
<file path=[Content_Types].xml><?xml version="1.0" encoding="utf-8"?>
<Types xmlns="http://schemas.openxmlformats.org/package/2006/content-types">
  <Override PartName="/xl/styles.xml" ContentType="application/vnd.openxmlformats-officedocument.spreadsheetml.styles+xml"/>
  <Override PartName="/xl/charts/chart4.xml" ContentType="application/vnd.openxmlformats-officedocument.drawingml.chart+xml"/>
  <Override PartName="/xl/charts/chart78.xml" ContentType="application/vnd.openxmlformats-officedocument.drawingml.chart+xml"/>
  <Override PartName="/xl/charts/chart89.xml" ContentType="application/vnd.openxmlformats-officedocument.drawingml.chart+xml"/>
  <Override PartName="/xl/charts/chart109.xml" ContentType="application/vnd.openxmlformats-officedocument.drawingml.chart+xml"/>
  <Default Extension="xml" ContentType="application/xml"/>
  <Override PartName="/xl/drawings/drawing2.xml" ContentType="application/vnd.openxmlformats-officedocument.drawing+xml"/>
  <Override PartName="/xl/charts/chart49.xml" ContentType="application/vnd.openxmlformats-officedocument.drawingml.chart+xml"/>
  <Override PartName="/xl/charts/chart67.xml" ContentType="application/vnd.openxmlformats-officedocument.drawingml.chart+xml"/>
  <Override PartName="/xl/charts/chart96.xml" ContentType="application/vnd.openxmlformats-officedocument.drawingml.chart+xml"/>
  <Override PartName="/xl/charts/chart116.xml" ContentType="application/vnd.openxmlformats-officedocument.drawingml.chart+xml"/>
  <Override PartName="/xl/charts/chart127.xml" ContentType="application/vnd.openxmlformats-officedocument.drawingml.chart+xml"/>
  <Override PartName="/xl/worksheets/sheet3.xml" ContentType="application/vnd.openxmlformats-officedocument.spreadsheetml.worksheet+xml"/>
  <Override PartName="/xl/charts/chart27.xml" ContentType="application/vnd.openxmlformats-officedocument.drawingml.chart+xml"/>
  <Override PartName="/xl/charts/chart38.xml" ContentType="application/vnd.openxmlformats-officedocument.drawingml.chart+xml"/>
  <Override PartName="/xl/charts/chart56.xml" ContentType="application/vnd.openxmlformats-officedocument.drawingml.chart+xml"/>
  <Override PartName="/xl/charts/chart74.xml" ContentType="application/vnd.openxmlformats-officedocument.drawingml.chart+xml"/>
  <Override PartName="/xl/charts/chart85.xml" ContentType="application/vnd.openxmlformats-officedocument.drawingml.chart+xml"/>
  <Override PartName="/xl/charts/chart105.xml" ContentType="application/vnd.openxmlformats-officedocument.drawingml.chart+xml"/>
  <Override PartName="/xl/charts/chart134.xml" ContentType="application/vnd.openxmlformats-officedocument.drawingml.chart+xml"/>
  <Override PartName="/xl/charts/chart16.xml" ContentType="application/vnd.openxmlformats-officedocument.drawingml.chart+xml"/>
  <Override PartName="/xl/charts/chart34.xml" ContentType="application/vnd.openxmlformats-officedocument.drawingml.chart+xml"/>
  <Override PartName="/xl/charts/chart45.xml" ContentType="application/vnd.openxmlformats-officedocument.drawingml.chart+xml"/>
  <Override PartName="/xl/charts/chart63.xml" ContentType="application/vnd.openxmlformats-officedocument.drawingml.chart+xml"/>
  <Override PartName="/xl/charts/chart81.xml" ContentType="application/vnd.openxmlformats-officedocument.drawingml.chart+xml"/>
  <Override PartName="/xl/charts/chart92.xml" ContentType="application/vnd.openxmlformats-officedocument.drawingml.chart+xml"/>
  <Override PartName="/xl/charts/chart112.xml" ContentType="application/vnd.openxmlformats-officedocument.drawingml.chart+xml"/>
  <Override PartName="/xl/charts/chart123.xml" ContentType="application/vnd.openxmlformats-officedocument.drawingml.chart+xml"/>
  <Override PartName="/xl/sharedStrings.xml" ContentType="application/vnd.openxmlformats-officedocument.spreadsheetml.sharedStrings+xml"/>
  <Override PartName="/xl/charts/chart23.xml" ContentType="application/vnd.openxmlformats-officedocument.drawingml.chart+xml"/>
  <Override PartName="/xl/charts/chart52.xml" ContentType="application/vnd.openxmlformats-officedocument.drawingml.chart+xml"/>
  <Override PartName="/xl/charts/chart70.xml" ContentType="application/vnd.openxmlformats-officedocument.drawingml.chart+xml"/>
  <Override PartName="/xl/charts/chart101.xml" ContentType="application/vnd.openxmlformats-officedocument.drawingml.chart+xml"/>
  <Override PartName="/xl/charts/chart130.xml" ContentType="application/vnd.openxmlformats-officedocument.drawingml.chart+xml"/>
  <Override PartName="/xl/charts/chart9.xml" ContentType="application/vnd.openxmlformats-officedocument.drawingml.chart+xml"/>
  <Override PartName="/xl/charts/chart12.xml" ContentType="application/vnd.openxmlformats-officedocument.drawingml.chart+xml"/>
  <Override PartName="/xl/charts/chart30.xml" ContentType="application/vnd.openxmlformats-officedocument.drawingml.chart+xml"/>
  <Override PartName="/xl/charts/chart41.xml" ContentType="application/vnd.openxmlformats-officedocument.drawingml.chart+xml"/>
  <Override PartName="/xl/charts/chart5.xml" ContentType="application/vnd.openxmlformats-officedocument.drawingml.chart+xml"/>
  <Override PartName="/xl/worksheets/sheet6.xml" ContentType="application/vnd.openxmlformats-officedocument.spreadsheetml.worksheet+xml"/>
  <Override PartName="/xl/charts/chart3.xml" ContentType="application/vnd.openxmlformats-officedocument.drawingml.chart+xml"/>
  <Override PartName="/xl/charts/chart59.xml" ContentType="application/vnd.openxmlformats-officedocument.drawingml.chart+xml"/>
  <Override PartName="/xl/charts/chart79.xml" ContentType="application/vnd.openxmlformats-officedocument.drawingml.chart+xml"/>
  <Override PartName="/xl/charts/chart88.xml" ContentType="application/vnd.openxmlformats-officedocument.drawingml.chart+xml"/>
  <Override PartName="/xl/charts/chart97.xml" ContentType="application/vnd.openxmlformats-officedocument.drawingml.chart+xml"/>
  <Override PartName="/xl/drawings/drawing5.xml" ContentType="application/vnd.openxmlformats-officedocument.drawing+xml"/>
  <Override PartName="/xl/charts/chart119.xml" ContentType="application/vnd.openxmlformats-officedocument.drawingml.chart+xml"/>
  <Override PartName="/xl/charts/chart128.xml" ContentType="application/vnd.openxmlformats-officedocument.drawingml.chart+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charts/chart1.xml" ContentType="application/vnd.openxmlformats-officedocument.drawingml.chart+xml"/>
  <Override PartName="/xl/charts/chart39.xml" ContentType="application/vnd.openxmlformats-officedocument.drawingml.chart+xml"/>
  <Override PartName="/xl/charts/chart48.xml" ContentType="application/vnd.openxmlformats-officedocument.drawingml.chart+xml"/>
  <Override PartName="/xl/drawings/drawing3.xml" ContentType="application/vnd.openxmlformats-officedocument.drawing+xml"/>
  <Override PartName="/xl/charts/chart57.xml" ContentType="application/vnd.openxmlformats-officedocument.drawingml.chart+xml"/>
  <Override PartName="/xl/charts/chart68.xml" ContentType="application/vnd.openxmlformats-officedocument.drawingml.chart+xml"/>
  <Override PartName="/xl/charts/chart77.xml" ContentType="application/vnd.openxmlformats-officedocument.drawingml.chart+xml"/>
  <Override PartName="/xl/charts/chart86.xml" ContentType="application/vnd.openxmlformats-officedocument.drawingml.chart+xml"/>
  <Override PartName="/xl/charts/chart95.xml" ContentType="application/vnd.openxmlformats-officedocument.drawingml.chart+xml"/>
  <Override PartName="/xl/charts/chart108.xml" ContentType="application/vnd.openxmlformats-officedocument.drawingml.chart+xml"/>
  <Override PartName="/xl/charts/chart117.xml" ContentType="application/vnd.openxmlformats-officedocument.drawingml.chart+xml"/>
  <Override PartName="/xl/charts/chart126.xml" ContentType="application/vnd.openxmlformats-officedocument.drawingml.chart+xml"/>
  <Override PartName="/xl/charts/chart135.xml" ContentType="application/vnd.openxmlformats-officedocument.drawingml.char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charts/chart19.xml" ContentType="application/vnd.openxmlformats-officedocument.drawingml.chart+xml"/>
  <Override PartName="/xl/charts/chart28.xml" ContentType="application/vnd.openxmlformats-officedocument.drawingml.chart+xml"/>
  <Override PartName="/xl/charts/chart37.xml" ContentType="application/vnd.openxmlformats-officedocument.drawingml.chart+xml"/>
  <Override PartName="/xl/charts/chart46.xml" ContentType="application/vnd.openxmlformats-officedocument.drawingml.chart+xml"/>
  <Override PartName="/xl/charts/chart55.xml" ContentType="application/vnd.openxmlformats-officedocument.drawingml.chart+xml"/>
  <Override PartName="/xl/charts/chart66.xml" ContentType="application/vnd.openxmlformats-officedocument.drawingml.chart+xml"/>
  <Override PartName="/xl/charts/chart75.xml" ContentType="application/vnd.openxmlformats-officedocument.drawingml.chart+xml"/>
  <Override PartName="/xl/charts/chart84.xml" ContentType="application/vnd.openxmlformats-officedocument.drawingml.chart+xml"/>
  <Override PartName="/xl/charts/chart93.xml" ContentType="application/vnd.openxmlformats-officedocument.drawingml.chart+xml"/>
  <Override PartName="/xl/charts/chart106.xml" ContentType="application/vnd.openxmlformats-officedocument.drawingml.chart+xml"/>
  <Override PartName="/xl/charts/chart115.xml" ContentType="application/vnd.openxmlformats-officedocument.drawingml.chart+xml"/>
  <Override PartName="/xl/charts/chart124.xml" ContentType="application/vnd.openxmlformats-officedocument.drawingml.chart+xml"/>
  <Override PartName="/xl/charts/chart133.xml" ContentType="application/vnd.openxmlformats-officedocument.drawingml.chart+xml"/>
  <Override PartName="/xl/charts/chart17.xml" ContentType="application/vnd.openxmlformats-officedocument.drawingml.chart+xml"/>
  <Override PartName="/xl/charts/chart26.xml" ContentType="application/vnd.openxmlformats-officedocument.drawingml.chart+xml"/>
  <Override PartName="/xl/charts/chart35.xml" ContentType="application/vnd.openxmlformats-officedocument.drawingml.chart+xml"/>
  <Override PartName="/xl/charts/chart44.xml" ContentType="application/vnd.openxmlformats-officedocument.drawingml.chart+xml"/>
  <Override PartName="/xl/charts/chart53.xml" ContentType="application/vnd.openxmlformats-officedocument.drawingml.chart+xml"/>
  <Override PartName="/xl/charts/chart64.xml" ContentType="application/vnd.openxmlformats-officedocument.drawingml.chart+xml"/>
  <Override PartName="/xl/charts/chart73.xml" ContentType="application/vnd.openxmlformats-officedocument.drawingml.chart+xml"/>
  <Override PartName="/xl/charts/chart82.xml" ContentType="application/vnd.openxmlformats-officedocument.drawingml.chart+xml"/>
  <Override PartName="/xl/charts/chart91.xml" ContentType="application/vnd.openxmlformats-officedocument.drawingml.chart+xml"/>
  <Override PartName="/xl/charts/chart104.xml" ContentType="application/vnd.openxmlformats-officedocument.drawingml.chart+xml"/>
  <Override PartName="/xl/charts/chart113.xml" ContentType="application/vnd.openxmlformats-officedocument.drawingml.chart+xml"/>
  <Override PartName="/xl/charts/chart122.xml" ContentType="application/vnd.openxmlformats-officedocument.drawingml.chart+xml"/>
  <Override PartName="/xl/charts/chart131.xml" ContentType="application/vnd.openxmlformats-officedocument.drawingml.chart+xml"/>
  <Override PartName="/xl/calcChain.xml" ContentType="application/vnd.openxmlformats-officedocument.spreadsheetml.calcChain+xml"/>
  <Override PartName="/xl/charts/chart13.xml" ContentType="application/vnd.openxmlformats-officedocument.drawingml.chart+xml"/>
  <Override PartName="/xl/charts/chart15.xml" ContentType="application/vnd.openxmlformats-officedocument.drawingml.chart+xml"/>
  <Override PartName="/xl/charts/chart24.xml" ContentType="application/vnd.openxmlformats-officedocument.drawingml.chart+xml"/>
  <Override PartName="/xl/charts/chart33.xml" ContentType="application/vnd.openxmlformats-officedocument.drawingml.chart+xml"/>
  <Override PartName="/xl/charts/chart42.xml" ContentType="application/vnd.openxmlformats-officedocument.drawingml.chart+xml"/>
  <Override PartName="/xl/charts/chart51.xml" ContentType="application/vnd.openxmlformats-officedocument.drawingml.chart+xml"/>
  <Override PartName="/xl/charts/chart62.xml" ContentType="application/vnd.openxmlformats-officedocument.drawingml.chart+xml"/>
  <Override PartName="/xl/charts/chart71.xml" ContentType="application/vnd.openxmlformats-officedocument.drawingml.chart+xml"/>
  <Override PartName="/xl/charts/chart80.xml" ContentType="application/vnd.openxmlformats-officedocument.drawingml.chart+xml"/>
  <Override PartName="/xl/charts/chart102.xml" ContentType="application/vnd.openxmlformats-officedocument.drawingml.chart+xml"/>
  <Override PartName="/xl/charts/chart111.xml" ContentType="application/vnd.openxmlformats-officedocument.drawingml.chart+xml"/>
  <Override PartName="/xl/charts/chart120.xml" ContentType="application/vnd.openxmlformats-officedocument.drawingml.chart+xml"/>
  <Override PartName="/xl/charts/chart8.xml" ContentType="application/vnd.openxmlformats-officedocument.drawingml.chart+xml"/>
  <Override PartName="/xl/charts/chart11.xml" ContentType="application/vnd.openxmlformats-officedocument.drawingml.chart+xml"/>
  <Override PartName="/xl/charts/chart22.xml" ContentType="application/vnd.openxmlformats-officedocument.drawingml.chart+xml"/>
  <Override PartName="/xl/charts/chart31.xml" ContentType="application/vnd.openxmlformats-officedocument.drawingml.chart+xml"/>
  <Override PartName="/xl/charts/chart40.xml" ContentType="application/vnd.openxmlformats-officedocument.drawingml.chart+xml"/>
  <Override PartName="/xl/charts/chart60.xml" ContentType="application/vnd.openxmlformats-officedocument.drawingml.chart+xml"/>
  <Override PartName="/xl/charts/chart100.xml" ContentType="application/vnd.openxmlformats-officedocument.drawingml.chart+xml"/>
  <Override PartName="/docProps/core.xml" ContentType="application/vnd.openxmlformats-package.core-properties+xml"/>
  <Override PartName="/xl/charts/chart6.xml" ContentType="application/vnd.openxmlformats-officedocument.drawingml.chart+xml"/>
  <Override PartName="/xl/charts/chart20.xml" ContentType="application/vnd.openxmlformats-officedocument.drawingml.chart+xml"/>
  <Override PartName="/xl/theme/theme1.xml" ContentType="application/vnd.openxmlformats-officedocument.theme+xml"/>
  <Override PartName="/xl/charts/chart2.xml" ContentType="application/vnd.openxmlformats-officedocument.drawingml.chart+xml"/>
  <Override PartName="/xl/charts/chart69.xml" ContentType="application/vnd.openxmlformats-officedocument.drawingml.chart+xml"/>
  <Override PartName="/xl/drawings/drawing4.xml" ContentType="application/vnd.openxmlformats-officedocument.drawing+xml"/>
  <Override PartName="/xl/charts/chart98.xml" ContentType="application/vnd.openxmlformats-officedocument.drawingml.chart+xml"/>
  <Override PartName="/xl/charts/chart118.xml" ContentType="application/vnd.openxmlformats-officedocument.drawingml.chart+xml"/>
  <Override PartName="/xl/charts/chart129.xml" ContentType="application/vnd.openxmlformats-officedocument.drawingml.chart+xml"/>
  <Default Extension="rels" ContentType="application/vnd.openxmlformats-package.relationships+xml"/>
  <Override PartName="/xl/worksheets/sheet5.xml" ContentType="application/vnd.openxmlformats-officedocument.spreadsheetml.worksheet+xml"/>
  <Override PartName="/xl/charts/chart29.xml" ContentType="application/vnd.openxmlformats-officedocument.drawingml.chart+xml"/>
  <Override PartName="/xl/charts/chart58.xml" ContentType="application/vnd.openxmlformats-officedocument.drawingml.chart+xml"/>
  <Override PartName="/xl/charts/chart76.xml" ContentType="application/vnd.openxmlformats-officedocument.drawingml.chart+xml"/>
  <Override PartName="/xl/charts/chart87.xml" ContentType="application/vnd.openxmlformats-officedocument.drawingml.chart+xml"/>
  <Override PartName="/xl/charts/chart107.xml" ContentType="application/vnd.openxmlformats-officedocument.drawingml.chart+xml"/>
  <Override PartName="/xl/charts/chart18.xml" ContentType="application/vnd.openxmlformats-officedocument.drawingml.chart+xml"/>
  <Override PartName="/xl/charts/chart36.xml" ContentType="application/vnd.openxmlformats-officedocument.drawingml.chart+xml"/>
  <Override PartName="/xl/charts/chart47.xml" ContentType="application/vnd.openxmlformats-officedocument.drawingml.chart+xml"/>
  <Override PartName="/xl/charts/chart65.xml" ContentType="application/vnd.openxmlformats-officedocument.drawingml.chart+xml"/>
  <Override PartName="/xl/charts/chart83.xml" ContentType="application/vnd.openxmlformats-officedocument.drawingml.chart+xml"/>
  <Override PartName="/xl/charts/chart94.xml" ContentType="application/vnd.openxmlformats-officedocument.drawingml.chart+xml"/>
  <Override PartName="/xl/charts/chart114.xml" ContentType="application/vnd.openxmlformats-officedocument.drawingml.chart+xml"/>
  <Override PartName="/xl/charts/chart125.xml" ContentType="application/vnd.openxmlformats-officedocument.drawingml.chart+xml"/>
  <Override PartName="/xl/worksheets/sheet1.xml" ContentType="application/vnd.openxmlformats-officedocument.spreadsheetml.worksheet+xml"/>
  <Override PartName="/xl/charts/chart25.xml" ContentType="application/vnd.openxmlformats-officedocument.drawingml.chart+xml"/>
  <Override PartName="/xl/charts/chart54.xml" ContentType="application/vnd.openxmlformats-officedocument.drawingml.chart+xml"/>
  <Override PartName="/xl/charts/chart72.xml" ContentType="application/vnd.openxmlformats-officedocument.drawingml.chart+xml"/>
  <Override PartName="/xl/charts/chart103.xml" ContentType="application/vnd.openxmlformats-officedocument.drawingml.chart+xml"/>
  <Override PartName="/xl/charts/chart132.xml" ContentType="application/vnd.openxmlformats-officedocument.drawingml.chart+xml"/>
  <Override PartName="/xl/charts/chart14.xml" ContentType="application/vnd.openxmlformats-officedocument.drawingml.chart+xml"/>
  <Override PartName="/xl/charts/chart32.xml" ContentType="application/vnd.openxmlformats-officedocument.drawingml.chart+xml"/>
  <Override PartName="/xl/charts/chart43.xml" ContentType="application/vnd.openxmlformats-officedocument.drawingml.chart+xml"/>
  <Override PartName="/xl/charts/chart61.xml" ContentType="application/vnd.openxmlformats-officedocument.drawingml.chart+xml"/>
  <Override PartName="/xl/charts/chart90.xml" ContentType="application/vnd.openxmlformats-officedocument.drawingml.chart+xml"/>
  <Override PartName="/xl/charts/chart110.xml" ContentType="application/vnd.openxmlformats-officedocument.drawingml.chart+xml"/>
  <Override PartName="/xl/charts/chart121.xml" ContentType="application/vnd.openxmlformats-officedocument.drawingml.chart+xml"/>
  <Override PartName="/xl/charts/chart21.xml" ContentType="application/vnd.openxmlformats-officedocument.drawingml.chart+xml"/>
  <Override PartName="/xl/charts/chart50.xml" ContentType="application/vnd.openxmlformats-officedocument.drawingml.chart+xml"/>
  <Override PartName="/xl/charts/chart7.xml" ContentType="application/vnd.openxmlformats-officedocument.drawingml.chart+xml"/>
  <Override PartName="/xl/charts/chart10.xml" ContentType="application/vnd.openxmlformats-officedocument.drawingml.chart+xml"/>
  <Override PartName="/xl/charts/chart99.xml" ContentType="application/vnd.openxmlformats-officedocument.drawingml.chart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75" windowWidth="20055" windowHeight="7935"/>
  </bookViews>
  <sheets>
    <sheet name="IND_Allahabad.424750_ISHRAE1M" sheetId="1" r:id="rId1"/>
    <sheet name="Temperature" sheetId="3" r:id="rId2"/>
    <sheet name="RH" sheetId="4" r:id="rId3"/>
    <sheet name="GHR" sheetId="5" r:id="rId4"/>
    <sheet name="DNR" sheetId="6" r:id="rId5"/>
    <sheet name="Diffuse HR" sheetId="7" r:id="rId6"/>
  </sheets>
  <calcPr calcId="124519"/>
</workbook>
</file>

<file path=xl/calcChain.xml><?xml version="1.0" encoding="utf-8"?>
<calcChain xmlns="http://schemas.openxmlformats.org/spreadsheetml/2006/main">
  <c r="E8761" i="7"/>
  <c r="E8760"/>
  <c r="E8759"/>
  <c r="E8758"/>
  <c r="E8757"/>
  <c r="E8756"/>
  <c r="E8755"/>
  <c r="E8754"/>
  <c r="E8753"/>
  <c r="E8752"/>
  <c r="E8751"/>
  <c r="E8750"/>
  <c r="E8749"/>
  <c r="E8748"/>
  <c r="E8747"/>
  <c r="E8746"/>
  <c r="E8745"/>
  <c r="E8744"/>
  <c r="E8743"/>
  <c r="E8742"/>
  <c r="E8741"/>
  <c r="E8740"/>
  <c r="E8739"/>
  <c r="E8738"/>
  <c r="E8737"/>
  <c r="E8736"/>
  <c r="E8735"/>
  <c r="E8734"/>
  <c r="E8733"/>
  <c r="E8732"/>
  <c r="E8731"/>
  <c r="E8730"/>
  <c r="E8729"/>
  <c r="E8728"/>
  <c r="E8727"/>
  <c r="E8726"/>
  <c r="E8725"/>
  <c r="E8724"/>
  <c r="E8723"/>
  <c r="E8722"/>
  <c r="E8721"/>
  <c r="E8720"/>
  <c r="E8719"/>
  <c r="E8718"/>
  <c r="E8717"/>
  <c r="E8716"/>
  <c r="E8715"/>
  <c r="E8714"/>
  <c r="E8713"/>
  <c r="E8712"/>
  <c r="E8711"/>
  <c r="E8710"/>
  <c r="E8709"/>
  <c r="E8708"/>
  <c r="E8707"/>
  <c r="E8706"/>
  <c r="E8705"/>
  <c r="E8704"/>
  <c r="E8703"/>
  <c r="E8702"/>
  <c r="E8701"/>
  <c r="E8700"/>
  <c r="E8699"/>
  <c r="E8698"/>
  <c r="E8697"/>
  <c r="E8696"/>
  <c r="E8695"/>
  <c r="E8694"/>
  <c r="E8693"/>
  <c r="E8692"/>
  <c r="E8691"/>
  <c r="E8690"/>
  <c r="E8689"/>
  <c r="E8688"/>
  <c r="E8687"/>
  <c r="E8686"/>
  <c r="E8685"/>
  <c r="E8684"/>
  <c r="E8683"/>
  <c r="E8682"/>
  <c r="E8681"/>
  <c r="E8680"/>
  <c r="E8679"/>
  <c r="E8678"/>
  <c r="E8677"/>
  <c r="E8676"/>
  <c r="E8675"/>
  <c r="E8674"/>
  <c r="E8673"/>
  <c r="E8672"/>
  <c r="E8671"/>
  <c r="E8670"/>
  <c r="E8669"/>
  <c r="E8668"/>
  <c r="E8667"/>
  <c r="E8666"/>
  <c r="E8665"/>
  <c r="E8664"/>
  <c r="E8663"/>
  <c r="E8662"/>
  <c r="E8661"/>
  <c r="E8660"/>
  <c r="E8659"/>
  <c r="E8658"/>
  <c r="E8657"/>
  <c r="E8656"/>
  <c r="E8655"/>
  <c r="E8654"/>
  <c r="E8653"/>
  <c r="E8652"/>
  <c r="E8651"/>
  <c r="E8650"/>
  <c r="E8649"/>
  <c r="E8648"/>
  <c r="E8647"/>
  <c r="E8646"/>
  <c r="E8645"/>
  <c r="E8644"/>
  <c r="E8643"/>
  <c r="E8642"/>
  <c r="E8641"/>
  <c r="E8640"/>
  <c r="E8639"/>
  <c r="E8638"/>
  <c r="E8637"/>
  <c r="E8636"/>
  <c r="E8635"/>
  <c r="E8634"/>
  <c r="E8633"/>
  <c r="E8632"/>
  <c r="E8631"/>
  <c r="E8630"/>
  <c r="E8629"/>
  <c r="E8628"/>
  <c r="E8627"/>
  <c r="E8626"/>
  <c r="E8625"/>
  <c r="E8624"/>
  <c r="E8623"/>
  <c r="E8622"/>
  <c r="E8621"/>
  <c r="E8620"/>
  <c r="E8619"/>
  <c r="E8618"/>
  <c r="E8617"/>
  <c r="E8616"/>
  <c r="E8615"/>
  <c r="E8614"/>
  <c r="E8613"/>
  <c r="E8612"/>
  <c r="E8611"/>
  <c r="E8610"/>
  <c r="E8609"/>
  <c r="E8608"/>
  <c r="E8607"/>
  <c r="E8606"/>
  <c r="E8605"/>
  <c r="E8604"/>
  <c r="E8603"/>
  <c r="E8602"/>
  <c r="E8601"/>
  <c r="E8600"/>
  <c r="E8599"/>
  <c r="E8598"/>
  <c r="E8597"/>
  <c r="E8596"/>
  <c r="E8595"/>
  <c r="E8594"/>
  <c r="E8593"/>
  <c r="E8592"/>
  <c r="E8591"/>
  <c r="E8590"/>
  <c r="E8589"/>
  <c r="E8588"/>
  <c r="E8587"/>
  <c r="E8586"/>
  <c r="E8585"/>
  <c r="E8584"/>
  <c r="E8583"/>
  <c r="E8582"/>
  <c r="E8581"/>
  <c r="E8580"/>
  <c r="E8579"/>
  <c r="E8578"/>
  <c r="E8577"/>
  <c r="E8576"/>
  <c r="E8575"/>
  <c r="E8574"/>
  <c r="E8573"/>
  <c r="E8572"/>
  <c r="E8571"/>
  <c r="E8570"/>
  <c r="E8569"/>
  <c r="E8568"/>
  <c r="E8567"/>
  <c r="E8566"/>
  <c r="E8565"/>
  <c r="E8564"/>
  <c r="E8563"/>
  <c r="E8562"/>
  <c r="E8561"/>
  <c r="E8560"/>
  <c r="E8559"/>
  <c r="E8558"/>
  <c r="E8557"/>
  <c r="E8556"/>
  <c r="E8555"/>
  <c r="E8554"/>
  <c r="E8553"/>
  <c r="E8552"/>
  <c r="E8551"/>
  <c r="E8550"/>
  <c r="E8549"/>
  <c r="E8548"/>
  <c r="E8547"/>
  <c r="E8546"/>
  <c r="E8545"/>
  <c r="E8544"/>
  <c r="E8543"/>
  <c r="E8542"/>
  <c r="E8541"/>
  <c r="E8540"/>
  <c r="E8539"/>
  <c r="E8538"/>
  <c r="E8537"/>
  <c r="E8536"/>
  <c r="E8535"/>
  <c r="E8534"/>
  <c r="E8533"/>
  <c r="E8532"/>
  <c r="E8531"/>
  <c r="E8530"/>
  <c r="E8529"/>
  <c r="E8528"/>
  <c r="E8527"/>
  <c r="E8526"/>
  <c r="E8525"/>
  <c r="E8524"/>
  <c r="E8523"/>
  <c r="E8522"/>
  <c r="E8521"/>
  <c r="E8520"/>
  <c r="E8519"/>
  <c r="E8518"/>
  <c r="E8517"/>
  <c r="E8516"/>
  <c r="E8515"/>
  <c r="E8514"/>
  <c r="E8513"/>
  <c r="E8512"/>
  <c r="E8511"/>
  <c r="E8510"/>
  <c r="E8509"/>
  <c r="E8508"/>
  <c r="E8507"/>
  <c r="E8506"/>
  <c r="E8505"/>
  <c r="E8504"/>
  <c r="E8503"/>
  <c r="E8502"/>
  <c r="E8501"/>
  <c r="E8500"/>
  <c r="E8499"/>
  <c r="E8498"/>
  <c r="E8497"/>
  <c r="E8496"/>
  <c r="E8495"/>
  <c r="E8494"/>
  <c r="E8493"/>
  <c r="E8492"/>
  <c r="E8491"/>
  <c r="E8490"/>
  <c r="E8489"/>
  <c r="E8488"/>
  <c r="E8487"/>
  <c r="E8486"/>
  <c r="E8485"/>
  <c r="E8484"/>
  <c r="E8483"/>
  <c r="E8482"/>
  <c r="E8481"/>
  <c r="E8480"/>
  <c r="E8479"/>
  <c r="E8478"/>
  <c r="E8477"/>
  <c r="E8476"/>
  <c r="E8475"/>
  <c r="E8474"/>
  <c r="E8473"/>
  <c r="E8472"/>
  <c r="E8471"/>
  <c r="E8470"/>
  <c r="E8469"/>
  <c r="E8468"/>
  <c r="E8467"/>
  <c r="E8466"/>
  <c r="E8465"/>
  <c r="E8464"/>
  <c r="E8463"/>
  <c r="E8462"/>
  <c r="E8461"/>
  <c r="E8460"/>
  <c r="E8459"/>
  <c r="E8458"/>
  <c r="E8457"/>
  <c r="E8456"/>
  <c r="E8455"/>
  <c r="E8454"/>
  <c r="E8453"/>
  <c r="E8452"/>
  <c r="E8451"/>
  <c r="E8450"/>
  <c r="E8449"/>
  <c r="E8448"/>
  <c r="E8447"/>
  <c r="E8446"/>
  <c r="E8445"/>
  <c r="E8444"/>
  <c r="E8443"/>
  <c r="E8442"/>
  <c r="E8441"/>
  <c r="E8440"/>
  <c r="E8439"/>
  <c r="E8438"/>
  <c r="E8437"/>
  <c r="E8436"/>
  <c r="E8435"/>
  <c r="E8434"/>
  <c r="E8433"/>
  <c r="E8432"/>
  <c r="E8431"/>
  <c r="E8430"/>
  <c r="E8429"/>
  <c r="E8428"/>
  <c r="E8427"/>
  <c r="E8426"/>
  <c r="E8425"/>
  <c r="E8424"/>
  <c r="E8423"/>
  <c r="E8422"/>
  <c r="E8421"/>
  <c r="E8420"/>
  <c r="E8419"/>
  <c r="E8418"/>
  <c r="E8417"/>
  <c r="E8416"/>
  <c r="E8415"/>
  <c r="E8414"/>
  <c r="E8413"/>
  <c r="E8412"/>
  <c r="E8411"/>
  <c r="E8410"/>
  <c r="E8409"/>
  <c r="E8408"/>
  <c r="E8407"/>
  <c r="E8406"/>
  <c r="E8405"/>
  <c r="E8404"/>
  <c r="E8403"/>
  <c r="E8402"/>
  <c r="E8401"/>
  <c r="E8400"/>
  <c r="E8399"/>
  <c r="E8398"/>
  <c r="E8397"/>
  <c r="E8396"/>
  <c r="E8395"/>
  <c r="E8394"/>
  <c r="E8393"/>
  <c r="E8392"/>
  <c r="E8391"/>
  <c r="E8390"/>
  <c r="E8389"/>
  <c r="E8388"/>
  <c r="E8387"/>
  <c r="E8386"/>
  <c r="E8385"/>
  <c r="E8384"/>
  <c r="E8383"/>
  <c r="E8382"/>
  <c r="E8381"/>
  <c r="E8380"/>
  <c r="E8379"/>
  <c r="E8378"/>
  <c r="E8377"/>
  <c r="E8376"/>
  <c r="E8375"/>
  <c r="E8374"/>
  <c r="E8373"/>
  <c r="E8372"/>
  <c r="E8371"/>
  <c r="E8370"/>
  <c r="E8369"/>
  <c r="E8368"/>
  <c r="E8367"/>
  <c r="E8366"/>
  <c r="E8365"/>
  <c r="E8364"/>
  <c r="E8363"/>
  <c r="E8362"/>
  <c r="E8361"/>
  <c r="E8360"/>
  <c r="E8359"/>
  <c r="E8358"/>
  <c r="E8357"/>
  <c r="E8356"/>
  <c r="E8355"/>
  <c r="E8354"/>
  <c r="E8353"/>
  <c r="E8352"/>
  <c r="E8351"/>
  <c r="E8350"/>
  <c r="E8349"/>
  <c r="E8348"/>
  <c r="E8347"/>
  <c r="E8346"/>
  <c r="E8345"/>
  <c r="E8344"/>
  <c r="E8343"/>
  <c r="E8342"/>
  <c r="E8341"/>
  <c r="E8340"/>
  <c r="E8339"/>
  <c r="E8338"/>
  <c r="E8337"/>
  <c r="E8336"/>
  <c r="E8335"/>
  <c r="E8334"/>
  <c r="E8333"/>
  <c r="E8332"/>
  <c r="E8331"/>
  <c r="E8330"/>
  <c r="E8329"/>
  <c r="E8328"/>
  <c r="E8327"/>
  <c r="E8326"/>
  <c r="E8325"/>
  <c r="E8324"/>
  <c r="E8323"/>
  <c r="E8322"/>
  <c r="E8321"/>
  <c r="E8320"/>
  <c r="E8319"/>
  <c r="E8318"/>
  <c r="E8317"/>
  <c r="E8316"/>
  <c r="E8315"/>
  <c r="E8314"/>
  <c r="E8313"/>
  <c r="E8312"/>
  <c r="E8311"/>
  <c r="E8310"/>
  <c r="E8309"/>
  <c r="E8308"/>
  <c r="E8307"/>
  <c r="E8306"/>
  <c r="E8305"/>
  <c r="E8304"/>
  <c r="E8303"/>
  <c r="E8302"/>
  <c r="E8301"/>
  <c r="E8300"/>
  <c r="E8299"/>
  <c r="E8298"/>
  <c r="E8297"/>
  <c r="E8296"/>
  <c r="E8295"/>
  <c r="E8294"/>
  <c r="E8293"/>
  <c r="E8292"/>
  <c r="E8291"/>
  <c r="E8290"/>
  <c r="E8289"/>
  <c r="E8288"/>
  <c r="E8287"/>
  <c r="E8286"/>
  <c r="E8285"/>
  <c r="E8284"/>
  <c r="E8283"/>
  <c r="E8282"/>
  <c r="E8281"/>
  <c r="E8280"/>
  <c r="E8279"/>
  <c r="E8278"/>
  <c r="E8277"/>
  <c r="E8276"/>
  <c r="E8275"/>
  <c r="E8274"/>
  <c r="E8273"/>
  <c r="E8272"/>
  <c r="E8271"/>
  <c r="E8270"/>
  <c r="E8269"/>
  <c r="E8268"/>
  <c r="E8267"/>
  <c r="E8266"/>
  <c r="E8265"/>
  <c r="E8264"/>
  <c r="E8263"/>
  <c r="E8262"/>
  <c r="E8261"/>
  <c r="E8260"/>
  <c r="E8259"/>
  <c r="E8258"/>
  <c r="E8257"/>
  <c r="E8256"/>
  <c r="E8255"/>
  <c r="E8254"/>
  <c r="E8253"/>
  <c r="E8252"/>
  <c r="E8251"/>
  <c r="E8250"/>
  <c r="E8249"/>
  <c r="E8248"/>
  <c r="E8247"/>
  <c r="E8246"/>
  <c r="E8245"/>
  <c r="E8244"/>
  <c r="E8243"/>
  <c r="E8242"/>
  <c r="E8241"/>
  <c r="E8240"/>
  <c r="E8239"/>
  <c r="E8238"/>
  <c r="E8237"/>
  <c r="E8236"/>
  <c r="E8235"/>
  <c r="E8234"/>
  <c r="E8233"/>
  <c r="E8232"/>
  <c r="E8231"/>
  <c r="E8230"/>
  <c r="E8229"/>
  <c r="E8228"/>
  <c r="E8227"/>
  <c r="E8226"/>
  <c r="E8225"/>
  <c r="E8224"/>
  <c r="E8223"/>
  <c r="E8222"/>
  <c r="E8221"/>
  <c r="E8220"/>
  <c r="E8219"/>
  <c r="E8218"/>
  <c r="E8217"/>
  <c r="E8216"/>
  <c r="E8215"/>
  <c r="E8214"/>
  <c r="E8213"/>
  <c r="E8212"/>
  <c r="E8211"/>
  <c r="E8210"/>
  <c r="E8209"/>
  <c r="E8208"/>
  <c r="E8207"/>
  <c r="E8206"/>
  <c r="E8205"/>
  <c r="E8204"/>
  <c r="E8203"/>
  <c r="E8202"/>
  <c r="E8201"/>
  <c r="E8200"/>
  <c r="E8199"/>
  <c r="E8198"/>
  <c r="E8197"/>
  <c r="E8196"/>
  <c r="E8195"/>
  <c r="E8194"/>
  <c r="E8193"/>
  <c r="E8192"/>
  <c r="E8191"/>
  <c r="E8190"/>
  <c r="E8189"/>
  <c r="E8188"/>
  <c r="E8187"/>
  <c r="E8186"/>
  <c r="E8185"/>
  <c r="E8184"/>
  <c r="E8183"/>
  <c r="E8182"/>
  <c r="E8181"/>
  <c r="E8180"/>
  <c r="E8179"/>
  <c r="E8178"/>
  <c r="E8177"/>
  <c r="E8176"/>
  <c r="E8175"/>
  <c r="E8174"/>
  <c r="E8173"/>
  <c r="E8172"/>
  <c r="E8171"/>
  <c r="E8170"/>
  <c r="E8169"/>
  <c r="E8168"/>
  <c r="E8167"/>
  <c r="E8166"/>
  <c r="E8165"/>
  <c r="E8164"/>
  <c r="E8163"/>
  <c r="E8162"/>
  <c r="E8161"/>
  <c r="E8160"/>
  <c r="E8159"/>
  <c r="E8158"/>
  <c r="E8157"/>
  <c r="E8156"/>
  <c r="E8155"/>
  <c r="E8154"/>
  <c r="E8153"/>
  <c r="E8152"/>
  <c r="E8151"/>
  <c r="E8150"/>
  <c r="E8149"/>
  <c r="E8148"/>
  <c r="E8147"/>
  <c r="E8146"/>
  <c r="E8145"/>
  <c r="E8144"/>
  <c r="E8143"/>
  <c r="E8142"/>
  <c r="E8141"/>
  <c r="E8140"/>
  <c r="E8139"/>
  <c r="E8138"/>
  <c r="E8137"/>
  <c r="E8136"/>
  <c r="E8135"/>
  <c r="E8134"/>
  <c r="E8133"/>
  <c r="E8132"/>
  <c r="E8131"/>
  <c r="E8130"/>
  <c r="E8129"/>
  <c r="E8128"/>
  <c r="E8127"/>
  <c r="E8126"/>
  <c r="E8125"/>
  <c r="E8124"/>
  <c r="E8123"/>
  <c r="E8122"/>
  <c r="E8121"/>
  <c r="E8120"/>
  <c r="E8119"/>
  <c r="E8118"/>
  <c r="E8117"/>
  <c r="E8116"/>
  <c r="E8115"/>
  <c r="E8114"/>
  <c r="E8113"/>
  <c r="E8112"/>
  <c r="E8111"/>
  <c r="E8110"/>
  <c r="E8109"/>
  <c r="E8108"/>
  <c r="E8107"/>
  <c r="E8106"/>
  <c r="E8105"/>
  <c r="E8104"/>
  <c r="E8103"/>
  <c r="E8102"/>
  <c r="E8101"/>
  <c r="E8100"/>
  <c r="E8099"/>
  <c r="E8098"/>
  <c r="E8097"/>
  <c r="E8096"/>
  <c r="E8095"/>
  <c r="E8094"/>
  <c r="E8093"/>
  <c r="E8092"/>
  <c r="E8091"/>
  <c r="E8090"/>
  <c r="E8089"/>
  <c r="E8088"/>
  <c r="E8087"/>
  <c r="E8086"/>
  <c r="E8085"/>
  <c r="E8084"/>
  <c r="E8083"/>
  <c r="E8082"/>
  <c r="E8081"/>
  <c r="E8080"/>
  <c r="E8079"/>
  <c r="E8078"/>
  <c r="E8077"/>
  <c r="E8076"/>
  <c r="E8075"/>
  <c r="E8074"/>
  <c r="E8073"/>
  <c r="E8072"/>
  <c r="E8071"/>
  <c r="E8070"/>
  <c r="E8069"/>
  <c r="E8068"/>
  <c r="E8067"/>
  <c r="E8066"/>
  <c r="E8065"/>
  <c r="E8064"/>
  <c r="E8063"/>
  <c r="E8062"/>
  <c r="E8061"/>
  <c r="E8060"/>
  <c r="E8059"/>
  <c r="E8058"/>
  <c r="E8057"/>
  <c r="E8056"/>
  <c r="E8055"/>
  <c r="E8054"/>
  <c r="E8053"/>
  <c r="E8052"/>
  <c r="E8051"/>
  <c r="E8050"/>
  <c r="E8049"/>
  <c r="E8048"/>
  <c r="E8047"/>
  <c r="E8046"/>
  <c r="E8045"/>
  <c r="E8044"/>
  <c r="E8043"/>
  <c r="E8042"/>
  <c r="E8041"/>
  <c r="E8040"/>
  <c r="E8039"/>
  <c r="E8038"/>
  <c r="E8037"/>
  <c r="E8036"/>
  <c r="E8035"/>
  <c r="E8034"/>
  <c r="E8033"/>
  <c r="E8032"/>
  <c r="E8031"/>
  <c r="E8030"/>
  <c r="E8029"/>
  <c r="E8028"/>
  <c r="E8027"/>
  <c r="E8026"/>
  <c r="E8025"/>
  <c r="E8024"/>
  <c r="E8023"/>
  <c r="E8022"/>
  <c r="E8021"/>
  <c r="E8020"/>
  <c r="E8019"/>
  <c r="E8018"/>
  <c r="E8017"/>
  <c r="E8016"/>
  <c r="E8015"/>
  <c r="E8014"/>
  <c r="E8013"/>
  <c r="E8012"/>
  <c r="E8011"/>
  <c r="E8010"/>
  <c r="E8009"/>
  <c r="E8008"/>
  <c r="E8007"/>
  <c r="E8006"/>
  <c r="E8005"/>
  <c r="E8004"/>
  <c r="E8003"/>
  <c r="E8002"/>
  <c r="E8001"/>
  <c r="E8000"/>
  <c r="E7999"/>
  <c r="E7998"/>
  <c r="E7997"/>
  <c r="E7996"/>
  <c r="E7995"/>
  <c r="E7994"/>
  <c r="E7993"/>
  <c r="E7992"/>
  <c r="E7991"/>
  <c r="E7990"/>
  <c r="E7989"/>
  <c r="E7988"/>
  <c r="E7987"/>
  <c r="E7986"/>
  <c r="E7985"/>
  <c r="E7984"/>
  <c r="E7983"/>
  <c r="E7982"/>
  <c r="E7981"/>
  <c r="E7980"/>
  <c r="E7979"/>
  <c r="E7978"/>
  <c r="E7977"/>
  <c r="E7976"/>
  <c r="E7975"/>
  <c r="E7974"/>
  <c r="E7973"/>
  <c r="E7972"/>
  <c r="E7971"/>
  <c r="E7970"/>
  <c r="E7969"/>
  <c r="E7968"/>
  <c r="E7967"/>
  <c r="E7966"/>
  <c r="E7965"/>
  <c r="E7964"/>
  <c r="E7963"/>
  <c r="E7962"/>
  <c r="E7961"/>
  <c r="E7960"/>
  <c r="E7959"/>
  <c r="E7958"/>
  <c r="E7957"/>
  <c r="E7956"/>
  <c r="E7955"/>
  <c r="E7954"/>
  <c r="E7953"/>
  <c r="E7952"/>
  <c r="E7951"/>
  <c r="E7950"/>
  <c r="E7949"/>
  <c r="E7948"/>
  <c r="E7947"/>
  <c r="E7946"/>
  <c r="E7945"/>
  <c r="E7944"/>
  <c r="E7943"/>
  <c r="E7942"/>
  <c r="E7941"/>
  <c r="E7940"/>
  <c r="E7939"/>
  <c r="E7938"/>
  <c r="E7937"/>
  <c r="E7936"/>
  <c r="E7935"/>
  <c r="E7934"/>
  <c r="E7933"/>
  <c r="E7932"/>
  <c r="E7931"/>
  <c r="E7930"/>
  <c r="E7929"/>
  <c r="E7928"/>
  <c r="E7927"/>
  <c r="E7926"/>
  <c r="E7925"/>
  <c r="E7924"/>
  <c r="E7923"/>
  <c r="E7922"/>
  <c r="E7921"/>
  <c r="E7920"/>
  <c r="E7919"/>
  <c r="E7918"/>
  <c r="E7917"/>
  <c r="E7916"/>
  <c r="E7915"/>
  <c r="E7914"/>
  <c r="E7913"/>
  <c r="E7912"/>
  <c r="E7911"/>
  <c r="E7910"/>
  <c r="E7909"/>
  <c r="E7908"/>
  <c r="E7907"/>
  <c r="E7906"/>
  <c r="E7905"/>
  <c r="E7904"/>
  <c r="E7903"/>
  <c r="E7902"/>
  <c r="E7901"/>
  <c r="E7900"/>
  <c r="E7899"/>
  <c r="E7898"/>
  <c r="E7897"/>
  <c r="E7896"/>
  <c r="E7895"/>
  <c r="E7894"/>
  <c r="E7893"/>
  <c r="E7892"/>
  <c r="E7891"/>
  <c r="E7890"/>
  <c r="E7889"/>
  <c r="E7888"/>
  <c r="E7887"/>
  <c r="E7886"/>
  <c r="E7885"/>
  <c r="E7884"/>
  <c r="E7883"/>
  <c r="E7882"/>
  <c r="E7881"/>
  <c r="E7880"/>
  <c r="E7879"/>
  <c r="E7878"/>
  <c r="E7877"/>
  <c r="E7876"/>
  <c r="E7875"/>
  <c r="E7874"/>
  <c r="E7873"/>
  <c r="E7872"/>
  <c r="E7871"/>
  <c r="E7870"/>
  <c r="E7869"/>
  <c r="E7868"/>
  <c r="E7867"/>
  <c r="E7866"/>
  <c r="E7865"/>
  <c r="E7864"/>
  <c r="E7863"/>
  <c r="E7862"/>
  <c r="E7861"/>
  <c r="E7860"/>
  <c r="E7859"/>
  <c r="E7858"/>
  <c r="E7857"/>
  <c r="E7856"/>
  <c r="E7855"/>
  <c r="E7854"/>
  <c r="E7853"/>
  <c r="E7852"/>
  <c r="E7851"/>
  <c r="E7850"/>
  <c r="E7849"/>
  <c r="E7848"/>
  <c r="E7847"/>
  <c r="E7846"/>
  <c r="E7845"/>
  <c r="E7844"/>
  <c r="E7843"/>
  <c r="E7842"/>
  <c r="E7841"/>
  <c r="E7840"/>
  <c r="E7839"/>
  <c r="E7838"/>
  <c r="E7837"/>
  <c r="E7836"/>
  <c r="E7835"/>
  <c r="E7834"/>
  <c r="E7833"/>
  <c r="E7832"/>
  <c r="E7831"/>
  <c r="E7830"/>
  <c r="E7829"/>
  <c r="E7828"/>
  <c r="E7827"/>
  <c r="E7826"/>
  <c r="E7825"/>
  <c r="E7824"/>
  <c r="E7823"/>
  <c r="E7822"/>
  <c r="E7821"/>
  <c r="E7820"/>
  <c r="E7819"/>
  <c r="E7818"/>
  <c r="E7817"/>
  <c r="E7816"/>
  <c r="E7815"/>
  <c r="E7814"/>
  <c r="E7813"/>
  <c r="E7812"/>
  <c r="E7811"/>
  <c r="E7810"/>
  <c r="E7809"/>
  <c r="E7808"/>
  <c r="E7807"/>
  <c r="E7806"/>
  <c r="E7805"/>
  <c r="E7804"/>
  <c r="E7803"/>
  <c r="E7802"/>
  <c r="E7801"/>
  <c r="E7800"/>
  <c r="E7799"/>
  <c r="E7798"/>
  <c r="E7797"/>
  <c r="E7796"/>
  <c r="E7795"/>
  <c r="E7794"/>
  <c r="E7793"/>
  <c r="E7792"/>
  <c r="E7791"/>
  <c r="E7790"/>
  <c r="E7789"/>
  <c r="E7788"/>
  <c r="E7787"/>
  <c r="E7786"/>
  <c r="E7785"/>
  <c r="E7784"/>
  <c r="E7783"/>
  <c r="E7782"/>
  <c r="E7781"/>
  <c r="E7780"/>
  <c r="E7779"/>
  <c r="E7778"/>
  <c r="E7777"/>
  <c r="E7776"/>
  <c r="E7775"/>
  <c r="E7774"/>
  <c r="E7773"/>
  <c r="E7772"/>
  <c r="E7771"/>
  <c r="E7770"/>
  <c r="E7769"/>
  <c r="E7768"/>
  <c r="E7767"/>
  <c r="E7766"/>
  <c r="E7765"/>
  <c r="E7764"/>
  <c r="E7763"/>
  <c r="E7762"/>
  <c r="E7761"/>
  <c r="E7760"/>
  <c r="E7759"/>
  <c r="E7758"/>
  <c r="E7757"/>
  <c r="E7756"/>
  <c r="E7755"/>
  <c r="E7754"/>
  <c r="E7753"/>
  <c r="E7752"/>
  <c r="E7751"/>
  <c r="E7750"/>
  <c r="E7749"/>
  <c r="E7748"/>
  <c r="E7747"/>
  <c r="E7746"/>
  <c r="E7745"/>
  <c r="E7744"/>
  <c r="E7743"/>
  <c r="E7742"/>
  <c r="E7741"/>
  <c r="E7740"/>
  <c r="E7739"/>
  <c r="E7738"/>
  <c r="E7737"/>
  <c r="E7736"/>
  <c r="E7735"/>
  <c r="E7734"/>
  <c r="E7733"/>
  <c r="E7732"/>
  <c r="E7731"/>
  <c r="E7730"/>
  <c r="E7729"/>
  <c r="E7728"/>
  <c r="E7727"/>
  <c r="E7726"/>
  <c r="E7725"/>
  <c r="E7724"/>
  <c r="E7723"/>
  <c r="E7722"/>
  <c r="E7721"/>
  <c r="E7720"/>
  <c r="E7719"/>
  <c r="E7718"/>
  <c r="E7717"/>
  <c r="E7716"/>
  <c r="E7715"/>
  <c r="E7714"/>
  <c r="E7713"/>
  <c r="E7712"/>
  <c r="E7711"/>
  <c r="E7710"/>
  <c r="E7709"/>
  <c r="E7708"/>
  <c r="E7707"/>
  <c r="E7706"/>
  <c r="E7705"/>
  <c r="E7704"/>
  <c r="E7703"/>
  <c r="E7702"/>
  <c r="E7701"/>
  <c r="E7700"/>
  <c r="E7699"/>
  <c r="E7698"/>
  <c r="E7697"/>
  <c r="E7696"/>
  <c r="E7695"/>
  <c r="E7694"/>
  <c r="E7693"/>
  <c r="E7692"/>
  <c r="E7691"/>
  <c r="E7690"/>
  <c r="E7689"/>
  <c r="E7688"/>
  <c r="E7687"/>
  <c r="E7686"/>
  <c r="E7685"/>
  <c r="E7684"/>
  <c r="E7683"/>
  <c r="E7682"/>
  <c r="E7681"/>
  <c r="E7680"/>
  <c r="E7679"/>
  <c r="E7678"/>
  <c r="E7677"/>
  <c r="E7676"/>
  <c r="E7675"/>
  <c r="E7674"/>
  <c r="E7673"/>
  <c r="E7672"/>
  <c r="E7671"/>
  <c r="E7670"/>
  <c r="E7669"/>
  <c r="E7668"/>
  <c r="E7667"/>
  <c r="E7666"/>
  <c r="E7665"/>
  <c r="E7664"/>
  <c r="E7663"/>
  <c r="E7662"/>
  <c r="E7661"/>
  <c r="E7660"/>
  <c r="E7659"/>
  <c r="E7658"/>
  <c r="E7657"/>
  <c r="E7656"/>
  <c r="E7655"/>
  <c r="E7654"/>
  <c r="E7653"/>
  <c r="E7652"/>
  <c r="E7651"/>
  <c r="E7650"/>
  <c r="E7649"/>
  <c r="E7648"/>
  <c r="E7647"/>
  <c r="E7646"/>
  <c r="E7645"/>
  <c r="E7644"/>
  <c r="E7643"/>
  <c r="E7642"/>
  <c r="E7641"/>
  <c r="E7640"/>
  <c r="E7639"/>
  <c r="E7638"/>
  <c r="E7637"/>
  <c r="E7636"/>
  <c r="E7635"/>
  <c r="E7634"/>
  <c r="E7633"/>
  <c r="E7632"/>
  <c r="E7631"/>
  <c r="E7630"/>
  <c r="E7629"/>
  <c r="E7628"/>
  <c r="E7627"/>
  <c r="E7626"/>
  <c r="E7625"/>
  <c r="E7624"/>
  <c r="E7623"/>
  <c r="E7622"/>
  <c r="E7621"/>
  <c r="E7620"/>
  <c r="E7619"/>
  <c r="E7618"/>
  <c r="E7617"/>
  <c r="E7616"/>
  <c r="E7615"/>
  <c r="E7614"/>
  <c r="E7613"/>
  <c r="E7612"/>
  <c r="E7611"/>
  <c r="E7610"/>
  <c r="E7609"/>
  <c r="E7608"/>
  <c r="E7607"/>
  <c r="E7606"/>
  <c r="E7605"/>
  <c r="E7604"/>
  <c r="E7603"/>
  <c r="E7602"/>
  <c r="E7601"/>
  <c r="E7600"/>
  <c r="E7599"/>
  <c r="E7598"/>
  <c r="E7597"/>
  <c r="E7596"/>
  <c r="E7595"/>
  <c r="E7594"/>
  <c r="E7593"/>
  <c r="E7592"/>
  <c r="E7591"/>
  <c r="E7590"/>
  <c r="E7589"/>
  <c r="E7588"/>
  <c r="E7587"/>
  <c r="E7586"/>
  <c r="E7585"/>
  <c r="E7584"/>
  <c r="E7583"/>
  <c r="E7582"/>
  <c r="E7581"/>
  <c r="E7580"/>
  <c r="E7579"/>
  <c r="E7578"/>
  <c r="E7577"/>
  <c r="E7576"/>
  <c r="E7575"/>
  <c r="E7574"/>
  <c r="E7573"/>
  <c r="E7572"/>
  <c r="E7571"/>
  <c r="E7570"/>
  <c r="E7569"/>
  <c r="E7568"/>
  <c r="E7567"/>
  <c r="E7566"/>
  <c r="E7565"/>
  <c r="E7564"/>
  <c r="E7563"/>
  <c r="E7562"/>
  <c r="E7561"/>
  <c r="E7560"/>
  <c r="E7559"/>
  <c r="E7558"/>
  <c r="E7557"/>
  <c r="E7556"/>
  <c r="E7555"/>
  <c r="E7554"/>
  <c r="E7553"/>
  <c r="E7552"/>
  <c r="E7551"/>
  <c r="E7550"/>
  <c r="E7549"/>
  <c r="E7548"/>
  <c r="E7547"/>
  <c r="E7546"/>
  <c r="E7545"/>
  <c r="E7544"/>
  <c r="E7543"/>
  <c r="E7542"/>
  <c r="E7541"/>
  <c r="E7540"/>
  <c r="E7539"/>
  <c r="E7538"/>
  <c r="E7537"/>
  <c r="E7536"/>
  <c r="E7535"/>
  <c r="E7534"/>
  <c r="E7533"/>
  <c r="E7532"/>
  <c r="E7531"/>
  <c r="E7530"/>
  <c r="E7529"/>
  <c r="E7528"/>
  <c r="E7527"/>
  <c r="E7526"/>
  <c r="E7525"/>
  <c r="E7524"/>
  <c r="E7523"/>
  <c r="E7522"/>
  <c r="E7521"/>
  <c r="E7520"/>
  <c r="E7519"/>
  <c r="E7518"/>
  <c r="E7517"/>
  <c r="E7516"/>
  <c r="E7515"/>
  <c r="E7514"/>
  <c r="E7513"/>
  <c r="E7512"/>
  <c r="E7511"/>
  <c r="E7510"/>
  <c r="E7509"/>
  <c r="E7508"/>
  <c r="E7507"/>
  <c r="E7506"/>
  <c r="E7505"/>
  <c r="E7504"/>
  <c r="E7503"/>
  <c r="E7502"/>
  <c r="E7501"/>
  <c r="E7500"/>
  <c r="E7499"/>
  <c r="E7498"/>
  <c r="E7497"/>
  <c r="E7496"/>
  <c r="E7495"/>
  <c r="E7494"/>
  <c r="E7493"/>
  <c r="E7492"/>
  <c r="E7491"/>
  <c r="E7490"/>
  <c r="E7489"/>
  <c r="E7488"/>
  <c r="E7487"/>
  <c r="E7486"/>
  <c r="E7485"/>
  <c r="E7484"/>
  <c r="E7483"/>
  <c r="E7482"/>
  <c r="E7481"/>
  <c r="E7480"/>
  <c r="E7479"/>
  <c r="E7478"/>
  <c r="E7477"/>
  <c r="E7476"/>
  <c r="E7475"/>
  <c r="E7474"/>
  <c r="E7473"/>
  <c r="E7472"/>
  <c r="E7471"/>
  <c r="E7470"/>
  <c r="E7469"/>
  <c r="E7468"/>
  <c r="E7467"/>
  <c r="E7466"/>
  <c r="E7465"/>
  <c r="E7464"/>
  <c r="E7463"/>
  <c r="E7462"/>
  <c r="E7461"/>
  <c r="E7460"/>
  <c r="E7459"/>
  <c r="E7458"/>
  <c r="E7457"/>
  <c r="E7456"/>
  <c r="E7455"/>
  <c r="E7454"/>
  <c r="E7453"/>
  <c r="E7452"/>
  <c r="E7451"/>
  <c r="E7450"/>
  <c r="E7449"/>
  <c r="E7448"/>
  <c r="E7447"/>
  <c r="E7446"/>
  <c r="E7445"/>
  <c r="E7444"/>
  <c r="E7443"/>
  <c r="E7442"/>
  <c r="E7441"/>
  <c r="E7440"/>
  <c r="E7439"/>
  <c r="E7438"/>
  <c r="E7437"/>
  <c r="E7436"/>
  <c r="E7435"/>
  <c r="E7434"/>
  <c r="E7433"/>
  <c r="E7432"/>
  <c r="E7431"/>
  <c r="E7430"/>
  <c r="E7429"/>
  <c r="E7428"/>
  <c r="E7427"/>
  <c r="E7426"/>
  <c r="E7425"/>
  <c r="E7424"/>
  <c r="E7423"/>
  <c r="E7422"/>
  <c r="E7421"/>
  <c r="E7420"/>
  <c r="E7419"/>
  <c r="E7418"/>
  <c r="E7417"/>
  <c r="E7416"/>
  <c r="E7415"/>
  <c r="E7414"/>
  <c r="E7413"/>
  <c r="E7412"/>
  <c r="E7411"/>
  <c r="E7410"/>
  <c r="E7409"/>
  <c r="E7408"/>
  <c r="E7407"/>
  <c r="E7406"/>
  <c r="E7405"/>
  <c r="E7404"/>
  <c r="E7403"/>
  <c r="E7402"/>
  <c r="E7401"/>
  <c r="E7400"/>
  <c r="E7399"/>
  <c r="E7398"/>
  <c r="E7397"/>
  <c r="E7396"/>
  <c r="E7395"/>
  <c r="E7394"/>
  <c r="E7393"/>
  <c r="E7392"/>
  <c r="E7391"/>
  <c r="E7390"/>
  <c r="E7389"/>
  <c r="E7388"/>
  <c r="E7387"/>
  <c r="E7386"/>
  <c r="E7385"/>
  <c r="E7384"/>
  <c r="E7383"/>
  <c r="E7382"/>
  <c r="E7381"/>
  <c r="E7380"/>
  <c r="E7379"/>
  <c r="E7378"/>
  <c r="E7377"/>
  <c r="E7376"/>
  <c r="E7375"/>
  <c r="E7374"/>
  <c r="E7373"/>
  <c r="E7372"/>
  <c r="E7371"/>
  <c r="E7370"/>
  <c r="E7369"/>
  <c r="E7368"/>
  <c r="E7367"/>
  <c r="E7366"/>
  <c r="E7365"/>
  <c r="E7364"/>
  <c r="E7363"/>
  <c r="E7362"/>
  <c r="E7361"/>
  <c r="E7360"/>
  <c r="E7359"/>
  <c r="E7358"/>
  <c r="E7357"/>
  <c r="E7356"/>
  <c r="E7355"/>
  <c r="E7354"/>
  <c r="E7353"/>
  <c r="E7352"/>
  <c r="E7351"/>
  <c r="E7350"/>
  <c r="E7349"/>
  <c r="E7348"/>
  <c r="E7347"/>
  <c r="E7346"/>
  <c r="E7345"/>
  <c r="E7344"/>
  <c r="E7343"/>
  <c r="E7342"/>
  <c r="E7341"/>
  <c r="E7340"/>
  <c r="E7339"/>
  <c r="E7338"/>
  <c r="E7337"/>
  <c r="E7336"/>
  <c r="E7335"/>
  <c r="E7334"/>
  <c r="E7333"/>
  <c r="E7332"/>
  <c r="E7331"/>
  <c r="E7330"/>
  <c r="E7329"/>
  <c r="E7328"/>
  <c r="E7327"/>
  <c r="E7326"/>
  <c r="E7325"/>
  <c r="E7324"/>
  <c r="E7323"/>
  <c r="E7322"/>
  <c r="E7321"/>
  <c r="E7320"/>
  <c r="E7319"/>
  <c r="E7318"/>
  <c r="E7317"/>
  <c r="E7316"/>
  <c r="E7315"/>
  <c r="E7314"/>
  <c r="E7313"/>
  <c r="E7312"/>
  <c r="E7311"/>
  <c r="E7310"/>
  <c r="E7309"/>
  <c r="E7308"/>
  <c r="E7307"/>
  <c r="E7306"/>
  <c r="E7305"/>
  <c r="E7304"/>
  <c r="E7303"/>
  <c r="E7302"/>
  <c r="E7301"/>
  <c r="E7300"/>
  <c r="E7299"/>
  <c r="E7298"/>
  <c r="E7297"/>
  <c r="E7296"/>
  <c r="E7295"/>
  <c r="E7294"/>
  <c r="E7293"/>
  <c r="E7292"/>
  <c r="E7291"/>
  <c r="E7290"/>
  <c r="E7289"/>
  <c r="E7288"/>
  <c r="E7287"/>
  <c r="E7286"/>
  <c r="E7285"/>
  <c r="E7284"/>
  <c r="E7283"/>
  <c r="E7282"/>
  <c r="E7281"/>
  <c r="E7280"/>
  <c r="E7279"/>
  <c r="E7278"/>
  <c r="E7277"/>
  <c r="E7276"/>
  <c r="E7275"/>
  <c r="E7274"/>
  <c r="E7273"/>
  <c r="E7272"/>
  <c r="E7271"/>
  <c r="E7270"/>
  <c r="E7269"/>
  <c r="E7268"/>
  <c r="E7267"/>
  <c r="E7266"/>
  <c r="E7265"/>
  <c r="E7264"/>
  <c r="E7263"/>
  <c r="E7262"/>
  <c r="E7261"/>
  <c r="E7260"/>
  <c r="E7259"/>
  <c r="E7258"/>
  <c r="E7257"/>
  <c r="E7256"/>
  <c r="E7255"/>
  <c r="E7254"/>
  <c r="E7253"/>
  <c r="E7252"/>
  <c r="E7251"/>
  <c r="E7250"/>
  <c r="E7249"/>
  <c r="E7248"/>
  <c r="E7247"/>
  <c r="E7246"/>
  <c r="E7245"/>
  <c r="E7244"/>
  <c r="E7243"/>
  <c r="E7242"/>
  <c r="E7241"/>
  <c r="E7240"/>
  <c r="E7239"/>
  <c r="E7238"/>
  <c r="E7237"/>
  <c r="E7236"/>
  <c r="E7235"/>
  <c r="E7234"/>
  <c r="E7233"/>
  <c r="E7232"/>
  <c r="E7231"/>
  <c r="E7230"/>
  <c r="E7229"/>
  <c r="E7228"/>
  <c r="E7227"/>
  <c r="E7226"/>
  <c r="E7225"/>
  <c r="E7224"/>
  <c r="E7223"/>
  <c r="E7222"/>
  <c r="E7221"/>
  <c r="E7220"/>
  <c r="E7219"/>
  <c r="E7218"/>
  <c r="E7217"/>
  <c r="E7216"/>
  <c r="E7215"/>
  <c r="E7214"/>
  <c r="E7213"/>
  <c r="E7212"/>
  <c r="E7211"/>
  <c r="E7210"/>
  <c r="E7209"/>
  <c r="E7208"/>
  <c r="E7207"/>
  <c r="E7206"/>
  <c r="E7205"/>
  <c r="E7204"/>
  <c r="E7203"/>
  <c r="E7202"/>
  <c r="E7201"/>
  <c r="E7200"/>
  <c r="E7199"/>
  <c r="E7198"/>
  <c r="E7197"/>
  <c r="E7196"/>
  <c r="E7195"/>
  <c r="E7194"/>
  <c r="E7193"/>
  <c r="E7192"/>
  <c r="E7191"/>
  <c r="E7190"/>
  <c r="E7189"/>
  <c r="E7188"/>
  <c r="E7187"/>
  <c r="E7186"/>
  <c r="E7185"/>
  <c r="E7184"/>
  <c r="E7183"/>
  <c r="E7182"/>
  <c r="E7181"/>
  <c r="E7180"/>
  <c r="E7179"/>
  <c r="E7178"/>
  <c r="E7177"/>
  <c r="E7176"/>
  <c r="E7175"/>
  <c r="E7174"/>
  <c r="E7173"/>
  <c r="E7172"/>
  <c r="E7171"/>
  <c r="E7170"/>
  <c r="E7169"/>
  <c r="E7168"/>
  <c r="E7167"/>
  <c r="E7166"/>
  <c r="E7165"/>
  <c r="E7164"/>
  <c r="E7163"/>
  <c r="E7162"/>
  <c r="E7161"/>
  <c r="E7160"/>
  <c r="E7159"/>
  <c r="E7158"/>
  <c r="E7157"/>
  <c r="E7156"/>
  <c r="E7155"/>
  <c r="E7154"/>
  <c r="E7153"/>
  <c r="E7152"/>
  <c r="E7151"/>
  <c r="E7150"/>
  <c r="E7149"/>
  <c r="E7148"/>
  <c r="E7147"/>
  <c r="E7146"/>
  <c r="E7145"/>
  <c r="E7144"/>
  <c r="E7143"/>
  <c r="E7142"/>
  <c r="E7141"/>
  <c r="E7140"/>
  <c r="E7139"/>
  <c r="E7138"/>
  <c r="E7137"/>
  <c r="E7136"/>
  <c r="E7135"/>
  <c r="E7134"/>
  <c r="E7133"/>
  <c r="E7132"/>
  <c r="E7131"/>
  <c r="E7130"/>
  <c r="E7129"/>
  <c r="E7128"/>
  <c r="E7127"/>
  <c r="E7126"/>
  <c r="E7125"/>
  <c r="E7124"/>
  <c r="E7123"/>
  <c r="E7122"/>
  <c r="E7121"/>
  <c r="E7120"/>
  <c r="E7119"/>
  <c r="E7118"/>
  <c r="E7117"/>
  <c r="E7116"/>
  <c r="E7115"/>
  <c r="E7114"/>
  <c r="E7113"/>
  <c r="E7112"/>
  <c r="E7111"/>
  <c r="E7110"/>
  <c r="E7109"/>
  <c r="E7108"/>
  <c r="E7107"/>
  <c r="E7106"/>
  <c r="E7105"/>
  <c r="E7104"/>
  <c r="E7103"/>
  <c r="E7102"/>
  <c r="E7101"/>
  <c r="E7100"/>
  <c r="E7099"/>
  <c r="E7098"/>
  <c r="E7097"/>
  <c r="E7096"/>
  <c r="E7095"/>
  <c r="E7094"/>
  <c r="E7093"/>
  <c r="E7092"/>
  <c r="E7091"/>
  <c r="E7090"/>
  <c r="E7089"/>
  <c r="E7088"/>
  <c r="E7087"/>
  <c r="E7086"/>
  <c r="E7085"/>
  <c r="E7084"/>
  <c r="E7083"/>
  <c r="E7082"/>
  <c r="E7081"/>
  <c r="E7080"/>
  <c r="E7079"/>
  <c r="E7078"/>
  <c r="E7077"/>
  <c r="E7076"/>
  <c r="E7075"/>
  <c r="E7074"/>
  <c r="E7073"/>
  <c r="E7072"/>
  <c r="E7071"/>
  <c r="E7070"/>
  <c r="E7069"/>
  <c r="E7068"/>
  <c r="E7067"/>
  <c r="E7066"/>
  <c r="E7065"/>
  <c r="E7064"/>
  <c r="E7063"/>
  <c r="E7062"/>
  <c r="E7061"/>
  <c r="E7060"/>
  <c r="E7059"/>
  <c r="E7058"/>
  <c r="E7057"/>
  <c r="E7056"/>
  <c r="E7055"/>
  <c r="E7054"/>
  <c r="E7053"/>
  <c r="E7052"/>
  <c r="E7051"/>
  <c r="E7050"/>
  <c r="E7049"/>
  <c r="E7048"/>
  <c r="E7047"/>
  <c r="E7046"/>
  <c r="E7045"/>
  <c r="E7044"/>
  <c r="E7043"/>
  <c r="E7042"/>
  <c r="E7041"/>
  <c r="E7040"/>
  <c r="E7039"/>
  <c r="E7038"/>
  <c r="E7037"/>
  <c r="E7036"/>
  <c r="E7035"/>
  <c r="E7034"/>
  <c r="E7033"/>
  <c r="E7032"/>
  <c r="E7031"/>
  <c r="E7030"/>
  <c r="E7029"/>
  <c r="E7028"/>
  <c r="E7027"/>
  <c r="E7026"/>
  <c r="E7025"/>
  <c r="E7024"/>
  <c r="E7023"/>
  <c r="E7022"/>
  <c r="E7021"/>
  <c r="E7020"/>
  <c r="E7019"/>
  <c r="E7018"/>
  <c r="E7017"/>
  <c r="E7016"/>
  <c r="E7015"/>
  <c r="E7014"/>
  <c r="E7013"/>
  <c r="E7012"/>
  <c r="E7011"/>
  <c r="E7010"/>
  <c r="E7009"/>
  <c r="E7008"/>
  <c r="E7007"/>
  <c r="E7006"/>
  <c r="E7005"/>
  <c r="E7004"/>
  <c r="E7003"/>
  <c r="E7002"/>
  <c r="E7001"/>
  <c r="E7000"/>
  <c r="E6999"/>
  <c r="E6998"/>
  <c r="E6997"/>
  <c r="E6996"/>
  <c r="E6995"/>
  <c r="E6994"/>
  <c r="E6993"/>
  <c r="E6992"/>
  <c r="E6991"/>
  <c r="E6990"/>
  <c r="E6989"/>
  <c r="E6988"/>
  <c r="E6987"/>
  <c r="E6986"/>
  <c r="E6985"/>
  <c r="E6984"/>
  <c r="E6983"/>
  <c r="E6982"/>
  <c r="E6981"/>
  <c r="E6980"/>
  <c r="E6979"/>
  <c r="E6978"/>
  <c r="E6977"/>
  <c r="E6976"/>
  <c r="E6975"/>
  <c r="E6974"/>
  <c r="E6973"/>
  <c r="E6972"/>
  <c r="E6971"/>
  <c r="E6970"/>
  <c r="E6969"/>
  <c r="E6968"/>
  <c r="E6967"/>
  <c r="E6966"/>
  <c r="E6965"/>
  <c r="E6964"/>
  <c r="E6963"/>
  <c r="E6962"/>
  <c r="E6961"/>
  <c r="E6960"/>
  <c r="E6959"/>
  <c r="E6958"/>
  <c r="E6957"/>
  <c r="E6956"/>
  <c r="E6955"/>
  <c r="E6954"/>
  <c r="E6953"/>
  <c r="E6952"/>
  <c r="E6951"/>
  <c r="E6950"/>
  <c r="E6949"/>
  <c r="E6948"/>
  <c r="E6947"/>
  <c r="E6946"/>
  <c r="E6945"/>
  <c r="E6944"/>
  <c r="E6943"/>
  <c r="E6942"/>
  <c r="E6941"/>
  <c r="E6940"/>
  <c r="E6939"/>
  <c r="E6938"/>
  <c r="E6937"/>
  <c r="E6936"/>
  <c r="E6935"/>
  <c r="E6934"/>
  <c r="E6933"/>
  <c r="E6932"/>
  <c r="E6931"/>
  <c r="E6930"/>
  <c r="E6929"/>
  <c r="E6928"/>
  <c r="E6927"/>
  <c r="E6926"/>
  <c r="E6925"/>
  <c r="E6924"/>
  <c r="E6923"/>
  <c r="E6922"/>
  <c r="E6921"/>
  <c r="E6920"/>
  <c r="E6919"/>
  <c r="E6918"/>
  <c r="E6917"/>
  <c r="E6916"/>
  <c r="E6915"/>
  <c r="E6914"/>
  <c r="E6913"/>
  <c r="E6912"/>
  <c r="E6911"/>
  <c r="E6910"/>
  <c r="E6909"/>
  <c r="E6908"/>
  <c r="E6907"/>
  <c r="E6906"/>
  <c r="E6905"/>
  <c r="E6904"/>
  <c r="E6903"/>
  <c r="E6902"/>
  <c r="E6901"/>
  <c r="E6900"/>
  <c r="E6899"/>
  <c r="E6898"/>
  <c r="E6897"/>
  <c r="E6896"/>
  <c r="E6895"/>
  <c r="E6894"/>
  <c r="E6893"/>
  <c r="E6892"/>
  <c r="E6891"/>
  <c r="E6890"/>
  <c r="E6889"/>
  <c r="E6888"/>
  <c r="E6887"/>
  <c r="E6886"/>
  <c r="E6885"/>
  <c r="E6884"/>
  <c r="E6883"/>
  <c r="E6882"/>
  <c r="E6881"/>
  <c r="E6880"/>
  <c r="E6879"/>
  <c r="E6878"/>
  <c r="E6877"/>
  <c r="E6876"/>
  <c r="E6875"/>
  <c r="E6874"/>
  <c r="E6873"/>
  <c r="E6872"/>
  <c r="E6871"/>
  <c r="E6870"/>
  <c r="E6869"/>
  <c r="E6868"/>
  <c r="E6867"/>
  <c r="E6866"/>
  <c r="E6865"/>
  <c r="E6864"/>
  <c r="E6863"/>
  <c r="E6862"/>
  <c r="E6861"/>
  <c r="E6860"/>
  <c r="E6859"/>
  <c r="E6858"/>
  <c r="E6857"/>
  <c r="E6856"/>
  <c r="E6855"/>
  <c r="E6854"/>
  <c r="E6853"/>
  <c r="E6852"/>
  <c r="E6851"/>
  <c r="E6850"/>
  <c r="E6849"/>
  <c r="E6848"/>
  <c r="E6847"/>
  <c r="E6846"/>
  <c r="E6845"/>
  <c r="E6844"/>
  <c r="E6843"/>
  <c r="E6842"/>
  <c r="E6841"/>
  <c r="E6840"/>
  <c r="E6839"/>
  <c r="E6838"/>
  <c r="E6837"/>
  <c r="E6836"/>
  <c r="E6835"/>
  <c r="E6834"/>
  <c r="E6833"/>
  <c r="E6832"/>
  <c r="E6831"/>
  <c r="E6830"/>
  <c r="E6829"/>
  <c r="E6828"/>
  <c r="E6827"/>
  <c r="E6826"/>
  <c r="E6825"/>
  <c r="E6824"/>
  <c r="E6823"/>
  <c r="E6822"/>
  <c r="E6821"/>
  <c r="E6820"/>
  <c r="E6819"/>
  <c r="E6818"/>
  <c r="E6817"/>
  <c r="E6816"/>
  <c r="E6815"/>
  <c r="E6814"/>
  <c r="E6813"/>
  <c r="E6812"/>
  <c r="E6811"/>
  <c r="E6810"/>
  <c r="E6809"/>
  <c r="E6808"/>
  <c r="E6807"/>
  <c r="E6806"/>
  <c r="E6805"/>
  <c r="E6804"/>
  <c r="E6803"/>
  <c r="E6802"/>
  <c r="E6801"/>
  <c r="E6800"/>
  <c r="E6799"/>
  <c r="E6798"/>
  <c r="E6797"/>
  <c r="E6796"/>
  <c r="E6795"/>
  <c r="E6794"/>
  <c r="E6793"/>
  <c r="E6792"/>
  <c r="E6791"/>
  <c r="E6790"/>
  <c r="E6789"/>
  <c r="E6788"/>
  <c r="E6787"/>
  <c r="E6786"/>
  <c r="E6785"/>
  <c r="E6784"/>
  <c r="E6783"/>
  <c r="E6782"/>
  <c r="E6781"/>
  <c r="E6780"/>
  <c r="E6779"/>
  <c r="E6778"/>
  <c r="E6777"/>
  <c r="E6776"/>
  <c r="E6775"/>
  <c r="E6774"/>
  <c r="E6773"/>
  <c r="E6772"/>
  <c r="E6771"/>
  <c r="E6770"/>
  <c r="E6769"/>
  <c r="E6768"/>
  <c r="E6767"/>
  <c r="E6766"/>
  <c r="E6765"/>
  <c r="E6764"/>
  <c r="E6763"/>
  <c r="E6762"/>
  <c r="E6761"/>
  <c r="E6760"/>
  <c r="E6759"/>
  <c r="E6758"/>
  <c r="E6757"/>
  <c r="E6756"/>
  <c r="E6755"/>
  <c r="E6754"/>
  <c r="E6753"/>
  <c r="E6752"/>
  <c r="E6751"/>
  <c r="E6750"/>
  <c r="E6749"/>
  <c r="E6748"/>
  <c r="E6747"/>
  <c r="E6746"/>
  <c r="E6745"/>
  <c r="E6744"/>
  <c r="E6743"/>
  <c r="E6742"/>
  <c r="E6741"/>
  <c r="E6740"/>
  <c r="E6739"/>
  <c r="E6738"/>
  <c r="E6737"/>
  <c r="E6736"/>
  <c r="E6735"/>
  <c r="E6734"/>
  <c r="E6733"/>
  <c r="E6732"/>
  <c r="E6731"/>
  <c r="E6730"/>
  <c r="E6729"/>
  <c r="E6728"/>
  <c r="E6727"/>
  <c r="E6726"/>
  <c r="E6725"/>
  <c r="E6724"/>
  <c r="E6723"/>
  <c r="E6722"/>
  <c r="E6721"/>
  <c r="E6720"/>
  <c r="E6719"/>
  <c r="E6718"/>
  <c r="E6717"/>
  <c r="E6716"/>
  <c r="E6715"/>
  <c r="E6714"/>
  <c r="E6713"/>
  <c r="E6712"/>
  <c r="E6711"/>
  <c r="E6710"/>
  <c r="E6709"/>
  <c r="E6708"/>
  <c r="E6707"/>
  <c r="E6706"/>
  <c r="E6705"/>
  <c r="E6704"/>
  <c r="E6703"/>
  <c r="E6702"/>
  <c r="E6701"/>
  <c r="E6700"/>
  <c r="E6699"/>
  <c r="E6698"/>
  <c r="E6697"/>
  <c r="E6696"/>
  <c r="E6695"/>
  <c r="E6694"/>
  <c r="E6693"/>
  <c r="E6692"/>
  <c r="E6691"/>
  <c r="E6690"/>
  <c r="E6689"/>
  <c r="E6688"/>
  <c r="E6687"/>
  <c r="E6686"/>
  <c r="E6685"/>
  <c r="E6684"/>
  <c r="E6683"/>
  <c r="E6682"/>
  <c r="E6681"/>
  <c r="E6680"/>
  <c r="E6679"/>
  <c r="E6678"/>
  <c r="E6677"/>
  <c r="E6676"/>
  <c r="E6675"/>
  <c r="E6674"/>
  <c r="E6673"/>
  <c r="E6672"/>
  <c r="E6671"/>
  <c r="E6670"/>
  <c r="E6669"/>
  <c r="E6668"/>
  <c r="E6667"/>
  <c r="E6666"/>
  <c r="E6665"/>
  <c r="E6664"/>
  <c r="E6663"/>
  <c r="E6662"/>
  <c r="E6661"/>
  <c r="E6660"/>
  <c r="E6659"/>
  <c r="E6658"/>
  <c r="E6657"/>
  <c r="E6656"/>
  <c r="E6655"/>
  <c r="E6654"/>
  <c r="E6653"/>
  <c r="E6652"/>
  <c r="E6651"/>
  <c r="E6650"/>
  <c r="E6649"/>
  <c r="E6648"/>
  <c r="E6647"/>
  <c r="E6646"/>
  <c r="E6645"/>
  <c r="E6644"/>
  <c r="E6643"/>
  <c r="E6642"/>
  <c r="E6641"/>
  <c r="E6640"/>
  <c r="E6639"/>
  <c r="E6638"/>
  <c r="E6637"/>
  <c r="E6636"/>
  <c r="E6635"/>
  <c r="E6634"/>
  <c r="E6633"/>
  <c r="E6632"/>
  <c r="E6631"/>
  <c r="E6630"/>
  <c r="E6629"/>
  <c r="E6628"/>
  <c r="E6627"/>
  <c r="E6626"/>
  <c r="E6625"/>
  <c r="E6624"/>
  <c r="E6623"/>
  <c r="E6622"/>
  <c r="E6621"/>
  <c r="E6620"/>
  <c r="E6619"/>
  <c r="E6618"/>
  <c r="E6617"/>
  <c r="E6616"/>
  <c r="E6615"/>
  <c r="E6614"/>
  <c r="E6613"/>
  <c r="E6612"/>
  <c r="E6611"/>
  <c r="E6610"/>
  <c r="E6609"/>
  <c r="E6608"/>
  <c r="E6607"/>
  <c r="E6606"/>
  <c r="E6605"/>
  <c r="E6604"/>
  <c r="E6603"/>
  <c r="E6602"/>
  <c r="E6601"/>
  <c r="E6600"/>
  <c r="E6599"/>
  <c r="E6598"/>
  <c r="E6597"/>
  <c r="E6596"/>
  <c r="E6595"/>
  <c r="E6594"/>
  <c r="E6593"/>
  <c r="E6592"/>
  <c r="E6591"/>
  <c r="E6590"/>
  <c r="E6589"/>
  <c r="E6588"/>
  <c r="E6587"/>
  <c r="E6586"/>
  <c r="E6585"/>
  <c r="E6584"/>
  <c r="E6583"/>
  <c r="E6582"/>
  <c r="E6581"/>
  <c r="E6580"/>
  <c r="E6579"/>
  <c r="E6578"/>
  <c r="E6577"/>
  <c r="E6576"/>
  <c r="E6575"/>
  <c r="E6574"/>
  <c r="E6573"/>
  <c r="E6572"/>
  <c r="E6571"/>
  <c r="E6570"/>
  <c r="E6569"/>
  <c r="E6568"/>
  <c r="E6567"/>
  <c r="E6566"/>
  <c r="E6565"/>
  <c r="E6564"/>
  <c r="E6563"/>
  <c r="E6562"/>
  <c r="E6561"/>
  <c r="E6560"/>
  <c r="E6559"/>
  <c r="E6558"/>
  <c r="E6557"/>
  <c r="E6556"/>
  <c r="E6555"/>
  <c r="E6554"/>
  <c r="E6553"/>
  <c r="E6552"/>
  <c r="E6551"/>
  <c r="E6550"/>
  <c r="E6549"/>
  <c r="E6548"/>
  <c r="E6547"/>
  <c r="E6546"/>
  <c r="E6545"/>
  <c r="E6544"/>
  <c r="E6543"/>
  <c r="E6542"/>
  <c r="E6541"/>
  <c r="E6540"/>
  <c r="E6539"/>
  <c r="E6538"/>
  <c r="E6537"/>
  <c r="E6536"/>
  <c r="E6535"/>
  <c r="E6534"/>
  <c r="E6533"/>
  <c r="E6532"/>
  <c r="E6531"/>
  <c r="E6530"/>
  <c r="E6529"/>
  <c r="E6528"/>
  <c r="E6527"/>
  <c r="E6526"/>
  <c r="E6525"/>
  <c r="E6524"/>
  <c r="E6523"/>
  <c r="E6522"/>
  <c r="E6521"/>
  <c r="E6520"/>
  <c r="E6519"/>
  <c r="E6518"/>
  <c r="E6517"/>
  <c r="E6516"/>
  <c r="E6515"/>
  <c r="E6514"/>
  <c r="E6513"/>
  <c r="E6512"/>
  <c r="E6511"/>
  <c r="E6510"/>
  <c r="E6509"/>
  <c r="E6508"/>
  <c r="E6507"/>
  <c r="E6506"/>
  <c r="E6505"/>
  <c r="E6504"/>
  <c r="E6503"/>
  <c r="E6502"/>
  <c r="E6501"/>
  <c r="E6500"/>
  <c r="E6499"/>
  <c r="E6498"/>
  <c r="E6497"/>
  <c r="E6496"/>
  <c r="E6495"/>
  <c r="E6494"/>
  <c r="E6493"/>
  <c r="E6492"/>
  <c r="E6491"/>
  <c r="E6490"/>
  <c r="E6489"/>
  <c r="E6488"/>
  <c r="E6487"/>
  <c r="E6486"/>
  <c r="E6485"/>
  <c r="E6484"/>
  <c r="E6483"/>
  <c r="E6482"/>
  <c r="E6481"/>
  <c r="E6480"/>
  <c r="E6479"/>
  <c r="E6478"/>
  <c r="E6477"/>
  <c r="E6476"/>
  <c r="E6475"/>
  <c r="E6474"/>
  <c r="E6473"/>
  <c r="E6472"/>
  <c r="E6471"/>
  <c r="E6470"/>
  <c r="E6469"/>
  <c r="E6468"/>
  <c r="E6467"/>
  <c r="E6466"/>
  <c r="E6465"/>
  <c r="E6464"/>
  <c r="E6463"/>
  <c r="E6462"/>
  <c r="E6461"/>
  <c r="E6460"/>
  <c r="E6459"/>
  <c r="E6458"/>
  <c r="E6457"/>
  <c r="E6456"/>
  <c r="E6455"/>
  <c r="E6454"/>
  <c r="E6453"/>
  <c r="E6452"/>
  <c r="E6451"/>
  <c r="E6450"/>
  <c r="E6449"/>
  <c r="E6448"/>
  <c r="E6447"/>
  <c r="E6446"/>
  <c r="E6445"/>
  <c r="E6444"/>
  <c r="E6443"/>
  <c r="E6442"/>
  <c r="E6441"/>
  <c r="E6440"/>
  <c r="E6439"/>
  <c r="E6438"/>
  <c r="E6437"/>
  <c r="E6436"/>
  <c r="E6435"/>
  <c r="E6434"/>
  <c r="E6433"/>
  <c r="E6432"/>
  <c r="E6431"/>
  <c r="E6430"/>
  <c r="E6429"/>
  <c r="E6428"/>
  <c r="E6427"/>
  <c r="E6426"/>
  <c r="E6425"/>
  <c r="E6424"/>
  <c r="E6423"/>
  <c r="E6422"/>
  <c r="E6421"/>
  <c r="E6420"/>
  <c r="E6419"/>
  <c r="E6418"/>
  <c r="E6417"/>
  <c r="E6416"/>
  <c r="E6415"/>
  <c r="E6414"/>
  <c r="E6413"/>
  <c r="E6412"/>
  <c r="E6411"/>
  <c r="E6410"/>
  <c r="E6409"/>
  <c r="E6408"/>
  <c r="E6407"/>
  <c r="E6406"/>
  <c r="E6405"/>
  <c r="E6404"/>
  <c r="E6403"/>
  <c r="E6402"/>
  <c r="E6401"/>
  <c r="E6400"/>
  <c r="E6399"/>
  <c r="E6398"/>
  <c r="E6397"/>
  <c r="E6396"/>
  <c r="E6395"/>
  <c r="E6394"/>
  <c r="E6393"/>
  <c r="E6392"/>
  <c r="E6391"/>
  <c r="E6390"/>
  <c r="E6389"/>
  <c r="E6388"/>
  <c r="E6387"/>
  <c r="E6386"/>
  <c r="E6385"/>
  <c r="E6384"/>
  <c r="E6383"/>
  <c r="E6382"/>
  <c r="E6381"/>
  <c r="E6380"/>
  <c r="E6379"/>
  <c r="E6378"/>
  <c r="E6377"/>
  <c r="E6376"/>
  <c r="E6375"/>
  <c r="E6374"/>
  <c r="E6373"/>
  <c r="E6372"/>
  <c r="E6371"/>
  <c r="E6370"/>
  <c r="E6369"/>
  <c r="E6368"/>
  <c r="E6367"/>
  <c r="E6366"/>
  <c r="E6365"/>
  <c r="E6364"/>
  <c r="E6363"/>
  <c r="E6362"/>
  <c r="E6361"/>
  <c r="E6360"/>
  <c r="E6359"/>
  <c r="E6358"/>
  <c r="E6357"/>
  <c r="E6356"/>
  <c r="E6355"/>
  <c r="E6354"/>
  <c r="E6353"/>
  <c r="E6352"/>
  <c r="E6351"/>
  <c r="E6350"/>
  <c r="E6349"/>
  <c r="E6348"/>
  <c r="E6347"/>
  <c r="E6346"/>
  <c r="E6345"/>
  <c r="E6344"/>
  <c r="E6343"/>
  <c r="E6342"/>
  <c r="E6341"/>
  <c r="E6340"/>
  <c r="E6339"/>
  <c r="E6338"/>
  <c r="E6337"/>
  <c r="E6336"/>
  <c r="E6335"/>
  <c r="E6334"/>
  <c r="E6333"/>
  <c r="E6332"/>
  <c r="E6331"/>
  <c r="E6330"/>
  <c r="E6329"/>
  <c r="E6328"/>
  <c r="E6327"/>
  <c r="E6326"/>
  <c r="E6325"/>
  <c r="E6324"/>
  <c r="E6323"/>
  <c r="E6322"/>
  <c r="E6321"/>
  <c r="E6320"/>
  <c r="E6319"/>
  <c r="E6318"/>
  <c r="E6317"/>
  <c r="E6316"/>
  <c r="E6315"/>
  <c r="E6314"/>
  <c r="E6313"/>
  <c r="E6312"/>
  <c r="E6311"/>
  <c r="E6310"/>
  <c r="E6309"/>
  <c r="E6308"/>
  <c r="E6307"/>
  <c r="E6306"/>
  <c r="E6305"/>
  <c r="E6304"/>
  <c r="E6303"/>
  <c r="E6302"/>
  <c r="E6301"/>
  <c r="E6300"/>
  <c r="E6299"/>
  <c r="E6298"/>
  <c r="E6297"/>
  <c r="E6296"/>
  <c r="E6295"/>
  <c r="E6294"/>
  <c r="E6293"/>
  <c r="E6292"/>
  <c r="E6291"/>
  <c r="E6290"/>
  <c r="E6289"/>
  <c r="E6288"/>
  <c r="E6287"/>
  <c r="E6286"/>
  <c r="E6285"/>
  <c r="E6284"/>
  <c r="E6283"/>
  <c r="E6282"/>
  <c r="E6281"/>
  <c r="E6280"/>
  <c r="E6279"/>
  <c r="E6278"/>
  <c r="E6277"/>
  <c r="E6276"/>
  <c r="E6275"/>
  <c r="E6274"/>
  <c r="E6273"/>
  <c r="E6272"/>
  <c r="E6271"/>
  <c r="E6270"/>
  <c r="E6269"/>
  <c r="E6268"/>
  <c r="E6267"/>
  <c r="E6266"/>
  <c r="E6265"/>
  <c r="E6264"/>
  <c r="E6263"/>
  <c r="E6262"/>
  <c r="E6261"/>
  <c r="E6260"/>
  <c r="E6259"/>
  <c r="E6258"/>
  <c r="E6257"/>
  <c r="E6256"/>
  <c r="E6255"/>
  <c r="E6254"/>
  <c r="E6253"/>
  <c r="E6252"/>
  <c r="E6251"/>
  <c r="E6250"/>
  <c r="E6249"/>
  <c r="E6248"/>
  <c r="E6247"/>
  <c r="E6246"/>
  <c r="E6245"/>
  <c r="E6244"/>
  <c r="E6243"/>
  <c r="E6242"/>
  <c r="E6241"/>
  <c r="E6240"/>
  <c r="E6239"/>
  <c r="E6238"/>
  <c r="E6237"/>
  <c r="E6236"/>
  <c r="E6235"/>
  <c r="E6234"/>
  <c r="E6233"/>
  <c r="E6232"/>
  <c r="E6231"/>
  <c r="E6230"/>
  <c r="E6229"/>
  <c r="E6228"/>
  <c r="E6227"/>
  <c r="E6226"/>
  <c r="E6225"/>
  <c r="E6224"/>
  <c r="E6223"/>
  <c r="E6222"/>
  <c r="E6221"/>
  <c r="E6220"/>
  <c r="E6219"/>
  <c r="E6218"/>
  <c r="E6217"/>
  <c r="E6216"/>
  <c r="E6215"/>
  <c r="E6214"/>
  <c r="E6213"/>
  <c r="E6212"/>
  <c r="E6211"/>
  <c r="E6210"/>
  <c r="E6209"/>
  <c r="E6208"/>
  <c r="E6207"/>
  <c r="E6206"/>
  <c r="E6205"/>
  <c r="E6204"/>
  <c r="E6203"/>
  <c r="E6202"/>
  <c r="E6201"/>
  <c r="E6200"/>
  <c r="E6199"/>
  <c r="E6198"/>
  <c r="E6197"/>
  <c r="E6196"/>
  <c r="E6195"/>
  <c r="E6194"/>
  <c r="E6193"/>
  <c r="E6192"/>
  <c r="E6191"/>
  <c r="E6190"/>
  <c r="E6189"/>
  <c r="E6188"/>
  <c r="E6187"/>
  <c r="E6186"/>
  <c r="E6185"/>
  <c r="E6184"/>
  <c r="E6183"/>
  <c r="E6182"/>
  <c r="E6181"/>
  <c r="E6180"/>
  <c r="E6179"/>
  <c r="E6178"/>
  <c r="E6177"/>
  <c r="E6176"/>
  <c r="E6175"/>
  <c r="E6174"/>
  <c r="E6173"/>
  <c r="E6172"/>
  <c r="E6171"/>
  <c r="E6170"/>
  <c r="E6169"/>
  <c r="E6168"/>
  <c r="E6167"/>
  <c r="E6166"/>
  <c r="E6165"/>
  <c r="E6164"/>
  <c r="E6163"/>
  <c r="E6162"/>
  <c r="E6161"/>
  <c r="E6160"/>
  <c r="E6159"/>
  <c r="E6158"/>
  <c r="E6157"/>
  <c r="E6156"/>
  <c r="E6155"/>
  <c r="E6154"/>
  <c r="E6153"/>
  <c r="E6152"/>
  <c r="E6151"/>
  <c r="E6150"/>
  <c r="E6149"/>
  <c r="E6148"/>
  <c r="E6147"/>
  <c r="E6146"/>
  <c r="E6145"/>
  <c r="E6144"/>
  <c r="E6143"/>
  <c r="E6142"/>
  <c r="E6141"/>
  <c r="E6140"/>
  <c r="E6139"/>
  <c r="E6138"/>
  <c r="E6137"/>
  <c r="E6136"/>
  <c r="E6135"/>
  <c r="E6134"/>
  <c r="E6133"/>
  <c r="E6132"/>
  <c r="E6131"/>
  <c r="E6130"/>
  <c r="E6129"/>
  <c r="E6128"/>
  <c r="E6127"/>
  <c r="E6126"/>
  <c r="E6125"/>
  <c r="E6124"/>
  <c r="E6123"/>
  <c r="E6122"/>
  <c r="E6121"/>
  <c r="E6120"/>
  <c r="E6119"/>
  <c r="E6118"/>
  <c r="E6117"/>
  <c r="E6116"/>
  <c r="E6115"/>
  <c r="E6114"/>
  <c r="E6113"/>
  <c r="E6112"/>
  <c r="E6111"/>
  <c r="E6110"/>
  <c r="E6109"/>
  <c r="E6108"/>
  <c r="E6107"/>
  <c r="E6106"/>
  <c r="E6105"/>
  <c r="E6104"/>
  <c r="E6103"/>
  <c r="E6102"/>
  <c r="E6101"/>
  <c r="E6100"/>
  <c r="E6099"/>
  <c r="E6098"/>
  <c r="E6097"/>
  <c r="E6096"/>
  <c r="E6095"/>
  <c r="E6094"/>
  <c r="E6093"/>
  <c r="E6092"/>
  <c r="E6091"/>
  <c r="E6090"/>
  <c r="E6089"/>
  <c r="E6088"/>
  <c r="E6087"/>
  <c r="E6086"/>
  <c r="E6085"/>
  <c r="E6084"/>
  <c r="E6083"/>
  <c r="E6082"/>
  <c r="E6081"/>
  <c r="E6080"/>
  <c r="E6079"/>
  <c r="E6078"/>
  <c r="E6077"/>
  <c r="E6076"/>
  <c r="E6075"/>
  <c r="E6074"/>
  <c r="E6073"/>
  <c r="E6072"/>
  <c r="E6071"/>
  <c r="E6070"/>
  <c r="E6069"/>
  <c r="E6068"/>
  <c r="E6067"/>
  <c r="E6066"/>
  <c r="E6065"/>
  <c r="E6064"/>
  <c r="E6063"/>
  <c r="E6062"/>
  <c r="E6061"/>
  <c r="E6060"/>
  <c r="E6059"/>
  <c r="E6058"/>
  <c r="E6057"/>
  <c r="E6056"/>
  <c r="E6055"/>
  <c r="E6054"/>
  <c r="E6053"/>
  <c r="E6052"/>
  <c r="E6051"/>
  <c r="E6050"/>
  <c r="E6049"/>
  <c r="E6048"/>
  <c r="E6047"/>
  <c r="E6046"/>
  <c r="E6045"/>
  <c r="E6044"/>
  <c r="E6043"/>
  <c r="E6042"/>
  <c r="E6041"/>
  <c r="E6040"/>
  <c r="E6039"/>
  <c r="E6038"/>
  <c r="E6037"/>
  <c r="E6036"/>
  <c r="E6035"/>
  <c r="E6034"/>
  <c r="E6033"/>
  <c r="E6032"/>
  <c r="E6031"/>
  <c r="E6030"/>
  <c r="E6029"/>
  <c r="E6028"/>
  <c r="E6027"/>
  <c r="E6026"/>
  <c r="E6025"/>
  <c r="E6024"/>
  <c r="E6023"/>
  <c r="E6022"/>
  <c r="E6021"/>
  <c r="E6020"/>
  <c r="E6019"/>
  <c r="E6018"/>
  <c r="E6017"/>
  <c r="E6016"/>
  <c r="E6015"/>
  <c r="E6014"/>
  <c r="E6013"/>
  <c r="E6012"/>
  <c r="E6011"/>
  <c r="E6010"/>
  <c r="E6009"/>
  <c r="E6008"/>
  <c r="E6007"/>
  <c r="E6006"/>
  <c r="E6005"/>
  <c r="E6004"/>
  <c r="E6003"/>
  <c r="E6002"/>
  <c r="E6001"/>
  <c r="E6000"/>
  <c r="E5999"/>
  <c r="E5998"/>
  <c r="E5997"/>
  <c r="E5996"/>
  <c r="E5995"/>
  <c r="E5994"/>
  <c r="E5993"/>
  <c r="E5992"/>
  <c r="E5991"/>
  <c r="E5990"/>
  <c r="E5989"/>
  <c r="E5988"/>
  <c r="E5987"/>
  <c r="E5986"/>
  <c r="E5985"/>
  <c r="E5984"/>
  <c r="E5983"/>
  <c r="E5982"/>
  <c r="E5981"/>
  <c r="E5980"/>
  <c r="E5979"/>
  <c r="E5978"/>
  <c r="E5977"/>
  <c r="E5976"/>
  <c r="E5975"/>
  <c r="E5974"/>
  <c r="E5973"/>
  <c r="E5972"/>
  <c r="E5971"/>
  <c r="E5970"/>
  <c r="E5969"/>
  <c r="E5968"/>
  <c r="E5967"/>
  <c r="E5966"/>
  <c r="E5965"/>
  <c r="E5964"/>
  <c r="E5963"/>
  <c r="E5962"/>
  <c r="E5961"/>
  <c r="E5960"/>
  <c r="E5959"/>
  <c r="E5958"/>
  <c r="E5957"/>
  <c r="E5956"/>
  <c r="E5955"/>
  <c r="E5954"/>
  <c r="E5953"/>
  <c r="E5952"/>
  <c r="E5951"/>
  <c r="E5950"/>
  <c r="E5949"/>
  <c r="E5948"/>
  <c r="E5947"/>
  <c r="E5946"/>
  <c r="E5945"/>
  <c r="E5944"/>
  <c r="E5943"/>
  <c r="E5942"/>
  <c r="E5941"/>
  <c r="E5940"/>
  <c r="E5939"/>
  <c r="E5938"/>
  <c r="E5937"/>
  <c r="E5936"/>
  <c r="E5935"/>
  <c r="E5934"/>
  <c r="E5933"/>
  <c r="E5932"/>
  <c r="E5931"/>
  <c r="E5930"/>
  <c r="E5929"/>
  <c r="E5928"/>
  <c r="E5927"/>
  <c r="E5926"/>
  <c r="E5925"/>
  <c r="E5924"/>
  <c r="E5923"/>
  <c r="E5922"/>
  <c r="E5921"/>
  <c r="E5920"/>
  <c r="E5919"/>
  <c r="E5918"/>
  <c r="E5917"/>
  <c r="E5916"/>
  <c r="E5915"/>
  <c r="E5914"/>
  <c r="E5913"/>
  <c r="E5912"/>
  <c r="E5911"/>
  <c r="E5910"/>
  <c r="E5909"/>
  <c r="E5908"/>
  <c r="E5907"/>
  <c r="E5906"/>
  <c r="E5905"/>
  <c r="E5904"/>
  <c r="E5903"/>
  <c r="E5902"/>
  <c r="E5901"/>
  <c r="E5900"/>
  <c r="E5899"/>
  <c r="E5898"/>
  <c r="E5897"/>
  <c r="E5896"/>
  <c r="E5895"/>
  <c r="E5894"/>
  <c r="E5893"/>
  <c r="E5892"/>
  <c r="E5891"/>
  <c r="E5890"/>
  <c r="E5889"/>
  <c r="E5888"/>
  <c r="E5887"/>
  <c r="E5886"/>
  <c r="E5885"/>
  <c r="E5884"/>
  <c r="E5883"/>
  <c r="E5882"/>
  <c r="E5881"/>
  <c r="E5880"/>
  <c r="E5879"/>
  <c r="E5878"/>
  <c r="E5877"/>
  <c r="E5876"/>
  <c r="E5875"/>
  <c r="E5874"/>
  <c r="E5873"/>
  <c r="E5872"/>
  <c r="E5871"/>
  <c r="E5870"/>
  <c r="E5869"/>
  <c r="E5868"/>
  <c r="E5867"/>
  <c r="E5866"/>
  <c r="E5865"/>
  <c r="E5864"/>
  <c r="E5863"/>
  <c r="E5862"/>
  <c r="E5861"/>
  <c r="E5860"/>
  <c r="E5859"/>
  <c r="E5858"/>
  <c r="E5857"/>
  <c r="E5856"/>
  <c r="E5855"/>
  <c r="E5854"/>
  <c r="E5853"/>
  <c r="E5852"/>
  <c r="E5851"/>
  <c r="E5850"/>
  <c r="E5849"/>
  <c r="E5848"/>
  <c r="E5847"/>
  <c r="E5846"/>
  <c r="E5845"/>
  <c r="E5844"/>
  <c r="E5843"/>
  <c r="E5842"/>
  <c r="E5841"/>
  <c r="E5840"/>
  <c r="E5839"/>
  <c r="E5838"/>
  <c r="E5837"/>
  <c r="E5836"/>
  <c r="E5835"/>
  <c r="E5834"/>
  <c r="E5833"/>
  <c r="E5832"/>
  <c r="E5831"/>
  <c r="E5830"/>
  <c r="E5829"/>
  <c r="E5828"/>
  <c r="E5827"/>
  <c r="E5826"/>
  <c r="E5825"/>
  <c r="E5824"/>
  <c r="E5823"/>
  <c r="E5822"/>
  <c r="E5821"/>
  <c r="E5820"/>
  <c r="E5819"/>
  <c r="E5818"/>
  <c r="E5817"/>
  <c r="E5816"/>
  <c r="E5815"/>
  <c r="E5814"/>
  <c r="E5813"/>
  <c r="E5812"/>
  <c r="E5811"/>
  <c r="E5810"/>
  <c r="E5809"/>
  <c r="E5808"/>
  <c r="E5807"/>
  <c r="E5806"/>
  <c r="E5805"/>
  <c r="E5804"/>
  <c r="E5803"/>
  <c r="E5802"/>
  <c r="E5801"/>
  <c r="E5800"/>
  <c r="E5799"/>
  <c r="E5798"/>
  <c r="E5797"/>
  <c r="E5796"/>
  <c r="E5795"/>
  <c r="E5794"/>
  <c r="E5793"/>
  <c r="E5792"/>
  <c r="E5791"/>
  <c r="E5790"/>
  <c r="E5789"/>
  <c r="E5788"/>
  <c r="E5787"/>
  <c r="E5786"/>
  <c r="E5785"/>
  <c r="E5784"/>
  <c r="E5783"/>
  <c r="E5782"/>
  <c r="E5781"/>
  <c r="E5780"/>
  <c r="E5779"/>
  <c r="E5778"/>
  <c r="E5777"/>
  <c r="E5776"/>
  <c r="E5775"/>
  <c r="E5774"/>
  <c r="E5773"/>
  <c r="E5772"/>
  <c r="E5771"/>
  <c r="E5770"/>
  <c r="E5769"/>
  <c r="E5768"/>
  <c r="E5767"/>
  <c r="E5766"/>
  <c r="E5765"/>
  <c r="E5764"/>
  <c r="E5763"/>
  <c r="E5762"/>
  <c r="E5761"/>
  <c r="E5760"/>
  <c r="E5759"/>
  <c r="E5758"/>
  <c r="E5757"/>
  <c r="E5756"/>
  <c r="E5755"/>
  <c r="E5754"/>
  <c r="E5753"/>
  <c r="E5752"/>
  <c r="E5751"/>
  <c r="E5750"/>
  <c r="E5749"/>
  <c r="E5748"/>
  <c r="E5747"/>
  <c r="E5746"/>
  <c r="E5745"/>
  <c r="E5744"/>
  <c r="E5743"/>
  <c r="E5742"/>
  <c r="E5741"/>
  <c r="E5740"/>
  <c r="E5739"/>
  <c r="E5738"/>
  <c r="E5737"/>
  <c r="E5736"/>
  <c r="E5735"/>
  <c r="E5734"/>
  <c r="E5733"/>
  <c r="E5732"/>
  <c r="E5731"/>
  <c r="E5730"/>
  <c r="E5729"/>
  <c r="E5728"/>
  <c r="E5727"/>
  <c r="E5726"/>
  <c r="E5725"/>
  <c r="E5724"/>
  <c r="E5723"/>
  <c r="E5722"/>
  <c r="E5721"/>
  <c r="E5720"/>
  <c r="E5719"/>
  <c r="E5718"/>
  <c r="E5717"/>
  <c r="E5716"/>
  <c r="E5715"/>
  <c r="E5714"/>
  <c r="E5713"/>
  <c r="E5712"/>
  <c r="E5711"/>
  <c r="E5710"/>
  <c r="E5709"/>
  <c r="E5708"/>
  <c r="E5707"/>
  <c r="E5706"/>
  <c r="E5705"/>
  <c r="E5704"/>
  <c r="E5703"/>
  <c r="E5702"/>
  <c r="E5701"/>
  <c r="E5700"/>
  <c r="E5699"/>
  <c r="E5698"/>
  <c r="E5697"/>
  <c r="E5696"/>
  <c r="E5695"/>
  <c r="E5694"/>
  <c r="E5693"/>
  <c r="E5692"/>
  <c r="E5691"/>
  <c r="E5690"/>
  <c r="E5689"/>
  <c r="E5688"/>
  <c r="E5687"/>
  <c r="E5686"/>
  <c r="E5685"/>
  <c r="E5684"/>
  <c r="E5683"/>
  <c r="E5682"/>
  <c r="E5681"/>
  <c r="E5680"/>
  <c r="E5679"/>
  <c r="E5678"/>
  <c r="E5677"/>
  <c r="E5676"/>
  <c r="E5675"/>
  <c r="E5674"/>
  <c r="E5673"/>
  <c r="E5672"/>
  <c r="E5671"/>
  <c r="E5670"/>
  <c r="E5669"/>
  <c r="E5668"/>
  <c r="E5667"/>
  <c r="E5666"/>
  <c r="E5665"/>
  <c r="E5664"/>
  <c r="E5663"/>
  <c r="E5662"/>
  <c r="E5661"/>
  <c r="E5660"/>
  <c r="E5659"/>
  <c r="E5658"/>
  <c r="E5657"/>
  <c r="E5656"/>
  <c r="E5655"/>
  <c r="E5654"/>
  <c r="E5653"/>
  <c r="E5652"/>
  <c r="E5651"/>
  <c r="E5650"/>
  <c r="E5649"/>
  <c r="E5648"/>
  <c r="E5647"/>
  <c r="E5646"/>
  <c r="E5645"/>
  <c r="E5644"/>
  <c r="E5643"/>
  <c r="E5642"/>
  <c r="E5641"/>
  <c r="E5640"/>
  <c r="E5639"/>
  <c r="E5638"/>
  <c r="E5637"/>
  <c r="E5636"/>
  <c r="E5635"/>
  <c r="E5634"/>
  <c r="E5633"/>
  <c r="E5632"/>
  <c r="E5631"/>
  <c r="E5630"/>
  <c r="E5629"/>
  <c r="E5628"/>
  <c r="E5627"/>
  <c r="E5626"/>
  <c r="E5625"/>
  <c r="E5624"/>
  <c r="E5623"/>
  <c r="E5622"/>
  <c r="E5621"/>
  <c r="E5620"/>
  <c r="E5619"/>
  <c r="E5618"/>
  <c r="E5617"/>
  <c r="E5616"/>
  <c r="E5615"/>
  <c r="E5614"/>
  <c r="E5613"/>
  <c r="E5612"/>
  <c r="E5611"/>
  <c r="E5610"/>
  <c r="E5609"/>
  <c r="E5608"/>
  <c r="E5607"/>
  <c r="E5606"/>
  <c r="E5605"/>
  <c r="E5604"/>
  <c r="E5603"/>
  <c r="E5602"/>
  <c r="E5601"/>
  <c r="E5600"/>
  <c r="E5599"/>
  <c r="E5598"/>
  <c r="E5597"/>
  <c r="E5596"/>
  <c r="E5595"/>
  <c r="E5594"/>
  <c r="E5593"/>
  <c r="E5592"/>
  <c r="E5591"/>
  <c r="E5590"/>
  <c r="E5589"/>
  <c r="E5588"/>
  <c r="E5587"/>
  <c r="E5586"/>
  <c r="E5585"/>
  <c r="E5584"/>
  <c r="E5583"/>
  <c r="E5582"/>
  <c r="E5581"/>
  <c r="E5580"/>
  <c r="E5579"/>
  <c r="E5578"/>
  <c r="E5577"/>
  <c r="E5576"/>
  <c r="E5575"/>
  <c r="E5574"/>
  <c r="E5573"/>
  <c r="E5572"/>
  <c r="E5571"/>
  <c r="E5570"/>
  <c r="E5569"/>
  <c r="E5568"/>
  <c r="E5567"/>
  <c r="E5566"/>
  <c r="E5565"/>
  <c r="E5564"/>
  <c r="E5563"/>
  <c r="E5562"/>
  <c r="E5561"/>
  <c r="E5560"/>
  <c r="E5559"/>
  <c r="E5558"/>
  <c r="E5557"/>
  <c r="E5556"/>
  <c r="E5555"/>
  <c r="E5554"/>
  <c r="E5553"/>
  <c r="E5552"/>
  <c r="E5551"/>
  <c r="E5550"/>
  <c r="E5549"/>
  <c r="E5548"/>
  <c r="E5547"/>
  <c r="E5546"/>
  <c r="E5545"/>
  <c r="E5544"/>
  <c r="E5543"/>
  <c r="E5542"/>
  <c r="E5541"/>
  <c r="E5540"/>
  <c r="E5539"/>
  <c r="E5538"/>
  <c r="E5537"/>
  <c r="E5536"/>
  <c r="E5535"/>
  <c r="E5534"/>
  <c r="E5533"/>
  <c r="E5532"/>
  <c r="E5531"/>
  <c r="E5530"/>
  <c r="E5529"/>
  <c r="E5528"/>
  <c r="E5527"/>
  <c r="E5526"/>
  <c r="E5525"/>
  <c r="E5524"/>
  <c r="E5523"/>
  <c r="E5522"/>
  <c r="E5521"/>
  <c r="E5520"/>
  <c r="E5519"/>
  <c r="E5518"/>
  <c r="E5517"/>
  <c r="E5516"/>
  <c r="E5515"/>
  <c r="E5514"/>
  <c r="E5513"/>
  <c r="E5512"/>
  <c r="E5511"/>
  <c r="E5510"/>
  <c r="E5509"/>
  <c r="E5508"/>
  <c r="E5507"/>
  <c r="E5506"/>
  <c r="E5505"/>
  <c r="E5504"/>
  <c r="E5503"/>
  <c r="E5502"/>
  <c r="E5501"/>
  <c r="E5500"/>
  <c r="E5499"/>
  <c r="E5498"/>
  <c r="E5497"/>
  <c r="E5496"/>
  <c r="E5495"/>
  <c r="E5494"/>
  <c r="E5493"/>
  <c r="E5492"/>
  <c r="E5491"/>
  <c r="E5490"/>
  <c r="E5489"/>
  <c r="E5488"/>
  <c r="E5487"/>
  <c r="E5486"/>
  <c r="E5485"/>
  <c r="E5484"/>
  <c r="E5483"/>
  <c r="E5482"/>
  <c r="E5481"/>
  <c r="E5480"/>
  <c r="E5479"/>
  <c r="E5478"/>
  <c r="E5477"/>
  <c r="E5476"/>
  <c r="E5475"/>
  <c r="E5474"/>
  <c r="E5473"/>
  <c r="E5472"/>
  <c r="E5471"/>
  <c r="E5470"/>
  <c r="E5469"/>
  <c r="E5468"/>
  <c r="E5467"/>
  <c r="E5466"/>
  <c r="E5465"/>
  <c r="E5464"/>
  <c r="E5463"/>
  <c r="E5462"/>
  <c r="E5461"/>
  <c r="E5460"/>
  <c r="E5459"/>
  <c r="E5458"/>
  <c r="E5457"/>
  <c r="E5456"/>
  <c r="E5455"/>
  <c r="E5454"/>
  <c r="E5453"/>
  <c r="E5452"/>
  <c r="E5451"/>
  <c r="E5450"/>
  <c r="E5449"/>
  <c r="E5448"/>
  <c r="E5447"/>
  <c r="E5446"/>
  <c r="E5445"/>
  <c r="E5444"/>
  <c r="E5443"/>
  <c r="E5442"/>
  <c r="E5441"/>
  <c r="E5440"/>
  <c r="E5439"/>
  <c r="E5438"/>
  <c r="E5437"/>
  <c r="E5436"/>
  <c r="E5435"/>
  <c r="E5434"/>
  <c r="E5433"/>
  <c r="E5432"/>
  <c r="E5431"/>
  <c r="E5430"/>
  <c r="E5429"/>
  <c r="E5428"/>
  <c r="E5427"/>
  <c r="E5426"/>
  <c r="E5425"/>
  <c r="E5424"/>
  <c r="E5423"/>
  <c r="E5422"/>
  <c r="E5421"/>
  <c r="E5420"/>
  <c r="E5419"/>
  <c r="E5418"/>
  <c r="E5417"/>
  <c r="E5416"/>
  <c r="E5415"/>
  <c r="E5414"/>
  <c r="E5413"/>
  <c r="E5412"/>
  <c r="E5411"/>
  <c r="E5410"/>
  <c r="E5409"/>
  <c r="E5408"/>
  <c r="E5407"/>
  <c r="E5406"/>
  <c r="E5405"/>
  <c r="E5404"/>
  <c r="E5403"/>
  <c r="E5402"/>
  <c r="E5401"/>
  <c r="E5400"/>
  <c r="E5399"/>
  <c r="E5398"/>
  <c r="E5397"/>
  <c r="E5396"/>
  <c r="E5395"/>
  <c r="E5394"/>
  <c r="E5393"/>
  <c r="E5392"/>
  <c r="E5391"/>
  <c r="E5390"/>
  <c r="E5389"/>
  <c r="E5388"/>
  <c r="E5387"/>
  <c r="E5386"/>
  <c r="E5385"/>
  <c r="E5384"/>
  <c r="E5383"/>
  <c r="E5382"/>
  <c r="E5381"/>
  <c r="E5380"/>
  <c r="E5379"/>
  <c r="E5378"/>
  <c r="E5377"/>
  <c r="E5376"/>
  <c r="E5375"/>
  <c r="E5374"/>
  <c r="E5373"/>
  <c r="E5372"/>
  <c r="E5371"/>
  <c r="E5370"/>
  <c r="E5369"/>
  <c r="E5368"/>
  <c r="E5367"/>
  <c r="E5366"/>
  <c r="E5365"/>
  <c r="E5364"/>
  <c r="E5363"/>
  <c r="E5362"/>
  <c r="E5361"/>
  <c r="E5360"/>
  <c r="E5359"/>
  <c r="E5358"/>
  <c r="E5357"/>
  <c r="E5356"/>
  <c r="E5355"/>
  <c r="E5354"/>
  <c r="E5353"/>
  <c r="E5352"/>
  <c r="E5351"/>
  <c r="E5350"/>
  <c r="E5349"/>
  <c r="E5348"/>
  <c r="E5347"/>
  <c r="E5346"/>
  <c r="E5345"/>
  <c r="E5344"/>
  <c r="E5343"/>
  <c r="E5342"/>
  <c r="E5341"/>
  <c r="E5340"/>
  <c r="E5339"/>
  <c r="E5338"/>
  <c r="E5337"/>
  <c r="E5336"/>
  <c r="E5335"/>
  <c r="E5334"/>
  <c r="E5333"/>
  <c r="E5332"/>
  <c r="E5331"/>
  <c r="E5330"/>
  <c r="E5329"/>
  <c r="E5328"/>
  <c r="E5327"/>
  <c r="E5326"/>
  <c r="E5325"/>
  <c r="E5324"/>
  <c r="E5323"/>
  <c r="E5322"/>
  <c r="E5321"/>
  <c r="E5320"/>
  <c r="E5319"/>
  <c r="E5318"/>
  <c r="E5317"/>
  <c r="E5316"/>
  <c r="E5315"/>
  <c r="E5314"/>
  <c r="E5313"/>
  <c r="E5312"/>
  <c r="E5311"/>
  <c r="E5310"/>
  <c r="E5309"/>
  <c r="E5308"/>
  <c r="E5307"/>
  <c r="E5306"/>
  <c r="E5305"/>
  <c r="E5304"/>
  <c r="E5303"/>
  <c r="E5302"/>
  <c r="E5301"/>
  <c r="E5300"/>
  <c r="E5299"/>
  <c r="E5298"/>
  <c r="E5297"/>
  <c r="E5296"/>
  <c r="E5295"/>
  <c r="E5294"/>
  <c r="E5293"/>
  <c r="E5292"/>
  <c r="E5291"/>
  <c r="E5290"/>
  <c r="E5289"/>
  <c r="E5288"/>
  <c r="E5287"/>
  <c r="E5286"/>
  <c r="E5285"/>
  <c r="E5284"/>
  <c r="E5283"/>
  <c r="E5282"/>
  <c r="E5281"/>
  <c r="E5280"/>
  <c r="E5279"/>
  <c r="E5278"/>
  <c r="E5277"/>
  <c r="E5276"/>
  <c r="E5275"/>
  <c r="E5274"/>
  <c r="E5273"/>
  <c r="E5272"/>
  <c r="E5271"/>
  <c r="E5270"/>
  <c r="E5269"/>
  <c r="E5268"/>
  <c r="E5267"/>
  <c r="E5266"/>
  <c r="E5265"/>
  <c r="E5264"/>
  <c r="E5263"/>
  <c r="E5262"/>
  <c r="E5261"/>
  <c r="E5260"/>
  <c r="E5259"/>
  <c r="E5258"/>
  <c r="E5257"/>
  <c r="E5256"/>
  <c r="E5255"/>
  <c r="E5254"/>
  <c r="E5253"/>
  <c r="E5252"/>
  <c r="E5251"/>
  <c r="E5250"/>
  <c r="E5249"/>
  <c r="E5248"/>
  <c r="E5247"/>
  <c r="E5246"/>
  <c r="E5245"/>
  <c r="E5244"/>
  <c r="E5243"/>
  <c r="E5242"/>
  <c r="E5241"/>
  <c r="E5240"/>
  <c r="E5239"/>
  <c r="E5238"/>
  <c r="E5237"/>
  <c r="E5236"/>
  <c r="E5235"/>
  <c r="E5234"/>
  <c r="E5233"/>
  <c r="E5232"/>
  <c r="E5231"/>
  <c r="E5230"/>
  <c r="E5229"/>
  <c r="E5228"/>
  <c r="E5227"/>
  <c r="E5226"/>
  <c r="E5225"/>
  <c r="E5224"/>
  <c r="E5223"/>
  <c r="E5222"/>
  <c r="E5221"/>
  <c r="E5220"/>
  <c r="E5219"/>
  <c r="E5218"/>
  <c r="E5217"/>
  <c r="E5216"/>
  <c r="E5215"/>
  <c r="E5214"/>
  <c r="E5213"/>
  <c r="E5212"/>
  <c r="E5211"/>
  <c r="E5210"/>
  <c r="E5209"/>
  <c r="E5208"/>
  <c r="E5207"/>
  <c r="E5206"/>
  <c r="E5205"/>
  <c r="E5204"/>
  <c r="E5203"/>
  <c r="E5202"/>
  <c r="E5201"/>
  <c r="E5200"/>
  <c r="E5199"/>
  <c r="E5198"/>
  <c r="E5197"/>
  <c r="E5196"/>
  <c r="E5195"/>
  <c r="E5194"/>
  <c r="E5193"/>
  <c r="E5192"/>
  <c r="E5191"/>
  <c r="E5190"/>
  <c r="E5189"/>
  <c r="E5188"/>
  <c r="E5187"/>
  <c r="E5186"/>
  <c r="E5185"/>
  <c r="E5184"/>
  <c r="E5183"/>
  <c r="E5182"/>
  <c r="E5181"/>
  <c r="E5180"/>
  <c r="E5179"/>
  <c r="E5178"/>
  <c r="E5177"/>
  <c r="E5176"/>
  <c r="E5175"/>
  <c r="E5174"/>
  <c r="E5173"/>
  <c r="E5172"/>
  <c r="E5171"/>
  <c r="E5170"/>
  <c r="E5169"/>
  <c r="E5168"/>
  <c r="E5167"/>
  <c r="E5166"/>
  <c r="E5165"/>
  <c r="E5164"/>
  <c r="E5163"/>
  <c r="E5162"/>
  <c r="E5161"/>
  <c r="E5160"/>
  <c r="E5159"/>
  <c r="E5158"/>
  <c r="E5157"/>
  <c r="E5156"/>
  <c r="E5155"/>
  <c r="E5154"/>
  <c r="E5153"/>
  <c r="E5152"/>
  <c r="E5151"/>
  <c r="E5150"/>
  <c r="E5149"/>
  <c r="E5148"/>
  <c r="E5147"/>
  <c r="E5146"/>
  <c r="E5145"/>
  <c r="E5144"/>
  <c r="E5143"/>
  <c r="E5142"/>
  <c r="E5141"/>
  <c r="E5140"/>
  <c r="E5139"/>
  <c r="E5138"/>
  <c r="E5137"/>
  <c r="E5136"/>
  <c r="E5135"/>
  <c r="E5134"/>
  <c r="E5133"/>
  <c r="E5132"/>
  <c r="E5131"/>
  <c r="E5130"/>
  <c r="E5129"/>
  <c r="E5128"/>
  <c r="E5127"/>
  <c r="E5126"/>
  <c r="E5125"/>
  <c r="E5124"/>
  <c r="E5123"/>
  <c r="E5122"/>
  <c r="E5121"/>
  <c r="E5120"/>
  <c r="E5119"/>
  <c r="E5118"/>
  <c r="E5117"/>
  <c r="E5116"/>
  <c r="E5115"/>
  <c r="E5114"/>
  <c r="E5113"/>
  <c r="E5112"/>
  <c r="E5111"/>
  <c r="E5110"/>
  <c r="E5109"/>
  <c r="E5108"/>
  <c r="E5107"/>
  <c r="E5106"/>
  <c r="E5105"/>
  <c r="E5104"/>
  <c r="E5103"/>
  <c r="E5102"/>
  <c r="E5101"/>
  <c r="E5100"/>
  <c r="E5099"/>
  <c r="E5098"/>
  <c r="E5097"/>
  <c r="E5096"/>
  <c r="E5095"/>
  <c r="E5094"/>
  <c r="E5093"/>
  <c r="E5092"/>
  <c r="E5091"/>
  <c r="E5090"/>
  <c r="E5089"/>
  <c r="E5088"/>
  <c r="E5087"/>
  <c r="E5086"/>
  <c r="E5085"/>
  <c r="E5084"/>
  <c r="E5083"/>
  <c r="E5082"/>
  <c r="E5081"/>
  <c r="E5080"/>
  <c r="E5079"/>
  <c r="E5078"/>
  <c r="E5077"/>
  <c r="E5076"/>
  <c r="E5075"/>
  <c r="E5074"/>
  <c r="E5073"/>
  <c r="E5072"/>
  <c r="E5071"/>
  <c r="E5070"/>
  <c r="E5069"/>
  <c r="E5068"/>
  <c r="E5067"/>
  <c r="E5066"/>
  <c r="E5065"/>
  <c r="E5064"/>
  <c r="E5063"/>
  <c r="E5062"/>
  <c r="E5061"/>
  <c r="E5060"/>
  <c r="E5059"/>
  <c r="E5058"/>
  <c r="E5057"/>
  <c r="E5056"/>
  <c r="E5055"/>
  <c r="E5054"/>
  <c r="E5053"/>
  <c r="E5052"/>
  <c r="E5051"/>
  <c r="E5050"/>
  <c r="E5049"/>
  <c r="E5048"/>
  <c r="E5047"/>
  <c r="E5046"/>
  <c r="E5045"/>
  <c r="E5044"/>
  <c r="E5043"/>
  <c r="E5042"/>
  <c r="E5041"/>
  <c r="E5040"/>
  <c r="E5039"/>
  <c r="E5038"/>
  <c r="E5037"/>
  <c r="E5036"/>
  <c r="E5035"/>
  <c r="E5034"/>
  <c r="E5033"/>
  <c r="E5032"/>
  <c r="E5031"/>
  <c r="E5030"/>
  <c r="E5029"/>
  <c r="E5028"/>
  <c r="E5027"/>
  <c r="E5026"/>
  <c r="E5025"/>
  <c r="E5024"/>
  <c r="E5023"/>
  <c r="E5022"/>
  <c r="E5021"/>
  <c r="E5020"/>
  <c r="E5019"/>
  <c r="E5018"/>
  <c r="E5017"/>
  <c r="E5016"/>
  <c r="E5015"/>
  <c r="E5014"/>
  <c r="E5013"/>
  <c r="E5012"/>
  <c r="E5011"/>
  <c r="E5010"/>
  <c r="E5009"/>
  <c r="E5008"/>
  <c r="E5007"/>
  <c r="E5006"/>
  <c r="E5005"/>
  <c r="E5004"/>
  <c r="E5003"/>
  <c r="E5002"/>
  <c r="E5001"/>
  <c r="E5000"/>
  <c r="E4999"/>
  <c r="E4998"/>
  <c r="E4997"/>
  <c r="E4996"/>
  <c r="E4995"/>
  <c r="E4994"/>
  <c r="E4993"/>
  <c r="E4992"/>
  <c r="E4991"/>
  <c r="E4990"/>
  <c r="E4989"/>
  <c r="E4988"/>
  <c r="E4987"/>
  <c r="E4986"/>
  <c r="E4985"/>
  <c r="E4984"/>
  <c r="E4983"/>
  <c r="E4982"/>
  <c r="E4981"/>
  <c r="E4980"/>
  <c r="E4979"/>
  <c r="E4978"/>
  <c r="E4977"/>
  <c r="E4976"/>
  <c r="E4975"/>
  <c r="E4974"/>
  <c r="E4973"/>
  <c r="E4972"/>
  <c r="E4971"/>
  <c r="E4970"/>
  <c r="E4969"/>
  <c r="E4968"/>
  <c r="E4967"/>
  <c r="E4966"/>
  <c r="E4965"/>
  <c r="E4964"/>
  <c r="E4963"/>
  <c r="E4962"/>
  <c r="E4961"/>
  <c r="E4960"/>
  <c r="E4959"/>
  <c r="E4958"/>
  <c r="E4957"/>
  <c r="E4956"/>
  <c r="E4955"/>
  <c r="E4954"/>
  <c r="E4953"/>
  <c r="E4952"/>
  <c r="E4951"/>
  <c r="E4950"/>
  <c r="E4949"/>
  <c r="E4948"/>
  <c r="E4947"/>
  <c r="E4946"/>
  <c r="E4945"/>
  <c r="E4944"/>
  <c r="E4943"/>
  <c r="E4942"/>
  <c r="E4941"/>
  <c r="E4940"/>
  <c r="E4939"/>
  <c r="E4938"/>
  <c r="E4937"/>
  <c r="E4936"/>
  <c r="E4935"/>
  <c r="E4934"/>
  <c r="E4933"/>
  <c r="E4932"/>
  <c r="E4931"/>
  <c r="E4930"/>
  <c r="E4929"/>
  <c r="E4928"/>
  <c r="E4927"/>
  <c r="E4926"/>
  <c r="E4925"/>
  <c r="E4924"/>
  <c r="E4923"/>
  <c r="E4922"/>
  <c r="E4921"/>
  <c r="E4920"/>
  <c r="E4919"/>
  <c r="E4918"/>
  <c r="E4917"/>
  <c r="E4916"/>
  <c r="E4915"/>
  <c r="E4914"/>
  <c r="E4913"/>
  <c r="E4912"/>
  <c r="E4911"/>
  <c r="E4910"/>
  <c r="E4909"/>
  <c r="E4908"/>
  <c r="E4907"/>
  <c r="E4906"/>
  <c r="E4905"/>
  <c r="E4904"/>
  <c r="E4903"/>
  <c r="E4902"/>
  <c r="E4901"/>
  <c r="E4900"/>
  <c r="E4899"/>
  <c r="E4898"/>
  <c r="E4897"/>
  <c r="E4896"/>
  <c r="E4895"/>
  <c r="E4894"/>
  <c r="E4893"/>
  <c r="E4892"/>
  <c r="E4891"/>
  <c r="E4890"/>
  <c r="E4889"/>
  <c r="E4888"/>
  <c r="E4887"/>
  <c r="E4886"/>
  <c r="E4885"/>
  <c r="E4884"/>
  <c r="E4883"/>
  <c r="E4882"/>
  <c r="E4881"/>
  <c r="E4880"/>
  <c r="E4879"/>
  <c r="E4878"/>
  <c r="E4877"/>
  <c r="E4876"/>
  <c r="E4875"/>
  <c r="E4874"/>
  <c r="E4873"/>
  <c r="E4872"/>
  <c r="E4871"/>
  <c r="E4870"/>
  <c r="E4869"/>
  <c r="E4868"/>
  <c r="E4867"/>
  <c r="E4866"/>
  <c r="E4865"/>
  <c r="E4864"/>
  <c r="E4863"/>
  <c r="E4862"/>
  <c r="E4861"/>
  <c r="E4860"/>
  <c r="E4859"/>
  <c r="E4858"/>
  <c r="E4857"/>
  <c r="E4856"/>
  <c r="E4855"/>
  <c r="E4854"/>
  <c r="E4853"/>
  <c r="E4852"/>
  <c r="E4851"/>
  <c r="E4850"/>
  <c r="E4849"/>
  <c r="E4848"/>
  <c r="E4847"/>
  <c r="E4846"/>
  <c r="E4845"/>
  <c r="E4844"/>
  <c r="E4843"/>
  <c r="E4842"/>
  <c r="E4841"/>
  <c r="E4840"/>
  <c r="E4839"/>
  <c r="E4838"/>
  <c r="E4837"/>
  <c r="E4836"/>
  <c r="E4835"/>
  <c r="E4834"/>
  <c r="E4833"/>
  <c r="E4832"/>
  <c r="E4831"/>
  <c r="E4830"/>
  <c r="E4829"/>
  <c r="E4828"/>
  <c r="E4827"/>
  <c r="E4826"/>
  <c r="E4825"/>
  <c r="E4824"/>
  <c r="E4823"/>
  <c r="E4822"/>
  <c r="E4821"/>
  <c r="E4820"/>
  <c r="E4819"/>
  <c r="E4818"/>
  <c r="E4817"/>
  <c r="E4816"/>
  <c r="E4815"/>
  <c r="E4814"/>
  <c r="E4813"/>
  <c r="E4812"/>
  <c r="E4811"/>
  <c r="E4810"/>
  <c r="E4809"/>
  <c r="E4808"/>
  <c r="E4807"/>
  <c r="E4806"/>
  <c r="E4805"/>
  <c r="E4804"/>
  <c r="E4803"/>
  <c r="E4802"/>
  <c r="E4801"/>
  <c r="E4800"/>
  <c r="E4799"/>
  <c r="E4798"/>
  <c r="E4797"/>
  <c r="E4796"/>
  <c r="E4795"/>
  <c r="E4794"/>
  <c r="E4793"/>
  <c r="E4792"/>
  <c r="E4791"/>
  <c r="E4790"/>
  <c r="E4789"/>
  <c r="E4788"/>
  <c r="E4787"/>
  <c r="E4786"/>
  <c r="E4785"/>
  <c r="E4784"/>
  <c r="E4783"/>
  <c r="E4782"/>
  <c r="E4781"/>
  <c r="E4780"/>
  <c r="E4779"/>
  <c r="E4778"/>
  <c r="E4777"/>
  <c r="E4776"/>
  <c r="E4775"/>
  <c r="E4774"/>
  <c r="E4773"/>
  <c r="E4772"/>
  <c r="E4771"/>
  <c r="E4770"/>
  <c r="E4769"/>
  <c r="E4768"/>
  <c r="E4767"/>
  <c r="E4766"/>
  <c r="E4765"/>
  <c r="E4764"/>
  <c r="E4763"/>
  <c r="E4762"/>
  <c r="E4761"/>
  <c r="E4760"/>
  <c r="E4759"/>
  <c r="E4758"/>
  <c r="E4757"/>
  <c r="E4756"/>
  <c r="E4755"/>
  <c r="E4754"/>
  <c r="E4753"/>
  <c r="E4752"/>
  <c r="E4751"/>
  <c r="E4750"/>
  <c r="E4749"/>
  <c r="E4748"/>
  <c r="E4747"/>
  <c r="E4746"/>
  <c r="E4745"/>
  <c r="E4744"/>
  <c r="E4743"/>
  <c r="E4742"/>
  <c r="E4741"/>
  <c r="E4740"/>
  <c r="E4739"/>
  <c r="E4738"/>
  <c r="E4737"/>
  <c r="E4736"/>
  <c r="E4735"/>
  <c r="E4734"/>
  <c r="E4733"/>
  <c r="E4732"/>
  <c r="E4731"/>
  <c r="E4730"/>
  <c r="E4729"/>
  <c r="E4728"/>
  <c r="E4727"/>
  <c r="E4726"/>
  <c r="E4725"/>
  <c r="E4724"/>
  <c r="E4723"/>
  <c r="E4722"/>
  <c r="E4721"/>
  <c r="E4720"/>
  <c r="E4719"/>
  <c r="E4718"/>
  <c r="E4717"/>
  <c r="E4716"/>
  <c r="E4715"/>
  <c r="E4714"/>
  <c r="E4713"/>
  <c r="E4712"/>
  <c r="E4711"/>
  <c r="E4710"/>
  <c r="E4709"/>
  <c r="E4708"/>
  <c r="E4707"/>
  <c r="E4706"/>
  <c r="E4705"/>
  <c r="E4704"/>
  <c r="E4703"/>
  <c r="E4702"/>
  <c r="E4701"/>
  <c r="E4700"/>
  <c r="E4699"/>
  <c r="E4698"/>
  <c r="E4697"/>
  <c r="E4696"/>
  <c r="E4695"/>
  <c r="E4694"/>
  <c r="E4693"/>
  <c r="E4692"/>
  <c r="E4691"/>
  <c r="E4690"/>
  <c r="E4689"/>
  <c r="E4688"/>
  <c r="E4687"/>
  <c r="E4686"/>
  <c r="E4685"/>
  <c r="E4684"/>
  <c r="E4683"/>
  <c r="E4682"/>
  <c r="E4681"/>
  <c r="E4680"/>
  <c r="E4679"/>
  <c r="E4678"/>
  <c r="E4677"/>
  <c r="E4676"/>
  <c r="E4675"/>
  <c r="E4674"/>
  <c r="E4673"/>
  <c r="E4672"/>
  <c r="E4671"/>
  <c r="E4670"/>
  <c r="E4669"/>
  <c r="E4668"/>
  <c r="E4667"/>
  <c r="E4666"/>
  <c r="E4665"/>
  <c r="E4664"/>
  <c r="E4663"/>
  <c r="E4662"/>
  <c r="E4661"/>
  <c r="E4660"/>
  <c r="E4659"/>
  <c r="E4658"/>
  <c r="E4657"/>
  <c r="E4656"/>
  <c r="E4655"/>
  <c r="E4654"/>
  <c r="E4653"/>
  <c r="E4652"/>
  <c r="E4651"/>
  <c r="E4650"/>
  <c r="E4649"/>
  <c r="E4648"/>
  <c r="E4647"/>
  <c r="E4646"/>
  <c r="E4645"/>
  <c r="E4644"/>
  <c r="E4643"/>
  <c r="E4642"/>
  <c r="E4641"/>
  <c r="E4640"/>
  <c r="E4639"/>
  <c r="E4638"/>
  <c r="E4637"/>
  <c r="E4636"/>
  <c r="E4635"/>
  <c r="E4634"/>
  <c r="E4633"/>
  <c r="E4632"/>
  <c r="E4631"/>
  <c r="E4630"/>
  <c r="E4629"/>
  <c r="E4628"/>
  <c r="E4627"/>
  <c r="E4626"/>
  <c r="E4625"/>
  <c r="E4624"/>
  <c r="E4623"/>
  <c r="E4622"/>
  <c r="E4621"/>
  <c r="E4620"/>
  <c r="E4619"/>
  <c r="E4618"/>
  <c r="E4617"/>
  <c r="E4616"/>
  <c r="E4615"/>
  <c r="E4614"/>
  <c r="E4613"/>
  <c r="E4612"/>
  <c r="E4611"/>
  <c r="E4610"/>
  <c r="E4609"/>
  <c r="E4608"/>
  <c r="E4607"/>
  <c r="E4606"/>
  <c r="E4605"/>
  <c r="E4604"/>
  <c r="E4603"/>
  <c r="E4602"/>
  <c r="E4601"/>
  <c r="E4600"/>
  <c r="E4599"/>
  <c r="E4598"/>
  <c r="E4597"/>
  <c r="E4596"/>
  <c r="E4595"/>
  <c r="E4594"/>
  <c r="E4593"/>
  <c r="E4592"/>
  <c r="E4591"/>
  <c r="E4590"/>
  <c r="E4589"/>
  <c r="E4588"/>
  <c r="E4587"/>
  <c r="E4586"/>
  <c r="E4585"/>
  <c r="E4584"/>
  <c r="E4583"/>
  <c r="E4582"/>
  <c r="E4581"/>
  <c r="E4580"/>
  <c r="E4579"/>
  <c r="E4578"/>
  <c r="E4577"/>
  <c r="E4576"/>
  <c r="E4575"/>
  <c r="E4574"/>
  <c r="E4573"/>
  <c r="E4572"/>
  <c r="E4571"/>
  <c r="E4570"/>
  <c r="E4569"/>
  <c r="E4568"/>
  <c r="E4567"/>
  <c r="E4566"/>
  <c r="E4565"/>
  <c r="E4564"/>
  <c r="E4563"/>
  <c r="E4562"/>
  <c r="E4561"/>
  <c r="E4560"/>
  <c r="E4559"/>
  <c r="E4558"/>
  <c r="E4557"/>
  <c r="E4556"/>
  <c r="E4555"/>
  <c r="E4554"/>
  <c r="E4553"/>
  <c r="E4552"/>
  <c r="E4551"/>
  <c r="E4550"/>
  <c r="E4549"/>
  <c r="E4548"/>
  <c r="E4547"/>
  <c r="E4546"/>
  <c r="E4545"/>
  <c r="E4544"/>
  <c r="E4543"/>
  <c r="E4542"/>
  <c r="E4541"/>
  <c r="E4540"/>
  <c r="E4539"/>
  <c r="E4538"/>
  <c r="E4537"/>
  <c r="E4536"/>
  <c r="E4535"/>
  <c r="E4534"/>
  <c r="E4533"/>
  <c r="E4532"/>
  <c r="E4531"/>
  <c r="E4530"/>
  <c r="E4529"/>
  <c r="E4528"/>
  <c r="E4527"/>
  <c r="E4526"/>
  <c r="E4525"/>
  <c r="E4524"/>
  <c r="E4523"/>
  <c r="E4522"/>
  <c r="E4521"/>
  <c r="E4520"/>
  <c r="E4519"/>
  <c r="E4518"/>
  <c r="E4517"/>
  <c r="E4516"/>
  <c r="E4515"/>
  <c r="E4514"/>
  <c r="E4513"/>
  <c r="E4512"/>
  <c r="E4511"/>
  <c r="E4510"/>
  <c r="E4509"/>
  <c r="E4508"/>
  <c r="E4507"/>
  <c r="E4506"/>
  <c r="E4505"/>
  <c r="E4504"/>
  <c r="E4503"/>
  <c r="E4502"/>
  <c r="E4501"/>
  <c r="E4500"/>
  <c r="E4499"/>
  <c r="E4498"/>
  <c r="E4497"/>
  <c r="E4496"/>
  <c r="E4495"/>
  <c r="E4494"/>
  <c r="E4493"/>
  <c r="E4492"/>
  <c r="E4491"/>
  <c r="E4490"/>
  <c r="E4489"/>
  <c r="E4488"/>
  <c r="E4487"/>
  <c r="E4486"/>
  <c r="E4485"/>
  <c r="E4484"/>
  <c r="E4483"/>
  <c r="E4482"/>
  <c r="E4481"/>
  <c r="E4480"/>
  <c r="E4479"/>
  <c r="E4478"/>
  <c r="E4477"/>
  <c r="E4476"/>
  <c r="E4475"/>
  <c r="E4474"/>
  <c r="E4473"/>
  <c r="E4472"/>
  <c r="E4471"/>
  <c r="E4470"/>
  <c r="E4469"/>
  <c r="E4468"/>
  <c r="E4467"/>
  <c r="E4466"/>
  <c r="E4465"/>
  <c r="E4464"/>
  <c r="E4463"/>
  <c r="E4462"/>
  <c r="E4461"/>
  <c r="E4460"/>
  <c r="E4459"/>
  <c r="E4458"/>
  <c r="E4457"/>
  <c r="E4456"/>
  <c r="E4455"/>
  <c r="E4454"/>
  <c r="E4453"/>
  <c r="E4452"/>
  <c r="E4451"/>
  <c r="E4450"/>
  <c r="E4449"/>
  <c r="E4448"/>
  <c r="E4447"/>
  <c r="E4446"/>
  <c r="E4445"/>
  <c r="E4444"/>
  <c r="E4443"/>
  <c r="E4442"/>
  <c r="E4441"/>
  <c r="E4440"/>
  <c r="E4439"/>
  <c r="E4438"/>
  <c r="E4437"/>
  <c r="E4436"/>
  <c r="E4435"/>
  <c r="E4434"/>
  <c r="E4433"/>
  <c r="E4432"/>
  <c r="E4431"/>
  <c r="E4430"/>
  <c r="E4429"/>
  <c r="E4428"/>
  <c r="E4427"/>
  <c r="E4426"/>
  <c r="E4425"/>
  <c r="E4424"/>
  <c r="E4423"/>
  <c r="E4422"/>
  <c r="E4421"/>
  <c r="E4420"/>
  <c r="E4419"/>
  <c r="E4418"/>
  <c r="E4417"/>
  <c r="E4416"/>
  <c r="E4415"/>
  <c r="E4414"/>
  <c r="E4413"/>
  <c r="E4412"/>
  <c r="E4411"/>
  <c r="E4410"/>
  <c r="E4409"/>
  <c r="E4408"/>
  <c r="E4407"/>
  <c r="E4406"/>
  <c r="E4405"/>
  <c r="E4404"/>
  <c r="E4403"/>
  <c r="E4402"/>
  <c r="E4401"/>
  <c r="E4400"/>
  <c r="E4399"/>
  <c r="E4398"/>
  <c r="E4397"/>
  <c r="E4396"/>
  <c r="E4395"/>
  <c r="E4394"/>
  <c r="E4393"/>
  <c r="E4392"/>
  <c r="E4391"/>
  <c r="E4390"/>
  <c r="E4389"/>
  <c r="E4388"/>
  <c r="E4387"/>
  <c r="E4386"/>
  <c r="E4385"/>
  <c r="E4384"/>
  <c r="E4383"/>
  <c r="E4382"/>
  <c r="E4381"/>
  <c r="E4380"/>
  <c r="E4379"/>
  <c r="E4378"/>
  <c r="E4377"/>
  <c r="E4376"/>
  <c r="E4375"/>
  <c r="E4374"/>
  <c r="E4373"/>
  <c r="E4372"/>
  <c r="E4371"/>
  <c r="E4370"/>
  <c r="E4369"/>
  <c r="E4368"/>
  <c r="E4367"/>
  <c r="E4366"/>
  <c r="E4365"/>
  <c r="E4364"/>
  <c r="E4363"/>
  <c r="E4362"/>
  <c r="E4361"/>
  <c r="E4360"/>
  <c r="E4359"/>
  <c r="E4358"/>
  <c r="E4357"/>
  <c r="E4356"/>
  <c r="E4355"/>
  <c r="E4354"/>
  <c r="E4353"/>
  <c r="E4352"/>
  <c r="E4351"/>
  <c r="E4350"/>
  <c r="E4349"/>
  <c r="E4348"/>
  <c r="E4347"/>
  <c r="E4346"/>
  <c r="E4345"/>
  <c r="E4344"/>
  <c r="E4343"/>
  <c r="E4342"/>
  <c r="E4341"/>
  <c r="E4340"/>
  <c r="E4339"/>
  <c r="E4338"/>
  <c r="E4337"/>
  <c r="E4336"/>
  <c r="E4335"/>
  <c r="E4334"/>
  <c r="E4333"/>
  <c r="E4332"/>
  <c r="E4331"/>
  <c r="E4330"/>
  <c r="E4329"/>
  <c r="E4328"/>
  <c r="E4327"/>
  <c r="E4326"/>
  <c r="E4325"/>
  <c r="E4324"/>
  <c r="E4323"/>
  <c r="E4322"/>
  <c r="E4321"/>
  <c r="E4320"/>
  <c r="E4319"/>
  <c r="E4318"/>
  <c r="E4317"/>
  <c r="E4316"/>
  <c r="E4315"/>
  <c r="E4314"/>
  <c r="E4313"/>
  <c r="E4312"/>
  <c r="E4311"/>
  <c r="E4310"/>
  <c r="E4309"/>
  <c r="E4308"/>
  <c r="E4307"/>
  <c r="E4306"/>
  <c r="E4305"/>
  <c r="E4304"/>
  <c r="E4303"/>
  <c r="E4302"/>
  <c r="E4301"/>
  <c r="E4300"/>
  <c r="E4299"/>
  <c r="E4298"/>
  <c r="E4297"/>
  <c r="E4296"/>
  <c r="E4295"/>
  <c r="E4294"/>
  <c r="E4293"/>
  <c r="E4292"/>
  <c r="E4291"/>
  <c r="E4290"/>
  <c r="E4289"/>
  <c r="E4288"/>
  <c r="E4287"/>
  <c r="E4286"/>
  <c r="E4285"/>
  <c r="E4284"/>
  <c r="E4283"/>
  <c r="E4282"/>
  <c r="E4281"/>
  <c r="E4280"/>
  <c r="E4279"/>
  <c r="E4278"/>
  <c r="E4277"/>
  <c r="E4276"/>
  <c r="E4275"/>
  <c r="E4274"/>
  <c r="E4273"/>
  <c r="E4272"/>
  <c r="E4271"/>
  <c r="E4270"/>
  <c r="E4269"/>
  <c r="E4268"/>
  <c r="E4267"/>
  <c r="E4266"/>
  <c r="E4265"/>
  <c r="E4264"/>
  <c r="E4263"/>
  <c r="E4262"/>
  <c r="E4261"/>
  <c r="E4260"/>
  <c r="E4259"/>
  <c r="E4258"/>
  <c r="E4257"/>
  <c r="E4256"/>
  <c r="E4255"/>
  <c r="E4254"/>
  <c r="E4253"/>
  <c r="E4252"/>
  <c r="E4251"/>
  <c r="E4250"/>
  <c r="E4249"/>
  <c r="E4248"/>
  <c r="E4247"/>
  <c r="E4246"/>
  <c r="E4245"/>
  <c r="E4244"/>
  <c r="E4243"/>
  <c r="E4242"/>
  <c r="E4241"/>
  <c r="E4240"/>
  <c r="E4239"/>
  <c r="E4238"/>
  <c r="E4237"/>
  <c r="E4236"/>
  <c r="E4235"/>
  <c r="E4234"/>
  <c r="E4233"/>
  <c r="E4232"/>
  <c r="E4231"/>
  <c r="E4230"/>
  <c r="E4229"/>
  <c r="E4228"/>
  <c r="E4227"/>
  <c r="E4226"/>
  <c r="E4225"/>
  <c r="E4224"/>
  <c r="E4223"/>
  <c r="E4222"/>
  <c r="E4221"/>
  <c r="E4220"/>
  <c r="E4219"/>
  <c r="E4218"/>
  <c r="E4217"/>
  <c r="E4216"/>
  <c r="E4215"/>
  <c r="E4214"/>
  <c r="E4213"/>
  <c r="E4212"/>
  <c r="E4211"/>
  <c r="E4210"/>
  <c r="E4209"/>
  <c r="E4208"/>
  <c r="E4207"/>
  <c r="E4206"/>
  <c r="E4205"/>
  <c r="E4204"/>
  <c r="E4203"/>
  <c r="E4202"/>
  <c r="E4201"/>
  <c r="E4200"/>
  <c r="E4199"/>
  <c r="E4198"/>
  <c r="E4197"/>
  <c r="E4196"/>
  <c r="E4195"/>
  <c r="E4194"/>
  <c r="E4193"/>
  <c r="E4192"/>
  <c r="E4191"/>
  <c r="E4190"/>
  <c r="E4189"/>
  <c r="E4188"/>
  <c r="E4187"/>
  <c r="E4186"/>
  <c r="E4185"/>
  <c r="E4184"/>
  <c r="E4183"/>
  <c r="E4182"/>
  <c r="E4181"/>
  <c r="E4180"/>
  <c r="E4179"/>
  <c r="E4178"/>
  <c r="E4177"/>
  <c r="E4176"/>
  <c r="E4175"/>
  <c r="E4174"/>
  <c r="E4173"/>
  <c r="E4172"/>
  <c r="E4171"/>
  <c r="E4170"/>
  <c r="E4169"/>
  <c r="E4168"/>
  <c r="E4167"/>
  <c r="E4166"/>
  <c r="E4165"/>
  <c r="E4164"/>
  <c r="E4163"/>
  <c r="E4162"/>
  <c r="E4161"/>
  <c r="E4160"/>
  <c r="E4159"/>
  <c r="E4158"/>
  <c r="E4157"/>
  <c r="E4156"/>
  <c r="E4155"/>
  <c r="E4154"/>
  <c r="E4153"/>
  <c r="E4152"/>
  <c r="E4151"/>
  <c r="E4150"/>
  <c r="E4149"/>
  <c r="E4148"/>
  <c r="E4147"/>
  <c r="E4146"/>
  <c r="E4145"/>
  <c r="E4144"/>
  <c r="E4143"/>
  <c r="E4142"/>
  <c r="E4141"/>
  <c r="E4140"/>
  <c r="E4139"/>
  <c r="E4138"/>
  <c r="E4137"/>
  <c r="E4136"/>
  <c r="E4135"/>
  <c r="E4134"/>
  <c r="E4133"/>
  <c r="E4132"/>
  <c r="E4131"/>
  <c r="E4130"/>
  <c r="E4129"/>
  <c r="E4128"/>
  <c r="E4127"/>
  <c r="E4126"/>
  <c r="E4125"/>
  <c r="E4124"/>
  <c r="E4123"/>
  <c r="E4122"/>
  <c r="E4121"/>
  <c r="E4120"/>
  <c r="E4119"/>
  <c r="E4118"/>
  <c r="E4117"/>
  <c r="E4116"/>
  <c r="E4115"/>
  <c r="E4114"/>
  <c r="E4113"/>
  <c r="E4112"/>
  <c r="E4111"/>
  <c r="E4110"/>
  <c r="E4109"/>
  <c r="E4108"/>
  <c r="E4107"/>
  <c r="E4106"/>
  <c r="E4105"/>
  <c r="E4104"/>
  <c r="E4103"/>
  <c r="E4102"/>
  <c r="E4101"/>
  <c r="E4100"/>
  <c r="E4099"/>
  <c r="E4098"/>
  <c r="E4097"/>
  <c r="E4096"/>
  <c r="E4095"/>
  <c r="E4094"/>
  <c r="E4093"/>
  <c r="E4092"/>
  <c r="E4091"/>
  <c r="E4090"/>
  <c r="E4089"/>
  <c r="E4088"/>
  <c r="E4087"/>
  <c r="E4086"/>
  <c r="E4085"/>
  <c r="E4084"/>
  <c r="E4083"/>
  <c r="E4082"/>
  <c r="E4081"/>
  <c r="E4080"/>
  <c r="E4079"/>
  <c r="E4078"/>
  <c r="E4077"/>
  <c r="E4076"/>
  <c r="E4075"/>
  <c r="E4074"/>
  <c r="E4073"/>
  <c r="E4072"/>
  <c r="E4071"/>
  <c r="E4070"/>
  <c r="E4069"/>
  <c r="E4068"/>
  <c r="E4067"/>
  <c r="E4066"/>
  <c r="E4065"/>
  <c r="E4064"/>
  <c r="E4063"/>
  <c r="E4062"/>
  <c r="E4061"/>
  <c r="E4060"/>
  <c r="E4059"/>
  <c r="E4058"/>
  <c r="E4057"/>
  <c r="E4056"/>
  <c r="E4055"/>
  <c r="E4054"/>
  <c r="E4053"/>
  <c r="E4052"/>
  <c r="E4051"/>
  <c r="E4050"/>
  <c r="E4049"/>
  <c r="E4048"/>
  <c r="E4047"/>
  <c r="E4046"/>
  <c r="E4045"/>
  <c r="E4044"/>
  <c r="E4043"/>
  <c r="E4042"/>
  <c r="E4041"/>
  <c r="E4040"/>
  <c r="E4039"/>
  <c r="E4038"/>
  <c r="E4037"/>
  <c r="E4036"/>
  <c r="E4035"/>
  <c r="E4034"/>
  <c r="E4033"/>
  <c r="E4032"/>
  <c r="E4031"/>
  <c r="E4030"/>
  <c r="E4029"/>
  <c r="E4028"/>
  <c r="E4027"/>
  <c r="E4026"/>
  <c r="E4025"/>
  <c r="E4024"/>
  <c r="E4023"/>
  <c r="E4022"/>
  <c r="E4021"/>
  <c r="E4020"/>
  <c r="E4019"/>
  <c r="E4018"/>
  <c r="E4017"/>
  <c r="E4016"/>
  <c r="E4015"/>
  <c r="E4014"/>
  <c r="E4013"/>
  <c r="E4012"/>
  <c r="E4011"/>
  <c r="E4010"/>
  <c r="E4009"/>
  <c r="E4008"/>
  <c r="E4007"/>
  <c r="E4006"/>
  <c r="E4005"/>
  <c r="E4004"/>
  <c r="E4003"/>
  <c r="E4002"/>
  <c r="E4001"/>
  <c r="E4000"/>
  <c r="E3999"/>
  <c r="E3998"/>
  <c r="E3997"/>
  <c r="E3996"/>
  <c r="E3995"/>
  <c r="E3994"/>
  <c r="E3993"/>
  <c r="E3992"/>
  <c r="E3991"/>
  <c r="E3990"/>
  <c r="E3989"/>
  <c r="E3988"/>
  <c r="E3987"/>
  <c r="E3986"/>
  <c r="E3985"/>
  <c r="E3984"/>
  <c r="E3983"/>
  <c r="E3982"/>
  <c r="E3981"/>
  <c r="E3980"/>
  <c r="E3979"/>
  <c r="E3978"/>
  <c r="E3977"/>
  <c r="E3976"/>
  <c r="E3975"/>
  <c r="E3974"/>
  <c r="E3973"/>
  <c r="E3972"/>
  <c r="E3971"/>
  <c r="E3970"/>
  <c r="E3969"/>
  <c r="E3968"/>
  <c r="E3967"/>
  <c r="E3966"/>
  <c r="E3965"/>
  <c r="E3964"/>
  <c r="E3963"/>
  <c r="E3962"/>
  <c r="E3961"/>
  <c r="E3960"/>
  <c r="E3959"/>
  <c r="E3958"/>
  <c r="E3957"/>
  <c r="E3956"/>
  <c r="E3955"/>
  <c r="E3954"/>
  <c r="E3953"/>
  <c r="E3952"/>
  <c r="E3951"/>
  <c r="E3950"/>
  <c r="E3949"/>
  <c r="E3948"/>
  <c r="E3947"/>
  <c r="E3946"/>
  <c r="E3945"/>
  <c r="E3944"/>
  <c r="E3943"/>
  <c r="E3942"/>
  <c r="E3941"/>
  <c r="E3940"/>
  <c r="E3939"/>
  <c r="E3938"/>
  <c r="E3937"/>
  <c r="E3936"/>
  <c r="E3935"/>
  <c r="E3934"/>
  <c r="E3933"/>
  <c r="E3932"/>
  <c r="E3931"/>
  <c r="E3930"/>
  <c r="E3929"/>
  <c r="E3928"/>
  <c r="E3927"/>
  <c r="E3926"/>
  <c r="E3925"/>
  <c r="E3924"/>
  <c r="E3923"/>
  <c r="E3922"/>
  <c r="E3921"/>
  <c r="E3920"/>
  <c r="E3919"/>
  <c r="E3918"/>
  <c r="E3917"/>
  <c r="E3916"/>
  <c r="E3915"/>
  <c r="E3914"/>
  <c r="E3913"/>
  <c r="E3912"/>
  <c r="E3911"/>
  <c r="E3910"/>
  <c r="E3909"/>
  <c r="E3908"/>
  <c r="E3907"/>
  <c r="E3906"/>
  <c r="E3905"/>
  <c r="E3904"/>
  <c r="E3903"/>
  <c r="E3902"/>
  <c r="E3901"/>
  <c r="E3900"/>
  <c r="E3899"/>
  <c r="E3898"/>
  <c r="E3897"/>
  <c r="E3896"/>
  <c r="E3895"/>
  <c r="E3894"/>
  <c r="E3893"/>
  <c r="E3892"/>
  <c r="E3891"/>
  <c r="E3890"/>
  <c r="E3889"/>
  <c r="E3888"/>
  <c r="E3887"/>
  <c r="E3886"/>
  <c r="E3885"/>
  <c r="E3884"/>
  <c r="E3883"/>
  <c r="E3882"/>
  <c r="E3881"/>
  <c r="E3880"/>
  <c r="E3879"/>
  <c r="E3878"/>
  <c r="E3877"/>
  <c r="E3876"/>
  <c r="E3875"/>
  <c r="E3874"/>
  <c r="E3873"/>
  <c r="E3872"/>
  <c r="E3871"/>
  <c r="E3870"/>
  <c r="E3869"/>
  <c r="E3868"/>
  <c r="E3867"/>
  <c r="E3866"/>
  <c r="E3865"/>
  <c r="E3864"/>
  <c r="E3863"/>
  <c r="E3862"/>
  <c r="E3861"/>
  <c r="E3860"/>
  <c r="E3859"/>
  <c r="E3858"/>
  <c r="E3857"/>
  <c r="E3856"/>
  <c r="E3855"/>
  <c r="E3854"/>
  <c r="E3853"/>
  <c r="E3852"/>
  <c r="E3851"/>
  <c r="E3850"/>
  <c r="E3849"/>
  <c r="E3848"/>
  <c r="E3847"/>
  <c r="E3846"/>
  <c r="E3845"/>
  <c r="E3844"/>
  <c r="E3843"/>
  <c r="E3842"/>
  <c r="E3841"/>
  <c r="E3840"/>
  <c r="E3839"/>
  <c r="E3838"/>
  <c r="E3837"/>
  <c r="E3836"/>
  <c r="E3835"/>
  <c r="E3834"/>
  <c r="E3833"/>
  <c r="E3832"/>
  <c r="E3831"/>
  <c r="E3830"/>
  <c r="E3829"/>
  <c r="E3828"/>
  <c r="E3827"/>
  <c r="E3826"/>
  <c r="E3825"/>
  <c r="E3824"/>
  <c r="E3823"/>
  <c r="E3822"/>
  <c r="E3821"/>
  <c r="E3820"/>
  <c r="E3819"/>
  <c r="E3818"/>
  <c r="E3817"/>
  <c r="E3816"/>
  <c r="E3815"/>
  <c r="E3814"/>
  <c r="E3813"/>
  <c r="E3812"/>
  <c r="E3811"/>
  <c r="E3810"/>
  <c r="E3809"/>
  <c r="E3808"/>
  <c r="E3807"/>
  <c r="E3806"/>
  <c r="E3805"/>
  <c r="E3804"/>
  <c r="E3803"/>
  <c r="E3802"/>
  <c r="E3801"/>
  <c r="E3800"/>
  <c r="E3799"/>
  <c r="E3798"/>
  <c r="E3797"/>
  <c r="E3796"/>
  <c r="E3795"/>
  <c r="E3794"/>
  <c r="E3793"/>
  <c r="E3792"/>
  <c r="E3791"/>
  <c r="E3790"/>
  <c r="E3789"/>
  <c r="E3788"/>
  <c r="E3787"/>
  <c r="E3786"/>
  <c r="E3785"/>
  <c r="E3784"/>
  <c r="E3783"/>
  <c r="E3782"/>
  <c r="E3781"/>
  <c r="E3780"/>
  <c r="E3779"/>
  <c r="E3778"/>
  <c r="E3777"/>
  <c r="E3776"/>
  <c r="E3775"/>
  <c r="E3774"/>
  <c r="E3773"/>
  <c r="E3772"/>
  <c r="E3771"/>
  <c r="E3770"/>
  <c r="E3769"/>
  <c r="E3768"/>
  <c r="E3767"/>
  <c r="E3766"/>
  <c r="E3765"/>
  <c r="E3764"/>
  <c r="E3763"/>
  <c r="E3762"/>
  <c r="E3761"/>
  <c r="E3760"/>
  <c r="E3759"/>
  <c r="E3758"/>
  <c r="E3757"/>
  <c r="E3756"/>
  <c r="E3755"/>
  <c r="E3754"/>
  <c r="E3753"/>
  <c r="E3752"/>
  <c r="E3751"/>
  <c r="E3750"/>
  <c r="E3749"/>
  <c r="E3748"/>
  <c r="E3747"/>
  <c r="E3746"/>
  <c r="E3745"/>
  <c r="E3744"/>
  <c r="E3743"/>
  <c r="E3742"/>
  <c r="E3741"/>
  <c r="E3740"/>
  <c r="E3739"/>
  <c r="E3738"/>
  <c r="E3737"/>
  <c r="E3736"/>
  <c r="E3735"/>
  <c r="E3734"/>
  <c r="E3733"/>
  <c r="E3732"/>
  <c r="E3731"/>
  <c r="E3730"/>
  <c r="E3729"/>
  <c r="E3728"/>
  <c r="E3727"/>
  <c r="E3726"/>
  <c r="E3725"/>
  <c r="E3724"/>
  <c r="E3723"/>
  <c r="E3722"/>
  <c r="E3721"/>
  <c r="E3720"/>
  <c r="E3719"/>
  <c r="E3718"/>
  <c r="E3717"/>
  <c r="E3716"/>
  <c r="E3715"/>
  <c r="E3714"/>
  <c r="E3713"/>
  <c r="E3712"/>
  <c r="E3711"/>
  <c r="E3710"/>
  <c r="E3709"/>
  <c r="E3708"/>
  <c r="E3707"/>
  <c r="E3706"/>
  <c r="E3705"/>
  <c r="E3704"/>
  <c r="E3703"/>
  <c r="E3702"/>
  <c r="E3701"/>
  <c r="E3700"/>
  <c r="E3699"/>
  <c r="E3698"/>
  <c r="E3697"/>
  <c r="E3696"/>
  <c r="E3695"/>
  <c r="E3694"/>
  <c r="E3693"/>
  <c r="E3692"/>
  <c r="E3691"/>
  <c r="E3690"/>
  <c r="E3689"/>
  <c r="E3688"/>
  <c r="E3687"/>
  <c r="E3686"/>
  <c r="E3685"/>
  <c r="E3684"/>
  <c r="E3683"/>
  <c r="E3682"/>
  <c r="E3681"/>
  <c r="E3680"/>
  <c r="E3679"/>
  <c r="E3678"/>
  <c r="E3677"/>
  <c r="E3676"/>
  <c r="E3675"/>
  <c r="E3674"/>
  <c r="E3673"/>
  <c r="E3672"/>
  <c r="E3671"/>
  <c r="E3670"/>
  <c r="E3669"/>
  <c r="E3668"/>
  <c r="E3667"/>
  <c r="E3666"/>
  <c r="E3665"/>
  <c r="E3664"/>
  <c r="E3663"/>
  <c r="E3662"/>
  <c r="E3661"/>
  <c r="E3660"/>
  <c r="E3659"/>
  <c r="E3658"/>
  <c r="E3657"/>
  <c r="E3656"/>
  <c r="E3655"/>
  <c r="E3654"/>
  <c r="E3653"/>
  <c r="E3652"/>
  <c r="E3651"/>
  <c r="E3650"/>
  <c r="E3649"/>
  <c r="E3648"/>
  <c r="E3647"/>
  <c r="E3646"/>
  <c r="E3645"/>
  <c r="E3644"/>
  <c r="E3643"/>
  <c r="E3642"/>
  <c r="E3641"/>
  <c r="E3640"/>
  <c r="E3639"/>
  <c r="E3638"/>
  <c r="E3637"/>
  <c r="E3636"/>
  <c r="E3635"/>
  <c r="E3634"/>
  <c r="E3633"/>
  <c r="E3632"/>
  <c r="E3631"/>
  <c r="E3630"/>
  <c r="E3629"/>
  <c r="E3628"/>
  <c r="E3627"/>
  <c r="E3626"/>
  <c r="E3625"/>
  <c r="E3624"/>
  <c r="E3623"/>
  <c r="E3622"/>
  <c r="E3621"/>
  <c r="E3620"/>
  <c r="E3619"/>
  <c r="E3618"/>
  <c r="E3617"/>
  <c r="E3616"/>
  <c r="E3615"/>
  <c r="E3614"/>
  <c r="E3613"/>
  <c r="E3612"/>
  <c r="E3611"/>
  <c r="E3610"/>
  <c r="E3609"/>
  <c r="E3608"/>
  <c r="E3607"/>
  <c r="E3606"/>
  <c r="E3605"/>
  <c r="E3604"/>
  <c r="E3603"/>
  <c r="E3602"/>
  <c r="E3601"/>
  <c r="E3600"/>
  <c r="E3599"/>
  <c r="E3598"/>
  <c r="E3597"/>
  <c r="E3596"/>
  <c r="E3595"/>
  <c r="E3594"/>
  <c r="E3593"/>
  <c r="E3592"/>
  <c r="E3591"/>
  <c r="E3590"/>
  <c r="E3589"/>
  <c r="E3588"/>
  <c r="E3587"/>
  <c r="E3586"/>
  <c r="E3585"/>
  <c r="E3584"/>
  <c r="E3583"/>
  <c r="E3582"/>
  <c r="E3581"/>
  <c r="E3580"/>
  <c r="E3579"/>
  <c r="E3578"/>
  <c r="E3577"/>
  <c r="E3576"/>
  <c r="E3575"/>
  <c r="E3574"/>
  <c r="E3573"/>
  <c r="E3572"/>
  <c r="E3571"/>
  <c r="E3570"/>
  <c r="E3569"/>
  <c r="E3568"/>
  <c r="E3567"/>
  <c r="E3566"/>
  <c r="E3565"/>
  <c r="E3564"/>
  <c r="E3563"/>
  <c r="E3562"/>
  <c r="E3561"/>
  <c r="E3560"/>
  <c r="E3559"/>
  <c r="E3558"/>
  <c r="E3557"/>
  <c r="E3556"/>
  <c r="E3555"/>
  <c r="E3554"/>
  <c r="E3553"/>
  <c r="E3552"/>
  <c r="E3551"/>
  <c r="E3550"/>
  <c r="E3549"/>
  <c r="E3548"/>
  <c r="E3547"/>
  <c r="E3546"/>
  <c r="E3545"/>
  <c r="E3544"/>
  <c r="E3543"/>
  <c r="E3542"/>
  <c r="E3541"/>
  <c r="E3540"/>
  <c r="E3539"/>
  <c r="E3538"/>
  <c r="E3537"/>
  <c r="E3536"/>
  <c r="E3535"/>
  <c r="E3534"/>
  <c r="E3533"/>
  <c r="E3532"/>
  <c r="E3531"/>
  <c r="E3530"/>
  <c r="E3529"/>
  <c r="E3528"/>
  <c r="E3527"/>
  <c r="E3526"/>
  <c r="E3525"/>
  <c r="E3524"/>
  <c r="E3523"/>
  <c r="E3522"/>
  <c r="E3521"/>
  <c r="E3520"/>
  <c r="E3519"/>
  <c r="E3518"/>
  <c r="E3517"/>
  <c r="E3516"/>
  <c r="E3515"/>
  <c r="E3514"/>
  <c r="E3513"/>
  <c r="E3512"/>
  <c r="E3511"/>
  <c r="E3510"/>
  <c r="E3509"/>
  <c r="E3508"/>
  <c r="E3507"/>
  <c r="E3506"/>
  <c r="E3505"/>
  <c r="E3504"/>
  <c r="E3503"/>
  <c r="E3502"/>
  <c r="E3501"/>
  <c r="E3500"/>
  <c r="E3499"/>
  <c r="E3498"/>
  <c r="E3497"/>
  <c r="E3496"/>
  <c r="E3495"/>
  <c r="E3494"/>
  <c r="E3493"/>
  <c r="E3492"/>
  <c r="E3491"/>
  <c r="E3490"/>
  <c r="E3489"/>
  <c r="E3488"/>
  <c r="E3487"/>
  <c r="E3486"/>
  <c r="E3485"/>
  <c r="E3484"/>
  <c r="E3483"/>
  <c r="E3482"/>
  <c r="E3481"/>
  <c r="E3480"/>
  <c r="E3479"/>
  <c r="E3478"/>
  <c r="E3477"/>
  <c r="E3476"/>
  <c r="E3475"/>
  <c r="E3474"/>
  <c r="E3473"/>
  <c r="E3472"/>
  <c r="E3471"/>
  <c r="E3470"/>
  <c r="E3469"/>
  <c r="E3468"/>
  <c r="E3467"/>
  <c r="E3466"/>
  <c r="E3465"/>
  <c r="E3464"/>
  <c r="E3463"/>
  <c r="E3462"/>
  <c r="E3461"/>
  <c r="E3460"/>
  <c r="E3459"/>
  <c r="E3458"/>
  <c r="E3457"/>
  <c r="E3456"/>
  <c r="E3455"/>
  <c r="E3454"/>
  <c r="E3453"/>
  <c r="E3452"/>
  <c r="E3451"/>
  <c r="E3450"/>
  <c r="E3449"/>
  <c r="E3448"/>
  <c r="E3447"/>
  <c r="E3446"/>
  <c r="E3445"/>
  <c r="E3444"/>
  <c r="E3443"/>
  <c r="E3442"/>
  <c r="E3441"/>
  <c r="E3440"/>
  <c r="E3439"/>
  <c r="E3438"/>
  <c r="E3437"/>
  <c r="E3436"/>
  <c r="E3435"/>
  <c r="E3434"/>
  <c r="E3433"/>
  <c r="E3432"/>
  <c r="E3431"/>
  <c r="E3430"/>
  <c r="E3429"/>
  <c r="E3428"/>
  <c r="E3427"/>
  <c r="E3426"/>
  <c r="E3425"/>
  <c r="E3424"/>
  <c r="E3423"/>
  <c r="E3422"/>
  <c r="E3421"/>
  <c r="E3420"/>
  <c r="E3419"/>
  <c r="E3418"/>
  <c r="E3417"/>
  <c r="E3416"/>
  <c r="E3415"/>
  <c r="E3414"/>
  <c r="E3413"/>
  <c r="E3412"/>
  <c r="E3411"/>
  <c r="E3410"/>
  <c r="E3409"/>
  <c r="E3408"/>
  <c r="E3407"/>
  <c r="E3406"/>
  <c r="E3405"/>
  <c r="E3404"/>
  <c r="E3403"/>
  <c r="E3402"/>
  <c r="E3401"/>
  <c r="E3400"/>
  <c r="E3399"/>
  <c r="E3398"/>
  <c r="E3397"/>
  <c r="E3396"/>
  <c r="E3395"/>
  <c r="E3394"/>
  <c r="E3393"/>
  <c r="E3392"/>
  <c r="E3391"/>
  <c r="E3390"/>
  <c r="E3389"/>
  <c r="E3388"/>
  <c r="E3387"/>
  <c r="E3386"/>
  <c r="E3385"/>
  <c r="E3384"/>
  <c r="E3383"/>
  <c r="E3382"/>
  <c r="E3381"/>
  <c r="E3380"/>
  <c r="E3379"/>
  <c r="E3378"/>
  <c r="E3377"/>
  <c r="E3376"/>
  <c r="E3375"/>
  <c r="E3374"/>
  <c r="E3373"/>
  <c r="E3372"/>
  <c r="E3371"/>
  <c r="E3370"/>
  <c r="E3369"/>
  <c r="E3368"/>
  <c r="E3367"/>
  <c r="E3366"/>
  <c r="E3365"/>
  <c r="E3364"/>
  <c r="E3363"/>
  <c r="E3362"/>
  <c r="E3361"/>
  <c r="E3360"/>
  <c r="E3359"/>
  <c r="E3358"/>
  <c r="E3357"/>
  <c r="E3356"/>
  <c r="E3355"/>
  <c r="E3354"/>
  <c r="E3353"/>
  <c r="E3352"/>
  <c r="E3351"/>
  <c r="E3350"/>
  <c r="E3349"/>
  <c r="E3348"/>
  <c r="E3347"/>
  <c r="E3346"/>
  <c r="E3345"/>
  <c r="E3344"/>
  <c r="E3343"/>
  <c r="E3342"/>
  <c r="E3341"/>
  <c r="E3340"/>
  <c r="E3339"/>
  <c r="E3338"/>
  <c r="E3337"/>
  <c r="E3336"/>
  <c r="E3335"/>
  <c r="E3334"/>
  <c r="E3333"/>
  <c r="E3332"/>
  <c r="E3331"/>
  <c r="E3330"/>
  <c r="E3329"/>
  <c r="E3328"/>
  <c r="E3327"/>
  <c r="E3326"/>
  <c r="E3325"/>
  <c r="E3324"/>
  <c r="E3323"/>
  <c r="E3322"/>
  <c r="E3321"/>
  <c r="E3320"/>
  <c r="E3319"/>
  <c r="E3318"/>
  <c r="E3317"/>
  <c r="E3316"/>
  <c r="E3315"/>
  <c r="E3314"/>
  <c r="E3313"/>
  <c r="E3312"/>
  <c r="E3311"/>
  <c r="E3310"/>
  <c r="E3309"/>
  <c r="E3308"/>
  <c r="E3307"/>
  <c r="E3306"/>
  <c r="E3305"/>
  <c r="E3304"/>
  <c r="E3303"/>
  <c r="E3302"/>
  <c r="E3301"/>
  <c r="E3300"/>
  <c r="E3299"/>
  <c r="E3298"/>
  <c r="E3297"/>
  <c r="E3296"/>
  <c r="E3295"/>
  <c r="E3294"/>
  <c r="E3293"/>
  <c r="E3292"/>
  <c r="E3291"/>
  <c r="E3290"/>
  <c r="E3289"/>
  <c r="E3288"/>
  <c r="E3287"/>
  <c r="E3286"/>
  <c r="E3285"/>
  <c r="E3284"/>
  <c r="E3283"/>
  <c r="E3282"/>
  <c r="E3281"/>
  <c r="E3280"/>
  <c r="E3279"/>
  <c r="E3278"/>
  <c r="E3277"/>
  <c r="E3276"/>
  <c r="E3275"/>
  <c r="E3274"/>
  <c r="E3273"/>
  <c r="E3272"/>
  <c r="E3271"/>
  <c r="E3270"/>
  <c r="E3269"/>
  <c r="E3268"/>
  <c r="E3267"/>
  <c r="E3266"/>
  <c r="E3265"/>
  <c r="E3264"/>
  <c r="E3263"/>
  <c r="E3262"/>
  <c r="E3261"/>
  <c r="E3260"/>
  <c r="E3259"/>
  <c r="E3258"/>
  <c r="E3257"/>
  <c r="E3256"/>
  <c r="E3255"/>
  <c r="E3254"/>
  <c r="E3253"/>
  <c r="E3252"/>
  <c r="E3251"/>
  <c r="E3250"/>
  <c r="E3249"/>
  <c r="E3248"/>
  <c r="E3247"/>
  <c r="E3246"/>
  <c r="E3245"/>
  <c r="E3244"/>
  <c r="E3243"/>
  <c r="E3242"/>
  <c r="E3241"/>
  <c r="E3240"/>
  <c r="E3239"/>
  <c r="E3238"/>
  <c r="E3237"/>
  <c r="E3236"/>
  <c r="E3235"/>
  <c r="E3234"/>
  <c r="E3233"/>
  <c r="E3232"/>
  <c r="E3231"/>
  <c r="E3230"/>
  <c r="E3229"/>
  <c r="E3228"/>
  <c r="E3227"/>
  <c r="E3226"/>
  <c r="E3225"/>
  <c r="E3224"/>
  <c r="E3223"/>
  <c r="E3222"/>
  <c r="E3221"/>
  <c r="E3220"/>
  <c r="E3219"/>
  <c r="E3218"/>
  <c r="E3217"/>
  <c r="E3216"/>
  <c r="E3215"/>
  <c r="E3214"/>
  <c r="E3213"/>
  <c r="E3212"/>
  <c r="E3211"/>
  <c r="E3210"/>
  <c r="E3209"/>
  <c r="E3208"/>
  <c r="E3207"/>
  <c r="E3206"/>
  <c r="E3205"/>
  <c r="E3204"/>
  <c r="E3203"/>
  <c r="E3202"/>
  <c r="E3201"/>
  <c r="E3200"/>
  <c r="E3199"/>
  <c r="E3198"/>
  <c r="E3197"/>
  <c r="E3196"/>
  <c r="E3195"/>
  <c r="E3194"/>
  <c r="E3193"/>
  <c r="E3192"/>
  <c r="E3191"/>
  <c r="E3190"/>
  <c r="E3189"/>
  <c r="E3188"/>
  <c r="E3187"/>
  <c r="E3186"/>
  <c r="E3185"/>
  <c r="E3184"/>
  <c r="E3183"/>
  <c r="E3182"/>
  <c r="E3181"/>
  <c r="E3180"/>
  <c r="E3179"/>
  <c r="E3178"/>
  <c r="E3177"/>
  <c r="E3176"/>
  <c r="E3175"/>
  <c r="E3174"/>
  <c r="E3173"/>
  <c r="E3172"/>
  <c r="E3171"/>
  <c r="E3170"/>
  <c r="E3169"/>
  <c r="E3168"/>
  <c r="E3167"/>
  <c r="E3166"/>
  <c r="E3165"/>
  <c r="E3164"/>
  <c r="E3163"/>
  <c r="E3162"/>
  <c r="E3161"/>
  <c r="E3160"/>
  <c r="E3159"/>
  <c r="E3158"/>
  <c r="E3157"/>
  <c r="E3156"/>
  <c r="E3155"/>
  <c r="E3154"/>
  <c r="E3153"/>
  <c r="E3152"/>
  <c r="E3151"/>
  <c r="E3150"/>
  <c r="E3149"/>
  <c r="E3148"/>
  <c r="E3147"/>
  <c r="E3146"/>
  <c r="E3145"/>
  <c r="E3144"/>
  <c r="E3143"/>
  <c r="E3142"/>
  <c r="E3141"/>
  <c r="E3140"/>
  <c r="E3139"/>
  <c r="E3138"/>
  <c r="E3137"/>
  <c r="E3136"/>
  <c r="E3135"/>
  <c r="E3134"/>
  <c r="E3133"/>
  <c r="E3132"/>
  <c r="E3131"/>
  <c r="E3130"/>
  <c r="E3129"/>
  <c r="E3128"/>
  <c r="E3127"/>
  <c r="E3126"/>
  <c r="E3125"/>
  <c r="E3124"/>
  <c r="E3123"/>
  <c r="E3122"/>
  <c r="E3121"/>
  <c r="E3120"/>
  <c r="E3119"/>
  <c r="E3118"/>
  <c r="E3117"/>
  <c r="E3116"/>
  <c r="E3115"/>
  <c r="E3114"/>
  <c r="E3113"/>
  <c r="E3112"/>
  <c r="E3111"/>
  <c r="E3110"/>
  <c r="E3109"/>
  <c r="E3108"/>
  <c r="E3107"/>
  <c r="E3106"/>
  <c r="E3105"/>
  <c r="E3104"/>
  <c r="E3103"/>
  <c r="E3102"/>
  <c r="E3101"/>
  <c r="E3100"/>
  <c r="E3099"/>
  <c r="E3098"/>
  <c r="E3097"/>
  <c r="E3096"/>
  <c r="E3095"/>
  <c r="E3094"/>
  <c r="E3093"/>
  <c r="E3092"/>
  <c r="E3091"/>
  <c r="E3090"/>
  <c r="E3089"/>
  <c r="E3088"/>
  <c r="E3087"/>
  <c r="E3086"/>
  <c r="E3085"/>
  <c r="E3084"/>
  <c r="E3083"/>
  <c r="E3082"/>
  <c r="E3081"/>
  <c r="E3080"/>
  <c r="E3079"/>
  <c r="E3078"/>
  <c r="E3077"/>
  <c r="E3076"/>
  <c r="E3075"/>
  <c r="E3074"/>
  <c r="E3073"/>
  <c r="E3072"/>
  <c r="E3071"/>
  <c r="E3070"/>
  <c r="E3069"/>
  <c r="E3068"/>
  <c r="E3067"/>
  <c r="E3066"/>
  <c r="E3065"/>
  <c r="E3064"/>
  <c r="E3063"/>
  <c r="E3062"/>
  <c r="E3061"/>
  <c r="E3060"/>
  <c r="E3059"/>
  <c r="E3058"/>
  <c r="E3057"/>
  <c r="E3056"/>
  <c r="E3055"/>
  <c r="E3054"/>
  <c r="E3053"/>
  <c r="E3052"/>
  <c r="E3051"/>
  <c r="E3050"/>
  <c r="E3049"/>
  <c r="E3048"/>
  <c r="E3047"/>
  <c r="E3046"/>
  <c r="E3045"/>
  <c r="E3044"/>
  <c r="E3043"/>
  <c r="E3042"/>
  <c r="E3041"/>
  <c r="E3040"/>
  <c r="E3039"/>
  <c r="E3038"/>
  <c r="E3037"/>
  <c r="E3036"/>
  <c r="E3035"/>
  <c r="E3034"/>
  <c r="E3033"/>
  <c r="E3032"/>
  <c r="E3031"/>
  <c r="E3030"/>
  <c r="E3029"/>
  <c r="E3028"/>
  <c r="E3027"/>
  <c r="E3026"/>
  <c r="E3025"/>
  <c r="E3024"/>
  <c r="E3023"/>
  <c r="E3022"/>
  <c r="E3021"/>
  <c r="E3020"/>
  <c r="E3019"/>
  <c r="E3018"/>
  <c r="E3017"/>
  <c r="E3016"/>
  <c r="E3015"/>
  <c r="E3014"/>
  <c r="E3013"/>
  <c r="E3012"/>
  <c r="E3011"/>
  <c r="E3010"/>
  <c r="E3009"/>
  <c r="E3008"/>
  <c r="E3007"/>
  <c r="E3006"/>
  <c r="E3005"/>
  <c r="E3004"/>
  <c r="E3003"/>
  <c r="E3002"/>
  <c r="E3001"/>
  <c r="E3000"/>
  <c r="E2999"/>
  <c r="E2998"/>
  <c r="E2997"/>
  <c r="E2996"/>
  <c r="E2995"/>
  <c r="E2994"/>
  <c r="E2993"/>
  <c r="E2992"/>
  <c r="E2991"/>
  <c r="E2990"/>
  <c r="E2989"/>
  <c r="E2988"/>
  <c r="E2987"/>
  <c r="E2986"/>
  <c r="E2985"/>
  <c r="E2984"/>
  <c r="E2983"/>
  <c r="E2982"/>
  <c r="E2981"/>
  <c r="E2980"/>
  <c r="E2979"/>
  <c r="E2978"/>
  <c r="E2977"/>
  <c r="E2976"/>
  <c r="E2975"/>
  <c r="E2974"/>
  <c r="E2973"/>
  <c r="E2972"/>
  <c r="E2971"/>
  <c r="E2970"/>
  <c r="E2969"/>
  <c r="E2968"/>
  <c r="E2967"/>
  <c r="E2966"/>
  <c r="E2965"/>
  <c r="E2964"/>
  <c r="E2963"/>
  <c r="E2962"/>
  <c r="E2961"/>
  <c r="E2960"/>
  <c r="E2959"/>
  <c r="E2958"/>
  <c r="E2957"/>
  <c r="E2956"/>
  <c r="E2955"/>
  <c r="E2954"/>
  <c r="E2953"/>
  <c r="E2952"/>
  <c r="E2951"/>
  <c r="E2950"/>
  <c r="E2949"/>
  <c r="E2948"/>
  <c r="E2947"/>
  <c r="E2946"/>
  <c r="E2945"/>
  <c r="E2944"/>
  <c r="E2943"/>
  <c r="E2942"/>
  <c r="E2941"/>
  <c r="E2940"/>
  <c r="E2939"/>
  <c r="E2938"/>
  <c r="E2937"/>
  <c r="E2936"/>
  <c r="E2935"/>
  <c r="E2934"/>
  <c r="E2933"/>
  <c r="E2932"/>
  <c r="E2931"/>
  <c r="E2930"/>
  <c r="E2929"/>
  <c r="E2928"/>
  <c r="E2927"/>
  <c r="E2926"/>
  <c r="E2925"/>
  <c r="E2924"/>
  <c r="E2923"/>
  <c r="E2922"/>
  <c r="E2921"/>
  <c r="E2920"/>
  <c r="E2919"/>
  <c r="E2918"/>
  <c r="E2917"/>
  <c r="E2916"/>
  <c r="E2915"/>
  <c r="E2914"/>
  <c r="E2913"/>
  <c r="E2912"/>
  <c r="E2911"/>
  <c r="E2910"/>
  <c r="E2909"/>
  <c r="E2908"/>
  <c r="E2907"/>
  <c r="E2906"/>
  <c r="E2905"/>
  <c r="E2904"/>
  <c r="E2903"/>
  <c r="E2902"/>
  <c r="E2901"/>
  <c r="E2900"/>
  <c r="E2899"/>
  <c r="E2898"/>
  <c r="E2897"/>
  <c r="E2896"/>
  <c r="E2895"/>
  <c r="E2894"/>
  <c r="E2893"/>
  <c r="E2892"/>
  <c r="E2891"/>
  <c r="E2890"/>
  <c r="E2889"/>
  <c r="E2888"/>
  <c r="E2887"/>
  <c r="E2886"/>
  <c r="E2885"/>
  <c r="E2884"/>
  <c r="E2883"/>
  <c r="E2882"/>
  <c r="E2881"/>
  <c r="E2880"/>
  <c r="E2879"/>
  <c r="E2878"/>
  <c r="E2877"/>
  <c r="E2876"/>
  <c r="E2875"/>
  <c r="E2874"/>
  <c r="E2873"/>
  <c r="E2872"/>
  <c r="E2871"/>
  <c r="E2870"/>
  <c r="E2869"/>
  <c r="E2868"/>
  <c r="E2867"/>
  <c r="E2866"/>
  <c r="E2865"/>
  <c r="E2864"/>
  <c r="E2863"/>
  <c r="E2862"/>
  <c r="E2861"/>
  <c r="E2860"/>
  <c r="E2859"/>
  <c r="E2858"/>
  <c r="E2857"/>
  <c r="E2856"/>
  <c r="E2855"/>
  <c r="E2854"/>
  <c r="E2853"/>
  <c r="E2852"/>
  <c r="E2851"/>
  <c r="E2850"/>
  <c r="E2849"/>
  <c r="E2848"/>
  <c r="E2847"/>
  <c r="E2846"/>
  <c r="E2845"/>
  <c r="E2844"/>
  <c r="E2843"/>
  <c r="E2842"/>
  <c r="E2841"/>
  <c r="E2840"/>
  <c r="E2839"/>
  <c r="E2838"/>
  <c r="E2837"/>
  <c r="E2836"/>
  <c r="E2835"/>
  <c r="E2834"/>
  <c r="E2833"/>
  <c r="E2832"/>
  <c r="E2831"/>
  <c r="E2830"/>
  <c r="E2829"/>
  <c r="E2828"/>
  <c r="E2827"/>
  <c r="E2826"/>
  <c r="E2825"/>
  <c r="E2824"/>
  <c r="E2823"/>
  <c r="E2822"/>
  <c r="E2821"/>
  <c r="E2820"/>
  <c r="E2819"/>
  <c r="E2818"/>
  <c r="E2817"/>
  <c r="E2816"/>
  <c r="E2815"/>
  <c r="E2814"/>
  <c r="E2813"/>
  <c r="E2812"/>
  <c r="E2811"/>
  <c r="E2810"/>
  <c r="E2809"/>
  <c r="E2808"/>
  <c r="E2807"/>
  <c r="E2806"/>
  <c r="E2805"/>
  <c r="E2804"/>
  <c r="E2803"/>
  <c r="E2802"/>
  <c r="E2801"/>
  <c r="E2800"/>
  <c r="E2799"/>
  <c r="E2798"/>
  <c r="E2797"/>
  <c r="E2796"/>
  <c r="E2795"/>
  <c r="E2794"/>
  <c r="E2793"/>
  <c r="E2792"/>
  <c r="E2791"/>
  <c r="E2790"/>
  <c r="E2789"/>
  <c r="E2788"/>
  <c r="E2787"/>
  <c r="E2786"/>
  <c r="E2785"/>
  <c r="E2784"/>
  <c r="E2783"/>
  <c r="E2782"/>
  <c r="E2781"/>
  <c r="E2780"/>
  <c r="E2779"/>
  <c r="E2778"/>
  <c r="E2777"/>
  <c r="E2776"/>
  <c r="E2775"/>
  <c r="E2774"/>
  <c r="E2773"/>
  <c r="E2772"/>
  <c r="E2771"/>
  <c r="E2770"/>
  <c r="E2769"/>
  <c r="E2768"/>
  <c r="E2767"/>
  <c r="E2766"/>
  <c r="E2765"/>
  <c r="E2764"/>
  <c r="E2763"/>
  <c r="E2762"/>
  <c r="E2761"/>
  <c r="E2760"/>
  <c r="E2759"/>
  <c r="E2758"/>
  <c r="E2757"/>
  <c r="E2756"/>
  <c r="E2755"/>
  <c r="E2754"/>
  <c r="E2753"/>
  <c r="E2752"/>
  <c r="E2751"/>
  <c r="E2750"/>
  <c r="E2749"/>
  <c r="E2748"/>
  <c r="E2747"/>
  <c r="E2746"/>
  <c r="E2745"/>
  <c r="E2744"/>
  <c r="E2743"/>
  <c r="E2742"/>
  <c r="E2741"/>
  <c r="E2740"/>
  <c r="E2739"/>
  <c r="E2738"/>
  <c r="E2737"/>
  <c r="E2736"/>
  <c r="E2735"/>
  <c r="E2734"/>
  <c r="E2733"/>
  <c r="E2732"/>
  <c r="E2731"/>
  <c r="E2730"/>
  <c r="E2729"/>
  <c r="E2728"/>
  <c r="E2727"/>
  <c r="E2726"/>
  <c r="E2725"/>
  <c r="E2724"/>
  <c r="E2723"/>
  <c r="E2722"/>
  <c r="E2721"/>
  <c r="E2720"/>
  <c r="E2719"/>
  <c r="E2718"/>
  <c r="E2717"/>
  <c r="E2716"/>
  <c r="E2715"/>
  <c r="E2714"/>
  <c r="E2713"/>
  <c r="E2712"/>
  <c r="E2711"/>
  <c r="E2710"/>
  <c r="E2709"/>
  <c r="E2708"/>
  <c r="E2707"/>
  <c r="E2706"/>
  <c r="E2705"/>
  <c r="E2704"/>
  <c r="E2703"/>
  <c r="E2702"/>
  <c r="E2701"/>
  <c r="E2700"/>
  <c r="E2699"/>
  <c r="E2698"/>
  <c r="E2697"/>
  <c r="E2696"/>
  <c r="E2695"/>
  <c r="E2694"/>
  <c r="E2693"/>
  <c r="E2692"/>
  <c r="E2691"/>
  <c r="E2690"/>
  <c r="E2689"/>
  <c r="E2688"/>
  <c r="E2687"/>
  <c r="E2686"/>
  <c r="E2685"/>
  <c r="E2684"/>
  <c r="E2683"/>
  <c r="E2682"/>
  <c r="E2681"/>
  <c r="E2680"/>
  <c r="E2679"/>
  <c r="E2678"/>
  <c r="E2677"/>
  <c r="E2676"/>
  <c r="E2675"/>
  <c r="E2674"/>
  <c r="E2673"/>
  <c r="E2672"/>
  <c r="E2671"/>
  <c r="E2670"/>
  <c r="E2669"/>
  <c r="E2668"/>
  <c r="E2667"/>
  <c r="E2666"/>
  <c r="E2665"/>
  <c r="E2664"/>
  <c r="E2663"/>
  <c r="E2662"/>
  <c r="E2661"/>
  <c r="E2660"/>
  <c r="E2659"/>
  <c r="E2658"/>
  <c r="E2657"/>
  <c r="E2656"/>
  <c r="E2655"/>
  <c r="E2654"/>
  <c r="E2653"/>
  <c r="E2652"/>
  <c r="E2651"/>
  <c r="E2650"/>
  <c r="E2649"/>
  <c r="E2648"/>
  <c r="E2647"/>
  <c r="E2646"/>
  <c r="E2645"/>
  <c r="E2644"/>
  <c r="E2643"/>
  <c r="E2642"/>
  <c r="E2641"/>
  <c r="E2640"/>
  <c r="E2639"/>
  <c r="E2638"/>
  <c r="E2637"/>
  <c r="E2636"/>
  <c r="E2635"/>
  <c r="E2634"/>
  <c r="E2633"/>
  <c r="E2632"/>
  <c r="E2631"/>
  <c r="E2630"/>
  <c r="E2629"/>
  <c r="E2628"/>
  <c r="E2627"/>
  <c r="E2626"/>
  <c r="E2625"/>
  <c r="E2624"/>
  <c r="E2623"/>
  <c r="E2622"/>
  <c r="E2621"/>
  <c r="E2620"/>
  <c r="E2619"/>
  <c r="E2618"/>
  <c r="E2617"/>
  <c r="E2616"/>
  <c r="E2615"/>
  <c r="E2614"/>
  <c r="E2613"/>
  <c r="E2612"/>
  <c r="E2611"/>
  <c r="E2610"/>
  <c r="E2609"/>
  <c r="E2608"/>
  <c r="E2607"/>
  <c r="E2606"/>
  <c r="E2605"/>
  <c r="E2604"/>
  <c r="E2603"/>
  <c r="E2602"/>
  <c r="E2601"/>
  <c r="E2600"/>
  <c r="E2599"/>
  <c r="E2598"/>
  <c r="E2597"/>
  <c r="E2596"/>
  <c r="E2595"/>
  <c r="E2594"/>
  <c r="E2593"/>
  <c r="E2592"/>
  <c r="E2591"/>
  <c r="E2590"/>
  <c r="E2589"/>
  <c r="E2588"/>
  <c r="E2587"/>
  <c r="E2586"/>
  <c r="E2585"/>
  <c r="E2584"/>
  <c r="E2583"/>
  <c r="E2582"/>
  <c r="E2581"/>
  <c r="E2580"/>
  <c r="E2579"/>
  <c r="E2578"/>
  <c r="E2577"/>
  <c r="E2576"/>
  <c r="E2575"/>
  <c r="E2574"/>
  <c r="E2573"/>
  <c r="E2572"/>
  <c r="E2571"/>
  <c r="E2570"/>
  <c r="E2569"/>
  <c r="E2568"/>
  <c r="E2567"/>
  <c r="E2566"/>
  <c r="E2565"/>
  <c r="E2564"/>
  <c r="E2563"/>
  <c r="E2562"/>
  <c r="E2561"/>
  <c r="E2560"/>
  <c r="E2559"/>
  <c r="E2558"/>
  <c r="E2557"/>
  <c r="E2556"/>
  <c r="E2555"/>
  <c r="E2554"/>
  <c r="E2553"/>
  <c r="E2552"/>
  <c r="E2551"/>
  <c r="E2550"/>
  <c r="E2549"/>
  <c r="E2548"/>
  <c r="E2547"/>
  <c r="E2546"/>
  <c r="E2545"/>
  <c r="E2544"/>
  <c r="E2543"/>
  <c r="E2542"/>
  <c r="E2541"/>
  <c r="E2540"/>
  <c r="E2539"/>
  <c r="E2538"/>
  <c r="E2537"/>
  <c r="E2536"/>
  <c r="E2535"/>
  <c r="E2534"/>
  <c r="E2533"/>
  <c r="E2532"/>
  <c r="E2531"/>
  <c r="E2530"/>
  <c r="E2529"/>
  <c r="E2528"/>
  <c r="E2527"/>
  <c r="E2526"/>
  <c r="E2525"/>
  <c r="E2524"/>
  <c r="E2523"/>
  <c r="E2522"/>
  <c r="E2521"/>
  <c r="E2520"/>
  <c r="E2519"/>
  <c r="E2518"/>
  <c r="E2517"/>
  <c r="E2516"/>
  <c r="E2515"/>
  <c r="E2514"/>
  <c r="E2513"/>
  <c r="E2512"/>
  <c r="E2511"/>
  <c r="E2510"/>
  <c r="E2509"/>
  <c r="E2508"/>
  <c r="E2507"/>
  <c r="E2506"/>
  <c r="E2505"/>
  <c r="E2504"/>
  <c r="E2503"/>
  <c r="E2502"/>
  <c r="E2501"/>
  <c r="E2500"/>
  <c r="E2499"/>
  <c r="E2498"/>
  <c r="E2497"/>
  <c r="E2496"/>
  <c r="E2495"/>
  <c r="E2494"/>
  <c r="E2493"/>
  <c r="E2492"/>
  <c r="E2491"/>
  <c r="E2490"/>
  <c r="E2489"/>
  <c r="E2488"/>
  <c r="E2487"/>
  <c r="E2486"/>
  <c r="E2485"/>
  <c r="E2484"/>
  <c r="E2483"/>
  <c r="E2482"/>
  <c r="E2481"/>
  <c r="E2480"/>
  <c r="E2479"/>
  <c r="E2478"/>
  <c r="E2477"/>
  <c r="E2476"/>
  <c r="E2475"/>
  <c r="E2474"/>
  <c r="E2473"/>
  <c r="E2472"/>
  <c r="E2471"/>
  <c r="E2470"/>
  <c r="E2469"/>
  <c r="E2468"/>
  <c r="E2467"/>
  <c r="E2466"/>
  <c r="E2465"/>
  <c r="E2464"/>
  <c r="E2463"/>
  <c r="E2462"/>
  <c r="E2461"/>
  <c r="E2460"/>
  <c r="E2459"/>
  <c r="E2458"/>
  <c r="E2457"/>
  <c r="E2456"/>
  <c r="E2455"/>
  <c r="E2454"/>
  <c r="E2453"/>
  <c r="E2452"/>
  <c r="E2451"/>
  <c r="E2450"/>
  <c r="E2449"/>
  <c r="E2448"/>
  <c r="E2447"/>
  <c r="E2446"/>
  <c r="E2445"/>
  <c r="E2444"/>
  <c r="E2443"/>
  <c r="E2442"/>
  <c r="E2441"/>
  <c r="E2440"/>
  <c r="E2439"/>
  <c r="E2438"/>
  <c r="E2437"/>
  <c r="E2436"/>
  <c r="E2435"/>
  <c r="E2434"/>
  <c r="E2433"/>
  <c r="E2432"/>
  <c r="E2431"/>
  <c r="E2430"/>
  <c r="E2429"/>
  <c r="E2428"/>
  <c r="E2427"/>
  <c r="E2426"/>
  <c r="E2425"/>
  <c r="E2424"/>
  <c r="E2423"/>
  <c r="E2422"/>
  <c r="E2421"/>
  <c r="E2420"/>
  <c r="E2419"/>
  <c r="E2418"/>
  <c r="E2417"/>
  <c r="E2416"/>
  <c r="E2415"/>
  <c r="E2414"/>
  <c r="E2413"/>
  <c r="E2412"/>
  <c r="E2411"/>
  <c r="E2410"/>
  <c r="E2409"/>
  <c r="E2408"/>
  <c r="E2407"/>
  <c r="E2406"/>
  <c r="E2405"/>
  <c r="E2404"/>
  <c r="E2403"/>
  <c r="E2402"/>
  <c r="E2401"/>
  <c r="E2400"/>
  <c r="E2399"/>
  <c r="E2398"/>
  <c r="E2397"/>
  <c r="E2396"/>
  <c r="E2395"/>
  <c r="E2394"/>
  <c r="E2393"/>
  <c r="E2392"/>
  <c r="E2391"/>
  <c r="E2390"/>
  <c r="E2389"/>
  <c r="E2388"/>
  <c r="E2387"/>
  <c r="E2386"/>
  <c r="E2385"/>
  <c r="E2384"/>
  <c r="E2383"/>
  <c r="E2382"/>
  <c r="E2381"/>
  <c r="E2380"/>
  <c r="E2379"/>
  <c r="E2378"/>
  <c r="E2377"/>
  <c r="E2376"/>
  <c r="E2375"/>
  <c r="E2374"/>
  <c r="E2373"/>
  <c r="E2372"/>
  <c r="E2371"/>
  <c r="E2370"/>
  <c r="E2369"/>
  <c r="E2368"/>
  <c r="E2367"/>
  <c r="E2366"/>
  <c r="E2365"/>
  <c r="E2364"/>
  <c r="E2363"/>
  <c r="E2362"/>
  <c r="E2361"/>
  <c r="E2360"/>
  <c r="E2359"/>
  <c r="E2358"/>
  <c r="E2357"/>
  <c r="E2356"/>
  <c r="E2355"/>
  <c r="E2354"/>
  <c r="E2353"/>
  <c r="E2352"/>
  <c r="E2351"/>
  <c r="E2350"/>
  <c r="E2349"/>
  <c r="E2348"/>
  <c r="E2347"/>
  <c r="E2346"/>
  <c r="E2345"/>
  <c r="E2344"/>
  <c r="E2343"/>
  <c r="E2342"/>
  <c r="E2341"/>
  <c r="E2340"/>
  <c r="E2339"/>
  <c r="E2338"/>
  <c r="E2337"/>
  <c r="E2336"/>
  <c r="E2335"/>
  <c r="E2334"/>
  <c r="E2333"/>
  <c r="E2332"/>
  <c r="E2331"/>
  <c r="E2330"/>
  <c r="E2329"/>
  <c r="E2328"/>
  <c r="E2327"/>
  <c r="E2326"/>
  <c r="E2325"/>
  <c r="E2324"/>
  <c r="E2323"/>
  <c r="E2322"/>
  <c r="E2321"/>
  <c r="E2320"/>
  <c r="E2319"/>
  <c r="E2318"/>
  <c r="E2317"/>
  <c r="E2316"/>
  <c r="E2315"/>
  <c r="E2314"/>
  <c r="E2313"/>
  <c r="E2312"/>
  <c r="E2311"/>
  <c r="E2310"/>
  <c r="E2309"/>
  <c r="E2308"/>
  <c r="E2307"/>
  <c r="E2306"/>
  <c r="E2305"/>
  <c r="E2304"/>
  <c r="E2303"/>
  <c r="E2302"/>
  <c r="E2301"/>
  <c r="E2300"/>
  <c r="E2299"/>
  <c r="E2298"/>
  <c r="E2297"/>
  <c r="E2296"/>
  <c r="E2295"/>
  <c r="E2294"/>
  <c r="E2293"/>
  <c r="E2292"/>
  <c r="E2291"/>
  <c r="E2290"/>
  <c r="E2289"/>
  <c r="E2288"/>
  <c r="E2287"/>
  <c r="E2286"/>
  <c r="E2285"/>
  <c r="E2284"/>
  <c r="E2283"/>
  <c r="E2282"/>
  <c r="E2281"/>
  <c r="E2280"/>
  <c r="E2279"/>
  <c r="E2278"/>
  <c r="E2277"/>
  <c r="E2276"/>
  <c r="E2275"/>
  <c r="E2274"/>
  <c r="E2273"/>
  <c r="E2272"/>
  <c r="E2271"/>
  <c r="E2270"/>
  <c r="E2269"/>
  <c r="E2268"/>
  <c r="E2267"/>
  <c r="E2266"/>
  <c r="E2265"/>
  <c r="E2264"/>
  <c r="E2263"/>
  <c r="E2262"/>
  <c r="E2261"/>
  <c r="E2260"/>
  <c r="E2259"/>
  <c r="E2258"/>
  <c r="E2257"/>
  <c r="E2256"/>
  <c r="E2255"/>
  <c r="E2254"/>
  <c r="E2253"/>
  <c r="E2252"/>
  <c r="E2251"/>
  <c r="E2250"/>
  <c r="E2249"/>
  <c r="E2248"/>
  <c r="E2247"/>
  <c r="E2246"/>
  <c r="E2245"/>
  <c r="E2244"/>
  <c r="E2243"/>
  <c r="E2242"/>
  <c r="E2241"/>
  <c r="E2240"/>
  <c r="E2239"/>
  <c r="E2238"/>
  <c r="E2237"/>
  <c r="E2236"/>
  <c r="E2235"/>
  <c r="E2234"/>
  <c r="E2233"/>
  <c r="E2232"/>
  <c r="E2231"/>
  <c r="E2230"/>
  <c r="E2229"/>
  <c r="E2228"/>
  <c r="E2227"/>
  <c r="E2226"/>
  <c r="E2225"/>
  <c r="E2224"/>
  <c r="E2223"/>
  <c r="E2222"/>
  <c r="E2221"/>
  <c r="E2220"/>
  <c r="E2219"/>
  <c r="E2218"/>
  <c r="E2217"/>
  <c r="E2216"/>
  <c r="E2215"/>
  <c r="E2214"/>
  <c r="E2213"/>
  <c r="E2212"/>
  <c r="E2211"/>
  <c r="E2210"/>
  <c r="E2209"/>
  <c r="E2208"/>
  <c r="E2207"/>
  <c r="E2206"/>
  <c r="E2205"/>
  <c r="E2204"/>
  <c r="E2203"/>
  <c r="E2202"/>
  <c r="E2201"/>
  <c r="E2200"/>
  <c r="E2199"/>
  <c r="E2198"/>
  <c r="E2197"/>
  <c r="E2196"/>
  <c r="E2195"/>
  <c r="E2194"/>
  <c r="E2193"/>
  <c r="E2192"/>
  <c r="E2191"/>
  <c r="E2190"/>
  <c r="E2189"/>
  <c r="E2188"/>
  <c r="E2187"/>
  <c r="E2186"/>
  <c r="E2185"/>
  <c r="E2184"/>
  <c r="E2183"/>
  <c r="E2182"/>
  <c r="E2181"/>
  <c r="E2180"/>
  <c r="E2179"/>
  <c r="E2178"/>
  <c r="E2177"/>
  <c r="E2176"/>
  <c r="E2175"/>
  <c r="E2174"/>
  <c r="E2173"/>
  <c r="E2172"/>
  <c r="E2171"/>
  <c r="E2170"/>
  <c r="E2169"/>
  <c r="E2168"/>
  <c r="E2167"/>
  <c r="E2166"/>
  <c r="E2165"/>
  <c r="E2164"/>
  <c r="E2163"/>
  <c r="E2162"/>
  <c r="E2161"/>
  <c r="E2160"/>
  <c r="E2159"/>
  <c r="E2158"/>
  <c r="E2157"/>
  <c r="E2156"/>
  <c r="E2155"/>
  <c r="E2154"/>
  <c r="E2153"/>
  <c r="E2152"/>
  <c r="E2151"/>
  <c r="E2150"/>
  <c r="E2149"/>
  <c r="E2148"/>
  <c r="E2147"/>
  <c r="E2146"/>
  <c r="E2145"/>
  <c r="E2144"/>
  <c r="E2143"/>
  <c r="E2142"/>
  <c r="E2141"/>
  <c r="E2140"/>
  <c r="E2139"/>
  <c r="E2138"/>
  <c r="E2137"/>
  <c r="E2136"/>
  <c r="E2135"/>
  <c r="E2134"/>
  <c r="E2133"/>
  <c r="E2132"/>
  <c r="E2131"/>
  <c r="E2130"/>
  <c r="E2129"/>
  <c r="E2128"/>
  <c r="E2127"/>
  <c r="E2126"/>
  <c r="E2125"/>
  <c r="E2124"/>
  <c r="E2123"/>
  <c r="E2122"/>
  <c r="E2121"/>
  <c r="E2120"/>
  <c r="E2119"/>
  <c r="E2118"/>
  <c r="E2117"/>
  <c r="E2116"/>
  <c r="E2115"/>
  <c r="E2114"/>
  <c r="E2113"/>
  <c r="E2112"/>
  <c r="E2111"/>
  <c r="E2110"/>
  <c r="E2109"/>
  <c r="E2108"/>
  <c r="E2107"/>
  <c r="E2106"/>
  <c r="E2105"/>
  <c r="E2104"/>
  <c r="E2103"/>
  <c r="E2102"/>
  <c r="E2101"/>
  <c r="E2100"/>
  <c r="E2099"/>
  <c r="E2098"/>
  <c r="E2097"/>
  <c r="E2096"/>
  <c r="E2095"/>
  <c r="E2094"/>
  <c r="E2093"/>
  <c r="E2092"/>
  <c r="E2091"/>
  <c r="E2090"/>
  <c r="E2089"/>
  <c r="E2088"/>
  <c r="E2087"/>
  <c r="E2086"/>
  <c r="E2085"/>
  <c r="E2084"/>
  <c r="E2083"/>
  <c r="E2082"/>
  <c r="E2081"/>
  <c r="E2080"/>
  <c r="E2079"/>
  <c r="E2078"/>
  <c r="E2077"/>
  <c r="E2076"/>
  <c r="E2075"/>
  <c r="E2074"/>
  <c r="E2073"/>
  <c r="E2072"/>
  <c r="E2071"/>
  <c r="E2070"/>
  <c r="E2069"/>
  <c r="E2068"/>
  <c r="E2067"/>
  <c r="E2066"/>
  <c r="E2065"/>
  <c r="E2064"/>
  <c r="E2063"/>
  <c r="E2062"/>
  <c r="E2061"/>
  <c r="E2060"/>
  <c r="E2059"/>
  <c r="E2058"/>
  <c r="E2057"/>
  <c r="E2056"/>
  <c r="E2055"/>
  <c r="E2054"/>
  <c r="E2053"/>
  <c r="E2052"/>
  <c r="E2051"/>
  <c r="E2050"/>
  <c r="E2049"/>
  <c r="E2048"/>
  <c r="E2047"/>
  <c r="E2046"/>
  <c r="E2045"/>
  <c r="E2044"/>
  <c r="E2043"/>
  <c r="E2042"/>
  <c r="E2041"/>
  <c r="E2040"/>
  <c r="E2039"/>
  <c r="E2038"/>
  <c r="E2037"/>
  <c r="E2036"/>
  <c r="E2035"/>
  <c r="E2034"/>
  <c r="E2033"/>
  <c r="E2032"/>
  <c r="E2031"/>
  <c r="E2030"/>
  <c r="E2029"/>
  <c r="E2028"/>
  <c r="E2027"/>
  <c r="E2026"/>
  <c r="E2025"/>
  <c r="E2024"/>
  <c r="E2023"/>
  <c r="E2022"/>
  <c r="E2021"/>
  <c r="E2020"/>
  <c r="E2019"/>
  <c r="E2018"/>
  <c r="E2017"/>
  <c r="E2016"/>
  <c r="E2015"/>
  <c r="E2014"/>
  <c r="E2013"/>
  <c r="E2012"/>
  <c r="E2011"/>
  <c r="E2010"/>
  <c r="E2009"/>
  <c r="E2008"/>
  <c r="E2007"/>
  <c r="E2006"/>
  <c r="E2005"/>
  <c r="E2004"/>
  <c r="E2003"/>
  <c r="E2002"/>
  <c r="E2001"/>
  <c r="E2000"/>
  <c r="E1999"/>
  <c r="E1998"/>
  <c r="E1997"/>
  <c r="E1996"/>
  <c r="E1995"/>
  <c r="E1994"/>
  <c r="E1993"/>
  <c r="E1992"/>
  <c r="E1991"/>
  <c r="E1990"/>
  <c r="E1989"/>
  <c r="E1988"/>
  <c r="E1987"/>
  <c r="E1986"/>
  <c r="E1985"/>
  <c r="E1984"/>
  <c r="E1983"/>
  <c r="E1982"/>
  <c r="E1981"/>
  <c r="E1980"/>
  <c r="E1979"/>
  <c r="E1978"/>
  <c r="E1977"/>
  <c r="E1976"/>
  <c r="E1975"/>
  <c r="E1974"/>
  <c r="E1973"/>
  <c r="E1972"/>
  <c r="E1971"/>
  <c r="E1970"/>
  <c r="E1969"/>
  <c r="E1968"/>
  <c r="E1967"/>
  <c r="E1966"/>
  <c r="E1965"/>
  <c r="E1964"/>
  <c r="E1963"/>
  <c r="E1962"/>
  <c r="E1961"/>
  <c r="E1960"/>
  <c r="E1959"/>
  <c r="E1958"/>
  <c r="E1957"/>
  <c r="E1956"/>
  <c r="E1955"/>
  <c r="E1954"/>
  <c r="E1953"/>
  <c r="E1952"/>
  <c r="E1951"/>
  <c r="E1950"/>
  <c r="E1949"/>
  <c r="E1948"/>
  <c r="E1947"/>
  <c r="E1946"/>
  <c r="E1945"/>
  <c r="E1944"/>
  <c r="E1943"/>
  <c r="E1942"/>
  <c r="E1941"/>
  <c r="E1940"/>
  <c r="E1939"/>
  <c r="E1938"/>
  <c r="E1937"/>
  <c r="E1936"/>
  <c r="E1935"/>
  <c r="E1934"/>
  <c r="E1933"/>
  <c r="E1932"/>
  <c r="E1931"/>
  <c r="E1930"/>
  <c r="E1929"/>
  <c r="E1928"/>
  <c r="E1927"/>
  <c r="E1926"/>
  <c r="E1925"/>
  <c r="E1924"/>
  <c r="E1923"/>
  <c r="E1922"/>
  <c r="E1921"/>
  <c r="E1920"/>
  <c r="E1919"/>
  <c r="E1918"/>
  <c r="E1917"/>
  <c r="E1916"/>
  <c r="E1915"/>
  <c r="E1914"/>
  <c r="E1913"/>
  <c r="E1912"/>
  <c r="E1911"/>
  <c r="E1910"/>
  <c r="E1909"/>
  <c r="E1908"/>
  <c r="E1907"/>
  <c r="E1906"/>
  <c r="E1905"/>
  <c r="E1904"/>
  <c r="E1903"/>
  <c r="E1902"/>
  <c r="E1901"/>
  <c r="E1900"/>
  <c r="E1899"/>
  <c r="E1898"/>
  <c r="E1897"/>
  <c r="E1896"/>
  <c r="E1895"/>
  <c r="E1894"/>
  <c r="E1893"/>
  <c r="E1892"/>
  <c r="E1891"/>
  <c r="E1890"/>
  <c r="E1889"/>
  <c r="E1888"/>
  <c r="E1887"/>
  <c r="E1886"/>
  <c r="E1885"/>
  <c r="E1884"/>
  <c r="E1883"/>
  <c r="E1882"/>
  <c r="E1881"/>
  <c r="E1880"/>
  <c r="E1879"/>
  <c r="E1878"/>
  <c r="E1877"/>
  <c r="E1876"/>
  <c r="E1875"/>
  <c r="E1874"/>
  <c r="E1873"/>
  <c r="E1872"/>
  <c r="E1871"/>
  <c r="E1870"/>
  <c r="E1869"/>
  <c r="E1868"/>
  <c r="E1867"/>
  <c r="E1866"/>
  <c r="E1865"/>
  <c r="E1864"/>
  <c r="E1863"/>
  <c r="E1862"/>
  <c r="E1861"/>
  <c r="E1860"/>
  <c r="E1859"/>
  <c r="E1858"/>
  <c r="E1857"/>
  <c r="E1856"/>
  <c r="E1855"/>
  <c r="E1854"/>
  <c r="E1853"/>
  <c r="E1852"/>
  <c r="E1851"/>
  <c r="E1850"/>
  <c r="E1849"/>
  <c r="E1848"/>
  <c r="E1847"/>
  <c r="E1846"/>
  <c r="E1845"/>
  <c r="E1844"/>
  <c r="E1843"/>
  <c r="E1842"/>
  <c r="E1841"/>
  <c r="E1840"/>
  <c r="E1839"/>
  <c r="E1838"/>
  <c r="E1837"/>
  <c r="E1836"/>
  <c r="E1835"/>
  <c r="E1834"/>
  <c r="E1833"/>
  <c r="E1832"/>
  <c r="E1831"/>
  <c r="E1830"/>
  <c r="E1829"/>
  <c r="E1828"/>
  <c r="E1827"/>
  <c r="E1826"/>
  <c r="E1825"/>
  <c r="E1824"/>
  <c r="E1823"/>
  <c r="E1822"/>
  <c r="E1821"/>
  <c r="E1820"/>
  <c r="E1819"/>
  <c r="E1818"/>
  <c r="E1817"/>
  <c r="E1816"/>
  <c r="E1815"/>
  <c r="E1814"/>
  <c r="E1813"/>
  <c r="E1812"/>
  <c r="E1811"/>
  <c r="E1810"/>
  <c r="E1809"/>
  <c r="E1808"/>
  <c r="E1807"/>
  <c r="E1806"/>
  <c r="E1805"/>
  <c r="E1804"/>
  <c r="E1803"/>
  <c r="E1802"/>
  <c r="E1801"/>
  <c r="E1800"/>
  <c r="E1799"/>
  <c r="E1798"/>
  <c r="E1797"/>
  <c r="E1796"/>
  <c r="E1795"/>
  <c r="E1794"/>
  <c r="E1793"/>
  <c r="E1792"/>
  <c r="E1791"/>
  <c r="E1790"/>
  <c r="E1789"/>
  <c r="E1788"/>
  <c r="E1787"/>
  <c r="E1786"/>
  <c r="E1785"/>
  <c r="E1784"/>
  <c r="E1783"/>
  <c r="E1782"/>
  <c r="E1781"/>
  <c r="E1780"/>
  <c r="E1779"/>
  <c r="E1778"/>
  <c r="E1777"/>
  <c r="E1776"/>
  <c r="E1775"/>
  <c r="E1774"/>
  <c r="E1773"/>
  <c r="E1772"/>
  <c r="E1771"/>
  <c r="E1770"/>
  <c r="E1769"/>
  <c r="E1768"/>
  <c r="E1767"/>
  <c r="E1766"/>
  <c r="E1765"/>
  <c r="E1764"/>
  <c r="E1763"/>
  <c r="E1762"/>
  <c r="E1761"/>
  <c r="E1760"/>
  <c r="E1759"/>
  <c r="E1758"/>
  <c r="E1757"/>
  <c r="E1756"/>
  <c r="E1755"/>
  <c r="E1754"/>
  <c r="E1753"/>
  <c r="E1752"/>
  <c r="E1751"/>
  <c r="E1750"/>
  <c r="E1749"/>
  <c r="E1748"/>
  <c r="E1747"/>
  <c r="E1746"/>
  <c r="E1745"/>
  <c r="E1744"/>
  <c r="E1743"/>
  <c r="E1742"/>
  <c r="E1741"/>
  <c r="E1740"/>
  <c r="E1739"/>
  <c r="E1738"/>
  <c r="E1737"/>
  <c r="E1736"/>
  <c r="E1735"/>
  <c r="E1734"/>
  <c r="E1733"/>
  <c r="E1732"/>
  <c r="E1731"/>
  <c r="E1730"/>
  <c r="E1729"/>
  <c r="E1728"/>
  <c r="E1727"/>
  <c r="E1726"/>
  <c r="E1725"/>
  <c r="E1724"/>
  <c r="E1723"/>
  <c r="E1722"/>
  <c r="E1721"/>
  <c r="E1720"/>
  <c r="E1719"/>
  <c r="E1718"/>
  <c r="E1717"/>
  <c r="E1716"/>
  <c r="E1715"/>
  <c r="E1714"/>
  <c r="E1713"/>
  <c r="E1712"/>
  <c r="E1711"/>
  <c r="E1710"/>
  <c r="E1709"/>
  <c r="E1708"/>
  <c r="E1707"/>
  <c r="E1706"/>
  <c r="E1705"/>
  <c r="E1704"/>
  <c r="E1703"/>
  <c r="E1702"/>
  <c r="E1701"/>
  <c r="E1700"/>
  <c r="E1699"/>
  <c r="E1698"/>
  <c r="E1697"/>
  <c r="E1696"/>
  <c r="E1695"/>
  <c r="E1694"/>
  <c r="E1693"/>
  <c r="E1692"/>
  <c r="E1691"/>
  <c r="E1690"/>
  <c r="E1689"/>
  <c r="E1688"/>
  <c r="E1687"/>
  <c r="E1686"/>
  <c r="E1685"/>
  <c r="E1684"/>
  <c r="E1683"/>
  <c r="E1682"/>
  <c r="E1681"/>
  <c r="E1680"/>
  <c r="E1679"/>
  <c r="E1678"/>
  <c r="E1677"/>
  <c r="E1676"/>
  <c r="E1675"/>
  <c r="E1674"/>
  <c r="E1673"/>
  <c r="E1672"/>
  <c r="E1671"/>
  <c r="E1670"/>
  <c r="E1669"/>
  <c r="E1668"/>
  <c r="E1667"/>
  <c r="E1666"/>
  <c r="E1665"/>
  <c r="E1664"/>
  <c r="E1663"/>
  <c r="E1662"/>
  <c r="E1661"/>
  <c r="E1660"/>
  <c r="E1659"/>
  <c r="E1658"/>
  <c r="E1657"/>
  <c r="E1656"/>
  <c r="E1655"/>
  <c r="E1654"/>
  <c r="E1653"/>
  <c r="E1652"/>
  <c r="E1651"/>
  <c r="E1650"/>
  <c r="E1649"/>
  <c r="E1648"/>
  <c r="E1647"/>
  <c r="E1646"/>
  <c r="E1645"/>
  <c r="E1644"/>
  <c r="E1643"/>
  <c r="E1642"/>
  <c r="E1641"/>
  <c r="E1640"/>
  <c r="E1639"/>
  <c r="E1638"/>
  <c r="E1637"/>
  <c r="E1636"/>
  <c r="E1635"/>
  <c r="E1634"/>
  <c r="E1633"/>
  <c r="E1632"/>
  <c r="E1631"/>
  <c r="E1630"/>
  <c r="E1629"/>
  <c r="E1628"/>
  <c r="E1627"/>
  <c r="E1626"/>
  <c r="E1625"/>
  <c r="E1624"/>
  <c r="E1623"/>
  <c r="E1622"/>
  <c r="E1621"/>
  <c r="E1620"/>
  <c r="E1619"/>
  <c r="E1618"/>
  <c r="E1617"/>
  <c r="E1616"/>
  <c r="E1615"/>
  <c r="E1614"/>
  <c r="E1613"/>
  <c r="E1612"/>
  <c r="E1611"/>
  <c r="E1610"/>
  <c r="E1609"/>
  <c r="E1608"/>
  <c r="E1607"/>
  <c r="E1606"/>
  <c r="E1605"/>
  <c r="E1604"/>
  <c r="E1603"/>
  <c r="E1602"/>
  <c r="E1601"/>
  <c r="E1600"/>
  <c r="E1599"/>
  <c r="E1598"/>
  <c r="E1597"/>
  <c r="E1596"/>
  <c r="E1595"/>
  <c r="E1594"/>
  <c r="E1593"/>
  <c r="E1592"/>
  <c r="E1591"/>
  <c r="E1590"/>
  <c r="E1589"/>
  <c r="E1588"/>
  <c r="E1587"/>
  <c r="E1586"/>
  <c r="E1585"/>
  <c r="E1584"/>
  <c r="E1583"/>
  <c r="E1582"/>
  <c r="E1581"/>
  <c r="E1580"/>
  <c r="E1579"/>
  <c r="E1578"/>
  <c r="E1577"/>
  <c r="E1576"/>
  <c r="E1575"/>
  <c r="E1574"/>
  <c r="E1573"/>
  <c r="E1572"/>
  <c r="E1571"/>
  <c r="E1570"/>
  <c r="E1569"/>
  <c r="E1568"/>
  <c r="E1567"/>
  <c r="E1566"/>
  <c r="E1565"/>
  <c r="E1564"/>
  <c r="E1563"/>
  <c r="E1562"/>
  <c r="E1561"/>
  <c r="E1560"/>
  <c r="E1559"/>
  <c r="E1558"/>
  <c r="E1557"/>
  <c r="E1556"/>
  <c r="E1555"/>
  <c r="E1554"/>
  <c r="E1553"/>
  <c r="E1552"/>
  <c r="E1551"/>
  <c r="E1550"/>
  <c r="E1549"/>
  <c r="E1548"/>
  <c r="E1547"/>
  <c r="E1546"/>
  <c r="E1545"/>
  <c r="E1544"/>
  <c r="E1543"/>
  <c r="E1542"/>
  <c r="E1541"/>
  <c r="E1540"/>
  <c r="E1539"/>
  <c r="E1538"/>
  <c r="E1537"/>
  <c r="E1536"/>
  <c r="E1535"/>
  <c r="E1534"/>
  <c r="E1533"/>
  <c r="E1532"/>
  <c r="E1531"/>
  <c r="E1530"/>
  <c r="E1529"/>
  <c r="E1528"/>
  <c r="E1527"/>
  <c r="E1526"/>
  <c r="E1525"/>
  <c r="E1524"/>
  <c r="E1523"/>
  <c r="E1522"/>
  <c r="E1521"/>
  <c r="E1520"/>
  <c r="E1519"/>
  <c r="E1518"/>
  <c r="E1517"/>
  <c r="E1516"/>
  <c r="E1515"/>
  <c r="E1514"/>
  <c r="E1513"/>
  <c r="E1512"/>
  <c r="E1511"/>
  <c r="E1510"/>
  <c r="E1509"/>
  <c r="E1508"/>
  <c r="E1507"/>
  <c r="E1506"/>
  <c r="E1505"/>
  <c r="E1504"/>
  <c r="E1503"/>
  <c r="E1502"/>
  <c r="E1501"/>
  <c r="E1500"/>
  <c r="E1499"/>
  <c r="E1498"/>
  <c r="E1497"/>
  <c r="E1496"/>
  <c r="E1495"/>
  <c r="E1494"/>
  <c r="E1493"/>
  <c r="E1492"/>
  <c r="E1491"/>
  <c r="E1490"/>
  <c r="E1489"/>
  <c r="E1488"/>
  <c r="E1487"/>
  <c r="E1486"/>
  <c r="E1485"/>
  <c r="E1484"/>
  <c r="E1483"/>
  <c r="E1482"/>
  <c r="E1481"/>
  <c r="E1480"/>
  <c r="E1479"/>
  <c r="E1478"/>
  <c r="E1477"/>
  <c r="E1476"/>
  <c r="E1475"/>
  <c r="E1474"/>
  <c r="E1473"/>
  <c r="E1472"/>
  <c r="E1471"/>
  <c r="E1470"/>
  <c r="E1469"/>
  <c r="E1468"/>
  <c r="E1467"/>
  <c r="E1466"/>
  <c r="E1465"/>
  <c r="E1464"/>
  <c r="E1463"/>
  <c r="E1462"/>
  <c r="E1461"/>
  <c r="E1460"/>
  <c r="E1459"/>
  <c r="E1458"/>
  <c r="E1457"/>
  <c r="E1456"/>
  <c r="E1455"/>
  <c r="E1454"/>
  <c r="E1453"/>
  <c r="E1452"/>
  <c r="E1451"/>
  <c r="E1450"/>
  <c r="E1449"/>
  <c r="E1448"/>
  <c r="E1447"/>
  <c r="E1446"/>
  <c r="E1445"/>
  <c r="E1444"/>
  <c r="E1443"/>
  <c r="E1442"/>
  <c r="E1441"/>
  <c r="E1440"/>
  <c r="E1439"/>
  <c r="E1438"/>
  <c r="E1437"/>
  <c r="E1436"/>
  <c r="E1435"/>
  <c r="E1434"/>
  <c r="E1433"/>
  <c r="E1432"/>
  <c r="E1431"/>
  <c r="E1430"/>
  <c r="E1429"/>
  <c r="E1428"/>
  <c r="E1427"/>
  <c r="E1426"/>
  <c r="E1425"/>
  <c r="E1424"/>
  <c r="E1423"/>
  <c r="E1422"/>
  <c r="E1421"/>
  <c r="E1420"/>
  <c r="E1419"/>
  <c r="E1418"/>
  <c r="E1417"/>
  <c r="E1416"/>
  <c r="E1415"/>
  <c r="E1414"/>
  <c r="E1413"/>
  <c r="E1412"/>
  <c r="E1411"/>
  <c r="E1410"/>
  <c r="E1409"/>
  <c r="E1408"/>
  <c r="E1407"/>
  <c r="E1406"/>
  <c r="E1405"/>
  <c r="E1404"/>
  <c r="E1403"/>
  <c r="E1402"/>
  <c r="E1401"/>
  <c r="E1400"/>
  <c r="E1399"/>
  <c r="E1398"/>
  <c r="E1397"/>
  <c r="E1396"/>
  <c r="E1395"/>
  <c r="E1394"/>
  <c r="E1393"/>
  <c r="E1392"/>
  <c r="E1391"/>
  <c r="E1390"/>
  <c r="E1389"/>
  <c r="E1388"/>
  <c r="E1387"/>
  <c r="E1386"/>
  <c r="E1385"/>
  <c r="E1384"/>
  <c r="E1383"/>
  <c r="E1382"/>
  <c r="E1381"/>
  <c r="E1380"/>
  <c r="E1379"/>
  <c r="E1378"/>
  <c r="E1377"/>
  <c r="E1376"/>
  <c r="E1375"/>
  <c r="E1374"/>
  <c r="E1373"/>
  <c r="E1372"/>
  <c r="E1371"/>
  <c r="E1370"/>
  <c r="E1369"/>
  <c r="E1368"/>
  <c r="E1367"/>
  <c r="E1366"/>
  <c r="E1365"/>
  <c r="E1364"/>
  <c r="E1363"/>
  <c r="E1362"/>
  <c r="E1361"/>
  <c r="E1360"/>
  <c r="E1359"/>
  <c r="E1358"/>
  <c r="E1357"/>
  <c r="E1356"/>
  <c r="E1355"/>
  <c r="E1354"/>
  <c r="E1353"/>
  <c r="E1352"/>
  <c r="E1351"/>
  <c r="E1350"/>
  <c r="E1349"/>
  <c r="E1348"/>
  <c r="E1347"/>
  <c r="E1346"/>
  <c r="E1345"/>
  <c r="E1344"/>
  <c r="E1343"/>
  <c r="E1342"/>
  <c r="E1341"/>
  <c r="E1340"/>
  <c r="E1339"/>
  <c r="E1338"/>
  <c r="E1337"/>
  <c r="E1336"/>
  <c r="E1335"/>
  <c r="E1334"/>
  <c r="E1333"/>
  <c r="E1332"/>
  <c r="E1331"/>
  <c r="E1330"/>
  <c r="E1329"/>
  <c r="E1328"/>
  <c r="E1327"/>
  <c r="E1326"/>
  <c r="E1325"/>
  <c r="E1324"/>
  <c r="E1323"/>
  <c r="E1322"/>
  <c r="E1321"/>
  <c r="E1320"/>
  <c r="E1319"/>
  <c r="E1318"/>
  <c r="E1317"/>
  <c r="E1316"/>
  <c r="E1315"/>
  <c r="E1314"/>
  <c r="E1313"/>
  <c r="E1312"/>
  <c r="E1311"/>
  <c r="E1310"/>
  <c r="E1309"/>
  <c r="E1308"/>
  <c r="E1307"/>
  <c r="E1306"/>
  <c r="E1305"/>
  <c r="E1304"/>
  <c r="E1303"/>
  <c r="E1302"/>
  <c r="E1301"/>
  <c r="E1300"/>
  <c r="E1299"/>
  <c r="E1298"/>
  <c r="E1297"/>
  <c r="E1296"/>
  <c r="E1295"/>
  <c r="E1294"/>
  <c r="E1293"/>
  <c r="E1292"/>
  <c r="E1291"/>
  <c r="E1290"/>
  <c r="E1289"/>
  <c r="E1288"/>
  <c r="E1287"/>
  <c r="E1286"/>
  <c r="E1285"/>
  <c r="E1284"/>
  <c r="E1283"/>
  <c r="E1282"/>
  <c r="E1281"/>
  <c r="E1280"/>
  <c r="E1279"/>
  <c r="E1278"/>
  <c r="E1277"/>
  <c r="E1276"/>
  <c r="E1275"/>
  <c r="E1274"/>
  <c r="E1273"/>
  <c r="E1272"/>
  <c r="E1271"/>
  <c r="E1270"/>
  <c r="E1269"/>
  <c r="E1268"/>
  <c r="E1267"/>
  <c r="E1266"/>
  <c r="E1265"/>
  <c r="E1264"/>
  <c r="E1263"/>
  <c r="E1262"/>
  <c r="E1261"/>
  <c r="E1260"/>
  <c r="E1259"/>
  <c r="E1258"/>
  <c r="E1257"/>
  <c r="E1256"/>
  <c r="E1255"/>
  <c r="E1254"/>
  <c r="E1253"/>
  <c r="E1252"/>
  <c r="E1251"/>
  <c r="E1250"/>
  <c r="E1249"/>
  <c r="E1248"/>
  <c r="E1247"/>
  <c r="E1246"/>
  <c r="E1245"/>
  <c r="E1244"/>
  <c r="E1243"/>
  <c r="E1242"/>
  <c r="E1241"/>
  <c r="E1240"/>
  <c r="E1239"/>
  <c r="E1238"/>
  <c r="E1237"/>
  <c r="E1236"/>
  <c r="E1235"/>
  <c r="E1234"/>
  <c r="E1233"/>
  <c r="E1232"/>
  <c r="E1231"/>
  <c r="E1230"/>
  <c r="E1229"/>
  <c r="E1228"/>
  <c r="E1227"/>
  <c r="E1226"/>
  <c r="E1225"/>
  <c r="E1224"/>
  <c r="E1223"/>
  <c r="E1222"/>
  <c r="E1221"/>
  <c r="E1220"/>
  <c r="E1219"/>
  <c r="E1218"/>
  <c r="E1217"/>
  <c r="E1216"/>
  <c r="E1215"/>
  <c r="E1214"/>
  <c r="E1213"/>
  <c r="E1212"/>
  <c r="E1211"/>
  <c r="E1210"/>
  <c r="E1209"/>
  <c r="E1208"/>
  <c r="E1207"/>
  <c r="E1206"/>
  <c r="E1205"/>
  <c r="E1204"/>
  <c r="E1203"/>
  <c r="E1202"/>
  <c r="E1201"/>
  <c r="E1200"/>
  <c r="E1199"/>
  <c r="E1198"/>
  <c r="E1197"/>
  <c r="E1196"/>
  <c r="E1195"/>
  <c r="E1194"/>
  <c r="E1193"/>
  <c r="E1192"/>
  <c r="E1191"/>
  <c r="E1190"/>
  <c r="E1189"/>
  <c r="E1188"/>
  <c r="E1187"/>
  <c r="E1186"/>
  <c r="E1185"/>
  <c r="E1184"/>
  <c r="E1183"/>
  <c r="E1182"/>
  <c r="E1181"/>
  <c r="E1180"/>
  <c r="E1179"/>
  <c r="E1178"/>
  <c r="E1177"/>
  <c r="E1176"/>
  <c r="E1175"/>
  <c r="E1174"/>
  <c r="E1173"/>
  <c r="E1172"/>
  <c r="E1171"/>
  <c r="E1170"/>
  <c r="E1169"/>
  <c r="E1168"/>
  <c r="E1167"/>
  <c r="E1166"/>
  <c r="E1165"/>
  <c r="E1164"/>
  <c r="E1163"/>
  <c r="E1162"/>
  <c r="E1161"/>
  <c r="E1160"/>
  <c r="E1159"/>
  <c r="E1158"/>
  <c r="E1157"/>
  <c r="E1156"/>
  <c r="E1155"/>
  <c r="E1154"/>
  <c r="E1153"/>
  <c r="E1152"/>
  <c r="E1151"/>
  <c r="E1150"/>
  <c r="E1149"/>
  <c r="E1148"/>
  <c r="E1147"/>
  <c r="E1146"/>
  <c r="E1145"/>
  <c r="E1144"/>
  <c r="E1143"/>
  <c r="E1142"/>
  <c r="E1141"/>
  <c r="E1140"/>
  <c r="E1139"/>
  <c r="E1138"/>
  <c r="E1137"/>
  <c r="E1136"/>
  <c r="E1135"/>
  <c r="E1134"/>
  <c r="E1133"/>
  <c r="E1132"/>
  <c r="E1131"/>
  <c r="E1130"/>
  <c r="E1129"/>
  <c r="E1128"/>
  <c r="E1127"/>
  <c r="E1126"/>
  <c r="E1125"/>
  <c r="E1124"/>
  <c r="E1123"/>
  <c r="E1122"/>
  <c r="E1121"/>
  <c r="E1120"/>
  <c r="E1119"/>
  <c r="E1118"/>
  <c r="E1117"/>
  <c r="E1116"/>
  <c r="E1115"/>
  <c r="E1114"/>
  <c r="E1113"/>
  <c r="E1112"/>
  <c r="E1111"/>
  <c r="E1110"/>
  <c r="E1109"/>
  <c r="E1108"/>
  <c r="E1107"/>
  <c r="E1106"/>
  <c r="E1105"/>
  <c r="E1104"/>
  <c r="E1103"/>
  <c r="E1102"/>
  <c r="E1101"/>
  <c r="E1100"/>
  <c r="E1099"/>
  <c r="E1098"/>
  <c r="E1097"/>
  <c r="E1096"/>
  <c r="E1095"/>
  <c r="E1094"/>
  <c r="E1093"/>
  <c r="E1092"/>
  <c r="E1091"/>
  <c r="E1090"/>
  <c r="E1089"/>
  <c r="E1088"/>
  <c r="E1087"/>
  <c r="E1086"/>
  <c r="E1085"/>
  <c r="E1084"/>
  <c r="E1083"/>
  <c r="E1082"/>
  <c r="E1081"/>
  <c r="E1080"/>
  <c r="E1079"/>
  <c r="E1078"/>
  <c r="E1077"/>
  <c r="E1076"/>
  <c r="E1075"/>
  <c r="E1074"/>
  <c r="E1073"/>
  <c r="E1072"/>
  <c r="E1071"/>
  <c r="E1070"/>
  <c r="E1069"/>
  <c r="E1068"/>
  <c r="E1067"/>
  <c r="E1066"/>
  <c r="E1065"/>
  <c r="E1064"/>
  <c r="E1063"/>
  <c r="E1062"/>
  <c r="E1061"/>
  <c r="E1060"/>
  <c r="E1059"/>
  <c r="E1058"/>
  <c r="E1057"/>
  <c r="E1056"/>
  <c r="E1055"/>
  <c r="E1054"/>
  <c r="E1053"/>
  <c r="E1052"/>
  <c r="E1051"/>
  <c r="E1050"/>
  <c r="E1049"/>
  <c r="E1048"/>
  <c r="E1047"/>
  <c r="E1046"/>
  <c r="E1045"/>
  <c r="E1044"/>
  <c r="E1043"/>
  <c r="E1042"/>
  <c r="E1041"/>
  <c r="E1040"/>
  <c r="E1039"/>
  <c r="E1038"/>
  <c r="E1037"/>
  <c r="E1036"/>
  <c r="E1035"/>
  <c r="E1034"/>
  <c r="E1033"/>
  <c r="E1032"/>
  <c r="E1031"/>
  <c r="E1030"/>
  <c r="E1029"/>
  <c r="E1028"/>
  <c r="E1027"/>
  <c r="E1026"/>
  <c r="E1025"/>
  <c r="E1024"/>
  <c r="E1023"/>
  <c r="E1022"/>
  <c r="E1021"/>
  <c r="E1020"/>
  <c r="E1019"/>
  <c r="E1018"/>
  <c r="E1017"/>
  <c r="E1016"/>
  <c r="E1015"/>
  <c r="E1014"/>
  <c r="E1013"/>
  <c r="E1012"/>
  <c r="E1011"/>
  <c r="E1010"/>
  <c r="E1009"/>
  <c r="E1008"/>
  <c r="E1007"/>
  <c r="E1006"/>
  <c r="E1005"/>
  <c r="E1004"/>
  <c r="E1003"/>
  <c r="E1002"/>
  <c r="E1001"/>
  <c r="E1000"/>
  <c r="E999"/>
  <c r="E998"/>
  <c r="E997"/>
  <c r="E996"/>
  <c r="E995"/>
  <c r="E994"/>
  <c r="E993"/>
  <c r="E992"/>
  <c r="E991"/>
  <c r="E990"/>
  <c r="E989"/>
  <c r="E988"/>
  <c r="E987"/>
  <c r="E986"/>
  <c r="E985"/>
  <c r="E984"/>
  <c r="E983"/>
  <c r="E982"/>
  <c r="E981"/>
  <c r="E980"/>
  <c r="E979"/>
  <c r="E978"/>
  <c r="E977"/>
  <c r="E976"/>
  <c r="E975"/>
  <c r="E974"/>
  <c r="E973"/>
  <c r="E972"/>
  <c r="E971"/>
  <c r="E970"/>
  <c r="E969"/>
  <c r="E968"/>
  <c r="E967"/>
  <c r="E966"/>
  <c r="E965"/>
  <c r="E964"/>
  <c r="E963"/>
  <c r="E962"/>
  <c r="E961"/>
  <c r="E960"/>
  <c r="E959"/>
  <c r="E958"/>
  <c r="E957"/>
  <c r="E956"/>
  <c r="E955"/>
  <c r="E954"/>
  <c r="E953"/>
  <c r="E952"/>
  <c r="E951"/>
  <c r="E950"/>
  <c r="E949"/>
  <c r="E948"/>
  <c r="E947"/>
  <c r="E946"/>
  <c r="E945"/>
  <c r="E944"/>
  <c r="E943"/>
  <c r="E942"/>
  <c r="E941"/>
  <c r="E940"/>
  <c r="E939"/>
  <c r="E938"/>
  <c r="E937"/>
  <c r="E936"/>
  <c r="E935"/>
  <c r="E934"/>
  <c r="E933"/>
  <c r="E932"/>
  <c r="E931"/>
  <c r="E930"/>
  <c r="E929"/>
  <c r="E928"/>
  <c r="E927"/>
  <c r="E926"/>
  <c r="E925"/>
  <c r="E924"/>
  <c r="E923"/>
  <c r="E922"/>
  <c r="E921"/>
  <c r="E920"/>
  <c r="E919"/>
  <c r="E918"/>
  <c r="E917"/>
  <c r="E916"/>
  <c r="E915"/>
  <c r="E914"/>
  <c r="E913"/>
  <c r="E912"/>
  <c r="E911"/>
  <c r="E910"/>
  <c r="E909"/>
  <c r="E908"/>
  <c r="E907"/>
  <c r="E906"/>
  <c r="E905"/>
  <c r="E904"/>
  <c r="E903"/>
  <c r="E902"/>
  <c r="E901"/>
  <c r="E900"/>
  <c r="E899"/>
  <c r="E898"/>
  <c r="E897"/>
  <c r="E896"/>
  <c r="E895"/>
  <c r="E894"/>
  <c r="E893"/>
  <c r="E892"/>
  <c r="E891"/>
  <c r="E890"/>
  <c r="E889"/>
  <c r="E888"/>
  <c r="E887"/>
  <c r="E886"/>
  <c r="E885"/>
  <c r="E884"/>
  <c r="E883"/>
  <c r="E882"/>
  <c r="E881"/>
  <c r="E880"/>
  <c r="E879"/>
  <c r="E878"/>
  <c r="E877"/>
  <c r="E876"/>
  <c r="E875"/>
  <c r="E874"/>
  <c r="E873"/>
  <c r="E872"/>
  <c r="E871"/>
  <c r="E870"/>
  <c r="E869"/>
  <c r="E868"/>
  <c r="E867"/>
  <c r="E866"/>
  <c r="E865"/>
  <c r="E864"/>
  <c r="E863"/>
  <c r="E862"/>
  <c r="E861"/>
  <c r="E860"/>
  <c r="E859"/>
  <c r="E858"/>
  <c r="E857"/>
  <c r="E856"/>
  <c r="E855"/>
  <c r="E854"/>
  <c r="E853"/>
  <c r="E852"/>
  <c r="E851"/>
  <c r="E850"/>
  <c r="E849"/>
  <c r="E848"/>
  <c r="E847"/>
  <c r="E846"/>
  <c r="E845"/>
  <c r="E844"/>
  <c r="E843"/>
  <c r="E842"/>
  <c r="E841"/>
  <c r="E840"/>
  <c r="E839"/>
  <c r="E838"/>
  <c r="E837"/>
  <c r="E836"/>
  <c r="E835"/>
  <c r="E834"/>
  <c r="E833"/>
  <c r="E832"/>
  <c r="E831"/>
  <c r="E830"/>
  <c r="E829"/>
  <c r="E828"/>
  <c r="E827"/>
  <c r="E826"/>
  <c r="E825"/>
  <c r="E824"/>
  <c r="E823"/>
  <c r="E822"/>
  <c r="E821"/>
  <c r="E820"/>
  <c r="E819"/>
  <c r="E818"/>
  <c r="E817"/>
  <c r="E816"/>
  <c r="E815"/>
  <c r="E814"/>
  <c r="E813"/>
  <c r="E812"/>
  <c r="E811"/>
  <c r="E810"/>
  <c r="E809"/>
  <c r="E808"/>
  <c r="E807"/>
  <c r="E806"/>
  <c r="E805"/>
  <c r="E804"/>
  <c r="E803"/>
  <c r="E802"/>
  <c r="E801"/>
  <c r="E800"/>
  <c r="E799"/>
  <c r="E798"/>
  <c r="E797"/>
  <c r="E796"/>
  <c r="E795"/>
  <c r="E794"/>
  <c r="E793"/>
  <c r="E792"/>
  <c r="E791"/>
  <c r="E790"/>
  <c r="E789"/>
  <c r="E788"/>
  <c r="E787"/>
  <c r="E786"/>
  <c r="E785"/>
  <c r="E784"/>
  <c r="E783"/>
  <c r="E782"/>
  <c r="E781"/>
  <c r="E780"/>
  <c r="E779"/>
  <c r="E778"/>
  <c r="E777"/>
  <c r="E776"/>
  <c r="E775"/>
  <c r="E774"/>
  <c r="E773"/>
  <c r="E772"/>
  <c r="E771"/>
  <c r="E770"/>
  <c r="E769"/>
  <c r="E768"/>
  <c r="E767"/>
  <c r="E766"/>
  <c r="E765"/>
  <c r="E764"/>
  <c r="E763"/>
  <c r="E762"/>
  <c r="E761"/>
  <c r="E760"/>
  <c r="E759"/>
  <c r="E758"/>
  <c r="E757"/>
  <c r="E756"/>
  <c r="E755"/>
  <c r="E754"/>
  <c r="E753"/>
  <c r="E752"/>
  <c r="E751"/>
  <c r="E750"/>
  <c r="E749"/>
  <c r="E748"/>
  <c r="E747"/>
  <c r="E746"/>
  <c r="E745"/>
  <c r="E744"/>
  <c r="E743"/>
  <c r="E742"/>
  <c r="E741"/>
  <c r="E740"/>
  <c r="E739"/>
  <c r="E738"/>
  <c r="E737"/>
  <c r="E736"/>
  <c r="E735"/>
  <c r="E734"/>
  <c r="E733"/>
  <c r="E732"/>
  <c r="E731"/>
  <c r="E730"/>
  <c r="E729"/>
  <c r="E728"/>
  <c r="E727"/>
  <c r="E726"/>
  <c r="E725"/>
  <c r="E724"/>
  <c r="E723"/>
  <c r="E722"/>
  <c r="E721"/>
  <c r="E720"/>
  <c r="E719"/>
  <c r="E718"/>
  <c r="E717"/>
  <c r="E716"/>
  <c r="E715"/>
  <c r="E714"/>
  <c r="E713"/>
  <c r="E712"/>
  <c r="E711"/>
  <c r="E710"/>
  <c r="E709"/>
  <c r="E708"/>
  <c r="E707"/>
  <c r="E706"/>
  <c r="E705"/>
  <c r="E704"/>
  <c r="E703"/>
  <c r="E702"/>
  <c r="E701"/>
  <c r="E700"/>
  <c r="E699"/>
  <c r="E698"/>
  <c r="E697"/>
  <c r="E696"/>
  <c r="E695"/>
  <c r="E694"/>
  <c r="E693"/>
  <c r="E692"/>
  <c r="E691"/>
  <c r="E690"/>
  <c r="E689"/>
  <c r="E688"/>
  <c r="E687"/>
  <c r="E686"/>
  <c r="E685"/>
  <c r="E684"/>
  <c r="E683"/>
  <c r="E682"/>
  <c r="E681"/>
  <c r="E680"/>
  <c r="E679"/>
  <c r="E678"/>
  <c r="E677"/>
  <c r="E676"/>
  <c r="E675"/>
  <c r="E674"/>
  <c r="E673"/>
  <c r="E672"/>
  <c r="E671"/>
  <c r="E670"/>
  <c r="E669"/>
  <c r="E668"/>
  <c r="E667"/>
  <c r="E666"/>
  <c r="E665"/>
  <c r="E664"/>
  <c r="E663"/>
  <c r="E662"/>
  <c r="E661"/>
  <c r="E660"/>
  <c r="E659"/>
  <c r="E658"/>
  <c r="E657"/>
  <c r="E656"/>
  <c r="E655"/>
  <c r="E654"/>
  <c r="E653"/>
  <c r="E652"/>
  <c r="E651"/>
  <c r="E650"/>
  <c r="E649"/>
  <c r="E648"/>
  <c r="E647"/>
  <c r="E646"/>
  <c r="E645"/>
  <c r="E644"/>
  <c r="E643"/>
  <c r="E642"/>
  <c r="E641"/>
  <c r="E640"/>
  <c r="E639"/>
  <c r="E638"/>
  <c r="E637"/>
  <c r="E636"/>
  <c r="E635"/>
  <c r="E634"/>
  <c r="E633"/>
  <c r="E632"/>
  <c r="E631"/>
  <c r="E630"/>
  <c r="E629"/>
  <c r="E628"/>
  <c r="E627"/>
  <c r="E626"/>
  <c r="E625"/>
  <c r="E624"/>
  <c r="E623"/>
  <c r="E622"/>
  <c r="E621"/>
  <c r="E620"/>
  <c r="E619"/>
  <c r="E618"/>
  <c r="E617"/>
  <c r="E616"/>
  <c r="E615"/>
  <c r="E614"/>
  <c r="E613"/>
  <c r="E612"/>
  <c r="E611"/>
  <c r="E610"/>
  <c r="E609"/>
  <c r="E608"/>
  <c r="E607"/>
  <c r="E606"/>
  <c r="E605"/>
  <c r="E604"/>
  <c r="E603"/>
  <c r="E602"/>
  <c r="E601"/>
  <c r="E600"/>
  <c r="E599"/>
  <c r="E598"/>
  <c r="E597"/>
  <c r="E596"/>
  <c r="E595"/>
  <c r="E594"/>
  <c r="E593"/>
  <c r="E592"/>
  <c r="E591"/>
  <c r="E590"/>
  <c r="E589"/>
  <c r="E588"/>
  <c r="E587"/>
  <c r="E586"/>
  <c r="E585"/>
  <c r="E584"/>
  <c r="E583"/>
  <c r="E582"/>
  <c r="E581"/>
  <c r="E580"/>
  <c r="E579"/>
  <c r="E578"/>
  <c r="E577"/>
  <c r="E576"/>
  <c r="E575"/>
  <c r="E574"/>
  <c r="E573"/>
  <c r="E572"/>
  <c r="E571"/>
  <c r="E570"/>
  <c r="E569"/>
  <c r="E568"/>
  <c r="E567"/>
  <c r="E566"/>
  <c r="E565"/>
  <c r="E564"/>
  <c r="E563"/>
  <c r="E562"/>
  <c r="E561"/>
  <c r="E560"/>
  <c r="E559"/>
  <c r="E558"/>
  <c r="E557"/>
  <c r="E556"/>
  <c r="E555"/>
  <c r="E554"/>
  <c r="E553"/>
  <c r="E552"/>
  <c r="E551"/>
  <c r="E550"/>
  <c r="E549"/>
  <c r="E548"/>
  <c r="E547"/>
  <c r="E546"/>
  <c r="E545"/>
  <c r="E544"/>
  <c r="E543"/>
  <c r="E542"/>
  <c r="E541"/>
  <c r="E540"/>
  <c r="E539"/>
  <c r="E538"/>
  <c r="E537"/>
  <c r="E536"/>
  <c r="E535"/>
  <c r="E534"/>
  <c r="E533"/>
  <c r="E532"/>
  <c r="E531"/>
  <c r="E530"/>
  <c r="E529"/>
  <c r="E528"/>
  <c r="E527"/>
  <c r="E526"/>
  <c r="E525"/>
  <c r="E524"/>
  <c r="E523"/>
  <c r="E522"/>
  <c r="E521"/>
  <c r="E520"/>
  <c r="E519"/>
  <c r="E518"/>
  <c r="E517"/>
  <c r="E516"/>
  <c r="E515"/>
  <c r="E514"/>
  <c r="E513"/>
  <c r="E512"/>
  <c r="E511"/>
  <c r="E510"/>
  <c r="E509"/>
  <c r="E508"/>
  <c r="E507"/>
  <c r="E506"/>
  <c r="E505"/>
  <c r="E504"/>
  <c r="E503"/>
  <c r="E502"/>
  <c r="E501"/>
  <c r="E500"/>
  <c r="E499"/>
  <c r="E498"/>
  <c r="E497"/>
  <c r="E496"/>
  <c r="E495"/>
  <c r="E494"/>
  <c r="E493"/>
  <c r="E492"/>
  <c r="E491"/>
  <c r="E490"/>
  <c r="E489"/>
  <c r="E488"/>
  <c r="E487"/>
  <c r="E486"/>
  <c r="E485"/>
  <c r="E484"/>
  <c r="E483"/>
  <c r="E482"/>
  <c r="E481"/>
  <c r="E480"/>
  <c r="E479"/>
  <c r="E478"/>
  <c r="E477"/>
  <c r="E476"/>
  <c r="E475"/>
  <c r="E474"/>
  <c r="E473"/>
  <c r="E472"/>
  <c r="E471"/>
  <c r="E470"/>
  <c r="E469"/>
  <c r="E468"/>
  <c r="E467"/>
  <c r="E466"/>
  <c r="E465"/>
  <c r="E464"/>
  <c r="E463"/>
  <c r="E462"/>
  <c r="E461"/>
  <c r="E460"/>
  <c r="E459"/>
  <c r="E458"/>
  <c r="E457"/>
  <c r="E456"/>
  <c r="E455"/>
  <c r="E454"/>
  <c r="E453"/>
  <c r="E452"/>
  <c r="E451"/>
  <c r="E450"/>
  <c r="E449"/>
  <c r="E448"/>
  <c r="E447"/>
  <c r="E446"/>
  <c r="E445"/>
  <c r="E444"/>
  <c r="E443"/>
  <c r="E442"/>
  <c r="E441"/>
  <c r="E440"/>
  <c r="E439"/>
  <c r="E438"/>
  <c r="E437"/>
  <c r="E436"/>
  <c r="E435"/>
  <c r="E434"/>
  <c r="E433"/>
  <c r="E432"/>
  <c r="E431"/>
  <c r="E430"/>
  <c r="E429"/>
  <c r="E428"/>
  <c r="E427"/>
  <c r="E426"/>
  <c r="E425"/>
  <c r="E424"/>
  <c r="E423"/>
  <c r="E422"/>
  <c r="E421"/>
  <c r="E420"/>
  <c r="E419"/>
  <c r="E418"/>
  <c r="E417"/>
  <c r="E416"/>
  <c r="E415"/>
  <c r="E414"/>
  <c r="E413"/>
  <c r="E412"/>
  <c r="E411"/>
  <c r="E410"/>
  <c r="E409"/>
  <c r="E408"/>
  <c r="E407"/>
  <c r="E406"/>
  <c r="E405"/>
  <c r="E404"/>
  <c r="E403"/>
  <c r="E402"/>
  <c r="E401"/>
  <c r="E400"/>
  <c r="E399"/>
  <c r="E398"/>
  <c r="E397"/>
  <c r="E396"/>
  <c r="E395"/>
  <c r="E394"/>
  <c r="E393"/>
  <c r="E392"/>
  <c r="E391"/>
  <c r="E390"/>
  <c r="E389"/>
  <c r="E388"/>
  <c r="E387"/>
  <c r="E386"/>
  <c r="E385"/>
  <c r="E384"/>
  <c r="E383"/>
  <c r="E382"/>
  <c r="E381"/>
  <c r="E380"/>
  <c r="E379"/>
  <c r="E378"/>
  <c r="E377"/>
  <c r="E376"/>
  <c r="E375"/>
  <c r="E374"/>
  <c r="E373"/>
  <c r="E372"/>
  <c r="E371"/>
  <c r="E370"/>
  <c r="E369"/>
  <c r="E368"/>
  <c r="E367"/>
  <c r="E366"/>
  <c r="E365"/>
  <c r="E364"/>
  <c r="E363"/>
  <c r="E362"/>
  <c r="E361"/>
  <c r="E360"/>
  <c r="E359"/>
  <c r="E358"/>
  <c r="E357"/>
  <c r="E356"/>
  <c r="E355"/>
  <c r="E354"/>
  <c r="E353"/>
  <c r="E352"/>
  <c r="E351"/>
  <c r="E350"/>
  <c r="E349"/>
  <c r="E348"/>
  <c r="E347"/>
  <c r="E346"/>
  <c r="E345"/>
  <c r="E344"/>
  <c r="E343"/>
  <c r="E342"/>
  <c r="E341"/>
  <c r="E340"/>
  <c r="E339"/>
  <c r="E338"/>
  <c r="E337"/>
  <c r="E336"/>
  <c r="E335"/>
  <c r="E334"/>
  <c r="E333"/>
  <c r="E332"/>
  <c r="E331"/>
  <c r="E330"/>
  <c r="E329"/>
  <c r="E328"/>
  <c r="E327"/>
  <c r="E326"/>
  <c r="E325"/>
  <c r="E324"/>
  <c r="E323"/>
  <c r="E322"/>
  <c r="E321"/>
  <c r="E320"/>
  <c r="E319"/>
  <c r="E318"/>
  <c r="E317"/>
  <c r="E316"/>
  <c r="E315"/>
  <c r="E314"/>
  <c r="E313"/>
  <c r="E312"/>
  <c r="E311"/>
  <c r="E310"/>
  <c r="E309"/>
  <c r="E308"/>
  <c r="E307"/>
  <c r="E306"/>
  <c r="E305"/>
  <c r="E304"/>
  <c r="E303"/>
  <c r="E302"/>
  <c r="E301"/>
  <c r="E300"/>
  <c r="E299"/>
  <c r="E298"/>
  <c r="E297"/>
  <c r="E296"/>
  <c r="E295"/>
  <c r="E294"/>
  <c r="E293"/>
  <c r="E292"/>
  <c r="E291"/>
  <c r="E290"/>
  <c r="E289"/>
  <c r="E288"/>
  <c r="E287"/>
  <c r="E286"/>
  <c r="E285"/>
  <c r="E284"/>
  <c r="E283"/>
  <c r="E282"/>
  <c r="E281"/>
  <c r="E280"/>
  <c r="E279"/>
  <c r="E278"/>
  <c r="E277"/>
  <c r="E276"/>
  <c r="E275"/>
  <c r="E274"/>
  <c r="E273"/>
  <c r="E272"/>
  <c r="E271"/>
  <c r="E270"/>
  <c r="E269"/>
  <c r="E268"/>
  <c r="E267"/>
  <c r="E266"/>
  <c r="E265"/>
  <c r="E264"/>
  <c r="E263"/>
  <c r="E262"/>
  <c r="E261"/>
  <c r="E260"/>
  <c r="E259"/>
  <c r="E258"/>
  <c r="E257"/>
  <c r="E256"/>
  <c r="E255"/>
  <c r="E254"/>
  <c r="E253"/>
  <c r="E252"/>
  <c r="E251"/>
  <c r="E250"/>
  <c r="E249"/>
  <c r="E248"/>
  <c r="E247"/>
  <c r="E246"/>
  <c r="E245"/>
  <c r="E244"/>
  <c r="E243"/>
  <c r="E242"/>
  <c r="E241"/>
  <c r="E240"/>
  <c r="E239"/>
  <c r="E238"/>
  <c r="E237"/>
  <c r="E236"/>
  <c r="E235"/>
  <c r="E234"/>
  <c r="E233"/>
  <c r="E232"/>
  <c r="E231"/>
  <c r="E230"/>
  <c r="E229"/>
  <c r="E228"/>
  <c r="E227"/>
  <c r="E226"/>
  <c r="E225"/>
  <c r="E224"/>
  <c r="E223"/>
  <c r="E222"/>
  <c r="E221"/>
  <c r="E220"/>
  <c r="E219"/>
  <c r="E218"/>
  <c r="E217"/>
  <c r="E216"/>
  <c r="E215"/>
  <c r="E214"/>
  <c r="E213"/>
  <c r="E212"/>
  <c r="E211"/>
  <c r="E210"/>
  <c r="E209"/>
  <c r="E208"/>
  <c r="E207"/>
  <c r="E206"/>
  <c r="E205"/>
  <c r="E204"/>
  <c r="E203"/>
  <c r="E202"/>
  <c r="E201"/>
  <c r="E200"/>
  <c r="E199"/>
  <c r="E198"/>
  <c r="E197"/>
  <c r="E196"/>
  <c r="E195"/>
  <c r="E194"/>
  <c r="E193"/>
  <c r="E192"/>
  <c r="E191"/>
  <c r="E190"/>
  <c r="E189"/>
  <c r="E188"/>
  <c r="E187"/>
  <c r="E186"/>
  <c r="E185"/>
  <c r="E184"/>
  <c r="E183"/>
  <c r="E182"/>
  <c r="E181"/>
  <c r="E180"/>
  <c r="E179"/>
  <c r="E178"/>
  <c r="E177"/>
  <c r="E176"/>
  <c r="E175"/>
  <c r="E174"/>
  <c r="E173"/>
  <c r="E172"/>
  <c r="E171"/>
  <c r="E170"/>
  <c r="E169"/>
  <c r="E168"/>
  <c r="E167"/>
  <c r="E166"/>
  <c r="E165"/>
  <c r="E164"/>
  <c r="E163"/>
  <c r="E162"/>
  <c r="E161"/>
  <c r="E160"/>
  <c r="E159"/>
  <c r="E158"/>
  <c r="E157"/>
  <c r="E156"/>
  <c r="E155"/>
  <c r="E154"/>
  <c r="E153"/>
  <c r="E152"/>
  <c r="E151"/>
  <c r="E150"/>
  <c r="E149"/>
  <c r="E148"/>
  <c r="E147"/>
  <c r="E146"/>
  <c r="E145"/>
  <c r="E144"/>
  <c r="E143"/>
  <c r="E142"/>
  <c r="E141"/>
  <c r="E140"/>
  <c r="E139"/>
  <c r="E138"/>
  <c r="E137"/>
  <c r="E136"/>
  <c r="E135"/>
  <c r="E134"/>
  <c r="E133"/>
  <c r="E132"/>
  <c r="E131"/>
  <c r="E130"/>
  <c r="E129"/>
  <c r="E128"/>
  <c r="E127"/>
  <c r="E126"/>
  <c r="E125"/>
  <c r="E124"/>
  <c r="E123"/>
  <c r="E122"/>
  <c r="E121"/>
  <c r="E120"/>
  <c r="E119"/>
  <c r="E118"/>
  <c r="E117"/>
  <c r="E116"/>
  <c r="E115"/>
  <c r="E114"/>
  <c r="E113"/>
  <c r="E112"/>
  <c r="E111"/>
  <c r="E110"/>
  <c r="E109"/>
  <c r="E108"/>
  <c r="E107"/>
  <c r="E106"/>
  <c r="E105"/>
  <c r="E104"/>
  <c r="E103"/>
  <c r="E102"/>
  <c r="E101"/>
  <c r="E100"/>
  <c r="E99"/>
  <c r="E98"/>
  <c r="E97"/>
  <c r="E96"/>
  <c r="E95"/>
  <c r="E94"/>
  <c r="E93"/>
  <c r="E92"/>
  <c r="E91"/>
  <c r="E90"/>
  <c r="E89"/>
  <c r="E88"/>
  <c r="E87"/>
  <c r="E86"/>
  <c r="E85"/>
  <c r="E84"/>
  <c r="E83"/>
  <c r="E82"/>
  <c r="E81"/>
  <c r="E80"/>
  <c r="E79"/>
  <c r="E78"/>
  <c r="E77"/>
  <c r="E76"/>
  <c r="E75"/>
  <c r="E74"/>
  <c r="E73"/>
  <c r="E72"/>
  <c r="E71"/>
  <c r="E70"/>
  <c r="E69"/>
  <c r="E68"/>
  <c r="E67"/>
  <c r="E66"/>
  <c r="E65"/>
  <c r="E64"/>
  <c r="E63"/>
  <c r="E62"/>
  <c r="E61"/>
  <c r="E60"/>
  <c r="E59"/>
  <c r="E58"/>
  <c r="E57"/>
  <c r="E56"/>
  <c r="E55"/>
  <c r="E54"/>
  <c r="E53"/>
  <c r="E52"/>
  <c r="E51"/>
  <c r="E50"/>
  <c r="E49"/>
  <c r="E48"/>
  <c r="E47"/>
  <c r="E46"/>
  <c r="E45"/>
  <c r="E44"/>
  <c r="E43"/>
  <c r="E42"/>
  <c r="E41"/>
  <c r="E40"/>
  <c r="E39"/>
  <c r="E38"/>
  <c r="E37"/>
  <c r="E36"/>
  <c r="E35"/>
  <c r="E34"/>
  <c r="E33"/>
  <c r="E32"/>
  <c r="E31"/>
  <c r="E30"/>
  <c r="E29"/>
  <c r="E28"/>
  <c r="E27"/>
  <c r="E26"/>
  <c r="E25"/>
  <c r="E24"/>
  <c r="E23"/>
  <c r="E22"/>
  <c r="E21"/>
  <c r="E20"/>
  <c r="E19"/>
  <c r="E18"/>
  <c r="E17"/>
  <c r="E16"/>
  <c r="E15"/>
  <c r="E14"/>
  <c r="E13"/>
  <c r="E12"/>
  <c r="E11"/>
  <c r="E10"/>
  <c r="E9"/>
  <c r="E8"/>
  <c r="E7"/>
  <c r="E6"/>
  <c r="E5"/>
  <c r="E4"/>
  <c r="E3"/>
  <c r="E2"/>
  <c r="E8761" i="6"/>
  <c r="E8760"/>
  <c r="E8759"/>
  <c r="E8758"/>
  <c r="E8757"/>
  <c r="E8756"/>
  <c r="E8755"/>
  <c r="E8754"/>
  <c r="E8753"/>
  <c r="E8752"/>
  <c r="E8751"/>
  <c r="E8750"/>
  <c r="E8749"/>
  <c r="E8748"/>
  <c r="E8747"/>
  <c r="E8746"/>
  <c r="E8745"/>
  <c r="E8744"/>
  <c r="E8743"/>
  <c r="E8742"/>
  <c r="E8741"/>
  <c r="E8740"/>
  <c r="E8739"/>
  <c r="E8738"/>
  <c r="E8737"/>
  <c r="E8736"/>
  <c r="E8735"/>
  <c r="E8734"/>
  <c r="E8733"/>
  <c r="E8732"/>
  <c r="E8731"/>
  <c r="E8730"/>
  <c r="E8729"/>
  <c r="E8728"/>
  <c r="E8727"/>
  <c r="E8726"/>
  <c r="E8725"/>
  <c r="E8724"/>
  <c r="E8723"/>
  <c r="E8722"/>
  <c r="E8721"/>
  <c r="E8720"/>
  <c r="E8719"/>
  <c r="E8718"/>
  <c r="E8717"/>
  <c r="E8716"/>
  <c r="E8715"/>
  <c r="E8714"/>
  <c r="E8713"/>
  <c r="E8712"/>
  <c r="E8711"/>
  <c r="E8710"/>
  <c r="E8709"/>
  <c r="E8708"/>
  <c r="E8707"/>
  <c r="E8706"/>
  <c r="E8705"/>
  <c r="E8704"/>
  <c r="E8703"/>
  <c r="E8702"/>
  <c r="E8701"/>
  <c r="E8700"/>
  <c r="E8699"/>
  <c r="E8698"/>
  <c r="E8697"/>
  <c r="E8696"/>
  <c r="E8695"/>
  <c r="E8694"/>
  <c r="E8693"/>
  <c r="E8692"/>
  <c r="E8691"/>
  <c r="E8690"/>
  <c r="E8689"/>
  <c r="E8688"/>
  <c r="E8687"/>
  <c r="E8686"/>
  <c r="E8685"/>
  <c r="E8684"/>
  <c r="E8683"/>
  <c r="E8682"/>
  <c r="E8681"/>
  <c r="E8680"/>
  <c r="E8679"/>
  <c r="E8678"/>
  <c r="E8677"/>
  <c r="E8676"/>
  <c r="E8675"/>
  <c r="E8674"/>
  <c r="E8673"/>
  <c r="E8672"/>
  <c r="E8671"/>
  <c r="E8670"/>
  <c r="E8669"/>
  <c r="E8668"/>
  <c r="E8667"/>
  <c r="E8666"/>
  <c r="E8665"/>
  <c r="E8664"/>
  <c r="E8663"/>
  <c r="E8662"/>
  <c r="E8661"/>
  <c r="E8660"/>
  <c r="E8659"/>
  <c r="E8658"/>
  <c r="E8657"/>
  <c r="E8656"/>
  <c r="E8655"/>
  <c r="E8654"/>
  <c r="E8653"/>
  <c r="E8652"/>
  <c r="E8651"/>
  <c r="E8650"/>
  <c r="E8649"/>
  <c r="E8648"/>
  <c r="E8647"/>
  <c r="E8646"/>
  <c r="E8645"/>
  <c r="E8644"/>
  <c r="E8643"/>
  <c r="E8642"/>
  <c r="E8641"/>
  <c r="E8640"/>
  <c r="E8639"/>
  <c r="E8638"/>
  <c r="E8637"/>
  <c r="E8636"/>
  <c r="E8635"/>
  <c r="E8634"/>
  <c r="E8633"/>
  <c r="E8632"/>
  <c r="E8631"/>
  <c r="E8630"/>
  <c r="E8629"/>
  <c r="E8628"/>
  <c r="E8627"/>
  <c r="E8626"/>
  <c r="E8625"/>
  <c r="E8624"/>
  <c r="E8623"/>
  <c r="E8622"/>
  <c r="E8621"/>
  <c r="E8620"/>
  <c r="E8619"/>
  <c r="E8618"/>
  <c r="E8617"/>
  <c r="E8616"/>
  <c r="E8615"/>
  <c r="E8614"/>
  <c r="E8613"/>
  <c r="E8612"/>
  <c r="E8611"/>
  <c r="E8610"/>
  <c r="E8609"/>
  <c r="E8608"/>
  <c r="E8607"/>
  <c r="E8606"/>
  <c r="E8605"/>
  <c r="E8604"/>
  <c r="E8603"/>
  <c r="E8602"/>
  <c r="E8601"/>
  <c r="E8600"/>
  <c r="E8599"/>
  <c r="E8598"/>
  <c r="E8597"/>
  <c r="E8596"/>
  <c r="E8595"/>
  <c r="E8594"/>
  <c r="E8593"/>
  <c r="E8592"/>
  <c r="E8591"/>
  <c r="E8590"/>
  <c r="E8589"/>
  <c r="E8588"/>
  <c r="E8587"/>
  <c r="E8586"/>
  <c r="E8585"/>
  <c r="E8584"/>
  <c r="E8583"/>
  <c r="E8582"/>
  <c r="E8581"/>
  <c r="E8580"/>
  <c r="E8579"/>
  <c r="E8578"/>
  <c r="E8577"/>
  <c r="E8576"/>
  <c r="E8575"/>
  <c r="E8574"/>
  <c r="E8573"/>
  <c r="E8572"/>
  <c r="E8571"/>
  <c r="E8570"/>
  <c r="E8569"/>
  <c r="E8568"/>
  <c r="E8567"/>
  <c r="E8566"/>
  <c r="E8565"/>
  <c r="E8564"/>
  <c r="E8563"/>
  <c r="E8562"/>
  <c r="E8561"/>
  <c r="E8560"/>
  <c r="E8559"/>
  <c r="E8558"/>
  <c r="E8557"/>
  <c r="E8556"/>
  <c r="E8555"/>
  <c r="E8554"/>
  <c r="E8553"/>
  <c r="E8552"/>
  <c r="E8551"/>
  <c r="E8550"/>
  <c r="E8549"/>
  <c r="E8548"/>
  <c r="E8547"/>
  <c r="E8546"/>
  <c r="E8545"/>
  <c r="E8544"/>
  <c r="E8543"/>
  <c r="E8542"/>
  <c r="E8541"/>
  <c r="E8540"/>
  <c r="E8539"/>
  <c r="E8538"/>
  <c r="E8537"/>
  <c r="E8536"/>
  <c r="E8535"/>
  <c r="E8534"/>
  <c r="E8533"/>
  <c r="E8532"/>
  <c r="E8531"/>
  <c r="E8530"/>
  <c r="E8529"/>
  <c r="E8528"/>
  <c r="E8527"/>
  <c r="E8526"/>
  <c r="E8525"/>
  <c r="E8524"/>
  <c r="E8523"/>
  <c r="E8522"/>
  <c r="E8521"/>
  <c r="E8520"/>
  <c r="E8519"/>
  <c r="E8518"/>
  <c r="E8517"/>
  <c r="E8516"/>
  <c r="E8515"/>
  <c r="E8514"/>
  <c r="E8513"/>
  <c r="E8512"/>
  <c r="E8511"/>
  <c r="E8510"/>
  <c r="E8509"/>
  <c r="E8508"/>
  <c r="E8507"/>
  <c r="E8506"/>
  <c r="E8505"/>
  <c r="E8504"/>
  <c r="E8503"/>
  <c r="E8502"/>
  <c r="E8501"/>
  <c r="E8500"/>
  <c r="E8499"/>
  <c r="E8498"/>
  <c r="E8497"/>
  <c r="E8496"/>
  <c r="E8495"/>
  <c r="E8494"/>
  <c r="E8493"/>
  <c r="E8492"/>
  <c r="E8491"/>
  <c r="E8490"/>
  <c r="E8489"/>
  <c r="E8488"/>
  <c r="E8487"/>
  <c r="E8486"/>
  <c r="E8485"/>
  <c r="E8484"/>
  <c r="E8483"/>
  <c r="E8482"/>
  <c r="E8481"/>
  <c r="E8480"/>
  <c r="E8479"/>
  <c r="E8478"/>
  <c r="E8477"/>
  <c r="E8476"/>
  <c r="E8475"/>
  <c r="E8474"/>
  <c r="E8473"/>
  <c r="E8472"/>
  <c r="E8471"/>
  <c r="E8470"/>
  <c r="E8469"/>
  <c r="E8468"/>
  <c r="E8467"/>
  <c r="E8466"/>
  <c r="E8465"/>
  <c r="E8464"/>
  <c r="E8463"/>
  <c r="E8462"/>
  <c r="E8461"/>
  <c r="E8460"/>
  <c r="E8459"/>
  <c r="E8458"/>
  <c r="E8457"/>
  <c r="E8456"/>
  <c r="E8455"/>
  <c r="E8454"/>
  <c r="E8453"/>
  <c r="E8452"/>
  <c r="E8451"/>
  <c r="E8450"/>
  <c r="E8449"/>
  <c r="E8448"/>
  <c r="E8447"/>
  <c r="E8446"/>
  <c r="E8445"/>
  <c r="E8444"/>
  <c r="E8443"/>
  <c r="E8442"/>
  <c r="E8441"/>
  <c r="E8440"/>
  <c r="E8439"/>
  <c r="E8438"/>
  <c r="E8437"/>
  <c r="E8436"/>
  <c r="E8435"/>
  <c r="E8434"/>
  <c r="E8433"/>
  <c r="E8432"/>
  <c r="E8431"/>
  <c r="E8430"/>
  <c r="E8429"/>
  <c r="E8428"/>
  <c r="E8427"/>
  <c r="E8426"/>
  <c r="E8425"/>
  <c r="E8424"/>
  <c r="E8423"/>
  <c r="E8422"/>
  <c r="E8421"/>
  <c r="E8420"/>
  <c r="E8419"/>
  <c r="E8418"/>
  <c r="E8417"/>
  <c r="E8416"/>
  <c r="E8415"/>
  <c r="E8414"/>
  <c r="E8413"/>
  <c r="E8412"/>
  <c r="E8411"/>
  <c r="E8410"/>
  <c r="E8409"/>
  <c r="E8408"/>
  <c r="E8407"/>
  <c r="E8406"/>
  <c r="E8405"/>
  <c r="E8404"/>
  <c r="E8403"/>
  <c r="E8402"/>
  <c r="E8401"/>
  <c r="E8400"/>
  <c r="E8399"/>
  <c r="E8398"/>
  <c r="E8397"/>
  <c r="E8396"/>
  <c r="E8395"/>
  <c r="E8394"/>
  <c r="E8393"/>
  <c r="E8392"/>
  <c r="E8391"/>
  <c r="E8390"/>
  <c r="E8389"/>
  <c r="E8388"/>
  <c r="E8387"/>
  <c r="E8386"/>
  <c r="E8385"/>
  <c r="E8384"/>
  <c r="E8383"/>
  <c r="E8382"/>
  <c r="E8381"/>
  <c r="E8380"/>
  <c r="E8379"/>
  <c r="E8378"/>
  <c r="E8377"/>
  <c r="E8376"/>
  <c r="E8375"/>
  <c r="E8374"/>
  <c r="E8373"/>
  <c r="E8372"/>
  <c r="E8371"/>
  <c r="E8370"/>
  <c r="E8369"/>
  <c r="E8368"/>
  <c r="E8367"/>
  <c r="E8366"/>
  <c r="E8365"/>
  <c r="E8364"/>
  <c r="E8363"/>
  <c r="E8362"/>
  <c r="E8361"/>
  <c r="E8360"/>
  <c r="E8359"/>
  <c r="E8358"/>
  <c r="E8357"/>
  <c r="E8356"/>
  <c r="E8355"/>
  <c r="E8354"/>
  <c r="E8353"/>
  <c r="E8352"/>
  <c r="E8351"/>
  <c r="E8350"/>
  <c r="E8349"/>
  <c r="E8348"/>
  <c r="E8347"/>
  <c r="E8346"/>
  <c r="E8345"/>
  <c r="E8344"/>
  <c r="E8343"/>
  <c r="E8342"/>
  <c r="E8341"/>
  <c r="E8340"/>
  <c r="E8339"/>
  <c r="E8338"/>
  <c r="E8337"/>
  <c r="E8336"/>
  <c r="E8335"/>
  <c r="E8334"/>
  <c r="E8333"/>
  <c r="E8332"/>
  <c r="E8331"/>
  <c r="E8330"/>
  <c r="E8329"/>
  <c r="E8328"/>
  <c r="E8327"/>
  <c r="E8326"/>
  <c r="E8325"/>
  <c r="E8324"/>
  <c r="E8323"/>
  <c r="E8322"/>
  <c r="E8321"/>
  <c r="E8320"/>
  <c r="E8319"/>
  <c r="E8318"/>
  <c r="E8317"/>
  <c r="E8316"/>
  <c r="E8315"/>
  <c r="E8314"/>
  <c r="E8313"/>
  <c r="E8312"/>
  <c r="E8311"/>
  <c r="E8310"/>
  <c r="E8309"/>
  <c r="E8308"/>
  <c r="E8307"/>
  <c r="E8306"/>
  <c r="E8305"/>
  <c r="E8304"/>
  <c r="E8303"/>
  <c r="E8302"/>
  <c r="E8301"/>
  <c r="E8300"/>
  <c r="E8299"/>
  <c r="E8298"/>
  <c r="E8297"/>
  <c r="E8296"/>
  <c r="E8295"/>
  <c r="E8294"/>
  <c r="E8293"/>
  <c r="E8292"/>
  <c r="E8291"/>
  <c r="E8290"/>
  <c r="E8289"/>
  <c r="E8288"/>
  <c r="E8287"/>
  <c r="E8286"/>
  <c r="E8285"/>
  <c r="E8284"/>
  <c r="E8283"/>
  <c r="E8282"/>
  <c r="E8281"/>
  <c r="E8280"/>
  <c r="E8279"/>
  <c r="E8278"/>
  <c r="E8277"/>
  <c r="E8276"/>
  <c r="E8275"/>
  <c r="E8274"/>
  <c r="E8273"/>
  <c r="E8272"/>
  <c r="E8271"/>
  <c r="E8270"/>
  <c r="E8269"/>
  <c r="E8268"/>
  <c r="E8267"/>
  <c r="E8266"/>
  <c r="E8265"/>
  <c r="E8264"/>
  <c r="E8263"/>
  <c r="E8262"/>
  <c r="E8261"/>
  <c r="E8260"/>
  <c r="E8259"/>
  <c r="E8258"/>
  <c r="E8257"/>
  <c r="E8256"/>
  <c r="E8255"/>
  <c r="E8254"/>
  <c r="E8253"/>
  <c r="E8252"/>
  <c r="E8251"/>
  <c r="E8250"/>
  <c r="E8249"/>
  <c r="E8248"/>
  <c r="E8247"/>
  <c r="E8246"/>
  <c r="E8245"/>
  <c r="E8244"/>
  <c r="E8243"/>
  <c r="E8242"/>
  <c r="E8241"/>
  <c r="E8240"/>
  <c r="E8239"/>
  <c r="E8238"/>
  <c r="E8237"/>
  <c r="E8236"/>
  <c r="E8235"/>
  <c r="E8234"/>
  <c r="E8233"/>
  <c r="E8232"/>
  <c r="E8231"/>
  <c r="E8230"/>
  <c r="E8229"/>
  <c r="E8228"/>
  <c r="E8227"/>
  <c r="E8226"/>
  <c r="E8225"/>
  <c r="E8224"/>
  <c r="E8223"/>
  <c r="E8222"/>
  <c r="E8221"/>
  <c r="E8220"/>
  <c r="E8219"/>
  <c r="E8218"/>
  <c r="E8217"/>
  <c r="E8216"/>
  <c r="E8215"/>
  <c r="E8214"/>
  <c r="E8213"/>
  <c r="E8212"/>
  <c r="E8211"/>
  <c r="E8210"/>
  <c r="E8209"/>
  <c r="E8208"/>
  <c r="E8207"/>
  <c r="E8206"/>
  <c r="E8205"/>
  <c r="E8204"/>
  <c r="E8203"/>
  <c r="E8202"/>
  <c r="E8201"/>
  <c r="E8200"/>
  <c r="E8199"/>
  <c r="E8198"/>
  <c r="E8197"/>
  <c r="E8196"/>
  <c r="E8195"/>
  <c r="E8194"/>
  <c r="E8193"/>
  <c r="E8192"/>
  <c r="E8191"/>
  <c r="E8190"/>
  <c r="E8189"/>
  <c r="E8188"/>
  <c r="E8187"/>
  <c r="E8186"/>
  <c r="E8185"/>
  <c r="E8184"/>
  <c r="E8183"/>
  <c r="E8182"/>
  <c r="E8181"/>
  <c r="E8180"/>
  <c r="E8179"/>
  <c r="E8178"/>
  <c r="E8177"/>
  <c r="E8176"/>
  <c r="E8175"/>
  <c r="E8174"/>
  <c r="E8173"/>
  <c r="E8172"/>
  <c r="E8171"/>
  <c r="E8170"/>
  <c r="E8169"/>
  <c r="E8168"/>
  <c r="E8167"/>
  <c r="E8166"/>
  <c r="E8165"/>
  <c r="E8164"/>
  <c r="E8163"/>
  <c r="E8162"/>
  <c r="E8161"/>
  <c r="E8160"/>
  <c r="E8159"/>
  <c r="E8158"/>
  <c r="E8157"/>
  <c r="E8156"/>
  <c r="E8155"/>
  <c r="E8154"/>
  <c r="E8153"/>
  <c r="E8152"/>
  <c r="E8151"/>
  <c r="E8150"/>
  <c r="E8149"/>
  <c r="E8148"/>
  <c r="E8147"/>
  <c r="E8146"/>
  <c r="E8145"/>
  <c r="E8144"/>
  <c r="E8143"/>
  <c r="E8142"/>
  <c r="E8141"/>
  <c r="E8140"/>
  <c r="E8139"/>
  <c r="E8138"/>
  <c r="E8137"/>
  <c r="E8136"/>
  <c r="E8135"/>
  <c r="E8134"/>
  <c r="E8133"/>
  <c r="E8132"/>
  <c r="E8131"/>
  <c r="E8130"/>
  <c r="E8129"/>
  <c r="E8128"/>
  <c r="E8127"/>
  <c r="E8126"/>
  <c r="E8125"/>
  <c r="E8124"/>
  <c r="E8123"/>
  <c r="E8122"/>
  <c r="E8121"/>
  <c r="E8120"/>
  <c r="E8119"/>
  <c r="E8118"/>
  <c r="E8117"/>
  <c r="E8116"/>
  <c r="E8115"/>
  <c r="E8114"/>
  <c r="E8113"/>
  <c r="E8112"/>
  <c r="E8111"/>
  <c r="E8110"/>
  <c r="E8109"/>
  <c r="E8108"/>
  <c r="E8107"/>
  <c r="E8106"/>
  <c r="E8105"/>
  <c r="E8104"/>
  <c r="E8103"/>
  <c r="E8102"/>
  <c r="E8101"/>
  <c r="E8100"/>
  <c r="E8099"/>
  <c r="E8098"/>
  <c r="E8097"/>
  <c r="E8096"/>
  <c r="E8095"/>
  <c r="E8094"/>
  <c r="E8093"/>
  <c r="E8092"/>
  <c r="E8091"/>
  <c r="E8090"/>
  <c r="E8089"/>
  <c r="E8088"/>
  <c r="E8087"/>
  <c r="E8086"/>
  <c r="E8085"/>
  <c r="E8084"/>
  <c r="E8083"/>
  <c r="E8082"/>
  <c r="E8081"/>
  <c r="E8080"/>
  <c r="E8079"/>
  <c r="E8078"/>
  <c r="E8077"/>
  <c r="E8076"/>
  <c r="E8075"/>
  <c r="E8074"/>
  <c r="E8073"/>
  <c r="E8072"/>
  <c r="E8071"/>
  <c r="E8070"/>
  <c r="E8069"/>
  <c r="E8068"/>
  <c r="E8067"/>
  <c r="E8066"/>
  <c r="E8065"/>
  <c r="E8064"/>
  <c r="E8063"/>
  <c r="E8062"/>
  <c r="E8061"/>
  <c r="E8060"/>
  <c r="E8059"/>
  <c r="E8058"/>
  <c r="E8057"/>
  <c r="E8056"/>
  <c r="E8055"/>
  <c r="E8054"/>
  <c r="E8053"/>
  <c r="E8052"/>
  <c r="E8051"/>
  <c r="E8050"/>
  <c r="E8049"/>
  <c r="E8048"/>
  <c r="E8047"/>
  <c r="E8046"/>
  <c r="E8045"/>
  <c r="E8044"/>
  <c r="E8043"/>
  <c r="E8042"/>
  <c r="E8041"/>
  <c r="E8040"/>
  <c r="E8039"/>
  <c r="E8038"/>
  <c r="E8037"/>
  <c r="E8036"/>
  <c r="E8035"/>
  <c r="E8034"/>
  <c r="E8033"/>
  <c r="E8032"/>
  <c r="E8031"/>
  <c r="E8030"/>
  <c r="E8029"/>
  <c r="E8028"/>
  <c r="E8027"/>
  <c r="E8026"/>
  <c r="E8025"/>
  <c r="E8024"/>
  <c r="E8023"/>
  <c r="E8022"/>
  <c r="E8021"/>
  <c r="E8020"/>
  <c r="E8019"/>
  <c r="E8018"/>
  <c r="E8017"/>
  <c r="E8016"/>
  <c r="E8015"/>
  <c r="E8014"/>
  <c r="E8013"/>
  <c r="E8012"/>
  <c r="E8011"/>
  <c r="E8010"/>
  <c r="E8009"/>
  <c r="E8008"/>
  <c r="E8007"/>
  <c r="E8006"/>
  <c r="E8005"/>
  <c r="E8004"/>
  <c r="E8003"/>
  <c r="E8002"/>
  <c r="E8001"/>
  <c r="E8000"/>
  <c r="E7999"/>
  <c r="E7998"/>
  <c r="E7997"/>
  <c r="E7996"/>
  <c r="E7995"/>
  <c r="E7994"/>
  <c r="E7993"/>
  <c r="E7992"/>
  <c r="E7991"/>
  <c r="E7990"/>
  <c r="E7989"/>
  <c r="E7988"/>
  <c r="E7987"/>
  <c r="E7986"/>
  <c r="E7985"/>
  <c r="E7984"/>
  <c r="E7983"/>
  <c r="E7982"/>
  <c r="E7981"/>
  <c r="E7980"/>
  <c r="E7979"/>
  <c r="E7978"/>
  <c r="E7977"/>
  <c r="E7976"/>
  <c r="E7975"/>
  <c r="E7974"/>
  <c r="E7973"/>
  <c r="E7972"/>
  <c r="E7971"/>
  <c r="E7970"/>
  <c r="E7969"/>
  <c r="E7968"/>
  <c r="E7967"/>
  <c r="E7966"/>
  <c r="E7965"/>
  <c r="E7964"/>
  <c r="E7963"/>
  <c r="E7962"/>
  <c r="E7961"/>
  <c r="E7960"/>
  <c r="E7959"/>
  <c r="E7958"/>
  <c r="E7957"/>
  <c r="E7956"/>
  <c r="E7955"/>
  <c r="E7954"/>
  <c r="E7953"/>
  <c r="E7952"/>
  <c r="E7951"/>
  <c r="E7950"/>
  <c r="E7949"/>
  <c r="E7948"/>
  <c r="E7947"/>
  <c r="E7946"/>
  <c r="E7945"/>
  <c r="E7944"/>
  <c r="E7943"/>
  <c r="E7942"/>
  <c r="E7941"/>
  <c r="E7940"/>
  <c r="E7939"/>
  <c r="E7938"/>
  <c r="E7937"/>
  <c r="E7936"/>
  <c r="E7935"/>
  <c r="E7934"/>
  <c r="E7933"/>
  <c r="E7932"/>
  <c r="E7931"/>
  <c r="E7930"/>
  <c r="E7929"/>
  <c r="E7928"/>
  <c r="E7927"/>
  <c r="E7926"/>
  <c r="E7925"/>
  <c r="E7924"/>
  <c r="E7923"/>
  <c r="E7922"/>
  <c r="E7921"/>
  <c r="E7920"/>
  <c r="E7919"/>
  <c r="E7918"/>
  <c r="E7917"/>
  <c r="E7916"/>
  <c r="E7915"/>
  <c r="E7914"/>
  <c r="E7913"/>
  <c r="E7912"/>
  <c r="E7911"/>
  <c r="E7910"/>
  <c r="E7909"/>
  <c r="E7908"/>
  <c r="E7907"/>
  <c r="E7906"/>
  <c r="E7905"/>
  <c r="E7904"/>
  <c r="E7903"/>
  <c r="E7902"/>
  <c r="E7901"/>
  <c r="E7900"/>
  <c r="E7899"/>
  <c r="E7898"/>
  <c r="E7897"/>
  <c r="E7896"/>
  <c r="E7895"/>
  <c r="E7894"/>
  <c r="E7893"/>
  <c r="E7892"/>
  <c r="E7891"/>
  <c r="E7890"/>
  <c r="E7889"/>
  <c r="E7888"/>
  <c r="E7887"/>
  <c r="E7886"/>
  <c r="E7885"/>
  <c r="E7884"/>
  <c r="E7883"/>
  <c r="E7882"/>
  <c r="E7881"/>
  <c r="E7880"/>
  <c r="E7879"/>
  <c r="E7878"/>
  <c r="E7877"/>
  <c r="E7876"/>
  <c r="E7875"/>
  <c r="E7874"/>
  <c r="E7873"/>
  <c r="E7872"/>
  <c r="E7871"/>
  <c r="E7870"/>
  <c r="E7869"/>
  <c r="E7868"/>
  <c r="E7867"/>
  <c r="E7866"/>
  <c r="E7865"/>
  <c r="E7864"/>
  <c r="E7863"/>
  <c r="E7862"/>
  <c r="E7861"/>
  <c r="E7860"/>
  <c r="E7859"/>
  <c r="E7858"/>
  <c r="E7857"/>
  <c r="E7856"/>
  <c r="E7855"/>
  <c r="E7854"/>
  <c r="E7853"/>
  <c r="E7852"/>
  <c r="E7851"/>
  <c r="E7850"/>
  <c r="E7849"/>
  <c r="E7848"/>
  <c r="E7847"/>
  <c r="E7846"/>
  <c r="E7845"/>
  <c r="E7844"/>
  <c r="E7843"/>
  <c r="E7842"/>
  <c r="E7841"/>
  <c r="E7840"/>
  <c r="E7839"/>
  <c r="E7838"/>
  <c r="E7837"/>
  <c r="E7836"/>
  <c r="E7835"/>
  <c r="E7834"/>
  <c r="E7833"/>
  <c r="E7832"/>
  <c r="E7831"/>
  <c r="E7830"/>
  <c r="E7829"/>
  <c r="E7828"/>
  <c r="E7827"/>
  <c r="E7826"/>
  <c r="E7825"/>
  <c r="E7824"/>
  <c r="E7823"/>
  <c r="E7822"/>
  <c r="E7821"/>
  <c r="E7820"/>
  <c r="E7819"/>
  <c r="E7818"/>
  <c r="E7817"/>
  <c r="E7816"/>
  <c r="E7815"/>
  <c r="E7814"/>
  <c r="E7813"/>
  <c r="E7812"/>
  <c r="E7811"/>
  <c r="E7810"/>
  <c r="E7809"/>
  <c r="E7808"/>
  <c r="E7807"/>
  <c r="E7806"/>
  <c r="E7805"/>
  <c r="E7804"/>
  <c r="E7803"/>
  <c r="E7802"/>
  <c r="E7801"/>
  <c r="E7800"/>
  <c r="E7799"/>
  <c r="E7798"/>
  <c r="E7797"/>
  <c r="E7796"/>
  <c r="E7795"/>
  <c r="E7794"/>
  <c r="E7793"/>
  <c r="E7792"/>
  <c r="E7791"/>
  <c r="E7790"/>
  <c r="E7789"/>
  <c r="E7788"/>
  <c r="E7787"/>
  <c r="E7786"/>
  <c r="E7785"/>
  <c r="E7784"/>
  <c r="E7783"/>
  <c r="E7782"/>
  <c r="E7781"/>
  <c r="E7780"/>
  <c r="E7779"/>
  <c r="E7778"/>
  <c r="E7777"/>
  <c r="E7776"/>
  <c r="E7775"/>
  <c r="E7774"/>
  <c r="E7773"/>
  <c r="E7772"/>
  <c r="E7771"/>
  <c r="E7770"/>
  <c r="E7769"/>
  <c r="E7768"/>
  <c r="E7767"/>
  <c r="E7766"/>
  <c r="E7765"/>
  <c r="E7764"/>
  <c r="E7763"/>
  <c r="E7762"/>
  <c r="E7761"/>
  <c r="E7760"/>
  <c r="E7759"/>
  <c r="E7758"/>
  <c r="E7757"/>
  <c r="E7756"/>
  <c r="E7755"/>
  <c r="E7754"/>
  <c r="E7753"/>
  <c r="E7752"/>
  <c r="E7751"/>
  <c r="E7750"/>
  <c r="E7749"/>
  <c r="E7748"/>
  <c r="E7747"/>
  <c r="E7746"/>
  <c r="E7745"/>
  <c r="E7744"/>
  <c r="E7743"/>
  <c r="E7742"/>
  <c r="E7741"/>
  <c r="E7740"/>
  <c r="E7739"/>
  <c r="E7738"/>
  <c r="E7737"/>
  <c r="E7736"/>
  <c r="E7735"/>
  <c r="E7734"/>
  <c r="E7733"/>
  <c r="E7732"/>
  <c r="E7731"/>
  <c r="E7730"/>
  <c r="E7729"/>
  <c r="E7728"/>
  <c r="E7727"/>
  <c r="E7726"/>
  <c r="E7725"/>
  <c r="E7724"/>
  <c r="E7723"/>
  <c r="E7722"/>
  <c r="E7721"/>
  <c r="E7720"/>
  <c r="E7719"/>
  <c r="E7718"/>
  <c r="E7717"/>
  <c r="E7716"/>
  <c r="E7715"/>
  <c r="E7714"/>
  <c r="E7713"/>
  <c r="E7712"/>
  <c r="E7711"/>
  <c r="E7710"/>
  <c r="E7709"/>
  <c r="E7708"/>
  <c r="E7707"/>
  <c r="E7706"/>
  <c r="E7705"/>
  <c r="E7704"/>
  <c r="E7703"/>
  <c r="E7702"/>
  <c r="E7701"/>
  <c r="E7700"/>
  <c r="E7699"/>
  <c r="E7698"/>
  <c r="E7697"/>
  <c r="E7696"/>
  <c r="E7695"/>
  <c r="E7694"/>
  <c r="E7693"/>
  <c r="E7692"/>
  <c r="E7691"/>
  <c r="E7690"/>
  <c r="E7689"/>
  <c r="E7688"/>
  <c r="E7687"/>
  <c r="E7686"/>
  <c r="E7685"/>
  <c r="E7684"/>
  <c r="E7683"/>
  <c r="E7682"/>
  <c r="E7681"/>
  <c r="E7680"/>
  <c r="E7679"/>
  <c r="E7678"/>
  <c r="E7677"/>
  <c r="E7676"/>
  <c r="E7675"/>
  <c r="E7674"/>
  <c r="E7673"/>
  <c r="E7672"/>
  <c r="E7671"/>
  <c r="E7670"/>
  <c r="E7669"/>
  <c r="E7668"/>
  <c r="E7667"/>
  <c r="E7666"/>
  <c r="E7665"/>
  <c r="E7664"/>
  <c r="E7663"/>
  <c r="E7662"/>
  <c r="E7661"/>
  <c r="E7660"/>
  <c r="E7659"/>
  <c r="E7658"/>
  <c r="E7657"/>
  <c r="E7656"/>
  <c r="E7655"/>
  <c r="E7654"/>
  <c r="E7653"/>
  <c r="E7652"/>
  <c r="E7651"/>
  <c r="E7650"/>
  <c r="E7649"/>
  <c r="E7648"/>
  <c r="E7647"/>
  <c r="E7646"/>
  <c r="E7645"/>
  <c r="E7644"/>
  <c r="E7643"/>
  <c r="E7642"/>
  <c r="E7641"/>
  <c r="E7640"/>
  <c r="E7639"/>
  <c r="E7638"/>
  <c r="E7637"/>
  <c r="E7636"/>
  <c r="E7635"/>
  <c r="E7634"/>
  <c r="E7633"/>
  <c r="E7632"/>
  <c r="E7631"/>
  <c r="E7630"/>
  <c r="E7629"/>
  <c r="E7628"/>
  <c r="E7627"/>
  <c r="E7626"/>
  <c r="E7625"/>
  <c r="E7624"/>
  <c r="E7623"/>
  <c r="E7622"/>
  <c r="E7621"/>
  <c r="E7620"/>
  <c r="E7619"/>
  <c r="E7618"/>
  <c r="E7617"/>
  <c r="E7616"/>
  <c r="E7615"/>
  <c r="E7614"/>
  <c r="E7613"/>
  <c r="E7612"/>
  <c r="E7611"/>
  <c r="E7610"/>
  <c r="E7609"/>
  <c r="E7608"/>
  <c r="E7607"/>
  <c r="E7606"/>
  <c r="E7605"/>
  <c r="E7604"/>
  <c r="E7603"/>
  <c r="E7602"/>
  <c r="E7601"/>
  <c r="E7600"/>
  <c r="E7599"/>
  <c r="E7598"/>
  <c r="E7597"/>
  <c r="E7596"/>
  <c r="E7595"/>
  <c r="E7594"/>
  <c r="E7593"/>
  <c r="E7592"/>
  <c r="E7591"/>
  <c r="E7590"/>
  <c r="E7589"/>
  <c r="E7588"/>
  <c r="E7587"/>
  <c r="E7586"/>
  <c r="E7585"/>
  <c r="E7584"/>
  <c r="E7583"/>
  <c r="E7582"/>
  <c r="E7581"/>
  <c r="E7580"/>
  <c r="E7579"/>
  <c r="E7578"/>
  <c r="E7577"/>
  <c r="E7576"/>
  <c r="E7575"/>
  <c r="E7574"/>
  <c r="E7573"/>
  <c r="E7572"/>
  <c r="E7571"/>
  <c r="E7570"/>
  <c r="E7569"/>
  <c r="E7568"/>
  <c r="E7567"/>
  <c r="E7566"/>
  <c r="E7565"/>
  <c r="E7564"/>
  <c r="E7563"/>
  <c r="E7562"/>
  <c r="E7561"/>
  <c r="E7560"/>
  <c r="E7559"/>
  <c r="E7558"/>
  <c r="E7557"/>
  <c r="E7556"/>
  <c r="E7555"/>
  <c r="E7554"/>
  <c r="E7553"/>
  <c r="E7552"/>
  <c r="E7551"/>
  <c r="E7550"/>
  <c r="E7549"/>
  <c r="E7548"/>
  <c r="E7547"/>
  <c r="E7546"/>
  <c r="E7545"/>
  <c r="E7544"/>
  <c r="E7543"/>
  <c r="E7542"/>
  <c r="E7541"/>
  <c r="E7540"/>
  <c r="E7539"/>
  <c r="E7538"/>
  <c r="E7537"/>
  <c r="E7536"/>
  <c r="E7535"/>
  <c r="E7534"/>
  <c r="E7533"/>
  <c r="E7532"/>
  <c r="E7531"/>
  <c r="E7530"/>
  <c r="E7529"/>
  <c r="E7528"/>
  <c r="E7527"/>
  <c r="E7526"/>
  <c r="E7525"/>
  <c r="E7524"/>
  <c r="E7523"/>
  <c r="E7522"/>
  <c r="E7521"/>
  <c r="E7520"/>
  <c r="E7519"/>
  <c r="E7518"/>
  <c r="E7517"/>
  <c r="E7516"/>
  <c r="E7515"/>
  <c r="E7514"/>
  <c r="E7513"/>
  <c r="E7512"/>
  <c r="E7511"/>
  <c r="E7510"/>
  <c r="E7509"/>
  <c r="E7508"/>
  <c r="E7507"/>
  <c r="E7506"/>
  <c r="E7505"/>
  <c r="E7504"/>
  <c r="E7503"/>
  <c r="E7502"/>
  <c r="E7501"/>
  <c r="E7500"/>
  <c r="E7499"/>
  <c r="E7498"/>
  <c r="E7497"/>
  <c r="E7496"/>
  <c r="E7495"/>
  <c r="E7494"/>
  <c r="E7493"/>
  <c r="E7492"/>
  <c r="E7491"/>
  <c r="E7490"/>
  <c r="E7489"/>
  <c r="E7488"/>
  <c r="E7487"/>
  <c r="E7486"/>
  <c r="E7485"/>
  <c r="E7484"/>
  <c r="E7483"/>
  <c r="E7482"/>
  <c r="E7481"/>
  <c r="E7480"/>
  <c r="E7479"/>
  <c r="E7478"/>
  <c r="E7477"/>
  <c r="E7476"/>
  <c r="E7475"/>
  <c r="E7474"/>
  <c r="E7473"/>
  <c r="E7472"/>
  <c r="E7471"/>
  <c r="E7470"/>
  <c r="E7469"/>
  <c r="E7468"/>
  <c r="E7467"/>
  <c r="E7466"/>
  <c r="E7465"/>
  <c r="E7464"/>
  <c r="E7463"/>
  <c r="E7462"/>
  <c r="E7461"/>
  <c r="E7460"/>
  <c r="E7459"/>
  <c r="E7458"/>
  <c r="E7457"/>
  <c r="E7456"/>
  <c r="E7455"/>
  <c r="E7454"/>
  <c r="E7453"/>
  <c r="E7452"/>
  <c r="E7451"/>
  <c r="E7450"/>
  <c r="E7449"/>
  <c r="E7448"/>
  <c r="E7447"/>
  <c r="E7446"/>
  <c r="E7445"/>
  <c r="E7444"/>
  <c r="E7443"/>
  <c r="E7442"/>
  <c r="E7441"/>
  <c r="E7440"/>
  <c r="E7439"/>
  <c r="E7438"/>
  <c r="E7437"/>
  <c r="E7436"/>
  <c r="E7435"/>
  <c r="E7434"/>
  <c r="E7433"/>
  <c r="E7432"/>
  <c r="E7431"/>
  <c r="E7430"/>
  <c r="E7429"/>
  <c r="E7428"/>
  <c r="E7427"/>
  <c r="E7426"/>
  <c r="E7425"/>
  <c r="E7424"/>
  <c r="E7423"/>
  <c r="E7422"/>
  <c r="E7421"/>
  <c r="E7420"/>
  <c r="E7419"/>
  <c r="E7418"/>
  <c r="E7417"/>
  <c r="E7416"/>
  <c r="E7415"/>
  <c r="E7414"/>
  <c r="E7413"/>
  <c r="E7412"/>
  <c r="E7411"/>
  <c r="E7410"/>
  <c r="E7409"/>
  <c r="E7408"/>
  <c r="E7407"/>
  <c r="E7406"/>
  <c r="E7405"/>
  <c r="E7404"/>
  <c r="E7403"/>
  <c r="E7402"/>
  <c r="E7401"/>
  <c r="E7400"/>
  <c r="E7399"/>
  <c r="E7398"/>
  <c r="E7397"/>
  <c r="E7396"/>
  <c r="E7395"/>
  <c r="E7394"/>
  <c r="E7393"/>
  <c r="E7392"/>
  <c r="E7391"/>
  <c r="E7390"/>
  <c r="E7389"/>
  <c r="E7388"/>
  <c r="E7387"/>
  <c r="E7386"/>
  <c r="E7385"/>
  <c r="E7384"/>
  <c r="E7383"/>
  <c r="E7382"/>
  <c r="E7381"/>
  <c r="E7380"/>
  <c r="E7379"/>
  <c r="E7378"/>
  <c r="E7377"/>
  <c r="E7376"/>
  <c r="E7375"/>
  <c r="E7374"/>
  <c r="E7373"/>
  <c r="E7372"/>
  <c r="E7371"/>
  <c r="E7370"/>
  <c r="E7369"/>
  <c r="E7368"/>
  <c r="E7367"/>
  <c r="E7366"/>
  <c r="E7365"/>
  <c r="E7364"/>
  <c r="E7363"/>
  <c r="E7362"/>
  <c r="E7361"/>
  <c r="E7360"/>
  <c r="E7359"/>
  <c r="E7358"/>
  <c r="E7357"/>
  <c r="E7356"/>
  <c r="E7355"/>
  <c r="E7354"/>
  <c r="E7353"/>
  <c r="E7352"/>
  <c r="E7351"/>
  <c r="E7350"/>
  <c r="E7349"/>
  <c r="E7348"/>
  <c r="E7347"/>
  <c r="E7346"/>
  <c r="E7345"/>
  <c r="E7344"/>
  <c r="E7343"/>
  <c r="E7342"/>
  <c r="E7341"/>
  <c r="E7340"/>
  <c r="E7339"/>
  <c r="E7338"/>
  <c r="E7337"/>
  <c r="E7336"/>
  <c r="E7335"/>
  <c r="E7334"/>
  <c r="E7333"/>
  <c r="E7332"/>
  <c r="E7331"/>
  <c r="E7330"/>
  <c r="E7329"/>
  <c r="E7328"/>
  <c r="E7327"/>
  <c r="E7326"/>
  <c r="E7325"/>
  <c r="E7324"/>
  <c r="E7323"/>
  <c r="E7322"/>
  <c r="E7321"/>
  <c r="E7320"/>
  <c r="E7319"/>
  <c r="E7318"/>
  <c r="E7317"/>
  <c r="E7316"/>
  <c r="E7315"/>
  <c r="E7314"/>
  <c r="E7313"/>
  <c r="E7312"/>
  <c r="E7311"/>
  <c r="E7310"/>
  <c r="E7309"/>
  <c r="E7308"/>
  <c r="E7307"/>
  <c r="E7306"/>
  <c r="E7305"/>
  <c r="E7304"/>
  <c r="E7303"/>
  <c r="E7302"/>
  <c r="E7301"/>
  <c r="E7300"/>
  <c r="E7299"/>
  <c r="E7298"/>
  <c r="E7297"/>
  <c r="E7296"/>
  <c r="E7295"/>
  <c r="E7294"/>
  <c r="E7293"/>
  <c r="E7292"/>
  <c r="E7291"/>
  <c r="E7290"/>
  <c r="E7289"/>
  <c r="E7288"/>
  <c r="E7287"/>
  <c r="E7286"/>
  <c r="E7285"/>
  <c r="E7284"/>
  <c r="E7283"/>
  <c r="E7282"/>
  <c r="E7281"/>
  <c r="E7280"/>
  <c r="E7279"/>
  <c r="E7278"/>
  <c r="E7277"/>
  <c r="E7276"/>
  <c r="E7275"/>
  <c r="E7274"/>
  <c r="E7273"/>
  <c r="E7272"/>
  <c r="E7271"/>
  <c r="E7270"/>
  <c r="E7269"/>
  <c r="E7268"/>
  <c r="E7267"/>
  <c r="E7266"/>
  <c r="E7265"/>
  <c r="E7264"/>
  <c r="E7263"/>
  <c r="E7262"/>
  <c r="E7261"/>
  <c r="E7260"/>
  <c r="E7259"/>
  <c r="E7258"/>
  <c r="E7257"/>
  <c r="E7256"/>
  <c r="E7255"/>
  <c r="E7254"/>
  <c r="E7253"/>
  <c r="E7252"/>
  <c r="E7251"/>
  <c r="E7250"/>
  <c r="E7249"/>
  <c r="E7248"/>
  <c r="E7247"/>
  <c r="E7246"/>
  <c r="E7245"/>
  <c r="E7244"/>
  <c r="E7243"/>
  <c r="E7242"/>
  <c r="E7241"/>
  <c r="E7240"/>
  <c r="E7239"/>
  <c r="E7238"/>
  <c r="E7237"/>
  <c r="E7236"/>
  <c r="E7235"/>
  <c r="E7234"/>
  <c r="E7233"/>
  <c r="E7232"/>
  <c r="E7231"/>
  <c r="E7230"/>
  <c r="E7229"/>
  <c r="E7228"/>
  <c r="E7227"/>
  <c r="E7226"/>
  <c r="E7225"/>
  <c r="E7224"/>
  <c r="E7223"/>
  <c r="E7222"/>
  <c r="E7221"/>
  <c r="E7220"/>
  <c r="E7219"/>
  <c r="E7218"/>
  <c r="E7217"/>
  <c r="E7216"/>
  <c r="E7215"/>
  <c r="E7214"/>
  <c r="E7213"/>
  <c r="E7212"/>
  <c r="E7211"/>
  <c r="E7210"/>
  <c r="E7209"/>
  <c r="E7208"/>
  <c r="E7207"/>
  <c r="E7206"/>
  <c r="E7205"/>
  <c r="E7204"/>
  <c r="E7203"/>
  <c r="E7202"/>
  <c r="E7201"/>
  <c r="E7200"/>
  <c r="E7199"/>
  <c r="E7198"/>
  <c r="E7197"/>
  <c r="E7196"/>
  <c r="E7195"/>
  <c r="E7194"/>
  <c r="E7193"/>
  <c r="E7192"/>
  <c r="E7191"/>
  <c r="E7190"/>
  <c r="E7189"/>
  <c r="E7188"/>
  <c r="E7187"/>
  <c r="E7186"/>
  <c r="E7185"/>
  <c r="E7184"/>
  <c r="E7183"/>
  <c r="E7182"/>
  <c r="E7181"/>
  <c r="E7180"/>
  <c r="E7179"/>
  <c r="E7178"/>
  <c r="E7177"/>
  <c r="E7176"/>
  <c r="E7175"/>
  <c r="E7174"/>
  <c r="E7173"/>
  <c r="E7172"/>
  <c r="E7171"/>
  <c r="E7170"/>
  <c r="E7169"/>
  <c r="E7168"/>
  <c r="E7167"/>
  <c r="E7166"/>
  <c r="E7165"/>
  <c r="E7164"/>
  <c r="E7163"/>
  <c r="E7162"/>
  <c r="E7161"/>
  <c r="E7160"/>
  <c r="E7159"/>
  <c r="E7158"/>
  <c r="E7157"/>
  <c r="E7156"/>
  <c r="E7155"/>
  <c r="E7154"/>
  <c r="E7153"/>
  <c r="E7152"/>
  <c r="E7151"/>
  <c r="E7150"/>
  <c r="E7149"/>
  <c r="E7148"/>
  <c r="E7147"/>
  <c r="E7146"/>
  <c r="E7145"/>
  <c r="E7144"/>
  <c r="E7143"/>
  <c r="E7142"/>
  <c r="E7141"/>
  <c r="E7140"/>
  <c r="E7139"/>
  <c r="E7138"/>
  <c r="E7137"/>
  <c r="E7136"/>
  <c r="E7135"/>
  <c r="E7134"/>
  <c r="E7133"/>
  <c r="E7132"/>
  <c r="E7131"/>
  <c r="E7130"/>
  <c r="E7129"/>
  <c r="E7128"/>
  <c r="E7127"/>
  <c r="E7126"/>
  <c r="E7125"/>
  <c r="E7124"/>
  <c r="E7123"/>
  <c r="E7122"/>
  <c r="E7121"/>
  <c r="E7120"/>
  <c r="E7119"/>
  <c r="E7118"/>
  <c r="E7117"/>
  <c r="E7116"/>
  <c r="E7115"/>
  <c r="E7114"/>
  <c r="E7113"/>
  <c r="E7112"/>
  <c r="E7111"/>
  <c r="E7110"/>
  <c r="E7109"/>
  <c r="E7108"/>
  <c r="E7107"/>
  <c r="E7106"/>
  <c r="E7105"/>
  <c r="E7104"/>
  <c r="E7103"/>
  <c r="E7102"/>
  <c r="E7101"/>
  <c r="E7100"/>
  <c r="E7099"/>
  <c r="E7098"/>
  <c r="E7097"/>
  <c r="E7096"/>
  <c r="E7095"/>
  <c r="E7094"/>
  <c r="E7093"/>
  <c r="E7092"/>
  <c r="E7091"/>
  <c r="E7090"/>
  <c r="E7089"/>
  <c r="E7088"/>
  <c r="E7087"/>
  <c r="E7086"/>
  <c r="E7085"/>
  <c r="E7084"/>
  <c r="E7083"/>
  <c r="E7082"/>
  <c r="E7081"/>
  <c r="E7080"/>
  <c r="E7079"/>
  <c r="E7078"/>
  <c r="E7077"/>
  <c r="E7076"/>
  <c r="E7075"/>
  <c r="E7074"/>
  <c r="E7073"/>
  <c r="E7072"/>
  <c r="E7071"/>
  <c r="E7070"/>
  <c r="E7069"/>
  <c r="E7068"/>
  <c r="E7067"/>
  <c r="E7066"/>
  <c r="E7065"/>
  <c r="E7064"/>
  <c r="E7063"/>
  <c r="E7062"/>
  <c r="E7061"/>
  <c r="E7060"/>
  <c r="E7059"/>
  <c r="E7058"/>
  <c r="E7057"/>
  <c r="E7056"/>
  <c r="E7055"/>
  <c r="E7054"/>
  <c r="E7053"/>
  <c r="E7052"/>
  <c r="E7051"/>
  <c r="E7050"/>
  <c r="E7049"/>
  <c r="E7048"/>
  <c r="E7047"/>
  <c r="E7046"/>
  <c r="E7045"/>
  <c r="E7044"/>
  <c r="E7043"/>
  <c r="E7042"/>
  <c r="E7041"/>
  <c r="E7040"/>
  <c r="E7039"/>
  <c r="E7038"/>
  <c r="E7037"/>
  <c r="E7036"/>
  <c r="E7035"/>
  <c r="E7034"/>
  <c r="E7033"/>
  <c r="E7032"/>
  <c r="E7031"/>
  <c r="E7030"/>
  <c r="E7029"/>
  <c r="E7028"/>
  <c r="E7027"/>
  <c r="E7026"/>
  <c r="E7025"/>
  <c r="E7024"/>
  <c r="E7023"/>
  <c r="E7022"/>
  <c r="E7021"/>
  <c r="E7020"/>
  <c r="E7019"/>
  <c r="E7018"/>
  <c r="E7017"/>
  <c r="E7016"/>
  <c r="E7015"/>
  <c r="E7014"/>
  <c r="E7013"/>
  <c r="E7012"/>
  <c r="E7011"/>
  <c r="E7010"/>
  <c r="E7009"/>
  <c r="E7008"/>
  <c r="E7007"/>
  <c r="E7006"/>
  <c r="E7005"/>
  <c r="E7004"/>
  <c r="E7003"/>
  <c r="E7002"/>
  <c r="E7001"/>
  <c r="E7000"/>
  <c r="E6999"/>
  <c r="E6998"/>
  <c r="E6997"/>
  <c r="E6996"/>
  <c r="E6995"/>
  <c r="E6994"/>
  <c r="E6993"/>
  <c r="E6992"/>
  <c r="E6991"/>
  <c r="E6990"/>
  <c r="E6989"/>
  <c r="E6988"/>
  <c r="E6987"/>
  <c r="E6986"/>
  <c r="E6985"/>
  <c r="E6984"/>
  <c r="E6983"/>
  <c r="E6982"/>
  <c r="E6981"/>
  <c r="E6980"/>
  <c r="E6979"/>
  <c r="E6978"/>
  <c r="E6977"/>
  <c r="E6976"/>
  <c r="E6975"/>
  <c r="E6974"/>
  <c r="E6973"/>
  <c r="E6972"/>
  <c r="E6971"/>
  <c r="E6970"/>
  <c r="E6969"/>
  <c r="E6968"/>
  <c r="E6967"/>
  <c r="E6966"/>
  <c r="E6965"/>
  <c r="E6964"/>
  <c r="E6963"/>
  <c r="E6962"/>
  <c r="E6961"/>
  <c r="E6960"/>
  <c r="E6959"/>
  <c r="E6958"/>
  <c r="E6957"/>
  <c r="E6956"/>
  <c r="E6955"/>
  <c r="E6954"/>
  <c r="E6953"/>
  <c r="E6952"/>
  <c r="E6951"/>
  <c r="E6950"/>
  <c r="E6949"/>
  <c r="E6948"/>
  <c r="E6947"/>
  <c r="E6946"/>
  <c r="E6945"/>
  <c r="E6944"/>
  <c r="E6943"/>
  <c r="E6942"/>
  <c r="E6941"/>
  <c r="E6940"/>
  <c r="E6939"/>
  <c r="E6938"/>
  <c r="E6937"/>
  <c r="E6936"/>
  <c r="E6935"/>
  <c r="E6934"/>
  <c r="E6933"/>
  <c r="E6932"/>
  <c r="E6931"/>
  <c r="E6930"/>
  <c r="E6929"/>
  <c r="E6928"/>
  <c r="E6927"/>
  <c r="E6926"/>
  <c r="E6925"/>
  <c r="E6924"/>
  <c r="E6923"/>
  <c r="E6922"/>
  <c r="E6921"/>
  <c r="E6920"/>
  <c r="E6919"/>
  <c r="E6918"/>
  <c r="E6917"/>
  <c r="E6916"/>
  <c r="E6915"/>
  <c r="E6914"/>
  <c r="E6913"/>
  <c r="E6912"/>
  <c r="E6911"/>
  <c r="E6910"/>
  <c r="E6909"/>
  <c r="E6908"/>
  <c r="E6907"/>
  <c r="E6906"/>
  <c r="E6905"/>
  <c r="E6904"/>
  <c r="E6903"/>
  <c r="E6902"/>
  <c r="E6901"/>
  <c r="E6900"/>
  <c r="E6899"/>
  <c r="E6898"/>
  <c r="E6897"/>
  <c r="E6896"/>
  <c r="E6895"/>
  <c r="E6894"/>
  <c r="E6893"/>
  <c r="E6892"/>
  <c r="E6891"/>
  <c r="E6890"/>
  <c r="E6889"/>
  <c r="E6888"/>
  <c r="E6887"/>
  <c r="E6886"/>
  <c r="E6885"/>
  <c r="E6884"/>
  <c r="E6883"/>
  <c r="E6882"/>
  <c r="E6881"/>
  <c r="E6880"/>
  <c r="E6879"/>
  <c r="E6878"/>
  <c r="E6877"/>
  <c r="E6876"/>
  <c r="E6875"/>
  <c r="E6874"/>
  <c r="E6873"/>
  <c r="E6872"/>
  <c r="E6871"/>
  <c r="E6870"/>
  <c r="E6869"/>
  <c r="E6868"/>
  <c r="E6867"/>
  <c r="E6866"/>
  <c r="E6865"/>
  <c r="E6864"/>
  <c r="E6863"/>
  <c r="E6862"/>
  <c r="E6861"/>
  <c r="E6860"/>
  <c r="E6859"/>
  <c r="E6858"/>
  <c r="E6857"/>
  <c r="E6856"/>
  <c r="E6855"/>
  <c r="E6854"/>
  <c r="E6853"/>
  <c r="E6852"/>
  <c r="E6851"/>
  <c r="E6850"/>
  <c r="E6849"/>
  <c r="E6848"/>
  <c r="E6847"/>
  <c r="E6846"/>
  <c r="E6845"/>
  <c r="E6844"/>
  <c r="E6843"/>
  <c r="E6842"/>
  <c r="E6841"/>
  <c r="E6840"/>
  <c r="E6839"/>
  <c r="E6838"/>
  <c r="E6837"/>
  <c r="E6836"/>
  <c r="E6835"/>
  <c r="E6834"/>
  <c r="E6833"/>
  <c r="E6832"/>
  <c r="E6831"/>
  <c r="E6830"/>
  <c r="E6829"/>
  <c r="E6828"/>
  <c r="E6827"/>
  <c r="E6826"/>
  <c r="E6825"/>
  <c r="E6824"/>
  <c r="E6823"/>
  <c r="E6822"/>
  <c r="E6821"/>
  <c r="E6820"/>
  <c r="E6819"/>
  <c r="E6818"/>
  <c r="E6817"/>
  <c r="E6816"/>
  <c r="E6815"/>
  <c r="E6814"/>
  <c r="E6813"/>
  <c r="E6812"/>
  <c r="E6811"/>
  <c r="E6810"/>
  <c r="E6809"/>
  <c r="E6808"/>
  <c r="E6807"/>
  <c r="E6806"/>
  <c r="E6805"/>
  <c r="E6804"/>
  <c r="E6803"/>
  <c r="E6802"/>
  <c r="E6801"/>
  <c r="E6800"/>
  <c r="E6799"/>
  <c r="E6798"/>
  <c r="E6797"/>
  <c r="E6796"/>
  <c r="E6795"/>
  <c r="E6794"/>
  <c r="E6793"/>
  <c r="E6792"/>
  <c r="E6791"/>
  <c r="E6790"/>
  <c r="E6789"/>
  <c r="E6788"/>
  <c r="E6787"/>
  <c r="E6786"/>
  <c r="E6785"/>
  <c r="E6784"/>
  <c r="E6783"/>
  <c r="E6782"/>
  <c r="E6781"/>
  <c r="E6780"/>
  <c r="E6779"/>
  <c r="E6778"/>
  <c r="E6777"/>
  <c r="E6776"/>
  <c r="E6775"/>
  <c r="E6774"/>
  <c r="E6773"/>
  <c r="E6772"/>
  <c r="E6771"/>
  <c r="E6770"/>
  <c r="E6769"/>
  <c r="E6768"/>
  <c r="E6767"/>
  <c r="E6766"/>
  <c r="E6765"/>
  <c r="E6764"/>
  <c r="E6763"/>
  <c r="E6762"/>
  <c r="E6761"/>
  <c r="E6760"/>
  <c r="E6759"/>
  <c r="E6758"/>
  <c r="E6757"/>
  <c r="E6756"/>
  <c r="E6755"/>
  <c r="E6754"/>
  <c r="E6753"/>
  <c r="E6752"/>
  <c r="E6751"/>
  <c r="E6750"/>
  <c r="E6749"/>
  <c r="E6748"/>
  <c r="E6747"/>
  <c r="E6746"/>
  <c r="E6745"/>
  <c r="E6744"/>
  <c r="E6743"/>
  <c r="E6742"/>
  <c r="E6741"/>
  <c r="E6740"/>
  <c r="E6739"/>
  <c r="E6738"/>
  <c r="E6737"/>
  <c r="E6736"/>
  <c r="E6735"/>
  <c r="E6734"/>
  <c r="E6733"/>
  <c r="E6732"/>
  <c r="E6731"/>
  <c r="E6730"/>
  <c r="E6729"/>
  <c r="E6728"/>
  <c r="E6727"/>
  <c r="E6726"/>
  <c r="E6725"/>
  <c r="E6724"/>
  <c r="E6723"/>
  <c r="E6722"/>
  <c r="E6721"/>
  <c r="E6720"/>
  <c r="E6719"/>
  <c r="E6718"/>
  <c r="E6717"/>
  <c r="E6716"/>
  <c r="E6715"/>
  <c r="E6714"/>
  <c r="E6713"/>
  <c r="E6712"/>
  <c r="E6711"/>
  <c r="E6710"/>
  <c r="E6709"/>
  <c r="E6708"/>
  <c r="E6707"/>
  <c r="E6706"/>
  <c r="E6705"/>
  <c r="E6704"/>
  <c r="E6703"/>
  <c r="E6702"/>
  <c r="E6701"/>
  <c r="E6700"/>
  <c r="E6699"/>
  <c r="E6698"/>
  <c r="E6697"/>
  <c r="E6696"/>
  <c r="E6695"/>
  <c r="E6694"/>
  <c r="E6693"/>
  <c r="E6692"/>
  <c r="E6691"/>
  <c r="E6690"/>
  <c r="E6689"/>
  <c r="E6688"/>
  <c r="E6687"/>
  <c r="E6686"/>
  <c r="E6685"/>
  <c r="E6684"/>
  <c r="E6683"/>
  <c r="E6682"/>
  <c r="E6681"/>
  <c r="E6680"/>
  <c r="E6679"/>
  <c r="E6678"/>
  <c r="E6677"/>
  <c r="E6676"/>
  <c r="E6675"/>
  <c r="E6674"/>
  <c r="E6673"/>
  <c r="E6672"/>
  <c r="E6671"/>
  <c r="E6670"/>
  <c r="E6669"/>
  <c r="E6668"/>
  <c r="E6667"/>
  <c r="E6666"/>
  <c r="E6665"/>
  <c r="E6664"/>
  <c r="E6663"/>
  <c r="E6662"/>
  <c r="E6661"/>
  <c r="E6660"/>
  <c r="E6659"/>
  <c r="E6658"/>
  <c r="E6657"/>
  <c r="E6656"/>
  <c r="E6655"/>
  <c r="E6654"/>
  <c r="E6653"/>
  <c r="E6652"/>
  <c r="E6651"/>
  <c r="E6650"/>
  <c r="E6649"/>
  <c r="E6648"/>
  <c r="E6647"/>
  <c r="E6646"/>
  <c r="E6645"/>
  <c r="E6644"/>
  <c r="E6643"/>
  <c r="E6642"/>
  <c r="E6641"/>
  <c r="E6640"/>
  <c r="E6639"/>
  <c r="E6638"/>
  <c r="E6637"/>
  <c r="E6636"/>
  <c r="E6635"/>
  <c r="E6634"/>
  <c r="E6633"/>
  <c r="E6632"/>
  <c r="E6631"/>
  <c r="E6630"/>
  <c r="E6629"/>
  <c r="E6628"/>
  <c r="E6627"/>
  <c r="E6626"/>
  <c r="E6625"/>
  <c r="E6624"/>
  <c r="E6623"/>
  <c r="E6622"/>
  <c r="E6621"/>
  <c r="E6620"/>
  <c r="E6619"/>
  <c r="E6618"/>
  <c r="E6617"/>
  <c r="E6616"/>
  <c r="E6615"/>
  <c r="E6614"/>
  <c r="E6613"/>
  <c r="E6612"/>
  <c r="E6611"/>
  <c r="E6610"/>
  <c r="E6609"/>
  <c r="E6608"/>
  <c r="E6607"/>
  <c r="E6606"/>
  <c r="E6605"/>
  <c r="E6604"/>
  <c r="E6603"/>
  <c r="E6602"/>
  <c r="E6601"/>
  <c r="E6600"/>
  <c r="E6599"/>
  <c r="E6598"/>
  <c r="E6597"/>
  <c r="E6596"/>
  <c r="E6595"/>
  <c r="E6594"/>
  <c r="E6593"/>
  <c r="E6592"/>
  <c r="E6591"/>
  <c r="E6590"/>
  <c r="E6589"/>
  <c r="E6588"/>
  <c r="E6587"/>
  <c r="E6586"/>
  <c r="E6585"/>
  <c r="E6584"/>
  <c r="E6583"/>
  <c r="E6582"/>
  <c r="E6581"/>
  <c r="E6580"/>
  <c r="E6579"/>
  <c r="E6578"/>
  <c r="E6577"/>
  <c r="E6576"/>
  <c r="E6575"/>
  <c r="E6574"/>
  <c r="E6573"/>
  <c r="E6572"/>
  <c r="E6571"/>
  <c r="E6570"/>
  <c r="E6569"/>
  <c r="E6568"/>
  <c r="E6567"/>
  <c r="E6566"/>
  <c r="E6565"/>
  <c r="E6564"/>
  <c r="E6563"/>
  <c r="E6562"/>
  <c r="E6561"/>
  <c r="E6560"/>
  <c r="E6559"/>
  <c r="E6558"/>
  <c r="E6557"/>
  <c r="E6556"/>
  <c r="E6555"/>
  <c r="E6554"/>
  <c r="E6553"/>
  <c r="E6552"/>
  <c r="E6551"/>
  <c r="E6550"/>
  <c r="E6549"/>
  <c r="E6548"/>
  <c r="E6547"/>
  <c r="E6546"/>
  <c r="E6545"/>
  <c r="E6544"/>
  <c r="E6543"/>
  <c r="E6542"/>
  <c r="E6541"/>
  <c r="E6540"/>
  <c r="E6539"/>
  <c r="E6538"/>
  <c r="E6537"/>
  <c r="E6536"/>
  <c r="E6535"/>
  <c r="E6534"/>
  <c r="E6533"/>
  <c r="E6532"/>
  <c r="E6531"/>
  <c r="E6530"/>
  <c r="E6529"/>
  <c r="E6528"/>
  <c r="E6527"/>
  <c r="E6526"/>
  <c r="E6525"/>
  <c r="E6524"/>
  <c r="E6523"/>
  <c r="E6522"/>
  <c r="E6521"/>
  <c r="E6520"/>
  <c r="E6519"/>
  <c r="E6518"/>
  <c r="E6517"/>
  <c r="E6516"/>
  <c r="E6515"/>
  <c r="E6514"/>
  <c r="E6513"/>
  <c r="E6512"/>
  <c r="E6511"/>
  <c r="E6510"/>
  <c r="E6509"/>
  <c r="E6508"/>
  <c r="E6507"/>
  <c r="E6506"/>
  <c r="E6505"/>
  <c r="E6504"/>
  <c r="E6503"/>
  <c r="E6502"/>
  <c r="E6501"/>
  <c r="E6500"/>
  <c r="E6499"/>
  <c r="E6498"/>
  <c r="E6497"/>
  <c r="E6496"/>
  <c r="E6495"/>
  <c r="E6494"/>
  <c r="E6493"/>
  <c r="E6492"/>
  <c r="E6491"/>
  <c r="E6490"/>
  <c r="E6489"/>
  <c r="E6488"/>
  <c r="E6487"/>
  <c r="E6486"/>
  <c r="E6485"/>
  <c r="E6484"/>
  <c r="E6483"/>
  <c r="E6482"/>
  <c r="E6481"/>
  <c r="E6480"/>
  <c r="E6479"/>
  <c r="E6478"/>
  <c r="E6477"/>
  <c r="E6476"/>
  <c r="E6475"/>
  <c r="E6474"/>
  <c r="E6473"/>
  <c r="E6472"/>
  <c r="E6471"/>
  <c r="E6470"/>
  <c r="E6469"/>
  <c r="E6468"/>
  <c r="E6467"/>
  <c r="E6466"/>
  <c r="E6465"/>
  <c r="E6464"/>
  <c r="E6463"/>
  <c r="E6462"/>
  <c r="E6461"/>
  <c r="E6460"/>
  <c r="E6459"/>
  <c r="E6458"/>
  <c r="E6457"/>
  <c r="E6456"/>
  <c r="E6455"/>
  <c r="E6454"/>
  <c r="E6453"/>
  <c r="E6452"/>
  <c r="E6451"/>
  <c r="E6450"/>
  <c r="E6449"/>
  <c r="E6448"/>
  <c r="E6447"/>
  <c r="E6446"/>
  <c r="E6445"/>
  <c r="E6444"/>
  <c r="E6443"/>
  <c r="E6442"/>
  <c r="E6441"/>
  <c r="E6440"/>
  <c r="E6439"/>
  <c r="E6438"/>
  <c r="E6437"/>
  <c r="E6436"/>
  <c r="E6435"/>
  <c r="E6434"/>
  <c r="E6433"/>
  <c r="E6432"/>
  <c r="E6431"/>
  <c r="E6430"/>
  <c r="E6429"/>
  <c r="E6428"/>
  <c r="E6427"/>
  <c r="E6426"/>
  <c r="E6425"/>
  <c r="E6424"/>
  <c r="E6423"/>
  <c r="E6422"/>
  <c r="E6421"/>
  <c r="E6420"/>
  <c r="E6419"/>
  <c r="E6418"/>
  <c r="E6417"/>
  <c r="E6416"/>
  <c r="E6415"/>
  <c r="E6414"/>
  <c r="E6413"/>
  <c r="E6412"/>
  <c r="E6411"/>
  <c r="E6410"/>
  <c r="E6409"/>
  <c r="E6408"/>
  <c r="E6407"/>
  <c r="E6406"/>
  <c r="E6405"/>
  <c r="E6404"/>
  <c r="E6403"/>
  <c r="E6402"/>
  <c r="E6401"/>
  <c r="E6400"/>
  <c r="E6399"/>
  <c r="E6398"/>
  <c r="E6397"/>
  <c r="E6396"/>
  <c r="E6395"/>
  <c r="E6394"/>
  <c r="E6393"/>
  <c r="E6392"/>
  <c r="E6391"/>
  <c r="E6390"/>
  <c r="E6389"/>
  <c r="E6388"/>
  <c r="E6387"/>
  <c r="E6386"/>
  <c r="E6385"/>
  <c r="E6384"/>
  <c r="E6383"/>
  <c r="E6382"/>
  <c r="E6381"/>
  <c r="E6380"/>
  <c r="E6379"/>
  <c r="E6378"/>
  <c r="E6377"/>
  <c r="E6376"/>
  <c r="E6375"/>
  <c r="E6374"/>
  <c r="E6373"/>
  <c r="E6372"/>
  <c r="E6371"/>
  <c r="E6370"/>
  <c r="E6369"/>
  <c r="E6368"/>
  <c r="E6367"/>
  <c r="E6366"/>
  <c r="E6365"/>
  <c r="E6364"/>
  <c r="E6363"/>
  <c r="E6362"/>
  <c r="E6361"/>
  <c r="E6360"/>
  <c r="E6359"/>
  <c r="E6358"/>
  <c r="E6357"/>
  <c r="E6356"/>
  <c r="E6355"/>
  <c r="E6354"/>
  <c r="E6353"/>
  <c r="E6352"/>
  <c r="E6351"/>
  <c r="E6350"/>
  <c r="E6349"/>
  <c r="E6348"/>
  <c r="E6347"/>
  <c r="E6346"/>
  <c r="E6345"/>
  <c r="E6344"/>
  <c r="E6343"/>
  <c r="E6342"/>
  <c r="E6341"/>
  <c r="E6340"/>
  <c r="E6339"/>
  <c r="E6338"/>
  <c r="E6337"/>
  <c r="E6336"/>
  <c r="E6335"/>
  <c r="E6334"/>
  <c r="E6333"/>
  <c r="E6332"/>
  <c r="E6331"/>
  <c r="E6330"/>
  <c r="E6329"/>
  <c r="E6328"/>
  <c r="E6327"/>
  <c r="E6326"/>
  <c r="E6325"/>
  <c r="E6324"/>
  <c r="E6323"/>
  <c r="E6322"/>
  <c r="E6321"/>
  <c r="E6320"/>
  <c r="E6319"/>
  <c r="E6318"/>
  <c r="E6317"/>
  <c r="E6316"/>
  <c r="E6315"/>
  <c r="E6314"/>
  <c r="E6313"/>
  <c r="E6312"/>
  <c r="E6311"/>
  <c r="E6310"/>
  <c r="E6309"/>
  <c r="E6308"/>
  <c r="E6307"/>
  <c r="E6306"/>
  <c r="E6305"/>
  <c r="E6304"/>
  <c r="E6303"/>
  <c r="E6302"/>
  <c r="E6301"/>
  <c r="E6300"/>
  <c r="E6299"/>
  <c r="E6298"/>
  <c r="E6297"/>
  <c r="E6296"/>
  <c r="E6295"/>
  <c r="E6294"/>
  <c r="E6293"/>
  <c r="E6292"/>
  <c r="E6291"/>
  <c r="E6290"/>
  <c r="E6289"/>
  <c r="E6288"/>
  <c r="E6287"/>
  <c r="E6286"/>
  <c r="E6285"/>
  <c r="E6284"/>
  <c r="E6283"/>
  <c r="E6282"/>
  <c r="E6281"/>
  <c r="E6280"/>
  <c r="E6279"/>
  <c r="E6278"/>
  <c r="E6277"/>
  <c r="E6276"/>
  <c r="E6275"/>
  <c r="E6274"/>
  <c r="E6273"/>
  <c r="E6272"/>
  <c r="E6271"/>
  <c r="E6270"/>
  <c r="E6269"/>
  <c r="E6268"/>
  <c r="E6267"/>
  <c r="E6266"/>
  <c r="E6265"/>
  <c r="E6264"/>
  <c r="E6263"/>
  <c r="E6262"/>
  <c r="E6261"/>
  <c r="E6260"/>
  <c r="E6259"/>
  <c r="E6258"/>
  <c r="E6257"/>
  <c r="E6256"/>
  <c r="E6255"/>
  <c r="E6254"/>
  <c r="E6253"/>
  <c r="E6252"/>
  <c r="E6251"/>
  <c r="E6250"/>
  <c r="E6249"/>
  <c r="E6248"/>
  <c r="E6247"/>
  <c r="E6246"/>
  <c r="E6245"/>
  <c r="E6244"/>
  <c r="E6243"/>
  <c r="E6242"/>
  <c r="E6241"/>
  <c r="E6240"/>
  <c r="E6239"/>
  <c r="E6238"/>
  <c r="E6237"/>
  <c r="E6236"/>
  <c r="E6235"/>
  <c r="E6234"/>
  <c r="E6233"/>
  <c r="E6232"/>
  <c r="E6231"/>
  <c r="E6230"/>
  <c r="E6229"/>
  <c r="E6228"/>
  <c r="E6227"/>
  <c r="E6226"/>
  <c r="E6225"/>
  <c r="E6224"/>
  <c r="E6223"/>
  <c r="E6222"/>
  <c r="E6221"/>
  <c r="E6220"/>
  <c r="E6219"/>
  <c r="E6218"/>
  <c r="E6217"/>
  <c r="E6216"/>
  <c r="E6215"/>
  <c r="E6214"/>
  <c r="E6213"/>
  <c r="E6212"/>
  <c r="E6211"/>
  <c r="E6210"/>
  <c r="E6209"/>
  <c r="E6208"/>
  <c r="E6207"/>
  <c r="E6206"/>
  <c r="E6205"/>
  <c r="E6204"/>
  <c r="E6203"/>
  <c r="E6202"/>
  <c r="E6201"/>
  <c r="E6200"/>
  <c r="E6199"/>
  <c r="E6198"/>
  <c r="E6197"/>
  <c r="E6196"/>
  <c r="E6195"/>
  <c r="E6194"/>
  <c r="E6193"/>
  <c r="E6192"/>
  <c r="E6191"/>
  <c r="E6190"/>
  <c r="E6189"/>
  <c r="E6188"/>
  <c r="E6187"/>
  <c r="E6186"/>
  <c r="E6185"/>
  <c r="E6184"/>
  <c r="E6183"/>
  <c r="E6182"/>
  <c r="E6181"/>
  <c r="E6180"/>
  <c r="E6179"/>
  <c r="E6178"/>
  <c r="E6177"/>
  <c r="E6176"/>
  <c r="E6175"/>
  <c r="E6174"/>
  <c r="E6173"/>
  <c r="E6172"/>
  <c r="E6171"/>
  <c r="E6170"/>
  <c r="E6169"/>
  <c r="E6168"/>
  <c r="E6167"/>
  <c r="E6166"/>
  <c r="E6165"/>
  <c r="E6164"/>
  <c r="E6163"/>
  <c r="E6162"/>
  <c r="E6161"/>
  <c r="E6160"/>
  <c r="E6159"/>
  <c r="E6158"/>
  <c r="E6157"/>
  <c r="E6156"/>
  <c r="E6155"/>
  <c r="E6154"/>
  <c r="E6153"/>
  <c r="E6152"/>
  <c r="E6151"/>
  <c r="E6150"/>
  <c r="E6149"/>
  <c r="E6148"/>
  <c r="E6147"/>
  <c r="E6146"/>
  <c r="E6145"/>
  <c r="E6144"/>
  <c r="E6143"/>
  <c r="E6142"/>
  <c r="E6141"/>
  <c r="E6140"/>
  <c r="E6139"/>
  <c r="E6138"/>
  <c r="E6137"/>
  <c r="E6136"/>
  <c r="E6135"/>
  <c r="E6134"/>
  <c r="E6133"/>
  <c r="E6132"/>
  <c r="E6131"/>
  <c r="E6130"/>
  <c r="E6129"/>
  <c r="E6128"/>
  <c r="E6127"/>
  <c r="E6126"/>
  <c r="E6125"/>
  <c r="E6124"/>
  <c r="E6123"/>
  <c r="E6122"/>
  <c r="E6121"/>
  <c r="E6120"/>
  <c r="E6119"/>
  <c r="E6118"/>
  <c r="E6117"/>
  <c r="E6116"/>
  <c r="E6115"/>
  <c r="E6114"/>
  <c r="E6113"/>
  <c r="E6112"/>
  <c r="E6111"/>
  <c r="E6110"/>
  <c r="E6109"/>
  <c r="E6108"/>
  <c r="E6107"/>
  <c r="E6106"/>
  <c r="E6105"/>
  <c r="E6104"/>
  <c r="E6103"/>
  <c r="E6102"/>
  <c r="E6101"/>
  <c r="E6100"/>
  <c r="E6099"/>
  <c r="E6098"/>
  <c r="E6097"/>
  <c r="E6096"/>
  <c r="E6095"/>
  <c r="E6094"/>
  <c r="E6093"/>
  <c r="E6092"/>
  <c r="E6091"/>
  <c r="E6090"/>
  <c r="E6089"/>
  <c r="E6088"/>
  <c r="E6087"/>
  <c r="E6086"/>
  <c r="E6085"/>
  <c r="E6084"/>
  <c r="E6083"/>
  <c r="E6082"/>
  <c r="E6081"/>
  <c r="E6080"/>
  <c r="E6079"/>
  <c r="E6078"/>
  <c r="E6077"/>
  <c r="E6076"/>
  <c r="E6075"/>
  <c r="E6074"/>
  <c r="E6073"/>
  <c r="E6072"/>
  <c r="E6071"/>
  <c r="E6070"/>
  <c r="E6069"/>
  <c r="E6068"/>
  <c r="E6067"/>
  <c r="E6066"/>
  <c r="E6065"/>
  <c r="E6064"/>
  <c r="E6063"/>
  <c r="E6062"/>
  <c r="E6061"/>
  <c r="E6060"/>
  <c r="E6059"/>
  <c r="E6058"/>
  <c r="E6057"/>
  <c r="E6056"/>
  <c r="E6055"/>
  <c r="E6054"/>
  <c r="E6053"/>
  <c r="E6052"/>
  <c r="E6051"/>
  <c r="E6050"/>
  <c r="E6049"/>
  <c r="E6048"/>
  <c r="E6047"/>
  <c r="E6046"/>
  <c r="E6045"/>
  <c r="E6044"/>
  <c r="E6043"/>
  <c r="E6042"/>
  <c r="E6041"/>
  <c r="E6040"/>
  <c r="E6039"/>
  <c r="E6038"/>
  <c r="E6037"/>
  <c r="E6036"/>
  <c r="E6035"/>
  <c r="E6034"/>
  <c r="E6033"/>
  <c r="E6032"/>
  <c r="E6031"/>
  <c r="E6030"/>
  <c r="E6029"/>
  <c r="E6028"/>
  <c r="E6027"/>
  <c r="E6026"/>
  <c r="E6025"/>
  <c r="E6024"/>
  <c r="E6023"/>
  <c r="E6022"/>
  <c r="E6021"/>
  <c r="E6020"/>
  <c r="E6019"/>
  <c r="E6018"/>
  <c r="E6017"/>
  <c r="E6016"/>
  <c r="E6015"/>
  <c r="E6014"/>
  <c r="E6013"/>
  <c r="E6012"/>
  <c r="E6011"/>
  <c r="E6010"/>
  <c r="E6009"/>
  <c r="E6008"/>
  <c r="E6007"/>
  <c r="E6006"/>
  <c r="E6005"/>
  <c r="E6004"/>
  <c r="E6003"/>
  <c r="E6002"/>
  <c r="E6001"/>
  <c r="E6000"/>
  <c r="E5999"/>
  <c r="E5998"/>
  <c r="E5997"/>
  <c r="E5996"/>
  <c r="E5995"/>
  <c r="E5994"/>
  <c r="E5993"/>
  <c r="E5992"/>
  <c r="E5991"/>
  <c r="E5990"/>
  <c r="E5989"/>
  <c r="E5988"/>
  <c r="E5987"/>
  <c r="E5986"/>
  <c r="E5985"/>
  <c r="E5984"/>
  <c r="E5983"/>
  <c r="E5982"/>
  <c r="E5981"/>
  <c r="E5980"/>
  <c r="E5979"/>
  <c r="E5978"/>
  <c r="E5977"/>
  <c r="E5976"/>
  <c r="E5975"/>
  <c r="E5974"/>
  <c r="E5973"/>
  <c r="E5972"/>
  <c r="E5971"/>
  <c r="E5970"/>
  <c r="E5969"/>
  <c r="E5968"/>
  <c r="E5967"/>
  <c r="E5966"/>
  <c r="E5965"/>
  <c r="E5964"/>
  <c r="E5963"/>
  <c r="E5962"/>
  <c r="E5961"/>
  <c r="E5960"/>
  <c r="E5959"/>
  <c r="E5958"/>
  <c r="E5957"/>
  <c r="E5956"/>
  <c r="E5955"/>
  <c r="E5954"/>
  <c r="E5953"/>
  <c r="E5952"/>
  <c r="E5951"/>
  <c r="E5950"/>
  <c r="E5949"/>
  <c r="E5948"/>
  <c r="E5947"/>
  <c r="E5946"/>
  <c r="E5945"/>
  <c r="E5944"/>
  <c r="E5943"/>
  <c r="E5942"/>
  <c r="E5941"/>
  <c r="E5940"/>
  <c r="E5939"/>
  <c r="E5938"/>
  <c r="E5937"/>
  <c r="E5936"/>
  <c r="E5935"/>
  <c r="E5934"/>
  <c r="E5933"/>
  <c r="E5932"/>
  <c r="E5931"/>
  <c r="E5930"/>
  <c r="E5929"/>
  <c r="E5928"/>
  <c r="E5927"/>
  <c r="E5926"/>
  <c r="E5925"/>
  <c r="E5924"/>
  <c r="E5923"/>
  <c r="E5922"/>
  <c r="E5921"/>
  <c r="E5920"/>
  <c r="E5919"/>
  <c r="E5918"/>
  <c r="E5917"/>
  <c r="E5916"/>
  <c r="E5915"/>
  <c r="E5914"/>
  <c r="E5913"/>
  <c r="E5912"/>
  <c r="E5911"/>
  <c r="E5910"/>
  <c r="E5909"/>
  <c r="E5908"/>
  <c r="E5907"/>
  <c r="E5906"/>
  <c r="E5905"/>
  <c r="E5904"/>
  <c r="E5903"/>
  <c r="E5902"/>
  <c r="E5901"/>
  <c r="E5900"/>
  <c r="E5899"/>
  <c r="E5898"/>
  <c r="E5897"/>
  <c r="E5896"/>
  <c r="E5895"/>
  <c r="E5894"/>
  <c r="E5893"/>
  <c r="E5892"/>
  <c r="E5891"/>
  <c r="E5890"/>
  <c r="E5889"/>
  <c r="E5888"/>
  <c r="E5887"/>
  <c r="E5886"/>
  <c r="E5885"/>
  <c r="E5884"/>
  <c r="E5883"/>
  <c r="E5882"/>
  <c r="E5881"/>
  <c r="E5880"/>
  <c r="E5879"/>
  <c r="E5878"/>
  <c r="E5877"/>
  <c r="E5876"/>
  <c r="E5875"/>
  <c r="E5874"/>
  <c r="E5873"/>
  <c r="E5872"/>
  <c r="E5871"/>
  <c r="E5870"/>
  <c r="E5869"/>
  <c r="E5868"/>
  <c r="E5867"/>
  <c r="E5866"/>
  <c r="E5865"/>
  <c r="E5864"/>
  <c r="E5863"/>
  <c r="E5862"/>
  <c r="E5861"/>
  <c r="E5860"/>
  <c r="E5859"/>
  <c r="E5858"/>
  <c r="E5857"/>
  <c r="E5856"/>
  <c r="E5855"/>
  <c r="E5854"/>
  <c r="E5853"/>
  <c r="E5852"/>
  <c r="E5851"/>
  <c r="E5850"/>
  <c r="E5849"/>
  <c r="E5848"/>
  <c r="E5847"/>
  <c r="E5846"/>
  <c r="E5845"/>
  <c r="E5844"/>
  <c r="E5843"/>
  <c r="E5842"/>
  <c r="E5841"/>
  <c r="E5840"/>
  <c r="E5839"/>
  <c r="E5838"/>
  <c r="E5837"/>
  <c r="E5836"/>
  <c r="E5835"/>
  <c r="E5834"/>
  <c r="E5833"/>
  <c r="E5832"/>
  <c r="E5831"/>
  <c r="E5830"/>
  <c r="E5829"/>
  <c r="E5828"/>
  <c r="E5827"/>
  <c r="E5826"/>
  <c r="E5825"/>
  <c r="E5824"/>
  <c r="E5823"/>
  <c r="E5822"/>
  <c r="E5821"/>
  <c r="E5820"/>
  <c r="E5819"/>
  <c r="E5818"/>
  <c r="E5817"/>
  <c r="E5816"/>
  <c r="E5815"/>
  <c r="E5814"/>
  <c r="E5813"/>
  <c r="E5812"/>
  <c r="E5811"/>
  <c r="E5810"/>
  <c r="E5809"/>
  <c r="E5808"/>
  <c r="E5807"/>
  <c r="E5806"/>
  <c r="E5805"/>
  <c r="E5804"/>
  <c r="E5803"/>
  <c r="E5802"/>
  <c r="E5801"/>
  <c r="E5800"/>
  <c r="E5799"/>
  <c r="E5798"/>
  <c r="E5797"/>
  <c r="E5796"/>
  <c r="E5795"/>
  <c r="E5794"/>
  <c r="E5793"/>
  <c r="E5792"/>
  <c r="E5791"/>
  <c r="E5790"/>
  <c r="E5789"/>
  <c r="E5788"/>
  <c r="E5787"/>
  <c r="E5786"/>
  <c r="E5785"/>
  <c r="E5784"/>
  <c r="E5783"/>
  <c r="E5782"/>
  <c r="E5781"/>
  <c r="E5780"/>
  <c r="E5779"/>
  <c r="E5778"/>
  <c r="E5777"/>
  <c r="E5776"/>
  <c r="E5775"/>
  <c r="E5774"/>
  <c r="E5773"/>
  <c r="E5772"/>
  <c r="E5771"/>
  <c r="E5770"/>
  <c r="E5769"/>
  <c r="E5768"/>
  <c r="E5767"/>
  <c r="E5766"/>
  <c r="E5765"/>
  <c r="E5764"/>
  <c r="E5763"/>
  <c r="E5762"/>
  <c r="E5761"/>
  <c r="E5760"/>
  <c r="E5759"/>
  <c r="E5758"/>
  <c r="E5757"/>
  <c r="E5756"/>
  <c r="E5755"/>
  <c r="E5754"/>
  <c r="E5753"/>
  <c r="E5752"/>
  <c r="E5751"/>
  <c r="E5750"/>
  <c r="E5749"/>
  <c r="E5748"/>
  <c r="E5747"/>
  <c r="E5746"/>
  <c r="E5745"/>
  <c r="E5744"/>
  <c r="E5743"/>
  <c r="E5742"/>
  <c r="E5741"/>
  <c r="E5740"/>
  <c r="E5739"/>
  <c r="E5738"/>
  <c r="E5737"/>
  <c r="E5736"/>
  <c r="E5735"/>
  <c r="E5734"/>
  <c r="E5733"/>
  <c r="E5732"/>
  <c r="E5731"/>
  <c r="E5730"/>
  <c r="E5729"/>
  <c r="E5728"/>
  <c r="E5727"/>
  <c r="E5726"/>
  <c r="E5725"/>
  <c r="E5724"/>
  <c r="E5723"/>
  <c r="E5722"/>
  <c r="E5721"/>
  <c r="E5720"/>
  <c r="E5719"/>
  <c r="E5718"/>
  <c r="E5717"/>
  <c r="E5716"/>
  <c r="E5715"/>
  <c r="E5714"/>
  <c r="E5713"/>
  <c r="E5712"/>
  <c r="E5711"/>
  <c r="E5710"/>
  <c r="E5709"/>
  <c r="E5708"/>
  <c r="E5707"/>
  <c r="E5706"/>
  <c r="E5705"/>
  <c r="E5704"/>
  <c r="E5703"/>
  <c r="E5702"/>
  <c r="E5701"/>
  <c r="E5700"/>
  <c r="E5699"/>
  <c r="E5698"/>
  <c r="E5697"/>
  <c r="E5696"/>
  <c r="E5695"/>
  <c r="E5694"/>
  <c r="E5693"/>
  <c r="E5692"/>
  <c r="E5691"/>
  <c r="E5690"/>
  <c r="E5689"/>
  <c r="E5688"/>
  <c r="E5687"/>
  <c r="E5686"/>
  <c r="E5685"/>
  <c r="E5684"/>
  <c r="E5683"/>
  <c r="E5682"/>
  <c r="E5681"/>
  <c r="E5680"/>
  <c r="E5679"/>
  <c r="E5678"/>
  <c r="E5677"/>
  <c r="E5676"/>
  <c r="E5675"/>
  <c r="E5674"/>
  <c r="E5673"/>
  <c r="E5672"/>
  <c r="E5671"/>
  <c r="E5670"/>
  <c r="E5669"/>
  <c r="E5668"/>
  <c r="E5667"/>
  <c r="E5666"/>
  <c r="E5665"/>
  <c r="E5664"/>
  <c r="E5663"/>
  <c r="E5662"/>
  <c r="E5661"/>
  <c r="E5660"/>
  <c r="E5659"/>
  <c r="E5658"/>
  <c r="E5657"/>
  <c r="E5656"/>
  <c r="E5655"/>
  <c r="E5654"/>
  <c r="E5653"/>
  <c r="E5652"/>
  <c r="E5651"/>
  <c r="E5650"/>
  <c r="E5649"/>
  <c r="E5648"/>
  <c r="E5647"/>
  <c r="E5646"/>
  <c r="E5645"/>
  <c r="E5644"/>
  <c r="E5643"/>
  <c r="E5642"/>
  <c r="E5641"/>
  <c r="E5640"/>
  <c r="E5639"/>
  <c r="E5638"/>
  <c r="E5637"/>
  <c r="E5636"/>
  <c r="E5635"/>
  <c r="E5634"/>
  <c r="E5633"/>
  <c r="E5632"/>
  <c r="E5631"/>
  <c r="E5630"/>
  <c r="E5629"/>
  <c r="E5628"/>
  <c r="E5627"/>
  <c r="E5626"/>
  <c r="E5625"/>
  <c r="E5624"/>
  <c r="E5623"/>
  <c r="E5622"/>
  <c r="E5621"/>
  <c r="E5620"/>
  <c r="E5619"/>
  <c r="E5618"/>
  <c r="E5617"/>
  <c r="E5616"/>
  <c r="E5615"/>
  <c r="E5614"/>
  <c r="E5613"/>
  <c r="E5612"/>
  <c r="E5611"/>
  <c r="E5610"/>
  <c r="E5609"/>
  <c r="E5608"/>
  <c r="E5607"/>
  <c r="E5606"/>
  <c r="E5605"/>
  <c r="E5604"/>
  <c r="E5603"/>
  <c r="E5602"/>
  <c r="E5601"/>
  <c r="E5600"/>
  <c r="E5599"/>
  <c r="E5598"/>
  <c r="E5597"/>
  <c r="E5596"/>
  <c r="E5595"/>
  <c r="E5594"/>
  <c r="E5593"/>
  <c r="E5592"/>
  <c r="E5591"/>
  <c r="E5590"/>
  <c r="E5589"/>
  <c r="E5588"/>
  <c r="E5587"/>
  <c r="E5586"/>
  <c r="E5585"/>
  <c r="E5584"/>
  <c r="E5583"/>
  <c r="E5582"/>
  <c r="E5581"/>
  <c r="E5580"/>
  <c r="E5579"/>
  <c r="E5578"/>
  <c r="E5577"/>
  <c r="E5576"/>
  <c r="E5575"/>
  <c r="E5574"/>
  <c r="E5573"/>
  <c r="E5572"/>
  <c r="E5571"/>
  <c r="E5570"/>
  <c r="E5569"/>
  <c r="E5568"/>
  <c r="E5567"/>
  <c r="E5566"/>
  <c r="E5565"/>
  <c r="E5564"/>
  <c r="E5563"/>
  <c r="E5562"/>
  <c r="E5561"/>
  <c r="E5560"/>
  <c r="E5559"/>
  <c r="E5558"/>
  <c r="E5557"/>
  <c r="E5556"/>
  <c r="E5555"/>
  <c r="E5554"/>
  <c r="E5553"/>
  <c r="E5552"/>
  <c r="E5551"/>
  <c r="E5550"/>
  <c r="E5549"/>
  <c r="E5548"/>
  <c r="E5547"/>
  <c r="E5546"/>
  <c r="E5545"/>
  <c r="E5544"/>
  <c r="E5543"/>
  <c r="E5542"/>
  <c r="E5541"/>
  <c r="E5540"/>
  <c r="E5539"/>
  <c r="E5538"/>
  <c r="E5537"/>
  <c r="E5536"/>
  <c r="E5535"/>
  <c r="E5534"/>
  <c r="E5533"/>
  <c r="E5532"/>
  <c r="E5531"/>
  <c r="E5530"/>
  <c r="E5529"/>
  <c r="E5528"/>
  <c r="E5527"/>
  <c r="E5526"/>
  <c r="E5525"/>
  <c r="E5524"/>
  <c r="E5523"/>
  <c r="E5522"/>
  <c r="E5521"/>
  <c r="E5520"/>
  <c r="E5519"/>
  <c r="E5518"/>
  <c r="E5517"/>
  <c r="E5516"/>
  <c r="E5515"/>
  <c r="E5514"/>
  <c r="E5513"/>
  <c r="E5512"/>
  <c r="E5511"/>
  <c r="E5510"/>
  <c r="E5509"/>
  <c r="E5508"/>
  <c r="E5507"/>
  <c r="E5506"/>
  <c r="E5505"/>
  <c r="E5504"/>
  <c r="E5503"/>
  <c r="E5502"/>
  <c r="E5501"/>
  <c r="E5500"/>
  <c r="E5499"/>
  <c r="E5498"/>
  <c r="E5497"/>
  <c r="E5496"/>
  <c r="E5495"/>
  <c r="E5494"/>
  <c r="E5493"/>
  <c r="E5492"/>
  <c r="E5491"/>
  <c r="E5490"/>
  <c r="E5489"/>
  <c r="E5488"/>
  <c r="E5487"/>
  <c r="E5486"/>
  <c r="E5485"/>
  <c r="E5484"/>
  <c r="E5483"/>
  <c r="E5482"/>
  <c r="E5481"/>
  <c r="E5480"/>
  <c r="E5479"/>
  <c r="E5478"/>
  <c r="E5477"/>
  <c r="E5476"/>
  <c r="E5475"/>
  <c r="E5474"/>
  <c r="E5473"/>
  <c r="E5472"/>
  <c r="E5471"/>
  <c r="E5470"/>
  <c r="E5469"/>
  <c r="E5468"/>
  <c r="E5467"/>
  <c r="E5466"/>
  <c r="E5465"/>
  <c r="E5464"/>
  <c r="E5463"/>
  <c r="E5462"/>
  <c r="E5461"/>
  <c r="E5460"/>
  <c r="E5459"/>
  <c r="E5458"/>
  <c r="E5457"/>
  <c r="E5456"/>
  <c r="E5455"/>
  <c r="E5454"/>
  <c r="E5453"/>
  <c r="E5452"/>
  <c r="E5451"/>
  <c r="E5450"/>
  <c r="E5449"/>
  <c r="E5448"/>
  <c r="E5447"/>
  <c r="E5446"/>
  <c r="E5445"/>
  <c r="E5444"/>
  <c r="E5443"/>
  <c r="E5442"/>
  <c r="E5441"/>
  <c r="E5440"/>
  <c r="E5439"/>
  <c r="E5438"/>
  <c r="E5437"/>
  <c r="E5436"/>
  <c r="E5435"/>
  <c r="E5434"/>
  <c r="E5433"/>
  <c r="E5432"/>
  <c r="E5431"/>
  <c r="E5430"/>
  <c r="E5429"/>
  <c r="E5428"/>
  <c r="E5427"/>
  <c r="E5426"/>
  <c r="E5425"/>
  <c r="E5424"/>
  <c r="E5423"/>
  <c r="E5422"/>
  <c r="E5421"/>
  <c r="E5420"/>
  <c r="E5419"/>
  <c r="E5418"/>
  <c r="E5417"/>
  <c r="E5416"/>
  <c r="E5415"/>
  <c r="E5414"/>
  <c r="E5413"/>
  <c r="E5412"/>
  <c r="E5411"/>
  <c r="E5410"/>
  <c r="E5409"/>
  <c r="E5408"/>
  <c r="E5407"/>
  <c r="E5406"/>
  <c r="E5405"/>
  <c r="E5404"/>
  <c r="E5403"/>
  <c r="E5402"/>
  <c r="E5401"/>
  <c r="E5400"/>
  <c r="E5399"/>
  <c r="E5398"/>
  <c r="E5397"/>
  <c r="E5396"/>
  <c r="E5395"/>
  <c r="E5394"/>
  <c r="E5393"/>
  <c r="E5392"/>
  <c r="E5391"/>
  <c r="E5390"/>
  <c r="E5389"/>
  <c r="E5388"/>
  <c r="E5387"/>
  <c r="E5386"/>
  <c r="E5385"/>
  <c r="E5384"/>
  <c r="E5383"/>
  <c r="E5382"/>
  <c r="E5381"/>
  <c r="E5380"/>
  <c r="E5379"/>
  <c r="E5378"/>
  <c r="E5377"/>
  <c r="E5376"/>
  <c r="E5375"/>
  <c r="E5374"/>
  <c r="E5373"/>
  <c r="E5372"/>
  <c r="E5371"/>
  <c r="E5370"/>
  <c r="E5369"/>
  <c r="E5368"/>
  <c r="E5367"/>
  <c r="E5366"/>
  <c r="E5365"/>
  <c r="E5364"/>
  <c r="E5363"/>
  <c r="E5362"/>
  <c r="E5361"/>
  <c r="E5360"/>
  <c r="E5359"/>
  <c r="E5358"/>
  <c r="E5357"/>
  <c r="E5356"/>
  <c r="E5355"/>
  <c r="E5354"/>
  <c r="E5353"/>
  <c r="E5352"/>
  <c r="E5351"/>
  <c r="E5350"/>
  <c r="E5349"/>
  <c r="E5348"/>
  <c r="E5347"/>
  <c r="E5346"/>
  <c r="E5345"/>
  <c r="E5344"/>
  <c r="E5343"/>
  <c r="E5342"/>
  <c r="E5341"/>
  <c r="E5340"/>
  <c r="E5339"/>
  <c r="E5338"/>
  <c r="E5337"/>
  <c r="E5336"/>
  <c r="E5335"/>
  <c r="E5334"/>
  <c r="E5333"/>
  <c r="E5332"/>
  <c r="E5331"/>
  <c r="E5330"/>
  <c r="E5329"/>
  <c r="E5328"/>
  <c r="E5327"/>
  <c r="E5326"/>
  <c r="E5325"/>
  <c r="E5324"/>
  <c r="E5323"/>
  <c r="E5322"/>
  <c r="E5321"/>
  <c r="E5320"/>
  <c r="E5319"/>
  <c r="E5318"/>
  <c r="E5317"/>
  <c r="E5316"/>
  <c r="E5315"/>
  <c r="E5314"/>
  <c r="E5313"/>
  <c r="E5312"/>
  <c r="E5311"/>
  <c r="E5310"/>
  <c r="E5309"/>
  <c r="E5308"/>
  <c r="E5307"/>
  <c r="E5306"/>
  <c r="E5305"/>
  <c r="E5304"/>
  <c r="E5303"/>
  <c r="E5302"/>
  <c r="E5301"/>
  <c r="E5300"/>
  <c r="E5299"/>
  <c r="E5298"/>
  <c r="E5297"/>
  <c r="E5296"/>
  <c r="E5295"/>
  <c r="E5294"/>
  <c r="E5293"/>
  <c r="E5292"/>
  <c r="E5291"/>
  <c r="E5290"/>
  <c r="E5289"/>
  <c r="E5288"/>
  <c r="E5287"/>
  <c r="E5286"/>
  <c r="E5285"/>
  <c r="E5284"/>
  <c r="E5283"/>
  <c r="E5282"/>
  <c r="E5281"/>
  <c r="E5280"/>
  <c r="E5279"/>
  <c r="E5278"/>
  <c r="E5277"/>
  <c r="E5276"/>
  <c r="E5275"/>
  <c r="E5274"/>
  <c r="E5273"/>
  <c r="E5272"/>
  <c r="E5271"/>
  <c r="E5270"/>
  <c r="E5269"/>
  <c r="E5268"/>
  <c r="E5267"/>
  <c r="E5266"/>
  <c r="E5265"/>
  <c r="E5264"/>
  <c r="E5263"/>
  <c r="E5262"/>
  <c r="E5261"/>
  <c r="E5260"/>
  <c r="E5259"/>
  <c r="E5258"/>
  <c r="E5257"/>
  <c r="E5256"/>
  <c r="E5255"/>
  <c r="E5254"/>
  <c r="E5253"/>
  <c r="E5252"/>
  <c r="E5251"/>
  <c r="E5250"/>
  <c r="E5249"/>
  <c r="E5248"/>
  <c r="E5247"/>
  <c r="E5246"/>
  <c r="E5245"/>
  <c r="E5244"/>
  <c r="E5243"/>
  <c r="E5242"/>
  <c r="E5241"/>
  <c r="E5240"/>
  <c r="E5239"/>
  <c r="E5238"/>
  <c r="E5237"/>
  <c r="E5236"/>
  <c r="E5235"/>
  <c r="E5234"/>
  <c r="E5233"/>
  <c r="E5232"/>
  <c r="E5231"/>
  <c r="E5230"/>
  <c r="E5229"/>
  <c r="E5228"/>
  <c r="E5227"/>
  <c r="E5226"/>
  <c r="E5225"/>
  <c r="E5224"/>
  <c r="E5223"/>
  <c r="E5222"/>
  <c r="E5221"/>
  <c r="E5220"/>
  <c r="E5219"/>
  <c r="E5218"/>
  <c r="E5217"/>
  <c r="E5216"/>
  <c r="E5215"/>
  <c r="E5214"/>
  <c r="E5213"/>
  <c r="E5212"/>
  <c r="E5211"/>
  <c r="E5210"/>
  <c r="E5209"/>
  <c r="E5208"/>
  <c r="E5207"/>
  <c r="E5206"/>
  <c r="E5205"/>
  <c r="E5204"/>
  <c r="E5203"/>
  <c r="E5202"/>
  <c r="E5201"/>
  <c r="E5200"/>
  <c r="E5199"/>
  <c r="E5198"/>
  <c r="E5197"/>
  <c r="E5196"/>
  <c r="E5195"/>
  <c r="E5194"/>
  <c r="E5193"/>
  <c r="E5192"/>
  <c r="E5191"/>
  <c r="E5190"/>
  <c r="E5189"/>
  <c r="E5188"/>
  <c r="E5187"/>
  <c r="E5186"/>
  <c r="E5185"/>
  <c r="E5184"/>
  <c r="E5183"/>
  <c r="E5182"/>
  <c r="E5181"/>
  <c r="E5180"/>
  <c r="E5179"/>
  <c r="E5178"/>
  <c r="E5177"/>
  <c r="E5176"/>
  <c r="E5175"/>
  <c r="E5174"/>
  <c r="E5173"/>
  <c r="E5172"/>
  <c r="E5171"/>
  <c r="E5170"/>
  <c r="E5169"/>
  <c r="E5168"/>
  <c r="E5167"/>
  <c r="E5166"/>
  <c r="E5165"/>
  <c r="E5164"/>
  <c r="E5163"/>
  <c r="E5162"/>
  <c r="E5161"/>
  <c r="E5160"/>
  <c r="E5159"/>
  <c r="E5158"/>
  <c r="E5157"/>
  <c r="E5156"/>
  <c r="E5155"/>
  <c r="E5154"/>
  <c r="E5153"/>
  <c r="E5152"/>
  <c r="E5151"/>
  <c r="E5150"/>
  <c r="E5149"/>
  <c r="E5148"/>
  <c r="E5147"/>
  <c r="E5146"/>
  <c r="E5145"/>
  <c r="E5144"/>
  <c r="E5143"/>
  <c r="E5142"/>
  <c r="E5141"/>
  <c r="E5140"/>
  <c r="E5139"/>
  <c r="E5138"/>
  <c r="E5137"/>
  <c r="E5136"/>
  <c r="E5135"/>
  <c r="E5134"/>
  <c r="E5133"/>
  <c r="E5132"/>
  <c r="E5131"/>
  <c r="E5130"/>
  <c r="E5129"/>
  <c r="E5128"/>
  <c r="E5127"/>
  <c r="E5126"/>
  <c r="E5125"/>
  <c r="E5124"/>
  <c r="E5123"/>
  <c r="E5122"/>
  <c r="E5121"/>
  <c r="E5120"/>
  <c r="E5119"/>
  <c r="E5118"/>
  <c r="E5117"/>
  <c r="E5116"/>
  <c r="E5115"/>
  <c r="E5114"/>
  <c r="E5113"/>
  <c r="E5112"/>
  <c r="E5111"/>
  <c r="E5110"/>
  <c r="E5109"/>
  <c r="E5108"/>
  <c r="E5107"/>
  <c r="E5106"/>
  <c r="E5105"/>
  <c r="E5104"/>
  <c r="E5103"/>
  <c r="E5102"/>
  <c r="E5101"/>
  <c r="E5100"/>
  <c r="E5099"/>
  <c r="E5098"/>
  <c r="E5097"/>
  <c r="E5096"/>
  <c r="E5095"/>
  <c r="E5094"/>
  <c r="E5093"/>
  <c r="E5092"/>
  <c r="E5091"/>
  <c r="E5090"/>
  <c r="E5089"/>
  <c r="E5088"/>
  <c r="E5087"/>
  <c r="E5086"/>
  <c r="E5085"/>
  <c r="E5084"/>
  <c r="E5083"/>
  <c r="E5082"/>
  <c r="E5081"/>
  <c r="E5080"/>
  <c r="E5079"/>
  <c r="E5078"/>
  <c r="E5077"/>
  <c r="E5076"/>
  <c r="E5075"/>
  <c r="E5074"/>
  <c r="E5073"/>
  <c r="E5072"/>
  <c r="E5071"/>
  <c r="E5070"/>
  <c r="E5069"/>
  <c r="E5068"/>
  <c r="E5067"/>
  <c r="E5066"/>
  <c r="E5065"/>
  <c r="E5064"/>
  <c r="E5063"/>
  <c r="E5062"/>
  <c r="E5061"/>
  <c r="E5060"/>
  <c r="E5059"/>
  <c r="E5058"/>
  <c r="E5057"/>
  <c r="E5056"/>
  <c r="E5055"/>
  <c r="E5054"/>
  <c r="E5053"/>
  <c r="E5052"/>
  <c r="E5051"/>
  <c r="E5050"/>
  <c r="E5049"/>
  <c r="E5048"/>
  <c r="E5047"/>
  <c r="E5046"/>
  <c r="E5045"/>
  <c r="E5044"/>
  <c r="E5043"/>
  <c r="E5042"/>
  <c r="E5041"/>
  <c r="E5040"/>
  <c r="E5039"/>
  <c r="E5038"/>
  <c r="E5037"/>
  <c r="E5036"/>
  <c r="E5035"/>
  <c r="E5034"/>
  <c r="E5033"/>
  <c r="E5032"/>
  <c r="E5031"/>
  <c r="E5030"/>
  <c r="E5029"/>
  <c r="E5028"/>
  <c r="E5027"/>
  <c r="E5026"/>
  <c r="E5025"/>
  <c r="E5024"/>
  <c r="E5023"/>
  <c r="E5022"/>
  <c r="E5021"/>
  <c r="E5020"/>
  <c r="E5019"/>
  <c r="E5018"/>
  <c r="E5017"/>
  <c r="E5016"/>
  <c r="E5015"/>
  <c r="E5014"/>
  <c r="E5013"/>
  <c r="E5012"/>
  <c r="E5011"/>
  <c r="E5010"/>
  <c r="E5009"/>
  <c r="E5008"/>
  <c r="E5007"/>
  <c r="E5006"/>
  <c r="E5005"/>
  <c r="E5004"/>
  <c r="E5003"/>
  <c r="E5002"/>
  <c r="E5001"/>
  <c r="E5000"/>
  <c r="E4999"/>
  <c r="E4998"/>
  <c r="E4997"/>
  <c r="E4996"/>
  <c r="E4995"/>
  <c r="E4994"/>
  <c r="E4993"/>
  <c r="E4992"/>
  <c r="E4991"/>
  <c r="E4990"/>
  <c r="E4989"/>
  <c r="E4988"/>
  <c r="E4987"/>
  <c r="E4986"/>
  <c r="E4985"/>
  <c r="E4984"/>
  <c r="E4983"/>
  <c r="E4982"/>
  <c r="E4981"/>
  <c r="E4980"/>
  <c r="E4979"/>
  <c r="E4978"/>
  <c r="E4977"/>
  <c r="E4976"/>
  <c r="E4975"/>
  <c r="E4974"/>
  <c r="E4973"/>
  <c r="E4972"/>
  <c r="E4971"/>
  <c r="E4970"/>
  <c r="E4969"/>
  <c r="E4968"/>
  <c r="E4967"/>
  <c r="E4966"/>
  <c r="E4965"/>
  <c r="E4964"/>
  <c r="E4963"/>
  <c r="E4962"/>
  <c r="E4961"/>
  <c r="E4960"/>
  <c r="E4959"/>
  <c r="E4958"/>
  <c r="E4957"/>
  <c r="E4956"/>
  <c r="E4955"/>
  <c r="E4954"/>
  <c r="E4953"/>
  <c r="E4952"/>
  <c r="E4951"/>
  <c r="E4950"/>
  <c r="E4949"/>
  <c r="E4948"/>
  <c r="E4947"/>
  <c r="E4946"/>
  <c r="E4945"/>
  <c r="E4944"/>
  <c r="E4943"/>
  <c r="E4942"/>
  <c r="E4941"/>
  <c r="E4940"/>
  <c r="E4939"/>
  <c r="E4938"/>
  <c r="E4937"/>
  <c r="E4936"/>
  <c r="E4935"/>
  <c r="E4934"/>
  <c r="E4933"/>
  <c r="E4932"/>
  <c r="E4931"/>
  <c r="E4930"/>
  <c r="E4929"/>
  <c r="E4928"/>
  <c r="E4927"/>
  <c r="E4926"/>
  <c r="E4925"/>
  <c r="E4924"/>
  <c r="E4923"/>
  <c r="E4922"/>
  <c r="E4921"/>
  <c r="E4920"/>
  <c r="E4919"/>
  <c r="E4918"/>
  <c r="E4917"/>
  <c r="E4916"/>
  <c r="E4915"/>
  <c r="E4914"/>
  <c r="E4913"/>
  <c r="E4912"/>
  <c r="E4911"/>
  <c r="E4910"/>
  <c r="E4909"/>
  <c r="E4908"/>
  <c r="E4907"/>
  <c r="E4906"/>
  <c r="E4905"/>
  <c r="E4904"/>
  <c r="E4903"/>
  <c r="E4902"/>
  <c r="E4901"/>
  <c r="E4900"/>
  <c r="E4899"/>
  <c r="E4898"/>
  <c r="E4897"/>
  <c r="E4896"/>
  <c r="E4895"/>
  <c r="E4894"/>
  <c r="E4893"/>
  <c r="E4892"/>
  <c r="E4891"/>
  <c r="E4890"/>
  <c r="E4889"/>
  <c r="E4888"/>
  <c r="E4887"/>
  <c r="E4886"/>
  <c r="E4885"/>
  <c r="E4884"/>
  <c r="E4883"/>
  <c r="E4882"/>
  <c r="E4881"/>
  <c r="E4880"/>
  <c r="E4879"/>
  <c r="E4878"/>
  <c r="E4877"/>
  <c r="E4876"/>
  <c r="E4875"/>
  <c r="E4874"/>
  <c r="E4873"/>
  <c r="E4872"/>
  <c r="E4871"/>
  <c r="E4870"/>
  <c r="E4869"/>
  <c r="E4868"/>
  <c r="E4867"/>
  <c r="E4866"/>
  <c r="E4865"/>
  <c r="E4864"/>
  <c r="E4863"/>
  <c r="E4862"/>
  <c r="E4861"/>
  <c r="E4860"/>
  <c r="E4859"/>
  <c r="E4858"/>
  <c r="E4857"/>
  <c r="E4856"/>
  <c r="E4855"/>
  <c r="E4854"/>
  <c r="E4853"/>
  <c r="E4852"/>
  <c r="E4851"/>
  <c r="E4850"/>
  <c r="E4849"/>
  <c r="E4848"/>
  <c r="E4847"/>
  <c r="E4846"/>
  <c r="E4845"/>
  <c r="E4844"/>
  <c r="E4843"/>
  <c r="E4842"/>
  <c r="E4841"/>
  <c r="E4840"/>
  <c r="E4839"/>
  <c r="E4838"/>
  <c r="E4837"/>
  <c r="E4836"/>
  <c r="E4835"/>
  <c r="E4834"/>
  <c r="E4833"/>
  <c r="E4832"/>
  <c r="E4831"/>
  <c r="E4830"/>
  <c r="E4829"/>
  <c r="E4828"/>
  <c r="E4827"/>
  <c r="E4826"/>
  <c r="E4825"/>
  <c r="E4824"/>
  <c r="E4823"/>
  <c r="E4822"/>
  <c r="E4821"/>
  <c r="E4820"/>
  <c r="E4819"/>
  <c r="E4818"/>
  <c r="E4817"/>
  <c r="E4816"/>
  <c r="E4815"/>
  <c r="E4814"/>
  <c r="E4813"/>
  <c r="E4812"/>
  <c r="E4811"/>
  <c r="E4810"/>
  <c r="E4809"/>
  <c r="E4808"/>
  <c r="E4807"/>
  <c r="E4806"/>
  <c r="E4805"/>
  <c r="E4804"/>
  <c r="E4803"/>
  <c r="E4802"/>
  <c r="E4801"/>
  <c r="E4800"/>
  <c r="E4799"/>
  <c r="E4798"/>
  <c r="E4797"/>
  <c r="E4796"/>
  <c r="E4795"/>
  <c r="E4794"/>
  <c r="E4793"/>
  <c r="E4792"/>
  <c r="E4791"/>
  <c r="E4790"/>
  <c r="E4789"/>
  <c r="E4788"/>
  <c r="E4787"/>
  <c r="E4786"/>
  <c r="E4785"/>
  <c r="E4784"/>
  <c r="E4783"/>
  <c r="E4782"/>
  <c r="E4781"/>
  <c r="E4780"/>
  <c r="E4779"/>
  <c r="E4778"/>
  <c r="E4777"/>
  <c r="E4776"/>
  <c r="E4775"/>
  <c r="E4774"/>
  <c r="E4773"/>
  <c r="E4772"/>
  <c r="E4771"/>
  <c r="E4770"/>
  <c r="E4769"/>
  <c r="E4768"/>
  <c r="E4767"/>
  <c r="E4766"/>
  <c r="E4765"/>
  <c r="E4764"/>
  <c r="E4763"/>
  <c r="E4762"/>
  <c r="E4761"/>
  <c r="E4760"/>
  <c r="E4759"/>
  <c r="E4758"/>
  <c r="E4757"/>
  <c r="E4756"/>
  <c r="E4755"/>
  <c r="E4754"/>
  <c r="E4753"/>
  <c r="E4752"/>
  <c r="E4751"/>
  <c r="E4750"/>
  <c r="E4749"/>
  <c r="E4748"/>
  <c r="E4747"/>
  <c r="E4746"/>
  <c r="E4745"/>
  <c r="E4744"/>
  <c r="E4743"/>
  <c r="E4742"/>
  <c r="E4741"/>
  <c r="E4740"/>
  <c r="E4739"/>
  <c r="E4738"/>
  <c r="E4737"/>
  <c r="E4736"/>
  <c r="E4735"/>
  <c r="E4734"/>
  <c r="E4733"/>
  <c r="E4732"/>
  <c r="E4731"/>
  <c r="E4730"/>
  <c r="E4729"/>
  <c r="E4728"/>
  <c r="E4727"/>
  <c r="E4726"/>
  <c r="E4725"/>
  <c r="E4724"/>
  <c r="E4723"/>
  <c r="E4722"/>
  <c r="E4721"/>
  <c r="E4720"/>
  <c r="E4719"/>
  <c r="E4718"/>
  <c r="E4717"/>
  <c r="E4716"/>
  <c r="E4715"/>
  <c r="E4714"/>
  <c r="E4713"/>
  <c r="E4712"/>
  <c r="E4711"/>
  <c r="E4710"/>
  <c r="E4709"/>
  <c r="E4708"/>
  <c r="E4707"/>
  <c r="E4706"/>
  <c r="E4705"/>
  <c r="E4704"/>
  <c r="E4703"/>
  <c r="E4702"/>
  <c r="E4701"/>
  <c r="E4700"/>
  <c r="E4699"/>
  <c r="E4698"/>
  <c r="E4697"/>
  <c r="E4696"/>
  <c r="E4695"/>
  <c r="E4694"/>
  <c r="E4693"/>
  <c r="E4692"/>
  <c r="E4691"/>
  <c r="E4690"/>
  <c r="E4689"/>
  <c r="E4688"/>
  <c r="E4687"/>
  <c r="E4686"/>
  <c r="E4685"/>
  <c r="E4684"/>
  <c r="E4683"/>
  <c r="E4682"/>
  <c r="E4681"/>
  <c r="E4680"/>
  <c r="E4679"/>
  <c r="E4678"/>
  <c r="E4677"/>
  <c r="E4676"/>
  <c r="E4675"/>
  <c r="E4674"/>
  <c r="E4673"/>
  <c r="E4672"/>
  <c r="E4671"/>
  <c r="E4670"/>
  <c r="E4669"/>
  <c r="E4668"/>
  <c r="E4667"/>
  <c r="E4666"/>
  <c r="E4665"/>
  <c r="E4664"/>
  <c r="E4663"/>
  <c r="E4662"/>
  <c r="E4661"/>
  <c r="E4660"/>
  <c r="E4659"/>
  <c r="E4658"/>
  <c r="E4657"/>
  <c r="E4656"/>
  <c r="E4655"/>
  <c r="E4654"/>
  <c r="E4653"/>
  <c r="E4652"/>
  <c r="E4651"/>
  <c r="E4650"/>
  <c r="E4649"/>
  <c r="E4648"/>
  <c r="E4647"/>
  <c r="E4646"/>
  <c r="E4645"/>
  <c r="E4644"/>
  <c r="E4643"/>
  <c r="E4642"/>
  <c r="E4641"/>
  <c r="E4640"/>
  <c r="E4639"/>
  <c r="E4638"/>
  <c r="E4637"/>
  <c r="E4636"/>
  <c r="E4635"/>
  <c r="E4634"/>
  <c r="E4633"/>
  <c r="E4632"/>
  <c r="E4631"/>
  <c r="E4630"/>
  <c r="E4629"/>
  <c r="E4628"/>
  <c r="E4627"/>
  <c r="E4626"/>
  <c r="E4625"/>
  <c r="E4624"/>
  <c r="E4623"/>
  <c r="E4622"/>
  <c r="E4621"/>
  <c r="E4620"/>
  <c r="E4619"/>
  <c r="E4618"/>
  <c r="E4617"/>
  <c r="E4616"/>
  <c r="E4615"/>
  <c r="E4614"/>
  <c r="E4613"/>
  <c r="E4612"/>
  <c r="E4611"/>
  <c r="E4610"/>
  <c r="E4609"/>
  <c r="E4608"/>
  <c r="E4607"/>
  <c r="E4606"/>
  <c r="E4605"/>
  <c r="E4604"/>
  <c r="E4603"/>
  <c r="E4602"/>
  <c r="E4601"/>
  <c r="E4600"/>
  <c r="E4599"/>
  <c r="E4598"/>
  <c r="E4597"/>
  <c r="E4596"/>
  <c r="E4595"/>
  <c r="E4594"/>
  <c r="E4593"/>
  <c r="E4592"/>
  <c r="E4591"/>
  <c r="E4590"/>
  <c r="E4589"/>
  <c r="E4588"/>
  <c r="E4587"/>
  <c r="E4586"/>
  <c r="E4585"/>
  <c r="E4584"/>
  <c r="E4583"/>
  <c r="E4582"/>
  <c r="E4581"/>
  <c r="E4580"/>
  <c r="E4579"/>
  <c r="E4578"/>
  <c r="E4577"/>
  <c r="E4576"/>
  <c r="E4575"/>
  <c r="E4574"/>
  <c r="E4573"/>
  <c r="E4572"/>
  <c r="E4571"/>
  <c r="E4570"/>
  <c r="E4569"/>
  <c r="E4568"/>
  <c r="E4567"/>
  <c r="E4566"/>
  <c r="E4565"/>
  <c r="E4564"/>
  <c r="E4563"/>
  <c r="E4562"/>
  <c r="E4561"/>
  <c r="E4560"/>
  <c r="E4559"/>
  <c r="E4558"/>
  <c r="E4557"/>
  <c r="E4556"/>
  <c r="E4555"/>
  <c r="E4554"/>
  <c r="E4553"/>
  <c r="E4552"/>
  <c r="E4551"/>
  <c r="E4550"/>
  <c r="E4549"/>
  <c r="E4548"/>
  <c r="E4547"/>
  <c r="E4546"/>
  <c r="E4545"/>
  <c r="E4544"/>
  <c r="E4543"/>
  <c r="E4542"/>
  <c r="E4541"/>
  <c r="E4540"/>
  <c r="E4539"/>
  <c r="E4538"/>
  <c r="E4537"/>
  <c r="E4536"/>
  <c r="E4535"/>
  <c r="E4534"/>
  <c r="E4533"/>
  <c r="E4532"/>
  <c r="E4531"/>
  <c r="E4530"/>
  <c r="E4529"/>
  <c r="E4528"/>
  <c r="E4527"/>
  <c r="E4526"/>
  <c r="E4525"/>
  <c r="E4524"/>
  <c r="E4523"/>
  <c r="E4522"/>
  <c r="E4521"/>
  <c r="E4520"/>
  <c r="E4519"/>
  <c r="E4518"/>
  <c r="E4517"/>
  <c r="E4516"/>
  <c r="E4515"/>
  <c r="E4514"/>
  <c r="E4513"/>
  <c r="E4512"/>
  <c r="E4511"/>
  <c r="E4510"/>
  <c r="E4509"/>
  <c r="E4508"/>
  <c r="E4507"/>
  <c r="E4506"/>
  <c r="E4505"/>
  <c r="E4504"/>
  <c r="E4503"/>
  <c r="E4502"/>
  <c r="E4501"/>
  <c r="E4500"/>
  <c r="E4499"/>
  <c r="E4498"/>
  <c r="E4497"/>
  <c r="E4496"/>
  <c r="E4495"/>
  <c r="E4494"/>
  <c r="E4493"/>
  <c r="E4492"/>
  <c r="E4491"/>
  <c r="E4490"/>
  <c r="E4489"/>
  <c r="E4488"/>
  <c r="E4487"/>
  <c r="E4486"/>
  <c r="E4485"/>
  <c r="E4484"/>
  <c r="E4483"/>
  <c r="E4482"/>
  <c r="E4481"/>
  <c r="E4480"/>
  <c r="E4479"/>
  <c r="E4478"/>
  <c r="E4477"/>
  <c r="E4476"/>
  <c r="E4475"/>
  <c r="E4474"/>
  <c r="E4473"/>
  <c r="E4472"/>
  <c r="E4471"/>
  <c r="E4470"/>
  <c r="E4469"/>
  <c r="E4468"/>
  <c r="E4467"/>
  <c r="E4466"/>
  <c r="E4465"/>
  <c r="E4464"/>
  <c r="E4463"/>
  <c r="E4462"/>
  <c r="E4461"/>
  <c r="E4460"/>
  <c r="E4459"/>
  <c r="E4458"/>
  <c r="E4457"/>
  <c r="E4456"/>
  <c r="E4455"/>
  <c r="E4454"/>
  <c r="E4453"/>
  <c r="E4452"/>
  <c r="E4451"/>
  <c r="E4450"/>
  <c r="E4449"/>
  <c r="E4448"/>
  <c r="E4447"/>
  <c r="E4446"/>
  <c r="E4445"/>
  <c r="E4444"/>
  <c r="E4443"/>
  <c r="E4442"/>
  <c r="E4441"/>
  <c r="E4440"/>
  <c r="E4439"/>
  <c r="E4438"/>
  <c r="E4437"/>
  <c r="E4436"/>
  <c r="E4435"/>
  <c r="E4434"/>
  <c r="E4433"/>
  <c r="E4432"/>
  <c r="E4431"/>
  <c r="E4430"/>
  <c r="E4429"/>
  <c r="E4428"/>
  <c r="E4427"/>
  <c r="E4426"/>
  <c r="E4425"/>
  <c r="E4424"/>
  <c r="E4423"/>
  <c r="E4422"/>
  <c r="E4421"/>
  <c r="E4420"/>
  <c r="E4419"/>
  <c r="E4418"/>
  <c r="E4417"/>
  <c r="E4416"/>
  <c r="E4415"/>
  <c r="E4414"/>
  <c r="E4413"/>
  <c r="E4412"/>
  <c r="E4411"/>
  <c r="E4410"/>
  <c r="E4409"/>
  <c r="E4408"/>
  <c r="E4407"/>
  <c r="E4406"/>
  <c r="E4405"/>
  <c r="E4404"/>
  <c r="E4403"/>
  <c r="E4402"/>
  <c r="E4401"/>
  <c r="E4400"/>
  <c r="E4399"/>
  <c r="E4398"/>
  <c r="E4397"/>
  <c r="E4396"/>
  <c r="E4395"/>
  <c r="E4394"/>
  <c r="E4393"/>
  <c r="E4392"/>
  <c r="E4391"/>
  <c r="E4390"/>
  <c r="E4389"/>
  <c r="E4388"/>
  <c r="E4387"/>
  <c r="E4386"/>
  <c r="E4385"/>
  <c r="E4384"/>
  <c r="E4383"/>
  <c r="E4382"/>
  <c r="E4381"/>
  <c r="E4380"/>
  <c r="E4379"/>
  <c r="E4378"/>
  <c r="E4377"/>
  <c r="E4376"/>
  <c r="E4375"/>
  <c r="E4374"/>
  <c r="E4373"/>
  <c r="E4372"/>
  <c r="E4371"/>
  <c r="E4370"/>
  <c r="E4369"/>
  <c r="E4368"/>
  <c r="E4367"/>
  <c r="E4366"/>
  <c r="E4365"/>
  <c r="E4364"/>
  <c r="E4363"/>
  <c r="E4362"/>
  <c r="E4361"/>
  <c r="E4360"/>
  <c r="E4359"/>
  <c r="E4358"/>
  <c r="E4357"/>
  <c r="E4356"/>
  <c r="E4355"/>
  <c r="E4354"/>
  <c r="E4353"/>
  <c r="E4352"/>
  <c r="E4351"/>
  <c r="E4350"/>
  <c r="E4349"/>
  <c r="E4348"/>
  <c r="E4347"/>
  <c r="E4346"/>
  <c r="E4345"/>
  <c r="E4344"/>
  <c r="E4343"/>
  <c r="E4342"/>
  <c r="E4341"/>
  <c r="E4340"/>
  <c r="E4339"/>
  <c r="E4338"/>
  <c r="E4337"/>
  <c r="E4336"/>
  <c r="E4335"/>
  <c r="E4334"/>
  <c r="E4333"/>
  <c r="E4332"/>
  <c r="E4331"/>
  <c r="E4330"/>
  <c r="E4329"/>
  <c r="E4328"/>
  <c r="E4327"/>
  <c r="E4326"/>
  <c r="E4325"/>
  <c r="E4324"/>
  <c r="E4323"/>
  <c r="E4322"/>
  <c r="E4321"/>
  <c r="E4320"/>
  <c r="E4319"/>
  <c r="E4318"/>
  <c r="E4317"/>
  <c r="E4316"/>
  <c r="E4315"/>
  <c r="E4314"/>
  <c r="E4313"/>
  <c r="E4312"/>
  <c r="E4311"/>
  <c r="E4310"/>
  <c r="E4309"/>
  <c r="E4308"/>
  <c r="E4307"/>
  <c r="E4306"/>
  <c r="E4305"/>
  <c r="E4304"/>
  <c r="E4303"/>
  <c r="E4302"/>
  <c r="E4301"/>
  <c r="E4300"/>
  <c r="E4299"/>
  <c r="E4298"/>
  <c r="E4297"/>
  <c r="E4296"/>
  <c r="E4295"/>
  <c r="E4294"/>
  <c r="E4293"/>
  <c r="E4292"/>
  <c r="E4291"/>
  <c r="E4290"/>
  <c r="E4289"/>
  <c r="E4288"/>
  <c r="E4287"/>
  <c r="E4286"/>
  <c r="E4285"/>
  <c r="E4284"/>
  <c r="E4283"/>
  <c r="E4282"/>
  <c r="E4281"/>
  <c r="E4280"/>
  <c r="E4279"/>
  <c r="E4278"/>
  <c r="E4277"/>
  <c r="E4276"/>
  <c r="E4275"/>
  <c r="E4274"/>
  <c r="E4273"/>
  <c r="E4272"/>
  <c r="E4271"/>
  <c r="E4270"/>
  <c r="E4269"/>
  <c r="E4268"/>
  <c r="E4267"/>
  <c r="E4266"/>
  <c r="E4265"/>
  <c r="E4264"/>
  <c r="E4263"/>
  <c r="E4262"/>
  <c r="E4261"/>
  <c r="E4260"/>
  <c r="E4259"/>
  <c r="E4258"/>
  <c r="E4257"/>
  <c r="E4256"/>
  <c r="E4255"/>
  <c r="E4254"/>
  <c r="E4253"/>
  <c r="E4252"/>
  <c r="E4251"/>
  <c r="E4250"/>
  <c r="E4249"/>
  <c r="E4248"/>
  <c r="E4247"/>
  <c r="E4246"/>
  <c r="E4245"/>
  <c r="E4244"/>
  <c r="E4243"/>
  <c r="E4242"/>
  <c r="E4241"/>
  <c r="E4240"/>
  <c r="E4239"/>
  <c r="E4238"/>
  <c r="E4237"/>
  <c r="E4236"/>
  <c r="E4235"/>
  <c r="E4234"/>
  <c r="E4233"/>
  <c r="E4232"/>
  <c r="E4231"/>
  <c r="E4230"/>
  <c r="E4229"/>
  <c r="E4228"/>
  <c r="E4227"/>
  <c r="E4226"/>
  <c r="E4225"/>
  <c r="E4224"/>
  <c r="E4223"/>
  <c r="E4222"/>
  <c r="E4221"/>
  <c r="E4220"/>
  <c r="E4219"/>
  <c r="E4218"/>
  <c r="E4217"/>
  <c r="E4216"/>
  <c r="E4215"/>
  <c r="E4214"/>
  <c r="E4213"/>
  <c r="E4212"/>
  <c r="E4211"/>
  <c r="E4210"/>
  <c r="E4209"/>
  <c r="E4208"/>
  <c r="E4207"/>
  <c r="E4206"/>
  <c r="E4205"/>
  <c r="E4204"/>
  <c r="E4203"/>
  <c r="E4202"/>
  <c r="E4201"/>
  <c r="E4200"/>
  <c r="E4199"/>
  <c r="E4198"/>
  <c r="E4197"/>
  <c r="E4196"/>
  <c r="E4195"/>
  <c r="E4194"/>
  <c r="E4193"/>
  <c r="E4192"/>
  <c r="E4191"/>
  <c r="E4190"/>
  <c r="E4189"/>
  <c r="E4188"/>
  <c r="E4187"/>
  <c r="E4186"/>
  <c r="E4185"/>
  <c r="E4184"/>
  <c r="E4183"/>
  <c r="E4182"/>
  <c r="E4181"/>
  <c r="E4180"/>
  <c r="E4179"/>
  <c r="E4178"/>
  <c r="E4177"/>
  <c r="E4176"/>
  <c r="E4175"/>
  <c r="E4174"/>
  <c r="E4173"/>
  <c r="E4172"/>
  <c r="E4171"/>
  <c r="E4170"/>
  <c r="E4169"/>
  <c r="E4168"/>
  <c r="E4167"/>
  <c r="E4166"/>
  <c r="E4165"/>
  <c r="E4164"/>
  <c r="E4163"/>
  <c r="E4162"/>
  <c r="E4161"/>
  <c r="E4160"/>
  <c r="E4159"/>
  <c r="E4158"/>
  <c r="E4157"/>
  <c r="E4156"/>
  <c r="E4155"/>
  <c r="E4154"/>
  <c r="E4153"/>
  <c r="E4152"/>
  <c r="E4151"/>
  <c r="E4150"/>
  <c r="E4149"/>
  <c r="E4148"/>
  <c r="E4147"/>
  <c r="E4146"/>
  <c r="E4145"/>
  <c r="E4144"/>
  <c r="E4143"/>
  <c r="E4142"/>
  <c r="E4141"/>
  <c r="E4140"/>
  <c r="E4139"/>
  <c r="E4138"/>
  <c r="E4137"/>
  <c r="E4136"/>
  <c r="E4135"/>
  <c r="E4134"/>
  <c r="E4133"/>
  <c r="E4132"/>
  <c r="E4131"/>
  <c r="E4130"/>
  <c r="E4129"/>
  <c r="E4128"/>
  <c r="E4127"/>
  <c r="E4126"/>
  <c r="E4125"/>
  <c r="E4124"/>
  <c r="E4123"/>
  <c r="E4122"/>
  <c r="E4121"/>
  <c r="E4120"/>
  <c r="E4119"/>
  <c r="E4118"/>
  <c r="E4117"/>
  <c r="E4116"/>
  <c r="E4115"/>
  <c r="E4114"/>
  <c r="E4113"/>
  <c r="E4112"/>
  <c r="E4111"/>
  <c r="E4110"/>
  <c r="E4109"/>
  <c r="E4108"/>
  <c r="E4107"/>
  <c r="E4106"/>
  <c r="E4105"/>
  <c r="E4104"/>
  <c r="E4103"/>
  <c r="E4102"/>
  <c r="E4101"/>
  <c r="E4100"/>
  <c r="E4099"/>
  <c r="E4098"/>
  <c r="E4097"/>
  <c r="E4096"/>
  <c r="E4095"/>
  <c r="E4094"/>
  <c r="E4093"/>
  <c r="E4092"/>
  <c r="E4091"/>
  <c r="E4090"/>
  <c r="E4089"/>
  <c r="E4088"/>
  <c r="E4087"/>
  <c r="E4086"/>
  <c r="E4085"/>
  <c r="E4084"/>
  <c r="E4083"/>
  <c r="E4082"/>
  <c r="E4081"/>
  <c r="E4080"/>
  <c r="E4079"/>
  <c r="E4078"/>
  <c r="E4077"/>
  <c r="E4076"/>
  <c r="E4075"/>
  <c r="E4074"/>
  <c r="E4073"/>
  <c r="E4072"/>
  <c r="E4071"/>
  <c r="E4070"/>
  <c r="E4069"/>
  <c r="E4068"/>
  <c r="E4067"/>
  <c r="E4066"/>
  <c r="E4065"/>
  <c r="E4064"/>
  <c r="E4063"/>
  <c r="E4062"/>
  <c r="E4061"/>
  <c r="E4060"/>
  <c r="E4059"/>
  <c r="E4058"/>
  <c r="E4057"/>
  <c r="E4056"/>
  <c r="E4055"/>
  <c r="E4054"/>
  <c r="E4053"/>
  <c r="E4052"/>
  <c r="E4051"/>
  <c r="E4050"/>
  <c r="E4049"/>
  <c r="E4048"/>
  <c r="E4047"/>
  <c r="E4046"/>
  <c r="E4045"/>
  <c r="E4044"/>
  <c r="E4043"/>
  <c r="E4042"/>
  <c r="E4041"/>
  <c r="E4040"/>
  <c r="E4039"/>
  <c r="E4038"/>
  <c r="E4037"/>
  <c r="E4036"/>
  <c r="E4035"/>
  <c r="E4034"/>
  <c r="E4033"/>
  <c r="E4032"/>
  <c r="E4031"/>
  <c r="E4030"/>
  <c r="E4029"/>
  <c r="E4028"/>
  <c r="E4027"/>
  <c r="E4026"/>
  <c r="E4025"/>
  <c r="E4024"/>
  <c r="E4023"/>
  <c r="E4022"/>
  <c r="E4021"/>
  <c r="E4020"/>
  <c r="E4019"/>
  <c r="E4018"/>
  <c r="E4017"/>
  <c r="E4016"/>
  <c r="E4015"/>
  <c r="E4014"/>
  <c r="E4013"/>
  <c r="E4012"/>
  <c r="E4011"/>
  <c r="E4010"/>
  <c r="E4009"/>
  <c r="E4008"/>
  <c r="E4007"/>
  <c r="E4006"/>
  <c r="E4005"/>
  <c r="E4004"/>
  <c r="E4003"/>
  <c r="E4002"/>
  <c r="E4001"/>
  <c r="E4000"/>
  <c r="E3999"/>
  <c r="E3998"/>
  <c r="E3997"/>
  <c r="E3996"/>
  <c r="E3995"/>
  <c r="E3994"/>
  <c r="E3993"/>
  <c r="E3992"/>
  <c r="E3991"/>
  <c r="E3990"/>
  <c r="E3989"/>
  <c r="E3988"/>
  <c r="E3987"/>
  <c r="E3986"/>
  <c r="E3985"/>
  <c r="E3984"/>
  <c r="E3983"/>
  <c r="E3982"/>
  <c r="E3981"/>
  <c r="E3980"/>
  <c r="E3979"/>
  <c r="E3978"/>
  <c r="E3977"/>
  <c r="E3976"/>
  <c r="E3975"/>
  <c r="E3974"/>
  <c r="E3973"/>
  <c r="E3972"/>
  <c r="E3971"/>
  <c r="E3970"/>
  <c r="E3969"/>
  <c r="E3968"/>
  <c r="E3967"/>
  <c r="E3966"/>
  <c r="E3965"/>
  <c r="E3964"/>
  <c r="E3963"/>
  <c r="E3962"/>
  <c r="E3961"/>
  <c r="E3960"/>
  <c r="E3959"/>
  <c r="E3958"/>
  <c r="E3957"/>
  <c r="E3956"/>
  <c r="E3955"/>
  <c r="E3954"/>
  <c r="E3953"/>
  <c r="E3952"/>
  <c r="E3951"/>
  <c r="E3950"/>
  <c r="E3949"/>
  <c r="E3948"/>
  <c r="E3947"/>
  <c r="E3946"/>
  <c r="E3945"/>
  <c r="E3944"/>
  <c r="E3943"/>
  <c r="E3942"/>
  <c r="E3941"/>
  <c r="E3940"/>
  <c r="E3939"/>
  <c r="E3938"/>
  <c r="E3937"/>
  <c r="E3936"/>
  <c r="E3935"/>
  <c r="E3934"/>
  <c r="E3933"/>
  <c r="E3932"/>
  <c r="E3931"/>
  <c r="E3930"/>
  <c r="E3929"/>
  <c r="E3928"/>
  <c r="E3927"/>
  <c r="E3926"/>
  <c r="E3925"/>
  <c r="E3924"/>
  <c r="E3923"/>
  <c r="E3922"/>
  <c r="E3921"/>
  <c r="E3920"/>
  <c r="E3919"/>
  <c r="E3918"/>
  <c r="E3917"/>
  <c r="E3916"/>
  <c r="E3915"/>
  <c r="E3914"/>
  <c r="E3913"/>
  <c r="E3912"/>
  <c r="E3911"/>
  <c r="E3910"/>
  <c r="E3909"/>
  <c r="E3908"/>
  <c r="E3907"/>
  <c r="E3906"/>
  <c r="E3905"/>
  <c r="E3904"/>
  <c r="E3903"/>
  <c r="E3902"/>
  <c r="E3901"/>
  <c r="E3900"/>
  <c r="E3899"/>
  <c r="E3898"/>
  <c r="E3897"/>
  <c r="E3896"/>
  <c r="E3895"/>
  <c r="E3894"/>
  <c r="E3893"/>
  <c r="E3892"/>
  <c r="E3891"/>
  <c r="E3890"/>
  <c r="E3889"/>
  <c r="E3888"/>
  <c r="E3887"/>
  <c r="E3886"/>
  <c r="E3885"/>
  <c r="E3884"/>
  <c r="E3883"/>
  <c r="E3882"/>
  <c r="E3881"/>
  <c r="E3880"/>
  <c r="E3879"/>
  <c r="E3878"/>
  <c r="E3877"/>
  <c r="E3876"/>
  <c r="E3875"/>
  <c r="E3874"/>
  <c r="E3873"/>
  <c r="E3872"/>
  <c r="E3871"/>
  <c r="E3870"/>
  <c r="E3869"/>
  <c r="E3868"/>
  <c r="E3867"/>
  <c r="E3866"/>
  <c r="E3865"/>
  <c r="E3864"/>
  <c r="E3863"/>
  <c r="E3862"/>
  <c r="E3861"/>
  <c r="E3860"/>
  <c r="E3859"/>
  <c r="E3858"/>
  <c r="E3857"/>
  <c r="E3856"/>
  <c r="E3855"/>
  <c r="E3854"/>
  <c r="E3853"/>
  <c r="E3852"/>
  <c r="E3851"/>
  <c r="E3850"/>
  <c r="E3849"/>
  <c r="E3848"/>
  <c r="E3847"/>
  <c r="E3846"/>
  <c r="E3845"/>
  <c r="E3844"/>
  <c r="E3843"/>
  <c r="E3842"/>
  <c r="E3841"/>
  <c r="E3840"/>
  <c r="E3839"/>
  <c r="E3838"/>
  <c r="E3837"/>
  <c r="E3836"/>
  <c r="E3835"/>
  <c r="E3834"/>
  <c r="E3833"/>
  <c r="E3832"/>
  <c r="E3831"/>
  <c r="E3830"/>
  <c r="E3829"/>
  <c r="E3828"/>
  <c r="E3827"/>
  <c r="E3826"/>
  <c r="E3825"/>
  <c r="E3824"/>
  <c r="E3823"/>
  <c r="E3822"/>
  <c r="E3821"/>
  <c r="E3820"/>
  <c r="E3819"/>
  <c r="E3818"/>
  <c r="E3817"/>
  <c r="E3816"/>
  <c r="E3815"/>
  <c r="E3814"/>
  <c r="E3813"/>
  <c r="E3812"/>
  <c r="E3811"/>
  <c r="E3810"/>
  <c r="E3809"/>
  <c r="E3808"/>
  <c r="E3807"/>
  <c r="E3806"/>
  <c r="E3805"/>
  <c r="E3804"/>
  <c r="E3803"/>
  <c r="E3802"/>
  <c r="E3801"/>
  <c r="E3800"/>
  <c r="E3799"/>
  <c r="E3798"/>
  <c r="E3797"/>
  <c r="E3796"/>
  <c r="E3795"/>
  <c r="E3794"/>
  <c r="E3793"/>
  <c r="E3792"/>
  <c r="E3791"/>
  <c r="E3790"/>
  <c r="E3789"/>
  <c r="E3788"/>
  <c r="E3787"/>
  <c r="E3786"/>
  <c r="E3785"/>
  <c r="E3784"/>
  <c r="E3783"/>
  <c r="E3782"/>
  <c r="E3781"/>
  <c r="E3780"/>
  <c r="E3779"/>
  <c r="E3778"/>
  <c r="E3777"/>
  <c r="E3776"/>
  <c r="E3775"/>
  <c r="E3774"/>
  <c r="E3773"/>
  <c r="E3772"/>
  <c r="E3771"/>
  <c r="E3770"/>
  <c r="E3769"/>
  <c r="E3768"/>
  <c r="E3767"/>
  <c r="E3766"/>
  <c r="E3765"/>
  <c r="E3764"/>
  <c r="E3763"/>
  <c r="E3762"/>
  <c r="E3761"/>
  <c r="E3760"/>
  <c r="E3759"/>
  <c r="E3758"/>
  <c r="E3757"/>
  <c r="E3756"/>
  <c r="E3755"/>
  <c r="E3754"/>
  <c r="E3753"/>
  <c r="E3752"/>
  <c r="E3751"/>
  <c r="E3750"/>
  <c r="E3749"/>
  <c r="E3748"/>
  <c r="E3747"/>
  <c r="E3746"/>
  <c r="E3745"/>
  <c r="E3744"/>
  <c r="E3743"/>
  <c r="E3742"/>
  <c r="E3741"/>
  <c r="E3740"/>
  <c r="E3739"/>
  <c r="E3738"/>
  <c r="E3737"/>
  <c r="E3736"/>
  <c r="E3735"/>
  <c r="E3734"/>
  <c r="E3733"/>
  <c r="E3732"/>
  <c r="E3731"/>
  <c r="E3730"/>
  <c r="E3729"/>
  <c r="E3728"/>
  <c r="E3727"/>
  <c r="E3726"/>
  <c r="E3725"/>
  <c r="E3724"/>
  <c r="E3723"/>
  <c r="E3722"/>
  <c r="E3721"/>
  <c r="E3720"/>
  <c r="E3719"/>
  <c r="E3718"/>
  <c r="E3717"/>
  <c r="E3716"/>
  <c r="E3715"/>
  <c r="E3714"/>
  <c r="E3713"/>
  <c r="E3712"/>
  <c r="E3711"/>
  <c r="E3710"/>
  <c r="E3709"/>
  <c r="E3708"/>
  <c r="E3707"/>
  <c r="E3706"/>
  <c r="E3705"/>
  <c r="E3704"/>
  <c r="E3703"/>
  <c r="E3702"/>
  <c r="E3701"/>
  <c r="E3700"/>
  <c r="E3699"/>
  <c r="E3698"/>
  <c r="E3697"/>
  <c r="E3696"/>
  <c r="E3695"/>
  <c r="E3694"/>
  <c r="E3693"/>
  <c r="E3692"/>
  <c r="E3691"/>
  <c r="E3690"/>
  <c r="E3689"/>
  <c r="E3688"/>
  <c r="E3687"/>
  <c r="E3686"/>
  <c r="E3685"/>
  <c r="E3684"/>
  <c r="E3683"/>
  <c r="E3682"/>
  <c r="E3681"/>
  <c r="E3680"/>
  <c r="E3679"/>
  <c r="E3678"/>
  <c r="E3677"/>
  <c r="E3676"/>
  <c r="E3675"/>
  <c r="E3674"/>
  <c r="E3673"/>
  <c r="E3672"/>
  <c r="E3671"/>
  <c r="E3670"/>
  <c r="E3669"/>
  <c r="E3668"/>
  <c r="E3667"/>
  <c r="E3666"/>
  <c r="E3665"/>
  <c r="E3664"/>
  <c r="E3663"/>
  <c r="E3662"/>
  <c r="E3661"/>
  <c r="E3660"/>
  <c r="E3659"/>
  <c r="E3658"/>
  <c r="E3657"/>
  <c r="E3656"/>
  <c r="E3655"/>
  <c r="E3654"/>
  <c r="E3653"/>
  <c r="E3652"/>
  <c r="E3651"/>
  <c r="E3650"/>
  <c r="E3649"/>
  <c r="E3648"/>
  <c r="E3647"/>
  <c r="E3646"/>
  <c r="E3645"/>
  <c r="E3644"/>
  <c r="E3643"/>
  <c r="E3642"/>
  <c r="E3641"/>
  <c r="E3640"/>
  <c r="E3639"/>
  <c r="E3638"/>
  <c r="E3637"/>
  <c r="E3636"/>
  <c r="E3635"/>
  <c r="E3634"/>
  <c r="E3633"/>
  <c r="E3632"/>
  <c r="E3631"/>
  <c r="E3630"/>
  <c r="E3629"/>
  <c r="E3628"/>
  <c r="E3627"/>
  <c r="E3626"/>
  <c r="E3625"/>
  <c r="E3624"/>
  <c r="E3623"/>
  <c r="E3622"/>
  <c r="E3621"/>
  <c r="E3620"/>
  <c r="E3619"/>
  <c r="E3618"/>
  <c r="E3617"/>
  <c r="E3616"/>
  <c r="E3615"/>
  <c r="E3614"/>
  <c r="E3613"/>
  <c r="E3612"/>
  <c r="E3611"/>
  <c r="E3610"/>
  <c r="E3609"/>
  <c r="E3608"/>
  <c r="E3607"/>
  <c r="E3606"/>
  <c r="E3605"/>
  <c r="E3604"/>
  <c r="E3603"/>
  <c r="E3602"/>
  <c r="E3601"/>
  <c r="E3600"/>
  <c r="E3599"/>
  <c r="E3598"/>
  <c r="E3597"/>
  <c r="E3596"/>
  <c r="E3595"/>
  <c r="E3594"/>
  <c r="E3593"/>
  <c r="E3592"/>
  <c r="E3591"/>
  <c r="E3590"/>
  <c r="E3589"/>
  <c r="E3588"/>
  <c r="E3587"/>
  <c r="E3586"/>
  <c r="E3585"/>
  <c r="E3584"/>
  <c r="E3583"/>
  <c r="E3582"/>
  <c r="E3581"/>
  <c r="E3580"/>
  <c r="E3579"/>
  <c r="E3578"/>
  <c r="E3577"/>
  <c r="E3576"/>
  <c r="E3575"/>
  <c r="E3574"/>
  <c r="E3573"/>
  <c r="E3572"/>
  <c r="E3571"/>
  <c r="E3570"/>
  <c r="E3569"/>
  <c r="E3568"/>
  <c r="E3567"/>
  <c r="E3566"/>
  <c r="E3565"/>
  <c r="E3564"/>
  <c r="E3563"/>
  <c r="E3562"/>
  <c r="E3561"/>
  <c r="E3560"/>
  <c r="E3559"/>
  <c r="E3558"/>
  <c r="E3557"/>
  <c r="E3556"/>
  <c r="E3555"/>
  <c r="E3554"/>
  <c r="E3553"/>
  <c r="E3552"/>
  <c r="E3551"/>
  <c r="E3550"/>
  <c r="E3549"/>
  <c r="E3548"/>
  <c r="E3547"/>
  <c r="E3546"/>
  <c r="E3545"/>
  <c r="E3544"/>
  <c r="E3543"/>
  <c r="E3542"/>
  <c r="E3541"/>
  <c r="E3540"/>
  <c r="E3539"/>
  <c r="E3538"/>
  <c r="E3537"/>
  <c r="E3536"/>
  <c r="E3535"/>
  <c r="E3534"/>
  <c r="E3533"/>
  <c r="E3532"/>
  <c r="E3531"/>
  <c r="E3530"/>
  <c r="E3529"/>
  <c r="E3528"/>
  <c r="E3527"/>
  <c r="E3526"/>
  <c r="E3525"/>
  <c r="E3524"/>
  <c r="E3523"/>
  <c r="E3522"/>
  <c r="E3521"/>
  <c r="E3520"/>
  <c r="E3519"/>
  <c r="E3518"/>
  <c r="E3517"/>
  <c r="E3516"/>
  <c r="E3515"/>
  <c r="E3514"/>
  <c r="E3513"/>
  <c r="E3512"/>
  <c r="E3511"/>
  <c r="E3510"/>
  <c r="E3509"/>
  <c r="E3508"/>
  <c r="E3507"/>
  <c r="E3506"/>
  <c r="E3505"/>
  <c r="E3504"/>
  <c r="E3503"/>
  <c r="E3502"/>
  <c r="E3501"/>
  <c r="E3500"/>
  <c r="E3499"/>
  <c r="E3498"/>
  <c r="E3497"/>
  <c r="E3496"/>
  <c r="E3495"/>
  <c r="E3494"/>
  <c r="E3493"/>
  <c r="E3492"/>
  <c r="E3491"/>
  <c r="E3490"/>
  <c r="E3489"/>
  <c r="E3488"/>
  <c r="E3487"/>
  <c r="E3486"/>
  <c r="E3485"/>
  <c r="E3484"/>
  <c r="E3483"/>
  <c r="E3482"/>
  <c r="E3481"/>
  <c r="E3480"/>
  <c r="E3479"/>
  <c r="E3478"/>
  <c r="E3477"/>
  <c r="E3476"/>
  <c r="E3475"/>
  <c r="E3474"/>
  <c r="E3473"/>
  <c r="E3472"/>
  <c r="E3471"/>
  <c r="E3470"/>
  <c r="E3469"/>
  <c r="E3468"/>
  <c r="E3467"/>
  <c r="E3466"/>
  <c r="E3465"/>
  <c r="E3464"/>
  <c r="E3463"/>
  <c r="E3462"/>
  <c r="E3461"/>
  <c r="E3460"/>
  <c r="E3459"/>
  <c r="E3458"/>
  <c r="E3457"/>
  <c r="E3456"/>
  <c r="E3455"/>
  <c r="E3454"/>
  <c r="E3453"/>
  <c r="E3452"/>
  <c r="E3451"/>
  <c r="E3450"/>
  <c r="E3449"/>
  <c r="E3448"/>
  <c r="E3447"/>
  <c r="E3446"/>
  <c r="E3445"/>
  <c r="E3444"/>
  <c r="E3443"/>
  <c r="E3442"/>
  <c r="E3441"/>
  <c r="E3440"/>
  <c r="E3439"/>
  <c r="E3438"/>
  <c r="E3437"/>
  <c r="E3436"/>
  <c r="E3435"/>
  <c r="E3434"/>
  <c r="E3433"/>
  <c r="E3432"/>
  <c r="E3431"/>
  <c r="E3430"/>
  <c r="E3429"/>
  <c r="E3428"/>
  <c r="E3427"/>
  <c r="E3426"/>
  <c r="E3425"/>
  <c r="E3424"/>
  <c r="E3423"/>
  <c r="E3422"/>
  <c r="E3421"/>
  <c r="E3420"/>
  <c r="E3419"/>
  <c r="E3418"/>
  <c r="E3417"/>
  <c r="E3416"/>
  <c r="E3415"/>
  <c r="E3414"/>
  <c r="E3413"/>
  <c r="E3412"/>
  <c r="E3411"/>
  <c r="E3410"/>
  <c r="E3409"/>
  <c r="E3408"/>
  <c r="E3407"/>
  <c r="E3406"/>
  <c r="E3405"/>
  <c r="E3404"/>
  <c r="E3403"/>
  <c r="E3402"/>
  <c r="E3401"/>
  <c r="E3400"/>
  <c r="E3399"/>
  <c r="E3398"/>
  <c r="E3397"/>
  <c r="E3396"/>
  <c r="E3395"/>
  <c r="E3394"/>
  <c r="E3393"/>
  <c r="E3392"/>
  <c r="E3391"/>
  <c r="E3390"/>
  <c r="E3389"/>
  <c r="E3388"/>
  <c r="E3387"/>
  <c r="E3386"/>
  <c r="E3385"/>
  <c r="E3384"/>
  <c r="E3383"/>
  <c r="E3382"/>
  <c r="E3381"/>
  <c r="E3380"/>
  <c r="E3379"/>
  <c r="E3378"/>
  <c r="E3377"/>
  <c r="E3376"/>
  <c r="E3375"/>
  <c r="E3374"/>
  <c r="E3373"/>
  <c r="E3372"/>
  <c r="E3371"/>
  <c r="E3370"/>
  <c r="E3369"/>
  <c r="E3368"/>
  <c r="E3367"/>
  <c r="E3366"/>
  <c r="E3365"/>
  <c r="E3364"/>
  <c r="E3363"/>
  <c r="E3362"/>
  <c r="E3361"/>
  <c r="E3360"/>
  <c r="E3359"/>
  <c r="E3358"/>
  <c r="E3357"/>
  <c r="E3356"/>
  <c r="E3355"/>
  <c r="E3354"/>
  <c r="E3353"/>
  <c r="E3352"/>
  <c r="E3351"/>
  <c r="E3350"/>
  <c r="E3349"/>
  <c r="E3348"/>
  <c r="E3347"/>
  <c r="E3346"/>
  <c r="E3345"/>
  <c r="E3344"/>
  <c r="E3343"/>
  <c r="E3342"/>
  <c r="E3341"/>
  <c r="E3340"/>
  <c r="E3339"/>
  <c r="E3338"/>
  <c r="E3337"/>
  <c r="E3336"/>
  <c r="E3335"/>
  <c r="E3334"/>
  <c r="E3333"/>
  <c r="E3332"/>
  <c r="E3331"/>
  <c r="E3330"/>
  <c r="E3329"/>
  <c r="E3328"/>
  <c r="E3327"/>
  <c r="E3326"/>
  <c r="E3325"/>
  <c r="E3324"/>
  <c r="E3323"/>
  <c r="E3322"/>
  <c r="E3321"/>
  <c r="E3320"/>
  <c r="E3319"/>
  <c r="E3318"/>
  <c r="E3317"/>
  <c r="E3316"/>
  <c r="E3315"/>
  <c r="E3314"/>
  <c r="E3313"/>
  <c r="E3312"/>
  <c r="E3311"/>
  <c r="E3310"/>
  <c r="E3309"/>
  <c r="E3308"/>
  <c r="E3307"/>
  <c r="E3306"/>
  <c r="E3305"/>
  <c r="E3304"/>
  <c r="E3303"/>
  <c r="E3302"/>
  <c r="E3301"/>
  <c r="E3300"/>
  <c r="E3299"/>
  <c r="E3298"/>
  <c r="E3297"/>
  <c r="E3296"/>
  <c r="E3295"/>
  <c r="E3294"/>
  <c r="E3293"/>
  <c r="E3292"/>
  <c r="E3291"/>
  <c r="E3290"/>
  <c r="E3289"/>
  <c r="E3288"/>
  <c r="E3287"/>
  <c r="E3286"/>
  <c r="E3285"/>
  <c r="E3284"/>
  <c r="E3283"/>
  <c r="E3282"/>
  <c r="E3281"/>
  <c r="E3280"/>
  <c r="E3279"/>
  <c r="E3278"/>
  <c r="E3277"/>
  <c r="E3276"/>
  <c r="E3275"/>
  <c r="E3274"/>
  <c r="E3273"/>
  <c r="E3272"/>
  <c r="E3271"/>
  <c r="E3270"/>
  <c r="E3269"/>
  <c r="E3268"/>
  <c r="E3267"/>
  <c r="E3266"/>
  <c r="E3265"/>
  <c r="E3264"/>
  <c r="E3263"/>
  <c r="E3262"/>
  <c r="E3261"/>
  <c r="E3260"/>
  <c r="E3259"/>
  <c r="E3258"/>
  <c r="E3257"/>
  <c r="E3256"/>
  <c r="E3255"/>
  <c r="E3254"/>
  <c r="E3253"/>
  <c r="E3252"/>
  <c r="E3251"/>
  <c r="E3250"/>
  <c r="E3249"/>
  <c r="E3248"/>
  <c r="E3247"/>
  <c r="E3246"/>
  <c r="E3245"/>
  <c r="E3244"/>
  <c r="E3243"/>
  <c r="E3242"/>
  <c r="E3241"/>
  <c r="E3240"/>
  <c r="E3239"/>
  <c r="E3238"/>
  <c r="E3237"/>
  <c r="E3236"/>
  <c r="E3235"/>
  <c r="E3234"/>
  <c r="E3233"/>
  <c r="E3232"/>
  <c r="E3231"/>
  <c r="E3230"/>
  <c r="E3229"/>
  <c r="E3228"/>
  <c r="E3227"/>
  <c r="E3226"/>
  <c r="E3225"/>
  <c r="E3224"/>
  <c r="E3223"/>
  <c r="E3222"/>
  <c r="E3221"/>
  <c r="E3220"/>
  <c r="E3219"/>
  <c r="E3218"/>
  <c r="E3217"/>
  <c r="E3216"/>
  <c r="E3215"/>
  <c r="E3214"/>
  <c r="E3213"/>
  <c r="E3212"/>
  <c r="E3211"/>
  <c r="E3210"/>
  <c r="E3209"/>
  <c r="E3208"/>
  <c r="E3207"/>
  <c r="E3206"/>
  <c r="E3205"/>
  <c r="E3204"/>
  <c r="E3203"/>
  <c r="E3202"/>
  <c r="E3201"/>
  <c r="E3200"/>
  <c r="E3199"/>
  <c r="E3198"/>
  <c r="E3197"/>
  <c r="E3196"/>
  <c r="E3195"/>
  <c r="E3194"/>
  <c r="E3193"/>
  <c r="E3192"/>
  <c r="E3191"/>
  <c r="E3190"/>
  <c r="E3189"/>
  <c r="E3188"/>
  <c r="E3187"/>
  <c r="E3186"/>
  <c r="E3185"/>
  <c r="E3184"/>
  <c r="E3183"/>
  <c r="E3182"/>
  <c r="E3181"/>
  <c r="E3180"/>
  <c r="E3179"/>
  <c r="E3178"/>
  <c r="E3177"/>
  <c r="E3176"/>
  <c r="E3175"/>
  <c r="E3174"/>
  <c r="E3173"/>
  <c r="E3172"/>
  <c r="E3171"/>
  <c r="E3170"/>
  <c r="E3169"/>
  <c r="E3168"/>
  <c r="E3167"/>
  <c r="E3166"/>
  <c r="E3165"/>
  <c r="E3164"/>
  <c r="E3163"/>
  <c r="E3162"/>
  <c r="E3161"/>
  <c r="E3160"/>
  <c r="E3159"/>
  <c r="E3158"/>
  <c r="E3157"/>
  <c r="E3156"/>
  <c r="E3155"/>
  <c r="E3154"/>
  <c r="E3153"/>
  <c r="E3152"/>
  <c r="E3151"/>
  <c r="E3150"/>
  <c r="E3149"/>
  <c r="E3148"/>
  <c r="E3147"/>
  <c r="E3146"/>
  <c r="E3145"/>
  <c r="E3144"/>
  <c r="E3143"/>
  <c r="E3142"/>
  <c r="E3141"/>
  <c r="E3140"/>
  <c r="E3139"/>
  <c r="E3138"/>
  <c r="E3137"/>
  <c r="E3136"/>
  <c r="E3135"/>
  <c r="E3134"/>
  <c r="E3133"/>
  <c r="E3132"/>
  <c r="E3131"/>
  <c r="E3130"/>
  <c r="E3129"/>
  <c r="E3128"/>
  <c r="E3127"/>
  <c r="E3126"/>
  <c r="E3125"/>
  <c r="E3124"/>
  <c r="E3123"/>
  <c r="E3122"/>
  <c r="E3121"/>
  <c r="E3120"/>
  <c r="E3119"/>
  <c r="E3118"/>
  <c r="E3117"/>
  <c r="E3116"/>
  <c r="E3115"/>
  <c r="E3114"/>
  <c r="E3113"/>
  <c r="E3112"/>
  <c r="E3111"/>
  <c r="E3110"/>
  <c r="E3109"/>
  <c r="E3108"/>
  <c r="E3107"/>
  <c r="E3106"/>
  <c r="E3105"/>
  <c r="E3104"/>
  <c r="E3103"/>
  <c r="E3102"/>
  <c r="E3101"/>
  <c r="E3100"/>
  <c r="E3099"/>
  <c r="E3098"/>
  <c r="E3097"/>
  <c r="E3096"/>
  <c r="E3095"/>
  <c r="E3094"/>
  <c r="E3093"/>
  <c r="E3092"/>
  <c r="E3091"/>
  <c r="E3090"/>
  <c r="E3089"/>
  <c r="E3088"/>
  <c r="E3087"/>
  <c r="E3086"/>
  <c r="E3085"/>
  <c r="E3084"/>
  <c r="E3083"/>
  <c r="E3082"/>
  <c r="E3081"/>
  <c r="E3080"/>
  <c r="E3079"/>
  <c r="E3078"/>
  <c r="E3077"/>
  <c r="E3076"/>
  <c r="E3075"/>
  <c r="E3074"/>
  <c r="E3073"/>
  <c r="E3072"/>
  <c r="E3071"/>
  <c r="E3070"/>
  <c r="E3069"/>
  <c r="E3068"/>
  <c r="E3067"/>
  <c r="E3066"/>
  <c r="E3065"/>
  <c r="E3064"/>
  <c r="E3063"/>
  <c r="E3062"/>
  <c r="E3061"/>
  <c r="E3060"/>
  <c r="E3059"/>
  <c r="E3058"/>
  <c r="E3057"/>
  <c r="E3056"/>
  <c r="E3055"/>
  <c r="E3054"/>
  <c r="E3053"/>
  <c r="E3052"/>
  <c r="E3051"/>
  <c r="E3050"/>
  <c r="E3049"/>
  <c r="E3048"/>
  <c r="E3047"/>
  <c r="E3046"/>
  <c r="E3045"/>
  <c r="E3044"/>
  <c r="E3043"/>
  <c r="E3042"/>
  <c r="E3041"/>
  <c r="E3040"/>
  <c r="E3039"/>
  <c r="E3038"/>
  <c r="E3037"/>
  <c r="E3036"/>
  <c r="E3035"/>
  <c r="E3034"/>
  <c r="E3033"/>
  <c r="E3032"/>
  <c r="E3031"/>
  <c r="E3030"/>
  <c r="E3029"/>
  <c r="E3028"/>
  <c r="E3027"/>
  <c r="E3026"/>
  <c r="E3025"/>
  <c r="E3024"/>
  <c r="E3023"/>
  <c r="E3022"/>
  <c r="E3021"/>
  <c r="E3020"/>
  <c r="E3019"/>
  <c r="E3018"/>
  <c r="E3017"/>
  <c r="E3016"/>
  <c r="E3015"/>
  <c r="E3014"/>
  <c r="E3013"/>
  <c r="E3012"/>
  <c r="E3011"/>
  <c r="E3010"/>
  <c r="E3009"/>
  <c r="E3008"/>
  <c r="E3007"/>
  <c r="E3006"/>
  <c r="E3005"/>
  <c r="E3004"/>
  <c r="E3003"/>
  <c r="E3002"/>
  <c r="E3001"/>
  <c r="E3000"/>
  <c r="E2999"/>
  <c r="E2998"/>
  <c r="E2997"/>
  <c r="E2996"/>
  <c r="E2995"/>
  <c r="E2994"/>
  <c r="E2993"/>
  <c r="E2992"/>
  <c r="E2991"/>
  <c r="E2990"/>
  <c r="E2989"/>
  <c r="E2988"/>
  <c r="E2987"/>
  <c r="E2986"/>
  <c r="E2985"/>
  <c r="E2984"/>
  <c r="E2983"/>
  <c r="E2982"/>
  <c r="E2981"/>
  <c r="E2980"/>
  <c r="E2979"/>
  <c r="E2978"/>
  <c r="E2977"/>
  <c r="E2976"/>
  <c r="E2975"/>
  <c r="E2974"/>
  <c r="E2973"/>
  <c r="E2972"/>
  <c r="E2971"/>
  <c r="E2970"/>
  <c r="E2969"/>
  <c r="E2968"/>
  <c r="E2967"/>
  <c r="E2966"/>
  <c r="E2965"/>
  <c r="E2964"/>
  <c r="E2963"/>
  <c r="E2962"/>
  <c r="E2961"/>
  <c r="E2960"/>
  <c r="E2959"/>
  <c r="E2958"/>
  <c r="E2957"/>
  <c r="E2956"/>
  <c r="E2955"/>
  <c r="E2954"/>
  <c r="E2953"/>
  <c r="E2952"/>
  <c r="E2951"/>
  <c r="E2950"/>
  <c r="E2949"/>
  <c r="E2948"/>
  <c r="E2947"/>
  <c r="E2946"/>
  <c r="E2945"/>
  <c r="E2944"/>
  <c r="E2943"/>
  <c r="E2942"/>
  <c r="E2941"/>
  <c r="E2940"/>
  <c r="E2939"/>
  <c r="E2938"/>
  <c r="E2937"/>
  <c r="E2936"/>
  <c r="E2935"/>
  <c r="E2934"/>
  <c r="E2933"/>
  <c r="E2932"/>
  <c r="E2931"/>
  <c r="E2930"/>
  <c r="E2929"/>
  <c r="E2928"/>
  <c r="E2927"/>
  <c r="E2926"/>
  <c r="E2925"/>
  <c r="E2924"/>
  <c r="E2923"/>
  <c r="E2922"/>
  <c r="E2921"/>
  <c r="E2920"/>
  <c r="E2919"/>
  <c r="E2918"/>
  <c r="E2917"/>
  <c r="E2916"/>
  <c r="E2915"/>
  <c r="E2914"/>
  <c r="E2913"/>
  <c r="E2912"/>
  <c r="E2911"/>
  <c r="E2910"/>
  <c r="E2909"/>
  <c r="E2908"/>
  <c r="E2907"/>
  <c r="E2906"/>
  <c r="E2905"/>
  <c r="E2904"/>
  <c r="E2903"/>
  <c r="E2902"/>
  <c r="E2901"/>
  <c r="E2900"/>
  <c r="E2899"/>
  <c r="E2898"/>
  <c r="E2897"/>
  <c r="E2896"/>
  <c r="E2895"/>
  <c r="E2894"/>
  <c r="E2893"/>
  <c r="E2892"/>
  <c r="E2891"/>
  <c r="E2890"/>
  <c r="E2889"/>
  <c r="E2888"/>
  <c r="E2887"/>
  <c r="E2886"/>
  <c r="E2885"/>
  <c r="E2884"/>
  <c r="E2883"/>
  <c r="E2882"/>
  <c r="E2881"/>
  <c r="E2880"/>
  <c r="E2879"/>
  <c r="E2878"/>
  <c r="E2877"/>
  <c r="E2876"/>
  <c r="E2875"/>
  <c r="E2874"/>
  <c r="E2873"/>
  <c r="E2872"/>
  <c r="E2871"/>
  <c r="E2870"/>
  <c r="E2869"/>
  <c r="E2868"/>
  <c r="E2867"/>
  <c r="E2866"/>
  <c r="E2865"/>
  <c r="E2864"/>
  <c r="E2863"/>
  <c r="E2862"/>
  <c r="E2861"/>
  <c r="E2860"/>
  <c r="E2859"/>
  <c r="E2858"/>
  <c r="E2857"/>
  <c r="E2856"/>
  <c r="E2855"/>
  <c r="E2854"/>
  <c r="E2853"/>
  <c r="E2852"/>
  <c r="E2851"/>
  <c r="E2850"/>
  <c r="E2849"/>
  <c r="E2848"/>
  <c r="E2847"/>
  <c r="E2846"/>
  <c r="E2845"/>
  <c r="E2844"/>
  <c r="E2843"/>
  <c r="E2842"/>
  <c r="E2841"/>
  <c r="E2840"/>
  <c r="E2839"/>
  <c r="E2838"/>
  <c r="E2837"/>
  <c r="E2836"/>
  <c r="E2835"/>
  <c r="E2834"/>
  <c r="E2833"/>
  <c r="E2832"/>
  <c r="E2831"/>
  <c r="E2830"/>
  <c r="E2829"/>
  <c r="E2828"/>
  <c r="E2827"/>
  <c r="E2826"/>
  <c r="E2825"/>
  <c r="E2824"/>
  <c r="E2823"/>
  <c r="E2822"/>
  <c r="E2821"/>
  <c r="E2820"/>
  <c r="E2819"/>
  <c r="E2818"/>
  <c r="E2817"/>
  <c r="E2816"/>
  <c r="E2815"/>
  <c r="E2814"/>
  <c r="E2813"/>
  <c r="E2812"/>
  <c r="E2811"/>
  <c r="E2810"/>
  <c r="E2809"/>
  <c r="E2808"/>
  <c r="E2807"/>
  <c r="E2806"/>
  <c r="E2805"/>
  <c r="E2804"/>
  <c r="E2803"/>
  <c r="E2802"/>
  <c r="E2801"/>
  <c r="E2800"/>
  <c r="E2799"/>
  <c r="E2798"/>
  <c r="E2797"/>
  <c r="E2796"/>
  <c r="E2795"/>
  <c r="E2794"/>
  <c r="E2793"/>
  <c r="E2792"/>
  <c r="E2791"/>
  <c r="E2790"/>
  <c r="E2789"/>
  <c r="E2788"/>
  <c r="E2787"/>
  <c r="E2786"/>
  <c r="E2785"/>
  <c r="E2784"/>
  <c r="E2783"/>
  <c r="E2782"/>
  <c r="E2781"/>
  <c r="E2780"/>
  <c r="E2779"/>
  <c r="E2778"/>
  <c r="E2777"/>
  <c r="E2776"/>
  <c r="E2775"/>
  <c r="E2774"/>
  <c r="E2773"/>
  <c r="E2772"/>
  <c r="E2771"/>
  <c r="E2770"/>
  <c r="E2769"/>
  <c r="E2768"/>
  <c r="E2767"/>
  <c r="E2766"/>
  <c r="E2765"/>
  <c r="E2764"/>
  <c r="E2763"/>
  <c r="E2762"/>
  <c r="E2761"/>
  <c r="E2760"/>
  <c r="E2759"/>
  <c r="E2758"/>
  <c r="E2757"/>
  <c r="E2756"/>
  <c r="E2755"/>
  <c r="E2754"/>
  <c r="E2753"/>
  <c r="E2752"/>
  <c r="E2751"/>
  <c r="E2750"/>
  <c r="E2749"/>
  <c r="E2748"/>
  <c r="E2747"/>
  <c r="E2746"/>
  <c r="E2745"/>
  <c r="E2744"/>
  <c r="E2743"/>
  <c r="E2742"/>
  <c r="E2741"/>
  <c r="E2740"/>
  <c r="E2739"/>
  <c r="E2738"/>
  <c r="E2737"/>
  <c r="E2736"/>
  <c r="E2735"/>
  <c r="E2734"/>
  <c r="E2733"/>
  <c r="E2732"/>
  <c r="E2731"/>
  <c r="E2730"/>
  <c r="E2729"/>
  <c r="E2728"/>
  <c r="E2727"/>
  <c r="E2726"/>
  <c r="E2725"/>
  <c r="E2724"/>
  <c r="E2723"/>
  <c r="E2722"/>
  <c r="E2721"/>
  <c r="E2720"/>
  <c r="E2719"/>
  <c r="E2718"/>
  <c r="E2717"/>
  <c r="E2716"/>
  <c r="E2715"/>
  <c r="E2714"/>
  <c r="E2713"/>
  <c r="E2712"/>
  <c r="E2711"/>
  <c r="E2710"/>
  <c r="E2709"/>
  <c r="E2708"/>
  <c r="E2707"/>
  <c r="E2706"/>
  <c r="E2705"/>
  <c r="E2704"/>
  <c r="E2703"/>
  <c r="E2702"/>
  <c r="E2701"/>
  <c r="E2700"/>
  <c r="E2699"/>
  <c r="E2698"/>
  <c r="E2697"/>
  <c r="E2696"/>
  <c r="E2695"/>
  <c r="E2694"/>
  <c r="E2693"/>
  <c r="E2692"/>
  <c r="E2691"/>
  <c r="E2690"/>
  <c r="E2689"/>
  <c r="E2688"/>
  <c r="E2687"/>
  <c r="E2686"/>
  <c r="E2685"/>
  <c r="E2684"/>
  <c r="E2683"/>
  <c r="E2682"/>
  <c r="E2681"/>
  <c r="E2680"/>
  <c r="E2679"/>
  <c r="E2678"/>
  <c r="E2677"/>
  <c r="E2676"/>
  <c r="E2675"/>
  <c r="E2674"/>
  <c r="E2673"/>
  <c r="E2672"/>
  <c r="E2671"/>
  <c r="E2670"/>
  <c r="E2669"/>
  <c r="E2668"/>
  <c r="E2667"/>
  <c r="E2666"/>
  <c r="E2665"/>
  <c r="E2664"/>
  <c r="E2663"/>
  <c r="E2662"/>
  <c r="E2661"/>
  <c r="E2660"/>
  <c r="E2659"/>
  <c r="E2658"/>
  <c r="E2657"/>
  <c r="E2656"/>
  <c r="E2655"/>
  <c r="E2654"/>
  <c r="E2653"/>
  <c r="E2652"/>
  <c r="E2651"/>
  <c r="E2650"/>
  <c r="E2649"/>
  <c r="E2648"/>
  <c r="E2647"/>
  <c r="E2646"/>
  <c r="E2645"/>
  <c r="E2644"/>
  <c r="E2643"/>
  <c r="E2642"/>
  <c r="E2641"/>
  <c r="E2640"/>
  <c r="E2639"/>
  <c r="E2638"/>
  <c r="E2637"/>
  <c r="E2636"/>
  <c r="E2635"/>
  <c r="E2634"/>
  <c r="E2633"/>
  <c r="E2632"/>
  <c r="E2631"/>
  <c r="E2630"/>
  <c r="E2629"/>
  <c r="E2628"/>
  <c r="E2627"/>
  <c r="E2626"/>
  <c r="E2625"/>
  <c r="E2624"/>
  <c r="E2623"/>
  <c r="E2622"/>
  <c r="E2621"/>
  <c r="E2620"/>
  <c r="E2619"/>
  <c r="E2618"/>
  <c r="E2617"/>
  <c r="E2616"/>
  <c r="E2615"/>
  <c r="E2614"/>
  <c r="E2613"/>
  <c r="E2612"/>
  <c r="E2611"/>
  <c r="E2610"/>
  <c r="E2609"/>
  <c r="E2608"/>
  <c r="E2607"/>
  <c r="E2606"/>
  <c r="E2605"/>
  <c r="E2604"/>
  <c r="E2603"/>
  <c r="E2602"/>
  <c r="E2601"/>
  <c r="E2600"/>
  <c r="E2599"/>
  <c r="E2598"/>
  <c r="E2597"/>
  <c r="E2596"/>
  <c r="E2595"/>
  <c r="E2594"/>
  <c r="E2593"/>
  <c r="E2592"/>
  <c r="E2591"/>
  <c r="E2590"/>
  <c r="E2589"/>
  <c r="E2588"/>
  <c r="E2587"/>
  <c r="E2586"/>
  <c r="E2585"/>
  <c r="E2584"/>
  <c r="E2583"/>
  <c r="E2582"/>
  <c r="E2581"/>
  <c r="E2580"/>
  <c r="E2579"/>
  <c r="E2578"/>
  <c r="E2577"/>
  <c r="E2576"/>
  <c r="E2575"/>
  <c r="E2574"/>
  <c r="E2573"/>
  <c r="E2572"/>
  <c r="E2571"/>
  <c r="E2570"/>
  <c r="E2569"/>
  <c r="E2568"/>
  <c r="E2567"/>
  <c r="E2566"/>
  <c r="E2565"/>
  <c r="E2564"/>
  <c r="E2563"/>
  <c r="E2562"/>
  <c r="E2561"/>
  <c r="E2560"/>
  <c r="E2559"/>
  <c r="E2558"/>
  <c r="E2557"/>
  <c r="E2556"/>
  <c r="E2555"/>
  <c r="E2554"/>
  <c r="E2553"/>
  <c r="E2552"/>
  <c r="E2551"/>
  <c r="E2550"/>
  <c r="E2549"/>
  <c r="E2548"/>
  <c r="E2547"/>
  <c r="E2546"/>
  <c r="E2545"/>
  <c r="E2544"/>
  <c r="E2543"/>
  <c r="E2542"/>
  <c r="E2541"/>
  <c r="E2540"/>
  <c r="E2539"/>
  <c r="E2538"/>
  <c r="E2537"/>
  <c r="E2536"/>
  <c r="E2535"/>
  <c r="E2534"/>
  <c r="E2533"/>
  <c r="E2532"/>
  <c r="E2531"/>
  <c r="E2530"/>
  <c r="E2529"/>
  <c r="E2528"/>
  <c r="E2527"/>
  <c r="E2526"/>
  <c r="E2525"/>
  <c r="E2524"/>
  <c r="E2523"/>
  <c r="E2522"/>
  <c r="E2521"/>
  <c r="E2520"/>
  <c r="E2519"/>
  <c r="E2518"/>
  <c r="E2517"/>
  <c r="E2516"/>
  <c r="E2515"/>
  <c r="E2514"/>
  <c r="E2513"/>
  <c r="E2512"/>
  <c r="E2511"/>
  <c r="E2510"/>
  <c r="E2509"/>
  <c r="E2508"/>
  <c r="E2507"/>
  <c r="E2506"/>
  <c r="E2505"/>
  <c r="E2504"/>
  <c r="E2503"/>
  <c r="E2502"/>
  <c r="E2501"/>
  <c r="E2500"/>
  <c r="E2499"/>
  <c r="E2498"/>
  <c r="E2497"/>
  <c r="E2496"/>
  <c r="E2495"/>
  <c r="E2494"/>
  <c r="E2493"/>
  <c r="E2492"/>
  <c r="E2491"/>
  <c r="E2490"/>
  <c r="E2489"/>
  <c r="E2488"/>
  <c r="E2487"/>
  <c r="E2486"/>
  <c r="E2485"/>
  <c r="E2484"/>
  <c r="E2483"/>
  <c r="E2482"/>
  <c r="E2481"/>
  <c r="E2480"/>
  <c r="E2479"/>
  <c r="E2478"/>
  <c r="E2477"/>
  <c r="E2476"/>
  <c r="E2475"/>
  <c r="E2474"/>
  <c r="E2473"/>
  <c r="E2472"/>
  <c r="E2471"/>
  <c r="E2470"/>
  <c r="E2469"/>
  <c r="E2468"/>
  <c r="E2467"/>
  <c r="E2466"/>
  <c r="E2465"/>
  <c r="E2464"/>
  <c r="E2463"/>
  <c r="E2462"/>
  <c r="E2461"/>
  <c r="E2460"/>
  <c r="E2459"/>
  <c r="E2458"/>
  <c r="E2457"/>
  <c r="E2456"/>
  <c r="E2455"/>
  <c r="E2454"/>
  <c r="E2453"/>
  <c r="E2452"/>
  <c r="E2451"/>
  <c r="E2450"/>
  <c r="E2449"/>
  <c r="E2448"/>
  <c r="E2447"/>
  <c r="E2446"/>
  <c r="E2445"/>
  <c r="E2444"/>
  <c r="E2443"/>
  <c r="E2442"/>
  <c r="E2441"/>
  <c r="E2440"/>
  <c r="E2439"/>
  <c r="E2438"/>
  <c r="E2437"/>
  <c r="E2436"/>
  <c r="E2435"/>
  <c r="E2434"/>
  <c r="E2433"/>
  <c r="E2432"/>
  <c r="E2431"/>
  <c r="E2430"/>
  <c r="E2429"/>
  <c r="E2428"/>
  <c r="E2427"/>
  <c r="E2426"/>
  <c r="E2425"/>
  <c r="E2424"/>
  <c r="E2423"/>
  <c r="E2422"/>
  <c r="E2421"/>
  <c r="E2420"/>
  <c r="E2419"/>
  <c r="E2418"/>
  <c r="E2417"/>
  <c r="E2416"/>
  <c r="E2415"/>
  <c r="E2414"/>
  <c r="E2413"/>
  <c r="E2412"/>
  <c r="E2411"/>
  <c r="E2410"/>
  <c r="E2409"/>
  <c r="E2408"/>
  <c r="E2407"/>
  <c r="E2406"/>
  <c r="E2405"/>
  <c r="E2404"/>
  <c r="E2403"/>
  <c r="E2402"/>
  <c r="E2401"/>
  <c r="E2400"/>
  <c r="E2399"/>
  <c r="E2398"/>
  <c r="E2397"/>
  <c r="E2396"/>
  <c r="E2395"/>
  <c r="E2394"/>
  <c r="E2393"/>
  <c r="E2392"/>
  <c r="E2391"/>
  <c r="E2390"/>
  <c r="E2389"/>
  <c r="E2388"/>
  <c r="E2387"/>
  <c r="E2386"/>
  <c r="E2385"/>
  <c r="E2384"/>
  <c r="E2383"/>
  <c r="E2382"/>
  <c r="E2381"/>
  <c r="E2380"/>
  <c r="E2379"/>
  <c r="E2378"/>
  <c r="E2377"/>
  <c r="E2376"/>
  <c r="E2375"/>
  <c r="E2374"/>
  <c r="E2373"/>
  <c r="E2372"/>
  <c r="E2371"/>
  <c r="E2370"/>
  <c r="E2369"/>
  <c r="E2368"/>
  <c r="E2367"/>
  <c r="E2366"/>
  <c r="E2365"/>
  <c r="E2364"/>
  <c r="E2363"/>
  <c r="E2362"/>
  <c r="E2361"/>
  <c r="E2360"/>
  <c r="E2359"/>
  <c r="E2358"/>
  <c r="E2357"/>
  <c r="E2356"/>
  <c r="E2355"/>
  <c r="E2354"/>
  <c r="E2353"/>
  <c r="E2352"/>
  <c r="E2351"/>
  <c r="E2350"/>
  <c r="E2349"/>
  <c r="E2348"/>
  <c r="E2347"/>
  <c r="E2346"/>
  <c r="E2345"/>
  <c r="E2344"/>
  <c r="E2343"/>
  <c r="E2342"/>
  <c r="E2341"/>
  <c r="E2340"/>
  <c r="E2339"/>
  <c r="E2338"/>
  <c r="E2337"/>
  <c r="E2336"/>
  <c r="E2335"/>
  <c r="E2334"/>
  <c r="E2333"/>
  <c r="E2332"/>
  <c r="E2331"/>
  <c r="E2330"/>
  <c r="E2329"/>
  <c r="E2328"/>
  <c r="E2327"/>
  <c r="E2326"/>
  <c r="E2325"/>
  <c r="E2324"/>
  <c r="E2323"/>
  <c r="E2322"/>
  <c r="E2321"/>
  <c r="E2320"/>
  <c r="E2319"/>
  <c r="E2318"/>
  <c r="E2317"/>
  <c r="E2316"/>
  <c r="E2315"/>
  <c r="E2314"/>
  <c r="E2313"/>
  <c r="E2312"/>
  <c r="E2311"/>
  <c r="E2310"/>
  <c r="E2309"/>
  <c r="E2308"/>
  <c r="E2307"/>
  <c r="E2306"/>
  <c r="E2305"/>
  <c r="E2304"/>
  <c r="E2303"/>
  <c r="E2302"/>
  <c r="E2301"/>
  <c r="E2300"/>
  <c r="E2299"/>
  <c r="E2298"/>
  <c r="E2297"/>
  <c r="E2296"/>
  <c r="E2295"/>
  <c r="E2294"/>
  <c r="E2293"/>
  <c r="E2292"/>
  <c r="E2291"/>
  <c r="E2290"/>
  <c r="E2289"/>
  <c r="E2288"/>
  <c r="E2287"/>
  <c r="E2286"/>
  <c r="E2285"/>
  <c r="E2284"/>
  <c r="E2283"/>
  <c r="E2282"/>
  <c r="E2281"/>
  <c r="E2280"/>
  <c r="E2279"/>
  <c r="E2278"/>
  <c r="E2277"/>
  <c r="E2276"/>
  <c r="E2275"/>
  <c r="E2274"/>
  <c r="E2273"/>
  <c r="E2272"/>
  <c r="E2271"/>
  <c r="E2270"/>
  <c r="E2269"/>
  <c r="E2268"/>
  <c r="E2267"/>
  <c r="E2266"/>
  <c r="E2265"/>
  <c r="E2264"/>
  <c r="E2263"/>
  <c r="E2262"/>
  <c r="E2261"/>
  <c r="E2260"/>
  <c r="E2259"/>
  <c r="E2258"/>
  <c r="E2257"/>
  <c r="E2256"/>
  <c r="E2255"/>
  <c r="E2254"/>
  <c r="E2253"/>
  <c r="E2252"/>
  <c r="E2251"/>
  <c r="E2250"/>
  <c r="E2249"/>
  <c r="E2248"/>
  <c r="E2247"/>
  <c r="E2246"/>
  <c r="E2245"/>
  <c r="E2244"/>
  <c r="E2243"/>
  <c r="E2242"/>
  <c r="E2241"/>
  <c r="E2240"/>
  <c r="E2239"/>
  <c r="E2238"/>
  <c r="E2237"/>
  <c r="E2236"/>
  <c r="E2235"/>
  <c r="E2234"/>
  <c r="E2233"/>
  <c r="E2232"/>
  <c r="E2231"/>
  <c r="E2230"/>
  <c r="E2229"/>
  <c r="E2228"/>
  <c r="E2227"/>
  <c r="E2226"/>
  <c r="E2225"/>
  <c r="E2224"/>
  <c r="E2223"/>
  <c r="E2222"/>
  <c r="E2221"/>
  <c r="E2220"/>
  <c r="E2219"/>
  <c r="E2218"/>
  <c r="E2217"/>
  <c r="E2216"/>
  <c r="E2215"/>
  <c r="E2214"/>
  <c r="E2213"/>
  <c r="E2212"/>
  <c r="E2211"/>
  <c r="E2210"/>
  <c r="E2209"/>
  <c r="E2208"/>
  <c r="E2207"/>
  <c r="E2206"/>
  <c r="E2205"/>
  <c r="E2204"/>
  <c r="E2203"/>
  <c r="E2202"/>
  <c r="E2201"/>
  <c r="E2200"/>
  <c r="E2199"/>
  <c r="E2198"/>
  <c r="E2197"/>
  <c r="E2196"/>
  <c r="E2195"/>
  <c r="E2194"/>
  <c r="E2193"/>
  <c r="E2192"/>
  <c r="E2191"/>
  <c r="E2190"/>
  <c r="E2189"/>
  <c r="E2188"/>
  <c r="E2187"/>
  <c r="E2186"/>
  <c r="E2185"/>
  <c r="E2184"/>
  <c r="E2183"/>
  <c r="E2182"/>
  <c r="E2181"/>
  <c r="E2180"/>
  <c r="E2179"/>
  <c r="E2178"/>
  <c r="E2177"/>
  <c r="E2176"/>
  <c r="E2175"/>
  <c r="E2174"/>
  <c r="E2173"/>
  <c r="E2172"/>
  <c r="E2171"/>
  <c r="E2170"/>
  <c r="E2169"/>
  <c r="E2168"/>
  <c r="E2167"/>
  <c r="E2166"/>
  <c r="E2165"/>
  <c r="E2164"/>
  <c r="E2163"/>
  <c r="E2162"/>
  <c r="E2161"/>
  <c r="E2160"/>
  <c r="E2159"/>
  <c r="E2158"/>
  <c r="E2157"/>
  <c r="E2156"/>
  <c r="E2155"/>
  <c r="E2154"/>
  <c r="E2153"/>
  <c r="E2152"/>
  <c r="E2151"/>
  <c r="E2150"/>
  <c r="E2149"/>
  <c r="E2148"/>
  <c r="E2147"/>
  <c r="E2146"/>
  <c r="E2145"/>
  <c r="E2144"/>
  <c r="E2143"/>
  <c r="E2142"/>
  <c r="E2141"/>
  <c r="E2140"/>
  <c r="E2139"/>
  <c r="E2138"/>
  <c r="E2137"/>
  <c r="E2136"/>
  <c r="E2135"/>
  <c r="E2134"/>
  <c r="E2133"/>
  <c r="E2132"/>
  <c r="E2131"/>
  <c r="E2130"/>
  <c r="E2129"/>
  <c r="E2128"/>
  <c r="E2127"/>
  <c r="E2126"/>
  <c r="E2125"/>
  <c r="E2124"/>
  <c r="E2123"/>
  <c r="E2122"/>
  <c r="E2121"/>
  <c r="E2120"/>
  <c r="E2119"/>
  <c r="E2118"/>
  <c r="E2117"/>
  <c r="E2116"/>
  <c r="E2115"/>
  <c r="E2114"/>
  <c r="E2113"/>
  <c r="E2112"/>
  <c r="E2111"/>
  <c r="E2110"/>
  <c r="E2109"/>
  <c r="E2108"/>
  <c r="E2107"/>
  <c r="E2106"/>
  <c r="E2105"/>
  <c r="E2104"/>
  <c r="E2103"/>
  <c r="E2102"/>
  <c r="E2101"/>
  <c r="E2100"/>
  <c r="E2099"/>
  <c r="E2098"/>
  <c r="E2097"/>
  <c r="E2096"/>
  <c r="E2095"/>
  <c r="E2094"/>
  <c r="E2093"/>
  <c r="E2092"/>
  <c r="E2091"/>
  <c r="E2090"/>
  <c r="E2089"/>
  <c r="E2088"/>
  <c r="E2087"/>
  <c r="E2086"/>
  <c r="E2085"/>
  <c r="E2084"/>
  <c r="E2083"/>
  <c r="E2082"/>
  <c r="E2081"/>
  <c r="E2080"/>
  <c r="E2079"/>
  <c r="E2078"/>
  <c r="E2077"/>
  <c r="E2076"/>
  <c r="E2075"/>
  <c r="E2074"/>
  <c r="E2073"/>
  <c r="E2072"/>
  <c r="E2071"/>
  <c r="E2070"/>
  <c r="E2069"/>
  <c r="E2068"/>
  <c r="E2067"/>
  <c r="E2066"/>
  <c r="E2065"/>
  <c r="E2064"/>
  <c r="E2063"/>
  <c r="E2062"/>
  <c r="E2061"/>
  <c r="E2060"/>
  <c r="E2059"/>
  <c r="E2058"/>
  <c r="E2057"/>
  <c r="E2056"/>
  <c r="E2055"/>
  <c r="E2054"/>
  <c r="E2053"/>
  <c r="E2052"/>
  <c r="E2051"/>
  <c r="E2050"/>
  <c r="E2049"/>
  <c r="E2048"/>
  <c r="E2047"/>
  <c r="E2046"/>
  <c r="E2045"/>
  <c r="E2044"/>
  <c r="E2043"/>
  <c r="E2042"/>
  <c r="E2041"/>
  <c r="E2040"/>
  <c r="E2039"/>
  <c r="E2038"/>
  <c r="E2037"/>
  <c r="E2036"/>
  <c r="E2035"/>
  <c r="E2034"/>
  <c r="E2033"/>
  <c r="E2032"/>
  <c r="E2031"/>
  <c r="E2030"/>
  <c r="E2029"/>
  <c r="E2028"/>
  <c r="E2027"/>
  <c r="E2026"/>
  <c r="E2025"/>
  <c r="E2024"/>
  <c r="E2023"/>
  <c r="E2022"/>
  <c r="E2021"/>
  <c r="E2020"/>
  <c r="E2019"/>
  <c r="E2018"/>
  <c r="E2017"/>
  <c r="E2016"/>
  <c r="E2015"/>
  <c r="E2014"/>
  <c r="E2013"/>
  <c r="E2012"/>
  <c r="E2011"/>
  <c r="E2010"/>
  <c r="E2009"/>
  <c r="E2008"/>
  <c r="E2007"/>
  <c r="E2006"/>
  <c r="E2005"/>
  <c r="E2004"/>
  <c r="E2003"/>
  <c r="E2002"/>
  <c r="E2001"/>
  <c r="E2000"/>
  <c r="E1999"/>
  <c r="E1998"/>
  <c r="E1997"/>
  <c r="E1996"/>
  <c r="E1995"/>
  <c r="E1994"/>
  <c r="E1993"/>
  <c r="E1992"/>
  <c r="E1991"/>
  <c r="E1990"/>
  <c r="E1989"/>
  <c r="E1988"/>
  <c r="E1987"/>
  <c r="E1986"/>
  <c r="E1985"/>
  <c r="E1984"/>
  <c r="E1983"/>
  <c r="E1982"/>
  <c r="E1981"/>
  <c r="E1980"/>
  <c r="E1979"/>
  <c r="E1978"/>
  <c r="E1977"/>
  <c r="E1976"/>
  <c r="E1975"/>
  <c r="E1974"/>
  <c r="E1973"/>
  <c r="E1972"/>
  <c r="E1971"/>
  <c r="E1970"/>
  <c r="E1969"/>
  <c r="E1968"/>
  <c r="E1967"/>
  <c r="E1966"/>
  <c r="E1965"/>
  <c r="E1964"/>
  <c r="E1963"/>
  <c r="E1962"/>
  <c r="E1961"/>
  <c r="E1960"/>
  <c r="E1959"/>
  <c r="E1958"/>
  <c r="E1957"/>
  <c r="E1956"/>
  <c r="E1955"/>
  <c r="E1954"/>
  <c r="E1953"/>
  <c r="E1952"/>
  <c r="E1951"/>
  <c r="E1950"/>
  <c r="E1949"/>
  <c r="E1948"/>
  <c r="E1947"/>
  <c r="E1946"/>
  <c r="E1945"/>
  <c r="E1944"/>
  <c r="E1943"/>
  <c r="E1942"/>
  <c r="E1941"/>
  <c r="E1940"/>
  <c r="E1939"/>
  <c r="E1938"/>
  <c r="E1937"/>
  <c r="E1936"/>
  <c r="E1935"/>
  <c r="E1934"/>
  <c r="E1933"/>
  <c r="E1932"/>
  <c r="E1931"/>
  <c r="E1930"/>
  <c r="E1929"/>
  <c r="E1928"/>
  <c r="E1927"/>
  <c r="E1926"/>
  <c r="E1925"/>
  <c r="E1924"/>
  <c r="E1923"/>
  <c r="E1922"/>
  <c r="E1921"/>
  <c r="E1920"/>
  <c r="E1919"/>
  <c r="E1918"/>
  <c r="E1917"/>
  <c r="E1916"/>
  <c r="E1915"/>
  <c r="E1914"/>
  <c r="E1913"/>
  <c r="E1912"/>
  <c r="E1911"/>
  <c r="E1910"/>
  <c r="E1909"/>
  <c r="E1908"/>
  <c r="E1907"/>
  <c r="E1906"/>
  <c r="E1905"/>
  <c r="E1904"/>
  <c r="E1903"/>
  <c r="E1902"/>
  <c r="E1901"/>
  <c r="E1900"/>
  <c r="E1899"/>
  <c r="E1898"/>
  <c r="E1897"/>
  <c r="E1896"/>
  <c r="E1895"/>
  <c r="E1894"/>
  <c r="E1893"/>
  <c r="E1892"/>
  <c r="E1891"/>
  <c r="E1890"/>
  <c r="E1889"/>
  <c r="E1888"/>
  <c r="E1887"/>
  <c r="E1886"/>
  <c r="E1885"/>
  <c r="E1884"/>
  <c r="E1883"/>
  <c r="E1882"/>
  <c r="E1881"/>
  <c r="E1880"/>
  <c r="E1879"/>
  <c r="E1878"/>
  <c r="E1877"/>
  <c r="E1876"/>
  <c r="E1875"/>
  <c r="E1874"/>
  <c r="E1873"/>
  <c r="E1872"/>
  <c r="E1871"/>
  <c r="E1870"/>
  <c r="E1869"/>
  <c r="E1868"/>
  <c r="E1867"/>
  <c r="E1866"/>
  <c r="E1865"/>
  <c r="E1864"/>
  <c r="E1863"/>
  <c r="E1862"/>
  <c r="E1861"/>
  <c r="E1860"/>
  <c r="E1859"/>
  <c r="E1858"/>
  <c r="E1857"/>
  <c r="E1856"/>
  <c r="E1855"/>
  <c r="E1854"/>
  <c r="E1853"/>
  <c r="E1852"/>
  <c r="E1851"/>
  <c r="E1850"/>
  <c r="E1849"/>
  <c r="E1848"/>
  <c r="E1847"/>
  <c r="E1846"/>
  <c r="E1845"/>
  <c r="E1844"/>
  <c r="E1843"/>
  <c r="E1842"/>
  <c r="E1841"/>
  <c r="E1840"/>
  <c r="E1839"/>
  <c r="E1838"/>
  <c r="E1837"/>
  <c r="E1836"/>
  <c r="E1835"/>
  <c r="E1834"/>
  <c r="E1833"/>
  <c r="E1832"/>
  <c r="E1831"/>
  <c r="E1830"/>
  <c r="E1829"/>
  <c r="E1828"/>
  <c r="E1827"/>
  <c r="E1826"/>
  <c r="E1825"/>
  <c r="E1824"/>
  <c r="E1823"/>
  <c r="E1822"/>
  <c r="E1821"/>
  <c r="E1820"/>
  <c r="E1819"/>
  <c r="E1818"/>
  <c r="E1817"/>
  <c r="E1816"/>
  <c r="E1815"/>
  <c r="E1814"/>
  <c r="E1813"/>
  <c r="E1812"/>
  <c r="E1811"/>
  <c r="E1810"/>
  <c r="E1809"/>
  <c r="E1808"/>
  <c r="E1807"/>
  <c r="E1806"/>
  <c r="E1805"/>
  <c r="E1804"/>
  <c r="E1803"/>
  <c r="E1802"/>
  <c r="E1801"/>
  <c r="E1800"/>
  <c r="E1799"/>
  <c r="E1798"/>
  <c r="E1797"/>
  <c r="E1796"/>
  <c r="E1795"/>
  <c r="E1794"/>
  <c r="E1793"/>
  <c r="E1792"/>
  <c r="E1791"/>
  <c r="E1790"/>
  <c r="E1789"/>
  <c r="E1788"/>
  <c r="E1787"/>
  <c r="E1786"/>
  <c r="E1785"/>
  <c r="E1784"/>
  <c r="E1783"/>
  <c r="E1782"/>
  <c r="E1781"/>
  <c r="E1780"/>
  <c r="E1779"/>
  <c r="E1778"/>
  <c r="E1777"/>
  <c r="E1776"/>
  <c r="E1775"/>
  <c r="E1774"/>
  <c r="E1773"/>
  <c r="E1772"/>
  <c r="E1771"/>
  <c r="E1770"/>
  <c r="E1769"/>
  <c r="E1768"/>
  <c r="E1767"/>
  <c r="E1766"/>
  <c r="E1765"/>
  <c r="E1764"/>
  <c r="E1763"/>
  <c r="E1762"/>
  <c r="E1761"/>
  <c r="E1760"/>
  <c r="E1759"/>
  <c r="E1758"/>
  <c r="E1757"/>
  <c r="E1756"/>
  <c r="E1755"/>
  <c r="E1754"/>
  <c r="E1753"/>
  <c r="E1752"/>
  <c r="E1751"/>
  <c r="E1750"/>
  <c r="E1749"/>
  <c r="E1748"/>
  <c r="E1747"/>
  <c r="E1746"/>
  <c r="E1745"/>
  <c r="E1744"/>
  <c r="E1743"/>
  <c r="E1742"/>
  <c r="E1741"/>
  <c r="E1740"/>
  <c r="E1739"/>
  <c r="E1738"/>
  <c r="E1737"/>
  <c r="E1736"/>
  <c r="E1735"/>
  <c r="E1734"/>
  <c r="E1733"/>
  <c r="E1732"/>
  <c r="E1731"/>
  <c r="E1730"/>
  <c r="E1729"/>
  <c r="E1728"/>
  <c r="E1727"/>
  <c r="E1726"/>
  <c r="E1725"/>
  <c r="E1724"/>
  <c r="E1723"/>
  <c r="E1722"/>
  <c r="E1721"/>
  <c r="E1720"/>
  <c r="E1719"/>
  <c r="E1718"/>
  <c r="E1717"/>
  <c r="E1716"/>
  <c r="E1715"/>
  <c r="E1714"/>
  <c r="E1713"/>
  <c r="E1712"/>
  <c r="E1711"/>
  <c r="E1710"/>
  <c r="E1709"/>
  <c r="E1708"/>
  <c r="E1707"/>
  <c r="E1706"/>
  <c r="E1705"/>
  <c r="E1704"/>
  <c r="E1703"/>
  <c r="E1702"/>
  <c r="E1701"/>
  <c r="E1700"/>
  <c r="E1699"/>
  <c r="E1698"/>
  <c r="E1697"/>
  <c r="E1696"/>
  <c r="E1695"/>
  <c r="E1694"/>
  <c r="E1693"/>
  <c r="E1692"/>
  <c r="E1691"/>
  <c r="E1690"/>
  <c r="E1689"/>
  <c r="E1688"/>
  <c r="E1687"/>
  <c r="E1686"/>
  <c r="E1685"/>
  <c r="E1684"/>
  <c r="E1683"/>
  <c r="E1682"/>
  <c r="E1681"/>
  <c r="E1680"/>
  <c r="E1679"/>
  <c r="E1678"/>
  <c r="E1677"/>
  <c r="E1676"/>
  <c r="E1675"/>
  <c r="E1674"/>
  <c r="E1673"/>
  <c r="E1672"/>
  <c r="E1671"/>
  <c r="E1670"/>
  <c r="E1669"/>
  <c r="E1668"/>
  <c r="E1667"/>
  <c r="E1666"/>
  <c r="E1665"/>
  <c r="E1664"/>
  <c r="E1663"/>
  <c r="E1662"/>
  <c r="E1661"/>
  <c r="E1660"/>
  <c r="E1659"/>
  <c r="E1658"/>
  <c r="E1657"/>
  <c r="E1656"/>
  <c r="E1655"/>
  <c r="E1654"/>
  <c r="E1653"/>
  <c r="E1652"/>
  <c r="E1651"/>
  <c r="E1650"/>
  <c r="E1649"/>
  <c r="E1648"/>
  <c r="E1647"/>
  <c r="E1646"/>
  <c r="E1645"/>
  <c r="E1644"/>
  <c r="E1643"/>
  <c r="E1642"/>
  <c r="E1641"/>
  <c r="E1640"/>
  <c r="E1639"/>
  <c r="E1638"/>
  <c r="E1637"/>
  <c r="E1636"/>
  <c r="E1635"/>
  <c r="E1634"/>
  <c r="E1633"/>
  <c r="E1632"/>
  <c r="E1631"/>
  <c r="E1630"/>
  <c r="E1629"/>
  <c r="E1628"/>
  <c r="E1627"/>
  <c r="E1626"/>
  <c r="E1625"/>
  <c r="E1624"/>
  <c r="E1623"/>
  <c r="E1622"/>
  <c r="E1621"/>
  <c r="E1620"/>
  <c r="E1619"/>
  <c r="E1618"/>
  <c r="E1617"/>
  <c r="E1616"/>
  <c r="E1615"/>
  <c r="E1614"/>
  <c r="E1613"/>
  <c r="E1612"/>
  <c r="E1611"/>
  <c r="E1610"/>
  <c r="E1609"/>
  <c r="E1608"/>
  <c r="E1607"/>
  <c r="E1606"/>
  <c r="E1605"/>
  <c r="E1604"/>
  <c r="E1603"/>
  <c r="E1602"/>
  <c r="E1601"/>
  <c r="E1600"/>
  <c r="E1599"/>
  <c r="E1598"/>
  <c r="E1597"/>
  <c r="E1596"/>
  <c r="E1595"/>
  <c r="E1594"/>
  <c r="E1593"/>
  <c r="E1592"/>
  <c r="E1591"/>
  <c r="E1590"/>
  <c r="E1589"/>
  <c r="E1588"/>
  <c r="E1587"/>
  <c r="E1586"/>
  <c r="E1585"/>
  <c r="E1584"/>
  <c r="E1583"/>
  <c r="E1582"/>
  <c r="E1581"/>
  <c r="E1580"/>
  <c r="E1579"/>
  <c r="E1578"/>
  <c r="E1577"/>
  <c r="E1576"/>
  <c r="E1575"/>
  <c r="E1574"/>
  <c r="E1573"/>
  <c r="E1572"/>
  <c r="E1571"/>
  <c r="E1570"/>
  <c r="E1569"/>
  <c r="E1568"/>
  <c r="E1567"/>
  <c r="E1566"/>
  <c r="E1565"/>
  <c r="E1564"/>
  <c r="E1563"/>
  <c r="E1562"/>
  <c r="E1561"/>
  <c r="E1560"/>
  <c r="E1559"/>
  <c r="E1558"/>
  <c r="E1557"/>
  <c r="E1556"/>
  <c r="E1555"/>
  <c r="E1554"/>
  <c r="E1553"/>
  <c r="E1552"/>
  <c r="E1551"/>
  <c r="E1550"/>
  <c r="E1549"/>
  <c r="E1548"/>
  <c r="E1547"/>
  <c r="E1546"/>
  <c r="E1545"/>
  <c r="E1544"/>
  <c r="E1543"/>
  <c r="E1542"/>
  <c r="E1541"/>
  <c r="E1540"/>
  <c r="E1539"/>
  <c r="E1538"/>
  <c r="E1537"/>
  <c r="E1536"/>
  <c r="E1535"/>
  <c r="E1534"/>
  <c r="E1533"/>
  <c r="E1532"/>
  <c r="E1531"/>
  <c r="E1530"/>
  <c r="E1529"/>
  <c r="E1528"/>
  <c r="E1527"/>
  <c r="E1526"/>
  <c r="E1525"/>
  <c r="E1524"/>
  <c r="E1523"/>
  <c r="E1522"/>
  <c r="E1521"/>
  <c r="E1520"/>
  <c r="E1519"/>
  <c r="E1518"/>
  <c r="E1517"/>
  <c r="E1516"/>
  <c r="E1515"/>
  <c r="E1514"/>
  <c r="E1513"/>
  <c r="E1512"/>
  <c r="E1511"/>
  <c r="E1510"/>
  <c r="E1509"/>
  <c r="E1508"/>
  <c r="E1507"/>
  <c r="E1506"/>
  <c r="E1505"/>
  <c r="E1504"/>
  <c r="E1503"/>
  <c r="E1502"/>
  <c r="E1501"/>
  <c r="E1500"/>
  <c r="E1499"/>
  <c r="E1498"/>
  <c r="E1497"/>
  <c r="E1496"/>
  <c r="E1495"/>
  <c r="E1494"/>
  <c r="E1493"/>
  <c r="E1492"/>
  <c r="E1491"/>
  <c r="E1490"/>
  <c r="E1489"/>
  <c r="E1488"/>
  <c r="E1487"/>
  <c r="E1486"/>
  <c r="E1485"/>
  <c r="E1484"/>
  <c r="E1483"/>
  <c r="E1482"/>
  <c r="E1481"/>
  <c r="E1480"/>
  <c r="E1479"/>
  <c r="E1478"/>
  <c r="E1477"/>
  <c r="E1476"/>
  <c r="E1475"/>
  <c r="E1474"/>
  <c r="E1473"/>
  <c r="E1472"/>
  <c r="E1471"/>
  <c r="E1470"/>
  <c r="E1469"/>
  <c r="E1468"/>
  <c r="E1467"/>
  <c r="E1466"/>
  <c r="E1465"/>
  <c r="E1464"/>
  <c r="E1463"/>
  <c r="E1462"/>
  <c r="E1461"/>
  <c r="E1460"/>
  <c r="E1459"/>
  <c r="E1458"/>
  <c r="E1457"/>
  <c r="E1456"/>
  <c r="E1455"/>
  <c r="E1454"/>
  <c r="E1453"/>
  <c r="E1452"/>
  <c r="E1451"/>
  <c r="E1450"/>
  <c r="E1449"/>
  <c r="E1448"/>
  <c r="E1447"/>
  <c r="E1446"/>
  <c r="E1445"/>
  <c r="E1444"/>
  <c r="E1443"/>
  <c r="E1442"/>
  <c r="E1441"/>
  <c r="E1440"/>
  <c r="E1439"/>
  <c r="E1438"/>
  <c r="E1437"/>
  <c r="E1436"/>
  <c r="E1435"/>
  <c r="E1434"/>
  <c r="E1433"/>
  <c r="E1432"/>
  <c r="E1431"/>
  <c r="E1430"/>
  <c r="E1429"/>
  <c r="E1428"/>
  <c r="E1427"/>
  <c r="E1426"/>
  <c r="E1425"/>
  <c r="E1424"/>
  <c r="E1423"/>
  <c r="E1422"/>
  <c r="E1421"/>
  <c r="E1420"/>
  <c r="E1419"/>
  <c r="E1418"/>
  <c r="E1417"/>
  <c r="E1416"/>
  <c r="E1415"/>
  <c r="E1414"/>
  <c r="E1413"/>
  <c r="E1412"/>
  <c r="E1411"/>
  <c r="E1410"/>
  <c r="E1409"/>
  <c r="E1408"/>
  <c r="E1407"/>
  <c r="E1406"/>
  <c r="E1405"/>
  <c r="E1404"/>
  <c r="E1403"/>
  <c r="E1402"/>
  <c r="E1401"/>
  <c r="E1400"/>
  <c r="E1399"/>
  <c r="E1398"/>
  <c r="E1397"/>
  <c r="E1396"/>
  <c r="E1395"/>
  <c r="E1394"/>
  <c r="E1393"/>
  <c r="E1392"/>
  <c r="E1391"/>
  <c r="E1390"/>
  <c r="E1389"/>
  <c r="E1388"/>
  <c r="E1387"/>
  <c r="E1386"/>
  <c r="E1385"/>
  <c r="E1384"/>
  <c r="E1383"/>
  <c r="E1382"/>
  <c r="E1381"/>
  <c r="E1380"/>
  <c r="E1379"/>
  <c r="E1378"/>
  <c r="E1377"/>
  <c r="E1376"/>
  <c r="E1375"/>
  <c r="E1374"/>
  <c r="E1373"/>
  <c r="E1372"/>
  <c r="E1371"/>
  <c r="E1370"/>
  <c r="E1369"/>
  <c r="E1368"/>
  <c r="E1367"/>
  <c r="E1366"/>
  <c r="E1365"/>
  <c r="E1364"/>
  <c r="E1363"/>
  <c r="E1362"/>
  <c r="E1361"/>
  <c r="E1360"/>
  <c r="E1359"/>
  <c r="E1358"/>
  <c r="E1357"/>
  <c r="E1356"/>
  <c r="E1355"/>
  <c r="E1354"/>
  <c r="E1353"/>
  <c r="E1352"/>
  <c r="E1351"/>
  <c r="E1350"/>
  <c r="E1349"/>
  <c r="E1348"/>
  <c r="E1347"/>
  <c r="E1346"/>
  <c r="E1345"/>
  <c r="E1344"/>
  <c r="E1343"/>
  <c r="E1342"/>
  <c r="E1341"/>
  <c r="E1340"/>
  <c r="E1339"/>
  <c r="E1338"/>
  <c r="E1337"/>
  <c r="E1336"/>
  <c r="E1335"/>
  <c r="E1334"/>
  <c r="E1333"/>
  <c r="E1332"/>
  <c r="E1331"/>
  <c r="E1330"/>
  <c r="E1329"/>
  <c r="E1328"/>
  <c r="E1327"/>
  <c r="E1326"/>
  <c r="E1325"/>
  <c r="E1324"/>
  <c r="E1323"/>
  <c r="E1322"/>
  <c r="E1321"/>
  <c r="E1320"/>
  <c r="E1319"/>
  <c r="E1318"/>
  <c r="E1317"/>
  <c r="E1316"/>
  <c r="E1315"/>
  <c r="E1314"/>
  <c r="E1313"/>
  <c r="E1312"/>
  <c r="E1311"/>
  <c r="E1310"/>
  <c r="E1309"/>
  <c r="E1308"/>
  <c r="E1307"/>
  <c r="E1306"/>
  <c r="E1305"/>
  <c r="E1304"/>
  <c r="E1303"/>
  <c r="E1302"/>
  <c r="E1301"/>
  <c r="E1300"/>
  <c r="E1299"/>
  <c r="E1298"/>
  <c r="E1297"/>
  <c r="E1296"/>
  <c r="E1295"/>
  <c r="E1294"/>
  <c r="E1293"/>
  <c r="E1292"/>
  <c r="E1291"/>
  <c r="E1290"/>
  <c r="E1289"/>
  <c r="E1288"/>
  <c r="E1287"/>
  <c r="E1286"/>
  <c r="E1285"/>
  <c r="E1284"/>
  <c r="E1283"/>
  <c r="E1282"/>
  <c r="E1281"/>
  <c r="E1280"/>
  <c r="E1279"/>
  <c r="E1278"/>
  <c r="E1277"/>
  <c r="E1276"/>
  <c r="E1275"/>
  <c r="E1274"/>
  <c r="E1273"/>
  <c r="E1272"/>
  <c r="E1271"/>
  <c r="E1270"/>
  <c r="E1269"/>
  <c r="E1268"/>
  <c r="E1267"/>
  <c r="E1266"/>
  <c r="E1265"/>
  <c r="E1264"/>
  <c r="E1263"/>
  <c r="E1262"/>
  <c r="E1261"/>
  <c r="E1260"/>
  <c r="E1259"/>
  <c r="E1258"/>
  <c r="E1257"/>
  <c r="E1256"/>
  <c r="E1255"/>
  <c r="E1254"/>
  <c r="E1253"/>
  <c r="E1252"/>
  <c r="E1251"/>
  <c r="E1250"/>
  <c r="E1249"/>
  <c r="E1248"/>
  <c r="E1247"/>
  <c r="E1246"/>
  <c r="E1245"/>
  <c r="E1244"/>
  <c r="E1243"/>
  <c r="E1242"/>
  <c r="E1241"/>
  <c r="E1240"/>
  <c r="E1239"/>
  <c r="E1238"/>
  <c r="E1237"/>
  <c r="E1236"/>
  <c r="E1235"/>
  <c r="E1234"/>
  <c r="E1233"/>
  <c r="E1232"/>
  <c r="E1231"/>
  <c r="E1230"/>
  <c r="E1229"/>
  <c r="E1228"/>
  <c r="E1227"/>
  <c r="E1226"/>
  <c r="E1225"/>
  <c r="E1224"/>
  <c r="E1223"/>
  <c r="E1222"/>
  <c r="E1221"/>
  <c r="E1220"/>
  <c r="E1219"/>
  <c r="E1218"/>
  <c r="E1217"/>
  <c r="E1216"/>
  <c r="E1215"/>
  <c r="E1214"/>
  <c r="E1213"/>
  <c r="E1212"/>
  <c r="E1211"/>
  <c r="E1210"/>
  <c r="E1209"/>
  <c r="E1208"/>
  <c r="E1207"/>
  <c r="E1206"/>
  <c r="E1205"/>
  <c r="E1204"/>
  <c r="E1203"/>
  <c r="E1202"/>
  <c r="E1201"/>
  <c r="E1200"/>
  <c r="E1199"/>
  <c r="E1198"/>
  <c r="E1197"/>
  <c r="E1196"/>
  <c r="E1195"/>
  <c r="E1194"/>
  <c r="E1193"/>
  <c r="E1192"/>
  <c r="E1191"/>
  <c r="E1190"/>
  <c r="E1189"/>
  <c r="E1188"/>
  <c r="E1187"/>
  <c r="E1186"/>
  <c r="E1185"/>
  <c r="E1184"/>
  <c r="E1183"/>
  <c r="E1182"/>
  <c r="E1181"/>
  <c r="E1180"/>
  <c r="E1179"/>
  <c r="E1178"/>
  <c r="E1177"/>
  <c r="E1176"/>
  <c r="E1175"/>
  <c r="E1174"/>
  <c r="E1173"/>
  <c r="E1172"/>
  <c r="E1171"/>
  <c r="E1170"/>
  <c r="E1169"/>
  <c r="E1168"/>
  <c r="E1167"/>
  <c r="E1166"/>
  <c r="E1165"/>
  <c r="E1164"/>
  <c r="E1163"/>
  <c r="E1162"/>
  <c r="E1161"/>
  <c r="E1160"/>
  <c r="E1159"/>
  <c r="E1158"/>
  <c r="E1157"/>
  <c r="E1156"/>
  <c r="E1155"/>
  <c r="E1154"/>
  <c r="E1153"/>
  <c r="E1152"/>
  <c r="E1151"/>
  <c r="E1150"/>
  <c r="E1149"/>
  <c r="E1148"/>
  <c r="E1147"/>
  <c r="E1146"/>
  <c r="E1145"/>
  <c r="E1144"/>
  <c r="E1143"/>
  <c r="E1142"/>
  <c r="E1141"/>
  <c r="E1140"/>
  <c r="E1139"/>
  <c r="E1138"/>
  <c r="E1137"/>
  <c r="E1136"/>
  <c r="E1135"/>
  <c r="E1134"/>
  <c r="E1133"/>
  <c r="E1132"/>
  <c r="E1131"/>
  <c r="E1130"/>
  <c r="E1129"/>
  <c r="E1128"/>
  <c r="E1127"/>
  <c r="E1126"/>
  <c r="E1125"/>
  <c r="E1124"/>
  <c r="E1123"/>
  <c r="E1122"/>
  <c r="E1121"/>
  <c r="E1120"/>
  <c r="E1119"/>
  <c r="E1118"/>
  <c r="E1117"/>
  <c r="E1116"/>
  <c r="E1115"/>
  <c r="E1114"/>
  <c r="E1113"/>
  <c r="E1112"/>
  <c r="E1111"/>
  <c r="E1110"/>
  <c r="E1109"/>
  <c r="E1108"/>
  <c r="E1107"/>
  <c r="E1106"/>
  <c r="E1105"/>
  <c r="E1104"/>
  <c r="E1103"/>
  <c r="E1102"/>
  <c r="E1101"/>
  <c r="E1100"/>
  <c r="E1099"/>
  <c r="E1098"/>
  <c r="E1097"/>
  <c r="E1096"/>
  <c r="E1095"/>
  <c r="E1094"/>
  <c r="E1093"/>
  <c r="E1092"/>
  <c r="E1091"/>
  <c r="E1090"/>
  <c r="E1089"/>
  <c r="E1088"/>
  <c r="E1087"/>
  <c r="E1086"/>
  <c r="E1085"/>
  <c r="E1084"/>
  <c r="E1083"/>
  <c r="E1082"/>
  <c r="E1081"/>
  <c r="E1080"/>
  <c r="E1079"/>
  <c r="E1078"/>
  <c r="E1077"/>
  <c r="E1076"/>
  <c r="E1075"/>
  <c r="E1074"/>
  <c r="E1073"/>
  <c r="E1072"/>
  <c r="E1071"/>
  <c r="E1070"/>
  <c r="E1069"/>
  <c r="E1068"/>
  <c r="E1067"/>
  <c r="E1066"/>
  <c r="E1065"/>
  <c r="E1064"/>
  <c r="E1063"/>
  <c r="E1062"/>
  <c r="E1061"/>
  <c r="E1060"/>
  <c r="E1059"/>
  <c r="E1058"/>
  <c r="E1057"/>
  <c r="E1056"/>
  <c r="E1055"/>
  <c r="E1054"/>
  <c r="E1053"/>
  <c r="E1052"/>
  <c r="E1051"/>
  <c r="E1050"/>
  <c r="E1049"/>
  <c r="E1048"/>
  <c r="E1047"/>
  <c r="E1046"/>
  <c r="E1045"/>
  <c r="E1044"/>
  <c r="E1043"/>
  <c r="E1042"/>
  <c r="E1041"/>
  <c r="E1040"/>
  <c r="E1039"/>
  <c r="E1038"/>
  <c r="E1037"/>
  <c r="E1036"/>
  <c r="E1035"/>
  <c r="E1034"/>
  <c r="E1033"/>
  <c r="E1032"/>
  <c r="E1031"/>
  <c r="E1030"/>
  <c r="E1029"/>
  <c r="E1028"/>
  <c r="E1027"/>
  <c r="E1026"/>
  <c r="E1025"/>
  <c r="E1024"/>
  <c r="E1023"/>
  <c r="E1022"/>
  <c r="E1021"/>
  <c r="E1020"/>
  <c r="E1019"/>
  <c r="E1018"/>
  <c r="E1017"/>
  <c r="E1016"/>
  <c r="E1015"/>
  <c r="E1014"/>
  <c r="E1013"/>
  <c r="E1012"/>
  <c r="E1011"/>
  <c r="E1010"/>
  <c r="E1009"/>
  <c r="E1008"/>
  <c r="E1007"/>
  <c r="E1006"/>
  <c r="E1005"/>
  <c r="E1004"/>
  <c r="E1003"/>
  <c r="E1002"/>
  <c r="E1001"/>
  <c r="E1000"/>
  <c r="E999"/>
  <c r="E998"/>
  <c r="E997"/>
  <c r="E996"/>
  <c r="E995"/>
  <c r="E994"/>
  <c r="E993"/>
  <c r="E992"/>
  <c r="E991"/>
  <c r="E990"/>
  <c r="E989"/>
  <c r="E988"/>
  <c r="E987"/>
  <c r="E986"/>
  <c r="E985"/>
  <c r="E984"/>
  <c r="E983"/>
  <c r="E982"/>
  <c r="E981"/>
  <c r="E980"/>
  <c r="E979"/>
  <c r="E978"/>
  <c r="E977"/>
  <c r="E976"/>
  <c r="E975"/>
  <c r="E974"/>
  <c r="E973"/>
  <c r="E972"/>
  <c r="E971"/>
  <c r="E970"/>
  <c r="E969"/>
  <c r="E968"/>
  <c r="E967"/>
  <c r="E966"/>
  <c r="E965"/>
  <c r="E964"/>
  <c r="E963"/>
  <c r="E962"/>
  <c r="E961"/>
  <c r="E960"/>
  <c r="E959"/>
  <c r="E958"/>
  <c r="E957"/>
  <c r="E956"/>
  <c r="E955"/>
  <c r="E954"/>
  <c r="E953"/>
  <c r="E952"/>
  <c r="E951"/>
  <c r="E950"/>
  <c r="E949"/>
  <c r="E948"/>
  <c r="E947"/>
  <c r="E946"/>
  <c r="E945"/>
  <c r="E944"/>
  <c r="E943"/>
  <c r="E942"/>
  <c r="E941"/>
  <c r="E940"/>
  <c r="E939"/>
  <c r="E938"/>
  <c r="E937"/>
  <c r="E936"/>
  <c r="E935"/>
  <c r="E934"/>
  <c r="E933"/>
  <c r="E932"/>
  <c r="E931"/>
  <c r="E930"/>
  <c r="E929"/>
  <c r="E928"/>
  <c r="E927"/>
  <c r="E926"/>
  <c r="E925"/>
  <c r="E924"/>
  <c r="E923"/>
  <c r="E922"/>
  <c r="E921"/>
  <c r="E920"/>
  <c r="E919"/>
  <c r="E918"/>
  <c r="E917"/>
  <c r="E916"/>
  <c r="E915"/>
  <c r="E914"/>
  <c r="E913"/>
  <c r="E912"/>
  <c r="E911"/>
  <c r="E910"/>
  <c r="E909"/>
  <c r="E908"/>
  <c r="E907"/>
  <c r="E906"/>
  <c r="E905"/>
  <c r="E904"/>
  <c r="E903"/>
  <c r="E902"/>
  <c r="E901"/>
  <c r="E900"/>
  <c r="E899"/>
  <c r="E898"/>
  <c r="E897"/>
  <c r="E896"/>
  <c r="E895"/>
  <c r="E894"/>
  <c r="E893"/>
  <c r="E892"/>
  <c r="E891"/>
  <c r="E890"/>
  <c r="E889"/>
  <c r="E888"/>
  <c r="E887"/>
  <c r="E886"/>
  <c r="E885"/>
  <c r="E884"/>
  <c r="E883"/>
  <c r="E882"/>
  <c r="E881"/>
  <c r="E880"/>
  <c r="E879"/>
  <c r="E878"/>
  <c r="E877"/>
  <c r="E876"/>
  <c r="E875"/>
  <c r="E874"/>
  <c r="E873"/>
  <c r="E872"/>
  <c r="E871"/>
  <c r="E870"/>
  <c r="E869"/>
  <c r="E868"/>
  <c r="E867"/>
  <c r="E866"/>
  <c r="E865"/>
  <c r="E864"/>
  <c r="E863"/>
  <c r="E862"/>
  <c r="E861"/>
  <c r="E860"/>
  <c r="E859"/>
  <c r="E858"/>
  <c r="E857"/>
  <c r="E856"/>
  <c r="E855"/>
  <c r="E854"/>
  <c r="E853"/>
  <c r="E852"/>
  <c r="E851"/>
  <c r="E850"/>
  <c r="E849"/>
  <c r="E848"/>
  <c r="E847"/>
  <c r="E846"/>
  <c r="E845"/>
  <c r="E844"/>
  <c r="E843"/>
  <c r="E842"/>
  <c r="E841"/>
  <c r="E840"/>
  <c r="E839"/>
  <c r="E838"/>
  <c r="E837"/>
  <c r="E836"/>
  <c r="E835"/>
  <c r="E834"/>
  <c r="E833"/>
  <c r="E832"/>
  <c r="E831"/>
  <c r="E830"/>
  <c r="E829"/>
  <c r="E828"/>
  <c r="E827"/>
  <c r="E826"/>
  <c r="E825"/>
  <c r="E824"/>
  <c r="E823"/>
  <c r="E822"/>
  <c r="E821"/>
  <c r="E820"/>
  <c r="E819"/>
  <c r="E818"/>
  <c r="E817"/>
  <c r="E816"/>
  <c r="E815"/>
  <c r="E814"/>
  <c r="E813"/>
  <c r="E812"/>
  <c r="E811"/>
  <c r="E810"/>
  <c r="E809"/>
  <c r="E808"/>
  <c r="E807"/>
  <c r="E806"/>
  <c r="E805"/>
  <c r="E804"/>
  <c r="E803"/>
  <c r="E802"/>
  <c r="E801"/>
  <c r="E800"/>
  <c r="E799"/>
  <c r="E798"/>
  <c r="E797"/>
  <c r="E796"/>
  <c r="E795"/>
  <c r="E794"/>
  <c r="E793"/>
  <c r="E792"/>
  <c r="E791"/>
  <c r="E790"/>
  <c r="E789"/>
  <c r="E788"/>
  <c r="E787"/>
  <c r="E786"/>
  <c r="E785"/>
  <c r="E784"/>
  <c r="E783"/>
  <c r="E782"/>
  <c r="E781"/>
  <c r="E780"/>
  <c r="E779"/>
  <c r="E778"/>
  <c r="E777"/>
  <c r="E776"/>
  <c r="E775"/>
  <c r="E774"/>
  <c r="E773"/>
  <c r="E772"/>
  <c r="E771"/>
  <c r="E770"/>
  <c r="E769"/>
  <c r="E768"/>
  <c r="E767"/>
  <c r="E766"/>
  <c r="E765"/>
  <c r="E764"/>
  <c r="E763"/>
  <c r="E762"/>
  <c r="E761"/>
  <c r="E760"/>
  <c r="E759"/>
  <c r="E758"/>
  <c r="E757"/>
  <c r="E756"/>
  <c r="E755"/>
  <c r="E754"/>
  <c r="E753"/>
  <c r="E752"/>
  <c r="E751"/>
  <c r="E750"/>
  <c r="E749"/>
  <c r="E748"/>
  <c r="E747"/>
  <c r="E746"/>
  <c r="E745"/>
  <c r="E744"/>
  <c r="E743"/>
  <c r="E742"/>
  <c r="E741"/>
  <c r="E740"/>
  <c r="E739"/>
  <c r="E738"/>
  <c r="E737"/>
  <c r="E736"/>
  <c r="E735"/>
  <c r="E734"/>
  <c r="E733"/>
  <c r="E732"/>
  <c r="E731"/>
  <c r="E730"/>
  <c r="E729"/>
  <c r="E728"/>
  <c r="E727"/>
  <c r="E726"/>
  <c r="E725"/>
  <c r="E724"/>
  <c r="E723"/>
  <c r="E722"/>
  <c r="E721"/>
  <c r="E720"/>
  <c r="E719"/>
  <c r="E718"/>
  <c r="E717"/>
  <c r="E716"/>
  <c r="E715"/>
  <c r="E714"/>
  <c r="E713"/>
  <c r="E712"/>
  <c r="E711"/>
  <c r="E710"/>
  <c r="E709"/>
  <c r="E708"/>
  <c r="E707"/>
  <c r="E706"/>
  <c r="E705"/>
  <c r="E704"/>
  <c r="E703"/>
  <c r="E702"/>
  <c r="E701"/>
  <c r="E700"/>
  <c r="E699"/>
  <c r="E698"/>
  <c r="E697"/>
  <c r="E696"/>
  <c r="E695"/>
  <c r="E694"/>
  <c r="E693"/>
  <c r="E692"/>
  <c r="E691"/>
  <c r="E690"/>
  <c r="E689"/>
  <c r="E688"/>
  <c r="E687"/>
  <c r="E686"/>
  <c r="E685"/>
  <c r="E684"/>
  <c r="E683"/>
  <c r="E682"/>
  <c r="E681"/>
  <c r="E680"/>
  <c r="E679"/>
  <c r="E678"/>
  <c r="E677"/>
  <c r="E676"/>
  <c r="E675"/>
  <c r="E674"/>
  <c r="E673"/>
  <c r="E672"/>
  <c r="E671"/>
  <c r="E670"/>
  <c r="E669"/>
  <c r="E668"/>
  <c r="E667"/>
  <c r="E666"/>
  <c r="E665"/>
  <c r="E664"/>
  <c r="E663"/>
  <c r="E662"/>
  <c r="E661"/>
  <c r="E660"/>
  <c r="E659"/>
  <c r="E658"/>
  <c r="E657"/>
  <c r="E656"/>
  <c r="E655"/>
  <c r="E654"/>
  <c r="E653"/>
  <c r="E652"/>
  <c r="E651"/>
  <c r="E650"/>
  <c r="E649"/>
  <c r="E648"/>
  <c r="E647"/>
  <c r="E646"/>
  <c r="E645"/>
  <c r="E644"/>
  <c r="E643"/>
  <c r="E642"/>
  <c r="E641"/>
  <c r="E640"/>
  <c r="E639"/>
  <c r="E638"/>
  <c r="E637"/>
  <c r="E636"/>
  <c r="E635"/>
  <c r="E634"/>
  <c r="E633"/>
  <c r="E632"/>
  <c r="E631"/>
  <c r="E630"/>
  <c r="E629"/>
  <c r="E628"/>
  <c r="E627"/>
  <c r="E626"/>
  <c r="E625"/>
  <c r="E624"/>
  <c r="E623"/>
  <c r="E622"/>
  <c r="E621"/>
  <c r="E620"/>
  <c r="E619"/>
  <c r="E618"/>
  <c r="E617"/>
  <c r="E616"/>
  <c r="E615"/>
  <c r="E614"/>
  <c r="E613"/>
  <c r="E612"/>
  <c r="E611"/>
  <c r="E610"/>
  <c r="E609"/>
  <c r="E608"/>
  <c r="E607"/>
  <c r="E606"/>
  <c r="E605"/>
  <c r="E604"/>
  <c r="E603"/>
  <c r="E602"/>
  <c r="E601"/>
  <c r="E600"/>
  <c r="E599"/>
  <c r="E598"/>
  <c r="E597"/>
  <c r="E596"/>
  <c r="E595"/>
  <c r="E594"/>
  <c r="E593"/>
  <c r="E592"/>
  <c r="E591"/>
  <c r="E590"/>
  <c r="E589"/>
  <c r="E588"/>
  <c r="E587"/>
  <c r="E586"/>
  <c r="E585"/>
  <c r="E584"/>
  <c r="E583"/>
  <c r="E582"/>
  <c r="E581"/>
  <c r="E580"/>
  <c r="E579"/>
  <c r="E578"/>
  <c r="E577"/>
  <c r="E576"/>
  <c r="E575"/>
  <c r="E574"/>
  <c r="E573"/>
  <c r="E572"/>
  <c r="E571"/>
  <c r="E570"/>
  <c r="E569"/>
  <c r="E568"/>
  <c r="E567"/>
  <c r="E566"/>
  <c r="E565"/>
  <c r="E564"/>
  <c r="E563"/>
  <c r="E562"/>
  <c r="E561"/>
  <c r="E560"/>
  <c r="E559"/>
  <c r="E558"/>
  <c r="E557"/>
  <c r="E556"/>
  <c r="E555"/>
  <c r="E554"/>
  <c r="E553"/>
  <c r="E552"/>
  <c r="E551"/>
  <c r="E550"/>
  <c r="E549"/>
  <c r="E548"/>
  <c r="E547"/>
  <c r="E546"/>
  <c r="E545"/>
  <c r="E544"/>
  <c r="E543"/>
  <c r="E542"/>
  <c r="E541"/>
  <c r="E540"/>
  <c r="E539"/>
  <c r="E538"/>
  <c r="E537"/>
  <c r="E536"/>
  <c r="E535"/>
  <c r="E534"/>
  <c r="E533"/>
  <c r="E532"/>
  <c r="E531"/>
  <c r="E530"/>
  <c r="E529"/>
  <c r="E528"/>
  <c r="E527"/>
  <c r="E526"/>
  <c r="E525"/>
  <c r="E524"/>
  <c r="E523"/>
  <c r="E522"/>
  <c r="E521"/>
  <c r="E520"/>
  <c r="E519"/>
  <c r="E518"/>
  <c r="E517"/>
  <c r="E516"/>
  <c r="E515"/>
  <c r="E514"/>
  <c r="E513"/>
  <c r="E512"/>
  <c r="E511"/>
  <c r="E510"/>
  <c r="E509"/>
  <c r="E508"/>
  <c r="E507"/>
  <c r="E506"/>
  <c r="E505"/>
  <c r="E504"/>
  <c r="E503"/>
  <c r="E502"/>
  <c r="E501"/>
  <c r="E500"/>
  <c r="E499"/>
  <c r="E498"/>
  <c r="E497"/>
  <c r="E496"/>
  <c r="E495"/>
  <c r="E494"/>
  <c r="E493"/>
  <c r="E492"/>
  <c r="E491"/>
  <c r="E490"/>
  <c r="E489"/>
  <c r="E488"/>
  <c r="E487"/>
  <c r="E486"/>
  <c r="E485"/>
  <c r="E484"/>
  <c r="E483"/>
  <c r="E482"/>
  <c r="E481"/>
  <c r="E480"/>
  <c r="E479"/>
  <c r="E478"/>
  <c r="E477"/>
  <c r="E476"/>
  <c r="E475"/>
  <c r="E474"/>
  <c r="E473"/>
  <c r="E472"/>
  <c r="E471"/>
  <c r="E470"/>
  <c r="E469"/>
  <c r="E468"/>
  <c r="E467"/>
  <c r="E466"/>
  <c r="E465"/>
  <c r="E464"/>
  <c r="E463"/>
  <c r="E462"/>
  <c r="E461"/>
  <c r="E460"/>
  <c r="E459"/>
  <c r="E458"/>
  <c r="E457"/>
  <c r="E456"/>
  <c r="E455"/>
  <c r="E454"/>
  <c r="E453"/>
  <c r="E452"/>
  <c r="E451"/>
  <c r="E450"/>
  <c r="E449"/>
  <c r="E448"/>
  <c r="E447"/>
  <c r="E446"/>
  <c r="E445"/>
  <c r="E444"/>
  <c r="E443"/>
  <c r="E442"/>
  <c r="E441"/>
  <c r="E440"/>
  <c r="E439"/>
  <c r="E438"/>
  <c r="E437"/>
  <c r="E436"/>
  <c r="E435"/>
  <c r="E434"/>
  <c r="E433"/>
  <c r="E432"/>
  <c r="E431"/>
  <c r="E430"/>
  <c r="E429"/>
  <c r="E428"/>
  <c r="E427"/>
  <c r="E426"/>
  <c r="E425"/>
  <c r="E424"/>
  <c r="E423"/>
  <c r="E422"/>
  <c r="E421"/>
  <c r="E420"/>
  <c r="E419"/>
  <c r="E418"/>
  <c r="E417"/>
  <c r="E416"/>
  <c r="E415"/>
  <c r="E414"/>
  <c r="E413"/>
  <c r="E412"/>
  <c r="E411"/>
  <c r="E410"/>
  <c r="E409"/>
  <c r="E408"/>
  <c r="E407"/>
  <c r="E406"/>
  <c r="E405"/>
  <c r="E404"/>
  <c r="E403"/>
  <c r="E402"/>
  <c r="E401"/>
  <c r="E400"/>
  <c r="E399"/>
  <c r="E398"/>
  <c r="E397"/>
  <c r="E396"/>
  <c r="E395"/>
  <c r="E394"/>
  <c r="E393"/>
  <c r="E392"/>
  <c r="E391"/>
  <c r="E390"/>
  <c r="E389"/>
  <c r="E388"/>
  <c r="E387"/>
  <c r="E386"/>
  <c r="E385"/>
  <c r="E384"/>
  <c r="E383"/>
  <c r="E382"/>
  <c r="E381"/>
  <c r="E380"/>
  <c r="E379"/>
  <c r="E378"/>
  <c r="E377"/>
  <c r="E376"/>
  <c r="E375"/>
  <c r="E374"/>
  <c r="E373"/>
  <c r="E372"/>
  <c r="E371"/>
  <c r="E370"/>
  <c r="E369"/>
  <c r="E368"/>
  <c r="E367"/>
  <c r="E366"/>
  <c r="E365"/>
  <c r="E364"/>
  <c r="E363"/>
  <c r="E362"/>
  <c r="E361"/>
  <c r="E360"/>
  <c r="E359"/>
  <c r="E358"/>
  <c r="E357"/>
  <c r="E356"/>
  <c r="E355"/>
  <c r="E354"/>
  <c r="E353"/>
  <c r="E352"/>
  <c r="E351"/>
  <c r="E350"/>
  <c r="E349"/>
  <c r="E348"/>
  <c r="E347"/>
  <c r="E346"/>
  <c r="E345"/>
  <c r="E344"/>
  <c r="E343"/>
  <c r="E342"/>
  <c r="E341"/>
  <c r="E340"/>
  <c r="E339"/>
  <c r="E338"/>
  <c r="E337"/>
  <c r="E336"/>
  <c r="E335"/>
  <c r="E334"/>
  <c r="E333"/>
  <c r="E332"/>
  <c r="E331"/>
  <c r="E330"/>
  <c r="E329"/>
  <c r="E328"/>
  <c r="E327"/>
  <c r="E326"/>
  <c r="E325"/>
  <c r="E324"/>
  <c r="E323"/>
  <c r="E322"/>
  <c r="E321"/>
  <c r="E320"/>
  <c r="E319"/>
  <c r="E318"/>
  <c r="E317"/>
  <c r="E316"/>
  <c r="E315"/>
  <c r="E314"/>
  <c r="E313"/>
  <c r="E312"/>
  <c r="E311"/>
  <c r="E310"/>
  <c r="E309"/>
  <c r="E308"/>
  <c r="E307"/>
  <c r="E306"/>
  <c r="E305"/>
  <c r="E304"/>
  <c r="E303"/>
  <c r="E302"/>
  <c r="E301"/>
  <c r="E300"/>
  <c r="E299"/>
  <c r="E298"/>
  <c r="E297"/>
  <c r="E296"/>
  <c r="E295"/>
  <c r="E294"/>
  <c r="E293"/>
  <c r="E292"/>
  <c r="E291"/>
  <c r="E290"/>
  <c r="E289"/>
  <c r="E288"/>
  <c r="E287"/>
  <c r="E286"/>
  <c r="E285"/>
  <c r="E284"/>
  <c r="E283"/>
  <c r="E282"/>
  <c r="E281"/>
  <c r="E280"/>
  <c r="E279"/>
  <c r="E278"/>
  <c r="E277"/>
  <c r="E276"/>
  <c r="E275"/>
  <c r="E274"/>
  <c r="E273"/>
  <c r="E272"/>
  <c r="E271"/>
  <c r="E270"/>
  <c r="E269"/>
  <c r="E268"/>
  <c r="E267"/>
  <c r="E266"/>
  <c r="E265"/>
  <c r="E264"/>
  <c r="E263"/>
  <c r="E262"/>
  <c r="E261"/>
  <c r="E260"/>
  <c r="E259"/>
  <c r="E258"/>
  <c r="E257"/>
  <c r="E256"/>
  <c r="E255"/>
  <c r="E254"/>
  <c r="E253"/>
  <c r="E252"/>
  <c r="E251"/>
  <c r="E250"/>
  <c r="E249"/>
  <c r="E248"/>
  <c r="E247"/>
  <c r="E246"/>
  <c r="E245"/>
  <c r="E244"/>
  <c r="E243"/>
  <c r="E242"/>
  <c r="E241"/>
  <c r="E240"/>
  <c r="E239"/>
  <c r="E238"/>
  <c r="E237"/>
  <c r="E236"/>
  <c r="E235"/>
  <c r="E234"/>
  <c r="E233"/>
  <c r="E232"/>
  <c r="E231"/>
  <c r="E230"/>
  <c r="E229"/>
  <c r="E228"/>
  <c r="E227"/>
  <c r="E226"/>
  <c r="E225"/>
  <c r="E224"/>
  <c r="E223"/>
  <c r="E222"/>
  <c r="E221"/>
  <c r="E220"/>
  <c r="E219"/>
  <c r="E218"/>
  <c r="E217"/>
  <c r="E216"/>
  <c r="E215"/>
  <c r="E214"/>
  <c r="E213"/>
  <c r="E212"/>
  <c r="E211"/>
  <c r="E210"/>
  <c r="E209"/>
  <c r="E208"/>
  <c r="E207"/>
  <c r="E206"/>
  <c r="E205"/>
  <c r="E204"/>
  <c r="E203"/>
  <c r="E202"/>
  <c r="E201"/>
  <c r="E200"/>
  <c r="E199"/>
  <c r="E198"/>
  <c r="E197"/>
  <c r="E196"/>
  <c r="E195"/>
  <c r="E194"/>
  <c r="E193"/>
  <c r="E192"/>
  <c r="E191"/>
  <c r="E190"/>
  <c r="E189"/>
  <c r="E188"/>
  <c r="E187"/>
  <c r="E186"/>
  <c r="E185"/>
  <c r="E184"/>
  <c r="E183"/>
  <c r="E182"/>
  <c r="E181"/>
  <c r="E180"/>
  <c r="E179"/>
  <c r="E178"/>
  <c r="E177"/>
  <c r="E176"/>
  <c r="E175"/>
  <c r="E174"/>
  <c r="E173"/>
  <c r="E172"/>
  <c r="E171"/>
  <c r="E170"/>
  <c r="E169"/>
  <c r="E168"/>
  <c r="E167"/>
  <c r="E166"/>
  <c r="E165"/>
  <c r="E164"/>
  <c r="E163"/>
  <c r="E162"/>
  <c r="E161"/>
  <c r="E160"/>
  <c r="E159"/>
  <c r="E158"/>
  <c r="E157"/>
  <c r="E156"/>
  <c r="E155"/>
  <c r="E154"/>
  <c r="E153"/>
  <c r="E152"/>
  <c r="E151"/>
  <c r="E150"/>
  <c r="E149"/>
  <c r="E148"/>
  <c r="E147"/>
  <c r="E146"/>
  <c r="E145"/>
  <c r="E144"/>
  <c r="E143"/>
  <c r="E142"/>
  <c r="E141"/>
  <c r="E140"/>
  <c r="E139"/>
  <c r="E138"/>
  <c r="E137"/>
  <c r="E136"/>
  <c r="E135"/>
  <c r="E134"/>
  <c r="E133"/>
  <c r="E132"/>
  <c r="E131"/>
  <c r="E130"/>
  <c r="E129"/>
  <c r="E128"/>
  <c r="E127"/>
  <c r="E126"/>
  <c r="E125"/>
  <c r="E124"/>
  <c r="E123"/>
  <c r="E122"/>
  <c r="E121"/>
  <c r="E120"/>
  <c r="E119"/>
  <c r="E118"/>
  <c r="E117"/>
  <c r="E116"/>
  <c r="E115"/>
  <c r="E114"/>
  <c r="E113"/>
  <c r="E112"/>
  <c r="E111"/>
  <c r="E110"/>
  <c r="E109"/>
  <c r="E108"/>
  <c r="E107"/>
  <c r="E106"/>
  <c r="E105"/>
  <c r="E104"/>
  <c r="E103"/>
  <c r="E102"/>
  <c r="E101"/>
  <c r="E100"/>
  <c r="E99"/>
  <c r="E98"/>
  <c r="E97"/>
  <c r="E96"/>
  <c r="E95"/>
  <c r="E94"/>
  <c r="E93"/>
  <c r="E92"/>
  <c r="E91"/>
  <c r="E90"/>
  <c r="E89"/>
  <c r="E88"/>
  <c r="E87"/>
  <c r="E86"/>
  <c r="E85"/>
  <c r="E84"/>
  <c r="E83"/>
  <c r="E82"/>
  <c r="E81"/>
  <c r="E80"/>
  <c r="E79"/>
  <c r="E78"/>
  <c r="E77"/>
  <c r="E76"/>
  <c r="E75"/>
  <c r="E74"/>
  <c r="E73"/>
  <c r="E72"/>
  <c r="E71"/>
  <c r="E70"/>
  <c r="E69"/>
  <c r="E68"/>
  <c r="E67"/>
  <c r="E66"/>
  <c r="E65"/>
  <c r="E64"/>
  <c r="E63"/>
  <c r="E62"/>
  <c r="E61"/>
  <c r="E60"/>
  <c r="E59"/>
  <c r="E58"/>
  <c r="E57"/>
  <c r="E56"/>
  <c r="E55"/>
  <c r="E54"/>
  <c r="E53"/>
  <c r="E52"/>
  <c r="E51"/>
  <c r="E50"/>
  <c r="E49"/>
  <c r="E48"/>
  <c r="E47"/>
  <c r="E46"/>
  <c r="E45"/>
  <c r="E44"/>
  <c r="E43"/>
  <c r="E42"/>
  <c r="E41"/>
  <c r="E40"/>
  <c r="E39"/>
  <c r="E38"/>
  <c r="E37"/>
  <c r="E36"/>
  <c r="E35"/>
  <c r="E34"/>
  <c r="E33"/>
  <c r="E32"/>
  <c r="E31"/>
  <c r="E30"/>
  <c r="E29"/>
  <c r="E28"/>
  <c r="E27"/>
  <c r="E26"/>
  <c r="E25"/>
  <c r="E24"/>
  <c r="E23"/>
  <c r="E22"/>
  <c r="E21"/>
  <c r="E20"/>
  <c r="E19"/>
  <c r="E18"/>
  <c r="E17"/>
  <c r="E16"/>
  <c r="E15"/>
  <c r="E14"/>
  <c r="E13"/>
  <c r="E12"/>
  <c r="E11"/>
  <c r="E10"/>
  <c r="E9"/>
  <c r="E8"/>
  <c r="E7"/>
  <c r="E6"/>
  <c r="E5"/>
  <c r="E4"/>
  <c r="E3"/>
  <c r="E2"/>
  <c r="E8761" i="5"/>
  <c r="E8760"/>
  <c r="E8759"/>
  <c r="E8758"/>
  <c r="E8757"/>
  <c r="E8756"/>
  <c r="E8755"/>
  <c r="E8754"/>
  <c r="E8753"/>
  <c r="E8752"/>
  <c r="E8751"/>
  <c r="E8750"/>
  <c r="E8749"/>
  <c r="E8748"/>
  <c r="E8747"/>
  <c r="E8746"/>
  <c r="E8745"/>
  <c r="E8744"/>
  <c r="E8743"/>
  <c r="E8742"/>
  <c r="E8741"/>
  <c r="E8740"/>
  <c r="E8739"/>
  <c r="E8738"/>
  <c r="E8737"/>
  <c r="E8736"/>
  <c r="E8735"/>
  <c r="E8734"/>
  <c r="E8733"/>
  <c r="E8732"/>
  <c r="E8731"/>
  <c r="E8730"/>
  <c r="E8729"/>
  <c r="E8728"/>
  <c r="E8727"/>
  <c r="E8726"/>
  <c r="E8725"/>
  <c r="E8724"/>
  <c r="E8723"/>
  <c r="E8722"/>
  <c r="E8721"/>
  <c r="E8720"/>
  <c r="E8719"/>
  <c r="E8718"/>
  <c r="E8717"/>
  <c r="E8716"/>
  <c r="E8715"/>
  <c r="E8714"/>
  <c r="E8713"/>
  <c r="E8712"/>
  <c r="E8711"/>
  <c r="E8710"/>
  <c r="E8709"/>
  <c r="E8708"/>
  <c r="E8707"/>
  <c r="E8706"/>
  <c r="E8705"/>
  <c r="E8704"/>
  <c r="E8703"/>
  <c r="E8702"/>
  <c r="E8701"/>
  <c r="E8700"/>
  <c r="E8699"/>
  <c r="E8698"/>
  <c r="E8697"/>
  <c r="E8696"/>
  <c r="E8695"/>
  <c r="E8694"/>
  <c r="E8693"/>
  <c r="E8692"/>
  <c r="E8691"/>
  <c r="E8690"/>
  <c r="E8689"/>
  <c r="E8688"/>
  <c r="E8687"/>
  <c r="E8686"/>
  <c r="E8685"/>
  <c r="E8684"/>
  <c r="E8683"/>
  <c r="E8682"/>
  <c r="E8681"/>
  <c r="E8680"/>
  <c r="E8679"/>
  <c r="E8678"/>
  <c r="E8677"/>
  <c r="E8676"/>
  <c r="E8675"/>
  <c r="E8674"/>
  <c r="E8673"/>
  <c r="E8672"/>
  <c r="E8671"/>
  <c r="E8670"/>
  <c r="E8669"/>
  <c r="E8668"/>
  <c r="E8667"/>
  <c r="E8666"/>
  <c r="E8665"/>
  <c r="E8664"/>
  <c r="E8663"/>
  <c r="E8662"/>
  <c r="E8661"/>
  <c r="E8660"/>
  <c r="E8659"/>
  <c r="E8658"/>
  <c r="E8657"/>
  <c r="E8656"/>
  <c r="E8655"/>
  <c r="E8654"/>
  <c r="E8653"/>
  <c r="E8652"/>
  <c r="E8651"/>
  <c r="E8650"/>
  <c r="E8649"/>
  <c r="E8648"/>
  <c r="E8647"/>
  <c r="E8646"/>
  <c r="E8645"/>
  <c r="E8644"/>
  <c r="E8643"/>
  <c r="E8642"/>
  <c r="E8641"/>
  <c r="E8640"/>
  <c r="E8639"/>
  <c r="E8638"/>
  <c r="E8637"/>
  <c r="E8636"/>
  <c r="E8635"/>
  <c r="E8634"/>
  <c r="E8633"/>
  <c r="E8632"/>
  <c r="E8631"/>
  <c r="E8630"/>
  <c r="E8629"/>
  <c r="E8628"/>
  <c r="E8627"/>
  <c r="E8626"/>
  <c r="E8625"/>
  <c r="E8624"/>
  <c r="E8623"/>
  <c r="E8622"/>
  <c r="E8621"/>
  <c r="E8620"/>
  <c r="E8619"/>
  <c r="E8618"/>
  <c r="E8617"/>
  <c r="E8616"/>
  <c r="E8615"/>
  <c r="E8614"/>
  <c r="E8613"/>
  <c r="E8612"/>
  <c r="E8611"/>
  <c r="E8610"/>
  <c r="E8609"/>
  <c r="E8608"/>
  <c r="E8607"/>
  <c r="E8606"/>
  <c r="E8605"/>
  <c r="E8604"/>
  <c r="E8603"/>
  <c r="E8602"/>
  <c r="E8601"/>
  <c r="E8600"/>
  <c r="E8599"/>
  <c r="E8598"/>
  <c r="E8597"/>
  <c r="E8596"/>
  <c r="E8595"/>
  <c r="E8594"/>
  <c r="E8593"/>
  <c r="E8592"/>
  <c r="E8591"/>
  <c r="E8590"/>
  <c r="E8589"/>
  <c r="E8588"/>
  <c r="E8587"/>
  <c r="E8586"/>
  <c r="E8585"/>
  <c r="E8584"/>
  <c r="E8583"/>
  <c r="E8582"/>
  <c r="E8581"/>
  <c r="E8580"/>
  <c r="E8579"/>
  <c r="E8578"/>
  <c r="E8577"/>
  <c r="E8576"/>
  <c r="E8575"/>
  <c r="E8574"/>
  <c r="E8573"/>
  <c r="E8572"/>
  <c r="E8571"/>
  <c r="E8570"/>
  <c r="E8569"/>
  <c r="E8568"/>
  <c r="E8567"/>
  <c r="E8566"/>
  <c r="E8565"/>
  <c r="E8564"/>
  <c r="E8563"/>
  <c r="E8562"/>
  <c r="E8561"/>
  <c r="E8560"/>
  <c r="E8559"/>
  <c r="E8558"/>
  <c r="E8557"/>
  <c r="E8556"/>
  <c r="E8555"/>
  <c r="E8554"/>
  <c r="E8553"/>
  <c r="E8552"/>
  <c r="E8551"/>
  <c r="E8550"/>
  <c r="E8549"/>
  <c r="E8548"/>
  <c r="E8547"/>
  <c r="E8546"/>
  <c r="E8545"/>
  <c r="E8544"/>
  <c r="E8543"/>
  <c r="E8542"/>
  <c r="E8541"/>
  <c r="E8540"/>
  <c r="E8539"/>
  <c r="E8538"/>
  <c r="E8537"/>
  <c r="E8536"/>
  <c r="E8535"/>
  <c r="E8534"/>
  <c r="E8533"/>
  <c r="E8532"/>
  <c r="E8531"/>
  <c r="E8530"/>
  <c r="E8529"/>
  <c r="E8528"/>
  <c r="E8527"/>
  <c r="E8526"/>
  <c r="E8525"/>
  <c r="E8524"/>
  <c r="E8523"/>
  <c r="E8522"/>
  <c r="E8521"/>
  <c r="E8520"/>
  <c r="E8519"/>
  <c r="E8518"/>
  <c r="E8517"/>
  <c r="E8516"/>
  <c r="E8515"/>
  <c r="E8514"/>
  <c r="E8513"/>
  <c r="E8512"/>
  <c r="E8511"/>
  <c r="E8510"/>
  <c r="E8509"/>
  <c r="E8508"/>
  <c r="E8507"/>
  <c r="E8506"/>
  <c r="E8505"/>
  <c r="E8504"/>
  <c r="E8503"/>
  <c r="E8502"/>
  <c r="E8501"/>
  <c r="E8500"/>
  <c r="E8499"/>
  <c r="E8498"/>
  <c r="E8497"/>
  <c r="E8496"/>
  <c r="E8495"/>
  <c r="E8494"/>
  <c r="E8493"/>
  <c r="E8492"/>
  <c r="E8491"/>
  <c r="E8490"/>
  <c r="E8489"/>
  <c r="E8488"/>
  <c r="E8487"/>
  <c r="E8486"/>
  <c r="E8485"/>
  <c r="E8484"/>
  <c r="E8483"/>
  <c r="E8482"/>
  <c r="E8481"/>
  <c r="E8480"/>
  <c r="E8479"/>
  <c r="E8478"/>
  <c r="E8477"/>
  <c r="E8476"/>
  <c r="E8475"/>
  <c r="E8474"/>
  <c r="E8473"/>
  <c r="E8472"/>
  <c r="E8471"/>
  <c r="E8470"/>
  <c r="E8469"/>
  <c r="E8468"/>
  <c r="E8467"/>
  <c r="E8466"/>
  <c r="E8465"/>
  <c r="E8464"/>
  <c r="E8463"/>
  <c r="E8462"/>
  <c r="E8461"/>
  <c r="E8460"/>
  <c r="E8459"/>
  <c r="E8458"/>
  <c r="E8457"/>
  <c r="E8456"/>
  <c r="E8455"/>
  <c r="E8454"/>
  <c r="E8453"/>
  <c r="E8452"/>
  <c r="E8451"/>
  <c r="E8450"/>
  <c r="E8449"/>
  <c r="E8448"/>
  <c r="E8447"/>
  <c r="E8446"/>
  <c r="E8445"/>
  <c r="E8444"/>
  <c r="E8443"/>
  <c r="E8442"/>
  <c r="E8441"/>
  <c r="E8440"/>
  <c r="E8439"/>
  <c r="E8438"/>
  <c r="E8437"/>
  <c r="E8436"/>
  <c r="E8435"/>
  <c r="E8434"/>
  <c r="E8433"/>
  <c r="E8432"/>
  <c r="E8431"/>
  <c r="E8430"/>
  <c r="E8429"/>
  <c r="E8428"/>
  <c r="E8427"/>
  <c r="E8426"/>
  <c r="E8425"/>
  <c r="E8424"/>
  <c r="E8423"/>
  <c r="E8422"/>
  <c r="E8421"/>
  <c r="E8420"/>
  <c r="E8419"/>
  <c r="E8418"/>
  <c r="E8417"/>
  <c r="E8416"/>
  <c r="E8415"/>
  <c r="E8414"/>
  <c r="E8413"/>
  <c r="E8412"/>
  <c r="E8411"/>
  <c r="E8410"/>
  <c r="E8409"/>
  <c r="E8408"/>
  <c r="E8407"/>
  <c r="E8406"/>
  <c r="E8405"/>
  <c r="E8404"/>
  <c r="E8403"/>
  <c r="E8402"/>
  <c r="E8401"/>
  <c r="E8400"/>
  <c r="E8399"/>
  <c r="E8398"/>
  <c r="E8397"/>
  <c r="E8396"/>
  <c r="E8395"/>
  <c r="E8394"/>
  <c r="E8393"/>
  <c r="E8392"/>
  <c r="E8391"/>
  <c r="E8390"/>
  <c r="E8389"/>
  <c r="E8388"/>
  <c r="E8387"/>
  <c r="E8386"/>
  <c r="E8385"/>
  <c r="E8384"/>
  <c r="E8383"/>
  <c r="E8382"/>
  <c r="E8381"/>
  <c r="E8380"/>
  <c r="E8379"/>
  <c r="E8378"/>
  <c r="E8377"/>
  <c r="E8376"/>
  <c r="E8375"/>
  <c r="E8374"/>
  <c r="E8373"/>
  <c r="E8372"/>
  <c r="E8371"/>
  <c r="E8370"/>
  <c r="E8369"/>
  <c r="E8368"/>
  <c r="E8367"/>
  <c r="E8366"/>
  <c r="E8365"/>
  <c r="E8364"/>
  <c r="E8363"/>
  <c r="E8362"/>
  <c r="E8361"/>
  <c r="E8360"/>
  <c r="E8359"/>
  <c r="E8358"/>
  <c r="E8357"/>
  <c r="E8356"/>
  <c r="E8355"/>
  <c r="E8354"/>
  <c r="E8353"/>
  <c r="E8352"/>
  <c r="E8351"/>
  <c r="E8350"/>
  <c r="E8349"/>
  <c r="E8348"/>
  <c r="E8347"/>
  <c r="E8346"/>
  <c r="E8345"/>
  <c r="E8344"/>
  <c r="E8343"/>
  <c r="E8342"/>
  <c r="E8341"/>
  <c r="E8340"/>
  <c r="E8339"/>
  <c r="E8338"/>
  <c r="E8337"/>
  <c r="E8336"/>
  <c r="E8335"/>
  <c r="E8334"/>
  <c r="E8333"/>
  <c r="E8332"/>
  <c r="E8331"/>
  <c r="E8330"/>
  <c r="E8329"/>
  <c r="E8328"/>
  <c r="E8327"/>
  <c r="E8326"/>
  <c r="E8325"/>
  <c r="E8324"/>
  <c r="E8323"/>
  <c r="E8322"/>
  <c r="E8321"/>
  <c r="E8320"/>
  <c r="E8319"/>
  <c r="E8318"/>
  <c r="E8317"/>
  <c r="E8316"/>
  <c r="E8315"/>
  <c r="E8314"/>
  <c r="E8313"/>
  <c r="E8312"/>
  <c r="E8311"/>
  <c r="E8310"/>
  <c r="E8309"/>
  <c r="E8308"/>
  <c r="E8307"/>
  <c r="E8306"/>
  <c r="E8305"/>
  <c r="E8304"/>
  <c r="E8303"/>
  <c r="E8302"/>
  <c r="E8301"/>
  <c r="E8300"/>
  <c r="E8299"/>
  <c r="E8298"/>
  <c r="E8297"/>
  <c r="E8296"/>
  <c r="E8295"/>
  <c r="E8294"/>
  <c r="E8293"/>
  <c r="E8292"/>
  <c r="E8291"/>
  <c r="E8290"/>
  <c r="E8289"/>
  <c r="E8288"/>
  <c r="E8287"/>
  <c r="E8286"/>
  <c r="E8285"/>
  <c r="E8284"/>
  <c r="E8283"/>
  <c r="E8282"/>
  <c r="E8281"/>
  <c r="E8280"/>
  <c r="E8279"/>
  <c r="E8278"/>
  <c r="E8277"/>
  <c r="E8276"/>
  <c r="E8275"/>
  <c r="E8274"/>
  <c r="E8273"/>
  <c r="E8272"/>
  <c r="E8271"/>
  <c r="E8270"/>
  <c r="E8269"/>
  <c r="E8268"/>
  <c r="E8267"/>
  <c r="E8266"/>
  <c r="E8265"/>
  <c r="E8264"/>
  <c r="E8263"/>
  <c r="E8262"/>
  <c r="E8261"/>
  <c r="E8260"/>
  <c r="E8259"/>
  <c r="E8258"/>
  <c r="E8257"/>
  <c r="E8256"/>
  <c r="E8255"/>
  <c r="E8254"/>
  <c r="E8253"/>
  <c r="E8252"/>
  <c r="E8251"/>
  <c r="E8250"/>
  <c r="E8249"/>
  <c r="E8248"/>
  <c r="E8247"/>
  <c r="E8246"/>
  <c r="E8245"/>
  <c r="E8244"/>
  <c r="E8243"/>
  <c r="E8242"/>
  <c r="E8241"/>
  <c r="E8240"/>
  <c r="E8239"/>
  <c r="E8238"/>
  <c r="E8237"/>
  <c r="E8236"/>
  <c r="E8235"/>
  <c r="E8234"/>
  <c r="E8233"/>
  <c r="E8232"/>
  <c r="E8231"/>
  <c r="E8230"/>
  <c r="E8229"/>
  <c r="E8228"/>
  <c r="E8227"/>
  <c r="E8226"/>
  <c r="E8225"/>
  <c r="E8224"/>
  <c r="E8223"/>
  <c r="E8222"/>
  <c r="E8221"/>
  <c r="E8220"/>
  <c r="E8219"/>
  <c r="E8218"/>
  <c r="E8217"/>
  <c r="E8216"/>
  <c r="E8215"/>
  <c r="E8214"/>
  <c r="E8213"/>
  <c r="E8212"/>
  <c r="E8211"/>
  <c r="E8210"/>
  <c r="E8209"/>
  <c r="E8208"/>
  <c r="E8207"/>
  <c r="E8206"/>
  <c r="E8205"/>
  <c r="E8204"/>
  <c r="E8203"/>
  <c r="E8202"/>
  <c r="E8201"/>
  <c r="E8200"/>
  <c r="E8199"/>
  <c r="E8198"/>
  <c r="E8197"/>
  <c r="E8196"/>
  <c r="E8195"/>
  <c r="E8194"/>
  <c r="E8193"/>
  <c r="E8192"/>
  <c r="E8191"/>
  <c r="E8190"/>
  <c r="E8189"/>
  <c r="E8188"/>
  <c r="E8187"/>
  <c r="E8186"/>
  <c r="E8185"/>
  <c r="E8184"/>
  <c r="E8183"/>
  <c r="E8182"/>
  <c r="E8181"/>
  <c r="E8180"/>
  <c r="E8179"/>
  <c r="E8178"/>
  <c r="E8177"/>
  <c r="E8176"/>
  <c r="E8175"/>
  <c r="E8174"/>
  <c r="E8173"/>
  <c r="E8172"/>
  <c r="E8171"/>
  <c r="E8170"/>
  <c r="E8169"/>
  <c r="E8168"/>
  <c r="E8167"/>
  <c r="E8166"/>
  <c r="E8165"/>
  <c r="E8164"/>
  <c r="E8163"/>
  <c r="E8162"/>
  <c r="E8161"/>
  <c r="E8160"/>
  <c r="E8159"/>
  <c r="E8158"/>
  <c r="E8157"/>
  <c r="E8156"/>
  <c r="E8155"/>
  <c r="E8154"/>
  <c r="E8153"/>
  <c r="E8152"/>
  <c r="E8151"/>
  <c r="E8150"/>
  <c r="E8149"/>
  <c r="E8148"/>
  <c r="E8147"/>
  <c r="E8146"/>
  <c r="E8145"/>
  <c r="E8144"/>
  <c r="E8143"/>
  <c r="E8142"/>
  <c r="E8141"/>
  <c r="E8140"/>
  <c r="E8139"/>
  <c r="E8138"/>
  <c r="E8137"/>
  <c r="E8136"/>
  <c r="E8135"/>
  <c r="E8134"/>
  <c r="E8133"/>
  <c r="E8132"/>
  <c r="E8131"/>
  <c r="E8130"/>
  <c r="E8129"/>
  <c r="E8128"/>
  <c r="E8127"/>
  <c r="E8126"/>
  <c r="E8125"/>
  <c r="E8124"/>
  <c r="E8123"/>
  <c r="E8122"/>
  <c r="E8121"/>
  <c r="E8120"/>
  <c r="E8119"/>
  <c r="E8118"/>
  <c r="E8117"/>
  <c r="E8116"/>
  <c r="E8115"/>
  <c r="E8114"/>
  <c r="E8113"/>
  <c r="E8112"/>
  <c r="E8111"/>
  <c r="E8110"/>
  <c r="E8109"/>
  <c r="E8108"/>
  <c r="E8107"/>
  <c r="E8106"/>
  <c r="E8105"/>
  <c r="E8104"/>
  <c r="E8103"/>
  <c r="E8102"/>
  <c r="E8101"/>
  <c r="E8100"/>
  <c r="E8099"/>
  <c r="E8098"/>
  <c r="E8097"/>
  <c r="E8096"/>
  <c r="E8095"/>
  <c r="E8094"/>
  <c r="E8093"/>
  <c r="E8092"/>
  <c r="E8091"/>
  <c r="E8090"/>
  <c r="E8089"/>
  <c r="E8088"/>
  <c r="E8087"/>
  <c r="E8086"/>
  <c r="E8085"/>
  <c r="E8084"/>
  <c r="E8083"/>
  <c r="E8082"/>
  <c r="E8081"/>
  <c r="E8080"/>
  <c r="E8079"/>
  <c r="E8078"/>
  <c r="E8077"/>
  <c r="E8076"/>
  <c r="E8075"/>
  <c r="E8074"/>
  <c r="E8073"/>
  <c r="E8072"/>
  <c r="E8071"/>
  <c r="E8070"/>
  <c r="E8069"/>
  <c r="E8068"/>
  <c r="E8067"/>
  <c r="E8066"/>
  <c r="E8065"/>
  <c r="E8064"/>
  <c r="E8063"/>
  <c r="E8062"/>
  <c r="E8061"/>
  <c r="E8060"/>
  <c r="E8059"/>
  <c r="E8058"/>
  <c r="E8057"/>
  <c r="E8056"/>
  <c r="E8055"/>
  <c r="E8054"/>
  <c r="E8053"/>
  <c r="E8052"/>
  <c r="E8051"/>
  <c r="E8050"/>
  <c r="E8049"/>
  <c r="E8048"/>
  <c r="E8047"/>
  <c r="E8046"/>
  <c r="E8045"/>
  <c r="E8044"/>
  <c r="E8043"/>
  <c r="E8042"/>
  <c r="E8041"/>
  <c r="E8040"/>
  <c r="E8039"/>
  <c r="E8038"/>
  <c r="E8037"/>
  <c r="E8036"/>
  <c r="E8035"/>
  <c r="E8034"/>
  <c r="E8033"/>
  <c r="E8032"/>
  <c r="E8031"/>
  <c r="E8030"/>
  <c r="E8029"/>
  <c r="E8028"/>
  <c r="E8027"/>
  <c r="E8026"/>
  <c r="E8025"/>
  <c r="E8024"/>
  <c r="E8023"/>
  <c r="E8022"/>
  <c r="E8021"/>
  <c r="E8020"/>
  <c r="E8019"/>
  <c r="E8018"/>
  <c r="E8017"/>
  <c r="E8016"/>
  <c r="E8015"/>
  <c r="E8014"/>
  <c r="E8013"/>
  <c r="E8012"/>
  <c r="E8011"/>
  <c r="E8010"/>
  <c r="E8009"/>
  <c r="E8008"/>
  <c r="E8007"/>
  <c r="E8006"/>
  <c r="E8005"/>
  <c r="E8004"/>
  <c r="E8003"/>
  <c r="E8002"/>
  <c r="E8001"/>
  <c r="E8000"/>
  <c r="E7999"/>
  <c r="E7998"/>
  <c r="E7997"/>
  <c r="E7996"/>
  <c r="E7995"/>
  <c r="E7994"/>
  <c r="E7993"/>
  <c r="E7992"/>
  <c r="E7991"/>
  <c r="E7990"/>
  <c r="E7989"/>
  <c r="E7988"/>
  <c r="E7987"/>
  <c r="E7986"/>
  <c r="E7985"/>
  <c r="E7984"/>
  <c r="E7983"/>
  <c r="E7982"/>
  <c r="E7981"/>
  <c r="E7980"/>
  <c r="E7979"/>
  <c r="E7978"/>
  <c r="E7977"/>
  <c r="E7976"/>
  <c r="E7975"/>
  <c r="E7974"/>
  <c r="E7973"/>
  <c r="E7972"/>
  <c r="E7971"/>
  <c r="E7970"/>
  <c r="E7969"/>
  <c r="E7968"/>
  <c r="E7967"/>
  <c r="E7966"/>
  <c r="E7965"/>
  <c r="E7964"/>
  <c r="E7963"/>
  <c r="E7962"/>
  <c r="E7961"/>
  <c r="E7960"/>
  <c r="E7959"/>
  <c r="E7958"/>
  <c r="E7957"/>
  <c r="E7956"/>
  <c r="E7955"/>
  <c r="E7954"/>
  <c r="E7953"/>
  <c r="E7952"/>
  <c r="E7951"/>
  <c r="E7950"/>
  <c r="E7949"/>
  <c r="E7948"/>
  <c r="E7947"/>
  <c r="E7946"/>
  <c r="E7945"/>
  <c r="E7944"/>
  <c r="E7943"/>
  <c r="E7942"/>
  <c r="E7941"/>
  <c r="E7940"/>
  <c r="E7939"/>
  <c r="E7938"/>
  <c r="E7937"/>
  <c r="E7936"/>
  <c r="E7935"/>
  <c r="E7934"/>
  <c r="E7933"/>
  <c r="E7932"/>
  <c r="E7931"/>
  <c r="E7930"/>
  <c r="E7929"/>
  <c r="E7928"/>
  <c r="E7927"/>
  <c r="E7926"/>
  <c r="E7925"/>
  <c r="E7924"/>
  <c r="E7923"/>
  <c r="E7922"/>
  <c r="E7921"/>
  <c r="E7920"/>
  <c r="E7919"/>
  <c r="E7918"/>
  <c r="E7917"/>
  <c r="E7916"/>
  <c r="E7915"/>
  <c r="E7914"/>
  <c r="E7913"/>
  <c r="E7912"/>
  <c r="E7911"/>
  <c r="E7910"/>
  <c r="E7909"/>
  <c r="E7908"/>
  <c r="E7907"/>
  <c r="E7906"/>
  <c r="E7905"/>
  <c r="E7904"/>
  <c r="E7903"/>
  <c r="E7902"/>
  <c r="E7901"/>
  <c r="E7900"/>
  <c r="E7899"/>
  <c r="E7898"/>
  <c r="E7897"/>
  <c r="E7896"/>
  <c r="E7895"/>
  <c r="E7894"/>
  <c r="E7893"/>
  <c r="E7892"/>
  <c r="E7891"/>
  <c r="E7890"/>
  <c r="E7889"/>
  <c r="E7888"/>
  <c r="E7887"/>
  <c r="E7886"/>
  <c r="E7885"/>
  <c r="E7884"/>
  <c r="E7883"/>
  <c r="E7882"/>
  <c r="E7881"/>
  <c r="E7880"/>
  <c r="E7879"/>
  <c r="E7878"/>
  <c r="E7877"/>
  <c r="E7876"/>
  <c r="E7875"/>
  <c r="E7874"/>
  <c r="E7873"/>
  <c r="E7872"/>
  <c r="E7871"/>
  <c r="E7870"/>
  <c r="E7869"/>
  <c r="E7868"/>
  <c r="E7867"/>
  <c r="E7866"/>
  <c r="E7865"/>
  <c r="E7864"/>
  <c r="E7863"/>
  <c r="E7862"/>
  <c r="E7861"/>
  <c r="E7860"/>
  <c r="E7859"/>
  <c r="E7858"/>
  <c r="E7857"/>
  <c r="E7856"/>
  <c r="E7855"/>
  <c r="E7854"/>
  <c r="E7853"/>
  <c r="E7852"/>
  <c r="E7851"/>
  <c r="E7850"/>
  <c r="E7849"/>
  <c r="E7848"/>
  <c r="E7847"/>
  <c r="E7846"/>
  <c r="E7845"/>
  <c r="E7844"/>
  <c r="E7843"/>
  <c r="E7842"/>
  <c r="E7841"/>
  <c r="E7840"/>
  <c r="E7839"/>
  <c r="E7838"/>
  <c r="E7837"/>
  <c r="E7836"/>
  <c r="E7835"/>
  <c r="E7834"/>
  <c r="E7833"/>
  <c r="E7832"/>
  <c r="E7831"/>
  <c r="E7830"/>
  <c r="E7829"/>
  <c r="E7828"/>
  <c r="E7827"/>
  <c r="E7826"/>
  <c r="E7825"/>
  <c r="E7824"/>
  <c r="E7823"/>
  <c r="E7822"/>
  <c r="E7821"/>
  <c r="E7820"/>
  <c r="E7819"/>
  <c r="E7818"/>
  <c r="E7817"/>
  <c r="E7816"/>
  <c r="E7815"/>
  <c r="E7814"/>
  <c r="E7813"/>
  <c r="E7812"/>
  <c r="E7811"/>
  <c r="E7810"/>
  <c r="E7809"/>
  <c r="E7808"/>
  <c r="E7807"/>
  <c r="E7806"/>
  <c r="E7805"/>
  <c r="E7804"/>
  <c r="E7803"/>
  <c r="E7802"/>
  <c r="E7801"/>
  <c r="E7800"/>
  <c r="E7799"/>
  <c r="E7798"/>
  <c r="E7797"/>
  <c r="E7796"/>
  <c r="E7795"/>
  <c r="E7794"/>
  <c r="E7793"/>
  <c r="E7792"/>
  <c r="E7791"/>
  <c r="E7790"/>
  <c r="E7789"/>
  <c r="E7788"/>
  <c r="E7787"/>
  <c r="E7786"/>
  <c r="E7785"/>
  <c r="E7784"/>
  <c r="E7783"/>
  <c r="E7782"/>
  <c r="E7781"/>
  <c r="E7780"/>
  <c r="E7779"/>
  <c r="E7778"/>
  <c r="E7777"/>
  <c r="E7776"/>
  <c r="E7775"/>
  <c r="E7774"/>
  <c r="E7773"/>
  <c r="E7772"/>
  <c r="E7771"/>
  <c r="E7770"/>
  <c r="E7769"/>
  <c r="E7768"/>
  <c r="E7767"/>
  <c r="E7766"/>
  <c r="E7765"/>
  <c r="E7764"/>
  <c r="E7763"/>
  <c r="E7762"/>
  <c r="E7761"/>
  <c r="E7760"/>
  <c r="E7759"/>
  <c r="E7758"/>
  <c r="E7757"/>
  <c r="E7756"/>
  <c r="E7755"/>
  <c r="E7754"/>
  <c r="E7753"/>
  <c r="E7752"/>
  <c r="E7751"/>
  <c r="E7750"/>
  <c r="E7749"/>
  <c r="E7748"/>
  <c r="E7747"/>
  <c r="E7746"/>
  <c r="E7745"/>
  <c r="E7744"/>
  <c r="E7743"/>
  <c r="E7742"/>
  <c r="E7741"/>
  <c r="E7740"/>
  <c r="E7739"/>
  <c r="E7738"/>
  <c r="E7737"/>
  <c r="E7736"/>
  <c r="E7735"/>
  <c r="E7734"/>
  <c r="E7733"/>
  <c r="E7732"/>
  <c r="E7731"/>
  <c r="E7730"/>
  <c r="E7729"/>
  <c r="E7728"/>
  <c r="E7727"/>
  <c r="E7726"/>
  <c r="E7725"/>
  <c r="E7724"/>
  <c r="E7723"/>
  <c r="E7722"/>
  <c r="E7721"/>
  <c r="E7720"/>
  <c r="E7719"/>
  <c r="E7718"/>
  <c r="E7717"/>
  <c r="E7716"/>
  <c r="E7715"/>
  <c r="E7714"/>
  <c r="E7713"/>
  <c r="E7712"/>
  <c r="E7711"/>
  <c r="E7710"/>
  <c r="E7709"/>
  <c r="E7708"/>
  <c r="E7707"/>
  <c r="E7706"/>
  <c r="E7705"/>
  <c r="E7704"/>
  <c r="E7703"/>
  <c r="E7702"/>
  <c r="E7701"/>
  <c r="E7700"/>
  <c r="E7699"/>
  <c r="E7698"/>
  <c r="E7697"/>
  <c r="E7696"/>
  <c r="E7695"/>
  <c r="E7694"/>
  <c r="E7693"/>
  <c r="E7692"/>
  <c r="E7691"/>
  <c r="E7690"/>
  <c r="E7689"/>
  <c r="E7688"/>
  <c r="E7687"/>
  <c r="E7686"/>
  <c r="E7685"/>
  <c r="E7684"/>
  <c r="E7683"/>
  <c r="E7682"/>
  <c r="E7681"/>
  <c r="E7680"/>
  <c r="E7679"/>
  <c r="E7678"/>
  <c r="E7677"/>
  <c r="E7676"/>
  <c r="E7675"/>
  <c r="E7674"/>
  <c r="E7673"/>
  <c r="E7672"/>
  <c r="E7671"/>
  <c r="E7670"/>
  <c r="E7669"/>
  <c r="E7668"/>
  <c r="E7667"/>
  <c r="E7666"/>
  <c r="E7665"/>
  <c r="E7664"/>
  <c r="E7663"/>
  <c r="E7662"/>
  <c r="E7661"/>
  <c r="E7660"/>
  <c r="E7659"/>
  <c r="E7658"/>
  <c r="E7657"/>
  <c r="E7656"/>
  <c r="E7655"/>
  <c r="E7654"/>
  <c r="E7653"/>
  <c r="E7652"/>
  <c r="E7651"/>
  <c r="E7650"/>
  <c r="E7649"/>
  <c r="E7648"/>
  <c r="E7647"/>
  <c r="E7646"/>
  <c r="E7645"/>
  <c r="E7644"/>
  <c r="E7643"/>
  <c r="E7642"/>
  <c r="E7641"/>
  <c r="E7640"/>
  <c r="E7639"/>
  <c r="E7638"/>
  <c r="E7637"/>
  <c r="E7636"/>
  <c r="E7635"/>
  <c r="E7634"/>
  <c r="E7633"/>
  <c r="E7632"/>
  <c r="E7631"/>
  <c r="E7630"/>
  <c r="E7629"/>
  <c r="E7628"/>
  <c r="E7627"/>
  <c r="E7626"/>
  <c r="E7625"/>
  <c r="E7624"/>
  <c r="E7623"/>
  <c r="E7622"/>
  <c r="E7621"/>
  <c r="E7620"/>
  <c r="E7619"/>
  <c r="E7618"/>
  <c r="E7617"/>
  <c r="E7616"/>
  <c r="E7615"/>
  <c r="E7614"/>
  <c r="E7613"/>
  <c r="E7612"/>
  <c r="E7611"/>
  <c r="E7610"/>
  <c r="E7609"/>
  <c r="E7608"/>
  <c r="E7607"/>
  <c r="E7606"/>
  <c r="E7605"/>
  <c r="E7604"/>
  <c r="E7603"/>
  <c r="E7602"/>
  <c r="E7601"/>
  <c r="E7600"/>
  <c r="E7599"/>
  <c r="E7598"/>
  <c r="E7597"/>
  <c r="E7596"/>
  <c r="E7595"/>
  <c r="E7594"/>
  <c r="E7593"/>
  <c r="E7592"/>
  <c r="E7591"/>
  <c r="E7590"/>
  <c r="E7589"/>
  <c r="E7588"/>
  <c r="E7587"/>
  <c r="E7586"/>
  <c r="E7585"/>
  <c r="E7584"/>
  <c r="E7583"/>
  <c r="E7582"/>
  <c r="E7581"/>
  <c r="E7580"/>
  <c r="E7579"/>
  <c r="E7578"/>
  <c r="E7577"/>
  <c r="E7576"/>
  <c r="E7575"/>
  <c r="E7574"/>
  <c r="E7573"/>
  <c r="E7572"/>
  <c r="E7571"/>
  <c r="E7570"/>
  <c r="E7569"/>
  <c r="E7568"/>
  <c r="E7567"/>
  <c r="E7566"/>
  <c r="E7565"/>
  <c r="E7564"/>
  <c r="E7563"/>
  <c r="E7562"/>
  <c r="E7561"/>
  <c r="E7560"/>
  <c r="E7559"/>
  <c r="E7558"/>
  <c r="E7557"/>
  <c r="E7556"/>
  <c r="E7555"/>
  <c r="E7554"/>
  <c r="E7553"/>
  <c r="E7552"/>
  <c r="E7551"/>
  <c r="E7550"/>
  <c r="E7549"/>
  <c r="E7548"/>
  <c r="E7547"/>
  <c r="E7546"/>
  <c r="E7545"/>
  <c r="E7544"/>
  <c r="E7543"/>
  <c r="E7542"/>
  <c r="E7541"/>
  <c r="E7540"/>
  <c r="E7539"/>
  <c r="E7538"/>
  <c r="E7537"/>
  <c r="E7536"/>
  <c r="E7535"/>
  <c r="E7534"/>
  <c r="E7533"/>
  <c r="E7532"/>
  <c r="E7531"/>
  <c r="E7530"/>
  <c r="E7529"/>
  <c r="E7528"/>
  <c r="E7527"/>
  <c r="E7526"/>
  <c r="E7525"/>
  <c r="E7524"/>
  <c r="E7523"/>
  <c r="E7522"/>
  <c r="E7521"/>
  <c r="E7520"/>
  <c r="E7519"/>
  <c r="E7518"/>
  <c r="E7517"/>
  <c r="E7516"/>
  <c r="E7515"/>
  <c r="E7514"/>
  <c r="E7513"/>
  <c r="E7512"/>
  <c r="E7511"/>
  <c r="E7510"/>
  <c r="E7509"/>
  <c r="E7508"/>
  <c r="E7507"/>
  <c r="E7506"/>
  <c r="E7505"/>
  <c r="E7504"/>
  <c r="E7503"/>
  <c r="E7502"/>
  <c r="E7501"/>
  <c r="E7500"/>
  <c r="E7499"/>
  <c r="E7498"/>
  <c r="E7497"/>
  <c r="E7496"/>
  <c r="E7495"/>
  <c r="E7494"/>
  <c r="E7493"/>
  <c r="E7492"/>
  <c r="E7491"/>
  <c r="E7490"/>
  <c r="E7489"/>
  <c r="E7488"/>
  <c r="E7487"/>
  <c r="E7486"/>
  <c r="E7485"/>
  <c r="E7484"/>
  <c r="E7483"/>
  <c r="E7482"/>
  <c r="E7481"/>
  <c r="E7480"/>
  <c r="E7479"/>
  <c r="E7478"/>
  <c r="E7477"/>
  <c r="E7476"/>
  <c r="E7475"/>
  <c r="E7474"/>
  <c r="E7473"/>
  <c r="E7472"/>
  <c r="E7471"/>
  <c r="E7470"/>
  <c r="E7469"/>
  <c r="E7468"/>
  <c r="E7467"/>
  <c r="E7466"/>
  <c r="E7465"/>
  <c r="E7464"/>
  <c r="E7463"/>
  <c r="E7462"/>
  <c r="E7461"/>
  <c r="E7460"/>
  <c r="E7459"/>
  <c r="E7458"/>
  <c r="E7457"/>
  <c r="E7456"/>
  <c r="E7455"/>
  <c r="E7454"/>
  <c r="E7453"/>
  <c r="E7452"/>
  <c r="E7451"/>
  <c r="E7450"/>
  <c r="E7449"/>
  <c r="E7448"/>
  <c r="E7447"/>
  <c r="E7446"/>
  <c r="E7445"/>
  <c r="E7444"/>
  <c r="E7443"/>
  <c r="E7442"/>
  <c r="E7441"/>
  <c r="E7440"/>
  <c r="E7439"/>
  <c r="E7438"/>
  <c r="E7437"/>
  <c r="E7436"/>
  <c r="E7435"/>
  <c r="E7434"/>
  <c r="E7433"/>
  <c r="E7432"/>
  <c r="E7431"/>
  <c r="E7430"/>
  <c r="E7429"/>
  <c r="E7428"/>
  <c r="E7427"/>
  <c r="E7426"/>
  <c r="E7425"/>
  <c r="E7424"/>
  <c r="E7423"/>
  <c r="E7422"/>
  <c r="E7421"/>
  <c r="E7420"/>
  <c r="E7419"/>
  <c r="E7418"/>
  <c r="E7417"/>
  <c r="E7416"/>
  <c r="E7415"/>
  <c r="E7414"/>
  <c r="E7413"/>
  <c r="E7412"/>
  <c r="E7411"/>
  <c r="E7410"/>
  <c r="E7409"/>
  <c r="E7408"/>
  <c r="E7407"/>
  <c r="E7406"/>
  <c r="E7405"/>
  <c r="E7404"/>
  <c r="E7403"/>
  <c r="E7402"/>
  <c r="E7401"/>
  <c r="E7400"/>
  <c r="E7399"/>
  <c r="E7398"/>
  <c r="E7397"/>
  <c r="E7396"/>
  <c r="E7395"/>
  <c r="E7394"/>
  <c r="E7393"/>
  <c r="E7392"/>
  <c r="E7391"/>
  <c r="E7390"/>
  <c r="E7389"/>
  <c r="E7388"/>
  <c r="E7387"/>
  <c r="E7386"/>
  <c r="E7385"/>
  <c r="E7384"/>
  <c r="E7383"/>
  <c r="E7382"/>
  <c r="E7381"/>
  <c r="E7380"/>
  <c r="E7379"/>
  <c r="E7378"/>
  <c r="E7377"/>
  <c r="E7376"/>
  <c r="E7375"/>
  <c r="E7374"/>
  <c r="E7373"/>
  <c r="E7372"/>
  <c r="E7371"/>
  <c r="E7370"/>
  <c r="E7369"/>
  <c r="E7368"/>
  <c r="E7367"/>
  <c r="E7366"/>
  <c r="E7365"/>
  <c r="E7364"/>
  <c r="E7363"/>
  <c r="E7362"/>
  <c r="E7361"/>
  <c r="E7360"/>
  <c r="E7359"/>
  <c r="E7358"/>
  <c r="E7357"/>
  <c r="E7356"/>
  <c r="E7355"/>
  <c r="E7354"/>
  <c r="E7353"/>
  <c r="E7352"/>
  <c r="E7351"/>
  <c r="E7350"/>
  <c r="E7349"/>
  <c r="E7348"/>
  <c r="E7347"/>
  <c r="E7346"/>
  <c r="E7345"/>
  <c r="E7344"/>
  <c r="E7343"/>
  <c r="E7342"/>
  <c r="E7341"/>
  <c r="E7340"/>
  <c r="E7339"/>
  <c r="E7338"/>
  <c r="E7337"/>
  <c r="E7336"/>
  <c r="E7335"/>
  <c r="E7334"/>
  <c r="E7333"/>
  <c r="E7332"/>
  <c r="E7331"/>
  <c r="E7330"/>
  <c r="E7329"/>
  <c r="E7328"/>
  <c r="E7327"/>
  <c r="E7326"/>
  <c r="E7325"/>
  <c r="E7324"/>
  <c r="E7323"/>
  <c r="E7322"/>
  <c r="E7321"/>
  <c r="E7320"/>
  <c r="E7319"/>
  <c r="E7318"/>
  <c r="E7317"/>
  <c r="E7316"/>
  <c r="E7315"/>
  <c r="E7314"/>
  <c r="E7313"/>
  <c r="E7312"/>
  <c r="E7311"/>
  <c r="E7310"/>
  <c r="E7309"/>
  <c r="E7308"/>
  <c r="E7307"/>
  <c r="E7306"/>
  <c r="E7305"/>
  <c r="E7304"/>
  <c r="E7303"/>
  <c r="E7302"/>
  <c r="E7301"/>
  <c r="E7300"/>
  <c r="E7299"/>
  <c r="E7298"/>
  <c r="E7297"/>
  <c r="E7296"/>
  <c r="E7295"/>
  <c r="E7294"/>
  <c r="E7293"/>
  <c r="E7292"/>
  <c r="E7291"/>
  <c r="E7290"/>
  <c r="E7289"/>
  <c r="E7288"/>
  <c r="E7287"/>
  <c r="E7286"/>
  <c r="E7285"/>
  <c r="E7284"/>
  <c r="E7283"/>
  <c r="E7282"/>
  <c r="E7281"/>
  <c r="E7280"/>
  <c r="E7279"/>
  <c r="E7278"/>
  <c r="E7277"/>
  <c r="E7276"/>
  <c r="E7275"/>
  <c r="E7274"/>
  <c r="E7273"/>
  <c r="E7272"/>
  <c r="E7271"/>
  <c r="E7270"/>
  <c r="E7269"/>
  <c r="E7268"/>
  <c r="E7267"/>
  <c r="E7266"/>
  <c r="E7265"/>
  <c r="E7264"/>
  <c r="E7263"/>
  <c r="E7262"/>
  <c r="E7261"/>
  <c r="E7260"/>
  <c r="E7259"/>
  <c r="E7258"/>
  <c r="E7257"/>
  <c r="E7256"/>
  <c r="E7255"/>
  <c r="E7254"/>
  <c r="E7253"/>
  <c r="E7252"/>
  <c r="E7251"/>
  <c r="E7250"/>
  <c r="E7249"/>
  <c r="E7248"/>
  <c r="E7247"/>
  <c r="E7246"/>
  <c r="E7245"/>
  <c r="E7244"/>
  <c r="E7243"/>
  <c r="E7242"/>
  <c r="E7241"/>
  <c r="E7240"/>
  <c r="E7239"/>
  <c r="E7238"/>
  <c r="E7237"/>
  <c r="E7236"/>
  <c r="E7235"/>
  <c r="E7234"/>
  <c r="E7233"/>
  <c r="E7232"/>
  <c r="E7231"/>
  <c r="E7230"/>
  <c r="E7229"/>
  <c r="E7228"/>
  <c r="E7227"/>
  <c r="E7226"/>
  <c r="E7225"/>
  <c r="E7224"/>
  <c r="E7223"/>
  <c r="E7222"/>
  <c r="E7221"/>
  <c r="E7220"/>
  <c r="E7219"/>
  <c r="E7218"/>
  <c r="E7217"/>
  <c r="E7216"/>
  <c r="E7215"/>
  <c r="E7214"/>
  <c r="E7213"/>
  <c r="E7212"/>
  <c r="E7211"/>
  <c r="E7210"/>
  <c r="E7209"/>
  <c r="E7208"/>
  <c r="E7207"/>
  <c r="E7206"/>
  <c r="E7205"/>
  <c r="E7204"/>
  <c r="E7203"/>
  <c r="E7202"/>
  <c r="E7201"/>
  <c r="E7200"/>
  <c r="E7199"/>
  <c r="E7198"/>
  <c r="E7197"/>
  <c r="E7196"/>
  <c r="E7195"/>
  <c r="E7194"/>
  <c r="E7193"/>
  <c r="E7192"/>
  <c r="E7191"/>
  <c r="E7190"/>
  <c r="E7189"/>
  <c r="E7188"/>
  <c r="E7187"/>
  <c r="E7186"/>
  <c r="E7185"/>
  <c r="E7184"/>
  <c r="E7183"/>
  <c r="E7182"/>
  <c r="E7181"/>
  <c r="E7180"/>
  <c r="E7179"/>
  <c r="E7178"/>
  <c r="E7177"/>
  <c r="E7176"/>
  <c r="E7175"/>
  <c r="E7174"/>
  <c r="E7173"/>
  <c r="E7172"/>
  <c r="E7171"/>
  <c r="E7170"/>
  <c r="E7169"/>
  <c r="E7168"/>
  <c r="E7167"/>
  <c r="E7166"/>
  <c r="E7165"/>
  <c r="E7164"/>
  <c r="E7163"/>
  <c r="E7162"/>
  <c r="E7161"/>
  <c r="E7160"/>
  <c r="E7159"/>
  <c r="E7158"/>
  <c r="E7157"/>
  <c r="E7156"/>
  <c r="E7155"/>
  <c r="E7154"/>
  <c r="E7153"/>
  <c r="E7152"/>
  <c r="E7151"/>
  <c r="E7150"/>
  <c r="E7149"/>
  <c r="E7148"/>
  <c r="E7147"/>
  <c r="E7146"/>
  <c r="E7145"/>
  <c r="E7144"/>
  <c r="E7143"/>
  <c r="E7142"/>
  <c r="E7141"/>
  <c r="E7140"/>
  <c r="E7139"/>
  <c r="E7138"/>
  <c r="E7137"/>
  <c r="E7136"/>
  <c r="E7135"/>
  <c r="E7134"/>
  <c r="E7133"/>
  <c r="E7132"/>
  <c r="E7131"/>
  <c r="E7130"/>
  <c r="E7129"/>
  <c r="E7128"/>
  <c r="E7127"/>
  <c r="E7126"/>
  <c r="E7125"/>
  <c r="E7124"/>
  <c r="E7123"/>
  <c r="E7122"/>
  <c r="E7121"/>
  <c r="E7120"/>
  <c r="E7119"/>
  <c r="E7118"/>
  <c r="E7117"/>
  <c r="E7116"/>
  <c r="E7115"/>
  <c r="E7114"/>
  <c r="E7113"/>
  <c r="E7112"/>
  <c r="E7111"/>
  <c r="E7110"/>
  <c r="E7109"/>
  <c r="E7108"/>
  <c r="E7107"/>
  <c r="E7106"/>
  <c r="E7105"/>
  <c r="E7104"/>
  <c r="E7103"/>
  <c r="E7102"/>
  <c r="E7101"/>
  <c r="E7100"/>
  <c r="E7099"/>
  <c r="E7098"/>
  <c r="E7097"/>
  <c r="E7096"/>
  <c r="E7095"/>
  <c r="E7094"/>
  <c r="E7093"/>
  <c r="E7092"/>
  <c r="E7091"/>
  <c r="E7090"/>
  <c r="E7089"/>
  <c r="E7088"/>
  <c r="E7087"/>
  <c r="E7086"/>
  <c r="E7085"/>
  <c r="E7084"/>
  <c r="E7083"/>
  <c r="E7082"/>
  <c r="E7081"/>
  <c r="E7080"/>
  <c r="E7079"/>
  <c r="E7078"/>
  <c r="E7077"/>
  <c r="E7076"/>
  <c r="E7075"/>
  <c r="E7074"/>
  <c r="E7073"/>
  <c r="E7072"/>
  <c r="E7071"/>
  <c r="E7070"/>
  <c r="E7069"/>
  <c r="E7068"/>
  <c r="E7067"/>
  <c r="E7066"/>
  <c r="E7065"/>
  <c r="E7064"/>
  <c r="E7063"/>
  <c r="E7062"/>
  <c r="E7061"/>
  <c r="E7060"/>
  <c r="E7059"/>
  <c r="E7058"/>
  <c r="E7057"/>
  <c r="E7056"/>
  <c r="E7055"/>
  <c r="E7054"/>
  <c r="E7053"/>
  <c r="E7052"/>
  <c r="E7051"/>
  <c r="E7050"/>
  <c r="E7049"/>
  <c r="E7048"/>
  <c r="E7047"/>
  <c r="E7046"/>
  <c r="E7045"/>
  <c r="E7044"/>
  <c r="E7043"/>
  <c r="E7042"/>
  <c r="E7041"/>
  <c r="E7040"/>
  <c r="E7039"/>
  <c r="E7038"/>
  <c r="E7037"/>
  <c r="E7036"/>
  <c r="E7035"/>
  <c r="E7034"/>
  <c r="E7033"/>
  <c r="E7032"/>
  <c r="E7031"/>
  <c r="E7030"/>
  <c r="E7029"/>
  <c r="E7028"/>
  <c r="E7027"/>
  <c r="E7026"/>
  <c r="E7025"/>
  <c r="E7024"/>
  <c r="E7023"/>
  <c r="E7022"/>
  <c r="E7021"/>
  <c r="E7020"/>
  <c r="E7019"/>
  <c r="E7018"/>
  <c r="E7017"/>
  <c r="E7016"/>
  <c r="E7015"/>
  <c r="E7014"/>
  <c r="E7013"/>
  <c r="E7012"/>
  <c r="E7011"/>
  <c r="E7010"/>
  <c r="E7009"/>
  <c r="E7008"/>
  <c r="E7007"/>
  <c r="E7006"/>
  <c r="E7005"/>
  <c r="E7004"/>
  <c r="E7003"/>
  <c r="E7002"/>
  <c r="E7001"/>
  <c r="E7000"/>
  <c r="E6999"/>
  <c r="E6998"/>
  <c r="E6997"/>
  <c r="E6996"/>
  <c r="E6995"/>
  <c r="E6994"/>
  <c r="E6993"/>
  <c r="E6992"/>
  <c r="E6991"/>
  <c r="E6990"/>
  <c r="E6989"/>
  <c r="E6988"/>
  <c r="E6987"/>
  <c r="E6986"/>
  <c r="E6985"/>
  <c r="E6984"/>
  <c r="E6983"/>
  <c r="E6982"/>
  <c r="E6981"/>
  <c r="E6980"/>
  <c r="E6979"/>
  <c r="E6978"/>
  <c r="E6977"/>
  <c r="E6976"/>
  <c r="E6975"/>
  <c r="E6974"/>
  <c r="E6973"/>
  <c r="E6972"/>
  <c r="E6971"/>
  <c r="E6970"/>
  <c r="E6969"/>
  <c r="E6968"/>
  <c r="E6967"/>
  <c r="E6966"/>
  <c r="E6965"/>
  <c r="E6964"/>
  <c r="E6963"/>
  <c r="E6962"/>
  <c r="E6961"/>
  <c r="E6960"/>
  <c r="E6959"/>
  <c r="E6958"/>
  <c r="E6957"/>
  <c r="E6956"/>
  <c r="E6955"/>
  <c r="E6954"/>
  <c r="E6953"/>
  <c r="E6952"/>
  <c r="E6951"/>
  <c r="E6950"/>
  <c r="E6949"/>
  <c r="E6948"/>
  <c r="E6947"/>
  <c r="E6946"/>
  <c r="E6945"/>
  <c r="E6944"/>
  <c r="E6943"/>
  <c r="E6942"/>
  <c r="E6941"/>
  <c r="E6940"/>
  <c r="E6939"/>
  <c r="E6938"/>
  <c r="E6937"/>
  <c r="E6936"/>
  <c r="E6935"/>
  <c r="E6934"/>
  <c r="E6933"/>
  <c r="E6932"/>
  <c r="E6931"/>
  <c r="E6930"/>
  <c r="E6929"/>
  <c r="E6928"/>
  <c r="E6927"/>
  <c r="E6926"/>
  <c r="E6925"/>
  <c r="E6924"/>
  <c r="E6923"/>
  <c r="E6922"/>
  <c r="E6921"/>
  <c r="E6920"/>
  <c r="E6919"/>
  <c r="E6918"/>
  <c r="E6917"/>
  <c r="E6916"/>
  <c r="E6915"/>
  <c r="E6914"/>
  <c r="E6913"/>
  <c r="E6912"/>
  <c r="E6911"/>
  <c r="E6910"/>
  <c r="E6909"/>
  <c r="E6908"/>
  <c r="E6907"/>
  <c r="E6906"/>
  <c r="E6905"/>
  <c r="E6904"/>
  <c r="E6903"/>
  <c r="E6902"/>
  <c r="E6901"/>
  <c r="E6900"/>
  <c r="E6899"/>
  <c r="E6898"/>
  <c r="E6897"/>
  <c r="E6896"/>
  <c r="E6895"/>
  <c r="E6894"/>
  <c r="E6893"/>
  <c r="E6892"/>
  <c r="E6891"/>
  <c r="E6890"/>
  <c r="E6889"/>
  <c r="E6888"/>
  <c r="E6887"/>
  <c r="E6886"/>
  <c r="E6885"/>
  <c r="E6884"/>
  <c r="E6883"/>
  <c r="E6882"/>
  <c r="E6881"/>
  <c r="E6880"/>
  <c r="E6879"/>
  <c r="E6878"/>
  <c r="E6877"/>
  <c r="E6876"/>
  <c r="E6875"/>
  <c r="E6874"/>
  <c r="E6873"/>
  <c r="E6872"/>
  <c r="E6871"/>
  <c r="E6870"/>
  <c r="E6869"/>
  <c r="E6868"/>
  <c r="E6867"/>
  <c r="E6866"/>
  <c r="E6865"/>
  <c r="E6864"/>
  <c r="E6863"/>
  <c r="E6862"/>
  <c r="E6861"/>
  <c r="E6860"/>
  <c r="E6859"/>
  <c r="E6858"/>
  <c r="E6857"/>
  <c r="E6856"/>
  <c r="E6855"/>
  <c r="E6854"/>
  <c r="E6853"/>
  <c r="E6852"/>
  <c r="E6851"/>
  <c r="E6850"/>
  <c r="E6849"/>
  <c r="E6848"/>
  <c r="E6847"/>
  <c r="E6846"/>
  <c r="E6845"/>
  <c r="E6844"/>
  <c r="E6843"/>
  <c r="E6842"/>
  <c r="E6841"/>
  <c r="E6840"/>
  <c r="E6839"/>
  <c r="E6838"/>
  <c r="E6837"/>
  <c r="E6836"/>
  <c r="E6835"/>
  <c r="E6834"/>
  <c r="E6833"/>
  <c r="E6832"/>
  <c r="E6831"/>
  <c r="E6830"/>
  <c r="E6829"/>
  <c r="E6828"/>
  <c r="E6827"/>
  <c r="E6826"/>
  <c r="E6825"/>
  <c r="E6824"/>
  <c r="E6823"/>
  <c r="E6822"/>
  <c r="E6821"/>
  <c r="E6820"/>
  <c r="E6819"/>
  <c r="E6818"/>
  <c r="E6817"/>
  <c r="E6816"/>
  <c r="E6815"/>
  <c r="E6814"/>
  <c r="E6813"/>
  <c r="E6812"/>
  <c r="E6811"/>
  <c r="E6810"/>
  <c r="E6809"/>
  <c r="E6808"/>
  <c r="E6807"/>
  <c r="E6806"/>
  <c r="E6805"/>
  <c r="E6804"/>
  <c r="E6803"/>
  <c r="E6802"/>
  <c r="E6801"/>
  <c r="E6800"/>
  <c r="E6799"/>
  <c r="E6798"/>
  <c r="E6797"/>
  <c r="E6796"/>
  <c r="E6795"/>
  <c r="E6794"/>
  <c r="E6793"/>
  <c r="E6792"/>
  <c r="E6791"/>
  <c r="E6790"/>
  <c r="E6789"/>
  <c r="E6788"/>
  <c r="E6787"/>
  <c r="E6786"/>
  <c r="E6785"/>
  <c r="E6784"/>
  <c r="E6783"/>
  <c r="E6782"/>
  <c r="E6781"/>
  <c r="E6780"/>
  <c r="E6779"/>
  <c r="E6778"/>
  <c r="E6777"/>
  <c r="E6776"/>
  <c r="E6775"/>
  <c r="E6774"/>
  <c r="E6773"/>
  <c r="E6772"/>
  <c r="E6771"/>
  <c r="E6770"/>
  <c r="E6769"/>
  <c r="E6768"/>
  <c r="E6767"/>
  <c r="E6766"/>
  <c r="E6765"/>
  <c r="E6764"/>
  <c r="E6763"/>
  <c r="E6762"/>
  <c r="E6761"/>
  <c r="E6760"/>
  <c r="E6759"/>
  <c r="E6758"/>
  <c r="E6757"/>
  <c r="E6756"/>
  <c r="E6755"/>
  <c r="E6754"/>
  <c r="E6753"/>
  <c r="E6752"/>
  <c r="E6751"/>
  <c r="E6750"/>
  <c r="E6749"/>
  <c r="E6748"/>
  <c r="E6747"/>
  <c r="E6746"/>
  <c r="E6745"/>
  <c r="E6744"/>
  <c r="E6743"/>
  <c r="E6742"/>
  <c r="E6741"/>
  <c r="E6740"/>
  <c r="E6739"/>
  <c r="E6738"/>
  <c r="E6737"/>
  <c r="E6736"/>
  <c r="E6735"/>
  <c r="E6734"/>
  <c r="E6733"/>
  <c r="E6732"/>
  <c r="E6731"/>
  <c r="E6730"/>
  <c r="E6729"/>
  <c r="E6728"/>
  <c r="E6727"/>
  <c r="E6726"/>
  <c r="E6725"/>
  <c r="E6724"/>
  <c r="E6723"/>
  <c r="E6722"/>
  <c r="E6721"/>
  <c r="E6720"/>
  <c r="E6719"/>
  <c r="E6718"/>
  <c r="E6717"/>
  <c r="E6716"/>
  <c r="E6715"/>
  <c r="E6714"/>
  <c r="E6713"/>
  <c r="E6712"/>
  <c r="E6711"/>
  <c r="E6710"/>
  <c r="E6709"/>
  <c r="E6708"/>
  <c r="E6707"/>
  <c r="E6706"/>
  <c r="E6705"/>
  <c r="E6704"/>
  <c r="E6703"/>
  <c r="E6702"/>
  <c r="E6701"/>
  <c r="E6700"/>
  <c r="E6699"/>
  <c r="E6698"/>
  <c r="E6697"/>
  <c r="E6696"/>
  <c r="E6695"/>
  <c r="E6694"/>
  <c r="E6693"/>
  <c r="E6692"/>
  <c r="E6691"/>
  <c r="E6690"/>
  <c r="E6689"/>
  <c r="E6688"/>
  <c r="E6687"/>
  <c r="E6686"/>
  <c r="E6685"/>
  <c r="E6684"/>
  <c r="E6683"/>
  <c r="E6682"/>
  <c r="E6681"/>
  <c r="E6680"/>
  <c r="E6679"/>
  <c r="E6678"/>
  <c r="E6677"/>
  <c r="E6676"/>
  <c r="E6675"/>
  <c r="E6674"/>
  <c r="E6673"/>
  <c r="E6672"/>
  <c r="E6671"/>
  <c r="E6670"/>
  <c r="E6669"/>
  <c r="E6668"/>
  <c r="E6667"/>
  <c r="E6666"/>
  <c r="E6665"/>
  <c r="E6664"/>
  <c r="E6663"/>
  <c r="E6662"/>
  <c r="E6661"/>
  <c r="E6660"/>
  <c r="E6659"/>
  <c r="E6658"/>
  <c r="E6657"/>
  <c r="E6656"/>
  <c r="E6655"/>
  <c r="E6654"/>
  <c r="E6653"/>
  <c r="E6652"/>
  <c r="E6651"/>
  <c r="E6650"/>
  <c r="E6649"/>
  <c r="E6648"/>
  <c r="E6647"/>
  <c r="E6646"/>
  <c r="E6645"/>
  <c r="E6644"/>
  <c r="E6643"/>
  <c r="E6642"/>
  <c r="E6641"/>
  <c r="E6640"/>
  <c r="E6639"/>
  <c r="E6638"/>
  <c r="E6637"/>
  <c r="E6636"/>
  <c r="E6635"/>
  <c r="E6634"/>
  <c r="E6633"/>
  <c r="E6632"/>
  <c r="E6631"/>
  <c r="E6630"/>
  <c r="E6629"/>
  <c r="E6628"/>
  <c r="E6627"/>
  <c r="E6626"/>
  <c r="E6625"/>
  <c r="E6624"/>
  <c r="E6623"/>
  <c r="E6622"/>
  <c r="E6621"/>
  <c r="E6620"/>
  <c r="E6619"/>
  <c r="E6618"/>
  <c r="E6617"/>
  <c r="E6616"/>
  <c r="E6615"/>
  <c r="E6614"/>
  <c r="E6613"/>
  <c r="E6612"/>
  <c r="E6611"/>
  <c r="E6610"/>
  <c r="E6609"/>
  <c r="E6608"/>
  <c r="E6607"/>
  <c r="E6606"/>
  <c r="E6605"/>
  <c r="E6604"/>
  <c r="E6603"/>
  <c r="E6602"/>
  <c r="E6601"/>
  <c r="E6600"/>
  <c r="E6599"/>
  <c r="E6598"/>
  <c r="E6597"/>
  <c r="E6596"/>
  <c r="E6595"/>
  <c r="E6594"/>
  <c r="E6593"/>
  <c r="E6592"/>
  <c r="E6591"/>
  <c r="E6590"/>
  <c r="E6589"/>
  <c r="E6588"/>
  <c r="E6587"/>
  <c r="E6586"/>
  <c r="E6585"/>
  <c r="E6584"/>
  <c r="E6583"/>
  <c r="E6582"/>
  <c r="E6581"/>
  <c r="E6580"/>
  <c r="E6579"/>
  <c r="E6578"/>
  <c r="E6577"/>
  <c r="E6576"/>
  <c r="E6575"/>
  <c r="E6574"/>
  <c r="E6573"/>
  <c r="E6572"/>
  <c r="E6571"/>
  <c r="E6570"/>
  <c r="E6569"/>
  <c r="E6568"/>
  <c r="E6567"/>
  <c r="E6566"/>
  <c r="E6565"/>
  <c r="E6564"/>
  <c r="E6563"/>
  <c r="E6562"/>
  <c r="E6561"/>
  <c r="E6560"/>
  <c r="E6559"/>
  <c r="E6558"/>
  <c r="E6557"/>
  <c r="E6556"/>
  <c r="E6555"/>
  <c r="E6554"/>
  <c r="E6553"/>
  <c r="E6552"/>
  <c r="E6551"/>
  <c r="E6550"/>
  <c r="E6549"/>
  <c r="E6548"/>
  <c r="E6547"/>
  <c r="E6546"/>
  <c r="E6545"/>
  <c r="E6544"/>
  <c r="E6543"/>
  <c r="E6542"/>
  <c r="E6541"/>
  <c r="E6540"/>
  <c r="E6539"/>
  <c r="E6538"/>
  <c r="E6537"/>
  <c r="E6536"/>
  <c r="E6535"/>
  <c r="E6534"/>
  <c r="E6533"/>
  <c r="E6532"/>
  <c r="E6531"/>
  <c r="E6530"/>
  <c r="E6529"/>
  <c r="E6528"/>
  <c r="E6527"/>
  <c r="E6526"/>
  <c r="E6525"/>
  <c r="E6524"/>
  <c r="E6523"/>
  <c r="E6522"/>
  <c r="E6521"/>
  <c r="E6520"/>
  <c r="E6519"/>
  <c r="E6518"/>
  <c r="E6517"/>
  <c r="E6516"/>
  <c r="E6515"/>
  <c r="E6514"/>
  <c r="E6513"/>
  <c r="E6512"/>
  <c r="E6511"/>
  <c r="E6510"/>
  <c r="E6509"/>
  <c r="E6508"/>
  <c r="E6507"/>
  <c r="E6506"/>
  <c r="E6505"/>
  <c r="E6504"/>
  <c r="E6503"/>
  <c r="E6502"/>
  <c r="E6501"/>
  <c r="E6500"/>
  <c r="E6499"/>
  <c r="E6498"/>
  <c r="E6497"/>
  <c r="E6496"/>
  <c r="E6495"/>
  <c r="E6494"/>
  <c r="E6493"/>
  <c r="E6492"/>
  <c r="E6491"/>
  <c r="E6490"/>
  <c r="E6489"/>
  <c r="E6488"/>
  <c r="E6487"/>
  <c r="E6486"/>
  <c r="E6485"/>
  <c r="E6484"/>
  <c r="E6483"/>
  <c r="E6482"/>
  <c r="E6481"/>
  <c r="E6480"/>
  <c r="E6479"/>
  <c r="E6478"/>
  <c r="E6477"/>
  <c r="E6476"/>
  <c r="E6475"/>
  <c r="E6474"/>
  <c r="E6473"/>
  <c r="E6472"/>
  <c r="E6471"/>
  <c r="E6470"/>
  <c r="E6469"/>
  <c r="E6468"/>
  <c r="E6467"/>
  <c r="E6466"/>
  <c r="E6465"/>
  <c r="E6464"/>
  <c r="E6463"/>
  <c r="E6462"/>
  <c r="E6461"/>
  <c r="E6460"/>
  <c r="E6459"/>
  <c r="E6458"/>
  <c r="E6457"/>
  <c r="E6456"/>
  <c r="E6455"/>
  <c r="E6454"/>
  <c r="E6453"/>
  <c r="E6452"/>
  <c r="E6451"/>
  <c r="E6450"/>
  <c r="E6449"/>
  <c r="E6448"/>
  <c r="E6447"/>
  <c r="E6446"/>
  <c r="E6445"/>
  <c r="E6444"/>
  <c r="E6443"/>
  <c r="E6442"/>
  <c r="E6441"/>
  <c r="E6440"/>
  <c r="E6439"/>
  <c r="E6438"/>
  <c r="E6437"/>
  <c r="E6436"/>
  <c r="E6435"/>
  <c r="E6434"/>
  <c r="E6433"/>
  <c r="E6432"/>
  <c r="E6431"/>
  <c r="E6430"/>
  <c r="E6429"/>
  <c r="E6428"/>
  <c r="E6427"/>
  <c r="E6426"/>
  <c r="E6425"/>
  <c r="E6424"/>
  <c r="E6423"/>
  <c r="E6422"/>
  <c r="E6421"/>
  <c r="E6420"/>
  <c r="E6419"/>
  <c r="E6418"/>
  <c r="E6417"/>
  <c r="E6416"/>
  <c r="E6415"/>
  <c r="E6414"/>
  <c r="E6413"/>
  <c r="E6412"/>
  <c r="E6411"/>
  <c r="E6410"/>
  <c r="E6409"/>
  <c r="E6408"/>
  <c r="E6407"/>
  <c r="E6406"/>
  <c r="E6405"/>
  <c r="E6404"/>
  <c r="E6403"/>
  <c r="E6402"/>
  <c r="E6401"/>
  <c r="E6400"/>
  <c r="E6399"/>
  <c r="E6398"/>
  <c r="E6397"/>
  <c r="E6396"/>
  <c r="E6395"/>
  <c r="E6394"/>
  <c r="E6393"/>
  <c r="E6392"/>
  <c r="E6391"/>
  <c r="E6390"/>
  <c r="E6389"/>
  <c r="E6388"/>
  <c r="E6387"/>
  <c r="E6386"/>
  <c r="E6385"/>
  <c r="E6384"/>
  <c r="E6383"/>
  <c r="E6382"/>
  <c r="E6381"/>
  <c r="E6380"/>
  <c r="E6379"/>
  <c r="E6378"/>
  <c r="E6377"/>
  <c r="E6376"/>
  <c r="E6375"/>
  <c r="E6374"/>
  <c r="E6373"/>
  <c r="E6372"/>
  <c r="E6371"/>
  <c r="E6370"/>
  <c r="E6369"/>
  <c r="E6368"/>
  <c r="E6367"/>
  <c r="E6366"/>
  <c r="E6365"/>
  <c r="E6364"/>
  <c r="E6363"/>
  <c r="E6362"/>
  <c r="E6361"/>
  <c r="E6360"/>
  <c r="E6359"/>
  <c r="E6358"/>
  <c r="E6357"/>
  <c r="E6356"/>
  <c r="E6355"/>
  <c r="E6354"/>
  <c r="E6353"/>
  <c r="E6352"/>
  <c r="E6351"/>
  <c r="E6350"/>
  <c r="E6349"/>
  <c r="E6348"/>
  <c r="E6347"/>
  <c r="E6346"/>
  <c r="E6345"/>
  <c r="E6344"/>
  <c r="E6343"/>
  <c r="E6342"/>
  <c r="E6341"/>
  <c r="E6340"/>
  <c r="E6339"/>
  <c r="E6338"/>
  <c r="E6337"/>
  <c r="E6336"/>
  <c r="E6335"/>
  <c r="E6334"/>
  <c r="E6333"/>
  <c r="E6332"/>
  <c r="E6331"/>
  <c r="E6330"/>
  <c r="E6329"/>
  <c r="E6328"/>
  <c r="E6327"/>
  <c r="E6326"/>
  <c r="E6325"/>
  <c r="E6324"/>
  <c r="E6323"/>
  <c r="E6322"/>
  <c r="E6321"/>
  <c r="E6320"/>
  <c r="E6319"/>
  <c r="E6318"/>
  <c r="E6317"/>
  <c r="E6316"/>
  <c r="E6315"/>
  <c r="E6314"/>
  <c r="E6313"/>
  <c r="E6312"/>
  <c r="E6311"/>
  <c r="E6310"/>
  <c r="E6309"/>
  <c r="E6308"/>
  <c r="E6307"/>
  <c r="E6306"/>
  <c r="E6305"/>
  <c r="E6304"/>
  <c r="E6303"/>
  <c r="E6302"/>
  <c r="E6301"/>
  <c r="E6300"/>
  <c r="E6299"/>
  <c r="E6298"/>
  <c r="E6297"/>
  <c r="E6296"/>
  <c r="E6295"/>
  <c r="E6294"/>
  <c r="E6293"/>
  <c r="E6292"/>
  <c r="E6291"/>
  <c r="E6290"/>
  <c r="E6289"/>
  <c r="E6288"/>
  <c r="E6287"/>
  <c r="E6286"/>
  <c r="E6285"/>
  <c r="E6284"/>
  <c r="E6283"/>
  <c r="E6282"/>
  <c r="E6281"/>
  <c r="E6280"/>
  <c r="E6279"/>
  <c r="E6278"/>
  <c r="E6277"/>
  <c r="E6276"/>
  <c r="E6275"/>
  <c r="E6274"/>
  <c r="E6273"/>
  <c r="E6272"/>
  <c r="E6271"/>
  <c r="E6270"/>
  <c r="E6269"/>
  <c r="E6268"/>
  <c r="E6267"/>
  <c r="E6266"/>
  <c r="E6265"/>
  <c r="E6264"/>
  <c r="E6263"/>
  <c r="E6262"/>
  <c r="E6261"/>
  <c r="E6260"/>
  <c r="E6259"/>
  <c r="E6258"/>
  <c r="E6257"/>
  <c r="E6256"/>
  <c r="E6255"/>
  <c r="E6254"/>
  <c r="E6253"/>
  <c r="E6252"/>
  <c r="E6251"/>
  <c r="E6250"/>
  <c r="E6249"/>
  <c r="E6248"/>
  <c r="E6247"/>
  <c r="E6246"/>
  <c r="E6245"/>
  <c r="E6244"/>
  <c r="E6243"/>
  <c r="E6242"/>
  <c r="E6241"/>
  <c r="E6240"/>
  <c r="E6239"/>
  <c r="E6238"/>
  <c r="E6237"/>
  <c r="E6236"/>
  <c r="E6235"/>
  <c r="E6234"/>
  <c r="E6233"/>
  <c r="E6232"/>
  <c r="E6231"/>
  <c r="E6230"/>
  <c r="E6229"/>
  <c r="E6228"/>
  <c r="E6227"/>
  <c r="E6226"/>
  <c r="E6225"/>
  <c r="E6224"/>
  <c r="E6223"/>
  <c r="E6222"/>
  <c r="E6221"/>
  <c r="E6220"/>
  <c r="E6219"/>
  <c r="E6218"/>
  <c r="E6217"/>
  <c r="E6216"/>
  <c r="E6215"/>
  <c r="E6214"/>
  <c r="E6213"/>
  <c r="E6212"/>
  <c r="E6211"/>
  <c r="E6210"/>
  <c r="E6209"/>
  <c r="E6208"/>
  <c r="E6207"/>
  <c r="E6206"/>
  <c r="E6205"/>
  <c r="E6204"/>
  <c r="E6203"/>
  <c r="E6202"/>
  <c r="E6201"/>
  <c r="E6200"/>
  <c r="E6199"/>
  <c r="E6198"/>
  <c r="E6197"/>
  <c r="E6196"/>
  <c r="E6195"/>
  <c r="E6194"/>
  <c r="E6193"/>
  <c r="E6192"/>
  <c r="E6191"/>
  <c r="E6190"/>
  <c r="E6189"/>
  <c r="E6188"/>
  <c r="E6187"/>
  <c r="E6186"/>
  <c r="E6185"/>
  <c r="E6184"/>
  <c r="E6183"/>
  <c r="E6182"/>
  <c r="E6181"/>
  <c r="E6180"/>
  <c r="E6179"/>
  <c r="E6178"/>
  <c r="E6177"/>
  <c r="E6176"/>
  <c r="E6175"/>
  <c r="E6174"/>
  <c r="E6173"/>
  <c r="E6172"/>
  <c r="E6171"/>
  <c r="E6170"/>
  <c r="E6169"/>
  <c r="E6168"/>
  <c r="E6167"/>
  <c r="E6166"/>
  <c r="E6165"/>
  <c r="E6164"/>
  <c r="E6163"/>
  <c r="E6162"/>
  <c r="E6161"/>
  <c r="E6160"/>
  <c r="E6159"/>
  <c r="E6158"/>
  <c r="E6157"/>
  <c r="E6156"/>
  <c r="E6155"/>
  <c r="E6154"/>
  <c r="E6153"/>
  <c r="E6152"/>
  <c r="E6151"/>
  <c r="E6150"/>
  <c r="E6149"/>
  <c r="E6148"/>
  <c r="E6147"/>
  <c r="E6146"/>
  <c r="E6145"/>
  <c r="E6144"/>
  <c r="E6143"/>
  <c r="E6142"/>
  <c r="E6141"/>
  <c r="E6140"/>
  <c r="E6139"/>
  <c r="E6138"/>
  <c r="E6137"/>
  <c r="E6136"/>
  <c r="E6135"/>
  <c r="E6134"/>
  <c r="E6133"/>
  <c r="E6132"/>
  <c r="E6131"/>
  <c r="E6130"/>
  <c r="E6129"/>
  <c r="E6128"/>
  <c r="E6127"/>
  <c r="E6126"/>
  <c r="E6125"/>
  <c r="E6124"/>
  <c r="E6123"/>
  <c r="E6122"/>
  <c r="E6121"/>
  <c r="E6120"/>
  <c r="E6119"/>
  <c r="E6118"/>
  <c r="E6117"/>
  <c r="E6116"/>
  <c r="E6115"/>
  <c r="E6114"/>
  <c r="E6113"/>
  <c r="E6112"/>
  <c r="E6111"/>
  <c r="E6110"/>
  <c r="E6109"/>
  <c r="E6108"/>
  <c r="E6107"/>
  <c r="E6106"/>
  <c r="E6105"/>
  <c r="E6104"/>
  <c r="E6103"/>
  <c r="E6102"/>
  <c r="E6101"/>
  <c r="E6100"/>
  <c r="E6099"/>
  <c r="E6098"/>
  <c r="E6097"/>
  <c r="E6096"/>
  <c r="E6095"/>
  <c r="E6094"/>
  <c r="E6093"/>
  <c r="E6092"/>
  <c r="E6091"/>
  <c r="E6090"/>
  <c r="E6089"/>
  <c r="E6088"/>
  <c r="E6087"/>
  <c r="E6086"/>
  <c r="E6085"/>
  <c r="E6084"/>
  <c r="E6083"/>
  <c r="E6082"/>
  <c r="E6081"/>
  <c r="E6080"/>
  <c r="E6079"/>
  <c r="E6078"/>
  <c r="E6077"/>
  <c r="E6076"/>
  <c r="E6075"/>
  <c r="E6074"/>
  <c r="E6073"/>
  <c r="E6072"/>
  <c r="E6071"/>
  <c r="E6070"/>
  <c r="E6069"/>
  <c r="E6068"/>
  <c r="E6067"/>
  <c r="E6066"/>
  <c r="E6065"/>
  <c r="E6064"/>
  <c r="E6063"/>
  <c r="E6062"/>
  <c r="E6061"/>
  <c r="E6060"/>
  <c r="E6059"/>
  <c r="E6058"/>
  <c r="E6057"/>
  <c r="E6056"/>
  <c r="E6055"/>
  <c r="E6054"/>
  <c r="E6053"/>
  <c r="E6052"/>
  <c r="E6051"/>
  <c r="E6050"/>
  <c r="E6049"/>
  <c r="E6048"/>
  <c r="E6047"/>
  <c r="E6046"/>
  <c r="E6045"/>
  <c r="E6044"/>
  <c r="E6043"/>
  <c r="E6042"/>
  <c r="E6041"/>
  <c r="E6040"/>
  <c r="E6039"/>
  <c r="E6038"/>
  <c r="E6037"/>
  <c r="E6036"/>
  <c r="E6035"/>
  <c r="E6034"/>
  <c r="E6033"/>
  <c r="E6032"/>
  <c r="E6031"/>
  <c r="E6030"/>
  <c r="E6029"/>
  <c r="E6028"/>
  <c r="E6027"/>
  <c r="E6026"/>
  <c r="E6025"/>
  <c r="E6024"/>
  <c r="E6023"/>
  <c r="E6022"/>
  <c r="E6021"/>
  <c r="E6020"/>
  <c r="E6019"/>
  <c r="E6018"/>
  <c r="E6017"/>
  <c r="E6016"/>
  <c r="E6015"/>
  <c r="E6014"/>
  <c r="E6013"/>
  <c r="E6012"/>
  <c r="E6011"/>
  <c r="E6010"/>
  <c r="E6009"/>
  <c r="E6008"/>
  <c r="E6007"/>
  <c r="E6006"/>
  <c r="E6005"/>
  <c r="E6004"/>
  <c r="E6003"/>
  <c r="E6002"/>
  <c r="E6001"/>
  <c r="E6000"/>
  <c r="E5999"/>
  <c r="E5998"/>
  <c r="E5997"/>
  <c r="E5996"/>
  <c r="E5995"/>
  <c r="E5994"/>
  <c r="E5993"/>
  <c r="E5992"/>
  <c r="E5991"/>
  <c r="E5990"/>
  <c r="E5989"/>
  <c r="E5988"/>
  <c r="E5987"/>
  <c r="E5986"/>
  <c r="E5985"/>
  <c r="E5984"/>
  <c r="E5983"/>
  <c r="E5982"/>
  <c r="E5981"/>
  <c r="E5980"/>
  <c r="E5979"/>
  <c r="E5978"/>
  <c r="E5977"/>
  <c r="E5976"/>
  <c r="E5975"/>
  <c r="E5974"/>
  <c r="E5973"/>
  <c r="E5972"/>
  <c r="E5971"/>
  <c r="E5970"/>
  <c r="E5969"/>
  <c r="E5968"/>
  <c r="E5967"/>
  <c r="E5966"/>
  <c r="E5965"/>
  <c r="E5964"/>
  <c r="E5963"/>
  <c r="E5962"/>
  <c r="E5961"/>
  <c r="E5960"/>
  <c r="E5959"/>
  <c r="E5958"/>
  <c r="E5957"/>
  <c r="E5956"/>
  <c r="E5955"/>
  <c r="E5954"/>
  <c r="E5953"/>
  <c r="E5952"/>
  <c r="E5951"/>
  <c r="E5950"/>
  <c r="E5949"/>
  <c r="E5948"/>
  <c r="E5947"/>
  <c r="E5946"/>
  <c r="E5945"/>
  <c r="E5944"/>
  <c r="E5943"/>
  <c r="E5942"/>
  <c r="E5941"/>
  <c r="E5940"/>
  <c r="E5939"/>
  <c r="E5938"/>
  <c r="E5937"/>
  <c r="E5936"/>
  <c r="E5935"/>
  <c r="E5934"/>
  <c r="E5933"/>
  <c r="E5932"/>
  <c r="E5931"/>
  <c r="E5930"/>
  <c r="E5929"/>
  <c r="E5928"/>
  <c r="E5927"/>
  <c r="E5926"/>
  <c r="E5925"/>
  <c r="E5924"/>
  <c r="E5923"/>
  <c r="E5922"/>
  <c r="E5921"/>
  <c r="E5920"/>
  <c r="E5919"/>
  <c r="E5918"/>
  <c r="E5917"/>
  <c r="E5916"/>
  <c r="E5915"/>
  <c r="E5914"/>
  <c r="E5913"/>
  <c r="E5912"/>
  <c r="E5911"/>
  <c r="E5910"/>
  <c r="E5909"/>
  <c r="E5908"/>
  <c r="E5907"/>
  <c r="E5906"/>
  <c r="E5905"/>
  <c r="E5904"/>
  <c r="E5903"/>
  <c r="E5902"/>
  <c r="E5901"/>
  <c r="E5900"/>
  <c r="E5899"/>
  <c r="E5898"/>
  <c r="E5897"/>
  <c r="E5896"/>
  <c r="E5895"/>
  <c r="E5894"/>
  <c r="E5893"/>
  <c r="E5892"/>
  <c r="E5891"/>
  <c r="E5890"/>
  <c r="E5889"/>
  <c r="E5888"/>
  <c r="E5887"/>
  <c r="E5886"/>
  <c r="E5885"/>
  <c r="E5884"/>
  <c r="E5883"/>
  <c r="E5882"/>
  <c r="E5881"/>
  <c r="E5880"/>
  <c r="E5879"/>
  <c r="E5878"/>
  <c r="E5877"/>
  <c r="E5876"/>
  <c r="E5875"/>
  <c r="E5874"/>
  <c r="E5873"/>
  <c r="E5872"/>
  <c r="E5871"/>
  <c r="E5870"/>
  <c r="E5869"/>
  <c r="E5868"/>
  <c r="E5867"/>
  <c r="E5866"/>
  <c r="E5865"/>
  <c r="E5864"/>
  <c r="E5863"/>
  <c r="E5862"/>
  <c r="E5861"/>
  <c r="E5860"/>
  <c r="E5859"/>
  <c r="E5858"/>
  <c r="E5857"/>
  <c r="E5856"/>
  <c r="E5855"/>
  <c r="E5854"/>
  <c r="E5853"/>
  <c r="E5852"/>
  <c r="E5851"/>
  <c r="E5850"/>
  <c r="E5849"/>
  <c r="E5848"/>
  <c r="E5847"/>
  <c r="E5846"/>
  <c r="E5845"/>
  <c r="E5844"/>
  <c r="E5843"/>
  <c r="E5842"/>
  <c r="E5841"/>
  <c r="E5840"/>
  <c r="E5839"/>
  <c r="E5838"/>
  <c r="E5837"/>
  <c r="E5836"/>
  <c r="E5835"/>
  <c r="E5834"/>
  <c r="E5833"/>
  <c r="E5832"/>
  <c r="E5831"/>
  <c r="E5830"/>
  <c r="E5829"/>
  <c r="E5828"/>
  <c r="E5827"/>
  <c r="E5826"/>
  <c r="E5825"/>
  <c r="E5824"/>
  <c r="E5823"/>
  <c r="E5822"/>
  <c r="E5821"/>
  <c r="E5820"/>
  <c r="E5819"/>
  <c r="E5818"/>
  <c r="E5817"/>
  <c r="E5816"/>
  <c r="E5815"/>
  <c r="E5814"/>
  <c r="E5813"/>
  <c r="E5812"/>
  <c r="E5811"/>
  <c r="E5810"/>
  <c r="E5809"/>
  <c r="E5808"/>
  <c r="E5807"/>
  <c r="E5806"/>
  <c r="E5805"/>
  <c r="E5804"/>
  <c r="E5803"/>
  <c r="E5802"/>
  <c r="E5801"/>
  <c r="E5800"/>
  <c r="E5799"/>
  <c r="E5798"/>
  <c r="E5797"/>
  <c r="E5796"/>
  <c r="E5795"/>
  <c r="E5794"/>
  <c r="E5793"/>
  <c r="E5792"/>
  <c r="E5791"/>
  <c r="E5790"/>
  <c r="E5789"/>
  <c r="E5788"/>
  <c r="E5787"/>
  <c r="E5786"/>
  <c r="E5785"/>
  <c r="E5784"/>
  <c r="E5783"/>
  <c r="E5782"/>
  <c r="E5781"/>
  <c r="E5780"/>
  <c r="E5779"/>
  <c r="E5778"/>
  <c r="E5777"/>
  <c r="E5776"/>
  <c r="E5775"/>
  <c r="E5774"/>
  <c r="E5773"/>
  <c r="E5772"/>
  <c r="E5771"/>
  <c r="E5770"/>
  <c r="E5769"/>
  <c r="E5768"/>
  <c r="E5767"/>
  <c r="E5766"/>
  <c r="E5765"/>
  <c r="E5764"/>
  <c r="E5763"/>
  <c r="E5762"/>
  <c r="E5761"/>
  <c r="E5760"/>
  <c r="E5759"/>
  <c r="E5758"/>
  <c r="E5757"/>
  <c r="E5756"/>
  <c r="E5755"/>
  <c r="E5754"/>
  <c r="E5753"/>
  <c r="E5752"/>
  <c r="E5751"/>
  <c r="E5750"/>
  <c r="E5749"/>
  <c r="E5748"/>
  <c r="E5747"/>
  <c r="E5746"/>
  <c r="E5745"/>
  <c r="E5744"/>
  <c r="E5743"/>
  <c r="E5742"/>
  <c r="E5741"/>
  <c r="E5740"/>
  <c r="E5739"/>
  <c r="E5738"/>
  <c r="E5737"/>
  <c r="E5736"/>
  <c r="E5735"/>
  <c r="E5734"/>
  <c r="E5733"/>
  <c r="E5732"/>
  <c r="E5731"/>
  <c r="E5730"/>
  <c r="E5729"/>
  <c r="E5728"/>
  <c r="E5727"/>
  <c r="E5726"/>
  <c r="E5725"/>
  <c r="E5724"/>
  <c r="E5723"/>
  <c r="E5722"/>
  <c r="E5721"/>
  <c r="E5720"/>
  <c r="E5719"/>
  <c r="E5718"/>
  <c r="E5717"/>
  <c r="E5716"/>
  <c r="E5715"/>
  <c r="E5714"/>
  <c r="E5713"/>
  <c r="E5712"/>
  <c r="E5711"/>
  <c r="E5710"/>
  <c r="E5709"/>
  <c r="E5708"/>
  <c r="E5707"/>
  <c r="E5706"/>
  <c r="E5705"/>
  <c r="E5704"/>
  <c r="E5703"/>
  <c r="E5702"/>
  <c r="E5701"/>
  <c r="E5700"/>
  <c r="E5699"/>
  <c r="E5698"/>
  <c r="E5697"/>
  <c r="E5696"/>
  <c r="E5695"/>
  <c r="E5694"/>
  <c r="E5693"/>
  <c r="E5692"/>
  <c r="E5691"/>
  <c r="E5690"/>
  <c r="E5689"/>
  <c r="E5688"/>
  <c r="E5687"/>
  <c r="E5686"/>
  <c r="E5685"/>
  <c r="E5684"/>
  <c r="E5683"/>
  <c r="E5682"/>
  <c r="E5681"/>
  <c r="E5680"/>
  <c r="E5679"/>
  <c r="E5678"/>
  <c r="E5677"/>
  <c r="E5676"/>
  <c r="E5675"/>
  <c r="E5674"/>
  <c r="E5673"/>
  <c r="E5672"/>
  <c r="E5671"/>
  <c r="E5670"/>
  <c r="E5669"/>
  <c r="E5668"/>
  <c r="E5667"/>
  <c r="E5666"/>
  <c r="E5665"/>
  <c r="E5664"/>
  <c r="E5663"/>
  <c r="E5662"/>
  <c r="E5661"/>
  <c r="E5660"/>
  <c r="E5659"/>
  <c r="E5658"/>
  <c r="E5657"/>
  <c r="E5656"/>
  <c r="E5655"/>
  <c r="E5654"/>
  <c r="E5653"/>
  <c r="E5652"/>
  <c r="E5651"/>
  <c r="E5650"/>
  <c r="E5649"/>
  <c r="E5648"/>
  <c r="E5647"/>
  <c r="E5646"/>
  <c r="E5645"/>
  <c r="E5644"/>
  <c r="E5643"/>
  <c r="E5642"/>
  <c r="E5641"/>
  <c r="E5640"/>
  <c r="E5639"/>
  <c r="E5638"/>
  <c r="E5637"/>
  <c r="E5636"/>
  <c r="E5635"/>
  <c r="E5634"/>
  <c r="E5633"/>
  <c r="E5632"/>
  <c r="E5631"/>
  <c r="E5630"/>
  <c r="E5629"/>
  <c r="E5628"/>
  <c r="E5627"/>
  <c r="E5626"/>
  <c r="E5625"/>
  <c r="E5624"/>
  <c r="E5623"/>
  <c r="E5622"/>
  <c r="E5621"/>
  <c r="E5620"/>
  <c r="E5619"/>
  <c r="E5618"/>
  <c r="E5617"/>
  <c r="E5616"/>
  <c r="E5615"/>
  <c r="E5614"/>
  <c r="E5613"/>
  <c r="E5612"/>
  <c r="E5611"/>
  <c r="E5610"/>
  <c r="E5609"/>
  <c r="E5608"/>
  <c r="E5607"/>
  <c r="E5606"/>
  <c r="E5605"/>
  <c r="E5604"/>
  <c r="E5603"/>
  <c r="E5602"/>
  <c r="E5601"/>
  <c r="E5600"/>
  <c r="E5599"/>
  <c r="E5598"/>
  <c r="E5597"/>
  <c r="E5596"/>
  <c r="E5595"/>
  <c r="E5594"/>
  <c r="E5593"/>
  <c r="E5592"/>
  <c r="E5591"/>
  <c r="E5590"/>
  <c r="E5589"/>
  <c r="E5588"/>
  <c r="E5587"/>
  <c r="E5586"/>
  <c r="E5585"/>
  <c r="E5584"/>
  <c r="E5583"/>
  <c r="E5582"/>
  <c r="E5581"/>
  <c r="E5580"/>
  <c r="E5579"/>
  <c r="E5578"/>
  <c r="E5577"/>
  <c r="E5576"/>
  <c r="E5575"/>
  <c r="E5574"/>
  <c r="E5573"/>
  <c r="E5572"/>
  <c r="E5571"/>
  <c r="E5570"/>
  <c r="E5569"/>
  <c r="E5568"/>
  <c r="E5567"/>
  <c r="E5566"/>
  <c r="E5565"/>
  <c r="E5564"/>
  <c r="E5563"/>
  <c r="E5562"/>
  <c r="E5561"/>
  <c r="E5560"/>
  <c r="E5559"/>
  <c r="E5558"/>
  <c r="E5557"/>
  <c r="E5556"/>
  <c r="E5555"/>
  <c r="E5554"/>
  <c r="E5553"/>
  <c r="E5552"/>
  <c r="E5551"/>
  <c r="E5550"/>
  <c r="E5549"/>
  <c r="E5548"/>
  <c r="E5547"/>
  <c r="E5546"/>
  <c r="E5545"/>
  <c r="E5544"/>
  <c r="E5543"/>
  <c r="E5542"/>
  <c r="E5541"/>
  <c r="E5540"/>
  <c r="E5539"/>
  <c r="E5538"/>
  <c r="E5537"/>
  <c r="E5536"/>
  <c r="E5535"/>
  <c r="E5534"/>
  <c r="E5533"/>
  <c r="E5532"/>
  <c r="E5531"/>
  <c r="E5530"/>
  <c r="E5529"/>
  <c r="E5528"/>
  <c r="E5527"/>
  <c r="E5526"/>
  <c r="E5525"/>
  <c r="E5524"/>
  <c r="E5523"/>
  <c r="E5522"/>
  <c r="E5521"/>
  <c r="E5520"/>
  <c r="E5519"/>
  <c r="E5518"/>
  <c r="E5517"/>
  <c r="E5516"/>
  <c r="E5515"/>
  <c r="E5514"/>
  <c r="E5513"/>
  <c r="E5512"/>
  <c r="E5511"/>
  <c r="E5510"/>
  <c r="E5509"/>
  <c r="E5508"/>
  <c r="E5507"/>
  <c r="E5506"/>
  <c r="E5505"/>
  <c r="E5504"/>
  <c r="E5503"/>
  <c r="E5502"/>
  <c r="E5501"/>
  <c r="E5500"/>
  <c r="E5499"/>
  <c r="E5498"/>
  <c r="E5497"/>
  <c r="E5496"/>
  <c r="E5495"/>
  <c r="E5494"/>
  <c r="E5493"/>
  <c r="E5492"/>
  <c r="E5491"/>
  <c r="E5490"/>
  <c r="E5489"/>
  <c r="E5488"/>
  <c r="E5487"/>
  <c r="E5486"/>
  <c r="E5485"/>
  <c r="E5484"/>
  <c r="E5483"/>
  <c r="E5482"/>
  <c r="E5481"/>
  <c r="E5480"/>
  <c r="E5479"/>
  <c r="E5478"/>
  <c r="E5477"/>
  <c r="E5476"/>
  <c r="E5475"/>
  <c r="E5474"/>
  <c r="E5473"/>
  <c r="E5472"/>
  <c r="E5471"/>
  <c r="E5470"/>
  <c r="E5469"/>
  <c r="E5468"/>
  <c r="E5467"/>
  <c r="E5466"/>
  <c r="E5465"/>
  <c r="E5464"/>
  <c r="E5463"/>
  <c r="E5462"/>
  <c r="E5461"/>
  <c r="E5460"/>
  <c r="E5459"/>
  <c r="E5458"/>
  <c r="E5457"/>
  <c r="E5456"/>
  <c r="E5455"/>
  <c r="E5454"/>
  <c r="E5453"/>
  <c r="E5452"/>
  <c r="E5451"/>
  <c r="E5450"/>
  <c r="E5449"/>
  <c r="E5448"/>
  <c r="E5447"/>
  <c r="E5446"/>
  <c r="E5445"/>
  <c r="E5444"/>
  <c r="E5443"/>
  <c r="E5442"/>
  <c r="E5441"/>
  <c r="E5440"/>
  <c r="E5439"/>
  <c r="E5438"/>
  <c r="E5437"/>
  <c r="E5436"/>
  <c r="E5435"/>
  <c r="E5434"/>
  <c r="E5433"/>
  <c r="E5432"/>
  <c r="E5431"/>
  <c r="E5430"/>
  <c r="E5429"/>
  <c r="E5428"/>
  <c r="E5427"/>
  <c r="E5426"/>
  <c r="E5425"/>
  <c r="E5424"/>
  <c r="E5423"/>
  <c r="E5422"/>
  <c r="E5421"/>
  <c r="E5420"/>
  <c r="E5419"/>
  <c r="E5418"/>
  <c r="E5417"/>
  <c r="E5416"/>
  <c r="E5415"/>
  <c r="E5414"/>
  <c r="E5413"/>
  <c r="E5412"/>
  <c r="E5411"/>
  <c r="E5410"/>
  <c r="E5409"/>
  <c r="E5408"/>
  <c r="E5407"/>
  <c r="E5406"/>
  <c r="E5405"/>
  <c r="E5404"/>
  <c r="E5403"/>
  <c r="E5402"/>
  <c r="E5401"/>
  <c r="E5400"/>
  <c r="E5399"/>
  <c r="E5398"/>
  <c r="E5397"/>
  <c r="E5396"/>
  <c r="E5395"/>
  <c r="E5394"/>
  <c r="E5393"/>
  <c r="E5392"/>
  <c r="E5391"/>
  <c r="E5390"/>
  <c r="E5389"/>
  <c r="E5388"/>
  <c r="E5387"/>
  <c r="E5386"/>
  <c r="E5385"/>
  <c r="E5384"/>
  <c r="E5383"/>
  <c r="E5382"/>
  <c r="E5381"/>
  <c r="E5380"/>
  <c r="E5379"/>
  <c r="E5378"/>
  <c r="E5377"/>
  <c r="E5376"/>
  <c r="E5375"/>
  <c r="E5374"/>
  <c r="E5373"/>
  <c r="E5372"/>
  <c r="E5371"/>
  <c r="E5370"/>
  <c r="E5369"/>
  <c r="E5368"/>
  <c r="E5367"/>
  <c r="E5366"/>
  <c r="E5365"/>
  <c r="E5364"/>
  <c r="E5363"/>
  <c r="E5362"/>
  <c r="E5361"/>
  <c r="E5360"/>
  <c r="E5359"/>
  <c r="E5358"/>
  <c r="E5357"/>
  <c r="E5356"/>
  <c r="E5355"/>
  <c r="E5354"/>
  <c r="E5353"/>
  <c r="E5352"/>
  <c r="E5351"/>
  <c r="E5350"/>
  <c r="E5349"/>
  <c r="E5348"/>
  <c r="E5347"/>
  <c r="E5346"/>
  <c r="E5345"/>
  <c r="E5344"/>
  <c r="E5343"/>
  <c r="E5342"/>
  <c r="E5341"/>
  <c r="E5340"/>
  <c r="E5339"/>
  <c r="E5338"/>
  <c r="E5337"/>
  <c r="E5336"/>
  <c r="E5335"/>
  <c r="E5334"/>
  <c r="E5333"/>
  <c r="E5332"/>
  <c r="E5331"/>
  <c r="E5330"/>
  <c r="E5329"/>
  <c r="E5328"/>
  <c r="E5327"/>
  <c r="E5326"/>
  <c r="E5325"/>
  <c r="E5324"/>
  <c r="E5323"/>
  <c r="E5322"/>
  <c r="E5321"/>
  <c r="E5320"/>
  <c r="E5319"/>
  <c r="E5318"/>
  <c r="E5317"/>
  <c r="E5316"/>
  <c r="E5315"/>
  <c r="E5314"/>
  <c r="E5313"/>
  <c r="E5312"/>
  <c r="E5311"/>
  <c r="E5310"/>
  <c r="E5309"/>
  <c r="E5308"/>
  <c r="E5307"/>
  <c r="E5306"/>
  <c r="E5305"/>
  <c r="E5304"/>
  <c r="E5303"/>
  <c r="E5302"/>
  <c r="E5301"/>
  <c r="E5300"/>
  <c r="E5299"/>
  <c r="E5298"/>
  <c r="E5297"/>
  <c r="E5296"/>
  <c r="E5295"/>
  <c r="E5294"/>
  <c r="E5293"/>
  <c r="E5292"/>
  <c r="E5291"/>
  <c r="E5290"/>
  <c r="E5289"/>
  <c r="E5288"/>
  <c r="E5287"/>
  <c r="E5286"/>
  <c r="E5285"/>
  <c r="E5284"/>
  <c r="E5283"/>
  <c r="E5282"/>
  <c r="E5281"/>
  <c r="E5280"/>
  <c r="E5279"/>
  <c r="E5278"/>
  <c r="E5277"/>
  <c r="E5276"/>
  <c r="E5275"/>
  <c r="E5274"/>
  <c r="E5273"/>
  <c r="E5272"/>
  <c r="E5271"/>
  <c r="E5270"/>
  <c r="E5269"/>
  <c r="E5268"/>
  <c r="E5267"/>
  <c r="E5266"/>
  <c r="E5265"/>
  <c r="E5264"/>
  <c r="E5263"/>
  <c r="E5262"/>
  <c r="E5261"/>
  <c r="E5260"/>
  <c r="E5259"/>
  <c r="E5258"/>
  <c r="E5257"/>
  <c r="E5256"/>
  <c r="E5255"/>
  <c r="E5254"/>
  <c r="E5253"/>
  <c r="E5252"/>
  <c r="E5251"/>
  <c r="E5250"/>
  <c r="E5249"/>
  <c r="E5248"/>
  <c r="E5247"/>
  <c r="E5246"/>
  <c r="E5245"/>
  <c r="E5244"/>
  <c r="E5243"/>
  <c r="E5242"/>
  <c r="E5241"/>
  <c r="E5240"/>
  <c r="E5239"/>
  <c r="E5238"/>
  <c r="E5237"/>
  <c r="E5236"/>
  <c r="E5235"/>
  <c r="E5234"/>
  <c r="E5233"/>
  <c r="E5232"/>
  <c r="E5231"/>
  <c r="E5230"/>
  <c r="E5229"/>
  <c r="E5228"/>
  <c r="E5227"/>
  <c r="E5226"/>
  <c r="E5225"/>
  <c r="E5224"/>
  <c r="E5223"/>
  <c r="E5222"/>
  <c r="E5221"/>
  <c r="E5220"/>
  <c r="E5219"/>
  <c r="E5218"/>
  <c r="E5217"/>
  <c r="E5216"/>
  <c r="E5215"/>
  <c r="E5214"/>
  <c r="E5213"/>
  <c r="E5212"/>
  <c r="E5211"/>
  <c r="E5210"/>
  <c r="E5209"/>
  <c r="E5208"/>
  <c r="E5207"/>
  <c r="E5206"/>
  <c r="E5205"/>
  <c r="E5204"/>
  <c r="E5203"/>
  <c r="E5202"/>
  <c r="E5201"/>
  <c r="E5200"/>
  <c r="E5199"/>
  <c r="E5198"/>
  <c r="E5197"/>
  <c r="E5196"/>
  <c r="E5195"/>
  <c r="E5194"/>
  <c r="E5193"/>
  <c r="E5192"/>
  <c r="E5191"/>
  <c r="E5190"/>
  <c r="E5189"/>
  <c r="E5188"/>
  <c r="E5187"/>
  <c r="E5186"/>
  <c r="E5185"/>
  <c r="E5184"/>
  <c r="E5183"/>
  <c r="E5182"/>
  <c r="E5181"/>
  <c r="E5180"/>
  <c r="E5179"/>
  <c r="E5178"/>
  <c r="E5177"/>
  <c r="E5176"/>
  <c r="E5175"/>
  <c r="E5174"/>
  <c r="E5173"/>
  <c r="E5172"/>
  <c r="E5171"/>
  <c r="E5170"/>
  <c r="E5169"/>
  <c r="E5168"/>
  <c r="E5167"/>
  <c r="E5166"/>
  <c r="E5165"/>
  <c r="E5164"/>
  <c r="E5163"/>
  <c r="E5162"/>
  <c r="E5161"/>
  <c r="E5160"/>
  <c r="E5159"/>
  <c r="E5158"/>
  <c r="E5157"/>
  <c r="E5156"/>
  <c r="E5155"/>
  <c r="E5154"/>
  <c r="E5153"/>
  <c r="E5152"/>
  <c r="E5151"/>
  <c r="E5150"/>
  <c r="E5149"/>
  <c r="E5148"/>
  <c r="E5147"/>
  <c r="E5146"/>
  <c r="E5145"/>
  <c r="E5144"/>
  <c r="E5143"/>
  <c r="E5142"/>
  <c r="E5141"/>
  <c r="E5140"/>
  <c r="E5139"/>
  <c r="E5138"/>
  <c r="E5137"/>
  <c r="E5136"/>
  <c r="E5135"/>
  <c r="E5134"/>
  <c r="E5133"/>
  <c r="E5132"/>
  <c r="E5131"/>
  <c r="E5130"/>
  <c r="E5129"/>
  <c r="E5128"/>
  <c r="E5127"/>
  <c r="E5126"/>
  <c r="E5125"/>
  <c r="E5124"/>
  <c r="E5123"/>
  <c r="E5122"/>
  <c r="E5121"/>
  <c r="E5120"/>
  <c r="E5119"/>
  <c r="E5118"/>
  <c r="E5117"/>
  <c r="E5116"/>
  <c r="E5115"/>
  <c r="E5114"/>
  <c r="E5113"/>
  <c r="E5112"/>
  <c r="E5111"/>
  <c r="E5110"/>
  <c r="E5109"/>
  <c r="E5108"/>
  <c r="E5107"/>
  <c r="E5106"/>
  <c r="E5105"/>
  <c r="E5104"/>
  <c r="E5103"/>
  <c r="E5102"/>
  <c r="E5101"/>
  <c r="E5100"/>
  <c r="E5099"/>
  <c r="E5098"/>
  <c r="E5097"/>
  <c r="E5096"/>
  <c r="E5095"/>
  <c r="E5094"/>
  <c r="E5093"/>
  <c r="E5092"/>
  <c r="E5091"/>
  <c r="E5090"/>
  <c r="E5089"/>
  <c r="E5088"/>
  <c r="E5087"/>
  <c r="E5086"/>
  <c r="E5085"/>
  <c r="E5084"/>
  <c r="E5083"/>
  <c r="E5082"/>
  <c r="E5081"/>
  <c r="E5080"/>
  <c r="E5079"/>
  <c r="E5078"/>
  <c r="E5077"/>
  <c r="E5076"/>
  <c r="E5075"/>
  <c r="E5074"/>
  <c r="E5073"/>
  <c r="E5072"/>
  <c r="E5071"/>
  <c r="E5070"/>
  <c r="E5069"/>
  <c r="E5068"/>
  <c r="E5067"/>
  <c r="E5066"/>
  <c r="E5065"/>
  <c r="E5064"/>
  <c r="E5063"/>
  <c r="E5062"/>
  <c r="E5061"/>
  <c r="E5060"/>
  <c r="E5059"/>
  <c r="E5058"/>
  <c r="E5057"/>
  <c r="E5056"/>
  <c r="E5055"/>
  <c r="E5054"/>
  <c r="E5053"/>
  <c r="E5052"/>
  <c r="E5051"/>
  <c r="E5050"/>
  <c r="E5049"/>
  <c r="E5048"/>
  <c r="E5047"/>
  <c r="E5046"/>
  <c r="E5045"/>
  <c r="E5044"/>
  <c r="E5043"/>
  <c r="E5042"/>
  <c r="E5041"/>
  <c r="E5040"/>
  <c r="E5039"/>
  <c r="E5038"/>
  <c r="E5037"/>
  <c r="E5036"/>
  <c r="E5035"/>
  <c r="E5034"/>
  <c r="E5033"/>
  <c r="E5032"/>
  <c r="E5031"/>
  <c r="E5030"/>
  <c r="E5029"/>
  <c r="E5028"/>
  <c r="E5027"/>
  <c r="E5026"/>
  <c r="E5025"/>
  <c r="E5024"/>
  <c r="E5023"/>
  <c r="E5022"/>
  <c r="E5021"/>
  <c r="E5020"/>
  <c r="E5019"/>
  <c r="E5018"/>
  <c r="E5017"/>
  <c r="E5016"/>
  <c r="E5015"/>
  <c r="E5014"/>
  <c r="E5013"/>
  <c r="E5012"/>
  <c r="E5011"/>
  <c r="E5010"/>
  <c r="E5009"/>
  <c r="E5008"/>
  <c r="E5007"/>
  <c r="E5006"/>
  <c r="E5005"/>
  <c r="E5004"/>
  <c r="E5003"/>
  <c r="E5002"/>
  <c r="E5001"/>
  <c r="E5000"/>
  <c r="E4999"/>
  <c r="E4998"/>
  <c r="E4997"/>
  <c r="E4996"/>
  <c r="E4995"/>
  <c r="E4994"/>
  <c r="E4993"/>
  <c r="E4992"/>
  <c r="E4991"/>
  <c r="E4990"/>
  <c r="E4989"/>
  <c r="E4988"/>
  <c r="E4987"/>
  <c r="E4986"/>
  <c r="E4985"/>
  <c r="E4984"/>
  <c r="E4983"/>
  <c r="E4982"/>
  <c r="E4981"/>
  <c r="E4980"/>
  <c r="E4979"/>
  <c r="E4978"/>
  <c r="E4977"/>
  <c r="E4976"/>
  <c r="E4975"/>
  <c r="E4974"/>
  <c r="E4973"/>
  <c r="E4972"/>
  <c r="E4971"/>
  <c r="E4970"/>
  <c r="E4969"/>
  <c r="E4968"/>
  <c r="E4967"/>
  <c r="E4966"/>
  <c r="E4965"/>
  <c r="E4964"/>
  <c r="E4963"/>
  <c r="E4962"/>
  <c r="E4961"/>
  <c r="E4960"/>
  <c r="E4959"/>
  <c r="E4958"/>
  <c r="E4957"/>
  <c r="E4956"/>
  <c r="E4955"/>
  <c r="E4954"/>
  <c r="E4953"/>
  <c r="E4952"/>
  <c r="E4951"/>
  <c r="E4950"/>
  <c r="E4949"/>
  <c r="E4948"/>
  <c r="E4947"/>
  <c r="E4946"/>
  <c r="E4945"/>
  <c r="E4944"/>
  <c r="E4943"/>
  <c r="E4942"/>
  <c r="E4941"/>
  <c r="E4940"/>
  <c r="E4939"/>
  <c r="E4938"/>
  <c r="E4937"/>
  <c r="E4936"/>
  <c r="E4935"/>
  <c r="E4934"/>
  <c r="E4933"/>
  <c r="E4932"/>
  <c r="E4931"/>
  <c r="E4930"/>
  <c r="E4929"/>
  <c r="E4928"/>
  <c r="E4927"/>
  <c r="E4926"/>
  <c r="E4925"/>
  <c r="E4924"/>
  <c r="E4923"/>
  <c r="E4922"/>
  <c r="E4921"/>
  <c r="E4920"/>
  <c r="E4919"/>
  <c r="E4918"/>
  <c r="E4917"/>
  <c r="E4916"/>
  <c r="E4915"/>
  <c r="E4914"/>
  <c r="E4913"/>
  <c r="E4912"/>
  <c r="E4911"/>
  <c r="E4910"/>
  <c r="E4909"/>
  <c r="E4908"/>
  <c r="E4907"/>
  <c r="E4906"/>
  <c r="E4905"/>
  <c r="E4904"/>
  <c r="E4903"/>
  <c r="E4902"/>
  <c r="E4901"/>
  <c r="E4900"/>
  <c r="E4899"/>
  <c r="E4898"/>
  <c r="E4897"/>
  <c r="E4896"/>
  <c r="E4895"/>
  <c r="E4894"/>
  <c r="E4893"/>
  <c r="E4892"/>
  <c r="E4891"/>
  <c r="E4890"/>
  <c r="E4889"/>
  <c r="E4888"/>
  <c r="E4887"/>
  <c r="E4886"/>
  <c r="E4885"/>
  <c r="E4884"/>
  <c r="E4883"/>
  <c r="E4882"/>
  <c r="E4881"/>
  <c r="E4880"/>
  <c r="E4879"/>
  <c r="E4878"/>
  <c r="E4877"/>
  <c r="E4876"/>
  <c r="E4875"/>
  <c r="E4874"/>
  <c r="E4873"/>
  <c r="E4872"/>
  <c r="E4871"/>
  <c r="E4870"/>
  <c r="E4869"/>
  <c r="E4868"/>
  <c r="E4867"/>
  <c r="E4866"/>
  <c r="E4865"/>
  <c r="E4864"/>
  <c r="E4863"/>
  <c r="E4862"/>
  <c r="E4861"/>
  <c r="E4860"/>
  <c r="E4859"/>
  <c r="E4858"/>
  <c r="E4857"/>
  <c r="E4856"/>
  <c r="E4855"/>
  <c r="E4854"/>
  <c r="E4853"/>
  <c r="E4852"/>
  <c r="E4851"/>
  <c r="E4850"/>
  <c r="E4849"/>
  <c r="E4848"/>
  <c r="E4847"/>
  <c r="E4846"/>
  <c r="E4845"/>
  <c r="E4844"/>
  <c r="E4843"/>
  <c r="E4842"/>
  <c r="E4841"/>
  <c r="E4840"/>
  <c r="E4839"/>
  <c r="E4838"/>
  <c r="E4837"/>
  <c r="E4836"/>
  <c r="E4835"/>
  <c r="E4834"/>
  <c r="E4833"/>
  <c r="E4832"/>
  <c r="E4831"/>
  <c r="E4830"/>
  <c r="E4829"/>
  <c r="E4828"/>
  <c r="E4827"/>
  <c r="E4826"/>
  <c r="E4825"/>
  <c r="E4824"/>
  <c r="E4823"/>
  <c r="E4822"/>
  <c r="E4821"/>
  <c r="E4820"/>
  <c r="E4819"/>
  <c r="E4818"/>
  <c r="E4817"/>
  <c r="E4816"/>
  <c r="E4815"/>
  <c r="E4814"/>
  <c r="E4813"/>
  <c r="E4812"/>
  <c r="E4811"/>
  <c r="E4810"/>
  <c r="E4809"/>
  <c r="E4808"/>
  <c r="E4807"/>
  <c r="E4806"/>
  <c r="E4805"/>
  <c r="E4804"/>
  <c r="E4803"/>
  <c r="E4802"/>
  <c r="E4801"/>
  <c r="E4800"/>
  <c r="E4799"/>
  <c r="E4798"/>
  <c r="E4797"/>
  <c r="E4796"/>
  <c r="E4795"/>
  <c r="E4794"/>
  <c r="E4793"/>
  <c r="E4792"/>
  <c r="E4791"/>
  <c r="E4790"/>
  <c r="E4789"/>
  <c r="E4788"/>
  <c r="E4787"/>
  <c r="E4786"/>
  <c r="E4785"/>
  <c r="E4784"/>
  <c r="E4783"/>
  <c r="E4782"/>
  <c r="E4781"/>
  <c r="E4780"/>
  <c r="E4779"/>
  <c r="E4778"/>
  <c r="E4777"/>
  <c r="E4776"/>
  <c r="E4775"/>
  <c r="E4774"/>
  <c r="E4773"/>
  <c r="E4772"/>
  <c r="E4771"/>
  <c r="E4770"/>
  <c r="E4769"/>
  <c r="E4768"/>
  <c r="E4767"/>
  <c r="E4766"/>
  <c r="E4765"/>
  <c r="E4764"/>
  <c r="E4763"/>
  <c r="E4762"/>
  <c r="E4761"/>
  <c r="E4760"/>
  <c r="E4759"/>
  <c r="E4758"/>
  <c r="E4757"/>
  <c r="E4756"/>
  <c r="E4755"/>
  <c r="E4754"/>
  <c r="E4753"/>
  <c r="E4752"/>
  <c r="E4751"/>
  <c r="E4750"/>
  <c r="E4749"/>
  <c r="E4748"/>
  <c r="E4747"/>
  <c r="E4746"/>
  <c r="E4745"/>
  <c r="E4744"/>
  <c r="E4743"/>
  <c r="E4742"/>
  <c r="E4741"/>
  <c r="E4740"/>
  <c r="E4739"/>
  <c r="E4738"/>
  <c r="E4737"/>
  <c r="E4736"/>
  <c r="E4735"/>
  <c r="E4734"/>
  <c r="E4733"/>
  <c r="E4732"/>
  <c r="E4731"/>
  <c r="E4730"/>
  <c r="E4729"/>
  <c r="E4728"/>
  <c r="E4727"/>
  <c r="E4726"/>
  <c r="E4725"/>
  <c r="E4724"/>
  <c r="E4723"/>
  <c r="E4722"/>
  <c r="E4721"/>
  <c r="E4720"/>
  <c r="E4719"/>
  <c r="E4718"/>
  <c r="E4717"/>
  <c r="E4716"/>
  <c r="E4715"/>
  <c r="E4714"/>
  <c r="E4713"/>
  <c r="E4712"/>
  <c r="E4711"/>
  <c r="E4710"/>
  <c r="E4709"/>
  <c r="E4708"/>
  <c r="E4707"/>
  <c r="E4706"/>
  <c r="E4705"/>
  <c r="E4704"/>
  <c r="E4703"/>
  <c r="E4702"/>
  <c r="E4701"/>
  <c r="E4700"/>
  <c r="E4699"/>
  <c r="E4698"/>
  <c r="E4697"/>
  <c r="E4696"/>
  <c r="E4695"/>
  <c r="E4694"/>
  <c r="E4693"/>
  <c r="E4692"/>
  <c r="E4691"/>
  <c r="E4690"/>
  <c r="E4689"/>
  <c r="E4688"/>
  <c r="E4687"/>
  <c r="E4686"/>
  <c r="E4685"/>
  <c r="E4684"/>
  <c r="E4683"/>
  <c r="E4682"/>
  <c r="E4681"/>
  <c r="E4680"/>
  <c r="E4679"/>
  <c r="E4678"/>
  <c r="E4677"/>
  <c r="E4676"/>
  <c r="E4675"/>
  <c r="E4674"/>
  <c r="E4673"/>
  <c r="E4672"/>
  <c r="E4671"/>
  <c r="E4670"/>
  <c r="E4669"/>
  <c r="E4668"/>
  <c r="E4667"/>
  <c r="E4666"/>
  <c r="E4665"/>
  <c r="E4664"/>
  <c r="E4663"/>
  <c r="E4662"/>
  <c r="E4661"/>
  <c r="E4660"/>
  <c r="E4659"/>
  <c r="E4658"/>
  <c r="E4657"/>
  <c r="E4656"/>
  <c r="E4655"/>
  <c r="E4654"/>
  <c r="E4653"/>
  <c r="E4652"/>
  <c r="E4651"/>
  <c r="E4650"/>
  <c r="E4649"/>
  <c r="E4648"/>
  <c r="E4647"/>
  <c r="E4646"/>
  <c r="E4645"/>
  <c r="E4644"/>
  <c r="E4643"/>
  <c r="E4642"/>
  <c r="E4641"/>
  <c r="E4640"/>
  <c r="E4639"/>
  <c r="E4638"/>
  <c r="E4637"/>
  <c r="E4636"/>
  <c r="E4635"/>
  <c r="E4634"/>
  <c r="E4633"/>
  <c r="E4632"/>
  <c r="E4631"/>
  <c r="E4630"/>
  <c r="E4629"/>
  <c r="E4628"/>
  <c r="E4627"/>
  <c r="E4626"/>
  <c r="E4625"/>
  <c r="E4624"/>
  <c r="E4623"/>
  <c r="E4622"/>
  <c r="E4621"/>
  <c r="E4620"/>
  <c r="E4619"/>
  <c r="E4618"/>
  <c r="E4617"/>
  <c r="E4616"/>
  <c r="E4615"/>
  <c r="E4614"/>
  <c r="E4613"/>
  <c r="E4612"/>
  <c r="E4611"/>
  <c r="E4610"/>
  <c r="E4609"/>
  <c r="E4608"/>
  <c r="E4607"/>
  <c r="E4606"/>
  <c r="E4605"/>
  <c r="E4604"/>
  <c r="E4603"/>
  <c r="E4602"/>
  <c r="E4601"/>
  <c r="E4600"/>
  <c r="E4599"/>
  <c r="E4598"/>
  <c r="E4597"/>
  <c r="E4596"/>
  <c r="E4595"/>
  <c r="E4594"/>
  <c r="E4593"/>
  <c r="E4592"/>
  <c r="E4591"/>
  <c r="E4590"/>
  <c r="E4589"/>
  <c r="E4588"/>
  <c r="E4587"/>
  <c r="E4586"/>
  <c r="E4585"/>
  <c r="E4584"/>
  <c r="E4583"/>
  <c r="E4582"/>
  <c r="E4581"/>
  <c r="E4580"/>
  <c r="E4579"/>
  <c r="E4578"/>
  <c r="E4577"/>
  <c r="E4576"/>
  <c r="E4575"/>
  <c r="E4574"/>
  <c r="E4573"/>
  <c r="E4572"/>
  <c r="E4571"/>
  <c r="E4570"/>
  <c r="E4569"/>
  <c r="E4568"/>
  <c r="E4567"/>
  <c r="E4566"/>
  <c r="E4565"/>
  <c r="E4564"/>
  <c r="E4563"/>
  <c r="E4562"/>
  <c r="E4561"/>
  <c r="E4560"/>
  <c r="E4559"/>
  <c r="E4558"/>
  <c r="E4557"/>
  <c r="E4556"/>
  <c r="E4555"/>
  <c r="E4554"/>
  <c r="E4553"/>
  <c r="E4552"/>
  <c r="E4551"/>
  <c r="E4550"/>
  <c r="E4549"/>
  <c r="E4548"/>
  <c r="E4547"/>
  <c r="E4546"/>
  <c r="E4545"/>
  <c r="E4544"/>
  <c r="E4543"/>
  <c r="E4542"/>
  <c r="E4541"/>
  <c r="E4540"/>
  <c r="E4539"/>
  <c r="E4538"/>
  <c r="E4537"/>
  <c r="E4536"/>
  <c r="E4535"/>
  <c r="E4534"/>
  <c r="E4533"/>
  <c r="E4532"/>
  <c r="E4531"/>
  <c r="E4530"/>
  <c r="E4529"/>
  <c r="E4528"/>
  <c r="E4527"/>
  <c r="E4526"/>
  <c r="E4525"/>
  <c r="E4524"/>
  <c r="E4523"/>
  <c r="E4522"/>
  <c r="E4521"/>
  <c r="E4520"/>
  <c r="E4519"/>
  <c r="E4518"/>
  <c r="E4517"/>
  <c r="E4516"/>
  <c r="E4515"/>
  <c r="E4514"/>
  <c r="E4513"/>
  <c r="E4512"/>
  <c r="E4511"/>
  <c r="E4510"/>
  <c r="E4509"/>
  <c r="E4508"/>
  <c r="E4507"/>
  <c r="E4506"/>
  <c r="E4505"/>
  <c r="E4504"/>
  <c r="E4503"/>
  <c r="E4502"/>
  <c r="E4501"/>
  <c r="E4500"/>
  <c r="E4499"/>
  <c r="E4498"/>
  <c r="E4497"/>
  <c r="E4496"/>
  <c r="E4495"/>
  <c r="E4494"/>
  <c r="E4493"/>
  <c r="E4492"/>
  <c r="E4491"/>
  <c r="E4490"/>
  <c r="E4489"/>
  <c r="E4488"/>
  <c r="E4487"/>
  <c r="E4486"/>
  <c r="E4485"/>
  <c r="E4484"/>
  <c r="E4483"/>
  <c r="E4482"/>
  <c r="E4481"/>
  <c r="E4480"/>
  <c r="E4479"/>
  <c r="E4478"/>
  <c r="E4477"/>
  <c r="E4476"/>
  <c r="E4475"/>
  <c r="E4474"/>
  <c r="E4473"/>
  <c r="E4472"/>
  <c r="E4471"/>
  <c r="E4470"/>
  <c r="E4469"/>
  <c r="E4468"/>
  <c r="E4467"/>
  <c r="E4466"/>
  <c r="E4465"/>
  <c r="E4464"/>
  <c r="E4463"/>
  <c r="E4462"/>
  <c r="E4461"/>
  <c r="E4460"/>
  <c r="E4459"/>
  <c r="E4458"/>
  <c r="E4457"/>
  <c r="E4456"/>
  <c r="E4455"/>
  <c r="E4454"/>
  <c r="E4453"/>
  <c r="E4452"/>
  <c r="E4451"/>
  <c r="E4450"/>
  <c r="E4449"/>
  <c r="E4448"/>
  <c r="E4447"/>
  <c r="E4446"/>
  <c r="E4445"/>
  <c r="E4444"/>
  <c r="E4443"/>
  <c r="E4442"/>
  <c r="E4441"/>
  <c r="E4440"/>
  <c r="E4439"/>
  <c r="E4438"/>
  <c r="E4437"/>
  <c r="E4436"/>
  <c r="E4435"/>
  <c r="E4434"/>
  <c r="E4433"/>
  <c r="E4432"/>
  <c r="E4431"/>
  <c r="E4430"/>
  <c r="E4429"/>
  <c r="E4428"/>
  <c r="E4427"/>
  <c r="E4426"/>
  <c r="E4425"/>
  <c r="E4424"/>
  <c r="E4423"/>
  <c r="E4422"/>
  <c r="E4421"/>
  <c r="E4420"/>
  <c r="E4419"/>
  <c r="E4418"/>
  <c r="E4417"/>
  <c r="E4416"/>
  <c r="E4415"/>
  <c r="E4414"/>
  <c r="E4413"/>
  <c r="E4412"/>
  <c r="E4411"/>
  <c r="E4410"/>
  <c r="E4409"/>
  <c r="E4408"/>
  <c r="E4407"/>
  <c r="E4406"/>
  <c r="E4405"/>
  <c r="E4404"/>
  <c r="E4403"/>
  <c r="E4402"/>
  <c r="E4401"/>
  <c r="E4400"/>
  <c r="E4399"/>
  <c r="E4398"/>
  <c r="E4397"/>
  <c r="E4396"/>
  <c r="E4395"/>
  <c r="E4394"/>
  <c r="E4393"/>
  <c r="E4392"/>
  <c r="E4391"/>
  <c r="E4390"/>
  <c r="E4389"/>
  <c r="E4388"/>
  <c r="E4387"/>
  <c r="E4386"/>
  <c r="E4385"/>
  <c r="E4384"/>
  <c r="E4383"/>
  <c r="E4382"/>
  <c r="E4381"/>
  <c r="E4380"/>
  <c r="E4379"/>
  <c r="E4378"/>
  <c r="E4377"/>
  <c r="E4376"/>
  <c r="E4375"/>
  <c r="E4374"/>
  <c r="E4373"/>
  <c r="E4372"/>
  <c r="E4371"/>
  <c r="E4370"/>
  <c r="E4369"/>
  <c r="E4368"/>
  <c r="E4367"/>
  <c r="E4366"/>
  <c r="E4365"/>
  <c r="E4364"/>
  <c r="E4363"/>
  <c r="E4362"/>
  <c r="E4361"/>
  <c r="E4360"/>
  <c r="E4359"/>
  <c r="E4358"/>
  <c r="E4357"/>
  <c r="E4356"/>
  <c r="E4355"/>
  <c r="E4354"/>
  <c r="E4353"/>
  <c r="E4352"/>
  <c r="E4351"/>
  <c r="E4350"/>
  <c r="E4349"/>
  <c r="E4348"/>
  <c r="E4347"/>
  <c r="E4346"/>
  <c r="E4345"/>
  <c r="E4344"/>
  <c r="E4343"/>
  <c r="E4342"/>
  <c r="E4341"/>
  <c r="E4340"/>
  <c r="E4339"/>
  <c r="E4338"/>
  <c r="E4337"/>
  <c r="E4336"/>
  <c r="E4335"/>
  <c r="E4334"/>
  <c r="E4333"/>
  <c r="E4332"/>
  <c r="E4331"/>
  <c r="E4330"/>
  <c r="E4329"/>
  <c r="E4328"/>
  <c r="E4327"/>
  <c r="E4326"/>
  <c r="E4325"/>
  <c r="E4324"/>
  <c r="E4323"/>
  <c r="E4322"/>
  <c r="E4321"/>
  <c r="E4320"/>
  <c r="E4319"/>
  <c r="E4318"/>
  <c r="E4317"/>
  <c r="E4316"/>
  <c r="E4315"/>
  <c r="E4314"/>
  <c r="E4313"/>
  <c r="E4312"/>
  <c r="E4311"/>
  <c r="E4310"/>
  <c r="E4309"/>
  <c r="E4308"/>
  <c r="E4307"/>
  <c r="E4306"/>
  <c r="E4305"/>
  <c r="E4304"/>
  <c r="E4303"/>
  <c r="E4302"/>
  <c r="E4301"/>
  <c r="E4300"/>
  <c r="E4299"/>
  <c r="E4298"/>
  <c r="E4297"/>
  <c r="E4296"/>
  <c r="E4295"/>
  <c r="E4294"/>
  <c r="E4293"/>
  <c r="E4292"/>
  <c r="E4291"/>
  <c r="E4290"/>
  <c r="E4289"/>
  <c r="E4288"/>
  <c r="E4287"/>
  <c r="E4286"/>
  <c r="E4285"/>
  <c r="E4284"/>
  <c r="E4283"/>
  <c r="E4282"/>
  <c r="E4281"/>
  <c r="E4280"/>
  <c r="E4279"/>
  <c r="E4278"/>
  <c r="E4277"/>
  <c r="E4276"/>
  <c r="E4275"/>
  <c r="E4274"/>
  <c r="E4273"/>
  <c r="E4272"/>
  <c r="E4271"/>
  <c r="E4270"/>
  <c r="E4269"/>
  <c r="E4268"/>
  <c r="E4267"/>
  <c r="E4266"/>
  <c r="E4265"/>
  <c r="E4264"/>
  <c r="E4263"/>
  <c r="E4262"/>
  <c r="E4261"/>
  <c r="E4260"/>
  <c r="E4259"/>
  <c r="E4258"/>
  <c r="E4257"/>
  <c r="E4256"/>
  <c r="E4255"/>
  <c r="E4254"/>
  <c r="E4253"/>
  <c r="E4252"/>
  <c r="E4251"/>
  <c r="E4250"/>
  <c r="E4249"/>
  <c r="E4248"/>
  <c r="E4247"/>
  <c r="E4246"/>
  <c r="E4245"/>
  <c r="E4244"/>
  <c r="E4243"/>
  <c r="E4242"/>
  <c r="E4241"/>
  <c r="E4240"/>
  <c r="E4239"/>
  <c r="E4238"/>
  <c r="E4237"/>
  <c r="E4236"/>
  <c r="E4235"/>
  <c r="E4234"/>
  <c r="E4233"/>
  <c r="E4232"/>
  <c r="E4231"/>
  <c r="E4230"/>
  <c r="E4229"/>
  <c r="E4228"/>
  <c r="E4227"/>
  <c r="E4226"/>
  <c r="E4225"/>
  <c r="E4224"/>
  <c r="E4223"/>
  <c r="E4222"/>
  <c r="E4221"/>
  <c r="E4220"/>
  <c r="E4219"/>
  <c r="E4218"/>
  <c r="E4217"/>
  <c r="E4216"/>
  <c r="E4215"/>
  <c r="E4214"/>
  <c r="E4213"/>
  <c r="E4212"/>
  <c r="E4211"/>
  <c r="E4210"/>
  <c r="E4209"/>
  <c r="E4208"/>
  <c r="E4207"/>
  <c r="E4206"/>
  <c r="E4205"/>
  <c r="E4204"/>
  <c r="E4203"/>
  <c r="E4202"/>
  <c r="E4201"/>
  <c r="E4200"/>
  <c r="E4199"/>
  <c r="E4198"/>
  <c r="E4197"/>
  <c r="E4196"/>
  <c r="E4195"/>
  <c r="E4194"/>
  <c r="E4193"/>
  <c r="E4192"/>
  <c r="E4191"/>
  <c r="E4190"/>
  <c r="E4189"/>
  <c r="E4188"/>
  <c r="E4187"/>
  <c r="E4186"/>
  <c r="E4185"/>
  <c r="E4184"/>
  <c r="E4183"/>
  <c r="E4182"/>
  <c r="E4181"/>
  <c r="E4180"/>
  <c r="E4179"/>
  <c r="E4178"/>
  <c r="E4177"/>
  <c r="E4176"/>
  <c r="E4175"/>
  <c r="E4174"/>
  <c r="E4173"/>
  <c r="E4172"/>
  <c r="E4171"/>
  <c r="E4170"/>
  <c r="E4169"/>
  <c r="E4168"/>
  <c r="E4167"/>
  <c r="E4166"/>
  <c r="E4165"/>
  <c r="E4164"/>
  <c r="E4163"/>
  <c r="E4162"/>
  <c r="E4161"/>
  <c r="E4160"/>
  <c r="E4159"/>
  <c r="E4158"/>
  <c r="E4157"/>
  <c r="E4156"/>
  <c r="E4155"/>
  <c r="E4154"/>
  <c r="E4153"/>
  <c r="E4152"/>
  <c r="E4151"/>
  <c r="E4150"/>
  <c r="E4149"/>
  <c r="E4148"/>
  <c r="E4147"/>
  <c r="E4146"/>
  <c r="E4145"/>
  <c r="E4144"/>
  <c r="E4143"/>
  <c r="E4142"/>
  <c r="E4141"/>
  <c r="E4140"/>
  <c r="E4139"/>
  <c r="E4138"/>
  <c r="E4137"/>
  <c r="E4136"/>
  <c r="E4135"/>
  <c r="E4134"/>
  <c r="E4133"/>
  <c r="E4132"/>
  <c r="E4131"/>
  <c r="E4130"/>
  <c r="E4129"/>
  <c r="E4128"/>
  <c r="E4127"/>
  <c r="E4126"/>
  <c r="E4125"/>
  <c r="E4124"/>
  <c r="E4123"/>
  <c r="E4122"/>
  <c r="E4121"/>
  <c r="E4120"/>
  <c r="E4119"/>
  <c r="E4118"/>
  <c r="E4117"/>
  <c r="E4116"/>
  <c r="E4115"/>
  <c r="E4114"/>
  <c r="E4113"/>
  <c r="E4112"/>
  <c r="E4111"/>
  <c r="E4110"/>
  <c r="E4109"/>
  <c r="E4108"/>
  <c r="E4107"/>
  <c r="E4106"/>
  <c r="E4105"/>
  <c r="E4104"/>
  <c r="E4103"/>
  <c r="E4102"/>
  <c r="E4101"/>
  <c r="E4100"/>
  <c r="E4099"/>
  <c r="E4098"/>
  <c r="E4097"/>
  <c r="E4096"/>
  <c r="E4095"/>
  <c r="E4094"/>
  <c r="E4093"/>
  <c r="E4092"/>
  <c r="E4091"/>
  <c r="E4090"/>
  <c r="E4089"/>
  <c r="E4088"/>
  <c r="E4087"/>
  <c r="E4086"/>
  <c r="E4085"/>
  <c r="E4084"/>
  <c r="E4083"/>
  <c r="E4082"/>
  <c r="E4081"/>
  <c r="E4080"/>
  <c r="E4079"/>
  <c r="E4078"/>
  <c r="E4077"/>
  <c r="E4076"/>
  <c r="E4075"/>
  <c r="E4074"/>
  <c r="E4073"/>
  <c r="E4072"/>
  <c r="E4071"/>
  <c r="E4070"/>
  <c r="E4069"/>
  <c r="E4068"/>
  <c r="E4067"/>
  <c r="E4066"/>
  <c r="E4065"/>
  <c r="E4064"/>
  <c r="E4063"/>
  <c r="E4062"/>
  <c r="E4061"/>
  <c r="E4060"/>
  <c r="E4059"/>
  <c r="E4058"/>
  <c r="E4057"/>
  <c r="E4056"/>
  <c r="E4055"/>
  <c r="E4054"/>
  <c r="E4053"/>
  <c r="E4052"/>
  <c r="E4051"/>
  <c r="E4050"/>
  <c r="E4049"/>
  <c r="E4048"/>
  <c r="E4047"/>
  <c r="E4046"/>
  <c r="E4045"/>
  <c r="E4044"/>
  <c r="E4043"/>
  <c r="E4042"/>
  <c r="E4041"/>
  <c r="E4040"/>
  <c r="E4039"/>
  <c r="E4038"/>
  <c r="E4037"/>
  <c r="E4036"/>
  <c r="E4035"/>
  <c r="E4034"/>
  <c r="E4033"/>
  <c r="E4032"/>
  <c r="E4031"/>
  <c r="E4030"/>
  <c r="E4029"/>
  <c r="E4028"/>
  <c r="E4027"/>
  <c r="E4026"/>
  <c r="E4025"/>
  <c r="E4024"/>
  <c r="E4023"/>
  <c r="E4022"/>
  <c r="E4021"/>
  <c r="E4020"/>
  <c r="E4019"/>
  <c r="E4018"/>
  <c r="E4017"/>
  <c r="E4016"/>
  <c r="E4015"/>
  <c r="E4014"/>
  <c r="E4013"/>
  <c r="E4012"/>
  <c r="E4011"/>
  <c r="E4010"/>
  <c r="E4009"/>
  <c r="E4008"/>
  <c r="E4007"/>
  <c r="E4006"/>
  <c r="E4005"/>
  <c r="E4004"/>
  <c r="E4003"/>
  <c r="E4002"/>
  <c r="E4001"/>
  <c r="E4000"/>
  <c r="E3999"/>
  <c r="E3998"/>
  <c r="E3997"/>
  <c r="E3996"/>
  <c r="E3995"/>
  <c r="E3994"/>
  <c r="E3993"/>
  <c r="E3992"/>
  <c r="E3991"/>
  <c r="E3990"/>
  <c r="E3989"/>
  <c r="E3988"/>
  <c r="E3987"/>
  <c r="E3986"/>
  <c r="E3985"/>
  <c r="E3984"/>
  <c r="E3983"/>
  <c r="E3982"/>
  <c r="E3981"/>
  <c r="E3980"/>
  <c r="E3979"/>
  <c r="E3978"/>
  <c r="E3977"/>
  <c r="E3976"/>
  <c r="E3975"/>
  <c r="E3974"/>
  <c r="E3973"/>
  <c r="E3972"/>
  <c r="E3971"/>
  <c r="E3970"/>
  <c r="E3969"/>
  <c r="E3968"/>
  <c r="E3967"/>
  <c r="E3966"/>
  <c r="E3965"/>
  <c r="E3964"/>
  <c r="E3963"/>
  <c r="E3962"/>
  <c r="E3961"/>
  <c r="E3960"/>
  <c r="E3959"/>
  <c r="E3958"/>
  <c r="E3957"/>
  <c r="E3956"/>
  <c r="E3955"/>
  <c r="E3954"/>
  <c r="E3953"/>
  <c r="E3952"/>
  <c r="E3951"/>
  <c r="E3950"/>
  <c r="E3949"/>
  <c r="E3948"/>
  <c r="E3947"/>
  <c r="E3946"/>
  <c r="E3945"/>
  <c r="E3944"/>
  <c r="E3943"/>
  <c r="E3942"/>
  <c r="E3941"/>
  <c r="E3940"/>
  <c r="E3939"/>
  <c r="E3938"/>
  <c r="E3937"/>
  <c r="E3936"/>
  <c r="E3935"/>
  <c r="E3934"/>
  <c r="E3933"/>
  <c r="E3932"/>
  <c r="E3931"/>
  <c r="E3930"/>
  <c r="E3929"/>
  <c r="E3928"/>
  <c r="E3927"/>
  <c r="E3926"/>
  <c r="E3925"/>
  <c r="E3924"/>
  <c r="E3923"/>
  <c r="E3922"/>
  <c r="E3921"/>
  <c r="E3920"/>
  <c r="E3919"/>
  <c r="E3918"/>
  <c r="E3917"/>
  <c r="E3916"/>
  <c r="E3915"/>
  <c r="E3914"/>
  <c r="E3913"/>
  <c r="E3912"/>
  <c r="E3911"/>
  <c r="E3910"/>
  <c r="E3909"/>
  <c r="E3908"/>
  <c r="E3907"/>
  <c r="E3906"/>
  <c r="E3905"/>
  <c r="E3904"/>
  <c r="E3903"/>
  <c r="E3902"/>
  <c r="E3901"/>
  <c r="E3900"/>
  <c r="E3899"/>
  <c r="E3898"/>
  <c r="E3897"/>
  <c r="E3896"/>
  <c r="E3895"/>
  <c r="E3894"/>
  <c r="E3893"/>
  <c r="E3892"/>
  <c r="E3891"/>
  <c r="E3890"/>
  <c r="E3889"/>
  <c r="E3888"/>
  <c r="E3887"/>
  <c r="E3886"/>
  <c r="E3885"/>
  <c r="E3884"/>
  <c r="E3883"/>
  <c r="E3882"/>
  <c r="E3881"/>
  <c r="E3880"/>
  <c r="E3879"/>
  <c r="E3878"/>
  <c r="E3877"/>
  <c r="E3876"/>
  <c r="E3875"/>
  <c r="E3874"/>
  <c r="E3873"/>
  <c r="E3872"/>
  <c r="E3871"/>
  <c r="E3870"/>
  <c r="E3869"/>
  <c r="E3868"/>
  <c r="E3867"/>
  <c r="E3866"/>
  <c r="E3865"/>
  <c r="E3864"/>
  <c r="E3863"/>
  <c r="E3862"/>
  <c r="E3861"/>
  <c r="E3860"/>
  <c r="E3859"/>
  <c r="E3858"/>
  <c r="E3857"/>
  <c r="E3856"/>
  <c r="E3855"/>
  <c r="E3854"/>
  <c r="E3853"/>
  <c r="E3852"/>
  <c r="E3851"/>
  <c r="E3850"/>
  <c r="E3849"/>
  <c r="E3848"/>
  <c r="E3847"/>
  <c r="E3846"/>
  <c r="E3845"/>
  <c r="E3844"/>
  <c r="E3843"/>
  <c r="E3842"/>
  <c r="E3841"/>
  <c r="E3840"/>
  <c r="E3839"/>
  <c r="E3838"/>
  <c r="E3837"/>
  <c r="E3836"/>
  <c r="E3835"/>
  <c r="E3834"/>
  <c r="E3833"/>
  <c r="E3832"/>
  <c r="E3831"/>
  <c r="E3830"/>
  <c r="E3829"/>
  <c r="E3828"/>
  <c r="E3827"/>
  <c r="E3826"/>
  <c r="E3825"/>
  <c r="E3824"/>
  <c r="E3823"/>
  <c r="E3822"/>
  <c r="E3821"/>
  <c r="E3820"/>
  <c r="E3819"/>
  <c r="E3818"/>
  <c r="E3817"/>
  <c r="E3816"/>
  <c r="E3815"/>
  <c r="E3814"/>
  <c r="E3813"/>
  <c r="E3812"/>
  <c r="E3811"/>
  <c r="E3810"/>
  <c r="E3809"/>
  <c r="E3808"/>
  <c r="E3807"/>
  <c r="E3806"/>
  <c r="E3805"/>
  <c r="E3804"/>
  <c r="E3803"/>
  <c r="E3802"/>
  <c r="E3801"/>
  <c r="E3800"/>
  <c r="E3799"/>
  <c r="E3798"/>
  <c r="E3797"/>
  <c r="E3796"/>
  <c r="E3795"/>
  <c r="E3794"/>
  <c r="E3793"/>
  <c r="E3792"/>
  <c r="E3791"/>
  <c r="E3790"/>
  <c r="E3789"/>
  <c r="E3788"/>
  <c r="E3787"/>
  <c r="E3786"/>
  <c r="E3785"/>
  <c r="E3784"/>
  <c r="E3783"/>
  <c r="E3782"/>
  <c r="E3781"/>
  <c r="E3780"/>
  <c r="E3779"/>
  <c r="E3778"/>
  <c r="E3777"/>
  <c r="E3776"/>
  <c r="E3775"/>
  <c r="E3774"/>
  <c r="E3773"/>
  <c r="E3772"/>
  <c r="E3771"/>
  <c r="E3770"/>
  <c r="E3769"/>
  <c r="E3768"/>
  <c r="E3767"/>
  <c r="E3766"/>
  <c r="E3765"/>
  <c r="E3764"/>
  <c r="E3763"/>
  <c r="E3762"/>
  <c r="E3761"/>
  <c r="E3760"/>
  <c r="E3759"/>
  <c r="E3758"/>
  <c r="E3757"/>
  <c r="E3756"/>
  <c r="E3755"/>
  <c r="E3754"/>
  <c r="E3753"/>
  <c r="E3752"/>
  <c r="E3751"/>
  <c r="E3750"/>
  <c r="E3749"/>
  <c r="E3748"/>
  <c r="E3747"/>
  <c r="E3746"/>
  <c r="E3745"/>
  <c r="E3744"/>
  <c r="E3743"/>
  <c r="E3742"/>
  <c r="E3741"/>
  <c r="E3740"/>
  <c r="E3739"/>
  <c r="E3738"/>
  <c r="E3737"/>
  <c r="E3736"/>
  <c r="E3735"/>
  <c r="E3734"/>
  <c r="E3733"/>
  <c r="E3732"/>
  <c r="E3731"/>
  <c r="E3730"/>
  <c r="E3729"/>
  <c r="E3728"/>
  <c r="E3727"/>
  <c r="E3726"/>
  <c r="E3725"/>
  <c r="E3724"/>
  <c r="E3723"/>
  <c r="E3722"/>
  <c r="E3721"/>
  <c r="E3720"/>
  <c r="E3719"/>
  <c r="E3718"/>
  <c r="E3717"/>
  <c r="E3716"/>
  <c r="E3715"/>
  <c r="E3714"/>
  <c r="E3713"/>
  <c r="E3712"/>
  <c r="E3711"/>
  <c r="E3710"/>
  <c r="E3709"/>
  <c r="E3708"/>
  <c r="E3707"/>
  <c r="E3706"/>
  <c r="E3705"/>
  <c r="E3704"/>
  <c r="E3703"/>
  <c r="E3702"/>
  <c r="E3701"/>
  <c r="E3700"/>
  <c r="E3699"/>
  <c r="E3698"/>
  <c r="E3697"/>
  <c r="E3696"/>
  <c r="E3695"/>
  <c r="E3694"/>
  <c r="E3693"/>
  <c r="E3692"/>
  <c r="E3691"/>
  <c r="E3690"/>
  <c r="E3689"/>
  <c r="E3688"/>
  <c r="E3687"/>
  <c r="E3686"/>
  <c r="E3685"/>
  <c r="E3684"/>
  <c r="E3683"/>
  <c r="E3682"/>
  <c r="E3681"/>
  <c r="E3680"/>
  <c r="E3679"/>
  <c r="E3678"/>
  <c r="E3677"/>
  <c r="E3676"/>
  <c r="E3675"/>
  <c r="E3674"/>
  <c r="E3673"/>
  <c r="E3672"/>
  <c r="E3671"/>
  <c r="E3670"/>
  <c r="E3669"/>
  <c r="E3668"/>
  <c r="E3667"/>
  <c r="E3666"/>
  <c r="E3665"/>
  <c r="E3664"/>
  <c r="E3663"/>
  <c r="E3662"/>
  <c r="E3661"/>
  <c r="E3660"/>
  <c r="E3659"/>
  <c r="E3658"/>
  <c r="E3657"/>
  <c r="E3656"/>
  <c r="E3655"/>
  <c r="E3654"/>
  <c r="E3653"/>
  <c r="E3652"/>
  <c r="E3651"/>
  <c r="E3650"/>
  <c r="E3649"/>
  <c r="E3648"/>
  <c r="E3647"/>
  <c r="E3646"/>
  <c r="E3645"/>
  <c r="E3644"/>
  <c r="E3643"/>
  <c r="E3642"/>
  <c r="E3641"/>
  <c r="E3640"/>
  <c r="E3639"/>
  <c r="E3638"/>
  <c r="E3637"/>
  <c r="E3636"/>
  <c r="E3635"/>
  <c r="E3634"/>
  <c r="E3633"/>
  <c r="E3632"/>
  <c r="E3631"/>
  <c r="E3630"/>
  <c r="E3629"/>
  <c r="E3628"/>
  <c r="E3627"/>
  <c r="E3626"/>
  <c r="E3625"/>
  <c r="E3624"/>
  <c r="E3623"/>
  <c r="E3622"/>
  <c r="E3621"/>
  <c r="E3620"/>
  <c r="E3619"/>
  <c r="E3618"/>
  <c r="E3617"/>
  <c r="E3616"/>
  <c r="E3615"/>
  <c r="E3614"/>
  <c r="E3613"/>
  <c r="E3612"/>
  <c r="E3611"/>
  <c r="E3610"/>
  <c r="E3609"/>
  <c r="E3608"/>
  <c r="E3607"/>
  <c r="E3606"/>
  <c r="E3605"/>
  <c r="E3604"/>
  <c r="E3603"/>
  <c r="E3602"/>
  <c r="E3601"/>
  <c r="E3600"/>
  <c r="E3599"/>
  <c r="E3598"/>
  <c r="E3597"/>
  <c r="E3596"/>
  <c r="E3595"/>
  <c r="E3594"/>
  <c r="E3593"/>
  <c r="E3592"/>
  <c r="E3591"/>
  <c r="E3590"/>
  <c r="E3589"/>
  <c r="E3588"/>
  <c r="E3587"/>
  <c r="E3586"/>
  <c r="E3585"/>
  <c r="E3584"/>
  <c r="E3583"/>
  <c r="E3582"/>
  <c r="E3581"/>
  <c r="E3580"/>
  <c r="E3579"/>
  <c r="E3578"/>
  <c r="E3577"/>
  <c r="E3576"/>
  <c r="E3575"/>
  <c r="E3574"/>
  <c r="E3573"/>
  <c r="E3572"/>
  <c r="E3571"/>
  <c r="E3570"/>
  <c r="E3569"/>
  <c r="E3568"/>
  <c r="E3567"/>
  <c r="E3566"/>
  <c r="E3565"/>
  <c r="E3564"/>
  <c r="E3563"/>
  <c r="E3562"/>
  <c r="E3561"/>
  <c r="E3560"/>
  <c r="E3559"/>
  <c r="E3558"/>
  <c r="E3557"/>
  <c r="E3556"/>
  <c r="E3555"/>
  <c r="E3554"/>
  <c r="E3553"/>
  <c r="E3552"/>
  <c r="E3551"/>
  <c r="E3550"/>
  <c r="E3549"/>
  <c r="E3548"/>
  <c r="E3547"/>
  <c r="E3546"/>
  <c r="E3545"/>
  <c r="E3544"/>
  <c r="E3543"/>
  <c r="E3542"/>
  <c r="E3541"/>
  <c r="E3540"/>
  <c r="E3539"/>
  <c r="E3538"/>
  <c r="E3537"/>
  <c r="E3536"/>
  <c r="E3535"/>
  <c r="E3534"/>
  <c r="E3533"/>
  <c r="E3532"/>
  <c r="E3531"/>
  <c r="E3530"/>
  <c r="E3529"/>
  <c r="E3528"/>
  <c r="E3527"/>
  <c r="E3526"/>
  <c r="E3525"/>
  <c r="E3524"/>
  <c r="E3523"/>
  <c r="E3522"/>
  <c r="E3521"/>
  <c r="E3520"/>
  <c r="E3519"/>
  <c r="E3518"/>
  <c r="E3517"/>
  <c r="E3516"/>
  <c r="E3515"/>
  <c r="E3514"/>
  <c r="E3513"/>
  <c r="E3512"/>
  <c r="E3511"/>
  <c r="E3510"/>
  <c r="E3509"/>
  <c r="E3508"/>
  <c r="E3507"/>
  <c r="E3506"/>
  <c r="E3505"/>
  <c r="E3504"/>
  <c r="E3503"/>
  <c r="E3502"/>
  <c r="E3501"/>
  <c r="E3500"/>
  <c r="E3499"/>
  <c r="E3498"/>
  <c r="E3497"/>
  <c r="E3496"/>
  <c r="E3495"/>
  <c r="E3494"/>
  <c r="E3493"/>
  <c r="E3492"/>
  <c r="E3491"/>
  <c r="E3490"/>
  <c r="E3489"/>
  <c r="E3488"/>
  <c r="E3487"/>
  <c r="E3486"/>
  <c r="E3485"/>
  <c r="E3484"/>
  <c r="E3483"/>
  <c r="E3482"/>
  <c r="E3481"/>
  <c r="E3480"/>
  <c r="E3479"/>
  <c r="E3478"/>
  <c r="E3477"/>
  <c r="E3476"/>
  <c r="E3475"/>
  <c r="E3474"/>
  <c r="E3473"/>
  <c r="E3472"/>
  <c r="E3471"/>
  <c r="E3470"/>
  <c r="E3469"/>
  <c r="E3468"/>
  <c r="E3467"/>
  <c r="E3466"/>
  <c r="E3465"/>
  <c r="E3464"/>
  <c r="E3463"/>
  <c r="E3462"/>
  <c r="E3461"/>
  <c r="E3460"/>
  <c r="E3459"/>
  <c r="E3458"/>
  <c r="E3457"/>
  <c r="E3456"/>
  <c r="E3455"/>
  <c r="E3454"/>
  <c r="E3453"/>
  <c r="E3452"/>
  <c r="E3451"/>
  <c r="E3450"/>
  <c r="E3449"/>
  <c r="E3448"/>
  <c r="E3447"/>
  <c r="E3446"/>
  <c r="E3445"/>
  <c r="E3444"/>
  <c r="E3443"/>
  <c r="E3442"/>
  <c r="E3441"/>
  <c r="E3440"/>
  <c r="E3439"/>
  <c r="E3438"/>
  <c r="E3437"/>
  <c r="E3436"/>
  <c r="E3435"/>
  <c r="E3434"/>
  <c r="E3433"/>
  <c r="E3432"/>
  <c r="E3431"/>
  <c r="E3430"/>
  <c r="E3429"/>
  <c r="E3428"/>
  <c r="E3427"/>
  <c r="E3426"/>
  <c r="E3425"/>
  <c r="E3424"/>
  <c r="E3423"/>
  <c r="E3422"/>
  <c r="E3421"/>
  <c r="E3420"/>
  <c r="E3419"/>
  <c r="E3418"/>
  <c r="E3417"/>
  <c r="E3416"/>
  <c r="E3415"/>
  <c r="E3414"/>
  <c r="E3413"/>
  <c r="E3412"/>
  <c r="E3411"/>
  <c r="E3410"/>
  <c r="E3409"/>
  <c r="E3408"/>
  <c r="E3407"/>
  <c r="E3406"/>
  <c r="E3405"/>
  <c r="E3404"/>
  <c r="E3403"/>
  <c r="E3402"/>
  <c r="E3401"/>
  <c r="E3400"/>
  <c r="E3399"/>
  <c r="E3398"/>
  <c r="E3397"/>
  <c r="E3396"/>
  <c r="E3395"/>
  <c r="E3394"/>
  <c r="E3393"/>
  <c r="E3392"/>
  <c r="E3391"/>
  <c r="E3390"/>
  <c r="E3389"/>
  <c r="E3388"/>
  <c r="E3387"/>
  <c r="E3386"/>
  <c r="E3385"/>
  <c r="E3384"/>
  <c r="E3383"/>
  <c r="E3382"/>
  <c r="E3381"/>
  <c r="E3380"/>
  <c r="E3379"/>
  <c r="E3378"/>
  <c r="E3377"/>
  <c r="E3376"/>
  <c r="E3375"/>
  <c r="E3374"/>
  <c r="E3373"/>
  <c r="E3372"/>
  <c r="E3371"/>
  <c r="E3370"/>
  <c r="E3369"/>
  <c r="E3368"/>
  <c r="E3367"/>
  <c r="E3366"/>
  <c r="E3365"/>
  <c r="E3364"/>
  <c r="E3363"/>
  <c r="E3362"/>
  <c r="E3361"/>
  <c r="E3360"/>
  <c r="E3359"/>
  <c r="E3358"/>
  <c r="E3357"/>
  <c r="E3356"/>
  <c r="E3355"/>
  <c r="E3354"/>
  <c r="E3353"/>
  <c r="E3352"/>
  <c r="E3351"/>
  <c r="E3350"/>
  <c r="E3349"/>
  <c r="E3348"/>
  <c r="E3347"/>
  <c r="E3346"/>
  <c r="E3345"/>
  <c r="E3344"/>
  <c r="E3343"/>
  <c r="E3342"/>
  <c r="E3341"/>
  <c r="E3340"/>
  <c r="E3339"/>
  <c r="E3338"/>
  <c r="E3337"/>
  <c r="E3336"/>
  <c r="E3335"/>
  <c r="E3334"/>
  <c r="E3333"/>
  <c r="E3332"/>
  <c r="E3331"/>
  <c r="E3330"/>
  <c r="E3329"/>
  <c r="E3328"/>
  <c r="E3327"/>
  <c r="E3326"/>
  <c r="E3325"/>
  <c r="E3324"/>
  <c r="E3323"/>
  <c r="E3322"/>
  <c r="E3321"/>
  <c r="E3320"/>
  <c r="E3319"/>
  <c r="E3318"/>
  <c r="E3317"/>
  <c r="E3316"/>
  <c r="E3315"/>
  <c r="E3314"/>
  <c r="E3313"/>
  <c r="E3312"/>
  <c r="E3311"/>
  <c r="E3310"/>
  <c r="E3309"/>
  <c r="E3308"/>
  <c r="E3307"/>
  <c r="E3306"/>
  <c r="E3305"/>
  <c r="E3304"/>
  <c r="E3303"/>
  <c r="E3302"/>
  <c r="E3301"/>
  <c r="E3300"/>
  <c r="E3299"/>
  <c r="E3298"/>
  <c r="E3297"/>
  <c r="E3296"/>
  <c r="E3295"/>
  <c r="E3294"/>
  <c r="E3293"/>
  <c r="E3292"/>
  <c r="E3291"/>
  <c r="E3290"/>
  <c r="E3289"/>
  <c r="E3288"/>
  <c r="E3287"/>
  <c r="E3286"/>
  <c r="E3285"/>
  <c r="E3284"/>
  <c r="E3283"/>
  <c r="E3282"/>
  <c r="E3281"/>
  <c r="E3280"/>
  <c r="E3279"/>
  <c r="E3278"/>
  <c r="E3277"/>
  <c r="E3276"/>
  <c r="E3275"/>
  <c r="E3274"/>
  <c r="E3273"/>
  <c r="E3272"/>
  <c r="E3271"/>
  <c r="E3270"/>
  <c r="E3269"/>
  <c r="E3268"/>
  <c r="E3267"/>
  <c r="E3266"/>
  <c r="E3265"/>
  <c r="E3264"/>
  <c r="E3263"/>
  <c r="E3262"/>
  <c r="E3261"/>
  <c r="E3260"/>
  <c r="E3259"/>
  <c r="E3258"/>
  <c r="E3257"/>
  <c r="E3256"/>
  <c r="E3255"/>
  <c r="E3254"/>
  <c r="E3253"/>
  <c r="E3252"/>
  <c r="E3251"/>
  <c r="E3250"/>
  <c r="E3249"/>
  <c r="E3248"/>
  <c r="E3247"/>
  <c r="E3246"/>
  <c r="E3245"/>
  <c r="E3244"/>
  <c r="E3243"/>
  <c r="E3242"/>
  <c r="E3241"/>
  <c r="E3240"/>
  <c r="E3239"/>
  <c r="E3238"/>
  <c r="E3237"/>
  <c r="E3236"/>
  <c r="E3235"/>
  <c r="E3234"/>
  <c r="E3233"/>
  <c r="E3232"/>
  <c r="E3231"/>
  <c r="E3230"/>
  <c r="E3229"/>
  <c r="E3228"/>
  <c r="E3227"/>
  <c r="E3226"/>
  <c r="E3225"/>
  <c r="E3224"/>
  <c r="E3223"/>
  <c r="E3222"/>
  <c r="E3221"/>
  <c r="E3220"/>
  <c r="E3219"/>
  <c r="E3218"/>
  <c r="E3217"/>
  <c r="E3216"/>
  <c r="E3215"/>
  <c r="E3214"/>
  <c r="E3213"/>
  <c r="E3212"/>
  <c r="E3211"/>
  <c r="E3210"/>
  <c r="E3209"/>
  <c r="E3208"/>
  <c r="E3207"/>
  <c r="E3206"/>
  <c r="E3205"/>
  <c r="E3204"/>
  <c r="E3203"/>
  <c r="E3202"/>
  <c r="E3201"/>
  <c r="E3200"/>
  <c r="E3199"/>
  <c r="E3198"/>
  <c r="E3197"/>
  <c r="E3196"/>
  <c r="E3195"/>
  <c r="E3194"/>
  <c r="E3193"/>
  <c r="E3192"/>
  <c r="E3191"/>
  <c r="E3190"/>
  <c r="E3189"/>
  <c r="E3188"/>
  <c r="E3187"/>
  <c r="E3186"/>
  <c r="E3185"/>
  <c r="E3184"/>
  <c r="E3183"/>
  <c r="E3182"/>
  <c r="E3181"/>
  <c r="E3180"/>
  <c r="E3179"/>
  <c r="E3178"/>
  <c r="E3177"/>
  <c r="E3176"/>
  <c r="E3175"/>
  <c r="E3174"/>
  <c r="E3173"/>
  <c r="E3172"/>
  <c r="E3171"/>
  <c r="E3170"/>
  <c r="E3169"/>
  <c r="E3168"/>
  <c r="E3167"/>
  <c r="E3166"/>
  <c r="E3165"/>
  <c r="E3164"/>
  <c r="E3163"/>
  <c r="E3162"/>
  <c r="E3161"/>
  <c r="E3160"/>
  <c r="E3159"/>
  <c r="E3158"/>
  <c r="E3157"/>
  <c r="E3156"/>
  <c r="E3155"/>
  <c r="E3154"/>
  <c r="E3153"/>
  <c r="E3152"/>
  <c r="E3151"/>
  <c r="E3150"/>
  <c r="E3149"/>
  <c r="E3148"/>
  <c r="E3147"/>
  <c r="E3146"/>
  <c r="E3145"/>
  <c r="E3144"/>
  <c r="E3143"/>
  <c r="E3142"/>
  <c r="E3141"/>
  <c r="E3140"/>
  <c r="E3139"/>
  <c r="E3138"/>
  <c r="E3137"/>
  <c r="E3136"/>
  <c r="E3135"/>
  <c r="E3134"/>
  <c r="E3133"/>
  <c r="E3132"/>
  <c r="E3131"/>
  <c r="E3130"/>
  <c r="E3129"/>
  <c r="E3128"/>
  <c r="E3127"/>
  <c r="E3126"/>
  <c r="E3125"/>
  <c r="E3124"/>
  <c r="E3123"/>
  <c r="E3122"/>
  <c r="E3121"/>
  <c r="E3120"/>
  <c r="E3119"/>
  <c r="E3118"/>
  <c r="E3117"/>
  <c r="E3116"/>
  <c r="E3115"/>
  <c r="E3114"/>
  <c r="E3113"/>
  <c r="E3112"/>
  <c r="E3111"/>
  <c r="E3110"/>
  <c r="E3109"/>
  <c r="E3108"/>
  <c r="E3107"/>
  <c r="E3106"/>
  <c r="E3105"/>
  <c r="E3104"/>
  <c r="E3103"/>
  <c r="E3102"/>
  <c r="E3101"/>
  <c r="E3100"/>
  <c r="E3099"/>
  <c r="E3098"/>
  <c r="E3097"/>
  <c r="E3096"/>
  <c r="E3095"/>
  <c r="E3094"/>
  <c r="E3093"/>
  <c r="E3092"/>
  <c r="E3091"/>
  <c r="E3090"/>
  <c r="E3089"/>
  <c r="E3088"/>
  <c r="E3087"/>
  <c r="E3086"/>
  <c r="E3085"/>
  <c r="E3084"/>
  <c r="E3083"/>
  <c r="E3082"/>
  <c r="E3081"/>
  <c r="E3080"/>
  <c r="E3079"/>
  <c r="E3078"/>
  <c r="E3077"/>
  <c r="E3076"/>
  <c r="E3075"/>
  <c r="E3074"/>
  <c r="E3073"/>
  <c r="E3072"/>
  <c r="E3071"/>
  <c r="E3070"/>
  <c r="E3069"/>
  <c r="E3068"/>
  <c r="E3067"/>
  <c r="E3066"/>
  <c r="E3065"/>
  <c r="E3064"/>
  <c r="E3063"/>
  <c r="E3062"/>
  <c r="E3061"/>
  <c r="E3060"/>
  <c r="E3059"/>
  <c r="E3058"/>
  <c r="E3057"/>
  <c r="E3056"/>
  <c r="E3055"/>
  <c r="E3054"/>
  <c r="E3053"/>
  <c r="E3052"/>
  <c r="E3051"/>
  <c r="E3050"/>
  <c r="E3049"/>
  <c r="E3048"/>
  <c r="E3047"/>
  <c r="E3046"/>
  <c r="E3045"/>
  <c r="E3044"/>
  <c r="E3043"/>
  <c r="E3042"/>
  <c r="E3041"/>
  <c r="E3040"/>
  <c r="E3039"/>
  <c r="E3038"/>
  <c r="E3037"/>
  <c r="E3036"/>
  <c r="E3035"/>
  <c r="E3034"/>
  <c r="E3033"/>
  <c r="E3032"/>
  <c r="E3031"/>
  <c r="E3030"/>
  <c r="E3029"/>
  <c r="E3028"/>
  <c r="E3027"/>
  <c r="E3026"/>
  <c r="E3025"/>
  <c r="E3024"/>
  <c r="E3023"/>
  <c r="E3022"/>
  <c r="E3021"/>
  <c r="E3020"/>
  <c r="E3019"/>
  <c r="E3018"/>
  <c r="E3017"/>
  <c r="E3016"/>
  <c r="E3015"/>
  <c r="E3014"/>
  <c r="E3013"/>
  <c r="E3012"/>
  <c r="E3011"/>
  <c r="E3010"/>
  <c r="E3009"/>
  <c r="E3008"/>
  <c r="E3007"/>
  <c r="E3006"/>
  <c r="E3005"/>
  <c r="E3004"/>
  <c r="E3003"/>
  <c r="E3002"/>
  <c r="E3001"/>
  <c r="E3000"/>
  <c r="E2999"/>
  <c r="E2998"/>
  <c r="E2997"/>
  <c r="E2996"/>
  <c r="E2995"/>
  <c r="E2994"/>
  <c r="E2993"/>
  <c r="E2992"/>
  <c r="E2991"/>
  <c r="E2990"/>
  <c r="E2989"/>
  <c r="E2988"/>
  <c r="E2987"/>
  <c r="E2986"/>
  <c r="E2985"/>
  <c r="E2984"/>
  <c r="E2983"/>
  <c r="E2982"/>
  <c r="E2981"/>
  <c r="E2980"/>
  <c r="E2979"/>
  <c r="E2978"/>
  <c r="E2977"/>
  <c r="E2976"/>
  <c r="E2975"/>
  <c r="E2974"/>
  <c r="E2973"/>
  <c r="E2972"/>
  <c r="E2971"/>
  <c r="E2970"/>
  <c r="E2969"/>
  <c r="E2968"/>
  <c r="E2967"/>
  <c r="E2966"/>
  <c r="E2965"/>
  <c r="E2964"/>
  <c r="E2963"/>
  <c r="E2962"/>
  <c r="E2961"/>
  <c r="E2960"/>
  <c r="E2959"/>
  <c r="E2958"/>
  <c r="E2957"/>
  <c r="E2956"/>
  <c r="E2955"/>
  <c r="E2954"/>
  <c r="E2953"/>
  <c r="E2952"/>
  <c r="E2951"/>
  <c r="E2950"/>
  <c r="E2949"/>
  <c r="E2948"/>
  <c r="E2947"/>
  <c r="E2946"/>
  <c r="E2945"/>
  <c r="E2944"/>
  <c r="E2943"/>
  <c r="E2942"/>
  <c r="E2941"/>
  <c r="E2940"/>
  <c r="E2939"/>
  <c r="E2938"/>
  <c r="E2937"/>
  <c r="E2936"/>
  <c r="E2935"/>
  <c r="E2934"/>
  <c r="E2933"/>
  <c r="E2932"/>
  <c r="E2931"/>
  <c r="E2930"/>
  <c r="E2929"/>
  <c r="E2928"/>
  <c r="E2927"/>
  <c r="E2926"/>
  <c r="E2925"/>
  <c r="E2924"/>
  <c r="E2923"/>
  <c r="E2922"/>
  <c r="E2921"/>
  <c r="E2920"/>
  <c r="E2919"/>
  <c r="E2918"/>
  <c r="E2917"/>
  <c r="E2916"/>
  <c r="E2915"/>
  <c r="E2914"/>
  <c r="E2913"/>
  <c r="E2912"/>
  <c r="E2911"/>
  <c r="E2910"/>
  <c r="E2909"/>
  <c r="E2908"/>
  <c r="E2907"/>
  <c r="E2906"/>
  <c r="E2905"/>
  <c r="E2904"/>
  <c r="E2903"/>
  <c r="E2902"/>
  <c r="E2901"/>
  <c r="E2900"/>
  <c r="E2899"/>
  <c r="E2898"/>
  <c r="E2897"/>
  <c r="E2896"/>
  <c r="E2895"/>
  <c r="E2894"/>
  <c r="E2893"/>
  <c r="E2892"/>
  <c r="E2891"/>
  <c r="E2890"/>
  <c r="E2889"/>
  <c r="E2888"/>
  <c r="E2887"/>
  <c r="E2886"/>
  <c r="E2885"/>
  <c r="E2884"/>
  <c r="E2883"/>
  <c r="E2882"/>
  <c r="E2881"/>
  <c r="E2880"/>
  <c r="E2879"/>
  <c r="E2878"/>
  <c r="E2877"/>
  <c r="E2876"/>
  <c r="E2875"/>
  <c r="E2874"/>
  <c r="E2873"/>
  <c r="E2872"/>
  <c r="E2871"/>
  <c r="E2870"/>
  <c r="E2869"/>
  <c r="E2868"/>
  <c r="E2867"/>
  <c r="E2866"/>
  <c r="E2865"/>
  <c r="E2864"/>
  <c r="E2863"/>
  <c r="E2862"/>
  <c r="E2861"/>
  <c r="E2860"/>
  <c r="E2859"/>
  <c r="E2858"/>
  <c r="E2857"/>
  <c r="E2856"/>
  <c r="E2855"/>
  <c r="E2854"/>
  <c r="E2853"/>
  <c r="E2852"/>
  <c r="E2851"/>
  <c r="E2850"/>
  <c r="E2849"/>
  <c r="E2848"/>
  <c r="E2847"/>
  <c r="E2846"/>
  <c r="E2845"/>
  <c r="E2844"/>
  <c r="E2843"/>
  <c r="E2842"/>
  <c r="E2841"/>
  <c r="E2840"/>
  <c r="E2839"/>
  <c r="E2838"/>
  <c r="E2837"/>
  <c r="E2836"/>
  <c r="E2835"/>
  <c r="E2834"/>
  <c r="E2833"/>
  <c r="E2832"/>
  <c r="E2831"/>
  <c r="E2830"/>
  <c r="E2829"/>
  <c r="E2828"/>
  <c r="E2827"/>
  <c r="E2826"/>
  <c r="E2825"/>
  <c r="E2824"/>
  <c r="E2823"/>
  <c r="E2822"/>
  <c r="E2821"/>
  <c r="E2820"/>
  <c r="E2819"/>
  <c r="E2818"/>
  <c r="E2817"/>
  <c r="E2816"/>
  <c r="E2815"/>
  <c r="E2814"/>
  <c r="E2813"/>
  <c r="E2812"/>
  <c r="E2811"/>
  <c r="E2810"/>
  <c r="E2809"/>
  <c r="E2808"/>
  <c r="E2807"/>
  <c r="E2806"/>
  <c r="E2805"/>
  <c r="E2804"/>
  <c r="E2803"/>
  <c r="E2802"/>
  <c r="E2801"/>
  <c r="E2800"/>
  <c r="E2799"/>
  <c r="E2798"/>
  <c r="E2797"/>
  <c r="E2796"/>
  <c r="E2795"/>
  <c r="E2794"/>
  <c r="E2793"/>
  <c r="E2792"/>
  <c r="E2791"/>
  <c r="E2790"/>
  <c r="E2789"/>
  <c r="E2788"/>
  <c r="E2787"/>
  <c r="E2786"/>
  <c r="E2785"/>
  <c r="E2784"/>
  <c r="E2783"/>
  <c r="E2782"/>
  <c r="E2781"/>
  <c r="E2780"/>
  <c r="E2779"/>
  <c r="E2778"/>
  <c r="E2777"/>
  <c r="E2776"/>
  <c r="E2775"/>
  <c r="E2774"/>
  <c r="E2773"/>
  <c r="E2772"/>
  <c r="E2771"/>
  <c r="E2770"/>
  <c r="E2769"/>
  <c r="E2768"/>
  <c r="E2767"/>
  <c r="E2766"/>
  <c r="E2765"/>
  <c r="E2764"/>
  <c r="E2763"/>
  <c r="E2762"/>
  <c r="E2761"/>
  <c r="E2760"/>
  <c r="E2759"/>
  <c r="E2758"/>
  <c r="E2757"/>
  <c r="E2756"/>
  <c r="E2755"/>
  <c r="E2754"/>
  <c r="E2753"/>
  <c r="E2752"/>
  <c r="E2751"/>
  <c r="E2750"/>
  <c r="E2749"/>
  <c r="E2748"/>
  <c r="E2747"/>
  <c r="E2746"/>
  <c r="E2745"/>
  <c r="E2744"/>
  <c r="E2743"/>
  <c r="E2742"/>
  <c r="E2741"/>
  <c r="E2740"/>
  <c r="E2739"/>
  <c r="E2738"/>
  <c r="E2737"/>
  <c r="E2736"/>
  <c r="E2735"/>
  <c r="E2734"/>
  <c r="E2733"/>
  <c r="E2732"/>
  <c r="E2731"/>
  <c r="E2730"/>
  <c r="E2729"/>
  <c r="E2728"/>
  <c r="E2727"/>
  <c r="E2726"/>
  <c r="E2725"/>
  <c r="E2724"/>
  <c r="E2723"/>
  <c r="E2722"/>
  <c r="E2721"/>
  <c r="E2720"/>
  <c r="E2719"/>
  <c r="E2718"/>
  <c r="E2717"/>
  <c r="E2716"/>
  <c r="E2715"/>
  <c r="E2714"/>
  <c r="E2713"/>
  <c r="E2712"/>
  <c r="E2711"/>
  <c r="E2710"/>
  <c r="E2709"/>
  <c r="E2708"/>
  <c r="E2707"/>
  <c r="E2706"/>
  <c r="E2705"/>
  <c r="E2704"/>
  <c r="E2703"/>
  <c r="E2702"/>
  <c r="E2701"/>
  <c r="E2700"/>
  <c r="E2699"/>
  <c r="E2698"/>
  <c r="E2697"/>
  <c r="E2696"/>
  <c r="E2695"/>
  <c r="E2694"/>
  <c r="E2693"/>
  <c r="E2692"/>
  <c r="E2691"/>
  <c r="E2690"/>
  <c r="E2689"/>
  <c r="E2688"/>
  <c r="E2687"/>
  <c r="E2686"/>
  <c r="E2685"/>
  <c r="E2684"/>
  <c r="E2683"/>
  <c r="E2682"/>
  <c r="E2681"/>
  <c r="E2680"/>
  <c r="E2679"/>
  <c r="E2678"/>
  <c r="E2677"/>
  <c r="E2676"/>
  <c r="E2675"/>
  <c r="E2674"/>
  <c r="E2673"/>
  <c r="E2672"/>
  <c r="E2671"/>
  <c r="E2670"/>
  <c r="E2669"/>
  <c r="E2668"/>
  <c r="E2667"/>
  <c r="E2666"/>
  <c r="E2665"/>
  <c r="E2664"/>
  <c r="E2663"/>
  <c r="E2662"/>
  <c r="E2661"/>
  <c r="E2660"/>
  <c r="E2659"/>
  <c r="E2658"/>
  <c r="E2657"/>
  <c r="E2656"/>
  <c r="E2655"/>
  <c r="E2654"/>
  <c r="E2653"/>
  <c r="E2652"/>
  <c r="E2651"/>
  <c r="E2650"/>
  <c r="E2649"/>
  <c r="E2648"/>
  <c r="E2647"/>
  <c r="E2646"/>
  <c r="E2645"/>
  <c r="E2644"/>
  <c r="E2643"/>
  <c r="E2642"/>
  <c r="E2641"/>
  <c r="E2640"/>
  <c r="E2639"/>
  <c r="E2638"/>
  <c r="E2637"/>
  <c r="E2636"/>
  <c r="E2635"/>
  <c r="E2634"/>
  <c r="E2633"/>
  <c r="E2632"/>
  <c r="E2631"/>
  <c r="E2630"/>
  <c r="E2629"/>
  <c r="E2628"/>
  <c r="E2627"/>
  <c r="E2626"/>
  <c r="E2625"/>
  <c r="E2624"/>
  <c r="E2623"/>
  <c r="E2622"/>
  <c r="E2621"/>
  <c r="E2620"/>
  <c r="E2619"/>
  <c r="E2618"/>
  <c r="E2617"/>
  <c r="E2616"/>
  <c r="E2615"/>
  <c r="E2614"/>
  <c r="E2613"/>
  <c r="E2612"/>
  <c r="E2611"/>
  <c r="E2610"/>
  <c r="E2609"/>
  <c r="E2608"/>
  <c r="E2607"/>
  <c r="E2606"/>
  <c r="E2605"/>
  <c r="E2604"/>
  <c r="E2603"/>
  <c r="E2602"/>
  <c r="E2601"/>
  <c r="E2600"/>
  <c r="E2599"/>
  <c r="E2598"/>
  <c r="E2597"/>
  <c r="E2596"/>
  <c r="E2595"/>
  <c r="E2594"/>
  <c r="E2593"/>
  <c r="E2592"/>
  <c r="E2591"/>
  <c r="E2590"/>
  <c r="E2589"/>
  <c r="E2588"/>
  <c r="E2587"/>
  <c r="E2586"/>
  <c r="E2585"/>
  <c r="E2584"/>
  <c r="E2583"/>
  <c r="E2582"/>
  <c r="E2581"/>
  <c r="E2580"/>
  <c r="E2579"/>
  <c r="E2578"/>
  <c r="E2577"/>
  <c r="E2576"/>
  <c r="E2575"/>
  <c r="E2574"/>
  <c r="E2573"/>
  <c r="E2572"/>
  <c r="E2571"/>
  <c r="E2570"/>
  <c r="E2569"/>
  <c r="E2568"/>
  <c r="E2567"/>
  <c r="E2566"/>
  <c r="E2565"/>
  <c r="E2564"/>
  <c r="E2563"/>
  <c r="E2562"/>
  <c r="E2561"/>
  <c r="E2560"/>
  <c r="E2559"/>
  <c r="E2558"/>
  <c r="E2557"/>
  <c r="E2556"/>
  <c r="E2555"/>
  <c r="E2554"/>
  <c r="E2553"/>
  <c r="E2552"/>
  <c r="E2551"/>
  <c r="E2550"/>
  <c r="E2549"/>
  <c r="E2548"/>
  <c r="E2547"/>
  <c r="E2546"/>
  <c r="E2545"/>
  <c r="E2544"/>
  <c r="E2543"/>
  <c r="E2542"/>
  <c r="E2541"/>
  <c r="E2540"/>
  <c r="E2539"/>
  <c r="E2538"/>
  <c r="E2537"/>
  <c r="E2536"/>
  <c r="E2535"/>
  <c r="E2534"/>
  <c r="E2533"/>
  <c r="E2532"/>
  <c r="E2531"/>
  <c r="E2530"/>
  <c r="E2529"/>
  <c r="E2528"/>
  <c r="E2527"/>
  <c r="E2526"/>
  <c r="E2525"/>
  <c r="E2524"/>
  <c r="E2523"/>
  <c r="E2522"/>
  <c r="E2521"/>
  <c r="E2520"/>
  <c r="E2519"/>
  <c r="E2518"/>
  <c r="E2517"/>
  <c r="E2516"/>
  <c r="E2515"/>
  <c r="E2514"/>
  <c r="E2513"/>
  <c r="E2512"/>
  <c r="E2511"/>
  <c r="E2510"/>
  <c r="E2509"/>
  <c r="E2508"/>
  <c r="E2507"/>
  <c r="E2506"/>
  <c r="E2505"/>
  <c r="E2504"/>
  <c r="E2503"/>
  <c r="E2502"/>
  <c r="E2501"/>
  <c r="E2500"/>
  <c r="E2499"/>
  <c r="E2498"/>
  <c r="E2497"/>
  <c r="E2496"/>
  <c r="E2495"/>
  <c r="E2494"/>
  <c r="E2493"/>
  <c r="E2492"/>
  <c r="E2491"/>
  <c r="E2490"/>
  <c r="E2489"/>
  <c r="E2488"/>
  <c r="E2487"/>
  <c r="E2486"/>
  <c r="E2485"/>
  <c r="E2484"/>
  <c r="E2483"/>
  <c r="E2482"/>
  <c r="E2481"/>
  <c r="E2480"/>
  <c r="E2479"/>
  <c r="E2478"/>
  <c r="E2477"/>
  <c r="E2476"/>
  <c r="E2475"/>
  <c r="E2474"/>
  <c r="E2473"/>
  <c r="E2472"/>
  <c r="E2471"/>
  <c r="E2470"/>
  <c r="E2469"/>
  <c r="E2468"/>
  <c r="E2467"/>
  <c r="E2466"/>
  <c r="E2465"/>
  <c r="E2464"/>
  <c r="E2463"/>
  <c r="E2462"/>
  <c r="E2461"/>
  <c r="E2460"/>
  <c r="E2459"/>
  <c r="E2458"/>
  <c r="E2457"/>
  <c r="E2456"/>
  <c r="E2455"/>
  <c r="E2454"/>
  <c r="E2453"/>
  <c r="E2452"/>
  <c r="E2451"/>
  <c r="E2450"/>
  <c r="E2449"/>
  <c r="E2448"/>
  <c r="E2447"/>
  <c r="E2446"/>
  <c r="E2445"/>
  <c r="E2444"/>
  <c r="E2443"/>
  <c r="E2442"/>
  <c r="E2441"/>
  <c r="E2440"/>
  <c r="E2439"/>
  <c r="E2438"/>
  <c r="E2437"/>
  <c r="E2436"/>
  <c r="E2435"/>
  <c r="E2434"/>
  <c r="E2433"/>
  <c r="E2432"/>
  <c r="E2431"/>
  <c r="E2430"/>
  <c r="E2429"/>
  <c r="E2428"/>
  <c r="E2427"/>
  <c r="E2426"/>
  <c r="E2425"/>
  <c r="E2424"/>
  <c r="E2423"/>
  <c r="E2422"/>
  <c r="E2421"/>
  <c r="E2420"/>
  <c r="E2419"/>
  <c r="E2418"/>
  <c r="E2417"/>
  <c r="E2416"/>
  <c r="E2415"/>
  <c r="E2414"/>
  <c r="E2413"/>
  <c r="E2412"/>
  <c r="E2411"/>
  <c r="E2410"/>
  <c r="E2409"/>
  <c r="E2408"/>
  <c r="E2407"/>
  <c r="E2406"/>
  <c r="E2405"/>
  <c r="E2404"/>
  <c r="E2403"/>
  <c r="E2402"/>
  <c r="E2401"/>
  <c r="E2400"/>
  <c r="E2399"/>
  <c r="E2398"/>
  <c r="E2397"/>
  <c r="E2396"/>
  <c r="E2395"/>
  <c r="E2394"/>
  <c r="E2393"/>
  <c r="E2392"/>
  <c r="E2391"/>
  <c r="E2390"/>
  <c r="E2389"/>
  <c r="E2388"/>
  <c r="E2387"/>
  <c r="E2386"/>
  <c r="E2385"/>
  <c r="E2384"/>
  <c r="E2383"/>
  <c r="E2382"/>
  <c r="E2381"/>
  <c r="E2380"/>
  <c r="E2379"/>
  <c r="E2378"/>
  <c r="E2377"/>
  <c r="E2376"/>
  <c r="E2375"/>
  <c r="E2374"/>
  <c r="E2373"/>
  <c r="E2372"/>
  <c r="E2371"/>
  <c r="E2370"/>
  <c r="E2369"/>
  <c r="E2368"/>
  <c r="E2367"/>
  <c r="E2366"/>
  <c r="E2365"/>
  <c r="E2364"/>
  <c r="E2363"/>
  <c r="E2362"/>
  <c r="E2361"/>
  <c r="E2360"/>
  <c r="E2359"/>
  <c r="E2358"/>
  <c r="E2357"/>
  <c r="E2356"/>
  <c r="E2355"/>
  <c r="E2354"/>
  <c r="E2353"/>
  <c r="E2352"/>
  <c r="E2351"/>
  <c r="E2350"/>
  <c r="E2349"/>
  <c r="E2348"/>
  <c r="E2347"/>
  <c r="E2346"/>
  <c r="E2345"/>
  <c r="E2344"/>
  <c r="E2343"/>
  <c r="E2342"/>
  <c r="E2341"/>
  <c r="E2340"/>
  <c r="E2339"/>
  <c r="E2338"/>
  <c r="E2337"/>
  <c r="E2336"/>
  <c r="E2335"/>
  <c r="E2334"/>
  <c r="E2333"/>
  <c r="E2332"/>
  <c r="E2331"/>
  <c r="E2330"/>
  <c r="E2329"/>
  <c r="E2328"/>
  <c r="E2327"/>
  <c r="E2326"/>
  <c r="E2325"/>
  <c r="E2324"/>
  <c r="E2323"/>
  <c r="E2322"/>
  <c r="E2321"/>
  <c r="E2320"/>
  <c r="E2319"/>
  <c r="E2318"/>
  <c r="E2317"/>
  <c r="E2316"/>
  <c r="E2315"/>
  <c r="E2314"/>
  <c r="E2313"/>
  <c r="E2312"/>
  <c r="E2311"/>
  <c r="E2310"/>
  <c r="E2309"/>
  <c r="E2308"/>
  <c r="E2307"/>
  <c r="E2306"/>
  <c r="E2305"/>
  <c r="E2304"/>
  <c r="E2303"/>
  <c r="E2302"/>
  <c r="E2301"/>
  <c r="E2300"/>
  <c r="E2299"/>
  <c r="E2298"/>
  <c r="E2297"/>
  <c r="E2296"/>
  <c r="E2295"/>
  <c r="E2294"/>
  <c r="E2293"/>
  <c r="E2292"/>
  <c r="E2291"/>
  <c r="E2290"/>
  <c r="E2289"/>
  <c r="E2288"/>
  <c r="E2287"/>
  <c r="E2286"/>
  <c r="E2285"/>
  <c r="E2284"/>
  <c r="E2283"/>
  <c r="E2282"/>
  <c r="E2281"/>
  <c r="E2280"/>
  <c r="E2279"/>
  <c r="E2278"/>
  <c r="E2277"/>
  <c r="E2276"/>
  <c r="E2275"/>
  <c r="E2274"/>
  <c r="E2273"/>
  <c r="E2272"/>
  <c r="E2271"/>
  <c r="E2270"/>
  <c r="E2269"/>
  <c r="E2268"/>
  <c r="E2267"/>
  <c r="E2266"/>
  <c r="E2265"/>
  <c r="E2264"/>
  <c r="E2263"/>
  <c r="E2262"/>
  <c r="E2261"/>
  <c r="E2260"/>
  <c r="E2259"/>
  <c r="E2258"/>
  <c r="E2257"/>
  <c r="E2256"/>
  <c r="E2255"/>
  <c r="E2254"/>
  <c r="E2253"/>
  <c r="E2252"/>
  <c r="E2251"/>
  <c r="E2250"/>
  <c r="E2249"/>
  <c r="E2248"/>
  <c r="E2247"/>
  <c r="E2246"/>
  <c r="E2245"/>
  <c r="E2244"/>
  <c r="E2243"/>
  <c r="E2242"/>
  <c r="E2241"/>
  <c r="E2240"/>
  <c r="E2239"/>
  <c r="E2238"/>
  <c r="E2237"/>
  <c r="E2236"/>
  <c r="E2235"/>
  <c r="E2234"/>
  <c r="E2233"/>
  <c r="E2232"/>
  <c r="E2231"/>
  <c r="E2230"/>
  <c r="E2229"/>
  <c r="E2228"/>
  <c r="E2227"/>
  <c r="E2226"/>
  <c r="E2225"/>
  <c r="E2224"/>
  <c r="E2223"/>
  <c r="E2222"/>
  <c r="E2221"/>
  <c r="E2220"/>
  <c r="E2219"/>
  <c r="E2218"/>
  <c r="E2217"/>
  <c r="E2216"/>
  <c r="E2215"/>
  <c r="E2214"/>
  <c r="E2213"/>
  <c r="E2212"/>
  <c r="E2211"/>
  <c r="E2210"/>
  <c r="E2209"/>
  <c r="E2208"/>
  <c r="E2207"/>
  <c r="E2206"/>
  <c r="E2205"/>
  <c r="E2204"/>
  <c r="E2203"/>
  <c r="E2202"/>
  <c r="E2201"/>
  <c r="E2200"/>
  <c r="E2199"/>
  <c r="E2198"/>
  <c r="E2197"/>
  <c r="E2196"/>
  <c r="E2195"/>
  <c r="E2194"/>
  <c r="E2193"/>
  <c r="E2192"/>
  <c r="E2191"/>
  <c r="E2190"/>
  <c r="E2189"/>
  <c r="E2188"/>
  <c r="E2187"/>
  <c r="E2186"/>
  <c r="E2185"/>
  <c r="E2184"/>
  <c r="E2183"/>
  <c r="E2182"/>
  <c r="E2181"/>
  <c r="E2180"/>
  <c r="E2179"/>
  <c r="E2178"/>
  <c r="E2177"/>
  <c r="E2176"/>
  <c r="E2175"/>
  <c r="E2174"/>
  <c r="E2173"/>
  <c r="E2172"/>
  <c r="E2171"/>
  <c r="E2170"/>
  <c r="E2169"/>
  <c r="E2168"/>
  <c r="E2167"/>
  <c r="E2166"/>
  <c r="E2165"/>
  <c r="E2164"/>
  <c r="E2163"/>
  <c r="E2162"/>
  <c r="E2161"/>
  <c r="E2160"/>
  <c r="E2159"/>
  <c r="E2158"/>
  <c r="E2157"/>
  <c r="E2156"/>
  <c r="E2155"/>
  <c r="E2154"/>
  <c r="E2153"/>
  <c r="E2152"/>
  <c r="E2151"/>
  <c r="E2150"/>
  <c r="E2149"/>
  <c r="E2148"/>
  <c r="E2147"/>
  <c r="E2146"/>
  <c r="E2145"/>
  <c r="E2144"/>
  <c r="E2143"/>
  <c r="E2142"/>
  <c r="E2141"/>
  <c r="E2140"/>
  <c r="E2139"/>
  <c r="E2138"/>
  <c r="E2137"/>
  <c r="E2136"/>
  <c r="E2135"/>
  <c r="E2134"/>
  <c r="E2133"/>
  <c r="E2132"/>
  <c r="E2131"/>
  <c r="E2130"/>
  <c r="E2129"/>
  <c r="E2128"/>
  <c r="E2127"/>
  <c r="E2126"/>
  <c r="E2125"/>
  <c r="E2124"/>
  <c r="E2123"/>
  <c r="E2122"/>
  <c r="E2121"/>
  <c r="E2120"/>
  <c r="E2119"/>
  <c r="E2118"/>
  <c r="E2117"/>
  <c r="E2116"/>
  <c r="E2115"/>
  <c r="E2114"/>
  <c r="E2113"/>
  <c r="E2112"/>
  <c r="E2111"/>
  <c r="E2110"/>
  <c r="E2109"/>
  <c r="E2108"/>
  <c r="E2107"/>
  <c r="E2106"/>
  <c r="E2105"/>
  <c r="E2104"/>
  <c r="E2103"/>
  <c r="E2102"/>
  <c r="E2101"/>
  <c r="E2100"/>
  <c r="E2099"/>
  <c r="E2098"/>
  <c r="E2097"/>
  <c r="E2096"/>
  <c r="E2095"/>
  <c r="E2094"/>
  <c r="E2093"/>
  <c r="E2092"/>
  <c r="E2091"/>
  <c r="E2090"/>
  <c r="E2089"/>
  <c r="E2088"/>
  <c r="E2087"/>
  <c r="E2086"/>
  <c r="E2085"/>
  <c r="E2084"/>
  <c r="E2083"/>
  <c r="E2082"/>
  <c r="E2081"/>
  <c r="E2080"/>
  <c r="E2079"/>
  <c r="E2078"/>
  <c r="E2077"/>
  <c r="E2076"/>
  <c r="E2075"/>
  <c r="E2074"/>
  <c r="E2073"/>
  <c r="E2072"/>
  <c r="E2071"/>
  <c r="E2070"/>
  <c r="E2069"/>
  <c r="E2068"/>
  <c r="E2067"/>
  <c r="E2066"/>
  <c r="E2065"/>
  <c r="E2064"/>
  <c r="E2063"/>
  <c r="E2062"/>
  <c r="E2061"/>
  <c r="E2060"/>
  <c r="E2059"/>
  <c r="E2058"/>
  <c r="E2057"/>
  <c r="E2056"/>
  <c r="E2055"/>
  <c r="E2054"/>
  <c r="E2053"/>
  <c r="E2052"/>
  <c r="E2051"/>
  <c r="E2050"/>
  <c r="E2049"/>
  <c r="E2048"/>
  <c r="E2047"/>
  <c r="E2046"/>
  <c r="E2045"/>
  <c r="E2044"/>
  <c r="E2043"/>
  <c r="E2042"/>
  <c r="E2041"/>
  <c r="E2040"/>
  <c r="E2039"/>
  <c r="E2038"/>
  <c r="E2037"/>
  <c r="E2036"/>
  <c r="E2035"/>
  <c r="E2034"/>
  <c r="E2033"/>
  <c r="E2032"/>
  <c r="E2031"/>
  <c r="E2030"/>
  <c r="E2029"/>
  <c r="E2028"/>
  <c r="E2027"/>
  <c r="E2026"/>
  <c r="E2025"/>
  <c r="E2024"/>
  <c r="E2023"/>
  <c r="E2022"/>
  <c r="E2021"/>
  <c r="E2020"/>
  <c r="E2019"/>
  <c r="E2018"/>
  <c r="E2017"/>
  <c r="E2016"/>
  <c r="E2015"/>
  <c r="E2014"/>
  <c r="E2013"/>
  <c r="E2012"/>
  <c r="E2011"/>
  <c r="E2010"/>
  <c r="E2009"/>
  <c r="E2008"/>
  <c r="E2007"/>
  <c r="E2006"/>
  <c r="E2005"/>
  <c r="E2004"/>
  <c r="E2003"/>
  <c r="E2002"/>
  <c r="E2001"/>
  <c r="E2000"/>
  <c r="E1999"/>
  <c r="E1998"/>
  <c r="E1997"/>
  <c r="E1996"/>
  <c r="E1995"/>
  <c r="E1994"/>
  <c r="E1993"/>
  <c r="E1992"/>
  <c r="E1991"/>
  <c r="E1990"/>
  <c r="E1989"/>
  <c r="E1988"/>
  <c r="E1987"/>
  <c r="E1986"/>
  <c r="E1985"/>
  <c r="E1984"/>
  <c r="E1983"/>
  <c r="E1982"/>
  <c r="E1981"/>
  <c r="E1980"/>
  <c r="E1979"/>
  <c r="E1978"/>
  <c r="E1977"/>
  <c r="E1976"/>
  <c r="E1975"/>
  <c r="E1974"/>
  <c r="E1973"/>
  <c r="E1972"/>
  <c r="E1971"/>
  <c r="E1970"/>
  <c r="E1969"/>
  <c r="E1968"/>
  <c r="E1967"/>
  <c r="E1966"/>
  <c r="E1965"/>
  <c r="E1964"/>
  <c r="E1963"/>
  <c r="E1962"/>
  <c r="E1961"/>
  <c r="E1960"/>
  <c r="E1959"/>
  <c r="E1958"/>
  <c r="E1957"/>
  <c r="E1956"/>
  <c r="E1955"/>
  <c r="E1954"/>
  <c r="E1953"/>
  <c r="E1952"/>
  <c r="E1951"/>
  <c r="E1950"/>
  <c r="E1949"/>
  <c r="E1948"/>
  <c r="E1947"/>
  <c r="E1946"/>
  <c r="E1945"/>
  <c r="E1944"/>
  <c r="E1943"/>
  <c r="E1942"/>
  <c r="E1941"/>
  <c r="E1940"/>
  <c r="E1939"/>
  <c r="E1938"/>
  <c r="E1937"/>
  <c r="E1936"/>
  <c r="E1935"/>
  <c r="E1934"/>
  <c r="E1933"/>
  <c r="E1932"/>
  <c r="E1931"/>
  <c r="E1930"/>
  <c r="E1929"/>
  <c r="E1928"/>
  <c r="E1927"/>
  <c r="E1926"/>
  <c r="E1925"/>
  <c r="E1924"/>
  <c r="E1923"/>
  <c r="E1922"/>
  <c r="E1921"/>
  <c r="E1920"/>
  <c r="E1919"/>
  <c r="E1918"/>
  <c r="E1917"/>
  <c r="E1916"/>
  <c r="E1915"/>
  <c r="E1914"/>
  <c r="E1913"/>
  <c r="E1912"/>
  <c r="E1911"/>
  <c r="E1910"/>
  <c r="E1909"/>
  <c r="E1908"/>
  <c r="E1907"/>
  <c r="E1906"/>
  <c r="E1905"/>
  <c r="E1904"/>
  <c r="E1903"/>
  <c r="E1902"/>
  <c r="E1901"/>
  <c r="E1900"/>
  <c r="E1899"/>
  <c r="E1898"/>
  <c r="E1897"/>
  <c r="E1896"/>
  <c r="E1895"/>
  <c r="E1894"/>
  <c r="E1893"/>
  <c r="E1892"/>
  <c r="E1891"/>
  <c r="E1890"/>
  <c r="E1889"/>
  <c r="E1888"/>
  <c r="E1887"/>
  <c r="E1886"/>
  <c r="E1885"/>
  <c r="E1884"/>
  <c r="E1883"/>
  <c r="E1882"/>
  <c r="E1881"/>
  <c r="E1880"/>
  <c r="E1879"/>
  <c r="E1878"/>
  <c r="E1877"/>
  <c r="E1876"/>
  <c r="E1875"/>
  <c r="E1874"/>
  <c r="E1873"/>
  <c r="E1872"/>
  <c r="E1871"/>
  <c r="E1870"/>
  <c r="E1869"/>
  <c r="E1868"/>
  <c r="E1867"/>
  <c r="E1866"/>
  <c r="E1865"/>
  <c r="E1864"/>
  <c r="E1863"/>
  <c r="E1862"/>
  <c r="E1861"/>
  <c r="E1860"/>
  <c r="E1859"/>
  <c r="E1858"/>
  <c r="E1857"/>
  <c r="E1856"/>
  <c r="E1855"/>
  <c r="E1854"/>
  <c r="E1853"/>
  <c r="E1852"/>
  <c r="E1851"/>
  <c r="E1850"/>
  <c r="E1849"/>
  <c r="E1848"/>
  <c r="E1847"/>
  <c r="E1846"/>
  <c r="E1845"/>
  <c r="E1844"/>
  <c r="E1843"/>
  <c r="E1842"/>
  <c r="E1841"/>
  <c r="E1840"/>
  <c r="E1839"/>
  <c r="E1838"/>
  <c r="E1837"/>
  <c r="E1836"/>
  <c r="E1835"/>
  <c r="E1834"/>
  <c r="E1833"/>
  <c r="E1832"/>
  <c r="E1831"/>
  <c r="E1830"/>
  <c r="E1829"/>
  <c r="E1828"/>
  <c r="E1827"/>
  <c r="E1826"/>
  <c r="E1825"/>
  <c r="E1824"/>
  <c r="E1823"/>
  <c r="E1822"/>
  <c r="E1821"/>
  <c r="E1820"/>
  <c r="E1819"/>
  <c r="E1818"/>
  <c r="E1817"/>
  <c r="E1816"/>
  <c r="E1815"/>
  <c r="E1814"/>
  <c r="E1813"/>
  <c r="E1812"/>
  <c r="E1811"/>
  <c r="E1810"/>
  <c r="E1809"/>
  <c r="E1808"/>
  <c r="E1807"/>
  <c r="E1806"/>
  <c r="E1805"/>
  <c r="E1804"/>
  <c r="E1803"/>
  <c r="E1802"/>
  <c r="E1801"/>
  <c r="E1800"/>
  <c r="E1799"/>
  <c r="E1798"/>
  <c r="E1797"/>
  <c r="E1796"/>
  <c r="E1795"/>
  <c r="E1794"/>
  <c r="E1793"/>
  <c r="E1792"/>
  <c r="E1791"/>
  <c r="E1790"/>
  <c r="E1789"/>
  <c r="E1788"/>
  <c r="E1787"/>
  <c r="E1786"/>
  <c r="E1785"/>
  <c r="E1784"/>
  <c r="E1783"/>
  <c r="E1782"/>
  <c r="E1781"/>
  <c r="E1780"/>
  <c r="E1779"/>
  <c r="E1778"/>
  <c r="E1777"/>
  <c r="E1776"/>
  <c r="E1775"/>
  <c r="E1774"/>
  <c r="E1773"/>
  <c r="E1772"/>
  <c r="E1771"/>
  <c r="E1770"/>
  <c r="E1769"/>
  <c r="E1768"/>
  <c r="E1767"/>
  <c r="E1766"/>
  <c r="E1765"/>
  <c r="E1764"/>
  <c r="E1763"/>
  <c r="E1762"/>
  <c r="E1761"/>
  <c r="E1760"/>
  <c r="E1759"/>
  <c r="E1758"/>
  <c r="E1757"/>
  <c r="E1756"/>
  <c r="E1755"/>
  <c r="E1754"/>
  <c r="E1753"/>
  <c r="E1752"/>
  <c r="E1751"/>
  <c r="E1750"/>
  <c r="E1749"/>
  <c r="E1748"/>
  <c r="E1747"/>
  <c r="E1746"/>
  <c r="E1745"/>
  <c r="E1744"/>
  <c r="E1743"/>
  <c r="E1742"/>
  <c r="E1741"/>
  <c r="E1740"/>
  <c r="E1739"/>
  <c r="E1738"/>
  <c r="E1737"/>
  <c r="E1736"/>
  <c r="E1735"/>
  <c r="E1734"/>
  <c r="E1733"/>
  <c r="E1732"/>
  <c r="E1731"/>
  <c r="E1730"/>
  <c r="E1729"/>
  <c r="E1728"/>
  <c r="E1727"/>
  <c r="E1726"/>
  <c r="E1725"/>
  <c r="E1724"/>
  <c r="E1723"/>
  <c r="E1722"/>
  <c r="E1721"/>
  <c r="E1720"/>
  <c r="E1719"/>
  <c r="E1718"/>
  <c r="E1717"/>
  <c r="E1716"/>
  <c r="E1715"/>
  <c r="E1714"/>
  <c r="E1713"/>
  <c r="E1712"/>
  <c r="E1711"/>
  <c r="E1710"/>
  <c r="E1709"/>
  <c r="E1708"/>
  <c r="E1707"/>
  <c r="E1706"/>
  <c r="E1705"/>
  <c r="E1704"/>
  <c r="E1703"/>
  <c r="E1702"/>
  <c r="E1701"/>
  <c r="E1700"/>
  <c r="E1699"/>
  <c r="E1698"/>
  <c r="E1697"/>
  <c r="E1696"/>
  <c r="E1695"/>
  <c r="E1694"/>
  <c r="E1693"/>
  <c r="E1692"/>
  <c r="E1691"/>
  <c r="E1690"/>
  <c r="E1689"/>
  <c r="E1688"/>
  <c r="E1687"/>
  <c r="E1686"/>
  <c r="E1685"/>
  <c r="E1684"/>
  <c r="E1683"/>
  <c r="E1682"/>
  <c r="E1681"/>
  <c r="E1680"/>
  <c r="E1679"/>
  <c r="E1678"/>
  <c r="E1677"/>
  <c r="E1676"/>
  <c r="E1675"/>
  <c r="E1674"/>
  <c r="E1673"/>
  <c r="E1672"/>
  <c r="E1671"/>
  <c r="E1670"/>
  <c r="E1669"/>
  <c r="E1668"/>
  <c r="E1667"/>
  <c r="E1666"/>
  <c r="E1665"/>
  <c r="E1664"/>
  <c r="E1663"/>
  <c r="E1662"/>
  <c r="E1661"/>
  <c r="E1660"/>
  <c r="E1659"/>
  <c r="E1658"/>
  <c r="E1657"/>
  <c r="E1656"/>
  <c r="E1655"/>
  <c r="E1654"/>
  <c r="E1653"/>
  <c r="E1652"/>
  <c r="E1651"/>
  <c r="E1650"/>
  <c r="E1649"/>
  <c r="E1648"/>
  <c r="E1647"/>
  <c r="E1646"/>
  <c r="E1645"/>
  <c r="E1644"/>
  <c r="E1643"/>
  <c r="E1642"/>
  <c r="E1641"/>
  <c r="E1640"/>
  <c r="E1639"/>
  <c r="E1638"/>
  <c r="E1637"/>
  <c r="E1636"/>
  <c r="E1635"/>
  <c r="E1634"/>
  <c r="E1633"/>
  <c r="E1632"/>
  <c r="E1631"/>
  <c r="E1630"/>
  <c r="E1629"/>
  <c r="E1628"/>
  <c r="E1627"/>
  <c r="E1626"/>
  <c r="E1625"/>
  <c r="E1624"/>
  <c r="E1623"/>
  <c r="E1622"/>
  <c r="E1621"/>
  <c r="E1620"/>
  <c r="E1619"/>
  <c r="E1618"/>
  <c r="E1617"/>
  <c r="E1616"/>
  <c r="E1615"/>
  <c r="E1614"/>
  <c r="E1613"/>
  <c r="E1612"/>
  <c r="E1611"/>
  <c r="E1610"/>
  <c r="E1609"/>
  <c r="E1608"/>
  <c r="E1607"/>
  <c r="E1606"/>
  <c r="E1605"/>
  <c r="E1604"/>
  <c r="E1603"/>
  <c r="E1602"/>
  <c r="E1601"/>
  <c r="E1600"/>
  <c r="E1599"/>
  <c r="E1598"/>
  <c r="E1597"/>
  <c r="E1596"/>
  <c r="E1595"/>
  <c r="E1594"/>
  <c r="E1593"/>
  <c r="E1592"/>
  <c r="E1591"/>
  <c r="E1590"/>
  <c r="E1589"/>
  <c r="E1588"/>
  <c r="E1587"/>
  <c r="E1586"/>
  <c r="E1585"/>
  <c r="E1584"/>
  <c r="E1583"/>
  <c r="E1582"/>
  <c r="E1581"/>
  <c r="E1580"/>
  <c r="E1579"/>
  <c r="E1578"/>
  <c r="E1577"/>
  <c r="E1576"/>
  <c r="E1575"/>
  <c r="E1574"/>
  <c r="E1573"/>
  <c r="E1572"/>
  <c r="E1571"/>
  <c r="E1570"/>
  <c r="E1569"/>
  <c r="E1568"/>
  <c r="E1567"/>
  <c r="E1566"/>
  <c r="E1565"/>
  <c r="E1564"/>
  <c r="E1563"/>
  <c r="E1562"/>
  <c r="E1561"/>
  <c r="E1560"/>
  <c r="E1559"/>
  <c r="E1558"/>
  <c r="E1557"/>
  <c r="E1556"/>
  <c r="E1555"/>
  <c r="E1554"/>
  <c r="E1553"/>
  <c r="E1552"/>
  <c r="E1551"/>
  <c r="E1550"/>
  <c r="E1549"/>
  <c r="E1548"/>
  <c r="E1547"/>
  <c r="E1546"/>
  <c r="E1545"/>
  <c r="E1544"/>
  <c r="E1543"/>
  <c r="E1542"/>
  <c r="E1541"/>
  <c r="E1540"/>
  <c r="E1539"/>
  <c r="E1538"/>
  <c r="E1537"/>
  <c r="E1536"/>
  <c r="E1535"/>
  <c r="E1534"/>
  <c r="E1533"/>
  <c r="E1532"/>
  <c r="E1531"/>
  <c r="E1530"/>
  <c r="E1529"/>
  <c r="E1528"/>
  <c r="E1527"/>
  <c r="E1526"/>
  <c r="E1525"/>
  <c r="E1524"/>
  <c r="E1523"/>
  <c r="E1522"/>
  <c r="E1521"/>
  <c r="E1520"/>
  <c r="E1519"/>
  <c r="E1518"/>
  <c r="E1517"/>
  <c r="E1516"/>
  <c r="E1515"/>
  <c r="E1514"/>
  <c r="E1513"/>
  <c r="E1512"/>
  <c r="E1511"/>
  <c r="E1510"/>
  <c r="E1509"/>
  <c r="E1508"/>
  <c r="E1507"/>
  <c r="E1506"/>
  <c r="E1505"/>
  <c r="E1504"/>
  <c r="E1503"/>
  <c r="E1502"/>
  <c r="E1501"/>
  <c r="E1500"/>
  <c r="E1499"/>
  <c r="E1498"/>
  <c r="E1497"/>
  <c r="E1496"/>
  <c r="E1495"/>
  <c r="E1494"/>
  <c r="E1493"/>
  <c r="E1492"/>
  <c r="E1491"/>
  <c r="E1490"/>
  <c r="E1489"/>
  <c r="E1488"/>
  <c r="E1487"/>
  <c r="E1486"/>
  <c r="E1485"/>
  <c r="E1484"/>
  <c r="E1483"/>
  <c r="E1482"/>
  <c r="E1481"/>
  <c r="E1480"/>
  <c r="E1479"/>
  <c r="E1478"/>
  <c r="E1477"/>
  <c r="E1476"/>
  <c r="E1475"/>
  <c r="E1474"/>
  <c r="E1473"/>
  <c r="E1472"/>
  <c r="E1471"/>
  <c r="E1470"/>
  <c r="E1469"/>
  <c r="E1468"/>
  <c r="E1467"/>
  <c r="E1466"/>
  <c r="E1465"/>
  <c r="E1464"/>
  <c r="E1463"/>
  <c r="E1462"/>
  <c r="E1461"/>
  <c r="E1460"/>
  <c r="E1459"/>
  <c r="E1458"/>
  <c r="E1457"/>
  <c r="E1456"/>
  <c r="E1455"/>
  <c r="E1454"/>
  <c r="E1453"/>
  <c r="E1452"/>
  <c r="E1451"/>
  <c r="E1450"/>
  <c r="E1449"/>
  <c r="E1448"/>
  <c r="E1447"/>
  <c r="E1446"/>
  <c r="E1445"/>
  <c r="E1444"/>
  <c r="E1443"/>
  <c r="E1442"/>
  <c r="E1441"/>
  <c r="E1440"/>
  <c r="E1439"/>
  <c r="E1438"/>
  <c r="E1437"/>
  <c r="E1436"/>
  <c r="E1435"/>
  <c r="E1434"/>
  <c r="E1433"/>
  <c r="E1432"/>
  <c r="E1431"/>
  <c r="E1430"/>
  <c r="E1429"/>
  <c r="E1428"/>
  <c r="E1427"/>
  <c r="E1426"/>
  <c r="E1425"/>
  <c r="E1424"/>
  <c r="E1423"/>
  <c r="E1422"/>
  <c r="E1421"/>
  <c r="E1420"/>
  <c r="E1419"/>
  <c r="E1418"/>
  <c r="E1417"/>
  <c r="E1416"/>
  <c r="E1415"/>
  <c r="E1414"/>
  <c r="E1413"/>
  <c r="E1412"/>
  <c r="E1411"/>
  <c r="E1410"/>
  <c r="E1409"/>
  <c r="E1408"/>
  <c r="E1407"/>
  <c r="E1406"/>
  <c r="E1405"/>
  <c r="E1404"/>
  <c r="E1403"/>
  <c r="E1402"/>
  <c r="E1401"/>
  <c r="E1400"/>
  <c r="E1399"/>
  <c r="E1398"/>
  <c r="E1397"/>
  <c r="E1396"/>
  <c r="E1395"/>
  <c r="E1394"/>
  <c r="E1393"/>
  <c r="E1392"/>
  <c r="E1391"/>
  <c r="E1390"/>
  <c r="E1389"/>
  <c r="E1388"/>
  <c r="E1387"/>
  <c r="E1386"/>
  <c r="E1385"/>
  <c r="E1384"/>
  <c r="E1383"/>
  <c r="E1382"/>
  <c r="E1381"/>
  <c r="E1380"/>
  <c r="E1379"/>
  <c r="E1378"/>
  <c r="E1377"/>
  <c r="E1376"/>
  <c r="E1375"/>
  <c r="E1374"/>
  <c r="E1373"/>
  <c r="E1372"/>
  <c r="E1371"/>
  <c r="E1370"/>
  <c r="E1369"/>
  <c r="E1368"/>
  <c r="E1367"/>
  <c r="E1366"/>
  <c r="E1365"/>
  <c r="E1364"/>
  <c r="E1363"/>
  <c r="E1362"/>
  <c r="E1361"/>
  <c r="E1360"/>
  <c r="E1359"/>
  <c r="E1358"/>
  <c r="E1357"/>
  <c r="E1356"/>
  <c r="E1355"/>
  <c r="E1354"/>
  <c r="E1353"/>
  <c r="E1352"/>
  <c r="E1351"/>
  <c r="E1350"/>
  <c r="E1349"/>
  <c r="E1348"/>
  <c r="E1347"/>
  <c r="E1346"/>
  <c r="E1345"/>
  <c r="E1344"/>
  <c r="E1343"/>
  <c r="E1342"/>
  <c r="E1341"/>
  <c r="E1340"/>
  <c r="E1339"/>
  <c r="E1338"/>
  <c r="E1337"/>
  <c r="E1336"/>
  <c r="E1335"/>
  <c r="E1334"/>
  <c r="E1333"/>
  <c r="E1332"/>
  <c r="E1331"/>
  <c r="E1330"/>
  <c r="E1329"/>
  <c r="E1328"/>
  <c r="E1327"/>
  <c r="E1326"/>
  <c r="E1325"/>
  <c r="E1324"/>
  <c r="E1323"/>
  <c r="E1322"/>
  <c r="E1321"/>
  <c r="E1320"/>
  <c r="E1319"/>
  <c r="E1318"/>
  <c r="E1317"/>
  <c r="E1316"/>
  <c r="E1315"/>
  <c r="E1314"/>
  <c r="E1313"/>
  <c r="E1312"/>
  <c r="E1311"/>
  <c r="E1310"/>
  <c r="E1309"/>
  <c r="E1308"/>
  <c r="E1307"/>
  <c r="E1306"/>
  <c r="E1305"/>
  <c r="E1304"/>
  <c r="E1303"/>
  <c r="E1302"/>
  <c r="E1301"/>
  <c r="E1300"/>
  <c r="E1299"/>
  <c r="E1298"/>
  <c r="E1297"/>
  <c r="E1296"/>
  <c r="E1295"/>
  <c r="E1294"/>
  <c r="E1293"/>
  <c r="E1292"/>
  <c r="E1291"/>
  <c r="E1290"/>
  <c r="E1289"/>
  <c r="E1288"/>
  <c r="E1287"/>
  <c r="E1286"/>
  <c r="E1285"/>
  <c r="E1284"/>
  <c r="E1283"/>
  <c r="E1282"/>
  <c r="E1281"/>
  <c r="E1280"/>
  <c r="E1279"/>
  <c r="E1278"/>
  <c r="E1277"/>
  <c r="E1276"/>
  <c r="E1275"/>
  <c r="E1274"/>
  <c r="E1273"/>
  <c r="E1272"/>
  <c r="E1271"/>
  <c r="E1270"/>
  <c r="E1269"/>
  <c r="E1268"/>
  <c r="E1267"/>
  <c r="E1266"/>
  <c r="E1265"/>
  <c r="E1264"/>
  <c r="E1263"/>
  <c r="E1262"/>
  <c r="E1261"/>
  <c r="E1260"/>
  <c r="E1259"/>
  <c r="E1258"/>
  <c r="E1257"/>
  <c r="E1256"/>
  <c r="E1255"/>
  <c r="E1254"/>
  <c r="E1253"/>
  <c r="E1252"/>
  <c r="E1251"/>
  <c r="E1250"/>
  <c r="E1249"/>
  <c r="E1248"/>
  <c r="E1247"/>
  <c r="E1246"/>
  <c r="E1245"/>
  <c r="E1244"/>
  <c r="E1243"/>
  <c r="E1242"/>
  <c r="E1241"/>
  <c r="E1240"/>
  <c r="E1239"/>
  <c r="E1238"/>
  <c r="E1237"/>
  <c r="E1236"/>
  <c r="E1235"/>
  <c r="E1234"/>
  <c r="E1233"/>
  <c r="E1232"/>
  <c r="E1231"/>
  <c r="E1230"/>
  <c r="E1229"/>
  <c r="E1228"/>
  <c r="E1227"/>
  <c r="E1226"/>
  <c r="E1225"/>
  <c r="E1224"/>
  <c r="E1223"/>
  <c r="E1222"/>
  <c r="E1221"/>
  <c r="E1220"/>
  <c r="E1219"/>
  <c r="E1218"/>
  <c r="E1217"/>
  <c r="E1216"/>
  <c r="E1215"/>
  <c r="E1214"/>
  <c r="E1213"/>
  <c r="E1212"/>
  <c r="E1211"/>
  <c r="E1210"/>
  <c r="E1209"/>
  <c r="E1208"/>
  <c r="E1207"/>
  <c r="E1206"/>
  <c r="E1205"/>
  <c r="E1204"/>
  <c r="E1203"/>
  <c r="E1202"/>
  <c r="E1201"/>
  <c r="E1200"/>
  <c r="E1199"/>
  <c r="E1198"/>
  <c r="E1197"/>
  <c r="E1196"/>
  <c r="E1195"/>
  <c r="E1194"/>
  <c r="E1193"/>
  <c r="E1192"/>
  <c r="E1191"/>
  <c r="E1190"/>
  <c r="E1189"/>
  <c r="E1188"/>
  <c r="E1187"/>
  <c r="E1186"/>
  <c r="E1185"/>
  <c r="E1184"/>
  <c r="E1183"/>
  <c r="E1182"/>
  <c r="E1181"/>
  <c r="E1180"/>
  <c r="E1179"/>
  <c r="E1178"/>
  <c r="E1177"/>
  <c r="E1176"/>
  <c r="E1175"/>
  <c r="E1174"/>
  <c r="E1173"/>
  <c r="E1172"/>
  <c r="E1171"/>
  <c r="E1170"/>
  <c r="E1169"/>
  <c r="E1168"/>
  <c r="E1167"/>
  <c r="E1166"/>
  <c r="E1165"/>
  <c r="E1164"/>
  <c r="E1163"/>
  <c r="E1162"/>
  <c r="E1161"/>
  <c r="E1160"/>
  <c r="E1159"/>
  <c r="E1158"/>
  <c r="E1157"/>
  <c r="E1156"/>
  <c r="E1155"/>
  <c r="E1154"/>
  <c r="E1153"/>
  <c r="E1152"/>
  <c r="E1151"/>
  <c r="E1150"/>
  <c r="E1149"/>
  <c r="E1148"/>
  <c r="E1147"/>
  <c r="E1146"/>
  <c r="E1145"/>
  <c r="E1144"/>
  <c r="E1143"/>
  <c r="E1142"/>
  <c r="E1141"/>
  <c r="E1140"/>
  <c r="E1139"/>
  <c r="E1138"/>
  <c r="E1137"/>
  <c r="E1136"/>
  <c r="E1135"/>
  <c r="E1134"/>
  <c r="E1133"/>
  <c r="E1132"/>
  <c r="E1131"/>
  <c r="E1130"/>
  <c r="E1129"/>
  <c r="E1128"/>
  <c r="E1127"/>
  <c r="E1126"/>
  <c r="E1125"/>
  <c r="E1124"/>
  <c r="E1123"/>
  <c r="E1122"/>
  <c r="E1121"/>
  <c r="E1120"/>
  <c r="E1119"/>
  <c r="E1118"/>
  <c r="E1117"/>
  <c r="E1116"/>
  <c r="E1115"/>
  <c r="E1114"/>
  <c r="E1113"/>
  <c r="E1112"/>
  <c r="E1111"/>
  <c r="E1110"/>
  <c r="E1109"/>
  <c r="E1108"/>
  <c r="E1107"/>
  <c r="E1106"/>
  <c r="E1105"/>
  <c r="E1104"/>
  <c r="E1103"/>
  <c r="E1102"/>
  <c r="E1101"/>
  <c r="E1100"/>
  <c r="E1099"/>
  <c r="E1098"/>
  <c r="E1097"/>
  <c r="E1096"/>
  <c r="E1095"/>
  <c r="E1094"/>
  <c r="E1093"/>
  <c r="E1092"/>
  <c r="E1091"/>
  <c r="E1090"/>
  <c r="E1089"/>
  <c r="E1088"/>
  <c r="E1087"/>
  <c r="E1086"/>
  <c r="E1085"/>
  <c r="E1084"/>
  <c r="E1083"/>
  <c r="E1082"/>
  <c r="E1081"/>
  <c r="E1080"/>
  <c r="E1079"/>
  <c r="E1078"/>
  <c r="E1077"/>
  <c r="E1076"/>
  <c r="E1075"/>
  <c r="E1074"/>
  <c r="E1073"/>
  <c r="E1072"/>
  <c r="E1071"/>
  <c r="E1070"/>
  <c r="E1069"/>
  <c r="E1068"/>
  <c r="E1067"/>
  <c r="E1066"/>
  <c r="E1065"/>
  <c r="E1064"/>
  <c r="E1063"/>
  <c r="E1062"/>
  <c r="E1061"/>
  <c r="E1060"/>
  <c r="E1059"/>
  <c r="E1058"/>
  <c r="E1057"/>
  <c r="E1056"/>
  <c r="E1055"/>
  <c r="E1054"/>
  <c r="E1053"/>
  <c r="E1052"/>
  <c r="E1051"/>
  <c r="E1050"/>
  <c r="E1049"/>
  <c r="E1048"/>
  <c r="E1047"/>
  <c r="E1046"/>
  <c r="E1045"/>
  <c r="E1044"/>
  <c r="E1043"/>
  <c r="E1042"/>
  <c r="E1041"/>
  <c r="E1040"/>
  <c r="E1039"/>
  <c r="E1038"/>
  <c r="E1037"/>
  <c r="E1036"/>
  <c r="E1035"/>
  <c r="E1034"/>
  <c r="E1033"/>
  <c r="E1032"/>
  <c r="E1031"/>
  <c r="E1030"/>
  <c r="E1029"/>
  <c r="E1028"/>
  <c r="E1027"/>
  <c r="E1026"/>
  <c r="E1025"/>
  <c r="E1024"/>
  <c r="E1023"/>
  <c r="E1022"/>
  <c r="E1021"/>
  <c r="E1020"/>
  <c r="E1019"/>
  <c r="E1018"/>
  <c r="E1017"/>
  <c r="E1016"/>
  <c r="E1015"/>
  <c r="E1014"/>
  <c r="E1013"/>
  <c r="E1012"/>
  <c r="E1011"/>
  <c r="E1010"/>
  <c r="E1009"/>
  <c r="E1008"/>
  <c r="E1007"/>
  <c r="E1006"/>
  <c r="E1005"/>
  <c r="E1004"/>
  <c r="E1003"/>
  <c r="E1002"/>
  <c r="E1001"/>
  <c r="E1000"/>
  <c r="E999"/>
  <c r="E998"/>
  <c r="E997"/>
  <c r="E996"/>
  <c r="E995"/>
  <c r="E994"/>
  <c r="E993"/>
  <c r="E992"/>
  <c r="E991"/>
  <c r="E990"/>
  <c r="E989"/>
  <c r="E988"/>
  <c r="E987"/>
  <c r="E986"/>
  <c r="E985"/>
  <c r="E984"/>
  <c r="E983"/>
  <c r="E982"/>
  <c r="E981"/>
  <c r="E980"/>
  <c r="E979"/>
  <c r="E978"/>
  <c r="E977"/>
  <c r="E976"/>
  <c r="E975"/>
  <c r="E974"/>
  <c r="E973"/>
  <c r="E972"/>
  <c r="E971"/>
  <c r="E970"/>
  <c r="E969"/>
  <c r="E968"/>
  <c r="E967"/>
  <c r="E966"/>
  <c r="E965"/>
  <c r="E964"/>
  <c r="E963"/>
  <c r="E962"/>
  <c r="E961"/>
  <c r="E960"/>
  <c r="E959"/>
  <c r="E958"/>
  <c r="E957"/>
  <c r="E956"/>
  <c r="E955"/>
  <c r="E954"/>
  <c r="E953"/>
  <c r="E952"/>
  <c r="E951"/>
  <c r="E950"/>
  <c r="E949"/>
  <c r="E948"/>
  <c r="E947"/>
  <c r="E946"/>
  <c r="E945"/>
  <c r="E944"/>
  <c r="E943"/>
  <c r="E942"/>
  <c r="E941"/>
  <c r="E940"/>
  <c r="E939"/>
  <c r="E938"/>
  <c r="E937"/>
  <c r="E936"/>
  <c r="E935"/>
  <c r="E934"/>
  <c r="E933"/>
  <c r="E932"/>
  <c r="E931"/>
  <c r="E930"/>
  <c r="E929"/>
  <c r="E928"/>
  <c r="E927"/>
  <c r="E926"/>
  <c r="E925"/>
  <c r="E924"/>
  <c r="E923"/>
  <c r="E922"/>
  <c r="E921"/>
  <c r="E920"/>
  <c r="E919"/>
  <c r="E918"/>
  <c r="E917"/>
  <c r="E916"/>
  <c r="E915"/>
  <c r="E914"/>
  <c r="E913"/>
  <c r="E912"/>
  <c r="E911"/>
  <c r="E910"/>
  <c r="E909"/>
  <c r="E908"/>
  <c r="E907"/>
  <c r="E906"/>
  <c r="E905"/>
  <c r="E904"/>
  <c r="E903"/>
  <c r="E902"/>
  <c r="E901"/>
  <c r="E900"/>
  <c r="E899"/>
  <c r="E898"/>
  <c r="E897"/>
  <c r="E896"/>
  <c r="E895"/>
  <c r="E894"/>
  <c r="E893"/>
  <c r="E892"/>
  <c r="E891"/>
  <c r="E890"/>
  <c r="E889"/>
  <c r="E888"/>
  <c r="E887"/>
  <c r="E886"/>
  <c r="E885"/>
  <c r="E884"/>
  <c r="E883"/>
  <c r="E882"/>
  <c r="E881"/>
  <c r="E880"/>
  <c r="E879"/>
  <c r="E878"/>
  <c r="E877"/>
  <c r="E876"/>
  <c r="E875"/>
  <c r="E874"/>
  <c r="E873"/>
  <c r="E872"/>
  <c r="E871"/>
  <c r="E870"/>
  <c r="E869"/>
  <c r="E868"/>
  <c r="E867"/>
  <c r="E866"/>
  <c r="E865"/>
  <c r="E864"/>
  <c r="E863"/>
  <c r="E862"/>
  <c r="E861"/>
  <c r="E860"/>
  <c r="E859"/>
  <c r="E858"/>
  <c r="E857"/>
  <c r="E856"/>
  <c r="E855"/>
  <c r="E854"/>
  <c r="E853"/>
  <c r="E852"/>
  <c r="E851"/>
  <c r="E850"/>
  <c r="E849"/>
  <c r="E848"/>
  <c r="E847"/>
  <c r="E846"/>
  <c r="E845"/>
  <c r="E844"/>
  <c r="E843"/>
  <c r="E842"/>
  <c r="E841"/>
  <c r="E840"/>
  <c r="E839"/>
  <c r="E838"/>
  <c r="E837"/>
  <c r="E836"/>
  <c r="E835"/>
  <c r="E834"/>
  <c r="E833"/>
  <c r="E832"/>
  <c r="E831"/>
  <c r="E830"/>
  <c r="E829"/>
  <c r="E828"/>
  <c r="E827"/>
  <c r="E826"/>
  <c r="E825"/>
  <c r="E824"/>
  <c r="E823"/>
  <c r="E822"/>
  <c r="E821"/>
  <c r="E820"/>
  <c r="E819"/>
  <c r="E818"/>
  <c r="E817"/>
  <c r="E816"/>
  <c r="E815"/>
  <c r="E814"/>
  <c r="E813"/>
  <c r="E812"/>
  <c r="E811"/>
  <c r="E810"/>
  <c r="E809"/>
  <c r="E808"/>
  <c r="E807"/>
  <c r="E806"/>
  <c r="E805"/>
  <c r="E804"/>
  <c r="E803"/>
  <c r="E802"/>
  <c r="E801"/>
  <c r="E800"/>
  <c r="E799"/>
  <c r="E798"/>
  <c r="E797"/>
  <c r="E796"/>
  <c r="E795"/>
  <c r="E794"/>
  <c r="E793"/>
  <c r="E792"/>
  <c r="E791"/>
  <c r="E790"/>
  <c r="E789"/>
  <c r="E788"/>
  <c r="E787"/>
  <c r="E786"/>
  <c r="E785"/>
  <c r="E784"/>
  <c r="E783"/>
  <c r="E782"/>
  <c r="E781"/>
  <c r="E780"/>
  <c r="E779"/>
  <c r="E778"/>
  <c r="E777"/>
  <c r="E776"/>
  <c r="E775"/>
  <c r="E774"/>
  <c r="E773"/>
  <c r="E772"/>
  <c r="E771"/>
  <c r="E770"/>
  <c r="E769"/>
  <c r="E768"/>
  <c r="E767"/>
  <c r="E766"/>
  <c r="E765"/>
  <c r="E764"/>
  <c r="E763"/>
  <c r="E762"/>
  <c r="E761"/>
  <c r="E760"/>
  <c r="E759"/>
  <c r="E758"/>
  <c r="E757"/>
  <c r="E756"/>
  <c r="E755"/>
  <c r="E754"/>
  <c r="E753"/>
  <c r="E752"/>
  <c r="E751"/>
  <c r="E750"/>
  <c r="E749"/>
  <c r="E748"/>
  <c r="E747"/>
  <c r="E746"/>
  <c r="E745"/>
  <c r="E744"/>
  <c r="E743"/>
  <c r="E742"/>
  <c r="E741"/>
  <c r="E740"/>
  <c r="E739"/>
  <c r="E738"/>
  <c r="E737"/>
  <c r="E736"/>
  <c r="E735"/>
  <c r="E734"/>
  <c r="E733"/>
  <c r="E732"/>
  <c r="E731"/>
  <c r="E730"/>
  <c r="E729"/>
  <c r="E728"/>
  <c r="E727"/>
  <c r="E726"/>
  <c r="E725"/>
  <c r="E724"/>
  <c r="E723"/>
  <c r="E722"/>
  <c r="E721"/>
  <c r="E720"/>
  <c r="E719"/>
  <c r="E718"/>
  <c r="E717"/>
  <c r="E716"/>
  <c r="E715"/>
  <c r="E714"/>
  <c r="E713"/>
  <c r="E712"/>
  <c r="E711"/>
  <c r="E710"/>
  <c r="E709"/>
  <c r="E708"/>
  <c r="E707"/>
  <c r="E706"/>
  <c r="E705"/>
  <c r="E704"/>
  <c r="E703"/>
  <c r="E702"/>
  <c r="E701"/>
  <c r="E700"/>
  <c r="E699"/>
  <c r="E698"/>
  <c r="E697"/>
  <c r="E696"/>
  <c r="E695"/>
  <c r="E694"/>
  <c r="E693"/>
  <c r="E692"/>
  <c r="E691"/>
  <c r="E690"/>
  <c r="E689"/>
  <c r="E688"/>
  <c r="E687"/>
  <c r="E686"/>
  <c r="E685"/>
  <c r="E684"/>
  <c r="E683"/>
  <c r="E682"/>
  <c r="E681"/>
  <c r="E680"/>
  <c r="E679"/>
  <c r="E678"/>
  <c r="E677"/>
  <c r="E676"/>
  <c r="E675"/>
  <c r="E674"/>
  <c r="E673"/>
  <c r="E672"/>
  <c r="E671"/>
  <c r="E670"/>
  <c r="E669"/>
  <c r="E668"/>
  <c r="E667"/>
  <c r="E666"/>
  <c r="E665"/>
  <c r="E664"/>
  <c r="E663"/>
  <c r="E662"/>
  <c r="E661"/>
  <c r="E660"/>
  <c r="E659"/>
  <c r="E658"/>
  <c r="E657"/>
  <c r="E656"/>
  <c r="E655"/>
  <c r="E654"/>
  <c r="E653"/>
  <c r="E652"/>
  <c r="E651"/>
  <c r="E650"/>
  <c r="E649"/>
  <c r="E648"/>
  <c r="E647"/>
  <c r="E646"/>
  <c r="E645"/>
  <c r="E644"/>
  <c r="E643"/>
  <c r="E642"/>
  <c r="E641"/>
  <c r="E640"/>
  <c r="E639"/>
  <c r="E638"/>
  <c r="E637"/>
  <c r="E636"/>
  <c r="E635"/>
  <c r="E634"/>
  <c r="E633"/>
  <c r="E632"/>
  <c r="E631"/>
  <c r="E630"/>
  <c r="E629"/>
  <c r="E628"/>
  <c r="E627"/>
  <c r="E626"/>
  <c r="E625"/>
  <c r="E624"/>
  <c r="E623"/>
  <c r="E622"/>
  <c r="E621"/>
  <c r="E620"/>
  <c r="E619"/>
  <c r="E618"/>
  <c r="E617"/>
  <c r="E616"/>
  <c r="E615"/>
  <c r="E614"/>
  <c r="E613"/>
  <c r="E612"/>
  <c r="E611"/>
  <c r="E610"/>
  <c r="E609"/>
  <c r="E608"/>
  <c r="E607"/>
  <c r="E606"/>
  <c r="E605"/>
  <c r="E604"/>
  <c r="E603"/>
  <c r="E602"/>
  <c r="E601"/>
  <c r="E600"/>
  <c r="E599"/>
  <c r="E598"/>
  <c r="E597"/>
  <c r="E596"/>
  <c r="E595"/>
  <c r="E594"/>
  <c r="E593"/>
  <c r="E592"/>
  <c r="E591"/>
  <c r="E590"/>
  <c r="E589"/>
  <c r="E588"/>
  <c r="E587"/>
  <c r="E586"/>
  <c r="E585"/>
  <c r="E584"/>
  <c r="E583"/>
  <c r="E582"/>
  <c r="E581"/>
  <c r="E580"/>
  <c r="E579"/>
  <c r="E578"/>
  <c r="E577"/>
  <c r="E576"/>
  <c r="E575"/>
  <c r="E574"/>
  <c r="E573"/>
  <c r="E572"/>
  <c r="E571"/>
  <c r="E570"/>
  <c r="E569"/>
  <c r="E568"/>
  <c r="E567"/>
  <c r="E566"/>
  <c r="E565"/>
  <c r="E564"/>
  <c r="E563"/>
  <c r="E562"/>
  <c r="E561"/>
  <c r="E560"/>
  <c r="E559"/>
  <c r="E558"/>
  <c r="E557"/>
  <c r="E556"/>
  <c r="E555"/>
  <c r="E554"/>
  <c r="E553"/>
  <c r="E552"/>
  <c r="E551"/>
  <c r="E550"/>
  <c r="E549"/>
  <c r="E548"/>
  <c r="E547"/>
  <c r="E546"/>
  <c r="E545"/>
  <c r="E544"/>
  <c r="E543"/>
  <c r="E542"/>
  <c r="E541"/>
  <c r="E540"/>
  <c r="E539"/>
  <c r="E538"/>
  <c r="E537"/>
  <c r="E536"/>
  <c r="E535"/>
  <c r="E534"/>
  <c r="E533"/>
  <c r="E532"/>
  <c r="E531"/>
  <c r="E530"/>
  <c r="E529"/>
  <c r="E528"/>
  <c r="E527"/>
  <c r="E526"/>
  <c r="E525"/>
  <c r="E524"/>
  <c r="E523"/>
  <c r="E522"/>
  <c r="E521"/>
  <c r="E520"/>
  <c r="E519"/>
  <c r="E518"/>
  <c r="E517"/>
  <c r="E516"/>
  <c r="E515"/>
  <c r="E514"/>
  <c r="E513"/>
  <c r="E512"/>
  <c r="E511"/>
  <c r="E510"/>
  <c r="E509"/>
  <c r="E508"/>
  <c r="E507"/>
  <c r="E506"/>
  <c r="E505"/>
  <c r="E504"/>
  <c r="E503"/>
  <c r="E502"/>
  <c r="E501"/>
  <c r="E500"/>
  <c r="E499"/>
  <c r="E498"/>
  <c r="E497"/>
  <c r="E496"/>
  <c r="E495"/>
  <c r="E494"/>
  <c r="E493"/>
  <c r="E492"/>
  <c r="E491"/>
  <c r="E490"/>
  <c r="E489"/>
  <c r="E488"/>
  <c r="E487"/>
  <c r="E486"/>
  <c r="E485"/>
  <c r="E484"/>
  <c r="E483"/>
  <c r="E482"/>
  <c r="E481"/>
  <c r="E480"/>
  <c r="E479"/>
  <c r="E478"/>
  <c r="E477"/>
  <c r="E476"/>
  <c r="E475"/>
  <c r="E474"/>
  <c r="E473"/>
  <c r="E472"/>
  <c r="E471"/>
  <c r="E470"/>
  <c r="E469"/>
  <c r="E468"/>
  <c r="E467"/>
  <c r="E466"/>
  <c r="E465"/>
  <c r="E464"/>
  <c r="E463"/>
  <c r="E462"/>
  <c r="E461"/>
  <c r="E460"/>
  <c r="E459"/>
  <c r="E458"/>
  <c r="E457"/>
  <c r="E456"/>
  <c r="E455"/>
  <c r="E454"/>
  <c r="E453"/>
  <c r="E452"/>
  <c r="E451"/>
  <c r="E450"/>
  <c r="E449"/>
  <c r="E448"/>
  <c r="E447"/>
  <c r="E446"/>
  <c r="E445"/>
  <c r="E444"/>
  <c r="E443"/>
  <c r="E442"/>
  <c r="E441"/>
  <c r="E440"/>
  <c r="E439"/>
  <c r="E438"/>
  <c r="E437"/>
  <c r="E436"/>
  <c r="E435"/>
  <c r="E434"/>
  <c r="E433"/>
  <c r="E432"/>
  <c r="E431"/>
  <c r="E430"/>
  <c r="E429"/>
  <c r="E428"/>
  <c r="E427"/>
  <c r="E426"/>
  <c r="E425"/>
  <c r="E424"/>
  <c r="E423"/>
  <c r="E422"/>
  <c r="E421"/>
  <c r="E420"/>
  <c r="E419"/>
  <c r="E418"/>
  <c r="E417"/>
  <c r="E416"/>
  <c r="E415"/>
  <c r="E414"/>
  <c r="E413"/>
  <c r="E412"/>
  <c r="E411"/>
  <c r="E410"/>
  <c r="E409"/>
  <c r="E408"/>
  <c r="E407"/>
  <c r="E406"/>
  <c r="E405"/>
  <c r="E404"/>
  <c r="E403"/>
  <c r="E402"/>
  <c r="E401"/>
  <c r="E400"/>
  <c r="E399"/>
  <c r="E398"/>
  <c r="E397"/>
  <c r="E396"/>
  <c r="E395"/>
  <c r="E394"/>
  <c r="E393"/>
  <c r="E392"/>
  <c r="E391"/>
  <c r="E390"/>
  <c r="E389"/>
  <c r="E388"/>
  <c r="E387"/>
  <c r="E386"/>
  <c r="E385"/>
  <c r="E384"/>
  <c r="E383"/>
  <c r="E382"/>
  <c r="E381"/>
  <c r="E380"/>
  <c r="E379"/>
  <c r="E378"/>
  <c r="E377"/>
  <c r="E376"/>
  <c r="E375"/>
  <c r="E374"/>
  <c r="E373"/>
  <c r="E372"/>
  <c r="E371"/>
  <c r="E370"/>
  <c r="E369"/>
  <c r="E368"/>
  <c r="E367"/>
  <c r="E366"/>
  <c r="E365"/>
  <c r="E364"/>
  <c r="E363"/>
  <c r="E362"/>
  <c r="E361"/>
  <c r="E360"/>
  <c r="E359"/>
  <c r="E358"/>
  <c r="E357"/>
  <c r="E356"/>
  <c r="E355"/>
  <c r="E354"/>
  <c r="E353"/>
  <c r="E352"/>
  <c r="E351"/>
  <c r="E350"/>
  <c r="E349"/>
  <c r="E348"/>
  <c r="E347"/>
  <c r="E346"/>
  <c r="E345"/>
  <c r="E344"/>
  <c r="E343"/>
  <c r="E342"/>
  <c r="E341"/>
  <c r="E340"/>
  <c r="E339"/>
  <c r="E338"/>
  <c r="E337"/>
  <c r="E336"/>
  <c r="E335"/>
  <c r="E334"/>
  <c r="E333"/>
  <c r="E332"/>
  <c r="E331"/>
  <c r="E330"/>
  <c r="E329"/>
  <c r="E328"/>
  <c r="E327"/>
  <c r="E326"/>
  <c r="E325"/>
  <c r="E324"/>
  <c r="E323"/>
  <c r="E322"/>
  <c r="E321"/>
  <c r="E320"/>
  <c r="E319"/>
  <c r="E318"/>
  <c r="E317"/>
  <c r="E316"/>
  <c r="E315"/>
  <c r="E314"/>
  <c r="E313"/>
  <c r="E312"/>
  <c r="E311"/>
  <c r="E310"/>
  <c r="E309"/>
  <c r="E308"/>
  <c r="E307"/>
  <c r="E306"/>
  <c r="E305"/>
  <c r="E304"/>
  <c r="E303"/>
  <c r="E302"/>
  <c r="E301"/>
  <c r="E300"/>
  <c r="E299"/>
  <c r="E298"/>
  <c r="E297"/>
  <c r="E296"/>
  <c r="E295"/>
  <c r="E294"/>
  <c r="E293"/>
  <c r="E292"/>
  <c r="E291"/>
  <c r="E290"/>
  <c r="E289"/>
  <c r="E288"/>
  <c r="E287"/>
  <c r="E286"/>
  <c r="E285"/>
  <c r="E284"/>
  <c r="E283"/>
  <c r="E282"/>
  <c r="E281"/>
  <c r="E280"/>
  <c r="E279"/>
  <c r="E278"/>
  <c r="E277"/>
  <c r="E276"/>
  <c r="E275"/>
  <c r="E274"/>
  <c r="E273"/>
  <c r="E272"/>
  <c r="E271"/>
  <c r="E270"/>
  <c r="E269"/>
  <c r="E268"/>
  <c r="E267"/>
  <c r="E266"/>
  <c r="E265"/>
  <c r="E264"/>
  <c r="E263"/>
  <c r="E262"/>
  <c r="E261"/>
  <c r="E260"/>
  <c r="E259"/>
  <c r="E258"/>
  <c r="E257"/>
  <c r="E256"/>
  <c r="E255"/>
  <c r="E254"/>
  <c r="E253"/>
  <c r="E252"/>
  <c r="E251"/>
  <c r="E250"/>
  <c r="E249"/>
  <c r="E248"/>
  <c r="E247"/>
  <c r="E246"/>
  <c r="E245"/>
  <c r="E244"/>
  <c r="E243"/>
  <c r="E242"/>
  <c r="E241"/>
  <c r="E240"/>
  <c r="E239"/>
  <c r="E238"/>
  <c r="E237"/>
  <c r="E236"/>
  <c r="E235"/>
  <c r="E234"/>
  <c r="E233"/>
  <c r="E232"/>
  <c r="E231"/>
  <c r="E230"/>
  <c r="E229"/>
  <c r="E228"/>
  <c r="E227"/>
  <c r="E226"/>
  <c r="E225"/>
  <c r="E224"/>
  <c r="E223"/>
  <c r="E222"/>
  <c r="E221"/>
  <c r="E220"/>
  <c r="E219"/>
  <c r="E218"/>
  <c r="E217"/>
  <c r="E216"/>
  <c r="E215"/>
  <c r="E214"/>
  <c r="E213"/>
  <c r="E212"/>
  <c r="E211"/>
  <c r="E210"/>
  <c r="E209"/>
  <c r="E208"/>
  <c r="E207"/>
  <c r="E206"/>
  <c r="E205"/>
  <c r="E204"/>
  <c r="E203"/>
  <c r="E202"/>
  <c r="E201"/>
  <c r="E200"/>
  <c r="E199"/>
  <c r="E198"/>
  <c r="E197"/>
  <c r="E196"/>
  <c r="E195"/>
  <c r="E194"/>
  <c r="E193"/>
  <c r="E192"/>
  <c r="E191"/>
  <c r="E190"/>
  <c r="E189"/>
  <c r="E188"/>
  <c r="E187"/>
  <c r="E186"/>
  <c r="E185"/>
  <c r="E184"/>
  <c r="E183"/>
  <c r="E182"/>
  <c r="E181"/>
  <c r="E180"/>
  <c r="E179"/>
  <c r="E178"/>
  <c r="E177"/>
  <c r="E176"/>
  <c r="E175"/>
  <c r="E174"/>
  <c r="E173"/>
  <c r="E172"/>
  <c r="E171"/>
  <c r="E170"/>
  <c r="E169"/>
  <c r="E168"/>
  <c r="E167"/>
  <c r="E166"/>
  <c r="E165"/>
  <c r="E164"/>
  <c r="E163"/>
  <c r="E162"/>
  <c r="E161"/>
  <c r="E160"/>
  <c r="E159"/>
  <c r="E158"/>
  <c r="E157"/>
  <c r="E156"/>
  <c r="E155"/>
  <c r="E154"/>
  <c r="E153"/>
  <c r="E152"/>
  <c r="E151"/>
  <c r="E150"/>
  <c r="E149"/>
  <c r="E148"/>
  <c r="E147"/>
  <c r="E146"/>
  <c r="E145"/>
  <c r="E144"/>
  <c r="E143"/>
  <c r="E142"/>
  <c r="E141"/>
  <c r="E140"/>
  <c r="E139"/>
  <c r="E138"/>
  <c r="E137"/>
  <c r="E136"/>
  <c r="E135"/>
  <c r="E134"/>
  <c r="E133"/>
  <c r="E132"/>
  <c r="E131"/>
  <c r="E130"/>
  <c r="E129"/>
  <c r="E128"/>
  <c r="E127"/>
  <c r="E126"/>
  <c r="E125"/>
  <c r="E124"/>
  <c r="E123"/>
  <c r="E122"/>
  <c r="E121"/>
  <c r="E120"/>
  <c r="E119"/>
  <c r="E118"/>
  <c r="E117"/>
  <c r="E116"/>
  <c r="E115"/>
  <c r="E114"/>
  <c r="E113"/>
  <c r="E112"/>
  <c r="E111"/>
  <c r="E110"/>
  <c r="E109"/>
  <c r="E108"/>
  <c r="E107"/>
  <c r="E106"/>
  <c r="E105"/>
  <c r="E104"/>
  <c r="E103"/>
  <c r="E102"/>
  <c r="E101"/>
  <c r="E100"/>
  <c r="E99"/>
  <c r="E98"/>
  <c r="E97"/>
  <c r="E96"/>
  <c r="E95"/>
  <c r="E94"/>
  <c r="E93"/>
  <c r="E92"/>
  <c r="E91"/>
  <c r="E90"/>
  <c r="E89"/>
  <c r="E88"/>
  <c r="E87"/>
  <c r="E86"/>
  <c r="E85"/>
  <c r="E84"/>
  <c r="E83"/>
  <c r="E82"/>
  <c r="E81"/>
  <c r="E80"/>
  <c r="E79"/>
  <c r="E78"/>
  <c r="E77"/>
  <c r="E76"/>
  <c r="E75"/>
  <c r="E74"/>
  <c r="E73"/>
  <c r="E72"/>
  <c r="E71"/>
  <c r="E70"/>
  <c r="E69"/>
  <c r="E68"/>
  <c r="E67"/>
  <c r="E66"/>
  <c r="E65"/>
  <c r="E64"/>
  <c r="E63"/>
  <c r="E62"/>
  <c r="E61"/>
  <c r="E60"/>
  <c r="E59"/>
  <c r="E58"/>
  <c r="E57"/>
  <c r="E56"/>
  <c r="E55"/>
  <c r="E54"/>
  <c r="E53"/>
  <c r="E52"/>
  <c r="E51"/>
  <c r="E50"/>
  <c r="E49"/>
  <c r="E48"/>
  <c r="E47"/>
  <c r="E46"/>
  <c r="E45"/>
  <c r="E44"/>
  <c r="E43"/>
  <c r="E42"/>
  <c r="E41"/>
  <c r="E40"/>
  <c r="E39"/>
  <c r="E38"/>
  <c r="E37"/>
  <c r="E36"/>
  <c r="E35"/>
  <c r="E34"/>
  <c r="E33"/>
  <c r="E32"/>
  <c r="E31"/>
  <c r="E30"/>
  <c r="E29"/>
  <c r="E28"/>
  <c r="E27"/>
  <c r="E26"/>
  <c r="E25"/>
  <c r="E24"/>
  <c r="E23"/>
  <c r="E22"/>
  <c r="E21"/>
  <c r="E20"/>
  <c r="E19"/>
  <c r="E18"/>
  <c r="E17"/>
  <c r="E16"/>
  <c r="E15"/>
  <c r="E14"/>
  <c r="E13"/>
  <c r="E12"/>
  <c r="E11"/>
  <c r="E10"/>
  <c r="E9"/>
  <c r="E8"/>
  <c r="E7"/>
  <c r="E6"/>
  <c r="E5"/>
  <c r="E4"/>
  <c r="E3"/>
  <c r="E2"/>
  <c r="E8761" i="4"/>
  <c r="E8760"/>
  <c r="E8759"/>
  <c r="E8758"/>
  <c r="E8757"/>
  <c r="E8756"/>
  <c r="E8755"/>
  <c r="E8754"/>
  <c r="E8753"/>
  <c r="E8752"/>
  <c r="E8751"/>
  <c r="E8750"/>
  <c r="E8749"/>
  <c r="E8748"/>
  <c r="E8747"/>
  <c r="E8746"/>
  <c r="E8745"/>
  <c r="E8744"/>
  <c r="E8743"/>
  <c r="E8742"/>
  <c r="E8741"/>
  <c r="E8740"/>
  <c r="E8739"/>
  <c r="E8738"/>
  <c r="E8737"/>
  <c r="E8736"/>
  <c r="E8735"/>
  <c r="E8734"/>
  <c r="E8733"/>
  <c r="E8732"/>
  <c r="E8731"/>
  <c r="E8730"/>
  <c r="E8729"/>
  <c r="E8728"/>
  <c r="E8727"/>
  <c r="E8726"/>
  <c r="E8725"/>
  <c r="E8724"/>
  <c r="E8723"/>
  <c r="E8722"/>
  <c r="E8721"/>
  <c r="E8720"/>
  <c r="E8719"/>
  <c r="E8718"/>
  <c r="E8717"/>
  <c r="E8716"/>
  <c r="E8715"/>
  <c r="E8714"/>
  <c r="E8713"/>
  <c r="E8712"/>
  <c r="E8711"/>
  <c r="E8710"/>
  <c r="E8709"/>
  <c r="E8708"/>
  <c r="E8707"/>
  <c r="E8706"/>
  <c r="E8705"/>
  <c r="E8704"/>
  <c r="E8703"/>
  <c r="E8702"/>
  <c r="E8701"/>
  <c r="E8700"/>
  <c r="E8699"/>
  <c r="E8698"/>
  <c r="E8697"/>
  <c r="E8696"/>
  <c r="E8695"/>
  <c r="E8694"/>
  <c r="E8693"/>
  <c r="E8692"/>
  <c r="E8691"/>
  <c r="E8690"/>
  <c r="E8689"/>
  <c r="E8688"/>
  <c r="E8687"/>
  <c r="E8686"/>
  <c r="E8685"/>
  <c r="E8684"/>
  <c r="E8683"/>
  <c r="E8682"/>
  <c r="E8681"/>
  <c r="E8680"/>
  <c r="E8679"/>
  <c r="E8678"/>
  <c r="E8677"/>
  <c r="E8676"/>
  <c r="E8675"/>
  <c r="E8674"/>
  <c r="E8673"/>
  <c r="E8672"/>
  <c r="E8671"/>
  <c r="E8670"/>
  <c r="E8669"/>
  <c r="E8668"/>
  <c r="E8667"/>
  <c r="E8666"/>
  <c r="E8665"/>
  <c r="E8664"/>
  <c r="E8663"/>
  <c r="E8662"/>
  <c r="E8661"/>
  <c r="E8660"/>
  <c r="E8659"/>
  <c r="E8658"/>
  <c r="E8657"/>
  <c r="E8656"/>
  <c r="E8655"/>
  <c r="E8654"/>
  <c r="E8653"/>
  <c r="E8652"/>
  <c r="E8651"/>
  <c r="E8650"/>
  <c r="E8649"/>
  <c r="E8648"/>
  <c r="E8647"/>
  <c r="E8646"/>
  <c r="E8645"/>
  <c r="E8644"/>
  <c r="E8643"/>
  <c r="E8642"/>
  <c r="E8641"/>
  <c r="E8640"/>
  <c r="E8639"/>
  <c r="E8638"/>
  <c r="E8637"/>
  <c r="E8636"/>
  <c r="E8635"/>
  <c r="E8634"/>
  <c r="E8633"/>
  <c r="E8632"/>
  <c r="E8631"/>
  <c r="E8630"/>
  <c r="E8629"/>
  <c r="E8628"/>
  <c r="E8627"/>
  <c r="E8626"/>
  <c r="E8625"/>
  <c r="E8624"/>
  <c r="E8623"/>
  <c r="E8622"/>
  <c r="E8621"/>
  <c r="E8620"/>
  <c r="E8619"/>
  <c r="E8618"/>
  <c r="E8617"/>
  <c r="E8616"/>
  <c r="E8615"/>
  <c r="E8614"/>
  <c r="E8613"/>
  <c r="E8612"/>
  <c r="E8611"/>
  <c r="E8610"/>
  <c r="E8609"/>
  <c r="E8608"/>
  <c r="E8607"/>
  <c r="E8606"/>
  <c r="E8605"/>
  <c r="E8604"/>
  <c r="E8603"/>
  <c r="E8602"/>
  <c r="E8601"/>
  <c r="E8600"/>
  <c r="E8599"/>
  <c r="E8598"/>
  <c r="E8597"/>
  <c r="E8596"/>
  <c r="E8595"/>
  <c r="E8594"/>
  <c r="E8593"/>
  <c r="E8592"/>
  <c r="E8591"/>
  <c r="E8590"/>
  <c r="E8589"/>
  <c r="E8588"/>
  <c r="E8587"/>
  <c r="E8586"/>
  <c r="E8585"/>
  <c r="E8584"/>
  <c r="E8583"/>
  <c r="E8582"/>
  <c r="E8581"/>
  <c r="E8580"/>
  <c r="E8579"/>
  <c r="E8578"/>
  <c r="E8577"/>
  <c r="E8576"/>
  <c r="E8575"/>
  <c r="E8574"/>
  <c r="E8573"/>
  <c r="E8572"/>
  <c r="E8571"/>
  <c r="E8570"/>
  <c r="E8569"/>
  <c r="E8568"/>
  <c r="E8567"/>
  <c r="E8566"/>
  <c r="E8565"/>
  <c r="E8564"/>
  <c r="E8563"/>
  <c r="E8562"/>
  <c r="E8561"/>
  <c r="E8560"/>
  <c r="E8559"/>
  <c r="E8558"/>
  <c r="E8557"/>
  <c r="E8556"/>
  <c r="E8555"/>
  <c r="E8554"/>
  <c r="E8553"/>
  <c r="E8552"/>
  <c r="E8551"/>
  <c r="E8550"/>
  <c r="E8549"/>
  <c r="E8548"/>
  <c r="E8547"/>
  <c r="E8546"/>
  <c r="E8545"/>
  <c r="E8544"/>
  <c r="E8543"/>
  <c r="E8542"/>
  <c r="E8541"/>
  <c r="E8540"/>
  <c r="E8539"/>
  <c r="E8538"/>
  <c r="E8537"/>
  <c r="E8536"/>
  <c r="E8535"/>
  <c r="E8534"/>
  <c r="E8533"/>
  <c r="E8532"/>
  <c r="E8531"/>
  <c r="E8530"/>
  <c r="E8529"/>
  <c r="E8528"/>
  <c r="E8527"/>
  <c r="E8526"/>
  <c r="E8525"/>
  <c r="E8524"/>
  <c r="E8523"/>
  <c r="E8522"/>
  <c r="E8521"/>
  <c r="E8520"/>
  <c r="E8519"/>
  <c r="E8518"/>
  <c r="E8517"/>
  <c r="E8516"/>
  <c r="E8515"/>
  <c r="E8514"/>
  <c r="E8513"/>
  <c r="E8512"/>
  <c r="E8511"/>
  <c r="E8510"/>
  <c r="E8509"/>
  <c r="E8508"/>
  <c r="E8507"/>
  <c r="E8506"/>
  <c r="E8505"/>
  <c r="E8504"/>
  <c r="E8503"/>
  <c r="E8502"/>
  <c r="E8501"/>
  <c r="E8500"/>
  <c r="E8499"/>
  <c r="E8498"/>
  <c r="E8497"/>
  <c r="E8496"/>
  <c r="E8495"/>
  <c r="E8494"/>
  <c r="E8493"/>
  <c r="E8492"/>
  <c r="E8491"/>
  <c r="E8490"/>
  <c r="E8489"/>
  <c r="E8488"/>
  <c r="E8487"/>
  <c r="E8486"/>
  <c r="E8485"/>
  <c r="E8484"/>
  <c r="E8483"/>
  <c r="E8482"/>
  <c r="E8481"/>
  <c r="E8480"/>
  <c r="E8479"/>
  <c r="E8478"/>
  <c r="E8477"/>
  <c r="E8476"/>
  <c r="E8475"/>
  <c r="E8474"/>
  <c r="E8473"/>
  <c r="E8472"/>
  <c r="E8471"/>
  <c r="E8470"/>
  <c r="E8469"/>
  <c r="E8468"/>
  <c r="E8467"/>
  <c r="E8466"/>
  <c r="E8465"/>
  <c r="E8464"/>
  <c r="E8463"/>
  <c r="E8462"/>
  <c r="E8461"/>
  <c r="E8460"/>
  <c r="E8459"/>
  <c r="E8458"/>
  <c r="E8457"/>
  <c r="E8456"/>
  <c r="E8455"/>
  <c r="E8454"/>
  <c r="E8453"/>
  <c r="E8452"/>
  <c r="E8451"/>
  <c r="E8450"/>
  <c r="E8449"/>
  <c r="E8448"/>
  <c r="E8447"/>
  <c r="E8446"/>
  <c r="E8445"/>
  <c r="E8444"/>
  <c r="E8443"/>
  <c r="E8442"/>
  <c r="E8441"/>
  <c r="E8440"/>
  <c r="E8439"/>
  <c r="E8438"/>
  <c r="E8437"/>
  <c r="E8436"/>
  <c r="E8435"/>
  <c r="E8434"/>
  <c r="E8433"/>
  <c r="E8432"/>
  <c r="E8431"/>
  <c r="E8430"/>
  <c r="E8429"/>
  <c r="E8428"/>
  <c r="E8427"/>
  <c r="E8426"/>
  <c r="E8425"/>
  <c r="E8424"/>
  <c r="E8423"/>
  <c r="E8422"/>
  <c r="E8421"/>
  <c r="E8420"/>
  <c r="E8419"/>
  <c r="E8418"/>
  <c r="E8417"/>
  <c r="E8416"/>
  <c r="E8415"/>
  <c r="E8414"/>
  <c r="E8413"/>
  <c r="E8412"/>
  <c r="E8411"/>
  <c r="E8410"/>
  <c r="E8409"/>
  <c r="E8408"/>
  <c r="E8407"/>
  <c r="E8406"/>
  <c r="E8405"/>
  <c r="E8404"/>
  <c r="E8403"/>
  <c r="E8402"/>
  <c r="E8401"/>
  <c r="E8400"/>
  <c r="E8399"/>
  <c r="E8398"/>
  <c r="E8397"/>
  <c r="E8396"/>
  <c r="E8395"/>
  <c r="E8394"/>
  <c r="E8393"/>
  <c r="E8392"/>
  <c r="E8391"/>
  <c r="E8390"/>
  <c r="E8389"/>
  <c r="E8388"/>
  <c r="E8387"/>
  <c r="E8386"/>
  <c r="E8385"/>
  <c r="E8384"/>
  <c r="E8383"/>
  <c r="E8382"/>
  <c r="E8381"/>
  <c r="E8380"/>
  <c r="E8379"/>
  <c r="E8378"/>
  <c r="E8377"/>
  <c r="E8376"/>
  <c r="E8375"/>
  <c r="E8374"/>
  <c r="E8373"/>
  <c r="E8372"/>
  <c r="E8371"/>
  <c r="E8370"/>
  <c r="E8369"/>
  <c r="E8368"/>
  <c r="E8367"/>
  <c r="E8366"/>
  <c r="E8365"/>
  <c r="E8364"/>
  <c r="E8363"/>
  <c r="E8362"/>
  <c r="E8361"/>
  <c r="E8360"/>
  <c r="E8359"/>
  <c r="E8358"/>
  <c r="E8357"/>
  <c r="E8356"/>
  <c r="E8355"/>
  <c r="E8354"/>
  <c r="E8353"/>
  <c r="E8352"/>
  <c r="E8351"/>
  <c r="E8350"/>
  <c r="E8349"/>
  <c r="E8348"/>
  <c r="E8347"/>
  <c r="E8346"/>
  <c r="E8345"/>
  <c r="E8344"/>
  <c r="E8343"/>
  <c r="E8342"/>
  <c r="E8341"/>
  <c r="E8340"/>
  <c r="E8339"/>
  <c r="E8338"/>
  <c r="E8337"/>
  <c r="E8336"/>
  <c r="E8335"/>
  <c r="E8334"/>
  <c r="E8333"/>
  <c r="E8332"/>
  <c r="E8331"/>
  <c r="E8330"/>
  <c r="E8329"/>
  <c r="E8328"/>
  <c r="E8327"/>
  <c r="E8326"/>
  <c r="E8325"/>
  <c r="E8324"/>
  <c r="E8323"/>
  <c r="E8322"/>
  <c r="E8321"/>
  <c r="E8320"/>
  <c r="E8319"/>
  <c r="E8318"/>
  <c r="E8317"/>
  <c r="E8316"/>
  <c r="E8315"/>
  <c r="E8314"/>
  <c r="E8313"/>
  <c r="E8312"/>
  <c r="E8311"/>
  <c r="E8310"/>
  <c r="E8309"/>
  <c r="E8308"/>
  <c r="E8307"/>
  <c r="E8306"/>
  <c r="E8305"/>
  <c r="E8304"/>
  <c r="E8303"/>
  <c r="E8302"/>
  <c r="E8301"/>
  <c r="E8300"/>
  <c r="E8299"/>
  <c r="E8298"/>
  <c r="E8297"/>
  <c r="E8296"/>
  <c r="E8295"/>
  <c r="E8294"/>
  <c r="E8293"/>
  <c r="E8292"/>
  <c r="E8291"/>
  <c r="E8290"/>
  <c r="E8289"/>
  <c r="E8288"/>
  <c r="E8287"/>
  <c r="E8286"/>
  <c r="E8285"/>
  <c r="E8284"/>
  <c r="E8283"/>
  <c r="E8282"/>
  <c r="E8281"/>
  <c r="E8280"/>
  <c r="E8279"/>
  <c r="E8278"/>
  <c r="E8277"/>
  <c r="E8276"/>
  <c r="E8275"/>
  <c r="E8274"/>
  <c r="E8273"/>
  <c r="E8272"/>
  <c r="E8271"/>
  <c r="E8270"/>
  <c r="E8269"/>
  <c r="E8268"/>
  <c r="E8267"/>
  <c r="E8266"/>
  <c r="E8265"/>
  <c r="E8264"/>
  <c r="E8263"/>
  <c r="E8262"/>
  <c r="E8261"/>
  <c r="E8260"/>
  <c r="E8259"/>
  <c r="E8258"/>
  <c r="E8257"/>
  <c r="E8256"/>
  <c r="E8255"/>
  <c r="E8254"/>
  <c r="E8253"/>
  <c r="E8252"/>
  <c r="E8251"/>
  <c r="E8250"/>
  <c r="E8249"/>
  <c r="E8248"/>
  <c r="E8247"/>
  <c r="E8246"/>
  <c r="E8245"/>
  <c r="E8244"/>
  <c r="E8243"/>
  <c r="E8242"/>
  <c r="E8241"/>
  <c r="E8240"/>
  <c r="E8239"/>
  <c r="E8238"/>
  <c r="E8237"/>
  <c r="E8236"/>
  <c r="E8235"/>
  <c r="E8234"/>
  <c r="E8233"/>
  <c r="E8232"/>
  <c r="E8231"/>
  <c r="E8230"/>
  <c r="E8229"/>
  <c r="E8228"/>
  <c r="E8227"/>
  <c r="E8226"/>
  <c r="E8225"/>
  <c r="E8224"/>
  <c r="E8223"/>
  <c r="E8222"/>
  <c r="E8221"/>
  <c r="E8220"/>
  <c r="E8219"/>
  <c r="E8218"/>
  <c r="E8217"/>
  <c r="E8216"/>
  <c r="E8215"/>
  <c r="E8214"/>
  <c r="E8213"/>
  <c r="E8212"/>
  <c r="E8211"/>
  <c r="E8210"/>
  <c r="E8209"/>
  <c r="E8208"/>
  <c r="E8207"/>
  <c r="E8206"/>
  <c r="E8205"/>
  <c r="E8204"/>
  <c r="E8203"/>
  <c r="E8202"/>
  <c r="E8201"/>
  <c r="E8200"/>
  <c r="E8199"/>
  <c r="E8198"/>
  <c r="E8197"/>
  <c r="E8196"/>
  <c r="E8195"/>
  <c r="E8194"/>
  <c r="E8193"/>
  <c r="E8192"/>
  <c r="E8191"/>
  <c r="E8190"/>
  <c r="E8189"/>
  <c r="E8188"/>
  <c r="E8187"/>
  <c r="E8186"/>
  <c r="E8185"/>
  <c r="E8184"/>
  <c r="E8183"/>
  <c r="E8182"/>
  <c r="E8181"/>
  <c r="E8180"/>
  <c r="E8179"/>
  <c r="E8178"/>
  <c r="E8177"/>
  <c r="E8176"/>
  <c r="E8175"/>
  <c r="E8174"/>
  <c r="E8173"/>
  <c r="E8172"/>
  <c r="E8171"/>
  <c r="E8170"/>
  <c r="E8169"/>
  <c r="E8168"/>
  <c r="E8167"/>
  <c r="E8166"/>
  <c r="E8165"/>
  <c r="E8164"/>
  <c r="E8163"/>
  <c r="E8162"/>
  <c r="E8161"/>
  <c r="E8160"/>
  <c r="E8159"/>
  <c r="E8158"/>
  <c r="E8157"/>
  <c r="E8156"/>
  <c r="E8155"/>
  <c r="E8154"/>
  <c r="E8153"/>
  <c r="E8152"/>
  <c r="E8151"/>
  <c r="E8150"/>
  <c r="E8149"/>
  <c r="E8148"/>
  <c r="E8147"/>
  <c r="E8146"/>
  <c r="E8145"/>
  <c r="E8144"/>
  <c r="E8143"/>
  <c r="E8142"/>
  <c r="E8141"/>
  <c r="E8140"/>
  <c r="E8139"/>
  <c r="E8138"/>
  <c r="E8137"/>
  <c r="E8136"/>
  <c r="E8135"/>
  <c r="E8134"/>
  <c r="E8133"/>
  <c r="E8132"/>
  <c r="E8131"/>
  <c r="E8130"/>
  <c r="E8129"/>
  <c r="E8128"/>
  <c r="E8127"/>
  <c r="E8126"/>
  <c r="E8125"/>
  <c r="E8124"/>
  <c r="E8123"/>
  <c r="E8122"/>
  <c r="E8121"/>
  <c r="E8120"/>
  <c r="E8119"/>
  <c r="E8118"/>
  <c r="E8117"/>
  <c r="E8116"/>
  <c r="E8115"/>
  <c r="E8114"/>
  <c r="E8113"/>
  <c r="E8112"/>
  <c r="E8111"/>
  <c r="E8110"/>
  <c r="E8109"/>
  <c r="E8108"/>
  <c r="E8107"/>
  <c r="E8106"/>
  <c r="E8105"/>
  <c r="E8104"/>
  <c r="E8103"/>
  <c r="E8102"/>
  <c r="E8101"/>
  <c r="E8100"/>
  <c r="E8099"/>
  <c r="E8098"/>
  <c r="E8097"/>
  <c r="E8096"/>
  <c r="E8095"/>
  <c r="E8094"/>
  <c r="E8093"/>
  <c r="E8092"/>
  <c r="E8091"/>
  <c r="E8090"/>
  <c r="E8089"/>
  <c r="E8088"/>
  <c r="E8087"/>
  <c r="E8086"/>
  <c r="E8085"/>
  <c r="E8084"/>
  <c r="E8083"/>
  <c r="E8082"/>
  <c r="E8081"/>
  <c r="E8080"/>
  <c r="E8079"/>
  <c r="E8078"/>
  <c r="E8077"/>
  <c r="E8076"/>
  <c r="E8075"/>
  <c r="E8074"/>
  <c r="E8073"/>
  <c r="E8072"/>
  <c r="E8071"/>
  <c r="E8070"/>
  <c r="E8069"/>
  <c r="E8068"/>
  <c r="E8067"/>
  <c r="E8066"/>
  <c r="E8065"/>
  <c r="E8064"/>
  <c r="E8063"/>
  <c r="E8062"/>
  <c r="E8061"/>
  <c r="E8060"/>
  <c r="E8059"/>
  <c r="E8058"/>
  <c r="E8057"/>
  <c r="E8056"/>
  <c r="E8055"/>
  <c r="E8054"/>
  <c r="E8053"/>
  <c r="E8052"/>
  <c r="E8051"/>
  <c r="E8050"/>
  <c r="E8049"/>
  <c r="E8048"/>
  <c r="E8047"/>
  <c r="E8046"/>
  <c r="E8045"/>
  <c r="E8044"/>
  <c r="E8043"/>
  <c r="E8042"/>
  <c r="E8041"/>
  <c r="E8040"/>
  <c r="E8039"/>
  <c r="E8038"/>
  <c r="E8037"/>
  <c r="E8036"/>
  <c r="E8035"/>
  <c r="E8034"/>
  <c r="E8033"/>
  <c r="E8032"/>
  <c r="E8031"/>
  <c r="E8030"/>
  <c r="E8029"/>
  <c r="E8028"/>
  <c r="E8027"/>
  <c r="E8026"/>
  <c r="E8025"/>
  <c r="E8024"/>
  <c r="E8023"/>
  <c r="E8022"/>
  <c r="E8021"/>
  <c r="E8020"/>
  <c r="E8019"/>
  <c r="E8018"/>
  <c r="E8017"/>
  <c r="E8016"/>
  <c r="E8015"/>
  <c r="E8014"/>
  <c r="E8013"/>
  <c r="E8012"/>
  <c r="E8011"/>
  <c r="E8010"/>
  <c r="E8009"/>
  <c r="E8008"/>
  <c r="E8007"/>
  <c r="E8006"/>
  <c r="E8005"/>
  <c r="E8004"/>
  <c r="E8003"/>
  <c r="E8002"/>
  <c r="E8001"/>
  <c r="E8000"/>
  <c r="E7999"/>
  <c r="E7998"/>
  <c r="E7997"/>
  <c r="E7996"/>
  <c r="E7995"/>
  <c r="E7994"/>
  <c r="E7993"/>
  <c r="E7992"/>
  <c r="E7991"/>
  <c r="E7990"/>
  <c r="E7989"/>
  <c r="E7988"/>
  <c r="E7987"/>
  <c r="E7986"/>
  <c r="E7985"/>
  <c r="E7984"/>
  <c r="E7983"/>
  <c r="E7982"/>
  <c r="E7981"/>
  <c r="E7980"/>
  <c r="E7979"/>
  <c r="E7978"/>
  <c r="E7977"/>
  <c r="E7976"/>
  <c r="E7975"/>
  <c r="E7974"/>
  <c r="E7973"/>
  <c r="E7972"/>
  <c r="E7971"/>
  <c r="E7970"/>
  <c r="E7969"/>
  <c r="E7968"/>
  <c r="E7967"/>
  <c r="E7966"/>
  <c r="E7965"/>
  <c r="E7964"/>
  <c r="E7963"/>
  <c r="E7962"/>
  <c r="E7961"/>
  <c r="E7960"/>
  <c r="E7959"/>
  <c r="E7958"/>
  <c r="E7957"/>
  <c r="E7956"/>
  <c r="E7955"/>
  <c r="E7954"/>
  <c r="E7953"/>
  <c r="E7952"/>
  <c r="E7951"/>
  <c r="E7950"/>
  <c r="E7949"/>
  <c r="E7948"/>
  <c r="E7947"/>
  <c r="E7946"/>
  <c r="E7945"/>
  <c r="E7944"/>
  <c r="E7943"/>
  <c r="E7942"/>
  <c r="E7941"/>
  <c r="E7940"/>
  <c r="E7939"/>
  <c r="E7938"/>
  <c r="E7937"/>
  <c r="E7936"/>
  <c r="E7935"/>
  <c r="E7934"/>
  <c r="E7933"/>
  <c r="E7932"/>
  <c r="E7931"/>
  <c r="E7930"/>
  <c r="E7929"/>
  <c r="E7928"/>
  <c r="E7927"/>
  <c r="E7926"/>
  <c r="E7925"/>
  <c r="E7924"/>
  <c r="E7923"/>
  <c r="E7922"/>
  <c r="E7921"/>
  <c r="E7920"/>
  <c r="E7919"/>
  <c r="E7918"/>
  <c r="E7917"/>
  <c r="E7916"/>
  <c r="E7915"/>
  <c r="E7914"/>
  <c r="E7913"/>
  <c r="E7912"/>
  <c r="E7911"/>
  <c r="E7910"/>
  <c r="E7909"/>
  <c r="E7908"/>
  <c r="E7907"/>
  <c r="E7906"/>
  <c r="E7905"/>
  <c r="E7904"/>
  <c r="E7903"/>
  <c r="E7902"/>
  <c r="E7901"/>
  <c r="E7900"/>
  <c r="E7899"/>
  <c r="E7898"/>
  <c r="E7897"/>
  <c r="E7896"/>
  <c r="E7895"/>
  <c r="E7894"/>
  <c r="E7893"/>
  <c r="E7892"/>
  <c r="E7891"/>
  <c r="E7890"/>
  <c r="E7889"/>
  <c r="E7888"/>
  <c r="E7887"/>
  <c r="E7886"/>
  <c r="E7885"/>
  <c r="E7884"/>
  <c r="E7883"/>
  <c r="E7882"/>
  <c r="E7881"/>
  <c r="E7880"/>
  <c r="E7879"/>
  <c r="E7878"/>
  <c r="E7877"/>
  <c r="E7876"/>
  <c r="E7875"/>
  <c r="E7874"/>
  <c r="E7873"/>
  <c r="E7872"/>
  <c r="E7871"/>
  <c r="E7870"/>
  <c r="E7869"/>
  <c r="E7868"/>
  <c r="E7867"/>
  <c r="E7866"/>
  <c r="E7865"/>
  <c r="E7864"/>
  <c r="E7863"/>
  <c r="E7862"/>
  <c r="E7861"/>
  <c r="E7860"/>
  <c r="E7859"/>
  <c r="E7858"/>
  <c r="E7857"/>
  <c r="E7856"/>
  <c r="E7855"/>
  <c r="E7854"/>
  <c r="E7853"/>
  <c r="E7852"/>
  <c r="E7851"/>
  <c r="E7850"/>
  <c r="E7849"/>
  <c r="E7848"/>
  <c r="E7847"/>
  <c r="E7846"/>
  <c r="E7845"/>
  <c r="E7844"/>
  <c r="E7843"/>
  <c r="E7842"/>
  <c r="E7841"/>
  <c r="E7840"/>
  <c r="E7839"/>
  <c r="E7838"/>
  <c r="E7837"/>
  <c r="E7836"/>
  <c r="E7835"/>
  <c r="E7834"/>
  <c r="E7833"/>
  <c r="E7832"/>
  <c r="E7831"/>
  <c r="E7830"/>
  <c r="E7829"/>
  <c r="E7828"/>
  <c r="E7827"/>
  <c r="E7826"/>
  <c r="E7825"/>
  <c r="E7824"/>
  <c r="E7823"/>
  <c r="E7822"/>
  <c r="E7821"/>
  <c r="E7820"/>
  <c r="E7819"/>
  <c r="E7818"/>
  <c r="E7817"/>
  <c r="E7816"/>
  <c r="E7815"/>
  <c r="E7814"/>
  <c r="E7813"/>
  <c r="E7812"/>
  <c r="E7811"/>
  <c r="E7810"/>
  <c r="E7809"/>
  <c r="E7808"/>
  <c r="E7807"/>
  <c r="E7806"/>
  <c r="E7805"/>
  <c r="E7804"/>
  <c r="E7803"/>
  <c r="E7802"/>
  <c r="E7801"/>
  <c r="E7800"/>
  <c r="E7799"/>
  <c r="E7798"/>
  <c r="E7797"/>
  <c r="E7796"/>
  <c r="E7795"/>
  <c r="E7794"/>
  <c r="E7793"/>
  <c r="E7792"/>
  <c r="E7791"/>
  <c r="E7790"/>
  <c r="E7789"/>
  <c r="E7788"/>
  <c r="E7787"/>
  <c r="E7786"/>
  <c r="E7785"/>
  <c r="E7784"/>
  <c r="E7783"/>
  <c r="E7782"/>
  <c r="E7781"/>
  <c r="E7780"/>
  <c r="E7779"/>
  <c r="E7778"/>
  <c r="E7777"/>
  <c r="E7776"/>
  <c r="E7775"/>
  <c r="E7774"/>
  <c r="E7773"/>
  <c r="E7772"/>
  <c r="E7771"/>
  <c r="E7770"/>
  <c r="E7769"/>
  <c r="E7768"/>
  <c r="E7767"/>
  <c r="E7766"/>
  <c r="E7765"/>
  <c r="E7764"/>
  <c r="E7763"/>
  <c r="E7762"/>
  <c r="E7761"/>
  <c r="E7760"/>
  <c r="E7759"/>
  <c r="E7758"/>
  <c r="E7757"/>
  <c r="E7756"/>
  <c r="E7755"/>
  <c r="E7754"/>
  <c r="E7753"/>
  <c r="E7752"/>
  <c r="E7751"/>
  <c r="E7750"/>
  <c r="E7749"/>
  <c r="E7748"/>
  <c r="E7747"/>
  <c r="E7746"/>
  <c r="E7745"/>
  <c r="E7744"/>
  <c r="E7743"/>
  <c r="E7742"/>
  <c r="E7741"/>
  <c r="E7740"/>
  <c r="E7739"/>
  <c r="E7738"/>
  <c r="E7737"/>
  <c r="E7736"/>
  <c r="E7735"/>
  <c r="E7734"/>
  <c r="E7733"/>
  <c r="E7732"/>
  <c r="E7731"/>
  <c r="E7730"/>
  <c r="E7729"/>
  <c r="E7728"/>
  <c r="E7727"/>
  <c r="E7726"/>
  <c r="E7725"/>
  <c r="E7724"/>
  <c r="E7723"/>
  <c r="E7722"/>
  <c r="E7721"/>
  <c r="E7720"/>
  <c r="E7719"/>
  <c r="E7718"/>
  <c r="E7717"/>
  <c r="E7716"/>
  <c r="E7715"/>
  <c r="E7714"/>
  <c r="E7713"/>
  <c r="E7712"/>
  <c r="E7711"/>
  <c r="E7710"/>
  <c r="E7709"/>
  <c r="E7708"/>
  <c r="E7707"/>
  <c r="E7706"/>
  <c r="E7705"/>
  <c r="E7704"/>
  <c r="E7703"/>
  <c r="E7702"/>
  <c r="E7701"/>
  <c r="E7700"/>
  <c r="E7699"/>
  <c r="E7698"/>
  <c r="E7697"/>
  <c r="E7696"/>
  <c r="E7695"/>
  <c r="E7694"/>
  <c r="E7693"/>
  <c r="E7692"/>
  <c r="E7691"/>
  <c r="E7690"/>
  <c r="E7689"/>
  <c r="E7688"/>
  <c r="E7687"/>
  <c r="E7686"/>
  <c r="E7685"/>
  <c r="E7684"/>
  <c r="E7683"/>
  <c r="E7682"/>
  <c r="E7681"/>
  <c r="E7680"/>
  <c r="E7679"/>
  <c r="E7678"/>
  <c r="E7677"/>
  <c r="E7676"/>
  <c r="E7675"/>
  <c r="E7674"/>
  <c r="E7673"/>
  <c r="E7672"/>
  <c r="E7671"/>
  <c r="E7670"/>
  <c r="E7669"/>
  <c r="E7668"/>
  <c r="E7667"/>
  <c r="E7666"/>
  <c r="E7665"/>
  <c r="E7664"/>
  <c r="E7663"/>
  <c r="E7662"/>
  <c r="E7661"/>
  <c r="E7660"/>
  <c r="E7659"/>
  <c r="E7658"/>
  <c r="E7657"/>
  <c r="E7656"/>
  <c r="E7655"/>
  <c r="E7654"/>
  <c r="E7653"/>
  <c r="E7652"/>
  <c r="E7651"/>
  <c r="E7650"/>
  <c r="E7649"/>
  <c r="E7648"/>
  <c r="E7647"/>
  <c r="E7646"/>
  <c r="E7645"/>
  <c r="E7644"/>
  <c r="E7643"/>
  <c r="E7642"/>
  <c r="E7641"/>
  <c r="E7640"/>
  <c r="E7639"/>
  <c r="E7638"/>
  <c r="E7637"/>
  <c r="E7636"/>
  <c r="E7635"/>
  <c r="E7634"/>
  <c r="E7633"/>
  <c r="E7632"/>
  <c r="E7631"/>
  <c r="E7630"/>
  <c r="E7629"/>
  <c r="E7628"/>
  <c r="E7627"/>
  <c r="E7626"/>
  <c r="E7625"/>
  <c r="E7624"/>
  <c r="E7623"/>
  <c r="E7622"/>
  <c r="E7621"/>
  <c r="E7620"/>
  <c r="E7619"/>
  <c r="E7618"/>
  <c r="E7617"/>
  <c r="E7616"/>
  <c r="E7615"/>
  <c r="E7614"/>
  <c r="E7613"/>
  <c r="E7612"/>
  <c r="E7611"/>
  <c r="E7610"/>
  <c r="E7609"/>
  <c r="E7608"/>
  <c r="E7607"/>
  <c r="E7606"/>
  <c r="E7605"/>
  <c r="E7604"/>
  <c r="E7603"/>
  <c r="E7602"/>
  <c r="E7601"/>
  <c r="E7600"/>
  <c r="E7599"/>
  <c r="E7598"/>
  <c r="E7597"/>
  <c r="E7596"/>
  <c r="E7595"/>
  <c r="E7594"/>
  <c r="E7593"/>
  <c r="E7592"/>
  <c r="E7591"/>
  <c r="E7590"/>
  <c r="E7589"/>
  <c r="E7588"/>
  <c r="E7587"/>
  <c r="E7586"/>
  <c r="E7585"/>
  <c r="E7584"/>
  <c r="E7583"/>
  <c r="E7582"/>
  <c r="E7581"/>
  <c r="E7580"/>
  <c r="E7579"/>
  <c r="E7578"/>
  <c r="E7577"/>
  <c r="E7576"/>
  <c r="E7575"/>
  <c r="E7574"/>
  <c r="E7573"/>
  <c r="E7572"/>
  <c r="E7571"/>
  <c r="E7570"/>
  <c r="E7569"/>
  <c r="E7568"/>
  <c r="E7567"/>
  <c r="E7566"/>
  <c r="E7565"/>
  <c r="E7564"/>
  <c r="E7563"/>
  <c r="E7562"/>
  <c r="E7561"/>
  <c r="E7560"/>
  <c r="E7559"/>
  <c r="E7558"/>
  <c r="E7557"/>
  <c r="E7556"/>
  <c r="E7555"/>
  <c r="E7554"/>
  <c r="E7553"/>
  <c r="E7552"/>
  <c r="E7551"/>
  <c r="E7550"/>
  <c r="E7549"/>
  <c r="E7548"/>
  <c r="E7547"/>
  <c r="E7546"/>
  <c r="E7545"/>
  <c r="E7544"/>
  <c r="E7543"/>
  <c r="E7542"/>
  <c r="E7541"/>
  <c r="E7540"/>
  <c r="E7539"/>
  <c r="E7538"/>
  <c r="E7537"/>
  <c r="E7536"/>
  <c r="E7535"/>
  <c r="E7534"/>
  <c r="E7533"/>
  <c r="E7532"/>
  <c r="E7531"/>
  <c r="E7530"/>
  <c r="E7529"/>
  <c r="E7528"/>
  <c r="E7527"/>
  <c r="E7526"/>
  <c r="E7525"/>
  <c r="E7524"/>
  <c r="E7523"/>
  <c r="E7522"/>
  <c r="E7521"/>
  <c r="E7520"/>
  <c r="E7519"/>
  <c r="E7518"/>
  <c r="E7517"/>
  <c r="E7516"/>
  <c r="E7515"/>
  <c r="E7514"/>
  <c r="E7513"/>
  <c r="E7512"/>
  <c r="E7511"/>
  <c r="E7510"/>
  <c r="E7509"/>
  <c r="E7508"/>
  <c r="E7507"/>
  <c r="E7506"/>
  <c r="E7505"/>
  <c r="E7504"/>
  <c r="E7503"/>
  <c r="E7502"/>
  <c r="E7501"/>
  <c r="E7500"/>
  <c r="E7499"/>
  <c r="E7498"/>
  <c r="E7497"/>
  <c r="E7496"/>
  <c r="E7495"/>
  <c r="E7494"/>
  <c r="E7493"/>
  <c r="E7492"/>
  <c r="E7491"/>
  <c r="E7490"/>
  <c r="E7489"/>
  <c r="E7488"/>
  <c r="E7487"/>
  <c r="E7486"/>
  <c r="E7485"/>
  <c r="E7484"/>
  <c r="E7483"/>
  <c r="E7482"/>
  <c r="E7481"/>
  <c r="E7480"/>
  <c r="E7479"/>
  <c r="E7478"/>
  <c r="E7477"/>
  <c r="E7476"/>
  <c r="E7475"/>
  <c r="E7474"/>
  <c r="E7473"/>
  <c r="E7472"/>
  <c r="E7471"/>
  <c r="E7470"/>
  <c r="E7469"/>
  <c r="E7468"/>
  <c r="E7467"/>
  <c r="E7466"/>
  <c r="E7465"/>
  <c r="E7464"/>
  <c r="E7463"/>
  <c r="E7462"/>
  <c r="E7461"/>
  <c r="E7460"/>
  <c r="E7459"/>
  <c r="E7458"/>
  <c r="E7457"/>
  <c r="E7456"/>
  <c r="E7455"/>
  <c r="E7454"/>
  <c r="E7453"/>
  <c r="E7452"/>
  <c r="E7451"/>
  <c r="E7450"/>
  <c r="E7449"/>
  <c r="E7448"/>
  <c r="E7447"/>
  <c r="E7446"/>
  <c r="E7445"/>
  <c r="E7444"/>
  <c r="E7443"/>
  <c r="E7442"/>
  <c r="E7441"/>
  <c r="E7440"/>
  <c r="E7439"/>
  <c r="E7438"/>
  <c r="E7437"/>
  <c r="E7436"/>
  <c r="E7435"/>
  <c r="E7434"/>
  <c r="E7433"/>
  <c r="E7432"/>
  <c r="E7431"/>
  <c r="E7430"/>
  <c r="E7429"/>
  <c r="E7428"/>
  <c r="E7427"/>
  <c r="E7426"/>
  <c r="E7425"/>
  <c r="E7424"/>
  <c r="E7423"/>
  <c r="E7422"/>
  <c r="E7421"/>
  <c r="E7420"/>
  <c r="E7419"/>
  <c r="E7418"/>
  <c r="E7417"/>
  <c r="E7416"/>
  <c r="E7415"/>
  <c r="E7414"/>
  <c r="E7413"/>
  <c r="E7412"/>
  <c r="E7411"/>
  <c r="E7410"/>
  <c r="E7409"/>
  <c r="E7408"/>
  <c r="E7407"/>
  <c r="E7406"/>
  <c r="E7405"/>
  <c r="E7404"/>
  <c r="E7403"/>
  <c r="E7402"/>
  <c r="E7401"/>
  <c r="E7400"/>
  <c r="E7399"/>
  <c r="E7398"/>
  <c r="E7397"/>
  <c r="E7396"/>
  <c r="E7395"/>
  <c r="E7394"/>
  <c r="E7393"/>
  <c r="E7392"/>
  <c r="E7391"/>
  <c r="E7390"/>
  <c r="E7389"/>
  <c r="E7388"/>
  <c r="E7387"/>
  <c r="E7386"/>
  <c r="E7385"/>
  <c r="E7384"/>
  <c r="E7383"/>
  <c r="E7382"/>
  <c r="E7381"/>
  <c r="E7380"/>
  <c r="E7379"/>
  <c r="E7378"/>
  <c r="E7377"/>
  <c r="E7376"/>
  <c r="E7375"/>
  <c r="E7374"/>
  <c r="E7373"/>
  <c r="E7372"/>
  <c r="E7371"/>
  <c r="E7370"/>
  <c r="E7369"/>
  <c r="E7368"/>
  <c r="E7367"/>
  <c r="E7366"/>
  <c r="E7365"/>
  <c r="E7364"/>
  <c r="E7363"/>
  <c r="E7362"/>
  <c r="E7361"/>
  <c r="E7360"/>
  <c r="E7359"/>
  <c r="E7358"/>
  <c r="E7357"/>
  <c r="E7356"/>
  <c r="E7355"/>
  <c r="E7354"/>
  <c r="E7353"/>
  <c r="E7352"/>
  <c r="E7351"/>
  <c r="E7350"/>
  <c r="E7349"/>
  <c r="E7348"/>
  <c r="E7347"/>
  <c r="E7346"/>
  <c r="E7345"/>
  <c r="E7344"/>
  <c r="E7343"/>
  <c r="E7342"/>
  <c r="E7341"/>
  <c r="E7340"/>
  <c r="E7339"/>
  <c r="E7338"/>
  <c r="E7337"/>
  <c r="E7336"/>
  <c r="E7335"/>
  <c r="E7334"/>
  <c r="E7333"/>
  <c r="E7332"/>
  <c r="E7331"/>
  <c r="E7330"/>
  <c r="E7329"/>
  <c r="E7328"/>
  <c r="E7327"/>
  <c r="E7326"/>
  <c r="E7325"/>
  <c r="E7324"/>
  <c r="E7323"/>
  <c r="E7322"/>
  <c r="E7321"/>
  <c r="E7320"/>
  <c r="E7319"/>
  <c r="E7318"/>
  <c r="E7317"/>
  <c r="E7316"/>
  <c r="E7315"/>
  <c r="E7314"/>
  <c r="E7313"/>
  <c r="E7312"/>
  <c r="E7311"/>
  <c r="E7310"/>
  <c r="E7309"/>
  <c r="E7308"/>
  <c r="E7307"/>
  <c r="E7306"/>
  <c r="E7305"/>
  <c r="E7304"/>
  <c r="E7303"/>
  <c r="E7302"/>
  <c r="E7301"/>
  <c r="E7300"/>
  <c r="E7299"/>
  <c r="E7298"/>
  <c r="E7297"/>
  <c r="E7296"/>
  <c r="E7295"/>
  <c r="E7294"/>
  <c r="E7293"/>
  <c r="E7292"/>
  <c r="E7291"/>
  <c r="E7290"/>
  <c r="E7289"/>
  <c r="E7288"/>
  <c r="E7287"/>
  <c r="E7286"/>
  <c r="E7285"/>
  <c r="E7284"/>
  <c r="E7283"/>
  <c r="E7282"/>
  <c r="E7281"/>
  <c r="E7280"/>
  <c r="E7279"/>
  <c r="E7278"/>
  <c r="E7277"/>
  <c r="E7276"/>
  <c r="E7275"/>
  <c r="E7274"/>
  <c r="E7273"/>
  <c r="E7272"/>
  <c r="E7271"/>
  <c r="E7270"/>
  <c r="E7269"/>
  <c r="E7268"/>
  <c r="E7267"/>
  <c r="E7266"/>
  <c r="E7265"/>
  <c r="E7264"/>
  <c r="E7263"/>
  <c r="E7262"/>
  <c r="E7261"/>
  <c r="E7260"/>
  <c r="E7259"/>
  <c r="E7258"/>
  <c r="E7257"/>
  <c r="E7256"/>
  <c r="E7255"/>
  <c r="E7254"/>
  <c r="E7253"/>
  <c r="E7252"/>
  <c r="E7251"/>
  <c r="E7250"/>
  <c r="E7249"/>
  <c r="E7248"/>
  <c r="E7247"/>
  <c r="E7246"/>
  <c r="E7245"/>
  <c r="E7244"/>
  <c r="E7243"/>
  <c r="E7242"/>
  <c r="E7241"/>
  <c r="E7240"/>
  <c r="E7239"/>
  <c r="E7238"/>
  <c r="E7237"/>
  <c r="E7236"/>
  <c r="E7235"/>
  <c r="E7234"/>
  <c r="E7233"/>
  <c r="E7232"/>
  <c r="E7231"/>
  <c r="E7230"/>
  <c r="E7229"/>
  <c r="E7228"/>
  <c r="E7227"/>
  <c r="E7226"/>
  <c r="E7225"/>
  <c r="E7224"/>
  <c r="E7223"/>
  <c r="E7222"/>
  <c r="E7221"/>
  <c r="E7220"/>
  <c r="E7219"/>
  <c r="E7218"/>
  <c r="E7217"/>
  <c r="E7216"/>
  <c r="E7215"/>
  <c r="E7214"/>
  <c r="E7213"/>
  <c r="E7212"/>
  <c r="E7211"/>
  <c r="E7210"/>
  <c r="E7209"/>
  <c r="E7208"/>
  <c r="E7207"/>
  <c r="E7206"/>
  <c r="E7205"/>
  <c r="E7204"/>
  <c r="E7203"/>
  <c r="E7202"/>
  <c r="E7201"/>
  <c r="E7200"/>
  <c r="E7199"/>
  <c r="E7198"/>
  <c r="E7197"/>
  <c r="E7196"/>
  <c r="E7195"/>
  <c r="E7194"/>
  <c r="E7193"/>
  <c r="E7192"/>
  <c r="E7191"/>
  <c r="E7190"/>
  <c r="E7189"/>
  <c r="E7188"/>
  <c r="E7187"/>
  <c r="E7186"/>
  <c r="E7185"/>
  <c r="E7184"/>
  <c r="E7183"/>
  <c r="E7182"/>
  <c r="E7181"/>
  <c r="E7180"/>
  <c r="E7179"/>
  <c r="E7178"/>
  <c r="E7177"/>
  <c r="E7176"/>
  <c r="E7175"/>
  <c r="E7174"/>
  <c r="E7173"/>
  <c r="E7172"/>
  <c r="E7171"/>
  <c r="E7170"/>
  <c r="E7169"/>
  <c r="E7168"/>
  <c r="E7167"/>
  <c r="E7166"/>
  <c r="E7165"/>
  <c r="E7164"/>
  <c r="E7163"/>
  <c r="E7162"/>
  <c r="E7161"/>
  <c r="E7160"/>
  <c r="E7159"/>
  <c r="E7158"/>
  <c r="E7157"/>
  <c r="E7156"/>
  <c r="E7155"/>
  <c r="E7154"/>
  <c r="E7153"/>
  <c r="E7152"/>
  <c r="E7151"/>
  <c r="E7150"/>
  <c r="E7149"/>
  <c r="E7148"/>
  <c r="E7147"/>
  <c r="E7146"/>
  <c r="E7145"/>
  <c r="E7144"/>
  <c r="E7143"/>
  <c r="E7142"/>
  <c r="E7141"/>
  <c r="E7140"/>
  <c r="E7139"/>
  <c r="E7138"/>
  <c r="E7137"/>
  <c r="E7136"/>
  <c r="E7135"/>
  <c r="E7134"/>
  <c r="E7133"/>
  <c r="E7132"/>
  <c r="E7131"/>
  <c r="E7130"/>
  <c r="E7129"/>
  <c r="E7128"/>
  <c r="E7127"/>
  <c r="E7126"/>
  <c r="E7125"/>
  <c r="E7124"/>
  <c r="E7123"/>
  <c r="E7122"/>
  <c r="E7121"/>
  <c r="E7120"/>
  <c r="E7119"/>
  <c r="E7118"/>
  <c r="E7117"/>
  <c r="E7116"/>
  <c r="E7115"/>
  <c r="E7114"/>
  <c r="E7113"/>
  <c r="E7112"/>
  <c r="E7111"/>
  <c r="E7110"/>
  <c r="E7109"/>
  <c r="E7108"/>
  <c r="E7107"/>
  <c r="E7106"/>
  <c r="E7105"/>
  <c r="E7104"/>
  <c r="E7103"/>
  <c r="E7102"/>
  <c r="E7101"/>
  <c r="E7100"/>
  <c r="E7099"/>
  <c r="E7098"/>
  <c r="E7097"/>
  <c r="E7096"/>
  <c r="E7095"/>
  <c r="E7094"/>
  <c r="E7093"/>
  <c r="E7092"/>
  <c r="E7091"/>
  <c r="E7090"/>
  <c r="E7089"/>
  <c r="E7088"/>
  <c r="E7087"/>
  <c r="E7086"/>
  <c r="E7085"/>
  <c r="E7084"/>
  <c r="E7083"/>
  <c r="E7082"/>
  <c r="E7081"/>
  <c r="E7080"/>
  <c r="E7079"/>
  <c r="E7078"/>
  <c r="E7077"/>
  <c r="E7076"/>
  <c r="E7075"/>
  <c r="E7074"/>
  <c r="E7073"/>
  <c r="E7072"/>
  <c r="E7071"/>
  <c r="E7070"/>
  <c r="E7069"/>
  <c r="E7068"/>
  <c r="E7067"/>
  <c r="E7066"/>
  <c r="E7065"/>
  <c r="E7064"/>
  <c r="E7063"/>
  <c r="E7062"/>
  <c r="E7061"/>
  <c r="E7060"/>
  <c r="E7059"/>
  <c r="E7058"/>
  <c r="E7057"/>
  <c r="E7056"/>
  <c r="E7055"/>
  <c r="E7054"/>
  <c r="E7053"/>
  <c r="E7052"/>
  <c r="E7051"/>
  <c r="E7050"/>
  <c r="E7049"/>
  <c r="E7048"/>
  <c r="E7047"/>
  <c r="E7046"/>
  <c r="E7045"/>
  <c r="E7044"/>
  <c r="E7043"/>
  <c r="E7042"/>
  <c r="E7041"/>
  <c r="E7040"/>
  <c r="E7039"/>
  <c r="E7038"/>
  <c r="E7037"/>
  <c r="E7036"/>
  <c r="E7035"/>
  <c r="E7034"/>
  <c r="E7033"/>
  <c r="E7032"/>
  <c r="E7031"/>
  <c r="E7030"/>
  <c r="E7029"/>
  <c r="E7028"/>
  <c r="E7027"/>
  <c r="E7026"/>
  <c r="E7025"/>
  <c r="E7024"/>
  <c r="E7023"/>
  <c r="E7022"/>
  <c r="E7021"/>
  <c r="E7020"/>
  <c r="E7019"/>
  <c r="E7018"/>
  <c r="E7017"/>
  <c r="E7016"/>
  <c r="E7015"/>
  <c r="E7014"/>
  <c r="E7013"/>
  <c r="E7012"/>
  <c r="E7011"/>
  <c r="E7010"/>
  <c r="E7009"/>
  <c r="E7008"/>
  <c r="E7007"/>
  <c r="E7006"/>
  <c r="E7005"/>
  <c r="E7004"/>
  <c r="E7003"/>
  <c r="E7002"/>
  <c r="E7001"/>
  <c r="E7000"/>
  <c r="E6999"/>
  <c r="E6998"/>
  <c r="E6997"/>
  <c r="E6996"/>
  <c r="E6995"/>
  <c r="E6994"/>
  <c r="E6993"/>
  <c r="E6992"/>
  <c r="E6991"/>
  <c r="E6990"/>
  <c r="E6989"/>
  <c r="E6988"/>
  <c r="E6987"/>
  <c r="E6986"/>
  <c r="E6985"/>
  <c r="E6984"/>
  <c r="E6983"/>
  <c r="E6982"/>
  <c r="E6981"/>
  <c r="E6980"/>
  <c r="E6979"/>
  <c r="E6978"/>
  <c r="E6977"/>
  <c r="E6976"/>
  <c r="E6975"/>
  <c r="E6974"/>
  <c r="E6973"/>
  <c r="E6972"/>
  <c r="E6971"/>
  <c r="E6970"/>
  <c r="E6969"/>
  <c r="E6968"/>
  <c r="E6967"/>
  <c r="E6966"/>
  <c r="E6965"/>
  <c r="E6964"/>
  <c r="E6963"/>
  <c r="E6962"/>
  <c r="E6961"/>
  <c r="E6960"/>
  <c r="E6959"/>
  <c r="E6958"/>
  <c r="E6957"/>
  <c r="E6956"/>
  <c r="E6955"/>
  <c r="E6954"/>
  <c r="E6953"/>
  <c r="E6952"/>
  <c r="E6951"/>
  <c r="E6950"/>
  <c r="E6949"/>
  <c r="E6948"/>
  <c r="E6947"/>
  <c r="E6946"/>
  <c r="E6945"/>
  <c r="E6944"/>
  <c r="E6943"/>
  <c r="E6942"/>
  <c r="E6941"/>
  <c r="E6940"/>
  <c r="E6939"/>
  <c r="E6938"/>
  <c r="E6937"/>
  <c r="E6936"/>
  <c r="E6935"/>
  <c r="E6934"/>
  <c r="E6933"/>
  <c r="E6932"/>
  <c r="E6931"/>
  <c r="E6930"/>
  <c r="E6929"/>
  <c r="E6928"/>
  <c r="E6927"/>
  <c r="E6926"/>
  <c r="E6925"/>
  <c r="E6924"/>
  <c r="E6923"/>
  <c r="E6922"/>
  <c r="E6921"/>
  <c r="E6920"/>
  <c r="E6919"/>
  <c r="E6918"/>
  <c r="E6917"/>
  <c r="E6916"/>
  <c r="E6915"/>
  <c r="E6914"/>
  <c r="E6913"/>
  <c r="E6912"/>
  <c r="E6911"/>
  <c r="E6910"/>
  <c r="E6909"/>
  <c r="E6908"/>
  <c r="E6907"/>
  <c r="E6906"/>
  <c r="E6905"/>
  <c r="E6904"/>
  <c r="E6903"/>
  <c r="E6902"/>
  <c r="E6901"/>
  <c r="E6900"/>
  <c r="E6899"/>
  <c r="E6898"/>
  <c r="E6897"/>
  <c r="E6896"/>
  <c r="E6895"/>
  <c r="E6894"/>
  <c r="E6893"/>
  <c r="E6892"/>
  <c r="E6891"/>
  <c r="E6890"/>
  <c r="E6889"/>
  <c r="E6888"/>
  <c r="E6887"/>
  <c r="E6886"/>
  <c r="E6885"/>
  <c r="E6884"/>
  <c r="E6883"/>
  <c r="E6882"/>
  <c r="E6881"/>
  <c r="E6880"/>
  <c r="E6879"/>
  <c r="E6878"/>
  <c r="E6877"/>
  <c r="E6876"/>
  <c r="E6875"/>
  <c r="E6874"/>
  <c r="E6873"/>
  <c r="E6872"/>
  <c r="E6871"/>
  <c r="E6870"/>
  <c r="E6869"/>
  <c r="E6868"/>
  <c r="E6867"/>
  <c r="E6866"/>
  <c r="E6865"/>
  <c r="E6864"/>
  <c r="E6863"/>
  <c r="E6862"/>
  <c r="E6861"/>
  <c r="E6860"/>
  <c r="E6859"/>
  <c r="E6858"/>
  <c r="E6857"/>
  <c r="E6856"/>
  <c r="E6855"/>
  <c r="E6854"/>
  <c r="E6853"/>
  <c r="E6852"/>
  <c r="E6851"/>
  <c r="E6850"/>
  <c r="E6849"/>
  <c r="E6848"/>
  <c r="E6847"/>
  <c r="E6846"/>
  <c r="E6845"/>
  <c r="E6844"/>
  <c r="E6843"/>
  <c r="E6842"/>
  <c r="E6841"/>
  <c r="E6840"/>
  <c r="E6839"/>
  <c r="E6838"/>
  <c r="E6837"/>
  <c r="E6836"/>
  <c r="E6835"/>
  <c r="E6834"/>
  <c r="E6833"/>
  <c r="E6832"/>
  <c r="E6831"/>
  <c r="E6830"/>
  <c r="E6829"/>
  <c r="E6828"/>
  <c r="E6827"/>
  <c r="E6826"/>
  <c r="E6825"/>
  <c r="E6824"/>
  <c r="E6823"/>
  <c r="E6822"/>
  <c r="E6821"/>
  <c r="E6820"/>
  <c r="E6819"/>
  <c r="E6818"/>
  <c r="E6817"/>
  <c r="E6816"/>
  <c r="E6815"/>
  <c r="E6814"/>
  <c r="E6813"/>
  <c r="E6812"/>
  <c r="E6811"/>
  <c r="E6810"/>
  <c r="E6809"/>
  <c r="E6808"/>
  <c r="E6807"/>
  <c r="E6806"/>
  <c r="E6805"/>
  <c r="E6804"/>
  <c r="E6803"/>
  <c r="E6802"/>
  <c r="E6801"/>
  <c r="E6800"/>
  <c r="E6799"/>
  <c r="E6798"/>
  <c r="E6797"/>
  <c r="E6796"/>
  <c r="E6795"/>
  <c r="E6794"/>
  <c r="E6793"/>
  <c r="E6792"/>
  <c r="E6791"/>
  <c r="E6790"/>
  <c r="E6789"/>
  <c r="E6788"/>
  <c r="E6787"/>
  <c r="E6786"/>
  <c r="E6785"/>
  <c r="E6784"/>
  <c r="E6783"/>
  <c r="E6782"/>
  <c r="E6781"/>
  <c r="E6780"/>
  <c r="E6779"/>
  <c r="E6778"/>
  <c r="E6777"/>
  <c r="E6776"/>
  <c r="E6775"/>
  <c r="E6774"/>
  <c r="E6773"/>
  <c r="E6772"/>
  <c r="E6771"/>
  <c r="E6770"/>
  <c r="E6769"/>
  <c r="E6768"/>
  <c r="E6767"/>
  <c r="E6766"/>
  <c r="E6765"/>
  <c r="E6764"/>
  <c r="E6763"/>
  <c r="E6762"/>
  <c r="E6761"/>
  <c r="E6760"/>
  <c r="E6759"/>
  <c r="E6758"/>
  <c r="E6757"/>
  <c r="E6756"/>
  <c r="E6755"/>
  <c r="E6754"/>
  <c r="E6753"/>
  <c r="E6752"/>
  <c r="E6751"/>
  <c r="E6750"/>
  <c r="E6749"/>
  <c r="E6748"/>
  <c r="E6747"/>
  <c r="E6746"/>
  <c r="E6745"/>
  <c r="E6744"/>
  <c r="E6743"/>
  <c r="E6742"/>
  <c r="E6741"/>
  <c r="E6740"/>
  <c r="E6739"/>
  <c r="E6738"/>
  <c r="E6737"/>
  <c r="E6736"/>
  <c r="E6735"/>
  <c r="E6734"/>
  <c r="E6733"/>
  <c r="E6732"/>
  <c r="E6731"/>
  <c r="E6730"/>
  <c r="E6729"/>
  <c r="E6728"/>
  <c r="E6727"/>
  <c r="E6726"/>
  <c r="E6725"/>
  <c r="E6724"/>
  <c r="E6723"/>
  <c r="E6722"/>
  <c r="E6721"/>
  <c r="E6720"/>
  <c r="E6719"/>
  <c r="E6718"/>
  <c r="E6717"/>
  <c r="E6716"/>
  <c r="E6715"/>
  <c r="E6714"/>
  <c r="E6713"/>
  <c r="E6712"/>
  <c r="E6711"/>
  <c r="E6710"/>
  <c r="E6709"/>
  <c r="E6708"/>
  <c r="E6707"/>
  <c r="E6706"/>
  <c r="E6705"/>
  <c r="E6704"/>
  <c r="E6703"/>
  <c r="E6702"/>
  <c r="E6701"/>
  <c r="E6700"/>
  <c r="E6699"/>
  <c r="E6698"/>
  <c r="E6697"/>
  <c r="E6696"/>
  <c r="E6695"/>
  <c r="E6694"/>
  <c r="E6693"/>
  <c r="E6692"/>
  <c r="E6691"/>
  <c r="E6690"/>
  <c r="E6689"/>
  <c r="E6688"/>
  <c r="E6687"/>
  <c r="E6686"/>
  <c r="E6685"/>
  <c r="E6684"/>
  <c r="E6683"/>
  <c r="E6682"/>
  <c r="E6681"/>
  <c r="E6680"/>
  <c r="E6679"/>
  <c r="E6678"/>
  <c r="E6677"/>
  <c r="E6676"/>
  <c r="E6675"/>
  <c r="E6674"/>
  <c r="E6673"/>
  <c r="E6672"/>
  <c r="E6671"/>
  <c r="E6670"/>
  <c r="E6669"/>
  <c r="E6668"/>
  <c r="E6667"/>
  <c r="E6666"/>
  <c r="E6665"/>
  <c r="E6664"/>
  <c r="E6663"/>
  <c r="E6662"/>
  <c r="E6661"/>
  <c r="E6660"/>
  <c r="E6659"/>
  <c r="E6658"/>
  <c r="E6657"/>
  <c r="E6656"/>
  <c r="E6655"/>
  <c r="E6654"/>
  <c r="E6653"/>
  <c r="E6652"/>
  <c r="E6651"/>
  <c r="E6650"/>
  <c r="E6649"/>
  <c r="E6648"/>
  <c r="E6647"/>
  <c r="E6646"/>
  <c r="E6645"/>
  <c r="E6644"/>
  <c r="E6643"/>
  <c r="E6642"/>
  <c r="E6641"/>
  <c r="E6640"/>
  <c r="E6639"/>
  <c r="E6638"/>
  <c r="E6637"/>
  <c r="E6636"/>
  <c r="E6635"/>
  <c r="E6634"/>
  <c r="E6633"/>
  <c r="E6632"/>
  <c r="E6631"/>
  <c r="E6630"/>
  <c r="E6629"/>
  <c r="E6628"/>
  <c r="E6627"/>
  <c r="E6626"/>
  <c r="E6625"/>
  <c r="E6624"/>
  <c r="E6623"/>
  <c r="E6622"/>
  <c r="E6621"/>
  <c r="E6620"/>
  <c r="E6619"/>
  <c r="E6618"/>
  <c r="E6617"/>
  <c r="E6616"/>
  <c r="E6615"/>
  <c r="E6614"/>
  <c r="E6613"/>
  <c r="E6612"/>
  <c r="E6611"/>
  <c r="E6610"/>
  <c r="E6609"/>
  <c r="E6608"/>
  <c r="E6607"/>
  <c r="E6606"/>
  <c r="E6605"/>
  <c r="E6604"/>
  <c r="E6603"/>
  <c r="E6602"/>
  <c r="E6601"/>
  <c r="E6600"/>
  <c r="E6599"/>
  <c r="E6598"/>
  <c r="E6597"/>
  <c r="E6596"/>
  <c r="E6595"/>
  <c r="E6594"/>
  <c r="E6593"/>
  <c r="E6592"/>
  <c r="E6591"/>
  <c r="E6590"/>
  <c r="E6589"/>
  <c r="E6588"/>
  <c r="E6587"/>
  <c r="E6586"/>
  <c r="E6585"/>
  <c r="E6584"/>
  <c r="E6583"/>
  <c r="E6582"/>
  <c r="E6581"/>
  <c r="E6580"/>
  <c r="E6579"/>
  <c r="E6578"/>
  <c r="E6577"/>
  <c r="E6576"/>
  <c r="E6575"/>
  <c r="E6574"/>
  <c r="E6573"/>
  <c r="E6572"/>
  <c r="E6571"/>
  <c r="E6570"/>
  <c r="E6569"/>
  <c r="E6568"/>
  <c r="E6567"/>
  <c r="E6566"/>
  <c r="E6565"/>
  <c r="E6564"/>
  <c r="E6563"/>
  <c r="E6562"/>
  <c r="E6561"/>
  <c r="E6560"/>
  <c r="E6559"/>
  <c r="E6558"/>
  <c r="E6557"/>
  <c r="E6556"/>
  <c r="E6555"/>
  <c r="E6554"/>
  <c r="E6553"/>
  <c r="E6552"/>
  <c r="E6551"/>
  <c r="E6550"/>
  <c r="E6549"/>
  <c r="E6548"/>
  <c r="E6547"/>
  <c r="E6546"/>
  <c r="E6545"/>
  <c r="E6544"/>
  <c r="E6543"/>
  <c r="E6542"/>
  <c r="E6541"/>
  <c r="E6540"/>
  <c r="E6539"/>
  <c r="E6538"/>
  <c r="E6537"/>
  <c r="E6536"/>
  <c r="E6535"/>
  <c r="E6534"/>
  <c r="E6533"/>
  <c r="E6532"/>
  <c r="E6531"/>
  <c r="E6530"/>
  <c r="E6529"/>
  <c r="E6528"/>
  <c r="E6527"/>
  <c r="E6526"/>
  <c r="E6525"/>
  <c r="E6524"/>
  <c r="E6523"/>
  <c r="E6522"/>
  <c r="E6521"/>
  <c r="E6520"/>
  <c r="E6519"/>
  <c r="E6518"/>
  <c r="E6517"/>
  <c r="E6516"/>
  <c r="E6515"/>
  <c r="E6514"/>
  <c r="E6513"/>
  <c r="E6512"/>
  <c r="E6511"/>
  <c r="E6510"/>
  <c r="E6509"/>
  <c r="E6508"/>
  <c r="E6507"/>
  <c r="E6506"/>
  <c r="E6505"/>
  <c r="E6504"/>
  <c r="E6503"/>
  <c r="E6502"/>
  <c r="E6501"/>
  <c r="E6500"/>
  <c r="E6499"/>
  <c r="E6498"/>
  <c r="E6497"/>
  <c r="E6496"/>
  <c r="E6495"/>
  <c r="E6494"/>
  <c r="E6493"/>
  <c r="E6492"/>
  <c r="E6491"/>
  <c r="E6490"/>
  <c r="E6489"/>
  <c r="E6488"/>
  <c r="E6487"/>
  <c r="E6486"/>
  <c r="E6485"/>
  <c r="E6484"/>
  <c r="E6483"/>
  <c r="E6482"/>
  <c r="E6481"/>
  <c r="E6480"/>
  <c r="E6479"/>
  <c r="E6478"/>
  <c r="E6477"/>
  <c r="E6476"/>
  <c r="E6475"/>
  <c r="E6474"/>
  <c r="E6473"/>
  <c r="E6472"/>
  <c r="E6471"/>
  <c r="E6470"/>
  <c r="E6469"/>
  <c r="E6468"/>
  <c r="E6467"/>
  <c r="E6466"/>
  <c r="E6465"/>
  <c r="E6464"/>
  <c r="E6463"/>
  <c r="E6462"/>
  <c r="E6461"/>
  <c r="E6460"/>
  <c r="E6459"/>
  <c r="E6458"/>
  <c r="E6457"/>
  <c r="E6456"/>
  <c r="E6455"/>
  <c r="E6454"/>
  <c r="E6453"/>
  <c r="E6452"/>
  <c r="E6451"/>
  <c r="E6450"/>
  <c r="E6449"/>
  <c r="E6448"/>
  <c r="E6447"/>
  <c r="E6446"/>
  <c r="E6445"/>
  <c r="E6444"/>
  <c r="E6443"/>
  <c r="E6442"/>
  <c r="E6441"/>
  <c r="E6440"/>
  <c r="E6439"/>
  <c r="E6438"/>
  <c r="E6437"/>
  <c r="E6436"/>
  <c r="E6435"/>
  <c r="E6434"/>
  <c r="E6433"/>
  <c r="E6432"/>
  <c r="E6431"/>
  <c r="E6430"/>
  <c r="E6429"/>
  <c r="E6428"/>
  <c r="E6427"/>
  <c r="E6426"/>
  <c r="E6425"/>
  <c r="E6424"/>
  <c r="E6423"/>
  <c r="E6422"/>
  <c r="E6421"/>
  <c r="E6420"/>
  <c r="E6419"/>
  <c r="E6418"/>
  <c r="E6417"/>
  <c r="E6416"/>
  <c r="E6415"/>
  <c r="E6414"/>
  <c r="E6413"/>
  <c r="E6412"/>
  <c r="E6411"/>
  <c r="E6410"/>
  <c r="E6409"/>
  <c r="E6408"/>
  <c r="E6407"/>
  <c r="E6406"/>
  <c r="E6405"/>
  <c r="E6404"/>
  <c r="E6403"/>
  <c r="E6402"/>
  <c r="E6401"/>
  <c r="E6400"/>
  <c r="E6399"/>
  <c r="E6398"/>
  <c r="E6397"/>
  <c r="E6396"/>
  <c r="E6395"/>
  <c r="E6394"/>
  <c r="E6393"/>
  <c r="E6392"/>
  <c r="E6391"/>
  <c r="E6390"/>
  <c r="E6389"/>
  <c r="E6388"/>
  <c r="E6387"/>
  <c r="E6386"/>
  <c r="E6385"/>
  <c r="E6384"/>
  <c r="E6383"/>
  <c r="E6382"/>
  <c r="E6381"/>
  <c r="E6380"/>
  <c r="E6379"/>
  <c r="E6378"/>
  <c r="E6377"/>
  <c r="E6376"/>
  <c r="E6375"/>
  <c r="E6374"/>
  <c r="E6373"/>
  <c r="E6372"/>
  <c r="E6371"/>
  <c r="E6370"/>
  <c r="E6369"/>
  <c r="E6368"/>
  <c r="E6367"/>
  <c r="E6366"/>
  <c r="E6365"/>
  <c r="E6364"/>
  <c r="E6363"/>
  <c r="E6362"/>
  <c r="E6361"/>
  <c r="E6360"/>
  <c r="E6359"/>
  <c r="E6358"/>
  <c r="E6357"/>
  <c r="E6356"/>
  <c r="E6355"/>
  <c r="E6354"/>
  <c r="E6353"/>
  <c r="E6352"/>
  <c r="E6351"/>
  <c r="E6350"/>
  <c r="E6349"/>
  <c r="E6348"/>
  <c r="E6347"/>
  <c r="E6346"/>
  <c r="E6345"/>
  <c r="E6344"/>
  <c r="E6343"/>
  <c r="E6342"/>
  <c r="E6341"/>
  <c r="E6340"/>
  <c r="E6339"/>
  <c r="E6338"/>
  <c r="E6337"/>
  <c r="E6336"/>
  <c r="E6335"/>
  <c r="E6334"/>
  <c r="E6333"/>
  <c r="E6332"/>
  <c r="E6331"/>
  <c r="E6330"/>
  <c r="E6329"/>
  <c r="E6328"/>
  <c r="E6327"/>
  <c r="E6326"/>
  <c r="E6325"/>
  <c r="E6324"/>
  <c r="E6323"/>
  <c r="E6322"/>
  <c r="E6321"/>
  <c r="E6320"/>
  <c r="E6319"/>
  <c r="E6318"/>
  <c r="E6317"/>
  <c r="E6316"/>
  <c r="E6315"/>
  <c r="E6314"/>
  <c r="E6313"/>
  <c r="E6312"/>
  <c r="E6311"/>
  <c r="E6310"/>
  <c r="E6309"/>
  <c r="E6308"/>
  <c r="E6307"/>
  <c r="E6306"/>
  <c r="E6305"/>
  <c r="E6304"/>
  <c r="E6303"/>
  <c r="E6302"/>
  <c r="E6301"/>
  <c r="E6300"/>
  <c r="E6299"/>
  <c r="E6298"/>
  <c r="E6297"/>
  <c r="E6296"/>
  <c r="E6295"/>
  <c r="E6294"/>
  <c r="E6293"/>
  <c r="E6292"/>
  <c r="E6291"/>
  <c r="E6290"/>
  <c r="E6289"/>
  <c r="E6288"/>
  <c r="E6287"/>
  <c r="E6286"/>
  <c r="E6285"/>
  <c r="E6284"/>
  <c r="E6283"/>
  <c r="E6282"/>
  <c r="E6281"/>
  <c r="E6280"/>
  <c r="E6279"/>
  <c r="E6278"/>
  <c r="E6277"/>
  <c r="E6276"/>
  <c r="E6275"/>
  <c r="E6274"/>
  <c r="E6273"/>
  <c r="E6272"/>
  <c r="E6271"/>
  <c r="E6270"/>
  <c r="E6269"/>
  <c r="E6268"/>
  <c r="E6267"/>
  <c r="E6266"/>
  <c r="E6265"/>
  <c r="E6264"/>
  <c r="E6263"/>
  <c r="E6262"/>
  <c r="E6261"/>
  <c r="E6260"/>
  <c r="E6259"/>
  <c r="E6258"/>
  <c r="E6257"/>
  <c r="E6256"/>
  <c r="E6255"/>
  <c r="E6254"/>
  <c r="E6253"/>
  <c r="E6252"/>
  <c r="E6251"/>
  <c r="E6250"/>
  <c r="E6249"/>
  <c r="E6248"/>
  <c r="E6247"/>
  <c r="E6246"/>
  <c r="E6245"/>
  <c r="E6244"/>
  <c r="E6243"/>
  <c r="E6242"/>
  <c r="E6241"/>
  <c r="E6240"/>
  <c r="E6239"/>
  <c r="E6238"/>
  <c r="E6237"/>
  <c r="E6236"/>
  <c r="E6235"/>
  <c r="E6234"/>
  <c r="E6233"/>
  <c r="E6232"/>
  <c r="E6231"/>
  <c r="E6230"/>
  <c r="E6229"/>
  <c r="E6228"/>
  <c r="E6227"/>
  <c r="E6226"/>
  <c r="E6225"/>
  <c r="E6224"/>
  <c r="E6223"/>
  <c r="E6222"/>
  <c r="E6221"/>
  <c r="E6220"/>
  <c r="E6219"/>
  <c r="E6218"/>
  <c r="E6217"/>
  <c r="E6216"/>
  <c r="E6215"/>
  <c r="E6214"/>
  <c r="E6213"/>
  <c r="E6212"/>
  <c r="E6211"/>
  <c r="E6210"/>
  <c r="E6209"/>
  <c r="E6208"/>
  <c r="E6207"/>
  <c r="E6206"/>
  <c r="E6205"/>
  <c r="E6204"/>
  <c r="E6203"/>
  <c r="E6202"/>
  <c r="E6201"/>
  <c r="E6200"/>
  <c r="E6199"/>
  <c r="E6198"/>
  <c r="E6197"/>
  <c r="E6196"/>
  <c r="E6195"/>
  <c r="E6194"/>
  <c r="E6193"/>
  <c r="E6192"/>
  <c r="E6191"/>
  <c r="E6190"/>
  <c r="E6189"/>
  <c r="E6188"/>
  <c r="E6187"/>
  <c r="E6186"/>
  <c r="E6185"/>
  <c r="E6184"/>
  <c r="E6183"/>
  <c r="E6182"/>
  <c r="E6181"/>
  <c r="E6180"/>
  <c r="E6179"/>
  <c r="E6178"/>
  <c r="E6177"/>
  <c r="E6176"/>
  <c r="E6175"/>
  <c r="E6174"/>
  <c r="E6173"/>
  <c r="E6172"/>
  <c r="E6171"/>
  <c r="E6170"/>
  <c r="E6169"/>
  <c r="E6168"/>
  <c r="E6167"/>
  <c r="E6166"/>
  <c r="E6165"/>
  <c r="E6164"/>
  <c r="E6163"/>
  <c r="E6162"/>
  <c r="E6161"/>
  <c r="E6160"/>
  <c r="E6159"/>
  <c r="E6158"/>
  <c r="E6157"/>
  <c r="E6156"/>
  <c r="E6155"/>
  <c r="E6154"/>
  <c r="E6153"/>
  <c r="E6152"/>
  <c r="E6151"/>
  <c r="E6150"/>
  <c r="E6149"/>
  <c r="E6148"/>
  <c r="E6147"/>
  <c r="E6146"/>
  <c r="E6145"/>
  <c r="E6144"/>
  <c r="E6143"/>
  <c r="E6142"/>
  <c r="E6141"/>
  <c r="E6140"/>
  <c r="E6139"/>
  <c r="E6138"/>
  <c r="E6137"/>
  <c r="E6136"/>
  <c r="E6135"/>
  <c r="E6134"/>
  <c r="E6133"/>
  <c r="E6132"/>
  <c r="E6131"/>
  <c r="E6130"/>
  <c r="E6129"/>
  <c r="E6128"/>
  <c r="E6127"/>
  <c r="E6126"/>
  <c r="E6125"/>
  <c r="E6124"/>
  <c r="E6123"/>
  <c r="E6122"/>
  <c r="E6121"/>
  <c r="E6120"/>
  <c r="E6119"/>
  <c r="E6118"/>
  <c r="E6117"/>
  <c r="E6116"/>
  <c r="E6115"/>
  <c r="E6114"/>
  <c r="E6113"/>
  <c r="E6112"/>
  <c r="E6111"/>
  <c r="E6110"/>
  <c r="E6109"/>
  <c r="E6108"/>
  <c r="E6107"/>
  <c r="E6106"/>
  <c r="E6105"/>
  <c r="E6104"/>
  <c r="E6103"/>
  <c r="E6102"/>
  <c r="E6101"/>
  <c r="E6100"/>
  <c r="E6099"/>
  <c r="E6098"/>
  <c r="E6097"/>
  <c r="E6096"/>
  <c r="E6095"/>
  <c r="E6094"/>
  <c r="E6093"/>
  <c r="E6092"/>
  <c r="E6091"/>
  <c r="E6090"/>
  <c r="E6089"/>
  <c r="E6088"/>
  <c r="E6087"/>
  <c r="E6086"/>
  <c r="E6085"/>
  <c r="E6084"/>
  <c r="E6083"/>
  <c r="E6082"/>
  <c r="E6081"/>
  <c r="E6080"/>
  <c r="E6079"/>
  <c r="E6078"/>
  <c r="E6077"/>
  <c r="E6076"/>
  <c r="E6075"/>
  <c r="E6074"/>
  <c r="E6073"/>
  <c r="E6072"/>
  <c r="E6071"/>
  <c r="E6070"/>
  <c r="E6069"/>
  <c r="E6068"/>
  <c r="E6067"/>
  <c r="E6066"/>
  <c r="E6065"/>
  <c r="E6064"/>
  <c r="E6063"/>
  <c r="E6062"/>
  <c r="E6061"/>
  <c r="E6060"/>
  <c r="E6059"/>
  <c r="E6058"/>
  <c r="E6057"/>
  <c r="E6056"/>
  <c r="E6055"/>
  <c r="E6054"/>
  <c r="E6053"/>
  <c r="E6052"/>
  <c r="E6051"/>
  <c r="E6050"/>
  <c r="E6049"/>
  <c r="E6048"/>
  <c r="E6047"/>
  <c r="E6046"/>
  <c r="E6045"/>
  <c r="E6044"/>
  <c r="E6043"/>
  <c r="E6042"/>
  <c r="E6041"/>
  <c r="E6040"/>
  <c r="E6039"/>
  <c r="E6038"/>
  <c r="E6037"/>
  <c r="E6036"/>
  <c r="E6035"/>
  <c r="E6034"/>
  <c r="E6033"/>
  <c r="E6032"/>
  <c r="E6031"/>
  <c r="E6030"/>
  <c r="E6029"/>
  <c r="E6028"/>
  <c r="E6027"/>
  <c r="E6026"/>
  <c r="E6025"/>
  <c r="E6024"/>
  <c r="E6023"/>
  <c r="E6022"/>
  <c r="E6021"/>
  <c r="E6020"/>
  <c r="E6019"/>
  <c r="E6018"/>
  <c r="E6017"/>
  <c r="E6016"/>
  <c r="E6015"/>
  <c r="E6014"/>
  <c r="E6013"/>
  <c r="E6012"/>
  <c r="E6011"/>
  <c r="E6010"/>
  <c r="E6009"/>
  <c r="E6008"/>
  <c r="E6007"/>
  <c r="E6006"/>
  <c r="E6005"/>
  <c r="E6004"/>
  <c r="E6003"/>
  <c r="E6002"/>
  <c r="E6001"/>
  <c r="E6000"/>
  <c r="E5999"/>
  <c r="E5998"/>
  <c r="E5997"/>
  <c r="E5996"/>
  <c r="E5995"/>
  <c r="E5994"/>
  <c r="E5993"/>
  <c r="E5992"/>
  <c r="E5991"/>
  <c r="E5990"/>
  <c r="E5989"/>
  <c r="E5988"/>
  <c r="E5987"/>
  <c r="E5986"/>
  <c r="E5985"/>
  <c r="E5984"/>
  <c r="E5983"/>
  <c r="E5982"/>
  <c r="E5981"/>
  <c r="E5980"/>
  <c r="E5979"/>
  <c r="E5978"/>
  <c r="E5977"/>
  <c r="E5976"/>
  <c r="E5975"/>
  <c r="E5974"/>
  <c r="E5973"/>
  <c r="E5972"/>
  <c r="E5971"/>
  <c r="E5970"/>
  <c r="E5969"/>
  <c r="E5968"/>
  <c r="E5967"/>
  <c r="E5966"/>
  <c r="E5965"/>
  <c r="E5964"/>
  <c r="E5963"/>
  <c r="E5962"/>
  <c r="E5961"/>
  <c r="E5960"/>
  <c r="E5959"/>
  <c r="E5958"/>
  <c r="E5957"/>
  <c r="E5956"/>
  <c r="E5955"/>
  <c r="E5954"/>
  <c r="E5953"/>
  <c r="E5952"/>
  <c r="E5951"/>
  <c r="E5950"/>
  <c r="E5949"/>
  <c r="E5948"/>
  <c r="E5947"/>
  <c r="E5946"/>
  <c r="E5945"/>
  <c r="E5944"/>
  <c r="E5943"/>
  <c r="E5942"/>
  <c r="E5941"/>
  <c r="E5940"/>
  <c r="E5939"/>
  <c r="E5938"/>
  <c r="E5937"/>
  <c r="E5936"/>
  <c r="E5935"/>
  <c r="E5934"/>
  <c r="E5933"/>
  <c r="E5932"/>
  <c r="E5931"/>
  <c r="E5930"/>
  <c r="E5929"/>
  <c r="E5928"/>
  <c r="E5927"/>
  <c r="E5926"/>
  <c r="E5925"/>
  <c r="E5924"/>
  <c r="E5923"/>
  <c r="E5922"/>
  <c r="E5921"/>
  <c r="E5920"/>
  <c r="E5919"/>
  <c r="E5918"/>
  <c r="E5917"/>
  <c r="E5916"/>
  <c r="E5915"/>
  <c r="E5914"/>
  <c r="E5913"/>
  <c r="E5912"/>
  <c r="E5911"/>
  <c r="E5910"/>
  <c r="E5909"/>
  <c r="E5908"/>
  <c r="E5907"/>
  <c r="E5906"/>
  <c r="E5905"/>
  <c r="E5904"/>
  <c r="E5903"/>
  <c r="E5902"/>
  <c r="E5901"/>
  <c r="E5900"/>
  <c r="E5899"/>
  <c r="E5898"/>
  <c r="E5897"/>
  <c r="E5896"/>
  <c r="E5895"/>
  <c r="E5894"/>
  <c r="E5893"/>
  <c r="E5892"/>
  <c r="E5891"/>
  <c r="E5890"/>
  <c r="E5889"/>
  <c r="E5888"/>
  <c r="E5887"/>
  <c r="E5886"/>
  <c r="E5885"/>
  <c r="E5884"/>
  <c r="E5883"/>
  <c r="E5882"/>
  <c r="E5881"/>
  <c r="E5880"/>
  <c r="E5879"/>
  <c r="E5878"/>
  <c r="E5877"/>
  <c r="E5876"/>
  <c r="E5875"/>
  <c r="E5874"/>
  <c r="E5873"/>
  <c r="E5872"/>
  <c r="E5871"/>
  <c r="E5870"/>
  <c r="E5869"/>
  <c r="E5868"/>
  <c r="E5867"/>
  <c r="E5866"/>
  <c r="E5865"/>
  <c r="E5864"/>
  <c r="E5863"/>
  <c r="E5862"/>
  <c r="E5861"/>
  <c r="E5860"/>
  <c r="E5859"/>
  <c r="E5858"/>
  <c r="E5857"/>
  <c r="E5856"/>
  <c r="E5855"/>
  <c r="E5854"/>
  <c r="E5853"/>
  <c r="E5852"/>
  <c r="E5851"/>
  <c r="E5850"/>
  <c r="E5849"/>
  <c r="E5848"/>
  <c r="E5847"/>
  <c r="E5846"/>
  <c r="E5845"/>
  <c r="E5844"/>
  <c r="E5843"/>
  <c r="E5842"/>
  <c r="E5841"/>
  <c r="E5840"/>
  <c r="E5839"/>
  <c r="E5838"/>
  <c r="E5837"/>
  <c r="E5836"/>
  <c r="E5835"/>
  <c r="E5834"/>
  <c r="E5833"/>
  <c r="E5832"/>
  <c r="E5831"/>
  <c r="E5830"/>
  <c r="E5829"/>
  <c r="E5828"/>
  <c r="E5827"/>
  <c r="E5826"/>
  <c r="E5825"/>
  <c r="E5824"/>
  <c r="E5823"/>
  <c r="E5822"/>
  <c r="E5821"/>
  <c r="E5820"/>
  <c r="E5819"/>
  <c r="E5818"/>
  <c r="E5817"/>
  <c r="E5816"/>
  <c r="E5815"/>
  <c r="E5814"/>
  <c r="E5813"/>
  <c r="E5812"/>
  <c r="E5811"/>
  <c r="E5810"/>
  <c r="E5809"/>
  <c r="E5808"/>
  <c r="E5807"/>
  <c r="E5806"/>
  <c r="E5805"/>
  <c r="E5804"/>
  <c r="E5803"/>
  <c r="E5802"/>
  <c r="E5801"/>
  <c r="E5800"/>
  <c r="E5799"/>
  <c r="E5798"/>
  <c r="E5797"/>
  <c r="E5796"/>
  <c r="E5795"/>
  <c r="E5794"/>
  <c r="E5793"/>
  <c r="E5792"/>
  <c r="E5791"/>
  <c r="E5790"/>
  <c r="E5789"/>
  <c r="E5788"/>
  <c r="E5787"/>
  <c r="E5786"/>
  <c r="E5785"/>
  <c r="E5784"/>
  <c r="E5783"/>
  <c r="E5782"/>
  <c r="E5781"/>
  <c r="E5780"/>
  <c r="E5779"/>
  <c r="E5778"/>
  <c r="E5777"/>
  <c r="E5776"/>
  <c r="E5775"/>
  <c r="E5774"/>
  <c r="E5773"/>
  <c r="E5772"/>
  <c r="E5771"/>
  <c r="E5770"/>
  <c r="E5769"/>
  <c r="E5768"/>
  <c r="E5767"/>
  <c r="E5766"/>
  <c r="E5765"/>
  <c r="E5764"/>
  <c r="E5763"/>
  <c r="E5762"/>
  <c r="E5761"/>
  <c r="E5760"/>
  <c r="E5759"/>
  <c r="E5758"/>
  <c r="E5757"/>
  <c r="E5756"/>
  <c r="E5755"/>
  <c r="E5754"/>
  <c r="E5753"/>
  <c r="E5752"/>
  <c r="E5751"/>
  <c r="E5750"/>
  <c r="E5749"/>
  <c r="E5748"/>
  <c r="E5747"/>
  <c r="E5746"/>
  <c r="E5745"/>
  <c r="E5744"/>
  <c r="E5743"/>
  <c r="E5742"/>
  <c r="E5741"/>
  <c r="E5740"/>
  <c r="E5739"/>
  <c r="E5738"/>
  <c r="E5737"/>
  <c r="E5736"/>
  <c r="E5735"/>
  <c r="E5734"/>
  <c r="E5733"/>
  <c r="E5732"/>
  <c r="E5731"/>
  <c r="E5730"/>
  <c r="E5729"/>
  <c r="E5728"/>
  <c r="E5727"/>
  <c r="E5726"/>
  <c r="E5725"/>
  <c r="E5724"/>
  <c r="E5723"/>
  <c r="E5722"/>
  <c r="E5721"/>
  <c r="E5720"/>
  <c r="E5719"/>
  <c r="E5718"/>
  <c r="E5717"/>
  <c r="E5716"/>
  <c r="E5715"/>
  <c r="E5714"/>
  <c r="E5713"/>
  <c r="E5712"/>
  <c r="E5711"/>
  <c r="E5710"/>
  <c r="E5709"/>
  <c r="E5708"/>
  <c r="E5707"/>
  <c r="E5706"/>
  <c r="E5705"/>
  <c r="E5704"/>
  <c r="E5703"/>
  <c r="E5702"/>
  <c r="E5701"/>
  <c r="E5700"/>
  <c r="E5699"/>
  <c r="E5698"/>
  <c r="E5697"/>
  <c r="E5696"/>
  <c r="E5695"/>
  <c r="E5694"/>
  <c r="E5693"/>
  <c r="E5692"/>
  <c r="E5691"/>
  <c r="E5690"/>
  <c r="E5689"/>
  <c r="E5688"/>
  <c r="E5687"/>
  <c r="E5686"/>
  <c r="E5685"/>
  <c r="E5684"/>
  <c r="E5683"/>
  <c r="E5682"/>
  <c r="E5681"/>
  <c r="E5680"/>
  <c r="E5679"/>
  <c r="E5678"/>
  <c r="E5677"/>
  <c r="E5676"/>
  <c r="E5675"/>
  <c r="E5674"/>
  <c r="E5673"/>
  <c r="E5672"/>
  <c r="E5671"/>
  <c r="E5670"/>
  <c r="E5669"/>
  <c r="E5668"/>
  <c r="E5667"/>
  <c r="E5666"/>
  <c r="E5665"/>
  <c r="E5664"/>
  <c r="E5663"/>
  <c r="E5662"/>
  <c r="E5661"/>
  <c r="E5660"/>
  <c r="E5659"/>
  <c r="E5658"/>
  <c r="E5657"/>
  <c r="E5656"/>
  <c r="E5655"/>
  <c r="E5654"/>
  <c r="E5653"/>
  <c r="E5652"/>
  <c r="E5651"/>
  <c r="E5650"/>
  <c r="E5649"/>
  <c r="E5648"/>
  <c r="E5647"/>
  <c r="E5646"/>
  <c r="E5645"/>
  <c r="E5644"/>
  <c r="E5643"/>
  <c r="E5642"/>
  <c r="E5641"/>
  <c r="E5640"/>
  <c r="E5639"/>
  <c r="E5638"/>
  <c r="E5637"/>
  <c r="E5636"/>
  <c r="E5635"/>
  <c r="E5634"/>
  <c r="E5633"/>
  <c r="E5632"/>
  <c r="E5631"/>
  <c r="E5630"/>
  <c r="E5629"/>
  <c r="E5628"/>
  <c r="E5627"/>
  <c r="E5626"/>
  <c r="E5625"/>
  <c r="E5624"/>
  <c r="E5623"/>
  <c r="E5622"/>
  <c r="E5621"/>
  <c r="E5620"/>
  <c r="E5619"/>
  <c r="E5618"/>
  <c r="E5617"/>
  <c r="E5616"/>
  <c r="E5615"/>
  <c r="E5614"/>
  <c r="E5613"/>
  <c r="E5612"/>
  <c r="E5611"/>
  <c r="E5610"/>
  <c r="E5609"/>
  <c r="E5608"/>
  <c r="E5607"/>
  <c r="E5606"/>
  <c r="E5605"/>
  <c r="E5604"/>
  <c r="E5603"/>
  <c r="E5602"/>
  <c r="E5601"/>
  <c r="E5600"/>
  <c r="E5599"/>
  <c r="E5598"/>
  <c r="E5597"/>
  <c r="E5596"/>
  <c r="E5595"/>
  <c r="E5594"/>
  <c r="E5593"/>
  <c r="E5592"/>
  <c r="E5591"/>
  <c r="E5590"/>
  <c r="E5589"/>
  <c r="E5588"/>
  <c r="E5587"/>
  <c r="E5586"/>
  <c r="E5585"/>
  <c r="E5584"/>
  <c r="E5583"/>
  <c r="E5582"/>
  <c r="E5581"/>
  <c r="E5580"/>
  <c r="E5579"/>
  <c r="E5578"/>
  <c r="E5577"/>
  <c r="E5576"/>
  <c r="E5575"/>
  <c r="E5574"/>
  <c r="E5573"/>
  <c r="E5572"/>
  <c r="E5571"/>
  <c r="E5570"/>
  <c r="E5569"/>
  <c r="E5568"/>
  <c r="E5567"/>
  <c r="E5566"/>
  <c r="E5565"/>
  <c r="E5564"/>
  <c r="E5563"/>
  <c r="E5562"/>
  <c r="E5561"/>
  <c r="E5560"/>
  <c r="E5559"/>
  <c r="E5558"/>
  <c r="E5557"/>
  <c r="E5556"/>
  <c r="E5555"/>
  <c r="E5554"/>
  <c r="E5553"/>
  <c r="E5552"/>
  <c r="E5551"/>
  <c r="E5550"/>
  <c r="E5549"/>
  <c r="E5548"/>
  <c r="E5547"/>
  <c r="E5546"/>
  <c r="E5545"/>
  <c r="E5544"/>
  <c r="E5543"/>
  <c r="E5542"/>
  <c r="E5541"/>
  <c r="E5540"/>
  <c r="E5539"/>
  <c r="E5538"/>
  <c r="E5537"/>
  <c r="E5536"/>
  <c r="E5535"/>
  <c r="E5534"/>
  <c r="E5533"/>
  <c r="E5532"/>
  <c r="E5531"/>
  <c r="E5530"/>
  <c r="E5529"/>
  <c r="E5528"/>
  <c r="E5527"/>
  <c r="E5526"/>
  <c r="E5525"/>
  <c r="E5524"/>
  <c r="E5523"/>
  <c r="E5522"/>
  <c r="E5521"/>
  <c r="E5520"/>
  <c r="E5519"/>
  <c r="E5518"/>
  <c r="E5517"/>
  <c r="E5516"/>
  <c r="E5515"/>
  <c r="E5514"/>
  <c r="E5513"/>
  <c r="E5512"/>
  <c r="E5511"/>
  <c r="E5510"/>
  <c r="E5509"/>
  <c r="E5508"/>
  <c r="E5507"/>
  <c r="E5506"/>
  <c r="E5505"/>
  <c r="E5504"/>
  <c r="E5503"/>
  <c r="E5502"/>
  <c r="E5501"/>
  <c r="E5500"/>
  <c r="E5499"/>
  <c r="E5498"/>
  <c r="E5497"/>
  <c r="E5496"/>
  <c r="E5495"/>
  <c r="E5494"/>
  <c r="E5493"/>
  <c r="E5492"/>
  <c r="E5491"/>
  <c r="E5490"/>
  <c r="E5489"/>
  <c r="E5488"/>
  <c r="E5487"/>
  <c r="E5486"/>
  <c r="E5485"/>
  <c r="E5484"/>
  <c r="E5483"/>
  <c r="E5482"/>
  <c r="E5481"/>
  <c r="E5480"/>
  <c r="E5479"/>
  <c r="E5478"/>
  <c r="E5477"/>
  <c r="E5476"/>
  <c r="E5475"/>
  <c r="E5474"/>
  <c r="E5473"/>
  <c r="E5472"/>
  <c r="E5471"/>
  <c r="E5470"/>
  <c r="E5469"/>
  <c r="E5468"/>
  <c r="E5467"/>
  <c r="E5466"/>
  <c r="E5465"/>
  <c r="E5464"/>
  <c r="E5463"/>
  <c r="E5462"/>
  <c r="E5461"/>
  <c r="E5460"/>
  <c r="E5459"/>
  <c r="E5458"/>
  <c r="E5457"/>
  <c r="E5456"/>
  <c r="E5455"/>
  <c r="E5454"/>
  <c r="E5453"/>
  <c r="E5452"/>
  <c r="E5451"/>
  <c r="E5450"/>
  <c r="E5449"/>
  <c r="E5448"/>
  <c r="E5447"/>
  <c r="E5446"/>
  <c r="E5445"/>
  <c r="E5444"/>
  <c r="E5443"/>
  <c r="E5442"/>
  <c r="E5441"/>
  <c r="E5440"/>
  <c r="E5439"/>
  <c r="E5438"/>
  <c r="E5437"/>
  <c r="E5436"/>
  <c r="E5435"/>
  <c r="E5434"/>
  <c r="E5433"/>
  <c r="E5432"/>
  <c r="E5431"/>
  <c r="E5430"/>
  <c r="E5429"/>
  <c r="E5428"/>
  <c r="E5427"/>
  <c r="E5426"/>
  <c r="E5425"/>
  <c r="E5424"/>
  <c r="E5423"/>
  <c r="E5422"/>
  <c r="E5421"/>
  <c r="E5420"/>
  <c r="E5419"/>
  <c r="E5418"/>
  <c r="E5417"/>
  <c r="E5416"/>
  <c r="E5415"/>
  <c r="E5414"/>
  <c r="E5413"/>
  <c r="E5412"/>
  <c r="E5411"/>
  <c r="E5410"/>
  <c r="E5409"/>
  <c r="E5408"/>
  <c r="E5407"/>
  <c r="E5406"/>
  <c r="E5405"/>
  <c r="E5404"/>
  <c r="E5403"/>
  <c r="E5402"/>
  <c r="E5401"/>
  <c r="E5400"/>
  <c r="E5399"/>
  <c r="E5398"/>
  <c r="E5397"/>
  <c r="E5396"/>
  <c r="E5395"/>
  <c r="E5394"/>
  <c r="E5393"/>
  <c r="E5392"/>
  <c r="E5391"/>
  <c r="E5390"/>
  <c r="E5389"/>
  <c r="E5388"/>
  <c r="E5387"/>
  <c r="E5386"/>
  <c r="E5385"/>
  <c r="E5384"/>
  <c r="E5383"/>
  <c r="E5382"/>
  <c r="E5381"/>
  <c r="E5380"/>
  <c r="E5379"/>
  <c r="E5378"/>
  <c r="E5377"/>
  <c r="E5376"/>
  <c r="E5375"/>
  <c r="E5374"/>
  <c r="E5373"/>
  <c r="E5372"/>
  <c r="E5371"/>
  <c r="E5370"/>
  <c r="E5369"/>
  <c r="E5368"/>
  <c r="E5367"/>
  <c r="E5366"/>
  <c r="E5365"/>
  <c r="E5364"/>
  <c r="E5363"/>
  <c r="E5362"/>
  <c r="E5361"/>
  <c r="E5360"/>
  <c r="E5359"/>
  <c r="E5358"/>
  <c r="E5357"/>
  <c r="E5356"/>
  <c r="E5355"/>
  <c r="E5354"/>
  <c r="E5353"/>
  <c r="E5352"/>
  <c r="E5351"/>
  <c r="E5350"/>
  <c r="E5349"/>
  <c r="E5348"/>
  <c r="E5347"/>
  <c r="E5346"/>
  <c r="E5345"/>
  <c r="E5344"/>
  <c r="E5343"/>
  <c r="E5342"/>
  <c r="E5341"/>
  <c r="E5340"/>
  <c r="E5339"/>
  <c r="E5338"/>
  <c r="E5337"/>
  <c r="E5336"/>
  <c r="E5335"/>
  <c r="E5334"/>
  <c r="E5333"/>
  <c r="E5332"/>
  <c r="E5331"/>
  <c r="E5330"/>
  <c r="E5329"/>
  <c r="E5328"/>
  <c r="E5327"/>
  <c r="E5326"/>
  <c r="E5325"/>
  <c r="E5324"/>
  <c r="E5323"/>
  <c r="E5322"/>
  <c r="E5321"/>
  <c r="E5320"/>
  <c r="E5319"/>
  <c r="E5318"/>
  <c r="E5317"/>
  <c r="E5316"/>
  <c r="E5315"/>
  <c r="E5314"/>
  <c r="E5313"/>
  <c r="E5312"/>
  <c r="E5311"/>
  <c r="E5310"/>
  <c r="E5309"/>
  <c r="E5308"/>
  <c r="E5307"/>
  <c r="E5306"/>
  <c r="E5305"/>
  <c r="E5304"/>
  <c r="E5303"/>
  <c r="E5302"/>
  <c r="E5301"/>
  <c r="E5300"/>
  <c r="E5299"/>
  <c r="E5298"/>
  <c r="E5297"/>
  <c r="E5296"/>
  <c r="E5295"/>
  <c r="E5294"/>
  <c r="E5293"/>
  <c r="E5292"/>
  <c r="E5291"/>
  <c r="E5290"/>
  <c r="E5289"/>
  <c r="E5288"/>
  <c r="E5287"/>
  <c r="E5286"/>
  <c r="E5285"/>
  <c r="E5284"/>
  <c r="E5283"/>
  <c r="E5282"/>
  <c r="E5281"/>
  <c r="E5280"/>
  <c r="E5279"/>
  <c r="E5278"/>
  <c r="E5277"/>
  <c r="E5276"/>
  <c r="E5275"/>
  <c r="E5274"/>
  <c r="E5273"/>
  <c r="E5272"/>
  <c r="E5271"/>
  <c r="E5270"/>
  <c r="E5269"/>
  <c r="E5268"/>
  <c r="E5267"/>
  <c r="E5266"/>
  <c r="E5265"/>
  <c r="E5264"/>
  <c r="E5263"/>
  <c r="E5262"/>
  <c r="E5261"/>
  <c r="E5260"/>
  <c r="E5259"/>
  <c r="E5258"/>
  <c r="E5257"/>
  <c r="E5256"/>
  <c r="E5255"/>
  <c r="E5254"/>
  <c r="E5253"/>
  <c r="E5252"/>
  <c r="E5251"/>
  <c r="E5250"/>
  <c r="E5249"/>
  <c r="E5248"/>
  <c r="E5247"/>
  <c r="E5246"/>
  <c r="E5245"/>
  <c r="E5244"/>
  <c r="E5243"/>
  <c r="E5242"/>
  <c r="E5241"/>
  <c r="E5240"/>
  <c r="E5239"/>
  <c r="E5238"/>
  <c r="E5237"/>
  <c r="E5236"/>
  <c r="E5235"/>
  <c r="E5234"/>
  <c r="E5233"/>
  <c r="E5232"/>
  <c r="E5231"/>
  <c r="E5230"/>
  <c r="E5229"/>
  <c r="E5228"/>
  <c r="E5227"/>
  <c r="E5226"/>
  <c r="E5225"/>
  <c r="E5224"/>
  <c r="E5223"/>
  <c r="E5222"/>
  <c r="E5221"/>
  <c r="E5220"/>
  <c r="E5219"/>
  <c r="E5218"/>
  <c r="E5217"/>
  <c r="E5216"/>
  <c r="E5215"/>
  <c r="E5214"/>
  <c r="E5213"/>
  <c r="E5212"/>
  <c r="E5211"/>
  <c r="E5210"/>
  <c r="E5209"/>
  <c r="E5208"/>
  <c r="E5207"/>
  <c r="E5206"/>
  <c r="E5205"/>
  <c r="E5204"/>
  <c r="E5203"/>
  <c r="E5202"/>
  <c r="E5201"/>
  <c r="E5200"/>
  <c r="E5199"/>
  <c r="E5198"/>
  <c r="E5197"/>
  <c r="E5196"/>
  <c r="E5195"/>
  <c r="E5194"/>
  <c r="E5193"/>
  <c r="E5192"/>
  <c r="E5191"/>
  <c r="E5190"/>
  <c r="E5189"/>
  <c r="E5188"/>
  <c r="E5187"/>
  <c r="E5186"/>
  <c r="E5185"/>
  <c r="E5184"/>
  <c r="E5183"/>
  <c r="E5182"/>
  <c r="E5181"/>
  <c r="E5180"/>
  <c r="E5179"/>
  <c r="E5178"/>
  <c r="E5177"/>
  <c r="E5176"/>
  <c r="E5175"/>
  <c r="E5174"/>
  <c r="E5173"/>
  <c r="E5172"/>
  <c r="E5171"/>
  <c r="E5170"/>
  <c r="E5169"/>
  <c r="E5168"/>
  <c r="E5167"/>
  <c r="E5166"/>
  <c r="E5165"/>
  <c r="E5164"/>
  <c r="E5163"/>
  <c r="E5162"/>
  <c r="E5161"/>
  <c r="E5160"/>
  <c r="E5159"/>
  <c r="E5158"/>
  <c r="E5157"/>
  <c r="E5156"/>
  <c r="E5155"/>
  <c r="E5154"/>
  <c r="E5153"/>
  <c r="E5152"/>
  <c r="E5151"/>
  <c r="E5150"/>
  <c r="E5149"/>
  <c r="E5148"/>
  <c r="E5147"/>
  <c r="E5146"/>
  <c r="E5145"/>
  <c r="E5144"/>
  <c r="E5143"/>
  <c r="E5142"/>
  <c r="E5141"/>
  <c r="E5140"/>
  <c r="E5139"/>
  <c r="E5138"/>
  <c r="E5137"/>
  <c r="E5136"/>
  <c r="E5135"/>
  <c r="E5134"/>
  <c r="E5133"/>
  <c r="E5132"/>
  <c r="E5131"/>
  <c r="E5130"/>
  <c r="E5129"/>
  <c r="E5128"/>
  <c r="E5127"/>
  <c r="E5126"/>
  <c r="E5125"/>
  <c r="E5124"/>
  <c r="E5123"/>
  <c r="E5122"/>
  <c r="E5121"/>
  <c r="E5120"/>
  <c r="E5119"/>
  <c r="E5118"/>
  <c r="E5117"/>
  <c r="E5116"/>
  <c r="E5115"/>
  <c r="E5114"/>
  <c r="E5113"/>
  <c r="E5112"/>
  <c r="E5111"/>
  <c r="E5110"/>
  <c r="E5109"/>
  <c r="E5108"/>
  <c r="E5107"/>
  <c r="E5106"/>
  <c r="E5105"/>
  <c r="E5104"/>
  <c r="E5103"/>
  <c r="E5102"/>
  <c r="E5101"/>
  <c r="E5100"/>
  <c r="E5099"/>
  <c r="E5098"/>
  <c r="E5097"/>
  <c r="E5096"/>
  <c r="E5095"/>
  <c r="E5094"/>
  <c r="E5093"/>
  <c r="E5092"/>
  <c r="E5091"/>
  <c r="E5090"/>
  <c r="E5089"/>
  <c r="E5088"/>
  <c r="E5087"/>
  <c r="E5086"/>
  <c r="E5085"/>
  <c r="E5084"/>
  <c r="E5083"/>
  <c r="E5082"/>
  <c r="E5081"/>
  <c r="E5080"/>
  <c r="E5079"/>
  <c r="E5078"/>
  <c r="E5077"/>
  <c r="E5076"/>
  <c r="E5075"/>
  <c r="E5074"/>
  <c r="E5073"/>
  <c r="E5072"/>
  <c r="E5071"/>
  <c r="E5070"/>
  <c r="E5069"/>
  <c r="E5068"/>
  <c r="E5067"/>
  <c r="E5066"/>
  <c r="E5065"/>
  <c r="E5064"/>
  <c r="E5063"/>
  <c r="E5062"/>
  <c r="E5061"/>
  <c r="E5060"/>
  <c r="E5059"/>
  <c r="E5058"/>
  <c r="E5057"/>
  <c r="E5056"/>
  <c r="E5055"/>
  <c r="E5054"/>
  <c r="E5053"/>
  <c r="E5052"/>
  <c r="E5051"/>
  <c r="E5050"/>
  <c r="E5049"/>
  <c r="E5048"/>
  <c r="E5047"/>
  <c r="E5046"/>
  <c r="E5045"/>
  <c r="E5044"/>
  <c r="E5043"/>
  <c r="E5042"/>
  <c r="E5041"/>
  <c r="E5040"/>
  <c r="E5039"/>
  <c r="E5038"/>
  <c r="E5037"/>
  <c r="E5036"/>
  <c r="E5035"/>
  <c r="E5034"/>
  <c r="E5033"/>
  <c r="E5032"/>
  <c r="E5031"/>
  <c r="E5030"/>
  <c r="E5029"/>
  <c r="E5028"/>
  <c r="E5027"/>
  <c r="E5026"/>
  <c r="E5025"/>
  <c r="E5024"/>
  <c r="E5023"/>
  <c r="E5022"/>
  <c r="E5021"/>
  <c r="E5020"/>
  <c r="E5019"/>
  <c r="E5018"/>
  <c r="E5017"/>
  <c r="E5016"/>
  <c r="E5015"/>
  <c r="E5014"/>
  <c r="E5013"/>
  <c r="E5012"/>
  <c r="E5011"/>
  <c r="E5010"/>
  <c r="E5009"/>
  <c r="E5008"/>
  <c r="E5007"/>
  <c r="E5006"/>
  <c r="E5005"/>
  <c r="E5004"/>
  <c r="E5003"/>
  <c r="E5002"/>
  <c r="E5001"/>
  <c r="E5000"/>
  <c r="E4999"/>
  <c r="E4998"/>
  <c r="E4997"/>
  <c r="E4996"/>
  <c r="E4995"/>
  <c r="E4994"/>
  <c r="E4993"/>
  <c r="E4992"/>
  <c r="E4991"/>
  <c r="E4990"/>
  <c r="E4989"/>
  <c r="E4988"/>
  <c r="E4987"/>
  <c r="E4986"/>
  <c r="E4985"/>
  <c r="E4984"/>
  <c r="E4983"/>
  <c r="E4982"/>
  <c r="E4981"/>
  <c r="E4980"/>
  <c r="E4979"/>
  <c r="E4978"/>
  <c r="E4977"/>
  <c r="E4976"/>
  <c r="E4975"/>
  <c r="E4974"/>
  <c r="E4973"/>
  <c r="E4972"/>
  <c r="E4971"/>
  <c r="E4970"/>
  <c r="E4969"/>
  <c r="E4968"/>
  <c r="E4967"/>
  <c r="E4966"/>
  <c r="E4965"/>
  <c r="E4964"/>
  <c r="E4963"/>
  <c r="E4962"/>
  <c r="E4961"/>
  <c r="E4960"/>
  <c r="E4959"/>
  <c r="E4958"/>
  <c r="E4957"/>
  <c r="E4956"/>
  <c r="E4955"/>
  <c r="E4954"/>
  <c r="E4953"/>
  <c r="E4952"/>
  <c r="E4951"/>
  <c r="E4950"/>
  <c r="E4949"/>
  <c r="E4948"/>
  <c r="E4947"/>
  <c r="E4946"/>
  <c r="E4945"/>
  <c r="E4944"/>
  <c r="E4943"/>
  <c r="E4942"/>
  <c r="E4941"/>
  <c r="E4940"/>
  <c r="E4939"/>
  <c r="E4938"/>
  <c r="E4937"/>
  <c r="E4936"/>
  <c r="E4935"/>
  <c r="E4934"/>
  <c r="E4933"/>
  <c r="E4932"/>
  <c r="E4931"/>
  <c r="E4930"/>
  <c r="E4929"/>
  <c r="E4928"/>
  <c r="E4927"/>
  <c r="E4926"/>
  <c r="E4925"/>
  <c r="E4924"/>
  <c r="E4923"/>
  <c r="E4922"/>
  <c r="E4921"/>
  <c r="E4920"/>
  <c r="E4919"/>
  <c r="E4918"/>
  <c r="E4917"/>
  <c r="E4916"/>
  <c r="E4915"/>
  <c r="E4914"/>
  <c r="E4913"/>
  <c r="E4912"/>
  <c r="E4911"/>
  <c r="E4910"/>
  <c r="E4909"/>
  <c r="E4908"/>
  <c r="E4907"/>
  <c r="E4906"/>
  <c r="E4905"/>
  <c r="E4904"/>
  <c r="E4903"/>
  <c r="E4902"/>
  <c r="E4901"/>
  <c r="E4900"/>
  <c r="E4899"/>
  <c r="E4898"/>
  <c r="E4897"/>
  <c r="E4896"/>
  <c r="E4895"/>
  <c r="E4894"/>
  <c r="E4893"/>
  <c r="E4892"/>
  <c r="E4891"/>
  <c r="E4890"/>
  <c r="E4889"/>
  <c r="E4888"/>
  <c r="E4887"/>
  <c r="E4886"/>
  <c r="E4885"/>
  <c r="E4884"/>
  <c r="E4883"/>
  <c r="E4882"/>
  <c r="E4881"/>
  <c r="E4880"/>
  <c r="E4879"/>
  <c r="E4878"/>
  <c r="E4877"/>
  <c r="E4876"/>
  <c r="E4875"/>
  <c r="E4874"/>
  <c r="E4873"/>
  <c r="E4872"/>
  <c r="E4871"/>
  <c r="E4870"/>
  <c r="E4869"/>
  <c r="E4868"/>
  <c r="E4867"/>
  <c r="E4866"/>
  <c r="E4865"/>
  <c r="E4864"/>
  <c r="E4863"/>
  <c r="E4862"/>
  <c r="E4861"/>
  <c r="E4860"/>
  <c r="E4859"/>
  <c r="E4858"/>
  <c r="E4857"/>
  <c r="E4856"/>
  <c r="E4855"/>
  <c r="E4854"/>
  <c r="E4853"/>
  <c r="E4852"/>
  <c r="E4851"/>
  <c r="E4850"/>
  <c r="E4849"/>
  <c r="E4848"/>
  <c r="E4847"/>
  <c r="E4846"/>
  <c r="E4845"/>
  <c r="E4844"/>
  <c r="E4843"/>
  <c r="E4842"/>
  <c r="E4841"/>
  <c r="E4840"/>
  <c r="E4839"/>
  <c r="E4838"/>
  <c r="E4837"/>
  <c r="E4836"/>
  <c r="E4835"/>
  <c r="E4834"/>
  <c r="E4833"/>
  <c r="E4832"/>
  <c r="E4831"/>
  <c r="E4830"/>
  <c r="E4829"/>
  <c r="E4828"/>
  <c r="E4827"/>
  <c r="E4826"/>
  <c r="E4825"/>
  <c r="E4824"/>
  <c r="E4823"/>
  <c r="E4822"/>
  <c r="E4821"/>
  <c r="E4820"/>
  <c r="E4819"/>
  <c r="E4818"/>
  <c r="E4817"/>
  <c r="E4816"/>
  <c r="E4815"/>
  <c r="E4814"/>
  <c r="E4813"/>
  <c r="E4812"/>
  <c r="E4811"/>
  <c r="E4810"/>
  <c r="E4809"/>
  <c r="E4808"/>
  <c r="E4807"/>
  <c r="E4806"/>
  <c r="E4805"/>
  <c r="E4804"/>
  <c r="E4803"/>
  <c r="E4802"/>
  <c r="E4801"/>
  <c r="E4800"/>
  <c r="E4799"/>
  <c r="E4798"/>
  <c r="E4797"/>
  <c r="E4796"/>
  <c r="E4795"/>
  <c r="E4794"/>
  <c r="E4793"/>
  <c r="E4792"/>
  <c r="E4791"/>
  <c r="E4790"/>
  <c r="E4789"/>
  <c r="E4788"/>
  <c r="E4787"/>
  <c r="E4786"/>
  <c r="E4785"/>
  <c r="E4784"/>
  <c r="E4783"/>
  <c r="E4782"/>
  <c r="E4781"/>
  <c r="E4780"/>
  <c r="E4779"/>
  <c r="E4778"/>
  <c r="E4777"/>
  <c r="E4776"/>
  <c r="E4775"/>
  <c r="E4774"/>
  <c r="E4773"/>
  <c r="E4772"/>
  <c r="E4771"/>
  <c r="E4770"/>
  <c r="E4769"/>
  <c r="E4768"/>
  <c r="E4767"/>
  <c r="E4766"/>
  <c r="E4765"/>
  <c r="E4764"/>
  <c r="E4763"/>
  <c r="E4762"/>
  <c r="E4761"/>
  <c r="E4760"/>
  <c r="E4759"/>
  <c r="E4758"/>
  <c r="E4757"/>
  <c r="E4756"/>
  <c r="E4755"/>
  <c r="E4754"/>
  <c r="E4753"/>
  <c r="E4752"/>
  <c r="E4751"/>
  <c r="E4750"/>
  <c r="E4749"/>
  <c r="E4748"/>
  <c r="E4747"/>
  <c r="E4746"/>
  <c r="E4745"/>
  <c r="E4744"/>
  <c r="E4743"/>
  <c r="E4742"/>
  <c r="E4741"/>
  <c r="E4740"/>
  <c r="E4739"/>
  <c r="E4738"/>
  <c r="E4737"/>
  <c r="E4736"/>
  <c r="E4735"/>
  <c r="E4734"/>
  <c r="E4733"/>
  <c r="E4732"/>
  <c r="E4731"/>
  <c r="E4730"/>
  <c r="E4729"/>
  <c r="E4728"/>
  <c r="E4727"/>
  <c r="E4726"/>
  <c r="E4725"/>
  <c r="E4724"/>
  <c r="E4723"/>
  <c r="E4722"/>
  <c r="E4721"/>
  <c r="E4720"/>
  <c r="E4719"/>
  <c r="E4718"/>
  <c r="E4717"/>
  <c r="E4716"/>
  <c r="E4715"/>
  <c r="E4714"/>
  <c r="E4713"/>
  <c r="E4712"/>
  <c r="E4711"/>
  <c r="E4710"/>
  <c r="E4709"/>
  <c r="E4708"/>
  <c r="E4707"/>
  <c r="E4706"/>
  <c r="E4705"/>
  <c r="E4704"/>
  <c r="E4703"/>
  <c r="E4702"/>
  <c r="E4701"/>
  <c r="E4700"/>
  <c r="E4699"/>
  <c r="E4698"/>
  <c r="E4697"/>
  <c r="E4696"/>
  <c r="E4695"/>
  <c r="E4694"/>
  <c r="E4693"/>
  <c r="E4692"/>
  <c r="E4691"/>
  <c r="E4690"/>
  <c r="E4689"/>
  <c r="E4688"/>
  <c r="E4687"/>
  <c r="E4686"/>
  <c r="E4685"/>
  <c r="E4684"/>
  <c r="E4683"/>
  <c r="E4682"/>
  <c r="E4681"/>
  <c r="E4680"/>
  <c r="E4679"/>
  <c r="E4678"/>
  <c r="E4677"/>
  <c r="E4676"/>
  <c r="E4675"/>
  <c r="E4674"/>
  <c r="E4673"/>
  <c r="E4672"/>
  <c r="E4671"/>
  <c r="E4670"/>
  <c r="E4669"/>
  <c r="E4668"/>
  <c r="E4667"/>
  <c r="E4666"/>
  <c r="E4665"/>
  <c r="E4664"/>
  <c r="E4663"/>
  <c r="E4662"/>
  <c r="E4661"/>
  <c r="E4660"/>
  <c r="E4659"/>
  <c r="E4658"/>
  <c r="E4657"/>
  <c r="E4656"/>
  <c r="E4655"/>
  <c r="E4654"/>
  <c r="E4653"/>
  <c r="E4652"/>
  <c r="E4651"/>
  <c r="E4650"/>
  <c r="E4649"/>
  <c r="E4648"/>
  <c r="E4647"/>
  <c r="E4646"/>
  <c r="E4645"/>
  <c r="E4644"/>
  <c r="E4643"/>
  <c r="E4642"/>
  <c r="E4641"/>
  <c r="E4640"/>
  <c r="E4639"/>
  <c r="E4638"/>
  <c r="E4637"/>
  <c r="E4636"/>
  <c r="E4635"/>
  <c r="E4634"/>
  <c r="E4633"/>
  <c r="E4632"/>
  <c r="E4631"/>
  <c r="E4630"/>
  <c r="E4629"/>
  <c r="E4628"/>
  <c r="E4627"/>
  <c r="E4626"/>
  <c r="E4625"/>
  <c r="E4624"/>
  <c r="E4623"/>
  <c r="E4622"/>
  <c r="E4621"/>
  <c r="E4620"/>
  <c r="E4619"/>
  <c r="E4618"/>
  <c r="E4617"/>
  <c r="E4616"/>
  <c r="E4615"/>
  <c r="E4614"/>
  <c r="E4613"/>
  <c r="E4612"/>
  <c r="E4611"/>
  <c r="E4610"/>
  <c r="E4609"/>
  <c r="E4608"/>
  <c r="E4607"/>
  <c r="E4606"/>
  <c r="E4605"/>
  <c r="E4604"/>
  <c r="E4603"/>
  <c r="E4602"/>
  <c r="E4601"/>
  <c r="E4600"/>
  <c r="E4599"/>
  <c r="E4598"/>
  <c r="E4597"/>
  <c r="E4596"/>
  <c r="E4595"/>
  <c r="E4594"/>
  <c r="E4593"/>
  <c r="E4592"/>
  <c r="E4591"/>
  <c r="E4590"/>
  <c r="E4589"/>
  <c r="E4588"/>
  <c r="E4587"/>
  <c r="E4586"/>
  <c r="E4585"/>
  <c r="E4584"/>
  <c r="E4583"/>
  <c r="E4582"/>
  <c r="E4581"/>
  <c r="E4580"/>
  <c r="E4579"/>
  <c r="E4578"/>
  <c r="E4577"/>
  <c r="E4576"/>
  <c r="E4575"/>
  <c r="E4574"/>
  <c r="E4573"/>
  <c r="E4572"/>
  <c r="E4571"/>
  <c r="E4570"/>
  <c r="E4569"/>
  <c r="E4568"/>
  <c r="E4567"/>
  <c r="E4566"/>
  <c r="E4565"/>
  <c r="E4564"/>
  <c r="E4563"/>
  <c r="E4562"/>
  <c r="E4561"/>
  <c r="E4560"/>
  <c r="E4559"/>
  <c r="E4558"/>
  <c r="E4557"/>
  <c r="E4556"/>
  <c r="E4555"/>
  <c r="E4554"/>
  <c r="E4553"/>
  <c r="E4552"/>
  <c r="E4551"/>
  <c r="E4550"/>
  <c r="E4549"/>
  <c r="E4548"/>
  <c r="E4547"/>
  <c r="E4546"/>
  <c r="E4545"/>
  <c r="E4544"/>
  <c r="E4543"/>
  <c r="E4542"/>
  <c r="E4541"/>
  <c r="E4540"/>
  <c r="E4539"/>
  <c r="E4538"/>
  <c r="E4537"/>
  <c r="E4536"/>
  <c r="E4535"/>
  <c r="E4534"/>
  <c r="E4533"/>
  <c r="E4532"/>
  <c r="E4531"/>
  <c r="E4530"/>
  <c r="E4529"/>
  <c r="E4528"/>
  <c r="E4527"/>
  <c r="E4526"/>
  <c r="E4525"/>
  <c r="E4524"/>
  <c r="E4523"/>
  <c r="E4522"/>
  <c r="E4521"/>
  <c r="E4520"/>
  <c r="E4519"/>
  <c r="E4518"/>
  <c r="E4517"/>
  <c r="E4516"/>
  <c r="E4515"/>
  <c r="E4514"/>
  <c r="E4513"/>
  <c r="E4512"/>
  <c r="E4511"/>
  <c r="E4510"/>
  <c r="E4509"/>
  <c r="E4508"/>
  <c r="E4507"/>
  <c r="E4506"/>
  <c r="E4505"/>
  <c r="E4504"/>
  <c r="E4503"/>
  <c r="E4502"/>
  <c r="E4501"/>
  <c r="E4500"/>
  <c r="E4499"/>
  <c r="E4498"/>
  <c r="E4497"/>
  <c r="E4496"/>
  <c r="E4495"/>
  <c r="E4494"/>
  <c r="E4493"/>
  <c r="E4492"/>
  <c r="E4491"/>
  <c r="E4490"/>
  <c r="E4489"/>
  <c r="E4488"/>
  <c r="E4487"/>
  <c r="E4486"/>
  <c r="E4485"/>
  <c r="E4484"/>
  <c r="E4483"/>
  <c r="E4482"/>
  <c r="E4481"/>
  <c r="E4480"/>
  <c r="E4479"/>
  <c r="E4478"/>
  <c r="E4477"/>
  <c r="E4476"/>
  <c r="E4475"/>
  <c r="E4474"/>
  <c r="E4473"/>
  <c r="E4472"/>
  <c r="E4471"/>
  <c r="E4470"/>
  <c r="E4469"/>
  <c r="E4468"/>
  <c r="E4467"/>
  <c r="E4466"/>
  <c r="E4465"/>
  <c r="E4464"/>
  <c r="E4463"/>
  <c r="E4462"/>
  <c r="E4461"/>
  <c r="E4460"/>
  <c r="E4459"/>
  <c r="E4458"/>
  <c r="E4457"/>
  <c r="E4456"/>
  <c r="E4455"/>
  <c r="E4454"/>
  <c r="E4453"/>
  <c r="E4452"/>
  <c r="E4451"/>
  <c r="E4450"/>
  <c r="E4449"/>
  <c r="E4448"/>
  <c r="E4447"/>
  <c r="E4446"/>
  <c r="E4445"/>
  <c r="E4444"/>
  <c r="E4443"/>
  <c r="E4442"/>
  <c r="E4441"/>
  <c r="E4440"/>
  <c r="E4439"/>
  <c r="E4438"/>
  <c r="E4437"/>
  <c r="E4436"/>
  <c r="E4435"/>
  <c r="E4434"/>
  <c r="E4433"/>
  <c r="E4432"/>
  <c r="E4431"/>
  <c r="E4430"/>
  <c r="E4429"/>
  <c r="E4428"/>
  <c r="E4427"/>
  <c r="E4426"/>
  <c r="E4425"/>
  <c r="E4424"/>
  <c r="E4423"/>
  <c r="E4422"/>
  <c r="E4421"/>
  <c r="E4420"/>
  <c r="E4419"/>
  <c r="E4418"/>
  <c r="E4417"/>
  <c r="E4416"/>
  <c r="E4415"/>
  <c r="E4414"/>
  <c r="E4413"/>
  <c r="E4412"/>
  <c r="E4411"/>
  <c r="E4410"/>
  <c r="E4409"/>
  <c r="E4408"/>
  <c r="E4407"/>
  <c r="E4406"/>
  <c r="E4405"/>
  <c r="E4404"/>
  <c r="E4403"/>
  <c r="E4402"/>
  <c r="E4401"/>
  <c r="E4400"/>
  <c r="E4399"/>
  <c r="E4398"/>
  <c r="E4397"/>
  <c r="E4396"/>
  <c r="E4395"/>
  <c r="E4394"/>
  <c r="E4393"/>
  <c r="E4392"/>
  <c r="E4391"/>
  <c r="E4390"/>
  <c r="E4389"/>
  <c r="E4388"/>
  <c r="E4387"/>
  <c r="E4386"/>
  <c r="E4385"/>
  <c r="E4384"/>
  <c r="E4383"/>
  <c r="E4382"/>
  <c r="E4381"/>
  <c r="E4380"/>
  <c r="E4379"/>
  <c r="E4378"/>
  <c r="E4377"/>
  <c r="E4376"/>
  <c r="E4375"/>
  <c r="E4374"/>
  <c r="E4373"/>
  <c r="E4372"/>
  <c r="E4371"/>
  <c r="E4370"/>
  <c r="E4369"/>
  <c r="E4368"/>
  <c r="E4367"/>
  <c r="E4366"/>
  <c r="E4365"/>
  <c r="E4364"/>
  <c r="E4363"/>
  <c r="E4362"/>
  <c r="E4361"/>
  <c r="E4360"/>
  <c r="E4359"/>
  <c r="E4358"/>
  <c r="E4357"/>
  <c r="E4356"/>
  <c r="E4355"/>
  <c r="E4354"/>
  <c r="E4353"/>
  <c r="E4352"/>
  <c r="E4351"/>
  <c r="E4350"/>
  <c r="E4349"/>
  <c r="E4348"/>
  <c r="E4347"/>
  <c r="E4346"/>
  <c r="E4345"/>
  <c r="E4344"/>
  <c r="E4343"/>
  <c r="E4342"/>
  <c r="E4341"/>
  <c r="E4340"/>
  <c r="E4339"/>
  <c r="E4338"/>
  <c r="E4337"/>
  <c r="E4336"/>
  <c r="E4335"/>
  <c r="E4334"/>
  <c r="E4333"/>
  <c r="E4332"/>
  <c r="E4331"/>
  <c r="E4330"/>
  <c r="E4329"/>
  <c r="E4328"/>
  <c r="E4327"/>
  <c r="E4326"/>
  <c r="E4325"/>
  <c r="E4324"/>
  <c r="E4323"/>
  <c r="E4322"/>
  <c r="E4321"/>
  <c r="E4320"/>
  <c r="E4319"/>
  <c r="E4318"/>
  <c r="E4317"/>
  <c r="E4316"/>
  <c r="E4315"/>
  <c r="E4314"/>
  <c r="E4313"/>
  <c r="E4312"/>
  <c r="E4311"/>
  <c r="E4310"/>
  <c r="E4309"/>
  <c r="E4308"/>
  <c r="E4307"/>
  <c r="E4306"/>
  <c r="E4305"/>
  <c r="E4304"/>
  <c r="E4303"/>
  <c r="E4302"/>
  <c r="E4301"/>
  <c r="E4300"/>
  <c r="E4299"/>
  <c r="E4298"/>
  <c r="E4297"/>
  <c r="E4296"/>
  <c r="E4295"/>
  <c r="E4294"/>
  <c r="E4293"/>
  <c r="E4292"/>
  <c r="E4291"/>
  <c r="E4290"/>
  <c r="E4289"/>
  <c r="E4288"/>
  <c r="E4287"/>
  <c r="E4286"/>
  <c r="E4285"/>
  <c r="E4284"/>
  <c r="E4283"/>
  <c r="E4282"/>
  <c r="E4281"/>
  <c r="E4280"/>
  <c r="E4279"/>
  <c r="E4278"/>
  <c r="E4277"/>
  <c r="E4276"/>
  <c r="E4275"/>
  <c r="E4274"/>
  <c r="E4273"/>
  <c r="E4272"/>
  <c r="E4271"/>
  <c r="E4270"/>
  <c r="E4269"/>
  <c r="E4268"/>
  <c r="E4267"/>
  <c r="E4266"/>
  <c r="E4265"/>
  <c r="E4264"/>
  <c r="E4263"/>
  <c r="E4262"/>
  <c r="E4261"/>
  <c r="E4260"/>
  <c r="E4259"/>
  <c r="E4258"/>
  <c r="E4257"/>
  <c r="E4256"/>
  <c r="E4255"/>
  <c r="E4254"/>
  <c r="E4253"/>
  <c r="E4252"/>
  <c r="E4251"/>
  <c r="E4250"/>
  <c r="E4249"/>
  <c r="E4248"/>
  <c r="E4247"/>
  <c r="E4246"/>
  <c r="E4245"/>
  <c r="E4244"/>
  <c r="E4243"/>
  <c r="E4242"/>
  <c r="E4241"/>
  <c r="E4240"/>
  <c r="E4239"/>
  <c r="E4238"/>
  <c r="E4237"/>
  <c r="E4236"/>
  <c r="E4235"/>
  <c r="E4234"/>
  <c r="E4233"/>
  <c r="E4232"/>
  <c r="E4231"/>
  <c r="E4230"/>
  <c r="E4229"/>
  <c r="E4228"/>
  <c r="E4227"/>
  <c r="E4226"/>
  <c r="E4225"/>
  <c r="E4224"/>
  <c r="E4223"/>
  <c r="E4222"/>
  <c r="E4221"/>
  <c r="E4220"/>
  <c r="E4219"/>
  <c r="E4218"/>
  <c r="E4217"/>
  <c r="E4216"/>
  <c r="E4215"/>
  <c r="E4214"/>
  <c r="E4213"/>
  <c r="E4212"/>
  <c r="E4211"/>
  <c r="E4210"/>
  <c r="E4209"/>
  <c r="E4208"/>
  <c r="E4207"/>
  <c r="E4206"/>
  <c r="E4205"/>
  <c r="E4204"/>
  <c r="E4203"/>
  <c r="E4202"/>
  <c r="E4201"/>
  <c r="E4200"/>
  <c r="E4199"/>
  <c r="E4198"/>
  <c r="E4197"/>
  <c r="E4196"/>
  <c r="E4195"/>
  <c r="E4194"/>
  <c r="E4193"/>
  <c r="E4192"/>
  <c r="E4191"/>
  <c r="E4190"/>
  <c r="E4189"/>
  <c r="E4188"/>
  <c r="E4187"/>
  <c r="E4186"/>
  <c r="E4185"/>
  <c r="E4184"/>
  <c r="E4183"/>
  <c r="E4182"/>
  <c r="E4181"/>
  <c r="E4180"/>
  <c r="E4179"/>
  <c r="E4178"/>
  <c r="E4177"/>
  <c r="E4176"/>
  <c r="E4175"/>
  <c r="E4174"/>
  <c r="E4173"/>
  <c r="E4172"/>
  <c r="E4171"/>
  <c r="E4170"/>
  <c r="E4169"/>
  <c r="E4168"/>
  <c r="E4167"/>
  <c r="E4166"/>
  <c r="E4165"/>
  <c r="E4164"/>
  <c r="E4163"/>
  <c r="E4162"/>
  <c r="E4161"/>
  <c r="E4160"/>
  <c r="E4159"/>
  <c r="E4158"/>
  <c r="E4157"/>
  <c r="E4156"/>
  <c r="E4155"/>
  <c r="E4154"/>
  <c r="E4153"/>
  <c r="E4152"/>
  <c r="E4151"/>
  <c r="E4150"/>
  <c r="E4149"/>
  <c r="E4148"/>
  <c r="E4147"/>
  <c r="E4146"/>
  <c r="E4145"/>
  <c r="E4144"/>
  <c r="E4143"/>
  <c r="E4142"/>
  <c r="E4141"/>
  <c r="E4140"/>
  <c r="E4139"/>
  <c r="E4138"/>
  <c r="E4137"/>
  <c r="E4136"/>
  <c r="E4135"/>
  <c r="E4134"/>
  <c r="E4133"/>
  <c r="E4132"/>
  <c r="E4131"/>
  <c r="E4130"/>
  <c r="E4129"/>
  <c r="E4128"/>
  <c r="E4127"/>
  <c r="E4126"/>
  <c r="E4125"/>
  <c r="E4124"/>
  <c r="E4123"/>
  <c r="E4122"/>
  <c r="E4121"/>
  <c r="E4120"/>
  <c r="E4119"/>
  <c r="E4118"/>
  <c r="E4117"/>
  <c r="E4116"/>
  <c r="E4115"/>
  <c r="E4114"/>
  <c r="E4113"/>
  <c r="E4112"/>
  <c r="E4111"/>
  <c r="E4110"/>
  <c r="E4109"/>
  <c r="E4108"/>
  <c r="E4107"/>
  <c r="E4106"/>
  <c r="E4105"/>
  <c r="E4104"/>
  <c r="E4103"/>
  <c r="E4102"/>
  <c r="E4101"/>
  <c r="E4100"/>
  <c r="E4099"/>
  <c r="E4098"/>
  <c r="E4097"/>
  <c r="E4096"/>
  <c r="E4095"/>
  <c r="E4094"/>
  <c r="E4093"/>
  <c r="E4092"/>
  <c r="E4091"/>
  <c r="E4090"/>
  <c r="E4089"/>
  <c r="E4088"/>
  <c r="E4087"/>
  <c r="E4086"/>
  <c r="E4085"/>
  <c r="E4084"/>
  <c r="E4083"/>
  <c r="E4082"/>
  <c r="E4081"/>
  <c r="E4080"/>
  <c r="E4079"/>
  <c r="E4078"/>
  <c r="E4077"/>
  <c r="E4076"/>
  <c r="E4075"/>
  <c r="E4074"/>
  <c r="E4073"/>
  <c r="E4072"/>
  <c r="E4071"/>
  <c r="E4070"/>
  <c r="E4069"/>
  <c r="E4068"/>
  <c r="E4067"/>
  <c r="E4066"/>
  <c r="E4065"/>
  <c r="E4064"/>
  <c r="E4063"/>
  <c r="E4062"/>
  <c r="E4061"/>
  <c r="E4060"/>
  <c r="E4059"/>
  <c r="E4058"/>
  <c r="E4057"/>
  <c r="E4056"/>
  <c r="E4055"/>
  <c r="E4054"/>
  <c r="E4053"/>
  <c r="E4052"/>
  <c r="E4051"/>
  <c r="E4050"/>
  <c r="E4049"/>
  <c r="E4048"/>
  <c r="E4047"/>
  <c r="E4046"/>
  <c r="E4045"/>
  <c r="E4044"/>
  <c r="E4043"/>
  <c r="E4042"/>
  <c r="E4041"/>
  <c r="E4040"/>
  <c r="E4039"/>
  <c r="E4038"/>
  <c r="E4037"/>
  <c r="E4036"/>
  <c r="E4035"/>
  <c r="E4034"/>
  <c r="E4033"/>
  <c r="E4032"/>
  <c r="E4031"/>
  <c r="E4030"/>
  <c r="E4029"/>
  <c r="E4028"/>
  <c r="E4027"/>
  <c r="E4026"/>
  <c r="E4025"/>
  <c r="E4024"/>
  <c r="E4023"/>
  <c r="E4022"/>
  <c r="E4021"/>
  <c r="E4020"/>
  <c r="E4019"/>
  <c r="E4018"/>
  <c r="E4017"/>
  <c r="E4016"/>
  <c r="E4015"/>
  <c r="E4014"/>
  <c r="E4013"/>
  <c r="E4012"/>
  <c r="E4011"/>
  <c r="E4010"/>
  <c r="E4009"/>
  <c r="E4008"/>
  <c r="E4007"/>
  <c r="E4006"/>
  <c r="E4005"/>
  <c r="E4004"/>
  <c r="E4003"/>
  <c r="E4002"/>
  <c r="E4001"/>
  <c r="E4000"/>
  <c r="E3999"/>
  <c r="E3998"/>
  <c r="E3997"/>
  <c r="E3996"/>
  <c r="E3995"/>
  <c r="E3994"/>
  <c r="E3993"/>
  <c r="E3992"/>
  <c r="E3991"/>
  <c r="E3990"/>
  <c r="E3989"/>
  <c r="E3988"/>
  <c r="E3987"/>
  <c r="E3986"/>
  <c r="E3985"/>
  <c r="E3984"/>
  <c r="E3983"/>
  <c r="E3982"/>
  <c r="E3981"/>
  <c r="E3980"/>
  <c r="E3979"/>
  <c r="E3978"/>
  <c r="E3977"/>
  <c r="E3976"/>
  <c r="E3975"/>
  <c r="E3974"/>
  <c r="E3973"/>
  <c r="E3972"/>
  <c r="E3971"/>
  <c r="E3970"/>
  <c r="E3969"/>
  <c r="E3968"/>
  <c r="E3967"/>
  <c r="E3966"/>
  <c r="E3965"/>
  <c r="E3964"/>
  <c r="E3963"/>
  <c r="E3962"/>
  <c r="E3961"/>
  <c r="E3960"/>
  <c r="E3959"/>
  <c r="E3958"/>
  <c r="E3957"/>
  <c r="E3956"/>
  <c r="E3955"/>
  <c r="E3954"/>
  <c r="E3953"/>
  <c r="E3952"/>
  <c r="E3951"/>
  <c r="E3950"/>
  <c r="E3949"/>
  <c r="E3948"/>
  <c r="E3947"/>
  <c r="E3946"/>
  <c r="E3945"/>
  <c r="E3944"/>
  <c r="E3943"/>
  <c r="E3942"/>
  <c r="E3941"/>
  <c r="E3940"/>
  <c r="E3939"/>
  <c r="E3938"/>
  <c r="E3937"/>
  <c r="E3936"/>
  <c r="E3935"/>
  <c r="E3934"/>
  <c r="E3933"/>
  <c r="E3932"/>
  <c r="E3931"/>
  <c r="E3930"/>
  <c r="E3929"/>
  <c r="E3928"/>
  <c r="E3927"/>
  <c r="E3926"/>
  <c r="E3925"/>
  <c r="E3924"/>
  <c r="E3923"/>
  <c r="E3922"/>
  <c r="E3921"/>
  <c r="E3920"/>
  <c r="E3919"/>
  <c r="E3918"/>
  <c r="E3917"/>
  <c r="E3916"/>
  <c r="E3915"/>
  <c r="E3914"/>
  <c r="E3913"/>
  <c r="E3912"/>
  <c r="E3911"/>
  <c r="E3910"/>
  <c r="E3909"/>
  <c r="E3908"/>
  <c r="E3907"/>
  <c r="E3906"/>
  <c r="E3905"/>
  <c r="E3904"/>
  <c r="E3903"/>
  <c r="E3902"/>
  <c r="E3901"/>
  <c r="E3900"/>
  <c r="E3899"/>
  <c r="E3898"/>
  <c r="E3897"/>
  <c r="E3896"/>
  <c r="E3895"/>
  <c r="E3894"/>
  <c r="E3893"/>
  <c r="E3892"/>
  <c r="E3891"/>
  <c r="E3890"/>
  <c r="E3889"/>
  <c r="E3888"/>
  <c r="E3887"/>
  <c r="E3886"/>
  <c r="E3885"/>
  <c r="E3884"/>
  <c r="E3883"/>
  <c r="E3882"/>
  <c r="E3881"/>
  <c r="E3880"/>
  <c r="E3879"/>
  <c r="E3878"/>
  <c r="E3877"/>
  <c r="E3876"/>
  <c r="E3875"/>
  <c r="E3874"/>
  <c r="E3873"/>
  <c r="E3872"/>
  <c r="E3871"/>
  <c r="E3870"/>
  <c r="E3869"/>
  <c r="E3868"/>
  <c r="E3867"/>
  <c r="E3866"/>
  <c r="E3865"/>
  <c r="E3864"/>
  <c r="E3863"/>
  <c r="E3862"/>
  <c r="E3861"/>
  <c r="E3860"/>
  <c r="E3859"/>
  <c r="E3858"/>
  <c r="E3857"/>
  <c r="E3856"/>
  <c r="E3855"/>
  <c r="E3854"/>
  <c r="E3853"/>
  <c r="E3852"/>
  <c r="E3851"/>
  <c r="E3850"/>
  <c r="E3849"/>
  <c r="E3848"/>
  <c r="E3847"/>
  <c r="E3846"/>
  <c r="E3845"/>
  <c r="E3844"/>
  <c r="E3843"/>
  <c r="E3842"/>
  <c r="E3841"/>
  <c r="E3840"/>
  <c r="E3839"/>
  <c r="E3838"/>
  <c r="E3837"/>
  <c r="E3836"/>
  <c r="E3835"/>
  <c r="E3834"/>
  <c r="E3833"/>
  <c r="E3832"/>
  <c r="E3831"/>
  <c r="E3830"/>
  <c r="E3829"/>
  <c r="E3828"/>
  <c r="E3827"/>
  <c r="E3826"/>
  <c r="E3825"/>
  <c r="E3824"/>
  <c r="E3823"/>
  <c r="E3822"/>
  <c r="E3821"/>
  <c r="E3820"/>
  <c r="E3819"/>
  <c r="E3818"/>
  <c r="E3817"/>
  <c r="E3816"/>
  <c r="E3815"/>
  <c r="E3814"/>
  <c r="E3813"/>
  <c r="E3812"/>
  <c r="E3811"/>
  <c r="E3810"/>
  <c r="E3809"/>
  <c r="E3808"/>
  <c r="E3807"/>
  <c r="E3806"/>
  <c r="E3805"/>
  <c r="E3804"/>
  <c r="E3803"/>
  <c r="E3802"/>
  <c r="E3801"/>
  <c r="E3800"/>
  <c r="E3799"/>
  <c r="E3798"/>
  <c r="E3797"/>
  <c r="E3796"/>
  <c r="E3795"/>
  <c r="E3794"/>
  <c r="E3793"/>
  <c r="E3792"/>
  <c r="E3791"/>
  <c r="E3790"/>
  <c r="E3789"/>
  <c r="E3788"/>
  <c r="E3787"/>
  <c r="E3786"/>
  <c r="E3785"/>
  <c r="E3784"/>
  <c r="E3783"/>
  <c r="E3782"/>
  <c r="E3781"/>
  <c r="E3780"/>
  <c r="E3779"/>
  <c r="E3778"/>
  <c r="E3777"/>
  <c r="E3776"/>
  <c r="E3775"/>
  <c r="E3774"/>
  <c r="E3773"/>
  <c r="E3772"/>
  <c r="E3771"/>
  <c r="E3770"/>
  <c r="E3769"/>
  <c r="E3768"/>
  <c r="E3767"/>
  <c r="E3766"/>
  <c r="E3765"/>
  <c r="E3764"/>
  <c r="E3763"/>
  <c r="E3762"/>
  <c r="E3761"/>
  <c r="E3760"/>
  <c r="E3759"/>
  <c r="E3758"/>
  <c r="E3757"/>
  <c r="E3756"/>
  <c r="E3755"/>
  <c r="E3754"/>
  <c r="E3753"/>
  <c r="E3752"/>
  <c r="E3751"/>
  <c r="E3750"/>
  <c r="E3749"/>
  <c r="E3748"/>
  <c r="E3747"/>
  <c r="E3746"/>
  <c r="E3745"/>
  <c r="E3744"/>
  <c r="E3743"/>
  <c r="E3742"/>
  <c r="E3741"/>
  <c r="E3740"/>
  <c r="E3739"/>
  <c r="E3738"/>
  <c r="E3737"/>
  <c r="E3736"/>
  <c r="E3735"/>
  <c r="E3734"/>
  <c r="E3733"/>
  <c r="E3732"/>
  <c r="E3731"/>
  <c r="E3730"/>
  <c r="E3729"/>
  <c r="E3728"/>
  <c r="E3727"/>
  <c r="E3726"/>
  <c r="E3725"/>
  <c r="E3724"/>
  <c r="E3723"/>
  <c r="E3722"/>
  <c r="E3721"/>
  <c r="E3720"/>
  <c r="E3719"/>
  <c r="E3718"/>
  <c r="E3717"/>
  <c r="E3716"/>
  <c r="E3715"/>
  <c r="E3714"/>
  <c r="E3713"/>
  <c r="E3712"/>
  <c r="E3711"/>
  <c r="E3710"/>
  <c r="E3709"/>
  <c r="E3708"/>
  <c r="E3707"/>
  <c r="E3706"/>
  <c r="E3705"/>
  <c r="E3704"/>
  <c r="E3703"/>
  <c r="E3702"/>
  <c r="E3701"/>
  <c r="E3700"/>
  <c r="E3699"/>
  <c r="E3698"/>
  <c r="E3697"/>
  <c r="E3696"/>
  <c r="E3695"/>
  <c r="E3694"/>
  <c r="E3693"/>
  <c r="E3692"/>
  <c r="E3691"/>
  <c r="E3690"/>
  <c r="E3689"/>
  <c r="E3688"/>
  <c r="E3687"/>
  <c r="E3686"/>
  <c r="E3685"/>
  <c r="E3684"/>
  <c r="E3683"/>
  <c r="E3682"/>
  <c r="E3681"/>
  <c r="E3680"/>
  <c r="E3679"/>
  <c r="E3678"/>
  <c r="E3677"/>
  <c r="E3676"/>
  <c r="E3675"/>
  <c r="E3674"/>
  <c r="E3673"/>
  <c r="E3672"/>
  <c r="E3671"/>
  <c r="E3670"/>
  <c r="E3669"/>
  <c r="E3668"/>
  <c r="E3667"/>
  <c r="E3666"/>
  <c r="E3665"/>
  <c r="E3664"/>
  <c r="E3663"/>
  <c r="E3662"/>
  <c r="E3661"/>
  <c r="E3660"/>
  <c r="E3659"/>
  <c r="E3658"/>
  <c r="E3657"/>
  <c r="E3656"/>
  <c r="E3655"/>
  <c r="E3654"/>
  <c r="E3653"/>
  <c r="E3652"/>
  <c r="E3651"/>
  <c r="E3650"/>
  <c r="E3649"/>
  <c r="E3648"/>
  <c r="E3647"/>
  <c r="E3646"/>
  <c r="E3645"/>
  <c r="E3644"/>
  <c r="E3643"/>
  <c r="E3642"/>
  <c r="E3641"/>
  <c r="E3640"/>
  <c r="E3639"/>
  <c r="E3638"/>
  <c r="E3637"/>
  <c r="E3636"/>
  <c r="E3635"/>
  <c r="E3634"/>
  <c r="E3633"/>
  <c r="E3632"/>
  <c r="E3631"/>
  <c r="E3630"/>
  <c r="E3629"/>
  <c r="E3628"/>
  <c r="E3627"/>
  <c r="E3626"/>
  <c r="E3625"/>
  <c r="E3624"/>
  <c r="E3623"/>
  <c r="E3622"/>
  <c r="E3621"/>
  <c r="E3620"/>
  <c r="E3619"/>
  <c r="E3618"/>
  <c r="E3617"/>
  <c r="E3616"/>
  <c r="E3615"/>
  <c r="E3614"/>
  <c r="E3613"/>
  <c r="E3612"/>
  <c r="E3611"/>
  <c r="E3610"/>
  <c r="E3609"/>
  <c r="E3608"/>
  <c r="E3607"/>
  <c r="E3606"/>
  <c r="E3605"/>
  <c r="E3604"/>
  <c r="E3603"/>
  <c r="E3602"/>
  <c r="E3601"/>
  <c r="E3600"/>
  <c r="E3599"/>
  <c r="E3598"/>
  <c r="E3597"/>
  <c r="E3596"/>
  <c r="E3595"/>
  <c r="E3594"/>
  <c r="E3593"/>
  <c r="E3592"/>
  <c r="E3591"/>
  <c r="E3590"/>
  <c r="E3589"/>
  <c r="E3588"/>
  <c r="E3587"/>
  <c r="E3586"/>
  <c r="E3585"/>
  <c r="E3584"/>
  <c r="E3583"/>
  <c r="E3582"/>
  <c r="E3581"/>
  <c r="E3580"/>
  <c r="E3579"/>
  <c r="E3578"/>
  <c r="E3577"/>
  <c r="E3576"/>
  <c r="E3575"/>
  <c r="E3574"/>
  <c r="E3573"/>
  <c r="E3572"/>
  <c r="E3571"/>
  <c r="E3570"/>
  <c r="E3569"/>
  <c r="E3568"/>
  <c r="E3567"/>
  <c r="E3566"/>
  <c r="E3565"/>
  <c r="E3564"/>
  <c r="E3563"/>
  <c r="E3562"/>
  <c r="E3561"/>
  <c r="E3560"/>
  <c r="E3559"/>
  <c r="E3558"/>
  <c r="E3557"/>
  <c r="E3556"/>
  <c r="E3555"/>
  <c r="E3554"/>
  <c r="E3553"/>
  <c r="E3552"/>
  <c r="E3551"/>
  <c r="E3550"/>
  <c r="E3549"/>
  <c r="E3548"/>
  <c r="E3547"/>
  <c r="E3546"/>
  <c r="E3545"/>
  <c r="E3544"/>
  <c r="E3543"/>
  <c r="E3542"/>
  <c r="E3541"/>
  <c r="E3540"/>
  <c r="E3539"/>
  <c r="E3538"/>
  <c r="E3537"/>
  <c r="E3536"/>
  <c r="E3535"/>
  <c r="E3534"/>
  <c r="E3533"/>
  <c r="E3532"/>
  <c r="E3531"/>
  <c r="E3530"/>
  <c r="E3529"/>
  <c r="E3528"/>
  <c r="E3527"/>
  <c r="E3526"/>
  <c r="E3525"/>
  <c r="E3524"/>
  <c r="E3523"/>
  <c r="E3522"/>
  <c r="E3521"/>
  <c r="E3520"/>
  <c r="E3519"/>
  <c r="E3518"/>
  <c r="E3517"/>
  <c r="E3516"/>
  <c r="E3515"/>
  <c r="E3514"/>
  <c r="E3513"/>
  <c r="E3512"/>
  <c r="E3511"/>
  <c r="E3510"/>
  <c r="E3509"/>
  <c r="E3508"/>
  <c r="E3507"/>
  <c r="E3506"/>
  <c r="E3505"/>
  <c r="E3504"/>
  <c r="E3503"/>
  <c r="E3502"/>
  <c r="E3501"/>
  <c r="E3500"/>
  <c r="E3499"/>
  <c r="E3498"/>
  <c r="E3497"/>
  <c r="E3496"/>
  <c r="E3495"/>
  <c r="E3494"/>
  <c r="E3493"/>
  <c r="E3492"/>
  <c r="E3491"/>
  <c r="E3490"/>
  <c r="E3489"/>
  <c r="E3488"/>
  <c r="E3487"/>
  <c r="E3486"/>
  <c r="E3485"/>
  <c r="E3484"/>
  <c r="E3483"/>
  <c r="E3482"/>
  <c r="E3481"/>
  <c r="E3480"/>
  <c r="E3479"/>
  <c r="E3478"/>
  <c r="E3477"/>
  <c r="E3476"/>
  <c r="E3475"/>
  <c r="E3474"/>
  <c r="E3473"/>
  <c r="E3472"/>
  <c r="E3471"/>
  <c r="E3470"/>
  <c r="E3469"/>
  <c r="E3468"/>
  <c r="E3467"/>
  <c r="E3466"/>
  <c r="E3465"/>
  <c r="E3464"/>
  <c r="E3463"/>
  <c r="E3462"/>
  <c r="E3461"/>
  <c r="E3460"/>
  <c r="E3459"/>
  <c r="E3458"/>
  <c r="E3457"/>
  <c r="E3456"/>
  <c r="E3455"/>
  <c r="E3454"/>
  <c r="E3453"/>
  <c r="E3452"/>
  <c r="E3451"/>
  <c r="E3450"/>
  <c r="E3449"/>
  <c r="E3448"/>
  <c r="E3447"/>
  <c r="E3446"/>
  <c r="E3445"/>
  <c r="E3444"/>
  <c r="E3443"/>
  <c r="E3442"/>
  <c r="E3441"/>
  <c r="E3440"/>
  <c r="E3439"/>
  <c r="E3438"/>
  <c r="E3437"/>
  <c r="E3436"/>
  <c r="E3435"/>
  <c r="E3434"/>
  <c r="E3433"/>
  <c r="E3432"/>
  <c r="E3431"/>
  <c r="E3430"/>
  <c r="E3429"/>
  <c r="E3428"/>
  <c r="E3427"/>
  <c r="E3426"/>
  <c r="E3425"/>
  <c r="E3424"/>
  <c r="E3423"/>
  <c r="E3422"/>
  <c r="E3421"/>
  <c r="E3420"/>
  <c r="E3419"/>
  <c r="E3418"/>
  <c r="E3417"/>
  <c r="E3416"/>
  <c r="E3415"/>
  <c r="E3414"/>
  <c r="E3413"/>
  <c r="E3412"/>
  <c r="E3411"/>
  <c r="E3410"/>
  <c r="E3409"/>
  <c r="E3408"/>
  <c r="E3407"/>
  <c r="E3406"/>
  <c r="E3405"/>
  <c r="E3404"/>
  <c r="E3403"/>
  <c r="E3402"/>
  <c r="E3401"/>
  <c r="E3400"/>
  <c r="E3399"/>
  <c r="E3398"/>
  <c r="E3397"/>
  <c r="E3396"/>
  <c r="E3395"/>
  <c r="E3394"/>
  <c r="E3393"/>
  <c r="E3392"/>
  <c r="E3391"/>
  <c r="E3390"/>
  <c r="E3389"/>
  <c r="E3388"/>
  <c r="E3387"/>
  <c r="E3386"/>
  <c r="E3385"/>
  <c r="E3384"/>
  <c r="E3383"/>
  <c r="E3382"/>
  <c r="E3381"/>
  <c r="E3380"/>
  <c r="E3379"/>
  <c r="E3378"/>
  <c r="E3377"/>
  <c r="E3376"/>
  <c r="E3375"/>
  <c r="E3374"/>
  <c r="E3373"/>
  <c r="E3372"/>
  <c r="E3371"/>
  <c r="E3370"/>
  <c r="E3369"/>
  <c r="E3368"/>
  <c r="E3367"/>
  <c r="E3366"/>
  <c r="E3365"/>
  <c r="E3364"/>
  <c r="E3363"/>
  <c r="E3362"/>
  <c r="E3361"/>
  <c r="E3360"/>
  <c r="E3359"/>
  <c r="E3358"/>
  <c r="E3357"/>
  <c r="E3356"/>
  <c r="E3355"/>
  <c r="E3354"/>
  <c r="E3353"/>
  <c r="E3352"/>
  <c r="E3351"/>
  <c r="E3350"/>
  <c r="E3349"/>
  <c r="E3348"/>
  <c r="E3347"/>
  <c r="E3346"/>
  <c r="E3345"/>
  <c r="E3344"/>
  <c r="E3343"/>
  <c r="E3342"/>
  <c r="E3341"/>
  <c r="E3340"/>
  <c r="E3339"/>
  <c r="E3338"/>
  <c r="E3337"/>
  <c r="E3336"/>
  <c r="E3335"/>
  <c r="E3334"/>
  <c r="E3333"/>
  <c r="E3332"/>
  <c r="E3331"/>
  <c r="E3330"/>
  <c r="E3329"/>
  <c r="E3328"/>
  <c r="E3327"/>
  <c r="E3326"/>
  <c r="E3325"/>
  <c r="E3324"/>
  <c r="E3323"/>
  <c r="E3322"/>
  <c r="E3321"/>
  <c r="E3320"/>
  <c r="E3319"/>
  <c r="E3318"/>
  <c r="E3317"/>
  <c r="E3316"/>
  <c r="E3315"/>
  <c r="E3314"/>
  <c r="E3313"/>
  <c r="E3312"/>
  <c r="E3311"/>
  <c r="E3310"/>
  <c r="E3309"/>
  <c r="E3308"/>
  <c r="E3307"/>
  <c r="E3306"/>
  <c r="E3305"/>
  <c r="E3304"/>
  <c r="E3303"/>
  <c r="E3302"/>
  <c r="E3301"/>
  <c r="E3300"/>
  <c r="E3299"/>
  <c r="E3298"/>
  <c r="E3297"/>
  <c r="E3296"/>
  <c r="E3295"/>
  <c r="E3294"/>
  <c r="E3293"/>
  <c r="E3292"/>
  <c r="E3291"/>
  <c r="E3290"/>
  <c r="E3289"/>
  <c r="E3288"/>
  <c r="E3287"/>
  <c r="E3286"/>
  <c r="E3285"/>
  <c r="E3284"/>
  <c r="E3283"/>
  <c r="E3282"/>
  <c r="E3281"/>
  <c r="E3280"/>
  <c r="E3279"/>
  <c r="E3278"/>
  <c r="E3277"/>
  <c r="E3276"/>
  <c r="E3275"/>
  <c r="E3274"/>
  <c r="E3273"/>
  <c r="E3272"/>
  <c r="E3271"/>
  <c r="E3270"/>
  <c r="E3269"/>
  <c r="E3268"/>
  <c r="E3267"/>
  <c r="E3266"/>
  <c r="E3265"/>
  <c r="E3264"/>
  <c r="E3263"/>
  <c r="E3262"/>
  <c r="E3261"/>
  <c r="E3260"/>
  <c r="E3259"/>
  <c r="E3258"/>
  <c r="E3257"/>
  <c r="E3256"/>
  <c r="E3255"/>
  <c r="E3254"/>
  <c r="E3253"/>
  <c r="E3252"/>
  <c r="E3251"/>
  <c r="E3250"/>
  <c r="E3249"/>
  <c r="E3248"/>
  <c r="E3247"/>
  <c r="E3246"/>
  <c r="E3245"/>
  <c r="E3244"/>
  <c r="E3243"/>
  <c r="E3242"/>
  <c r="E3241"/>
  <c r="E3240"/>
  <c r="E3239"/>
  <c r="E3238"/>
  <c r="E3237"/>
  <c r="E3236"/>
  <c r="E3235"/>
  <c r="E3234"/>
  <c r="E3233"/>
  <c r="E3232"/>
  <c r="E3231"/>
  <c r="E3230"/>
  <c r="E3229"/>
  <c r="E3228"/>
  <c r="E3227"/>
  <c r="E3226"/>
  <c r="E3225"/>
  <c r="E3224"/>
  <c r="E3223"/>
  <c r="E3222"/>
  <c r="E3221"/>
  <c r="E3220"/>
  <c r="E3219"/>
  <c r="E3218"/>
  <c r="E3217"/>
  <c r="E3216"/>
  <c r="E3215"/>
  <c r="E3214"/>
  <c r="E3213"/>
  <c r="E3212"/>
  <c r="E3211"/>
  <c r="E3210"/>
  <c r="E3209"/>
  <c r="E3208"/>
  <c r="E3207"/>
  <c r="E3206"/>
  <c r="E3205"/>
  <c r="E3204"/>
  <c r="E3203"/>
  <c r="E3202"/>
  <c r="E3201"/>
  <c r="E3200"/>
  <c r="E3199"/>
  <c r="E3198"/>
  <c r="E3197"/>
  <c r="E3196"/>
  <c r="E3195"/>
  <c r="E3194"/>
  <c r="E3193"/>
  <c r="E3192"/>
  <c r="E3191"/>
  <c r="E3190"/>
  <c r="E3189"/>
  <c r="E3188"/>
  <c r="E3187"/>
  <c r="E3186"/>
  <c r="E3185"/>
  <c r="E3184"/>
  <c r="E3183"/>
  <c r="E3182"/>
  <c r="E3181"/>
  <c r="E3180"/>
  <c r="E3179"/>
  <c r="E3178"/>
  <c r="E3177"/>
  <c r="E3176"/>
  <c r="E3175"/>
  <c r="E3174"/>
  <c r="E3173"/>
  <c r="E3172"/>
  <c r="E3171"/>
  <c r="E3170"/>
  <c r="E3169"/>
  <c r="E3168"/>
  <c r="E3167"/>
  <c r="E3166"/>
  <c r="E3165"/>
  <c r="E3164"/>
  <c r="E3163"/>
  <c r="E3162"/>
  <c r="E3161"/>
  <c r="E3160"/>
  <c r="E3159"/>
  <c r="E3158"/>
  <c r="E3157"/>
  <c r="E3156"/>
  <c r="E3155"/>
  <c r="E3154"/>
  <c r="E3153"/>
  <c r="E3152"/>
  <c r="E3151"/>
  <c r="E3150"/>
  <c r="E3149"/>
  <c r="E3148"/>
  <c r="E3147"/>
  <c r="E3146"/>
  <c r="E3145"/>
  <c r="E3144"/>
  <c r="E3143"/>
  <c r="E3142"/>
  <c r="E3141"/>
  <c r="E3140"/>
  <c r="E3139"/>
  <c r="E3138"/>
  <c r="E3137"/>
  <c r="E3136"/>
  <c r="E3135"/>
  <c r="E3134"/>
  <c r="E3133"/>
  <c r="E3132"/>
  <c r="E3131"/>
  <c r="E3130"/>
  <c r="E3129"/>
  <c r="E3128"/>
  <c r="E3127"/>
  <c r="E3126"/>
  <c r="E3125"/>
  <c r="E3124"/>
  <c r="E3123"/>
  <c r="E3122"/>
  <c r="E3121"/>
  <c r="E3120"/>
  <c r="E3119"/>
  <c r="E3118"/>
  <c r="E3117"/>
  <c r="E3116"/>
  <c r="E3115"/>
  <c r="E3114"/>
  <c r="E3113"/>
  <c r="E3112"/>
  <c r="E3111"/>
  <c r="E3110"/>
  <c r="E3109"/>
  <c r="E3108"/>
  <c r="E3107"/>
  <c r="E3106"/>
  <c r="E3105"/>
  <c r="E3104"/>
  <c r="E3103"/>
  <c r="E3102"/>
  <c r="E3101"/>
  <c r="E3100"/>
  <c r="E3099"/>
  <c r="E3098"/>
  <c r="E3097"/>
  <c r="E3096"/>
  <c r="E3095"/>
  <c r="E3094"/>
  <c r="E3093"/>
  <c r="E3092"/>
  <c r="E3091"/>
  <c r="E3090"/>
  <c r="E3089"/>
  <c r="E3088"/>
  <c r="E3087"/>
  <c r="E3086"/>
  <c r="E3085"/>
  <c r="E3084"/>
  <c r="E3083"/>
  <c r="E3082"/>
  <c r="E3081"/>
  <c r="E3080"/>
  <c r="E3079"/>
  <c r="E3078"/>
  <c r="E3077"/>
  <c r="E3076"/>
  <c r="E3075"/>
  <c r="E3074"/>
  <c r="E3073"/>
  <c r="E3072"/>
  <c r="E3071"/>
  <c r="E3070"/>
  <c r="E3069"/>
  <c r="E3068"/>
  <c r="E3067"/>
  <c r="E3066"/>
  <c r="E3065"/>
  <c r="E3064"/>
  <c r="E3063"/>
  <c r="E3062"/>
  <c r="E3061"/>
  <c r="E3060"/>
  <c r="E3059"/>
  <c r="E3058"/>
  <c r="E3057"/>
  <c r="E3056"/>
  <c r="E3055"/>
  <c r="E3054"/>
  <c r="E3053"/>
  <c r="E3052"/>
  <c r="E3051"/>
  <c r="E3050"/>
  <c r="E3049"/>
  <c r="E3048"/>
  <c r="E3047"/>
  <c r="E3046"/>
  <c r="E3045"/>
  <c r="E3044"/>
  <c r="E3043"/>
  <c r="E3042"/>
  <c r="E3041"/>
  <c r="E3040"/>
  <c r="E3039"/>
  <c r="E3038"/>
  <c r="E3037"/>
  <c r="E3036"/>
  <c r="E3035"/>
  <c r="E3034"/>
  <c r="E3033"/>
  <c r="E3032"/>
  <c r="E3031"/>
  <c r="E3030"/>
  <c r="E3029"/>
  <c r="E3028"/>
  <c r="E3027"/>
  <c r="E3026"/>
  <c r="E3025"/>
  <c r="E3024"/>
  <c r="E3023"/>
  <c r="E3022"/>
  <c r="E3021"/>
  <c r="E3020"/>
  <c r="E3019"/>
  <c r="E3018"/>
  <c r="E3017"/>
  <c r="E3016"/>
  <c r="E3015"/>
  <c r="E3014"/>
  <c r="E3013"/>
  <c r="E3012"/>
  <c r="E3011"/>
  <c r="E3010"/>
  <c r="E3009"/>
  <c r="E3008"/>
  <c r="E3007"/>
  <c r="E3006"/>
  <c r="E3005"/>
  <c r="E3004"/>
  <c r="E3003"/>
  <c r="E3002"/>
  <c r="E3001"/>
  <c r="E3000"/>
  <c r="E2999"/>
  <c r="E2998"/>
  <c r="E2997"/>
  <c r="E2996"/>
  <c r="E2995"/>
  <c r="E2994"/>
  <c r="E2993"/>
  <c r="E2992"/>
  <c r="E2991"/>
  <c r="E2990"/>
  <c r="E2989"/>
  <c r="E2988"/>
  <c r="E2987"/>
  <c r="E2986"/>
  <c r="E2985"/>
  <c r="E2984"/>
  <c r="E2983"/>
  <c r="E2982"/>
  <c r="E2981"/>
  <c r="E2980"/>
  <c r="E2979"/>
  <c r="E2978"/>
  <c r="E2977"/>
  <c r="E2976"/>
  <c r="E2975"/>
  <c r="E2974"/>
  <c r="E2973"/>
  <c r="E2972"/>
  <c r="E2971"/>
  <c r="E2970"/>
  <c r="E2969"/>
  <c r="E2968"/>
  <c r="E2967"/>
  <c r="E2966"/>
  <c r="E2965"/>
  <c r="E2964"/>
  <c r="E2963"/>
  <c r="E2962"/>
  <c r="E2961"/>
  <c r="E2960"/>
  <c r="E2959"/>
  <c r="E2958"/>
  <c r="E2957"/>
  <c r="E2956"/>
  <c r="E2955"/>
  <c r="E2954"/>
  <c r="E2953"/>
  <c r="E2952"/>
  <c r="E2951"/>
  <c r="E2950"/>
  <c r="E2949"/>
  <c r="E2948"/>
  <c r="E2947"/>
  <c r="E2946"/>
  <c r="E2945"/>
  <c r="E2944"/>
  <c r="E2943"/>
  <c r="E2942"/>
  <c r="E2941"/>
  <c r="E2940"/>
  <c r="E2939"/>
  <c r="E2938"/>
  <c r="E2937"/>
  <c r="E2936"/>
  <c r="E2935"/>
  <c r="E2934"/>
  <c r="E2933"/>
  <c r="E2932"/>
  <c r="E2931"/>
  <c r="E2930"/>
  <c r="E2929"/>
  <c r="E2928"/>
  <c r="E2927"/>
  <c r="E2926"/>
  <c r="E2925"/>
  <c r="E2924"/>
  <c r="E2923"/>
  <c r="E2922"/>
  <c r="E2921"/>
  <c r="E2920"/>
  <c r="E2919"/>
  <c r="E2918"/>
  <c r="E2917"/>
  <c r="E2916"/>
  <c r="E2915"/>
  <c r="E2914"/>
  <c r="E2913"/>
  <c r="E2912"/>
  <c r="E2911"/>
  <c r="E2910"/>
  <c r="E2909"/>
  <c r="E2908"/>
  <c r="E2907"/>
  <c r="E2906"/>
  <c r="E2905"/>
  <c r="E2904"/>
  <c r="E2903"/>
  <c r="E2902"/>
  <c r="E2901"/>
  <c r="E2900"/>
  <c r="E2899"/>
  <c r="E2898"/>
  <c r="E2897"/>
  <c r="E2896"/>
  <c r="E2895"/>
  <c r="E2894"/>
  <c r="E2893"/>
  <c r="E2892"/>
  <c r="E2891"/>
  <c r="E2890"/>
  <c r="E2889"/>
  <c r="E2888"/>
  <c r="E2887"/>
  <c r="E2886"/>
  <c r="E2885"/>
  <c r="E2884"/>
  <c r="E2883"/>
  <c r="E2882"/>
  <c r="E2881"/>
  <c r="E2880"/>
  <c r="E2879"/>
  <c r="E2878"/>
  <c r="E2877"/>
  <c r="E2876"/>
  <c r="E2875"/>
  <c r="E2874"/>
  <c r="E2873"/>
  <c r="E2872"/>
  <c r="E2871"/>
  <c r="E2870"/>
  <c r="E2869"/>
  <c r="E2868"/>
  <c r="E2867"/>
  <c r="E2866"/>
  <c r="E2865"/>
  <c r="E2864"/>
  <c r="E2863"/>
  <c r="E2862"/>
  <c r="E2861"/>
  <c r="E2860"/>
  <c r="E2859"/>
  <c r="E2858"/>
  <c r="E2857"/>
  <c r="E2856"/>
  <c r="E2855"/>
  <c r="E2854"/>
  <c r="E2853"/>
  <c r="E2852"/>
  <c r="E2851"/>
  <c r="E2850"/>
  <c r="E2849"/>
  <c r="E2848"/>
  <c r="E2847"/>
  <c r="E2846"/>
  <c r="E2845"/>
  <c r="E2844"/>
  <c r="E2843"/>
  <c r="E2842"/>
  <c r="E2841"/>
  <c r="E2840"/>
  <c r="E2839"/>
  <c r="E2838"/>
  <c r="E2837"/>
  <c r="E2836"/>
  <c r="E2835"/>
  <c r="E2834"/>
  <c r="E2833"/>
  <c r="E2832"/>
  <c r="E2831"/>
  <c r="E2830"/>
  <c r="E2829"/>
  <c r="E2828"/>
  <c r="E2827"/>
  <c r="E2826"/>
  <c r="E2825"/>
  <c r="E2824"/>
  <c r="E2823"/>
  <c r="E2822"/>
  <c r="E2821"/>
  <c r="E2820"/>
  <c r="E2819"/>
  <c r="E2818"/>
  <c r="E2817"/>
  <c r="E2816"/>
  <c r="E2815"/>
  <c r="E2814"/>
  <c r="E2813"/>
  <c r="E2812"/>
  <c r="E2811"/>
  <c r="E2810"/>
  <c r="E2809"/>
  <c r="E2808"/>
  <c r="E2807"/>
  <c r="E2806"/>
  <c r="E2805"/>
  <c r="E2804"/>
  <c r="E2803"/>
  <c r="E2802"/>
  <c r="E2801"/>
  <c r="E2800"/>
  <c r="E2799"/>
  <c r="E2798"/>
  <c r="E2797"/>
  <c r="E2796"/>
  <c r="E2795"/>
  <c r="E2794"/>
  <c r="E2793"/>
  <c r="E2792"/>
  <c r="E2791"/>
  <c r="E2790"/>
  <c r="E2789"/>
  <c r="E2788"/>
  <c r="E2787"/>
  <c r="E2786"/>
  <c r="E2785"/>
  <c r="E2784"/>
  <c r="E2783"/>
  <c r="E2782"/>
  <c r="E2781"/>
  <c r="E2780"/>
  <c r="E2779"/>
  <c r="E2778"/>
  <c r="E2777"/>
  <c r="E2776"/>
  <c r="E2775"/>
  <c r="E2774"/>
  <c r="E2773"/>
  <c r="E2772"/>
  <c r="E2771"/>
  <c r="E2770"/>
  <c r="E2769"/>
  <c r="E2768"/>
  <c r="E2767"/>
  <c r="E2766"/>
  <c r="E2765"/>
  <c r="E2764"/>
  <c r="E2763"/>
  <c r="E2762"/>
  <c r="E2761"/>
  <c r="E2760"/>
  <c r="E2759"/>
  <c r="E2758"/>
  <c r="E2757"/>
  <c r="E2756"/>
  <c r="E2755"/>
  <c r="E2754"/>
  <c r="E2753"/>
  <c r="E2752"/>
  <c r="E2751"/>
  <c r="E2750"/>
  <c r="E2749"/>
  <c r="E2748"/>
  <c r="E2747"/>
  <c r="E2746"/>
  <c r="E2745"/>
  <c r="E2744"/>
  <c r="E2743"/>
  <c r="E2742"/>
  <c r="E2741"/>
  <c r="E2740"/>
  <c r="E2739"/>
  <c r="E2738"/>
  <c r="E2737"/>
  <c r="E2736"/>
  <c r="E2735"/>
  <c r="E2734"/>
  <c r="E2733"/>
  <c r="E2732"/>
  <c r="E2731"/>
  <c r="E2730"/>
  <c r="E2729"/>
  <c r="E2728"/>
  <c r="E2727"/>
  <c r="E2726"/>
  <c r="E2725"/>
  <c r="E2724"/>
  <c r="E2723"/>
  <c r="E2722"/>
  <c r="E2721"/>
  <c r="E2720"/>
  <c r="E2719"/>
  <c r="E2718"/>
  <c r="E2717"/>
  <c r="E2716"/>
  <c r="E2715"/>
  <c r="E2714"/>
  <c r="E2713"/>
  <c r="E2712"/>
  <c r="E2711"/>
  <c r="E2710"/>
  <c r="E2709"/>
  <c r="E2708"/>
  <c r="E2707"/>
  <c r="E2706"/>
  <c r="E2705"/>
  <c r="E2704"/>
  <c r="E2703"/>
  <c r="E2702"/>
  <c r="E2701"/>
  <c r="E2700"/>
  <c r="E2699"/>
  <c r="E2698"/>
  <c r="E2697"/>
  <c r="E2696"/>
  <c r="E2695"/>
  <c r="E2694"/>
  <c r="E2693"/>
  <c r="E2692"/>
  <c r="E2691"/>
  <c r="E2690"/>
  <c r="E2689"/>
  <c r="E2688"/>
  <c r="E2687"/>
  <c r="E2686"/>
  <c r="E2685"/>
  <c r="E2684"/>
  <c r="E2683"/>
  <c r="E2682"/>
  <c r="E2681"/>
  <c r="E2680"/>
  <c r="E2679"/>
  <c r="E2678"/>
  <c r="E2677"/>
  <c r="E2676"/>
  <c r="E2675"/>
  <c r="E2674"/>
  <c r="E2673"/>
  <c r="E2672"/>
  <c r="E2671"/>
  <c r="E2670"/>
  <c r="E2669"/>
  <c r="E2668"/>
  <c r="E2667"/>
  <c r="E2666"/>
  <c r="E2665"/>
  <c r="E2664"/>
  <c r="E2663"/>
  <c r="E2662"/>
  <c r="E2661"/>
  <c r="E2660"/>
  <c r="E2659"/>
  <c r="E2658"/>
  <c r="E2657"/>
  <c r="E2656"/>
  <c r="E2655"/>
  <c r="E2654"/>
  <c r="E2653"/>
  <c r="E2652"/>
  <c r="E2651"/>
  <c r="E2650"/>
  <c r="E2649"/>
  <c r="E2648"/>
  <c r="E2647"/>
  <c r="E2646"/>
  <c r="E2645"/>
  <c r="E2644"/>
  <c r="E2643"/>
  <c r="E2642"/>
  <c r="E2641"/>
  <c r="E2640"/>
  <c r="E2639"/>
  <c r="E2638"/>
  <c r="E2637"/>
  <c r="E2636"/>
  <c r="E2635"/>
  <c r="E2634"/>
  <c r="E2633"/>
  <c r="E2632"/>
  <c r="E2631"/>
  <c r="E2630"/>
  <c r="E2629"/>
  <c r="E2628"/>
  <c r="E2627"/>
  <c r="E2626"/>
  <c r="E2625"/>
  <c r="E2624"/>
  <c r="E2623"/>
  <c r="E2622"/>
  <c r="E2621"/>
  <c r="E2620"/>
  <c r="E2619"/>
  <c r="E2618"/>
  <c r="E2617"/>
  <c r="E2616"/>
  <c r="E2615"/>
  <c r="E2614"/>
  <c r="E2613"/>
  <c r="E2612"/>
  <c r="E2611"/>
  <c r="E2610"/>
  <c r="E2609"/>
  <c r="E2608"/>
  <c r="E2607"/>
  <c r="E2606"/>
  <c r="E2605"/>
  <c r="E2604"/>
  <c r="E2603"/>
  <c r="E2602"/>
  <c r="E2601"/>
  <c r="E2600"/>
  <c r="E2599"/>
  <c r="E2598"/>
  <c r="E2597"/>
  <c r="E2596"/>
  <c r="E2595"/>
  <c r="E2594"/>
  <c r="E2593"/>
  <c r="E2592"/>
  <c r="E2591"/>
  <c r="E2590"/>
  <c r="E2589"/>
  <c r="E2588"/>
  <c r="E2587"/>
  <c r="E2586"/>
  <c r="E2585"/>
  <c r="E2584"/>
  <c r="E2583"/>
  <c r="E2582"/>
  <c r="E2581"/>
  <c r="E2580"/>
  <c r="E2579"/>
  <c r="E2578"/>
  <c r="E2577"/>
  <c r="E2576"/>
  <c r="E2575"/>
  <c r="E2574"/>
  <c r="E2573"/>
  <c r="E2572"/>
  <c r="E2571"/>
  <c r="E2570"/>
  <c r="E2569"/>
  <c r="E2568"/>
  <c r="E2567"/>
  <c r="E2566"/>
  <c r="E2565"/>
  <c r="E2564"/>
  <c r="E2563"/>
  <c r="E2562"/>
  <c r="E2561"/>
  <c r="E2560"/>
  <c r="E2559"/>
  <c r="E2558"/>
  <c r="E2557"/>
  <c r="E2556"/>
  <c r="E2555"/>
  <c r="E2554"/>
  <c r="E2553"/>
  <c r="E2552"/>
  <c r="E2551"/>
  <c r="E2550"/>
  <c r="E2549"/>
  <c r="E2548"/>
  <c r="E2547"/>
  <c r="E2546"/>
  <c r="E2545"/>
  <c r="E2544"/>
  <c r="E2543"/>
  <c r="E2542"/>
  <c r="E2541"/>
  <c r="E2540"/>
  <c r="E2539"/>
  <c r="E2538"/>
  <c r="E2537"/>
  <c r="E2536"/>
  <c r="E2535"/>
  <c r="E2534"/>
  <c r="E2533"/>
  <c r="E2532"/>
  <c r="E2531"/>
  <c r="E2530"/>
  <c r="E2529"/>
  <c r="E2528"/>
  <c r="E2527"/>
  <c r="E2526"/>
  <c r="E2525"/>
  <c r="E2524"/>
  <c r="E2523"/>
  <c r="E2522"/>
  <c r="E2521"/>
  <c r="E2520"/>
  <c r="E2519"/>
  <c r="E2518"/>
  <c r="E2517"/>
  <c r="E2516"/>
  <c r="E2515"/>
  <c r="E2514"/>
  <c r="E2513"/>
  <c r="E2512"/>
  <c r="E2511"/>
  <c r="E2510"/>
  <c r="E2509"/>
  <c r="E2508"/>
  <c r="E2507"/>
  <c r="E2506"/>
  <c r="E2505"/>
  <c r="E2504"/>
  <c r="E2503"/>
  <c r="E2502"/>
  <c r="E2501"/>
  <c r="E2500"/>
  <c r="E2499"/>
  <c r="E2498"/>
  <c r="E2497"/>
  <c r="E2496"/>
  <c r="E2495"/>
  <c r="E2494"/>
  <c r="E2493"/>
  <c r="E2492"/>
  <c r="E2491"/>
  <c r="E2490"/>
  <c r="E2489"/>
  <c r="E2488"/>
  <c r="E2487"/>
  <c r="E2486"/>
  <c r="E2485"/>
  <c r="E2484"/>
  <c r="E2483"/>
  <c r="E2482"/>
  <c r="E2481"/>
  <c r="E2480"/>
  <c r="E2479"/>
  <c r="E2478"/>
  <c r="E2477"/>
  <c r="E2476"/>
  <c r="E2475"/>
  <c r="E2474"/>
  <c r="E2473"/>
  <c r="E2472"/>
  <c r="E2471"/>
  <c r="E2470"/>
  <c r="E2469"/>
  <c r="E2468"/>
  <c r="E2467"/>
  <c r="E2466"/>
  <c r="E2465"/>
  <c r="E2464"/>
  <c r="E2463"/>
  <c r="E2462"/>
  <c r="E2461"/>
  <c r="E2460"/>
  <c r="E2459"/>
  <c r="E2458"/>
  <c r="E2457"/>
  <c r="E2456"/>
  <c r="E2455"/>
  <c r="E2454"/>
  <c r="E2453"/>
  <c r="E2452"/>
  <c r="E2451"/>
  <c r="E2450"/>
  <c r="E2449"/>
  <c r="E2448"/>
  <c r="E2447"/>
  <c r="E2446"/>
  <c r="E2445"/>
  <c r="E2444"/>
  <c r="E2443"/>
  <c r="E2442"/>
  <c r="E2441"/>
  <c r="E2440"/>
  <c r="E2439"/>
  <c r="E2438"/>
  <c r="E2437"/>
  <c r="E2436"/>
  <c r="E2435"/>
  <c r="E2434"/>
  <c r="E2433"/>
  <c r="E2432"/>
  <c r="E2431"/>
  <c r="E2430"/>
  <c r="E2429"/>
  <c r="E2428"/>
  <c r="E2427"/>
  <c r="E2426"/>
  <c r="E2425"/>
  <c r="E2424"/>
  <c r="E2423"/>
  <c r="E2422"/>
  <c r="E2421"/>
  <c r="E2420"/>
  <c r="E2419"/>
  <c r="E2418"/>
  <c r="E2417"/>
  <c r="E2416"/>
  <c r="E2415"/>
  <c r="E2414"/>
  <c r="E2413"/>
  <c r="E2412"/>
  <c r="E2411"/>
  <c r="E2410"/>
  <c r="E2409"/>
  <c r="E2408"/>
  <c r="E2407"/>
  <c r="E2406"/>
  <c r="E2405"/>
  <c r="E2404"/>
  <c r="E2403"/>
  <c r="E2402"/>
  <c r="E2401"/>
  <c r="E2400"/>
  <c r="E2399"/>
  <c r="E2398"/>
  <c r="E2397"/>
  <c r="E2396"/>
  <c r="E2395"/>
  <c r="E2394"/>
  <c r="E2393"/>
  <c r="E2392"/>
  <c r="E2391"/>
  <c r="E2390"/>
  <c r="E2389"/>
  <c r="E2388"/>
  <c r="E2387"/>
  <c r="E2386"/>
  <c r="E2385"/>
  <c r="E2384"/>
  <c r="E2383"/>
  <c r="E2382"/>
  <c r="E2381"/>
  <c r="E2380"/>
  <c r="E2379"/>
  <c r="E2378"/>
  <c r="E2377"/>
  <c r="E2376"/>
  <c r="E2375"/>
  <c r="E2374"/>
  <c r="E2373"/>
  <c r="E2372"/>
  <c r="E2371"/>
  <c r="E2370"/>
  <c r="E2369"/>
  <c r="E2368"/>
  <c r="E2367"/>
  <c r="E2366"/>
  <c r="E2365"/>
  <c r="E2364"/>
  <c r="E2363"/>
  <c r="E2362"/>
  <c r="E2361"/>
  <c r="E2360"/>
  <c r="E2359"/>
  <c r="E2358"/>
  <c r="E2357"/>
  <c r="E2356"/>
  <c r="E2355"/>
  <c r="E2354"/>
  <c r="E2353"/>
  <c r="E2352"/>
  <c r="E2351"/>
  <c r="E2350"/>
  <c r="E2349"/>
  <c r="E2348"/>
  <c r="E2347"/>
  <c r="E2346"/>
  <c r="E2345"/>
  <c r="E2344"/>
  <c r="E2343"/>
  <c r="E2342"/>
  <c r="E2341"/>
  <c r="E2340"/>
  <c r="E2339"/>
  <c r="E2338"/>
  <c r="E2337"/>
  <c r="E2336"/>
  <c r="E2335"/>
  <c r="E2334"/>
  <c r="E2333"/>
  <c r="E2332"/>
  <c r="E2331"/>
  <c r="E2330"/>
  <c r="E2329"/>
  <c r="E2328"/>
  <c r="E2327"/>
  <c r="E2326"/>
  <c r="E2325"/>
  <c r="E2324"/>
  <c r="E2323"/>
  <c r="E2322"/>
  <c r="E2321"/>
  <c r="E2320"/>
  <c r="E2319"/>
  <c r="E2318"/>
  <c r="E2317"/>
  <c r="E2316"/>
  <c r="E2315"/>
  <c r="E2314"/>
  <c r="E2313"/>
  <c r="E2312"/>
  <c r="E2311"/>
  <c r="E2310"/>
  <c r="E2309"/>
  <c r="E2308"/>
  <c r="E2307"/>
  <c r="E2306"/>
  <c r="E2305"/>
  <c r="E2304"/>
  <c r="E2303"/>
  <c r="E2302"/>
  <c r="E2301"/>
  <c r="E2300"/>
  <c r="E2299"/>
  <c r="E2298"/>
  <c r="E2297"/>
  <c r="E2296"/>
  <c r="E2295"/>
  <c r="E2294"/>
  <c r="E2293"/>
  <c r="E2292"/>
  <c r="E2291"/>
  <c r="E2290"/>
  <c r="E2289"/>
  <c r="E2288"/>
  <c r="E2287"/>
  <c r="E2286"/>
  <c r="E2285"/>
  <c r="E2284"/>
  <c r="E2283"/>
  <c r="E2282"/>
  <c r="E2281"/>
  <c r="E2280"/>
  <c r="E2279"/>
  <c r="E2278"/>
  <c r="E2277"/>
  <c r="E2276"/>
  <c r="E2275"/>
  <c r="E2274"/>
  <c r="E2273"/>
  <c r="E2272"/>
  <c r="E2271"/>
  <c r="E2270"/>
  <c r="E2269"/>
  <c r="E2268"/>
  <c r="E2267"/>
  <c r="E2266"/>
  <c r="E2265"/>
  <c r="E2264"/>
  <c r="E2263"/>
  <c r="E2262"/>
  <c r="E2261"/>
  <c r="E2260"/>
  <c r="E2259"/>
  <c r="E2258"/>
  <c r="E2257"/>
  <c r="E2256"/>
  <c r="E2255"/>
  <c r="E2254"/>
  <c r="E2253"/>
  <c r="E2252"/>
  <c r="E2251"/>
  <c r="E2250"/>
  <c r="E2249"/>
  <c r="E2248"/>
  <c r="E2247"/>
  <c r="E2246"/>
  <c r="E2245"/>
  <c r="E2244"/>
  <c r="E2243"/>
  <c r="E2242"/>
  <c r="E2241"/>
  <c r="E2240"/>
  <c r="E2239"/>
  <c r="E2238"/>
  <c r="E2237"/>
  <c r="E2236"/>
  <c r="E2235"/>
  <c r="E2234"/>
  <c r="E2233"/>
  <c r="E2232"/>
  <c r="E2231"/>
  <c r="E2230"/>
  <c r="E2229"/>
  <c r="E2228"/>
  <c r="E2227"/>
  <c r="E2226"/>
  <c r="E2225"/>
  <c r="E2224"/>
  <c r="E2223"/>
  <c r="E2222"/>
  <c r="E2221"/>
  <c r="E2220"/>
  <c r="E2219"/>
  <c r="E2218"/>
  <c r="E2217"/>
  <c r="E2216"/>
  <c r="E2215"/>
  <c r="E2214"/>
  <c r="E2213"/>
  <c r="E2212"/>
  <c r="E2211"/>
  <c r="E2210"/>
  <c r="E2209"/>
  <c r="E2208"/>
  <c r="E2207"/>
  <c r="E2206"/>
  <c r="E2205"/>
  <c r="E2204"/>
  <c r="E2203"/>
  <c r="E2202"/>
  <c r="E2201"/>
  <c r="E2200"/>
  <c r="E2199"/>
  <c r="E2198"/>
  <c r="E2197"/>
  <c r="E2196"/>
  <c r="E2195"/>
  <c r="E2194"/>
  <c r="E2193"/>
  <c r="E2192"/>
  <c r="E2191"/>
  <c r="E2190"/>
  <c r="E2189"/>
  <c r="E2188"/>
  <c r="E2187"/>
  <c r="E2186"/>
  <c r="E2185"/>
  <c r="E2184"/>
  <c r="E2183"/>
  <c r="E2182"/>
  <c r="E2181"/>
  <c r="E2180"/>
  <c r="E2179"/>
  <c r="E2178"/>
  <c r="E2177"/>
  <c r="E2176"/>
  <c r="E2175"/>
  <c r="E2174"/>
  <c r="E2173"/>
  <c r="E2172"/>
  <c r="E2171"/>
  <c r="E2170"/>
  <c r="E2169"/>
  <c r="E2168"/>
  <c r="E2167"/>
  <c r="E2166"/>
  <c r="E2165"/>
  <c r="E2164"/>
  <c r="E2163"/>
  <c r="E2162"/>
  <c r="E2161"/>
  <c r="E2160"/>
  <c r="E2159"/>
  <c r="E2158"/>
  <c r="E2157"/>
  <c r="E2156"/>
  <c r="E2155"/>
  <c r="E2154"/>
  <c r="E2153"/>
  <c r="E2152"/>
  <c r="E2151"/>
  <c r="E2150"/>
  <c r="E2149"/>
  <c r="E2148"/>
  <c r="E2147"/>
  <c r="E2146"/>
  <c r="E2145"/>
  <c r="E2144"/>
  <c r="E2143"/>
  <c r="E2142"/>
  <c r="E2141"/>
  <c r="E2140"/>
  <c r="E2139"/>
  <c r="E2138"/>
  <c r="E2137"/>
  <c r="E2136"/>
  <c r="E2135"/>
  <c r="E2134"/>
  <c r="E2133"/>
  <c r="E2132"/>
  <c r="E2131"/>
  <c r="E2130"/>
  <c r="E2129"/>
  <c r="E2128"/>
  <c r="E2127"/>
  <c r="E2126"/>
  <c r="E2125"/>
  <c r="E2124"/>
  <c r="E2123"/>
  <c r="E2122"/>
  <c r="E2121"/>
  <c r="E2120"/>
  <c r="E2119"/>
  <c r="E2118"/>
  <c r="E2117"/>
  <c r="E2116"/>
  <c r="E2115"/>
  <c r="E2114"/>
  <c r="E2113"/>
  <c r="E2112"/>
  <c r="E2111"/>
  <c r="E2110"/>
  <c r="E2109"/>
  <c r="E2108"/>
  <c r="E2107"/>
  <c r="E2106"/>
  <c r="E2105"/>
  <c r="E2104"/>
  <c r="E2103"/>
  <c r="E2102"/>
  <c r="E2101"/>
  <c r="E2100"/>
  <c r="E2099"/>
  <c r="E2098"/>
  <c r="E2097"/>
  <c r="E2096"/>
  <c r="E2095"/>
  <c r="E2094"/>
  <c r="E2093"/>
  <c r="E2092"/>
  <c r="E2091"/>
  <c r="E2090"/>
  <c r="E2089"/>
  <c r="E2088"/>
  <c r="E2087"/>
  <c r="E2086"/>
  <c r="E2085"/>
  <c r="E2084"/>
  <c r="E2083"/>
  <c r="E2082"/>
  <c r="E2081"/>
  <c r="E2080"/>
  <c r="E2079"/>
  <c r="E2078"/>
  <c r="E2077"/>
  <c r="E2076"/>
  <c r="E2075"/>
  <c r="E2074"/>
  <c r="E2073"/>
  <c r="E2072"/>
  <c r="E2071"/>
  <c r="E2070"/>
  <c r="E2069"/>
  <c r="E2068"/>
  <c r="E2067"/>
  <c r="E2066"/>
  <c r="E2065"/>
  <c r="E2064"/>
  <c r="E2063"/>
  <c r="E2062"/>
  <c r="E2061"/>
  <c r="E2060"/>
  <c r="E2059"/>
  <c r="E2058"/>
  <c r="E2057"/>
  <c r="E2056"/>
  <c r="E2055"/>
  <c r="E2054"/>
  <c r="E2053"/>
  <c r="E2052"/>
  <c r="E2051"/>
  <c r="E2050"/>
  <c r="E2049"/>
  <c r="E2048"/>
  <c r="E2047"/>
  <c r="E2046"/>
  <c r="E2045"/>
  <c r="E2044"/>
  <c r="E2043"/>
  <c r="E2042"/>
  <c r="E2041"/>
  <c r="E2040"/>
  <c r="E2039"/>
  <c r="E2038"/>
  <c r="E2037"/>
  <c r="E2036"/>
  <c r="E2035"/>
  <c r="E2034"/>
  <c r="E2033"/>
  <c r="E2032"/>
  <c r="E2031"/>
  <c r="E2030"/>
  <c r="E2029"/>
  <c r="E2028"/>
  <c r="E2027"/>
  <c r="E2026"/>
  <c r="E2025"/>
  <c r="E2024"/>
  <c r="E2023"/>
  <c r="E2022"/>
  <c r="E2021"/>
  <c r="E2020"/>
  <c r="E2019"/>
  <c r="E2018"/>
  <c r="E2017"/>
  <c r="E2016"/>
  <c r="E2015"/>
  <c r="E2014"/>
  <c r="E2013"/>
  <c r="E2012"/>
  <c r="E2011"/>
  <c r="E2010"/>
  <c r="E2009"/>
  <c r="E2008"/>
  <c r="E2007"/>
  <c r="E2006"/>
  <c r="E2005"/>
  <c r="E2004"/>
  <c r="E2003"/>
  <c r="E2002"/>
  <c r="E2001"/>
  <c r="E2000"/>
  <c r="E1999"/>
  <c r="E1998"/>
  <c r="E1997"/>
  <c r="E1996"/>
  <c r="E1995"/>
  <c r="E1994"/>
  <c r="E1993"/>
  <c r="E1992"/>
  <c r="E1991"/>
  <c r="E1990"/>
  <c r="E1989"/>
  <c r="E1988"/>
  <c r="E1987"/>
  <c r="E1986"/>
  <c r="E1985"/>
  <c r="E1984"/>
  <c r="E1983"/>
  <c r="E1982"/>
  <c r="E1981"/>
  <c r="E1980"/>
  <c r="E1979"/>
  <c r="E1978"/>
  <c r="E1977"/>
  <c r="E1976"/>
  <c r="E1975"/>
  <c r="E1974"/>
  <c r="E1973"/>
  <c r="E1972"/>
  <c r="E1971"/>
  <c r="E1970"/>
  <c r="E1969"/>
  <c r="E1968"/>
  <c r="E1967"/>
  <c r="E1966"/>
  <c r="E1965"/>
  <c r="E1964"/>
  <c r="E1963"/>
  <c r="E1962"/>
  <c r="E1961"/>
  <c r="E1960"/>
  <c r="E1959"/>
  <c r="E1958"/>
  <c r="E1957"/>
  <c r="E1956"/>
  <c r="E1955"/>
  <c r="E1954"/>
  <c r="E1953"/>
  <c r="E1952"/>
  <c r="E1951"/>
  <c r="E1950"/>
  <c r="E1949"/>
  <c r="E1948"/>
  <c r="E1947"/>
  <c r="E1946"/>
  <c r="E1945"/>
  <c r="E1944"/>
  <c r="E1943"/>
  <c r="E1942"/>
  <c r="E1941"/>
  <c r="E1940"/>
  <c r="E1939"/>
  <c r="E1938"/>
  <c r="E1937"/>
  <c r="E1936"/>
  <c r="E1935"/>
  <c r="E1934"/>
  <c r="E1933"/>
  <c r="E1932"/>
  <c r="E1931"/>
  <c r="E1930"/>
  <c r="E1929"/>
  <c r="E1928"/>
  <c r="E1927"/>
  <c r="E1926"/>
  <c r="E1925"/>
  <c r="E1924"/>
  <c r="E1923"/>
  <c r="E1922"/>
  <c r="E1921"/>
  <c r="E1920"/>
  <c r="E1919"/>
  <c r="E1918"/>
  <c r="E1917"/>
  <c r="E1916"/>
  <c r="E1915"/>
  <c r="E1914"/>
  <c r="E1913"/>
  <c r="E1912"/>
  <c r="E1911"/>
  <c r="E1910"/>
  <c r="E1909"/>
  <c r="E1908"/>
  <c r="E1907"/>
  <c r="E1906"/>
  <c r="E1905"/>
  <c r="E1904"/>
  <c r="E1903"/>
  <c r="E1902"/>
  <c r="E1901"/>
  <c r="E1900"/>
  <c r="E1899"/>
  <c r="E1898"/>
  <c r="E1897"/>
  <c r="E1896"/>
  <c r="E1895"/>
  <c r="E1894"/>
  <c r="E1893"/>
  <c r="E1892"/>
  <c r="E1891"/>
  <c r="E1890"/>
  <c r="E1889"/>
  <c r="E1888"/>
  <c r="E1887"/>
  <c r="E1886"/>
  <c r="E1885"/>
  <c r="E1884"/>
  <c r="E1883"/>
  <c r="E1882"/>
  <c r="E1881"/>
  <c r="E1880"/>
  <c r="E1879"/>
  <c r="E1878"/>
  <c r="E1877"/>
  <c r="E1876"/>
  <c r="E1875"/>
  <c r="E1874"/>
  <c r="E1873"/>
  <c r="E1872"/>
  <c r="E1871"/>
  <c r="E1870"/>
  <c r="E1869"/>
  <c r="E1868"/>
  <c r="E1867"/>
  <c r="E1866"/>
  <c r="E1865"/>
  <c r="E1864"/>
  <c r="E1863"/>
  <c r="E1862"/>
  <c r="E1861"/>
  <c r="E1860"/>
  <c r="E1859"/>
  <c r="E1858"/>
  <c r="E1857"/>
  <c r="E1856"/>
  <c r="E1855"/>
  <c r="E1854"/>
  <c r="E1853"/>
  <c r="E1852"/>
  <c r="E1851"/>
  <c r="E1850"/>
  <c r="E1849"/>
  <c r="E1848"/>
  <c r="E1847"/>
  <c r="E1846"/>
  <c r="E1845"/>
  <c r="E1844"/>
  <c r="E1843"/>
  <c r="E1842"/>
  <c r="E1841"/>
  <c r="E1840"/>
  <c r="E1839"/>
  <c r="E1838"/>
  <c r="E1837"/>
  <c r="E1836"/>
  <c r="E1835"/>
  <c r="E1834"/>
  <c r="E1833"/>
  <c r="E1832"/>
  <c r="E1831"/>
  <c r="E1830"/>
  <c r="E1829"/>
  <c r="E1828"/>
  <c r="E1827"/>
  <c r="E1826"/>
  <c r="E1825"/>
  <c r="E1824"/>
  <c r="E1823"/>
  <c r="E1822"/>
  <c r="E1821"/>
  <c r="E1820"/>
  <c r="E1819"/>
  <c r="E1818"/>
  <c r="E1817"/>
  <c r="E1816"/>
  <c r="E1815"/>
  <c r="E1814"/>
  <c r="E1813"/>
  <c r="E1812"/>
  <c r="E1811"/>
  <c r="E1810"/>
  <c r="E1809"/>
  <c r="E1808"/>
  <c r="E1807"/>
  <c r="E1806"/>
  <c r="E1805"/>
  <c r="E1804"/>
  <c r="E1803"/>
  <c r="E1802"/>
  <c r="E1801"/>
  <c r="E1800"/>
  <c r="E1799"/>
  <c r="E1798"/>
  <c r="E1797"/>
  <c r="E1796"/>
  <c r="E1795"/>
  <c r="E1794"/>
  <c r="E1793"/>
  <c r="E1792"/>
  <c r="E1791"/>
  <c r="E1790"/>
  <c r="E1789"/>
  <c r="E1788"/>
  <c r="E1787"/>
  <c r="E1786"/>
  <c r="E1785"/>
  <c r="E1784"/>
  <c r="E1783"/>
  <c r="E1782"/>
  <c r="E1781"/>
  <c r="E1780"/>
  <c r="E1779"/>
  <c r="E1778"/>
  <c r="E1777"/>
  <c r="E1776"/>
  <c r="E1775"/>
  <c r="E1774"/>
  <c r="E1773"/>
  <c r="E1772"/>
  <c r="E1771"/>
  <c r="E1770"/>
  <c r="E1769"/>
  <c r="E1768"/>
  <c r="E1767"/>
  <c r="E1766"/>
  <c r="E1765"/>
  <c r="E1764"/>
  <c r="E1763"/>
  <c r="E1762"/>
  <c r="E1761"/>
  <c r="E1760"/>
  <c r="E1759"/>
  <c r="E1758"/>
  <c r="E1757"/>
  <c r="E1756"/>
  <c r="E1755"/>
  <c r="E1754"/>
  <c r="E1753"/>
  <c r="E1752"/>
  <c r="E1751"/>
  <c r="E1750"/>
  <c r="E1749"/>
  <c r="E1748"/>
  <c r="E1747"/>
  <c r="E1746"/>
  <c r="E1745"/>
  <c r="E1744"/>
  <c r="E1743"/>
  <c r="E1742"/>
  <c r="E1741"/>
  <c r="E1740"/>
  <c r="E1739"/>
  <c r="E1738"/>
  <c r="E1737"/>
  <c r="E1736"/>
  <c r="E1735"/>
  <c r="E1734"/>
  <c r="E1733"/>
  <c r="E1732"/>
  <c r="E1731"/>
  <c r="E1730"/>
  <c r="E1729"/>
  <c r="E1728"/>
  <c r="E1727"/>
  <c r="E1726"/>
  <c r="E1725"/>
  <c r="E1724"/>
  <c r="E1723"/>
  <c r="E1722"/>
  <c r="E1721"/>
  <c r="E1720"/>
  <c r="E1719"/>
  <c r="E1718"/>
  <c r="E1717"/>
  <c r="E1716"/>
  <c r="E1715"/>
  <c r="E1714"/>
  <c r="E1713"/>
  <c r="E1712"/>
  <c r="E1711"/>
  <c r="E1710"/>
  <c r="E1709"/>
  <c r="E1708"/>
  <c r="E1707"/>
  <c r="E1706"/>
  <c r="E1705"/>
  <c r="E1704"/>
  <c r="E1703"/>
  <c r="E1702"/>
  <c r="E1701"/>
  <c r="E1700"/>
  <c r="E1699"/>
  <c r="E1698"/>
  <c r="E1697"/>
  <c r="E1696"/>
  <c r="E1695"/>
  <c r="E1694"/>
  <c r="E1693"/>
  <c r="E1692"/>
  <c r="E1691"/>
  <c r="E1690"/>
  <c r="E1689"/>
  <c r="E1688"/>
  <c r="E1687"/>
  <c r="E1686"/>
  <c r="E1685"/>
  <c r="E1684"/>
  <c r="E1683"/>
  <c r="E1682"/>
  <c r="E1681"/>
  <c r="E1680"/>
  <c r="E1679"/>
  <c r="E1678"/>
  <c r="E1677"/>
  <c r="E1676"/>
  <c r="E1675"/>
  <c r="E1674"/>
  <c r="E1673"/>
  <c r="E1672"/>
  <c r="E1671"/>
  <c r="E1670"/>
  <c r="E1669"/>
  <c r="E1668"/>
  <c r="E1667"/>
  <c r="E1666"/>
  <c r="E1665"/>
  <c r="E1664"/>
  <c r="E1663"/>
  <c r="E1662"/>
  <c r="E1661"/>
  <c r="E1660"/>
  <c r="E1659"/>
  <c r="E1658"/>
  <c r="E1657"/>
  <c r="E1656"/>
  <c r="E1655"/>
  <c r="E1654"/>
  <c r="E1653"/>
  <c r="E1652"/>
  <c r="E1651"/>
  <c r="E1650"/>
  <c r="E1649"/>
  <c r="E1648"/>
  <c r="E1647"/>
  <c r="E1646"/>
  <c r="E1645"/>
  <c r="E1644"/>
  <c r="E1643"/>
  <c r="E1642"/>
  <c r="E1641"/>
  <c r="E1640"/>
  <c r="E1639"/>
  <c r="E1638"/>
  <c r="E1637"/>
  <c r="E1636"/>
  <c r="E1635"/>
  <c r="E1634"/>
  <c r="E1633"/>
  <c r="E1632"/>
  <c r="E1631"/>
  <c r="E1630"/>
  <c r="E1629"/>
  <c r="E1628"/>
  <c r="E1627"/>
  <c r="E1626"/>
  <c r="E1625"/>
  <c r="E1624"/>
  <c r="E1623"/>
  <c r="E1622"/>
  <c r="E1621"/>
  <c r="E1620"/>
  <c r="E1619"/>
  <c r="E1618"/>
  <c r="E1617"/>
  <c r="E1616"/>
  <c r="E1615"/>
  <c r="E1614"/>
  <c r="E1613"/>
  <c r="E1612"/>
  <c r="E1611"/>
  <c r="E1610"/>
  <c r="E1609"/>
  <c r="E1608"/>
  <c r="E1607"/>
  <c r="E1606"/>
  <c r="E1605"/>
  <c r="E1604"/>
  <c r="E1603"/>
  <c r="E1602"/>
  <c r="E1601"/>
  <c r="E1600"/>
  <c r="E1599"/>
  <c r="E1598"/>
  <c r="E1597"/>
  <c r="E1596"/>
  <c r="E1595"/>
  <c r="E1594"/>
  <c r="E1593"/>
  <c r="E1592"/>
  <c r="E1591"/>
  <c r="E1590"/>
  <c r="E1589"/>
  <c r="E1588"/>
  <c r="E1587"/>
  <c r="E1586"/>
  <c r="E1585"/>
  <c r="E1584"/>
  <c r="E1583"/>
  <c r="E1582"/>
  <c r="E1581"/>
  <c r="E1580"/>
  <c r="E1579"/>
  <c r="E1578"/>
  <c r="E1577"/>
  <c r="E1576"/>
  <c r="E1575"/>
  <c r="E1574"/>
  <c r="E1573"/>
  <c r="E1572"/>
  <c r="E1571"/>
  <c r="E1570"/>
  <c r="E1569"/>
  <c r="E1568"/>
  <c r="E1567"/>
  <c r="E1566"/>
  <c r="E1565"/>
  <c r="E1564"/>
  <c r="E1563"/>
  <c r="E1562"/>
  <c r="E1561"/>
  <c r="E1560"/>
  <c r="E1559"/>
  <c r="E1558"/>
  <c r="E1557"/>
  <c r="E1556"/>
  <c r="E1555"/>
  <c r="E1554"/>
  <c r="E1553"/>
  <c r="E1552"/>
  <c r="E1551"/>
  <c r="E1550"/>
  <c r="E1549"/>
  <c r="E1548"/>
  <c r="E1547"/>
  <c r="E1546"/>
  <c r="E1545"/>
  <c r="E1544"/>
  <c r="E1543"/>
  <c r="E1542"/>
  <c r="E1541"/>
  <c r="E1540"/>
  <c r="E1539"/>
  <c r="E1538"/>
  <c r="E1537"/>
  <c r="E1536"/>
  <c r="E1535"/>
  <c r="E1534"/>
  <c r="E1533"/>
  <c r="E1532"/>
  <c r="E1531"/>
  <c r="E1530"/>
  <c r="E1529"/>
  <c r="E1528"/>
  <c r="E1527"/>
  <c r="E1526"/>
  <c r="E1525"/>
  <c r="E1524"/>
  <c r="E1523"/>
  <c r="E1522"/>
  <c r="E1521"/>
  <c r="E1520"/>
  <c r="E1519"/>
  <c r="E1518"/>
  <c r="E1517"/>
  <c r="E1516"/>
  <c r="E1515"/>
  <c r="E1514"/>
  <c r="E1513"/>
  <c r="E1512"/>
  <c r="E1511"/>
  <c r="E1510"/>
  <c r="E1509"/>
  <c r="E1508"/>
  <c r="E1507"/>
  <c r="E1506"/>
  <c r="E1505"/>
  <c r="E1504"/>
  <c r="E1503"/>
  <c r="E1502"/>
  <c r="E1501"/>
  <c r="E1500"/>
  <c r="E1499"/>
  <c r="E1498"/>
  <c r="E1497"/>
  <c r="E1496"/>
  <c r="E1495"/>
  <c r="E1494"/>
  <c r="E1493"/>
  <c r="E1492"/>
  <c r="E1491"/>
  <c r="E1490"/>
  <c r="E1489"/>
  <c r="E1488"/>
  <c r="E1487"/>
  <c r="E1486"/>
  <c r="E1485"/>
  <c r="E1484"/>
  <c r="E1483"/>
  <c r="E1482"/>
  <c r="E1481"/>
  <c r="E1480"/>
  <c r="E1479"/>
  <c r="E1478"/>
  <c r="E1477"/>
  <c r="E1476"/>
  <c r="E1475"/>
  <c r="E1474"/>
  <c r="E1473"/>
  <c r="E1472"/>
  <c r="E1471"/>
  <c r="E1470"/>
  <c r="E1469"/>
  <c r="E1468"/>
  <c r="E1467"/>
  <c r="E1466"/>
  <c r="E1465"/>
  <c r="E1464"/>
  <c r="E1463"/>
  <c r="E1462"/>
  <c r="E1461"/>
  <c r="E1460"/>
  <c r="E1459"/>
  <c r="E1458"/>
  <c r="E1457"/>
  <c r="E1456"/>
  <c r="E1455"/>
  <c r="E1454"/>
  <c r="E1453"/>
  <c r="E1452"/>
  <c r="E1451"/>
  <c r="E1450"/>
  <c r="E1449"/>
  <c r="E1448"/>
  <c r="E1447"/>
  <c r="E1446"/>
  <c r="E1445"/>
  <c r="E1444"/>
  <c r="E1443"/>
  <c r="E1442"/>
  <c r="E1441"/>
  <c r="E1440"/>
  <c r="E1439"/>
  <c r="E1438"/>
  <c r="E1437"/>
  <c r="E1436"/>
  <c r="E1435"/>
  <c r="E1434"/>
  <c r="E1433"/>
  <c r="E1432"/>
  <c r="E1431"/>
  <c r="E1430"/>
  <c r="E1429"/>
  <c r="E1428"/>
  <c r="E1427"/>
  <c r="E1426"/>
  <c r="E1425"/>
  <c r="E1424"/>
  <c r="E1423"/>
  <c r="E1422"/>
  <c r="E1421"/>
  <c r="E1420"/>
  <c r="E1419"/>
  <c r="E1418"/>
  <c r="E1417"/>
  <c r="E1416"/>
  <c r="E1415"/>
  <c r="E1414"/>
  <c r="E1413"/>
  <c r="E1412"/>
  <c r="E1411"/>
  <c r="E1410"/>
  <c r="E1409"/>
  <c r="E1408"/>
  <c r="E1407"/>
  <c r="E1406"/>
  <c r="E1405"/>
  <c r="E1404"/>
  <c r="E1403"/>
  <c r="E1402"/>
  <c r="E1401"/>
  <c r="E1400"/>
  <c r="E1399"/>
  <c r="E1398"/>
  <c r="E1397"/>
  <c r="E1396"/>
  <c r="E1395"/>
  <c r="E1394"/>
  <c r="E1393"/>
  <c r="E1392"/>
  <c r="E1391"/>
  <c r="E1390"/>
  <c r="E1389"/>
  <c r="E1388"/>
  <c r="E1387"/>
  <c r="E1386"/>
  <c r="E1385"/>
  <c r="E1384"/>
  <c r="E1383"/>
  <c r="E1382"/>
  <c r="E1381"/>
  <c r="E1380"/>
  <c r="E1379"/>
  <c r="E1378"/>
  <c r="E1377"/>
  <c r="E1376"/>
  <c r="E1375"/>
  <c r="E1374"/>
  <c r="E1373"/>
  <c r="E1372"/>
  <c r="E1371"/>
  <c r="E1370"/>
  <c r="E1369"/>
  <c r="E1368"/>
  <c r="E1367"/>
  <c r="E1366"/>
  <c r="E1365"/>
  <c r="E1364"/>
  <c r="E1363"/>
  <c r="E1362"/>
  <c r="E1361"/>
  <c r="E1360"/>
  <c r="E1359"/>
  <c r="E1358"/>
  <c r="E1357"/>
  <c r="E1356"/>
  <c r="E1355"/>
  <c r="E1354"/>
  <c r="E1353"/>
  <c r="E1352"/>
  <c r="E1351"/>
  <c r="E1350"/>
  <c r="E1349"/>
  <c r="E1348"/>
  <c r="E1347"/>
  <c r="E1346"/>
  <c r="E1345"/>
  <c r="E1344"/>
  <c r="E1343"/>
  <c r="E1342"/>
  <c r="E1341"/>
  <c r="E1340"/>
  <c r="E1339"/>
  <c r="E1338"/>
  <c r="E1337"/>
  <c r="E1336"/>
  <c r="E1335"/>
  <c r="E1334"/>
  <c r="E1333"/>
  <c r="E1332"/>
  <c r="E1331"/>
  <c r="E1330"/>
  <c r="E1329"/>
  <c r="E1328"/>
  <c r="E1327"/>
  <c r="E1326"/>
  <c r="E1325"/>
  <c r="E1324"/>
  <c r="E1323"/>
  <c r="E1322"/>
  <c r="E1321"/>
  <c r="E1320"/>
  <c r="E1319"/>
  <c r="E1318"/>
  <c r="E1317"/>
  <c r="E1316"/>
  <c r="E1315"/>
  <c r="E1314"/>
  <c r="E1313"/>
  <c r="E1312"/>
  <c r="E1311"/>
  <c r="E1310"/>
  <c r="E1309"/>
  <c r="E1308"/>
  <c r="E1307"/>
  <c r="E1306"/>
  <c r="E1305"/>
  <c r="E1304"/>
  <c r="E1303"/>
  <c r="E1302"/>
  <c r="E1301"/>
  <c r="E1300"/>
  <c r="E1299"/>
  <c r="E1298"/>
  <c r="E1297"/>
  <c r="E1296"/>
  <c r="E1295"/>
  <c r="E1294"/>
  <c r="E1293"/>
  <c r="E1292"/>
  <c r="E1291"/>
  <c r="E1290"/>
  <c r="E1289"/>
  <c r="E1288"/>
  <c r="E1287"/>
  <c r="E1286"/>
  <c r="E1285"/>
  <c r="E1284"/>
  <c r="E1283"/>
  <c r="E1282"/>
  <c r="E1281"/>
  <c r="E1280"/>
  <c r="E1279"/>
  <c r="E1278"/>
  <c r="E1277"/>
  <c r="E1276"/>
  <c r="E1275"/>
  <c r="E1274"/>
  <c r="E1273"/>
  <c r="E1272"/>
  <c r="E1271"/>
  <c r="E1270"/>
  <c r="E1269"/>
  <c r="E1268"/>
  <c r="E1267"/>
  <c r="E1266"/>
  <c r="E1265"/>
  <c r="E1264"/>
  <c r="E1263"/>
  <c r="E1262"/>
  <c r="E1261"/>
  <c r="E1260"/>
  <c r="E1259"/>
  <c r="E1258"/>
  <c r="E1257"/>
  <c r="E1256"/>
  <c r="E1255"/>
  <c r="E1254"/>
  <c r="E1253"/>
  <c r="E1252"/>
  <c r="E1251"/>
  <c r="E1250"/>
  <c r="E1249"/>
  <c r="E1248"/>
  <c r="E1247"/>
  <c r="E1246"/>
  <c r="E1245"/>
  <c r="E1244"/>
  <c r="E1243"/>
  <c r="E1242"/>
  <c r="E1241"/>
  <c r="E1240"/>
  <c r="E1239"/>
  <c r="E1238"/>
  <c r="E1237"/>
  <c r="E1236"/>
  <c r="E1235"/>
  <c r="E1234"/>
  <c r="E1233"/>
  <c r="E1232"/>
  <c r="E1231"/>
  <c r="E1230"/>
  <c r="E1229"/>
  <c r="E1228"/>
  <c r="E1227"/>
  <c r="E1226"/>
  <c r="E1225"/>
  <c r="E1224"/>
  <c r="E1223"/>
  <c r="E1222"/>
  <c r="E1221"/>
  <c r="E1220"/>
  <c r="E1219"/>
  <c r="E1218"/>
  <c r="E1217"/>
  <c r="E1216"/>
  <c r="E1215"/>
  <c r="E1214"/>
  <c r="E1213"/>
  <c r="E1212"/>
  <c r="E1211"/>
  <c r="E1210"/>
  <c r="E1209"/>
  <c r="E1208"/>
  <c r="E1207"/>
  <c r="E1206"/>
  <c r="E1205"/>
  <c r="E1204"/>
  <c r="E1203"/>
  <c r="E1202"/>
  <c r="E1201"/>
  <c r="E1200"/>
  <c r="E1199"/>
  <c r="E1198"/>
  <c r="E1197"/>
  <c r="E1196"/>
  <c r="E1195"/>
  <c r="E1194"/>
  <c r="E1193"/>
  <c r="E1192"/>
  <c r="E1191"/>
  <c r="E1190"/>
  <c r="E1189"/>
  <c r="E1188"/>
  <c r="E1187"/>
  <c r="E1186"/>
  <c r="E1185"/>
  <c r="E1184"/>
  <c r="E1183"/>
  <c r="E1182"/>
  <c r="E1181"/>
  <c r="E1180"/>
  <c r="E1179"/>
  <c r="E1178"/>
  <c r="E1177"/>
  <c r="E1176"/>
  <c r="E1175"/>
  <c r="E1174"/>
  <c r="E1173"/>
  <c r="E1172"/>
  <c r="E1171"/>
  <c r="E1170"/>
  <c r="E1169"/>
  <c r="E1168"/>
  <c r="E1167"/>
  <c r="E1166"/>
  <c r="E1165"/>
  <c r="E1164"/>
  <c r="E1163"/>
  <c r="E1162"/>
  <c r="E1161"/>
  <c r="E1160"/>
  <c r="E1159"/>
  <c r="E1158"/>
  <c r="E1157"/>
  <c r="E1156"/>
  <c r="E1155"/>
  <c r="E1154"/>
  <c r="E1153"/>
  <c r="E1152"/>
  <c r="E1151"/>
  <c r="E1150"/>
  <c r="E1149"/>
  <c r="E1148"/>
  <c r="E1147"/>
  <c r="E1146"/>
  <c r="E1145"/>
  <c r="E1144"/>
  <c r="E1143"/>
  <c r="E1142"/>
  <c r="E1141"/>
  <c r="E1140"/>
  <c r="E1139"/>
  <c r="E1138"/>
  <c r="E1137"/>
  <c r="E1136"/>
  <c r="E1135"/>
  <c r="E1134"/>
  <c r="E1133"/>
  <c r="E1132"/>
  <c r="E1131"/>
  <c r="E1130"/>
  <c r="E1129"/>
  <c r="E1128"/>
  <c r="E1127"/>
  <c r="E1126"/>
  <c r="E1125"/>
  <c r="E1124"/>
  <c r="E1123"/>
  <c r="E1122"/>
  <c r="E1121"/>
  <c r="E1120"/>
  <c r="E1119"/>
  <c r="E1118"/>
  <c r="E1117"/>
  <c r="E1116"/>
  <c r="E1115"/>
  <c r="E1114"/>
  <c r="E1113"/>
  <c r="E1112"/>
  <c r="E1111"/>
  <c r="E1110"/>
  <c r="E1109"/>
  <c r="E1108"/>
  <c r="E1107"/>
  <c r="E1106"/>
  <c r="E1105"/>
  <c r="E1104"/>
  <c r="E1103"/>
  <c r="E1102"/>
  <c r="E1101"/>
  <c r="E1100"/>
  <c r="E1099"/>
  <c r="E1098"/>
  <c r="E1097"/>
  <c r="E1096"/>
  <c r="E1095"/>
  <c r="E1094"/>
  <c r="E1093"/>
  <c r="E1092"/>
  <c r="E1091"/>
  <c r="E1090"/>
  <c r="E1089"/>
  <c r="E1088"/>
  <c r="E1087"/>
  <c r="E1086"/>
  <c r="E1085"/>
  <c r="E1084"/>
  <c r="E1083"/>
  <c r="E1082"/>
  <c r="E1081"/>
  <c r="E1080"/>
  <c r="E1079"/>
  <c r="E1078"/>
  <c r="E1077"/>
  <c r="E1076"/>
  <c r="E1075"/>
  <c r="E1074"/>
  <c r="E1073"/>
  <c r="E1072"/>
  <c r="E1071"/>
  <c r="E1070"/>
  <c r="E1069"/>
  <c r="E1068"/>
  <c r="E1067"/>
  <c r="E1066"/>
  <c r="E1065"/>
  <c r="E1064"/>
  <c r="E1063"/>
  <c r="E1062"/>
  <c r="E1061"/>
  <c r="E1060"/>
  <c r="E1059"/>
  <c r="E1058"/>
  <c r="E1057"/>
  <c r="E1056"/>
  <c r="E1055"/>
  <c r="E1054"/>
  <c r="E1053"/>
  <c r="E1052"/>
  <c r="E1051"/>
  <c r="E1050"/>
  <c r="E1049"/>
  <c r="E1048"/>
  <c r="E1047"/>
  <c r="E1046"/>
  <c r="E1045"/>
  <c r="E1044"/>
  <c r="E1043"/>
  <c r="E1042"/>
  <c r="E1041"/>
  <c r="E1040"/>
  <c r="E1039"/>
  <c r="E1038"/>
  <c r="E1037"/>
  <c r="E1036"/>
  <c r="E1035"/>
  <c r="E1034"/>
  <c r="E1033"/>
  <c r="E1032"/>
  <c r="E1031"/>
  <c r="E1030"/>
  <c r="E1029"/>
  <c r="E1028"/>
  <c r="E1027"/>
  <c r="E1026"/>
  <c r="E1025"/>
  <c r="E1024"/>
  <c r="E1023"/>
  <c r="E1022"/>
  <c r="E1021"/>
  <c r="E1020"/>
  <c r="E1019"/>
  <c r="E1018"/>
  <c r="E1017"/>
  <c r="E1016"/>
  <c r="E1015"/>
  <c r="E1014"/>
  <c r="E1013"/>
  <c r="E1012"/>
  <c r="E1011"/>
  <c r="E1010"/>
  <c r="E1009"/>
  <c r="E1008"/>
  <c r="E1007"/>
  <c r="E1006"/>
  <c r="E1005"/>
  <c r="E1004"/>
  <c r="E1003"/>
  <c r="E1002"/>
  <c r="E1001"/>
  <c r="E1000"/>
  <c r="E999"/>
  <c r="E998"/>
  <c r="E997"/>
  <c r="E996"/>
  <c r="E995"/>
  <c r="E994"/>
  <c r="E993"/>
  <c r="E992"/>
  <c r="E991"/>
  <c r="E990"/>
  <c r="E989"/>
  <c r="E988"/>
  <c r="E987"/>
  <c r="E986"/>
  <c r="E985"/>
  <c r="E984"/>
  <c r="E983"/>
  <c r="E982"/>
  <c r="E981"/>
  <c r="E980"/>
  <c r="E979"/>
  <c r="E978"/>
  <c r="E977"/>
  <c r="E976"/>
  <c r="E975"/>
  <c r="E974"/>
  <c r="E973"/>
  <c r="E972"/>
  <c r="E971"/>
  <c r="E970"/>
  <c r="E969"/>
  <c r="E968"/>
  <c r="E967"/>
  <c r="E966"/>
  <c r="E965"/>
  <c r="E964"/>
  <c r="E963"/>
  <c r="E962"/>
  <c r="E961"/>
  <c r="E960"/>
  <c r="E959"/>
  <c r="E958"/>
  <c r="E957"/>
  <c r="E956"/>
  <c r="E955"/>
  <c r="E954"/>
  <c r="E953"/>
  <c r="E952"/>
  <c r="E951"/>
  <c r="E950"/>
  <c r="E949"/>
  <c r="E948"/>
  <c r="E947"/>
  <c r="E946"/>
  <c r="E945"/>
  <c r="E944"/>
  <c r="E943"/>
  <c r="E942"/>
  <c r="E941"/>
  <c r="E940"/>
  <c r="E939"/>
  <c r="E938"/>
  <c r="E937"/>
  <c r="E936"/>
  <c r="E935"/>
  <c r="E934"/>
  <c r="E933"/>
  <c r="E932"/>
  <c r="E931"/>
  <c r="E930"/>
  <c r="E929"/>
  <c r="E928"/>
  <c r="E927"/>
  <c r="E926"/>
  <c r="E925"/>
  <c r="E924"/>
  <c r="E923"/>
  <c r="E922"/>
  <c r="E921"/>
  <c r="E920"/>
  <c r="E919"/>
  <c r="E918"/>
  <c r="E917"/>
  <c r="E916"/>
  <c r="E915"/>
  <c r="E914"/>
  <c r="E913"/>
  <c r="E912"/>
  <c r="E911"/>
  <c r="E910"/>
  <c r="E909"/>
  <c r="E908"/>
  <c r="E907"/>
  <c r="E906"/>
  <c r="E905"/>
  <c r="E904"/>
  <c r="E903"/>
  <c r="E902"/>
  <c r="E901"/>
  <c r="E900"/>
  <c r="E899"/>
  <c r="E898"/>
  <c r="E897"/>
  <c r="E896"/>
  <c r="E895"/>
  <c r="E894"/>
  <c r="E893"/>
  <c r="E892"/>
  <c r="E891"/>
  <c r="E890"/>
  <c r="E889"/>
  <c r="E888"/>
  <c r="E887"/>
  <c r="E886"/>
  <c r="E885"/>
  <c r="E884"/>
  <c r="E883"/>
  <c r="E882"/>
  <c r="E881"/>
  <c r="E880"/>
  <c r="E879"/>
  <c r="E878"/>
  <c r="E877"/>
  <c r="E876"/>
  <c r="E875"/>
  <c r="E874"/>
  <c r="E873"/>
  <c r="E872"/>
  <c r="E871"/>
  <c r="E870"/>
  <c r="E869"/>
  <c r="E868"/>
  <c r="E867"/>
  <c r="E866"/>
  <c r="E865"/>
  <c r="E864"/>
  <c r="E863"/>
  <c r="E862"/>
  <c r="E861"/>
  <c r="E860"/>
  <c r="E859"/>
  <c r="E858"/>
  <c r="E857"/>
  <c r="E856"/>
  <c r="E855"/>
  <c r="E854"/>
  <c r="E853"/>
  <c r="E852"/>
  <c r="E851"/>
  <c r="E850"/>
  <c r="E849"/>
  <c r="E848"/>
  <c r="E847"/>
  <c r="E846"/>
  <c r="E845"/>
  <c r="E844"/>
  <c r="E843"/>
  <c r="E842"/>
  <c r="E841"/>
  <c r="E840"/>
  <c r="E839"/>
  <c r="E838"/>
  <c r="E837"/>
  <c r="E836"/>
  <c r="E835"/>
  <c r="E834"/>
  <c r="E833"/>
  <c r="E832"/>
  <c r="E831"/>
  <c r="E830"/>
  <c r="E829"/>
  <c r="E828"/>
  <c r="E827"/>
  <c r="E826"/>
  <c r="E825"/>
  <c r="E824"/>
  <c r="E823"/>
  <c r="E822"/>
  <c r="E821"/>
  <c r="E820"/>
  <c r="E819"/>
  <c r="E818"/>
  <c r="E817"/>
  <c r="E816"/>
  <c r="E815"/>
  <c r="E814"/>
  <c r="E813"/>
  <c r="E812"/>
  <c r="E811"/>
  <c r="E810"/>
  <c r="E809"/>
  <c r="E808"/>
  <c r="E807"/>
  <c r="E806"/>
  <c r="E805"/>
  <c r="E804"/>
  <c r="E803"/>
  <c r="E802"/>
  <c r="E801"/>
  <c r="E800"/>
  <c r="E799"/>
  <c r="E798"/>
  <c r="E797"/>
  <c r="E796"/>
  <c r="E795"/>
  <c r="E794"/>
  <c r="E793"/>
  <c r="E792"/>
  <c r="E791"/>
  <c r="E790"/>
  <c r="E789"/>
  <c r="E788"/>
  <c r="E787"/>
  <c r="E786"/>
  <c r="E785"/>
  <c r="E784"/>
  <c r="E783"/>
  <c r="E782"/>
  <c r="E781"/>
  <c r="E780"/>
  <c r="E779"/>
  <c r="E778"/>
  <c r="E777"/>
  <c r="E776"/>
  <c r="E775"/>
  <c r="E774"/>
  <c r="E773"/>
  <c r="E772"/>
  <c r="E771"/>
  <c r="E770"/>
  <c r="E769"/>
  <c r="E768"/>
  <c r="E767"/>
  <c r="E766"/>
  <c r="E765"/>
  <c r="E764"/>
  <c r="E763"/>
  <c r="E762"/>
  <c r="E761"/>
  <c r="E760"/>
  <c r="E759"/>
  <c r="E758"/>
  <c r="E757"/>
  <c r="E756"/>
  <c r="E755"/>
  <c r="E754"/>
  <c r="E753"/>
  <c r="E752"/>
  <c r="E751"/>
  <c r="E750"/>
  <c r="E749"/>
  <c r="E748"/>
  <c r="E747"/>
  <c r="E746"/>
  <c r="E745"/>
  <c r="E744"/>
  <c r="E743"/>
  <c r="E742"/>
  <c r="E741"/>
  <c r="E740"/>
  <c r="E739"/>
  <c r="E738"/>
  <c r="E737"/>
  <c r="E736"/>
  <c r="E735"/>
  <c r="E734"/>
  <c r="E733"/>
  <c r="E732"/>
  <c r="E731"/>
  <c r="E730"/>
  <c r="E729"/>
  <c r="E728"/>
  <c r="E727"/>
  <c r="E726"/>
  <c r="E725"/>
  <c r="E724"/>
  <c r="E723"/>
  <c r="E722"/>
  <c r="E721"/>
  <c r="E720"/>
  <c r="E719"/>
  <c r="E718"/>
  <c r="E717"/>
  <c r="E716"/>
  <c r="E715"/>
  <c r="E714"/>
  <c r="E713"/>
  <c r="E712"/>
  <c r="E711"/>
  <c r="E710"/>
  <c r="E709"/>
  <c r="E708"/>
  <c r="E707"/>
  <c r="E706"/>
  <c r="E705"/>
  <c r="E704"/>
  <c r="E703"/>
  <c r="E702"/>
  <c r="E701"/>
  <c r="E700"/>
  <c r="E699"/>
  <c r="E698"/>
  <c r="E697"/>
  <c r="E696"/>
  <c r="E695"/>
  <c r="E694"/>
  <c r="E693"/>
  <c r="E692"/>
  <c r="E691"/>
  <c r="E690"/>
  <c r="E689"/>
  <c r="E688"/>
  <c r="E687"/>
  <c r="E686"/>
  <c r="E685"/>
  <c r="E684"/>
  <c r="E683"/>
  <c r="E682"/>
  <c r="E681"/>
  <c r="E680"/>
  <c r="E679"/>
  <c r="E678"/>
  <c r="E677"/>
  <c r="E676"/>
  <c r="E675"/>
  <c r="E674"/>
  <c r="E673"/>
  <c r="E672"/>
  <c r="E671"/>
  <c r="E670"/>
  <c r="E669"/>
  <c r="E668"/>
  <c r="E667"/>
  <c r="E666"/>
  <c r="E665"/>
  <c r="E664"/>
  <c r="E663"/>
  <c r="E662"/>
  <c r="E661"/>
  <c r="E660"/>
  <c r="E659"/>
  <c r="E658"/>
  <c r="E657"/>
  <c r="E656"/>
  <c r="E655"/>
  <c r="E654"/>
  <c r="E653"/>
  <c r="E652"/>
  <c r="E651"/>
  <c r="E650"/>
  <c r="E649"/>
  <c r="E648"/>
  <c r="E647"/>
  <c r="E646"/>
  <c r="E645"/>
  <c r="E644"/>
  <c r="E643"/>
  <c r="E642"/>
  <c r="E641"/>
  <c r="E640"/>
  <c r="E639"/>
  <c r="E638"/>
  <c r="E637"/>
  <c r="E636"/>
  <c r="E635"/>
  <c r="E634"/>
  <c r="E633"/>
  <c r="E632"/>
  <c r="E631"/>
  <c r="E630"/>
  <c r="E629"/>
  <c r="E628"/>
  <c r="E627"/>
  <c r="E626"/>
  <c r="E625"/>
  <c r="E624"/>
  <c r="E623"/>
  <c r="E622"/>
  <c r="E621"/>
  <c r="E620"/>
  <c r="E619"/>
  <c r="E618"/>
  <c r="E617"/>
  <c r="E616"/>
  <c r="E615"/>
  <c r="E614"/>
  <c r="E613"/>
  <c r="E612"/>
  <c r="E611"/>
  <c r="E610"/>
  <c r="E609"/>
  <c r="E608"/>
  <c r="E607"/>
  <c r="E606"/>
  <c r="E605"/>
  <c r="E604"/>
  <c r="E603"/>
  <c r="E602"/>
  <c r="E601"/>
  <c r="E600"/>
  <c r="E599"/>
  <c r="E598"/>
  <c r="E597"/>
  <c r="E596"/>
  <c r="E595"/>
  <c r="E594"/>
  <c r="E593"/>
  <c r="E592"/>
  <c r="E591"/>
  <c r="E590"/>
  <c r="E589"/>
  <c r="E588"/>
  <c r="E587"/>
  <c r="E586"/>
  <c r="E585"/>
  <c r="E584"/>
  <c r="E583"/>
  <c r="E582"/>
  <c r="E581"/>
  <c r="E580"/>
  <c r="E579"/>
  <c r="E578"/>
  <c r="E577"/>
  <c r="E576"/>
  <c r="E575"/>
  <c r="E574"/>
  <c r="E573"/>
  <c r="E572"/>
  <c r="E571"/>
  <c r="E570"/>
  <c r="E569"/>
  <c r="E568"/>
  <c r="E567"/>
  <c r="E566"/>
  <c r="E565"/>
  <c r="E564"/>
  <c r="E563"/>
  <c r="E562"/>
  <c r="E561"/>
  <c r="E560"/>
  <c r="E559"/>
  <c r="E558"/>
  <c r="E557"/>
  <c r="E556"/>
  <c r="E555"/>
  <c r="E554"/>
  <c r="E553"/>
  <c r="E552"/>
  <c r="E551"/>
  <c r="E550"/>
  <c r="E549"/>
  <c r="E548"/>
  <c r="E547"/>
  <c r="E546"/>
  <c r="E545"/>
  <c r="E544"/>
  <c r="E543"/>
  <c r="E542"/>
  <c r="E541"/>
  <c r="E540"/>
  <c r="E539"/>
  <c r="E538"/>
  <c r="E537"/>
  <c r="E536"/>
  <c r="E535"/>
  <c r="E534"/>
  <c r="E533"/>
  <c r="E532"/>
  <c r="E531"/>
  <c r="E530"/>
  <c r="E529"/>
  <c r="E528"/>
  <c r="E527"/>
  <c r="E526"/>
  <c r="E525"/>
  <c r="E524"/>
  <c r="E523"/>
  <c r="E522"/>
  <c r="E521"/>
  <c r="E520"/>
  <c r="E519"/>
  <c r="E518"/>
  <c r="E517"/>
  <c r="E516"/>
  <c r="E515"/>
  <c r="E514"/>
  <c r="E513"/>
  <c r="E512"/>
  <c r="E511"/>
  <c r="E510"/>
  <c r="E509"/>
  <c r="E508"/>
  <c r="E507"/>
  <c r="E506"/>
  <c r="E505"/>
  <c r="E504"/>
  <c r="E503"/>
  <c r="E502"/>
  <c r="E501"/>
  <c r="E500"/>
  <c r="E499"/>
  <c r="E498"/>
  <c r="E497"/>
  <c r="E496"/>
  <c r="E495"/>
  <c r="E494"/>
  <c r="E493"/>
  <c r="E492"/>
  <c r="E491"/>
  <c r="E490"/>
  <c r="E489"/>
  <c r="E488"/>
  <c r="E487"/>
  <c r="E486"/>
  <c r="E485"/>
  <c r="E484"/>
  <c r="E483"/>
  <c r="E482"/>
  <c r="E481"/>
  <c r="E480"/>
  <c r="E479"/>
  <c r="E478"/>
  <c r="E477"/>
  <c r="E476"/>
  <c r="E475"/>
  <c r="E474"/>
  <c r="E473"/>
  <c r="E472"/>
  <c r="E471"/>
  <c r="E470"/>
  <c r="E469"/>
  <c r="E468"/>
  <c r="E467"/>
  <c r="E466"/>
  <c r="E465"/>
  <c r="E464"/>
  <c r="E463"/>
  <c r="E462"/>
  <c r="E461"/>
  <c r="E460"/>
  <c r="E459"/>
  <c r="E458"/>
  <c r="E457"/>
  <c r="E456"/>
  <c r="E455"/>
  <c r="E454"/>
  <c r="E453"/>
  <c r="E452"/>
  <c r="E451"/>
  <c r="E450"/>
  <c r="E449"/>
  <c r="E448"/>
  <c r="E447"/>
  <c r="E446"/>
  <c r="E445"/>
  <c r="E444"/>
  <c r="E443"/>
  <c r="E442"/>
  <c r="E441"/>
  <c r="E440"/>
  <c r="E439"/>
  <c r="E438"/>
  <c r="E437"/>
  <c r="E436"/>
  <c r="E435"/>
  <c r="E434"/>
  <c r="E433"/>
  <c r="E432"/>
  <c r="E431"/>
  <c r="E430"/>
  <c r="E429"/>
  <c r="E428"/>
  <c r="E427"/>
  <c r="E426"/>
  <c r="E425"/>
  <c r="E424"/>
  <c r="E423"/>
  <c r="E422"/>
  <c r="E421"/>
  <c r="E420"/>
  <c r="E419"/>
  <c r="E418"/>
  <c r="E417"/>
  <c r="E416"/>
  <c r="E415"/>
  <c r="E414"/>
  <c r="E413"/>
  <c r="E412"/>
  <c r="E411"/>
  <c r="E410"/>
  <c r="E409"/>
  <c r="E408"/>
  <c r="E407"/>
  <c r="E406"/>
  <c r="E405"/>
  <c r="E404"/>
  <c r="E403"/>
  <c r="E402"/>
  <c r="E401"/>
  <c r="E400"/>
  <c r="E399"/>
  <c r="E398"/>
  <c r="E397"/>
  <c r="E396"/>
  <c r="E395"/>
  <c r="E394"/>
  <c r="E393"/>
  <c r="E392"/>
  <c r="E391"/>
  <c r="E390"/>
  <c r="E389"/>
  <c r="E388"/>
  <c r="E387"/>
  <c r="E386"/>
  <c r="E385"/>
  <c r="E384"/>
  <c r="E383"/>
  <c r="E382"/>
  <c r="E381"/>
  <c r="E380"/>
  <c r="E379"/>
  <c r="E378"/>
  <c r="E377"/>
  <c r="E376"/>
  <c r="E375"/>
  <c r="E374"/>
  <c r="E373"/>
  <c r="E372"/>
  <c r="E371"/>
  <c r="E370"/>
  <c r="E369"/>
  <c r="E368"/>
  <c r="E367"/>
  <c r="E366"/>
  <c r="E365"/>
  <c r="E364"/>
  <c r="E363"/>
  <c r="E362"/>
  <c r="E361"/>
  <c r="E360"/>
  <c r="E359"/>
  <c r="E358"/>
  <c r="E357"/>
  <c r="E356"/>
  <c r="E355"/>
  <c r="E354"/>
  <c r="E353"/>
  <c r="E352"/>
  <c r="E351"/>
  <c r="E350"/>
  <c r="E349"/>
  <c r="E348"/>
  <c r="E347"/>
  <c r="E346"/>
  <c r="E345"/>
  <c r="E344"/>
  <c r="E343"/>
  <c r="E342"/>
  <c r="E341"/>
  <c r="E340"/>
  <c r="E339"/>
  <c r="E338"/>
  <c r="E337"/>
  <c r="E336"/>
  <c r="E335"/>
  <c r="E334"/>
  <c r="E333"/>
  <c r="E332"/>
  <c r="E331"/>
  <c r="E330"/>
  <c r="E329"/>
  <c r="E328"/>
  <c r="E327"/>
  <c r="E326"/>
  <c r="E325"/>
  <c r="E324"/>
  <c r="E323"/>
  <c r="E322"/>
  <c r="E321"/>
  <c r="E320"/>
  <c r="E319"/>
  <c r="E318"/>
  <c r="E317"/>
  <c r="E316"/>
  <c r="E315"/>
  <c r="E314"/>
  <c r="E313"/>
  <c r="E312"/>
  <c r="E311"/>
  <c r="E310"/>
  <c r="E309"/>
  <c r="E308"/>
  <c r="E307"/>
  <c r="E306"/>
  <c r="E305"/>
  <c r="E304"/>
  <c r="E303"/>
  <c r="E302"/>
  <c r="E301"/>
  <c r="E300"/>
  <c r="E299"/>
  <c r="E298"/>
  <c r="E297"/>
  <c r="E296"/>
  <c r="E295"/>
  <c r="E294"/>
  <c r="E293"/>
  <c r="E292"/>
  <c r="E291"/>
  <c r="E290"/>
  <c r="E289"/>
  <c r="E288"/>
  <c r="E287"/>
  <c r="E286"/>
  <c r="E285"/>
  <c r="E284"/>
  <c r="E283"/>
  <c r="E282"/>
  <c r="E281"/>
  <c r="E280"/>
  <c r="E279"/>
  <c r="E278"/>
  <c r="E277"/>
  <c r="E276"/>
  <c r="E275"/>
  <c r="E274"/>
  <c r="E273"/>
  <c r="E272"/>
  <c r="E271"/>
  <c r="E270"/>
  <c r="E269"/>
  <c r="E268"/>
  <c r="E267"/>
  <c r="E266"/>
  <c r="E265"/>
  <c r="E264"/>
  <c r="E263"/>
  <c r="E262"/>
  <c r="E261"/>
  <c r="E260"/>
  <c r="E259"/>
  <c r="E258"/>
  <c r="E257"/>
  <c r="E256"/>
  <c r="E255"/>
  <c r="E254"/>
  <c r="E253"/>
  <c r="E252"/>
  <c r="E251"/>
  <c r="E250"/>
  <c r="E249"/>
  <c r="E248"/>
  <c r="E247"/>
  <c r="E246"/>
  <c r="E245"/>
  <c r="E244"/>
  <c r="E243"/>
  <c r="E242"/>
  <c r="E241"/>
  <c r="E240"/>
  <c r="E239"/>
  <c r="E238"/>
  <c r="E237"/>
  <c r="E236"/>
  <c r="E235"/>
  <c r="E234"/>
  <c r="E233"/>
  <c r="E232"/>
  <c r="E231"/>
  <c r="E230"/>
  <c r="E229"/>
  <c r="E228"/>
  <c r="E227"/>
  <c r="E226"/>
  <c r="E225"/>
  <c r="E224"/>
  <c r="E223"/>
  <c r="E222"/>
  <c r="E221"/>
  <c r="E220"/>
  <c r="E219"/>
  <c r="E218"/>
  <c r="E217"/>
  <c r="E216"/>
  <c r="E215"/>
  <c r="E214"/>
  <c r="E213"/>
  <c r="E212"/>
  <c r="E211"/>
  <c r="E210"/>
  <c r="E209"/>
  <c r="E208"/>
  <c r="E207"/>
  <c r="E206"/>
  <c r="E205"/>
  <c r="E204"/>
  <c r="E203"/>
  <c r="E202"/>
  <c r="E201"/>
  <c r="E200"/>
  <c r="E199"/>
  <c r="E198"/>
  <c r="E197"/>
  <c r="E196"/>
  <c r="E195"/>
  <c r="E194"/>
  <c r="E193"/>
  <c r="E192"/>
  <c r="E191"/>
  <c r="E190"/>
  <c r="E189"/>
  <c r="E188"/>
  <c r="E187"/>
  <c r="E186"/>
  <c r="E185"/>
  <c r="E184"/>
  <c r="E183"/>
  <c r="E182"/>
  <c r="E181"/>
  <c r="E180"/>
  <c r="E179"/>
  <c r="E178"/>
  <c r="E177"/>
  <c r="E176"/>
  <c r="E175"/>
  <c r="E174"/>
  <c r="E173"/>
  <c r="E172"/>
  <c r="E171"/>
  <c r="E170"/>
  <c r="E169"/>
  <c r="E168"/>
  <c r="E167"/>
  <c r="E166"/>
  <c r="E165"/>
  <c r="E164"/>
  <c r="E163"/>
  <c r="E162"/>
  <c r="E161"/>
  <c r="E160"/>
  <c r="E159"/>
  <c r="E158"/>
  <c r="E157"/>
  <c r="E156"/>
  <c r="E155"/>
  <c r="E154"/>
  <c r="E153"/>
  <c r="E152"/>
  <c r="E151"/>
  <c r="E150"/>
  <c r="E149"/>
  <c r="E148"/>
  <c r="E147"/>
  <c r="E146"/>
  <c r="E145"/>
  <c r="E144"/>
  <c r="E143"/>
  <c r="E142"/>
  <c r="E141"/>
  <c r="E140"/>
  <c r="E139"/>
  <c r="E138"/>
  <c r="E137"/>
  <c r="E136"/>
  <c r="E135"/>
  <c r="E134"/>
  <c r="E133"/>
  <c r="E132"/>
  <c r="E131"/>
  <c r="E130"/>
  <c r="E129"/>
  <c r="E128"/>
  <c r="E127"/>
  <c r="E126"/>
  <c r="E125"/>
  <c r="E124"/>
  <c r="E123"/>
  <c r="E122"/>
  <c r="E121"/>
  <c r="E120"/>
  <c r="E119"/>
  <c r="E118"/>
  <c r="E117"/>
  <c r="E116"/>
  <c r="E115"/>
  <c r="E114"/>
  <c r="E113"/>
  <c r="E112"/>
  <c r="E111"/>
  <c r="E110"/>
  <c r="E109"/>
  <c r="E108"/>
  <c r="E107"/>
  <c r="E106"/>
  <c r="E105"/>
  <c r="E104"/>
  <c r="E103"/>
  <c r="E102"/>
  <c r="E101"/>
  <c r="E100"/>
  <c r="E99"/>
  <c r="E98"/>
  <c r="E97"/>
  <c r="E96"/>
  <c r="E95"/>
  <c r="E94"/>
  <c r="E93"/>
  <c r="E92"/>
  <c r="E91"/>
  <c r="E90"/>
  <c r="E89"/>
  <c r="E88"/>
  <c r="E87"/>
  <c r="E86"/>
  <c r="E85"/>
  <c r="E84"/>
  <c r="E83"/>
  <c r="E82"/>
  <c r="E81"/>
  <c r="E80"/>
  <c r="E79"/>
  <c r="E78"/>
  <c r="E77"/>
  <c r="E76"/>
  <c r="E75"/>
  <c r="E74"/>
  <c r="E73"/>
  <c r="E72"/>
  <c r="E71"/>
  <c r="E70"/>
  <c r="E69"/>
  <c r="E68"/>
  <c r="E67"/>
  <c r="E66"/>
  <c r="E65"/>
  <c r="E64"/>
  <c r="E63"/>
  <c r="E62"/>
  <c r="E61"/>
  <c r="E60"/>
  <c r="E59"/>
  <c r="E58"/>
  <c r="E57"/>
  <c r="E56"/>
  <c r="E55"/>
  <c r="E54"/>
  <c r="E53"/>
  <c r="E52"/>
  <c r="E51"/>
  <c r="E50"/>
  <c r="E49"/>
  <c r="E48"/>
  <c r="E47"/>
  <c r="E46"/>
  <c r="E45"/>
  <c r="E44"/>
  <c r="E43"/>
  <c r="E42"/>
  <c r="E41"/>
  <c r="E40"/>
  <c r="E39"/>
  <c r="E38"/>
  <c r="E37"/>
  <c r="E36"/>
  <c r="E35"/>
  <c r="E34"/>
  <c r="E33"/>
  <c r="E32"/>
  <c r="E31"/>
  <c r="E30"/>
  <c r="E29"/>
  <c r="E28"/>
  <c r="E27"/>
  <c r="E26"/>
  <c r="E25"/>
  <c r="E24"/>
  <c r="E23"/>
  <c r="E22"/>
  <c r="E21"/>
  <c r="E20"/>
  <c r="E19"/>
  <c r="E18"/>
  <c r="E17"/>
  <c r="E16"/>
  <c r="E15"/>
  <c r="E14"/>
  <c r="E13"/>
  <c r="E12"/>
  <c r="E11"/>
  <c r="E10"/>
  <c r="E9"/>
  <c r="E8"/>
  <c r="E7"/>
  <c r="E6"/>
  <c r="E5"/>
  <c r="E4"/>
  <c r="E3"/>
  <c r="E2"/>
  <c r="E8761" i="3"/>
  <c r="E8760"/>
  <c r="E8759"/>
  <c r="E8758"/>
  <c r="E8757"/>
  <c r="E8756"/>
  <c r="E8755"/>
  <c r="E8754"/>
  <c r="E8753"/>
  <c r="E8752"/>
  <c r="E8751"/>
  <c r="E8750"/>
  <c r="E8749"/>
  <c r="E8748"/>
  <c r="E8747"/>
  <c r="E8746"/>
  <c r="E8745"/>
  <c r="E8744"/>
  <c r="E8743"/>
  <c r="E8742"/>
  <c r="E8741"/>
  <c r="E8740"/>
  <c r="E8739"/>
  <c r="E8738"/>
  <c r="E8737"/>
  <c r="E8736"/>
  <c r="E8735"/>
  <c r="E8734"/>
  <c r="E8733"/>
  <c r="E8732"/>
  <c r="E8731"/>
  <c r="E8730"/>
  <c r="E8729"/>
  <c r="E8728"/>
  <c r="E8727"/>
  <c r="E8726"/>
  <c r="E8725"/>
  <c r="E8724"/>
  <c r="E8723"/>
  <c r="E8722"/>
  <c r="E8721"/>
  <c r="E8720"/>
  <c r="E8719"/>
  <c r="E8718"/>
  <c r="E8717"/>
  <c r="E8716"/>
  <c r="E8715"/>
  <c r="E8714"/>
  <c r="E8713"/>
  <c r="E8712"/>
  <c r="E8711"/>
  <c r="E8710"/>
  <c r="E8709"/>
  <c r="E8708"/>
  <c r="E8707"/>
  <c r="E8706"/>
  <c r="E8705"/>
  <c r="E8704"/>
  <c r="E8703"/>
  <c r="E8702"/>
  <c r="E8701"/>
  <c r="E8700"/>
  <c r="E8699"/>
  <c r="E8698"/>
  <c r="E8697"/>
  <c r="E8696"/>
  <c r="E8695"/>
  <c r="E8694"/>
  <c r="E8693"/>
  <c r="E8692"/>
  <c r="E8691"/>
  <c r="E8690"/>
  <c r="E8689"/>
  <c r="E8688"/>
  <c r="E8687"/>
  <c r="E8686"/>
  <c r="E8685"/>
  <c r="E8684"/>
  <c r="E8683"/>
  <c r="E8682"/>
  <c r="E8681"/>
  <c r="E8680"/>
  <c r="E8679"/>
  <c r="E8678"/>
  <c r="E8677"/>
  <c r="E8676"/>
  <c r="E8675"/>
  <c r="E8674"/>
  <c r="E8673"/>
  <c r="E8672"/>
  <c r="E8671"/>
  <c r="E8670"/>
  <c r="E8669"/>
  <c r="E8668"/>
  <c r="E8667"/>
  <c r="E8666"/>
  <c r="E8665"/>
  <c r="E8664"/>
  <c r="E8663"/>
  <c r="E8662"/>
  <c r="E8661"/>
  <c r="E8660"/>
  <c r="E8659"/>
  <c r="E8658"/>
  <c r="E8657"/>
  <c r="E8656"/>
  <c r="E8655"/>
  <c r="E8654"/>
  <c r="E8653"/>
  <c r="E8652"/>
  <c r="E8651"/>
  <c r="E8650"/>
  <c r="E8649"/>
  <c r="E8648"/>
  <c r="E8647"/>
  <c r="E8646"/>
  <c r="E8645"/>
  <c r="E8644"/>
  <c r="E8643"/>
  <c r="E8642"/>
  <c r="E8641"/>
  <c r="E8640"/>
  <c r="E8639"/>
  <c r="E8638"/>
  <c r="E8637"/>
  <c r="E8636"/>
  <c r="E8635"/>
  <c r="E8634"/>
  <c r="E8633"/>
  <c r="E8632"/>
  <c r="E8631"/>
  <c r="E8630"/>
  <c r="E8629"/>
  <c r="E8628"/>
  <c r="E8627"/>
  <c r="E8626"/>
  <c r="E8625"/>
  <c r="E8624"/>
  <c r="E8623"/>
  <c r="E8622"/>
  <c r="E8621"/>
  <c r="E8620"/>
  <c r="E8619"/>
  <c r="E8618"/>
  <c r="E8617"/>
  <c r="E8616"/>
  <c r="E8615"/>
  <c r="E8614"/>
  <c r="E8613"/>
  <c r="E8612"/>
  <c r="E8611"/>
  <c r="E8610"/>
  <c r="E8609"/>
  <c r="E8608"/>
  <c r="E8607"/>
  <c r="E8606"/>
  <c r="E8605"/>
  <c r="E8604"/>
  <c r="E8603"/>
  <c r="E8602"/>
  <c r="E8601"/>
  <c r="E8600"/>
  <c r="E8599"/>
  <c r="E8598"/>
  <c r="E8597"/>
  <c r="E8596"/>
  <c r="E8595"/>
  <c r="E8594"/>
  <c r="E8593"/>
  <c r="E8592"/>
  <c r="E8591"/>
  <c r="E8590"/>
  <c r="E8589"/>
  <c r="E8588"/>
  <c r="E8587"/>
  <c r="E8586"/>
  <c r="E8585"/>
  <c r="E8584"/>
  <c r="E8583"/>
  <c r="E8582"/>
  <c r="E8581"/>
  <c r="E8580"/>
  <c r="E8579"/>
  <c r="E8578"/>
  <c r="E8577"/>
  <c r="E8576"/>
  <c r="E8575"/>
  <c r="E8574"/>
  <c r="E8573"/>
  <c r="E8572"/>
  <c r="E8571"/>
  <c r="E8570"/>
  <c r="E8569"/>
  <c r="E8568"/>
  <c r="E8567"/>
  <c r="E8566"/>
  <c r="E8565"/>
  <c r="E8564"/>
  <c r="E8563"/>
  <c r="E8562"/>
  <c r="E8561"/>
  <c r="E8560"/>
  <c r="E8559"/>
  <c r="E8558"/>
  <c r="E8557"/>
  <c r="E8556"/>
  <c r="E8555"/>
  <c r="E8554"/>
  <c r="E8553"/>
  <c r="E8552"/>
  <c r="E8551"/>
  <c r="E8550"/>
  <c r="E8549"/>
  <c r="E8548"/>
  <c r="E8547"/>
  <c r="E8546"/>
  <c r="E8545"/>
  <c r="E8544"/>
  <c r="E8543"/>
  <c r="E8542"/>
  <c r="E8541"/>
  <c r="E8540"/>
  <c r="E8539"/>
  <c r="E8538"/>
  <c r="E8537"/>
  <c r="E8536"/>
  <c r="E8535"/>
  <c r="E8534"/>
  <c r="E8533"/>
  <c r="E8532"/>
  <c r="E8531"/>
  <c r="E8530"/>
  <c r="E8529"/>
  <c r="E8528"/>
  <c r="E8527"/>
  <c r="E8526"/>
  <c r="E8525"/>
  <c r="E8524"/>
  <c r="E8523"/>
  <c r="E8522"/>
  <c r="E8521"/>
  <c r="E8520"/>
  <c r="E8519"/>
  <c r="E8518"/>
  <c r="E8517"/>
  <c r="E8516"/>
  <c r="E8515"/>
  <c r="E8514"/>
  <c r="E8513"/>
  <c r="E8512"/>
  <c r="E8511"/>
  <c r="E8510"/>
  <c r="E8509"/>
  <c r="E8508"/>
  <c r="E8507"/>
  <c r="E8506"/>
  <c r="E8505"/>
  <c r="E8504"/>
  <c r="E8503"/>
  <c r="E8502"/>
  <c r="E8501"/>
  <c r="E8500"/>
  <c r="E8499"/>
  <c r="E8498"/>
  <c r="E8497"/>
  <c r="E8496"/>
  <c r="E8495"/>
  <c r="E8494"/>
  <c r="E8493"/>
  <c r="E8492"/>
  <c r="E8491"/>
  <c r="E8490"/>
  <c r="E8489"/>
  <c r="E8488"/>
  <c r="E8487"/>
  <c r="E8486"/>
  <c r="E8485"/>
  <c r="E8484"/>
  <c r="E8483"/>
  <c r="E8482"/>
  <c r="E8481"/>
  <c r="E8480"/>
  <c r="E8479"/>
  <c r="E8478"/>
  <c r="E8477"/>
  <c r="E8476"/>
  <c r="E8475"/>
  <c r="E8474"/>
  <c r="E8473"/>
  <c r="E8472"/>
  <c r="E8471"/>
  <c r="E8470"/>
  <c r="E8469"/>
  <c r="E8468"/>
  <c r="E8467"/>
  <c r="E8466"/>
  <c r="E8465"/>
  <c r="E8464"/>
  <c r="E8463"/>
  <c r="E8462"/>
  <c r="E8461"/>
  <c r="E8460"/>
  <c r="E8459"/>
  <c r="E8458"/>
  <c r="E8457"/>
  <c r="E8456"/>
  <c r="E8455"/>
  <c r="E8454"/>
  <c r="E8453"/>
  <c r="E8452"/>
  <c r="E8451"/>
  <c r="E8450"/>
  <c r="E8449"/>
  <c r="E8448"/>
  <c r="E8447"/>
  <c r="E8446"/>
  <c r="E8445"/>
  <c r="E8444"/>
  <c r="E8443"/>
  <c r="E8442"/>
  <c r="E8441"/>
  <c r="E8440"/>
  <c r="E8439"/>
  <c r="E8438"/>
  <c r="E8437"/>
  <c r="E8436"/>
  <c r="E8435"/>
  <c r="E8434"/>
  <c r="E8433"/>
  <c r="E8432"/>
  <c r="E8431"/>
  <c r="E8430"/>
  <c r="E8429"/>
  <c r="E8428"/>
  <c r="E8427"/>
  <c r="E8426"/>
  <c r="E8425"/>
  <c r="E8424"/>
  <c r="E8423"/>
  <c r="E8422"/>
  <c r="E8421"/>
  <c r="E8420"/>
  <c r="E8419"/>
  <c r="E8418"/>
  <c r="E8417"/>
  <c r="E8416"/>
  <c r="E8415"/>
  <c r="E8414"/>
  <c r="E8413"/>
  <c r="E8412"/>
  <c r="E8411"/>
  <c r="E8410"/>
  <c r="E8409"/>
  <c r="E8408"/>
  <c r="E8407"/>
  <c r="E8406"/>
  <c r="E8405"/>
  <c r="E8404"/>
  <c r="E8403"/>
  <c r="E8402"/>
  <c r="E8401"/>
  <c r="E8400"/>
  <c r="E8399"/>
  <c r="E8398"/>
  <c r="E8397"/>
  <c r="E8396"/>
  <c r="E8395"/>
  <c r="E8394"/>
  <c r="E8393"/>
  <c r="E8392"/>
  <c r="E8391"/>
  <c r="E8390"/>
  <c r="E8389"/>
  <c r="E8388"/>
  <c r="E8387"/>
  <c r="E8386"/>
  <c r="E8385"/>
  <c r="E8384"/>
  <c r="E8383"/>
  <c r="E8382"/>
  <c r="E8381"/>
  <c r="E8380"/>
  <c r="E8379"/>
  <c r="E8378"/>
  <c r="E8377"/>
  <c r="E8376"/>
  <c r="E8375"/>
  <c r="E8374"/>
  <c r="E8373"/>
  <c r="E8372"/>
  <c r="E8371"/>
  <c r="E8370"/>
  <c r="E8369"/>
  <c r="E8368"/>
  <c r="E8367"/>
  <c r="E8366"/>
  <c r="E8365"/>
  <c r="E8364"/>
  <c r="E8363"/>
  <c r="E8362"/>
  <c r="E8361"/>
  <c r="E8360"/>
  <c r="E8359"/>
  <c r="E8358"/>
  <c r="E8357"/>
  <c r="E8356"/>
  <c r="E8355"/>
  <c r="E8354"/>
  <c r="E8353"/>
  <c r="E8352"/>
  <c r="E8351"/>
  <c r="E8350"/>
  <c r="E8349"/>
  <c r="E8348"/>
  <c r="E8347"/>
  <c r="E8346"/>
  <c r="E8345"/>
  <c r="E8344"/>
  <c r="E8343"/>
  <c r="E8342"/>
  <c r="E8341"/>
  <c r="E8340"/>
  <c r="E8339"/>
  <c r="E8338"/>
  <c r="E8337"/>
  <c r="E8336"/>
  <c r="E8335"/>
  <c r="E8334"/>
  <c r="E8333"/>
  <c r="E8332"/>
  <c r="E8331"/>
  <c r="E8330"/>
  <c r="E8329"/>
  <c r="E8328"/>
  <c r="E8327"/>
  <c r="E8326"/>
  <c r="E8325"/>
  <c r="E8324"/>
  <c r="E8323"/>
  <c r="E8322"/>
  <c r="E8321"/>
  <c r="E8320"/>
  <c r="E8319"/>
  <c r="E8318"/>
  <c r="E8317"/>
  <c r="E8316"/>
  <c r="E8315"/>
  <c r="E8314"/>
  <c r="E8313"/>
  <c r="E8312"/>
  <c r="E8311"/>
  <c r="E8310"/>
  <c r="E8309"/>
  <c r="E8308"/>
  <c r="E8307"/>
  <c r="E8306"/>
  <c r="E8305"/>
  <c r="E8304"/>
  <c r="E8303"/>
  <c r="E8302"/>
  <c r="E8301"/>
  <c r="E8300"/>
  <c r="E8299"/>
  <c r="E8298"/>
  <c r="E8297"/>
  <c r="E8296"/>
  <c r="E8295"/>
  <c r="E8294"/>
  <c r="E8293"/>
  <c r="E8292"/>
  <c r="E8291"/>
  <c r="E8290"/>
  <c r="E8289"/>
  <c r="E8288"/>
  <c r="E8287"/>
  <c r="E8286"/>
  <c r="E8285"/>
  <c r="E8284"/>
  <c r="E8283"/>
  <c r="E8282"/>
  <c r="E8281"/>
  <c r="E8280"/>
  <c r="E8279"/>
  <c r="E8278"/>
  <c r="E8277"/>
  <c r="E8276"/>
  <c r="E8275"/>
  <c r="E8274"/>
  <c r="E8273"/>
  <c r="E8272"/>
  <c r="E8271"/>
  <c r="E8270"/>
  <c r="E8269"/>
  <c r="E8268"/>
  <c r="E8267"/>
  <c r="E8266"/>
  <c r="E8265"/>
  <c r="E8264"/>
  <c r="E8263"/>
  <c r="E8262"/>
  <c r="E8261"/>
  <c r="E8260"/>
  <c r="E8259"/>
  <c r="E8258"/>
  <c r="E8257"/>
  <c r="E8256"/>
  <c r="E8255"/>
  <c r="E8254"/>
  <c r="E8253"/>
  <c r="E8252"/>
  <c r="E8251"/>
  <c r="E8250"/>
  <c r="E8249"/>
  <c r="E8248"/>
  <c r="E8247"/>
  <c r="E8246"/>
  <c r="E8245"/>
  <c r="E8244"/>
  <c r="E8243"/>
  <c r="E8242"/>
  <c r="E8241"/>
  <c r="E8240"/>
  <c r="E8239"/>
  <c r="E8238"/>
  <c r="E8237"/>
  <c r="E8236"/>
  <c r="E8235"/>
  <c r="E8234"/>
  <c r="E8233"/>
  <c r="E8232"/>
  <c r="E8231"/>
  <c r="E8230"/>
  <c r="E8229"/>
  <c r="E8228"/>
  <c r="E8227"/>
  <c r="E8226"/>
  <c r="E8225"/>
  <c r="E8224"/>
  <c r="E8223"/>
  <c r="E8222"/>
  <c r="E8221"/>
  <c r="E8220"/>
  <c r="E8219"/>
  <c r="E8218"/>
  <c r="E8217"/>
  <c r="E8216"/>
  <c r="E8215"/>
  <c r="E8214"/>
  <c r="E8213"/>
  <c r="E8212"/>
  <c r="E8211"/>
  <c r="E8210"/>
  <c r="E8209"/>
  <c r="E8208"/>
  <c r="E8207"/>
  <c r="E8206"/>
  <c r="E8205"/>
  <c r="E8204"/>
  <c r="E8203"/>
  <c r="E8202"/>
  <c r="E8201"/>
  <c r="E8200"/>
  <c r="E8199"/>
  <c r="E8198"/>
  <c r="E8197"/>
  <c r="E8196"/>
  <c r="E8195"/>
  <c r="E8194"/>
  <c r="E8193"/>
  <c r="E8192"/>
  <c r="E8191"/>
  <c r="E8190"/>
  <c r="E8189"/>
  <c r="E8188"/>
  <c r="E8187"/>
  <c r="E8186"/>
  <c r="E8185"/>
  <c r="E8184"/>
  <c r="E8183"/>
  <c r="E8182"/>
  <c r="E8181"/>
  <c r="E8180"/>
  <c r="E8179"/>
  <c r="E8178"/>
  <c r="E8177"/>
  <c r="E8176"/>
  <c r="E8175"/>
  <c r="E8174"/>
  <c r="E8173"/>
  <c r="E8172"/>
  <c r="E8171"/>
  <c r="E8170"/>
  <c r="E8169"/>
  <c r="E8168"/>
  <c r="E8167"/>
  <c r="E8166"/>
  <c r="E8165"/>
  <c r="E8164"/>
  <c r="E8163"/>
  <c r="E8162"/>
  <c r="E8161"/>
  <c r="E8160"/>
  <c r="E8159"/>
  <c r="E8158"/>
  <c r="E8157"/>
  <c r="E8156"/>
  <c r="E8155"/>
  <c r="E8154"/>
  <c r="E8153"/>
  <c r="E8152"/>
  <c r="E8151"/>
  <c r="E8150"/>
  <c r="E8149"/>
  <c r="E8148"/>
  <c r="E8147"/>
  <c r="E8146"/>
  <c r="E8145"/>
  <c r="E8144"/>
  <c r="E8143"/>
  <c r="E8142"/>
  <c r="E8141"/>
  <c r="E8140"/>
  <c r="E8139"/>
  <c r="E8138"/>
  <c r="E8137"/>
  <c r="E8136"/>
  <c r="E8135"/>
  <c r="E8134"/>
  <c r="E8133"/>
  <c r="E8132"/>
  <c r="E8131"/>
  <c r="E8130"/>
  <c r="E8129"/>
  <c r="E8128"/>
  <c r="E8127"/>
  <c r="E8126"/>
  <c r="E8125"/>
  <c r="E8124"/>
  <c r="E8123"/>
  <c r="E8122"/>
  <c r="E8121"/>
  <c r="E8120"/>
  <c r="E8119"/>
  <c r="E8118"/>
  <c r="E8117"/>
  <c r="E8116"/>
  <c r="E8115"/>
  <c r="E8114"/>
  <c r="E8113"/>
  <c r="E8112"/>
  <c r="E8111"/>
  <c r="E8110"/>
  <c r="E8109"/>
  <c r="E8108"/>
  <c r="E8107"/>
  <c r="E8106"/>
  <c r="E8105"/>
  <c r="E8104"/>
  <c r="E8103"/>
  <c r="E8102"/>
  <c r="E8101"/>
  <c r="E8100"/>
  <c r="E8099"/>
  <c r="E8098"/>
  <c r="E8097"/>
  <c r="E8096"/>
  <c r="E8095"/>
  <c r="E8094"/>
  <c r="E8093"/>
  <c r="E8092"/>
  <c r="E8091"/>
  <c r="E8090"/>
  <c r="E8089"/>
  <c r="E8088"/>
  <c r="E8087"/>
  <c r="E8086"/>
  <c r="E8085"/>
  <c r="E8084"/>
  <c r="E8083"/>
  <c r="E8082"/>
  <c r="E8081"/>
  <c r="E8080"/>
  <c r="E8079"/>
  <c r="E8078"/>
  <c r="E8077"/>
  <c r="E8076"/>
  <c r="E8075"/>
  <c r="E8074"/>
  <c r="E8073"/>
  <c r="E8072"/>
  <c r="E8071"/>
  <c r="E8070"/>
  <c r="E8069"/>
  <c r="E8068"/>
  <c r="E8067"/>
  <c r="E8066"/>
  <c r="E8065"/>
  <c r="E8064"/>
  <c r="E8063"/>
  <c r="E8062"/>
  <c r="E8061"/>
  <c r="E8060"/>
  <c r="E8059"/>
  <c r="E8058"/>
  <c r="E8057"/>
  <c r="E8056"/>
  <c r="E8055"/>
  <c r="E8054"/>
  <c r="E8053"/>
  <c r="E8052"/>
  <c r="E8051"/>
  <c r="E8050"/>
  <c r="E8049"/>
  <c r="E8048"/>
  <c r="E8047"/>
  <c r="E8046"/>
  <c r="E8045"/>
  <c r="E8044"/>
  <c r="E8043"/>
  <c r="E8042"/>
  <c r="E8041"/>
  <c r="E8040"/>
  <c r="E8039"/>
  <c r="E8038"/>
  <c r="E8037"/>
  <c r="E8036"/>
  <c r="E8035"/>
  <c r="E8034"/>
  <c r="E8033"/>
  <c r="E8032"/>
  <c r="E8031"/>
  <c r="E8030"/>
  <c r="E8029"/>
  <c r="E8028"/>
  <c r="E8027"/>
  <c r="E8026"/>
  <c r="E8025"/>
  <c r="E8024"/>
  <c r="E8023"/>
  <c r="E8022"/>
  <c r="E8021"/>
  <c r="E8020"/>
  <c r="E8019"/>
  <c r="E8018"/>
  <c r="E8017"/>
  <c r="E8016"/>
  <c r="E8015"/>
  <c r="E8014"/>
  <c r="E8013"/>
  <c r="E8012"/>
  <c r="E8011"/>
  <c r="E8010"/>
  <c r="E8009"/>
  <c r="E8008"/>
  <c r="E8007"/>
  <c r="E8006"/>
  <c r="E8005"/>
  <c r="E8004"/>
  <c r="E8003"/>
  <c r="E8002"/>
  <c r="E8001"/>
  <c r="E8000"/>
  <c r="E7999"/>
  <c r="E7998"/>
  <c r="E7997"/>
  <c r="E7996"/>
  <c r="E7995"/>
  <c r="E7994"/>
  <c r="E7993"/>
  <c r="E7992"/>
  <c r="E7991"/>
  <c r="E7990"/>
  <c r="E7989"/>
  <c r="E7988"/>
  <c r="E7987"/>
  <c r="E7986"/>
  <c r="E7985"/>
  <c r="E7984"/>
  <c r="E7983"/>
  <c r="E7982"/>
  <c r="E7981"/>
  <c r="E7980"/>
  <c r="E7979"/>
  <c r="E7978"/>
  <c r="E7977"/>
  <c r="E7976"/>
  <c r="E7975"/>
  <c r="E7974"/>
  <c r="E7973"/>
  <c r="E7972"/>
  <c r="E7971"/>
  <c r="E7970"/>
  <c r="E7969"/>
  <c r="E7968"/>
  <c r="E7967"/>
  <c r="E7966"/>
  <c r="E7965"/>
  <c r="E7964"/>
  <c r="E7963"/>
  <c r="E7962"/>
  <c r="E7961"/>
  <c r="E7960"/>
  <c r="E7959"/>
  <c r="E7958"/>
  <c r="E7957"/>
  <c r="E7956"/>
  <c r="E7955"/>
  <c r="E7954"/>
  <c r="E7953"/>
  <c r="E7952"/>
  <c r="E7951"/>
  <c r="E7950"/>
  <c r="E7949"/>
  <c r="E7948"/>
  <c r="E7947"/>
  <c r="E7946"/>
  <c r="E7945"/>
  <c r="E7944"/>
  <c r="E7943"/>
  <c r="E7942"/>
  <c r="E7941"/>
  <c r="E7940"/>
  <c r="E7939"/>
  <c r="E7938"/>
  <c r="E7937"/>
  <c r="E7936"/>
  <c r="E7935"/>
  <c r="E7934"/>
  <c r="E7933"/>
  <c r="E7932"/>
  <c r="E7931"/>
  <c r="E7930"/>
  <c r="E7929"/>
  <c r="E7928"/>
  <c r="E7927"/>
  <c r="E7926"/>
  <c r="E7925"/>
  <c r="E7924"/>
  <c r="E7923"/>
  <c r="E7922"/>
  <c r="E7921"/>
  <c r="E7920"/>
  <c r="E7919"/>
  <c r="E7918"/>
  <c r="E7917"/>
  <c r="E7916"/>
  <c r="E7915"/>
  <c r="E7914"/>
  <c r="E7913"/>
  <c r="E7912"/>
  <c r="E7911"/>
  <c r="E7910"/>
  <c r="E7909"/>
  <c r="E7908"/>
  <c r="E7907"/>
  <c r="E7906"/>
  <c r="E7905"/>
  <c r="E7904"/>
  <c r="E7903"/>
  <c r="E7902"/>
  <c r="E7901"/>
  <c r="E7900"/>
  <c r="E7899"/>
  <c r="E7898"/>
  <c r="E7897"/>
  <c r="E7896"/>
  <c r="E7895"/>
  <c r="E7894"/>
  <c r="E7893"/>
  <c r="E7892"/>
  <c r="E7891"/>
  <c r="E7890"/>
  <c r="E7889"/>
  <c r="E7888"/>
  <c r="E7887"/>
  <c r="E7886"/>
  <c r="E7885"/>
  <c r="E7884"/>
  <c r="E7883"/>
  <c r="E7882"/>
  <c r="E7881"/>
  <c r="E7880"/>
  <c r="E7879"/>
  <c r="E7878"/>
  <c r="E7877"/>
  <c r="E7876"/>
  <c r="E7875"/>
  <c r="E7874"/>
  <c r="E7873"/>
  <c r="E7872"/>
  <c r="E7871"/>
  <c r="E7870"/>
  <c r="E7869"/>
  <c r="E7868"/>
  <c r="E7867"/>
  <c r="E7866"/>
  <c r="E7865"/>
  <c r="E7864"/>
  <c r="E7863"/>
  <c r="E7862"/>
  <c r="E7861"/>
  <c r="E7860"/>
  <c r="E7859"/>
  <c r="E7858"/>
  <c r="E7857"/>
  <c r="E7856"/>
  <c r="E7855"/>
  <c r="E7854"/>
  <c r="E7853"/>
  <c r="E7852"/>
  <c r="E7851"/>
  <c r="E7850"/>
  <c r="E7849"/>
  <c r="E7848"/>
  <c r="E7847"/>
  <c r="E7846"/>
  <c r="E7845"/>
  <c r="E7844"/>
  <c r="E7843"/>
  <c r="E7842"/>
  <c r="E7841"/>
  <c r="E7840"/>
  <c r="E7839"/>
  <c r="E7838"/>
  <c r="E7837"/>
  <c r="E7836"/>
  <c r="E7835"/>
  <c r="E7834"/>
  <c r="E7833"/>
  <c r="E7832"/>
  <c r="E7831"/>
  <c r="E7830"/>
  <c r="E7829"/>
  <c r="E7828"/>
  <c r="E7827"/>
  <c r="E7826"/>
  <c r="E7825"/>
  <c r="E7824"/>
  <c r="E7823"/>
  <c r="E7822"/>
  <c r="E7821"/>
  <c r="E7820"/>
  <c r="E7819"/>
  <c r="E7818"/>
  <c r="E7817"/>
  <c r="E7816"/>
  <c r="E7815"/>
  <c r="E7814"/>
  <c r="E7813"/>
  <c r="E7812"/>
  <c r="E7811"/>
  <c r="E7810"/>
  <c r="E7809"/>
  <c r="E7808"/>
  <c r="E7807"/>
  <c r="E7806"/>
  <c r="E7805"/>
  <c r="E7804"/>
  <c r="E7803"/>
  <c r="E7802"/>
  <c r="E7801"/>
  <c r="E7800"/>
  <c r="E7799"/>
  <c r="E7798"/>
  <c r="E7797"/>
  <c r="E7796"/>
  <c r="E7795"/>
  <c r="E7794"/>
  <c r="E7793"/>
  <c r="E7792"/>
  <c r="E7791"/>
  <c r="E7790"/>
  <c r="E7789"/>
  <c r="E7788"/>
  <c r="E7787"/>
  <c r="E7786"/>
  <c r="E7785"/>
  <c r="E7784"/>
  <c r="E7783"/>
  <c r="E7782"/>
  <c r="E7781"/>
  <c r="E7780"/>
  <c r="E7779"/>
  <c r="E7778"/>
  <c r="E7777"/>
  <c r="E7776"/>
  <c r="E7775"/>
  <c r="E7774"/>
  <c r="E7773"/>
  <c r="E7772"/>
  <c r="E7771"/>
  <c r="E7770"/>
  <c r="E7769"/>
  <c r="E7768"/>
  <c r="E7767"/>
  <c r="E7766"/>
  <c r="E7765"/>
  <c r="E7764"/>
  <c r="E7763"/>
  <c r="E7762"/>
  <c r="E7761"/>
  <c r="E7760"/>
  <c r="E7759"/>
  <c r="E7758"/>
  <c r="E7757"/>
  <c r="E7756"/>
  <c r="E7755"/>
  <c r="E7754"/>
  <c r="E7753"/>
  <c r="E7752"/>
  <c r="E7751"/>
  <c r="E7750"/>
  <c r="E7749"/>
  <c r="E7748"/>
  <c r="E7747"/>
  <c r="E7746"/>
  <c r="E7745"/>
  <c r="E7744"/>
  <c r="E7743"/>
  <c r="E7742"/>
  <c r="E7741"/>
  <c r="E7740"/>
  <c r="E7739"/>
  <c r="E7738"/>
  <c r="E7737"/>
  <c r="E7736"/>
  <c r="E7735"/>
  <c r="E7734"/>
  <c r="E7733"/>
  <c r="E7732"/>
  <c r="E7731"/>
  <c r="E7730"/>
  <c r="E7729"/>
  <c r="E7728"/>
  <c r="E7727"/>
  <c r="E7726"/>
  <c r="E7725"/>
  <c r="E7724"/>
  <c r="E7723"/>
  <c r="E7722"/>
  <c r="E7721"/>
  <c r="E7720"/>
  <c r="E7719"/>
  <c r="E7718"/>
  <c r="E7717"/>
  <c r="E7716"/>
  <c r="E7715"/>
  <c r="E7714"/>
  <c r="E7713"/>
  <c r="E7712"/>
  <c r="E7711"/>
  <c r="E7710"/>
  <c r="E7709"/>
  <c r="E7708"/>
  <c r="E7707"/>
  <c r="E7706"/>
  <c r="E7705"/>
  <c r="E7704"/>
  <c r="E7703"/>
  <c r="E7702"/>
  <c r="E7701"/>
  <c r="E7700"/>
  <c r="E7699"/>
  <c r="E7698"/>
  <c r="E7697"/>
  <c r="E7696"/>
  <c r="E7695"/>
  <c r="E7694"/>
  <c r="E7693"/>
  <c r="E7692"/>
  <c r="E7691"/>
  <c r="E7690"/>
  <c r="E7689"/>
  <c r="E7688"/>
  <c r="E7687"/>
  <c r="E7686"/>
  <c r="E7685"/>
  <c r="E7684"/>
  <c r="E7683"/>
  <c r="E7682"/>
  <c r="E7681"/>
  <c r="E7680"/>
  <c r="E7679"/>
  <c r="E7678"/>
  <c r="E7677"/>
  <c r="E7676"/>
  <c r="E7675"/>
  <c r="E7674"/>
  <c r="E7673"/>
  <c r="E7672"/>
  <c r="E7671"/>
  <c r="E7670"/>
  <c r="E7669"/>
  <c r="E7668"/>
  <c r="E7667"/>
  <c r="E7666"/>
  <c r="E7665"/>
  <c r="E7664"/>
  <c r="E7663"/>
  <c r="E7662"/>
  <c r="E7661"/>
  <c r="E7660"/>
  <c r="E7659"/>
  <c r="E7658"/>
  <c r="E7657"/>
  <c r="E7656"/>
  <c r="E7655"/>
  <c r="E7654"/>
  <c r="E7653"/>
  <c r="E7652"/>
  <c r="E7651"/>
  <c r="E7650"/>
  <c r="E7649"/>
  <c r="E7648"/>
  <c r="E7647"/>
  <c r="E7646"/>
  <c r="E7645"/>
  <c r="E7644"/>
  <c r="E7643"/>
  <c r="E7642"/>
  <c r="E7641"/>
  <c r="E7640"/>
  <c r="E7639"/>
  <c r="E7638"/>
  <c r="E7637"/>
  <c r="E7636"/>
  <c r="E7635"/>
  <c r="E7634"/>
  <c r="E7633"/>
  <c r="E7632"/>
  <c r="E7631"/>
  <c r="E7630"/>
  <c r="E7629"/>
  <c r="E7628"/>
  <c r="E7627"/>
  <c r="E7626"/>
  <c r="E7625"/>
  <c r="E7624"/>
  <c r="E7623"/>
  <c r="E7622"/>
  <c r="E7621"/>
  <c r="E7620"/>
  <c r="E7619"/>
  <c r="E7618"/>
  <c r="E7617"/>
  <c r="E7616"/>
  <c r="E7615"/>
  <c r="E7614"/>
  <c r="E7613"/>
  <c r="E7612"/>
  <c r="E7611"/>
  <c r="E7610"/>
  <c r="E7609"/>
  <c r="E7608"/>
  <c r="E7607"/>
  <c r="E7606"/>
  <c r="E7605"/>
  <c r="E7604"/>
  <c r="E7603"/>
  <c r="E7602"/>
  <c r="E7601"/>
  <c r="E7600"/>
  <c r="E7599"/>
  <c r="E7598"/>
  <c r="E7597"/>
  <c r="E7596"/>
  <c r="E7595"/>
  <c r="E7594"/>
  <c r="E7593"/>
  <c r="E7592"/>
  <c r="E7591"/>
  <c r="E7590"/>
  <c r="E7589"/>
  <c r="E7588"/>
  <c r="E7587"/>
  <c r="E7586"/>
  <c r="E7585"/>
  <c r="E7584"/>
  <c r="E7583"/>
  <c r="E7582"/>
  <c r="E7581"/>
  <c r="E7580"/>
  <c r="E7579"/>
  <c r="E7578"/>
  <c r="E7577"/>
  <c r="E7576"/>
  <c r="E7575"/>
  <c r="E7574"/>
  <c r="E7573"/>
  <c r="E7572"/>
  <c r="E7571"/>
  <c r="E7570"/>
  <c r="E7569"/>
  <c r="E7568"/>
  <c r="E7567"/>
  <c r="E7566"/>
  <c r="E7565"/>
  <c r="E7564"/>
  <c r="E7563"/>
  <c r="E7562"/>
  <c r="E7561"/>
  <c r="E7560"/>
  <c r="E7559"/>
  <c r="E7558"/>
  <c r="E7557"/>
  <c r="E7556"/>
  <c r="E7555"/>
  <c r="E7554"/>
  <c r="E7553"/>
  <c r="E7552"/>
  <c r="E7551"/>
  <c r="E7550"/>
  <c r="E7549"/>
  <c r="E7548"/>
  <c r="E7547"/>
  <c r="E7546"/>
  <c r="E7545"/>
  <c r="E7544"/>
  <c r="E7543"/>
  <c r="E7542"/>
  <c r="E7541"/>
  <c r="E7540"/>
  <c r="E7539"/>
  <c r="E7538"/>
  <c r="E7537"/>
  <c r="E7536"/>
  <c r="E7535"/>
  <c r="E7534"/>
  <c r="E7533"/>
  <c r="E7532"/>
  <c r="E7531"/>
  <c r="E7530"/>
  <c r="E7529"/>
  <c r="E7528"/>
  <c r="E7527"/>
  <c r="E7526"/>
  <c r="E7525"/>
  <c r="E7524"/>
  <c r="E7523"/>
  <c r="E7522"/>
  <c r="E7521"/>
  <c r="E7520"/>
  <c r="E7519"/>
  <c r="E7518"/>
  <c r="E7517"/>
  <c r="E7516"/>
  <c r="E7515"/>
  <c r="E7514"/>
  <c r="E7513"/>
  <c r="E7512"/>
  <c r="E7511"/>
  <c r="E7510"/>
  <c r="E7509"/>
  <c r="E7508"/>
  <c r="E7507"/>
  <c r="E7506"/>
  <c r="E7505"/>
  <c r="E7504"/>
  <c r="E7503"/>
  <c r="E7502"/>
  <c r="E7501"/>
  <c r="E7500"/>
  <c r="E7499"/>
  <c r="E7498"/>
  <c r="E7497"/>
  <c r="E7496"/>
  <c r="E7495"/>
  <c r="E7494"/>
  <c r="E7493"/>
  <c r="E7492"/>
  <c r="E7491"/>
  <c r="E7490"/>
  <c r="E7489"/>
  <c r="E7488"/>
  <c r="E7487"/>
  <c r="E7486"/>
  <c r="E7485"/>
  <c r="E7484"/>
  <c r="E7483"/>
  <c r="E7482"/>
  <c r="E7481"/>
  <c r="E7480"/>
  <c r="E7479"/>
  <c r="E7478"/>
  <c r="E7477"/>
  <c r="E7476"/>
  <c r="E7475"/>
  <c r="E7474"/>
  <c r="E7473"/>
  <c r="E7472"/>
  <c r="E7471"/>
  <c r="E7470"/>
  <c r="E7469"/>
  <c r="E7468"/>
  <c r="E7467"/>
  <c r="E7466"/>
  <c r="E7465"/>
  <c r="E7464"/>
  <c r="E7463"/>
  <c r="E7462"/>
  <c r="E7461"/>
  <c r="E7460"/>
  <c r="E7459"/>
  <c r="E7458"/>
  <c r="E7457"/>
  <c r="E7456"/>
  <c r="E7455"/>
  <c r="E7454"/>
  <c r="E7453"/>
  <c r="E7452"/>
  <c r="E7451"/>
  <c r="E7450"/>
  <c r="E7449"/>
  <c r="E7448"/>
  <c r="E7447"/>
  <c r="E7446"/>
  <c r="E7445"/>
  <c r="E7444"/>
  <c r="E7443"/>
  <c r="E7442"/>
  <c r="E7441"/>
  <c r="E7440"/>
  <c r="E7439"/>
  <c r="E7438"/>
  <c r="E7437"/>
  <c r="E7436"/>
  <c r="E7435"/>
  <c r="E7434"/>
  <c r="E7433"/>
  <c r="E7432"/>
  <c r="E7431"/>
  <c r="E7430"/>
  <c r="E7429"/>
  <c r="E7428"/>
  <c r="E7427"/>
  <c r="E7426"/>
  <c r="E7425"/>
  <c r="E7424"/>
  <c r="E7423"/>
  <c r="E7422"/>
  <c r="E7421"/>
  <c r="E7420"/>
  <c r="E7419"/>
  <c r="E7418"/>
  <c r="E7417"/>
  <c r="E7416"/>
  <c r="E7415"/>
  <c r="E7414"/>
  <c r="E7413"/>
  <c r="E7412"/>
  <c r="E7411"/>
  <c r="E7410"/>
  <c r="E7409"/>
  <c r="E7408"/>
  <c r="E7407"/>
  <c r="E7406"/>
  <c r="E7405"/>
  <c r="E7404"/>
  <c r="E7403"/>
  <c r="E7402"/>
  <c r="E7401"/>
  <c r="E7400"/>
  <c r="E7399"/>
  <c r="E7398"/>
  <c r="E7397"/>
  <c r="E7396"/>
  <c r="E7395"/>
  <c r="E7394"/>
  <c r="E7393"/>
  <c r="E7392"/>
  <c r="E7391"/>
  <c r="E7390"/>
  <c r="E7389"/>
  <c r="E7388"/>
  <c r="E7387"/>
  <c r="E7386"/>
  <c r="E7385"/>
  <c r="E7384"/>
  <c r="E7383"/>
  <c r="E7382"/>
  <c r="E7381"/>
  <c r="E7380"/>
  <c r="E7379"/>
  <c r="E7378"/>
  <c r="E7377"/>
  <c r="E7376"/>
  <c r="E7375"/>
  <c r="E7374"/>
  <c r="E7373"/>
  <c r="E7372"/>
  <c r="E7371"/>
  <c r="E7370"/>
  <c r="E7369"/>
  <c r="E7368"/>
  <c r="E7367"/>
  <c r="E7366"/>
  <c r="E7365"/>
  <c r="E7364"/>
  <c r="E7363"/>
  <c r="E7362"/>
  <c r="E7361"/>
  <c r="E7360"/>
  <c r="E7359"/>
  <c r="E7358"/>
  <c r="E7357"/>
  <c r="E7356"/>
  <c r="E7355"/>
  <c r="E7354"/>
  <c r="E7353"/>
  <c r="E7352"/>
  <c r="E7351"/>
  <c r="E7350"/>
  <c r="E7349"/>
  <c r="E7348"/>
  <c r="E7347"/>
  <c r="E7346"/>
  <c r="E7345"/>
  <c r="E7344"/>
  <c r="E7343"/>
  <c r="E7342"/>
  <c r="E7341"/>
  <c r="E7340"/>
  <c r="E7339"/>
  <c r="E7338"/>
  <c r="E7337"/>
  <c r="E7336"/>
  <c r="E7335"/>
  <c r="E7334"/>
  <c r="E7333"/>
  <c r="E7332"/>
  <c r="E7331"/>
  <c r="E7330"/>
  <c r="E7329"/>
  <c r="E7328"/>
  <c r="E7327"/>
  <c r="E7326"/>
  <c r="E7325"/>
  <c r="E7324"/>
  <c r="E7323"/>
  <c r="E7322"/>
  <c r="E7321"/>
  <c r="E7320"/>
  <c r="E7319"/>
  <c r="E7318"/>
  <c r="E7317"/>
  <c r="E7316"/>
  <c r="E7315"/>
  <c r="E7314"/>
  <c r="E7313"/>
  <c r="E7312"/>
  <c r="E7311"/>
  <c r="E7310"/>
  <c r="E7309"/>
  <c r="E7308"/>
  <c r="E7307"/>
  <c r="E7306"/>
  <c r="E7305"/>
  <c r="E7304"/>
  <c r="E7303"/>
  <c r="E7302"/>
  <c r="E7301"/>
  <c r="E7300"/>
  <c r="E7299"/>
  <c r="E7298"/>
  <c r="E7297"/>
  <c r="E7296"/>
  <c r="E7295"/>
  <c r="E7294"/>
  <c r="E7293"/>
  <c r="E7292"/>
  <c r="E7291"/>
  <c r="E7290"/>
  <c r="E7289"/>
  <c r="E7288"/>
  <c r="E7287"/>
  <c r="E7286"/>
  <c r="E7285"/>
  <c r="E7284"/>
  <c r="E7283"/>
  <c r="E7282"/>
  <c r="E7281"/>
  <c r="E7280"/>
  <c r="E7279"/>
  <c r="E7278"/>
  <c r="E7277"/>
  <c r="E7276"/>
  <c r="E7275"/>
  <c r="E7274"/>
  <c r="E7273"/>
  <c r="E7272"/>
  <c r="E7271"/>
  <c r="E7270"/>
  <c r="E7269"/>
  <c r="E7268"/>
  <c r="E7267"/>
  <c r="E7266"/>
  <c r="E7265"/>
  <c r="E7264"/>
  <c r="E7263"/>
  <c r="E7262"/>
  <c r="E7261"/>
  <c r="E7260"/>
  <c r="E7259"/>
  <c r="E7258"/>
  <c r="E7257"/>
  <c r="E7256"/>
  <c r="E7255"/>
  <c r="E7254"/>
  <c r="E7253"/>
  <c r="E7252"/>
  <c r="E7251"/>
  <c r="E7250"/>
  <c r="E7249"/>
  <c r="E7248"/>
  <c r="E7247"/>
  <c r="E7246"/>
  <c r="E7245"/>
  <c r="E7244"/>
  <c r="E7243"/>
  <c r="E7242"/>
  <c r="E7241"/>
  <c r="E7240"/>
  <c r="E7239"/>
  <c r="E7238"/>
  <c r="E7237"/>
  <c r="E7236"/>
  <c r="E7235"/>
  <c r="E7234"/>
  <c r="E7233"/>
  <c r="E7232"/>
  <c r="E7231"/>
  <c r="E7230"/>
  <c r="E7229"/>
  <c r="E7228"/>
  <c r="E7227"/>
  <c r="E7226"/>
  <c r="E7225"/>
  <c r="E7224"/>
  <c r="E7223"/>
  <c r="E7222"/>
  <c r="E7221"/>
  <c r="E7220"/>
  <c r="E7219"/>
  <c r="E7218"/>
  <c r="E7217"/>
  <c r="E7216"/>
  <c r="E7215"/>
  <c r="E7214"/>
  <c r="E7213"/>
  <c r="E7212"/>
  <c r="E7211"/>
  <c r="E7210"/>
  <c r="E7209"/>
  <c r="E7208"/>
  <c r="E7207"/>
  <c r="E7206"/>
  <c r="E7205"/>
  <c r="E7204"/>
  <c r="E7203"/>
  <c r="E7202"/>
  <c r="E7201"/>
  <c r="E7200"/>
  <c r="E7199"/>
  <c r="E7198"/>
  <c r="E7197"/>
  <c r="E7196"/>
  <c r="E7195"/>
  <c r="E7194"/>
  <c r="E7193"/>
  <c r="E7192"/>
  <c r="E7191"/>
  <c r="E7190"/>
  <c r="E7189"/>
  <c r="E7188"/>
  <c r="E7187"/>
  <c r="E7186"/>
  <c r="E7185"/>
  <c r="E7184"/>
  <c r="E7183"/>
  <c r="E7182"/>
  <c r="E7181"/>
  <c r="E7180"/>
  <c r="E7179"/>
  <c r="E7178"/>
  <c r="E7177"/>
  <c r="E7176"/>
  <c r="E7175"/>
  <c r="E7174"/>
  <c r="E7173"/>
  <c r="E7172"/>
  <c r="E7171"/>
  <c r="E7170"/>
  <c r="E7169"/>
  <c r="E7168"/>
  <c r="E7167"/>
  <c r="E7166"/>
  <c r="E7165"/>
  <c r="E7164"/>
  <c r="E7163"/>
  <c r="E7162"/>
  <c r="E7161"/>
  <c r="E7160"/>
  <c r="E7159"/>
  <c r="E7158"/>
  <c r="E7157"/>
  <c r="E7156"/>
  <c r="E7155"/>
  <c r="E7154"/>
  <c r="E7153"/>
  <c r="E7152"/>
  <c r="E7151"/>
  <c r="E7150"/>
  <c r="E7149"/>
  <c r="E7148"/>
  <c r="E7147"/>
  <c r="E7146"/>
  <c r="E7145"/>
  <c r="E7144"/>
  <c r="E7143"/>
  <c r="E7142"/>
  <c r="E7141"/>
  <c r="E7140"/>
  <c r="E7139"/>
  <c r="E7138"/>
  <c r="E7137"/>
  <c r="E7136"/>
  <c r="E7135"/>
  <c r="E7134"/>
  <c r="E7133"/>
  <c r="E7132"/>
  <c r="E7131"/>
  <c r="E7130"/>
  <c r="E7129"/>
  <c r="E7128"/>
  <c r="E7127"/>
  <c r="E7126"/>
  <c r="E7125"/>
  <c r="E7124"/>
  <c r="E7123"/>
  <c r="E7122"/>
  <c r="E7121"/>
  <c r="E7120"/>
  <c r="E7119"/>
  <c r="E7118"/>
  <c r="E7117"/>
  <c r="E7116"/>
  <c r="E7115"/>
  <c r="E7114"/>
  <c r="E7113"/>
  <c r="E7112"/>
  <c r="E7111"/>
  <c r="E7110"/>
  <c r="E7109"/>
  <c r="E7108"/>
  <c r="E7107"/>
  <c r="E7106"/>
  <c r="E7105"/>
  <c r="E7104"/>
  <c r="E7103"/>
  <c r="E7102"/>
  <c r="E7101"/>
  <c r="E7100"/>
  <c r="E7099"/>
  <c r="E7098"/>
  <c r="E7097"/>
  <c r="E7096"/>
  <c r="E7095"/>
  <c r="E7094"/>
  <c r="E7093"/>
  <c r="E7092"/>
  <c r="E7091"/>
  <c r="E7090"/>
  <c r="E7089"/>
  <c r="E7088"/>
  <c r="E7087"/>
  <c r="E7086"/>
  <c r="E7085"/>
  <c r="E7084"/>
  <c r="E7083"/>
  <c r="E7082"/>
  <c r="E7081"/>
  <c r="E7080"/>
  <c r="E7079"/>
  <c r="E7078"/>
  <c r="E7077"/>
  <c r="E7076"/>
  <c r="E7075"/>
  <c r="E7074"/>
  <c r="E7073"/>
  <c r="E7072"/>
  <c r="E7071"/>
  <c r="E7070"/>
  <c r="E7069"/>
  <c r="E7068"/>
  <c r="E7067"/>
  <c r="E7066"/>
  <c r="E7065"/>
  <c r="E7064"/>
  <c r="E7063"/>
  <c r="E7062"/>
  <c r="E7061"/>
  <c r="E7060"/>
  <c r="E7059"/>
  <c r="E7058"/>
  <c r="E7057"/>
  <c r="E7056"/>
  <c r="E7055"/>
  <c r="E7054"/>
  <c r="E7053"/>
  <c r="E7052"/>
  <c r="E7051"/>
  <c r="E7050"/>
  <c r="E7049"/>
  <c r="E7048"/>
  <c r="E7047"/>
  <c r="E7046"/>
  <c r="E7045"/>
  <c r="E7044"/>
  <c r="E7043"/>
  <c r="E7042"/>
  <c r="E7041"/>
  <c r="E7040"/>
  <c r="E7039"/>
  <c r="E7038"/>
  <c r="E7037"/>
  <c r="E7036"/>
  <c r="E7035"/>
  <c r="E7034"/>
  <c r="E7033"/>
  <c r="E7032"/>
  <c r="E7031"/>
  <c r="E7030"/>
  <c r="E7029"/>
  <c r="E7028"/>
  <c r="E7027"/>
  <c r="E7026"/>
  <c r="E7025"/>
  <c r="E7024"/>
  <c r="E7023"/>
  <c r="E7022"/>
  <c r="E7021"/>
  <c r="E7020"/>
  <c r="E7019"/>
  <c r="E7018"/>
  <c r="E7017"/>
  <c r="E7016"/>
  <c r="E7015"/>
  <c r="E7014"/>
  <c r="E7013"/>
  <c r="E7012"/>
  <c r="E7011"/>
  <c r="E7010"/>
  <c r="E7009"/>
  <c r="E7008"/>
  <c r="E7007"/>
  <c r="E7006"/>
  <c r="E7005"/>
  <c r="E7004"/>
  <c r="E7003"/>
  <c r="E7002"/>
  <c r="E7001"/>
  <c r="E7000"/>
  <c r="E6999"/>
  <c r="E6998"/>
  <c r="E6997"/>
  <c r="E6996"/>
  <c r="E6995"/>
  <c r="E6994"/>
  <c r="E6993"/>
  <c r="E6992"/>
  <c r="E6991"/>
  <c r="E6990"/>
  <c r="E6989"/>
  <c r="E6988"/>
  <c r="E6987"/>
  <c r="E6986"/>
  <c r="E6985"/>
  <c r="E6984"/>
  <c r="E6983"/>
  <c r="E6982"/>
  <c r="E6981"/>
  <c r="E6980"/>
  <c r="E6979"/>
  <c r="E6978"/>
  <c r="E6977"/>
  <c r="E6976"/>
  <c r="E6975"/>
  <c r="E6974"/>
  <c r="E6973"/>
  <c r="E6972"/>
  <c r="E6971"/>
  <c r="E6970"/>
  <c r="E6969"/>
  <c r="E6968"/>
  <c r="E6967"/>
  <c r="E6966"/>
  <c r="E6965"/>
  <c r="E6964"/>
  <c r="E6963"/>
  <c r="E6962"/>
  <c r="E6961"/>
  <c r="E6960"/>
  <c r="E6959"/>
  <c r="E6958"/>
  <c r="E6957"/>
  <c r="E6956"/>
  <c r="E6955"/>
  <c r="E6954"/>
  <c r="E6953"/>
  <c r="E6952"/>
  <c r="E6951"/>
  <c r="E6950"/>
  <c r="E6949"/>
  <c r="E6948"/>
  <c r="E6947"/>
  <c r="E6946"/>
  <c r="E6945"/>
  <c r="E6944"/>
  <c r="E6943"/>
  <c r="E6942"/>
  <c r="E6941"/>
  <c r="E6940"/>
  <c r="E6939"/>
  <c r="E6938"/>
  <c r="E6937"/>
  <c r="E6936"/>
  <c r="E6935"/>
  <c r="E6934"/>
  <c r="E6933"/>
  <c r="E6932"/>
  <c r="E6931"/>
  <c r="E6930"/>
  <c r="E6929"/>
  <c r="E6928"/>
  <c r="E6927"/>
  <c r="E6926"/>
  <c r="E6925"/>
  <c r="E6924"/>
  <c r="E6923"/>
  <c r="E6922"/>
  <c r="E6921"/>
  <c r="E6920"/>
  <c r="E6919"/>
  <c r="E6918"/>
  <c r="E6917"/>
  <c r="E6916"/>
  <c r="E6915"/>
  <c r="E6914"/>
  <c r="E6913"/>
  <c r="E6912"/>
  <c r="E6911"/>
  <c r="E6910"/>
  <c r="E6909"/>
  <c r="E6908"/>
  <c r="E6907"/>
  <c r="E6906"/>
  <c r="E6905"/>
  <c r="E6904"/>
  <c r="E6903"/>
  <c r="E6902"/>
  <c r="E6901"/>
  <c r="E6900"/>
  <c r="E6899"/>
  <c r="E6898"/>
  <c r="E6897"/>
  <c r="E6896"/>
  <c r="E6895"/>
  <c r="E6894"/>
  <c r="E6893"/>
  <c r="E6892"/>
  <c r="E6891"/>
  <c r="E6890"/>
  <c r="E6889"/>
  <c r="E6888"/>
  <c r="E6887"/>
  <c r="E6886"/>
  <c r="E6885"/>
  <c r="E6884"/>
  <c r="E6883"/>
  <c r="E6882"/>
  <c r="E6881"/>
  <c r="E6880"/>
  <c r="E6879"/>
  <c r="E6878"/>
  <c r="E6877"/>
  <c r="E6876"/>
  <c r="E6875"/>
  <c r="E6874"/>
  <c r="E6873"/>
  <c r="E6872"/>
  <c r="E6871"/>
  <c r="E6870"/>
  <c r="E6869"/>
  <c r="E6868"/>
  <c r="E6867"/>
  <c r="E6866"/>
  <c r="E6865"/>
  <c r="E6864"/>
  <c r="E6863"/>
  <c r="E6862"/>
  <c r="E6861"/>
  <c r="E6860"/>
  <c r="E6859"/>
  <c r="E6858"/>
  <c r="E6857"/>
  <c r="E6856"/>
  <c r="E6855"/>
  <c r="E6854"/>
  <c r="E6853"/>
  <c r="E6852"/>
  <c r="E6851"/>
  <c r="E6850"/>
  <c r="E6849"/>
  <c r="E6848"/>
  <c r="E6847"/>
  <c r="E6846"/>
  <c r="E6845"/>
  <c r="E6844"/>
  <c r="E6843"/>
  <c r="E6842"/>
  <c r="E6841"/>
  <c r="E6840"/>
  <c r="E6839"/>
  <c r="E6838"/>
  <c r="E6837"/>
  <c r="E6836"/>
  <c r="E6835"/>
  <c r="E6834"/>
  <c r="E6833"/>
  <c r="E6832"/>
  <c r="E6831"/>
  <c r="E6830"/>
  <c r="E6829"/>
  <c r="E6828"/>
  <c r="E6827"/>
  <c r="E6826"/>
  <c r="E6825"/>
  <c r="E6824"/>
  <c r="E6823"/>
  <c r="E6822"/>
  <c r="E6821"/>
  <c r="E6820"/>
  <c r="E6819"/>
  <c r="E6818"/>
  <c r="E6817"/>
  <c r="E6816"/>
  <c r="E6815"/>
  <c r="E6814"/>
  <c r="E6813"/>
  <c r="E6812"/>
  <c r="E6811"/>
  <c r="E6810"/>
  <c r="E6809"/>
  <c r="E6808"/>
  <c r="E6807"/>
  <c r="E6806"/>
  <c r="E6805"/>
  <c r="E6804"/>
  <c r="E6803"/>
  <c r="E6802"/>
  <c r="E6801"/>
  <c r="E6800"/>
  <c r="E6799"/>
  <c r="E6798"/>
  <c r="E6797"/>
  <c r="E6796"/>
  <c r="E6795"/>
  <c r="E6794"/>
  <c r="E6793"/>
  <c r="E6792"/>
  <c r="E6791"/>
  <c r="E6790"/>
  <c r="E6789"/>
  <c r="E6788"/>
  <c r="E6787"/>
  <c r="E6786"/>
  <c r="E6785"/>
  <c r="E6784"/>
  <c r="E6783"/>
  <c r="E6782"/>
  <c r="E6781"/>
  <c r="E6780"/>
  <c r="E6779"/>
  <c r="E6778"/>
  <c r="E6777"/>
  <c r="E6776"/>
  <c r="E6775"/>
  <c r="E6774"/>
  <c r="E6773"/>
  <c r="E6772"/>
  <c r="E6771"/>
  <c r="E6770"/>
  <c r="E6769"/>
  <c r="E6768"/>
  <c r="E6767"/>
  <c r="E6766"/>
  <c r="E6765"/>
  <c r="E6764"/>
  <c r="E6763"/>
  <c r="E6762"/>
  <c r="E6761"/>
  <c r="E6760"/>
  <c r="E6759"/>
  <c r="E6758"/>
  <c r="E6757"/>
  <c r="E6756"/>
  <c r="E6755"/>
  <c r="E6754"/>
  <c r="E6753"/>
  <c r="E6752"/>
  <c r="E6751"/>
  <c r="E6750"/>
  <c r="E6749"/>
  <c r="E6748"/>
  <c r="E6747"/>
  <c r="E6746"/>
  <c r="E6745"/>
  <c r="E6744"/>
  <c r="E6743"/>
  <c r="E6742"/>
  <c r="E6741"/>
  <c r="E6740"/>
  <c r="E6739"/>
  <c r="E6738"/>
  <c r="E6737"/>
  <c r="E6736"/>
  <c r="E6735"/>
  <c r="E6734"/>
  <c r="E6733"/>
  <c r="E6732"/>
  <c r="E6731"/>
  <c r="E6730"/>
  <c r="E6729"/>
  <c r="E6728"/>
  <c r="E6727"/>
  <c r="E6726"/>
  <c r="E6725"/>
  <c r="E6724"/>
  <c r="E6723"/>
  <c r="E6722"/>
  <c r="E6721"/>
  <c r="E6720"/>
  <c r="E6719"/>
  <c r="E6718"/>
  <c r="E6717"/>
  <c r="E6716"/>
  <c r="E6715"/>
  <c r="E6714"/>
  <c r="E6713"/>
  <c r="E6712"/>
  <c r="E6711"/>
  <c r="E6710"/>
  <c r="E6709"/>
  <c r="E6708"/>
  <c r="E6707"/>
  <c r="E6706"/>
  <c r="E6705"/>
  <c r="E6704"/>
  <c r="E6703"/>
  <c r="E6702"/>
  <c r="E6701"/>
  <c r="E6700"/>
  <c r="E6699"/>
  <c r="E6698"/>
  <c r="E6697"/>
  <c r="E6696"/>
  <c r="E6695"/>
  <c r="E6694"/>
  <c r="E6693"/>
  <c r="E6692"/>
  <c r="E6691"/>
  <c r="E6690"/>
  <c r="E6689"/>
  <c r="E6688"/>
  <c r="E6687"/>
  <c r="E6686"/>
  <c r="E6685"/>
  <c r="E6684"/>
  <c r="E6683"/>
  <c r="E6682"/>
  <c r="E6681"/>
  <c r="E6680"/>
  <c r="E6679"/>
  <c r="E6678"/>
  <c r="E6677"/>
  <c r="E6676"/>
  <c r="E6675"/>
  <c r="E6674"/>
  <c r="E6673"/>
  <c r="E6672"/>
  <c r="E6671"/>
  <c r="E6670"/>
  <c r="E6669"/>
  <c r="E6668"/>
  <c r="E6667"/>
  <c r="E6666"/>
  <c r="E6665"/>
  <c r="E6664"/>
  <c r="E6663"/>
  <c r="E6662"/>
  <c r="E6661"/>
  <c r="E6660"/>
  <c r="E6659"/>
  <c r="E6658"/>
  <c r="E6657"/>
  <c r="E6656"/>
  <c r="E6655"/>
  <c r="E6654"/>
  <c r="E6653"/>
  <c r="E6652"/>
  <c r="E6651"/>
  <c r="E6650"/>
  <c r="E6649"/>
  <c r="E6648"/>
  <c r="E6647"/>
  <c r="E6646"/>
  <c r="E6645"/>
  <c r="E6644"/>
  <c r="E6643"/>
  <c r="E6642"/>
  <c r="E6641"/>
  <c r="E6640"/>
  <c r="E6639"/>
  <c r="E6638"/>
  <c r="E6637"/>
  <c r="E6636"/>
  <c r="E6635"/>
  <c r="E6634"/>
  <c r="E6633"/>
  <c r="E6632"/>
  <c r="E6631"/>
  <c r="E6630"/>
  <c r="E6629"/>
  <c r="E6628"/>
  <c r="E6627"/>
  <c r="E6626"/>
  <c r="E6625"/>
  <c r="E6624"/>
  <c r="E6623"/>
  <c r="E6622"/>
  <c r="E6621"/>
  <c r="E6620"/>
  <c r="E6619"/>
  <c r="E6618"/>
  <c r="E6617"/>
  <c r="E6616"/>
  <c r="E6615"/>
  <c r="E6614"/>
  <c r="E6613"/>
  <c r="E6612"/>
  <c r="E6611"/>
  <c r="E6610"/>
  <c r="E6609"/>
  <c r="E6608"/>
  <c r="E6607"/>
  <c r="E6606"/>
  <c r="E6605"/>
  <c r="E6604"/>
  <c r="E6603"/>
  <c r="E6602"/>
  <c r="E6601"/>
  <c r="E6600"/>
  <c r="E6599"/>
  <c r="E6598"/>
  <c r="E6597"/>
  <c r="E6596"/>
  <c r="E6595"/>
  <c r="E6594"/>
  <c r="E6593"/>
  <c r="E6592"/>
  <c r="E6591"/>
  <c r="E6590"/>
  <c r="E6589"/>
  <c r="E6588"/>
  <c r="E6587"/>
  <c r="E6586"/>
  <c r="E6585"/>
  <c r="E6584"/>
  <c r="E6583"/>
  <c r="E6582"/>
  <c r="E6581"/>
  <c r="E6580"/>
  <c r="E6579"/>
  <c r="E6578"/>
  <c r="E6577"/>
  <c r="E6576"/>
  <c r="E6575"/>
  <c r="E6574"/>
  <c r="E6573"/>
  <c r="E6572"/>
  <c r="E6571"/>
  <c r="E6570"/>
  <c r="E6569"/>
  <c r="E6568"/>
  <c r="E6567"/>
  <c r="E6566"/>
  <c r="E6565"/>
  <c r="E6564"/>
  <c r="E6563"/>
  <c r="E6562"/>
  <c r="E6561"/>
  <c r="E6560"/>
  <c r="E6559"/>
  <c r="E6558"/>
  <c r="E6557"/>
  <c r="E6556"/>
  <c r="E6555"/>
  <c r="E6554"/>
  <c r="E6553"/>
  <c r="E6552"/>
  <c r="E6551"/>
  <c r="E6550"/>
  <c r="E6549"/>
  <c r="E6548"/>
  <c r="E6547"/>
  <c r="E6546"/>
  <c r="E6545"/>
  <c r="E6544"/>
  <c r="E6543"/>
  <c r="E6542"/>
  <c r="E6541"/>
  <c r="E6540"/>
  <c r="E6539"/>
  <c r="E6538"/>
  <c r="E6537"/>
  <c r="E6536"/>
  <c r="E6535"/>
  <c r="E6534"/>
  <c r="E6533"/>
  <c r="E6532"/>
  <c r="E6531"/>
  <c r="E6530"/>
  <c r="E6529"/>
  <c r="E6528"/>
  <c r="E6527"/>
  <c r="E6526"/>
  <c r="E6525"/>
  <c r="E6524"/>
  <c r="E6523"/>
  <c r="E6522"/>
  <c r="E6521"/>
  <c r="E6520"/>
  <c r="E6519"/>
  <c r="E6518"/>
  <c r="E6517"/>
  <c r="E6516"/>
  <c r="E6515"/>
  <c r="E6514"/>
  <c r="E6513"/>
  <c r="E6512"/>
  <c r="E6511"/>
  <c r="E6510"/>
  <c r="E6509"/>
  <c r="E6508"/>
  <c r="E6507"/>
  <c r="E6506"/>
  <c r="E6505"/>
  <c r="E6504"/>
  <c r="E6503"/>
  <c r="E6502"/>
  <c r="E6501"/>
  <c r="E6500"/>
  <c r="E6499"/>
  <c r="E6498"/>
  <c r="E6497"/>
  <c r="E6496"/>
  <c r="E6495"/>
  <c r="E6494"/>
  <c r="E6493"/>
  <c r="E6492"/>
  <c r="E6491"/>
  <c r="E6490"/>
  <c r="E6489"/>
  <c r="E6488"/>
  <c r="E6487"/>
  <c r="E6486"/>
  <c r="E6485"/>
  <c r="E6484"/>
  <c r="E6483"/>
  <c r="E6482"/>
  <c r="E6481"/>
  <c r="E6480"/>
  <c r="E6479"/>
  <c r="E6478"/>
  <c r="E6477"/>
  <c r="E6476"/>
  <c r="E6475"/>
  <c r="E6474"/>
  <c r="E6473"/>
  <c r="E6472"/>
  <c r="E6471"/>
  <c r="E6470"/>
  <c r="E6469"/>
  <c r="E6468"/>
  <c r="E6467"/>
  <c r="E6466"/>
  <c r="E6465"/>
  <c r="E6464"/>
  <c r="E6463"/>
  <c r="E6462"/>
  <c r="E6461"/>
  <c r="E6460"/>
  <c r="E6459"/>
  <c r="E6458"/>
  <c r="E6457"/>
  <c r="E6456"/>
  <c r="E6455"/>
  <c r="E6454"/>
  <c r="E6453"/>
  <c r="E6452"/>
  <c r="E6451"/>
  <c r="E6450"/>
  <c r="E6449"/>
  <c r="E6448"/>
  <c r="E6447"/>
  <c r="E6446"/>
  <c r="E6445"/>
  <c r="E6444"/>
  <c r="E6443"/>
  <c r="E6442"/>
  <c r="E6441"/>
  <c r="E6440"/>
  <c r="E6439"/>
  <c r="E6438"/>
  <c r="E6437"/>
  <c r="E6436"/>
  <c r="E6435"/>
  <c r="E6434"/>
  <c r="E6433"/>
  <c r="E6432"/>
  <c r="E6431"/>
  <c r="E6430"/>
  <c r="E6429"/>
  <c r="E6428"/>
  <c r="E6427"/>
  <c r="E6426"/>
  <c r="E6425"/>
  <c r="E6424"/>
  <c r="E6423"/>
  <c r="E6422"/>
  <c r="E6421"/>
  <c r="E6420"/>
  <c r="E6419"/>
  <c r="E6418"/>
  <c r="E6417"/>
  <c r="E6416"/>
  <c r="E6415"/>
  <c r="E6414"/>
  <c r="E6413"/>
  <c r="E6412"/>
  <c r="E6411"/>
  <c r="E6410"/>
  <c r="E6409"/>
  <c r="E6408"/>
  <c r="E6407"/>
  <c r="E6406"/>
  <c r="E6405"/>
  <c r="E6404"/>
  <c r="E6403"/>
  <c r="E6402"/>
  <c r="E6401"/>
  <c r="E6400"/>
  <c r="E6399"/>
  <c r="E6398"/>
  <c r="E6397"/>
  <c r="E6396"/>
  <c r="E6395"/>
  <c r="E6394"/>
  <c r="E6393"/>
  <c r="E6392"/>
  <c r="E6391"/>
  <c r="E6390"/>
  <c r="E6389"/>
  <c r="E6388"/>
  <c r="E6387"/>
  <c r="E6386"/>
  <c r="E6385"/>
  <c r="E6384"/>
  <c r="E6383"/>
  <c r="E6382"/>
  <c r="E6381"/>
  <c r="E6380"/>
  <c r="E6379"/>
  <c r="E6378"/>
  <c r="E6377"/>
  <c r="E6376"/>
  <c r="E6375"/>
  <c r="E6374"/>
  <c r="E6373"/>
  <c r="E6372"/>
  <c r="E6371"/>
  <c r="E6370"/>
  <c r="E6369"/>
  <c r="E6368"/>
  <c r="E6367"/>
  <c r="E6366"/>
  <c r="E6365"/>
  <c r="E6364"/>
  <c r="E6363"/>
  <c r="E6362"/>
  <c r="E6361"/>
  <c r="E6360"/>
  <c r="E6359"/>
  <c r="E6358"/>
  <c r="E6357"/>
  <c r="E6356"/>
  <c r="E6355"/>
  <c r="E6354"/>
  <c r="E6353"/>
  <c r="E6352"/>
  <c r="E6351"/>
  <c r="E6350"/>
  <c r="E6349"/>
  <c r="E6348"/>
  <c r="E6347"/>
  <c r="E6346"/>
  <c r="E6345"/>
  <c r="E6344"/>
  <c r="E6343"/>
  <c r="E6342"/>
  <c r="E6341"/>
  <c r="E6340"/>
  <c r="E6339"/>
  <c r="E6338"/>
  <c r="E6337"/>
  <c r="E6336"/>
  <c r="E6335"/>
  <c r="E6334"/>
  <c r="E6333"/>
  <c r="E6332"/>
  <c r="E6331"/>
  <c r="E6330"/>
  <c r="E6329"/>
  <c r="E6328"/>
  <c r="E6327"/>
  <c r="E6326"/>
  <c r="E6325"/>
  <c r="E6324"/>
  <c r="E6323"/>
  <c r="E6322"/>
  <c r="E6321"/>
  <c r="E6320"/>
  <c r="E6319"/>
  <c r="E6318"/>
  <c r="E6317"/>
  <c r="E6316"/>
  <c r="E6315"/>
  <c r="E6314"/>
  <c r="E6313"/>
  <c r="E6312"/>
  <c r="E6311"/>
  <c r="E6310"/>
  <c r="E6309"/>
  <c r="E6308"/>
  <c r="E6307"/>
  <c r="E6306"/>
  <c r="E6305"/>
  <c r="E6304"/>
  <c r="E6303"/>
  <c r="E6302"/>
  <c r="E6301"/>
  <c r="E6300"/>
  <c r="E6299"/>
  <c r="E6298"/>
  <c r="E6297"/>
  <c r="E6296"/>
  <c r="E6295"/>
  <c r="E6294"/>
  <c r="E6293"/>
  <c r="E6292"/>
  <c r="E6291"/>
  <c r="E6290"/>
  <c r="E6289"/>
  <c r="E6288"/>
  <c r="E6287"/>
  <c r="E6286"/>
  <c r="E6285"/>
  <c r="E6284"/>
  <c r="E6283"/>
  <c r="E6282"/>
  <c r="E6281"/>
  <c r="E6280"/>
  <c r="E6279"/>
  <c r="E6278"/>
  <c r="E6277"/>
  <c r="E6276"/>
  <c r="E6275"/>
  <c r="E6274"/>
  <c r="E6273"/>
  <c r="E6272"/>
  <c r="E6271"/>
  <c r="E6270"/>
  <c r="E6269"/>
  <c r="E6268"/>
  <c r="E6267"/>
  <c r="E6266"/>
  <c r="E6265"/>
  <c r="E6264"/>
  <c r="E6263"/>
  <c r="E6262"/>
  <c r="E6261"/>
  <c r="E6260"/>
  <c r="E6259"/>
  <c r="E6258"/>
  <c r="E6257"/>
  <c r="E6256"/>
  <c r="E6255"/>
  <c r="E6254"/>
  <c r="E6253"/>
  <c r="E6252"/>
  <c r="E6251"/>
  <c r="E6250"/>
  <c r="E6249"/>
  <c r="E6248"/>
  <c r="E6247"/>
  <c r="E6246"/>
  <c r="E6245"/>
  <c r="E6244"/>
  <c r="E6243"/>
  <c r="E6242"/>
  <c r="E6241"/>
  <c r="E6240"/>
  <c r="E6239"/>
  <c r="E6238"/>
  <c r="E6237"/>
  <c r="E6236"/>
  <c r="E6235"/>
  <c r="E6234"/>
  <c r="E6233"/>
  <c r="E6232"/>
  <c r="E6231"/>
  <c r="E6230"/>
  <c r="E6229"/>
  <c r="E6228"/>
  <c r="E6227"/>
  <c r="E6226"/>
  <c r="E6225"/>
  <c r="E6224"/>
  <c r="E6223"/>
  <c r="E6222"/>
  <c r="E6221"/>
  <c r="E6220"/>
  <c r="E6219"/>
  <c r="E6218"/>
  <c r="E6217"/>
  <c r="E6216"/>
  <c r="E6215"/>
  <c r="E6214"/>
  <c r="E6213"/>
  <c r="E6212"/>
  <c r="E6211"/>
  <c r="E6210"/>
  <c r="E6209"/>
  <c r="E6208"/>
  <c r="E6207"/>
  <c r="E6206"/>
  <c r="E6205"/>
  <c r="E6204"/>
  <c r="E6203"/>
  <c r="E6202"/>
  <c r="E6201"/>
  <c r="E6200"/>
  <c r="E6199"/>
  <c r="E6198"/>
  <c r="E6197"/>
  <c r="E6196"/>
  <c r="E6195"/>
  <c r="E6194"/>
  <c r="E6193"/>
  <c r="E6192"/>
  <c r="E6191"/>
  <c r="E6190"/>
  <c r="E6189"/>
  <c r="E6188"/>
  <c r="E6187"/>
  <c r="E6186"/>
  <c r="E6185"/>
  <c r="E6184"/>
  <c r="E6183"/>
  <c r="E6182"/>
  <c r="E6181"/>
  <c r="E6180"/>
  <c r="E6179"/>
  <c r="E6178"/>
  <c r="E6177"/>
  <c r="E6176"/>
  <c r="E6175"/>
  <c r="E6174"/>
  <c r="E6173"/>
  <c r="E6172"/>
  <c r="E6171"/>
  <c r="E6170"/>
  <c r="E6169"/>
  <c r="E6168"/>
  <c r="E6167"/>
  <c r="E6166"/>
  <c r="E6165"/>
  <c r="E6164"/>
  <c r="E6163"/>
  <c r="E6162"/>
  <c r="E6161"/>
  <c r="E6160"/>
  <c r="E6159"/>
  <c r="E6158"/>
  <c r="E6157"/>
  <c r="E6156"/>
  <c r="E6155"/>
  <c r="E6154"/>
  <c r="E6153"/>
  <c r="E6152"/>
  <c r="E6151"/>
  <c r="E6150"/>
  <c r="E6149"/>
  <c r="E6148"/>
  <c r="E6147"/>
  <c r="E6146"/>
  <c r="E6145"/>
  <c r="E6144"/>
  <c r="E6143"/>
  <c r="E6142"/>
  <c r="E6141"/>
  <c r="E6140"/>
  <c r="E6139"/>
  <c r="E6138"/>
  <c r="E6137"/>
  <c r="E6136"/>
  <c r="E6135"/>
  <c r="E6134"/>
  <c r="E6133"/>
  <c r="E6132"/>
  <c r="E6131"/>
  <c r="E6130"/>
  <c r="E6129"/>
  <c r="E6128"/>
  <c r="E6127"/>
  <c r="E6126"/>
  <c r="E6125"/>
  <c r="E6124"/>
  <c r="E6123"/>
  <c r="E6122"/>
  <c r="E6121"/>
  <c r="E6120"/>
  <c r="E6119"/>
  <c r="E6118"/>
  <c r="E6117"/>
  <c r="E6116"/>
  <c r="E6115"/>
  <c r="E6114"/>
  <c r="E6113"/>
  <c r="E6112"/>
  <c r="E6111"/>
  <c r="E6110"/>
  <c r="E6109"/>
  <c r="E6108"/>
  <c r="E6107"/>
  <c r="E6106"/>
  <c r="E6105"/>
  <c r="E6104"/>
  <c r="E6103"/>
  <c r="E6102"/>
  <c r="E6101"/>
  <c r="E6100"/>
  <c r="E6099"/>
  <c r="E6098"/>
  <c r="E6097"/>
  <c r="E6096"/>
  <c r="E6095"/>
  <c r="E6094"/>
  <c r="E6093"/>
  <c r="E6092"/>
  <c r="E6091"/>
  <c r="E6090"/>
  <c r="E6089"/>
  <c r="E6088"/>
  <c r="E6087"/>
  <c r="E6086"/>
  <c r="E6085"/>
  <c r="E6084"/>
  <c r="E6083"/>
  <c r="E6082"/>
  <c r="E6081"/>
  <c r="E6080"/>
  <c r="E6079"/>
  <c r="E6078"/>
  <c r="E6077"/>
  <c r="E6076"/>
  <c r="E6075"/>
  <c r="E6074"/>
  <c r="E6073"/>
  <c r="E6072"/>
  <c r="E6071"/>
  <c r="E6070"/>
  <c r="E6069"/>
  <c r="E6068"/>
  <c r="E6067"/>
  <c r="E6066"/>
  <c r="E6065"/>
  <c r="E6064"/>
  <c r="E6063"/>
  <c r="E6062"/>
  <c r="E6061"/>
  <c r="E6060"/>
  <c r="E6059"/>
  <c r="E6058"/>
  <c r="E6057"/>
  <c r="E6056"/>
  <c r="E6055"/>
  <c r="E6054"/>
  <c r="E6053"/>
  <c r="E6052"/>
  <c r="E6051"/>
  <c r="E6050"/>
  <c r="E6049"/>
  <c r="E6048"/>
  <c r="E6047"/>
  <c r="E6046"/>
  <c r="E6045"/>
  <c r="E6044"/>
  <c r="E6043"/>
  <c r="E6042"/>
  <c r="E6041"/>
  <c r="E6040"/>
  <c r="E6039"/>
  <c r="E6038"/>
  <c r="E6037"/>
  <c r="E6036"/>
  <c r="E6035"/>
  <c r="E6034"/>
  <c r="E6033"/>
  <c r="E6032"/>
  <c r="E6031"/>
  <c r="E6030"/>
  <c r="E6029"/>
  <c r="E6028"/>
  <c r="E6027"/>
  <c r="E6026"/>
  <c r="E6025"/>
  <c r="E6024"/>
  <c r="E6023"/>
  <c r="E6022"/>
  <c r="E6021"/>
  <c r="E6020"/>
  <c r="E6019"/>
  <c r="E6018"/>
  <c r="E6017"/>
  <c r="E6016"/>
  <c r="E6015"/>
  <c r="E6014"/>
  <c r="E6013"/>
  <c r="E6012"/>
  <c r="E6011"/>
  <c r="E6010"/>
  <c r="E6009"/>
  <c r="E6008"/>
  <c r="E6007"/>
  <c r="E6006"/>
  <c r="E6005"/>
  <c r="E6004"/>
  <c r="E6003"/>
  <c r="E6002"/>
  <c r="E6001"/>
  <c r="E6000"/>
  <c r="E5999"/>
  <c r="E5998"/>
  <c r="E5997"/>
  <c r="E5996"/>
  <c r="E5995"/>
  <c r="E5994"/>
  <c r="E5993"/>
  <c r="E5992"/>
  <c r="E5991"/>
  <c r="E5990"/>
  <c r="E5989"/>
  <c r="E5988"/>
  <c r="E5987"/>
  <c r="E5986"/>
  <c r="E5985"/>
  <c r="E5984"/>
  <c r="E5983"/>
  <c r="E5982"/>
  <c r="E5981"/>
  <c r="E5980"/>
  <c r="E5979"/>
  <c r="E5978"/>
  <c r="E5977"/>
  <c r="E5976"/>
  <c r="E5975"/>
  <c r="E5974"/>
  <c r="E5973"/>
  <c r="E5972"/>
  <c r="E5971"/>
  <c r="E5970"/>
  <c r="E5969"/>
  <c r="E5968"/>
  <c r="E5967"/>
  <c r="E5966"/>
  <c r="E5965"/>
  <c r="E5964"/>
  <c r="E5963"/>
  <c r="E5962"/>
  <c r="E5961"/>
  <c r="E5960"/>
  <c r="E5959"/>
  <c r="E5958"/>
  <c r="E5957"/>
  <c r="E5956"/>
  <c r="E5955"/>
  <c r="E5954"/>
  <c r="E5953"/>
  <c r="E5952"/>
  <c r="E5951"/>
  <c r="E5950"/>
  <c r="E5949"/>
  <c r="E5948"/>
  <c r="E5947"/>
  <c r="E5946"/>
  <c r="E5945"/>
  <c r="E5944"/>
  <c r="E5943"/>
  <c r="E5942"/>
  <c r="E5941"/>
  <c r="E5940"/>
  <c r="E5939"/>
  <c r="E5938"/>
  <c r="E5937"/>
  <c r="E5936"/>
  <c r="E5935"/>
  <c r="E5934"/>
  <c r="E5933"/>
  <c r="E5932"/>
  <c r="E5931"/>
  <c r="E5930"/>
  <c r="E5929"/>
  <c r="E5928"/>
  <c r="E5927"/>
  <c r="E5926"/>
  <c r="E5925"/>
  <c r="E5924"/>
  <c r="E5923"/>
  <c r="E5922"/>
  <c r="E5921"/>
  <c r="E5920"/>
  <c r="E5919"/>
  <c r="E5918"/>
  <c r="E5917"/>
  <c r="E5916"/>
  <c r="E5915"/>
  <c r="E5914"/>
  <c r="E5913"/>
  <c r="E5912"/>
  <c r="E5911"/>
  <c r="E5910"/>
  <c r="E5909"/>
  <c r="E5908"/>
  <c r="E5907"/>
  <c r="E5906"/>
  <c r="E5905"/>
  <c r="E5904"/>
  <c r="E5903"/>
  <c r="E5902"/>
  <c r="E5901"/>
  <c r="E5900"/>
  <c r="E5899"/>
  <c r="E5898"/>
  <c r="E5897"/>
  <c r="E5896"/>
  <c r="E5895"/>
  <c r="E5894"/>
  <c r="E5893"/>
  <c r="E5892"/>
  <c r="E5891"/>
  <c r="E5890"/>
  <c r="E5889"/>
  <c r="E5888"/>
  <c r="E5887"/>
  <c r="E5886"/>
  <c r="E5885"/>
  <c r="E5884"/>
  <c r="E5883"/>
  <c r="E5882"/>
  <c r="E5881"/>
  <c r="E5880"/>
  <c r="E5879"/>
  <c r="E5878"/>
  <c r="E5877"/>
  <c r="E5876"/>
  <c r="E5875"/>
  <c r="E5874"/>
  <c r="E5873"/>
  <c r="E5872"/>
  <c r="E5871"/>
  <c r="E5870"/>
  <c r="E5869"/>
  <c r="E5868"/>
  <c r="E5867"/>
  <c r="E5866"/>
  <c r="E5865"/>
  <c r="E5864"/>
  <c r="E5863"/>
  <c r="E5862"/>
  <c r="E5861"/>
  <c r="E5860"/>
  <c r="E5859"/>
  <c r="E5858"/>
  <c r="E5857"/>
  <c r="E5856"/>
  <c r="E5855"/>
  <c r="E5854"/>
  <c r="E5853"/>
  <c r="E5852"/>
  <c r="E5851"/>
  <c r="E5850"/>
  <c r="E5849"/>
  <c r="E5848"/>
  <c r="E5847"/>
  <c r="E5846"/>
  <c r="E5845"/>
  <c r="E5844"/>
  <c r="E5843"/>
  <c r="E5842"/>
  <c r="E5841"/>
  <c r="E5840"/>
  <c r="E5839"/>
  <c r="E5838"/>
  <c r="E5837"/>
  <c r="E5836"/>
  <c r="E5835"/>
  <c r="E5834"/>
  <c r="E5833"/>
  <c r="E5832"/>
  <c r="E5831"/>
  <c r="E5830"/>
  <c r="E5829"/>
  <c r="E5828"/>
  <c r="E5827"/>
  <c r="E5826"/>
  <c r="E5825"/>
  <c r="E5824"/>
  <c r="E5823"/>
  <c r="E5822"/>
  <c r="E5821"/>
  <c r="E5820"/>
  <c r="E5819"/>
  <c r="E5818"/>
  <c r="E5817"/>
  <c r="E5816"/>
  <c r="E5815"/>
  <c r="E5814"/>
  <c r="E5813"/>
  <c r="E5812"/>
  <c r="E5811"/>
  <c r="E5810"/>
  <c r="E5809"/>
  <c r="E5808"/>
  <c r="E5807"/>
  <c r="E5806"/>
  <c r="E5805"/>
  <c r="E5804"/>
  <c r="E5803"/>
  <c r="E5802"/>
  <c r="E5801"/>
  <c r="E5800"/>
  <c r="E5799"/>
  <c r="E5798"/>
  <c r="E5797"/>
  <c r="E5796"/>
  <c r="E5795"/>
  <c r="E5794"/>
  <c r="E5793"/>
  <c r="E5792"/>
  <c r="E5791"/>
  <c r="E5790"/>
  <c r="E5789"/>
  <c r="E5788"/>
  <c r="E5787"/>
  <c r="E5786"/>
  <c r="E5785"/>
  <c r="E5784"/>
  <c r="E5783"/>
  <c r="E5782"/>
  <c r="E5781"/>
  <c r="E5780"/>
  <c r="E5779"/>
  <c r="E5778"/>
  <c r="E5777"/>
  <c r="E5776"/>
  <c r="E5775"/>
  <c r="E5774"/>
  <c r="E5773"/>
  <c r="E5772"/>
  <c r="E5771"/>
  <c r="E5770"/>
  <c r="E5769"/>
  <c r="E5768"/>
  <c r="E5767"/>
  <c r="E5766"/>
  <c r="E5765"/>
  <c r="E5764"/>
  <c r="E5763"/>
  <c r="E5762"/>
  <c r="E5761"/>
  <c r="E5760"/>
  <c r="E5759"/>
  <c r="E5758"/>
  <c r="E5757"/>
  <c r="E5756"/>
  <c r="E5755"/>
  <c r="E5754"/>
  <c r="E5753"/>
  <c r="E5752"/>
  <c r="E5751"/>
  <c r="E5750"/>
  <c r="E5749"/>
  <c r="E5748"/>
  <c r="E5747"/>
  <c r="E5746"/>
  <c r="E5745"/>
  <c r="E5744"/>
  <c r="E5743"/>
  <c r="E5742"/>
  <c r="E5741"/>
  <c r="E5740"/>
  <c r="E5739"/>
  <c r="E5738"/>
  <c r="E5737"/>
  <c r="E5736"/>
  <c r="E5735"/>
  <c r="E5734"/>
  <c r="E5733"/>
  <c r="E5732"/>
  <c r="E5731"/>
  <c r="E5730"/>
  <c r="E5729"/>
  <c r="E5728"/>
  <c r="E5727"/>
  <c r="E5726"/>
  <c r="E5725"/>
  <c r="E5724"/>
  <c r="E5723"/>
  <c r="E5722"/>
  <c r="E5721"/>
  <c r="E5720"/>
  <c r="E5719"/>
  <c r="E5718"/>
  <c r="E5717"/>
  <c r="E5716"/>
  <c r="E5715"/>
  <c r="E5714"/>
  <c r="E5713"/>
  <c r="E5712"/>
  <c r="E5711"/>
  <c r="E5710"/>
  <c r="E5709"/>
  <c r="E5708"/>
  <c r="E5707"/>
  <c r="E5706"/>
  <c r="E5705"/>
  <c r="E5704"/>
  <c r="E5703"/>
  <c r="E5702"/>
  <c r="E5701"/>
  <c r="E5700"/>
  <c r="E5699"/>
  <c r="E5698"/>
  <c r="E5697"/>
  <c r="E5696"/>
  <c r="E5695"/>
  <c r="E5694"/>
  <c r="E5693"/>
  <c r="E5692"/>
  <c r="E5691"/>
  <c r="E5690"/>
  <c r="E5689"/>
  <c r="E5688"/>
  <c r="E5687"/>
  <c r="E5686"/>
  <c r="E5685"/>
  <c r="E5684"/>
  <c r="E5683"/>
  <c r="E5682"/>
  <c r="E5681"/>
  <c r="E5680"/>
  <c r="E5679"/>
  <c r="E5678"/>
  <c r="E5677"/>
  <c r="E5676"/>
  <c r="E5675"/>
  <c r="E5674"/>
  <c r="E5673"/>
  <c r="E5672"/>
  <c r="E5671"/>
  <c r="E5670"/>
  <c r="E5669"/>
  <c r="E5668"/>
  <c r="E5667"/>
  <c r="E5666"/>
  <c r="E5665"/>
  <c r="E5664"/>
  <c r="E5663"/>
  <c r="E5662"/>
  <c r="E5661"/>
  <c r="E5660"/>
  <c r="E5659"/>
  <c r="E5658"/>
  <c r="E5657"/>
  <c r="E5656"/>
  <c r="E5655"/>
  <c r="E5654"/>
  <c r="E5653"/>
  <c r="E5652"/>
  <c r="E5651"/>
  <c r="E5650"/>
  <c r="E5649"/>
  <c r="E5648"/>
  <c r="E5647"/>
  <c r="E5646"/>
  <c r="E5645"/>
  <c r="E5644"/>
  <c r="E5643"/>
  <c r="E5642"/>
  <c r="E5641"/>
  <c r="E5640"/>
  <c r="E5639"/>
  <c r="E5638"/>
  <c r="E5637"/>
  <c r="E5636"/>
  <c r="E5635"/>
  <c r="E5634"/>
  <c r="E5633"/>
  <c r="E5632"/>
  <c r="E5631"/>
  <c r="E5630"/>
  <c r="E5629"/>
  <c r="E5628"/>
  <c r="E5627"/>
  <c r="E5626"/>
  <c r="E5625"/>
  <c r="E5624"/>
  <c r="E5623"/>
  <c r="E5622"/>
  <c r="E5621"/>
  <c r="E5620"/>
  <c r="E5619"/>
  <c r="E5618"/>
  <c r="E5617"/>
  <c r="E5616"/>
  <c r="E5615"/>
  <c r="E5614"/>
  <c r="E5613"/>
  <c r="E5612"/>
  <c r="E5611"/>
  <c r="E5610"/>
  <c r="E5609"/>
  <c r="E5608"/>
  <c r="E5607"/>
  <c r="E5606"/>
  <c r="E5605"/>
  <c r="E5604"/>
  <c r="E5603"/>
  <c r="E5602"/>
  <c r="E5601"/>
  <c r="E5600"/>
  <c r="E5599"/>
  <c r="E5598"/>
  <c r="E5597"/>
  <c r="E5596"/>
  <c r="E5595"/>
  <c r="E5594"/>
  <c r="E5593"/>
  <c r="E5592"/>
  <c r="E5591"/>
  <c r="E5590"/>
  <c r="E5589"/>
  <c r="E5588"/>
  <c r="E5587"/>
  <c r="E5586"/>
  <c r="E5585"/>
  <c r="E5584"/>
  <c r="E5583"/>
  <c r="E5582"/>
  <c r="E5581"/>
  <c r="E5580"/>
  <c r="E5579"/>
  <c r="E5578"/>
  <c r="E5577"/>
  <c r="E5576"/>
  <c r="E5575"/>
  <c r="E5574"/>
  <c r="E5573"/>
  <c r="E5572"/>
  <c r="E5571"/>
  <c r="E5570"/>
  <c r="E5569"/>
  <c r="E5568"/>
  <c r="E5567"/>
  <c r="E5566"/>
  <c r="E5565"/>
  <c r="E5564"/>
  <c r="E5563"/>
  <c r="E5562"/>
  <c r="E5561"/>
  <c r="E5560"/>
  <c r="E5559"/>
  <c r="E5558"/>
  <c r="E5557"/>
  <c r="E5556"/>
  <c r="E5555"/>
  <c r="E5554"/>
  <c r="E5553"/>
  <c r="E5552"/>
  <c r="E5551"/>
  <c r="E5550"/>
  <c r="E5549"/>
  <c r="E5548"/>
  <c r="E5547"/>
  <c r="E5546"/>
  <c r="E5545"/>
  <c r="E5544"/>
  <c r="E5543"/>
  <c r="E5542"/>
  <c r="E5541"/>
  <c r="E5540"/>
  <c r="E5539"/>
  <c r="E5538"/>
  <c r="E5537"/>
  <c r="E5536"/>
  <c r="E5535"/>
  <c r="E5534"/>
  <c r="E5533"/>
  <c r="E5532"/>
  <c r="E5531"/>
  <c r="E5530"/>
  <c r="E5529"/>
  <c r="E5528"/>
  <c r="E5527"/>
  <c r="E5526"/>
  <c r="E5525"/>
  <c r="E5524"/>
  <c r="E5523"/>
  <c r="E5522"/>
  <c r="E5521"/>
  <c r="E5520"/>
  <c r="E5519"/>
  <c r="E5518"/>
  <c r="E5517"/>
  <c r="E5516"/>
  <c r="E5515"/>
  <c r="E5514"/>
  <c r="E5513"/>
  <c r="E5512"/>
  <c r="E5511"/>
  <c r="E5510"/>
  <c r="E5509"/>
  <c r="E5508"/>
  <c r="E5507"/>
  <c r="E5506"/>
  <c r="E5505"/>
  <c r="E5504"/>
  <c r="E5503"/>
  <c r="E5502"/>
  <c r="E5501"/>
  <c r="E5500"/>
  <c r="E5499"/>
  <c r="E5498"/>
  <c r="E5497"/>
  <c r="E5496"/>
  <c r="E5495"/>
  <c r="E5494"/>
  <c r="E5493"/>
  <c r="E5492"/>
  <c r="E5491"/>
  <c r="E5490"/>
  <c r="E5489"/>
  <c r="E5488"/>
  <c r="E5487"/>
  <c r="E5486"/>
  <c r="E5485"/>
  <c r="E5484"/>
  <c r="E5483"/>
  <c r="E5482"/>
  <c r="E5481"/>
  <c r="E5480"/>
  <c r="E5479"/>
  <c r="E5478"/>
  <c r="E5477"/>
  <c r="E5476"/>
  <c r="E5475"/>
  <c r="E5474"/>
  <c r="E5473"/>
  <c r="E5472"/>
  <c r="E5471"/>
  <c r="E5470"/>
  <c r="E5469"/>
  <c r="E5468"/>
  <c r="E5467"/>
  <c r="E5466"/>
  <c r="E5465"/>
  <c r="E5464"/>
  <c r="E5463"/>
  <c r="E5462"/>
  <c r="E5461"/>
  <c r="E5460"/>
  <c r="E5459"/>
  <c r="E5458"/>
  <c r="E5457"/>
  <c r="E5456"/>
  <c r="E5455"/>
  <c r="E5454"/>
  <c r="E5453"/>
  <c r="E5452"/>
  <c r="E5451"/>
  <c r="E5450"/>
  <c r="E5449"/>
  <c r="E5448"/>
  <c r="E5447"/>
  <c r="E5446"/>
  <c r="E5445"/>
  <c r="E5444"/>
  <c r="E5443"/>
  <c r="E5442"/>
  <c r="E5441"/>
  <c r="E5440"/>
  <c r="E5439"/>
  <c r="E5438"/>
  <c r="E5437"/>
  <c r="E5436"/>
  <c r="E5435"/>
  <c r="E5434"/>
  <c r="E5433"/>
  <c r="E5432"/>
  <c r="E5431"/>
  <c r="E5430"/>
  <c r="E5429"/>
  <c r="E5428"/>
  <c r="E5427"/>
  <c r="E5426"/>
  <c r="E5425"/>
  <c r="E5424"/>
  <c r="E5423"/>
  <c r="E5422"/>
  <c r="E5421"/>
  <c r="E5420"/>
  <c r="E5419"/>
  <c r="E5418"/>
  <c r="E5417"/>
  <c r="E5416"/>
  <c r="E5415"/>
  <c r="E5414"/>
  <c r="E5413"/>
  <c r="E5412"/>
  <c r="E5411"/>
  <c r="E5410"/>
  <c r="E5409"/>
  <c r="E5408"/>
  <c r="E5407"/>
  <c r="E5406"/>
  <c r="E5405"/>
  <c r="E5404"/>
  <c r="E5403"/>
  <c r="E5402"/>
  <c r="E5401"/>
  <c r="E5400"/>
  <c r="E5399"/>
  <c r="E5398"/>
  <c r="E5397"/>
  <c r="E5396"/>
  <c r="E5395"/>
  <c r="E5394"/>
  <c r="E5393"/>
  <c r="E5392"/>
  <c r="E5391"/>
  <c r="E5390"/>
  <c r="E5389"/>
  <c r="E5388"/>
  <c r="E5387"/>
  <c r="E5386"/>
  <c r="E5385"/>
  <c r="E5384"/>
  <c r="E5383"/>
  <c r="E5382"/>
  <c r="E5381"/>
  <c r="E5380"/>
  <c r="E5379"/>
  <c r="E5378"/>
  <c r="E5377"/>
  <c r="E5376"/>
  <c r="E5375"/>
  <c r="E5374"/>
  <c r="E5373"/>
  <c r="E5372"/>
  <c r="E5371"/>
  <c r="E5370"/>
  <c r="E5369"/>
  <c r="E5368"/>
  <c r="E5367"/>
  <c r="E5366"/>
  <c r="E5365"/>
  <c r="E5364"/>
  <c r="E5363"/>
  <c r="E5362"/>
  <c r="E5361"/>
  <c r="E5360"/>
  <c r="E5359"/>
  <c r="E5358"/>
  <c r="E5357"/>
  <c r="E5356"/>
  <c r="E5355"/>
  <c r="E5354"/>
  <c r="E5353"/>
  <c r="E5352"/>
  <c r="E5351"/>
  <c r="E5350"/>
  <c r="E5349"/>
  <c r="E5348"/>
  <c r="E5347"/>
  <c r="E5346"/>
  <c r="E5345"/>
  <c r="E5344"/>
  <c r="E5343"/>
  <c r="E5342"/>
  <c r="E5341"/>
  <c r="E5340"/>
  <c r="E5339"/>
  <c r="E5338"/>
  <c r="E5337"/>
  <c r="E5336"/>
  <c r="E5335"/>
  <c r="E5334"/>
  <c r="E5333"/>
  <c r="E5332"/>
  <c r="E5331"/>
  <c r="E5330"/>
  <c r="E5329"/>
  <c r="E5328"/>
  <c r="E5327"/>
  <c r="E5326"/>
  <c r="E5325"/>
  <c r="E5324"/>
  <c r="E5323"/>
  <c r="E5322"/>
  <c r="E5321"/>
  <c r="E5320"/>
  <c r="E5319"/>
  <c r="E5318"/>
  <c r="E5317"/>
  <c r="E5316"/>
  <c r="E5315"/>
  <c r="E5314"/>
  <c r="E5313"/>
  <c r="E5312"/>
  <c r="E5311"/>
  <c r="E5310"/>
  <c r="E5309"/>
  <c r="E5308"/>
  <c r="E5307"/>
  <c r="E5306"/>
  <c r="E5305"/>
  <c r="E5304"/>
  <c r="E5303"/>
  <c r="E5302"/>
  <c r="E5301"/>
  <c r="E5300"/>
  <c r="E5299"/>
  <c r="E5298"/>
  <c r="E5297"/>
  <c r="E5296"/>
  <c r="E5295"/>
  <c r="E5294"/>
  <c r="E5293"/>
  <c r="E5292"/>
  <c r="E5291"/>
  <c r="E5290"/>
  <c r="E5289"/>
  <c r="E5288"/>
  <c r="E5287"/>
  <c r="E5286"/>
  <c r="E5285"/>
  <c r="E5284"/>
  <c r="E5283"/>
  <c r="E5282"/>
  <c r="E5281"/>
  <c r="E5280"/>
  <c r="E5279"/>
  <c r="E5278"/>
  <c r="E5277"/>
  <c r="E5276"/>
  <c r="E5275"/>
  <c r="E5274"/>
  <c r="E5273"/>
  <c r="E5272"/>
  <c r="E5271"/>
  <c r="E5270"/>
  <c r="E5269"/>
  <c r="E5268"/>
  <c r="E5267"/>
  <c r="E5266"/>
  <c r="E5265"/>
  <c r="E5264"/>
  <c r="E5263"/>
  <c r="E5262"/>
  <c r="E5261"/>
  <c r="E5260"/>
  <c r="E5259"/>
  <c r="E5258"/>
  <c r="E5257"/>
  <c r="E5256"/>
  <c r="E5255"/>
  <c r="E5254"/>
  <c r="E5253"/>
  <c r="E5252"/>
  <c r="E5251"/>
  <c r="E5250"/>
  <c r="E5249"/>
  <c r="E5248"/>
  <c r="E5247"/>
  <c r="E5246"/>
  <c r="E5245"/>
  <c r="E5244"/>
  <c r="E5243"/>
  <c r="E5242"/>
  <c r="E5241"/>
  <c r="E5240"/>
  <c r="E5239"/>
  <c r="E5238"/>
  <c r="E5237"/>
  <c r="E5236"/>
  <c r="E5235"/>
  <c r="E5234"/>
  <c r="E5233"/>
  <c r="E5232"/>
  <c r="E5231"/>
  <c r="E5230"/>
  <c r="E5229"/>
  <c r="E5228"/>
  <c r="E5227"/>
  <c r="E5226"/>
  <c r="E5225"/>
  <c r="E5224"/>
  <c r="E5223"/>
  <c r="E5222"/>
  <c r="E5221"/>
  <c r="E5220"/>
  <c r="E5219"/>
  <c r="E5218"/>
  <c r="E5217"/>
  <c r="E5216"/>
  <c r="E5215"/>
  <c r="E5214"/>
  <c r="E5213"/>
  <c r="E5212"/>
  <c r="E5211"/>
  <c r="E5210"/>
  <c r="E5209"/>
  <c r="E5208"/>
  <c r="E5207"/>
  <c r="E5206"/>
  <c r="E5205"/>
  <c r="E5204"/>
  <c r="E5203"/>
  <c r="E5202"/>
  <c r="E5201"/>
  <c r="E5200"/>
  <c r="E5199"/>
  <c r="E5198"/>
  <c r="E5197"/>
  <c r="E5196"/>
  <c r="E5195"/>
  <c r="E5194"/>
  <c r="E5193"/>
  <c r="E5192"/>
  <c r="E5191"/>
  <c r="E5190"/>
  <c r="E5189"/>
  <c r="E5188"/>
  <c r="E5187"/>
  <c r="E5186"/>
  <c r="E5185"/>
  <c r="E5184"/>
  <c r="E5183"/>
  <c r="E5182"/>
  <c r="E5181"/>
  <c r="E5180"/>
  <c r="E5179"/>
  <c r="E5178"/>
  <c r="E5177"/>
  <c r="E5176"/>
  <c r="E5175"/>
  <c r="E5174"/>
  <c r="E5173"/>
  <c r="E5172"/>
  <c r="E5171"/>
  <c r="E5170"/>
  <c r="E5169"/>
  <c r="E5168"/>
  <c r="E5167"/>
  <c r="E5166"/>
  <c r="E5165"/>
  <c r="E5164"/>
  <c r="E5163"/>
  <c r="E5162"/>
  <c r="E5161"/>
  <c r="E5160"/>
  <c r="E5159"/>
  <c r="E5158"/>
  <c r="E5157"/>
  <c r="E5156"/>
  <c r="E5155"/>
  <c r="E5154"/>
  <c r="E5153"/>
  <c r="E5152"/>
  <c r="E5151"/>
  <c r="E5150"/>
  <c r="E5149"/>
  <c r="E5148"/>
  <c r="E5147"/>
  <c r="E5146"/>
  <c r="E5145"/>
  <c r="E5144"/>
  <c r="E5143"/>
  <c r="E5142"/>
  <c r="E5141"/>
  <c r="E5140"/>
  <c r="E5139"/>
  <c r="E5138"/>
  <c r="E5137"/>
  <c r="E5136"/>
  <c r="E5135"/>
  <c r="E5134"/>
  <c r="E5133"/>
  <c r="E5132"/>
  <c r="E5131"/>
  <c r="E5130"/>
  <c r="E5129"/>
  <c r="E5128"/>
  <c r="E5127"/>
  <c r="E5126"/>
  <c r="E5125"/>
  <c r="E5124"/>
  <c r="E5123"/>
  <c r="E5122"/>
  <c r="E5121"/>
  <c r="E5120"/>
  <c r="E5119"/>
  <c r="E5118"/>
  <c r="E5117"/>
  <c r="E5116"/>
  <c r="E5115"/>
  <c r="E5114"/>
  <c r="E5113"/>
  <c r="E5112"/>
  <c r="E5111"/>
  <c r="E5110"/>
  <c r="E5109"/>
  <c r="E5108"/>
  <c r="E5107"/>
  <c r="E5106"/>
  <c r="E5105"/>
  <c r="E5104"/>
  <c r="E5103"/>
  <c r="E5102"/>
  <c r="E5101"/>
  <c r="E5100"/>
  <c r="E5099"/>
  <c r="E5098"/>
  <c r="E5097"/>
  <c r="E5096"/>
  <c r="E5095"/>
  <c r="E5094"/>
  <c r="E5093"/>
  <c r="E5092"/>
  <c r="E5091"/>
  <c r="E5090"/>
  <c r="E5089"/>
  <c r="E5088"/>
  <c r="E5087"/>
  <c r="E5086"/>
  <c r="E5085"/>
  <c r="E5084"/>
  <c r="E5083"/>
  <c r="E5082"/>
  <c r="E5081"/>
  <c r="E5080"/>
  <c r="E5079"/>
  <c r="E5078"/>
  <c r="E5077"/>
  <c r="E5076"/>
  <c r="E5075"/>
  <c r="E5074"/>
  <c r="E5073"/>
  <c r="E5072"/>
  <c r="E5071"/>
  <c r="E5070"/>
  <c r="E5069"/>
  <c r="E5068"/>
  <c r="E5067"/>
  <c r="E5066"/>
  <c r="E5065"/>
  <c r="E5064"/>
  <c r="E5063"/>
  <c r="E5062"/>
  <c r="E5061"/>
  <c r="E5060"/>
  <c r="E5059"/>
  <c r="E5058"/>
  <c r="E5057"/>
  <c r="E5056"/>
  <c r="E5055"/>
  <c r="E5054"/>
  <c r="E5053"/>
  <c r="E5052"/>
  <c r="E5051"/>
  <c r="E5050"/>
  <c r="E5049"/>
  <c r="E5048"/>
  <c r="E5047"/>
  <c r="E5046"/>
  <c r="E5045"/>
  <c r="E5044"/>
  <c r="E5043"/>
  <c r="E5042"/>
  <c r="E5041"/>
  <c r="E5040"/>
  <c r="E5039"/>
  <c r="E5038"/>
  <c r="E5037"/>
  <c r="E5036"/>
  <c r="E5035"/>
  <c r="E5034"/>
  <c r="E5033"/>
  <c r="E5032"/>
  <c r="E5031"/>
  <c r="E5030"/>
  <c r="E5029"/>
  <c r="E5028"/>
  <c r="E5027"/>
  <c r="E5026"/>
  <c r="E5025"/>
  <c r="E5024"/>
  <c r="E5023"/>
  <c r="E5022"/>
  <c r="E5021"/>
  <c r="E5020"/>
  <c r="E5019"/>
  <c r="E5018"/>
  <c r="E5017"/>
  <c r="E5016"/>
  <c r="E5015"/>
  <c r="E5014"/>
  <c r="E5013"/>
  <c r="E5012"/>
  <c r="E5011"/>
  <c r="E5010"/>
  <c r="E5009"/>
  <c r="E5008"/>
  <c r="E5007"/>
  <c r="E5006"/>
  <c r="E5005"/>
  <c r="E5004"/>
  <c r="E5003"/>
  <c r="E5002"/>
  <c r="E5001"/>
  <c r="E5000"/>
  <c r="E4999"/>
  <c r="E4998"/>
  <c r="E4997"/>
  <c r="E4996"/>
  <c r="E4995"/>
  <c r="E4994"/>
  <c r="E4993"/>
  <c r="E4992"/>
  <c r="E4991"/>
  <c r="E4990"/>
  <c r="E4989"/>
  <c r="E4988"/>
  <c r="E4987"/>
  <c r="E4986"/>
  <c r="E4985"/>
  <c r="E4984"/>
  <c r="E4983"/>
  <c r="E4982"/>
  <c r="E4981"/>
  <c r="E4980"/>
  <c r="E4979"/>
  <c r="E4978"/>
  <c r="E4977"/>
  <c r="E4976"/>
  <c r="E4975"/>
  <c r="E4974"/>
  <c r="E4973"/>
  <c r="E4972"/>
  <c r="E4971"/>
  <c r="E4970"/>
  <c r="E4969"/>
  <c r="E4968"/>
  <c r="E4967"/>
  <c r="E4966"/>
  <c r="E4965"/>
  <c r="E4964"/>
  <c r="E4963"/>
  <c r="E4962"/>
  <c r="E4961"/>
  <c r="E4960"/>
  <c r="E4959"/>
  <c r="E4958"/>
  <c r="E4957"/>
  <c r="E4956"/>
  <c r="E4955"/>
  <c r="E4954"/>
  <c r="E4953"/>
  <c r="E4952"/>
  <c r="E4951"/>
  <c r="E4950"/>
  <c r="E4949"/>
  <c r="E4948"/>
  <c r="E4947"/>
  <c r="E4946"/>
  <c r="E4945"/>
  <c r="E4944"/>
  <c r="E4943"/>
  <c r="E4942"/>
  <c r="E4941"/>
  <c r="E4940"/>
  <c r="E4939"/>
  <c r="E4938"/>
  <c r="E4937"/>
  <c r="E4936"/>
  <c r="E4935"/>
  <c r="E4934"/>
  <c r="E4933"/>
  <c r="E4932"/>
  <c r="E4931"/>
  <c r="E4930"/>
  <c r="E4929"/>
  <c r="E4928"/>
  <c r="E4927"/>
  <c r="E4926"/>
  <c r="E4925"/>
  <c r="E4924"/>
  <c r="E4923"/>
  <c r="E4922"/>
  <c r="E4921"/>
  <c r="E4920"/>
  <c r="E4919"/>
  <c r="E4918"/>
  <c r="E4917"/>
  <c r="E4916"/>
  <c r="E4915"/>
  <c r="E4914"/>
  <c r="E4913"/>
  <c r="E4912"/>
  <c r="E4911"/>
  <c r="E4910"/>
  <c r="E4909"/>
  <c r="E4908"/>
  <c r="E4907"/>
  <c r="E4906"/>
  <c r="E4905"/>
  <c r="E4904"/>
  <c r="E4903"/>
  <c r="E4902"/>
  <c r="E4901"/>
  <c r="E4900"/>
  <c r="E4899"/>
  <c r="E4898"/>
  <c r="E4897"/>
  <c r="E4896"/>
  <c r="E4895"/>
  <c r="E4894"/>
  <c r="E4893"/>
  <c r="E4892"/>
  <c r="E4891"/>
  <c r="E4890"/>
  <c r="E4889"/>
  <c r="E4888"/>
  <c r="E4887"/>
  <c r="E4886"/>
  <c r="E4885"/>
  <c r="E4884"/>
  <c r="E4883"/>
  <c r="E4882"/>
  <c r="E4881"/>
  <c r="E4880"/>
  <c r="E4879"/>
  <c r="E4878"/>
  <c r="E4877"/>
  <c r="E4876"/>
  <c r="E4875"/>
  <c r="E4874"/>
  <c r="E4873"/>
  <c r="E4872"/>
  <c r="E4871"/>
  <c r="E4870"/>
  <c r="E4869"/>
  <c r="E4868"/>
  <c r="E4867"/>
  <c r="E4866"/>
  <c r="E4865"/>
  <c r="E4864"/>
  <c r="E4863"/>
  <c r="E4862"/>
  <c r="E4861"/>
  <c r="E4860"/>
  <c r="E4859"/>
  <c r="E4858"/>
  <c r="E4857"/>
  <c r="E4856"/>
  <c r="E4855"/>
  <c r="E4854"/>
  <c r="E4853"/>
  <c r="E4852"/>
  <c r="E4851"/>
  <c r="E4850"/>
  <c r="E4849"/>
  <c r="E4848"/>
  <c r="E4847"/>
  <c r="E4846"/>
  <c r="E4845"/>
  <c r="E4844"/>
  <c r="E4843"/>
  <c r="E4842"/>
  <c r="E4841"/>
  <c r="E4840"/>
  <c r="E4839"/>
  <c r="E4838"/>
  <c r="E4837"/>
  <c r="E4836"/>
  <c r="E4835"/>
  <c r="E4834"/>
  <c r="E4833"/>
  <c r="E4832"/>
  <c r="E4831"/>
  <c r="E4830"/>
  <c r="E4829"/>
  <c r="E4828"/>
  <c r="E4827"/>
  <c r="E4826"/>
  <c r="E4825"/>
  <c r="E4824"/>
  <c r="E4823"/>
  <c r="E4822"/>
  <c r="E4821"/>
  <c r="E4820"/>
  <c r="E4819"/>
  <c r="E4818"/>
  <c r="E4817"/>
  <c r="E4816"/>
  <c r="E4815"/>
  <c r="E4814"/>
  <c r="E4813"/>
  <c r="E4812"/>
  <c r="E4811"/>
  <c r="E4810"/>
  <c r="E4809"/>
  <c r="E4808"/>
  <c r="E4807"/>
  <c r="E4806"/>
  <c r="E4805"/>
  <c r="E4804"/>
  <c r="E4803"/>
  <c r="E4802"/>
  <c r="E4801"/>
  <c r="E4800"/>
  <c r="E4799"/>
  <c r="E4798"/>
  <c r="E4797"/>
  <c r="E4796"/>
  <c r="E4795"/>
  <c r="E4794"/>
  <c r="E4793"/>
  <c r="E4792"/>
  <c r="E4791"/>
  <c r="E4790"/>
  <c r="E4789"/>
  <c r="E4788"/>
  <c r="E4787"/>
  <c r="E4786"/>
  <c r="E4785"/>
  <c r="E4784"/>
  <c r="E4783"/>
  <c r="E4782"/>
  <c r="E4781"/>
  <c r="E4780"/>
  <c r="E4779"/>
  <c r="E4778"/>
  <c r="E4777"/>
  <c r="E4776"/>
  <c r="E4775"/>
  <c r="E4774"/>
  <c r="E4773"/>
  <c r="E4772"/>
  <c r="E4771"/>
  <c r="E4770"/>
  <c r="E4769"/>
  <c r="E4768"/>
  <c r="E4767"/>
  <c r="E4766"/>
  <c r="E4765"/>
  <c r="E4764"/>
  <c r="E4763"/>
  <c r="E4762"/>
  <c r="E4761"/>
  <c r="E4760"/>
  <c r="E4759"/>
  <c r="E4758"/>
  <c r="E4757"/>
  <c r="E4756"/>
  <c r="E4755"/>
  <c r="E4754"/>
  <c r="E4753"/>
  <c r="E4752"/>
  <c r="E4751"/>
  <c r="E4750"/>
  <c r="E4749"/>
  <c r="E4748"/>
  <c r="E4747"/>
  <c r="E4746"/>
  <c r="E4745"/>
  <c r="E4744"/>
  <c r="E4743"/>
  <c r="E4742"/>
  <c r="E4741"/>
  <c r="E4740"/>
  <c r="E4739"/>
  <c r="E4738"/>
  <c r="E4737"/>
  <c r="E4736"/>
  <c r="E4735"/>
  <c r="E4734"/>
  <c r="E4733"/>
  <c r="E4732"/>
  <c r="E4731"/>
  <c r="E4730"/>
  <c r="E4729"/>
  <c r="E4728"/>
  <c r="E4727"/>
  <c r="E4726"/>
  <c r="E4725"/>
  <c r="E4724"/>
  <c r="E4723"/>
  <c r="E4722"/>
  <c r="E4721"/>
  <c r="E4720"/>
  <c r="E4719"/>
  <c r="E4718"/>
  <c r="E4717"/>
  <c r="E4716"/>
  <c r="E4715"/>
  <c r="E4714"/>
  <c r="E4713"/>
  <c r="E4712"/>
  <c r="E4711"/>
  <c r="E4710"/>
  <c r="E4709"/>
  <c r="E4708"/>
  <c r="E4707"/>
  <c r="E4706"/>
  <c r="E4705"/>
  <c r="E4704"/>
  <c r="E4703"/>
  <c r="E4702"/>
  <c r="E4701"/>
  <c r="E4700"/>
  <c r="E4699"/>
  <c r="E4698"/>
  <c r="E4697"/>
  <c r="E4696"/>
  <c r="E4695"/>
  <c r="E4694"/>
  <c r="E4693"/>
  <c r="E4692"/>
  <c r="E4691"/>
  <c r="E4690"/>
  <c r="E4689"/>
  <c r="E4688"/>
  <c r="E4687"/>
  <c r="E4686"/>
  <c r="E4685"/>
  <c r="E4684"/>
  <c r="E4683"/>
  <c r="E4682"/>
  <c r="E4681"/>
  <c r="E4680"/>
  <c r="E4679"/>
  <c r="E4678"/>
  <c r="E4677"/>
  <c r="E4676"/>
  <c r="E4675"/>
  <c r="E4674"/>
  <c r="E4673"/>
  <c r="E4672"/>
  <c r="E4671"/>
  <c r="E4670"/>
  <c r="E4669"/>
  <c r="E4668"/>
  <c r="E4667"/>
  <c r="E4666"/>
  <c r="E4665"/>
  <c r="E4664"/>
  <c r="E4663"/>
  <c r="E4662"/>
  <c r="E4661"/>
  <c r="E4660"/>
  <c r="E4659"/>
  <c r="E4658"/>
  <c r="E4657"/>
  <c r="E4656"/>
  <c r="E4655"/>
  <c r="E4654"/>
  <c r="E4653"/>
  <c r="E4652"/>
  <c r="E4651"/>
  <c r="E4650"/>
  <c r="E4649"/>
  <c r="E4648"/>
  <c r="E4647"/>
  <c r="E4646"/>
  <c r="E4645"/>
  <c r="E4644"/>
  <c r="E4643"/>
  <c r="E4642"/>
  <c r="E4641"/>
  <c r="E4640"/>
  <c r="E4639"/>
  <c r="E4638"/>
  <c r="E4637"/>
  <c r="E4636"/>
  <c r="E4635"/>
  <c r="E4634"/>
  <c r="E4633"/>
  <c r="E4632"/>
  <c r="E4631"/>
  <c r="E4630"/>
  <c r="E4629"/>
  <c r="E4628"/>
  <c r="E4627"/>
  <c r="E4626"/>
  <c r="E4625"/>
  <c r="E4624"/>
  <c r="E4623"/>
  <c r="E4622"/>
  <c r="E4621"/>
  <c r="E4620"/>
  <c r="E4619"/>
  <c r="E4618"/>
  <c r="E4617"/>
  <c r="E4616"/>
  <c r="E4615"/>
  <c r="E4614"/>
  <c r="E4613"/>
  <c r="E4612"/>
  <c r="E4611"/>
  <c r="E4610"/>
  <c r="E4609"/>
  <c r="E4608"/>
  <c r="E4607"/>
  <c r="E4606"/>
  <c r="E4605"/>
  <c r="E4604"/>
  <c r="E4603"/>
  <c r="E4602"/>
  <c r="E4601"/>
  <c r="E4600"/>
  <c r="E4599"/>
  <c r="E4598"/>
  <c r="E4597"/>
  <c r="E4596"/>
  <c r="E4595"/>
  <c r="E4594"/>
  <c r="E4593"/>
  <c r="E4592"/>
  <c r="E4591"/>
  <c r="E4590"/>
  <c r="E4589"/>
  <c r="E4588"/>
  <c r="E4587"/>
  <c r="E4586"/>
  <c r="E4585"/>
  <c r="E4584"/>
  <c r="E4583"/>
  <c r="E4582"/>
  <c r="E4581"/>
  <c r="E4580"/>
  <c r="E4579"/>
  <c r="E4578"/>
  <c r="E4577"/>
  <c r="E4576"/>
  <c r="E4575"/>
  <c r="E4574"/>
  <c r="E4573"/>
  <c r="E4572"/>
  <c r="E4571"/>
  <c r="E4570"/>
  <c r="E4569"/>
  <c r="E4568"/>
  <c r="E4567"/>
  <c r="E4566"/>
  <c r="E4565"/>
  <c r="E4564"/>
  <c r="E4563"/>
  <c r="E4562"/>
  <c r="E4561"/>
  <c r="E4560"/>
  <c r="E4559"/>
  <c r="E4558"/>
  <c r="E4557"/>
  <c r="E4556"/>
  <c r="E4555"/>
  <c r="E4554"/>
  <c r="E4553"/>
  <c r="E4552"/>
  <c r="E4551"/>
  <c r="E4550"/>
  <c r="E4549"/>
  <c r="E4548"/>
  <c r="E4547"/>
  <c r="E4546"/>
  <c r="E4545"/>
  <c r="E4544"/>
  <c r="E4543"/>
  <c r="E4542"/>
  <c r="E4541"/>
  <c r="E4540"/>
  <c r="E4539"/>
  <c r="E4538"/>
  <c r="E4537"/>
  <c r="E4536"/>
  <c r="E4535"/>
  <c r="E4534"/>
  <c r="E4533"/>
  <c r="E4532"/>
  <c r="E4531"/>
  <c r="E4530"/>
  <c r="E4529"/>
  <c r="E4528"/>
  <c r="E4527"/>
  <c r="E4526"/>
  <c r="E4525"/>
  <c r="E4524"/>
  <c r="E4523"/>
  <c r="E4522"/>
  <c r="E4521"/>
  <c r="E4520"/>
  <c r="E4519"/>
  <c r="E4518"/>
  <c r="E4517"/>
  <c r="E4516"/>
  <c r="E4515"/>
  <c r="E4514"/>
  <c r="E4513"/>
  <c r="E4512"/>
  <c r="E4511"/>
  <c r="E4510"/>
  <c r="E4509"/>
  <c r="E4508"/>
  <c r="E4507"/>
  <c r="E4506"/>
  <c r="E4505"/>
  <c r="E4504"/>
  <c r="E4503"/>
  <c r="E4502"/>
  <c r="E4501"/>
  <c r="E4500"/>
  <c r="E4499"/>
  <c r="E4498"/>
  <c r="E4497"/>
  <c r="E4496"/>
  <c r="E4495"/>
  <c r="E4494"/>
  <c r="E4493"/>
  <c r="E4492"/>
  <c r="E4491"/>
  <c r="E4490"/>
  <c r="E4489"/>
  <c r="E4488"/>
  <c r="E4487"/>
  <c r="E4486"/>
  <c r="E4485"/>
  <c r="E4484"/>
  <c r="E4483"/>
  <c r="E4482"/>
  <c r="E4481"/>
  <c r="E4480"/>
  <c r="E4479"/>
  <c r="E4478"/>
  <c r="E4477"/>
  <c r="E4476"/>
  <c r="E4475"/>
  <c r="E4474"/>
  <c r="E4473"/>
  <c r="E4472"/>
  <c r="E4471"/>
  <c r="E4470"/>
  <c r="E4469"/>
  <c r="E4468"/>
  <c r="E4467"/>
  <c r="E4466"/>
  <c r="E4465"/>
  <c r="E4464"/>
  <c r="E4463"/>
  <c r="E4462"/>
  <c r="E4461"/>
  <c r="E4460"/>
  <c r="E4459"/>
  <c r="E4458"/>
  <c r="E4457"/>
  <c r="E4456"/>
  <c r="E4455"/>
  <c r="E4454"/>
  <c r="E4453"/>
  <c r="E4452"/>
  <c r="E4451"/>
  <c r="E4450"/>
  <c r="E4449"/>
  <c r="E4448"/>
  <c r="E4447"/>
  <c r="E4446"/>
  <c r="E4445"/>
  <c r="E4444"/>
  <c r="E4443"/>
  <c r="E4442"/>
  <c r="E4441"/>
  <c r="E4440"/>
  <c r="E4439"/>
  <c r="E4438"/>
  <c r="E4437"/>
  <c r="E4436"/>
  <c r="E4435"/>
  <c r="E4434"/>
  <c r="E4433"/>
  <c r="E4432"/>
  <c r="E4431"/>
  <c r="E4430"/>
  <c r="E4429"/>
  <c r="E4428"/>
  <c r="E4427"/>
  <c r="E4426"/>
  <c r="E4425"/>
  <c r="E4424"/>
  <c r="E4423"/>
  <c r="E4422"/>
  <c r="E4421"/>
  <c r="E4420"/>
  <c r="E4419"/>
  <c r="E4418"/>
  <c r="E4417"/>
  <c r="E4416"/>
  <c r="E4415"/>
  <c r="E4414"/>
  <c r="E4413"/>
  <c r="E4412"/>
  <c r="E4411"/>
  <c r="E4410"/>
  <c r="E4409"/>
  <c r="E4408"/>
  <c r="E4407"/>
  <c r="E4406"/>
  <c r="E4405"/>
  <c r="E4404"/>
  <c r="E4403"/>
  <c r="E4402"/>
  <c r="E4401"/>
  <c r="E4400"/>
  <c r="E4399"/>
  <c r="E4398"/>
  <c r="E4397"/>
  <c r="E4396"/>
  <c r="E4395"/>
  <c r="E4394"/>
  <c r="E4393"/>
  <c r="E4392"/>
  <c r="E4391"/>
  <c r="E4390"/>
  <c r="E4389"/>
  <c r="E4388"/>
  <c r="E4387"/>
  <c r="E4386"/>
  <c r="E4385"/>
  <c r="E4384"/>
  <c r="E4383"/>
  <c r="E4382"/>
  <c r="E4381"/>
  <c r="E4380"/>
  <c r="E4379"/>
  <c r="E4378"/>
  <c r="E4377"/>
  <c r="E4376"/>
  <c r="E4375"/>
  <c r="E4374"/>
  <c r="E4373"/>
  <c r="E4372"/>
  <c r="E4371"/>
  <c r="E4370"/>
  <c r="E4369"/>
  <c r="E4368"/>
  <c r="E4367"/>
  <c r="E4366"/>
  <c r="E4365"/>
  <c r="E4364"/>
  <c r="E4363"/>
  <c r="E4362"/>
  <c r="E4361"/>
  <c r="E4360"/>
  <c r="E4359"/>
  <c r="E4358"/>
  <c r="E4357"/>
  <c r="E4356"/>
  <c r="E4355"/>
  <c r="E4354"/>
  <c r="E4353"/>
  <c r="E4352"/>
  <c r="E4351"/>
  <c r="E4350"/>
  <c r="E4349"/>
  <c r="E4348"/>
  <c r="E4347"/>
  <c r="E4346"/>
  <c r="E4345"/>
  <c r="E4344"/>
  <c r="E4343"/>
  <c r="E4342"/>
  <c r="E4341"/>
  <c r="E4340"/>
  <c r="E4339"/>
  <c r="E4338"/>
  <c r="E4337"/>
  <c r="E4336"/>
  <c r="E4335"/>
  <c r="E4334"/>
  <c r="E4333"/>
  <c r="E4332"/>
  <c r="E4331"/>
  <c r="E4330"/>
  <c r="E4329"/>
  <c r="E4328"/>
  <c r="E4327"/>
  <c r="E4326"/>
  <c r="E4325"/>
  <c r="E4324"/>
  <c r="E4323"/>
  <c r="E4322"/>
  <c r="E4321"/>
  <c r="E4320"/>
  <c r="E4319"/>
  <c r="E4318"/>
  <c r="E4317"/>
  <c r="E4316"/>
  <c r="E4315"/>
  <c r="E4314"/>
  <c r="E4313"/>
  <c r="E4312"/>
  <c r="E4311"/>
  <c r="E4310"/>
  <c r="E4309"/>
  <c r="E4308"/>
  <c r="E4307"/>
  <c r="E4306"/>
  <c r="E4305"/>
  <c r="E4304"/>
  <c r="E4303"/>
  <c r="E4302"/>
  <c r="E4301"/>
  <c r="E4300"/>
  <c r="E4299"/>
  <c r="E4298"/>
  <c r="E4297"/>
  <c r="E4296"/>
  <c r="E4295"/>
  <c r="E4294"/>
  <c r="E4293"/>
  <c r="E4292"/>
  <c r="E4291"/>
  <c r="E4290"/>
  <c r="E4289"/>
  <c r="E4288"/>
  <c r="E4287"/>
  <c r="E4286"/>
  <c r="E4285"/>
  <c r="E4284"/>
  <c r="E4283"/>
  <c r="E4282"/>
  <c r="E4281"/>
  <c r="E4280"/>
  <c r="E4279"/>
  <c r="E4278"/>
  <c r="E4277"/>
  <c r="E4276"/>
  <c r="E4275"/>
  <c r="E4274"/>
  <c r="E4273"/>
  <c r="E4272"/>
  <c r="E4271"/>
  <c r="E4270"/>
  <c r="E4269"/>
  <c r="E4268"/>
  <c r="E4267"/>
  <c r="E4266"/>
  <c r="E4265"/>
  <c r="E4264"/>
  <c r="E4263"/>
  <c r="E4262"/>
  <c r="E4261"/>
  <c r="E4260"/>
  <c r="E4259"/>
  <c r="E4258"/>
  <c r="E4257"/>
  <c r="E4256"/>
  <c r="E4255"/>
  <c r="E4254"/>
  <c r="E4253"/>
  <c r="E4252"/>
  <c r="E4251"/>
  <c r="E4250"/>
  <c r="E4249"/>
  <c r="E4248"/>
  <c r="E4247"/>
  <c r="E4246"/>
  <c r="E4245"/>
  <c r="E4244"/>
  <c r="E4243"/>
  <c r="E4242"/>
  <c r="E4241"/>
  <c r="E4240"/>
  <c r="E4239"/>
  <c r="E4238"/>
  <c r="E4237"/>
  <c r="E4236"/>
  <c r="E4235"/>
  <c r="E4234"/>
  <c r="E4233"/>
  <c r="E4232"/>
  <c r="E4231"/>
  <c r="E4230"/>
  <c r="E4229"/>
  <c r="E4228"/>
  <c r="E4227"/>
  <c r="E4226"/>
  <c r="E4225"/>
  <c r="E4224"/>
  <c r="E4223"/>
  <c r="E4222"/>
  <c r="E4221"/>
  <c r="E4220"/>
  <c r="E4219"/>
  <c r="E4218"/>
  <c r="E4217"/>
  <c r="E4216"/>
  <c r="E4215"/>
  <c r="E4214"/>
  <c r="E4213"/>
  <c r="E4212"/>
  <c r="E4211"/>
  <c r="E4210"/>
  <c r="E4209"/>
  <c r="E4208"/>
  <c r="E4207"/>
  <c r="E4206"/>
  <c r="E4205"/>
  <c r="E4204"/>
  <c r="E4203"/>
  <c r="E4202"/>
  <c r="E4201"/>
  <c r="E4200"/>
  <c r="E4199"/>
  <c r="E4198"/>
  <c r="E4197"/>
  <c r="E4196"/>
  <c r="E4195"/>
  <c r="E4194"/>
  <c r="E4193"/>
  <c r="E4192"/>
  <c r="E4191"/>
  <c r="E4190"/>
  <c r="E4189"/>
  <c r="E4188"/>
  <c r="E4187"/>
  <c r="E4186"/>
  <c r="E4185"/>
  <c r="E4184"/>
  <c r="E4183"/>
  <c r="E4182"/>
  <c r="E4181"/>
  <c r="E4180"/>
  <c r="E4179"/>
  <c r="E4178"/>
  <c r="E4177"/>
  <c r="E4176"/>
  <c r="E4175"/>
  <c r="E4174"/>
  <c r="E4173"/>
  <c r="E4172"/>
  <c r="E4171"/>
  <c r="E4170"/>
  <c r="E4169"/>
  <c r="E4168"/>
  <c r="E4167"/>
  <c r="E4166"/>
  <c r="E4165"/>
  <c r="E4164"/>
  <c r="E4163"/>
  <c r="E4162"/>
  <c r="E4161"/>
  <c r="E4160"/>
  <c r="E4159"/>
  <c r="E4158"/>
  <c r="E4157"/>
  <c r="E4156"/>
  <c r="E4155"/>
  <c r="E4154"/>
  <c r="E4153"/>
  <c r="E4152"/>
  <c r="E4151"/>
  <c r="E4150"/>
  <c r="E4149"/>
  <c r="E4148"/>
  <c r="E4147"/>
  <c r="E4146"/>
  <c r="E4145"/>
  <c r="E4144"/>
  <c r="E4143"/>
  <c r="E4142"/>
  <c r="E4141"/>
  <c r="E4140"/>
  <c r="E4139"/>
  <c r="E4138"/>
  <c r="E4137"/>
  <c r="E4136"/>
  <c r="E4135"/>
  <c r="E4134"/>
  <c r="E4133"/>
  <c r="E4132"/>
  <c r="E4131"/>
  <c r="E4130"/>
  <c r="E4129"/>
  <c r="E4128"/>
  <c r="E4127"/>
  <c r="E4126"/>
  <c r="E4125"/>
  <c r="E4124"/>
  <c r="E4123"/>
  <c r="E4122"/>
  <c r="E4121"/>
  <c r="E4120"/>
  <c r="E4119"/>
  <c r="E4118"/>
  <c r="E4117"/>
  <c r="E4116"/>
  <c r="E4115"/>
  <c r="E4114"/>
  <c r="E4113"/>
  <c r="E4112"/>
  <c r="E4111"/>
  <c r="E4110"/>
  <c r="E4109"/>
  <c r="E4108"/>
  <c r="E4107"/>
  <c r="E4106"/>
  <c r="E4105"/>
  <c r="E4104"/>
  <c r="E4103"/>
  <c r="E4102"/>
  <c r="E4101"/>
  <c r="E4100"/>
  <c r="E4099"/>
  <c r="E4098"/>
  <c r="E4097"/>
  <c r="E4096"/>
  <c r="E4095"/>
  <c r="E4094"/>
  <c r="E4093"/>
  <c r="E4092"/>
  <c r="E4091"/>
  <c r="E4090"/>
  <c r="E4089"/>
  <c r="E4088"/>
  <c r="E4087"/>
  <c r="E4086"/>
  <c r="E4085"/>
  <c r="E4084"/>
  <c r="E4083"/>
  <c r="E4082"/>
  <c r="E4081"/>
  <c r="E4080"/>
  <c r="E4079"/>
  <c r="E4078"/>
  <c r="E4077"/>
  <c r="E4076"/>
  <c r="E4075"/>
  <c r="E4074"/>
  <c r="E4073"/>
  <c r="E4072"/>
  <c r="E4071"/>
  <c r="E4070"/>
  <c r="E4069"/>
  <c r="E4068"/>
  <c r="E4067"/>
  <c r="E4066"/>
  <c r="E4065"/>
  <c r="E4064"/>
  <c r="E4063"/>
  <c r="E4062"/>
  <c r="E4061"/>
  <c r="E4060"/>
  <c r="E4059"/>
  <c r="E4058"/>
  <c r="E4057"/>
  <c r="E4056"/>
  <c r="E4055"/>
  <c r="E4054"/>
  <c r="E4053"/>
  <c r="E4052"/>
  <c r="E4051"/>
  <c r="E4050"/>
  <c r="E4049"/>
  <c r="E4048"/>
  <c r="E4047"/>
  <c r="E4046"/>
  <c r="E4045"/>
  <c r="E4044"/>
  <c r="E4043"/>
  <c r="E4042"/>
  <c r="E4041"/>
  <c r="E4040"/>
  <c r="E4039"/>
  <c r="E4038"/>
  <c r="E4037"/>
  <c r="E4036"/>
  <c r="E4035"/>
  <c r="E4034"/>
  <c r="E4033"/>
  <c r="E4032"/>
  <c r="E4031"/>
  <c r="E4030"/>
  <c r="E4029"/>
  <c r="E4028"/>
  <c r="E4027"/>
  <c r="E4026"/>
  <c r="E4025"/>
  <c r="E4024"/>
  <c r="E4023"/>
  <c r="E4022"/>
  <c r="E4021"/>
  <c r="E4020"/>
  <c r="E4019"/>
  <c r="E4018"/>
  <c r="E4017"/>
  <c r="E4016"/>
  <c r="E4015"/>
  <c r="E4014"/>
  <c r="E4013"/>
  <c r="E4012"/>
  <c r="E4011"/>
  <c r="E4010"/>
  <c r="E4009"/>
  <c r="E4008"/>
  <c r="E4007"/>
  <c r="E4006"/>
  <c r="E4005"/>
  <c r="E4004"/>
  <c r="E4003"/>
  <c r="E4002"/>
  <c r="E4001"/>
  <c r="E4000"/>
  <c r="E3999"/>
  <c r="E3998"/>
  <c r="E3997"/>
  <c r="E3996"/>
  <c r="E3995"/>
  <c r="E3994"/>
  <c r="E3993"/>
  <c r="E3992"/>
  <c r="E3991"/>
  <c r="E3990"/>
  <c r="E3989"/>
  <c r="E3988"/>
  <c r="E3987"/>
  <c r="E3986"/>
  <c r="E3985"/>
  <c r="E3984"/>
  <c r="E3983"/>
  <c r="E3982"/>
  <c r="E3981"/>
  <c r="E3980"/>
  <c r="E3979"/>
  <c r="E3978"/>
  <c r="E3977"/>
  <c r="E3976"/>
  <c r="E3975"/>
  <c r="E3974"/>
  <c r="E3973"/>
  <c r="E3972"/>
  <c r="E3971"/>
  <c r="E3970"/>
  <c r="E3969"/>
  <c r="E3968"/>
  <c r="E3967"/>
  <c r="E3966"/>
  <c r="E3965"/>
  <c r="E3964"/>
  <c r="E3963"/>
  <c r="E3962"/>
  <c r="E3961"/>
  <c r="E3960"/>
  <c r="E3959"/>
  <c r="E3958"/>
  <c r="E3957"/>
  <c r="E3956"/>
  <c r="E3955"/>
  <c r="E3954"/>
  <c r="E3953"/>
  <c r="E3952"/>
  <c r="E3951"/>
  <c r="E3950"/>
  <c r="E3949"/>
  <c r="E3948"/>
  <c r="E3947"/>
  <c r="E3946"/>
  <c r="E3945"/>
  <c r="E3944"/>
  <c r="E3943"/>
  <c r="E3942"/>
  <c r="E3941"/>
  <c r="E3940"/>
  <c r="E3939"/>
  <c r="E3938"/>
  <c r="E3937"/>
  <c r="E3936"/>
  <c r="E3935"/>
  <c r="E3934"/>
  <c r="E3933"/>
  <c r="E3932"/>
  <c r="E3931"/>
  <c r="E3930"/>
  <c r="E3929"/>
  <c r="E3928"/>
  <c r="E3927"/>
  <c r="E3926"/>
  <c r="E3925"/>
  <c r="E3924"/>
  <c r="E3923"/>
  <c r="E3922"/>
  <c r="E3921"/>
  <c r="E3920"/>
  <c r="E3919"/>
  <c r="E3918"/>
  <c r="E3917"/>
  <c r="E3916"/>
  <c r="E3915"/>
  <c r="E3914"/>
  <c r="E3913"/>
  <c r="E3912"/>
  <c r="E3911"/>
  <c r="E3910"/>
  <c r="E3909"/>
  <c r="E3908"/>
  <c r="E3907"/>
  <c r="E3906"/>
  <c r="E3905"/>
  <c r="E3904"/>
  <c r="E3903"/>
  <c r="E3902"/>
  <c r="E3901"/>
  <c r="E3900"/>
  <c r="E3899"/>
  <c r="E3898"/>
  <c r="E3897"/>
  <c r="E3896"/>
  <c r="E3895"/>
  <c r="E3894"/>
  <c r="E3893"/>
  <c r="E3892"/>
  <c r="E3891"/>
  <c r="E3890"/>
  <c r="E3889"/>
  <c r="E3888"/>
  <c r="E3887"/>
  <c r="E3886"/>
  <c r="E3885"/>
  <c r="E3884"/>
  <c r="E3883"/>
  <c r="E3882"/>
  <c r="E3881"/>
  <c r="E3880"/>
  <c r="E3879"/>
  <c r="E3878"/>
  <c r="E3877"/>
  <c r="E3876"/>
  <c r="E3875"/>
  <c r="E3874"/>
  <c r="E3873"/>
  <c r="E3872"/>
  <c r="E3871"/>
  <c r="E3870"/>
  <c r="E3869"/>
  <c r="E3868"/>
  <c r="E3867"/>
  <c r="E3866"/>
  <c r="E3865"/>
  <c r="E3864"/>
  <c r="E3863"/>
  <c r="E3862"/>
  <c r="E3861"/>
  <c r="E3860"/>
  <c r="E3859"/>
  <c r="E3858"/>
  <c r="E3857"/>
  <c r="E3856"/>
  <c r="E3855"/>
  <c r="E3854"/>
  <c r="E3853"/>
  <c r="E3852"/>
  <c r="E3851"/>
  <c r="E3850"/>
  <c r="E3849"/>
  <c r="E3848"/>
  <c r="E3847"/>
  <c r="E3846"/>
  <c r="E3845"/>
  <c r="E3844"/>
  <c r="E3843"/>
  <c r="E3842"/>
  <c r="E3841"/>
  <c r="E3840"/>
  <c r="E3839"/>
  <c r="E3838"/>
  <c r="E3837"/>
  <c r="E3836"/>
  <c r="E3835"/>
  <c r="E3834"/>
  <c r="E3833"/>
  <c r="E3832"/>
  <c r="E3831"/>
  <c r="E3830"/>
  <c r="E3829"/>
  <c r="E3828"/>
  <c r="E3827"/>
  <c r="E3826"/>
  <c r="E3825"/>
  <c r="E3824"/>
  <c r="E3823"/>
  <c r="E3822"/>
  <c r="E3821"/>
  <c r="E3820"/>
  <c r="E3819"/>
  <c r="E3818"/>
  <c r="E3817"/>
  <c r="E3816"/>
  <c r="E3815"/>
  <c r="E3814"/>
  <c r="E3813"/>
  <c r="E3812"/>
  <c r="E3811"/>
  <c r="E3810"/>
  <c r="E3809"/>
  <c r="E3808"/>
  <c r="E3807"/>
  <c r="E3806"/>
  <c r="E3805"/>
  <c r="E3804"/>
  <c r="E3803"/>
  <c r="E3802"/>
  <c r="E3801"/>
  <c r="E3800"/>
  <c r="E3799"/>
  <c r="E3798"/>
  <c r="E3797"/>
  <c r="E3796"/>
  <c r="E3795"/>
  <c r="E3794"/>
  <c r="E3793"/>
  <c r="E3792"/>
  <c r="E3791"/>
  <c r="E3790"/>
  <c r="E3789"/>
  <c r="E3788"/>
  <c r="E3787"/>
  <c r="E3786"/>
  <c r="E3785"/>
  <c r="E3784"/>
  <c r="E3783"/>
  <c r="E3782"/>
  <c r="E3781"/>
  <c r="E3780"/>
  <c r="E3779"/>
  <c r="E3778"/>
  <c r="E3777"/>
  <c r="E3776"/>
  <c r="E3775"/>
  <c r="E3774"/>
  <c r="E3773"/>
  <c r="E3772"/>
  <c r="E3771"/>
  <c r="E3770"/>
  <c r="E3769"/>
  <c r="E3768"/>
  <c r="E3767"/>
  <c r="E3766"/>
  <c r="E3765"/>
  <c r="E3764"/>
  <c r="E3763"/>
  <c r="E3762"/>
  <c r="E3761"/>
  <c r="E3760"/>
  <c r="E3759"/>
  <c r="E3758"/>
  <c r="E3757"/>
  <c r="E3756"/>
  <c r="E3755"/>
  <c r="E3754"/>
  <c r="E3753"/>
  <c r="E3752"/>
  <c r="E3751"/>
  <c r="E3750"/>
  <c r="E3749"/>
  <c r="E3748"/>
  <c r="E3747"/>
  <c r="E3746"/>
  <c r="E3745"/>
  <c r="E3744"/>
  <c r="E3743"/>
  <c r="E3742"/>
  <c r="E3741"/>
  <c r="E3740"/>
  <c r="E3739"/>
  <c r="E3738"/>
  <c r="E3737"/>
  <c r="E3736"/>
  <c r="E3735"/>
  <c r="E3734"/>
  <c r="E3733"/>
  <c r="E3732"/>
  <c r="E3731"/>
  <c r="E3730"/>
  <c r="E3729"/>
  <c r="E3728"/>
  <c r="E3727"/>
  <c r="E3726"/>
  <c r="E3725"/>
  <c r="E3724"/>
  <c r="E3723"/>
  <c r="E3722"/>
  <c r="E3721"/>
  <c r="E3720"/>
  <c r="E3719"/>
  <c r="E3718"/>
  <c r="E3717"/>
  <c r="E3716"/>
  <c r="E3715"/>
  <c r="E3714"/>
  <c r="E3713"/>
  <c r="E3712"/>
  <c r="E3711"/>
  <c r="E3710"/>
  <c r="E3709"/>
  <c r="E3708"/>
  <c r="E3707"/>
  <c r="E3706"/>
  <c r="E3705"/>
  <c r="E3704"/>
  <c r="E3703"/>
  <c r="E3702"/>
  <c r="E3701"/>
  <c r="E3700"/>
  <c r="E3699"/>
  <c r="E3698"/>
  <c r="E3697"/>
  <c r="E3696"/>
  <c r="E3695"/>
  <c r="E3694"/>
  <c r="E3693"/>
  <c r="E3692"/>
  <c r="E3691"/>
  <c r="E3690"/>
  <c r="E3689"/>
  <c r="E3688"/>
  <c r="E3687"/>
  <c r="E3686"/>
  <c r="E3685"/>
  <c r="E3684"/>
  <c r="E3683"/>
  <c r="E3682"/>
  <c r="E3681"/>
  <c r="E3680"/>
  <c r="E3679"/>
  <c r="E3678"/>
  <c r="E3677"/>
  <c r="E3676"/>
  <c r="E3675"/>
  <c r="E3674"/>
  <c r="E3673"/>
  <c r="E3672"/>
  <c r="E3671"/>
  <c r="E3670"/>
  <c r="E3669"/>
  <c r="E3668"/>
  <c r="E3667"/>
  <c r="E3666"/>
  <c r="E3665"/>
  <c r="E3664"/>
  <c r="E3663"/>
  <c r="E3662"/>
  <c r="E3661"/>
  <c r="E3660"/>
  <c r="E3659"/>
  <c r="E3658"/>
  <c r="E3657"/>
  <c r="E3656"/>
  <c r="E3655"/>
  <c r="E3654"/>
  <c r="E3653"/>
  <c r="E3652"/>
  <c r="E3651"/>
  <c r="E3650"/>
  <c r="E3649"/>
  <c r="E3648"/>
  <c r="E3647"/>
  <c r="E3646"/>
  <c r="E3645"/>
  <c r="E3644"/>
  <c r="E3643"/>
  <c r="E3642"/>
  <c r="E3641"/>
  <c r="E3640"/>
  <c r="E3639"/>
  <c r="E3638"/>
  <c r="E3637"/>
  <c r="E3636"/>
  <c r="E3635"/>
  <c r="E3634"/>
  <c r="E3633"/>
  <c r="E3632"/>
  <c r="E3631"/>
  <c r="E3630"/>
  <c r="E3629"/>
  <c r="E3628"/>
  <c r="E3627"/>
  <c r="E3626"/>
  <c r="E3625"/>
  <c r="E3624"/>
  <c r="E3623"/>
  <c r="E3622"/>
  <c r="E3621"/>
  <c r="E3620"/>
  <c r="E3619"/>
  <c r="E3618"/>
  <c r="E3617"/>
  <c r="E3616"/>
  <c r="E3615"/>
  <c r="E3614"/>
  <c r="E3613"/>
  <c r="E3612"/>
  <c r="E3611"/>
  <c r="E3610"/>
  <c r="E3609"/>
  <c r="E3608"/>
  <c r="E3607"/>
  <c r="E3606"/>
  <c r="E3605"/>
  <c r="E3604"/>
  <c r="E3603"/>
  <c r="E3602"/>
  <c r="E3601"/>
  <c r="E3600"/>
  <c r="E3599"/>
  <c r="E3598"/>
  <c r="E3597"/>
  <c r="E3596"/>
  <c r="E3595"/>
  <c r="E3594"/>
  <c r="E3593"/>
  <c r="E3592"/>
  <c r="E3591"/>
  <c r="E3590"/>
  <c r="E3589"/>
  <c r="E3588"/>
  <c r="E3587"/>
  <c r="E3586"/>
  <c r="E3585"/>
  <c r="E3584"/>
  <c r="E3583"/>
  <c r="E3582"/>
  <c r="E3581"/>
  <c r="E3580"/>
  <c r="E3579"/>
  <c r="E3578"/>
  <c r="E3577"/>
  <c r="E3576"/>
  <c r="E3575"/>
  <c r="E3574"/>
  <c r="E3573"/>
  <c r="E3572"/>
  <c r="E3571"/>
  <c r="E3570"/>
  <c r="E3569"/>
  <c r="E3568"/>
  <c r="E3567"/>
  <c r="E3566"/>
  <c r="E3565"/>
  <c r="E3564"/>
  <c r="E3563"/>
  <c r="E3562"/>
  <c r="E3561"/>
  <c r="E3560"/>
  <c r="E3559"/>
  <c r="E3558"/>
  <c r="E3557"/>
  <c r="E3556"/>
  <c r="E3555"/>
  <c r="E3554"/>
  <c r="E3553"/>
  <c r="E3552"/>
  <c r="E3551"/>
  <c r="E3550"/>
  <c r="E3549"/>
  <c r="E3548"/>
  <c r="E3547"/>
  <c r="E3546"/>
  <c r="E3545"/>
  <c r="E3544"/>
  <c r="E3543"/>
  <c r="E3542"/>
  <c r="E3541"/>
  <c r="E3540"/>
  <c r="E3539"/>
  <c r="E3538"/>
  <c r="E3537"/>
  <c r="E3536"/>
  <c r="E3535"/>
  <c r="E3534"/>
  <c r="E3533"/>
  <c r="E3532"/>
  <c r="E3531"/>
  <c r="E3530"/>
  <c r="E3529"/>
  <c r="E3528"/>
  <c r="E3527"/>
  <c r="E3526"/>
  <c r="E3525"/>
  <c r="E3524"/>
  <c r="E3523"/>
  <c r="E3522"/>
  <c r="E3521"/>
  <c r="E3520"/>
  <c r="E3519"/>
  <c r="E3518"/>
  <c r="E3517"/>
  <c r="E3516"/>
  <c r="E3515"/>
  <c r="E3514"/>
  <c r="E3513"/>
  <c r="E3512"/>
  <c r="E3511"/>
  <c r="E3510"/>
  <c r="E3509"/>
  <c r="E3508"/>
  <c r="E3507"/>
  <c r="E3506"/>
  <c r="E3505"/>
  <c r="E3504"/>
  <c r="E3503"/>
  <c r="E3502"/>
  <c r="E3501"/>
  <c r="E3500"/>
  <c r="E3499"/>
  <c r="E3498"/>
  <c r="E3497"/>
  <c r="E3496"/>
  <c r="E3495"/>
  <c r="E3494"/>
  <c r="E3493"/>
  <c r="E3492"/>
  <c r="E3491"/>
  <c r="E3490"/>
  <c r="E3489"/>
  <c r="E3488"/>
  <c r="E3487"/>
  <c r="E3486"/>
  <c r="E3485"/>
  <c r="E3484"/>
  <c r="E3483"/>
  <c r="E3482"/>
  <c r="E3481"/>
  <c r="E3480"/>
  <c r="E3479"/>
  <c r="E3478"/>
  <c r="E3477"/>
  <c r="E3476"/>
  <c r="E3475"/>
  <c r="E3474"/>
  <c r="E3473"/>
  <c r="E3472"/>
  <c r="E3471"/>
  <c r="E3470"/>
  <c r="E3469"/>
  <c r="E3468"/>
  <c r="E3467"/>
  <c r="E3466"/>
  <c r="E3465"/>
  <c r="E3464"/>
  <c r="E3463"/>
  <c r="E3462"/>
  <c r="E3461"/>
  <c r="E3460"/>
  <c r="E3459"/>
  <c r="E3458"/>
  <c r="E3457"/>
  <c r="E3456"/>
  <c r="E3455"/>
  <c r="E3454"/>
  <c r="E3453"/>
  <c r="E3452"/>
  <c r="E3451"/>
  <c r="E3450"/>
  <c r="E3449"/>
  <c r="E3448"/>
  <c r="E3447"/>
  <c r="E3446"/>
  <c r="E3445"/>
  <c r="E3444"/>
  <c r="E3443"/>
  <c r="E3442"/>
  <c r="E3441"/>
  <c r="E3440"/>
  <c r="E3439"/>
  <c r="E3438"/>
  <c r="E3437"/>
  <c r="E3436"/>
  <c r="E3435"/>
  <c r="E3434"/>
  <c r="E3433"/>
  <c r="E3432"/>
  <c r="E3431"/>
  <c r="E3430"/>
  <c r="E3429"/>
  <c r="E3428"/>
  <c r="E3427"/>
  <c r="E3426"/>
  <c r="E3425"/>
  <c r="E3424"/>
  <c r="E3423"/>
  <c r="E3422"/>
  <c r="E3421"/>
  <c r="E3420"/>
  <c r="E3419"/>
  <c r="E3418"/>
  <c r="E3417"/>
  <c r="E3416"/>
  <c r="E3415"/>
  <c r="E3414"/>
  <c r="E3413"/>
  <c r="E3412"/>
  <c r="E3411"/>
  <c r="E3410"/>
  <c r="E3409"/>
  <c r="E3408"/>
  <c r="E3407"/>
  <c r="E3406"/>
  <c r="E3405"/>
  <c r="E3404"/>
  <c r="E3403"/>
  <c r="E3402"/>
  <c r="E3401"/>
  <c r="E3400"/>
  <c r="E3399"/>
  <c r="E3398"/>
  <c r="E3397"/>
  <c r="E3396"/>
  <c r="E3395"/>
  <c r="E3394"/>
  <c r="E3393"/>
  <c r="E3392"/>
  <c r="E3391"/>
  <c r="E3390"/>
  <c r="E3389"/>
  <c r="E3388"/>
  <c r="E3387"/>
  <c r="E3386"/>
  <c r="E3385"/>
  <c r="E3384"/>
  <c r="E3383"/>
  <c r="E3382"/>
  <c r="E3381"/>
  <c r="E3380"/>
  <c r="E3379"/>
  <c r="E3378"/>
  <c r="E3377"/>
  <c r="E3376"/>
  <c r="E3375"/>
  <c r="E3374"/>
  <c r="E3373"/>
  <c r="E3372"/>
  <c r="E3371"/>
  <c r="E3370"/>
  <c r="E3369"/>
  <c r="E3368"/>
  <c r="E3367"/>
  <c r="E3366"/>
  <c r="E3365"/>
  <c r="E3364"/>
  <c r="E3363"/>
  <c r="E3362"/>
  <c r="E3361"/>
  <c r="E3360"/>
  <c r="E3359"/>
  <c r="E3358"/>
  <c r="E3357"/>
  <c r="E3356"/>
  <c r="E3355"/>
  <c r="E3354"/>
  <c r="E3353"/>
  <c r="E3352"/>
  <c r="E3351"/>
  <c r="E3350"/>
  <c r="E3349"/>
  <c r="E3348"/>
  <c r="E3347"/>
  <c r="E3346"/>
  <c r="E3345"/>
  <c r="E3344"/>
  <c r="E3343"/>
  <c r="E3342"/>
  <c r="E3341"/>
  <c r="E3340"/>
  <c r="E3339"/>
  <c r="E3338"/>
  <c r="E3337"/>
  <c r="E3336"/>
  <c r="E3335"/>
  <c r="E3334"/>
  <c r="E3333"/>
  <c r="E3332"/>
  <c r="E3331"/>
  <c r="E3330"/>
  <c r="E3329"/>
  <c r="E3328"/>
  <c r="E3327"/>
  <c r="E3326"/>
  <c r="E3325"/>
  <c r="E3324"/>
  <c r="E3323"/>
  <c r="E3322"/>
  <c r="E3321"/>
  <c r="E3320"/>
  <c r="E3319"/>
  <c r="E3318"/>
  <c r="E3317"/>
  <c r="E3316"/>
  <c r="E3315"/>
  <c r="E3314"/>
  <c r="E3313"/>
  <c r="E3312"/>
  <c r="E3311"/>
  <c r="E3310"/>
  <c r="E3309"/>
  <c r="E3308"/>
  <c r="E3307"/>
  <c r="E3306"/>
  <c r="E3305"/>
  <c r="E3304"/>
  <c r="E3303"/>
  <c r="E3302"/>
  <c r="E3301"/>
  <c r="E3300"/>
  <c r="E3299"/>
  <c r="E3298"/>
  <c r="E3297"/>
  <c r="E3296"/>
  <c r="E3295"/>
  <c r="E3294"/>
  <c r="E3293"/>
  <c r="E3292"/>
  <c r="E3291"/>
  <c r="E3290"/>
  <c r="E3289"/>
  <c r="E3288"/>
  <c r="E3287"/>
  <c r="E3286"/>
  <c r="E3285"/>
  <c r="E3284"/>
  <c r="E3283"/>
  <c r="E3282"/>
  <c r="E3281"/>
  <c r="E3280"/>
  <c r="E3279"/>
  <c r="E3278"/>
  <c r="E3277"/>
  <c r="E3276"/>
  <c r="E3275"/>
  <c r="E3274"/>
  <c r="E3273"/>
  <c r="E3272"/>
  <c r="E3271"/>
  <c r="E3270"/>
  <c r="E3269"/>
  <c r="E3268"/>
  <c r="E3267"/>
  <c r="E3266"/>
  <c r="E3265"/>
  <c r="E3264"/>
  <c r="E3263"/>
  <c r="E3262"/>
  <c r="E3261"/>
  <c r="E3260"/>
  <c r="E3259"/>
  <c r="E3258"/>
  <c r="E3257"/>
  <c r="E3256"/>
  <c r="E3255"/>
  <c r="E3254"/>
  <c r="E3253"/>
  <c r="E3252"/>
  <c r="E3251"/>
  <c r="E3250"/>
  <c r="E3249"/>
  <c r="E3248"/>
  <c r="E3247"/>
  <c r="E3246"/>
  <c r="E3245"/>
  <c r="E3244"/>
  <c r="E3243"/>
  <c r="E3242"/>
  <c r="E3241"/>
  <c r="E3240"/>
  <c r="E3239"/>
  <c r="E3238"/>
  <c r="E3237"/>
  <c r="E3236"/>
  <c r="E3235"/>
  <c r="E3234"/>
  <c r="E3233"/>
  <c r="E3232"/>
  <c r="E3231"/>
  <c r="E3230"/>
  <c r="E3229"/>
  <c r="E3228"/>
  <c r="E3227"/>
  <c r="E3226"/>
  <c r="E3225"/>
  <c r="E3224"/>
  <c r="E3223"/>
  <c r="E3222"/>
  <c r="E3221"/>
  <c r="E3220"/>
  <c r="E3219"/>
  <c r="E3218"/>
  <c r="E3217"/>
  <c r="E3216"/>
  <c r="E3215"/>
  <c r="E3214"/>
  <c r="E3213"/>
  <c r="E3212"/>
  <c r="E3211"/>
  <c r="E3210"/>
  <c r="E3209"/>
  <c r="E3208"/>
  <c r="E3207"/>
  <c r="E3206"/>
  <c r="E3205"/>
  <c r="E3204"/>
  <c r="E3203"/>
  <c r="E3202"/>
  <c r="E3201"/>
  <c r="E3200"/>
  <c r="E3199"/>
  <c r="E3198"/>
  <c r="E3197"/>
  <c r="E3196"/>
  <c r="E3195"/>
  <c r="E3194"/>
  <c r="E3193"/>
  <c r="E3192"/>
  <c r="E3191"/>
  <c r="E3190"/>
  <c r="E3189"/>
  <c r="E3188"/>
  <c r="E3187"/>
  <c r="E3186"/>
  <c r="E3185"/>
  <c r="E3184"/>
  <c r="E3183"/>
  <c r="E3182"/>
  <c r="E3181"/>
  <c r="E3180"/>
  <c r="E3179"/>
  <c r="E3178"/>
  <c r="E3177"/>
  <c r="E3176"/>
  <c r="E3175"/>
  <c r="E3174"/>
  <c r="E3173"/>
  <c r="E3172"/>
  <c r="E3171"/>
  <c r="E3170"/>
  <c r="E3169"/>
  <c r="E3168"/>
  <c r="E3167"/>
  <c r="E3166"/>
  <c r="E3165"/>
  <c r="E3164"/>
  <c r="E3163"/>
  <c r="E3162"/>
  <c r="E3161"/>
  <c r="E3160"/>
  <c r="E3159"/>
  <c r="E3158"/>
  <c r="E3157"/>
  <c r="E3156"/>
  <c r="E3155"/>
  <c r="E3154"/>
  <c r="E3153"/>
  <c r="E3152"/>
  <c r="E3151"/>
  <c r="E3150"/>
  <c r="E3149"/>
  <c r="E3148"/>
  <c r="E3147"/>
  <c r="E3146"/>
  <c r="E3145"/>
  <c r="E3144"/>
  <c r="E3143"/>
  <c r="E3142"/>
  <c r="E3141"/>
  <c r="E3140"/>
  <c r="E3139"/>
  <c r="E3138"/>
  <c r="E3137"/>
  <c r="E3136"/>
  <c r="E3135"/>
  <c r="E3134"/>
  <c r="E3133"/>
  <c r="E3132"/>
  <c r="E3131"/>
  <c r="E3130"/>
  <c r="E3129"/>
  <c r="E3128"/>
  <c r="E3127"/>
  <c r="E3126"/>
  <c r="E3125"/>
  <c r="E3124"/>
  <c r="E3123"/>
  <c r="E3122"/>
  <c r="E3121"/>
  <c r="E3120"/>
  <c r="E3119"/>
  <c r="E3118"/>
  <c r="E3117"/>
  <c r="E3116"/>
  <c r="E3115"/>
  <c r="E3114"/>
  <c r="E3113"/>
  <c r="E3112"/>
  <c r="E3111"/>
  <c r="E3110"/>
  <c r="E3109"/>
  <c r="E3108"/>
  <c r="E3107"/>
  <c r="E3106"/>
  <c r="E3105"/>
  <c r="E3104"/>
  <c r="E3103"/>
  <c r="E3102"/>
  <c r="E3101"/>
  <c r="E3100"/>
  <c r="E3099"/>
  <c r="E3098"/>
  <c r="E3097"/>
  <c r="E3096"/>
  <c r="E3095"/>
  <c r="E3094"/>
  <c r="E3093"/>
  <c r="E3092"/>
  <c r="E3091"/>
  <c r="E3090"/>
  <c r="E3089"/>
  <c r="E3088"/>
  <c r="E3087"/>
  <c r="E3086"/>
  <c r="E3085"/>
  <c r="E3084"/>
  <c r="E3083"/>
  <c r="E3082"/>
  <c r="E3081"/>
  <c r="E3080"/>
  <c r="E3079"/>
  <c r="E3078"/>
  <c r="E3077"/>
  <c r="E3076"/>
  <c r="E3075"/>
  <c r="E3074"/>
  <c r="E3073"/>
  <c r="E3072"/>
  <c r="E3071"/>
  <c r="E3070"/>
  <c r="E3069"/>
  <c r="E3068"/>
  <c r="E3067"/>
  <c r="E3066"/>
  <c r="E3065"/>
  <c r="E3064"/>
  <c r="E3063"/>
  <c r="E3062"/>
  <c r="E3061"/>
  <c r="E3060"/>
  <c r="E3059"/>
  <c r="E3058"/>
  <c r="E3057"/>
  <c r="E3056"/>
  <c r="E3055"/>
  <c r="E3054"/>
  <c r="E3053"/>
  <c r="E3052"/>
  <c r="E3051"/>
  <c r="E3050"/>
  <c r="E3049"/>
  <c r="E3048"/>
  <c r="E3047"/>
  <c r="E3046"/>
  <c r="E3045"/>
  <c r="E3044"/>
  <c r="E3043"/>
  <c r="E3042"/>
  <c r="E3041"/>
  <c r="E3040"/>
  <c r="E3039"/>
  <c r="E3038"/>
  <c r="E3037"/>
  <c r="E3036"/>
  <c r="E3035"/>
  <c r="E3034"/>
  <c r="E3033"/>
  <c r="E3032"/>
  <c r="E3031"/>
  <c r="E3030"/>
  <c r="E3029"/>
  <c r="E3028"/>
  <c r="E3027"/>
  <c r="E3026"/>
  <c r="E3025"/>
  <c r="E3024"/>
  <c r="E3023"/>
  <c r="E3022"/>
  <c r="E3021"/>
  <c r="E3020"/>
  <c r="E3019"/>
  <c r="E3018"/>
  <c r="E3017"/>
  <c r="E3016"/>
  <c r="E3015"/>
  <c r="E3014"/>
  <c r="E3013"/>
  <c r="E3012"/>
  <c r="E3011"/>
  <c r="E3010"/>
  <c r="E3009"/>
  <c r="E3008"/>
  <c r="E3007"/>
  <c r="E3006"/>
  <c r="E3005"/>
  <c r="E3004"/>
  <c r="E3003"/>
  <c r="E3002"/>
  <c r="E3001"/>
  <c r="E3000"/>
  <c r="E2999"/>
  <c r="E2998"/>
  <c r="E2997"/>
  <c r="E2996"/>
  <c r="E2995"/>
  <c r="E2994"/>
  <c r="E2993"/>
  <c r="E2992"/>
  <c r="E2991"/>
  <c r="E2990"/>
  <c r="E2989"/>
  <c r="E2988"/>
  <c r="E2987"/>
  <c r="E2986"/>
  <c r="E2985"/>
  <c r="E2984"/>
  <c r="E2983"/>
  <c r="E2982"/>
  <c r="E2981"/>
  <c r="E2980"/>
  <c r="E2979"/>
  <c r="E2978"/>
  <c r="E2977"/>
  <c r="E2976"/>
  <c r="E2975"/>
  <c r="E2974"/>
  <c r="E2973"/>
  <c r="E2972"/>
  <c r="E2971"/>
  <c r="E2970"/>
  <c r="E2969"/>
  <c r="E2968"/>
  <c r="E2967"/>
  <c r="E2966"/>
  <c r="E2965"/>
  <c r="E2964"/>
  <c r="E2963"/>
  <c r="E2962"/>
  <c r="E2961"/>
  <c r="E2960"/>
  <c r="E2959"/>
  <c r="E2958"/>
  <c r="E2957"/>
  <c r="E2956"/>
  <c r="E2955"/>
  <c r="E2954"/>
  <c r="E2953"/>
  <c r="E2952"/>
  <c r="E2951"/>
  <c r="E2950"/>
  <c r="E2949"/>
  <c r="E2948"/>
  <c r="E2947"/>
  <c r="E2946"/>
  <c r="E2945"/>
  <c r="E2944"/>
  <c r="E2943"/>
  <c r="E2942"/>
  <c r="E2941"/>
  <c r="E2940"/>
  <c r="E2939"/>
  <c r="E2938"/>
  <c r="E2937"/>
  <c r="E2936"/>
  <c r="E2935"/>
  <c r="E2934"/>
  <c r="E2933"/>
  <c r="E2932"/>
  <c r="E2931"/>
  <c r="E2930"/>
  <c r="E2929"/>
  <c r="E2928"/>
  <c r="E2927"/>
  <c r="E2926"/>
  <c r="E2925"/>
  <c r="E2924"/>
  <c r="E2923"/>
  <c r="E2922"/>
  <c r="E2921"/>
  <c r="E2920"/>
  <c r="E2919"/>
  <c r="E2918"/>
  <c r="E2917"/>
  <c r="E2916"/>
  <c r="E2915"/>
  <c r="E2914"/>
  <c r="E2913"/>
  <c r="E2912"/>
  <c r="E2911"/>
  <c r="E2910"/>
  <c r="E2909"/>
  <c r="E2908"/>
  <c r="E2907"/>
  <c r="E2906"/>
  <c r="E2905"/>
  <c r="E2904"/>
  <c r="E2903"/>
  <c r="E2902"/>
  <c r="E2901"/>
  <c r="E2900"/>
  <c r="E2899"/>
  <c r="E2898"/>
  <c r="E2897"/>
  <c r="E2896"/>
  <c r="E2895"/>
  <c r="E2894"/>
  <c r="E2893"/>
  <c r="E2892"/>
  <c r="E2891"/>
  <c r="E2890"/>
  <c r="E2889"/>
  <c r="E2888"/>
  <c r="E2887"/>
  <c r="E2886"/>
  <c r="E2885"/>
  <c r="E2884"/>
  <c r="E2883"/>
  <c r="E2882"/>
  <c r="E2881"/>
  <c r="E2880"/>
  <c r="E2879"/>
  <c r="E2878"/>
  <c r="E2877"/>
  <c r="E2876"/>
  <c r="E2875"/>
  <c r="E2874"/>
  <c r="E2873"/>
  <c r="E2872"/>
  <c r="E2871"/>
  <c r="E2870"/>
  <c r="E2869"/>
  <c r="E2868"/>
  <c r="E2867"/>
  <c r="E2866"/>
  <c r="E2865"/>
  <c r="E2864"/>
  <c r="E2863"/>
  <c r="E2862"/>
  <c r="E2861"/>
  <c r="E2860"/>
  <c r="E2859"/>
  <c r="E2858"/>
  <c r="E2857"/>
  <c r="E2856"/>
  <c r="E2855"/>
  <c r="E2854"/>
  <c r="E2853"/>
  <c r="E2852"/>
  <c r="E2851"/>
  <c r="E2850"/>
  <c r="E2849"/>
  <c r="E2848"/>
  <c r="E2847"/>
  <c r="E2846"/>
  <c r="E2845"/>
  <c r="E2844"/>
  <c r="E2843"/>
  <c r="E2842"/>
  <c r="E2841"/>
  <c r="E2840"/>
  <c r="E2839"/>
  <c r="E2838"/>
  <c r="E2837"/>
  <c r="E2836"/>
  <c r="E2835"/>
  <c r="E2834"/>
  <c r="E2833"/>
  <c r="E2832"/>
  <c r="E2831"/>
  <c r="E2830"/>
  <c r="E2829"/>
  <c r="E2828"/>
  <c r="E2827"/>
  <c r="E2826"/>
  <c r="E2825"/>
  <c r="E2824"/>
  <c r="E2823"/>
  <c r="E2822"/>
  <c r="E2821"/>
  <c r="E2820"/>
  <c r="E2819"/>
  <c r="E2818"/>
  <c r="E2817"/>
  <c r="E2816"/>
  <c r="E2815"/>
  <c r="E2814"/>
  <c r="E2813"/>
  <c r="E2812"/>
  <c r="E2811"/>
  <c r="E2810"/>
  <c r="E2809"/>
  <c r="E2808"/>
  <c r="E2807"/>
  <c r="E2806"/>
  <c r="E2805"/>
  <c r="E2804"/>
  <c r="E2803"/>
  <c r="E2802"/>
  <c r="E2801"/>
  <c r="E2800"/>
  <c r="E2799"/>
  <c r="E2798"/>
  <c r="E2797"/>
  <c r="E2796"/>
  <c r="E2795"/>
  <c r="E2794"/>
  <c r="E2793"/>
  <c r="E2792"/>
  <c r="E2791"/>
  <c r="E2790"/>
  <c r="E2789"/>
  <c r="E2788"/>
  <c r="E2787"/>
  <c r="E2786"/>
  <c r="E2785"/>
  <c r="E2784"/>
  <c r="E2783"/>
  <c r="E2782"/>
  <c r="E2781"/>
  <c r="E2780"/>
  <c r="E2779"/>
  <c r="E2778"/>
  <c r="E2777"/>
  <c r="E2776"/>
  <c r="E2775"/>
  <c r="E2774"/>
  <c r="E2773"/>
  <c r="E2772"/>
  <c r="E2771"/>
  <c r="E2770"/>
  <c r="E2769"/>
  <c r="E2768"/>
  <c r="E2767"/>
  <c r="E2766"/>
  <c r="E2765"/>
  <c r="E2764"/>
  <c r="E2763"/>
  <c r="E2762"/>
  <c r="E2761"/>
  <c r="E2760"/>
  <c r="E2759"/>
  <c r="E2758"/>
  <c r="E2757"/>
  <c r="E2756"/>
  <c r="E2755"/>
  <c r="E2754"/>
  <c r="E2753"/>
  <c r="E2752"/>
  <c r="E2751"/>
  <c r="E2750"/>
  <c r="E2749"/>
  <c r="E2748"/>
  <c r="E2747"/>
  <c r="E2746"/>
  <c r="E2745"/>
  <c r="E2744"/>
  <c r="E2743"/>
  <c r="E2742"/>
  <c r="E2741"/>
  <c r="E2740"/>
  <c r="E2739"/>
  <c r="E2738"/>
  <c r="E2737"/>
  <c r="E2736"/>
  <c r="E2735"/>
  <c r="E2734"/>
  <c r="E2733"/>
  <c r="E2732"/>
  <c r="E2731"/>
  <c r="E2730"/>
  <c r="E2729"/>
  <c r="E2728"/>
  <c r="E2727"/>
  <c r="E2726"/>
  <c r="E2725"/>
  <c r="E2724"/>
  <c r="E2723"/>
  <c r="E2722"/>
  <c r="E2721"/>
  <c r="E2720"/>
  <c r="E2719"/>
  <c r="E2718"/>
  <c r="E2717"/>
  <c r="E2716"/>
  <c r="E2715"/>
  <c r="E2714"/>
  <c r="E2713"/>
  <c r="E2712"/>
  <c r="E2711"/>
  <c r="E2710"/>
  <c r="E2709"/>
  <c r="E2708"/>
  <c r="E2707"/>
  <c r="E2706"/>
  <c r="E2705"/>
  <c r="E2704"/>
  <c r="E2703"/>
  <c r="E2702"/>
  <c r="E2701"/>
  <c r="E2700"/>
  <c r="E2699"/>
  <c r="E2698"/>
  <c r="E2697"/>
  <c r="E2696"/>
  <c r="E2695"/>
  <c r="E2694"/>
  <c r="E2693"/>
  <c r="E2692"/>
  <c r="E2691"/>
  <c r="E2690"/>
  <c r="E2689"/>
  <c r="E2688"/>
  <c r="E2687"/>
  <c r="E2686"/>
  <c r="E2685"/>
  <c r="E2684"/>
  <c r="E2683"/>
  <c r="E2682"/>
  <c r="E2681"/>
  <c r="E2680"/>
  <c r="E2679"/>
  <c r="E2678"/>
  <c r="E2677"/>
  <c r="E2676"/>
  <c r="E2675"/>
  <c r="E2674"/>
  <c r="E2673"/>
  <c r="E2672"/>
  <c r="E2671"/>
  <c r="E2670"/>
  <c r="E2669"/>
  <c r="E2668"/>
  <c r="E2667"/>
  <c r="E2666"/>
  <c r="E2665"/>
  <c r="E2664"/>
  <c r="E2663"/>
  <c r="E2662"/>
  <c r="E2661"/>
  <c r="E2660"/>
  <c r="E2659"/>
  <c r="E2658"/>
  <c r="E2657"/>
  <c r="E2656"/>
  <c r="E2655"/>
  <c r="E2654"/>
  <c r="E2653"/>
  <c r="E2652"/>
  <c r="E2651"/>
  <c r="E2650"/>
  <c r="E2649"/>
  <c r="E2648"/>
  <c r="E2647"/>
  <c r="E2646"/>
  <c r="E2645"/>
  <c r="E2644"/>
  <c r="E2643"/>
  <c r="E2642"/>
  <c r="E2641"/>
  <c r="E2640"/>
  <c r="E2639"/>
  <c r="E2638"/>
  <c r="E2637"/>
  <c r="E2636"/>
  <c r="E2635"/>
  <c r="E2634"/>
  <c r="E2633"/>
  <c r="E2632"/>
  <c r="E2631"/>
  <c r="E2630"/>
  <c r="E2629"/>
  <c r="E2628"/>
  <c r="E2627"/>
  <c r="E2626"/>
  <c r="E2625"/>
  <c r="E2624"/>
  <c r="E2623"/>
  <c r="E2622"/>
  <c r="E2621"/>
  <c r="E2620"/>
  <c r="E2619"/>
  <c r="E2618"/>
  <c r="E2617"/>
  <c r="E2616"/>
  <c r="E2615"/>
  <c r="E2614"/>
  <c r="E2613"/>
  <c r="E2612"/>
  <c r="E2611"/>
  <c r="E2610"/>
  <c r="E2609"/>
  <c r="E2608"/>
  <c r="E2607"/>
  <c r="E2606"/>
  <c r="E2605"/>
  <c r="E2604"/>
  <c r="E2603"/>
  <c r="E2602"/>
  <c r="E2601"/>
  <c r="E2600"/>
  <c r="E2599"/>
  <c r="E2598"/>
  <c r="E2597"/>
  <c r="E2596"/>
  <c r="E2595"/>
  <c r="E2594"/>
  <c r="E2593"/>
  <c r="E2592"/>
  <c r="E2591"/>
  <c r="E2590"/>
  <c r="E2589"/>
  <c r="E2588"/>
  <c r="E2587"/>
  <c r="E2586"/>
  <c r="E2585"/>
  <c r="E2584"/>
  <c r="E2583"/>
  <c r="E2582"/>
  <c r="E2581"/>
  <c r="E2580"/>
  <c r="E2579"/>
  <c r="E2578"/>
  <c r="E2577"/>
  <c r="E2576"/>
  <c r="E2575"/>
  <c r="E2574"/>
  <c r="E2573"/>
  <c r="E2572"/>
  <c r="E2571"/>
  <c r="E2570"/>
  <c r="E2569"/>
  <c r="E2568"/>
  <c r="E2567"/>
  <c r="E2566"/>
  <c r="E2565"/>
  <c r="E2564"/>
  <c r="E2563"/>
  <c r="E2562"/>
  <c r="E2561"/>
  <c r="E2560"/>
  <c r="E2559"/>
  <c r="E2558"/>
  <c r="E2557"/>
  <c r="E2556"/>
  <c r="E2555"/>
  <c r="E2554"/>
  <c r="E2553"/>
  <c r="E2552"/>
  <c r="E2551"/>
  <c r="E2550"/>
  <c r="E2549"/>
  <c r="E2548"/>
  <c r="E2547"/>
  <c r="E2546"/>
  <c r="E2545"/>
  <c r="E2544"/>
  <c r="E2543"/>
  <c r="E2542"/>
  <c r="E2541"/>
  <c r="E2540"/>
  <c r="E2539"/>
  <c r="E2538"/>
  <c r="E2537"/>
  <c r="E2536"/>
  <c r="E2535"/>
  <c r="E2534"/>
  <c r="E2533"/>
  <c r="E2532"/>
  <c r="E2531"/>
  <c r="E2530"/>
  <c r="E2529"/>
  <c r="E2528"/>
  <c r="E2527"/>
  <c r="E2526"/>
  <c r="E2525"/>
  <c r="E2524"/>
  <c r="E2523"/>
  <c r="E2522"/>
  <c r="E2521"/>
  <c r="E2520"/>
  <c r="E2519"/>
  <c r="E2518"/>
  <c r="E2517"/>
  <c r="E2516"/>
  <c r="E2515"/>
  <c r="E2514"/>
  <c r="E2513"/>
  <c r="E2512"/>
  <c r="E2511"/>
  <c r="E2510"/>
  <c r="E2509"/>
  <c r="E2508"/>
  <c r="E2507"/>
  <c r="E2506"/>
  <c r="E2505"/>
  <c r="E2504"/>
  <c r="E2503"/>
  <c r="E2502"/>
  <c r="E2501"/>
  <c r="E2500"/>
  <c r="E2499"/>
  <c r="E2498"/>
  <c r="E2497"/>
  <c r="E2496"/>
  <c r="E2495"/>
  <c r="E2494"/>
  <c r="E2493"/>
  <c r="E2492"/>
  <c r="E2491"/>
  <c r="E2490"/>
  <c r="E2489"/>
  <c r="E2488"/>
  <c r="E2487"/>
  <c r="E2486"/>
  <c r="E2485"/>
  <c r="E2484"/>
  <c r="E2483"/>
  <c r="E2482"/>
  <c r="E2481"/>
  <c r="E2480"/>
  <c r="E2479"/>
  <c r="E2478"/>
  <c r="E2477"/>
  <c r="E2476"/>
  <c r="E2475"/>
  <c r="E2474"/>
  <c r="E2473"/>
  <c r="E2472"/>
  <c r="E2471"/>
  <c r="E2470"/>
  <c r="E2469"/>
  <c r="E2468"/>
  <c r="E2467"/>
  <c r="E2466"/>
  <c r="E2465"/>
  <c r="E2464"/>
  <c r="E2463"/>
  <c r="E2462"/>
  <c r="E2461"/>
  <c r="E2460"/>
  <c r="E2459"/>
  <c r="E2458"/>
  <c r="E2457"/>
  <c r="E2456"/>
  <c r="E2455"/>
  <c r="E2454"/>
  <c r="E2453"/>
  <c r="E2452"/>
  <c r="E2451"/>
  <c r="E2450"/>
  <c r="E2449"/>
  <c r="E2448"/>
  <c r="E2447"/>
  <c r="E2446"/>
  <c r="E2445"/>
  <c r="E2444"/>
  <c r="E2443"/>
  <c r="E2442"/>
  <c r="E2441"/>
  <c r="E2440"/>
  <c r="E2439"/>
  <c r="E2438"/>
  <c r="E2437"/>
  <c r="E2436"/>
  <c r="E2435"/>
  <c r="E2434"/>
  <c r="E2433"/>
  <c r="E2432"/>
  <c r="E2431"/>
  <c r="E2430"/>
  <c r="E2429"/>
  <c r="E2428"/>
  <c r="E2427"/>
  <c r="E2426"/>
  <c r="E2425"/>
  <c r="E2424"/>
  <c r="E2423"/>
  <c r="E2422"/>
  <c r="E2421"/>
  <c r="E2420"/>
  <c r="E2419"/>
  <c r="E2418"/>
  <c r="E2417"/>
  <c r="E2416"/>
  <c r="E2415"/>
  <c r="E2414"/>
  <c r="E2413"/>
  <c r="E2412"/>
  <c r="E2411"/>
  <c r="E2410"/>
  <c r="E2409"/>
  <c r="E2408"/>
  <c r="E2407"/>
  <c r="E2406"/>
  <c r="E2405"/>
  <c r="E2404"/>
  <c r="E2403"/>
  <c r="E2402"/>
  <c r="E2401"/>
  <c r="E2400"/>
  <c r="E2399"/>
  <c r="E2398"/>
  <c r="E2397"/>
  <c r="E2396"/>
  <c r="E2395"/>
  <c r="E2394"/>
  <c r="E2393"/>
  <c r="E2392"/>
  <c r="E2391"/>
  <c r="E2390"/>
  <c r="E2389"/>
  <c r="E2388"/>
  <c r="E2387"/>
  <c r="E2386"/>
  <c r="E2385"/>
  <c r="E2384"/>
  <c r="E2383"/>
  <c r="E2382"/>
  <c r="E2381"/>
  <c r="E2380"/>
  <c r="E2379"/>
  <c r="E2378"/>
  <c r="E2377"/>
  <c r="E2376"/>
  <c r="E2375"/>
  <c r="E2374"/>
  <c r="E2373"/>
  <c r="E2372"/>
  <c r="E2371"/>
  <c r="E2370"/>
  <c r="E2369"/>
  <c r="E2368"/>
  <c r="E2367"/>
  <c r="E2366"/>
  <c r="E2365"/>
  <c r="E2364"/>
  <c r="E2363"/>
  <c r="E2362"/>
  <c r="E2361"/>
  <c r="E2360"/>
  <c r="E2359"/>
  <c r="E2358"/>
  <c r="E2357"/>
  <c r="E2356"/>
  <c r="E2355"/>
  <c r="E2354"/>
  <c r="E2353"/>
  <c r="E2352"/>
  <c r="E2351"/>
  <c r="E2350"/>
  <c r="E2349"/>
  <c r="E2348"/>
  <c r="E2347"/>
  <c r="E2346"/>
  <c r="E2345"/>
  <c r="E2344"/>
  <c r="E2343"/>
  <c r="E2342"/>
  <c r="E2341"/>
  <c r="E2340"/>
  <c r="E2339"/>
  <c r="E2338"/>
  <c r="E2337"/>
  <c r="E2336"/>
  <c r="E2335"/>
  <c r="E2334"/>
  <c r="E2333"/>
  <c r="E2332"/>
  <c r="E2331"/>
  <c r="E2330"/>
  <c r="E2329"/>
  <c r="E2328"/>
  <c r="E2327"/>
  <c r="E2326"/>
  <c r="E2325"/>
  <c r="E2324"/>
  <c r="E2323"/>
  <c r="E2322"/>
  <c r="E2321"/>
  <c r="E2320"/>
  <c r="E2319"/>
  <c r="E2318"/>
  <c r="E2317"/>
  <c r="E2316"/>
  <c r="E2315"/>
  <c r="E2314"/>
  <c r="E2313"/>
  <c r="E2312"/>
  <c r="E2311"/>
  <c r="E2310"/>
  <c r="E2309"/>
  <c r="E2308"/>
  <c r="E2307"/>
  <c r="E2306"/>
  <c r="E2305"/>
  <c r="E2304"/>
  <c r="E2303"/>
  <c r="E2302"/>
  <c r="E2301"/>
  <c r="E2300"/>
  <c r="E2299"/>
  <c r="E2298"/>
  <c r="E2297"/>
  <c r="E2296"/>
  <c r="E2295"/>
  <c r="E2294"/>
  <c r="E2293"/>
  <c r="E2292"/>
  <c r="E2291"/>
  <c r="E2290"/>
  <c r="E2289"/>
  <c r="E2288"/>
  <c r="E2287"/>
  <c r="E2286"/>
  <c r="E2285"/>
  <c r="E2284"/>
  <c r="E2283"/>
  <c r="E2282"/>
  <c r="E2281"/>
  <c r="E2280"/>
  <c r="E2279"/>
  <c r="E2278"/>
  <c r="E2277"/>
  <c r="E2276"/>
  <c r="E2275"/>
  <c r="E2274"/>
  <c r="E2273"/>
  <c r="E2272"/>
  <c r="E2271"/>
  <c r="E2270"/>
  <c r="E2269"/>
  <c r="E2268"/>
  <c r="E2267"/>
  <c r="E2266"/>
  <c r="E2265"/>
  <c r="E2264"/>
  <c r="E2263"/>
  <c r="E2262"/>
  <c r="E2261"/>
  <c r="E2260"/>
  <c r="E2259"/>
  <c r="E2258"/>
  <c r="E2257"/>
  <c r="E2256"/>
  <c r="E2255"/>
  <c r="E2254"/>
  <c r="E2253"/>
  <c r="E2252"/>
  <c r="E2251"/>
  <c r="E2250"/>
  <c r="E2249"/>
  <c r="E2248"/>
  <c r="E2247"/>
  <c r="E2246"/>
  <c r="E2245"/>
  <c r="E2244"/>
  <c r="E2243"/>
  <c r="E2242"/>
  <c r="E2241"/>
  <c r="E2240"/>
  <c r="E2239"/>
  <c r="E2238"/>
  <c r="E2237"/>
  <c r="E2236"/>
  <c r="E2235"/>
  <c r="E2234"/>
  <c r="E2233"/>
  <c r="E2232"/>
  <c r="E2231"/>
  <c r="E2230"/>
  <c r="E2229"/>
  <c r="E2228"/>
  <c r="E2227"/>
  <c r="E2226"/>
  <c r="E2225"/>
  <c r="E2224"/>
  <c r="E2223"/>
  <c r="E2222"/>
  <c r="E2221"/>
  <c r="E2220"/>
  <c r="E2219"/>
  <c r="E2218"/>
  <c r="E2217"/>
  <c r="E2216"/>
  <c r="E2215"/>
  <c r="E2214"/>
  <c r="E2213"/>
  <c r="E2212"/>
  <c r="E2211"/>
  <c r="E2210"/>
  <c r="E2209"/>
  <c r="E2208"/>
  <c r="E2207"/>
  <c r="E2206"/>
  <c r="E2205"/>
  <c r="E2204"/>
  <c r="E2203"/>
  <c r="E2202"/>
  <c r="E2201"/>
  <c r="E2200"/>
  <c r="E2199"/>
  <c r="E2198"/>
  <c r="E2197"/>
  <c r="E2196"/>
  <c r="E2195"/>
  <c r="E2194"/>
  <c r="E2193"/>
  <c r="E2192"/>
  <c r="E2191"/>
  <c r="E2190"/>
  <c r="E2189"/>
  <c r="E2188"/>
  <c r="E2187"/>
  <c r="E2186"/>
  <c r="E2185"/>
  <c r="E2184"/>
  <c r="E2183"/>
  <c r="E2182"/>
  <c r="E2181"/>
  <c r="E2180"/>
  <c r="E2179"/>
  <c r="E2178"/>
  <c r="E2177"/>
  <c r="E2176"/>
  <c r="E2175"/>
  <c r="E2174"/>
  <c r="E2173"/>
  <c r="E2172"/>
  <c r="E2171"/>
  <c r="E2170"/>
  <c r="E2169"/>
  <c r="E2168"/>
  <c r="E2167"/>
  <c r="E2166"/>
  <c r="E2165"/>
  <c r="E2164"/>
  <c r="E2163"/>
  <c r="E2162"/>
  <c r="E2161"/>
  <c r="E2160"/>
  <c r="E2159"/>
  <c r="E2158"/>
  <c r="E2157"/>
  <c r="E2156"/>
  <c r="E2155"/>
  <c r="E2154"/>
  <c r="E2153"/>
  <c r="E2152"/>
  <c r="E2151"/>
  <c r="E2150"/>
  <c r="E2149"/>
  <c r="E2148"/>
  <c r="E2147"/>
  <c r="E2146"/>
  <c r="E2145"/>
  <c r="E2144"/>
  <c r="E2143"/>
  <c r="E2142"/>
  <c r="E2141"/>
  <c r="E2140"/>
  <c r="E2139"/>
  <c r="E2138"/>
  <c r="E2137"/>
  <c r="E2136"/>
  <c r="E2135"/>
  <c r="E2134"/>
  <c r="E2133"/>
  <c r="E2132"/>
  <c r="E2131"/>
  <c r="E2130"/>
  <c r="E2129"/>
  <c r="E2128"/>
  <c r="E2127"/>
  <c r="E2126"/>
  <c r="E2125"/>
  <c r="E2124"/>
  <c r="E2123"/>
  <c r="E2122"/>
  <c r="E2121"/>
  <c r="E2120"/>
  <c r="E2119"/>
  <c r="E2118"/>
  <c r="E2117"/>
  <c r="E2116"/>
  <c r="E2115"/>
  <c r="E2114"/>
  <c r="E2113"/>
  <c r="E2112"/>
  <c r="E2111"/>
  <c r="E2110"/>
  <c r="E2109"/>
  <c r="E2108"/>
  <c r="E2107"/>
  <c r="E2106"/>
  <c r="E2105"/>
  <c r="E2104"/>
  <c r="E2103"/>
  <c r="E2102"/>
  <c r="E2101"/>
  <c r="E2100"/>
  <c r="E2099"/>
  <c r="E2098"/>
  <c r="E2097"/>
  <c r="E2096"/>
  <c r="E2095"/>
  <c r="E2094"/>
  <c r="E2093"/>
  <c r="E2092"/>
  <c r="E2091"/>
  <c r="E2090"/>
  <c r="E2089"/>
  <c r="E2088"/>
  <c r="E2087"/>
  <c r="E2086"/>
  <c r="E2085"/>
  <c r="E2084"/>
  <c r="E2083"/>
  <c r="E2082"/>
  <c r="E2081"/>
  <c r="E2080"/>
  <c r="E2079"/>
  <c r="E2078"/>
  <c r="E2077"/>
  <c r="E2076"/>
  <c r="E2075"/>
  <c r="E2074"/>
  <c r="E2073"/>
  <c r="E2072"/>
  <c r="E2071"/>
  <c r="E2070"/>
  <c r="E2069"/>
  <c r="E2068"/>
  <c r="E2067"/>
  <c r="E2066"/>
  <c r="E2065"/>
  <c r="E2064"/>
  <c r="E2063"/>
  <c r="E2062"/>
  <c r="E2061"/>
  <c r="E2060"/>
  <c r="E2059"/>
  <c r="E2058"/>
  <c r="E2057"/>
  <c r="E2056"/>
  <c r="E2055"/>
  <c r="E2054"/>
  <c r="E2053"/>
  <c r="E2052"/>
  <c r="E2051"/>
  <c r="E2050"/>
  <c r="E2049"/>
  <c r="E2048"/>
  <c r="E2047"/>
  <c r="E2046"/>
  <c r="E2045"/>
  <c r="E2044"/>
  <c r="E2043"/>
  <c r="E2042"/>
  <c r="E2041"/>
  <c r="E2040"/>
  <c r="E2039"/>
  <c r="E2038"/>
  <c r="E2037"/>
  <c r="E2036"/>
  <c r="E2035"/>
  <c r="E2034"/>
  <c r="E2033"/>
  <c r="E2032"/>
  <c r="E2031"/>
  <c r="E2030"/>
  <c r="E2029"/>
  <c r="E2028"/>
  <c r="E2027"/>
  <c r="E2026"/>
  <c r="E2025"/>
  <c r="E2024"/>
  <c r="E2023"/>
  <c r="E2022"/>
  <c r="E2021"/>
  <c r="E2020"/>
  <c r="E2019"/>
  <c r="E2018"/>
  <c r="E2017"/>
  <c r="E2016"/>
  <c r="E2015"/>
  <c r="E2014"/>
  <c r="E2013"/>
  <c r="E2012"/>
  <c r="E2011"/>
  <c r="E2010"/>
  <c r="E2009"/>
  <c r="E2008"/>
  <c r="E2007"/>
  <c r="E2006"/>
  <c r="E2005"/>
  <c r="E2004"/>
  <c r="E2003"/>
  <c r="E2002"/>
  <c r="E2001"/>
  <c r="E2000"/>
  <c r="E1999"/>
  <c r="E1998"/>
  <c r="E1997"/>
  <c r="E1996"/>
  <c r="E1995"/>
  <c r="E1994"/>
  <c r="E1993"/>
  <c r="E1992"/>
  <c r="E1991"/>
  <c r="E1990"/>
  <c r="E1989"/>
  <c r="E1988"/>
  <c r="E1987"/>
  <c r="E1986"/>
  <c r="E1985"/>
  <c r="E1984"/>
  <c r="E1983"/>
  <c r="E1982"/>
  <c r="E1981"/>
  <c r="E1980"/>
  <c r="E1979"/>
  <c r="E1978"/>
  <c r="E1977"/>
  <c r="E1976"/>
  <c r="E1975"/>
  <c r="E1974"/>
  <c r="E1973"/>
  <c r="E1972"/>
  <c r="E1971"/>
  <c r="E1970"/>
  <c r="E1969"/>
  <c r="E1968"/>
  <c r="E1967"/>
  <c r="E1966"/>
  <c r="E1965"/>
  <c r="E1964"/>
  <c r="E1963"/>
  <c r="E1962"/>
  <c r="E1961"/>
  <c r="E1960"/>
  <c r="E1959"/>
  <c r="E1958"/>
  <c r="E1957"/>
  <c r="E1956"/>
  <c r="E1955"/>
  <c r="E1954"/>
  <c r="E1953"/>
  <c r="E1952"/>
  <c r="E1951"/>
  <c r="E1950"/>
  <c r="E1949"/>
  <c r="E1948"/>
  <c r="E1947"/>
  <c r="E1946"/>
  <c r="E1945"/>
  <c r="E1944"/>
  <c r="E1943"/>
  <c r="E1942"/>
  <c r="E1941"/>
  <c r="E1940"/>
  <c r="E1939"/>
  <c r="E1938"/>
  <c r="E1937"/>
  <c r="E1936"/>
  <c r="E1935"/>
  <c r="E1934"/>
  <c r="E1933"/>
  <c r="E1932"/>
  <c r="E1931"/>
  <c r="E1930"/>
  <c r="E1929"/>
  <c r="E1928"/>
  <c r="E1927"/>
  <c r="E1926"/>
  <c r="E1925"/>
  <c r="E1924"/>
  <c r="E1923"/>
  <c r="E1922"/>
  <c r="E1921"/>
  <c r="E1920"/>
  <c r="E1919"/>
  <c r="E1918"/>
  <c r="E1917"/>
  <c r="E1916"/>
  <c r="E1915"/>
  <c r="E1914"/>
  <c r="E1913"/>
  <c r="E1912"/>
  <c r="E1911"/>
  <c r="E1910"/>
  <c r="E1909"/>
  <c r="E1908"/>
  <c r="E1907"/>
  <c r="E1906"/>
  <c r="E1905"/>
  <c r="E1904"/>
  <c r="E1903"/>
  <c r="E1902"/>
  <c r="E1901"/>
  <c r="E1900"/>
  <c r="E1899"/>
  <c r="E1898"/>
  <c r="E1897"/>
  <c r="E1896"/>
  <c r="E1895"/>
  <c r="E1894"/>
  <c r="E1893"/>
  <c r="E1892"/>
  <c r="E1891"/>
  <c r="E1890"/>
  <c r="E1889"/>
  <c r="E1888"/>
  <c r="E1887"/>
  <c r="E1886"/>
  <c r="E1885"/>
  <c r="E1884"/>
  <c r="E1883"/>
  <c r="E1882"/>
  <c r="E1881"/>
  <c r="E1880"/>
  <c r="E1879"/>
  <c r="E1878"/>
  <c r="E1877"/>
  <c r="E1876"/>
  <c r="E1875"/>
  <c r="E1874"/>
  <c r="E1873"/>
  <c r="E1872"/>
  <c r="E1871"/>
  <c r="E1870"/>
  <c r="E1869"/>
  <c r="E1868"/>
  <c r="E1867"/>
  <c r="E1866"/>
  <c r="E1865"/>
  <c r="E1864"/>
  <c r="E1863"/>
  <c r="E1862"/>
  <c r="E1861"/>
  <c r="E1860"/>
  <c r="E1859"/>
  <c r="E1858"/>
  <c r="E1857"/>
  <c r="E1856"/>
  <c r="E1855"/>
  <c r="E1854"/>
  <c r="E1853"/>
  <c r="E1852"/>
  <c r="E1851"/>
  <c r="E1850"/>
  <c r="E1849"/>
  <c r="E1848"/>
  <c r="E1847"/>
  <c r="E1846"/>
  <c r="E1845"/>
  <c r="E1844"/>
  <c r="E1843"/>
  <c r="E1842"/>
  <c r="E1841"/>
  <c r="E1840"/>
  <c r="E1839"/>
  <c r="E1838"/>
  <c r="E1837"/>
  <c r="E1836"/>
  <c r="E1835"/>
  <c r="E1834"/>
  <c r="E1833"/>
  <c r="E1832"/>
  <c r="E1831"/>
  <c r="E1830"/>
  <c r="E1829"/>
  <c r="E1828"/>
  <c r="E1827"/>
  <c r="E1826"/>
  <c r="E1825"/>
  <c r="E1824"/>
  <c r="E1823"/>
  <c r="E1822"/>
  <c r="E1821"/>
  <c r="E1820"/>
  <c r="E1819"/>
  <c r="E1818"/>
  <c r="E1817"/>
  <c r="E1816"/>
  <c r="E1815"/>
  <c r="E1814"/>
  <c r="E1813"/>
  <c r="E1812"/>
  <c r="E1811"/>
  <c r="E1810"/>
  <c r="E1809"/>
  <c r="E1808"/>
  <c r="E1807"/>
  <c r="E1806"/>
  <c r="E1805"/>
  <c r="E1804"/>
  <c r="E1803"/>
  <c r="E1802"/>
  <c r="E1801"/>
  <c r="E1800"/>
  <c r="E1799"/>
  <c r="E1798"/>
  <c r="E1797"/>
  <c r="E1796"/>
  <c r="E1795"/>
  <c r="E1794"/>
  <c r="E1793"/>
  <c r="E1792"/>
  <c r="E1791"/>
  <c r="E1790"/>
  <c r="E1789"/>
  <c r="E1788"/>
  <c r="E1787"/>
  <c r="E1786"/>
  <c r="E1785"/>
  <c r="E1784"/>
  <c r="E1783"/>
  <c r="E1782"/>
  <c r="E1781"/>
  <c r="E1780"/>
  <c r="E1779"/>
  <c r="E1778"/>
  <c r="E1777"/>
  <c r="E1776"/>
  <c r="E1775"/>
  <c r="E1774"/>
  <c r="E1773"/>
  <c r="E1772"/>
  <c r="E1771"/>
  <c r="E1770"/>
  <c r="E1769"/>
  <c r="E1768"/>
  <c r="E1767"/>
  <c r="E1766"/>
  <c r="E1765"/>
  <c r="E1764"/>
  <c r="E1763"/>
  <c r="E1762"/>
  <c r="E1761"/>
  <c r="E1760"/>
  <c r="E1759"/>
  <c r="E1758"/>
  <c r="E1757"/>
  <c r="E1756"/>
  <c r="E1755"/>
  <c r="E1754"/>
  <c r="E1753"/>
  <c r="E1752"/>
  <c r="E1751"/>
  <c r="E1750"/>
  <c r="E1749"/>
  <c r="E1748"/>
  <c r="E1747"/>
  <c r="E1746"/>
  <c r="E1745"/>
  <c r="E1744"/>
  <c r="E1743"/>
  <c r="E1742"/>
  <c r="E1741"/>
  <c r="E1740"/>
  <c r="E1739"/>
  <c r="E1738"/>
  <c r="E1737"/>
  <c r="E1736"/>
  <c r="E1735"/>
  <c r="E1734"/>
  <c r="E1733"/>
  <c r="E1732"/>
  <c r="E1731"/>
  <c r="E1730"/>
  <c r="E1729"/>
  <c r="E1728"/>
  <c r="E1727"/>
  <c r="E1726"/>
  <c r="E1725"/>
  <c r="E1724"/>
  <c r="E1723"/>
  <c r="E1722"/>
  <c r="E1721"/>
  <c r="E1720"/>
  <c r="E1719"/>
  <c r="E1718"/>
  <c r="E1717"/>
  <c r="E1716"/>
  <c r="E1715"/>
  <c r="E1714"/>
  <c r="E1713"/>
  <c r="E1712"/>
  <c r="E1711"/>
  <c r="E1710"/>
  <c r="E1709"/>
  <c r="E1708"/>
  <c r="E1707"/>
  <c r="E1706"/>
  <c r="E1705"/>
  <c r="E1704"/>
  <c r="E1703"/>
  <c r="E1702"/>
  <c r="E1701"/>
  <c r="E1700"/>
  <c r="E1699"/>
  <c r="E1698"/>
  <c r="E1697"/>
  <c r="E1696"/>
  <c r="E1695"/>
  <c r="E1694"/>
  <c r="E1693"/>
  <c r="E1692"/>
  <c r="E1691"/>
  <c r="E1690"/>
  <c r="E1689"/>
  <c r="E1688"/>
  <c r="E1687"/>
  <c r="E1686"/>
  <c r="E1685"/>
  <c r="E1684"/>
  <c r="E1683"/>
  <c r="E1682"/>
  <c r="E1681"/>
  <c r="E1680"/>
  <c r="E1679"/>
  <c r="E1678"/>
  <c r="E1677"/>
  <c r="E1676"/>
  <c r="E1675"/>
  <c r="E1674"/>
  <c r="E1673"/>
  <c r="E1672"/>
  <c r="E1671"/>
  <c r="E1670"/>
  <c r="E1669"/>
  <c r="E1668"/>
  <c r="E1667"/>
  <c r="E1666"/>
  <c r="E1665"/>
  <c r="E1664"/>
  <c r="E1663"/>
  <c r="E1662"/>
  <c r="E1661"/>
  <c r="E1660"/>
  <c r="E1659"/>
  <c r="E1658"/>
  <c r="E1657"/>
  <c r="E1656"/>
  <c r="E1655"/>
  <c r="E1654"/>
  <c r="E1653"/>
  <c r="E1652"/>
  <c r="E1651"/>
  <c r="E1650"/>
  <c r="E1649"/>
  <c r="E1648"/>
  <c r="E1647"/>
  <c r="E1646"/>
  <c r="E1645"/>
  <c r="E1644"/>
  <c r="E1643"/>
  <c r="E1642"/>
  <c r="E1641"/>
  <c r="E1640"/>
  <c r="E1639"/>
  <c r="E1638"/>
  <c r="E1637"/>
  <c r="E1636"/>
  <c r="E1635"/>
  <c r="E1634"/>
  <c r="E1633"/>
  <c r="E1632"/>
  <c r="E1631"/>
  <c r="E1630"/>
  <c r="E1629"/>
  <c r="E1628"/>
  <c r="E1627"/>
  <c r="E1626"/>
  <c r="E1625"/>
  <c r="E1624"/>
  <c r="E1623"/>
  <c r="E1622"/>
  <c r="E1621"/>
  <c r="E1620"/>
  <c r="E1619"/>
  <c r="E1618"/>
  <c r="E1617"/>
  <c r="E1616"/>
  <c r="E1615"/>
  <c r="E1614"/>
  <c r="E1613"/>
  <c r="E1612"/>
  <c r="E1611"/>
  <c r="E1610"/>
  <c r="E1609"/>
  <c r="E1608"/>
  <c r="E1607"/>
  <c r="E1606"/>
  <c r="E1605"/>
  <c r="E1604"/>
  <c r="E1603"/>
  <c r="E1602"/>
  <c r="E1601"/>
  <c r="E1600"/>
  <c r="E1599"/>
  <c r="E1598"/>
  <c r="E1597"/>
  <c r="E1596"/>
  <c r="E1595"/>
  <c r="E1594"/>
  <c r="E1593"/>
  <c r="E1592"/>
  <c r="E1591"/>
  <c r="E1590"/>
  <c r="E1589"/>
  <c r="E1588"/>
  <c r="E1587"/>
  <c r="E1586"/>
  <c r="E1585"/>
  <c r="E1584"/>
  <c r="E1583"/>
  <c r="E1582"/>
  <c r="E1581"/>
  <c r="E1580"/>
  <c r="E1579"/>
  <c r="E1578"/>
  <c r="E1577"/>
  <c r="E1576"/>
  <c r="E1575"/>
  <c r="E1574"/>
  <c r="E1573"/>
  <c r="E1572"/>
  <c r="E1571"/>
  <c r="E1570"/>
  <c r="E1569"/>
  <c r="E1568"/>
  <c r="E1567"/>
  <c r="E1566"/>
  <c r="E1565"/>
  <c r="E1564"/>
  <c r="E1563"/>
  <c r="E1562"/>
  <c r="E1561"/>
  <c r="E1560"/>
  <c r="E1559"/>
  <c r="E1558"/>
  <c r="E1557"/>
  <c r="E1556"/>
  <c r="E1555"/>
  <c r="E1554"/>
  <c r="E1553"/>
  <c r="E1552"/>
  <c r="E1551"/>
  <c r="E1550"/>
  <c r="E1549"/>
  <c r="E1548"/>
  <c r="E1547"/>
  <c r="E1546"/>
  <c r="E1545"/>
  <c r="E1544"/>
  <c r="E1543"/>
  <c r="E1542"/>
  <c r="E1541"/>
  <c r="E1540"/>
  <c r="E1539"/>
  <c r="E1538"/>
  <c r="E1537"/>
  <c r="E1536"/>
  <c r="E1535"/>
  <c r="E1534"/>
  <c r="E1533"/>
  <c r="E1532"/>
  <c r="E1531"/>
  <c r="E1530"/>
  <c r="E1529"/>
  <c r="E1528"/>
  <c r="E1527"/>
  <c r="E1526"/>
  <c r="E1525"/>
  <c r="E1524"/>
  <c r="E1523"/>
  <c r="E1522"/>
  <c r="E1521"/>
  <c r="E1520"/>
  <c r="E1519"/>
  <c r="E1518"/>
  <c r="E1517"/>
  <c r="E1516"/>
  <c r="E1515"/>
  <c r="E1514"/>
  <c r="E1513"/>
  <c r="E1512"/>
  <c r="E1511"/>
  <c r="E1510"/>
  <c r="E1509"/>
  <c r="E1508"/>
  <c r="E1507"/>
  <c r="E1506"/>
  <c r="E1505"/>
  <c r="E1504"/>
  <c r="E1503"/>
  <c r="E1502"/>
  <c r="E1501"/>
  <c r="E1500"/>
  <c r="E1499"/>
  <c r="E1498"/>
  <c r="E1497"/>
  <c r="E1496"/>
  <c r="E1495"/>
  <c r="E1494"/>
  <c r="E1493"/>
  <c r="E1492"/>
  <c r="E1491"/>
  <c r="E1490"/>
  <c r="E1489"/>
  <c r="E1488"/>
  <c r="E1487"/>
  <c r="E1486"/>
  <c r="E1485"/>
  <c r="E1484"/>
  <c r="E1483"/>
  <c r="E1482"/>
  <c r="E1481"/>
  <c r="E1480"/>
  <c r="E1479"/>
  <c r="E1478"/>
  <c r="E1477"/>
  <c r="E1476"/>
  <c r="E1475"/>
  <c r="E1474"/>
  <c r="E1473"/>
  <c r="E1472"/>
  <c r="E1471"/>
  <c r="E1470"/>
  <c r="E1469"/>
  <c r="E1468"/>
  <c r="E1467"/>
  <c r="E1466"/>
  <c r="E1465"/>
  <c r="E1464"/>
  <c r="E1463"/>
  <c r="E1462"/>
  <c r="E1461"/>
  <c r="E1460"/>
  <c r="E1459"/>
  <c r="E1458"/>
  <c r="E1457"/>
  <c r="E1456"/>
  <c r="E1455"/>
  <c r="E1454"/>
  <c r="E1453"/>
  <c r="E1452"/>
  <c r="E1451"/>
  <c r="E1450"/>
  <c r="E1449"/>
  <c r="E1448"/>
  <c r="E1447"/>
  <c r="E1446"/>
  <c r="E1445"/>
  <c r="E1444"/>
  <c r="E1443"/>
  <c r="E1442"/>
  <c r="E1441"/>
  <c r="E1440"/>
  <c r="E1439"/>
  <c r="E1438"/>
  <c r="E1437"/>
  <c r="E1436"/>
  <c r="E1435"/>
  <c r="E1434"/>
  <c r="E1433"/>
  <c r="E1432"/>
  <c r="E1431"/>
  <c r="E1430"/>
  <c r="E1429"/>
  <c r="E1428"/>
  <c r="E1427"/>
  <c r="E1426"/>
  <c r="E1425"/>
  <c r="E1424"/>
  <c r="E1423"/>
  <c r="E1422"/>
  <c r="E1421"/>
  <c r="E1420"/>
  <c r="E1419"/>
  <c r="E1418"/>
  <c r="E1417"/>
  <c r="E1416"/>
  <c r="E1415"/>
  <c r="E1414"/>
  <c r="E1413"/>
  <c r="E1412"/>
  <c r="E1411"/>
  <c r="E1410"/>
  <c r="E1409"/>
  <c r="E1408"/>
  <c r="E1407"/>
  <c r="E1406"/>
  <c r="E1405"/>
  <c r="E1404"/>
  <c r="E1403"/>
  <c r="E1402"/>
  <c r="E1401"/>
  <c r="E1400"/>
  <c r="E1399"/>
  <c r="E1398"/>
  <c r="E1397"/>
  <c r="E1396"/>
  <c r="E1395"/>
  <c r="E1394"/>
  <c r="E1393"/>
  <c r="E1392"/>
  <c r="E1391"/>
  <c r="E1390"/>
  <c r="E1389"/>
  <c r="E1388"/>
  <c r="E1387"/>
  <c r="E1386"/>
  <c r="E1385"/>
  <c r="E1384"/>
  <c r="E1383"/>
  <c r="E1382"/>
  <c r="E1381"/>
  <c r="E1380"/>
  <c r="E1379"/>
  <c r="E1378"/>
  <c r="E1377"/>
  <c r="E1376"/>
  <c r="E1375"/>
  <c r="E1374"/>
  <c r="E1373"/>
  <c r="E1372"/>
  <c r="E1371"/>
  <c r="E1370"/>
  <c r="E1369"/>
  <c r="E1368"/>
  <c r="E1367"/>
  <c r="E1366"/>
  <c r="E1365"/>
  <c r="E1364"/>
  <c r="E1363"/>
  <c r="E1362"/>
  <c r="E1361"/>
  <c r="E1360"/>
  <c r="E1359"/>
  <c r="E1358"/>
  <c r="E1357"/>
  <c r="E1356"/>
  <c r="E1355"/>
  <c r="E1354"/>
  <c r="E1353"/>
  <c r="E1352"/>
  <c r="E1351"/>
  <c r="E1350"/>
  <c r="E1349"/>
  <c r="E1348"/>
  <c r="E1347"/>
  <c r="E1346"/>
  <c r="E1345"/>
  <c r="E1344"/>
  <c r="E1343"/>
  <c r="E1342"/>
  <c r="E1341"/>
  <c r="E1340"/>
  <c r="E1339"/>
  <c r="E1338"/>
  <c r="E1337"/>
  <c r="E1336"/>
  <c r="E1335"/>
  <c r="E1334"/>
  <c r="E1333"/>
  <c r="E1332"/>
  <c r="E1331"/>
  <c r="E1330"/>
  <c r="E1329"/>
  <c r="E1328"/>
  <c r="E1327"/>
  <c r="E1326"/>
  <c r="E1325"/>
  <c r="E1324"/>
  <c r="E1323"/>
  <c r="E1322"/>
  <c r="E1321"/>
  <c r="E1320"/>
  <c r="E1319"/>
  <c r="E1318"/>
  <c r="E1317"/>
  <c r="E1316"/>
  <c r="E1315"/>
  <c r="E1314"/>
  <c r="E1313"/>
  <c r="E1312"/>
  <c r="E1311"/>
  <c r="E1310"/>
  <c r="E1309"/>
  <c r="E1308"/>
  <c r="E1307"/>
  <c r="E1306"/>
  <c r="E1305"/>
  <c r="E1304"/>
  <c r="E1303"/>
  <c r="E1302"/>
  <c r="E1301"/>
  <c r="E1300"/>
  <c r="E1299"/>
  <c r="E1298"/>
  <c r="E1297"/>
  <c r="E1296"/>
  <c r="E1295"/>
  <c r="E1294"/>
  <c r="E1293"/>
  <c r="E1292"/>
  <c r="E1291"/>
  <c r="E1290"/>
  <c r="E1289"/>
  <c r="E1288"/>
  <c r="E1287"/>
  <c r="E1286"/>
  <c r="E1285"/>
  <c r="E1284"/>
  <c r="E1283"/>
  <c r="E1282"/>
  <c r="E1281"/>
  <c r="E1280"/>
  <c r="E1279"/>
  <c r="E1278"/>
  <c r="E1277"/>
  <c r="E1276"/>
  <c r="E1275"/>
  <c r="E1274"/>
  <c r="E1273"/>
  <c r="E1272"/>
  <c r="E1271"/>
  <c r="E1270"/>
  <c r="E1269"/>
  <c r="E1268"/>
  <c r="E1267"/>
  <c r="E1266"/>
  <c r="E1265"/>
  <c r="E1264"/>
  <c r="E1263"/>
  <c r="E1262"/>
  <c r="E1261"/>
  <c r="E1260"/>
  <c r="E1259"/>
  <c r="E1258"/>
  <c r="E1257"/>
  <c r="E1256"/>
  <c r="E1255"/>
  <c r="E1254"/>
  <c r="E1253"/>
  <c r="E1252"/>
  <c r="E1251"/>
  <c r="E1250"/>
  <c r="E1249"/>
  <c r="E1248"/>
  <c r="E1247"/>
  <c r="E1246"/>
  <c r="E1245"/>
  <c r="E1244"/>
  <c r="E1243"/>
  <c r="E1242"/>
  <c r="E1241"/>
  <c r="E1240"/>
  <c r="E1239"/>
  <c r="E1238"/>
  <c r="E1237"/>
  <c r="E1236"/>
  <c r="E1235"/>
  <c r="E1234"/>
  <c r="E1233"/>
  <c r="E1232"/>
  <c r="E1231"/>
  <c r="E1230"/>
  <c r="E1229"/>
  <c r="E1228"/>
  <c r="E1227"/>
  <c r="E1226"/>
  <c r="E1225"/>
  <c r="E1224"/>
  <c r="E1223"/>
  <c r="E1222"/>
  <c r="E1221"/>
  <c r="E1220"/>
  <c r="E1219"/>
  <c r="E1218"/>
  <c r="E1217"/>
  <c r="E1216"/>
  <c r="E1215"/>
  <c r="E1214"/>
  <c r="E1213"/>
  <c r="E1212"/>
  <c r="E1211"/>
  <c r="E1210"/>
  <c r="E1209"/>
  <c r="E1208"/>
  <c r="E1207"/>
  <c r="E1206"/>
  <c r="E1205"/>
  <c r="E1204"/>
  <c r="E1203"/>
  <c r="E1202"/>
  <c r="E1201"/>
  <c r="E1200"/>
  <c r="E1199"/>
  <c r="E1198"/>
  <c r="E1197"/>
  <c r="E1196"/>
  <c r="E1195"/>
  <c r="E1194"/>
  <c r="E1193"/>
  <c r="E1192"/>
  <c r="E1191"/>
  <c r="E1190"/>
  <c r="E1189"/>
  <c r="E1188"/>
  <c r="E1187"/>
  <c r="E1186"/>
  <c r="E1185"/>
  <c r="E1184"/>
  <c r="E1183"/>
  <c r="E1182"/>
  <c r="E1181"/>
  <c r="E1180"/>
  <c r="E1179"/>
  <c r="E1178"/>
  <c r="E1177"/>
  <c r="E1176"/>
  <c r="E1175"/>
  <c r="E1174"/>
  <c r="E1173"/>
  <c r="E1172"/>
  <c r="E1171"/>
  <c r="E1170"/>
  <c r="E1169"/>
  <c r="E1168"/>
  <c r="E1167"/>
  <c r="E1166"/>
  <c r="E1165"/>
  <c r="E1164"/>
  <c r="E1163"/>
  <c r="E1162"/>
  <c r="E1161"/>
  <c r="E1160"/>
  <c r="E1159"/>
  <c r="E1158"/>
  <c r="E1157"/>
  <c r="E1156"/>
  <c r="E1155"/>
  <c r="E1154"/>
  <c r="E1153"/>
  <c r="E1152"/>
  <c r="E1151"/>
  <c r="E1150"/>
  <c r="E1149"/>
  <c r="E1148"/>
  <c r="E1147"/>
  <c r="E1146"/>
  <c r="E1145"/>
  <c r="E1144"/>
  <c r="E1143"/>
  <c r="E1142"/>
  <c r="E1141"/>
  <c r="E1140"/>
  <c r="E1139"/>
  <c r="E1138"/>
  <c r="E1137"/>
  <c r="E1136"/>
  <c r="E1135"/>
  <c r="E1134"/>
  <c r="E1133"/>
  <c r="E1132"/>
  <c r="E1131"/>
  <c r="E1130"/>
  <c r="E1129"/>
  <c r="E1128"/>
  <c r="E1127"/>
  <c r="E1126"/>
  <c r="E1125"/>
  <c r="E1124"/>
  <c r="E1123"/>
  <c r="E1122"/>
  <c r="E1121"/>
  <c r="E1120"/>
  <c r="E1119"/>
  <c r="E1118"/>
  <c r="E1117"/>
  <c r="E1116"/>
  <c r="E1115"/>
  <c r="E1114"/>
  <c r="E1113"/>
  <c r="E1112"/>
  <c r="E1111"/>
  <c r="E1110"/>
  <c r="E1109"/>
  <c r="E1108"/>
  <c r="E1107"/>
  <c r="E1106"/>
  <c r="E1105"/>
  <c r="E1104"/>
  <c r="E1103"/>
  <c r="E1102"/>
  <c r="E1101"/>
  <c r="E1100"/>
  <c r="E1099"/>
  <c r="E1098"/>
  <c r="E1097"/>
  <c r="E1096"/>
  <c r="E1095"/>
  <c r="E1094"/>
  <c r="E1093"/>
  <c r="E1092"/>
  <c r="E1091"/>
  <c r="E1090"/>
  <c r="E1089"/>
  <c r="E1088"/>
  <c r="E1087"/>
  <c r="E1086"/>
  <c r="E1085"/>
  <c r="E1084"/>
  <c r="E1083"/>
  <c r="E1082"/>
  <c r="E1081"/>
  <c r="E1080"/>
  <c r="E1079"/>
  <c r="E1078"/>
  <c r="E1077"/>
  <c r="E1076"/>
  <c r="E1075"/>
  <c r="E1074"/>
  <c r="E1073"/>
  <c r="E1072"/>
  <c r="E1071"/>
  <c r="E1070"/>
  <c r="E1069"/>
  <c r="E1068"/>
  <c r="E1067"/>
  <c r="E1066"/>
  <c r="E1065"/>
  <c r="E1064"/>
  <c r="E1063"/>
  <c r="E1062"/>
  <c r="E1061"/>
  <c r="E1060"/>
  <c r="E1059"/>
  <c r="E1058"/>
  <c r="E1057"/>
  <c r="E1056"/>
  <c r="E1055"/>
  <c r="E1054"/>
  <c r="E1053"/>
  <c r="E1052"/>
  <c r="E1051"/>
  <c r="E1050"/>
  <c r="E1049"/>
  <c r="E1048"/>
  <c r="E1047"/>
  <c r="E1046"/>
  <c r="E1045"/>
  <c r="E1044"/>
  <c r="E1043"/>
  <c r="E1042"/>
  <c r="E1041"/>
  <c r="E1040"/>
  <c r="E1039"/>
  <c r="E1038"/>
  <c r="E1037"/>
  <c r="E1036"/>
  <c r="E1035"/>
  <c r="E1034"/>
  <c r="E1033"/>
  <c r="E1032"/>
  <c r="E1031"/>
  <c r="E1030"/>
  <c r="E1029"/>
  <c r="E1028"/>
  <c r="E1027"/>
  <c r="E1026"/>
  <c r="E1025"/>
  <c r="E1024"/>
  <c r="E1023"/>
  <c r="E1022"/>
  <c r="E1021"/>
  <c r="E1020"/>
  <c r="E1019"/>
  <c r="E1018"/>
  <c r="E1017"/>
  <c r="E1016"/>
  <c r="E1015"/>
  <c r="E1014"/>
  <c r="E1013"/>
  <c r="E1012"/>
  <c r="E1011"/>
  <c r="E1010"/>
  <c r="E1009"/>
  <c r="E1008"/>
  <c r="E1007"/>
  <c r="E1006"/>
  <c r="E1005"/>
  <c r="E1004"/>
  <c r="E1003"/>
  <c r="E1002"/>
  <c r="E1001"/>
  <c r="E1000"/>
  <c r="E999"/>
  <c r="E998"/>
  <c r="E997"/>
  <c r="E996"/>
  <c r="E995"/>
  <c r="E994"/>
  <c r="E993"/>
  <c r="E992"/>
  <c r="E991"/>
  <c r="E990"/>
  <c r="E989"/>
  <c r="E988"/>
  <c r="E987"/>
  <c r="E986"/>
  <c r="E985"/>
  <c r="E984"/>
  <c r="E983"/>
  <c r="E982"/>
  <c r="E981"/>
  <c r="E980"/>
  <c r="E979"/>
  <c r="E978"/>
  <c r="E977"/>
  <c r="E976"/>
  <c r="E975"/>
  <c r="E974"/>
  <c r="E973"/>
  <c r="E972"/>
  <c r="E971"/>
  <c r="E970"/>
  <c r="E969"/>
  <c r="E968"/>
  <c r="E967"/>
  <c r="E966"/>
  <c r="E965"/>
  <c r="E964"/>
  <c r="E963"/>
  <c r="E962"/>
  <c r="E961"/>
  <c r="E960"/>
  <c r="E959"/>
  <c r="E958"/>
  <c r="E957"/>
  <c r="E956"/>
  <c r="E955"/>
  <c r="E954"/>
  <c r="E953"/>
  <c r="E952"/>
  <c r="E951"/>
  <c r="E950"/>
  <c r="E949"/>
  <c r="E948"/>
  <c r="E947"/>
  <c r="E946"/>
  <c r="E945"/>
  <c r="E944"/>
  <c r="E943"/>
  <c r="E942"/>
  <c r="E941"/>
  <c r="E940"/>
  <c r="E939"/>
  <c r="E938"/>
  <c r="E937"/>
  <c r="E936"/>
  <c r="E935"/>
  <c r="E934"/>
  <c r="E933"/>
  <c r="E932"/>
  <c r="E931"/>
  <c r="E930"/>
  <c r="E929"/>
  <c r="E928"/>
  <c r="E927"/>
  <c r="E926"/>
  <c r="E925"/>
  <c r="E924"/>
  <c r="E923"/>
  <c r="E922"/>
  <c r="E921"/>
  <c r="E920"/>
  <c r="E919"/>
  <c r="E918"/>
  <c r="E917"/>
  <c r="E916"/>
  <c r="E915"/>
  <c r="E914"/>
  <c r="E913"/>
  <c r="E912"/>
  <c r="E911"/>
  <c r="E910"/>
  <c r="E909"/>
  <c r="E908"/>
  <c r="E907"/>
  <c r="E906"/>
  <c r="E905"/>
  <c r="E904"/>
  <c r="E903"/>
  <c r="E902"/>
  <c r="E901"/>
  <c r="E900"/>
  <c r="E899"/>
  <c r="E898"/>
  <c r="E897"/>
  <c r="E896"/>
  <c r="E895"/>
  <c r="E894"/>
  <c r="E893"/>
  <c r="E892"/>
  <c r="E891"/>
  <c r="E890"/>
  <c r="E889"/>
  <c r="E888"/>
  <c r="E887"/>
  <c r="E886"/>
  <c r="E885"/>
  <c r="E884"/>
  <c r="E883"/>
  <c r="E882"/>
  <c r="E881"/>
  <c r="E880"/>
  <c r="E879"/>
  <c r="E878"/>
  <c r="E877"/>
  <c r="E876"/>
  <c r="E875"/>
  <c r="E874"/>
  <c r="E873"/>
  <c r="E872"/>
  <c r="E871"/>
  <c r="E870"/>
  <c r="E869"/>
  <c r="E868"/>
  <c r="E867"/>
  <c r="E866"/>
  <c r="E865"/>
  <c r="E864"/>
  <c r="E863"/>
  <c r="E862"/>
  <c r="E861"/>
  <c r="E860"/>
  <c r="E859"/>
  <c r="E858"/>
  <c r="E857"/>
  <c r="E856"/>
  <c r="E855"/>
  <c r="E854"/>
  <c r="E853"/>
  <c r="E852"/>
  <c r="E851"/>
  <c r="E850"/>
  <c r="E849"/>
  <c r="E848"/>
  <c r="E847"/>
  <c r="E846"/>
  <c r="E845"/>
  <c r="E844"/>
  <c r="E843"/>
  <c r="E842"/>
  <c r="E841"/>
  <c r="E840"/>
  <c r="E839"/>
  <c r="E838"/>
  <c r="E837"/>
  <c r="E836"/>
  <c r="E835"/>
  <c r="E834"/>
  <c r="E833"/>
  <c r="E832"/>
  <c r="E831"/>
  <c r="E830"/>
  <c r="E829"/>
  <c r="E828"/>
  <c r="E827"/>
  <c r="E826"/>
  <c r="E825"/>
  <c r="E824"/>
  <c r="E823"/>
  <c r="E822"/>
  <c r="E821"/>
  <c r="E820"/>
  <c r="E819"/>
  <c r="E818"/>
  <c r="E817"/>
  <c r="E816"/>
  <c r="E815"/>
  <c r="E814"/>
  <c r="E813"/>
  <c r="E812"/>
  <c r="E811"/>
  <c r="E810"/>
  <c r="E809"/>
  <c r="E808"/>
  <c r="E807"/>
  <c r="E806"/>
  <c r="E805"/>
  <c r="E804"/>
  <c r="E803"/>
  <c r="E802"/>
  <c r="E801"/>
  <c r="E800"/>
  <c r="E799"/>
  <c r="E798"/>
  <c r="E797"/>
  <c r="E796"/>
  <c r="E795"/>
  <c r="E794"/>
  <c r="E793"/>
  <c r="E792"/>
  <c r="E791"/>
  <c r="E790"/>
  <c r="E789"/>
  <c r="E788"/>
  <c r="E787"/>
  <c r="E786"/>
  <c r="E785"/>
  <c r="E784"/>
  <c r="E783"/>
  <c r="E782"/>
  <c r="E781"/>
  <c r="E780"/>
  <c r="E779"/>
  <c r="E778"/>
  <c r="E777"/>
  <c r="E776"/>
  <c r="E775"/>
  <c r="E774"/>
  <c r="E773"/>
  <c r="E772"/>
  <c r="E771"/>
  <c r="E770"/>
  <c r="E769"/>
  <c r="E768"/>
  <c r="E767"/>
  <c r="E766"/>
  <c r="E765"/>
  <c r="E764"/>
  <c r="E763"/>
  <c r="E762"/>
  <c r="E761"/>
  <c r="E760"/>
  <c r="E759"/>
  <c r="E758"/>
  <c r="E757"/>
  <c r="E756"/>
  <c r="E755"/>
  <c r="E754"/>
  <c r="E753"/>
  <c r="E752"/>
  <c r="E751"/>
  <c r="E750"/>
  <c r="E749"/>
  <c r="E748"/>
  <c r="E747"/>
  <c r="E746"/>
  <c r="E745"/>
  <c r="E744"/>
  <c r="E743"/>
  <c r="E742"/>
  <c r="E741"/>
  <c r="E740"/>
  <c r="E739"/>
  <c r="E738"/>
  <c r="E737"/>
  <c r="E736"/>
  <c r="E735"/>
  <c r="E734"/>
  <c r="E733"/>
  <c r="E732"/>
  <c r="E731"/>
  <c r="E730"/>
  <c r="E729"/>
  <c r="E728"/>
  <c r="E727"/>
  <c r="E726"/>
  <c r="E725"/>
  <c r="E724"/>
  <c r="E723"/>
  <c r="E722"/>
  <c r="E721"/>
  <c r="E720"/>
  <c r="E719"/>
  <c r="E718"/>
  <c r="E717"/>
  <c r="E716"/>
  <c r="E715"/>
  <c r="E714"/>
  <c r="E713"/>
  <c r="E712"/>
  <c r="E711"/>
  <c r="E710"/>
  <c r="E709"/>
  <c r="E708"/>
  <c r="E707"/>
  <c r="E706"/>
  <c r="E705"/>
  <c r="E704"/>
  <c r="E703"/>
  <c r="E702"/>
  <c r="E701"/>
  <c r="E700"/>
  <c r="E699"/>
  <c r="E698"/>
  <c r="E697"/>
  <c r="E696"/>
  <c r="E695"/>
  <c r="E694"/>
  <c r="E693"/>
  <c r="E692"/>
  <c r="E691"/>
  <c r="E690"/>
  <c r="E689"/>
  <c r="E688"/>
  <c r="E687"/>
  <c r="E686"/>
  <c r="E685"/>
  <c r="E684"/>
  <c r="E683"/>
  <c r="E682"/>
  <c r="E681"/>
  <c r="E680"/>
  <c r="E679"/>
  <c r="E678"/>
  <c r="E677"/>
  <c r="E676"/>
  <c r="E675"/>
  <c r="E674"/>
  <c r="E673"/>
  <c r="E672"/>
  <c r="E671"/>
  <c r="E670"/>
  <c r="E669"/>
  <c r="E668"/>
  <c r="E667"/>
  <c r="E666"/>
  <c r="E665"/>
  <c r="E664"/>
  <c r="E663"/>
  <c r="E662"/>
  <c r="E661"/>
  <c r="E660"/>
  <c r="E659"/>
  <c r="E658"/>
  <c r="E657"/>
  <c r="E656"/>
  <c r="E655"/>
  <c r="E654"/>
  <c r="E653"/>
  <c r="E652"/>
  <c r="E651"/>
  <c r="E650"/>
  <c r="E649"/>
  <c r="E648"/>
  <c r="E647"/>
  <c r="E646"/>
  <c r="E645"/>
  <c r="E644"/>
  <c r="E643"/>
  <c r="E642"/>
  <c r="E641"/>
  <c r="E640"/>
  <c r="E639"/>
  <c r="E638"/>
  <c r="E637"/>
  <c r="E636"/>
  <c r="E635"/>
  <c r="E634"/>
  <c r="E633"/>
  <c r="E632"/>
  <c r="E631"/>
  <c r="E630"/>
  <c r="E629"/>
  <c r="E628"/>
  <c r="E627"/>
  <c r="E626"/>
  <c r="E625"/>
  <c r="E624"/>
  <c r="E623"/>
  <c r="E622"/>
  <c r="E621"/>
  <c r="E620"/>
  <c r="E619"/>
  <c r="E618"/>
  <c r="E617"/>
  <c r="E616"/>
  <c r="E615"/>
  <c r="E614"/>
  <c r="E613"/>
  <c r="E612"/>
  <c r="E611"/>
  <c r="E610"/>
  <c r="E609"/>
  <c r="E608"/>
  <c r="E607"/>
  <c r="E606"/>
  <c r="E605"/>
  <c r="E604"/>
  <c r="E603"/>
  <c r="E602"/>
  <c r="E601"/>
  <c r="E600"/>
  <c r="E599"/>
  <c r="E598"/>
  <c r="E597"/>
  <c r="E596"/>
  <c r="E595"/>
  <c r="E594"/>
  <c r="E593"/>
  <c r="E592"/>
  <c r="E591"/>
  <c r="E590"/>
  <c r="E589"/>
  <c r="E588"/>
  <c r="E587"/>
  <c r="E586"/>
  <c r="E585"/>
  <c r="E584"/>
  <c r="E583"/>
  <c r="E582"/>
  <c r="E581"/>
  <c r="E580"/>
  <c r="E579"/>
  <c r="E578"/>
  <c r="E577"/>
  <c r="E576"/>
  <c r="E575"/>
  <c r="E574"/>
  <c r="E573"/>
  <c r="E572"/>
  <c r="E571"/>
  <c r="E570"/>
  <c r="E569"/>
  <c r="E568"/>
  <c r="E567"/>
  <c r="E566"/>
  <c r="E565"/>
  <c r="E564"/>
  <c r="E563"/>
  <c r="E562"/>
  <c r="E561"/>
  <c r="E560"/>
  <c r="E559"/>
  <c r="E558"/>
  <c r="E557"/>
  <c r="E556"/>
  <c r="E555"/>
  <c r="E554"/>
  <c r="E553"/>
  <c r="E552"/>
  <c r="E551"/>
  <c r="E550"/>
  <c r="E549"/>
  <c r="E548"/>
  <c r="E547"/>
  <c r="E546"/>
  <c r="E545"/>
  <c r="E544"/>
  <c r="E543"/>
  <c r="E542"/>
  <c r="E541"/>
  <c r="E540"/>
  <c r="E539"/>
  <c r="E538"/>
  <c r="E537"/>
  <c r="E536"/>
  <c r="E535"/>
  <c r="E534"/>
  <c r="E533"/>
  <c r="E532"/>
  <c r="E531"/>
  <c r="E530"/>
  <c r="E529"/>
  <c r="E528"/>
  <c r="E527"/>
  <c r="E526"/>
  <c r="E525"/>
  <c r="E524"/>
  <c r="E523"/>
  <c r="E522"/>
  <c r="E521"/>
  <c r="E520"/>
  <c r="E519"/>
  <c r="E518"/>
  <c r="E517"/>
  <c r="E516"/>
  <c r="E515"/>
  <c r="E514"/>
  <c r="E513"/>
  <c r="E512"/>
  <c r="E511"/>
  <c r="E510"/>
  <c r="E509"/>
  <c r="E508"/>
  <c r="E507"/>
  <c r="E506"/>
  <c r="E505"/>
  <c r="E504"/>
  <c r="E503"/>
  <c r="E502"/>
  <c r="E501"/>
  <c r="E500"/>
  <c r="E499"/>
  <c r="E498"/>
  <c r="E497"/>
  <c r="E496"/>
  <c r="E495"/>
  <c r="E494"/>
  <c r="E493"/>
  <c r="E492"/>
  <c r="E491"/>
  <c r="E490"/>
  <c r="E489"/>
  <c r="E488"/>
  <c r="E487"/>
  <c r="E486"/>
  <c r="E485"/>
  <c r="E484"/>
  <c r="E483"/>
  <c r="E482"/>
  <c r="E481"/>
  <c r="E480"/>
  <c r="E479"/>
  <c r="E478"/>
  <c r="E477"/>
  <c r="E476"/>
  <c r="E475"/>
  <c r="E474"/>
  <c r="E473"/>
  <c r="E472"/>
  <c r="E471"/>
  <c r="E470"/>
  <c r="E469"/>
  <c r="E468"/>
  <c r="E467"/>
  <c r="E466"/>
  <c r="E465"/>
  <c r="E464"/>
  <c r="E463"/>
  <c r="E462"/>
  <c r="E461"/>
  <c r="E460"/>
  <c r="E459"/>
  <c r="E458"/>
  <c r="E457"/>
  <c r="E456"/>
  <c r="E455"/>
  <c r="E454"/>
  <c r="E453"/>
  <c r="E452"/>
  <c r="E451"/>
  <c r="E450"/>
  <c r="E449"/>
  <c r="E448"/>
  <c r="E447"/>
  <c r="E446"/>
  <c r="E445"/>
  <c r="E444"/>
  <c r="E443"/>
  <c r="E442"/>
  <c r="E441"/>
  <c r="E440"/>
  <c r="E439"/>
  <c r="E438"/>
  <c r="E437"/>
  <c r="E436"/>
  <c r="E435"/>
  <c r="E434"/>
  <c r="E433"/>
  <c r="E432"/>
  <c r="E431"/>
  <c r="E430"/>
  <c r="E429"/>
  <c r="E428"/>
  <c r="E427"/>
  <c r="E426"/>
  <c r="E425"/>
  <c r="E424"/>
  <c r="E423"/>
  <c r="E422"/>
  <c r="E421"/>
  <c r="E420"/>
  <c r="E419"/>
  <c r="E418"/>
  <c r="E417"/>
  <c r="E416"/>
  <c r="E415"/>
  <c r="E414"/>
  <c r="E413"/>
  <c r="E412"/>
  <c r="E411"/>
  <c r="E410"/>
  <c r="E409"/>
  <c r="E408"/>
  <c r="E407"/>
  <c r="E406"/>
  <c r="E405"/>
  <c r="E404"/>
  <c r="E403"/>
  <c r="E402"/>
  <c r="E401"/>
  <c r="E400"/>
  <c r="E399"/>
  <c r="E398"/>
  <c r="E397"/>
  <c r="E396"/>
  <c r="E395"/>
  <c r="E394"/>
  <c r="E393"/>
  <c r="E392"/>
  <c r="E391"/>
  <c r="E390"/>
  <c r="E389"/>
  <c r="E388"/>
  <c r="E387"/>
  <c r="E386"/>
  <c r="E385"/>
  <c r="E384"/>
  <c r="E383"/>
  <c r="E382"/>
  <c r="E381"/>
  <c r="E380"/>
  <c r="E379"/>
  <c r="E378"/>
  <c r="E377"/>
  <c r="E376"/>
  <c r="E375"/>
  <c r="E374"/>
  <c r="E373"/>
  <c r="E372"/>
  <c r="E371"/>
  <c r="E370"/>
  <c r="E369"/>
  <c r="E368"/>
  <c r="E367"/>
  <c r="E366"/>
  <c r="E365"/>
  <c r="E364"/>
  <c r="E363"/>
  <c r="E362"/>
  <c r="E361"/>
  <c r="E360"/>
  <c r="E359"/>
  <c r="E358"/>
  <c r="E357"/>
  <c r="E356"/>
  <c r="E355"/>
  <c r="E354"/>
  <c r="E353"/>
  <c r="E352"/>
  <c r="E351"/>
  <c r="E350"/>
  <c r="E349"/>
  <c r="E348"/>
  <c r="E347"/>
  <c r="E346"/>
  <c r="E345"/>
  <c r="E344"/>
  <c r="E343"/>
  <c r="E342"/>
  <c r="E341"/>
  <c r="E340"/>
  <c r="E339"/>
  <c r="E338"/>
  <c r="E337"/>
  <c r="E336"/>
  <c r="E335"/>
  <c r="E334"/>
  <c r="E333"/>
  <c r="E332"/>
  <c r="E331"/>
  <c r="E330"/>
  <c r="E329"/>
  <c r="E328"/>
  <c r="E327"/>
  <c r="E326"/>
  <c r="E325"/>
  <c r="E324"/>
  <c r="E323"/>
  <c r="E322"/>
  <c r="E321"/>
  <c r="E320"/>
  <c r="E319"/>
  <c r="E318"/>
  <c r="E317"/>
  <c r="E316"/>
  <c r="E315"/>
  <c r="E314"/>
  <c r="E313"/>
  <c r="E312"/>
  <c r="E311"/>
  <c r="E310"/>
  <c r="E309"/>
  <c r="E308"/>
  <c r="E307"/>
  <c r="E306"/>
  <c r="E305"/>
  <c r="E304"/>
  <c r="E303"/>
  <c r="E302"/>
  <c r="E301"/>
  <c r="E300"/>
  <c r="E299"/>
  <c r="E298"/>
  <c r="E297"/>
  <c r="E296"/>
  <c r="E295"/>
  <c r="E294"/>
  <c r="E293"/>
  <c r="E292"/>
  <c r="E291"/>
  <c r="E290"/>
  <c r="E289"/>
  <c r="E288"/>
  <c r="E287"/>
  <c r="E286"/>
  <c r="E285"/>
  <c r="E284"/>
  <c r="E283"/>
  <c r="E282"/>
  <c r="E281"/>
  <c r="E280"/>
  <c r="E279"/>
  <c r="E278"/>
  <c r="E277"/>
  <c r="E276"/>
  <c r="E275"/>
  <c r="E274"/>
  <c r="E273"/>
  <c r="E272"/>
  <c r="E271"/>
  <c r="E270"/>
  <c r="E269"/>
  <c r="E268"/>
  <c r="E267"/>
  <c r="E266"/>
  <c r="E265"/>
  <c r="E264"/>
  <c r="E263"/>
  <c r="E262"/>
  <c r="E261"/>
  <c r="E260"/>
  <c r="E259"/>
  <c r="E258"/>
  <c r="E257"/>
  <c r="E256"/>
  <c r="E255"/>
  <c r="E254"/>
  <c r="E253"/>
  <c r="E252"/>
  <c r="E251"/>
  <c r="E250"/>
  <c r="E249"/>
  <c r="E248"/>
  <c r="E247"/>
  <c r="E246"/>
  <c r="E245"/>
  <c r="E244"/>
  <c r="E243"/>
  <c r="E242"/>
  <c r="E241"/>
  <c r="E240"/>
  <c r="E239"/>
  <c r="E238"/>
  <c r="E237"/>
  <c r="E236"/>
  <c r="E235"/>
  <c r="E234"/>
  <c r="E233"/>
  <c r="E232"/>
  <c r="E231"/>
  <c r="E230"/>
  <c r="E229"/>
  <c r="E228"/>
  <c r="E227"/>
  <c r="E226"/>
  <c r="E225"/>
  <c r="E224"/>
  <c r="E223"/>
  <c r="E222"/>
  <c r="E221"/>
  <c r="E220"/>
  <c r="E219"/>
  <c r="E218"/>
  <c r="E217"/>
  <c r="E216"/>
  <c r="E215"/>
  <c r="E214"/>
  <c r="E213"/>
  <c r="E212"/>
  <c r="E211"/>
  <c r="E210"/>
  <c r="E209"/>
  <c r="E208"/>
  <c r="E207"/>
  <c r="E206"/>
  <c r="E205"/>
  <c r="E204"/>
  <c r="E203"/>
  <c r="E202"/>
  <c r="E201"/>
  <c r="E200"/>
  <c r="E199"/>
  <c r="E198"/>
  <c r="E197"/>
  <c r="E196"/>
  <c r="E195"/>
  <c r="E194"/>
  <c r="E193"/>
  <c r="E192"/>
  <c r="E191"/>
  <c r="E190"/>
  <c r="E189"/>
  <c r="E188"/>
  <c r="E187"/>
  <c r="E186"/>
  <c r="E185"/>
  <c r="E184"/>
  <c r="E183"/>
  <c r="E182"/>
  <c r="E181"/>
  <c r="E180"/>
  <c r="E179"/>
  <c r="E178"/>
  <c r="E177"/>
  <c r="E176"/>
  <c r="E175"/>
  <c r="E174"/>
  <c r="E173"/>
  <c r="E172"/>
  <c r="E171"/>
  <c r="E170"/>
  <c r="E169"/>
  <c r="E168"/>
  <c r="E167"/>
  <c r="E166"/>
  <c r="E165"/>
  <c r="E164"/>
  <c r="E163"/>
  <c r="E162"/>
  <c r="E161"/>
  <c r="E160"/>
  <c r="E159"/>
  <c r="E158"/>
  <c r="E157"/>
  <c r="E156"/>
  <c r="E155"/>
  <c r="E154"/>
  <c r="E153"/>
  <c r="E152"/>
  <c r="E151"/>
  <c r="E150"/>
  <c r="E149"/>
  <c r="E148"/>
  <c r="E147"/>
  <c r="E146"/>
  <c r="E145"/>
  <c r="E144"/>
  <c r="E143"/>
  <c r="E142"/>
  <c r="E141"/>
  <c r="E140"/>
  <c r="E139"/>
  <c r="E138"/>
  <c r="E137"/>
  <c r="E136"/>
  <c r="E135"/>
  <c r="E134"/>
  <c r="E133"/>
  <c r="E132"/>
  <c r="E131"/>
  <c r="E130"/>
  <c r="E129"/>
  <c r="E128"/>
  <c r="E127"/>
  <c r="E126"/>
  <c r="E125"/>
  <c r="E124"/>
  <c r="E123"/>
  <c r="E122"/>
  <c r="E121"/>
  <c r="E120"/>
  <c r="E119"/>
  <c r="E118"/>
  <c r="E117"/>
  <c r="E116"/>
  <c r="E115"/>
  <c r="E114"/>
  <c r="E113"/>
  <c r="E112"/>
  <c r="E111"/>
  <c r="E110"/>
  <c r="E109"/>
  <c r="E108"/>
  <c r="E107"/>
  <c r="E106"/>
  <c r="E105"/>
  <c r="E104"/>
  <c r="E103"/>
  <c r="E102"/>
  <c r="E101"/>
  <c r="E100"/>
  <c r="E99"/>
  <c r="E98"/>
  <c r="E97"/>
  <c r="E96"/>
  <c r="E95"/>
  <c r="E94"/>
  <c r="E93"/>
  <c r="E92"/>
  <c r="E91"/>
  <c r="E90"/>
  <c r="E89"/>
  <c r="E88"/>
  <c r="E87"/>
  <c r="E86"/>
  <c r="E85"/>
  <c r="E84"/>
  <c r="E83"/>
  <c r="E82"/>
  <c r="E81"/>
  <c r="E80"/>
  <c r="E79"/>
  <c r="E78"/>
  <c r="E77"/>
  <c r="E76"/>
  <c r="E75"/>
  <c r="E74"/>
  <c r="E73"/>
  <c r="E72"/>
  <c r="E71"/>
  <c r="E70"/>
  <c r="E69"/>
  <c r="E68"/>
  <c r="E67"/>
  <c r="E66"/>
  <c r="E65"/>
  <c r="E64"/>
  <c r="E63"/>
  <c r="E62"/>
  <c r="E61"/>
  <c r="E60"/>
  <c r="E59"/>
  <c r="E58"/>
  <c r="E57"/>
  <c r="E56"/>
  <c r="E55"/>
  <c r="E54"/>
  <c r="E53"/>
  <c r="E52"/>
  <c r="E51"/>
  <c r="E50"/>
  <c r="E49"/>
  <c r="E48"/>
  <c r="E47"/>
  <c r="E46"/>
  <c r="E45"/>
  <c r="E44"/>
  <c r="E43"/>
  <c r="E42"/>
  <c r="E41"/>
  <c r="E40"/>
  <c r="E39"/>
  <c r="E38"/>
  <c r="E37"/>
  <c r="E36"/>
  <c r="E35"/>
  <c r="E34"/>
  <c r="E33"/>
  <c r="E32"/>
  <c r="E31"/>
  <c r="E30"/>
  <c r="E29"/>
  <c r="E28"/>
  <c r="E27"/>
  <c r="E26"/>
  <c r="E25"/>
  <c r="E24"/>
  <c r="E23"/>
  <c r="E22"/>
  <c r="E21"/>
  <c r="E20"/>
  <c r="E19"/>
  <c r="E18"/>
  <c r="E17"/>
  <c r="E16"/>
  <c r="E15"/>
  <c r="E14"/>
  <c r="E13"/>
  <c r="E12"/>
  <c r="E11"/>
  <c r="E10"/>
  <c r="E9"/>
  <c r="E8"/>
  <c r="E7"/>
  <c r="E6"/>
  <c r="E5"/>
  <c r="E4"/>
  <c r="E3"/>
  <c r="E2"/>
</calcChain>
</file>

<file path=xl/sharedStrings.xml><?xml version="1.0" encoding="utf-8"?>
<sst xmlns="http://schemas.openxmlformats.org/spreadsheetml/2006/main" count="34" uniqueCount="11">
  <si>
    <t>Year</t>
  </si>
  <si>
    <t>Month</t>
  </si>
  <si>
    <t>Day</t>
  </si>
  <si>
    <t>Hour</t>
  </si>
  <si>
    <t>DBT</t>
  </si>
  <si>
    <t>RH</t>
  </si>
  <si>
    <t>GHR</t>
  </si>
  <si>
    <t>DNR</t>
  </si>
  <si>
    <t>Diffuse HR</t>
  </si>
  <si>
    <t>Time</t>
  </si>
  <si>
    <t>DHR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</si>
</sst>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6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16" fontId="0" fillId="0" borderId="0" xfId="0" applyNumberFormat="1" applyAlignment="1">
      <alignment horizontal="left"/>
    </xf>
    <xf numFmtId="0" fontId="0" fillId="0" borderId="0" xfId="0"/>
    <xf numFmtId="0" fontId="0" fillId="0" borderId="0" xfId="0" applyAlignment="1">
      <alignment horizontal="righ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 For week 1 and 2</a:t>
            </a:r>
          </a:p>
        </c:rich>
      </c:tx>
      <c:layout>
        <c:manualLayout>
          <c:xMode val="edge"/>
          <c:yMode val="edge"/>
          <c:x val="3.0282699037620299E-2"/>
          <c:y val="0"/>
        </c:manualLayout>
      </c:layout>
    </c:title>
    <c:plotArea>
      <c:layout/>
      <c:lineChart>
        <c:grouping val="standard"/>
        <c:ser>
          <c:idx val="1"/>
          <c:order val="0"/>
          <c:marker>
            <c:symbol val="none"/>
          </c:marker>
          <c:val>
            <c:numRef>
              <c:f>Temperature!$E$2:$E$337</c:f>
              <c:numCache>
                <c:formatCode>General</c:formatCode>
                <c:ptCount val="336"/>
                <c:pt idx="0">
                  <c:v>8.3000000000000007</c:v>
                </c:pt>
                <c:pt idx="1">
                  <c:v>8.6</c:v>
                </c:pt>
                <c:pt idx="2">
                  <c:v>8.3000000000000007</c:v>
                </c:pt>
                <c:pt idx="3">
                  <c:v>8.6</c:v>
                </c:pt>
                <c:pt idx="4">
                  <c:v>8.6</c:v>
                </c:pt>
                <c:pt idx="5">
                  <c:v>8.1999999999999993</c:v>
                </c:pt>
                <c:pt idx="6">
                  <c:v>8.1</c:v>
                </c:pt>
                <c:pt idx="7">
                  <c:v>8.6999999999999993</c:v>
                </c:pt>
                <c:pt idx="8">
                  <c:v>11.7</c:v>
                </c:pt>
                <c:pt idx="9">
                  <c:v>14.4</c:v>
                </c:pt>
                <c:pt idx="10">
                  <c:v>16</c:v>
                </c:pt>
                <c:pt idx="11">
                  <c:v>18.100000000000001</c:v>
                </c:pt>
                <c:pt idx="12">
                  <c:v>19.2</c:v>
                </c:pt>
                <c:pt idx="13">
                  <c:v>20.399999999999999</c:v>
                </c:pt>
                <c:pt idx="14">
                  <c:v>20.399999999999999</c:v>
                </c:pt>
                <c:pt idx="15">
                  <c:v>20.399999999999999</c:v>
                </c:pt>
                <c:pt idx="16">
                  <c:v>19.399999999999999</c:v>
                </c:pt>
                <c:pt idx="17">
                  <c:v>15.9</c:v>
                </c:pt>
                <c:pt idx="18">
                  <c:v>14.2</c:v>
                </c:pt>
                <c:pt idx="19">
                  <c:v>12.4</c:v>
                </c:pt>
                <c:pt idx="20">
                  <c:v>11.4</c:v>
                </c:pt>
                <c:pt idx="21">
                  <c:v>10.6</c:v>
                </c:pt>
                <c:pt idx="22">
                  <c:v>9.9</c:v>
                </c:pt>
                <c:pt idx="23">
                  <c:v>9.9</c:v>
                </c:pt>
                <c:pt idx="24">
                  <c:v>9.6</c:v>
                </c:pt>
                <c:pt idx="25">
                  <c:v>9.9</c:v>
                </c:pt>
                <c:pt idx="26">
                  <c:v>9.9</c:v>
                </c:pt>
                <c:pt idx="27">
                  <c:v>8.9</c:v>
                </c:pt>
                <c:pt idx="28">
                  <c:v>8.1999999999999993</c:v>
                </c:pt>
                <c:pt idx="29">
                  <c:v>7.9</c:v>
                </c:pt>
                <c:pt idx="30">
                  <c:v>7.4</c:v>
                </c:pt>
                <c:pt idx="31">
                  <c:v>7.5</c:v>
                </c:pt>
                <c:pt idx="32">
                  <c:v>12.2</c:v>
                </c:pt>
                <c:pt idx="33">
                  <c:v>15.5</c:v>
                </c:pt>
                <c:pt idx="34">
                  <c:v>18.7</c:v>
                </c:pt>
                <c:pt idx="35">
                  <c:v>21.3</c:v>
                </c:pt>
                <c:pt idx="36">
                  <c:v>22.2</c:v>
                </c:pt>
                <c:pt idx="37">
                  <c:v>22.5</c:v>
                </c:pt>
                <c:pt idx="38">
                  <c:v>23</c:v>
                </c:pt>
                <c:pt idx="39">
                  <c:v>22.6</c:v>
                </c:pt>
                <c:pt idx="40">
                  <c:v>20.7</c:v>
                </c:pt>
                <c:pt idx="41">
                  <c:v>16.899999999999999</c:v>
                </c:pt>
                <c:pt idx="42">
                  <c:v>15</c:v>
                </c:pt>
                <c:pt idx="43">
                  <c:v>13.2</c:v>
                </c:pt>
                <c:pt idx="44">
                  <c:v>12.4</c:v>
                </c:pt>
                <c:pt idx="45">
                  <c:v>11.7</c:v>
                </c:pt>
                <c:pt idx="46">
                  <c:v>11</c:v>
                </c:pt>
                <c:pt idx="47">
                  <c:v>10.5</c:v>
                </c:pt>
                <c:pt idx="48">
                  <c:v>10.199999999999999</c:v>
                </c:pt>
                <c:pt idx="49">
                  <c:v>9.3000000000000007</c:v>
                </c:pt>
                <c:pt idx="50">
                  <c:v>8.6999999999999993</c:v>
                </c:pt>
                <c:pt idx="51">
                  <c:v>8.1</c:v>
                </c:pt>
                <c:pt idx="52">
                  <c:v>7.7</c:v>
                </c:pt>
                <c:pt idx="53">
                  <c:v>8</c:v>
                </c:pt>
                <c:pt idx="54">
                  <c:v>7.8</c:v>
                </c:pt>
                <c:pt idx="55">
                  <c:v>8.1</c:v>
                </c:pt>
                <c:pt idx="56">
                  <c:v>12.7</c:v>
                </c:pt>
                <c:pt idx="57">
                  <c:v>16.5</c:v>
                </c:pt>
                <c:pt idx="58">
                  <c:v>19.2</c:v>
                </c:pt>
                <c:pt idx="59">
                  <c:v>21.6</c:v>
                </c:pt>
                <c:pt idx="60">
                  <c:v>22.7</c:v>
                </c:pt>
                <c:pt idx="61">
                  <c:v>23.6</c:v>
                </c:pt>
                <c:pt idx="62">
                  <c:v>23.6</c:v>
                </c:pt>
                <c:pt idx="63">
                  <c:v>22.7</c:v>
                </c:pt>
                <c:pt idx="64">
                  <c:v>20.7</c:v>
                </c:pt>
                <c:pt idx="65">
                  <c:v>19.100000000000001</c:v>
                </c:pt>
                <c:pt idx="66">
                  <c:v>18.2</c:v>
                </c:pt>
                <c:pt idx="67">
                  <c:v>17.7</c:v>
                </c:pt>
                <c:pt idx="68">
                  <c:v>17.100000000000001</c:v>
                </c:pt>
                <c:pt idx="69">
                  <c:v>16.399999999999999</c:v>
                </c:pt>
                <c:pt idx="70">
                  <c:v>15.6</c:v>
                </c:pt>
                <c:pt idx="71">
                  <c:v>14</c:v>
                </c:pt>
                <c:pt idx="72">
                  <c:v>14.1</c:v>
                </c:pt>
                <c:pt idx="73">
                  <c:v>14.1</c:v>
                </c:pt>
                <c:pt idx="74">
                  <c:v>14</c:v>
                </c:pt>
                <c:pt idx="75">
                  <c:v>13.6</c:v>
                </c:pt>
                <c:pt idx="76">
                  <c:v>13.6</c:v>
                </c:pt>
                <c:pt idx="77">
                  <c:v>13.6</c:v>
                </c:pt>
                <c:pt idx="78">
                  <c:v>13.6</c:v>
                </c:pt>
                <c:pt idx="79">
                  <c:v>13.7</c:v>
                </c:pt>
                <c:pt idx="80">
                  <c:v>15.5</c:v>
                </c:pt>
                <c:pt idx="81">
                  <c:v>17.600000000000001</c:v>
                </c:pt>
                <c:pt idx="82">
                  <c:v>20.100000000000001</c:v>
                </c:pt>
                <c:pt idx="83">
                  <c:v>22.2</c:v>
                </c:pt>
                <c:pt idx="84">
                  <c:v>24.5</c:v>
                </c:pt>
                <c:pt idx="85">
                  <c:v>25.3</c:v>
                </c:pt>
                <c:pt idx="86">
                  <c:v>24</c:v>
                </c:pt>
                <c:pt idx="87">
                  <c:v>23.9</c:v>
                </c:pt>
                <c:pt idx="88">
                  <c:v>22</c:v>
                </c:pt>
                <c:pt idx="89">
                  <c:v>20.2</c:v>
                </c:pt>
                <c:pt idx="90">
                  <c:v>19</c:v>
                </c:pt>
                <c:pt idx="91">
                  <c:v>17.600000000000001</c:v>
                </c:pt>
                <c:pt idx="92">
                  <c:v>16.5</c:v>
                </c:pt>
                <c:pt idx="93">
                  <c:v>15.5</c:v>
                </c:pt>
                <c:pt idx="94">
                  <c:v>15</c:v>
                </c:pt>
                <c:pt idx="95">
                  <c:v>14.5</c:v>
                </c:pt>
                <c:pt idx="96">
                  <c:v>14.5</c:v>
                </c:pt>
                <c:pt idx="97">
                  <c:v>13.6</c:v>
                </c:pt>
                <c:pt idx="98">
                  <c:v>13.9</c:v>
                </c:pt>
                <c:pt idx="99">
                  <c:v>14</c:v>
                </c:pt>
                <c:pt idx="100">
                  <c:v>14</c:v>
                </c:pt>
                <c:pt idx="101">
                  <c:v>13.9</c:v>
                </c:pt>
                <c:pt idx="102">
                  <c:v>13.5</c:v>
                </c:pt>
                <c:pt idx="103">
                  <c:v>13.5</c:v>
                </c:pt>
                <c:pt idx="104">
                  <c:v>15.2</c:v>
                </c:pt>
                <c:pt idx="105">
                  <c:v>17.7</c:v>
                </c:pt>
                <c:pt idx="106">
                  <c:v>19.5</c:v>
                </c:pt>
                <c:pt idx="107">
                  <c:v>21.2</c:v>
                </c:pt>
                <c:pt idx="108">
                  <c:v>22.4</c:v>
                </c:pt>
                <c:pt idx="109">
                  <c:v>22.7</c:v>
                </c:pt>
                <c:pt idx="110">
                  <c:v>23.2</c:v>
                </c:pt>
                <c:pt idx="111">
                  <c:v>22.7</c:v>
                </c:pt>
                <c:pt idx="112">
                  <c:v>21.7</c:v>
                </c:pt>
                <c:pt idx="113">
                  <c:v>20.2</c:v>
                </c:pt>
                <c:pt idx="114">
                  <c:v>19.2</c:v>
                </c:pt>
                <c:pt idx="115">
                  <c:v>18.2</c:v>
                </c:pt>
                <c:pt idx="116">
                  <c:v>17.2</c:v>
                </c:pt>
                <c:pt idx="117">
                  <c:v>16.7</c:v>
                </c:pt>
                <c:pt idx="118">
                  <c:v>16.2</c:v>
                </c:pt>
                <c:pt idx="119">
                  <c:v>15.9</c:v>
                </c:pt>
                <c:pt idx="120">
                  <c:v>15.3</c:v>
                </c:pt>
                <c:pt idx="121">
                  <c:v>15.4</c:v>
                </c:pt>
                <c:pt idx="122">
                  <c:v>15.4</c:v>
                </c:pt>
                <c:pt idx="123">
                  <c:v>15.4</c:v>
                </c:pt>
                <c:pt idx="124">
                  <c:v>15.3</c:v>
                </c:pt>
                <c:pt idx="125">
                  <c:v>15.2</c:v>
                </c:pt>
                <c:pt idx="126">
                  <c:v>15.2</c:v>
                </c:pt>
                <c:pt idx="127">
                  <c:v>15.2</c:v>
                </c:pt>
                <c:pt idx="128">
                  <c:v>15.2</c:v>
                </c:pt>
                <c:pt idx="129">
                  <c:v>15.2</c:v>
                </c:pt>
                <c:pt idx="130">
                  <c:v>15.2</c:v>
                </c:pt>
                <c:pt idx="131">
                  <c:v>16.2</c:v>
                </c:pt>
                <c:pt idx="132">
                  <c:v>16.899999999999999</c:v>
                </c:pt>
                <c:pt idx="133">
                  <c:v>18.2</c:v>
                </c:pt>
                <c:pt idx="134">
                  <c:v>18.899999999999999</c:v>
                </c:pt>
                <c:pt idx="135">
                  <c:v>19.3</c:v>
                </c:pt>
                <c:pt idx="136">
                  <c:v>18.8</c:v>
                </c:pt>
                <c:pt idx="137">
                  <c:v>18.2</c:v>
                </c:pt>
                <c:pt idx="138">
                  <c:v>17.7</c:v>
                </c:pt>
                <c:pt idx="139">
                  <c:v>17.2</c:v>
                </c:pt>
                <c:pt idx="140">
                  <c:v>16.7</c:v>
                </c:pt>
                <c:pt idx="141">
                  <c:v>16.3</c:v>
                </c:pt>
                <c:pt idx="142">
                  <c:v>16.2</c:v>
                </c:pt>
                <c:pt idx="143">
                  <c:v>15.8</c:v>
                </c:pt>
                <c:pt idx="144">
                  <c:v>15.7</c:v>
                </c:pt>
                <c:pt idx="145">
                  <c:v>15.2</c:v>
                </c:pt>
                <c:pt idx="146">
                  <c:v>15.2</c:v>
                </c:pt>
                <c:pt idx="147">
                  <c:v>15.2</c:v>
                </c:pt>
                <c:pt idx="148">
                  <c:v>14.5</c:v>
                </c:pt>
                <c:pt idx="149">
                  <c:v>14.2</c:v>
                </c:pt>
                <c:pt idx="150">
                  <c:v>14.2</c:v>
                </c:pt>
                <c:pt idx="151">
                  <c:v>14.2</c:v>
                </c:pt>
                <c:pt idx="152">
                  <c:v>13.9</c:v>
                </c:pt>
                <c:pt idx="153">
                  <c:v>15.5</c:v>
                </c:pt>
                <c:pt idx="154">
                  <c:v>17.2</c:v>
                </c:pt>
                <c:pt idx="155">
                  <c:v>19.899999999999999</c:v>
                </c:pt>
                <c:pt idx="156">
                  <c:v>21</c:v>
                </c:pt>
                <c:pt idx="157">
                  <c:v>21.8</c:v>
                </c:pt>
                <c:pt idx="158">
                  <c:v>21.5</c:v>
                </c:pt>
                <c:pt idx="159">
                  <c:v>20.9</c:v>
                </c:pt>
                <c:pt idx="160">
                  <c:v>19.399999999999999</c:v>
                </c:pt>
                <c:pt idx="161">
                  <c:v>18</c:v>
                </c:pt>
                <c:pt idx="162">
                  <c:v>17</c:v>
                </c:pt>
                <c:pt idx="163">
                  <c:v>16.5</c:v>
                </c:pt>
                <c:pt idx="164">
                  <c:v>15.9</c:v>
                </c:pt>
                <c:pt idx="165">
                  <c:v>15.9</c:v>
                </c:pt>
                <c:pt idx="166">
                  <c:v>15.9</c:v>
                </c:pt>
                <c:pt idx="167">
                  <c:v>15.9</c:v>
                </c:pt>
                <c:pt idx="168">
                  <c:v>15.9</c:v>
                </c:pt>
                <c:pt idx="169">
                  <c:v>15.5</c:v>
                </c:pt>
                <c:pt idx="170">
                  <c:v>15.4</c:v>
                </c:pt>
                <c:pt idx="171">
                  <c:v>15.4</c:v>
                </c:pt>
                <c:pt idx="172">
                  <c:v>15.4</c:v>
                </c:pt>
                <c:pt idx="173">
                  <c:v>14.9</c:v>
                </c:pt>
                <c:pt idx="174">
                  <c:v>14.9</c:v>
                </c:pt>
                <c:pt idx="175">
                  <c:v>14.9</c:v>
                </c:pt>
                <c:pt idx="176">
                  <c:v>15.8</c:v>
                </c:pt>
                <c:pt idx="177">
                  <c:v>15.8</c:v>
                </c:pt>
                <c:pt idx="178">
                  <c:v>15.8</c:v>
                </c:pt>
                <c:pt idx="179">
                  <c:v>15.8</c:v>
                </c:pt>
                <c:pt idx="180">
                  <c:v>15.8</c:v>
                </c:pt>
                <c:pt idx="181">
                  <c:v>15.3</c:v>
                </c:pt>
                <c:pt idx="182">
                  <c:v>15.3</c:v>
                </c:pt>
                <c:pt idx="183">
                  <c:v>15.3</c:v>
                </c:pt>
                <c:pt idx="184">
                  <c:v>15.3</c:v>
                </c:pt>
                <c:pt idx="185">
                  <c:v>15.3</c:v>
                </c:pt>
                <c:pt idx="186">
                  <c:v>15.3</c:v>
                </c:pt>
                <c:pt idx="187">
                  <c:v>15.3</c:v>
                </c:pt>
                <c:pt idx="188">
                  <c:v>15.3</c:v>
                </c:pt>
                <c:pt idx="189">
                  <c:v>15.3</c:v>
                </c:pt>
                <c:pt idx="190">
                  <c:v>15.3</c:v>
                </c:pt>
                <c:pt idx="191">
                  <c:v>14.9</c:v>
                </c:pt>
                <c:pt idx="192">
                  <c:v>14.8</c:v>
                </c:pt>
                <c:pt idx="193">
                  <c:v>14.8</c:v>
                </c:pt>
                <c:pt idx="194">
                  <c:v>14.8</c:v>
                </c:pt>
                <c:pt idx="195">
                  <c:v>14.8</c:v>
                </c:pt>
                <c:pt idx="196">
                  <c:v>14.7</c:v>
                </c:pt>
                <c:pt idx="197">
                  <c:v>14.7</c:v>
                </c:pt>
                <c:pt idx="198">
                  <c:v>14.7</c:v>
                </c:pt>
                <c:pt idx="199">
                  <c:v>14.7</c:v>
                </c:pt>
                <c:pt idx="200">
                  <c:v>15.1</c:v>
                </c:pt>
                <c:pt idx="201">
                  <c:v>15.1</c:v>
                </c:pt>
                <c:pt idx="202">
                  <c:v>15.1</c:v>
                </c:pt>
                <c:pt idx="203">
                  <c:v>15.2</c:v>
                </c:pt>
                <c:pt idx="204">
                  <c:v>15.2</c:v>
                </c:pt>
                <c:pt idx="205">
                  <c:v>15.3</c:v>
                </c:pt>
                <c:pt idx="206">
                  <c:v>16.600000000000001</c:v>
                </c:pt>
                <c:pt idx="207">
                  <c:v>17.600000000000001</c:v>
                </c:pt>
                <c:pt idx="208">
                  <c:v>16.600000000000001</c:v>
                </c:pt>
                <c:pt idx="209">
                  <c:v>15.6</c:v>
                </c:pt>
                <c:pt idx="210">
                  <c:v>15.5</c:v>
                </c:pt>
                <c:pt idx="211">
                  <c:v>15.2</c:v>
                </c:pt>
                <c:pt idx="212">
                  <c:v>14.6</c:v>
                </c:pt>
                <c:pt idx="213">
                  <c:v>14.1</c:v>
                </c:pt>
                <c:pt idx="214">
                  <c:v>14.6</c:v>
                </c:pt>
                <c:pt idx="215">
                  <c:v>14.6</c:v>
                </c:pt>
                <c:pt idx="216">
                  <c:v>14.6</c:v>
                </c:pt>
                <c:pt idx="217">
                  <c:v>14.6</c:v>
                </c:pt>
                <c:pt idx="218">
                  <c:v>14.6</c:v>
                </c:pt>
                <c:pt idx="219">
                  <c:v>14.5</c:v>
                </c:pt>
                <c:pt idx="220">
                  <c:v>14.1</c:v>
                </c:pt>
                <c:pt idx="221">
                  <c:v>14.1</c:v>
                </c:pt>
                <c:pt idx="222">
                  <c:v>14.2</c:v>
                </c:pt>
                <c:pt idx="223">
                  <c:v>14.4</c:v>
                </c:pt>
                <c:pt idx="224">
                  <c:v>15.5</c:v>
                </c:pt>
                <c:pt idx="225">
                  <c:v>16.100000000000001</c:v>
                </c:pt>
                <c:pt idx="226">
                  <c:v>18.100000000000001</c:v>
                </c:pt>
                <c:pt idx="227">
                  <c:v>19.600000000000001</c:v>
                </c:pt>
                <c:pt idx="228">
                  <c:v>20.7</c:v>
                </c:pt>
                <c:pt idx="229">
                  <c:v>20.6</c:v>
                </c:pt>
                <c:pt idx="230">
                  <c:v>20.5</c:v>
                </c:pt>
                <c:pt idx="231">
                  <c:v>20</c:v>
                </c:pt>
                <c:pt idx="232">
                  <c:v>19.100000000000001</c:v>
                </c:pt>
                <c:pt idx="233">
                  <c:v>18</c:v>
                </c:pt>
                <c:pt idx="234">
                  <c:v>16.600000000000001</c:v>
                </c:pt>
                <c:pt idx="235">
                  <c:v>16</c:v>
                </c:pt>
                <c:pt idx="236">
                  <c:v>15.5</c:v>
                </c:pt>
                <c:pt idx="237">
                  <c:v>14.7</c:v>
                </c:pt>
                <c:pt idx="238">
                  <c:v>14.5</c:v>
                </c:pt>
                <c:pt idx="239">
                  <c:v>13.5</c:v>
                </c:pt>
                <c:pt idx="240">
                  <c:v>13.1</c:v>
                </c:pt>
                <c:pt idx="241">
                  <c:v>13</c:v>
                </c:pt>
                <c:pt idx="242">
                  <c:v>13</c:v>
                </c:pt>
                <c:pt idx="243">
                  <c:v>12.2</c:v>
                </c:pt>
                <c:pt idx="244">
                  <c:v>12.5</c:v>
                </c:pt>
                <c:pt idx="245">
                  <c:v>12.5</c:v>
                </c:pt>
                <c:pt idx="246">
                  <c:v>12.5</c:v>
                </c:pt>
                <c:pt idx="247">
                  <c:v>12.5</c:v>
                </c:pt>
                <c:pt idx="248">
                  <c:v>13.1</c:v>
                </c:pt>
                <c:pt idx="249">
                  <c:v>13.1</c:v>
                </c:pt>
                <c:pt idx="250">
                  <c:v>13.2</c:v>
                </c:pt>
                <c:pt idx="251">
                  <c:v>13.7</c:v>
                </c:pt>
                <c:pt idx="252">
                  <c:v>14.4</c:v>
                </c:pt>
                <c:pt idx="253">
                  <c:v>14.5</c:v>
                </c:pt>
                <c:pt idx="254">
                  <c:v>14.6</c:v>
                </c:pt>
                <c:pt idx="255">
                  <c:v>14.6</c:v>
                </c:pt>
                <c:pt idx="256">
                  <c:v>14.6</c:v>
                </c:pt>
                <c:pt idx="257">
                  <c:v>14.1</c:v>
                </c:pt>
                <c:pt idx="258">
                  <c:v>13.6</c:v>
                </c:pt>
                <c:pt idx="259">
                  <c:v>13.1</c:v>
                </c:pt>
                <c:pt idx="260">
                  <c:v>12.1</c:v>
                </c:pt>
                <c:pt idx="261">
                  <c:v>12</c:v>
                </c:pt>
                <c:pt idx="262">
                  <c:v>11.7</c:v>
                </c:pt>
                <c:pt idx="263">
                  <c:v>11.2</c:v>
                </c:pt>
                <c:pt idx="264">
                  <c:v>11.1</c:v>
                </c:pt>
                <c:pt idx="265">
                  <c:v>10.1</c:v>
                </c:pt>
                <c:pt idx="266">
                  <c:v>9.6999999999999993</c:v>
                </c:pt>
                <c:pt idx="267">
                  <c:v>9.8000000000000007</c:v>
                </c:pt>
                <c:pt idx="268">
                  <c:v>10.6</c:v>
                </c:pt>
                <c:pt idx="269">
                  <c:v>11</c:v>
                </c:pt>
                <c:pt idx="270">
                  <c:v>11.1</c:v>
                </c:pt>
                <c:pt idx="271">
                  <c:v>11.2</c:v>
                </c:pt>
                <c:pt idx="272">
                  <c:v>11.2</c:v>
                </c:pt>
                <c:pt idx="273">
                  <c:v>11.7</c:v>
                </c:pt>
                <c:pt idx="274">
                  <c:v>12.6</c:v>
                </c:pt>
                <c:pt idx="275">
                  <c:v>14.3</c:v>
                </c:pt>
                <c:pt idx="276">
                  <c:v>15.2</c:v>
                </c:pt>
                <c:pt idx="277">
                  <c:v>14.7</c:v>
                </c:pt>
                <c:pt idx="278">
                  <c:v>14.6</c:v>
                </c:pt>
                <c:pt idx="279">
                  <c:v>14.7</c:v>
                </c:pt>
                <c:pt idx="280">
                  <c:v>14.2</c:v>
                </c:pt>
                <c:pt idx="281">
                  <c:v>13.2</c:v>
                </c:pt>
                <c:pt idx="282">
                  <c:v>11.8</c:v>
                </c:pt>
                <c:pt idx="283">
                  <c:v>11.1</c:v>
                </c:pt>
                <c:pt idx="284">
                  <c:v>10.7</c:v>
                </c:pt>
                <c:pt idx="285">
                  <c:v>10.7</c:v>
                </c:pt>
                <c:pt idx="286">
                  <c:v>10.7</c:v>
                </c:pt>
                <c:pt idx="287">
                  <c:v>10.7</c:v>
                </c:pt>
                <c:pt idx="288">
                  <c:v>10.3</c:v>
                </c:pt>
                <c:pt idx="289">
                  <c:v>9.8000000000000007</c:v>
                </c:pt>
                <c:pt idx="290">
                  <c:v>9.6</c:v>
                </c:pt>
                <c:pt idx="291">
                  <c:v>9.1999999999999993</c:v>
                </c:pt>
                <c:pt idx="292">
                  <c:v>9</c:v>
                </c:pt>
                <c:pt idx="293">
                  <c:v>9.1999999999999993</c:v>
                </c:pt>
                <c:pt idx="294">
                  <c:v>9.1999999999999993</c:v>
                </c:pt>
                <c:pt idx="295">
                  <c:v>9.4</c:v>
                </c:pt>
                <c:pt idx="296">
                  <c:v>9.4</c:v>
                </c:pt>
                <c:pt idx="297">
                  <c:v>9.6999999999999993</c:v>
                </c:pt>
                <c:pt idx="298">
                  <c:v>10.4</c:v>
                </c:pt>
                <c:pt idx="299">
                  <c:v>11</c:v>
                </c:pt>
                <c:pt idx="300">
                  <c:v>12</c:v>
                </c:pt>
                <c:pt idx="301">
                  <c:v>12.7</c:v>
                </c:pt>
                <c:pt idx="302">
                  <c:v>13.2</c:v>
                </c:pt>
                <c:pt idx="303">
                  <c:v>12.8</c:v>
                </c:pt>
                <c:pt idx="304">
                  <c:v>12.4</c:v>
                </c:pt>
                <c:pt idx="305">
                  <c:v>11.2</c:v>
                </c:pt>
                <c:pt idx="306">
                  <c:v>10.199999999999999</c:v>
                </c:pt>
                <c:pt idx="307">
                  <c:v>9.6999999999999993</c:v>
                </c:pt>
                <c:pt idx="308">
                  <c:v>9.1999999999999993</c:v>
                </c:pt>
                <c:pt idx="309">
                  <c:v>7.7</c:v>
                </c:pt>
                <c:pt idx="310">
                  <c:v>7.2</c:v>
                </c:pt>
                <c:pt idx="311">
                  <c:v>6.8</c:v>
                </c:pt>
                <c:pt idx="312">
                  <c:v>6.9</c:v>
                </c:pt>
                <c:pt idx="313">
                  <c:v>6.9</c:v>
                </c:pt>
                <c:pt idx="314">
                  <c:v>6.9</c:v>
                </c:pt>
                <c:pt idx="315">
                  <c:v>7.2</c:v>
                </c:pt>
                <c:pt idx="316">
                  <c:v>7.2</c:v>
                </c:pt>
                <c:pt idx="317">
                  <c:v>7.2</c:v>
                </c:pt>
                <c:pt idx="318">
                  <c:v>7.2</c:v>
                </c:pt>
                <c:pt idx="319">
                  <c:v>7.3</c:v>
                </c:pt>
                <c:pt idx="320">
                  <c:v>8.1999999999999993</c:v>
                </c:pt>
                <c:pt idx="321">
                  <c:v>8.6999999999999993</c:v>
                </c:pt>
                <c:pt idx="322">
                  <c:v>9.5</c:v>
                </c:pt>
                <c:pt idx="323">
                  <c:v>10.4</c:v>
                </c:pt>
                <c:pt idx="324">
                  <c:v>11.7</c:v>
                </c:pt>
                <c:pt idx="325">
                  <c:v>13.7</c:v>
                </c:pt>
                <c:pt idx="326">
                  <c:v>14.2</c:v>
                </c:pt>
                <c:pt idx="327">
                  <c:v>13.7</c:v>
                </c:pt>
                <c:pt idx="328">
                  <c:v>12.2</c:v>
                </c:pt>
                <c:pt idx="329">
                  <c:v>11.2</c:v>
                </c:pt>
                <c:pt idx="330">
                  <c:v>10.4</c:v>
                </c:pt>
                <c:pt idx="331">
                  <c:v>10.199999999999999</c:v>
                </c:pt>
                <c:pt idx="332">
                  <c:v>10.199999999999999</c:v>
                </c:pt>
                <c:pt idx="333">
                  <c:v>9.6999999999999993</c:v>
                </c:pt>
                <c:pt idx="334">
                  <c:v>9.1999999999999993</c:v>
                </c:pt>
                <c:pt idx="335">
                  <c:v>8.6999999999999993</c:v>
                </c:pt>
              </c:numCache>
            </c:numRef>
          </c:val>
        </c:ser>
        <c:marker val="1"/>
        <c:axId val="73307648"/>
        <c:axId val="73309184"/>
      </c:lineChart>
      <c:catAx>
        <c:axId val="73307648"/>
        <c:scaling>
          <c:orientation val="minMax"/>
        </c:scaling>
        <c:axPos val="b"/>
        <c:majorGridlines/>
        <c:numFmt formatCode="General" sourceLinked="1"/>
        <c:tickLblPos val="nextTo"/>
        <c:crossAx val="73309184"/>
        <c:crosses val="autoZero"/>
        <c:auto val="1"/>
        <c:lblAlgn val="ctr"/>
        <c:lblOffset val="100"/>
        <c:tickMarkSkip val="24"/>
      </c:catAx>
      <c:valAx>
        <c:axId val="73309184"/>
        <c:scaling>
          <c:orientation val="minMax"/>
        </c:scaling>
        <c:axPos val="l"/>
        <c:majorGridlines/>
        <c:numFmt formatCode="General" sourceLinked="1"/>
        <c:tickLblPos val="nextTo"/>
        <c:crossAx val="73307648"/>
        <c:crosses val="autoZero"/>
        <c:crossBetween val="between"/>
      </c:valAx>
    </c:plotArea>
    <c:plotVisOnly val="1"/>
    <c:dispBlanksAs val="gap"/>
  </c:chart>
  <c:spPr>
    <a:ln>
      <a:noFill/>
    </a:ln>
  </c:spPr>
  <c:printSettings>
    <c:headerFooter/>
    <c:pageMargins b="0.75000000000000111" l="0.70000000000000062" r="0.70000000000000062" t="0.75000000000000111" header="0.30000000000000032" footer="0.3000000000000003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 For week 3 and 4</a:t>
            </a:r>
          </a:p>
        </c:rich>
      </c:tx>
      <c:layout>
        <c:manualLayout>
          <c:xMode val="edge"/>
          <c:yMode val="edge"/>
          <c:x val="3.0282699037620299E-2"/>
          <c:y val="0"/>
        </c:manualLayout>
      </c:layout>
    </c:title>
    <c:plotArea>
      <c:layout/>
      <c:lineChart>
        <c:grouping val="standard"/>
        <c:ser>
          <c:idx val="1"/>
          <c:order val="0"/>
          <c:marker>
            <c:symbol val="none"/>
          </c:marker>
          <c:val>
            <c:numRef>
              <c:f>Temperature!$E$338:$E$673</c:f>
              <c:numCache>
                <c:formatCode>General</c:formatCode>
                <c:ptCount val="336"/>
                <c:pt idx="0">
                  <c:v>9.1</c:v>
                </c:pt>
                <c:pt idx="1">
                  <c:v>9.1999999999999993</c:v>
                </c:pt>
                <c:pt idx="2">
                  <c:v>9.1999999999999993</c:v>
                </c:pt>
                <c:pt idx="3">
                  <c:v>9.1999999999999993</c:v>
                </c:pt>
                <c:pt idx="4">
                  <c:v>9.1999999999999993</c:v>
                </c:pt>
                <c:pt idx="5">
                  <c:v>9.3000000000000007</c:v>
                </c:pt>
                <c:pt idx="6">
                  <c:v>9.1999999999999993</c:v>
                </c:pt>
                <c:pt idx="7">
                  <c:v>9.8000000000000007</c:v>
                </c:pt>
                <c:pt idx="8">
                  <c:v>12</c:v>
                </c:pt>
                <c:pt idx="9">
                  <c:v>14.1</c:v>
                </c:pt>
                <c:pt idx="10">
                  <c:v>16.100000000000001</c:v>
                </c:pt>
                <c:pt idx="11">
                  <c:v>18</c:v>
                </c:pt>
                <c:pt idx="12">
                  <c:v>19.5</c:v>
                </c:pt>
                <c:pt idx="13">
                  <c:v>20.100000000000001</c:v>
                </c:pt>
                <c:pt idx="14">
                  <c:v>20</c:v>
                </c:pt>
                <c:pt idx="15">
                  <c:v>19.600000000000001</c:v>
                </c:pt>
                <c:pt idx="16">
                  <c:v>18</c:v>
                </c:pt>
                <c:pt idx="17">
                  <c:v>16.3</c:v>
                </c:pt>
                <c:pt idx="18">
                  <c:v>15</c:v>
                </c:pt>
                <c:pt idx="19">
                  <c:v>14</c:v>
                </c:pt>
                <c:pt idx="20">
                  <c:v>13.5</c:v>
                </c:pt>
                <c:pt idx="21">
                  <c:v>12.5</c:v>
                </c:pt>
                <c:pt idx="22">
                  <c:v>11.5</c:v>
                </c:pt>
                <c:pt idx="23">
                  <c:v>11.5</c:v>
                </c:pt>
                <c:pt idx="24">
                  <c:v>10.1</c:v>
                </c:pt>
                <c:pt idx="25">
                  <c:v>9.5</c:v>
                </c:pt>
                <c:pt idx="26">
                  <c:v>10.4</c:v>
                </c:pt>
                <c:pt idx="27">
                  <c:v>9.3000000000000007</c:v>
                </c:pt>
                <c:pt idx="28">
                  <c:v>9</c:v>
                </c:pt>
                <c:pt idx="29">
                  <c:v>9</c:v>
                </c:pt>
                <c:pt idx="30">
                  <c:v>9</c:v>
                </c:pt>
                <c:pt idx="31">
                  <c:v>9.9</c:v>
                </c:pt>
                <c:pt idx="32">
                  <c:v>11.7</c:v>
                </c:pt>
                <c:pt idx="33">
                  <c:v>13.4</c:v>
                </c:pt>
                <c:pt idx="34">
                  <c:v>15.4</c:v>
                </c:pt>
                <c:pt idx="35">
                  <c:v>17.100000000000001</c:v>
                </c:pt>
                <c:pt idx="36">
                  <c:v>17.2</c:v>
                </c:pt>
                <c:pt idx="37">
                  <c:v>17.2</c:v>
                </c:pt>
                <c:pt idx="38">
                  <c:v>17.100000000000001</c:v>
                </c:pt>
                <c:pt idx="39">
                  <c:v>17.100000000000001</c:v>
                </c:pt>
                <c:pt idx="40">
                  <c:v>17.100000000000001</c:v>
                </c:pt>
                <c:pt idx="41">
                  <c:v>15.7</c:v>
                </c:pt>
                <c:pt idx="42">
                  <c:v>15.1</c:v>
                </c:pt>
                <c:pt idx="43">
                  <c:v>14.6</c:v>
                </c:pt>
                <c:pt idx="44">
                  <c:v>14.6</c:v>
                </c:pt>
                <c:pt idx="45">
                  <c:v>14.1</c:v>
                </c:pt>
                <c:pt idx="46">
                  <c:v>14.1</c:v>
                </c:pt>
                <c:pt idx="47">
                  <c:v>13.6</c:v>
                </c:pt>
                <c:pt idx="48">
                  <c:v>13.6</c:v>
                </c:pt>
                <c:pt idx="49">
                  <c:v>13.2</c:v>
                </c:pt>
                <c:pt idx="50">
                  <c:v>13.1</c:v>
                </c:pt>
                <c:pt idx="51">
                  <c:v>13.1</c:v>
                </c:pt>
                <c:pt idx="52">
                  <c:v>13.1</c:v>
                </c:pt>
                <c:pt idx="53">
                  <c:v>13.1</c:v>
                </c:pt>
                <c:pt idx="54">
                  <c:v>13.1</c:v>
                </c:pt>
                <c:pt idx="55">
                  <c:v>13.1</c:v>
                </c:pt>
                <c:pt idx="56">
                  <c:v>14.2</c:v>
                </c:pt>
                <c:pt idx="57">
                  <c:v>15.5</c:v>
                </c:pt>
                <c:pt idx="58">
                  <c:v>17.100000000000001</c:v>
                </c:pt>
                <c:pt idx="59">
                  <c:v>17.8</c:v>
                </c:pt>
                <c:pt idx="60">
                  <c:v>18.600000000000001</c:v>
                </c:pt>
                <c:pt idx="61">
                  <c:v>20.2</c:v>
                </c:pt>
                <c:pt idx="62">
                  <c:v>21.1</c:v>
                </c:pt>
                <c:pt idx="63">
                  <c:v>20.7</c:v>
                </c:pt>
                <c:pt idx="64">
                  <c:v>20.100000000000001</c:v>
                </c:pt>
                <c:pt idx="65">
                  <c:v>18.600000000000001</c:v>
                </c:pt>
                <c:pt idx="66">
                  <c:v>17.100000000000001</c:v>
                </c:pt>
                <c:pt idx="67">
                  <c:v>16.100000000000001</c:v>
                </c:pt>
                <c:pt idx="68">
                  <c:v>16</c:v>
                </c:pt>
                <c:pt idx="69">
                  <c:v>15.6</c:v>
                </c:pt>
                <c:pt idx="70">
                  <c:v>15.1</c:v>
                </c:pt>
                <c:pt idx="71">
                  <c:v>14.1</c:v>
                </c:pt>
                <c:pt idx="72">
                  <c:v>13.7</c:v>
                </c:pt>
                <c:pt idx="73">
                  <c:v>13.6</c:v>
                </c:pt>
                <c:pt idx="74">
                  <c:v>13.1</c:v>
                </c:pt>
                <c:pt idx="75">
                  <c:v>12.6</c:v>
                </c:pt>
                <c:pt idx="76">
                  <c:v>11.6</c:v>
                </c:pt>
                <c:pt idx="77">
                  <c:v>11.1</c:v>
                </c:pt>
                <c:pt idx="78">
                  <c:v>11.1</c:v>
                </c:pt>
                <c:pt idx="79">
                  <c:v>11.1</c:v>
                </c:pt>
                <c:pt idx="80">
                  <c:v>11.4</c:v>
                </c:pt>
                <c:pt idx="81">
                  <c:v>12.5</c:v>
                </c:pt>
                <c:pt idx="82">
                  <c:v>13.8</c:v>
                </c:pt>
                <c:pt idx="83">
                  <c:v>16.3</c:v>
                </c:pt>
                <c:pt idx="84">
                  <c:v>17.8</c:v>
                </c:pt>
                <c:pt idx="85">
                  <c:v>18.8</c:v>
                </c:pt>
                <c:pt idx="86">
                  <c:v>19.3</c:v>
                </c:pt>
                <c:pt idx="87">
                  <c:v>19.3</c:v>
                </c:pt>
                <c:pt idx="88">
                  <c:v>18.5</c:v>
                </c:pt>
                <c:pt idx="89">
                  <c:v>16.8</c:v>
                </c:pt>
                <c:pt idx="90">
                  <c:v>15.3</c:v>
                </c:pt>
                <c:pt idx="91">
                  <c:v>15.2</c:v>
                </c:pt>
                <c:pt idx="92">
                  <c:v>14.5</c:v>
                </c:pt>
                <c:pt idx="93">
                  <c:v>13.7</c:v>
                </c:pt>
                <c:pt idx="94">
                  <c:v>12.3</c:v>
                </c:pt>
                <c:pt idx="95">
                  <c:v>11.8</c:v>
                </c:pt>
                <c:pt idx="96">
                  <c:v>11.8</c:v>
                </c:pt>
                <c:pt idx="97">
                  <c:v>10.8</c:v>
                </c:pt>
                <c:pt idx="98">
                  <c:v>10.8</c:v>
                </c:pt>
                <c:pt idx="99">
                  <c:v>10.8</c:v>
                </c:pt>
                <c:pt idx="100">
                  <c:v>10.3</c:v>
                </c:pt>
                <c:pt idx="101">
                  <c:v>10.3</c:v>
                </c:pt>
                <c:pt idx="102">
                  <c:v>9.8000000000000007</c:v>
                </c:pt>
                <c:pt idx="103">
                  <c:v>10.8</c:v>
                </c:pt>
                <c:pt idx="104">
                  <c:v>12.8</c:v>
                </c:pt>
                <c:pt idx="105">
                  <c:v>14.9</c:v>
                </c:pt>
                <c:pt idx="106">
                  <c:v>16.8</c:v>
                </c:pt>
                <c:pt idx="107">
                  <c:v>19.399999999999999</c:v>
                </c:pt>
                <c:pt idx="108">
                  <c:v>19.5</c:v>
                </c:pt>
                <c:pt idx="109">
                  <c:v>20.399999999999999</c:v>
                </c:pt>
                <c:pt idx="110">
                  <c:v>20.9</c:v>
                </c:pt>
                <c:pt idx="111">
                  <c:v>20.9</c:v>
                </c:pt>
                <c:pt idx="112">
                  <c:v>19.899999999999999</c:v>
                </c:pt>
                <c:pt idx="113">
                  <c:v>17.899999999999999</c:v>
                </c:pt>
                <c:pt idx="114">
                  <c:v>15.9</c:v>
                </c:pt>
                <c:pt idx="115">
                  <c:v>14.8</c:v>
                </c:pt>
                <c:pt idx="116">
                  <c:v>13.8</c:v>
                </c:pt>
                <c:pt idx="117">
                  <c:v>12.9</c:v>
                </c:pt>
                <c:pt idx="118">
                  <c:v>12.8</c:v>
                </c:pt>
                <c:pt idx="119">
                  <c:v>11.9</c:v>
                </c:pt>
                <c:pt idx="120">
                  <c:v>11.9</c:v>
                </c:pt>
                <c:pt idx="121">
                  <c:v>11.9</c:v>
                </c:pt>
                <c:pt idx="122">
                  <c:v>11.4</c:v>
                </c:pt>
                <c:pt idx="123">
                  <c:v>10.9</c:v>
                </c:pt>
                <c:pt idx="124">
                  <c:v>10.8</c:v>
                </c:pt>
                <c:pt idx="125">
                  <c:v>10.4</c:v>
                </c:pt>
                <c:pt idx="126">
                  <c:v>9.9</c:v>
                </c:pt>
                <c:pt idx="127">
                  <c:v>10</c:v>
                </c:pt>
                <c:pt idx="128">
                  <c:v>12.4</c:v>
                </c:pt>
                <c:pt idx="129">
                  <c:v>15.3</c:v>
                </c:pt>
                <c:pt idx="130">
                  <c:v>17.8</c:v>
                </c:pt>
                <c:pt idx="131">
                  <c:v>18.8</c:v>
                </c:pt>
                <c:pt idx="132">
                  <c:v>20.2</c:v>
                </c:pt>
                <c:pt idx="133">
                  <c:v>20.8</c:v>
                </c:pt>
                <c:pt idx="134">
                  <c:v>21.5</c:v>
                </c:pt>
                <c:pt idx="135">
                  <c:v>21.4</c:v>
                </c:pt>
                <c:pt idx="136">
                  <c:v>20.5</c:v>
                </c:pt>
                <c:pt idx="137">
                  <c:v>18.5</c:v>
                </c:pt>
                <c:pt idx="138">
                  <c:v>17.3</c:v>
                </c:pt>
                <c:pt idx="139">
                  <c:v>16.8</c:v>
                </c:pt>
                <c:pt idx="140">
                  <c:v>16.600000000000001</c:v>
                </c:pt>
                <c:pt idx="141">
                  <c:v>14.9</c:v>
                </c:pt>
                <c:pt idx="142">
                  <c:v>13.8</c:v>
                </c:pt>
                <c:pt idx="143">
                  <c:v>12.9</c:v>
                </c:pt>
                <c:pt idx="144">
                  <c:v>13.3</c:v>
                </c:pt>
                <c:pt idx="145">
                  <c:v>12.3</c:v>
                </c:pt>
                <c:pt idx="146">
                  <c:v>11.8</c:v>
                </c:pt>
                <c:pt idx="147">
                  <c:v>11.9</c:v>
                </c:pt>
                <c:pt idx="148">
                  <c:v>12</c:v>
                </c:pt>
                <c:pt idx="149">
                  <c:v>11.2</c:v>
                </c:pt>
                <c:pt idx="150">
                  <c:v>10.3</c:v>
                </c:pt>
                <c:pt idx="151">
                  <c:v>10.8</c:v>
                </c:pt>
                <c:pt idx="152">
                  <c:v>12.8</c:v>
                </c:pt>
                <c:pt idx="153">
                  <c:v>15.6</c:v>
                </c:pt>
                <c:pt idx="154">
                  <c:v>18.3</c:v>
                </c:pt>
                <c:pt idx="155">
                  <c:v>19.899999999999999</c:v>
                </c:pt>
                <c:pt idx="156">
                  <c:v>21.3</c:v>
                </c:pt>
                <c:pt idx="157">
                  <c:v>21.8</c:v>
                </c:pt>
                <c:pt idx="158">
                  <c:v>22.3</c:v>
                </c:pt>
                <c:pt idx="159">
                  <c:v>22.3</c:v>
                </c:pt>
                <c:pt idx="160">
                  <c:v>21.8</c:v>
                </c:pt>
                <c:pt idx="161">
                  <c:v>19.3</c:v>
                </c:pt>
                <c:pt idx="162">
                  <c:v>17.899999999999999</c:v>
                </c:pt>
                <c:pt idx="163">
                  <c:v>17.3</c:v>
                </c:pt>
                <c:pt idx="164">
                  <c:v>15.3</c:v>
                </c:pt>
                <c:pt idx="165">
                  <c:v>14.8</c:v>
                </c:pt>
                <c:pt idx="166">
                  <c:v>15.2</c:v>
                </c:pt>
                <c:pt idx="167">
                  <c:v>14.8</c:v>
                </c:pt>
                <c:pt idx="168">
                  <c:v>13.8</c:v>
                </c:pt>
                <c:pt idx="169">
                  <c:v>13.8</c:v>
                </c:pt>
                <c:pt idx="170">
                  <c:v>13</c:v>
                </c:pt>
                <c:pt idx="171">
                  <c:v>11.8</c:v>
                </c:pt>
                <c:pt idx="172">
                  <c:v>11.8</c:v>
                </c:pt>
                <c:pt idx="173">
                  <c:v>10.8</c:v>
                </c:pt>
                <c:pt idx="174">
                  <c:v>10.8</c:v>
                </c:pt>
                <c:pt idx="175">
                  <c:v>10.4</c:v>
                </c:pt>
                <c:pt idx="176">
                  <c:v>13.2</c:v>
                </c:pt>
                <c:pt idx="177">
                  <c:v>16</c:v>
                </c:pt>
                <c:pt idx="178">
                  <c:v>18.399999999999999</c:v>
                </c:pt>
                <c:pt idx="179">
                  <c:v>20</c:v>
                </c:pt>
                <c:pt idx="180">
                  <c:v>21.5</c:v>
                </c:pt>
                <c:pt idx="181">
                  <c:v>22</c:v>
                </c:pt>
                <c:pt idx="182">
                  <c:v>22</c:v>
                </c:pt>
                <c:pt idx="183">
                  <c:v>22</c:v>
                </c:pt>
                <c:pt idx="184">
                  <c:v>20.7</c:v>
                </c:pt>
                <c:pt idx="185">
                  <c:v>18.2</c:v>
                </c:pt>
                <c:pt idx="186">
                  <c:v>16</c:v>
                </c:pt>
                <c:pt idx="187">
                  <c:v>15</c:v>
                </c:pt>
                <c:pt idx="188">
                  <c:v>14.6</c:v>
                </c:pt>
                <c:pt idx="189">
                  <c:v>14.5</c:v>
                </c:pt>
                <c:pt idx="190">
                  <c:v>13.7</c:v>
                </c:pt>
                <c:pt idx="191">
                  <c:v>13</c:v>
                </c:pt>
                <c:pt idx="192">
                  <c:v>12.5</c:v>
                </c:pt>
                <c:pt idx="193">
                  <c:v>12.2</c:v>
                </c:pt>
                <c:pt idx="194">
                  <c:v>11</c:v>
                </c:pt>
                <c:pt idx="195">
                  <c:v>9.5</c:v>
                </c:pt>
                <c:pt idx="196">
                  <c:v>9.6</c:v>
                </c:pt>
                <c:pt idx="197">
                  <c:v>9.5</c:v>
                </c:pt>
                <c:pt idx="198">
                  <c:v>9</c:v>
                </c:pt>
                <c:pt idx="199">
                  <c:v>10</c:v>
                </c:pt>
                <c:pt idx="200">
                  <c:v>14.1</c:v>
                </c:pt>
                <c:pt idx="201">
                  <c:v>16.8</c:v>
                </c:pt>
                <c:pt idx="202">
                  <c:v>18.8</c:v>
                </c:pt>
                <c:pt idx="203">
                  <c:v>20.100000000000001</c:v>
                </c:pt>
                <c:pt idx="204">
                  <c:v>20.8</c:v>
                </c:pt>
                <c:pt idx="205">
                  <c:v>21.6</c:v>
                </c:pt>
                <c:pt idx="206">
                  <c:v>21.7</c:v>
                </c:pt>
                <c:pt idx="207">
                  <c:v>21.6</c:v>
                </c:pt>
                <c:pt idx="208">
                  <c:v>20.6</c:v>
                </c:pt>
                <c:pt idx="209">
                  <c:v>18.100000000000001</c:v>
                </c:pt>
                <c:pt idx="210">
                  <c:v>15.1</c:v>
                </c:pt>
                <c:pt idx="211">
                  <c:v>13.6</c:v>
                </c:pt>
                <c:pt idx="212">
                  <c:v>12.7</c:v>
                </c:pt>
                <c:pt idx="213">
                  <c:v>12.6</c:v>
                </c:pt>
                <c:pt idx="214">
                  <c:v>12.7</c:v>
                </c:pt>
                <c:pt idx="215">
                  <c:v>11.2</c:v>
                </c:pt>
                <c:pt idx="216">
                  <c:v>10.6</c:v>
                </c:pt>
                <c:pt idx="217">
                  <c:v>10.1</c:v>
                </c:pt>
                <c:pt idx="218">
                  <c:v>10.1</c:v>
                </c:pt>
                <c:pt idx="219">
                  <c:v>9.6</c:v>
                </c:pt>
                <c:pt idx="220">
                  <c:v>8.6</c:v>
                </c:pt>
                <c:pt idx="221">
                  <c:v>8.1</c:v>
                </c:pt>
                <c:pt idx="222">
                  <c:v>7.7</c:v>
                </c:pt>
                <c:pt idx="223">
                  <c:v>9.1</c:v>
                </c:pt>
                <c:pt idx="224">
                  <c:v>12.9</c:v>
                </c:pt>
                <c:pt idx="225">
                  <c:v>15.9</c:v>
                </c:pt>
                <c:pt idx="226">
                  <c:v>17.899999999999999</c:v>
                </c:pt>
                <c:pt idx="227">
                  <c:v>20.2</c:v>
                </c:pt>
                <c:pt idx="228">
                  <c:v>20.8</c:v>
                </c:pt>
                <c:pt idx="229">
                  <c:v>20.9</c:v>
                </c:pt>
                <c:pt idx="230">
                  <c:v>21.3</c:v>
                </c:pt>
                <c:pt idx="231">
                  <c:v>21.3</c:v>
                </c:pt>
                <c:pt idx="232">
                  <c:v>20.3</c:v>
                </c:pt>
                <c:pt idx="233">
                  <c:v>18.3</c:v>
                </c:pt>
                <c:pt idx="234">
                  <c:v>15.8</c:v>
                </c:pt>
                <c:pt idx="235">
                  <c:v>19.5</c:v>
                </c:pt>
                <c:pt idx="236">
                  <c:v>13.8</c:v>
                </c:pt>
                <c:pt idx="237">
                  <c:v>13.3</c:v>
                </c:pt>
                <c:pt idx="238">
                  <c:v>13</c:v>
                </c:pt>
                <c:pt idx="239">
                  <c:v>12.3</c:v>
                </c:pt>
                <c:pt idx="240">
                  <c:v>11.7</c:v>
                </c:pt>
                <c:pt idx="241">
                  <c:v>10.8</c:v>
                </c:pt>
                <c:pt idx="242">
                  <c:v>10.4</c:v>
                </c:pt>
                <c:pt idx="243">
                  <c:v>10.3</c:v>
                </c:pt>
                <c:pt idx="244">
                  <c:v>9.8000000000000007</c:v>
                </c:pt>
                <c:pt idx="245">
                  <c:v>9.3000000000000007</c:v>
                </c:pt>
                <c:pt idx="246">
                  <c:v>8.8000000000000007</c:v>
                </c:pt>
                <c:pt idx="247">
                  <c:v>10.1</c:v>
                </c:pt>
                <c:pt idx="248">
                  <c:v>12.7</c:v>
                </c:pt>
                <c:pt idx="249">
                  <c:v>16.600000000000001</c:v>
                </c:pt>
                <c:pt idx="250">
                  <c:v>19.7</c:v>
                </c:pt>
                <c:pt idx="251">
                  <c:v>21.2</c:v>
                </c:pt>
                <c:pt idx="252">
                  <c:v>23.2</c:v>
                </c:pt>
                <c:pt idx="253">
                  <c:v>23.7</c:v>
                </c:pt>
                <c:pt idx="254">
                  <c:v>24.2</c:v>
                </c:pt>
                <c:pt idx="255">
                  <c:v>24.3</c:v>
                </c:pt>
                <c:pt idx="256">
                  <c:v>23.8</c:v>
                </c:pt>
                <c:pt idx="257">
                  <c:v>20.3</c:v>
                </c:pt>
                <c:pt idx="258">
                  <c:v>17.399999999999999</c:v>
                </c:pt>
                <c:pt idx="259">
                  <c:v>16.100000000000001</c:v>
                </c:pt>
                <c:pt idx="260">
                  <c:v>14.8</c:v>
                </c:pt>
                <c:pt idx="261">
                  <c:v>14.2</c:v>
                </c:pt>
                <c:pt idx="262">
                  <c:v>13.8</c:v>
                </c:pt>
                <c:pt idx="263">
                  <c:v>13.7</c:v>
                </c:pt>
                <c:pt idx="264">
                  <c:v>12.8</c:v>
                </c:pt>
                <c:pt idx="265">
                  <c:v>11.9</c:v>
                </c:pt>
                <c:pt idx="266">
                  <c:v>11.6</c:v>
                </c:pt>
                <c:pt idx="267">
                  <c:v>11.3</c:v>
                </c:pt>
                <c:pt idx="268">
                  <c:v>10.7</c:v>
                </c:pt>
                <c:pt idx="269">
                  <c:v>10.3</c:v>
                </c:pt>
                <c:pt idx="270">
                  <c:v>10.199999999999999</c:v>
                </c:pt>
                <c:pt idx="271">
                  <c:v>10.3</c:v>
                </c:pt>
                <c:pt idx="272">
                  <c:v>14.3</c:v>
                </c:pt>
                <c:pt idx="273">
                  <c:v>18.3</c:v>
                </c:pt>
                <c:pt idx="274">
                  <c:v>20.8</c:v>
                </c:pt>
                <c:pt idx="275">
                  <c:v>22.9</c:v>
                </c:pt>
                <c:pt idx="276">
                  <c:v>24.7</c:v>
                </c:pt>
                <c:pt idx="277">
                  <c:v>25.6</c:v>
                </c:pt>
                <c:pt idx="278">
                  <c:v>25.8</c:v>
                </c:pt>
                <c:pt idx="279">
                  <c:v>25.7</c:v>
                </c:pt>
                <c:pt idx="280">
                  <c:v>24.7</c:v>
                </c:pt>
                <c:pt idx="281">
                  <c:v>21.7</c:v>
                </c:pt>
                <c:pt idx="282">
                  <c:v>18.899999999999999</c:v>
                </c:pt>
                <c:pt idx="283">
                  <c:v>17.7</c:v>
                </c:pt>
                <c:pt idx="284">
                  <c:v>16.7</c:v>
                </c:pt>
                <c:pt idx="285">
                  <c:v>15.7</c:v>
                </c:pt>
                <c:pt idx="286">
                  <c:v>14.7</c:v>
                </c:pt>
                <c:pt idx="287">
                  <c:v>14.2</c:v>
                </c:pt>
                <c:pt idx="288">
                  <c:v>13.9</c:v>
                </c:pt>
                <c:pt idx="289">
                  <c:v>13.8</c:v>
                </c:pt>
                <c:pt idx="290">
                  <c:v>13.9</c:v>
                </c:pt>
                <c:pt idx="291">
                  <c:v>13.4</c:v>
                </c:pt>
                <c:pt idx="292">
                  <c:v>12.8</c:v>
                </c:pt>
                <c:pt idx="293">
                  <c:v>12.9</c:v>
                </c:pt>
                <c:pt idx="294">
                  <c:v>12.9</c:v>
                </c:pt>
                <c:pt idx="295">
                  <c:v>13.2</c:v>
                </c:pt>
                <c:pt idx="296">
                  <c:v>14.9</c:v>
                </c:pt>
                <c:pt idx="297">
                  <c:v>17.7</c:v>
                </c:pt>
                <c:pt idx="298">
                  <c:v>19.3</c:v>
                </c:pt>
                <c:pt idx="299">
                  <c:v>21.2</c:v>
                </c:pt>
                <c:pt idx="300">
                  <c:v>22.6</c:v>
                </c:pt>
                <c:pt idx="301">
                  <c:v>22.8</c:v>
                </c:pt>
                <c:pt idx="302">
                  <c:v>22.9</c:v>
                </c:pt>
                <c:pt idx="303">
                  <c:v>22.8</c:v>
                </c:pt>
                <c:pt idx="304">
                  <c:v>22.3</c:v>
                </c:pt>
                <c:pt idx="305">
                  <c:v>19.8</c:v>
                </c:pt>
                <c:pt idx="306">
                  <c:v>17.100000000000001</c:v>
                </c:pt>
                <c:pt idx="307">
                  <c:v>15.9</c:v>
                </c:pt>
                <c:pt idx="308">
                  <c:v>14.6</c:v>
                </c:pt>
                <c:pt idx="309">
                  <c:v>14</c:v>
                </c:pt>
                <c:pt idx="310">
                  <c:v>13.8</c:v>
                </c:pt>
                <c:pt idx="311">
                  <c:v>12.8</c:v>
                </c:pt>
                <c:pt idx="312">
                  <c:v>12.8</c:v>
                </c:pt>
                <c:pt idx="313">
                  <c:v>12.3</c:v>
                </c:pt>
                <c:pt idx="314">
                  <c:v>12.8</c:v>
                </c:pt>
                <c:pt idx="315">
                  <c:v>12.3</c:v>
                </c:pt>
                <c:pt idx="316">
                  <c:v>10.9</c:v>
                </c:pt>
                <c:pt idx="317">
                  <c:v>10.3</c:v>
                </c:pt>
                <c:pt idx="318">
                  <c:v>10.4</c:v>
                </c:pt>
                <c:pt idx="319">
                  <c:v>11.3</c:v>
                </c:pt>
                <c:pt idx="320">
                  <c:v>14.4</c:v>
                </c:pt>
                <c:pt idx="321">
                  <c:v>17.399999999999999</c:v>
                </c:pt>
                <c:pt idx="322">
                  <c:v>19.899999999999999</c:v>
                </c:pt>
                <c:pt idx="323">
                  <c:v>21.8</c:v>
                </c:pt>
                <c:pt idx="324">
                  <c:v>22.7</c:v>
                </c:pt>
                <c:pt idx="325">
                  <c:v>23.3</c:v>
                </c:pt>
                <c:pt idx="326">
                  <c:v>23.3</c:v>
                </c:pt>
                <c:pt idx="327">
                  <c:v>23.3</c:v>
                </c:pt>
                <c:pt idx="328">
                  <c:v>22.8</c:v>
                </c:pt>
                <c:pt idx="329">
                  <c:v>20.399999999999999</c:v>
                </c:pt>
                <c:pt idx="330">
                  <c:v>18.3</c:v>
                </c:pt>
                <c:pt idx="331">
                  <c:v>16.8</c:v>
                </c:pt>
                <c:pt idx="332">
                  <c:v>16</c:v>
                </c:pt>
                <c:pt idx="333">
                  <c:v>15.4</c:v>
                </c:pt>
                <c:pt idx="334">
                  <c:v>15.3</c:v>
                </c:pt>
                <c:pt idx="335">
                  <c:v>14.8</c:v>
                </c:pt>
              </c:numCache>
            </c:numRef>
          </c:val>
        </c:ser>
        <c:marker val="1"/>
        <c:axId val="73325184"/>
        <c:axId val="74584448"/>
      </c:lineChart>
      <c:catAx>
        <c:axId val="73325184"/>
        <c:scaling>
          <c:orientation val="minMax"/>
        </c:scaling>
        <c:axPos val="b"/>
        <c:majorGridlines/>
        <c:numFmt formatCode="General" sourceLinked="1"/>
        <c:tickLblPos val="nextTo"/>
        <c:crossAx val="74584448"/>
        <c:crosses val="autoZero"/>
        <c:auto val="1"/>
        <c:lblAlgn val="ctr"/>
        <c:lblOffset val="100"/>
        <c:tickMarkSkip val="24"/>
      </c:catAx>
      <c:valAx>
        <c:axId val="74584448"/>
        <c:scaling>
          <c:orientation val="minMax"/>
        </c:scaling>
        <c:axPos val="l"/>
        <c:majorGridlines/>
        <c:numFmt formatCode="General" sourceLinked="1"/>
        <c:tickLblPos val="nextTo"/>
        <c:crossAx val="73325184"/>
        <c:crosses val="autoZero"/>
        <c:crossBetween val="between"/>
      </c:valAx>
    </c:plotArea>
    <c:plotVisOnly val="1"/>
    <c:dispBlanksAs val="gap"/>
  </c:chart>
  <c:spPr>
    <a:ln>
      <a:noFill/>
    </a:ln>
  </c:spPr>
  <c:printSettings>
    <c:headerFooter/>
    <c:pageMargins b="0.75000000000000133" l="0.70000000000000062" r="0.70000000000000062" t="0.75000000000000133" header="0.30000000000000032" footer="0.30000000000000032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 For week 5 and 6</a:t>
            </a:r>
          </a:p>
        </c:rich>
      </c:tx>
      <c:layout>
        <c:manualLayout>
          <c:xMode val="edge"/>
          <c:yMode val="edge"/>
          <c:x val="3.0282699037620299E-2"/>
          <c:y val="0"/>
        </c:manualLayout>
      </c:layout>
    </c:title>
    <c:plotArea>
      <c:layout/>
      <c:lineChart>
        <c:grouping val="standard"/>
        <c:ser>
          <c:idx val="1"/>
          <c:order val="0"/>
          <c:marker>
            <c:symbol val="none"/>
          </c:marker>
          <c:val>
            <c:numRef>
              <c:f>Temperature!$E$674:$E$1009</c:f>
              <c:numCache>
                <c:formatCode>General</c:formatCode>
                <c:ptCount val="336"/>
                <c:pt idx="0">
                  <c:v>14.8</c:v>
                </c:pt>
                <c:pt idx="1">
                  <c:v>14.8</c:v>
                </c:pt>
                <c:pt idx="2">
                  <c:v>14.8</c:v>
                </c:pt>
                <c:pt idx="3">
                  <c:v>14.4</c:v>
                </c:pt>
                <c:pt idx="4">
                  <c:v>13.9</c:v>
                </c:pt>
                <c:pt idx="5">
                  <c:v>13.8</c:v>
                </c:pt>
                <c:pt idx="6">
                  <c:v>13.3</c:v>
                </c:pt>
                <c:pt idx="7">
                  <c:v>13.4</c:v>
                </c:pt>
                <c:pt idx="8">
                  <c:v>15.3</c:v>
                </c:pt>
                <c:pt idx="9">
                  <c:v>18.3</c:v>
                </c:pt>
                <c:pt idx="10">
                  <c:v>20.7</c:v>
                </c:pt>
                <c:pt idx="11">
                  <c:v>22.7</c:v>
                </c:pt>
                <c:pt idx="12">
                  <c:v>24.5</c:v>
                </c:pt>
                <c:pt idx="13">
                  <c:v>25.3</c:v>
                </c:pt>
                <c:pt idx="14">
                  <c:v>26.1</c:v>
                </c:pt>
                <c:pt idx="15">
                  <c:v>26.2</c:v>
                </c:pt>
                <c:pt idx="16">
                  <c:v>25.7</c:v>
                </c:pt>
                <c:pt idx="17">
                  <c:v>23.2</c:v>
                </c:pt>
                <c:pt idx="18">
                  <c:v>20.2</c:v>
                </c:pt>
                <c:pt idx="19">
                  <c:v>19.600000000000001</c:v>
                </c:pt>
                <c:pt idx="20">
                  <c:v>18.2</c:v>
                </c:pt>
                <c:pt idx="21">
                  <c:v>17.2</c:v>
                </c:pt>
                <c:pt idx="22">
                  <c:v>16.7</c:v>
                </c:pt>
                <c:pt idx="23">
                  <c:v>16.2</c:v>
                </c:pt>
                <c:pt idx="24">
                  <c:v>16.2</c:v>
                </c:pt>
                <c:pt idx="25">
                  <c:v>15.7</c:v>
                </c:pt>
                <c:pt idx="26">
                  <c:v>15.5</c:v>
                </c:pt>
                <c:pt idx="27">
                  <c:v>14.7</c:v>
                </c:pt>
                <c:pt idx="28">
                  <c:v>13.8</c:v>
                </c:pt>
                <c:pt idx="29">
                  <c:v>13.7</c:v>
                </c:pt>
                <c:pt idx="30">
                  <c:v>13.2</c:v>
                </c:pt>
                <c:pt idx="31">
                  <c:v>13.2</c:v>
                </c:pt>
                <c:pt idx="32">
                  <c:v>17</c:v>
                </c:pt>
                <c:pt idx="33">
                  <c:v>19.3</c:v>
                </c:pt>
                <c:pt idx="34">
                  <c:v>20.8</c:v>
                </c:pt>
                <c:pt idx="35">
                  <c:v>22.3</c:v>
                </c:pt>
                <c:pt idx="36">
                  <c:v>23.4</c:v>
                </c:pt>
                <c:pt idx="37">
                  <c:v>24.7</c:v>
                </c:pt>
                <c:pt idx="38">
                  <c:v>24.8</c:v>
                </c:pt>
                <c:pt idx="39">
                  <c:v>25.1</c:v>
                </c:pt>
                <c:pt idx="40">
                  <c:v>24.8</c:v>
                </c:pt>
                <c:pt idx="41">
                  <c:v>22.3</c:v>
                </c:pt>
                <c:pt idx="42">
                  <c:v>19</c:v>
                </c:pt>
                <c:pt idx="43">
                  <c:v>17.3</c:v>
                </c:pt>
                <c:pt idx="44">
                  <c:v>16.3</c:v>
                </c:pt>
                <c:pt idx="45">
                  <c:v>15.3</c:v>
                </c:pt>
                <c:pt idx="46">
                  <c:v>14.3</c:v>
                </c:pt>
                <c:pt idx="47">
                  <c:v>13.3</c:v>
                </c:pt>
                <c:pt idx="48">
                  <c:v>12.8</c:v>
                </c:pt>
                <c:pt idx="49">
                  <c:v>12.3</c:v>
                </c:pt>
                <c:pt idx="50">
                  <c:v>11.8</c:v>
                </c:pt>
                <c:pt idx="51">
                  <c:v>11.8</c:v>
                </c:pt>
                <c:pt idx="52">
                  <c:v>11.8</c:v>
                </c:pt>
                <c:pt idx="53">
                  <c:v>11.8</c:v>
                </c:pt>
                <c:pt idx="54">
                  <c:v>11.8</c:v>
                </c:pt>
                <c:pt idx="55">
                  <c:v>12.3</c:v>
                </c:pt>
                <c:pt idx="56">
                  <c:v>14.6</c:v>
                </c:pt>
                <c:pt idx="57">
                  <c:v>17.8</c:v>
                </c:pt>
                <c:pt idx="58">
                  <c:v>20.100000000000001</c:v>
                </c:pt>
                <c:pt idx="59">
                  <c:v>22.1</c:v>
                </c:pt>
                <c:pt idx="60">
                  <c:v>22.1</c:v>
                </c:pt>
                <c:pt idx="61">
                  <c:v>22.7</c:v>
                </c:pt>
                <c:pt idx="62">
                  <c:v>23.5</c:v>
                </c:pt>
                <c:pt idx="63">
                  <c:v>23.6</c:v>
                </c:pt>
                <c:pt idx="64">
                  <c:v>22.7</c:v>
                </c:pt>
                <c:pt idx="65">
                  <c:v>20.2</c:v>
                </c:pt>
                <c:pt idx="66">
                  <c:v>17.7</c:v>
                </c:pt>
                <c:pt idx="67">
                  <c:v>15.7</c:v>
                </c:pt>
                <c:pt idx="68">
                  <c:v>14.7</c:v>
                </c:pt>
                <c:pt idx="69">
                  <c:v>14.2</c:v>
                </c:pt>
                <c:pt idx="70">
                  <c:v>14.5</c:v>
                </c:pt>
                <c:pt idx="71">
                  <c:v>14.1</c:v>
                </c:pt>
                <c:pt idx="72">
                  <c:v>14.6</c:v>
                </c:pt>
                <c:pt idx="73">
                  <c:v>14.4</c:v>
                </c:pt>
                <c:pt idx="74">
                  <c:v>14.7</c:v>
                </c:pt>
                <c:pt idx="75">
                  <c:v>15.2</c:v>
                </c:pt>
                <c:pt idx="76">
                  <c:v>15.7</c:v>
                </c:pt>
                <c:pt idx="77">
                  <c:v>15.2</c:v>
                </c:pt>
                <c:pt idx="78">
                  <c:v>15.3</c:v>
                </c:pt>
                <c:pt idx="79">
                  <c:v>15.8</c:v>
                </c:pt>
                <c:pt idx="80">
                  <c:v>16.600000000000001</c:v>
                </c:pt>
                <c:pt idx="81">
                  <c:v>17.600000000000001</c:v>
                </c:pt>
                <c:pt idx="82">
                  <c:v>20.100000000000001</c:v>
                </c:pt>
                <c:pt idx="83">
                  <c:v>21.4</c:v>
                </c:pt>
                <c:pt idx="84">
                  <c:v>21.6</c:v>
                </c:pt>
                <c:pt idx="85">
                  <c:v>21.7</c:v>
                </c:pt>
                <c:pt idx="86">
                  <c:v>21.6</c:v>
                </c:pt>
                <c:pt idx="87">
                  <c:v>21.6</c:v>
                </c:pt>
                <c:pt idx="88">
                  <c:v>20.100000000000001</c:v>
                </c:pt>
                <c:pt idx="89">
                  <c:v>18.600000000000001</c:v>
                </c:pt>
                <c:pt idx="90">
                  <c:v>17.8</c:v>
                </c:pt>
                <c:pt idx="91">
                  <c:v>16.600000000000001</c:v>
                </c:pt>
                <c:pt idx="92">
                  <c:v>15.3</c:v>
                </c:pt>
                <c:pt idx="93">
                  <c:v>14.3</c:v>
                </c:pt>
                <c:pt idx="94">
                  <c:v>13.1</c:v>
                </c:pt>
                <c:pt idx="95">
                  <c:v>12.8</c:v>
                </c:pt>
                <c:pt idx="96">
                  <c:v>12.4</c:v>
                </c:pt>
                <c:pt idx="97">
                  <c:v>12.3</c:v>
                </c:pt>
                <c:pt idx="98">
                  <c:v>11.8</c:v>
                </c:pt>
                <c:pt idx="99">
                  <c:v>11.5</c:v>
                </c:pt>
                <c:pt idx="100">
                  <c:v>11.6</c:v>
                </c:pt>
                <c:pt idx="101">
                  <c:v>11.6</c:v>
                </c:pt>
                <c:pt idx="102">
                  <c:v>11.6</c:v>
                </c:pt>
                <c:pt idx="103">
                  <c:v>11.7</c:v>
                </c:pt>
                <c:pt idx="104">
                  <c:v>12.2</c:v>
                </c:pt>
                <c:pt idx="105">
                  <c:v>13.3</c:v>
                </c:pt>
                <c:pt idx="106">
                  <c:v>15.2</c:v>
                </c:pt>
                <c:pt idx="107">
                  <c:v>17.100000000000001</c:v>
                </c:pt>
                <c:pt idx="108">
                  <c:v>17.2</c:v>
                </c:pt>
                <c:pt idx="109">
                  <c:v>17.7</c:v>
                </c:pt>
                <c:pt idx="110">
                  <c:v>17.8</c:v>
                </c:pt>
                <c:pt idx="111">
                  <c:v>18.399999999999999</c:v>
                </c:pt>
                <c:pt idx="112">
                  <c:v>17.7</c:v>
                </c:pt>
                <c:pt idx="113">
                  <c:v>16.7</c:v>
                </c:pt>
                <c:pt idx="114">
                  <c:v>15.7</c:v>
                </c:pt>
                <c:pt idx="115">
                  <c:v>15</c:v>
                </c:pt>
                <c:pt idx="116">
                  <c:v>14.3</c:v>
                </c:pt>
                <c:pt idx="117">
                  <c:v>13.5</c:v>
                </c:pt>
                <c:pt idx="118">
                  <c:v>13.5</c:v>
                </c:pt>
                <c:pt idx="119">
                  <c:v>13.2</c:v>
                </c:pt>
                <c:pt idx="120">
                  <c:v>12.6</c:v>
                </c:pt>
                <c:pt idx="121">
                  <c:v>12.2</c:v>
                </c:pt>
                <c:pt idx="122">
                  <c:v>11.8</c:v>
                </c:pt>
                <c:pt idx="123">
                  <c:v>11.6</c:v>
                </c:pt>
                <c:pt idx="124">
                  <c:v>11.6</c:v>
                </c:pt>
                <c:pt idx="125">
                  <c:v>11.5</c:v>
                </c:pt>
                <c:pt idx="126">
                  <c:v>10.8</c:v>
                </c:pt>
                <c:pt idx="127">
                  <c:v>11</c:v>
                </c:pt>
                <c:pt idx="128">
                  <c:v>12.7</c:v>
                </c:pt>
                <c:pt idx="129">
                  <c:v>15.1</c:v>
                </c:pt>
                <c:pt idx="130">
                  <c:v>16.8</c:v>
                </c:pt>
                <c:pt idx="131">
                  <c:v>18.3</c:v>
                </c:pt>
                <c:pt idx="132">
                  <c:v>18.3</c:v>
                </c:pt>
                <c:pt idx="133">
                  <c:v>18.399999999999999</c:v>
                </c:pt>
                <c:pt idx="134">
                  <c:v>18.8</c:v>
                </c:pt>
                <c:pt idx="135">
                  <c:v>20</c:v>
                </c:pt>
                <c:pt idx="136">
                  <c:v>19.8</c:v>
                </c:pt>
                <c:pt idx="137">
                  <c:v>17.8</c:v>
                </c:pt>
                <c:pt idx="138">
                  <c:v>16.100000000000001</c:v>
                </c:pt>
                <c:pt idx="139">
                  <c:v>15.8</c:v>
                </c:pt>
                <c:pt idx="140">
                  <c:v>14.8</c:v>
                </c:pt>
                <c:pt idx="141">
                  <c:v>14.1</c:v>
                </c:pt>
                <c:pt idx="142">
                  <c:v>13.2</c:v>
                </c:pt>
                <c:pt idx="143">
                  <c:v>12.5</c:v>
                </c:pt>
                <c:pt idx="144">
                  <c:v>12.2</c:v>
                </c:pt>
                <c:pt idx="145">
                  <c:v>12</c:v>
                </c:pt>
                <c:pt idx="146">
                  <c:v>11.3</c:v>
                </c:pt>
                <c:pt idx="147">
                  <c:v>10.9</c:v>
                </c:pt>
                <c:pt idx="148">
                  <c:v>10.3</c:v>
                </c:pt>
                <c:pt idx="149">
                  <c:v>9.6</c:v>
                </c:pt>
                <c:pt idx="150">
                  <c:v>9.6999999999999993</c:v>
                </c:pt>
                <c:pt idx="151">
                  <c:v>10.3</c:v>
                </c:pt>
                <c:pt idx="152">
                  <c:v>13.4</c:v>
                </c:pt>
                <c:pt idx="153">
                  <c:v>16</c:v>
                </c:pt>
                <c:pt idx="154">
                  <c:v>18.5</c:v>
                </c:pt>
                <c:pt idx="155">
                  <c:v>20.2</c:v>
                </c:pt>
                <c:pt idx="156">
                  <c:v>20</c:v>
                </c:pt>
                <c:pt idx="157">
                  <c:v>20</c:v>
                </c:pt>
                <c:pt idx="158">
                  <c:v>20</c:v>
                </c:pt>
                <c:pt idx="159">
                  <c:v>21.3</c:v>
                </c:pt>
                <c:pt idx="160">
                  <c:v>21.3</c:v>
                </c:pt>
                <c:pt idx="161">
                  <c:v>18.7</c:v>
                </c:pt>
                <c:pt idx="162">
                  <c:v>16.3</c:v>
                </c:pt>
                <c:pt idx="163">
                  <c:v>15</c:v>
                </c:pt>
                <c:pt idx="164">
                  <c:v>13.9</c:v>
                </c:pt>
                <c:pt idx="165">
                  <c:v>13</c:v>
                </c:pt>
                <c:pt idx="166">
                  <c:v>12.8</c:v>
                </c:pt>
                <c:pt idx="167">
                  <c:v>12</c:v>
                </c:pt>
                <c:pt idx="168">
                  <c:v>12</c:v>
                </c:pt>
                <c:pt idx="169">
                  <c:v>11.5</c:v>
                </c:pt>
                <c:pt idx="170">
                  <c:v>11</c:v>
                </c:pt>
                <c:pt idx="171">
                  <c:v>10.5</c:v>
                </c:pt>
                <c:pt idx="172">
                  <c:v>10</c:v>
                </c:pt>
                <c:pt idx="173">
                  <c:v>9.9</c:v>
                </c:pt>
                <c:pt idx="174">
                  <c:v>9.8000000000000007</c:v>
                </c:pt>
                <c:pt idx="175">
                  <c:v>9.8000000000000007</c:v>
                </c:pt>
                <c:pt idx="176">
                  <c:v>13.6</c:v>
                </c:pt>
                <c:pt idx="177">
                  <c:v>17.100000000000001</c:v>
                </c:pt>
                <c:pt idx="178">
                  <c:v>19.5</c:v>
                </c:pt>
                <c:pt idx="179">
                  <c:v>21.5</c:v>
                </c:pt>
                <c:pt idx="180">
                  <c:v>21.5</c:v>
                </c:pt>
                <c:pt idx="181">
                  <c:v>21</c:v>
                </c:pt>
                <c:pt idx="182">
                  <c:v>21</c:v>
                </c:pt>
                <c:pt idx="183">
                  <c:v>21.4</c:v>
                </c:pt>
                <c:pt idx="184">
                  <c:v>20.9</c:v>
                </c:pt>
                <c:pt idx="185">
                  <c:v>19.3</c:v>
                </c:pt>
                <c:pt idx="186">
                  <c:v>17.100000000000001</c:v>
                </c:pt>
                <c:pt idx="187">
                  <c:v>16</c:v>
                </c:pt>
                <c:pt idx="188">
                  <c:v>15</c:v>
                </c:pt>
                <c:pt idx="189">
                  <c:v>14.2</c:v>
                </c:pt>
                <c:pt idx="190">
                  <c:v>13.9</c:v>
                </c:pt>
                <c:pt idx="191">
                  <c:v>13.1</c:v>
                </c:pt>
                <c:pt idx="192">
                  <c:v>12.5</c:v>
                </c:pt>
                <c:pt idx="193">
                  <c:v>12</c:v>
                </c:pt>
                <c:pt idx="194">
                  <c:v>11.7</c:v>
                </c:pt>
                <c:pt idx="195">
                  <c:v>11.5</c:v>
                </c:pt>
                <c:pt idx="196">
                  <c:v>11.5</c:v>
                </c:pt>
                <c:pt idx="197">
                  <c:v>11.2</c:v>
                </c:pt>
                <c:pt idx="198">
                  <c:v>10.9</c:v>
                </c:pt>
                <c:pt idx="199">
                  <c:v>10.9</c:v>
                </c:pt>
                <c:pt idx="200">
                  <c:v>13.6</c:v>
                </c:pt>
                <c:pt idx="201">
                  <c:v>16.8</c:v>
                </c:pt>
                <c:pt idx="202">
                  <c:v>19.600000000000001</c:v>
                </c:pt>
                <c:pt idx="203">
                  <c:v>22.1</c:v>
                </c:pt>
                <c:pt idx="204">
                  <c:v>21.1</c:v>
                </c:pt>
                <c:pt idx="205">
                  <c:v>20.9</c:v>
                </c:pt>
                <c:pt idx="206">
                  <c:v>21.1</c:v>
                </c:pt>
                <c:pt idx="207">
                  <c:v>21.1</c:v>
                </c:pt>
                <c:pt idx="208">
                  <c:v>20.5</c:v>
                </c:pt>
                <c:pt idx="209">
                  <c:v>18.8</c:v>
                </c:pt>
                <c:pt idx="210">
                  <c:v>16.600000000000001</c:v>
                </c:pt>
                <c:pt idx="211">
                  <c:v>15.6</c:v>
                </c:pt>
                <c:pt idx="212">
                  <c:v>14.8</c:v>
                </c:pt>
                <c:pt idx="213">
                  <c:v>14.8</c:v>
                </c:pt>
                <c:pt idx="214">
                  <c:v>13.9</c:v>
                </c:pt>
                <c:pt idx="215">
                  <c:v>13.1</c:v>
                </c:pt>
                <c:pt idx="216">
                  <c:v>12.9</c:v>
                </c:pt>
                <c:pt idx="217">
                  <c:v>13.1</c:v>
                </c:pt>
                <c:pt idx="218">
                  <c:v>13.1</c:v>
                </c:pt>
                <c:pt idx="219">
                  <c:v>12.6</c:v>
                </c:pt>
                <c:pt idx="220">
                  <c:v>12.3</c:v>
                </c:pt>
                <c:pt idx="221">
                  <c:v>11.6</c:v>
                </c:pt>
                <c:pt idx="222">
                  <c:v>12.1</c:v>
                </c:pt>
                <c:pt idx="223">
                  <c:v>12.7</c:v>
                </c:pt>
                <c:pt idx="224">
                  <c:v>14.4</c:v>
                </c:pt>
                <c:pt idx="225">
                  <c:v>16.600000000000001</c:v>
                </c:pt>
                <c:pt idx="226">
                  <c:v>19.399999999999999</c:v>
                </c:pt>
                <c:pt idx="227">
                  <c:v>21.4</c:v>
                </c:pt>
                <c:pt idx="228">
                  <c:v>20.9</c:v>
                </c:pt>
                <c:pt idx="229">
                  <c:v>20.9</c:v>
                </c:pt>
                <c:pt idx="230">
                  <c:v>21.3</c:v>
                </c:pt>
                <c:pt idx="231">
                  <c:v>22.3</c:v>
                </c:pt>
                <c:pt idx="232">
                  <c:v>21.9</c:v>
                </c:pt>
                <c:pt idx="233">
                  <c:v>18.399999999999999</c:v>
                </c:pt>
                <c:pt idx="234">
                  <c:v>16.5</c:v>
                </c:pt>
                <c:pt idx="235">
                  <c:v>15.5</c:v>
                </c:pt>
                <c:pt idx="236">
                  <c:v>14.6</c:v>
                </c:pt>
                <c:pt idx="237">
                  <c:v>13.9</c:v>
                </c:pt>
                <c:pt idx="238">
                  <c:v>13.4</c:v>
                </c:pt>
                <c:pt idx="239">
                  <c:v>12.6</c:v>
                </c:pt>
                <c:pt idx="240">
                  <c:v>13</c:v>
                </c:pt>
                <c:pt idx="241">
                  <c:v>13</c:v>
                </c:pt>
                <c:pt idx="242">
                  <c:v>12.8</c:v>
                </c:pt>
                <c:pt idx="243">
                  <c:v>12.3</c:v>
                </c:pt>
                <c:pt idx="244">
                  <c:v>11.3</c:v>
                </c:pt>
                <c:pt idx="245">
                  <c:v>11.3</c:v>
                </c:pt>
                <c:pt idx="246">
                  <c:v>12.4</c:v>
                </c:pt>
                <c:pt idx="247">
                  <c:v>13.4</c:v>
                </c:pt>
                <c:pt idx="248">
                  <c:v>14.5</c:v>
                </c:pt>
                <c:pt idx="249">
                  <c:v>17.5</c:v>
                </c:pt>
                <c:pt idx="250">
                  <c:v>20.399999999999999</c:v>
                </c:pt>
                <c:pt idx="251">
                  <c:v>22</c:v>
                </c:pt>
                <c:pt idx="252">
                  <c:v>22.2</c:v>
                </c:pt>
                <c:pt idx="253">
                  <c:v>22</c:v>
                </c:pt>
                <c:pt idx="254">
                  <c:v>22</c:v>
                </c:pt>
                <c:pt idx="255">
                  <c:v>22.9</c:v>
                </c:pt>
                <c:pt idx="256">
                  <c:v>22.3</c:v>
                </c:pt>
                <c:pt idx="257">
                  <c:v>20</c:v>
                </c:pt>
                <c:pt idx="258">
                  <c:v>18</c:v>
                </c:pt>
                <c:pt idx="259">
                  <c:v>16.5</c:v>
                </c:pt>
                <c:pt idx="260">
                  <c:v>15.8</c:v>
                </c:pt>
                <c:pt idx="261">
                  <c:v>15.3</c:v>
                </c:pt>
                <c:pt idx="262">
                  <c:v>14.4</c:v>
                </c:pt>
                <c:pt idx="263">
                  <c:v>14</c:v>
                </c:pt>
                <c:pt idx="264">
                  <c:v>13.5</c:v>
                </c:pt>
                <c:pt idx="265">
                  <c:v>13.2</c:v>
                </c:pt>
                <c:pt idx="266">
                  <c:v>12.6</c:v>
                </c:pt>
                <c:pt idx="267">
                  <c:v>12.2</c:v>
                </c:pt>
                <c:pt idx="268">
                  <c:v>12</c:v>
                </c:pt>
                <c:pt idx="269">
                  <c:v>11.9</c:v>
                </c:pt>
                <c:pt idx="270">
                  <c:v>11.5</c:v>
                </c:pt>
                <c:pt idx="271">
                  <c:v>12</c:v>
                </c:pt>
                <c:pt idx="272">
                  <c:v>14.5</c:v>
                </c:pt>
                <c:pt idx="273">
                  <c:v>17.600000000000001</c:v>
                </c:pt>
                <c:pt idx="274">
                  <c:v>17.899999999999999</c:v>
                </c:pt>
                <c:pt idx="275">
                  <c:v>22.3</c:v>
                </c:pt>
                <c:pt idx="276">
                  <c:v>22.6</c:v>
                </c:pt>
                <c:pt idx="277">
                  <c:v>22.8</c:v>
                </c:pt>
                <c:pt idx="278">
                  <c:v>22.8</c:v>
                </c:pt>
                <c:pt idx="279">
                  <c:v>23</c:v>
                </c:pt>
                <c:pt idx="280">
                  <c:v>22.3</c:v>
                </c:pt>
                <c:pt idx="281">
                  <c:v>21.3</c:v>
                </c:pt>
                <c:pt idx="282">
                  <c:v>19.899999999999999</c:v>
                </c:pt>
                <c:pt idx="283">
                  <c:v>18.8</c:v>
                </c:pt>
                <c:pt idx="284">
                  <c:v>17.600000000000001</c:v>
                </c:pt>
                <c:pt idx="285">
                  <c:v>17.2</c:v>
                </c:pt>
                <c:pt idx="286">
                  <c:v>16.899999999999999</c:v>
                </c:pt>
                <c:pt idx="287">
                  <c:v>16.3</c:v>
                </c:pt>
                <c:pt idx="288">
                  <c:v>16.3</c:v>
                </c:pt>
                <c:pt idx="289">
                  <c:v>15.8</c:v>
                </c:pt>
                <c:pt idx="290">
                  <c:v>14.8</c:v>
                </c:pt>
                <c:pt idx="291">
                  <c:v>14.1</c:v>
                </c:pt>
                <c:pt idx="292">
                  <c:v>13.9</c:v>
                </c:pt>
                <c:pt idx="293">
                  <c:v>14</c:v>
                </c:pt>
                <c:pt idx="294">
                  <c:v>13.8</c:v>
                </c:pt>
                <c:pt idx="295">
                  <c:v>13.8</c:v>
                </c:pt>
                <c:pt idx="296">
                  <c:v>16.899999999999999</c:v>
                </c:pt>
                <c:pt idx="297">
                  <c:v>19.399999999999999</c:v>
                </c:pt>
                <c:pt idx="298">
                  <c:v>22.2</c:v>
                </c:pt>
                <c:pt idx="299">
                  <c:v>24.6</c:v>
                </c:pt>
                <c:pt idx="300">
                  <c:v>25</c:v>
                </c:pt>
                <c:pt idx="301">
                  <c:v>25.3</c:v>
                </c:pt>
                <c:pt idx="302">
                  <c:v>25.3</c:v>
                </c:pt>
                <c:pt idx="303">
                  <c:v>25.7</c:v>
                </c:pt>
                <c:pt idx="304">
                  <c:v>24.9</c:v>
                </c:pt>
                <c:pt idx="305">
                  <c:v>23.3</c:v>
                </c:pt>
                <c:pt idx="306">
                  <c:v>22</c:v>
                </c:pt>
                <c:pt idx="307">
                  <c:v>21</c:v>
                </c:pt>
                <c:pt idx="308">
                  <c:v>19.600000000000001</c:v>
                </c:pt>
                <c:pt idx="309">
                  <c:v>19.3</c:v>
                </c:pt>
                <c:pt idx="310">
                  <c:v>18.3</c:v>
                </c:pt>
                <c:pt idx="311">
                  <c:v>17.8</c:v>
                </c:pt>
                <c:pt idx="312">
                  <c:v>16.399999999999999</c:v>
                </c:pt>
                <c:pt idx="313">
                  <c:v>16</c:v>
                </c:pt>
                <c:pt idx="314">
                  <c:v>15.6</c:v>
                </c:pt>
                <c:pt idx="315">
                  <c:v>15.3</c:v>
                </c:pt>
                <c:pt idx="316">
                  <c:v>15.3</c:v>
                </c:pt>
                <c:pt idx="317">
                  <c:v>14.9</c:v>
                </c:pt>
                <c:pt idx="318">
                  <c:v>14.8</c:v>
                </c:pt>
                <c:pt idx="319">
                  <c:v>14.6</c:v>
                </c:pt>
                <c:pt idx="320">
                  <c:v>16.100000000000001</c:v>
                </c:pt>
                <c:pt idx="321">
                  <c:v>19.399999999999999</c:v>
                </c:pt>
                <c:pt idx="322">
                  <c:v>22.3</c:v>
                </c:pt>
                <c:pt idx="323">
                  <c:v>23.9</c:v>
                </c:pt>
                <c:pt idx="324">
                  <c:v>25</c:v>
                </c:pt>
                <c:pt idx="325">
                  <c:v>24.9</c:v>
                </c:pt>
                <c:pt idx="326">
                  <c:v>24.9</c:v>
                </c:pt>
                <c:pt idx="327">
                  <c:v>25.4</c:v>
                </c:pt>
                <c:pt idx="328">
                  <c:v>25.1</c:v>
                </c:pt>
                <c:pt idx="329">
                  <c:v>23.9</c:v>
                </c:pt>
                <c:pt idx="330">
                  <c:v>20.9</c:v>
                </c:pt>
                <c:pt idx="331">
                  <c:v>20.100000000000001</c:v>
                </c:pt>
                <c:pt idx="332">
                  <c:v>19.100000000000001</c:v>
                </c:pt>
                <c:pt idx="333">
                  <c:v>18.399999999999999</c:v>
                </c:pt>
                <c:pt idx="334">
                  <c:v>17.399999999999999</c:v>
                </c:pt>
                <c:pt idx="335">
                  <c:v>16.899999999999999</c:v>
                </c:pt>
              </c:numCache>
            </c:numRef>
          </c:val>
        </c:ser>
        <c:marker val="1"/>
        <c:axId val="74616832"/>
        <c:axId val="74618368"/>
      </c:lineChart>
      <c:catAx>
        <c:axId val="74616832"/>
        <c:scaling>
          <c:orientation val="minMax"/>
        </c:scaling>
        <c:axPos val="b"/>
        <c:majorGridlines/>
        <c:numFmt formatCode="General" sourceLinked="1"/>
        <c:tickLblPos val="nextTo"/>
        <c:crossAx val="74618368"/>
        <c:crosses val="autoZero"/>
        <c:auto val="1"/>
        <c:lblAlgn val="ctr"/>
        <c:lblOffset val="100"/>
        <c:tickMarkSkip val="24"/>
      </c:catAx>
      <c:valAx>
        <c:axId val="74618368"/>
        <c:scaling>
          <c:orientation val="minMax"/>
        </c:scaling>
        <c:axPos val="l"/>
        <c:majorGridlines/>
        <c:numFmt formatCode="General" sourceLinked="1"/>
        <c:tickLblPos val="nextTo"/>
        <c:crossAx val="74616832"/>
        <c:crosses val="autoZero"/>
        <c:crossBetween val="between"/>
      </c:valAx>
    </c:plotArea>
    <c:plotVisOnly val="1"/>
    <c:dispBlanksAs val="gap"/>
  </c:chart>
  <c:spPr>
    <a:ln>
      <a:noFill/>
    </a:ln>
  </c:spPr>
  <c:printSettings>
    <c:headerFooter/>
    <c:pageMargins b="0.75000000000000155" l="0.70000000000000062" r="0.70000000000000062" t="0.75000000000000155" header="0.30000000000000032" footer="0.30000000000000032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 For week  7 and 8</a:t>
            </a:r>
          </a:p>
        </c:rich>
      </c:tx>
      <c:layout>
        <c:manualLayout>
          <c:xMode val="edge"/>
          <c:yMode val="edge"/>
          <c:x val="3.0282699037620299E-2"/>
          <c:y val="0"/>
        </c:manualLayout>
      </c:layout>
    </c:title>
    <c:plotArea>
      <c:layout/>
      <c:lineChart>
        <c:grouping val="standard"/>
        <c:ser>
          <c:idx val="1"/>
          <c:order val="0"/>
          <c:marker>
            <c:symbol val="none"/>
          </c:marker>
          <c:val>
            <c:numRef>
              <c:f>Temperature!$E$1010:$E$1345</c:f>
              <c:numCache>
                <c:formatCode>General</c:formatCode>
                <c:ptCount val="336"/>
                <c:pt idx="0">
                  <c:v>16.899999999999999</c:v>
                </c:pt>
                <c:pt idx="1">
                  <c:v>16.5</c:v>
                </c:pt>
                <c:pt idx="2">
                  <c:v>16.399999999999999</c:v>
                </c:pt>
                <c:pt idx="3">
                  <c:v>16.100000000000001</c:v>
                </c:pt>
                <c:pt idx="4">
                  <c:v>15.4</c:v>
                </c:pt>
                <c:pt idx="5">
                  <c:v>15.2</c:v>
                </c:pt>
                <c:pt idx="6">
                  <c:v>14.9</c:v>
                </c:pt>
                <c:pt idx="7">
                  <c:v>14.9</c:v>
                </c:pt>
                <c:pt idx="8">
                  <c:v>16.600000000000001</c:v>
                </c:pt>
                <c:pt idx="9">
                  <c:v>19.100000000000001</c:v>
                </c:pt>
                <c:pt idx="10">
                  <c:v>21.9</c:v>
                </c:pt>
                <c:pt idx="11">
                  <c:v>24.5</c:v>
                </c:pt>
                <c:pt idx="12">
                  <c:v>25.1</c:v>
                </c:pt>
                <c:pt idx="13">
                  <c:v>25</c:v>
                </c:pt>
                <c:pt idx="14">
                  <c:v>25.1</c:v>
                </c:pt>
                <c:pt idx="15">
                  <c:v>25.1</c:v>
                </c:pt>
                <c:pt idx="16">
                  <c:v>25.1</c:v>
                </c:pt>
                <c:pt idx="17">
                  <c:v>23.1</c:v>
                </c:pt>
                <c:pt idx="18">
                  <c:v>21.3</c:v>
                </c:pt>
                <c:pt idx="19">
                  <c:v>20.100000000000001</c:v>
                </c:pt>
                <c:pt idx="20">
                  <c:v>18.899999999999999</c:v>
                </c:pt>
                <c:pt idx="21">
                  <c:v>18.399999999999999</c:v>
                </c:pt>
                <c:pt idx="22">
                  <c:v>17.899999999999999</c:v>
                </c:pt>
                <c:pt idx="23">
                  <c:v>17.100000000000001</c:v>
                </c:pt>
                <c:pt idx="24">
                  <c:v>16.7</c:v>
                </c:pt>
                <c:pt idx="25">
                  <c:v>16.100000000000001</c:v>
                </c:pt>
                <c:pt idx="26">
                  <c:v>16.100000000000001</c:v>
                </c:pt>
                <c:pt idx="27">
                  <c:v>15.5</c:v>
                </c:pt>
                <c:pt idx="28">
                  <c:v>15.1</c:v>
                </c:pt>
                <c:pt idx="29">
                  <c:v>14.6</c:v>
                </c:pt>
                <c:pt idx="30">
                  <c:v>14.6</c:v>
                </c:pt>
                <c:pt idx="31">
                  <c:v>14.6</c:v>
                </c:pt>
                <c:pt idx="32">
                  <c:v>17.600000000000001</c:v>
                </c:pt>
                <c:pt idx="33">
                  <c:v>20.100000000000001</c:v>
                </c:pt>
                <c:pt idx="34">
                  <c:v>23</c:v>
                </c:pt>
                <c:pt idx="35">
                  <c:v>25.1</c:v>
                </c:pt>
                <c:pt idx="36">
                  <c:v>25.5</c:v>
                </c:pt>
                <c:pt idx="37">
                  <c:v>25.1</c:v>
                </c:pt>
                <c:pt idx="38">
                  <c:v>25.1</c:v>
                </c:pt>
                <c:pt idx="39">
                  <c:v>25.7</c:v>
                </c:pt>
                <c:pt idx="40">
                  <c:v>25</c:v>
                </c:pt>
                <c:pt idx="41">
                  <c:v>22.6</c:v>
                </c:pt>
                <c:pt idx="42">
                  <c:v>21</c:v>
                </c:pt>
                <c:pt idx="43">
                  <c:v>19.8</c:v>
                </c:pt>
                <c:pt idx="44">
                  <c:v>18.7</c:v>
                </c:pt>
                <c:pt idx="45">
                  <c:v>18.100000000000001</c:v>
                </c:pt>
                <c:pt idx="46">
                  <c:v>17.100000000000001</c:v>
                </c:pt>
                <c:pt idx="47">
                  <c:v>16.8</c:v>
                </c:pt>
                <c:pt idx="48">
                  <c:v>16.600000000000001</c:v>
                </c:pt>
                <c:pt idx="49">
                  <c:v>16.100000000000001</c:v>
                </c:pt>
                <c:pt idx="50">
                  <c:v>15.6</c:v>
                </c:pt>
                <c:pt idx="51">
                  <c:v>15.4</c:v>
                </c:pt>
                <c:pt idx="52">
                  <c:v>15.1</c:v>
                </c:pt>
                <c:pt idx="53">
                  <c:v>14.6</c:v>
                </c:pt>
                <c:pt idx="54">
                  <c:v>14.1</c:v>
                </c:pt>
                <c:pt idx="55">
                  <c:v>15.1</c:v>
                </c:pt>
                <c:pt idx="56">
                  <c:v>17</c:v>
                </c:pt>
                <c:pt idx="57">
                  <c:v>20.6</c:v>
                </c:pt>
                <c:pt idx="58">
                  <c:v>23</c:v>
                </c:pt>
                <c:pt idx="59">
                  <c:v>24.8</c:v>
                </c:pt>
                <c:pt idx="60">
                  <c:v>25.7</c:v>
                </c:pt>
                <c:pt idx="61">
                  <c:v>26.2</c:v>
                </c:pt>
                <c:pt idx="62">
                  <c:v>26.4</c:v>
                </c:pt>
                <c:pt idx="63">
                  <c:v>25.9</c:v>
                </c:pt>
                <c:pt idx="64">
                  <c:v>25</c:v>
                </c:pt>
                <c:pt idx="65">
                  <c:v>23.4</c:v>
                </c:pt>
                <c:pt idx="66">
                  <c:v>22.4</c:v>
                </c:pt>
                <c:pt idx="67">
                  <c:v>21.8</c:v>
                </c:pt>
                <c:pt idx="68">
                  <c:v>21.3</c:v>
                </c:pt>
                <c:pt idx="69">
                  <c:v>20</c:v>
                </c:pt>
                <c:pt idx="70">
                  <c:v>18.600000000000001</c:v>
                </c:pt>
                <c:pt idx="71">
                  <c:v>17.8</c:v>
                </c:pt>
                <c:pt idx="72">
                  <c:v>17</c:v>
                </c:pt>
                <c:pt idx="73">
                  <c:v>16.5</c:v>
                </c:pt>
                <c:pt idx="74">
                  <c:v>16</c:v>
                </c:pt>
                <c:pt idx="75">
                  <c:v>15</c:v>
                </c:pt>
                <c:pt idx="76">
                  <c:v>14.4</c:v>
                </c:pt>
                <c:pt idx="77">
                  <c:v>14</c:v>
                </c:pt>
                <c:pt idx="78">
                  <c:v>14</c:v>
                </c:pt>
                <c:pt idx="79">
                  <c:v>15.1</c:v>
                </c:pt>
                <c:pt idx="80">
                  <c:v>17.100000000000001</c:v>
                </c:pt>
                <c:pt idx="81">
                  <c:v>19.2</c:v>
                </c:pt>
                <c:pt idx="82">
                  <c:v>21.2</c:v>
                </c:pt>
                <c:pt idx="83">
                  <c:v>22.8</c:v>
                </c:pt>
                <c:pt idx="84">
                  <c:v>23.2</c:v>
                </c:pt>
                <c:pt idx="85">
                  <c:v>24.1</c:v>
                </c:pt>
                <c:pt idx="86">
                  <c:v>24.1</c:v>
                </c:pt>
                <c:pt idx="87">
                  <c:v>24.1</c:v>
                </c:pt>
                <c:pt idx="88">
                  <c:v>23.2</c:v>
                </c:pt>
                <c:pt idx="89">
                  <c:v>21.1</c:v>
                </c:pt>
                <c:pt idx="90">
                  <c:v>19.3</c:v>
                </c:pt>
                <c:pt idx="91">
                  <c:v>18.100000000000001</c:v>
                </c:pt>
                <c:pt idx="92">
                  <c:v>17.2</c:v>
                </c:pt>
                <c:pt idx="93">
                  <c:v>17.100000000000001</c:v>
                </c:pt>
                <c:pt idx="94">
                  <c:v>16.100000000000001</c:v>
                </c:pt>
                <c:pt idx="95">
                  <c:v>15.8</c:v>
                </c:pt>
                <c:pt idx="96">
                  <c:v>14.8</c:v>
                </c:pt>
                <c:pt idx="97">
                  <c:v>14.8</c:v>
                </c:pt>
                <c:pt idx="98">
                  <c:v>14.6</c:v>
                </c:pt>
                <c:pt idx="99">
                  <c:v>14.2</c:v>
                </c:pt>
                <c:pt idx="100">
                  <c:v>14.1</c:v>
                </c:pt>
                <c:pt idx="101">
                  <c:v>14.1</c:v>
                </c:pt>
                <c:pt idx="102">
                  <c:v>13.6</c:v>
                </c:pt>
                <c:pt idx="103">
                  <c:v>14</c:v>
                </c:pt>
                <c:pt idx="104">
                  <c:v>16.600000000000001</c:v>
                </c:pt>
                <c:pt idx="105">
                  <c:v>19.600000000000001</c:v>
                </c:pt>
                <c:pt idx="106">
                  <c:v>22.6</c:v>
                </c:pt>
                <c:pt idx="107">
                  <c:v>24.1</c:v>
                </c:pt>
                <c:pt idx="108">
                  <c:v>24.6</c:v>
                </c:pt>
                <c:pt idx="109">
                  <c:v>25.1</c:v>
                </c:pt>
                <c:pt idx="110">
                  <c:v>26.6</c:v>
                </c:pt>
                <c:pt idx="111">
                  <c:v>26.6</c:v>
                </c:pt>
                <c:pt idx="112">
                  <c:v>26.8</c:v>
                </c:pt>
                <c:pt idx="113">
                  <c:v>23.4</c:v>
                </c:pt>
                <c:pt idx="114">
                  <c:v>21.4</c:v>
                </c:pt>
                <c:pt idx="115">
                  <c:v>20.100000000000001</c:v>
                </c:pt>
                <c:pt idx="116">
                  <c:v>19.100000000000001</c:v>
                </c:pt>
                <c:pt idx="117">
                  <c:v>18.3</c:v>
                </c:pt>
                <c:pt idx="118">
                  <c:v>17.600000000000001</c:v>
                </c:pt>
                <c:pt idx="119">
                  <c:v>16.8</c:v>
                </c:pt>
                <c:pt idx="120">
                  <c:v>16.3</c:v>
                </c:pt>
                <c:pt idx="121">
                  <c:v>15.6</c:v>
                </c:pt>
                <c:pt idx="122">
                  <c:v>15</c:v>
                </c:pt>
                <c:pt idx="123">
                  <c:v>14.6</c:v>
                </c:pt>
                <c:pt idx="124">
                  <c:v>14.4</c:v>
                </c:pt>
                <c:pt idx="125">
                  <c:v>14.5</c:v>
                </c:pt>
                <c:pt idx="126">
                  <c:v>14.1</c:v>
                </c:pt>
                <c:pt idx="127">
                  <c:v>14</c:v>
                </c:pt>
                <c:pt idx="128">
                  <c:v>16.7</c:v>
                </c:pt>
                <c:pt idx="129">
                  <c:v>20.5</c:v>
                </c:pt>
                <c:pt idx="130">
                  <c:v>23</c:v>
                </c:pt>
                <c:pt idx="131">
                  <c:v>24.4</c:v>
                </c:pt>
                <c:pt idx="132">
                  <c:v>25</c:v>
                </c:pt>
                <c:pt idx="133">
                  <c:v>25.8</c:v>
                </c:pt>
                <c:pt idx="134">
                  <c:v>26.1</c:v>
                </c:pt>
                <c:pt idx="135">
                  <c:v>26.1</c:v>
                </c:pt>
                <c:pt idx="136">
                  <c:v>25.4</c:v>
                </c:pt>
                <c:pt idx="137">
                  <c:v>24</c:v>
                </c:pt>
                <c:pt idx="138">
                  <c:v>22.2</c:v>
                </c:pt>
                <c:pt idx="139">
                  <c:v>20.5</c:v>
                </c:pt>
                <c:pt idx="140">
                  <c:v>19.5</c:v>
                </c:pt>
                <c:pt idx="141">
                  <c:v>19</c:v>
                </c:pt>
                <c:pt idx="142">
                  <c:v>18.5</c:v>
                </c:pt>
                <c:pt idx="143">
                  <c:v>17.7</c:v>
                </c:pt>
                <c:pt idx="144">
                  <c:v>17.5</c:v>
                </c:pt>
                <c:pt idx="145">
                  <c:v>17.3</c:v>
                </c:pt>
                <c:pt idx="146">
                  <c:v>17</c:v>
                </c:pt>
                <c:pt idx="147">
                  <c:v>16.7</c:v>
                </c:pt>
                <c:pt idx="148">
                  <c:v>16.5</c:v>
                </c:pt>
                <c:pt idx="149">
                  <c:v>16.5</c:v>
                </c:pt>
                <c:pt idx="150">
                  <c:v>16.2</c:v>
                </c:pt>
                <c:pt idx="151">
                  <c:v>16.5</c:v>
                </c:pt>
                <c:pt idx="152">
                  <c:v>18.600000000000001</c:v>
                </c:pt>
                <c:pt idx="153">
                  <c:v>21.6</c:v>
                </c:pt>
                <c:pt idx="154">
                  <c:v>24.2</c:v>
                </c:pt>
                <c:pt idx="155">
                  <c:v>26.3</c:v>
                </c:pt>
                <c:pt idx="156">
                  <c:v>27.5</c:v>
                </c:pt>
                <c:pt idx="157">
                  <c:v>28.7</c:v>
                </c:pt>
                <c:pt idx="158">
                  <c:v>29.7</c:v>
                </c:pt>
                <c:pt idx="159">
                  <c:v>29.7</c:v>
                </c:pt>
                <c:pt idx="160">
                  <c:v>27.9</c:v>
                </c:pt>
                <c:pt idx="161">
                  <c:v>26</c:v>
                </c:pt>
                <c:pt idx="162">
                  <c:v>24.6</c:v>
                </c:pt>
                <c:pt idx="163">
                  <c:v>23.8</c:v>
                </c:pt>
                <c:pt idx="164">
                  <c:v>22.7</c:v>
                </c:pt>
                <c:pt idx="165">
                  <c:v>21.7</c:v>
                </c:pt>
                <c:pt idx="166">
                  <c:v>20.7</c:v>
                </c:pt>
                <c:pt idx="167">
                  <c:v>20.9</c:v>
                </c:pt>
                <c:pt idx="168">
                  <c:v>20.6</c:v>
                </c:pt>
                <c:pt idx="169">
                  <c:v>20</c:v>
                </c:pt>
                <c:pt idx="170">
                  <c:v>19.7</c:v>
                </c:pt>
                <c:pt idx="171">
                  <c:v>19.7</c:v>
                </c:pt>
                <c:pt idx="172">
                  <c:v>18.7</c:v>
                </c:pt>
                <c:pt idx="173">
                  <c:v>18.2</c:v>
                </c:pt>
                <c:pt idx="174">
                  <c:v>18.7</c:v>
                </c:pt>
                <c:pt idx="175">
                  <c:v>19.100000000000001</c:v>
                </c:pt>
                <c:pt idx="176">
                  <c:v>21.1</c:v>
                </c:pt>
                <c:pt idx="177">
                  <c:v>22.9</c:v>
                </c:pt>
                <c:pt idx="178">
                  <c:v>25.4</c:v>
                </c:pt>
                <c:pt idx="179">
                  <c:v>27.1</c:v>
                </c:pt>
                <c:pt idx="180">
                  <c:v>28.1</c:v>
                </c:pt>
                <c:pt idx="181">
                  <c:v>28.2</c:v>
                </c:pt>
                <c:pt idx="182">
                  <c:v>29.2</c:v>
                </c:pt>
                <c:pt idx="183">
                  <c:v>28.8</c:v>
                </c:pt>
                <c:pt idx="184">
                  <c:v>28.2</c:v>
                </c:pt>
                <c:pt idx="185">
                  <c:v>28.1</c:v>
                </c:pt>
                <c:pt idx="186">
                  <c:v>24.5</c:v>
                </c:pt>
                <c:pt idx="187">
                  <c:v>23.6</c:v>
                </c:pt>
                <c:pt idx="188">
                  <c:v>22.4</c:v>
                </c:pt>
                <c:pt idx="189">
                  <c:v>21.5</c:v>
                </c:pt>
                <c:pt idx="190">
                  <c:v>20.8</c:v>
                </c:pt>
                <c:pt idx="191">
                  <c:v>20.100000000000001</c:v>
                </c:pt>
                <c:pt idx="192">
                  <c:v>19.600000000000001</c:v>
                </c:pt>
                <c:pt idx="193">
                  <c:v>19.100000000000001</c:v>
                </c:pt>
                <c:pt idx="194">
                  <c:v>18.600000000000001</c:v>
                </c:pt>
                <c:pt idx="195">
                  <c:v>17.899999999999999</c:v>
                </c:pt>
                <c:pt idx="196">
                  <c:v>17.899999999999999</c:v>
                </c:pt>
                <c:pt idx="197">
                  <c:v>17.600000000000001</c:v>
                </c:pt>
                <c:pt idx="198">
                  <c:v>16.899999999999999</c:v>
                </c:pt>
                <c:pt idx="199">
                  <c:v>16.600000000000001</c:v>
                </c:pt>
                <c:pt idx="200">
                  <c:v>19.8</c:v>
                </c:pt>
                <c:pt idx="201">
                  <c:v>22.3</c:v>
                </c:pt>
                <c:pt idx="202">
                  <c:v>24.8</c:v>
                </c:pt>
                <c:pt idx="203">
                  <c:v>25.8</c:v>
                </c:pt>
                <c:pt idx="204">
                  <c:v>26.8</c:v>
                </c:pt>
                <c:pt idx="205">
                  <c:v>28.3</c:v>
                </c:pt>
                <c:pt idx="206">
                  <c:v>28.1</c:v>
                </c:pt>
                <c:pt idx="207">
                  <c:v>27.8</c:v>
                </c:pt>
                <c:pt idx="208">
                  <c:v>26.9</c:v>
                </c:pt>
                <c:pt idx="209">
                  <c:v>25.4</c:v>
                </c:pt>
                <c:pt idx="210">
                  <c:v>24.1</c:v>
                </c:pt>
                <c:pt idx="211">
                  <c:v>23.1</c:v>
                </c:pt>
                <c:pt idx="212">
                  <c:v>21.9</c:v>
                </c:pt>
                <c:pt idx="213">
                  <c:v>20.8</c:v>
                </c:pt>
                <c:pt idx="214">
                  <c:v>19.8</c:v>
                </c:pt>
                <c:pt idx="215">
                  <c:v>19</c:v>
                </c:pt>
                <c:pt idx="216">
                  <c:v>18.899999999999999</c:v>
                </c:pt>
                <c:pt idx="217">
                  <c:v>17.399999999999999</c:v>
                </c:pt>
                <c:pt idx="218">
                  <c:v>17.2</c:v>
                </c:pt>
                <c:pt idx="219">
                  <c:v>15.9</c:v>
                </c:pt>
                <c:pt idx="220">
                  <c:v>15.3</c:v>
                </c:pt>
                <c:pt idx="221">
                  <c:v>15.3</c:v>
                </c:pt>
                <c:pt idx="222">
                  <c:v>14.3</c:v>
                </c:pt>
                <c:pt idx="223">
                  <c:v>15.3</c:v>
                </c:pt>
                <c:pt idx="224">
                  <c:v>19</c:v>
                </c:pt>
                <c:pt idx="225">
                  <c:v>21.7</c:v>
                </c:pt>
                <c:pt idx="226">
                  <c:v>23.7</c:v>
                </c:pt>
                <c:pt idx="227">
                  <c:v>25.6</c:v>
                </c:pt>
                <c:pt idx="228">
                  <c:v>26.7</c:v>
                </c:pt>
                <c:pt idx="229">
                  <c:v>27.4</c:v>
                </c:pt>
                <c:pt idx="230">
                  <c:v>28.2</c:v>
                </c:pt>
                <c:pt idx="231">
                  <c:v>28.1</c:v>
                </c:pt>
                <c:pt idx="232">
                  <c:v>26.9</c:v>
                </c:pt>
                <c:pt idx="233">
                  <c:v>24.7</c:v>
                </c:pt>
                <c:pt idx="234">
                  <c:v>22.7</c:v>
                </c:pt>
                <c:pt idx="235">
                  <c:v>21.3</c:v>
                </c:pt>
                <c:pt idx="236">
                  <c:v>20.5</c:v>
                </c:pt>
                <c:pt idx="237">
                  <c:v>20.2</c:v>
                </c:pt>
                <c:pt idx="238">
                  <c:v>19.2</c:v>
                </c:pt>
                <c:pt idx="239">
                  <c:v>18.3</c:v>
                </c:pt>
                <c:pt idx="240">
                  <c:v>17.7</c:v>
                </c:pt>
                <c:pt idx="241">
                  <c:v>17</c:v>
                </c:pt>
                <c:pt idx="242">
                  <c:v>16.7</c:v>
                </c:pt>
                <c:pt idx="243">
                  <c:v>16</c:v>
                </c:pt>
                <c:pt idx="244">
                  <c:v>15.7</c:v>
                </c:pt>
                <c:pt idx="245">
                  <c:v>15.7</c:v>
                </c:pt>
                <c:pt idx="246">
                  <c:v>15.7</c:v>
                </c:pt>
                <c:pt idx="247">
                  <c:v>19.399999999999999</c:v>
                </c:pt>
                <c:pt idx="248">
                  <c:v>21.2</c:v>
                </c:pt>
                <c:pt idx="249">
                  <c:v>23.2</c:v>
                </c:pt>
                <c:pt idx="250">
                  <c:v>26.1</c:v>
                </c:pt>
                <c:pt idx="251">
                  <c:v>27</c:v>
                </c:pt>
                <c:pt idx="252">
                  <c:v>28.1</c:v>
                </c:pt>
                <c:pt idx="253">
                  <c:v>28.6</c:v>
                </c:pt>
                <c:pt idx="254">
                  <c:v>28.8</c:v>
                </c:pt>
                <c:pt idx="255">
                  <c:v>29</c:v>
                </c:pt>
                <c:pt idx="256">
                  <c:v>28</c:v>
                </c:pt>
                <c:pt idx="257">
                  <c:v>26</c:v>
                </c:pt>
                <c:pt idx="258">
                  <c:v>25.2</c:v>
                </c:pt>
                <c:pt idx="259">
                  <c:v>24.7</c:v>
                </c:pt>
                <c:pt idx="260">
                  <c:v>24.2</c:v>
                </c:pt>
                <c:pt idx="261">
                  <c:v>23</c:v>
                </c:pt>
                <c:pt idx="262">
                  <c:v>21.1</c:v>
                </c:pt>
                <c:pt idx="263">
                  <c:v>20.6</c:v>
                </c:pt>
                <c:pt idx="264">
                  <c:v>20.7</c:v>
                </c:pt>
                <c:pt idx="265">
                  <c:v>20.5</c:v>
                </c:pt>
                <c:pt idx="266">
                  <c:v>20.2</c:v>
                </c:pt>
                <c:pt idx="267">
                  <c:v>20.2</c:v>
                </c:pt>
                <c:pt idx="268">
                  <c:v>19.2</c:v>
                </c:pt>
                <c:pt idx="269">
                  <c:v>18</c:v>
                </c:pt>
                <c:pt idx="270">
                  <c:v>17.7</c:v>
                </c:pt>
                <c:pt idx="271">
                  <c:v>19.399999999999999</c:v>
                </c:pt>
                <c:pt idx="272">
                  <c:v>21.2</c:v>
                </c:pt>
                <c:pt idx="273">
                  <c:v>23.2</c:v>
                </c:pt>
                <c:pt idx="274">
                  <c:v>26.1</c:v>
                </c:pt>
                <c:pt idx="275">
                  <c:v>27</c:v>
                </c:pt>
                <c:pt idx="276">
                  <c:v>28.1</c:v>
                </c:pt>
                <c:pt idx="277">
                  <c:v>28.6</c:v>
                </c:pt>
                <c:pt idx="278">
                  <c:v>28.8</c:v>
                </c:pt>
                <c:pt idx="279">
                  <c:v>29</c:v>
                </c:pt>
                <c:pt idx="280">
                  <c:v>28</c:v>
                </c:pt>
                <c:pt idx="281">
                  <c:v>26</c:v>
                </c:pt>
                <c:pt idx="282">
                  <c:v>24</c:v>
                </c:pt>
                <c:pt idx="283">
                  <c:v>22.7</c:v>
                </c:pt>
                <c:pt idx="284">
                  <c:v>21.3</c:v>
                </c:pt>
                <c:pt idx="285">
                  <c:v>20.2</c:v>
                </c:pt>
                <c:pt idx="286">
                  <c:v>19.3</c:v>
                </c:pt>
                <c:pt idx="287">
                  <c:v>18.7</c:v>
                </c:pt>
                <c:pt idx="288">
                  <c:v>18.7</c:v>
                </c:pt>
                <c:pt idx="289">
                  <c:v>18.2</c:v>
                </c:pt>
                <c:pt idx="290">
                  <c:v>18.2</c:v>
                </c:pt>
                <c:pt idx="291">
                  <c:v>17.8</c:v>
                </c:pt>
                <c:pt idx="292">
                  <c:v>17.2</c:v>
                </c:pt>
                <c:pt idx="293">
                  <c:v>18.2</c:v>
                </c:pt>
                <c:pt idx="294">
                  <c:v>19.100000000000001</c:v>
                </c:pt>
                <c:pt idx="295">
                  <c:v>20.100000000000001</c:v>
                </c:pt>
                <c:pt idx="296">
                  <c:v>21.1</c:v>
                </c:pt>
                <c:pt idx="297">
                  <c:v>23.6</c:v>
                </c:pt>
                <c:pt idx="298">
                  <c:v>24.9</c:v>
                </c:pt>
                <c:pt idx="299">
                  <c:v>26.6</c:v>
                </c:pt>
                <c:pt idx="300">
                  <c:v>27.1</c:v>
                </c:pt>
                <c:pt idx="301">
                  <c:v>28</c:v>
                </c:pt>
                <c:pt idx="302">
                  <c:v>28.1</c:v>
                </c:pt>
                <c:pt idx="303">
                  <c:v>28.1</c:v>
                </c:pt>
                <c:pt idx="304">
                  <c:v>27</c:v>
                </c:pt>
                <c:pt idx="305">
                  <c:v>25.1</c:v>
                </c:pt>
                <c:pt idx="306">
                  <c:v>23.3</c:v>
                </c:pt>
                <c:pt idx="307">
                  <c:v>22.2</c:v>
                </c:pt>
                <c:pt idx="308">
                  <c:v>20.6</c:v>
                </c:pt>
                <c:pt idx="309">
                  <c:v>19.600000000000001</c:v>
                </c:pt>
                <c:pt idx="310">
                  <c:v>18.899999999999999</c:v>
                </c:pt>
                <c:pt idx="311">
                  <c:v>18.3</c:v>
                </c:pt>
                <c:pt idx="312">
                  <c:v>17.5</c:v>
                </c:pt>
                <c:pt idx="313">
                  <c:v>17.100000000000001</c:v>
                </c:pt>
                <c:pt idx="314">
                  <c:v>17.100000000000001</c:v>
                </c:pt>
                <c:pt idx="315">
                  <c:v>17.2</c:v>
                </c:pt>
                <c:pt idx="316">
                  <c:v>17.899999999999999</c:v>
                </c:pt>
                <c:pt idx="317">
                  <c:v>18.600000000000001</c:v>
                </c:pt>
                <c:pt idx="318">
                  <c:v>19.399999999999999</c:v>
                </c:pt>
                <c:pt idx="319">
                  <c:v>20.100000000000001</c:v>
                </c:pt>
                <c:pt idx="320">
                  <c:v>20.8</c:v>
                </c:pt>
                <c:pt idx="321">
                  <c:v>23.2</c:v>
                </c:pt>
                <c:pt idx="322">
                  <c:v>25.7</c:v>
                </c:pt>
                <c:pt idx="323">
                  <c:v>27.2</c:v>
                </c:pt>
                <c:pt idx="324">
                  <c:v>27.2</c:v>
                </c:pt>
                <c:pt idx="325">
                  <c:v>27.8</c:v>
                </c:pt>
                <c:pt idx="326">
                  <c:v>28.1</c:v>
                </c:pt>
                <c:pt idx="327">
                  <c:v>28.2</c:v>
                </c:pt>
                <c:pt idx="328">
                  <c:v>26.7</c:v>
                </c:pt>
                <c:pt idx="329">
                  <c:v>24.5</c:v>
                </c:pt>
                <c:pt idx="330">
                  <c:v>22.3</c:v>
                </c:pt>
                <c:pt idx="331">
                  <c:v>20.9</c:v>
                </c:pt>
                <c:pt idx="332">
                  <c:v>19.5</c:v>
                </c:pt>
                <c:pt idx="333">
                  <c:v>18.3</c:v>
                </c:pt>
                <c:pt idx="334">
                  <c:v>17.7</c:v>
                </c:pt>
                <c:pt idx="335">
                  <c:v>17.100000000000001</c:v>
                </c:pt>
              </c:numCache>
            </c:numRef>
          </c:val>
        </c:ser>
        <c:marker val="1"/>
        <c:axId val="74637696"/>
        <c:axId val="74639232"/>
      </c:lineChart>
      <c:catAx>
        <c:axId val="74637696"/>
        <c:scaling>
          <c:orientation val="minMax"/>
        </c:scaling>
        <c:axPos val="b"/>
        <c:majorGridlines/>
        <c:numFmt formatCode="General" sourceLinked="1"/>
        <c:tickLblPos val="nextTo"/>
        <c:crossAx val="74639232"/>
        <c:crosses val="autoZero"/>
        <c:auto val="1"/>
        <c:lblAlgn val="ctr"/>
        <c:lblOffset val="100"/>
        <c:tickMarkSkip val="24"/>
      </c:catAx>
      <c:valAx>
        <c:axId val="74639232"/>
        <c:scaling>
          <c:orientation val="minMax"/>
        </c:scaling>
        <c:axPos val="l"/>
        <c:majorGridlines/>
        <c:numFmt formatCode="General" sourceLinked="1"/>
        <c:tickLblPos val="nextTo"/>
        <c:crossAx val="74637696"/>
        <c:crosses val="autoZero"/>
        <c:crossBetween val="between"/>
      </c:valAx>
    </c:plotArea>
    <c:plotVisOnly val="1"/>
    <c:dispBlanksAs val="gap"/>
  </c:chart>
  <c:spPr>
    <a:ln>
      <a:noFill/>
    </a:ln>
  </c:spPr>
  <c:printSettings>
    <c:headerFooter/>
    <c:pageMargins b="0.75000000000000155" l="0.70000000000000062" r="0.70000000000000062" t="0.75000000000000155" header="0.30000000000000032" footer="0.30000000000000032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 For week  9 and 10</a:t>
            </a:r>
          </a:p>
        </c:rich>
      </c:tx>
      <c:layout>
        <c:manualLayout>
          <c:xMode val="edge"/>
          <c:yMode val="edge"/>
          <c:x val="3.0282699037620299E-2"/>
          <c:y val="0"/>
        </c:manualLayout>
      </c:layout>
    </c:title>
    <c:plotArea>
      <c:layout/>
      <c:lineChart>
        <c:grouping val="standard"/>
        <c:ser>
          <c:idx val="1"/>
          <c:order val="0"/>
          <c:marker>
            <c:symbol val="none"/>
          </c:marker>
          <c:val>
            <c:numRef>
              <c:f>Temperature!$E$1346:$E$1681</c:f>
              <c:numCache>
                <c:formatCode>General</c:formatCode>
                <c:ptCount val="336"/>
                <c:pt idx="0">
                  <c:v>16.899999999999999</c:v>
                </c:pt>
                <c:pt idx="1">
                  <c:v>16.3</c:v>
                </c:pt>
                <c:pt idx="2">
                  <c:v>16</c:v>
                </c:pt>
                <c:pt idx="3">
                  <c:v>15.7</c:v>
                </c:pt>
                <c:pt idx="4">
                  <c:v>15.3</c:v>
                </c:pt>
                <c:pt idx="5">
                  <c:v>14.7</c:v>
                </c:pt>
                <c:pt idx="6">
                  <c:v>14.7</c:v>
                </c:pt>
                <c:pt idx="7">
                  <c:v>16.2</c:v>
                </c:pt>
                <c:pt idx="8">
                  <c:v>20.6</c:v>
                </c:pt>
                <c:pt idx="9">
                  <c:v>24.6</c:v>
                </c:pt>
                <c:pt idx="10">
                  <c:v>27.2</c:v>
                </c:pt>
                <c:pt idx="11">
                  <c:v>29</c:v>
                </c:pt>
                <c:pt idx="12">
                  <c:v>29.4</c:v>
                </c:pt>
                <c:pt idx="13">
                  <c:v>29.3</c:v>
                </c:pt>
                <c:pt idx="14">
                  <c:v>29.9</c:v>
                </c:pt>
                <c:pt idx="15">
                  <c:v>30.3</c:v>
                </c:pt>
                <c:pt idx="16">
                  <c:v>29.2</c:v>
                </c:pt>
                <c:pt idx="17">
                  <c:v>26.8</c:v>
                </c:pt>
                <c:pt idx="18">
                  <c:v>24.3</c:v>
                </c:pt>
                <c:pt idx="19">
                  <c:v>22.5</c:v>
                </c:pt>
                <c:pt idx="20">
                  <c:v>21.4</c:v>
                </c:pt>
                <c:pt idx="21">
                  <c:v>20.399999999999999</c:v>
                </c:pt>
                <c:pt idx="22">
                  <c:v>19.899999999999999</c:v>
                </c:pt>
                <c:pt idx="23">
                  <c:v>18.3</c:v>
                </c:pt>
                <c:pt idx="24">
                  <c:v>19.3</c:v>
                </c:pt>
                <c:pt idx="25">
                  <c:v>18.899999999999999</c:v>
                </c:pt>
                <c:pt idx="26">
                  <c:v>18.3</c:v>
                </c:pt>
                <c:pt idx="27">
                  <c:v>17.8</c:v>
                </c:pt>
                <c:pt idx="28">
                  <c:v>17.3</c:v>
                </c:pt>
                <c:pt idx="29">
                  <c:v>17.3</c:v>
                </c:pt>
                <c:pt idx="30">
                  <c:v>17.3</c:v>
                </c:pt>
                <c:pt idx="31">
                  <c:v>19.8</c:v>
                </c:pt>
                <c:pt idx="32">
                  <c:v>21.6</c:v>
                </c:pt>
                <c:pt idx="33">
                  <c:v>25.2</c:v>
                </c:pt>
                <c:pt idx="34">
                  <c:v>27.5</c:v>
                </c:pt>
                <c:pt idx="35">
                  <c:v>29.4</c:v>
                </c:pt>
                <c:pt idx="36">
                  <c:v>31</c:v>
                </c:pt>
                <c:pt idx="37">
                  <c:v>31.7</c:v>
                </c:pt>
                <c:pt idx="38">
                  <c:v>32</c:v>
                </c:pt>
                <c:pt idx="39">
                  <c:v>32.1</c:v>
                </c:pt>
                <c:pt idx="40">
                  <c:v>30</c:v>
                </c:pt>
                <c:pt idx="41">
                  <c:v>28.4</c:v>
                </c:pt>
                <c:pt idx="42">
                  <c:v>26.4</c:v>
                </c:pt>
                <c:pt idx="43">
                  <c:v>24.5</c:v>
                </c:pt>
                <c:pt idx="44">
                  <c:v>23.2</c:v>
                </c:pt>
                <c:pt idx="45">
                  <c:v>22.3</c:v>
                </c:pt>
                <c:pt idx="46">
                  <c:v>21.6</c:v>
                </c:pt>
                <c:pt idx="47">
                  <c:v>20.9</c:v>
                </c:pt>
                <c:pt idx="48">
                  <c:v>20.5</c:v>
                </c:pt>
                <c:pt idx="49">
                  <c:v>20</c:v>
                </c:pt>
                <c:pt idx="50">
                  <c:v>19.600000000000001</c:v>
                </c:pt>
                <c:pt idx="51">
                  <c:v>19.100000000000001</c:v>
                </c:pt>
                <c:pt idx="52">
                  <c:v>18.7</c:v>
                </c:pt>
                <c:pt idx="53">
                  <c:v>19.899999999999999</c:v>
                </c:pt>
                <c:pt idx="54">
                  <c:v>21.1</c:v>
                </c:pt>
                <c:pt idx="55">
                  <c:v>22.4</c:v>
                </c:pt>
                <c:pt idx="56">
                  <c:v>23.6</c:v>
                </c:pt>
                <c:pt idx="57">
                  <c:v>27</c:v>
                </c:pt>
                <c:pt idx="58">
                  <c:v>29.8</c:v>
                </c:pt>
                <c:pt idx="59">
                  <c:v>32.200000000000003</c:v>
                </c:pt>
                <c:pt idx="60">
                  <c:v>32.799999999999997</c:v>
                </c:pt>
                <c:pt idx="61">
                  <c:v>33.6</c:v>
                </c:pt>
                <c:pt idx="62">
                  <c:v>33.700000000000003</c:v>
                </c:pt>
                <c:pt idx="63">
                  <c:v>33.6</c:v>
                </c:pt>
                <c:pt idx="64">
                  <c:v>31.9</c:v>
                </c:pt>
                <c:pt idx="65">
                  <c:v>30</c:v>
                </c:pt>
                <c:pt idx="66">
                  <c:v>27.6</c:v>
                </c:pt>
                <c:pt idx="67">
                  <c:v>27.5</c:v>
                </c:pt>
                <c:pt idx="68">
                  <c:v>25.9</c:v>
                </c:pt>
                <c:pt idx="69">
                  <c:v>23.9</c:v>
                </c:pt>
                <c:pt idx="70">
                  <c:v>22.2</c:v>
                </c:pt>
                <c:pt idx="71">
                  <c:v>21</c:v>
                </c:pt>
                <c:pt idx="72">
                  <c:v>20.8</c:v>
                </c:pt>
                <c:pt idx="73">
                  <c:v>20</c:v>
                </c:pt>
                <c:pt idx="74">
                  <c:v>19.5</c:v>
                </c:pt>
                <c:pt idx="75">
                  <c:v>18.899999999999999</c:v>
                </c:pt>
                <c:pt idx="76">
                  <c:v>18.5</c:v>
                </c:pt>
                <c:pt idx="77">
                  <c:v>18</c:v>
                </c:pt>
                <c:pt idx="78">
                  <c:v>17.600000000000001</c:v>
                </c:pt>
                <c:pt idx="79">
                  <c:v>18.899999999999999</c:v>
                </c:pt>
                <c:pt idx="80">
                  <c:v>22.3</c:v>
                </c:pt>
                <c:pt idx="81">
                  <c:v>24.8</c:v>
                </c:pt>
                <c:pt idx="82">
                  <c:v>26.2</c:v>
                </c:pt>
                <c:pt idx="83">
                  <c:v>28.1</c:v>
                </c:pt>
                <c:pt idx="84">
                  <c:v>29.2</c:v>
                </c:pt>
                <c:pt idx="85">
                  <c:v>29.6</c:v>
                </c:pt>
                <c:pt idx="86">
                  <c:v>30.2</c:v>
                </c:pt>
                <c:pt idx="87">
                  <c:v>30</c:v>
                </c:pt>
                <c:pt idx="88">
                  <c:v>29</c:v>
                </c:pt>
                <c:pt idx="89">
                  <c:v>27.2</c:v>
                </c:pt>
                <c:pt idx="90">
                  <c:v>26</c:v>
                </c:pt>
                <c:pt idx="91">
                  <c:v>25.1</c:v>
                </c:pt>
                <c:pt idx="92">
                  <c:v>24.6</c:v>
                </c:pt>
                <c:pt idx="93">
                  <c:v>24.2</c:v>
                </c:pt>
                <c:pt idx="94">
                  <c:v>23.1</c:v>
                </c:pt>
                <c:pt idx="95">
                  <c:v>22.4</c:v>
                </c:pt>
                <c:pt idx="96">
                  <c:v>22.3</c:v>
                </c:pt>
                <c:pt idx="97">
                  <c:v>21.6</c:v>
                </c:pt>
                <c:pt idx="98">
                  <c:v>21.3</c:v>
                </c:pt>
                <c:pt idx="99">
                  <c:v>20.7</c:v>
                </c:pt>
                <c:pt idx="100">
                  <c:v>20.5</c:v>
                </c:pt>
                <c:pt idx="101">
                  <c:v>20.5</c:v>
                </c:pt>
                <c:pt idx="102">
                  <c:v>20.3</c:v>
                </c:pt>
                <c:pt idx="103">
                  <c:v>20.8</c:v>
                </c:pt>
                <c:pt idx="104">
                  <c:v>22.4</c:v>
                </c:pt>
                <c:pt idx="105">
                  <c:v>24.8</c:v>
                </c:pt>
                <c:pt idx="106">
                  <c:v>27</c:v>
                </c:pt>
                <c:pt idx="107">
                  <c:v>28.9</c:v>
                </c:pt>
                <c:pt idx="108">
                  <c:v>30.2</c:v>
                </c:pt>
                <c:pt idx="109">
                  <c:v>31.4</c:v>
                </c:pt>
                <c:pt idx="110">
                  <c:v>32.299999999999997</c:v>
                </c:pt>
                <c:pt idx="111">
                  <c:v>31.1</c:v>
                </c:pt>
                <c:pt idx="112">
                  <c:v>30.3</c:v>
                </c:pt>
                <c:pt idx="113">
                  <c:v>28.8</c:v>
                </c:pt>
                <c:pt idx="114">
                  <c:v>27.1</c:v>
                </c:pt>
                <c:pt idx="115">
                  <c:v>26.2</c:v>
                </c:pt>
                <c:pt idx="116">
                  <c:v>24.9</c:v>
                </c:pt>
                <c:pt idx="117">
                  <c:v>24.4</c:v>
                </c:pt>
                <c:pt idx="118">
                  <c:v>24</c:v>
                </c:pt>
                <c:pt idx="119">
                  <c:v>23.5</c:v>
                </c:pt>
                <c:pt idx="120">
                  <c:v>23.5</c:v>
                </c:pt>
                <c:pt idx="121">
                  <c:v>23.2</c:v>
                </c:pt>
                <c:pt idx="122">
                  <c:v>22.7</c:v>
                </c:pt>
                <c:pt idx="123">
                  <c:v>20.5</c:v>
                </c:pt>
                <c:pt idx="124">
                  <c:v>20</c:v>
                </c:pt>
                <c:pt idx="125">
                  <c:v>19.5</c:v>
                </c:pt>
                <c:pt idx="126">
                  <c:v>19.5</c:v>
                </c:pt>
                <c:pt idx="127">
                  <c:v>19.600000000000001</c:v>
                </c:pt>
                <c:pt idx="128">
                  <c:v>21.1</c:v>
                </c:pt>
                <c:pt idx="129">
                  <c:v>22.9</c:v>
                </c:pt>
                <c:pt idx="130">
                  <c:v>24.5</c:v>
                </c:pt>
                <c:pt idx="131">
                  <c:v>25.4</c:v>
                </c:pt>
                <c:pt idx="132">
                  <c:v>26</c:v>
                </c:pt>
                <c:pt idx="133">
                  <c:v>26.5</c:v>
                </c:pt>
                <c:pt idx="134">
                  <c:v>26.5</c:v>
                </c:pt>
                <c:pt idx="135">
                  <c:v>26.5</c:v>
                </c:pt>
                <c:pt idx="136">
                  <c:v>25.7</c:v>
                </c:pt>
                <c:pt idx="137">
                  <c:v>24</c:v>
                </c:pt>
                <c:pt idx="138">
                  <c:v>22</c:v>
                </c:pt>
                <c:pt idx="139">
                  <c:v>21</c:v>
                </c:pt>
                <c:pt idx="140">
                  <c:v>20</c:v>
                </c:pt>
                <c:pt idx="141">
                  <c:v>19.100000000000001</c:v>
                </c:pt>
                <c:pt idx="142">
                  <c:v>18.399999999999999</c:v>
                </c:pt>
                <c:pt idx="143">
                  <c:v>17.8</c:v>
                </c:pt>
                <c:pt idx="144">
                  <c:v>17.399999999999999</c:v>
                </c:pt>
                <c:pt idx="145">
                  <c:v>16.899999999999999</c:v>
                </c:pt>
                <c:pt idx="146">
                  <c:v>16.100000000000001</c:v>
                </c:pt>
                <c:pt idx="147">
                  <c:v>16.5</c:v>
                </c:pt>
                <c:pt idx="148">
                  <c:v>16.3</c:v>
                </c:pt>
                <c:pt idx="149">
                  <c:v>15.7</c:v>
                </c:pt>
                <c:pt idx="150">
                  <c:v>15.4</c:v>
                </c:pt>
                <c:pt idx="151">
                  <c:v>17</c:v>
                </c:pt>
                <c:pt idx="152">
                  <c:v>20</c:v>
                </c:pt>
                <c:pt idx="153">
                  <c:v>22</c:v>
                </c:pt>
                <c:pt idx="154">
                  <c:v>23.3</c:v>
                </c:pt>
                <c:pt idx="155">
                  <c:v>24.7</c:v>
                </c:pt>
                <c:pt idx="156">
                  <c:v>25.7</c:v>
                </c:pt>
                <c:pt idx="157">
                  <c:v>26.5</c:v>
                </c:pt>
                <c:pt idx="158">
                  <c:v>27.1</c:v>
                </c:pt>
                <c:pt idx="159">
                  <c:v>26.9</c:v>
                </c:pt>
                <c:pt idx="160">
                  <c:v>25.8</c:v>
                </c:pt>
                <c:pt idx="161">
                  <c:v>24.1</c:v>
                </c:pt>
                <c:pt idx="162">
                  <c:v>22.4</c:v>
                </c:pt>
                <c:pt idx="163">
                  <c:v>21.1</c:v>
                </c:pt>
                <c:pt idx="164">
                  <c:v>20.5</c:v>
                </c:pt>
                <c:pt idx="165">
                  <c:v>19.399999999999999</c:v>
                </c:pt>
                <c:pt idx="166">
                  <c:v>18.600000000000001</c:v>
                </c:pt>
                <c:pt idx="167">
                  <c:v>17.7</c:v>
                </c:pt>
                <c:pt idx="168">
                  <c:v>17.2</c:v>
                </c:pt>
                <c:pt idx="169">
                  <c:v>16.7</c:v>
                </c:pt>
                <c:pt idx="170">
                  <c:v>16.7</c:v>
                </c:pt>
                <c:pt idx="171">
                  <c:v>16.7</c:v>
                </c:pt>
                <c:pt idx="172">
                  <c:v>16.2</c:v>
                </c:pt>
                <c:pt idx="173">
                  <c:v>15.7</c:v>
                </c:pt>
                <c:pt idx="174">
                  <c:v>15.7</c:v>
                </c:pt>
                <c:pt idx="175">
                  <c:v>18.399999999999999</c:v>
                </c:pt>
                <c:pt idx="176">
                  <c:v>20.8</c:v>
                </c:pt>
                <c:pt idx="177">
                  <c:v>22.9</c:v>
                </c:pt>
                <c:pt idx="178">
                  <c:v>24.9</c:v>
                </c:pt>
                <c:pt idx="179">
                  <c:v>26.2</c:v>
                </c:pt>
                <c:pt idx="180">
                  <c:v>27</c:v>
                </c:pt>
                <c:pt idx="181">
                  <c:v>27.9</c:v>
                </c:pt>
                <c:pt idx="182">
                  <c:v>28.4</c:v>
                </c:pt>
                <c:pt idx="183">
                  <c:v>27.8</c:v>
                </c:pt>
                <c:pt idx="184">
                  <c:v>27.2</c:v>
                </c:pt>
                <c:pt idx="185">
                  <c:v>25</c:v>
                </c:pt>
                <c:pt idx="186">
                  <c:v>22.9</c:v>
                </c:pt>
                <c:pt idx="187">
                  <c:v>21.7</c:v>
                </c:pt>
                <c:pt idx="188">
                  <c:v>20.7</c:v>
                </c:pt>
                <c:pt idx="189">
                  <c:v>20</c:v>
                </c:pt>
                <c:pt idx="190">
                  <c:v>19</c:v>
                </c:pt>
                <c:pt idx="191">
                  <c:v>18.2</c:v>
                </c:pt>
                <c:pt idx="192">
                  <c:v>17.5</c:v>
                </c:pt>
                <c:pt idx="193">
                  <c:v>16.8</c:v>
                </c:pt>
                <c:pt idx="194">
                  <c:v>16.399999999999999</c:v>
                </c:pt>
                <c:pt idx="195">
                  <c:v>16.399999999999999</c:v>
                </c:pt>
                <c:pt idx="196">
                  <c:v>16.5</c:v>
                </c:pt>
                <c:pt idx="197">
                  <c:v>16.399999999999999</c:v>
                </c:pt>
                <c:pt idx="198">
                  <c:v>16.3</c:v>
                </c:pt>
                <c:pt idx="199">
                  <c:v>17.899999999999999</c:v>
                </c:pt>
                <c:pt idx="200">
                  <c:v>21.9</c:v>
                </c:pt>
                <c:pt idx="201">
                  <c:v>24.9</c:v>
                </c:pt>
                <c:pt idx="202">
                  <c:v>27.4</c:v>
                </c:pt>
                <c:pt idx="203">
                  <c:v>28</c:v>
                </c:pt>
                <c:pt idx="204">
                  <c:v>28.5</c:v>
                </c:pt>
                <c:pt idx="205">
                  <c:v>29.1</c:v>
                </c:pt>
                <c:pt idx="206">
                  <c:v>29.5</c:v>
                </c:pt>
                <c:pt idx="207">
                  <c:v>29.4</c:v>
                </c:pt>
                <c:pt idx="208">
                  <c:v>28.5</c:v>
                </c:pt>
                <c:pt idx="209">
                  <c:v>26.3</c:v>
                </c:pt>
                <c:pt idx="210">
                  <c:v>23.9</c:v>
                </c:pt>
                <c:pt idx="211">
                  <c:v>21.9</c:v>
                </c:pt>
                <c:pt idx="212">
                  <c:v>20.399999999999999</c:v>
                </c:pt>
                <c:pt idx="213">
                  <c:v>19.399999999999999</c:v>
                </c:pt>
                <c:pt idx="214">
                  <c:v>18.600000000000001</c:v>
                </c:pt>
                <c:pt idx="215">
                  <c:v>17.7</c:v>
                </c:pt>
                <c:pt idx="216">
                  <c:v>17.399999999999999</c:v>
                </c:pt>
                <c:pt idx="217">
                  <c:v>17.399999999999999</c:v>
                </c:pt>
                <c:pt idx="218">
                  <c:v>16.5</c:v>
                </c:pt>
                <c:pt idx="219">
                  <c:v>16.100000000000001</c:v>
                </c:pt>
                <c:pt idx="220">
                  <c:v>15.5</c:v>
                </c:pt>
                <c:pt idx="221">
                  <c:v>14.9</c:v>
                </c:pt>
                <c:pt idx="222">
                  <c:v>14.6</c:v>
                </c:pt>
                <c:pt idx="223">
                  <c:v>17.2</c:v>
                </c:pt>
                <c:pt idx="224">
                  <c:v>21.6</c:v>
                </c:pt>
                <c:pt idx="225">
                  <c:v>25.2</c:v>
                </c:pt>
                <c:pt idx="226">
                  <c:v>27.3</c:v>
                </c:pt>
                <c:pt idx="227">
                  <c:v>29</c:v>
                </c:pt>
                <c:pt idx="228">
                  <c:v>29</c:v>
                </c:pt>
                <c:pt idx="229">
                  <c:v>29.8</c:v>
                </c:pt>
                <c:pt idx="230">
                  <c:v>30.2</c:v>
                </c:pt>
                <c:pt idx="231">
                  <c:v>30.6</c:v>
                </c:pt>
                <c:pt idx="232">
                  <c:v>29.2</c:v>
                </c:pt>
                <c:pt idx="233">
                  <c:v>27.3</c:v>
                </c:pt>
                <c:pt idx="234">
                  <c:v>25.5</c:v>
                </c:pt>
                <c:pt idx="235">
                  <c:v>23.8</c:v>
                </c:pt>
                <c:pt idx="236">
                  <c:v>22.2</c:v>
                </c:pt>
                <c:pt idx="237">
                  <c:v>21.4</c:v>
                </c:pt>
                <c:pt idx="238">
                  <c:v>19.899999999999999</c:v>
                </c:pt>
                <c:pt idx="239">
                  <c:v>19.399999999999999</c:v>
                </c:pt>
                <c:pt idx="240">
                  <c:v>18.899999999999999</c:v>
                </c:pt>
                <c:pt idx="241">
                  <c:v>19.3</c:v>
                </c:pt>
                <c:pt idx="242">
                  <c:v>19.3</c:v>
                </c:pt>
                <c:pt idx="243">
                  <c:v>18</c:v>
                </c:pt>
                <c:pt idx="244">
                  <c:v>17.2</c:v>
                </c:pt>
                <c:pt idx="245">
                  <c:v>17</c:v>
                </c:pt>
                <c:pt idx="246">
                  <c:v>17.399999999999999</c:v>
                </c:pt>
                <c:pt idx="247">
                  <c:v>19.100000000000001</c:v>
                </c:pt>
                <c:pt idx="248">
                  <c:v>22.7</c:v>
                </c:pt>
                <c:pt idx="249">
                  <c:v>24.8</c:v>
                </c:pt>
                <c:pt idx="250">
                  <c:v>27</c:v>
                </c:pt>
                <c:pt idx="251">
                  <c:v>28.5</c:v>
                </c:pt>
                <c:pt idx="252">
                  <c:v>29.5</c:v>
                </c:pt>
                <c:pt idx="253">
                  <c:v>30.5</c:v>
                </c:pt>
                <c:pt idx="254">
                  <c:v>30.8</c:v>
                </c:pt>
                <c:pt idx="255">
                  <c:v>30.1</c:v>
                </c:pt>
                <c:pt idx="256">
                  <c:v>29.3</c:v>
                </c:pt>
                <c:pt idx="257">
                  <c:v>27.8</c:v>
                </c:pt>
                <c:pt idx="258">
                  <c:v>26.3</c:v>
                </c:pt>
                <c:pt idx="259">
                  <c:v>25</c:v>
                </c:pt>
                <c:pt idx="260">
                  <c:v>24.5</c:v>
                </c:pt>
                <c:pt idx="261">
                  <c:v>23.7</c:v>
                </c:pt>
                <c:pt idx="262">
                  <c:v>22.5</c:v>
                </c:pt>
                <c:pt idx="263">
                  <c:v>21</c:v>
                </c:pt>
                <c:pt idx="264">
                  <c:v>21</c:v>
                </c:pt>
                <c:pt idx="265">
                  <c:v>20.9</c:v>
                </c:pt>
                <c:pt idx="266">
                  <c:v>20.5</c:v>
                </c:pt>
                <c:pt idx="267">
                  <c:v>21</c:v>
                </c:pt>
                <c:pt idx="268">
                  <c:v>21</c:v>
                </c:pt>
                <c:pt idx="269">
                  <c:v>20.9</c:v>
                </c:pt>
                <c:pt idx="270">
                  <c:v>21</c:v>
                </c:pt>
                <c:pt idx="271">
                  <c:v>21.8</c:v>
                </c:pt>
                <c:pt idx="272">
                  <c:v>23.5</c:v>
                </c:pt>
                <c:pt idx="273">
                  <c:v>25.8</c:v>
                </c:pt>
                <c:pt idx="274">
                  <c:v>28.5</c:v>
                </c:pt>
                <c:pt idx="275">
                  <c:v>30.4</c:v>
                </c:pt>
                <c:pt idx="276">
                  <c:v>31.3</c:v>
                </c:pt>
                <c:pt idx="277">
                  <c:v>32.299999999999997</c:v>
                </c:pt>
                <c:pt idx="278">
                  <c:v>32.799999999999997</c:v>
                </c:pt>
                <c:pt idx="279">
                  <c:v>32.4</c:v>
                </c:pt>
                <c:pt idx="280">
                  <c:v>31.6</c:v>
                </c:pt>
                <c:pt idx="281">
                  <c:v>30.2</c:v>
                </c:pt>
                <c:pt idx="282">
                  <c:v>28.6</c:v>
                </c:pt>
                <c:pt idx="283">
                  <c:v>27.6</c:v>
                </c:pt>
                <c:pt idx="284">
                  <c:v>27</c:v>
                </c:pt>
                <c:pt idx="285">
                  <c:v>26.3</c:v>
                </c:pt>
                <c:pt idx="286">
                  <c:v>24.8</c:v>
                </c:pt>
                <c:pt idx="287">
                  <c:v>24.4</c:v>
                </c:pt>
                <c:pt idx="288">
                  <c:v>23.7</c:v>
                </c:pt>
                <c:pt idx="289">
                  <c:v>22.9</c:v>
                </c:pt>
                <c:pt idx="290">
                  <c:v>22.1</c:v>
                </c:pt>
                <c:pt idx="291">
                  <c:v>22.9</c:v>
                </c:pt>
                <c:pt idx="292">
                  <c:v>22.9</c:v>
                </c:pt>
                <c:pt idx="293">
                  <c:v>22.8</c:v>
                </c:pt>
                <c:pt idx="294">
                  <c:v>22.4</c:v>
                </c:pt>
                <c:pt idx="295">
                  <c:v>23.4</c:v>
                </c:pt>
                <c:pt idx="296">
                  <c:v>25.5</c:v>
                </c:pt>
                <c:pt idx="297">
                  <c:v>28.2</c:v>
                </c:pt>
                <c:pt idx="298">
                  <c:v>31.1</c:v>
                </c:pt>
                <c:pt idx="299">
                  <c:v>33.4</c:v>
                </c:pt>
                <c:pt idx="300">
                  <c:v>34.299999999999997</c:v>
                </c:pt>
                <c:pt idx="301">
                  <c:v>34.6</c:v>
                </c:pt>
                <c:pt idx="302">
                  <c:v>34.799999999999997</c:v>
                </c:pt>
                <c:pt idx="303">
                  <c:v>34.4</c:v>
                </c:pt>
                <c:pt idx="304">
                  <c:v>33.200000000000003</c:v>
                </c:pt>
                <c:pt idx="305">
                  <c:v>31.3</c:v>
                </c:pt>
                <c:pt idx="306">
                  <c:v>29.1</c:v>
                </c:pt>
                <c:pt idx="307">
                  <c:v>27.5</c:v>
                </c:pt>
                <c:pt idx="308">
                  <c:v>26.4</c:v>
                </c:pt>
                <c:pt idx="309">
                  <c:v>25.2</c:v>
                </c:pt>
                <c:pt idx="310">
                  <c:v>24.7</c:v>
                </c:pt>
                <c:pt idx="311">
                  <c:v>24.1</c:v>
                </c:pt>
                <c:pt idx="312">
                  <c:v>23.7</c:v>
                </c:pt>
                <c:pt idx="313">
                  <c:v>23.5</c:v>
                </c:pt>
                <c:pt idx="314">
                  <c:v>22</c:v>
                </c:pt>
                <c:pt idx="315">
                  <c:v>22.1</c:v>
                </c:pt>
                <c:pt idx="316">
                  <c:v>22.2</c:v>
                </c:pt>
                <c:pt idx="317">
                  <c:v>21.6</c:v>
                </c:pt>
                <c:pt idx="318">
                  <c:v>21.1</c:v>
                </c:pt>
                <c:pt idx="319">
                  <c:v>21.6</c:v>
                </c:pt>
                <c:pt idx="320">
                  <c:v>24.1</c:v>
                </c:pt>
                <c:pt idx="321">
                  <c:v>26.3</c:v>
                </c:pt>
                <c:pt idx="322">
                  <c:v>28.4</c:v>
                </c:pt>
                <c:pt idx="323">
                  <c:v>29.8</c:v>
                </c:pt>
                <c:pt idx="324">
                  <c:v>30.1</c:v>
                </c:pt>
                <c:pt idx="325">
                  <c:v>30.1</c:v>
                </c:pt>
                <c:pt idx="326">
                  <c:v>30</c:v>
                </c:pt>
                <c:pt idx="327">
                  <c:v>29.9</c:v>
                </c:pt>
                <c:pt idx="328">
                  <c:v>28.5</c:v>
                </c:pt>
                <c:pt idx="329">
                  <c:v>26</c:v>
                </c:pt>
                <c:pt idx="330">
                  <c:v>23.9</c:v>
                </c:pt>
                <c:pt idx="331">
                  <c:v>23.7</c:v>
                </c:pt>
                <c:pt idx="332">
                  <c:v>23.4</c:v>
                </c:pt>
                <c:pt idx="333">
                  <c:v>22.5</c:v>
                </c:pt>
                <c:pt idx="334">
                  <c:v>21.5</c:v>
                </c:pt>
                <c:pt idx="335">
                  <c:v>20.5</c:v>
                </c:pt>
              </c:numCache>
            </c:numRef>
          </c:val>
        </c:ser>
        <c:marker val="1"/>
        <c:axId val="86602880"/>
        <c:axId val="86604416"/>
      </c:lineChart>
      <c:catAx>
        <c:axId val="86602880"/>
        <c:scaling>
          <c:orientation val="minMax"/>
        </c:scaling>
        <c:axPos val="b"/>
        <c:majorGridlines/>
        <c:numFmt formatCode="General" sourceLinked="1"/>
        <c:tickLblPos val="nextTo"/>
        <c:crossAx val="86604416"/>
        <c:crosses val="autoZero"/>
        <c:auto val="1"/>
        <c:lblAlgn val="ctr"/>
        <c:lblOffset val="100"/>
        <c:tickMarkSkip val="24"/>
      </c:catAx>
      <c:valAx>
        <c:axId val="86604416"/>
        <c:scaling>
          <c:orientation val="minMax"/>
        </c:scaling>
        <c:axPos val="l"/>
        <c:majorGridlines/>
        <c:numFmt formatCode="General" sourceLinked="1"/>
        <c:tickLblPos val="nextTo"/>
        <c:crossAx val="86602880"/>
        <c:crosses val="autoZero"/>
        <c:crossBetween val="between"/>
      </c:valAx>
    </c:plotArea>
    <c:plotVisOnly val="1"/>
    <c:dispBlanksAs val="gap"/>
  </c:chart>
  <c:spPr>
    <a:ln>
      <a:noFill/>
    </a:ln>
  </c:spPr>
  <c:printSettings>
    <c:headerFooter/>
    <c:pageMargins b="0.75000000000000155" l="0.70000000000000062" r="0.70000000000000062" t="0.75000000000000155" header="0.30000000000000032" footer="0.30000000000000032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 For week 11 and 12</a:t>
            </a:r>
          </a:p>
        </c:rich>
      </c:tx>
      <c:layout>
        <c:manualLayout>
          <c:xMode val="edge"/>
          <c:yMode val="edge"/>
          <c:x val="3.0282699037620299E-2"/>
          <c:y val="0"/>
        </c:manualLayout>
      </c:layout>
    </c:title>
    <c:plotArea>
      <c:layout/>
      <c:lineChart>
        <c:grouping val="standard"/>
        <c:ser>
          <c:idx val="1"/>
          <c:order val="0"/>
          <c:marker>
            <c:symbol val="none"/>
          </c:marker>
          <c:val>
            <c:numRef>
              <c:f>Temperature!$E$1682:$E$2017</c:f>
              <c:numCache>
                <c:formatCode>General</c:formatCode>
                <c:ptCount val="336"/>
                <c:pt idx="0">
                  <c:v>20</c:v>
                </c:pt>
                <c:pt idx="1">
                  <c:v>19.899999999999999</c:v>
                </c:pt>
                <c:pt idx="2">
                  <c:v>19.399999999999999</c:v>
                </c:pt>
                <c:pt idx="3">
                  <c:v>17.600000000000001</c:v>
                </c:pt>
                <c:pt idx="4">
                  <c:v>17.600000000000001</c:v>
                </c:pt>
                <c:pt idx="5">
                  <c:v>18</c:v>
                </c:pt>
                <c:pt idx="6">
                  <c:v>16.7</c:v>
                </c:pt>
                <c:pt idx="7">
                  <c:v>19.100000000000001</c:v>
                </c:pt>
                <c:pt idx="8">
                  <c:v>22</c:v>
                </c:pt>
                <c:pt idx="9">
                  <c:v>24</c:v>
                </c:pt>
                <c:pt idx="10">
                  <c:v>25.7</c:v>
                </c:pt>
                <c:pt idx="11">
                  <c:v>27.6</c:v>
                </c:pt>
                <c:pt idx="12">
                  <c:v>28.6</c:v>
                </c:pt>
                <c:pt idx="13">
                  <c:v>29.8</c:v>
                </c:pt>
                <c:pt idx="14">
                  <c:v>29.1</c:v>
                </c:pt>
                <c:pt idx="15">
                  <c:v>29</c:v>
                </c:pt>
                <c:pt idx="16">
                  <c:v>28.5</c:v>
                </c:pt>
                <c:pt idx="17">
                  <c:v>26.7</c:v>
                </c:pt>
                <c:pt idx="18">
                  <c:v>25.6</c:v>
                </c:pt>
                <c:pt idx="19">
                  <c:v>24.7</c:v>
                </c:pt>
                <c:pt idx="20">
                  <c:v>24</c:v>
                </c:pt>
                <c:pt idx="21">
                  <c:v>24.2</c:v>
                </c:pt>
                <c:pt idx="22">
                  <c:v>23.7</c:v>
                </c:pt>
                <c:pt idx="23">
                  <c:v>23.1</c:v>
                </c:pt>
                <c:pt idx="24">
                  <c:v>22.3</c:v>
                </c:pt>
                <c:pt idx="25">
                  <c:v>21</c:v>
                </c:pt>
                <c:pt idx="26">
                  <c:v>20.100000000000001</c:v>
                </c:pt>
                <c:pt idx="27">
                  <c:v>20</c:v>
                </c:pt>
                <c:pt idx="28">
                  <c:v>19.600000000000001</c:v>
                </c:pt>
                <c:pt idx="29">
                  <c:v>18.7</c:v>
                </c:pt>
                <c:pt idx="30">
                  <c:v>19.3</c:v>
                </c:pt>
                <c:pt idx="31">
                  <c:v>21.1</c:v>
                </c:pt>
                <c:pt idx="32">
                  <c:v>23.2</c:v>
                </c:pt>
                <c:pt idx="33">
                  <c:v>25.3</c:v>
                </c:pt>
                <c:pt idx="34">
                  <c:v>29</c:v>
                </c:pt>
                <c:pt idx="35">
                  <c:v>30.2</c:v>
                </c:pt>
                <c:pt idx="36">
                  <c:v>31.3</c:v>
                </c:pt>
                <c:pt idx="37">
                  <c:v>31.7</c:v>
                </c:pt>
                <c:pt idx="38">
                  <c:v>32</c:v>
                </c:pt>
                <c:pt idx="39">
                  <c:v>32</c:v>
                </c:pt>
                <c:pt idx="40">
                  <c:v>30.9</c:v>
                </c:pt>
                <c:pt idx="41">
                  <c:v>29.8</c:v>
                </c:pt>
                <c:pt idx="42">
                  <c:v>28.6</c:v>
                </c:pt>
                <c:pt idx="43">
                  <c:v>27.2</c:v>
                </c:pt>
                <c:pt idx="44">
                  <c:v>26.1</c:v>
                </c:pt>
                <c:pt idx="45">
                  <c:v>25.3</c:v>
                </c:pt>
                <c:pt idx="46">
                  <c:v>25.3</c:v>
                </c:pt>
                <c:pt idx="47">
                  <c:v>24.8</c:v>
                </c:pt>
                <c:pt idx="48">
                  <c:v>23.6</c:v>
                </c:pt>
                <c:pt idx="49">
                  <c:v>22.8</c:v>
                </c:pt>
                <c:pt idx="50">
                  <c:v>23.2</c:v>
                </c:pt>
                <c:pt idx="51">
                  <c:v>21.3</c:v>
                </c:pt>
                <c:pt idx="52">
                  <c:v>21.4</c:v>
                </c:pt>
                <c:pt idx="53">
                  <c:v>21.3</c:v>
                </c:pt>
                <c:pt idx="54">
                  <c:v>21</c:v>
                </c:pt>
                <c:pt idx="55">
                  <c:v>21.7</c:v>
                </c:pt>
                <c:pt idx="56">
                  <c:v>24.4</c:v>
                </c:pt>
                <c:pt idx="57">
                  <c:v>27.7</c:v>
                </c:pt>
                <c:pt idx="58">
                  <c:v>29.7</c:v>
                </c:pt>
                <c:pt idx="59">
                  <c:v>31.3</c:v>
                </c:pt>
                <c:pt idx="60">
                  <c:v>32</c:v>
                </c:pt>
                <c:pt idx="61">
                  <c:v>32.5</c:v>
                </c:pt>
                <c:pt idx="62">
                  <c:v>32</c:v>
                </c:pt>
                <c:pt idx="63">
                  <c:v>31.4</c:v>
                </c:pt>
                <c:pt idx="64">
                  <c:v>30.9</c:v>
                </c:pt>
                <c:pt idx="65">
                  <c:v>29.4</c:v>
                </c:pt>
                <c:pt idx="66">
                  <c:v>28</c:v>
                </c:pt>
                <c:pt idx="67">
                  <c:v>26.4</c:v>
                </c:pt>
                <c:pt idx="68">
                  <c:v>25.7</c:v>
                </c:pt>
                <c:pt idx="69">
                  <c:v>25.4</c:v>
                </c:pt>
                <c:pt idx="70">
                  <c:v>25</c:v>
                </c:pt>
                <c:pt idx="71">
                  <c:v>24.3</c:v>
                </c:pt>
                <c:pt idx="72">
                  <c:v>24.8</c:v>
                </c:pt>
                <c:pt idx="73">
                  <c:v>24.5</c:v>
                </c:pt>
                <c:pt idx="74">
                  <c:v>24.5</c:v>
                </c:pt>
                <c:pt idx="75">
                  <c:v>24.2</c:v>
                </c:pt>
                <c:pt idx="76">
                  <c:v>23.5</c:v>
                </c:pt>
                <c:pt idx="77">
                  <c:v>23.4</c:v>
                </c:pt>
                <c:pt idx="78">
                  <c:v>22.8</c:v>
                </c:pt>
                <c:pt idx="79">
                  <c:v>23.5</c:v>
                </c:pt>
                <c:pt idx="80">
                  <c:v>24.5</c:v>
                </c:pt>
                <c:pt idx="81">
                  <c:v>26.2</c:v>
                </c:pt>
                <c:pt idx="82">
                  <c:v>27.9</c:v>
                </c:pt>
                <c:pt idx="83">
                  <c:v>29.4</c:v>
                </c:pt>
                <c:pt idx="84">
                  <c:v>29.2</c:v>
                </c:pt>
                <c:pt idx="85">
                  <c:v>30.7</c:v>
                </c:pt>
                <c:pt idx="86">
                  <c:v>31</c:v>
                </c:pt>
                <c:pt idx="87">
                  <c:v>31.3</c:v>
                </c:pt>
                <c:pt idx="88">
                  <c:v>30.4</c:v>
                </c:pt>
                <c:pt idx="89">
                  <c:v>29.2</c:v>
                </c:pt>
                <c:pt idx="90">
                  <c:v>27.7</c:v>
                </c:pt>
                <c:pt idx="91">
                  <c:v>26.2</c:v>
                </c:pt>
                <c:pt idx="92">
                  <c:v>25</c:v>
                </c:pt>
                <c:pt idx="93">
                  <c:v>24</c:v>
                </c:pt>
                <c:pt idx="94">
                  <c:v>23</c:v>
                </c:pt>
                <c:pt idx="95">
                  <c:v>22.5</c:v>
                </c:pt>
                <c:pt idx="96">
                  <c:v>22.1</c:v>
                </c:pt>
                <c:pt idx="97">
                  <c:v>22</c:v>
                </c:pt>
                <c:pt idx="98">
                  <c:v>21.5</c:v>
                </c:pt>
                <c:pt idx="99">
                  <c:v>20.7</c:v>
                </c:pt>
                <c:pt idx="100">
                  <c:v>19.7</c:v>
                </c:pt>
                <c:pt idx="101">
                  <c:v>19.5</c:v>
                </c:pt>
                <c:pt idx="102">
                  <c:v>18.8</c:v>
                </c:pt>
                <c:pt idx="103">
                  <c:v>21</c:v>
                </c:pt>
                <c:pt idx="104">
                  <c:v>25.5</c:v>
                </c:pt>
                <c:pt idx="105">
                  <c:v>28.5</c:v>
                </c:pt>
                <c:pt idx="106">
                  <c:v>30.6</c:v>
                </c:pt>
                <c:pt idx="107">
                  <c:v>31.8</c:v>
                </c:pt>
                <c:pt idx="108">
                  <c:v>33</c:v>
                </c:pt>
                <c:pt idx="109">
                  <c:v>33.1</c:v>
                </c:pt>
                <c:pt idx="110">
                  <c:v>33.299999999999997</c:v>
                </c:pt>
                <c:pt idx="111">
                  <c:v>33.1</c:v>
                </c:pt>
                <c:pt idx="112">
                  <c:v>32.200000000000003</c:v>
                </c:pt>
                <c:pt idx="113">
                  <c:v>30.2</c:v>
                </c:pt>
                <c:pt idx="114">
                  <c:v>27.6</c:v>
                </c:pt>
                <c:pt idx="115">
                  <c:v>25.7</c:v>
                </c:pt>
                <c:pt idx="116">
                  <c:v>24.5</c:v>
                </c:pt>
                <c:pt idx="117">
                  <c:v>22.9</c:v>
                </c:pt>
                <c:pt idx="118">
                  <c:v>22.3</c:v>
                </c:pt>
                <c:pt idx="119">
                  <c:v>22.5</c:v>
                </c:pt>
                <c:pt idx="120">
                  <c:v>21.4</c:v>
                </c:pt>
                <c:pt idx="121">
                  <c:v>20.6</c:v>
                </c:pt>
                <c:pt idx="122">
                  <c:v>19.600000000000001</c:v>
                </c:pt>
                <c:pt idx="123">
                  <c:v>19.2</c:v>
                </c:pt>
                <c:pt idx="124">
                  <c:v>18.600000000000001</c:v>
                </c:pt>
                <c:pt idx="125">
                  <c:v>18.5</c:v>
                </c:pt>
                <c:pt idx="126">
                  <c:v>18</c:v>
                </c:pt>
                <c:pt idx="127">
                  <c:v>20.399999999999999</c:v>
                </c:pt>
                <c:pt idx="128">
                  <c:v>25.1</c:v>
                </c:pt>
                <c:pt idx="129">
                  <c:v>29.2</c:v>
                </c:pt>
                <c:pt idx="130">
                  <c:v>31.6</c:v>
                </c:pt>
                <c:pt idx="131">
                  <c:v>32.700000000000003</c:v>
                </c:pt>
                <c:pt idx="132">
                  <c:v>33.799999999999997</c:v>
                </c:pt>
                <c:pt idx="133">
                  <c:v>34.6</c:v>
                </c:pt>
                <c:pt idx="134">
                  <c:v>34.6</c:v>
                </c:pt>
                <c:pt idx="135">
                  <c:v>34.6</c:v>
                </c:pt>
                <c:pt idx="136">
                  <c:v>34.200000000000003</c:v>
                </c:pt>
                <c:pt idx="137">
                  <c:v>31.6</c:v>
                </c:pt>
                <c:pt idx="138">
                  <c:v>28.2</c:v>
                </c:pt>
                <c:pt idx="139">
                  <c:v>26.3</c:v>
                </c:pt>
                <c:pt idx="140">
                  <c:v>25.1</c:v>
                </c:pt>
                <c:pt idx="141">
                  <c:v>23.8</c:v>
                </c:pt>
                <c:pt idx="142">
                  <c:v>22.9</c:v>
                </c:pt>
                <c:pt idx="143">
                  <c:v>22.1</c:v>
                </c:pt>
                <c:pt idx="144">
                  <c:v>21.6</c:v>
                </c:pt>
                <c:pt idx="145">
                  <c:v>20.6</c:v>
                </c:pt>
                <c:pt idx="146">
                  <c:v>19.8</c:v>
                </c:pt>
                <c:pt idx="147">
                  <c:v>19.100000000000001</c:v>
                </c:pt>
                <c:pt idx="148">
                  <c:v>19.100000000000001</c:v>
                </c:pt>
                <c:pt idx="149">
                  <c:v>18.600000000000001</c:v>
                </c:pt>
                <c:pt idx="150">
                  <c:v>18.399999999999999</c:v>
                </c:pt>
                <c:pt idx="151">
                  <c:v>20.399999999999999</c:v>
                </c:pt>
                <c:pt idx="152">
                  <c:v>26.2</c:v>
                </c:pt>
                <c:pt idx="153">
                  <c:v>30</c:v>
                </c:pt>
                <c:pt idx="154">
                  <c:v>32.1</c:v>
                </c:pt>
                <c:pt idx="155">
                  <c:v>34.1</c:v>
                </c:pt>
                <c:pt idx="156">
                  <c:v>34.700000000000003</c:v>
                </c:pt>
                <c:pt idx="157">
                  <c:v>35.1</c:v>
                </c:pt>
                <c:pt idx="158">
                  <c:v>35.1</c:v>
                </c:pt>
                <c:pt idx="159">
                  <c:v>34.700000000000003</c:v>
                </c:pt>
                <c:pt idx="160">
                  <c:v>33.799999999999997</c:v>
                </c:pt>
                <c:pt idx="161">
                  <c:v>31.5</c:v>
                </c:pt>
                <c:pt idx="162">
                  <c:v>29</c:v>
                </c:pt>
                <c:pt idx="163">
                  <c:v>27.2</c:v>
                </c:pt>
                <c:pt idx="164">
                  <c:v>25.7</c:v>
                </c:pt>
                <c:pt idx="165">
                  <c:v>24.6</c:v>
                </c:pt>
                <c:pt idx="166">
                  <c:v>23.3</c:v>
                </c:pt>
                <c:pt idx="167">
                  <c:v>22.6</c:v>
                </c:pt>
                <c:pt idx="168">
                  <c:v>21.8</c:v>
                </c:pt>
                <c:pt idx="169">
                  <c:v>21.7</c:v>
                </c:pt>
                <c:pt idx="170">
                  <c:v>21</c:v>
                </c:pt>
                <c:pt idx="171">
                  <c:v>20.6</c:v>
                </c:pt>
                <c:pt idx="172">
                  <c:v>20</c:v>
                </c:pt>
                <c:pt idx="173">
                  <c:v>19.7</c:v>
                </c:pt>
                <c:pt idx="174">
                  <c:v>19.7</c:v>
                </c:pt>
                <c:pt idx="175">
                  <c:v>21.2</c:v>
                </c:pt>
                <c:pt idx="176">
                  <c:v>26</c:v>
                </c:pt>
                <c:pt idx="177">
                  <c:v>30.1</c:v>
                </c:pt>
                <c:pt idx="178">
                  <c:v>32.5</c:v>
                </c:pt>
                <c:pt idx="179">
                  <c:v>34.200000000000003</c:v>
                </c:pt>
                <c:pt idx="180">
                  <c:v>34.700000000000003</c:v>
                </c:pt>
                <c:pt idx="181">
                  <c:v>35.1</c:v>
                </c:pt>
                <c:pt idx="182">
                  <c:v>35.299999999999997</c:v>
                </c:pt>
                <c:pt idx="183">
                  <c:v>35.200000000000003</c:v>
                </c:pt>
                <c:pt idx="184">
                  <c:v>34.6</c:v>
                </c:pt>
                <c:pt idx="185">
                  <c:v>32</c:v>
                </c:pt>
                <c:pt idx="186">
                  <c:v>29.2</c:v>
                </c:pt>
                <c:pt idx="187">
                  <c:v>27.2</c:v>
                </c:pt>
                <c:pt idx="188">
                  <c:v>26</c:v>
                </c:pt>
                <c:pt idx="189">
                  <c:v>25.2</c:v>
                </c:pt>
                <c:pt idx="190">
                  <c:v>24.2</c:v>
                </c:pt>
                <c:pt idx="191">
                  <c:v>23.7</c:v>
                </c:pt>
                <c:pt idx="192">
                  <c:v>22.8</c:v>
                </c:pt>
                <c:pt idx="193">
                  <c:v>22.2</c:v>
                </c:pt>
                <c:pt idx="194">
                  <c:v>21.1</c:v>
                </c:pt>
                <c:pt idx="195">
                  <c:v>20.7</c:v>
                </c:pt>
                <c:pt idx="196">
                  <c:v>20.5</c:v>
                </c:pt>
                <c:pt idx="197">
                  <c:v>20.2</c:v>
                </c:pt>
                <c:pt idx="198">
                  <c:v>20.5</c:v>
                </c:pt>
                <c:pt idx="199">
                  <c:v>23.4</c:v>
                </c:pt>
                <c:pt idx="200">
                  <c:v>27.3</c:v>
                </c:pt>
                <c:pt idx="201">
                  <c:v>30.8</c:v>
                </c:pt>
                <c:pt idx="202">
                  <c:v>33.5</c:v>
                </c:pt>
                <c:pt idx="203">
                  <c:v>34.799999999999997</c:v>
                </c:pt>
                <c:pt idx="204">
                  <c:v>35</c:v>
                </c:pt>
                <c:pt idx="205">
                  <c:v>35.700000000000003</c:v>
                </c:pt>
                <c:pt idx="206">
                  <c:v>35.299999999999997</c:v>
                </c:pt>
                <c:pt idx="207">
                  <c:v>35.5</c:v>
                </c:pt>
                <c:pt idx="208">
                  <c:v>34.700000000000003</c:v>
                </c:pt>
                <c:pt idx="209">
                  <c:v>32.799999999999997</c:v>
                </c:pt>
                <c:pt idx="210">
                  <c:v>30.6</c:v>
                </c:pt>
                <c:pt idx="211">
                  <c:v>28.7</c:v>
                </c:pt>
                <c:pt idx="212">
                  <c:v>27.3</c:v>
                </c:pt>
                <c:pt idx="213">
                  <c:v>26.3</c:v>
                </c:pt>
                <c:pt idx="214">
                  <c:v>25.3</c:v>
                </c:pt>
                <c:pt idx="215">
                  <c:v>24.6</c:v>
                </c:pt>
                <c:pt idx="216">
                  <c:v>24</c:v>
                </c:pt>
                <c:pt idx="217">
                  <c:v>23.9</c:v>
                </c:pt>
                <c:pt idx="218">
                  <c:v>23.8</c:v>
                </c:pt>
                <c:pt idx="219">
                  <c:v>23.2</c:v>
                </c:pt>
                <c:pt idx="220">
                  <c:v>22.3</c:v>
                </c:pt>
                <c:pt idx="221">
                  <c:v>21.9</c:v>
                </c:pt>
                <c:pt idx="222">
                  <c:v>21.3</c:v>
                </c:pt>
                <c:pt idx="223">
                  <c:v>23.3</c:v>
                </c:pt>
                <c:pt idx="224">
                  <c:v>27.4</c:v>
                </c:pt>
                <c:pt idx="225">
                  <c:v>31.3</c:v>
                </c:pt>
                <c:pt idx="226">
                  <c:v>33.6</c:v>
                </c:pt>
                <c:pt idx="227">
                  <c:v>35.200000000000003</c:v>
                </c:pt>
                <c:pt idx="228">
                  <c:v>36.4</c:v>
                </c:pt>
                <c:pt idx="229">
                  <c:v>37.1</c:v>
                </c:pt>
                <c:pt idx="230">
                  <c:v>36.4</c:v>
                </c:pt>
                <c:pt idx="231">
                  <c:v>36.1</c:v>
                </c:pt>
                <c:pt idx="232">
                  <c:v>35.9</c:v>
                </c:pt>
                <c:pt idx="233">
                  <c:v>32.5</c:v>
                </c:pt>
                <c:pt idx="234">
                  <c:v>30.2</c:v>
                </c:pt>
                <c:pt idx="235">
                  <c:v>27.9</c:v>
                </c:pt>
                <c:pt idx="236">
                  <c:v>26.9</c:v>
                </c:pt>
                <c:pt idx="237">
                  <c:v>25.9</c:v>
                </c:pt>
                <c:pt idx="238">
                  <c:v>25.1</c:v>
                </c:pt>
                <c:pt idx="239">
                  <c:v>24.9</c:v>
                </c:pt>
                <c:pt idx="240">
                  <c:v>24.5</c:v>
                </c:pt>
                <c:pt idx="241">
                  <c:v>24.4</c:v>
                </c:pt>
                <c:pt idx="242">
                  <c:v>24.1</c:v>
                </c:pt>
                <c:pt idx="243">
                  <c:v>23.3</c:v>
                </c:pt>
                <c:pt idx="244">
                  <c:v>22.7</c:v>
                </c:pt>
                <c:pt idx="245">
                  <c:v>22</c:v>
                </c:pt>
                <c:pt idx="246">
                  <c:v>22.1</c:v>
                </c:pt>
                <c:pt idx="247">
                  <c:v>23.5</c:v>
                </c:pt>
                <c:pt idx="248">
                  <c:v>26.3</c:v>
                </c:pt>
                <c:pt idx="249">
                  <c:v>28.7</c:v>
                </c:pt>
                <c:pt idx="250">
                  <c:v>31.6</c:v>
                </c:pt>
                <c:pt idx="251">
                  <c:v>34.4</c:v>
                </c:pt>
                <c:pt idx="252">
                  <c:v>35.4</c:v>
                </c:pt>
                <c:pt idx="253">
                  <c:v>36.6</c:v>
                </c:pt>
                <c:pt idx="254">
                  <c:v>36.6</c:v>
                </c:pt>
                <c:pt idx="255">
                  <c:v>36.5</c:v>
                </c:pt>
                <c:pt idx="256">
                  <c:v>35.5</c:v>
                </c:pt>
                <c:pt idx="257">
                  <c:v>33.9</c:v>
                </c:pt>
                <c:pt idx="258">
                  <c:v>31.6</c:v>
                </c:pt>
                <c:pt idx="259">
                  <c:v>29.4</c:v>
                </c:pt>
                <c:pt idx="260">
                  <c:v>28.7</c:v>
                </c:pt>
                <c:pt idx="261">
                  <c:v>27.7</c:v>
                </c:pt>
                <c:pt idx="262">
                  <c:v>27</c:v>
                </c:pt>
                <c:pt idx="263">
                  <c:v>26.1</c:v>
                </c:pt>
                <c:pt idx="264">
                  <c:v>25.3</c:v>
                </c:pt>
                <c:pt idx="265">
                  <c:v>24.8</c:v>
                </c:pt>
                <c:pt idx="266">
                  <c:v>24.3</c:v>
                </c:pt>
                <c:pt idx="267">
                  <c:v>23.3</c:v>
                </c:pt>
                <c:pt idx="268">
                  <c:v>22.6</c:v>
                </c:pt>
                <c:pt idx="269">
                  <c:v>22.3</c:v>
                </c:pt>
                <c:pt idx="270">
                  <c:v>22.1</c:v>
                </c:pt>
                <c:pt idx="271">
                  <c:v>24.3</c:v>
                </c:pt>
                <c:pt idx="272">
                  <c:v>28.3</c:v>
                </c:pt>
                <c:pt idx="273">
                  <c:v>31.7</c:v>
                </c:pt>
                <c:pt idx="274">
                  <c:v>33.700000000000003</c:v>
                </c:pt>
                <c:pt idx="275">
                  <c:v>36.1</c:v>
                </c:pt>
                <c:pt idx="276">
                  <c:v>36.4</c:v>
                </c:pt>
                <c:pt idx="277">
                  <c:v>36.6</c:v>
                </c:pt>
                <c:pt idx="278">
                  <c:v>36.5</c:v>
                </c:pt>
                <c:pt idx="279">
                  <c:v>36.299999999999997</c:v>
                </c:pt>
                <c:pt idx="280">
                  <c:v>35.700000000000003</c:v>
                </c:pt>
                <c:pt idx="281">
                  <c:v>33.799999999999997</c:v>
                </c:pt>
                <c:pt idx="282">
                  <c:v>31.3</c:v>
                </c:pt>
                <c:pt idx="283">
                  <c:v>29.1</c:v>
                </c:pt>
                <c:pt idx="284">
                  <c:v>27.7</c:v>
                </c:pt>
                <c:pt idx="285">
                  <c:v>26.8</c:v>
                </c:pt>
                <c:pt idx="286">
                  <c:v>25.9</c:v>
                </c:pt>
                <c:pt idx="287">
                  <c:v>25.1</c:v>
                </c:pt>
                <c:pt idx="288">
                  <c:v>24.4</c:v>
                </c:pt>
                <c:pt idx="289">
                  <c:v>24</c:v>
                </c:pt>
                <c:pt idx="290">
                  <c:v>24</c:v>
                </c:pt>
                <c:pt idx="291">
                  <c:v>23.7</c:v>
                </c:pt>
                <c:pt idx="292">
                  <c:v>23.2</c:v>
                </c:pt>
                <c:pt idx="293">
                  <c:v>22.3</c:v>
                </c:pt>
                <c:pt idx="294">
                  <c:v>22.1</c:v>
                </c:pt>
                <c:pt idx="295">
                  <c:v>24.2</c:v>
                </c:pt>
                <c:pt idx="296">
                  <c:v>28.9</c:v>
                </c:pt>
                <c:pt idx="297">
                  <c:v>31.7</c:v>
                </c:pt>
                <c:pt idx="298">
                  <c:v>34.200000000000003</c:v>
                </c:pt>
                <c:pt idx="299">
                  <c:v>35.9</c:v>
                </c:pt>
                <c:pt idx="300">
                  <c:v>36.9</c:v>
                </c:pt>
                <c:pt idx="301">
                  <c:v>37.299999999999997</c:v>
                </c:pt>
                <c:pt idx="302">
                  <c:v>37.299999999999997</c:v>
                </c:pt>
                <c:pt idx="303">
                  <c:v>37.4</c:v>
                </c:pt>
                <c:pt idx="304">
                  <c:v>36.6</c:v>
                </c:pt>
                <c:pt idx="305">
                  <c:v>34.700000000000003</c:v>
                </c:pt>
                <c:pt idx="306">
                  <c:v>31.8</c:v>
                </c:pt>
                <c:pt idx="307">
                  <c:v>29.8</c:v>
                </c:pt>
                <c:pt idx="308">
                  <c:v>28.6</c:v>
                </c:pt>
                <c:pt idx="309">
                  <c:v>27.7</c:v>
                </c:pt>
                <c:pt idx="310">
                  <c:v>26.7</c:v>
                </c:pt>
                <c:pt idx="311">
                  <c:v>25.6</c:v>
                </c:pt>
                <c:pt idx="312">
                  <c:v>25.2</c:v>
                </c:pt>
                <c:pt idx="313">
                  <c:v>25.1</c:v>
                </c:pt>
                <c:pt idx="314">
                  <c:v>24.2</c:v>
                </c:pt>
                <c:pt idx="315">
                  <c:v>24.4</c:v>
                </c:pt>
                <c:pt idx="316">
                  <c:v>24.1</c:v>
                </c:pt>
                <c:pt idx="317">
                  <c:v>23.2</c:v>
                </c:pt>
                <c:pt idx="318">
                  <c:v>22.7</c:v>
                </c:pt>
                <c:pt idx="319">
                  <c:v>24.7</c:v>
                </c:pt>
                <c:pt idx="320">
                  <c:v>28.5</c:v>
                </c:pt>
                <c:pt idx="321">
                  <c:v>31.7</c:v>
                </c:pt>
                <c:pt idx="322">
                  <c:v>34.5</c:v>
                </c:pt>
                <c:pt idx="323">
                  <c:v>35.5</c:v>
                </c:pt>
                <c:pt idx="324">
                  <c:v>37.200000000000003</c:v>
                </c:pt>
                <c:pt idx="325">
                  <c:v>37.700000000000003</c:v>
                </c:pt>
                <c:pt idx="326">
                  <c:v>38</c:v>
                </c:pt>
                <c:pt idx="327">
                  <c:v>37.700000000000003</c:v>
                </c:pt>
                <c:pt idx="328">
                  <c:v>37</c:v>
                </c:pt>
                <c:pt idx="329">
                  <c:v>34.1</c:v>
                </c:pt>
                <c:pt idx="330">
                  <c:v>31.5</c:v>
                </c:pt>
                <c:pt idx="331">
                  <c:v>30.7</c:v>
                </c:pt>
                <c:pt idx="332">
                  <c:v>28.2</c:v>
                </c:pt>
                <c:pt idx="333">
                  <c:v>27.7</c:v>
                </c:pt>
                <c:pt idx="334">
                  <c:v>27.2</c:v>
                </c:pt>
                <c:pt idx="335">
                  <c:v>26.2</c:v>
                </c:pt>
              </c:numCache>
            </c:numRef>
          </c:val>
        </c:ser>
        <c:marker val="1"/>
        <c:axId val="86611840"/>
        <c:axId val="86613376"/>
      </c:lineChart>
      <c:catAx>
        <c:axId val="86611840"/>
        <c:scaling>
          <c:orientation val="minMax"/>
        </c:scaling>
        <c:axPos val="b"/>
        <c:majorGridlines/>
        <c:numFmt formatCode="General" sourceLinked="1"/>
        <c:tickLblPos val="nextTo"/>
        <c:crossAx val="86613376"/>
        <c:crosses val="autoZero"/>
        <c:auto val="1"/>
        <c:lblAlgn val="ctr"/>
        <c:lblOffset val="100"/>
        <c:tickMarkSkip val="24"/>
      </c:catAx>
      <c:valAx>
        <c:axId val="86613376"/>
        <c:scaling>
          <c:orientation val="minMax"/>
        </c:scaling>
        <c:axPos val="l"/>
        <c:majorGridlines/>
        <c:numFmt formatCode="General" sourceLinked="1"/>
        <c:tickLblPos val="nextTo"/>
        <c:crossAx val="86611840"/>
        <c:crosses val="autoZero"/>
        <c:crossBetween val="between"/>
      </c:valAx>
    </c:plotArea>
    <c:plotVisOnly val="1"/>
    <c:dispBlanksAs val="gap"/>
  </c:chart>
  <c:spPr>
    <a:ln>
      <a:noFill/>
    </a:ln>
  </c:spPr>
  <c:printSettings>
    <c:headerFooter/>
    <c:pageMargins b="0.75000000000000155" l="0.70000000000000062" r="0.70000000000000062" t="0.75000000000000155" header="0.30000000000000032" footer="0.30000000000000032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 For week 13 and 14</a:t>
            </a:r>
          </a:p>
        </c:rich>
      </c:tx>
      <c:layout>
        <c:manualLayout>
          <c:xMode val="edge"/>
          <c:yMode val="edge"/>
          <c:x val="3.0282699037620299E-2"/>
          <c:y val="0"/>
        </c:manualLayout>
      </c:layout>
    </c:title>
    <c:plotArea>
      <c:layout/>
      <c:lineChart>
        <c:grouping val="standard"/>
        <c:ser>
          <c:idx val="1"/>
          <c:order val="0"/>
          <c:marker>
            <c:symbol val="none"/>
          </c:marker>
          <c:val>
            <c:numRef>
              <c:f>Temperature!$E$2018:$E$2353</c:f>
              <c:numCache>
                <c:formatCode>General</c:formatCode>
                <c:ptCount val="336"/>
                <c:pt idx="0">
                  <c:v>25.7</c:v>
                </c:pt>
                <c:pt idx="1">
                  <c:v>25</c:v>
                </c:pt>
                <c:pt idx="2">
                  <c:v>24.5</c:v>
                </c:pt>
                <c:pt idx="3">
                  <c:v>24.2</c:v>
                </c:pt>
                <c:pt idx="4">
                  <c:v>22.2</c:v>
                </c:pt>
                <c:pt idx="5">
                  <c:v>22.7</c:v>
                </c:pt>
                <c:pt idx="6">
                  <c:v>22.8</c:v>
                </c:pt>
                <c:pt idx="7">
                  <c:v>24.7</c:v>
                </c:pt>
                <c:pt idx="8">
                  <c:v>27.2</c:v>
                </c:pt>
                <c:pt idx="9">
                  <c:v>30</c:v>
                </c:pt>
                <c:pt idx="10">
                  <c:v>32.799999999999997</c:v>
                </c:pt>
                <c:pt idx="11">
                  <c:v>34.700000000000003</c:v>
                </c:pt>
                <c:pt idx="12">
                  <c:v>36</c:v>
                </c:pt>
                <c:pt idx="13">
                  <c:v>37</c:v>
                </c:pt>
                <c:pt idx="14">
                  <c:v>38</c:v>
                </c:pt>
                <c:pt idx="15">
                  <c:v>37.799999999999997</c:v>
                </c:pt>
                <c:pt idx="16">
                  <c:v>37</c:v>
                </c:pt>
                <c:pt idx="17">
                  <c:v>34.5</c:v>
                </c:pt>
                <c:pt idx="18">
                  <c:v>32</c:v>
                </c:pt>
                <c:pt idx="19">
                  <c:v>30.2</c:v>
                </c:pt>
                <c:pt idx="20">
                  <c:v>29</c:v>
                </c:pt>
                <c:pt idx="21">
                  <c:v>28</c:v>
                </c:pt>
                <c:pt idx="22">
                  <c:v>27.5</c:v>
                </c:pt>
                <c:pt idx="23">
                  <c:v>26.2</c:v>
                </c:pt>
                <c:pt idx="24">
                  <c:v>27</c:v>
                </c:pt>
                <c:pt idx="25">
                  <c:v>27</c:v>
                </c:pt>
                <c:pt idx="26">
                  <c:v>26.7</c:v>
                </c:pt>
                <c:pt idx="27">
                  <c:v>24.8</c:v>
                </c:pt>
                <c:pt idx="28">
                  <c:v>24.8</c:v>
                </c:pt>
                <c:pt idx="29">
                  <c:v>26.2</c:v>
                </c:pt>
                <c:pt idx="30">
                  <c:v>23.2</c:v>
                </c:pt>
                <c:pt idx="31">
                  <c:v>25.5</c:v>
                </c:pt>
                <c:pt idx="32">
                  <c:v>28</c:v>
                </c:pt>
                <c:pt idx="33">
                  <c:v>30</c:v>
                </c:pt>
                <c:pt idx="34">
                  <c:v>31.9</c:v>
                </c:pt>
                <c:pt idx="35">
                  <c:v>34</c:v>
                </c:pt>
                <c:pt idx="36">
                  <c:v>34.5</c:v>
                </c:pt>
                <c:pt idx="37">
                  <c:v>35.5</c:v>
                </c:pt>
                <c:pt idx="38">
                  <c:v>35.700000000000003</c:v>
                </c:pt>
                <c:pt idx="39">
                  <c:v>33.5</c:v>
                </c:pt>
                <c:pt idx="40">
                  <c:v>23.7</c:v>
                </c:pt>
                <c:pt idx="41">
                  <c:v>25</c:v>
                </c:pt>
                <c:pt idx="42">
                  <c:v>24.8</c:v>
                </c:pt>
                <c:pt idx="43">
                  <c:v>25</c:v>
                </c:pt>
                <c:pt idx="44">
                  <c:v>24.5</c:v>
                </c:pt>
                <c:pt idx="45">
                  <c:v>24.2</c:v>
                </c:pt>
                <c:pt idx="46">
                  <c:v>23.6</c:v>
                </c:pt>
                <c:pt idx="47">
                  <c:v>23.4</c:v>
                </c:pt>
                <c:pt idx="48">
                  <c:v>23</c:v>
                </c:pt>
                <c:pt idx="49">
                  <c:v>22.3</c:v>
                </c:pt>
                <c:pt idx="50">
                  <c:v>22.3</c:v>
                </c:pt>
                <c:pt idx="51">
                  <c:v>22.4</c:v>
                </c:pt>
                <c:pt idx="52">
                  <c:v>22.3</c:v>
                </c:pt>
                <c:pt idx="53">
                  <c:v>21.6</c:v>
                </c:pt>
                <c:pt idx="54">
                  <c:v>20.8</c:v>
                </c:pt>
                <c:pt idx="55">
                  <c:v>21</c:v>
                </c:pt>
                <c:pt idx="56">
                  <c:v>26</c:v>
                </c:pt>
                <c:pt idx="57">
                  <c:v>29.5</c:v>
                </c:pt>
                <c:pt idx="58">
                  <c:v>32</c:v>
                </c:pt>
                <c:pt idx="59">
                  <c:v>33.6</c:v>
                </c:pt>
                <c:pt idx="60">
                  <c:v>35</c:v>
                </c:pt>
                <c:pt idx="61">
                  <c:v>35.5</c:v>
                </c:pt>
                <c:pt idx="62">
                  <c:v>36</c:v>
                </c:pt>
                <c:pt idx="63">
                  <c:v>36</c:v>
                </c:pt>
                <c:pt idx="64">
                  <c:v>35.4</c:v>
                </c:pt>
                <c:pt idx="65">
                  <c:v>33.6</c:v>
                </c:pt>
                <c:pt idx="66">
                  <c:v>31</c:v>
                </c:pt>
                <c:pt idx="67">
                  <c:v>29.1</c:v>
                </c:pt>
                <c:pt idx="68">
                  <c:v>27.7</c:v>
                </c:pt>
                <c:pt idx="69">
                  <c:v>26.8</c:v>
                </c:pt>
                <c:pt idx="70">
                  <c:v>26</c:v>
                </c:pt>
                <c:pt idx="71">
                  <c:v>25.5</c:v>
                </c:pt>
                <c:pt idx="72">
                  <c:v>24.7</c:v>
                </c:pt>
                <c:pt idx="73">
                  <c:v>23.6</c:v>
                </c:pt>
                <c:pt idx="74">
                  <c:v>22.6</c:v>
                </c:pt>
                <c:pt idx="75">
                  <c:v>22.1</c:v>
                </c:pt>
                <c:pt idx="76">
                  <c:v>21.6</c:v>
                </c:pt>
                <c:pt idx="77">
                  <c:v>21</c:v>
                </c:pt>
                <c:pt idx="78">
                  <c:v>20</c:v>
                </c:pt>
                <c:pt idx="79">
                  <c:v>22.6</c:v>
                </c:pt>
                <c:pt idx="80">
                  <c:v>28.1</c:v>
                </c:pt>
                <c:pt idx="81">
                  <c:v>30.6</c:v>
                </c:pt>
                <c:pt idx="82">
                  <c:v>32.6</c:v>
                </c:pt>
                <c:pt idx="83">
                  <c:v>34.6</c:v>
                </c:pt>
                <c:pt idx="84">
                  <c:v>34.5</c:v>
                </c:pt>
                <c:pt idx="85">
                  <c:v>35</c:v>
                </c:pt>
                <c:pt idx="86">
                  <c:v>35</c:v>
                </c:pt>
                <c:pt idx="87">
                  <c:v>35</c:v>
                </c:pt>
                <c:pt idx="88">
                  <c:v>34</c:v>
                </c:pt>
                <c:pt idx="89">
                  <c:v>31.6</c:v>
                </c:pt>
                <c:pt idx="90">
                  <c:v>29</c:v>
                </c:pt>
                <c:pt idx="91">
                  <c:v>27</c:v>
                </c:pt>
                <c:pt idx="92">
                  <c:v>25.2</c:v>
                </c:pt>
                <c:pt idx="93">
                  <c:v>25</c:v>
                </c:pt>
                <c:pt idx="94">
                  <c:v>24.5</c:v>
                </c:pt>
                <c:pt idx="95">
                  <c:v>23.2</c:v>
                </c:pt>
                <c:pt idx="96">
                  <c:v>22.2</c:v>
                </c:pt>
                <c:pt idx="97">
                  <c:v>21.6</c:v>
                </c:pt>
                <c:pt idx="98">
                  <c:v>21</c:v>
                </c:pt>
                <c:pt idx="99">
                  <c:v>20.7</c:v>
                </c:pt>
                <c:pt idx="100">
                  <c:v>19.600000000000001</c:v>
                </c:pt>
                <c:pt idx="101">
                  <c:v>19</c:v>
                </c:pt>
                <c:pt idx="102">
                  <c:v>19.5</c:v>
                </c:pt>
                <c:pt idx="103">
                  <c:v>19</c:v>
                </c:pt>
                <c:pt idx="104">
                  <c:v>28.7</c:v>
                </c:pt>
                <c:pt idx="105">
                  <c:v>32</c:v>
                </c:pt>
                <c:pt idx="106">
                  <c:v>34.200000000000003</c:v>
                </c:pt>
                <c:pt idx="107">
                  <c:v>35.1</c:v>
                </c:pt>
                <c:pt idx="108">
                  <c:v>36</c:v>
                </c:pt>
                <c:pt idx="109">
                  <c:v>36.5</c:v>
                </c:pt>
                <c:pt idx="110">
                  <c:v>36.5</c:v>
                </c:pt>
                <c:pt idx="111">
                  <c:v>36.299999999999997</c:v>
                </c:pt>
                <c:pt idx="112">
                  <c:v>35.700000000000003</c:v>
                </c:pt>
                <c:pt idx="113">
                  <c:v>33.700000000000003</c:v>
                </c:pt>
                <c:pt idx="114">
                  <c:v>30.5</c:v>
                </c:pt>
                <c:pt idx="115">
                  <c:v>28.5</c:v>
                </c:pt>
                <c:pt idx="116">
                  <c:v>27.5</c:v>
                </c:pt>
                <c:pt idx="117">
                  <c:v>26.2</c:v>
                </c:pt>
                <c:pt idx="118">
                  <c:v>25.5</c:v>
                </c:pt>
                <c:pt idx="119">
                  <c:v>24.2</c:v>
                </c:pt>
                <c:pt idx="120">
                  <c:v>23.5</c:v>
                </c:pt>
                <c:pt idx="121">
                  <c:v>22.7</c:v>
                </c:pt>
                <c:pt idx="122">
                  <c:v>22</c:v>
                </c:pt>
                <c:pt idx="123">
                  <c:v>21.5</c:v>
                </c:pt>
                <c:pt idx="124">
                  <c:v>21.1</c:v>
                </c:pt>
                <c:pt idx="125">
                  <c:v>20.5</c:v>
                </c:pt>
                <c:pt idx="126">
                  <c:v>21</c:v>
                </c:pt>
                <c:pt idx="127">
                  <c:v>24</c:v>
                </c:pt>
                <c:pt idx="128">
                  <c:v>28</c:v>
                </c:pt>
                <c:pt idx="129">
                  <c:v>32</c:v>
                </c:pt>
                <c:pt idx="130">
                  <c:v>35</c:v>
                </c:pt>
                <c:pt idx="131">
                  <c:v>36.799999999999997</c:v>
                </c:pt>
                <c:pt idx="132">
                  <c:v>37.5</c:v>
                </c:pt>
                <c:pt idx="133">
                  <c:v>36.299999999999997</c:v>
                </c:pt>
                <c:pt idx="134">
                  <c:v>38.299999999999997</c:v>
                </c:pt>
                <c:pt idx="135">
                  <c:v>38.299999999999997</c:v>
                </c:pt>
                <c:pt idx="136">
                  <c:v>37.799999999999997</c:v>
                </c:pt>
                <c:pt idx="137">
                  <c:v>35.5</c:v>
                </c:pt>
                <c:pt idx="138">
                  <c:v>33</c:v>
                </c:pt>
                <c:pt idx="139">
                  <c:v>30.7</c:v>
                </c:pt>
                <c:pt idx="140">
                  <c:v>28.7</c:v>
                </c:pt>
                <c:pt idx="141">
                  <c:v>27.5</c:v>
                </c:pt>
                <c:pt idx="142">
                  <c:v>26.8</c:v>
                </c:pt>
                <c:pt idx="143">
                  <c:v>26.5</c:v>
                </c:pt>
                <c:pt idx="144">
                  <c:v>26.7</c:v>
                </c:pt>
                <c:pt idx="145">
                  <c:v>26.4</c:v>
                </c:pt>
                <c:pt idx="146">
                  <c:v>25.3</c:v>
                </c:pt>
                <c:pt idx="147">
                  <c:v>23.8</c:v>
                </c:pt>
                <c:pt idx="148">
                  <c:v>22.8</c:v>
                </c:pt>
                <c:pt idx="149">
                  <c:v>22.3</c:v>
                </c:pt>
                <c:pt idx="150">
                  <c:v>21.8</c:v>
                </c:pt>
                <c:pt idx="151">
                  <c:v>24.6</c:v>
                </c:pt>
                <c:pt idx="152">
                  <c:v>28.7</c:v>
                </c:pt>
                <c:pt idx="153">
                  <c:v>32.1</c:v>
                </c:pt>
                <c:pt idx="154">
                  <c:v>34.5</c:v>
                </c:pt>
                <c:pt idx="155">
                  <c:v>37</c:v>
                </c:pt>
                <c:pt idx="156">
                  <c:v>38.700000000000003</c:v>
                </c:pt>
                <c:pt idx="157">
                  <c:v>39.4</c:v>
                </c:pt>
                <c:pt idx="158">
                  <c:v>39.9</c:v>
                </c:pt>
                <c:pt idx="159">
                  <c:v>39.5</c:v>
                </c:pt>
                <c:pt idx="160">
                  <c:v>36.9</c:v>
                </c:pt>
                <c:pt idx="161">
                  <c:v>35</c:v>
                </c:pt>
                <c:pt idx="162">
                  <c:v>37.9</c:v>
                </c:pt>
                <c:pt idx="163">
                  <c:v>31.4</c:v>
                </c:pt>
                <c:pt idx="164">
                  <c:v>29.4</c:v>
                </c:pt>
                <c:pt idx="165">
                  <c:v>28</c:v>
                </c:pt>
                <c:pt idx="166">
                  <c:v>27.7</c:v>
                </c:pt>
                <c:pt idx="167">
                  <c:v>27.5</c:v>
                </c:pt>
                <c:pt idx="168">
                  <c:v>27</c:v>
                </c:pt>
                <c:pt idx="169">
                  <c:v>26.4</c:v>
                </c:pt>
                <c:pt idx="170">
                  <c:v>24.9</c:v>
                </c:pt>
                <c:pt idx="171">
                  <c:v>24.3</c:v>
                </c:pt>
                <c:pt idx="172">
                  <c:v>24.2</c:v>
                </c:pt>
                <c:pt idx="173">
                  <c:v>24.3</c:v>
                </c:pt>
                <c:pt idx="174">
                  <c:v>24.5</c:v>
                </c:pt>
                <c:pt idx="175">
                  <c:v>26</c:v>
                </c:pt>
                <c:pt idx="176">
                  <c:v>28.8</c:v>
                </c:pt>
                <c:pt idx="177">
                  <c:v>31.8</c:v>
                </c:pt>
                <c:pt idx="178">
                  <c:v>34.6</c:v>
                </c:pt>
                <c:pt idx="179">
                  <c:v>36.799999999999997</c:v>
                </c:pt>
                <c:pt idx="180">
                  <c:v>38.4</c:v>
                </c:pt>
                <c:pt idx="181">
                  <c:v>38.9</c:v>
                </c:pt>
                <c:pt idx="182">
                  <c:v>38.299999999999997</c:v>
                </c:pt>
                <c:pt idx="183">
                  <c:v>37.200000000000003</c:v>
                </c:pt>
                <c:pt idx="184">
                  <c:v>35.299999999999997</c:v>
                </c:pt>
                <c:pt idx="185">
                  <c:v>32</c:v>
                </c:pt>
                <c:pt idx="186">
                  <c:v>32.299999999999997</c:v>
                </c:pt>
                <c:pt idx="187">
                  <c:v>31.2</c:v>
                </c:pt>
                <c:pt idx="188">
                  <c:v>30.8</c:v>
                </c:pt>
                <c:pt idx="189">
                  <c:v>29.7</c:v>
                </c:pt>
                <c:pt idx="190">
                  <c:v>28.3</c:v>
                </c:pt>
                <c:pt idx="191">
                  <c:v>26.9</c:v>
                </c:pt>
                <c:pt idx="192">
                  <c:v>26.2</c:v>
                </c:pt>
                <c:pt idx="193">
                  <c:v>25.3</c:v>
                </c:pt>
                <c:pt idx="194">
                  <c:v>24.8</c:v>
                </c:pt>
                <c:pt idx="195">
                  <c:v>24.1</c:v>
                </c:pt>
                <c:pt idx="196">
                  <c:v>23.8</c:v>
                </c:pt>
                <c:pt idx="197">
                  <c:v>24.2</c:v>
                </c:pt>
                <c:pt idx="198">
                  <c:v>24.3</c:v>
                </c:pt>
                <c:pt idx="199">
                  <c:v>25.6</c:v>
                </c:pt>
                <c:pt idx="200">
                  <c:v>27.9</c:v>
                </c:pt>
                <c:pt idx="201">
                  <c:v>30.4</c:v>
                </c:pt>
                <c:pt idx="202">
                  <c:v>32.799999999999997</c:v>
                </c:pt>
                <c:pt idx="203">
                  <c:v>34.4</c:v>
                </c:pt>
                <c:pt idx="204">
                  <c:v>35.1</c:v>
                </c:pt>
                <c:pt idx="205">
                  <c:v>35.9</c:v>
                </c:pt>
                <c:pt idx="206">
                  <c:v>35.799999999999997</c:v>
                </c:pt>
                <c:pt idx="207">
                  <c:v>35.6</c:v>
                </c:pt>
                <c:pt idx="208">
                  <c:v>34.9</c:v>
                </c:pt>
                <c:pt idx="209">
                  <c:v>33.4</c:v>
                </c:pt>
                <c:pt idx="210">
                  <c:v>31.6</c:v>
                </c:pt>
                <c:pt idx="211">
                  <c:v>29.1</c:v>
                </c:pt>
                <c:pt idx="212">
                  <c:v>28.1</c:v>
                </c:pt>
                <c:pt idx="213">
                  <c:v>26.9</c:v>
                </c:pt>
                <c:pt idx="214">
                  <c:v>25.4</c:v>
                </c:pt>
                <c:pt idx="215">
                  <c:v>25</c:v>
                </c:pt>
                <c:pt idx="216">
                  <c:v>24.8</c:v>
                </c:pt>
                <c:pt idx="217">
                  <c:v>23.6</c:v>
                </c:pt>
                <c:pt idx="218">
                  <c:v>22.5</c:v>
                </c:pt>
                <c:pt idx="219">
                  <c:v>22</c:v>
                </c:pt>
                <c:pt idx="220">
                  <c:v>22.4</c:v>
                </c:pt>
                <c:pt idx="221">
                  <c:v>22.5</c:v>
                </c:pt>
                <c:pt idx="222">
                  <c:v>21.9</c:v>
                </c:pt>
                <c:pt idx="223">
                  <c:v>24.3</c:v>
                </c:pt>
                <c:pt idx="224">
                  <c:v>29.8</c:v>
                </c:pt>
                <c:pt idx="225">
                  <c:v>32.700000000000003</c:v>
                </c:pt>
                <c:pt idx="226">
                  <c:v>34.299999999999997</c:v>
                </c:pt>
                <c:pt idx="227">
                  <c:v>35.700000000000003</c:v>
                </c:pt>
                <c:pt idx="228">
                  <c:v>36</c:v>
                </c:pt>
                <c:pt idx="229">
                  <c:v>36.700000000000003</c:v>
                </c:pt>
                <c:pt idx="230">
                  <c:v>36.700000000000003</c:v>
                </c:pt>
                <c:pt idx="231">
                  <c:v>36.5</c:v>
                </c:pt>
                <c:pt idx="232">
                  <c:v>35.700000000000003</c:v>
                </c:pt>
                <c:pt idx="233">
                  <c:v>33.700000000000003</c:v>
                </c:pt>
                <c:pt idx="234">
                  <c:v>31</c:v>
                </c:pt>
                <c:pt idx="235">
                  <c:v>28.8</c:v>
                </c:pt>
                <c:pt idx="236">
                  <c:v>27.3</c:v>
                </c:pt>
                <c:pt idx="237">
                  <c:v>26.5</c:v>
                </c:pt>
                <c:pt idx="238">
                  <c:v>26</c:v>
                </c:pt>
                <c:pt idx="239">
                  <c:v>25.8</c:v>
                </c:pt>
                <c:pt idx="240">
                  <c:v>27</c:v>
                </c:pt>
                <c:pt idx="241">
                  <c:v>26.4</c:v>
                </c:pt>
                <c:pt idx="242">
                  <c:v>26</c:v>
                </c:pt>
                <c:pt idx="243">
                  <c:v>25.5</c:v>
                </c:pt>
                <c:pt idx="244">
                  <c:v>25.3</c:v>
                </c:pt>
                <c:pt idx="245">
                  <c:v>24.8</c:v>
                </c:pt>
                <c:pt idx="246">
                  <c:v>24.8</c:v>
                </c:pt>
                <c:pt idx="247">
                  <c:v>26.3</c:v>
                </c:pt>
                <c:pt idx="248">
                  <c:v>29.7</c:v>
                </c:pt>
                <c:pt idx="249">
                  <c:v>32.9</c:v>
                </c:pt>
                <c:pt idx="250">
                  <c:v>35.9</c:v>
                </c:pt>
                <c:pt idx="251">
                  <c:v>37.9</c:v>
                </c:pt>
                <c:pt idx="252">
                  <c:v>38.200000000000003</c:v>
                </c:pt>
                <c:pt idx="253">
                  <c:v>38.6</c:v>
                </c:pt>
                <c:pt idx="254">
                  <c:v>38.799999999999997</c:v>
                </c:pt>
                <c:pt idx="255">
                  <c:v>38.5</c:v>
                </c:pt>
                <c:pt idx="256">
                  <c:v>37.5</c:v>
                </c:pt>
                <c:pt idx="257">
                  <c:v>35.799999999999997</c:v>
                </c:pt>
                <c:pt idx="258">
                  <c:v>33.200000000000003</c:v>
                </c:pt>
                <c:pt idx="259">
                  <c:v>30.6</c:v>
                </c:pt>
                <c:pt idx="260">
                  <c:v>29.9</c:v>
                </c:pt>
                <c:pt idx="261">
                  <c:v>29.4</c:v>
                </c:pt>
                <c:pt idx="262">
                  <c:v>28.2</c:v>
                </c:pt>
                <c:pt idx="263">
                  <c:v>27.9</c:v>
                </c:pt>
                <c:pt idx="264">
                  <c:v>27.5</c:v>
                </c:pt>
                <c:pt idx="265">
                  <c:v>26.4</c:v>
                </c:pt>
                <c:pt idx="266">
                  <c:v>24.9</c:v>
                </c:pt>
                <c:pt idx="267">
                  <c:v>25.8</c:v>
                </c:pt>
                <c:pt idx="268">
                  <c:v>25.6</c:v>
                </c:pt>
                <c:pt idx="269">
                  <c:v>24.5</c:v>
                </c:pt>
                <c:pt idx="270">
                  <c:v>24.8</c:v>
                </c:pt>
                <c:pt idx="271">
                  <c:v>26.5</c:v>
                </c:pt>
                <c:pt idx="272">
                  <c:v>30.3</c:v>
                </c:pt>
                <c:pt idx="273">
                  <c:v>34.200000000000003</c:v>
                </c:pt>
                <c:pt idx="274">
                  <c:v>37.6</c:v>
                </c:pt>
                <c:pt idx="275">
                  <c:v>39.4</c:v>
                </c:pt>
                <c:pt idx="276">
                  <c:v>40.1</c:v>
                </c:pt>
                <c:pt idx="277">
                  <c:v>40.9</c:v>
                </c:pt>
                <c:pt idx="278">
                  <c:v>40.799999999999997</c:v>
                </c:pt>
                <c:pt idx="279">
                  <c:v>40.6</c:v>
                </c:pt>
                <c:pt idx="280">
                  <c:v>40.1</c:v>
                </c:pt>
                <c:pt idx="281">
                  <c:v>37.9</c:v>
                </c:pt>
                <c:pt idx="282">
                  <c:v>35.5</c:v>
                </c:pt>
                <c:pt idx="283">
                  <c:v>33.1</c:v>
                </c:pt>
                <c:pt idx="284">
                  <c:v>31.5</c:v>
                </c:pt>
                <c:pt idx="285">
                  <c:v>30.7</c:v>
                </c:pt>
                <c:pt idx="286">
                  <c:v>30</c:v>
                </c:pt>
                <c:pt idx="287">
                  <c:v>29.6</c:v>
                </c:pt>
                <c:pt idx="288">
                  <c:v>28.6</c:v>
                </c:pt>
                <c:pt idx="289">
                  <c:v>28.6</c:v>
                </c:pt>
                <c:pt idx="290">
                  <c:v>28.2</c:v>
                </c:pt>
                <c:pt idx="291">
                  <c:v>26.6</c:v>
                </c:pt>
                <c:pt idx="292">
                  <c:v>25.6</c:v>
                </c:pt>
                <c:pt idx="293">
                  <c:v>25</c:v>
                </c:pt>
                <c:pt idx="294">
                  <c:v>26.1</c:v>
                </c:pt>
                <c:pt idx="295">
                  <c:v>28.6</c:v>
                </c:pt>
                <c:pt idx="296">
                  <c:v>32.6</c:v>
                </c:pt>
                <c:pt idx="297">
                  <c:v>35.200000000000003</c:v>
                </c:pt>
                <c:pt idx="298">
                  <c:v>36.299999999999997</c:v>
                </c:pt>
                <c:pt idx="299">
                  <c:v>39.1</c:v>
                </c:pt>
                <c:pt idx="300">
                  <c:v>40.9</c:v>
                </c:pt>
                <c:pt idx="301">
                  <c:v>40.799999999999997</c:v>
                </c:pt>
                <c:pt idx="302">
                  <c:v>40.6</c:v>
                </c:pt>
                <c:pt idx="303">
                  <c:v>39.6</c:v>
                </c:pt>
                <c:pt idx="304">
                  <c:v>38.6</c:v>
                </c:pt>
                <c:pt idx="305">
                  <c:v>36.6</c:v>
                </c:pt>
                <c:pt idx="306">
                  <c:v>34.700000000000003</c:v>
                </c:pt>
                <c:pt idx="307">
                  <c:v>33.1</c:v>
                </c:pt>
                <c:pt idx="308">
                  <c:v>32.1</c:v>
                </c:pt>
                <c:pt idx="309">
                  <c:v>31.2</c:v>
                </c:pt>
                <c:pt idx="310">
                  <c:v>30.9</c:v>
                </c:pt>
                <c:pt idx="311">
                  <c:v>30.2</c:v>
                </c:pt>
                <c:pt idx="312">
                  <c:v>30.1</c:v>
                </c:pt>
                <c:pt idx="313">
                  <c:v>30</c:v>
                </c:pt>
                <c:pt idx="314">
                  <c:v>29.3</c:v>
                </c:pt>
                <c:pt idx="315">
                  <c:v>29.1</c:v>
                </c:pt>
                <c:pt idx="316">
                  <c:v>28.4</c:v>
                </c:pt>
                <c:pt idx="317">
                  <c:v>27.7</c:v>
                </c:pt>
                <c:pt idx="318">
                  <c:v>28</c:v>
                </c:pt>
                <c:pt idx="319">
                  <c:v>28.6</c:v>
                </c:pt>
                <c:pt idx="320">
                  <c:v>28.7</c:v>
                </c:pt>
                <c:pt idx="321">
                  <c:v>30.6</c:v>
                </c:pt>
                <c:pt idx="322">
                  <c:v>33.200000000000003</c:v>
                </c:pt>
                <c:pt idx="323">
                  <c:v>32.700000000000003</c:v>
                </c:pt>
                <c:pt idx="324">
                  <c:v>30.9</c:v>
                </c:pt>
                <c:pt idx="325">
                  <c:v>31.1</c:v>
                </c:pt>
                <c:pt idx="326">
                  <c:v>30.7</c:v>
                </c:pt>
                <c:pt idx="327">
                  <c:v>31</c:v>
                </c:pt>
                <c:pt idx="328">
                  <c:v>30.7</c:v>
                </c:pt>
                <c:pt idx="329">
                  <c:v>29.6</c:v>
                </c:pt>
                <c:pt idx="330">
                  <c:v>28.7</c:v>
                </c:pt>
                <c:pt idx="331">
                  <c:v>27.3</c:v>
                </c:pt>
                <c:pt idx="332">
                  <c:v>26.4</c:v>
                </c:pt>
                <c:pt idx="333">
                  <c:v>25.5</c:v>
                </c:pt>
                <c:pt idx="334">
                  <c:v>25.2</c:v>
                </c:pt>
                <c:pt idx="335">
                  <c:v>24.7</c:v>
                </c:pt>
              </c:numCache>
            </c:numRef>
          </c:val>
        </c:ser>
        <c:marker val="1"/>
        <c:axId val="86657664"/>
        <c:axId val="86671744"/>
      </c:lineChart>
      <c:catAx>
        <c:axId val="86657664"/>
        <c:scaling>
          <c:orientation val="minMax"/>
        </c:scaling>
        <c:axPos val="b"/>
        <c:majorGridlines/>
        <c:numFmt formatCode="General" sourceLinked="1"/>
        <c:tickLblPos val="nextTo"/>
        <c:crossAx val="86671744"/>
        <c:crosses val="autoZero"/>
        <c:auto val="1"/>
        <c:lblAlgn val="ctr"/>
        <c:lblOffset val="100"/>
        <c:tickMarkSkip val="24"/>
      </c:catAx>
      <c:valAx>
        <c:axId val="86671744"/>
        <c:scaling>
          <c:orientation val="minMax"/>
        </c:scaling>
        <c:axPos val="l"/>
        <c:majorGridlines/>
        <c:numFmt formatCode="General" sourceLinked="1"/>
        <c:tickLblPos val="nextTo"/>
        <c:crossAx val="86657664"/>
        <c:crosses val="autoZero"/>
        <c:crossBetween val="between"/>
      </c:valAx>
    </c:plotArea>
    <c:plotVisOnly val="1"/>
    <c:dispBlanksAs val="gap"/>
  </c:chart>
  <c:spPr>
    <a:ln>
      <a:noFill/>
    </a:ln>
  </c:spPr>
  <c:printSettings>
    <c:headerFooter/>
    <c:pageMargins b="0.75000000000000155" l="0.70000000000000062" r="0.70000000000000062" t="0.75000000000000155" header="0.30000000000000032" footer="0.30000000000000032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 For week 15 and 16</a:t>
            </a:r>
          </a:p>
        </c:rich>
      </c:tx>
      <c:layout>
        <c:manualLayout>
          <c:xMode val="edge"/>
          <c:yMode val="edge"/>
          <c:x val="3.0282699037620299E-2"/>
          <c:y val="0"/>
        </c:manualLayout>
      </c:layout>
    </c:title>
    <c:plotArea>
      <c:layout/>
      <c:lineChart>
        <c:grouping val="standard"/>
        <c:ser>
          <c:idx val="1"/>
          <c:order val="0"/>
          <c:marker>
            <c:symbol val="none"/>
          </c:marker>
          <c:val>
            <c:numRef>
              <c:f>Temperature!$E$2354:$E$2689</c:f>
              <c:numCache>
                <c:formatCode>General</c:formatCode>
                <c:ptCount val="336"/>
                <c:pt idx="0">
                  <c:v>24.6</c:v>
                </c:pt>
                <c:pt idx="1">
                  <c:v>24.1</c:v>
                </c:pt>
                <c:pt idx="2">
                  <c:v>23.6</c:v>
                </c:pt>
                <c:pt idx="3">
                  <c:v>22.8</c:v>
                </c:pt>
                <c:pt idx="4">
                  <c:v>22.7</c:v>
                </c:pt>
                <c:pt idx="5">
                  <c:v>22.7</c:v>
                </c:pt>
                <c:pt idx="6">
                  <c:v>23.7</c:v>
                </c:pt>
                <c:pt idx="7">
                  <c:v>25.7</c:v>
                </c:pt>
                <c:pt idx="8">
                  <c:v>28.5</c:v>
                </c:pt>
                <c:pt idx="9">
                  <c:v>30.3</c:v>
                </c:pt>
                <c:pt idx="10">
                  <c:v>31.2</c:v>
                </c:pt>
                <c:pt idx="11">
                  <c:v>33.5</c:v>
                </c:pt>
                <c:pt idx="12">
                  <c:v>35</c:v>
                </c:pt>
                <c:pt idx="13">
                  <c:v>35.9</c:v>
                </c:pt>
                <c:pt idx="14">
                  <c:v>36.299999999999997</c:v>
                </c:pt>
                <c:pt idx="15">
                  <c:v>36.299999999999997</c:v>
                </c:pt>
                <c:pt idx="16">
                  <c:v>35.9</c:v>
                </c:pt>
                <c:pt idx="17">
                  <c:v>34.299999999999997</c:v>
                </c:pt>
                <c:pt idx="18">
                  <c:v>32.5</c:v>
                </c:pt>
                <c:pt idx="19">
                  <c:v>31</c:v>
                </c:pt>
                <c:pt idx="20">
                  <c:v>29.5</c:v>
                </c:pt>
                <c:pt idx="21">
                  <c:v>28</c:v>
                </c:pt>
                <c:pt idx="22">
                  <c:v>27</c:v>
                </c:pt>
                <c:pt idx="23">
                  <c:v>26</c:v>
                </c:pt>
                <c:pt idx="24">
                  <c:v>24.8</c:v>
                </c:pt>
                <c:pt idx="25">
                  <c:v>24</c:v>
                </c:pt>
                <c:pt idx="26">
                  <c:v>23.6</c:v>
                </c:pt>
                <c:pt idx="27">
                  <c:v>23.5</c:v>
                </c:pt>
                <c:pt idx="28">
                  <c:v>23.5</c:v>
                </c:pt>
                <c:pt idx="29">
                  <c:v>23.4</c:v>
                </c:pt>
                <c:pt idx="30">
                  <c:v>24</c:v>
                </c:pt>
                <c:pt idx="31">
                  <c:v>26.9</c:v>
                </c:pt>
                <c:pt idx="32">
                  <c:v>30</c:v>
                </c:pt>
                <c:pt idx="33">
                  <c:v>33.1</c:v>
                </c:pt>
                <c:pt idx="34">
                  <c:v>35.4</c:v>
                </c:pt>
                <c:pt idx="35">
                  <c:v>36.6</c:v>
                </c:pt>
                <c:pt idx="36">
                  <c:v>37.200000000000003</c:v>
                </c:pt>
                <c:pt idx="37">
                  <c:v>37.4</c:v>
                </c:pt>
                <c:pt idx="38">
                  <c:v>37.4</c:v>
                </c:pt>
                <c:pt idx="39">
                  <c:v>37.299999999999997</c:v>
                </c:pt>
                <c:pt idx="40">
                  <c:v>36.799999999999997</c:v>
                </c:pt>
                <c:pt idx="41">
                  <c:v>35.1</c:v>
                </c:pt>
                <c:pt idx="42">
                  <c:v>33.6</c:v>
                </c:pt>
                <c:pt idx="43">
                  <c:v>31</c:v>
                </c:pt>
                <c:pt idx="44">
                  <c:v>29.3</c:v>
                </c:pt>
                <c:pt idx="45">
                  <c:v>28.2</c:v>
                </c:pt>
                <c:pt idx="46">
                  <c:v>27.2</c:v>
                </c:pt>
                <c:pt idx="47">
                  <c:v>26.7</c:v>
                </c:pt>
                <c:pt idx="48">
                  <c:v>25.7</c:v>
                </c:pt>
                <c:pt idx="49">
                  <c:v>24.8</c:v>
                </c:pt>
                <c:pt idx="50">
                  <c:v>24.5</c:v>
                </c:pt>
                <c:pt idx="51">
                  <c:v>23.2</c:v>
                </c:pt>
                <c:pt idx="52">
                  <c:v>22.6</c:v>
                </c:pt>
                <c:pt idx="53">
                  <c:v>22.2</c:v>
                </c:pt>
                <c:pt idx="54">
                  <c:v>22.2</c:v>
                </c:pt>
                <c:pt idx="55">
                  <c:v>24.7</c:v>
                </c:pt>
                <c:pt idx="56">
                  <c:v>29.4</c:v>
                </c:pt>
                <c:pt idx="57">
                  <c:v>32.4</c:v>
                </c:pt>
                <c:pt idx="58">
                  <c:v>34.799999999999997</c:v>
                </c:pt>
                <c:pt idx="59">
                  <c:v>36.299999999999997</c:v>
                </c:pt>
                <c:pt idx="60">
                  <c:v>37.5</c:v>
                </c:pt>
                <c:pt idx="61">
                  <c:v>37.299999999999997</c:v>
                </c:pt>
                <c:pt idx="62">
                  <c:v>37.700000000000003</c:v>
                </c:pt>
                <c:pt idx="63">
                  <c:v>37.6</c:v>
                </c:pt>
                <c:pt idx="64">
                  <c:v>37.1</c:v>
                </c:pt>
                <c:pt idx="65">
                  <c:v>35.4</c:v>
                </c:pt>
                <c:pt idx="66">
                  <c:v>33.1</c:v>
                </c:pt>
                <c:pt idx="67">
                  <c:v>31.7</c:v>
                </c:pt>
                <c:pt idx="68">
                  <c:v>30.4</c:v>
                </c:pt>
                <c:pt idx="69">
                  <c:v>29</c:v>
                </c:pt>
                <c:pt idx="70">
                  <c:v>27.6</c:v>
                </c:pt>
                <c:pt idx="71">
                  <c:v>26.4</c:v>
                </c:pt>
                <c:pt idx="72">
                  <c:v>25.4</c:v>
                </c:pt>
                <c:pt idx="73">
                  <c:v>24.6</c:v>
                </c:pt>
                <c:pt idx="74">
                  <c:v>23.4</c:v>
                </c:pt>
                <c:pt idx="75">
                  <c:v>23.1</c:v>
                </c:pt>
                <c:pt idx="76">
                  <c:v>22.6</c:v>
                </c:pt>
                <c:pt idx="77">
                  <c:v>22.3</c:v>
                </c:pt>
                <c:pt idx="78">
                  <c:v>23.1</c:v>
                </c:pt>
                <c:pt idx="79">
                  <c:v>26.3</c:v>
                </c:pt>
                <c:pt idx="80">
                  <c:v>31.1</c:v>
                </c:pt>
                <c:pt idx="81">
                  <c:v>34.4</c:v>
                </c:pt>
                <c:pt idx="82">
                  <c:v>36.5</c:v>
                </c:pt>
                <c:pt idx="83">
                  <c:v>38.5</c:v>
                </c:pt>
                <c:pt idx="84">
                  <c:v>38.5</c:v>
                </c:pt>
                <c:pt idx="85">
                  <c:v>38.6</c:v>
                </c:pt>
                <c:pt idx="86">
                  <c:v>38.6</c:v>
                </c:pt>
                <c:pt idx="87">
                  <c:v>38.4</c:v>
                </c:pt>
                <c:pt idx="88">
                  <c:v>37.5</c:v>
                </c:pt>
                <c:pt idx="89">
                  <c:v>35.6</c:v>
                </c:pt>
                <c:pt idx="90">
                  <c:v>33.6</c:v>
                </c:pt>
                <c:pt idx="91">
                  <c:v>32.1</c:v>
                </c:pt>
                <c:pt idx="92">
                  <c:v>31.4</c:v>
                </c:pt>
                <c:pt idx="93">
                  <c:v>31.2</c:v>
                </c:pt>
                <c:pt idx="94">
                  <c:v>29.9</c:v>
                </c:pt>
                <c:pt idx="95">
                  <c:v>29</c:v>
                </c:pt>
                <c:pt idx="96">
                  <c:v>28.1</c:v>
                </c:pt>
                <c:pt idx="97">
                  <c:v>27.7</c:v>
                </c:pt>
                <c:pt idx="98">
                  <c:v>25.9</c:v>
                </c:pt>
                <c:pt idx="99">
                  <c:v>25.6</c:v>
                </c:pt>
                <c:pt idx="100">
                  <c:v>24.6</c:v>
                </c:pt>
                <c:pt idx="101">
                  <c:v>23.8</c:v>
                </c:pt>
                <c:pt idx="102">
                  <c:v>23.8</c:v>
                </c:pt>
                <c:pt idx="103">
                  <c:v>24.9</c:v>
                </c:pt>
                <c:pt idx="104">
                  <c:v>31.6</c:v>
                </c:pt>
                <c:pt idx="105">
                  <c:v>32.5</c:v>
                </c:pt>
                <c:pt idx="106">
                  <c:v>31.1</c:v>
                </c:pt>
                <c:pt idx="107">
                  <c:v>35</c:v>
                </c:pt>
                <c:pt idx="108">
                  <c:v>34.6</c:v>
                </c:pt>
                <c:pt idx="109">
                  <c:v>35.700000000000003</c:v>
                </c:pt>
                <c:pt idx="110">
                  <c:v>36.700000000000003</c:v>
                </c:pt>
                <c:pt idx="111">
                  <c:v>36.5</c:v>
                </c:pt>
                <c:pt idx="112">
                  <c:v>36</c:v>
                </c:pt>
                <c:pt idx="113">
                  <c:v>34.5</c:v>
                </c:pt>
                <c:pt idx="114">
                  <c:v>32.6</c:v>
                </c:pt>
                <c:pt idx="115">
                  <c:v>31.2</c:v>
                </c:pt>
                <c:pt idx="116">
                  <c:v>30.5</c:v>
                </c:pt>
                <c:pt idx="117">
                  <c:v>30.1</c:v>
                </c:pt>
                <c:pt idx="118">
                  <c:v>29.8</c:v>
                </c:pt>
                <c:pt idx="119">
                  <c:v>29</c:v>
                </c:pt>
                <c:pt idx="120">
                  <c:v>28.1</c:v>
                </c:pt>
                <c:pt idx="121">
                  <c:v>26.9</c:v>
                </c:pt>
                <c:pt idx="122">
                  <c:v>26</c:v>
                </c:pt>
                <c:pt idx="123">
                  <c:v>24.6</c:v>
                </c:pt>
                <c:pt idx="124">
                  <c:v>24</c:v>
                </c:pt>
                <c:pt idx="125">
                  <c:v>23.4</c:v>
                </c:pt>
                <c:pt idx="126">
                  <c:v>23.6</c:v>
                </c:pt>
                <c:pt idx="127">
                  <c:v>27.6</c:v>
                </c:pt>
                <c:pt idx="128">
                  <c:v>31</c:v>
                </c:pt>
                <c:pt idx="129">
                  <c:v>34.799999999999997</c:v>
                </c:pt>
                <c:pt idx="130">
                  <c:v>36.4</c:v>
                </c:pt>
                <c:pt idx="131">
                  <c:v>38.4</c:v>
                </c:pt>
                <c:pt idx="132">
                  <c:v>39.299999999999997</c:v>
                </c:pt>
                <c:pt idx="133">
                  <c:v>39.1</c:v>
                </c:pt>
                <c:pt idx="134">
                  <c:v>39.700000000000003</c:v>
                </c:pt>
                <c:pt idx="135">
                  <c:v>39.5</c:v>
                </c:pt>
                <c:pt idx="136">
                  <c:v>38.6</c:v>
                </c:pt>
                <c:pt idx="137">
                  <c:v>37.299999999999997</c:v>
                </c:pt>
                <c:pt idx="138">
                  <c:v>34.799999999999997</c:v>
                </c:pt>
                <c:pt idx="139">
                  <c:v>32.5</c:v>
                </c:pt>
                <c:pt idx="140">
                  <c:v>31.3</c:v>
                </c:pt>
                <c:pt idx="141">
                  <c:v>30.8</c:v>
                </c:pt>
                <c:pt idx="142">
                  <c:v>30.6</c:v>
                </c:pt>
                <c:pt idx="143">
                  <c:v>30.5</c:v>
                </c:pt>
                <c:pt idx="144">
                  <c:v>30.3</c:v>
                </c:pt>
                <c:pt idx="145">
                  <c:v>30</c:v>
                </c:pt>
                <c:pt idx="146">
                  <c:v>29.3</c:v>
                </c:pt>
                <c:pt idx="147">
                  <c:v>28.5</c:v>
                </c:pt>
                <c:pt idx="148">
                  <c:v>26.7</c:v>
                </c:pt>
                <c:pt idx="149">
                  <c:v>26.2</c:v>
                </c:pt>
                <c:pt idx="150">
                  <c:v>26</c:v>
                </c:pt>
                <c:pt idx="151">
                  <c:v>26.3</c:v>
                </c:pt>
                <c:pt idx="152">
                  <c:v>29.5</c:v>
                </c:pt>
                <c:pt idx="153">
                  <c:v>35.5</c:v>
                </c:pt>
                <c:pt idx="154">
                  <c:v>36.5</c:v>
                </c:pt>
                <c:pt idx="155">
                  <c:v>40</c:v>
                </c:pt>
                <c:pt idx="156">
                  <c:v>40.5</c:v>
                </c:pt>
                <c:pt idx="157">
                  <c:v>41</c:v>
                </c:pt>
                <c:pt idx="158">
                  <c:v>41</c:v>
                </c:pt>
                <c:pt idx="159">
                  <c:v>40.5</c:v>
                </c:pt>
                <c:pt idx="160">
                  <c:v>40</c:v>
                </c:pt>
                <c:pt idx="161">
                  <c:v>38.200000000000003</c:v>
                </c:pt>
                <c:pt idx="162">
                  <c:v>36</c:v>
                </c:pt>
                <c:pt idx="163">
                  <c:v>34</c:v>
                </c:pt>
                <c:pt idx="164">
                  <c:v>32.200000000000003</c:v>
                </c:pt>
                <c:pt idx="165">
                  <c:v>31.8</c:v>
                </c:pt>
                <c:pt idx="166">
                  <c:v>31</c:v>
                </c:pt>
                <c:pt idx="167">
                  <c:v>31</c:v>
                </c:pt>
                <c:pt idx="168">
                  <c:v>30.9</c:v>
                </c:pt>
                <c:pt idx="169">
                  <c:v>30</c:v>
                </c:pt>
                <c:pt idx="170">
                  <c:v>29.5</c:v>
                </c:pt>
                <c:pt idx="171">
                  <c:v>27.9</c:v>
                </c:pt>
                <c:pt idx="172">
                  <c:v>27</c:v>
                </c:pt>
                <c:pt idx="173">
                  <c:v>25</c:v>
                </c:pt>
                <c:pt idx="174">
                  <c:v>25</c:v>
                </c:pt>
                <c:pt idx="175">
                  <c:v>27.5</c:v>
                </c:pt>
                <c:pt idx="176">
                  <c:v>31.5</c:v>
                </c:pt>
                <c:pt idx="177">
                  <c:v>35.200000000000003</c:v>
                </c:pt>
                <c:pt idx="178">
                  <c:v>38.299999999999997</c:v>
                </c:pt>
                <c:pt idx="179">
                  <c:v>40.1</c:v>
                </c:pt>
                <c:pt idx="180">
                  <c:v>41</c:v>
                </c:pt>
                <c:pt idx="181">
                  <c:v>41.2</c:v>
                </c:pt>
                <c:pt idx="182">
                  <c:v>41.4</c:v>
                </c:pt>
                <c:pt idx="183">
                  <c:v>41.3</c:v>
                </c:pt>
                <c:pt idx="184">
                  <c:v>40.4</c:v>
                </c:pt>
                <c:pt idx="185">
                  <c:v>38.5</c:v>
                </c:pt>
                <c:pt idx="186">
                  <c:v>36</c:v>
                </c:pt>
                <c:pt idx="187">
                  <c:v>39</c:v>
                </c:pt>
                <c:pt idx="188">
                  <c:v>35.4</c:v>
                </c:pt>
                <c:pt idx="189">
                  <c:v>32.4</c:v>
                </c:pt>
                <c:pt idx="190">
                  <c:v>30.8</c:v>
                </c:pt>
                <c:pt idx="191">
                  <c:v>29.8</c:v>
                </c:pt>
                <c:pt idx="192">
                  <c:v>28.7</c:v>
                </c:pt>
                <c:pt idx="193">
                  <c:v>28.3</c:v>
                </c:pt>
                <c:pt idx="194">
                  <c:v>27.7</c:v>
                </c:pt>
                <c:pt idx="195">
                  <c:v>27.7</c:v>
                </c:pt>
                <c:pt idx="196">
                  <c:v>27.5</c:v>
                </c:pt>
                <c:pt idx="197">
                  <c:v>26.9</c:v>
                </c:pt>
                <c:pt idx="198">
                  <c:v>26.8</c:v>
                </c:pt>
                <c:pt idx="199">
                  <c:v>29.7</c:v>
                </c:pt>
                <c:pt idx="200">
                  <c:v>34</c:v>
                </c:pt>
                <c:pt idx="201">
                  <c:v>37.799999999999997</c:v>
                </c:pt>
                <c:pt idx="202">
                  <c:v>39.799999999999997</c:v>
                </c:pt>
                <c:pt idx="203">
                  <c:v>41</c:v>
                </c:pt>
                <c:pt idx="204">
                  <c:v>41.4</c:v>
                </c:pt>
                <c:pt idx="205">
                  <c:v>41.8</c:v>
                </c:pt>
                <c:pt idx="206">
                  <c:v>42.5</c:v>
                </c:pt>
                <c:pt idx="207">
                  <c:v>42</c:v>
                </c:pt>
                <c:pt idx="208">
                  <c:v>41</c:v>
                </c:pt>
                <c:pt idx="209">
                  <c:v>38.5</c:v>
                </c:pt>
                <c:pt idx="210">
                  <c:v>36</c:v>
                </c:pt>
                <c:pt idx="211">
                  <c:v>34.5</c:v>
                </c:pt>
                <c:pt idx="212">
                  <c:v>33</c:v>
                </c:pt>
                <c:pt idx="213">
                  <c:v>31.6</c:v>
                </c:pt>
                <c:pt idx="214">
                  <c:v>30.6</c:v>
                </c:pt>
                <c:pt idx="215">
                  <c:v>30</c:v>
                </c:pt>
                <c:pt idx="216">
                  <c:v>29</c:v>
                </c:pt>
                <c:pt idx="217">
                  <c:v>28.5</c:v>
                </c:pt>
                <c:pt idx="218">
                  <c:v>28.5</c:v>
                </c:pt>
                <c:pt idx="219">
                  <c:v>28.5</c:v>
                </c:pt>
                <c:pt idx="220">
                  <c:v>27.5</c:v>
                </c:pt>
                <c:pt idx="221">
                  <c:v>26.8</c:v>
                </c:pt>
                <c:pt idx="222">
                  <c:v>27.4</c:v>
                </c:pt>
                <c:pt idx="223">
                  <c:v>30</c:v>
                </c:pt>
                <c:pt idx="224">
                  <c:v>33</c:v>
                </c:pt>
                <c:pt idx="225">
                  <c:v>36.5</c:v>
                </c:pt>
                <c:pt idx="226">
                  <c:v>38.5</c:v>
                </c:pt>
                <c:pt idx="227">
                  <c:v>39.799999999999997</c:v>
                </c:pt>
                <c:pt idx="228">
                  <c:v>40.5</c:v>
                </c:pt>
                <c:pt idx="229">
                  <c:v>40.5</c:v>
                </c:pt>
                <c:pt idx="230">
                  <c:v>40.700000000000003</c:v>
                </c:pt>
                <c:pt idx="231">
                  <c:v>40.5</c:v>
                </c:pt>
                <c:pt idx="232">
                  <c:v>40.1</c:v>
                </c:pt>
                <c:pt idx="233">
                  <c:v>38.700000000000003</c:v>
                </c:pt>
                <c:pt idx="234">
                  <c:v>36</c:v>
                </c:pt>
                <c:pt idx="235">
                  <c:v>34.6</c:v>
                </c:pt>
                <c:pt idx="236">
                  <c:v>33.200000000000003</c:v>
                </c:pt>
                <c:pt idx="237">
                  <c:v>32</c:v>
                </c:pt>
                <c:pt idx="238">
                  <c:v>31</c:v>
                </c:pt>
                <c:pt idx="239">
                  <c:v>30</c:v>
                </c:pt>
                <c:pt idx="240">
                  <c:v>29.9</c:v>
                </c:pt>
                <c:pt idx="241">
                  <c:v>29.8</c:v>
                </c:pt>
                <c:pt idx="242">
                  <c:v>29.1</c:v>
                </c:pt>
                <c:pt idx="243">
                  <c:v>28.1</c:v>
                </c:pt>
                <c:pt idx="244">
                  <c:v>28.5</c:v>
                </c:pt>
                <c:pt idx="245">
                  <c:v>30</c:v>
                </c:pt>
                <c:pt idx="246">
                  <c:v>30</c:v>
                </c:pt>
                <c:pt idx="247">
                  <c:v>31</c:v>
                </c:pt>
                <c:pt idx="248">
                  <c:v>34.5</c:v>
                </c:pt>
                <c:pt idx="249">
                  <c:v>37.4</c:v>
                </c:pt>
                <c:pt idx="250">
                  <c:v>39.5</c:v>
                </c:pt>
                <c:pt idx="251">
                  <c:v>40.5</c:v>
                </c:pt>
                <c:pt idx="252">
                  <c:v>41.4</c:v>
                </c:pt>
                <c:pt idx="253">
                  <c:v>41.5</c:v>
                </c:pt>
                <c:pt idx="254">
                  <c:v>41.7</c:v>
                </c:pt>
                <c:pt idx="255">
                  <c:v>41</c:v>
                </c:pt>
                <c:pt idx="256">
                  <c:v>40.700000000000003</c:v>
                </c:pt>
                <c:pt idx="257">
                  <c:v>38.700000000000003</c:v>
                </c:pt>
                <c:pt idx="258">
                  <c:v>35.5</c:v>
                </c:pt>
                <c:pt idx="259">
                  <c:v>33.5</c:v>
                </c:pt>
                <c:pt idx="260">
                  <c:v>32.200000000000003</c:v>
                </c:pt>
                <c:pt idx="261">
                  <c:v>30.5</c:v>
                </c:pt>
                <c:pt idx="262">
                  <c:v>30</c:v>
                </c:pt>
                <c:pt idx="263">
                  <c:v>29.2</c:v>
                </c:pt>
                <c:pt idx="264">
                  <c:v>28.5</c:v>
                </c:pt>
                <c:pt idx="265">
                  <c:v>28</c:v>
                </c:pt>
                <c:pt idx="266">
                  <c:v>27.2</c:v>
                </c:pt>
                <c:pt idx="267">
                  <c:v>26.5</c:v>
                </c:pt>
                <c:pt idx="268">
                  <c:v>26</c:v>
                </c:pt>
                <c:pt idx="269">
                  <c:v>25</c:v>
                </c:pt>
                <c:pt idx="270">
                  <c:v>25.5</c:v>
                </c:pt>
                <c:pt idx="271">
                  <c:v>30</c:v>
                </c:pt>
                <c:pt idx="272">
                  <c:v>36</c:v>
                </c:pt>
                <c:pt idx="273">
                  <c:v>39.799999999999997</c:v>
                </c:pt>
                <c:pt idx="274">
                  <c:v>42.5</c:v>
                </c:pt>
                <c:pt idx="275">
                  <c:v>42.6</c:v>
                </c:pt>
                <c:pt idx="276">
                  <c:v>42.5</c:v>
                </c:pt>
                <c:pt idx="277">
                  <c:v>42.2</c:v>
                </c:pt>
                <c:pt idx="278">
                  <c:v>41.7</c:v>
                </c:pt>
                <c:pt idx="279">
                  <c:v>41.2</c:v>
                </c:pt>
                <c:pt idx="280">
                  <c:v>40.6</c:v>
                </c:pt>
                <c:pt idx="281">
                  <c:v>38.700000000000003</c:v>
                </c:pt>
                <c:pt idx="282">
                  <c:v>37.4</c:v>
                </c:pt>
                <c:pt idx="283">
                  <c:v>34</c:v>
                </c:pt>
                <c:pt idx="284">
                  <c:v>33</c:v>
                </c:pt>
                <c:pt idx="285">
                  <c:v>32.200000000000003</c:v>
                </c:pt>
                <c:pt idx="286">
                  <c:v>31</c:v>
                </c:pt>
                <c:pt idx="287">
                  <c:v>30</c:v>
                </c:pt>
                <c:pt idx="288">
                  <c:v>29.8</c:v>
                </c:pt>
                <c:pt idx="289">
                  <c:v>29</c:v>
                </c:pt>
                <c:pt idx="290">
                  <c:v>29.2</c:v>
                </c:pt>
                <c:pt idx="291">
                  <c:v>29.7</c:v>
                </c:pt>
                <c:pt idx="292">
                  <c:v>28</c:v>
                </c:pt>
                <c:pt idx="293">
                  <c:v>27.5</c:v>
                </c:pt>
                <c:pt idx="294">
                  <c:v>28</c:v>
                </c:pt>
                <c:pt idx="295">
                  <c:v>31.5</c:v>
                </c:pt>
                <c:pt idx="296">
                  <c:v>34</c:v>
                </c:pt>
                <c:pt idx="297">
                  <c:v>37</c:v>
                </c:pt>
                <c:pt idx="298">
                  <c:v>39.299999999999997</c:v>
                </c:pt>
                <c:pt idx="299">
                  <c:v>40.799999999999997</c:v>
                </c:pt>
                <c:pt idx="300">
                  <c:v>41.5</c:v>
                </c:pt>
                <c:pt idx="301">
                  <c:v>42.3</c:v>
                </c:pt>
                <c:pt idx="302">
                  <c:v>42.3</c:v>
                </c:pt>
                <c:pt idx="303">
                  <c:v>42.3</c:v>
                </c:pt>
                <c:pt idx="304">
                  <c:v>41</c:v>
                </c:pt>
                <c:pt idx="305">
                  <c:v>39.5</c:v>
                </c:pt>
                <c:pt idx="306">
                  <c:v>36.700000000000003</c:v>
                </c:pt>
                <c:pt idx="307">
                  <c:v>34</c:v>
                </c:pt>
                <c:pt idx="308">
                  <c:v>32.5</c:v>
                </c:pt>
                <c:pt idx="309">
                  <c:v>31</c:v>
                </c:pt>
                <c:pt idx="310">
                  <c:v>30.3</c:v>
                </c:pt>
                <c:pt idx="311">
                  <c:v>29.5</c:v>
                </c:pt>
                <c:pt idx="312">
                  <c:v>29.7</c:v>
                </c:pt>
                <c:pt idx="313">
                  <c:v>29.7</c:v>
                </c:pt>
                <c:pt idx="314">
                  <c:v>29</c:v>
                </c:pt>
                <c:pt idx="315">
                  <c:v>28.6</c:v>
                </c:pt>
                <c:pt idx="316">
                  <c:v>27.5</c:v>
                </c:pt>
                <c:pt idx="317">
                  <c:v>32</c:v>
                </c:pt>
                <c:pt idx="318">
                  <c:v>32.4</c:v>
                </c:pt>
                <c:pt idx="319">
                  <c:v>30.5</c:v>
                </c:pt>
                <c:pt idx="320">
                  <c:v>35</c:v>
                </c:pt>
                <c:pt idx="321">
                  <c:v>37.5</c:v>
                </c:pt>
                <c:pt idx="322">
                  <c:v>40.5</c:v>
                </c:pt>
                <c:pt idx="323">
                  <c:v>42</c:v>
                </c:pt>
                <c:pt idx="324">
                  <c:v>42.5</c:v>
                </c:pt>
                <c:pt idx="325">
                  <c:v>43</c:v>
                </c:pt>
                <c:pt idx="326">
                  <c:v>44.2</c:v>
                </c:pt>
                <c:pt idx="327">
                  <c:v>42.1</c:v>
                </c:pt>
                <c:pt idx="328">
                  <c:v>41.5</c:v>
                </c:pt>
                <c:pt idx="329">
                  <c:v>40</c:v>
                </c:pt>
                <c:pt idx="330">
                  <c:v>37.5</c:v>
                </c:pt>
                <c:pt idx="331">
                  <c:v>34.200000000000003</c:v>
                </c:pt>
                <c:pt idx="332">
                  <c:v>33.5</c:v>
                </c:pt>
                <c:pt idx="333">
                  <c:v>33.5</c:v>
                </c:pt>
                <c:pt idx="334">
                  <c:v>31.8</c:v>
                </c:pt>
                <c:pt idx="335">
                  <c:v>30.6</c:v>
                </c:pt>
              </c:numCache>
            </c:numRef>
          </c:val>
        </c:ser>
        <c:marker val="1"/>
        <c:axId val="86678912"/>
        <c:axId val="86779008"/>
      </c:lineChart>
      <c:catAx>
        <c:axId val="86678912"/>
        <c:scaling>
          <c:orientation val="minMax"/>
        </c:scaling>
        <c:axPos val="b"/>
        <c:majorGridlines/>
        <c:numFmt formatCode="General" sourceLinked="1"/>
        <c:tickLblPos val="nextTo"/>
        <c:crossAx val="86779008"/>
        <c:crosses val="autoZero"/>
        <c:auto val="1"/>
        <c:lblAlgn val="ctr"/>
        <c:lblOffset val="100"/>
        <c:tickMarkSkip val="24"/>
      </c:catAx>
      <c:valAx>
        <c:axId val="86779008"/>
        <c:scaling>
          <c:orientation val="minMax"/>
        </c:scaling>
        <c:axPos val="l"/>
        <c:majorGridlines/>
        <c:numFmt formatCode="General" sourceLinked="1"/>
        <c:tickLblPos val="nextTo"/>
        <c:crossAx val="86678912"/>
        <c:crosses val="autoZero"/>
        <c:crossBetween val="between"/>
      </c:valAx>
    </c:plotArea>
    <c:plotVisOnly val="1"/>
    <c:dispBlanksAs val="gap"/>
  </c:chart>
  <c:spPr>
    <a:ln>
      <a:noFill/>
    </a:ln>
  </c:spPr>
  <c:printSettings>
    <c:headerFooter/>
    <c:pageMargins b="0.75000000000000155" l="0.70000000000000062" r="0.70000000000000062" t="0.75000000000000155" header="0.30000000000000032" footer="0.30000000000000032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 For week 17 and 18</a:t>
            </a:r>
          </a:p>
        </c:rich>
      </c:tx>
      <c:layout>
        <c:manualLayout>
          <c:xMode val="edge"/>
          <c:yMode val="edge"/>
          <c:x val="3.0282699037620299E-2"/>
          <c:y val="0"/>
        </c:manualLayout>
      </c:layout>
    </c:title>
    <c:plotArea>
      <c:layout/>
      <c:lineChart>
        <c:grouping val="standard"/>
        <c:ser>
          <c:idx val="1"/>
          <c:order val="0"/>
          <c:marker>
            <c:symbol val="none"/>
          </c:marker>
          <c:val>
            <c:numRef>
              <c:f>Temperature!$E$2689:$E$3025</c:f>
              <c:numCache>
                <c:formatCode>General</c:formatCode>
                <c:ptCount val="337"/>
                <c:pt idx="0">
                  <c:v>30.6</c:v>
                </c:pt>
                <c:pt idx="1">
                  <c:v>29.6</c:v>
                </c:pt>
                <c:pt idx="2">
                  <c:v>28.5</c:v>
                </c:pt>
                <c:pt idx="3">
                  <c:v>27.4</c:v>
                </c:pt>
                <c:pt idx="4">
                  <c:v>26.5</c:v>
                </c:pt>
                <c:pt idx="5">
                  <c:v>26.4</c:v>
                </c:pt>
                <c:pt idx="6">
                  <c:v>25.5</c:v>
                </c:pt>
                <c:pt idx="7">
                  <c:v>26</c:v>
                </c:pt>
                <c:pt idx="8">
                  <c:v>26</c:v>
                </c:pt>
                <c:pt idx="9">
                  <c:v>28</c:v>
                </c:pt>
                <c:pt idx="10">
                  <c:v>29</c:v>
                </c:pt>
                <c:pt idx="11">
                  <c:v>31</c:v>
                </c:pt>
                <c:pt idx="12">
                  <c:v>33.299999999999997</c:v>
                </c:pt>
                <c:pt idx="13">
                  <c:v>35.299999999999997</c:v>
                </c:pt>
                <c:pt idx="14">
                  <c:v>35.799999999999997</c:v>
                </c:pt>
                <c:pt idx="15">
                  <c:v>36.299999999999997</c:v>
                </c:pt>
                <c:pt idx="16">
                  <c:v>36.5</c:v>
                </c:pt>
                <c:pt idx="17">
                  <c:v>36.299999999999997</c:v>
                </c:pt>
                <c:pt idx="18">
                  <c:v>35.5</c:v>
                </c:pt>
                <c:pt idx="19">
                  <c:v>34.200000000000003</c:v>
                </c:pt>
                <c:pt idx="20">
                  <c:v>32.799999999999997</c:v>
                </c:pt>
                <c:pt idx="21">
                  <c:v>32.200000000000003</c:v>
                </c:pt>
                <c:pt idx="22">
                  <c:v>31.7</c:v>
                </c:pt>
                <c:pt idx="23">
                  <c:v>31.9</c:v>
                </c:pt>
                <c:pt idx="24">
                  <c:v>30</c:v>
                </c:pt>
                <c:pt idx="25">
                  <c:v>29.3</c:v>
                </c:pt>
                <c:pt idx="26">
                  <c:v>29</c:v>
                </c:pt>
                <c:pt idx="27">
                  <c:v>28.3</c:v>
                </c:pt>
                <c:pt idx="28">
                  <c:v>27.8</c:v>
                </c:pt>
                <c:pt idx="29">
                  <c:v>27.7</c:v>
                </c:pt>
                <c:pt idx="30">
                  <c:v>27.2</c:v>
                </c:pt>
                <c:pt idx="31">
                  <c:v>27.2</c:v>
                </c:pt>
                <c:pt idx="32">
                  <c:v>27.4</c:v>
                </c:pt>
                <c:pt idx="33">
                  <c:v>29</c:v>
                </c:pt>
                <c:pt idx="34">
                  <c:v>31</c:v>
                </c:pt>
                <c:pt idx="35">
                  <c:v>32.700000000000003</c:v>
                </c:pt>
                <c:pt idx="36">
                  <c:v>34.5</c:v>
                </c:pt>
                <c:pt idx="37">
                  <c:v>36</c:v>
                </c:pt>
                <c:pt idx="38">
                  <c:v>37.5</c:v>
                </c:pt>
                <c:pt idx="39">
                  <c:v>38</c:v>
                </c:pt>
                <c:pt idx="40">
                  <c:v>38.5</c:v>
                </c:pt>
                <c:pt idx="41">
                  <c:v>38.4</c:v>
                </c:pt>
                <c:pt idx="42">
                  <c:v>32.200000000000003</c:v>
                </c:pt>
                <c:pt idx="43">
                  <c:v>35.799999999999997</c:v>
                </c:pt>
                <c:pt idx="44">
                  <c:v>34.700000000000003</c:v>
                </c:pt>
                <c:pt idx="45">
                  <c:v>33.799999999999997</c:v>
                </c:pt>
                <c:pt idx="46">
                  <c:v>33.5</c:v>
                </c:pt>
                <c:pt idx="47">
                  <c:v>32.6</c:v>
                </c:pt>
                <c:pt idx="48">
                  <c:v>31.7</c:v>
                </c:pt>
                <c:pt idx="49">
                  <c:v>31</c:v>
                </c:pt>
                <c:pt idx="50">
                  <c:v>30.4</c:v>
                </c:pt>
                <c:pt idx="51">
                  <c:v>29.5</c:v>
                </c:pt>
                <c:pt idx="52">
                  <c:v>29</c:v>
                </c:pt>
                <c:pt idx="53">
                  <c:v>28.5</c:v>
                </c:pt>
                <c:pt idx="54">
                  <c:v>28.7</c:v>
                </c:pt>
                <c:pt idx="55">
                  <c:v>28.8</c:v>
                </c:pt>
                <c:pt idx="56">
                  <c:v>29.2</c:v>
                </c:pt>
                <c:pt idx="57">
                  <c:v>30.5</c:v>
                </c:pt>
                <c:pt idx="58">
                  <c:v>31.7</c:v>
                </c:pt>
                <c:pt idx="59">
                  <c:v>33</c:v>
                </c:pt>
                <c:pt idx="60">
                  <c:v>34.299999999999997</c:v>
                </c:pt>
                <c:pt idx="61">
                  <c:v>35.5</c:v>
                </c:pt>
                <c:pt idx="62">
                  <c:v>36.700000000000003</c:v>
                </c:pt>
                <c:pt idx="63">
                  <c:v>37.799999999999997</c:v>
                </c:pt>
                <c:pt idx="64">
                  <c:v>37.799999999999997</c:v>
                </c:pt>
                <c:pt idx="65">
                  <c:v>37.299999999999997</c:v>
                </c:pt>
                <c:pt idx="66">
                  <c:v>36.5</c:v>
                </c:pt>
                <c:pt idx="67">
                  <c:v>35.4</c:v>
                </c:pt>
                <c:pt idx="68">
                  <c:v>34.5</c:v>
                </c:pt>
                <c:pt idx="69">
                  <c:v>34</c:v>
                </c:pt>
                <c:pt idx="70">
                  <c:v>33.200000000000003</c:v>
                </c:pt>
                <c:pt idx="71">
                  <c:v>33.700000000000003</c:v>
                </c:pt>
                <c:pt idx="72">
                  <c:v>31.3</c:v>
                </c:pt>
                <c:pt idx="73">
                  <c:v>31</c:v>
                </c:pt>
                <c:pt idx="74">
                  <c:v>30</c:v>
                </c:pt>
                <c:pt idx="75">
                  <c:v>29.2</c:v>
                </c:pt>
                <c:pt idx="76">
                  <c:v>29</c:v>
                </c:pt>
                <c:pt idx="77">
                  <c:v>28.2</c:v>
                </c:pt>
                <c:pt idx="78">
                  <c:v>28.7</c:v>
                </c:pt>
                <c:pt idx="79">
                  <c:v>28.8</c:v>
                </c:pt>
                <c:pt idx="80">
                  <c:v>30</c:v>
                </c:pt>
                <c:pt idx="81">
                  <c:v>32</c:v>
                </c:pt>
                <c:pt idx="82">
                  <c:v>32.700000000000003</c:v>
                </c:pt>
                <c:pt idx="83">
                  <c:v>34.200000000000003</c:v>
                </c:pt>
                <c:pt idx="84">
                  <c:v>35.5</c:v>
                </c:pt>
                <c:pt idx="85">
                  <c:v>35.700000000000003</c:v>
                </c:pt>
                <c:pt idx="86">
                  <c:v>35.700000000000003</c:v>
                </c:pt>
                <c:pt idx="87">
                  <c:v>35.700000000000003</c:v>
                </c:pt>
                <c:pt idx="88">
                  <c:v>35.700000000000003</c:v>
                </c:pt>
                <c:pt idx="89">
                  <c:v>35.5</c:v>
                </c:pt>
                <c:pt idx="90">
                  <c:v>34.5</c:v>
                </c:pt>
                <c:pt idx="91">
                  <c:v>32.9</c:v>
                </c:pt>
                <c:pt idx="92">
                  <c:v>31.5</c:v>
                </c:pt>
                <c:pt idx="93">
                  <c:v>30.7</c:v>
                </c:pt>
                <c:pt idx="94">
                  <c:v>29.7</c:v>
                </c:pt>
                <c:pt idx="95">
                  <c:v>29.5</c:v>
                </c:pt>
                <c:pt idx="96">
                  <c:v>27.7</c:v>
                </c:pt>
                <c:pt idx="97">
                  <c:v>26.5</c:v>
                </c:pt>
                <c:pt idx="98">
                  <c:v>26.2</c:v>
                </c:pt>
                <c:pt idx="99">
                  <c:v>25.7</c:v>
                </c:pt>
                <c:pt idx="100">
                  <c:v>24.7</c:v>
                </c:pt>
                <c:pt idx="101">
                  <c:v>24.2</c:v>
                </c:pt>
                <c:pt idx="102">
                  <c:v>24.2</c:v>
                </c:pt>
                <c:pt idx="103">
                  <c:v>24.5</c:v>
                </c:pt>
                <c:pt idx="104">
                  <c:v>28</c:v>
                </c:pt>
                <c:pt idx="105">
                  <c:v>30</c:v>
                </c:pt>
                <c:pt idx="106">
                  <c:v>35</c:v>
                </c:pt>
                <c:pt idx="107">
                  <c:v>37</c:v>
                </c:pt>
                <c:pt idx="108">
                  <c:v>38</c:v>
                </c:pt>
                <c:pt idx="109">
                  <c:v>39</c:v>
                </c:pt>
                <c:pt idx="110">
                  <c:v>39.700000000000003</c:v>
                </c:pt>
                <c:pt idx="111">
                  <c:v>39.9</c:v>
                </c:pt>
                <c:pt idx="112">
                  <c:v>39.4</c:v>
                </c:pt>
                <c:pt idx="113">
                  <c:v>38.9</c:v>
                </c:pt>
                <c:pt idx="114">
                  <c:v>37.5</c:v>
                </c:pt>
                <c:pt idx="115">
                  <c:v>35</c:v>
                </c:pt>
                <c:pt idx="116">
                  <c:v>32.700000000000003</c:v>
                </c:pt>
                <c:pt idx="117">
                  <c:v>31.4</c:v>
                </c:pt>
                <c:pt idx="118">
                  <c:v>30.4</c:v>
                </c:pt>
                <c:pt idx="119">
                  <c:v>29.8</c:v>
                </c:pt>
                <c:pt idx="120">
                  <c:v>29.4</c:v>
                </c:pt>
                <c:pt idx="121">
                  <c:v>29.1</c:v>
                </c:pt>
                <c:pt idx="122">
                  <c:v>28.4</c:v>
                </c:pt>
                <c:pt idx="123">
                  <c:v>27.4</c:v>
                </c:pt>
                <c:pt idx="124">
                  <c:v>26</c:v>
                </c:pt>
                <c:pt idx="125">
                  <c:v>25.6</c:v>
                </c:pt>
                <c:pt idx="126">
                  <c:v>24.9</c:v>
                </c:pt>
                <c:pt idx="127">
                  <c:v>25.9</c:v>
                </c:pt>
                <c:pt idx="128">
                  <c:v>28.4</c:v>
                </c:pt>
                <c:pt idx="129">
                  <c:v>31.5</c:v>
                </c:pt>
                <c:pt idx="130">
                  <c:v>34.1</c:v>
                </c:pt>
                <c:pt idx="131">
                  <c:v>37.1</c:v>
                </c:pt>
                <c:pt idx="132">
                  <c:v>39.6</c:v>
                </c:pt>
                <c:pt idx="133">
                  <c:v>41.2</c:v>
                </c:pt>
                <c:pt idx="134">
                  <c:v>41.7</c:v>
                </c:pt>
                <c:pt idx="135">
                  <c:v>42.1</c:v>
                </c:pt>
                <c:pt idx="136">
                  <c:v>42.1</c:v>
                </c:pt>
                <c:pt idx="137">
                  <c:v>40.6</c:v>
                </c:pt>
                <c:pt idx="138">
                  <c:v>39.6</c:v>
                </c:pt>
                <c:pt idx="139">
                  <c:v>37.6</c:v>
                </c:pt>
                <c:pt idx="140">
                  <c:v>37.1</c:v>
                </c:pt>
                <c:pt idx="141">
                  <c:v>35.6</c:v>
                </c:pt>
                <c:pt idx="142">
                  <c:v>35</c:v>
                </c:pt>
                <c:pt idx="143">
                  <c:v>34.200000000000003</c:v>
                </c:pt>
                <c:pt idx="144">
                  <c:v>32.9</c:v>
                </c:pt>
                <c:pt idx="145">
                  <c:v>31.6</c:v>
                </c:pt>
                <c:pt idx="146">
                  <c:v>29.6</c:v>
                </c:pt>
                <c:pt idx="147">
                  <c:v>29.6</c:v>
                </c:pt>
                <c:pt idx="148">
                  <c:v>29.1</c:v>
                </c:pt>
                <c:pt idx="149">
                  <c:v>28.6</c:v>
                </c:pt>
                <c:pt idx="150">
                  <c:v>27.6</c:v>
                </c:pt>
                <c:pt idx="151">
                  <c:v>28</c:v>
                </c:pt>
                <c:pt idx="152">
                  <c:v>29.1</c:v>
                </c:pt>
                <c:pt idx="153">
                  <c:v>31.3</c:v>
                </c:pt>
                <c:pt idx="154">
                  <c:v>32.4</c:v>
                </c:pt>
                <c:pt idx="155">
                  <c:v>33.700000000000003</c:v>
                </c:pt>
                <c:pt idx="156">
                  <c:v>35.4</c:v>
                </c:pt>
                <c:pt idx="157">
                  <c:v>36.9</c:v>
                </c:pt>
                <c:pt idx="158">
                  <c:v>38.299999999999997</c:v>
                </c:pt>
                <c:pt idx="159">
                  <c:v>38.700000000000003</c:v>
                </c:pt>
                <c:pt idx="160">
                  <c:v>38.6</c:v>
                </c:pt>
                <c:pt idx="161">
                  <c:v>38</c:v>
                </c:pt>
                <c:pt idx="162">
                  <c:v>37.4</c:v>
                </c:pt>
                <c:pt idx="163">
                  <c:v>35.9</c:v>
                </c:pt>
                <c:pt idx="164">
                  <c:v>34.200000000000003</c:v>
                </c:pt>
                <c:pt idx="165">
                  <c:v>32.9</c:v>
                </c:pt>
                <c:pt idx="166">
                  <c:v>31.9</c:v>
                </c:pt>
                <c:pt idx="167">
                  <c:v>31</c:v>
                </c:pt>
                <c:pt idx="168">
                  <c:v>29.9</c:v>
                </c:pt>
                <c:pt idx="169">
                  <c:v>29.1</c:v>
                </c:pt>
                <c:pt idx="170">
                  <c:v>28.8</c:v>
                </c:pt>
                <c:pt idx="171">
                  <c:v>28</c:v>
                </c:pt>
                <c:pt idx="172">
                  <c:v>27.5</c:v>
                </c:pt>
                <c:pt idx="173">
                  <c:v>27.1</c:v>
                </c:pt>
                <c:pt idx="174">
                  <c:v>26.4</c:v>
                </c:pt>
                <c:pt idx="175">
                  <c:v>26.6</c:v>
                </c:pt>
                <c:pt idx="176">
                  <c:v>28.9</c:v>
                </c:pt>
                <c:pt idx="177">
                  <c:v>32.9</c:v>
                </c:pt>
                <c:pt idx="178">
                  <c:v>35.5</c:v>
                </c:pt>
                <c:pt idx="179">
                  <c:v>37.5</c:v>
                </c:pt>
                <c:pt idx="180">
                  <c:v>39</c:v>
                </c:pt>
                <c:pt idx="181">
                  <c:v>39.9</c:v>
                </c:pt>
                <c:pt idx="182">
                  <c:v>40.299999999999997</c:v>
                </c:pt>
                <c:pt idx="183">
                  <c:v>40.4</c:v>
                </c:pt>
                <c:pt idx="184">
                  <c:v>40.4</c:v>
                </c:pt>
                <c:pt idx="185">
                  <c:v>39.700000000000003</c:v>
                </c:pt>
                <c:pt idx="186">
                  <c:v>37.9</c:v>
                </c:pt>
                <c:pt idx="187">
                  <c:v>35.299999999999997</c:v>
                </c:pt>
                <c:pt idx="188">
                  <c:v>32.9</c:v>
                </c:pt>
                <c:pt idx="189">
                  <c:v>30.8</c:v>
                </c:pt>
                <c:pt idx="190">
                  <c:v>28.9</c:v>
                </c:pt>
                <c:pt idx="191">
                  <c:v>29.7</c:v>
                </c:pt>
                <c:pt idx="192">
                  <c:v>29</c:v>
                </c:pt>
                <c:pt idx="193">
                  <c:v>28.4</c:v>
                </c:pt>
                <c:pt idx="194">
                  <c:v>27.4</c:v>
                </c:pt>
                <c:pt idx="195">
                  <c:v>26.1</c:v>
                </c:pt>
                <c:pt idx="196">
                  <c:v>25.1</c:v>
                </c:pt>
                <c:pt idx="197">
                  <c:v>24</c:v>
                </c:pt>
                <c:pt idx="198">
                  <c:v>24.1</c:v>
                </c:pt>
                <c:pt idx="199">
                  <c:v>24.5</c:v>
                </c:pt>
                <c:pt idx="200">
                  <c:v>25.9</c:v>
                </c:pt>
                <c:pt idx="201">
                  <c:v>26.2</c:v>
                </c:pt>
                <c:pt idx="202">
                  <c:v>28.3</c:v>
                </c:pt>
                <c:pt idx="203">
                  <c:v>29.6</c:v>
                </c:pt>
                <c:pt idx="204">
                  <c:v>31.5</c:v>
                </c:pt>
                <c:pt idx="205">
                  <c:v>31.7</c:v>
                </c:pt>
                <c:pt idx="206">
                  <c:v>33.299999999999997</c:v>
                </c:pt>
                <c:pt idx="207">
                  <c:v>34.200000000000003</c:v>
                </c:pt>
                <c:pt idx="208">
                  <c:v>34.4</c:v>
                </c:pt>
                <c:pt idx="209">
                  <c:v>33.799999999999997</c:v>
                </c:pt>
                <c:pt idx="210">
                  <c:v>31.3</c:v>
                </c:pt>
                <c:pt idx="211">
                  <c:v>30.5</c:v>
                </c:pt>
                <c:pt idx="212">
                  <c:v>29.7</c:v>
                </c:pt>
                <c:pt idx="213">
                  <c:v>29</c:v>
                </c:pt>
                <c:pt idx="214">
                  <c:v>28.3</c:v>
                </c:pt>
                <c:pt idx="215">
                  <c:v>27.6</c:v>
                </c:pt>
                <c:pt idx="216">
                  <c:v>27</c:v>
                </c:pt>
                <c:pt idx="217">
                  <c:v>26.5</c:v>
                </c:pt>
                <c:pt idx="218">
                  <c:v>26.2</c:v>
                </c:pt>
                <c:pt idx="219">
                  <c:v>25.6</c:v>
                </c:pt>
                <c:pt idx="220">
                  <c:v>25.4</c:v>
                </c:pt>
                <c:pt idx="221">
                  <c:v>25.3</c:v>
                </c:pt>
                <c:pt idx="222">
                  <c:v>25.3</c:v>
                </c:pt>
                <c:pt idx="223">
                  <c:v>25.6</c:v>
                </c:pt>
                <c:pt idx="224">
                  <c:v>27.8</c:v>
                </c:pt>
                <c:pt idx="225">
                  <c:v>29.5</c:v>
                </c:pt>
                <c:pt idx="226">
                  <c:v>29.7</c:v>
                </c:pt>
                <c:pt idx="227">
                  <c:v>30.5</c:v>
                </c:pt>
                <c:pt idx="228">
                  <c:v>32.9</c:v>
                </c:pt>
                <c:pt idx="229">
                  <c:v>34</c:v>
                </c:pt>
                <c:pt idx="230">
                  <c:v>35</c:v>
                </c:pt>
                <c:pt idx="231">
                  <c:v>35.200000000000003</c:v>
                </c:pt>
                <c:pt idx="232">
                  <c:v>35.4</c:v>
                </c:pt>
                <c:pt idx="233">
                  <c:v>29.7</c:v>
                </c:pt>
                <c:pt idx="234">
                  <c:v>33.700000000000003</c:v>
                </c:pt>
                <c:pt idx="235">
                  <c:v>28</c:v>
                </c:pt>
                <c:pt idx="236">
                  <c:v>26.2</c:v>
                </c:pt>
                <c:pt idx="237">
                  <c:v>26.1</c:v>
                </c:pt>
                <c:pt idx="238">
                  <c:v>25.7</c:v>
                </c:pt>
                <c:pt idx="239">
                  <c:v>25.7</c:v>
                </c:pt>
                <c:pt idx="240">
                  <c:v>25.7</c:v>
                </c:pt>
                <c:pt idx="241">
                  <c:v>25.6</c:v>
                </c:pt>
                <c:pt idx="242">
                  <c:v>25.2</c:v>
                </c:pt>
                <c:pt idx="243">
                  <c:v>29.7</c:v>
                </c:pt>
                <c:pt idx="244">
                  <c:v>29.6</c:v>
                </c:pt>
                <c:pt idx="245">
                  <c:v>29.6</c:v>
                </c:pt>
                <c:pt idx="246">
                  <c:v>29.6</c:v>
                </c:pt>
                <c:pt idx="247">
                  <c:v>25</c:v>
                </c:pt>
                <c:pt idx="248">
                  <c:v>26.9</c:v>
                </c:pt>
                <c:pt idx="249">
                  <c:v>29</c:v>
                </c:pt>
                <c:pt idx="250">
                  <c:v>30.5</c:v>
                </c:pt>
                <c:pt idx="251">
                  <c:v>32.5</c:v>
                </c:pt>
                <c:pt idx="252">
                  <c:v>34.700000000000003</c:v>
                </c:pt>
                <c:pt idx="253">
                  <c:v>36</c:v>
                </c:pt>
                <c:pt idx="254">
                  <c:v>37</c:v>
                </c:pt>
                <c:pt idx="255">
                  <c:v>37.5</c:v>
                </c:pt>
                <c:pt idx="256">
                  <c:v>37.5</c:v>
                </c:pt>
                <c:pt idx="257">
                  <c:v>36.4</c:v>
                </c:pt>
                <c:pt idx="258">
                  <c:v>35</c:v>
                </c:pt>
                <c:pt idx="259">
                  <c:v>34</c:v>
                </c:pt>
                <c:pt idx="260">
                  <c:v>33</c:v>
                </c:pt>
                <c:pt idx="261">
                  <c:v>30.5</c:v>
                </c:pt>
                <c:pt idx="262">
                  <c:v>21.6</c:v>
                </c:pt>
                <c:pt idx="263">
                  <c:v>22.2</c:v>
                </c:pt>
                <c:pt idx="264">
                  <c:v>22.5</c:v>
                </c:pt>
                <c:pt idx="265">
                  <c:v>22.5</c:v>
                </c:pt>
                <c:pt idx="266">
                  <c:v>22.5</c:v>
                </c:pt>
                <c:pt idx="267">
                  <c:v>22.5</c:v>
                </c:pt>
                <c:pt idx="268">
                  <c:v>22.5</c:v>
                </c:pt>
                <c:pt idx="269">
                  <c:v>22.5</c:v>
                </c:pt>
                <c:pt idx="270">
                  <c:v>22.5</c:v>
                </c:pt>
                <c:pt idx="271">
                  <c:v>23.5</c:v>
                </c:pt>
                <c:pt idx="272">
                  <c:v>25.5</c:v>
                </c:pt>
                <c:pt idx="273">
                  <c:v>28.4</c:v>
                </c:pt>
                <c:pt idx="274">
                  <c:v>29.1</c:v>
                </c:pt>
                <c:pt idx="275">
                  <c:v>30.6</c:v>
                </c:pt>
                <c:pt idx="276">
                  <c:v>32</c:v>
                </c:pt>
                <c:pt idx="277">
                  <c:v>33.4</c:v>
                </c:pt>
                <c:pt idx="278">
                  <c:v>34.4</c:v>
                </c:pt>
                <c:pt idx="279">
                  <c:v>34.700000000000003</c:v>
                </c:pt>
                <c:pt idx="280">
                  <c:v>34.4</c:v>
                </c:pt>
                <c:pt idx="281">
                  <c:v>33.700000000000003</c:v>
                </c:pt>
                <c:pt idx="282">
                  <c:v>32.6</c:v>
                </c:pt>
                <c:pt idx="283">
                  <c:v>31.7</c:v>
                </c:pt>
                <c:pt idx="284">
                  <c:v>30.8</c:v>
                </c:pt>
                <c:pt idx="285">
                  <c:v>29.6</c:v>
                </c:pt>
                <c:pt idx="286">
                  <c:v>29</c:v>
                </c:pt>
                <c:pt idx="287">
                  <c:v>28.4</c:v>
                </c:pt>
                <c:pt idx="288">
                  <c:v>27.9</c:v>
                </c:pt>
                <c:pt idx="289">
                  <c:v>27.4</c:v>
                </c:pt>
                <c:pt idx="290">
                  <c:v>26.6</c:v>
                </c:pt>
                <c:pt idx="291">
                  <c:v>26.4</c:v>
                </c:pt>
                <c:pt idx="292">
                  <c:v>26.2</c:v>
                </c:pt>
                <c:pt idx="293">
                  <c:v>26</c:v>
                </c:pt>
                <c:pt idx="294">
                  <c:v>25.5</c:v>
                </c:pt>
                <c:pt idx="295">
                  <c:v>26.2</c:v>
                </c:pt>
                <c:pt idx="296">
                  <c:v>28.2</c:v>
                </c:pt>
                <c:pt idx="297">
                  <c:v>30.5</c:v>
                </c:pt>
                <c:pt idx="298">
                  <c:v>32</c:v>
                </c:pt>
                <c:pt idx="299">
                  <c:v>33.4</c:v>
                </c:pt>
                <c:pt idx="300">
                  <c:v>34.9</c:v>
                </c:pt>
                <c:pt idx="301">
                  <c:v>35.4</c:v>
                </c:pt>
                <c:pt idx="302">
                  <c:v>36</c:v>
                </c:pt>
                <c:pt idx="303">
                  <c:v>36.4</c:v>
                </c:pt>
                <c:pt idx="304">
                  <c:v>36.4</c:v>
                </c:pt>
                <c:pt idx="305">
                  <c:v>35.9</c:v>
                </c:pt>
                <c:pt idx="306">
                  <c:v>34.799999999999997</c:v>
                </c:pt>
                <c:pt idx="307">
                  <c:v>33.1</c:v>
                </c:pt>
                <c:pt idx="308">
                  <c:v>31.9</c:v>
                </c:pt>
                <c:pt idx="309">
                  <c:v>30.9</c:v>
                </c:pt>
                <c:pt idx="310">
                  <c:v>30</c:v>
                </c:pt>
                <c:pt idx="311">
                  <c:v>29.6</c:v>
                </c:pt>
                <c:pt idx="312">
                  <c:v>29.4</c:v>
                </c:pt>
                <c:pt idx="313">
                  <c:v>28.9</c:v>
                </c:pt>
                <c:pt idx="314">
                  <c:v>28.4</c:v>
                </c:pt>
                <c:pt idx="315">
                  <c:v>28</c:v>
                </c:pt>
                <c:pt idx="316">
                  <c:v>27.5</c:v>
                </c:pt>
                <c:pt idx="317">
                  <c:v>27.2</c:v>
                </c:pt>
                <c:pt idx="318">
                  <c:v>26.8</c:v>
                </c:pt>
                <c:pt idx="319">
                  <c:v>27.6</c:v>
                </c:pt>
                <c:pt idx="320">
                  <c:v>29.2</c:v>
                </c:pt>
                <c:pt idx="321">
                  <c:v>31.4</c:v>
                </c:pt>
                <c:pt idx="322">
                  <c:v>33.4</c:v>
                </c:pt>
                <c:pt idx="323">
                  <c:v>35.299999999999997</c:v>
                </c:pt>
                <c:pt idx="324">
                  <c:v>36.5</c:v>
                </c:pt>
                <c:pt idx="325">
                  <c:v>37.200000000000003</c:v>
                </c:pt>
                <c:pt idx="326">
                  <c:v>37.9</c:v>
                </c:pt>
                <c:pt idx="327">
                  <c:v>38.1</c:v>
                </c:pt>
                <c:pt idx="328">
                  <c:v>38.4</c:v>
                </c:pt>
                <c:pt idx="329">
                  <c:v>37.4</c:v>
                </c:pt>
                <c:pt idx="330">
                  <c:v>34.4</c:v>
                </c:pt>
                <c:pt idx="331">
                  <c:v>33.5</c:v>
                </c:pt>
                <c:pt idx="332">
                  <c:v>32.6</c:v>
                </c:pt>
                <c:pt idx="333">
                  <c:v>32</c:v>
                </c:pt>
                <c:pt idx="334">
                  <c:v>30.7</c:v>
                </c:pt>
                <c:pt idx="335">
                  <c:v>30</c:v>
                </c:pt>
                <c:pt idx="336">
                  <c:v>29</c:v>
                </c:pt>
              </c:numCache>
            </c:numRef>
          </c:val>
        </c:ser>
        <c:marker val="1"/>
        <c:axId val="86798720"/>
        <c:axId val="86800256"/>
      </c:lineChart>
      <c:catAx>
        <c:axId val="86798720"/>
        <c:scaling>
          <c:orientation val="minMax"/>
        </c:scaling>
        <c:axPos val="b"/>
        <c:majorGridlines/>
        <c:numFmt formatCode="General" sourceLinked="1"/>
        <c:tickLblPos val="nextTo"/>
        <c:crossAx val="86800256"/>
        <c:crosses val="autoZero"/>
        <c:auto val="1"/>
        <c:lblAlgn val="ctr"/>
        <c:lblOffset val="100"/>
        <c:tickMarkSkip val="24"/>
      </c:catAx>
      <c:valAx>
        <c:axId val="86800256"/>
        <c:scaling>
          <c:orientation val="minMax"/>
        </c:scaling>
        <c:axPos val="l"/>
        <c:majorGridlines/>
        <c:numFmt formatCode="General" sourceLinked="1"/>
        <c:tickLblPos val="nextTo"/>
        <c:crossAx val="86798720"/>
        <c:crosses val="autoZero"/>
        <c:crossBetween val="between"/>
      </c:valAx>
    </c:plotArea>
    <c:plotVisOnly val="1"/>
    <c:dispBlanksAs val="gap"/>
  </c:chart>
  <c:spPr>
    <a:ln>
      <a:noFill/>
    </a:ln>
  </c:spPr>
  <c:printSettings>
    <c:headerFooter/>
    <c:pageMargins b="0.75000000000000155" l="0.70000000000000062" r="0.70000000000000062" t="0.75000000000000155" header="0.30000000000000032" footer="0.30000000000000032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 For week 19 and 20</a:t>
            </a:r>
          </a:p>
        </c:rich>
      </c:tx>
      <c:layout>
        <c:manualLayout>
          <c:xMode val="edge"/>
          <c:yMode val="edge"/>
          <c:x val="3.0282699037620299E-2"/>
          <c:y val="0"/>
        </c:manualLayout>
      </c:layout>
    </c:title>
    <c:plotArea>
      <c:layout/>
      <c:lineChart>
        <c:grouping val="standard"/>
        <c:ser>
          <c:idx val="1"/>
          <c:order val="0"/>
          <c:marker>
            <c:symbol val="none"/>
          </c:marker>
          <c:val>
            <c:numRef>
              <c:f>Temperature!$E$3026:$E$3361</c:f>
              <c:numCache>
                <c:formatCode>General</c:formatCode>
                <c:ptCount val="336"/>
                <c:pt idx="0">
                  <c:v>28.6</c:v>
                </c:pt>
                <c:pt idx="1">
                  <c:v>27.4</c:v>
                </c:pt>
                <c:pt idx="2">
                  <c:v>27.4</c:v>
                </c:pt>
                <c:pt idx="3">
                  <c:v>27.4</c:v>
                </c:pt>
                <c:pt idx="4">
                  <c:v>26.9</c:v>
                </c:pt>
                <c:pt idx="5">
                  <c:v>26</c:v>
                </c:pt>
                <c:pt idx="6">
                  <c:v>26.4</c:v>
                </c:pt>
                <c:pt idx="7">
                  <c:v>28.1</c:v>
                </c:pt>
                <c:pt idx="8">
                  <c:v>29.5</c:v>
                </c:pt>
                <c:pt idx="9">
                  <c:v>31.5</c:v>
                </c:pt>
                <c:pt idx="10">
                  <c:v>33.799999999999997</c:v>
                </c:pt>
                <c:pt idx="11">
                  <c:v>36.299999999999997</c:v>
                </c:pt>
                <c:pt idx="12">
                  <c:v>37.5</c:v>
                </c:pt>
                <c:pt idx="13">
                  <c:v>38.6</c:v>
                </c:pt>
                <c:pt idx="14">
                  <c:v>39</c:v>
                </c:pt>
                <c:pt idx="15">
                  <c:v>38.799999999999997</c:v>
                </c:pt>
                <c:pt idx="16">
                  <c:v>37.799999999999997</c:v>
                </c:pt>
                <c:pt idx="17">
                  <c:v>36.799999999999997</c:v>
                </c:pt>
                <c:pt idx="18">
                  <c:v>35.299999999999997</c:v>
                </c:pt>
                <c:pt idx="19">
                  <c:v>34</c:v>
                </c:pt>
                <c:pt idx="20">
                  <c:v>33.299999999999997</c:v>
                </c:pt>
                <c:pt idx="21">
                  <c:v>33</c:v>
                </c:pt>
                <c:pt idx="22">
                  <c:v>32.4</c:v>
                </c:pt>
                <c:pt idx="23">
                  <c:v>31.3</c:v>
                </c:pt>
                <c:pt idx="24">
                  <c:v>30.8</c:v>
                </c:pt>
                <c:pt idx="25">
                  <c:v>30</c:v>
                </c:pt>
                <c:pt idx="26">
                  <c:v>29.4</c:v>
                </c:pt>
                <c:pt idx="27">
                  <c:v>28.8</c:v>
                </c:pt>
                <c:pt idx="28">
                  <c:v>28.8</c:v>
                </c:pt>
                <c:pt idx="29">
                  <c:v>28.3</c:v>
                </c:pt>
                <c:pt idx="30">
                  <c:v>29.2</c:v>
                </c:pt>
                <c:pt idx="31">
                  <c:v>30.5</c:v>
                </c:pt>
                <c:pt idx="32">
                  <c:v>32</c:v>
                </c:pt>
                <c:pt idx="33">
                  <c:v>34.4</c:v>
                </c:pt>
                <c:pt idx="34">
                  <c:v>36.1</c:v>
                </c:pt>
                <c:pt idx="35">
                  <c:v>37.299999999999997</c:v>
                </c:pt>
                <c:pt idx="36">
                  <c:v>39</c:v>
                </c:pt>
                <c:pt idx="37">
                  <c:v>39.4</c:v>
                </c:pt>
                <c:pt idx="38">
                  <c:v>39.299999999999997</c:v>
                </c:pt>
                <c:pt idx="39">
                  <c:v>39.1</c:v>
                </c:pt>
                <c:pt idx="40">
                  <c:v>38.700000000000003</c:v>
                </c:pt>
                <c:pt idx="41">
                  <c:v>37.9</c:v>
                </c:pt>
                <c:pt idx="42">
                  <c:v>35.700000000000003</c:v>
                </c:pt>
                <c:pt idx="43">
                  <c:v>33.9</c:v>
                </c:pt>
                <c:pt idx="44">
                  <c:v>32.6</c:v>
                </c:pt>
                <c:pt idx="45">
                  <c:v>31.9</c:v>
                </c:pt>
                <c:pt idx="46">
                  <c:v>31.1</c:v>
                </c:pt>
                <c:pt idx="47">
                  <c:v>30.4</c:v>
                </c:pt>
                <c:pt idx="48">
                  <c:v>29.9</c:v>
                </c:pt>
                <c:pt idx="49">
                  <c:v>29.5</c:v>
                </c:pt>
                <c:pt idx="50">
                  <c:v>29</c:v>
                </c:pt>
                <c:pt idx="51">
                  <c:v>28.3</c:v>
                </c:pt>
                <c:pt idx="52">
                  <c:v>28</c:v>
                </c:pt>
                <c:pt idx="53">
                  <c:v>27.6</c:v>
                </c:pt>
                <c:pt idx="54">
                  <c:v>29.8</c:v>
                </c:pt>
                <c:pt idx="55">
                  <c:v>33.200000000000003</c:v>
                </c:pt>
                <c:pt idx="56">
                  <c:v>35.4</c:v>
                </c:pt>
                <c:pt idx="57">
                  <c:v>37.5</c:v>
                </c:pt>
                <c:pt idx="58">
                  <c:v>38.9</c:v>
                </c:pt>
                <c:pt idx="59">
                  <c:v>39.799999999999997</c:v>
                </c:pt>
                <c:pt idx="60">
                  <c:v>40.6</c:v>
                </c:pt>
                <c:pt idx="61">
                  <c:v>40.799999999999997</c:v>
                </c:pt>
                <c:pt idx="62">
                  <c:v>41</c:v>
                </c:pt>
                <c:pt idx="63">
                  <c:v>40.799999999999997</c:v>
                </c:pt>
                <c:pt idx="64">
                  <c:v>40.1</c:v>
                </c:pt>
                <c:pt idx="65">
                  <c:v>38.6</c:v>
                </c:pt>
                <c:pt idx="66">
                  <c:v>36</c:v>
                </c:pt>
                <c:pt idx="67">
                  <c:v>34</c:v>
                </c:pt>
                <c:pt idx="68">
                  <c:v>32.6</c:v>
                </c:pt>
                <c:pt idx="69">
                  <c:v>32</c:v>
                </c:pt>
                <c:pt idx="70">
                  <c:v>31.3</c:v>
                </c:pt>
                <c:pt idx="71">
                  <c:v>30.8</c:v>
                </c:pt>
                <c:pt idx="72">
                  <c:v>31.2</c:v>
                </c:pt>
                <c:pt idx="73">
                  <c:v>30.3</c:v>
                </c:pt>
                <c:pt idx="74">
                  <c:v>29.8</c:v>
                </c:pt>
                <c:pt idx="75">
                  <c:v>29.3</c:v>
                </c:pt>
                <c:pt idx="76">
                  <c:v>29.8</c:v>
                </c:pt>
                <c:pt idx="77">
                  <c:v>29.3</c:v>
                </c:pt>
                <c:pt idx="78">
                  <c:v>29.8</c:v>
                </c:pt>
                <c:pt idx="79">
                  <c:v>33</c:v>
                </c:pt>
                <c:pt idx="80">
                  <c:v>34.5</c:v>
                </c:pt>
                <c:pt idx="81">
                  <c:v>36.9</c:v>
                </c:pt>
                <c:pt idx="82">
                  <c:v>37.799999999999997</c:v>
                </c:pt>
                <c:pt idx="83">
                  <c:v>39</c:v>
                </c:pt>
                <c:pt idx="84">
                  <c:v>39</c:v>
                </c:pt>
                <c:pt idx="85">
                  <c:v>39</c:v>
                </c:pt>
                <c:pt idx="86">
                  <c:v>39</c:v>
                </c:pt>
                <c:pt idx="87">
                  <c:v>38.799999999999997</c:v>
                </c:pt>
                <c:pt idx="88">
                  <c:v>38.4</c:v>
                </c:pt>
                <c:pt idx="89">
                  <c:v>37</c:v>
                </c:pt>
                <c:pt idx="90">
                  <c:v>35</c:v>
                </c:pt>
                <c:pt idx="91">
                  <c:v>32.5</c:v>
                </c:pt>
                <c:pt idx="92">
                  <c:v>30.3</c:v>
                </c:pt>
                <c:pt idx="93">
                  <c:v>29.1</c:v>
                </c:pt>
                <c:pt idx="94">
                  <c:v>28</c:v>
                </c:pt>
                <c:pt idx="95">
                  <c:v>27</c:v>
                </c:pt>
                <c:pt idx="96">
                  <c:v>27</c:v>
                </c:pt>
                <c:pt idx="97">
                  <c:v>26.7</c:v>
                </c:pt>
                <c:pt idx="98">
                  <c:v>26</c:v>
                </c:pt>
                <c:pt idx="99">
                  <c:v>25.5</c:v>
                </c:pt>
                <c:pt idx="100">
                  <c:v>25.5</c:v>
                </c:pt>
                <c:pt idx="101">
                  <c:v>25.3</c:v>
                </c:pt>
                <c:pt idx="102">
                  <c:v>27</c:v>
                </c:pt>
                <c:pt idx="103">
                  <c:v>31.2</c:v>
                </c:pt>
                <c:pt idx="104">
                  <c:v>34.200000000000003</c:v>
                </c:pt>
                <c:pt idx="105">
                  <c:v>36.200000000000003</c:v>
                </c:pt>
                <c:pt idx="106">
                  <c:v>38</c:v>
                </c:pt>
                <c:pt idx="107">
                  <c:v>39.1</c:v>
                </c:pt>
                <c:pt idx="108">
                  <c:v>39.6</c:v>
                </c:pt>
                <c:pt idx="109">
                  <c:v>39.6</c:v>
                </c:pt>
                <c:pt idx="110">
                  <c:v>40</c:v>
                </c:pt>
                <c:pt idx="111">
                  <c:v>40</c:v>
                </c:pt>
                <c:pt idx="112">
                  <c:v>39.5</c:v>
                </c:pt>
                <c:pt idx="113">
                  <c:v>33.299999999999997</c:v>
                </c:pt>
                <c:pt idx="114">
                  <c:v>30.4</c:v>
                </c:pt>
                <c:pt idx="115">
                  <c:v>33</c:v>
                </c:pt>
                <c:pt idx="116">
                  <c:v>31</c:v>
                </c:pt>
                <c:pt idx="117">
                  <c:v>29.6</c:v>
                </c:pt>
                <c:pt idx="118">
                  <c:v>28.8</c:v>
                </c:pt>
                <c:pt idx="119">
                  <c:v>28</c:v>
                </c:pt>
                <c:pt idx="120">
                  <c:v>27.1</c:v>
                </c:pt>
                <c:pt idx="121">
                  <c:v>26.6</c:v>
                </c:pt>
                <c:pt idx="122">
                  <c:v>25.7</c:v>
                </c:pt>
                <c:pt idx="123">
                  <c:v>25.1</c:v>
                </c:pt>
                <c:pt idx="124">
                  <c:v>24.3</c:v>
                </c:pt>
                <c:pt idx="125">
                  <c:v>24.6</c:v>
                </c:pt>
                <c:pt idx="126">
                  <c:v>26.2</c:v>
                </c:pt>
                <c:pt idx="127">
                  <c:v>30.5</c:v>
                </c:pt>
                <c:pt idx="128">
                  <c:v>34.299999999999997</c:v>
                </c:pt>
                <c:pt idx="129">
                  <c:v>36.9</c:v>
                </c:pt>
                <c:pt idx="130">
                  <c:v>39</c:v>
                </c:pt>
                <c:pt idx="131">
                  <c:v>40.200000000000003</c:v>
                </c:pt>
                <c:pt idx="132">
                  <c:v>41.4</c:v>
                </c:pt>
                <c:pt idx="133">
                  <c:v>41.6</c:v>
                </c:pt>
                <c:pt idx="134">
                  <c:v>41.9</c:v>
                </c:pt>
                <c:pt idx="135">
                  <c:v>41.4</c:v>
                </c:pt>
                <c:pt idx="136">
                  <c:v>40.5</c:v>
                </c:pt>
                <c:pt idx="137">
                  <c:v>38.799999999999997</c:v>
                </c:pt>
                <c:pt idx="138">
                  <c:v>36</c:v>
                </c:pt>
                <c:pt idx="139">
                  <c:v>33.700000000000003</c:v>
                </c:pt>
                <c:pt idx="140">
                  <c:v>32.200000000000003</c:v>
                </c:pt>
                <c:pt idx="141">
                  <c:v>30.4</c:v>
                </c:pt>
                <c:pt idx="142">
                  <c:v>29.7</c:v>
                </c:pt>
                <c:pt idx="143">
                  <c:v>29</c:v>
                </c:pt>
                <c:pt idx="144">
                  <c:v>28.6</c:v>
                </c:pt>
                <c:pt idx="145">
                  <c:v>28</c:v>
                </c:pt>
                <c:pt idx="146">
                  <c:v>27.9</c:v>
                </c:pt>
                <c:pt idx="147">
                  <c:v>27.4</c:v>
                </c:pt>
                <c:pt idx="148">
                  <c:v>28</c:v>
                </c:pt>
                <c:pt idx="149">
                  <c:v>27.5</c:v>
                </c:pt>
                <c:pt idx="150">
                  <c:v>29</c:v>
                </c:pt>
                <c:pt idx="151">
                  <c:v>32.1</c:v>
                </c:pt>
                <c:pt idx="152">
                  <c:v>35.700000000000003</c:v>
                </c:pt>
                <c:pt idx="153">
                  <c:v>37.700000000000003</c:v>
                </c:pt>
                <c:pt idx="154">
                  <c:v>39.700000000000003</c:v>
                </c:pt>
                <c:pt idx="155">
                  <c:v>41.2</c:v>
                </c:pt>
                <c:pt idx="156">
                  <c:v>42.4</c:v>
                </c:pt>
                <c:pt idx="157">
                  <c:v>43</c:v>
                </c:pt>
                <c:pt idx="158">
                  <c:v>42.2</c:v>
                </c:pt>
                <c:pt idx="159">
                  <c:v>42.3</c:v>
                </c:pt>
                <c:pt idx="160">
                  <c:v>41.7</c:v>
                </c:pt>
                <c:pt idx="161">
                  <c:v>40.4</c:v>
                </c:pt>
                <c:pt idx="162">
                  <c:v>37.299999999999997</c:v>
                </c:pt>
                <c:pt idx="163">
                  <c:v>35.200000000000003</c:v>
                </c:pt>
                <c:pt idx="164">
                  <c:v>33.9</c:v>
                </c:pt>
                <c:pt idx="165">
                  <c:v>33.200000000000003</c:v>
                </c:pt>
                <c:pt idx="166">
                  <c:v>32</c:v>
                </c:pt>
                <c:pt idx="167">
                  <c:v>30.9</c:v>
                </c:pt>
                <c:pt idx="168">
                  <c:v>30.3</c:v>
                </c:pt>
                <c:pt idx="169">
                  <c:v>29.4</c:v>
                </c:pt>
                <c:pt idx="170">
                  <c:v>28.8</c:v>
                </c:pt>
                <c:pt idx="171">
                  <c:v>28.3</c:v>
                </c:pt>
                <c:pt idx="172">
                  <c:v>28</c:v>
                </c:pt>
                <c:pt idx="173">
                  <c:v>28.2</c:v>
                </c:pt>
                <c:pt idx="174">
                  <c:v>29.5</c:v>
                </c:pt>
                <c:pt idx="175">
                  <c:v>33.5</c:v>
                </c:pt>
                <c:pt idx="176">
                  <c:v>36</c:v>
                </c:pt>
                <c:pt idx="177">
                  <c:v>37.9</c:v>
                </c:pt>
                <c:pt idx="178">
                  <c:v>39.1</c:v>
                </c:pt>
                <c:pt idx="179">
                  <c:v>41</c:v>
                </c:pt>
                <c:pt idx="180">
                  <c:v>41.6</c:v>
                </c:pt>
                <c:pt idx="181">
                  <c:v>41.8</c:v>
                </c:pt>
                <c:pt idx="182">
                  <c:v>41.8</c:v>
                </c:pt>
                <c:pt idx="183">
                  <c:v>41.6</c:v>
                </c:pt>
                <c:pt idx="184">
                  <c:v>40.799999999999997</c:v>
                </c:pt>
                <c:pt idx="185">
                  <c:v>39.6</c:v>
                </c:pt>
                <c:pt idx="186">
                  <c:v>38.1</c:v>
                </c:pt>
                <c:pt idx="187">
                  <c:v>36.299999999999997</c:v>
                </c:pt>
                <c:pt idx="188">
                  <c:v>34.299999999999997</c:v>
                </c:pt>
                <c:pt idx="189">
                  <c:v>33.200000000000003</c:v>
                </c:pt>
                <c:pt idx="190">
                  <c:v>33.1</c:v>
                </c:pt>
                <c:pt idx="191">
                  <c:v>31.1</c:v>
                </c:pt>
                <c:pt idx="192">
                  <c:v>29.1</c:v>
                </c:pt>
                <c:pt idx="193">
                  <c:v>27.6</c:v>
                </c:pt>
                <c:pt idx="194">
                  <c:v>28</c:v>
                </c:pt>
                <c:pt idx="195">
                  <c:v>27.2</c:v>
                </c:pt>
                <c:pt idx="196">
                  <c:v>27.1</c:v>
                </c:pt>
                <c:pt idx="197">
                  <c:v>26</c:v>
                </c:pt>
                <c:pt idx="198">
                  <c:v>27</c:v>
                </c:pt>
                <c:pt idx="199">
                  <c:v>32.200000000000003</c:v>
                </c:pt>
                <c:pt idx="200">
                  <c:v>35.4</c:v>
                </c:pt>
                <c:pt idx="201">
                  <c:v>37.799999999999997</c:v>
                </c:pt>
                <c:pt idx="202">
                  <c:v>38.799999999999997</c:v>
                </c:pt>
                <c:pt idx="203">
                  <c:v>41</c:v>
                </c:pt>
                <c:pt idx="204">
                  <c:v>41</c:v>
                </c:pt>
                <c:pt idx="205">
                  <c:v>41.9</c:v>
                </c:pt>
                <c:pt idx="206">
                  <c:v>42.4</c:v>
                </c:pt>
                <c:pt idx="207">
                  <c:v>42.4</c:v>
                </c:pt>
                <c:pt idx="208">
                  <c:v>41.7</c:v>
                </c:pt>
                <c:pt idx="209">
                  <c:v>40.1</c:v>
                </c:pt>
                <c:pt idx="210">
                  <c:v>38</c:v>
                </c:pt>
                <c:pt idx="211">
                  <c:v>35.799999999999997</c:v>
                </c:pt>
                <c:pt idx="212">
                  <c:v>34.4</c:v>
                </c:pt>
                <c:pt idx="213">
                  <c:v>33</c:v>
                </c:pt>
                <c:pt idx="214">
                  <c:v>31.2</c:v>
                </c:pt>
                <c:pt idx="215">
                  <c:v>30</c:v>
                </c:pt>
                <c:pt idx="216">
                  <c:v>29.4</c:v>
                </c:pt>
                <c:pt idx="217">
                  <c:v>28.4</c:v>
                </c:pt>
                <c:pt idx="218">
                  <c:v>27.4</c:v>
                </c:pt>
                <c:pt idx="219">
                  <c:v>26.9</c:v>
                </c:pt>
                <c:pt idx="220">
                  <c:v>26.4</c:v>
                </c:pt>
                <c:pt idx="221">
                  <c:v>26.4</c:v>
                </c:pt>
                <c:pt idx="222">
                  <c:v>27.8</c:v>
                </c:pt>
                <c:pt idx="223">
                  <c:v>31.8</c:v>
                </c:pt>
                <c:pt idx="224">
                  <c:v>35.799999999999997</c:v>
                </c:pt>
                <c:pt idx="225">
                  <c:v>38.700000000000003</c:v>
                </c:pt>
                <c:pt idx="226">
                  <c:v>40.799999999999997</c:v>
                </c:pt>
                <c:pt idx="227">
                  <c:v>42.8</c:v>
                </c:pt>
                <c:pt idx="228">
                  <c:v>43.2</c:v>
                </c:pt>
                <c:pt idx="229">
                  <c:v>43.3</c:v>
                </c:pt>
                <c:pt idx="230">
                  <c:v>43.3</c:v>
                </c:pt>
                <c:pt idx="231">
                  <c:v>42.8</c:v>
                </c:pt>
                <c:pt idx="232">
                  <c:v>42</c:v>
                </c:pt>
                <c:pt idx="233">
                  <c:v>40.6</c:v>
                </c:pt>
                <c:pt idx="234">
                  <c:v>37.200000000000003</c:v>
                </c:pt>
                <c:pt idx="235">
                  <c:v>34.799999999999997</c:v>
                </c:pt>
                <c:pt idx="236">
                  <c:v>33.5</c:v>
                </c:pt>
                <c:pt idx="237">
                  <c:v>32.4</c:v>
                </c:pt>
                <c:pt idx="238">
                  <c:v>31.3</c:v>
                </c:pt>
                <c:pt idx="239">
                  <c:v>30.6</c:v>
                </c:pt>
                <c:pt idx="240">
                  <c:v>30.4</c:v>
                </c:pt>
                <c:pt idx="241">
                  <c:v>29.8</c:v>
                </c:pt>
                <c:pt idx="242">
                  <c:v>29.3</c:v>
                </c:pt>
                <c:pt idx="243">
                  <c:v>28.8</c:v>
                </c:pt>
                <c:pt idx="244">
                  <c:v>28.8</c:v>
                </c:pt>
                <c:pt idx="245">
                  <c:v>28</c:v>
                </c:pt>
                <c:pt idx="246">
                  <c:v>29.5</c:v>
                </c:pt>
                <c:pt idx="247">
                  <c:v>33.299999999999997</c:v>
                </c:pt>
                <c:pt idx="248">
                  <c:v>37</c:v>
                </c:pt>
                <c:pt idx="249">
                  <c:v>39.6</c:v>
                </c:pt>
                <c:pt idx="250">
                  <c:v>41.6</c:v>
                </c:pt>
                <c:pt idx="251">
                  <c:v>42.4</c:v>
                </c:pt>
                <c:pt idx="252">
                  <c:v>43.2</c:v>
                </c:pt>
                <c:pt idx="253">
                  <c:v>43.8</c:v>
                </c:pt>
                <c:pt idx="254">
                  <c:v>44.4</c:v>
                </c:pt>
                <c:pt idx="255">
                  <c:v>44.1</c:v>
                </c:pt>
                <c:pt idx="256">
                  <c:v>42.6</c:v>
                </c:pt>
                <c:pt idx="257">
                  <c:v>41</c:v>
                </c:pt>
                <c:pt idx="258">
                  <c:v>38.700000000000003</c:v>
                </c:pt>
                <c:pt idx="259">
                  <c:v>36.200000000000003</c:v>
                </c:pt>
                <c:pt idx="260">
                  <c:v>34.6</c:v>
                </c:pt>
                <c:pt idx="261">
                  <c:v>33.799999999999997</c:v>
                </c:pt>
                <c:pt idx="262">
                  <c:v>33</c:v>
                </c:pt>
                <c:pt idx="263">
                  <c:v>32</c:v>
                </c:pt>
                <c:pt idx="264">
                  <c:v>31.2</c:v>
                </c:pt>
                <c:pt idx="265">
                  <c:v>30.8</c:v>
                </c:pt>
                <c:pt idx="266">
                  <c:v>30.4</c:v>
                </c:pt>
                <c:pt idx="267">
                  <c:v>30.1</c:v>
                </c:pt>
                <c:pt idx="268">
                  <c:v>29.8</c:v>
                </c:pt>
                <c:pt idx="269">
                  <c:v>29.8</c:v>
                </c:pt>
                <c:pt idx="270">
                  <c:v>30.4</c:v>
                </c:pt>
                <c:pt idx="271">
                  <c:v>31.6</c:v>
                </c:pt>
                <c:pt idx="272">
                  <c:v>32.700000000000003</c:v>
                </c:pt>
                <c:pt idx="273">
                  <c:v>34</c:v>
                </c:pt>
                <c:pt idx="274">
                  <c:v>36</c:v>
                </c:pt>
                <c:pt idx="275">
                  <c:v>37.700000000000003</c:v>
                </c:pt>
                <c:pt idx="276">
                  <c:v>37.799999999999997</c:v>
                </c:pt>
                <c:pt idx="277">
                  <c:v>40.1</c:v>
                </c:pt>
                <c:pt idx="278">
                  <c:v>40.5</c:v>
                </c:pt>
                <c:pt idx="279">
                  <c:v>40.4</c:v>
                </c:pt>
                <c:pt idx="280">
                  <c:v>39.5</c:v>
                </c:pt>
                <c:pt idx="281">
                  <c:v>38.700000000000003</c:v>
                </c:pt>
                <c:pt idx="282">
                  <c:v>37.299999999999997</c:v>
                </c:pt>
                <c:pt idx="283">
                  <c:v>36.200000000000003</c:v>
                </c:pt>
                <c:pt idx="284">
                  <c:v>35.5</c:v>
                </c:pt>
                <c:pt idx="285">
                  <c:v>34.5</c:v>
                </c:pt>
                <c:pt idx="286">
                  <c:v>34.200000000000003</c:v>
                </c:pt>
                <c:pt idx="287">
                  <c:v>33.200000000000003</c:v>
                </c:pt>
                <c:pt idx="288">
                  <c:v>33.200000000000003</c:v>
                </c:pt>
                <c:pt idx="289">
                  <c:v>32.299999999999997</c:v>
                </c:pt>
                <c:pt idx="290">
                  <c:v>31.7</c:v>
                </c:pt>
                <c:pt idx="291">
                  <c:v>30.5</c:v>
                </c:pt>
                <c:pt idx="292">
                  <c:v>29.7</c:v>
                </c:pt>
                <c:pt idx="293">
                  <c:v>29.3</c:v>
                </c:pt>
                <c:pt idx="294">
                  <c:v>30.2</c:v>
                </c:pt>
                <c:pt idx="295">
                  <c:v>32.299999999999997</c:v>
                </c:pt>
                <c:pt idx="296">
                  <c:v>34.200000000000003</c:v>
                </c:pt>
                <c:pt idx="297">
                  <c:v>36.4</c:v>
                </c:pt>
                <c:pt idx="298">
                  <c:v>38.799999999999997</c:v>
                </c:pt>
                <c:pt idx="299">
                  <c:v>40.5</c:v>
                </c:pt>
                <c:pt idx="300">
                  <c:v>42.2</c:v>
                </c:pt>
                <c:pt idx="301">
                  <c:v>42</c:v>
                </c:pt>
                <c:pt idx="302">
                  <c:v>42</c:v>
                </c:pt>
                <c:pt idx="303">
                  <c:v>42</c:v>
                </c:pt>
                <c:pt idx="304">
                  <c:v>41.1</c:v>
                </c:pt>
                <c:pt idx="305">
                  <c:v>40.1</c:v>
                </c:pt>
                <c:pt idx="306">
                  <c:v>38.299999999999997</c:v>
                </c:pt>
                <c:pt idx="307">
                  <c:v>35.5</c:v>
                </c:pt>
                <c:pt idx="308">
                  <c:v>34.299999999999997</c:v>
                </c:pt>
                <c:pt idx="309">
                  <c:v>35.4</c:v>
                </c:pt>
                <c:pt idx="310">
                  <c:v>32.299999999999997</c:v>
                </c:pt>
                <c:pt idx="311">
                  <c:v>31.3</c:v>
                </c:pt>
                <c:pt idx="312">
                  <c:v>30.6</c:v>
                </c:pt>
                <c:pt idx="313">
                  <c:v>30</c:v>
                </c:pt>
                <c:pt idx="314">
                  <c:v>29.8</c:v>
                </c:pt>
                <c:pt idx="315">
                  <c:v>29.2</c:v>
                </c:pt>
                <c:pt idx="316">
                  <c:v>29.3</c:v>
                </c:pt>
                <c:pt idx="317">
                  <c:v>29</c:v>
                </c:pt>
                <c:pt idx="318">
                  <c:v>31.1</c:v>
                </c:pt>
                <c:pt idx="319">
                  <c:v>34.200000000000003</c:v>
                </c:pt>
                <c:pt idx="320">
                  <c:v>37.6</c:v>
                </c:pt>
                <c:pt idx="321">
                  <c:v>39.6</c:v>
                </c:pt>
                <c:pt idx="322">
                  <c:v>42</c:v>
                </c:pt>
                <c:pt idx="323">
                  <c:v>42.5</c:v>
                </c:pt>
                <c:pt idx="324">
                  <c:v>43.5</c:v>
                </c:pt>
                <c:pt idx="325">
                  <c:v>43.5</c:v>
                </c:pt>
                <c:pt idx="326">
                  <c:v>43.8</c:v>
                </c:pt>
                <c:pt idx="327">
                  <c:v>43.5</c:v>
                </c:pt>
                <c:pt idx="328">
                  <c:v>42.3</c:v>
                </c:pt>
                <c:pt idx="329">
                  <c:v>40.9</c:v>
                </c:pt>
                <c:pt idx="330">
                  <c:v>38.200000000000003</c:v>
                </c:pt>
                <c:pt idx="331">
                  <c:v>35.700000000000003</c:v>
                </c:pt>
                <c:pt idx="332">
                  <c:v>35.5</c:v>
                </c:pt>
                <c:pt idx="333">
                  <c:v>35.5</c:v>
                </c:pt>
                <c:pt idx="334">
                  <c:v>35.5</c:v>
                </c:pt>
                <c:pt idx="335">
                  <c:v>34.4</c:v>
                </c:pt>
              </c:numCache>
            </c:numRef>
          </c:val>
        </c:ser>
        <c:marker val="1"/>
        <c:axId val="86901888"/>
        <c:axId val="86903424"/>
      </c:lineChart>
      <c:catAx>
        <c:axId val="86901888"/>
        <c:scaling>
          <c:orientation val="minMax"/>
        </c:scaling>
        <c:axPos val="b"/>
        <c:majorGridlines/>
        <c:numFmt formatCode="General" sourceLinked="1"/>
        <c:tickLblPos val="nextTo"/>
        <c:crossAx val="86903424"/>
        <c:crosses val="autoZero"/>
        <c:auto val="1"/>
        <c:lblAlgn val="ctr"/>
        <c:lblOffset val="100"/>
        <c:tickMarkSkip val="24"/>
      </c:catAx>
      <c:valAx>
        <c:axId val="86903424"/>
        <c:scaling>
          <c:orientation val="minMax"/>
        </c:scaling>
        <c:axPos val="l"/>
        <c:majorGridlines/>
        <c:numFmt formatCode="General" sourceLinked="1"/>
        <c:tickLblPos val="nextTo"/>
        <c:crossAx val="86901888"/>
        <c:crosses val="autoZero"/>
        <c:crossBetween val="between"/>
      </c:valAx>
    </c:plotArea>
    <c:plotVisOnly val="1"/>
    <c:dispBlanksAs val="gap"/>
  </c:chart>
  <c:spPr>
    <a:ln>
      <a:noFill/>
    </a:ln>
  </c:spPr>
  <c:printSettings>
    <c:headerFooter/>
    <c:pageMargins b="0.75000000000000155" l="0.70000000000000062" r="0.70000000000000062" t="0.75000000000000155" header="0.30000000000000032" footer="0.30000000000000032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 For week  21 and 22</a:t>
            </a:r>
          </a:p>
        </c:rich>
      </c:tx>
      <c:layout>
        <c:manualLayout>
          <c:xMode val="edge"/>
          <c:yMode val="edge"/>
          <c:x val="3.0282699037620299E-2"/>
          <c:y val="0"/>
        </c:manualLayout>
      </c:layout>
    </c:title>
    <c:plotArea>
      <c:layout/>
      <c:lineChart>
        <c:grouping val="standard"/>
        <c:ser>
          <c:idx val="1"/>
          <c:order val="0"/>
          <c:marker>
            <c:symbol val="none"/>
          </c:marker>
          <c:val>
            <c:numRef>
              <c:f>Temperature!$E$3362:$E$3697</c:f>
              <c:numCache>
                <c:formatCode>General</c:formatCode>
                <c:ptCount val="336"/>
                <c:pt idx="0">
                  <c:v>33.4</c:v>
                </c:pt>
                <c:pt idx="1">
                  <c:v>32.200000000000003</c:v>
                </c:pt>
                <c:pt idx="2">
                  <c:v>30.2</c:v>
                </c:pt>
                <c:pt idx="3">
                  <c:v>28.9</c:v>
                </c:pt>
                <c:pt idx="4">
                  <c:v>28.4</c:v>
                </c:pt>
                <c:pt idx="5">
                  <c:v>27.9</c:v>
                </c:pt>
                <c:pt idx="6">
                  <c:v>27.9</c:v>
                </c:pt>
                <c:pt idx="7">
                  <c:v>29</c:v>
                </c:pt>
                <c:pt idx="8">
                  <c:v>30</c:v>
                </c:pt>
                <c:pt idx="9">
                  <c:v>31.7</c:v>
                </c:pt>
                <c:pt idx="10">
                  <c:v>34.6</c:v>
                </c:pt>
                <c:pt idx="11">
                  <c:v>36.6</c:v>
                </c:pt>
                <c:pt idx="12">
                  <c:v>37.700000000000003</c:v>
                </c:pt>
                <c:pt idx="13">
                  <c:v>38.799999999999997</c:v>
                </c:pt>
                <c:pt idx="14">
                  <c:v>39.6</c:v>
                </c:pt>
                <c:pt idx="15">
                  <c:v>39.6</c:v>
                </c:pt>
                <c:pt idx="16">
                  <c:v>38.4</c:v>
                </c:pt>
                <c:pt idx="17">
                  <c:v>37.6</c:v>
                </c:pt>
                <c:pt idx="18">
                  <c:v>36.200000000000003</c:v>
                </c:pt>
                <c:pt idx="19">
                  <c:v>34.799999999999997</c:v>
                </c:pt>
                <c:pt idx="20">
                  <c:v>33.6</c:v>
                </c:pt>
                <c:pt idx="21">
                  <c:v>32.200000000000003</c:v>
                </c:pt>
                <c:pt idx="22">
                  <c:v>31.2</c:v>
                </c:pt>
                <c:pt idx="23">
                  <c:v>30.7</c:v>
                </c:pt>
                <c:pt idx="24">
                  <c:v>30.9</c:v>
                </c:pt>
                <c:pt idx="25">
                  <c:v>31.9</c:v>
                </c:pt>
                <c:pt idx="26">
                  <c:v>30.8</c:v>
                </c:pt>
                <c:pt idx="27">
                  <c:v>30.5</c:v>
                </c:pt>
                <c:pt idx="28">
                  <c:v>29.8</c:v>
                </c:pt>
                <c:pt idx="29">
                  <c:v>29.5</c:v>
                </c:pt>
                <c:pt idx="30">
                  <c:v>29.8</c:v>
                </c:pt>
                <c:pt idx="31">
                  <c:v>31.5</c:v>
                </c:pt>
                <c:pt idx="32">
                  <c:v>34.200000000000003</c:v>
                </c:pt>
                <c:pt idx="33">
                  <c:v>37</c:v>
                </c:pt>
                <c:pt idx="34">
                  <c:v>39.700000000000003</c:v>
                </c:pt>
                <c:pt idx="35">
                  <c:v>41.4</c:v>
                </c:pt>
                <c:pt idx="36">
                  <c:v>42.5</c:v>
                </c:pt>
                <c:pt idx="37">
                  <c:v>43.3</c:v>
                </c:pt>
                <c:pt idx="38">
                  <c:v>42.7</c:v>
                </c:pt>
                <c:pt idx="39">
                  <c:v>42.6</c:v>
                </c:pt>
                <c:pt idx="40">
                  <c:v>41.3</c:v>
                </c:pt>
                <c:pt idx="41">
                  <c:v>40.200000000000003</c:v>
                </c:pt>
                <c:pt idx="42">
                  <c:v>38.4</c:v>
                </c:pt>
                <c:pt idx="43">
                  <c:v>37.200000000000003</c:v>
                </c:pt>
                <c:pt idx="44">
                  <c:v>36.6</c:v>
                </c:pt>
                <c:pt idx="45">
                  <c:v>35.700000000000003</c:v>
                </c:pt>
                <c:pt idx="46">
                  <c:v>35.4</c:v>
                </c:pt>
                <c:pt idx="47">
                  <c:v>34.200000000000003</c:v>
                </c:pt>
                <c:pt idx="48">
                  <c:v>33.700000000000003</c:v>
                </c:pt>
                <c:pt idx="49">
                  <c:v>32.9</c:v>
                </c:pt>
                <c:pt idx="50">
                  <c:v>32.200000000000003</c:v>
                </c:pt>
                <c:pt idx="51">
                  <c:v>32.200000000000003</c:v>
                </c:pt>
                <c:pt idx="52">
                  <c:v>32.1</c:v>
                </c:pt>
                <c:pt idx="53">
                  <c:v>31.7</c:v>
                </c:pt>
                <c:pt idx="54">
                  <c:v>32</c:v>
                </c:pt>
                <c:pt idx="55">
                  <c:v>33.200000000000003</c:v>
                </c:pt>
                <c:pt idx="56">
                  <c:v>35</c:v>
                </c:pt>
                <c:pt idx="57">
                  <c:v>37</c:v>
                </c:pt>
                <c:pt idx="58">
                  <c:v>38.9</c:v>
                </c:pt>
                <c:pt idx="59">
                  <c:v>40.799999999999997</c:v>
                </c:pt>
                <c:pt idx="60">
                  <c:v>41.7</c:v>
                </c:pt>
                <c:pt idx="61">
                  <c:v>42.2</c:v>
                </c:pt>
                <c:pt idx="62">
                  <c:v>42.5</c:v>
                </c:pt>
                <c:pt idx="63">
                  <c:v>42</c:v>
                </c:pt>
                <c:pt idx="64">
                  <c:v>41</c:v>
                </c:pt>
                <c:pt idx="65">
                  <c:v>40.700000000000003</c:v>
                </c:pt>
                <c:pt idx="66">
                  <c:v>39</c:v>
                </c:pt>
                <c:pt idx="67">
                  <c:v>37.700000000000003</c:v>
                </c:pt>
                <c:pt idx="68">
                  <c:v>37</c:v>
                </c:pt>
                <c:pt idx="69">
                  <c:v>35.700000000000003</c:v>
                </c:pt>
                <c:pt idx="70">
                  <c:v>35.5</c:v>
                </c:pt>
                <c:pt idx="71">
                  <c:v>35</c:v>
                </c:pt>
                <c:pt idx="72">
                  <c:v>35.700000000000003</c:v>
                </c:pt>
                <c:pt idx="73">
                  <c:v>34.5</c:v>
                </c:pt>
                <c:pt idx="74">
                  <c:v>34</c:v>
                </c:pt>
                <c:pt idx="75">
                  <c:v>32.700000000000003</c:v>
                </c:pt>
                <c:pt idx="76">
                  <c:v>32.200000000000003</c:v>
                </c:pt>
                <c:pt idx="77">
                  <c:v>32</c:v>
                </c:pt>
                <c:pt idx="78">
                  <c:v>32.700000000000003</c:v>
                </c:pt>
                <c:pt idx="79">
                  <c:v>34.700000000000003</c:v>
                </c:pt>
                <c:pt idx="80">
                  <c:v>37.1</c:v>
                </c:pt>
                <c:pt idx="81">
                  <c:v>39</c:v>
                </c:pt>
                <c:pt idx="82">
                  <c:v>40.700000000000003</c:v>
                </c:pt>
                <c:pt idx="83">
                  <c:v>42.1</c:v>
                </c:pt>
                <c:pt idx="84">
                  <c:v>43</c:v>
                </c:pt>
                <c:pt idx="85">
                  <c:v>43</c:v>
                </c:pt>
                <c:pt idx="86">
                  <c:v>43.1</c:v>
                </c:pt>
                <c:pt idx="87">
                  <c:v>42.9</c:v>
                </c:pt>
                <c:pt idx="88">
                  <c:v>42.1</c:v>
                </c:pt>
                <c:pt idx="89">
                  <c:v>40.6</c:v>
                </c:pt>
                <c:pt idx="90">
                  <c:v>38.799999999999997</c:v>
                </c:pt>
                <c:pt idx="91">
                  <c:v>36.1</c:v>
                </c:pt>
                <c:pt idx="92">
                  <c:v>34.5</c:v>
                </c:pt>
                <c:pt idx="93">
                  <c:v>33.4</c:v>
                </c:pt>
                <c:pt idx="94">
                  <c:v>32.700000000000003</c:v>
                </c:pt>
                <c:pt idx="95">
                  <c:v>32.1</c:v>
                </c:pt>
                <c:pt idx="96">
                  <c:v>31.5</c:v>
                </c:pt>
                <c:pt idx="97">
                  <c:v>30.8</c:v>
                </c:pt>
                <c:pt idx="98">
                  <c:v>30.1</c:v>
                </c:pt>
                <c:pt idx="99">
                  <c:v>30</c:v>
                </c:pt>
                <c:pt idx="100">
                  <c:v>29.6</c:v>
                </c:pt>
                <c:pt idx="101">
                  <c:v>29.1</c:v>
                </c:pt>
                <c:pt idx="102">
                  <c:v>30.9</c:v>
                </c:pt>
                <c:pt idx="103">
                  <c:v>34.799999999999997</c:v>
                </c:pt>
                <c:pt idx="104">
                  <c:v>38.1</c:v>
                </c:pt>
                <c:pt idx="105">
                  <c:v>40.6</c:v>
                </c:pt>
                <c:pt idx="106">
                  <c:v>42.7</c:v>
                </c:pt>
                <c:pt idx="107">
                  <c:v>43.5</c:v>
                </c:pt>
                <c:pt idx="108">
                  <c:v>43.8</c:v>
                </c:pt>
                <c:pt idx="109">
                  <c:v>45</c:v>
                </c:pt>
                <c:pt idx="110">
                  <c:v>44.1</c:v>
                </c:pt>
                <c:pt idx="111">
                  <c:v>43.7</c:v>
                </c:pt>
                <c:pt idx="112">
                  <c:v>43.1</c:v>
                </c:pt>
                <c:pt idx="113">
                  <c:v>41.6</c:v>
                </c:pt>
                <c:pt idx="114">
                  <c:v>38.799999999999997</c:v>
                </c:pt>
                <c:pt idx="115">
                  <c:v>36.799999999999997</c:v>
                </c:pt>
                <c:pt idx="116">
                  <c:v>35.1</c:v>
                </c:pt>
                <c:pt idx="117">
                  <c:v>34.1</c:v>
                </c:pt>
                <c:pt idx="118">
                  <c:v>33.200000000000003</c:v>
                </c:pt>
                <c:pt idx="119">
                  <c:v>32.6</c:v>
                </c:pt>
                <c:pt idx="120">
                  <c:v>32.1</c:v>
                </c:pt>
                <c:pt idx="121">
                  <c:v>31.5</c:v>
                </c:pt>
                <c:pt idx="122">
                  <c:v>30.8</c:v>
                </c:pt>
                <c:pt idx="123">
                  <c:v>30.6</c:v>
                </c:pt>
                <c:pt idx="124">
                  <c:v>30.6</c:v>
                </c:pt>
                <c:pt idx="125">
                  <c:v>30.6</c:v>
                </c:pt>
                <c:pt idx="126">
                  <c:v>32.700000000000003</c:v>
                </c:pt>
                <c:pt idx="127">
                  <c:v>36</c:v>
                </c:pt>
                <c:pt idx="128">
                  <c:v>39</c:v>
                </c:pt>
                <c:pt idx="129">
                  <c:v>41</c:v>
                </c:pt>
                <c:pt idx="130">
                  <c:v>42.9</c:v>
                </c:pt>
                <c:pt idx="131">
                  <c:v>43.6</c:v>
                </c:pt>
                <c:pt idx="132">
                  <c:v>44.2</c:v>
                </c:pt>
                <c:pt idx="133">
                  <c:v>44.6</c:v>
                </c:pt>
                <c:pt idx="134">
                  <c:v>44.6</c:v>
                </c:pt>
                <c:pt idx="135">
                  <c:v>44.2</c:v>
                </c:pt>
                <c:pt idx="136">
                  <c:v>43.1</c:v>
                </c:pt>
                <c:pt idx="137">
                  <c:v>41.9</c:v>
                </c:pt>
                <c:pt idx="138">
                  <c:v>40</c:v>
                </c:pt>
                <c:pt idx="139">
                  <c:v>38.1</c:v>
                </c:pt>
                <c:pt idx="140">
                  <c:v>37</c:v>
                </c:pt>
                <c:pt idx="141">
                  <c:v>36.1</c:v>
                </c:pt>
                <c:pt idx="142">
                  <c:v>35.200000000000003</c:v>
                </c:pt>
                <c:pt idx="143">
                  <c:v>34.6</c:v>
                </c:pt>
                <c:pt idx="144">
                  <c:v>33.6</c:v>
                </c:pt>
                <c:pt idx="145">
                  <c:v>32.5</c:v>
                </c:pt>
                <c:pt idx="146">
                  <c:v>32.1</c:v>
                </c:pt>
                <c:pt idx="147">
                  <c:v>31.3</c:v>
                </c:pt>
                <c:pt idx="148">
                  <c:v>30.6</c:v>
                </c:pt>
                <c:pt idx="149">
                  <c:v>29.6</c:v>
                </c:pt>
                <c:pt idx="150">
                  <c:v>31.2</c:v>
                </c:pt>
                <c:pt idx="151">
                  <c:v>34.799999999999997</c:v>
                </c:pt>
                <c:pt idx="152">
                  <c:v>38.299999999999997</c:v>
                </c:pt>
                <c:pt idx="153">
                  <c:v>40.200000000000003</c:v>
                </c:pt>
                <c:pt idx="154">
                  <c:v>41.7</c:v>
                </c:pt>
                <c:pt idx="155">
                  <c:v>42.8</c:v>
                </c:pt>
                <c:pt idx="156">
                  <c:v>43.6</c:v>
                </c:pt>
                <c:pt idx="157">
                  <c:v>44.5</c:v>
                </c:pt>
                <c:pt idx="158">
                  <c:v>44.8</c:v>
                </c:pt>
                <c:pt idx="159">
                  <c:v>43.8</c:v>
                </c:pt>
                <c:pt idx="160">
                  <c:v>42.8</c:v>
                </c:pt>
                <c:pt idx="161">
                  <c:v>41</c:v>
                </c:pt>
                <c:pt idx="162">
                  <c:v>39</c:v>
                </c:pt>
                <c:pt idx="163">
                  <c:v>36.799999999999997</c:v>
                </c:pt>
                <c:pt idx="164">
                  <c:v>34.799999999999997</c:v>
                </c:pt>
                <c:pt idx="165">
                  <c:v>34.299999999999997</c:v>
                </c:pt>
                <c:pt idx="166">
                  <c:v>33.299999999999997</c:v>
                </c:pt>
                <c:pt idx="167">
                  <c:v>31.8</c:v>
                </c:pt>
                <c:pt idx="168">
                  <c:v>31.1</c:v>
                </c:pt>
                <c:pt idx="169">
                  <c:v>30.3</c:v>
                </c:pt>
                <c:pt idx="170">
                  <c:v>30</c:v>
                </c:pt>
                <c:pt idx="171">
                  <c:v>29.8</c:v>
                </c:pt>
                <c:pt idx="172">
                  <c:v>29.3</c:v>
                </c:pt>
                <c:pt idx="173">
                  <c:v>28.5</c:v>
                </c:pt>
                <c:pt idx="174">
                  <c:v>30.8</c:v>
                </c:pt>
                <c:pt idx="175">
                  <c:v>35.299999999999997</c:v>
                </c:pt>
                <c:pt idx="176">
                  <c:v>37.799999999999997</c:v>
                </c:pt>
                <c:pt idx="177">
                  <c:v>40.1</c:v>
                </c:pt>
                <c:pt idx="178">
                  <c:v>41.3</c:v>
                </c:pt>
                <c:pt idx="179">
                  <c:v>42.2</c:v>
                </c:pt>
                <c:pt idx="180">
                  <c:v>42.9</c:v>
                </c:pt>
                <c:pt idx="181">
                  <c:v>43.7</c:v>
                </c:pt>
                <c:pt idx="182">
                  <c:v>43.4</c:v>
                </c:pt>
                <c:pt idx="183">
                  <c:v>43.2</c:v>
                </c:pt>
                <c:pt idx="184">
                  <c:v>42.3</c:v>
                </c:pt>
                <c:pt idx="185">
                  <c:v>41</c:v>
                </c:pt>
                <c:pt idx="186">
                  <c:v>39.5</c:v>
                </c:pt>
                <c:pt idx="187">
                  <c:v>36.700000000000003</c:v>
                </c:pt>
                <c:pt idx="188">
                  <c:v>35.200000000000003</c:v>
                </c:pt>
                <c:pt idx="189">
                  <c:v>34.1</c:v>
                </c:pt>
                <c:pt idx="190">
                  <c:v>33.200000000000003</c:v>
                </c:pt>
                <c:pt idx="191">
                  <c:v>31.7</c:v>
                </c:pt>
                <c:pt idx="192">
                  <c:v>30.7</c:v>
                </c:pt>
                <c:pt idx="193">
                  <c:v>29.8</c:v>
                </c:pt>
                <c:pt idx="194">
                  <c:v>29.7</c:v>
                </c:pt>
                <c:pt idx="195">
                  <c:v>29.1</c:v>
                </c:pt>
                <c:pt idx="196">
                  <c:v>28.1</c:v>
                </c:pt>
                <c:pt idx="197">
                  <c:v>27.7</c:v>
                </c:pt>
                <c:pt idx="198">
                  <c:v>29.6</c:v>
                </c:pt>
                <c:pt idx="199">
                  <c:v>32.5</c:v>
                </c:pt>
                <c:pt idx="200">
                  <c:v>37</c:v>
                </c:pt>
                <c:pt idx="201">
                  <c:v>39.6</c:v>
                </c:pt>
                <c:pt idx="202">
                  <c:v>41.6</c:v>
                </c:pt>
                <c:pt idx="203">
                  <c:v>42.7</c:v>
                </c:pt>
                <c:pt idx="204">
                  <c:v>43.6</c:v>
                </c:pt>
                <c:pt idx="205">
                  <c:v>43.3</c:v>
                </c:pt>
                <c:pt idx="206">
                  <c:v>42.6</c:v>
                </c:pt>
                <c:pt idx="207">
                  <c:v>41.7</c:v>
                </c:pt>
                <c:pt idx="208">
                  <c:v>41.7</c:v>
                </c:pt>
                <c:pt idx="209">
                  <c:v>40.6</c:v>
                </c:pt>
                <c:pt idx="210">
                  <c:v>37.700000000000003</c:v>
                </c:pt>
                <c:pt idx="211">
                  <c:v>35.700000000000003</c:v>
                </c:pt>
                <c:pt idx="212">
                  <c:v>34.6</c:v>
                </c:pt>
                <c:pt idx="213">
                  <c:v>34.299999999999997</c:v>
                </c:pt>
                <c:pt idx="214">
                  <c:v>33.4</c:v>
                </c:pt>
                <c:pt idx="215">
                  <c:v>32.700000000000003</c:v>
                </c:pt>
                <c:pt idx="216">
                  <c:v>32.299999999999997</c:v>
                </c:pt>
                <c:pt idx="217">
                  <c:v>31.6</c:v>
                </c:pt>
                <c:pt idx="218">
                  <c:v>31.2</c:v>
                </c:pt>
                <c:pt idx="219">
                  <c:v>31.2</c:v>
                </c:pt>
                <c:pt idx="220">
                  <c:v>31.6</c:v>
                </c:pt>
                <c:pt idx="221">
                  <c:v>31.2</c:v>
                </c:pt>
                <c:pt idx="222">
                  <c:v>31.7</c:v>
                </c:pt>
                <c:pt idx="223">
                  <c:v>32.200000000000003</c:v>
                </c:pt>
                <c:pt idx="224">
                  <c:v>34</c:v>
                </c:pt>
                <c:pt idx="225">
                  <c:v>36.1</c:v>
                </c:pt>
                <c:pt idx="226">
                  <c:v>37.700000000000003</c:v>
                </c:pt>
                <c:pt idx="227">
                  <c:v>40.4</c:v>
                </c:pt>
                <c:pt idx="228">
                  <c:v>40.700000000000003</c:v>
                </c:pt>
                <c:pt idx="229">
                  <c:v>39.700000000000003</c:v>
                </c:pt>
                <c:pt idx="230">
                  <c:v>39.200000000000003</c:v>
                </c:pt>
                <c:pt idx="231">
                  <c:v>38.200000000000003</c:v>
                </c:pt>
                <c:pt idx="232">
                  <c:v>37.700000000000003</c:v>
                </c:pt>
                <c:pt idx="233">
                  <c:v>36.700000000000003</c:v>
                </c:pt>
                <c:pt idx="234">
                  <c:v>35.700000000000003</c:v>
                </c:pt>
                <c:pt idx="235">
                  <c:v>34.700000000000003</c:v>
                </c:pt>
                <c:pt idx="236">
                  <c:v>34.200000000000003</c:v>
                </c:pt>
                <c:pt idx="237">
                  <c:v>33.700000000000003</c:v>
                </c:pt>
                <c:pt idx="238">
                  <c:v>33.200000000000003</c:v>
                </c:pt>
                <c:pt idx="239">
                  <c:v>33.200000000000003</c:v>
                </c:pt>
                <c:pt idx="240">
                  <c:v>33.200000000000003</c:v>
                </c:pt>
                <c:pt idx="241">
                  <c:v>32.200000000000003</c:v>
                </c:pt>
                <c:pt idx="242">
                  <c:v>31.7</c:v>
                </c:pt>
                <c:pt idx="243">
                  <c:v>31.3</c:v>
                </c:pt>
                <c:pt idx="244">
                  <c:v>31.2</c:v>
                </c:pt>
                <c:pt idx="245">
                  <c:v>31</c:v>
                </c:pt>
                <c:pt idx="246">
                  <c:v>32.299999999999997</c:v>
                </c:pt>
                <c:pt idx="247">
                  <c:v>35</c:v>
                </c:pt>
                <c:pt idx="248">
                  <c:v>37</c:v>
                </c:pt>
                <c:pt idx="249">
                  <c:v>38.6</c:v>
                </c:pt>
                <c:pt idx="250">
                  <c:v>41.1</c:v>
                </c:pt>
                <c:pt idx="251">
                  <c:v>42.5</c:v>
                </c:pt>
                <c:pt idx="252">
                  <c:v>43.2</c:v>
                </c:pt>
                <c:pt idx="253">
                  <c:v>43.8</c:v>
                </c:pt>
                <c:pt idx="254">
                  <c:v>43.8</c:v>
                </c:pt>
                <c:pt idx="255">
                  <c:v>43.4</c:v>
                </c:pt>
                <c:pt idx="256">
                  <c:v>42.6</c:v>
                </c:pt>
                <c:pt idx="257">
                  <c:v>41.5</c:v>
                </c:pt>
                <c:pt idx="258">
                  <c:v>39.5</c:v>
                </c:pt>
                <c:pt idx="259">
                  <c:v>37.200000000000003</c:v>
                </c:pt>
                <c:pt idx="260">
                  <c:v>36.1</c:v>
                </c:pt>
                <c:pt idx="261">
                  <c:v>35.1</c:v>
                </c:pt>
                <c:pt idx="262">
                  <c:v>34</c:v>
                </c:pt>
                <c:pt idx="263">
                  <c:v>32.799999999999997</c:v>
                </c:pt>
                <c:pt idx="264">
                  <c:v>32.6</c:v>
                </c:pt>
                <c:pt idx="265">
                  <c:v>31.7</c:v>
                </c:pt>
                <c:pt idx="266">
                  <c:v>31.3</c:v>
                </c:pt>
                <c:pt idx="267">
                  <c:v>30.6</c:v>
                </c:pt>
                <c:pt idx="268">
                  <c:v>30</c:v>
                </c:pt>
                <c:pt idx="269">
                  <c:v>29.5</c:v>
                </c:pt>
                <c:pt idx="270">
                  <c:v>29.8</c:v>
                </c:pt>
                <c:pt idx="271">
                  <c:v>31.3</c:v>
                </c:pt>
                <c:pt idx="272">
                  <c:v>33.5</c:v>
                </c:pt>
                <c:pt idx="273">
                  <c:v>35.6</c:v>
                </c:pt>
                <c:pt idx="274">
                  <c:v>38</c:v>
                </c:pt>
                <c:pt idx="275">
                  <c:v>41.2</c:v>
                </c:pt>
                <c:pt idx="276">
                  <c:v>42.1</c:v>
                </c:pt>
                <c:pt idx="277">
                  <c:v>43</c:v>
                </c:pt>
                <c:pt idx="278">
                  <c:v>43.1</c:v>
                </c:pt>
                <c:pt idx="279">
                  <c:v>43.2</c:v>
                </c:pt>
                <c:pt idx="280">
                  <c:v>42.9</c:v>
                </c:pt>
                <c:pt idx="281">
                  <c:v>41.1</c:v>
                </c:pt>
                <c:pt idx="282">
                  <c:v>39.4</c:v>
                </c:pt>
                <c:pt idx="283">
                  <c:v>37.5</c:v>
                </c:pt>
                <c:pt idx="284">
                  <c:v>36</c:v>
                </c:pt>
                <c:pt idx="285">
                  <c:v>35.1</c:v>
                </c:pt>
                <c:pt idx="286">
                  <c:v>34.299999999999997</c:v>
                </c:pt>
                <c:pt idx="287">
                  <c:v>33.4</c:v>
                </c:pt>
                <c:pt idx="288">
                  <c:v>32.1</c:v>
                </c:pt>
                <c:pt idx="289">
                  <c:v>31.6</c:v>
                </c:pt>
                <c:pt idx="290">
                  <c:v>31.5</c:v>
                </c:pt>
                <c:pt idx="291">
                  <c:v>31</c:v>
                </c:pt>
                <c:pt idx="292">
                  <c:v>30.2</c:v>
                </c:pt>
                <c:pt idx="293">
                  <c:v>30</c:v>
                </c:pt>
                <c:pt idx="294">
                  <c:v>30.5</c:v>
                </c:pt>
                <c:pt idx="295">
                  <c:v>33.700000000000003</c:v>
                </c:pt>
                <c:pt idx="296">
                  <c:v>36.5</c:v>
                </c:pt>
                <c:pt idx="297">
                  <c:v>38.200000000000003</c:v>
                </c:pt>
                <c:pt idx="298">
                  <c:v>40.9</c:v>
                </c:pt>
                <c:pt idx="299">
                  <c:v>42.2</c:v>
                </c:pt>
                <c:pt idx="300">
                  <c:v>43.2</c:v>
                </c:pt>
                <c:pt idx="301">
                  <c:v>45</c:v>
                </c:pt>
                <c:pt idx="302">
                  <c:v>42.2</c:v>
                </c:pt>
                <c:pt idx="303">
                  <c:v>37.5</c:v>
                </c:pt>
                <c:pt idx="304">
                  <c:v>39.299999999999997</c:v>
                </c:pt>
                <c:pt idx="305">
                  <c:v>37.1</c:v>
                </c:pt>
                <c:pt idx="306">
                  <c:v>34.9</c:v>
                </c:pt>
                <c:pt idx="307">
                  <c:v>33.700000000000003</c:v>
                </c:pt>
                <c:pt idx="308">
                  <c:v>32.4</c:v>
                </c:pt>
                <c:pt idx="309">
                  <c:v>31.5</c:v>
                </c:pt>
                <c:pt idx="310">
                  <c:v>31.5</c:v>
                </c:pt>
                <c:pt idx="311">
                  <c:v>31</c:v>
                </c:pt>
                <c:pt idx="312">
                  <c:v>31.3</c:v>
                </c:pt>
                <c:pt idx="313">
                  <c:v>30.5</c:v>
                </c:pt>
                <c:pt idx="314">
                  <c:v>30.2</c:v>
                </c:pt>
                <c:pt idx="315">
                  <c:v>30</c:v>
                </c:pt>
                <c:pt idx="316">
                  <c:v>30</c:v>
                </c:pt>
                <c:pt idx="317">
                  <c:v>30</c:v>
                </c:pt>
                <c:pt idx="318">
                  <c:v>30.1</c:v>
                </c:pt>
                <c:pt idx="319">
                  <c:v>31</c:v>
                </c:pt>
                <c:pt idx="320">
                  <c:v>34.700000000000003</c:v>
                </c:pt>
                <c:pt idx="321">
                  <c:v>35.9</c:v>
                </c:pt>
                <c:pt idx="322">
                  <c:v>37.9</c:v>
                </c:pt>
                <c:pt idx="323">
                  <c:v>39.299999999999997</c:v>
                </c:pt>
                <c:pt idx="324">
                  <c:v>40.5</c:v>
                </c:pt>
                <c:pt idx="325">
                  <c:v>41.7</c:v>
                </c:pt>
                <c:pt idx="326">
                  <c:v>42.2</c:v>
                </c:pt>
                <c:pt idx="327">
                  <c:v>41.7</c:v>
                </c:pt>
                <c:pt idx="328">
                  <c:v>40.799999999999997</c:v>
                </c:pt>
                <c:pt idx="329">
                  <c:v>39.200000000000003</c:v>
                </c:pt>
                <c:pt idx="330">
                  <c:v>27.7</c:v>
                </c:pt>
                <c:pt idx="331">
                  <c:v>28.2</c:v>
                </c:pt>
                <c:pt idx="332">
                  <c:v>28.6</c:v>
                </c:pt>
                <c:pt idx="333">
                  <c:v>29.2</c:v>
                </c:pt>
                <c:pt idx="334">
                  <c:v>28.7</c:v>
                </c:pt>
                <c:pt idx="335">
                  <c:v>28.6</c:v>
                </c:pt>
              </c:numCache>
            </c:numRef>
          </c:val>
        </c:ser>
        <c:marker val="1"/>
        <c:axId val="86919040"/>
        <c:axId val="86920576"/>
      </c:lineChart>
      <c:catAx>
        <c:axId val="86919040"/>
        <c:scaling>
          <c:orientation val="minMax"/>
        </c:scaling>
        <c:axPos val="b"/>
        <c:majorGridlines/>
        <c:numFmt formatCode="General" sourceLinked="1"/>
        <c:tickLblPos val="nextTo"/>
        <c:crossAx val="86920576"/>
        <c:crosses val="autoZero"/>
        <c:auto val="1"/>
        <c:lblAlgn val="ctr"/>
        <c:lblOffset val="100"/>
        <c:tickMarkSkip val="24"/>
      </c:catAx>
      <c:valAx>
        <c:axId val="86920576"/>
        <c:scaling>
          <c:orientation val="minMax"/>
        </c:scaling>
        <c:axPos val="l"/>
        <c:majorGridlines/>
        <c:numFmt formatCode="General" sourceLinked="1"/>
        <c:tickLblPos val="nextTo"/>
        <c:crossAx val="86919040"/>
        <c:crosses val="autoZero"/>
        <c:crossBetween val="between"/>
      </c:valAx>
    </c:plotArea>
    <c:plotVisOnly val="1"/>
    <c:dispBlanksAs val="gap"/>
  </c:chart>
  <c:spPr>
    <a:ln>
      <a:noFill/>
    </a:ln>
  </c:spPr>
  <c:printSettings>
    <c:headerFooter/>
    <c:pageMargins b="0.75000000000000155" l="0.70000000000000062" r="0.70000000000000062" t="0.75000000000000155" header="0.30000000000000032" footer="0.30000000000000032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 For week  23 and 24</a:t>
            </a:r>
          </a:p>
        </c:rich>
      </c:tx>
      <c:layout>
        <c:manualLayout>
          <c:xMode val="edge"/>
          <c:yMode val="edge"/>
          <c:x val="3.0282699037620299E-2"/>
          <c:y val="0"/>
        </c:manualLayout>
      </c:layout>
    </c:title>
    <c:plotArea>
      <c:layout/>
      <c:lineChart>
        <c:grouping val="standard"/>
        <c:ser>
          <c:idx val="1"/>
          <c:order val="0"/>
          <c:marker>
            <c:symbol val="none"/>
          </c:marker>
          <c:val>
            <c:numRef>
              <c:f>Temperature!$E$3698:$E$4033</c:f>
              <c:numCache>
                <c:formatCode>General</c:formatCode>
                <c:ptCount val="336"/>
                <c:pt idx="0">
                  <c:v>28.2</c:v>
                </c:pt>
                <c:pt idx="1">
                  <c:v>27.6</c:v>
                </c:pt>
                <c:pt idx="2">
                  <c:v>27.5</c:v>
                </c:pt>
                <c:pt idx="3">
                  <c:v>26.6</c:v>
                </c:pt>
                <c:pt idx="4">
                  <c:v>26.6</c:v>
                </c:pt>
                <c:pt idx="5">
                  <c:v>27</c:v>
                </c:pt>
                <c:pt idx="6">
                  <c:v>26.7</c:v>
                </c:pt>
                <c:pt idx="7">
                  <c:v>27.7</c:v>
                </c:pt>
                <c:pt idx="8">
                  <c:v>30.3</c:v>
                </c:pt>
                <c:pt idx="9">
                  <c:v>31.4</c:v>
                </c:pt>
                <c:pt idx="10">
                  <c:v>33</c:v>
                </c:pt>
                <c:pt idx="11">
                  <c:v>34.299999999999997</c:v>
                </c:pt>
                <c:pt idx="12">
                  <c:v>36</c:v>
                </c:pt>
                <c:pt idx="13">
                  <c:v>37.5</c:v>
                </c:pt>
                <c:pt idx="14">
                  <c:v>38.1</c:v>
                </c:pt>
                <c:pt idx="15">
                  <c:v>38.200000000000003</c:v>
                </c:pt>
                <c:pt idx="16">
                  <c:v>38</c:v>
                </c:pt>
                <c:pt idx="17">
                  <c:v>36.799999999999997</c:v>
                </c:pt>
                <c:pt idx="18">
                  <c:v>35.4</c:v>
                </c:pt>
                <c:pt idx="19">
                  <c:v>34.4</c:v>
                </c:pt>
                <c:pt idx="20">
                  <c:v>33.5</c:v>
                </c:pt>
                <c:pt idx="21">
                  <c:v>32.5</c:v>
                </c:pt>
                <c:pt idx="22">
                  <c:v>31.8</c:v>
                </c:pt>
                <c:pt idx="23">
                  <c:v>31.3</c:v>
                </c:pt>
                <c:pt idx="24">
                  <c:v>30.3</c:v>
                </c:pt>
                <c:pt idx="25">
                  <c:v>29.8</c:v>
                </c:pt>
                <c:pt idx="26">
                  <c:v>29.2</c:v>
                </c:pt>
                <c:pt idx="27">
                  <c:v>28.4</c:v>
                </c:pt>
                <c:pt idx="28">
                  <c:v>28.3</c:v>
                </c:pt>
                <c:pt idx="29">
                  <c:v>28.2</c:v>
                </c:pt>
                <c:pt idx="30">
                  <c:v>28.4</c:v>
                </c:pt>
                <c:pt idx="31">
                  <c:v>29.6</c:v>
                </c:pt>
                <c:pt idx="32">
                  <c:v>31.6</c:v>
                </c:pt>
                <c:pt idx="33">
                  <c:v>32.6</c:v>
                </c:pt>
                <c:pt idx="34">
                  <c:v>34.6</c:v>
                </c:pt>
                <c:pt idx="35">
                  <c:v>36.1</c:v>
                </c:pt>
                <c:pt idx="36">
                  <c:v>37.6</c:v>
                </c:pt>
                <c:pt idx="37">
                  <c:v>38.4</c:v>
                </c:pt>
                <c:pt idx="38">
                  <c:v>38.6</c:v>
                </c:pt>
                <c:pt idx="39">
                  <c:v>38.799999999999997</c:v>
                </c:pt>
                <c:pt idx="40">
                  <c:v>38.1</c:v>
                </c:pt>
                <c:pt idx="41">
                  <c:v>36.1</c:v>
                </c:pt>
                <c:pt idx="42">
                  <c:v>34.1</c:v>
                </c:pt>
                <c:pt idx="43">
                  <c:v>33.200000000000003</c:v>
                </c:pt>
                <c:pt idx="44">
                  <c:v>32.6</c:v>
                </c:pt>
                <c:pt idx="45">
                  <c:v>32.299999999999997</c:v>
                </c:pt>
                <c:pt idx="46">
                  <c:v>31.6</c:v>
                </c:pt>
                <c:pt idx="47">
                  <c:v>31.2</c:v>
                </c:pt>
                <c:pt idx="48">
                  <c:v>21.1</c:v>
                </c:pt>
                <c:pt idx="49">
                  <c:v>21.6</c:v>
                </c:pt>
                <c:pt idx="50">
                  <c:v>22</c:v>
                </c:pt>
                <c:pt idx="51">
                  <c:v>22.1</c:v>
                </c:pt>
                <c:pt idx="52">
                  <c:v>23.6</c:v>
                </c:pt>
                <c:pt idx="53">
                  <c:v>24.1</c:v>
                </c:pt>
                <c:pt idx="54">
                  <c:v>24.3</c:v>
                </c:pt>
                <c:pt idx="55">
                  <c:v>24.8</c:v>
                </c:pt>
                <c:pt idx="56">
                  <c:v>26.2</c:v>
                </c:pt>
                <c:pt idx="57">
                  <c:v>27.5</c:v>
                </c:pt>
                <c:pt idx="58">
                  <c:v>29.6</c:v>
                </c:pt>
                <c:pt idx="59">
                  <c:v>31.2</c:v>
                </c:pt>
                <c:pt idx="60">
                  <c:v>32.5</c:v>
                </c:pt>
                <c:pt idx="61">
                  <c:v>33.799999999999997</c:v>
                </c:pt>
                <c:pt idx="62">
                  <c:v>34.700000000000003</c:v>
                </c:pt>
                <c:pt idx="63">
                  <c:v>34.700000000000003</c:v>
                </c:pt>
                <c:pt idx="64">
                  <c:v>33.700000000000003</c:v>
                </c:pt>
                <c:pt idx="65">
                  <c:v>32.6</c:v>
                </c:pt>
                <c:pt idx="66">
                  <c:v>31.3</c:v>
                </c:pt>
                <c:pt idx="67">
                  <c:v>30.2</c:v>
                </c:pt>
                <c:pt idx="68">
                  <c:v>29.7</c:v>
                </c:pt>
                <c:pt idx="69">
                  <c:v>28.7</c:v>
                </c:pt>
                <c:pt idx="70">
                  <c:v>28.2</c:v>
                </c:pt>
                <c:pt idx="71">
                  <c:v>27.7</c:v>
                </c:pt>
                <c:pt idx="72">
                  <c:v>27</c:v>
                </c:pt>
                <c:pt idx="73">
                  <c:v>26.2</c:v>
                </c:pt>
                <c:pt idx="74">
                  <c:v>26</c:v>
                </c:pt>
                <c:pt idx="75">
                  <c:v>25.7</c:v>
                </c:pt>
                <c:pt idx="76">
                  <c:v>25.2</c:v>
                </c:pt>
                <c:pt idx="77">
                  <c:v>25.2</c:v>
                </c:pt>
                <c:pt idx="78">
                  <c:v>25.7</c:v>
                </c:pt>
                <c:pt idx="79">
                  <c:v>28</c:v>
                </c:pt>
                <c:pt idx="80">
                  <c:v>30.6</c:v>
                </c:pt>
                <c:pt idx="81">
                  <c:v>30.9</c:v>
                </c:pt>
                <c:pt idx="82">
                  <c:v>33.5</c:v>
                </c:pt>
                <c:pt idx="83">
                  <c:v>34.6</c:v>
                </c:pt>
                <c:pt idx="84">
                  <c:v>35.5</c:v>
                </c:pt>
                <c:pt idx="85">
                  <c:v>36.200000000000003</c:v>
                </c:pt>
                <c:pt idx="86">
                  <c:v>36.5</c:v>
                </c:pt>
                <c:pt idx="87">
                  <c:v>36.5</c:v>
                </c:pt>
                <c:pt idx="88">
                  <c:v>36.200000000000003</c:v>
                </c:pt>
                <c:pt idx="89">
                  <c:v>35.4</c:v>
                </c:pt>
                <c:pt idx="90">
                  <c:v>34</c:v>
                </c:pt>
                <c:pt idx="91">
                  <c:v>33</c:v>
                </c:pt>
                <c:pt idx="92">
                  <c:v>32</c:v>
                </c:pt>
                <c:pt idx="93">
                  <c:v>31.5</c:v>
                </c:pt>
                <c:pt idx="94">
                  <c:v>31</c:v>
                </c:pt>
                <c:pt idx="95">
                  <c:v>30.4</c:v>
                </c:pt>
                <c:pt idx="96">
                  <c:v>30.1</c:v>
                </c:pt>
                <c:pt idx="97">
                  <c:v>29.6</c:v>
                </c:pt>
                <c:pt idx="98">
                  <c:v>29</c:v>
                </c:pt>
                <c:pt idx="99">
                  <c:v>28.5</c:v>
                </c:pt>
                <c:pt idx="100">
                  <c:v>28</c:v>
                </c:pt>
                <c:pt idx="101">
                  <c:v>27.6</c:v>
                </c:pt>
                <c:pt idx="102">
                  <c:v>28</c:v>
                </c:pt>
                <c:pt idx="103">
                  <c:v>28.9</c:v>
                </c:pt>
                <c:pt idx="104">
                  <c:v>31</c:v>
                </c:pt>
                <c:pt idx="105">
                  <c:v>32.9</c:v>
                </c:pt>
                <c:pt idx="106">
                  <c:v>34.299999999999997</c:v>
                </c:pt>
                <c:pt idx="107">
                  <c:v>35.4</c:v>
                </c:pt>
                <c:pt idx="108">
                  <c:v>36.299999999999997</c:v>
                </c:pt>
                <c:pt idx="109">
                  <c:v>36.9</c:v>
                </c:pt>
                <c:pt idx="110">
                  <c:v>37.4</c:v>
                </c:pt>
                <c:pt idx="111">
                  <c:v>37.4</c:v>
                </c:pt>
                <c:pt idx="112">
                  <c:v>36.9</c:v>
                </c:pt>
                <c:pt idx="113">
                  <c:v>35.9</c:v>
                </c:pt>
                <c:pt idx="114">
                  <c:v>34.6</c:v>
                </c:pt>
                <c:pt idx="115">
                  <c:v>33.4</c:v>
                </c:pt>
                <c:pt idx="116">
                  <c:v>32.799999999999997</c:v>
                </c:pt>
                <c:pt idx="117">
                  <c:v>32.4</c:v>
                </c:pt>
                <c:pt idx="118">
                  <c:v>31.9</c:v>
                </c:pt>
                <c:pt idx="119">
                  <c:v>31.3</c:v>
                </c:pt>
                <c:pt idx="120">
                  <c:v>30.4</c:v>
                </c:pt>
                <c:pt idx="121">
                  <c:v>29.5</c:v>
                </c:pt>
                <c:pt idx="122">
                  <c:v>29.3</c:v>
                </c:pt>
                <c:pt idx="123">
                  <c:v>28.7</c:v>
                </c:pt>
                <c:pt idx="124">
                  <c:v>28.4</c:v>
                </c:pt>
                <c:pt idx="125">
                  <c:v>27.9</c:v>
                </c:pt>
                <c:pt idx="126">
                  <c:v>28.4</c:v>
                </c:pt>
                <c:pt idx="127">
                  <c:v>29.7</c:v>
                </c:pt>
                <c:pt idx="128">
                  <c:v>31.9</c:v>
                </c:pt>
                <c:pt idx="129">
                  <c:v>33.6</c:v>
                </c:pt>
                <c:pt idx="130">
                  <c:v>34.9</c:v>
                </c:pt>
                <c:pt idx="131">
                  <c:v>36.299999999999997</c:v>
                </c:pt>
                <c:pt idx="132">
                  <c:v>36.9</c:v>
                </c:pt>
                <c:pt idx="133">
                  <c:v>37.799999999999997</c:v>
                </c:pt>
                <c:pt idx="134">
                  <c:v>37.9</c:v>
                </c:pt>
                <c:pt idx="135">
                  <c:v>37.9</c:v>
                </c:pt>
                <c:pt idx="136">
                  <c:v>37.9</c:v>
                </c:pt>
                <c:pt idx="137">
                  <c:v>37.200000000000003</c:v>
                </c:pt>
                <c:pt idx="138">
                  <c:v>35.9</c:v>
                </c:pt>
                <c:pt idx="139">
                  <c:v>34.9</c:v>
                </c:pt>
                <c:pt idx="140">
                  <c:v>34</c:v>
                </c:pt>
                <c:pt idx="141">
                  <c:v>33.4</c:v>
                </c:pt>
                <c:pt idx="142">
                  <c:v>33.200000000000003</c:v>
                </c:pt>
                <c:pt idx="143">
                  <c:v>32.6</c:v>
                </c:pt>
                <c:pt idx="144">
                  <c:v>32.1</c:v>
                </c:pt>
                <c:pt idx="145">
                  <c:v>31.5</c:v>
                </c:pt>
                <c:pt idx="146">
                  <c:v>31</c:v>
                </c:pt>
                <c:pt idx="147">
                  <c:v>30.3</c:v>
                </c:pt>
                <c:pt idx="148">
                  <c:v>29.7</c:v>
                </c:pt>
                <c:pt idx="149">
                  <c:v>29.4</c:v>
                </c:pt>
                <c:pt idx="150">
                  <c:v>29.7</c:v>
                </c:pt>
                <c:pt idx="151">
                  <c:v>31.4</c:v>
                </c:pt>
                <c:pt idx="152">
                  <c:v>33.6</c:v>
                </c:pt>
                <c:pt idx="153">
                  <c:v>34.799999999999997</c:v>
                </c:pt>
                <c:pt idx="154">
                  <c:v>36.6</c:v>
                </c:pt>
                <c:pt idx="155">
                  <c:v>38</c:v>
                </c:pt>
                <c:pt idx="156">
                  <c:v>39</c:v>
                </c:pt>
                <c:pt idx="157">
                  <c:v>39.6</c:v>
                </c:pt>
                <c:pt idx="158">
                  <c:v>40.5</c:v>
                </c:pt>
                <c:pt idx="159">
                  <c:v>40.299999999999997</c:v>
                </c:pt>
                <c:pt idx="160">
                  <c:v>40.200000000000003</c:v>
                </c:pt>
                <c:pt idx="161">
                  <c:v>39.1</c:v>
                </c:pt>
                <c:pt idx="162">
                  <c:v>37.200000000000003</c:v>
                </c:pt>
                <c:pt idx="163">
                  <c:v>36</c:v>
                </c:pt>
                <c:pt idx="164">
                  <c:v>35.1</c:v>
                </c:pt>
                <c:pt idx="165">
                  <c:v>34.6</c:v>
                </c:pt>
                <c:pt idx="166">
                  <c:v>34</c:v>
                </c:pt>
                <c:pt idx="167">
                  <c:v>33.1</c:v>
                </c:pt>
                <c:pt idx="168">
                  <c:v>33.1</c:v>
                </c:pt>
                <c:pt idx="169">
                  <c:v>33</c:v>
                </c:pt>
                <c:pt idx="170">
                  <c:v>32.5</c:v>
                </c:pt>
                <c:pt idx="171">
                  <c:v>31.9</c:v>
                </c:pt>
                <c:pt idx="172">
                  <c:v>31.5</c:v>
                </c:pt>
                <c:pt idx="173">
                  <c:v>30.7</c:v>
                </c:pt>
                <c:pt idx="174">
                  <c:v>31.1</c:v>
                </c:pt>
                <c:pt idx="175">
                  <c:v>32.6</c:v>
                </c:pt>
                <c:pt idx="176">
                  <c:v>35.5</c:v>
                </c:pt>
                <c:pt idx="177">
                  <c:v>37.299999999999997</c:v>
                </c:pt>
                <c:pt idx="178">
                  <c:v>39</c:v>
                </c:pt>
                <c:pt idx="179">
                  <c:v>40.5</c:v>
                </c:pt>
                <c:pt idx="180">
                  <c:v>41.4</c:v>
                </c:pt>
                <c:pt idx="181">
                  <c:v>41.6</c:v>
                </c:pt>
                <c:pt idx="182">
                  <c:v>42</c:v>
                </c:pt>
                <c:pt idx="183">
                  <c:v>41.8</c:v>
                </c:pt>
                <c:pt idx="184">
                  <c:v>41.4</c:v>
                </c:pt>
                <c:pt idx="185">
                  <c:v>40.1</c:v>
                </c:pt>
                <c:pt idx="186">
                  <c:v>38.1</c:v>
                </c:pt>
                <c:pt idx="187">
                  <c:v>36.5</c:v>
                </c:pt>
                <c:pt idx="188">
                  <c:v>35.9</c:v>
                </c:pt>
                <c:pt idx="189">
                  <c:v>35</c:v>
                </c:pt>
                <c:pt idx="190">
                  <c:v>34.4</c:v>
                </c:pt>
                <c:pt idx="191">
                  <c:v>33.9</c:v>
                </c:pt>
                <c:pt idx="192">
                  <c:v>33.5</c:v>
                </c:pt>
                <c:pt idx="193">
                  <c:v>33.1</c:v>
                </c:pt>
                <c:pt idx="194">
                  <c:v>32.700000000000003</c:v>
                </c:pt>
                <c:pt idx="195">
                  <c:v>32</c:v>
                </c:pt>
                <c:pt idx="196">
                  <c:v>31.5</c:v>
                </c:pt>
                <c:pt idx="197">
                  <c:v>31.4</c:v>
                </c:pt>
                <c:pt idx="198">
                  <c:v>31.6</c:v>
                </c:pt>
                <c:pt idx="199">
                  <c:v>33</c:v>
                </c:pt>
                <c:pt idx="200">
                  <c:v>35.9</c:v>
                </c:pt>
                <c:pt idx="201">
                  <c:v>37.9</c:v>
                </c:pt>
                <c:pt idx="202">
                  <c:v>39.700000000000003</c:v>
                </c:pt>
                <c:pt idx="203">
                  <c:v>40.5</c:v>
                </c:pt>
                <c:pt idx="204">
                  <c:v>38.200000000000003</c:v>
                </c:pt>
                <c:pt idx="205">
                  <c:v>39.5</c:v>
                </c:pt>
                <c:pt idx="206">
                  <c:v>39.9</c:v>
                </c:pt>
                <c:pt idx="207">
                  <c:v>32</c:v>
                </c:pt>
                <c:pt idx="208">
                  <c:v>31.7</c:v>
                </c:pt>
                <c:pt idx="209">
                  <c:v>32.5</c:v>
                </c:pt>
                <c:pt idx="210">
                  <c:v>32.4</c:v>
                </c:pt>
                <c:pt idx="211">
                  <c:v>31</c:v>
                </c:pt>
                <c:pt idx="212">
                  <c:v>30.5</c:v>
                </c:pt>
                <c:pt idx="213">
                  <c:v>30.5</c:v>
                </c:pt>
                <c:pt idx="214">
                  <c:v>30.4</c:v>
                </c:pt>
                <c:pt idx="215">
                  <c:v>30.2</c:v>
                </c:pt>
                <c:pt idx="216">
                  <c:v>30.2</c:v>
                </c:pt>
                <c:pt idx="217">
                  <c:v>30</c:v>
                </c:pt>
                <c:pt idx="218">
                  <c:v>29.5</c:v>
                </c:pt>
                <c:pt idx="219">
                  <c:v>29.5</c:v>
                </c:pt>
                <c:pt idx="220">
                  <c:v>29.2</c:v>
                </c:pt>
                <c:pt idx="221">
                  <c:v>29</c:v>
                </c:pt>
                <c:pt idx="222">
                  <c:v>29.4</c:v>
                </c:pt>
                <c:pt idx="223">
                  <c:v>31.5</c:v>
                </c:pt>
                <c:pt idx="224">
                  <c:v>34.5</c:v>
                </c:pt>
                <c:pt idx="225">
                  <c:v>36.5</c:v>
                </c:pt>
                <c:pt idx="226">
                  <c:v>38</c:v>
                </c:pt>
                <c:pt idx="227">
                  <c:v>39</c:v>
                </c:pt>
                <c:pt idx="228">
                  <c:v>39.6</c:v>
                </c:pt>
                <c:pt idx="229">
                  <c:v>40</c:v>
                </c:pt>
                <c:pt idx="230">
                  <c:v>40</c:v>
                </c:pt>
                <c:pt idx="231">
                  <c:v>40</c:v>
                </c:pt>
                <c:pt idx="232">
                  <c:v>39.9</c:v>
                </c:pt>
                <c:pt idx="233">
                  <c:v>38.5</c:v>
                </c:pt>
                <c:pt idx="234">
                  <c:v>37.4</c:v>
                </c:pt>
                <c:pt idx="235">
                  <c:v>36</c:v>
                </c:pt>
                <c:pt idx="236">
                  <c:v>35</c:v>
                </c:pt>
                <c:pt idx="237">
                  <c:v>34.4</c:v>
                </c:pt>
                <c:pt idx="238">
                  <c:v>33.9</c:v>
                </c:pt>
                <c:pt idx="239">
                  <c:v>33.5</c:v>
                </c:pt>
                <c:pt idx="240">
                  <c:v>32.6</c:v>
                </c:pt>
                <c:pt idx="241">
                  <c:v>32.1</c:v>
                </c:pt>
                <c:pt idx="242">
                  <c:v>32.1</c:v>
                </c:pt>
                <c:pt idx="243">
                  <c:v>31.9</c:v>
                </c:pt>
                <c:pt idx="244">
                  <c:v>31</c:v>
                </c:pt>
                <c:pt idx="245">
                  <c:v>30.8</c:v>
                </c:pt>
                <c:pt idx="246">
                  <c:v>32</c:v>
                </c:pt>
                <c:pt idx="247">
                  <c:v>34.5</c:v>
                </c:pt>
                <c:pt idx="248">
                  <c:v>36.700000000000003</c:v>
                </c:pt>
                <c:pt idx="249">
                  <c:v>38</c:v>
                </c:pt>
                <c:pt idx="250">
                  <c:v>39.6</c:v>
                </c:pt>
                <c:pt idx="251">
                  <c:v>40.5</c:v>
                </c:pt>
                <c:pt idx="252">
                  <c:v>40.5</c:v>
                </c:pt>
                <c:pt idx="253">
                  <c:v>40.9</c:v>
                </c:pt>
                <c:pt idx="254">
                  <c:v>41</c:v>
                </c:pt>
                <c:pt idx="255">
                  <c:v>41</c:v>
                </c:pt>
                <c:pt idx="256">
                  <c:v>40.4</c:v>
                </c:pt>
                <c:pt idx="257">
                  <c:v>39.5</c:v>
                </c:pt>
                <c:pt idx="258">
                  <c:v>37.9</c:v>
                </c:pt>
                <c:pt idx="259">
                  <c:v>36.700000000000003</c:v>
                </c:pt>
                <c:pt idx="260">
                  <c:v>35.5</c:v>
                </c:pt>
                <c:pt idx="261">
                  <c:v>34.799999999999997</c:v>
                </c:pt>
                <c:pt idx="262">
                  <c:v>34.5</c:v>
                </c:pt>
                <c:pt idx="263">
                  <c:v>33.5</c:v>
                </c:pt>
                <c:pt idx="264">
                  <c:v>33</c:v>
                </c:pt>
                <c:pt idx="265">
                  <c:v>32.9</c:v>
                </c:pt>
                <c:pt idx="266">
                  <c:v>31.7</c:v>
                </c:pt>
                <c:pt idx="267">
                  <c:v>31.5</c:v>
                </c:pt>
                <c:pt idx="268">
                  <c:v>31</c:v>
                </c:pt>
                <c:pt idx="269">
                  <c:v>30.7</c:v>
                </c:pt>
                <c:pt idx="270">
                  <c:v>31.7</c:v>
                </c:pt>
                <c:pt idx="271">
                  <c:v>34</c:v>
                </c:pt>
                <c:pt idx="272">
                  <c:v>36.6</c:v>
                </c:pt>
                <c:pt idx="273">
                  <c:v>37.799999999999997</c:v>
                </c:pt>
                <c:pt idx="274">
                  <c:v>39.1</c:v>
                </c:pt>
                <c:pt idx="275">
                  <c:v>40.6</c:v>
                </c:pt>
                <c:pt idx="276">
                  <c:v>41.3</c:v>
                </c:pt>
                <c:pt idx="277">
                  <c:v>41.6</c:v>
                </c:pt>
                <c:pt idx="278">
                  <c:v>42.1</c:v>
                </c:pt>
                <c:pt idx="279">
                  <c:v>42.1</c:v>
                </c:pt>
                <c:pt idx="280">
                  <c:v>41.1</c:v>
                </c:pt>
                <c:pt idx="281">
                  <c:v>40.1</c:v>
                </c:pt>
                <c:pt idx="282">
                  <c:v>38.700000000000003</c:v>
                </c:pt>
                <c:pt idx="283">
                  <c:v>37.5</c:v>
                </c:pt>
                <c:pt idx="284">
                  <c:v>36.6</c:v>
                </c:pt>
                <c:pt idx="285">
                  <c:v>36.1</c:v>
                </c:pt>
                <c:pt idx="286">
                  <c:v>35.6</c:v>
                </c:pt>
                <c:pt idx="287">
                  <c:v>35.1</c:v>
                </c:pt>
                <c:pt idx="288">
                  <c:v>35.1</c:v>
                </c:pt>
                <c:pt idx="289">
                  <c:v>33.1</c:v>
                </c:pt>
                <c:pt idx="290">
                  <c:v>32.1</c:v>
                </c:pt>
                <c:pt idx="291">
                  <c:v>32</c:v>
                </c:pt>
                <c:pt idx="292">
                  <c:v>32.1</c:v>
                </c:pt>
                <c:pt idx="293">
                  <c:v>32.1</c:v>
                </c:pt>
                <c:pt idx="294">
                  <c:v>32.700000000000003</c:v>
                </c:pt>
                <c:pt idx="295">
                  <c:v>34.4</c:v>
                </c:pt>
                <c:pt idx="296">
                  <c:v>37.200000000000003</c:v>
                </c:pt>
                <c:pt idx="297">
                  <c:v>38.700000000000003</c:v>
                </c:pt>
                <c:pt idx="298">
                  <c:v>39.6</c:v>
                </c:pt>
                <c:pt idx="299">
                  <c:v>40.6</c:v>
                </c:pt>
                <c:pt idx="300">
                  <c:v>40.799999999999997</c:v>
                </c:pt>
                <c:pt idx="301">
                  <c:v>41</c:v>
                </c:pt>
                <c:pt idx="302">
                  <c:v>41.1</c:v>
                </c:pt>
                <c:pt idx="303">
                  <c:v>41</c:v>
                </c:pt>
                <c:pt idx="304">
                  <c:v>40.6</c:v>
                </c:pt>
                <c:pt idx="305">
                  <c:v>39.6</c:v>
                </c:pt>
                <c:pt idx="306">
                  <c:v>38.200000000000003</c:v>
                </c:pt>
                <c:pt idx="307">
                  <c:v>37.4</c:v>
                </c:pt>
                <c:pt idx="308">
                  <c:v>36.700000000000003</c:v>
                </c:pt>
                <c:pt idx="309">
                  <c:v>36.299999999999997</c:v>
                </c:pt>
                <c:pt idx="310">
                  <c:v>35.9</c:v>
                </c:pt>
                <c:pt idx="311">
                  <c:v>35.1</c:v>
                </c:pt>
                <c:pt idx="312">
                  <c:v>34.4</c:v>
                </c:pt>
                <c:pt idx="313">
                  <c:v>34</c:v>
                </c:pt>
                <c:pt idx="314">
                  <c:v>33.5</c:v>
                </c:pt>
                <c:pt idx="315">
                  <c:v>33</c:v>
                </c:pt>
                <c:pt idx="316">
                  <c:v>32.5</c:v>
                </c:pt>
                <c:pt idx="317">
                  <c:v>32.1</c:v>
                </c:pt>
                <c:pt idx="318">
                  <c:v>32.6</c:v>
                </c:pt>
                <c:pt idx="319">
                  <c:v>33.9</c:v>
                </c:pt>
                <c:pt idx="320">
                  <c:v>35.9</c:v>
                </c:pt>
                <c:pt idx="321">
                  <c:v>36.799999999999997</c:v>
                </c:pt>
                <c:pt idx="322">
                  <c:v>37.9</c:v>
                </c:pt>
                <c:pt idx="323">
                  <c:v>38.9</c:v>
                </c:pt>
                <c:pt idx="324">
                  <c:v>39.4</c:v>
                </c:pt>
                <c:pt idx="325">
                  <c:v>39.799999999999997</c:v>
                </c:pt>
                <c:pt idx="326">
                  <c:v>40.799999999999997</c:v>
                </c:pt>
                <c:pt idx="327">
                  <c:v>40.1</c:v>
                </c:pt>
                <c:pt idx="328">
                  <c:v>39.799999999999997</c:v>
                </c:pt>
                <c:pt idx="329">
                  <c:v>39.299999999999997</c:v>
                </c:pt>
                <c:pt idx="330">
                  <c:v>38.200000000000003</c:v>
                </c:pt>
                <c:pt idx="331">
                  <c:v>37.5</c:v>
                </c:pt>
                <c:pt idx="332">
                  <c:v>36.700000000000003</c:v>
                </c:pt>
                <c:pt idx="333">
                  <c:v>35.9</c:v>
                </c:pt>
                <c:pt idx="334">
                  <c:v>35.5</c:v>
                </c:pt>
                <c:pt idx="335">
                  <c:v>34.799999999999997</c:v>
                </c:pt>
              </c:numCache>
            </c:numRef>
          </c:val>
        </c:ser>
        <c:marker val="1"/>
        <c:axId val="86952576"/>
        <c:axId val="86962560"/>
      </c:lineChart>
      <c:catAx>
        <c:axId val="86952576"/>
        <c:scaling>
          <c:orientation val="minMax"/>
        </c:scaling>
        <c:axPos val="b"/>
        <c:majorGridlines/>
        <c:numFmt formatCode="General" sourceLinked="1"/>
        <c:tickLblPos val="nextTo"/>
        <c:crossAx val="86962560"/>
        <c:crosses val="autoZero"/>
        <c:auto val="1"/>
        <c:lblAlgn val="ctr"/>
        <c:lblOffset val="100"/>
        <c:tickMarkSkip val="24"/>
      </c:catAx>
      <c:valAx>
        <c:axId val="86962560"/>
        <c:scaling>
          <c:orientation val="minMax"/>
        </c:scaling>
        <c:axPos val="l"/>
        <c:majorGridlines/>
        <c:numFmt formatCode="General" sourceLinked="1"/>
        <c:tickLblPos val="nextTo"/>
        <c:crossAx val="86952576"/>
        <c:crosses val="autoZero"/>
        <c:crossBetween val="between"/>
      </c:valAx>
    </c:plotArea>
    <c:plotVisOnly val="1"/>
    <c:dispBlanksAs val="gap"/>
  </c:chart>
  <c:spPr>
    <a:ln>
      <a:noFill/>
    </a:ln>
  </c:spPr>
  <c:printSettings>
    <c:headerFooter/>
    <c:pageMargins b="0.75000000000000155" l="0.70000000000000062" r="0.70000000000000062" t="0.75000000000000155" header="0.30000000000000032" footer="0.30000000000000032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 For week  25 and 26</a:t>
            </a:r>
          </a:p>
        </c:rich>
      </c:tx>
      <c:layout>
        <c:manualLayout>
          <c:xMode val="edge"/>
          <c:yMode val="edge"/>
          <c:x val="3.0282699037620299E-2"/>
          <c:y val="0"/>
        </c:manualLayout>
      </c:layout>
    </c:title>
    <c:plotArea>
      <c:layout/>
      <c:lineChart>
        <c:grouping val="standard"/>
        <c:ser>
          <c:idx val="1"/>
          <c:order val="0"/>
          <c:marker>
            <c:symbol val="none"/>
          </c:marker>
          <c:val>
            <c:numRef>
              <c:f>Temperature!$E$4034:$E$4369</c:f>
              <c:numCache>
                <c:formatCode>General</c:formatCode>
                <c:ptCount val="336"/>
                <c:pt idx="0">
                  <c:v>34.5</c:v>
                </c:pt>
                <c:pt idx="1">
                  <c:v>34</c:v>
                </c:pt>
                <c:pt idx="2">
                  <c:v>33.799999999999997</c:v>
                </c:pt>
                <c:pt idx="3">
                  <c:v>33.5</c:v>
                </c:pt>
                <c:pt idx="4">
                  <c:v>33</c:v>
                </c:pt>
                <c:pt idx="5">
                  <c:v>32.799999999999997</c:v>
                </c:pt>
                <c:pt idx="6">
                  <c:v>33.299999999999997</c:v>
                </c:pt>
                <c:pt idx="7">
                  <c:v>34.700000000000003</c:v>
                </c:pt>
                <c:pt idx="8">
                  <c:v>36</c:v>
                </c:pt>
                <c:pt idx="9">
                  <c:v>37.1</c:v>
                </c:pt>
                <c:pt idx="10">
                  <c:v>38</c:v>
                </c:pt>
                <c:pt idx="11">
                  <c:v>38.6</c:v>
                </c:pt>
                <c:pt idx="12">
                  <c:v>39.1</c:v>
                </c:pt>
                <c:pt idx="13">
                  <c:v>39.6</c:v>
                </c:pt>
                <c:pt idx="14">
                  <c:v>40.1</c:v>
                </c:pt>
                <c:pt idx="15">
                  <c:v>39.700000000000003</c:v>
                </c:pt>
                <c:pt idx="16">
                  <c:v>39.6</c:v>
                </c:pt>
                <c:pt idx="17">
                  <c:v>37.1</c:v>
                </c:pt>
                <c:pt idx="18">
                  <c:v>37.1</c:v>
                </c:pt>
                <c:pt idx="19">
                  <c:v>36.5</c:v>
                </c:pt>
                <c:pt idx="20">
                  <c:v>36.200000000000003</c:v>
                </c:pt>
                <c:pt idx="21">
                  <c:v>35.700000000000003</c:v>
                </c:pt>
                <c:pt idx="22">
                  <c:v>35.5</c:v>
                </c:pt>
                <c:pt idx="23">
                  <c:v>34.4</c:v>
                </c:pt>
                <c:pt idx="24">
                  <c:v>33.6</c:v>
                </c:pt>
                <c:pt idx="25">
                  <c:v>33.1</c:v>
                </c:pt>
                <c:pt idx="26">
                  <c:v>32.5</c:v>
                </c:pt>
                <c:pt idx="27">
                  <c:v>32.4</c:v>
                </c:pt>
                <c:pt idx="28">
                  <c:v>31.7</c:v>
                </c:pt>
                <c:pt idx="29">
                  <c:v>31.5</c:v>
                </c:pt>
                <c:pt idx="30">
                  <c:v>32</c:v>
                </c:pt>
                <c:pt idx="31">
                  <c:v>33</c:v>
                </c:pt>
                <c:pt idx="32">
                  <c:v>35</c:v>
                </c:pt>
                <c:pt idx="33">
                  <c:v>35.1</c:v>
                </c:pt>
                <c:pt idx="34">
                  <c:v>37</c:v>
                </c:pt>
                <c:pt idx="35">
                  <c:v>38</c:v>
                </c:pt>
                <c:pt idx="36">
                  <c:v>38.5</c:v>
                </c:pt>
                <c:pt idx="37">
                  <c:v>39</c:v>
                </c:pt>
                <c:pt idx="38">
                  <c:v>39</c:v>
                </c:pt>
                <c:pt idx="39">
                  <c:v>38.6</c:v>
                </c:pt>
                <c:pt idx="40">
                  <c:v>38.5</c:v>
                </c:pt>
                <c:pt idx="41">
                  <c:v>37.200000000000003</c:v>
                </c:pt>
                <c:pt idx="42">
                  <c:v>36</c:v>
                </c:pt>
                <c:pt idx="43">
                  <c:v>35.200000000000003</c:v>
                </c:pt>
                <c:pt idx="44">
                  <c:v>34</c:v>
                </c:pt>
                <c:pt idx="45">
                  <c:v>33.5</c:v>
                </c:pt>
                <c:pt idx="46">
                  <c:v>33</c:v>
                </c:pt>
                <c:pt idx="47">
                  <c:v>32.5</c:v>
                </c:pt>
                <c:pt idx="48">
                  <c:v>31.9</c:v>
                </c:pt>
                <c:pt idx="49">
                  <c:v>31</c:v>
                </c:pt>
                <c:pt idx="50">
                  <c:v>30.5</c:v>
                </c:pt>
                <c:pt idx="51">
                  <c:v>30.1</c:v>
                </c:pt>
                <c:pt idx="52">
                  <c:v>30</c:v>
                </c:pt>
                <c:pt idx="53">
                  <c:v>29.8</c:v>
                </c:pt>
                <c:pt idx="54">
                  <c:v>31.5</c:v>
                </c:pt>
                <c:pt idx="55">
                  <c:v>32</c:v>
                </c:pt>
                <c:pt idx="56">
                  <c:v>35.200000000000003</c:v>
                </c:pt>
                <c:pt idx="57">
                  <c:v>34.6</c:v>
                </c:pt>
                <c:pt idx="58">
                  <c:v>35.6</c:v>
                </c:pt>
                <c:pt idx="59">
                  <c:v>37.5</c:v>
                </c:pt>
                <c:pt idx="60">
                  <c:v>39.299999999999997</c:v>
                </c:pt>
                <c:pt idx="61">
                  <c:v>40.1</c:v>
                </c:pt>
                <c:pt idx="62">
                  <c:v>40.6</c:v>
                </c:pt>
                <c:pt idx="63">
                  <c:v>41.1</c:v>
                </c:pt>
                <c:pt idx="64">
                  <c:v>41</c:v>
                </c:pt>
                <c:pt idx="65">
                  <c:v>40.799999999999997</c:v>
                </c:pt>
                <c:pt idx="66">
                  <c:v>38.6</c:v>
                </c:pt>
                <c:pt idx="67">
                  <c:v>33.6</c:v>
                </c:pt>
                <c:pt idx="68">
                  <c:v>30.3</c:v>
                </c:pt>
                <c:pt idx="69">
                  <c:v>30.5</c:v>
                </c:pt>
                <c:pt idx="70">
                  <c:v>30.6</c:v>
                </c:pt>
                <c:pt idx="71">
                  <c:v>31.1</c:v>
                </c:pt>
                <c:pt idx="72">
                  <c:v>31.1</c:v>
                </c:pt>
                <c:pt idx="73">
                  <c:v>27.5</c:v>
                </c:pt>
                <c:pt idx="74">
                  <c:v>27.1</c:v>
                </c:pt>
                <c:pt idx="75">
                  <c:v>27.1</c:v>
                </c:pt>
                <c:pt idx="76">
                  <c:v>27.2</c:v>
                </c:pt>
                <c:pt idx="77">
                  <c:v>27.6</c:v>
                </c:pt>
                <c:pt idx="78">
                  <c:v>28</c:v>
                </c:pt>
                <c:pt idx="79">
                  <c:v>28.5</c:v>
                </c:pt>
                <c:pt idx="80">
                  <c:v>30.1</c:v>
                </c:pt>
                <c:pt idx="81">
                  <c:v>31.3</c:v>
                </c:pt>
                <c:pt idx="82">
                  <c:v>32.5</c:v>
                </c:pt>
                <c:pt idx="83">
                  <c:v>33.6</c:v>
                </c:pt>
                <c:pt idx="84">
                  <c:v>34.9</c:v>
                </c:pt>
                <c:pt idx="85">
                  <c:v>34.9</c:v>
                </c:pt>
                <c:pt idx="86">
                  <c:v>35.5</c:v>
                </c:pt>
                <c:pt idx="87">
                  <c:v>35.700000000000003</c:v>
                </c:pt>
                <c:pt idx="88">
                  <c:v>35.5</c:v>
                </c:pt>
                <c:pt idx="89">
                  <c:v>35.5</c:v>
                </c:pt>
                <c:pt idx="90">
                  <c:v>34.6</c:v>
                </c:pt>
                <c:pt idx="91">
                  <c:v>32.6</c:v>
                </c:pt>
                <c:pt idx="92">
                  <c:v>32.1</c:v>
                </c:pt>
                <c:pt idx="93">
                  <c:v>31.6</c:v>
                </c:pt>
                <c:pt idx="94">
                  <c:v>31.2</c:v>
                </c:pt>
                <c:pt idx="95">
                  <c:v>31.1</c:v>
                </c:pt>
                <c:pt idx="96">
                  <c:v>30</c:v>
                </c:pt>
                <c:pt idx="97">
                  <c:v>28.6</c:v>
                </c:pt>
                <c:pt idx="98">
                  <c:v>28.6</c:v>
                </c:pt>
                <c:pt idx="99">
                  <c:v>28.5</c:v>
                </c:pt>
                <c:pt idx="100">
                  <c:v>28.2</c:v>
                </c:pt>
                <c:pt idx="101">
                  <c:v>28.3</c:v>
                </c:pt>
                <c:pt idx="102">
                  <c:v>28.5</c:v>
                </c:pt>
                <c:pt idx="103">
                  <c:v>28.6</c:v>
                </c:pt>
                <c:pt idx="104">
                  <c:v>28.9</c:v>
                </c:pt>
                <c:pt idx="105">
                  <c:v>30.8</c:v>
                </c:pt>
                <c:pt idx="106">
                  <c:v>32.200000000000003</c:v>
                </c:pt>
                <c:pt idx="107">
                  <c:v>33.700000000000003</c:v>
                </c:pt>
                <c:pt idx="108">
                  <c:v>34.200000000000003</c:v>
                </c:pt>
                <c:pt idx="109">
                  <c:v>35.1</c:v>
                </c:pt>
                <c:pt idx="110">
                  <c:v>33.9</c:v>
                </c:pt>
                <c:pt idx="111">
                  <c:v>28.5</c:v>
                </c:pt>
                <c:pt idx="112">
                  <c:v>27.4</c:v>
                </c:pt>
                <c:pt idx="113">
                  <c:v>27</c:v>
                </c:pt>
                <c:pt idx="114">
                  <c:v>27</c:v>
                </c:pt>
                <c:pt idx="115">
                  <c:v>26.9</c:v>
                </c:pt>
                <c:pt idx="116">
                  <c:v>26.9</c:v>
                </c:pt>
                <c:pt idx="117">
                  <c:v>26.9</c:v>
                </c:pt>
                <c:pt idx="118">
                  <c:v>26.9</c:v>
                </c:pt>
                <c:pt idx="119">
                  <c:v>26.9</c:v>
                </c:pt>
                <c:pt idx="120">
                  <c:v>26.9</c:v>
                </c:pt>
                <c:pt idx="121">
                  <c:v>26.9</c:v>
                </c:pt>
                <c:pt idx="122">
                  <c:v>26.9</c:v>
                </c:pt>
                <c:pt idx="123">
                  <c:v>26.9</c:v>
                </c:pt>
                <c:pt idx="124">
                  <c:v>27</c:v>
                </c:pt>
                <c:pt idx="125">
                  <c:v>27</c:v>
                </c:pt>
                <c:pt idx="126">
                  <c:v>27.4</c:v>
                </c:pt>
                <c:pt idx="127">
                  <c:v>28.1</c:v>
                </c:pt>
                <c:pt idx="128">
                  <c:v>29.8</c:v>
                </c:pt>
                <c:pt idx="129">
                  <c:v>30.1</c:v>
                </c:pt>
                <c:pt idx="130">
                  <c:v>30.6</c:v>
                </c:pt>
                <c:pt idx="131">
                  <c:v>31.2</c:v>
                </c:pt>
                <c:pt idx="132">
                  <c:v>32.200000000000003</c:v>
                </c:pt>
                <c:pt idx="133">
                  <c:v>33</c:v>
                </c:pt>
                <c:pt idx="134">
                  <c:v>33.200000000000003</c:v>
                </c:pt>
                <c:pt idx="135">
                  <c:v>33.1</c:v>
                </c:pt>
                <c:pt idx="136">
                  <c:v>32.700000000000003</c:v>
                </c:pt>
                <c:pt idx="137">
                  <c:v>32.4</c:v>
                </c:pt>
                <c:pt idx="138">
                  <c:v>32.200000000000003</c:v>
                </c:pt>
                <c:pt idx="139">
                  <c:v>31.6</c:v>
                </c:pt>
                <c:pt idx="140">
                  <c:v>31.2</c:v>
                </c:pt>
                <c:pt idx="141">
                  <c:v>30.9</c:v>
                </c:pt>
                <c:pt idx="142">
                  <c:v>30.7</c:v>
                </c:pt>
                <c:pt idx="143">
                  <c:v>30</c:v>
                </c:pt>
                <c:pt idx="144">
                  <c:v>29.7</c:v>
                </c:pt>
                <c:pt idx="145">
                  <c:v>29.7</c:v>
                </c:pt>
                <c:pt idx="146">
                  <c:v>29.6</c:v>
                </c:pt>
                <c:pt idx="147">
                  <c:v>29.3</c:v>
                </c:pt>
                <c:pt idx="148">
                  <c:v>29.2</c:v>
                </c:pt>
                <c:pt idx="149">
                  <c:v>29.2</c:v>
                </c:pt>
                <c:pt idx="150">
                  <c:v>29.7</c:v>
                </c:pt>
                <c:pt idx="151">
                  <c:v>30.2</c:v>
                </c:pt>
                <c:pt idx="152">
                  <c:v>31.4</c:v>
                </c:pt>
                <c:pt idx="153">
                  <c:v>32.4</c:v>
                </c:pt>
                <c:pt idx="154">
                  <c:v>32.799999999999997</c:v>
                </c:pt>
                <c:pt idx="155">
                  <c:v>34.799999999999997</c:v>
                </c:pt>
                <c:pt idx="156">
                  <c:v>35</c:v>
                </c:pt>
                <c:pt idx="157">
                  <c:v>35.5</c:v>
                </c:pt>
                <c:pt idx="158">
                  <c:v>35.5</c:v>
                </c:pt>
                <c:pt idx="159">
                  <c:v>34.9</c:v>
                </c:pt>
                <c:pt idx="160">
                  <c:v>33.5</c:v>
                </c:pt>
                <c:pt idx="161">
                  <c:v>33</c:v>
                </c:pt>
                <c:pt idx="162">
                  <c:v>32.5</c:v>
                </c:pt>
                <c:pt idx="163">
                  <c:v>32</c:v>
                </c:pt>
                <c:pt idx="164">
                  <c:v>31</c:v>
                </c:pt>
                <c:pt idx="165">
                  <c:v>30.5</c:v>
                </c:pt>
                <c:pt idx="166">
                  <c:v>30</c:v>
                </c:pt>
                <c:pt idx="167">
                  <c:v>29.5</c:v>
                </c:pt>
                <c:pt idx="168">
                  <c:v>29.4</c:v>
                </c:pt>
                <c:pt idx="169">
                  <c:v>29.1</c:v>
                </c:pt>
                <c:pt idx="170">
                  <c:v>29</c:v>
                </c:pt>
                <c:pt idx="171">
                  <c:v>29</c:v>
                </c:pt>
                <c:pt idx="172">
                  <c:v>28.8</c:v>
                </c:pt>
                <c:pt idx="173">
                  <c:v>28.5</c:v>
                </c:pt>
                <c:pt idx="174">
                  <c:v>29</c:v>
                </c:pt>
                <c:pt idx="175">
                  <c:v>31</c:v>
                </c:pt>
                <c:pt idx="176">
                  <c:v>34</c:v>
                </c:pt>
                <c:pt idx="177">
                  <c:v>35</c:v>
                </c:pt>
                <c:pt idx="178">
                  <c:v>35.799999999999997</c:v>
                </c:pt>
                <c:pt idx="179">
                  <c:v>36.5</c:v>
                </c:pt>
                <c:pt idx="180">
                  <c:v>36.5</c:v>
                </c:pt>
                <c:pt idx="181">
                  <c:v>35.5</c:v>
                </c:pt>
                <c:pt idx="182">
                  <c:v>34</c:v>
                </c:pt>
                <c:pt idx="183">
                  <c:v>34</c:v>
                </c:pt>
                <c:pt idx="184">
                  <c:v>30.2</c:v>
                </c:pt>
                <c:pt idx="185">
                  <c:v>29</c:v>
                </c:pt>
                <c:pt idx="186">
                  <c:v>25.1</c:v>
                </c:pt>
                <c:pt idx="187">
                  <c:v>25.3</c:v>
                </c:pt>
                <c:pt idx="188">
                  <c:v>25.4</c:v>
                </c:pt>
                <c:pt idx="189">
                  <c:v>25.5</c:v>
                </c:pt>
                <c:pt idx="190">
                  <c:v>25.6</c:v>
                </c:pt>
                <c:pt idx="191">
                  <c:v>26</c:v>
                </c:pt>
                <c:pt idx="192">
                  <c:v>26</c:v>
                </c:pt>
                <c:pt idx="193">
                  <c:v>26</c:v>
                </c:pt>
                <c:pt idx="194">
                  <c:v>26</c:v>
                </c:pt>
                <c:pt idx="195">
                  <c:v>26</c:v>
                </c:pt>
                <c:pt idx="196">
                  <c:v>26</c:v>
                </c:pt>
                <c:pt idx="197">
                  <c:v>26.5</c:v>
                </c:pt>
                <c:pt idx="198">
                  <c:v>26.7</c:v>
                </c:pt>
                <c:pt idx="199">
                  <c:v>27.7</c:v>
                </c:pt>
                <c:pt idx="200">
                  <c:v>30.7</c:v>
                </c:pt>
                <c:pt idx="201">
                  <c:v>31.7</c:v>
                </c:pt>
                <c:pt idx="202">
                  <c:v>32.6</c:v>
                </c:pt>
                <c:pt idx="203">
                  <c:v>33.700000000000003</c:v>
                </c:pt>
                <c:pt idx="204">
                  <c:v>32.200000000000003</c:v>
                </c:pt>
                <c:pt idx="205">
                  <c:v>33.200000000000003</c:v>
                </c:pt>
                <c:pt idx="206">
                  <c:v>33.200000000000003</c:v>
                </c:pt>
                <c:pt idx="207">
                  <c:v>31.7</c:v>
                </c:pt>
                <c:pt idx="208">
                  <c:v>32.200000000000003</c:v>
                </c:pt>
                <c:pt idx="209">
                  <c:v>30.3</c:v>
                </c:pt>
                <c:pt idx="210">
                  <c:v>29.2</c:v>
                </c:pt>
                <c:pt idx="211">
                  <c:v>28.2</c:v>
                </c:pt>
                <c:pt idx="212">
                  <c:v>28.2</c:v>
                </c:pt>
                <c:pt idx="213">
                  <c:v>28.3</c:v>
                </c:pt>
                <c:pt idx="214">
                  <c:v>28.6</c:v>
                </c:pt>
                <c:pt idx="215">
                  <c:v>28.9</c:v>
                </c:pt>
                <c:pt idx="216">
                  <c:v>27.6</c:v>
                </c:pt>
                <c:pt idx="217">
                  <c:v>27.2</c:v>
                </c:pt>
                <c:pt idx="218">
                  <c:v>27.2</c:v>
                </c:pt>
                <c:pt idx="219">
                  <c:v>26.7</c:v>
                </c:pt>
                <c:pt idx="220">
                  <c:v>26.7</c:v>
                </c:pt>
                <c:pt idx="221">
                  <c:v>26.5</c:v>
                </c:pt>
                <c:pt idx="222">
                  <c:v>26.3</c:v>
                </c:pt>
                <c:pt idx="223">
                  <c:v>26.2</c:v>
                </c:pt>
                <c:pt idx="224">
                  <c:v>25.7</c:v>
                </c:pt>
                <c:pt idx="225">
                  <c:v>25.7</c:v>
                </c:pt>
                <c:pt idx="226">
                  <c:v>25.7</c:v>
                </c:pt>
                <c:pt idx="227">
                  <c:v>26.2</c:v>
                </c:pt>
                <c:pt idx="228">
                  <c:v>26.7</c:v>
                </c:pt>
                <c:pt idx="229">
                  <c:v>27.2</c:v>
                </c:pt>
                <c:pt idx="230">
                  <c:v>27.2</c:v>
                </c:pt>
                <c:pt idx="231">
                  <c:v>26.8</c:v>
                </c:pt>
                <c:pt idx="232">
                  <c:v>26.7</c:v>
                </c:pt>
                <c:pt idx="233">
                  <c:v>26.2</c:v>
                </c:pt>
                <c:pt idx="234">
                  <c:v>26.2</c:v>
                </c:pt>
                <c:pt idx="235">
                  <c:v>26.2</c:v>
                </c:pt>
                <c:pt idx="236">
                  <c:v>26.2</c:v>
                </c:pt>
                <c:pt idx="237">
                  <c:v>26.4</c:v>
                </c:pt>
                <c:pt idx="238">
                  <c:v>26.7</c:v>
                </c:pt>
                <c:pt idx="239">
                  <c:v>27</c:v>
                </c:pt>
                <c:pt idx="240">
                  <c:v>27</c:v>
                </c:pt>
                <c:pt idx="241">
                  <c:v>26.6</c:v>
                </c:pt>
                <c:pt idx="242">
                  <c:v>26.2</c:v>
                </c:pt>
                <c:pt idx="243">
                  <c:v>26.2</c:v>
                </c:pt>
                <c:pt idx="244">
                  <c:v>26.2</c:v>
                </c:pt>
                <c:pt idx="245">
                  <c:v>25.7</c:v>
                </c:pt>
                <c:pt idx="246">
                  <c:v>25.7</c:v>
                </c:pt>
                <c:pt idx="247">
                  <c:v>25.7</c:v>
                </c:pt>
                <c:pt idx="248">
                  <c:v>25.5</c:v>
                </c:pt>
                <c:pt idx="249">
                  <c:v>26</c:v>
                </c:pt>
                <c:pt idx="250">
                  <c:v>27.1</c:v>
                </c:pt>
                <c:pt idx="251">
                  <c:v>28.8</c:v>
                </c:pt>
                <c:pt idx="252">
                  <c:v>29.5</c:v>
                </c:pt>
                <c:pt idx="253">
                  <c:v>30.1</c:v>
                </c:pt>
                <c:pt idx="254">
                  <c:v>31.5</c:v>
                </c:pt>
                <c:pt idx="255">
                  <c:v>31.3</c:v>
                </c:pt>
                <c:pt idx="256">
                  <c:v>30.9</c:v>
                </c:pt>
                <c:pt idx="257">
                  <c:v>30.5</c:v>
                </c:pt>
                <c:pt idx="258">
                  <c:v>28.9</c:v>
                </c:pt>
                <c:pt idx="259">
                  <c:v>27.5</c:v>
                </c:pt>
                <c:pt idx="260">
                  <c:v>26.5</c:v>
                </c:pt>
                <c:pt idx="261">
                  <c:v>26.5</c:v>
                </c:pt>
                <c:pt idx="262">
                  <c:v>26.5</c:v>
                </c:pt>
                <c:pt idx="263">
                  <c:v>26.4</c:v>
                </c:pt>
                <c:pt idx="264">
                  <c:v>26.4</c:v>
                </c:pt>
                <c:pt idx="265">
                  <c:v>26.4</c:v>
                </c:pt>
                <c:pt idx="266">
                  <c:v>26.4</c:v>
                </c:pt>
                <c:pt idx="267">
                  <c:v>26.4</c:v>
                </c:pt>
                <c:pt idx="268">
                  <c:v>26.3</c:v>
                </c:pt>
                <c:pt idx="269">
                  <c:v>26.3</c:v>
                </c:pt>
                <c:pt idx="270">
                  <c:v>26.3</c:v>
                </c:pt>
                <c:pt idx="271">
                  <c:v>26.5</c:v>
                </c:pt>
                <c:pt idx="272">
                  <c:v>28</c:v>
                </c:pt>
                <c:pt idx="273">
                  <c:v>28</c:v>
                </c:pt>
                <c:pt idx="274">
                  <c:v>28.6</c:v>
                </c:pt>
                <c:pt idx="275">
                  <c:v>29.5</c:v>
                </c:pt>
                <c:pt idx="276">
                  <c:v>30</c:v>
                </c:pt>
                <c:pt idx="277">
                  <c:v>30.5</c:v>
                </c:pt>
                <c:pt idx="278">
                  <c:v>30.9</c:v>
                </c:pt>
                <c:pt idx="279">
                  <c:v>31.3</c:v>
                </c:pt>
                <c:pt idx="280">
                  <c:v>25.6</c:v>
                </c:pt>
                <c:pt idx="281">
                  <c:v>25.9</c:v>
                </c:pt>
                <c:pt idx="282">
                  <c:v>26.2</c:v>
                </c:pt>
                <c:pt idx="283">
                  <c:v>26.4</c:v>
                </c:pt>
                <c:pt idx="284">
                  <c:v>26.5</c:v>
                </c:pt>
                <c:pt idx="285">
                  <c:v>26.5</c:v>
                </c:pt>
                <c:pt idx="286">
                  <c:v>26.6</c:v>
                </c:pt>
                <c:pt idx="287">
                  <c:v>27</c:v>
                </c:pt>
                <c:pt idx="288">
                  <c:v>26.9</c:v>
                </c:pt>
                <c:pt idx="289">
                  <c:v>26.7</c:v>
                </c:pt>
                <c:pt idx="290">
                  <c:v>26.5</c:v>
                </c:pt>
                <c:pt idx="291">
                  <c:v>26.4</c:v>
                </c:pt>
                <c:pt idx="292">
                  <c:v>26.3</c:v>
                </c:pt>
                <c:pt idx="293">
                  <c:v>26.3</c:v>
                </c:pt>
                <c:pt idx="294">
                  <c:v>26.5</c:v>
                </c:pt>
                <c:pt idx="295">
                  <c:v>28.1</c:v>
                </c:pt>
                <c:pt idx="296">
                  <c:v>31.1</c:v>
                </c:pt>
                <c:pt idx="297">
                  <c:v>31.7</c:v>
                </c:pt>
                <c:pt idx="298">
                  <c:v>32.799999999999997</c:v>
                </c:pt>
                <c:pt idx="299">
                  <c:v>33.799999999999997</c:v>
                </c:pt>
                <c:pt idx="300">
                  <c:v>34.6</c:v>
                </c:pt>
                <c:pt idx="301">
                  <c:v>34.6</c:v>
                </c:pt>
                <c:pt idx="302">
                  <c:v>26.6</c:v>
                </c:pt>
                <c:pt idx="303">
                  <c:v>28</c:v>
                </c:pt>
                <c:pt idx="304">
                  <c:v>29</c:v>
                </c:pt>
                <c:pt idx="305">
                  <c:v>30.1</c:v>
                </c:pt>
                <c:pt idx="306">
                  <c:v>30.1</c:v>
                </c:pt>
                <c:pt idx="307">
                  <c:v>29.5</c:v>
                </c:pt>
                <c:pt idx="308">
                  <c:v>29.7</c:v>
                </c:pt>
                <c:pt idx="309">
                  <c:v>29.8</c:v>
                </c:pt>
                <c:pt idx="310">
                  <c:v>30.4</c:v>
                </c:pt>
                <c:pt idx="311">
                  <c:v>30.6</c:v>
                </c:pt>
                <c:pt idx="312">
                  <c:v>31.2</c:v>
                </c:pt>
                <c:pt idx="313">
                  <c:v>31.3</c:v>
                </c:pt>
                <c:pt idx="314">
                  <c:v>31.5</c:v>
                </c:pt>
                <c:pt idx="315">
                  <c:v>32.1</c:v>
                </c:pt>
                <c:pt idx="316">
                  <c:v>32.200000000000003</c:v>
                </c:pt>
                <c:pt idx="317">
                  <c:v>31.7</c:v>
                </c:pt>
                <c:pt idx="318">
                  <c:v>32.200000000000003</c:v>
                </c:pt>
                <c:pt idx="319">
                  <c:v>33.299999999999997</c:v>
                </c:pt>
                <c:pt idx="320">
                  <c:v>34.5</c:v>
                </c:pt>
                <c:pt idx="321">
                  <c:v>35.5</c:v>
                </c:pt>
                <c:pt idx="322">
                  <c:v>36.200000000000003</c:v>
                </c:pt>
                <c:pt idx="323">
                  <c:v>37.5</c:v>
                </c:pt>
                <c:pt idx="324">
                  <c:v>38</c:v>
                </c:pt>
                <c:pt idx="325">
                  <c:v>39</c:v>
                </c:pt>
                <c:pt idx="326">
                  <c:v>39.5</c:v>
                </c:pt>
                <c:pt idx="327">
                  <c:v>39.5</c:v>
                </c:pt>
                <c:pt idx="328">
                  <c:v>39</c:v>
                </c:pt>
                <c:pt idx="329">
                  <c:v>38.5</c:v>
                </c:pt>
                <c:pt idx="330">
                  <c:v>37.299999999999997</c:v>
                </c:pt>
                <c:pt idx="331">
                  <c:v>36.4</c:v>
                </c:pt>
                <c:pt idx="332">
                  <c:v>35.200000000000003</c:v>
                </c:pt>
                <c:pt idx="333">
                  <c:v>34</c:v>
                </c:pt>
                <c:pt idx="334">
                  <c:v>33.5</c:v>
                </c:pt>
                <c:pt idx="335">
                  <c:v>33.5</c:v>
                </c:pt>
              </c:numCache>
            </c:numRef>
          </c:val>
        </c:ser>
        <c:marker val="1"/>
        <c:axId val="86969728"/>
        <c:axId val="86992000"/>
      </c:lineChart>
      <c:catAx>
        <c:axId val="86969728"/>
        <c:scaling>
          <c:orientation val="minMax"/>
        </c:scaling>
        <c:axPos val="b"/>
        <c:majorGridlines/>
        <c:numFmt formatCode="General" sourceLinked="1"/>
        <c:tickLblPos val="nextTo"/>
        <c:crossAx val="86992000"/>
        <c:crosses val="autoZero"/>
        <c:auto val="1"/>
        <c:lblAlgn val="ctr"/>
        <c:lblOffset val="100"/>
        <c:tickMarkSkip val="24"/>
      </c:catAx>
      <c:valAx>
        <c:axId val="86992000"/>
        <c:scaling>
          <c:orientation val="minMax"/>
        </c:scaling>
        <c:axPos val="l"/>
        <c:majorGridlines/>
        <c:numFmt formatCode="General" sourceLinked="1"/>
        <c:tickLblPos val="nextTo"/>
        <c:crossAx val="86969728"/>
        <c:crosses val="autoZero"/>
        <c:crossBetween val="between"/>
      </c:valAx>
    </c:plotArea>
    <c:plotVisOnly val="1"/>
    <c:dispBlanksAs val="gap"/>
  </c:chart>
  <c:spPr>
    <a:ln>
      <a:noFill/>
    </a:ln>
  </c:spPr>
  <c:printSettings>
    <c:headerFooter/>
    <c:pageMargins b="0.75000000000000155" l="0.70000000000000062" r="0.70000000000000062" t="0.75000000000000155" header="0.30000000000000032" footer="0.30000000000000032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 For week  27 and 28</a:t>
            </a:r>
          </a:p>
        </c:rich>
      </c:tx>
      <c:layout>
        <c:manualLayout>
          <c:xMode val="edge"/>
          <c:yMode val="edge"/>
          <c:x val="3.0282699037620299E-2"/>
          <c:y val="0"/>
        </c:manualLayout>
      </c:layout>
    </c:title>
    <c:plotArea>
      <c:layout/>
      <c:lineChart>
        <c:grouping val="standard"/>
        <c:ser>
          <c:idx val="1"/>
          <c:order val="0"/>
          <c:marker>
            <c:symbol val="none"/>
          </c:marker>
          <c:val>
            <c:numRef>
              <c:f>Temperature!$E$4370:$E$4705</c:f>
              <c:numCache>
                <c:formatCode>General</c:formatCode>
                <c:ptCount val="336"/>
                <c:pt idx="0">
                  <c:v>33.5</c:v>
                </c:pt>
                <c:pt idx="1">
                  <c:v>32.799999999999997</c:v>
                </c:pt>
                <c:pt idx="2">
                  <c:v>32.5</c:v>
                </c:pt>
                <c:pt idx="3">
                  <c:v>32.5</c:v>
                </c:pt>
                <c:pt idx="4">
                  <c:v>32.5</c:v>
                </c:pt>
                <c:pt idx="5">
                  <c:v>32</c:v>
                </c:pt>
                <c:pt idx="6">
                  <c:v>32</c:v>
                </c:pt>
                <c:pt idx="7">
                  <c:v>32.200000000000003</c:v>
                </c:pt>
                <c:pt idx="8">
                  <c:v>33.799999999999997</c:v>
                </c:pt>
                <c:pt idx="9">
                  <c:v>34.5</c:v>
                </c:pt>
                <c:pt idx="10">
                  <c:v>35.299999999999997</c:v>
                </c:pt>
                <c:pt idx="11">
                  <c:v>36</c:v>
                </c:pt>
                <c:pt idx="12">
                  <c:v>36.799999999999997</c:v>
                </c:pt>
                <c:pt idx="13">
                  <c:v>37.5</c:v>
                </c:pt>
                <c:pt idx="14">
                  <c:v>38</c:v>
                </c:pt>
                <c:pt idx="15">
                  <c:v>38.4</c:v>
                </c:pt>
                <c:pt idx="16">
                  <c:v>38</c:v>
                </c:pt>
                <c:pt idx="17">
                  <c:v>37</c:v>
                </c:pt>
                <c:pt idx="18">
                  <c:v>36.299999999999997</c:v>
                </c:pt>
                <c:pt idx="19">
                  <c:v>35</c:v>
                </c:pt>
                <c:pt idx="20">
                  <c:v>34.299999999999997</c:v>
                </c:pt>
                <c:pt idx="21">
                  <c:v>34</c:v>
                </c:pt>
                <c:pt idx="22">
                  <c:v>33.5</c:v>
                </c:pt>
                <c:pt idx="23">
                  <c:v>33.4</c:v>
                </c:pt>
                <c:pt idx="24">
                  <c:v>33</c:v>
                </c:pt>
                <c:pt idx="25">
                  <c:v>32.799999999999997</c:v>
                </c:pt>
                <c:pt idx="26">
                  <c:v>32.5</c:v>
                </c:pt>
                <c:pt idx="27">
                  <c:v>32</c:v>
                </c:pt>
                <c:pt idx="28">
                  <c:v>31.5</c:v>
                </c:pt>
                <c:pt idx="29">
                  <c:v>31</c:v>
                </c:pt>
                <c:pt idx="30">
                  <c:v>31.5</c:v>
                </c:pt>
                <c:pt idx="31">
                  <c:v>32.5</c:v>
                </c:pt>
                <c:pt idx="32">
                  <c:v>32.799999999999997</c:v>
                </c:pt>
                <c:pt idx="33">
                  <c:v>33.9</c:v>
                </c:pt>
                <c:pt idx="34">
                  <c:v>34.4</c:v>
                </c:pt>
                <c:pt idx="35">
                  <c:v>35.200000000000003</c:v>
                </c:pt>
                <c:pt idx="36">
                  <c:v>34.799999999999997</c:v>
                </c:pt>
                <c:pt idx="37">
                  <c:v>33</c:v>
                </c:pt>
                <c:pt idx="38">
                  <c:v>32.5</c:v>
                </c:pt>
                <c:pt idx="39">
                  <c:v>32</c:v>
                </c:pt>
                <c:pt idx="40">
                  <c:v>29.3</c:v>
                </c:pt>
                <c:pt idx="41">
                  <c:v>26.5</c:v>
                </c:pt>
                <c:pt idx="42">
                  <c:v>27</c:v>
                </c:pt>
                <c:pt idx="43">
                  <c:v>27.8</c:v>
                </c:pt>
                <c:pt idx="44">
                  <c:v>28</c:v>
                </c:pt>
                <c:pt idx="45">
                  <c:v>27.6</c:v>
                </c:pt>
                <c:pt idx="46">
                  <c:v>27.8</c:v>
                </c:pt>
                <c:pt idx="47">
                  <c:v>27.5</c:v>
                </c:pt>
                <c:pt idx="48">
                  <c:v>27.6</c:v>
                </c:pt>
                <c:pt idx="49">
                  <c:v>27.8</c:v>
                </c:pt>
                <c:pt idx="50">
                  <c:v>28</c:v>
                </c:pt>
                <c:pt idx="51">
                  <c:v>28</c:v>
                </c:pt>
                <c:pt idx="52">
                  <c:v>28</c:v>
                </c:pt>
                <c:pt idx="53">
                  <c:v>28</c:v>
                </c:pt>
                <c:pt idx="54">
                  <c:v>28.5</c:v>
                </c:pt>
                <c:pt idx="55">
                  <c:v>30.3</c:v>
                </c:pt>
                <c:pt idx="56">
                  <c:v>31.2</c:v>
                </c:pt>
                <c:pt idx="57">
                  <c:v>31.7</c:v>
                </c:pt>
                <c:pt idx="58">
                  <c:v>31.8</c:v>
                </c:pt>
                <c:pt idx="59">
                  <c:v>27</c:v>
                </c:pt>
                <c:pt idx="60">
                  <c:v>27.8</c:v>
                </c:pt>
                <c:pt idx="61">
                  <c:v>29</c:v>
                </c:pt>
                <c:pt idx="62">
                  <c:v>31.6</c:v>
                </c:pt>
                <c:pt idx="63">
                  <c:v>27.6</c:v>
                </c:pt>
                <c:pt idx="64">
                  <c:v>26.8</c:v>
                </c:pt>
                <c:pt idx="65">
                  <c:v>27</c:v>
                </c:pt>
                <c:pt idx="66">
                  <c:v>27</c:v>
                </c:pt>
                <c:pt idx="67">
                  <c:v>27</c:v>
                </c:pt>
                <c:pt idx="68">
                  <c:v>27</c:v>
                </c:pt>
                <c:pt idx="69">
                  <c:v>27</c:v>
                </c:pt>
                <c:pt idx="70">
                  <c:v>27.3</c:v>
                </c:pt>
                <c:pt idx="71">
                  <c:v>27.3</c:v>
                </c:pt>
                <c:pt idx="72">
                  <c:v>27.5</c:v>
                </c:pt>
                <c:pt idx="73">
                  <c:v>27.5</c:v>
                </c:pt>
                <c:pt idx="74">
                  <c:v>27.5</c:v>
                </c:pt>
                <c:pt idx="75">
                  <c:v>27.5</c:v>
                </c:pt>
                <c:pt idx="76">
                  <c:v>27.5</c:v>
                </c:pt>
                <c:pt idx="77">
                  <c:v>27.5</c:v>
                </c:pt>
                <c:pt idx="78">
                  <c:v>27.8</c:v>
                </c:pt>
                <c:pt idx="79">
                  <c:v>28</c:v>
                </c:pt>
                <c:pt idx="80">
                  <c:v>28.3</c:v>
                </c:pt>
                <c:pt idx="81">
                  <c:v>28.6</c:v>
                </c:pt>
                <c:pt idx="82">
                  <c:v>29.6</c:v>
                </c:pt>
                <c:pt idx="83">
                  <c:v>30.5</c:v>
                </c:pt>
                <c:pt idx="84">
                  <c:v>31.3</c:v>
                </c:pt>
                <c:pt idx="85">
                  <c:v>30.5</c:v>
                </c:pt>
                <c:pt idx="86">
                  <c:v>29.2</c:v>
                </c:pt>
                <c:pt idx="87">
                  <c:v>29.5</c:v>
                </c:pt>
                <c:pt idx="88">
                  <c:v>29.5</c:v>
                </c:pt>
                <c:pt idx="89">
                  <c:v>29.4</c:v>
                </c:pt>
                <c:pt idx="90">
                  <c:v>29.3</c:v>
                </c:pt>
                <c:pt idx="91">
                  <c:v>29</c:v>
                </c:pt>
                <c:pt idx="92">
                  <c:v>29</c:v>
                </c:pt>
                <c:pt idx="93">
                  <c:v>28.8</c:v>
                </c:pt>
                <c:pt idx="94">
                  <c:v>28.5</c:v>
                </c:pt>
                <c:pt idx="95">
                  <c:v>28.5</c:v>
                </c:pt>
                <c:pt idx="96">
                  <c:v>28.6</c:v>
                </c:pt>
                <c:pt idx="97">
                  <c:v>28.7</c:v>
                </c:pt>
                <c:pt idx="98">
                  <c:v>28.5</c:v>
                </c:pt>
                <c:pt idx="99">
                  <c:v>28.5</c:v>
                </c:pt>
                <c:pt idx="100">
                  <c:v>28.5</c:v>
                </c:pt>
                <c:pt idx="101">
                  <c:v>28.4</c:v>
                </c:pt>
                <c:pt idx="102">
                  <c:v>28.5</c:v>
                </c:pt>
                <c:pt idx="103">
                  <c:v>29.5</c:v>
                </c:pt>
                <c:pt idx="104">
                  <c:v>30.6</c:v>
                </c:pt>
                <c:pt idx="105">
                  <c:v>30.8</c:v>
                </c:pt>
                <c:pt idx="106">
                  <c:v>31.5</c:v>
                </c:pt>
                <c:pt idx="107">
                  <c:v>32</c:v>
                </c:pt>
                <c:pt idx="108">
                  <c:v>32.200000000000003</c:v>
                </c:pt>
                <c:pt idx="109">
                  <c:v>32.5</c:v>
                </c:pt>
                <c:pt idx="110">
                  <c:v>32.700000000000003</c:v>
                </c:pt>
                <c:pt idx="111">
                  <c:v>28.8</c:v>
                </c:pt>
                <c:pt idx="112">
                  <c:v>27.6</c:v>
                </c:pt>
                <c:pt idx="113">
                  <c:v>27.3</c:v>
                </c:pt>
                <c:pt idx="114">
                  <c:v>27.3</c:v>
                </c:pt>
                <c:pt idx="115">
                  <c:v>27.3</c:v>
                </c:pt>
                <c:pt idx="116">
                  <c:v>27.3</c:v>
                </c:pt>
                <c:pt idx="117">
                  <c:v>27.3</c:v>
                </c:pt>
                <c:pt idx="118">
                  <c:v>27.2</c:v>
                </c:pt>
                <c:pt idx="119">
                  <c:v>27.3</c:v>
                </c:pt>
                <c:pt idx="120">
                  <c:v>27.3</c:v>
                </c:pt>
                <c:pt idx="121">
                  <c:v>27.3</c:v>
                </c:pt>
                <c:pt idx="122">
                  <c:v>27.3</c:v>
                </c:pt>
                <c:pt idx="123">
                  <c:v>27.3</c:v>
                </c:pt>
                <c:pt idx="124">
                  <c:v>27.3</c:v>
                </c:pt>
                <c:pt idx="125">
                  <c:v>27.8</c:v>
                </c:pt>
                <c:pt idx="126">
                  <c:v>27.9</c:v>
                </c:pt>
                <c:pt idx="127">
                  <c:v>28.2</c:v>
                </c:pt>
                <c:pt idx="128">
                  <c:v>27.5</c:v>
                </c:pt>
                <c:pt idx="129">
                  <c:v>27.2</c:v>
                </c:pt>
                <c:pt idx="130">
                  <c:v>26.7</c:v>
                </c:pt>
                <c:pt idx="131">
                  <c:v>26.7</c:v>
                </c:pt>
                <c:pt idx="132">
                  <c:v>27.3</c:v>
                </c:pt>
                <c:pt idx="133">
                  <c:v>28.2</c:v>
                </c:pt>
                <c:pt idx="134">
                  <c:v>29</c:v>
                </c:pt>
                <c:pt idx="135">
                  <c:v>29.5</c:v>
                </c:pt>
                <c:pt idx="136">
                  <c:v>29.5</c:v>
                </c:pt>
                <c:pt idx="137">
                  <c:v>29.5</c:v>
                </c:pt>
                <c:pt idx="138">
                  <c:v>29.8</c:v>
                </c:pt>
                <c:pt idx="139">
                  <c:v>28.8</c:v>
                </c:pt>
                <c:pt idx="140">
                  <c:v>28.5</c:v>
                </c:pt>
                <c:pt idx="141">
                  <c:v>28</c:v>
                </c:pt>
                <c:pt idx="142">
                  <c:v>27.5</c:v>
                </c:pt>
                <c:pt idx="143">
                  <c:v>27.5</c:v>
                </c:pt>
                <c:pt idx="144">
                  <c:v>26.5</c:v>
                </c:pt>
                <c:pt idx="145">
                  <c:v>26.5</c:v>
                </c:pt>
                <c:pt idx="146">
                  <c:v>26.5</c:v>
                </c:pt>
                <c:pt idx="147">
                  <c:v>26.5</c:v>
                </c:pt>
                <c:pt idx="148">
                  <c:v>26.5</c:v>
                </c:pt>
                <c:pt idx="149">
                  <c:v>26.5</c:v>
                </c:pt>
                <c:pt idx="150">
                  <c:v>26.6</c:v>
                </c:pt>
                <c:pt idx="151">
                  <c:v>26</c:v>
                </c:pt>
                <c:pt idx="152">
                  <c:v>26.2</c:v>
                </c:pt>
                <c:pt idx="153">
                  <c:v>26.5</c:v>
                </c:pt>
                <c:pt idx="154">
                  <c:v>26.5</c:v>
                </c:pt>
                <c:pt idx="155">
                  <c:v>26.7</c:v>
                </c:pt>
                <c:pt idx="156">
                  <c:v>26.8</c:v>
                </c:pt>
                <c:pt idx="157">
                  <c:v>26.6</c:v>
                </c:pt>
                <c:pt idx="158">
                  <c:v>26.5</c:v>
                </c:pt>
                <c:pt idx="159">
                  <c:v>27</c:v>
                </c:pt>
                <c:pt idx="160">
                  <c:v>27.5</c:v>
                </c:pt>
                <c:pt idx="161">
                  <c:v>27.8</c:v>
                </c:pt>
                <c:pt idx="162">
                  <c:v>27.6</c:v>
                </c:pt>
                <c:pt idx="163">
                  <c:v>27.5</c:v>
                </c:pt>
                <c:pt idx="164">
                  <c:v>27.5</c:v>
                </c:pt>
                <c:pt idx="165">
                  <c:v>27.5</c:v>
                </c:pt>
                <c:pt idx="166">
                  <c:v>27.5</c:v>
                </c:pt>
                <c:pt idx="167">
                  <c:v>27.5</c:v>
                </c:pt>
                <c:pt idx="168">
                  <c:v>27.5</c:v>
                </c:pt>
                <c:pt idx="169">
                  <c:v>27.5</c:v>
                </c:pt>
                <c:pt idx="170">
                  <c:v>27.5</c:v>
                </c:pt>
                <c:pt idx="171">
                  <c:v>27.5</c:v>
                </c:pt>
                <c:pt idx="172">
                  <c:v>27.5</c:v>
                </c:pt>
                <c:pt idx="173">
                  <c:v>27.5</c:v>
                </c:pt>
                <c:pt idx="174">
                  <c:v>27.6</c:v>
                </c:pt>
                <c:pt idx="175">
                  <c:v>28.2</c:v>
                </c:pt>
                <c:pt idx="176">
                  <c:v>29.8</c:v>
                </c:pt>
                <c:pt idx="177">
                  <c:v>30</c:v>
                </c:pt>
                <c:pt idx="178">
                  <c:v>30.5</c:v>
                </c:pt>
                <c:pt idx="179">
                  <c:v>31.2</c:v>
                </c:pt>
                <c:pt idx="180">
                  <c:v>32</c:v>
                </c:pt>
                <c:pt idx="181">
                  <c:v>32.6</c:v>
                </c:pt>
                <c:pt idx="182">
                  <c:v>32.5</c:v>
                </c:pt>
                <c:pt idx="183">
                  <c:v>32.5</c:v>
                </c:pt>
                <c:pt idx="184">
                  <c:v>32.799999999999997</c:v>
                </c:pt>
                <c:pt idx="185">
                  <c:v>33</c:v>
                </c:pt>
                <c:pt idx="186">
                  <c:v>32</c:v>
                </c:pt>
                <c:pt idx="187">
                  <c:v>31</c:v>
                </c:pt>
                <c:pt idx="188">
                  <c:v>30.5</c:v>
                </c:pt>
                <c:pt idx="189">
                  <c:v>30</c:v>
                </c:pt>
                <c:pt idx="190">
                  <c:v>29.5</c:v>
                </c:pt>
                <c:pt idx="191">
                  <c:v>29</c:v>
                </c:pt>
                <c:pt idx="192">
                  <c:v>28.5</c:v>
                </c:pt>
                <c:pt idx="193">
                  <c:v>28.5</c:v>
                </c:pt>
                <c:pt idx="194">
                  <c:v>28.5</c:v>
                </c:pt>
                <c:pt idx="195">
                  <c:v>28.5</c:v>
                </c:pt>
                <c:pt idx="196">
                  <c:v>28.5</c:v>
                </c:pt>
                <c:pt idx="197">
                  <c:v>29</c:v>
                </c:pt>
                <c:pt idx="198">
                  <c:v>29.5</c:v>
                </c:pt>
                <c:pt idx="199">
                  <c:v>30</c:v>
                </c:pt>
                <c:pt idx="200">
                  <c:v>30.2</c:v>
                </c:pt>
                <c:pt idx="201">
                  <c:v>30.5</c:v>
                </c:pt>
                <c:pt idx="202">
                  <c:v>31</c:v>
                </c:pt>
                <c:pt idx="203">
                  <c:v>32.5</c:v>
                </c:pt>
                <c:pt idx="204">
                  <c:v>33</c:v>
                </c:pt>
                <c:pt idx="205">
                  <c:v>33.799999999999997</c:v>
                </c:pt>
                <c:pt idx="206">
                  <c:v>34</c:v>
                </c:pt>
                <c:pt idx="207">
                  <c:v>34.200000000000003</c:v>
                </c:pt>
                <c:pt idx="208">
                  <c:v>33.799999999999997</c:v>
                </c:pt>
                <c:pt idx="209">
                  <c:v>33.6</c:v>
                </c:pt>
                <c:pt idx="210">
                  <c:v>32.799999999999997</c:v>
                </c:pt>
                <c:pt idx="211">
                  <c:v>32.5</c:v>
                </c:pt>
                <c:pt idx="212">
                  <c:v>31.6</c:v>
                </c:pt>
                <c:pt idx="213">
                  <c:v>31.4</c:v>
                </c:pt>
                <c:pt idx="214">
                  <c:v>30.9</c:v>
                </c:pt>
                <c:pt idx="215">
                  <c:v>29.2</c:v>
                </c:pt>
                <c:pt idx="216">
                  <c:v>29</c:v>
                </c:pt>
                <c:pt idx="217">
                  <c:v>28.5</c:v>
                </c:pt>
                <c:pt idx="218">
                  <c:v>28.5</c:v>
                </c:pt>
                <c:pt idx="219">
                  <c:v>28.3</c:v>
                </c:pt>
                <c:pt idx="220">
                  <c:v>28</c:v>
                </c:pt>
                <c:pt idx="221">
                  <c:v>28</c:v>
                </c:pt>
                <c:pt idx="222">
                  <c:v>28.5</c:v>
                </c:pt>
                <c:pt idx="223">
                  <c:v>29</c:v>
                </c:pt>
                <c:pt idx="224">
                  <c:v>31.5</c:v>
                </c:pt>
                <c:pt idx="225">
                  <c:v>32.200000000000003</c:v>
                </c:pt>
                <c:pt idx="226">
                  <c:v>33.200000000000003</c:v>
                </c:pt>
                <c:pt idx="227">
                  <c:v>34.6</c:v>
                </c:pt>
                <c:pt idx="228">
                  <c:v>35.200000000000003</c:v>
                </c:pt>
                <c:pt idx="229">
                  <c:v>35.1</c:v>
                </c:pt>
                <c:pt idx="230">
                  <c:v>34.700000000000003</c:v>
                </c:pt>
                <c:pt idx="231">
                  <c:v>34.700000000000003</c:v>
                </c:pt>
                <c:pt idx="232">
                  <c:v>34.700000000000003</c:v>
                </c:pt>
                <c:pt idx="233">
                  <c:v>34.299999999999997</c:v>
                </c:pt>
                <c:pt idx="234">
                  <c:v>33.5</c:v>
                </c:pt>
                <c:pt idx="235">
                  <c:v>32.5</c:v>
                </c:pt>
                <c:pt idx="236">
                  <c:v>32.200000000000003</c:v>
                </c:pt>
                <c:pt idx="237">
                  <c:v>31.7</c:v>
                </c:pt>
                <c:pt idx="238">
                  <c:v>31.4</c:v>
                </c:pt>
                <c:pt idx="239">
                  <c:v>30.7</c:v>
                </c:pt>
                <c:pt idx="240">
                  <c:v>30.7</c:v>
                </c:pt>
                <c:pt idx="241">
                  <c:v>30.7</c:v>
                </c:pt>
                <c:pt idx="242">
                  <c:v>30.2</c:v>
                </c:pt>
                <c:pt idx="243">
                  <c:v>30</c:v>
                </c:pt>
                <c:pt idx="244">
                  <c:v>29.7</c:v>
                </c:pt>
                <c:pt idx="245">
                  <c:v>29.7</c:v>
                </c:pt>
                <c:pt idx="246">
                  <c:v>30.1</c:v>
                </c:pt>
                <c:pt idx="247">
                  <c:v>30.7</c:v>
                </c:pt>
                <c:pt idx="248">
                  <c:v>32.5</c:v>
                </c:pt>
                <c:pt idx="249">
                  <c:v>33.200000000000003</c:v>
                </c:pt>
                <c:pt idx="250">
                  <c:v>34.200000000000003</c:v>
                </c:pt>
                <c:pt idx="251">
                  <c:v>34.6</c:v>
                </c:pt>
                <c:pt idx="252">
                  <c:v>35.200000000000003</c:v>
                </c:pt>
                <c:pt idx="253">
                  <c:v>36.1</c:v>
                </c:pt>
                <c:pt idx="254">
                  <c:v>36.700000000000003</c:v>
                </c:pt>
                <c:pt idx="255">
                  <c:v>36.1</c:v>
                </c:pt>
                <c:pt idx="256">
                  <c:v>35.200000000000003</c:v>
                </c:pt>
                <c:pt idx="257">
                  <c:v>34.6</c:v>
                </c:pt>
                <c:pt idx="258">
                  <c:v>34.1</c:v>
                </c:pt>
                <c:pt idx="259">
                  <c:v>33.6</c:v>
                </c:pt>
                <c:pt idx="260">
                  <c:v>33.1</c:v>
                </c:pt>
                <c:pt idx="261">
                  <c:v>33</c:v>
                </c:pt>
                <c:pt idx="262">
                  <c:v>32.9</c:v>
                </c:pt>
                <c:pt idx="263">
                  <c:v>32.5</c:v>
                </c:pt>
                <c:pt idx="264">
                  <c:v>32</c:v>
                </c:pt>
                <c:pt idx="265">
                  <c:v>31.6</c:v>
                </c:pt>
                <c:pt idx="266">
                  <c:v>31.1</c:v>
                </c:pt>
                <c:pt idx="267">
                  <c:v>30.6</c:v>
                </c:pt>
                <c:pt idx="268">
                  <c:v>30.1</c:v>
                </c:pt>
                <c:pt idx="269">
                  <c:v>30</c:v>
                </c:pt>
                <c:pt idx="270">
                  <c:v>30.1</c:v>
                </c:pt>
                <c:pt idx="271">
                  <c:v>30</c:v>
                </c:pt>
                <c:pt idx="272">
                  <c:v>29</c:v>
                </c:pt>
                <c:pt idx="273">
                  <c:v>30</c:v>
                </c:pt>
                <c:pt idx="274">
                  <c:v>31.3</c:v>
                </c:pt>
                <c:pt idx="275">
                  <c:v>32.5</c:v>
                </c:pt>
                <c:pt idx="276">
                  <c:v>32.700000000000003</c:v>
                </c:pt>
                <c:pt idx="277">
                  <c:v>33</c:v>
                </c:pt>
                <c:pt idx="278">
                  <c:v>33.200000000000003</c:v>
                </c:pt>
                <c:pt idx="279">
                  <c:v>32.6</c:v>
                </c:pt>
                <c:pt idx="280">
                  <c:v>31.6</c:v>
                </c:pt>
                <c:pt idx="281">
                  <c:v>31</c:v>
                </c:pt>
                <c:pt idx="282">
                  <c:v>30.8</c:v>
                </c:pt>
                <c:pt idx="283">
                  <c:v>30.5</c:v>
                </c:pt>
                <c:pt idx="284">
                  <c:v>30.5</c:v>
                </c:pt>
                <c:pt idx="285">
                  <c:v>30.1</c:v>
                </c:pt>
                <c:pt idx="286">
                  <c:v>29.5</c:v>
                </c:pt>
                <c:pt idx="287">
                  <c:v>29</c:v>
                </c:pt>
                <c:pt idx="288">
                  <c:v>29</c:v>
                </c:pt>
                <c:pt idx="289">
                  <c:v>28.6</c:v>
                </c:pt>
                <c:pt idx="290">
                  <c:v>28.5</c:v>
                </c:pt>
                <c:pt idx="291">
                  <c:v>28.3</c:v>
                </c:pt>
                <c:pt idx="292">
                  <c:v>28</c:v>
                </c:pt>
                <c:pt idx="293">
                  <c:v>28</c:v>
                </c:pt>
                <c:pt idx="294">
                  <c:v>28</c:v>
                </c:pt>
                <c:pt idx="295">
                  <c:v>28.1</c:v>
                </c:pt>
                <c:pt idx="296">
                  <c:v>28</c:v>
                </c:pt>
                <c:pt idx="297">
                  <c:v>28.3</c:v>
                </c:pt>
                <c:pt idx="298">
                  <c:v>29.8</c:v>
                </c:pt>
                <c:pt idx="299">
                  <c:v>31.8</c:v>
                </c:pt>
                <c:pt idx="300">
                  <c:v>33</c:v>
                </c:pt>
                <c:pt idx="301">
                  <c:v>33</c:v>
                </c:pt>
                <c:pt idx="302">
                  <c:v>33.1</c:v>
                </c:pt>
                <c:pt idx="303">
                  <c:v>33.700000000000003</c:v>
                </c:pt>
                <c:pt idx="304">
                  <c:v>33.200000000000003</c:v>
                </c:pt>
                <c:pt idx="305">
                  <c:v>32.299999999999997</c:v>
                </c:pt>
                <c:pt idx="306">
                  <c:v>31</c:v>
                </c:pt>
                <c:pt idx="307">
                  <c:v>30.3</c:v>
                </c:pt>
                <c:pt idx="308">
                  <c:v>30.2</c:v>
                </c:pt>
                <c:pt idx="309">
                  <c:v>30</c:v>
                </c:pt>
                <c:pt idx="310">
                  <c:v>29.8</c:v>
                </c:pt>
                <c:pt idx="311">
                  <c:v>29.7</c:v>
                </c:pt>
                <c:pt idx="312">
                  <c:v>29.7</c:v>
                </c:pt>
                <c:pt idx="313">
                  <c:v>29.3</c:v>
                </c:pt>
                <c:pt idx="314">
                  <c:v>29.3</c:v>
                </c:pt>
                <c:pt idx="315">
                  <c:v>29</c:v>
                </c:pt>
                <c:pt idx="316">
                  <c:v>28.8</c:v>
                </c:pt>
                <c:pt idx="317">
                  <c:v>28.8</c:v>
                </c:pt>
                <c:pt idx="318">
                  <c:v>29.3</c:v>
                </c:pt>
                <c:pt idx="319">
                  <c:v>30.5</c:v>
                </c:pt>
                <c:pt idx="320">
                  <c:v>31.8</c:v>
                </c:pt>
                <c:pt idx="321">
                  <c:v>32.299999999999997</c:v>
                </c:pt>
                <c:pt idx="322">
                  <c:v>32.700000000000003</c:v>
                </c:pt>
                <c:pt idx="323">
                  <c:v>33.299999999999997</c:v>
                </c:pt>
                <c:pt idx="324">
                  <c:v>33.299999999999997</c:v>
                </c:pt>
                <c:pt idx="325">
                  <c:v>32.799999999999997</c:v>
                </c:pt>
                <c:pt idx="326">
                  <c:v>31.3</c:v>
                </c:pt>
                <c:pt idx="327">
                  <c:v>31.3</c:v>
                </c:pt>
                <c:pt idx="328">
                  <c:v>31.3</c:v>
                </c:pt>
                <c:pt idx="329">
                  <c:v>31.3</c:v>
                </c:pt>
                <c:pt idx="330">
                  <c:v>30.8</c:v>
                </c:pt>
                <c:pt idx="331">
                  <c:v>30.3</c:v>
                </c:pt>
                <c:pt idx="332">
                  <c:v>29.8</c:v>
                </c:pt>
                <c:pt idx="333">
                  <c:v>29.3</c:v>
                </c:pt>
                <c:pt idx="334">
                  <c:v>29.3</c:v>
                </c:pt>
                <c:pt idx="335">
                  <c:v>29.2</c:v>
                </c:pt>
              </c:numCache>
            </c:numRef>
          </c:val>
        </c:ser>
        <c:marker val="1"/>
        <c:axId val="87019904"/>
        <c:axId val="87021440"/>
      </c:lineChart>
      <c:catAx>
        <c:axId val="87019904"/>
        <c:scaling>
          <c:orientation val="minMax"/>
        </c:scaling>
        <c:axPos val="b"/>
        <c:majorGridlines/>
        <c:numFmt formatCode="General" sourceLinked="1"/>
        <c:tickLblPos val="nextTo"/>
        <c:crossAx val="87021440"/>
        <c:crosses val="autoZero"/>
        <c:auto val="1"/>
        <c:lblAlgn val="ctr"/>
        <c:lblOffset val="100"/>
        <c:tickMarkSkip val="24"/>
      </c:catAx>
      <c:valAx>
        <c:axId val="87021440"/>
        <c:scaling>
          <c:orientation val="minMax"/>
        </c:scaling>
        <c:axPos val="l"/>
        <c:majorGridlines/>
        <c:numFmt formatCode="General" sourceLinked="1"/>
        <c:tickLblPos val="nextTo"/>
        <c:crossAx val="87019904"/>
        <c:crosses val="autoZero"/>
        <c:crossBetween val="between"/>
      </c:valAx>
    </c:plotArea>
    <c:plotVisOnly val="1"/>
    <c:dispBlanksAs val="gap"/>
  </c:chart>
  <c:spPr>
    <a:ln>
      <a:noFill/>
    </a:ln>
  </c:spPr>
  <c:printSettings>
    <c:headerFooter/>
    <c:pageMargins b="0.75000000000000155" l="0.70000000000000062" r="0.70000000000000062" t="0.75000000000000155" header="0.30000000000000032" footer="0.30000000000000032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 For week 29 and 30</a:t>
            </a:r>
          </a:p>
        </c:rich>
      </c:tx>
      <c:layout>
        <c:manualLayout>
          <c:xMode val="edge"/>
          <c:yMode val="edge"/>
          <c:x val="3.0282699037620299E-2"/>
          <c:y val="0"/>
        </c:manualLayout>
      </c:layout>
    </c:title>
    <c:plotArea>
      <c:layout/>
      <c:lineChart>
        <c:grouping val="standard"/>
        <c:ser>
          <c:idx val="1"/>
          <c:order val="0"/>
          <c:marker>
            <c:symbol val="none"/>
          </c:marker>
          <c:val>
            <c:numRef>
              <c:f>Temperature!$E$4706:$E$5041</c:f>
              <c:numCache>
                <c:formatCode>General</c:formatCode>
                <c:ptCount val="336"/>
                <c:pt idx="0">
                  <c:v>28.8</c:v>
                </c:pt>
                <c:pt idx="1">
                  <c:v>28.3</c:v>
                </c:pt>
                <c:pt idx="2">
                  <c:v>28.3</c:v>
                </c:pt>
                <c:pt idx="3">
                  <c:v>28.3</c:v>
                </c:pt>
                <c:pt idx="4">
                  <c:v>28.6</c:v>
                </c:pt>
                <c:pt idx="5">
                  <c:v>28.6</c:v>
                </c:pt>
                <c:pt idx="6">
                  <c:v>29</c:v>
                </c:pt>
                <c:pt idx="7">
                  <c:v>29.5</c:v>
                </c:pt>
                <c:pt idx="8">
                  <c:v>30</c:v>
                </c:pt>
                <c:pt idx="9">
                  <c:v>31</c:v>
                </c:pt>
                <c:pt idx="10">
                  <c:v>32</c:v>
                </c:pt>
                <c:pt idx="11">
                  <c:v>32.5</c:v>
                </c:pt>
                <c:pt idx="12">
                  <c:v>33.5</c:v>
                </c:pt>
                <c:pt idx="13">
                  <c:v>34</c:v>
                </c:pt>
                <c:pt idx="14">
                  <c:v>34.200000000000003</c:v>
                </c:pt>
                <c:pt idx="15">
                  <c:v>34.200000000000003</c:v>
                </c:pt>
                <c:pt idx="16">
                  <c:v>34</c:v>
                </c:pt>
                <c:pt idx="17">
                  <c:v>33.6</c:v>
                </c:pt>
                <c:pt idx="18">
                  <c:v>31.8</c:v>
                </c:pt>
                <c:pt idx="19">
                  <c:v>30.5</c:v>
                </c:pt>
                <c:pt idx="20">
                  <c:v>30.2</c:v>
                </c:pt>
                <c:pt idx="21">
                  <c:v>29.8</c:v>
                </c:pt>
                <c:pt idx="22">
                  <c:v>29.5</c:v>
                </c:pt>
                <c:pt idx="23">
                  <c:v>29</c:v>
                </c:pt>
                <c:pt idx="24">
                  <c:v>29</c:v>
                </c:pt>
                <c:pt idx="25">
                  <c:v>29</c:v>
                </c:pt>
                <c:pt idx="26">
                  <c:v>29</c:v>
                </c:pt>
                <c:pt idx="27">
                  <c:v>29</c:v>
                </c:pt>
                <c:pt idx="28">
                  <c:v>29</c:v>
                </c:pt>
                <c:pt idx="29">
                  <c:v>29</c:v>
                </c:pt>
                <c:pt idx="30">
                  <c:v>29</c:v>
                </c:pt>
                <c:pt idx="31">
                  <c:v>29.2</c:v>
                </c:pt>
                <c:pt idx="32">
                  <c:v>29.3</c:v>
                </c:pt>
                <c:pt idx="33">
                  <c:v>30</c:v>
                </c:pt>
                <c:pt idx="34">
                  <c:v>31</c:v>
                </c:pt>
                <c:pt idx="35">
                  <c:v>32</c:v>
                </c:pt>
                <c:pt idx="36">
                  <c:v>32.299999999999997</c:v>
                </c:pt>
                <c:pt idx="37">
                  <c:v>33.799999999999997</c:v>
                </c:pt>
                <c:pt idx="38">
                  <c:v>34.5</c:v>
                </c:pt>
                <c:pt idx="39">
                  <c:v>33.299999999999997</c:v>
                </c:pt>
                <c:pt idx="40">
                  <c:v>32.799999999999997</c:v>
                </c:pt>
                <c:pt idx="41">
                  <c:v>32</c:v>
                </c:pt>
                <c:pt idx="42">
                  <c:v>26.8</c:v>
                </c:pt>
                <c:pt idx="43">
                  <c:v>26.8</c:v>
                </c:pt>
                <c:pt idx="44">
                  <c:v>26.9</c:v>
                </c:pt>
                <c:pt idx="45">
                  <c:v>27.2</c:v>
                </c:pt>
                <c:pt idx="46">
                  <c:v>27.4</c:v>
                </c:pt>
                <c:pt idx="47">
                  <c:v>27.8</c:v>
                </c:pt>
                <c:pt idx="48">
                  <c:v>27.8</c:v>
                </c:pt>
                <c:pt idx="49">
                  <c:v>27.8</c:v>
                </c:pt>
                <c:pt idx="50">
                  <c:v>28</c:v>
                </c:pt>
                <c:pt idx="51">
                  <c:v>28.3</c:v>
                </c:pt>
                <c:pt idx="52">
                  <c:v>28.3</c:v>
                </c:pt>
                <c:pt idx="53">
                  <c:v>28.3</c:v>
                </c:pt>
                <c:pt idx="54">
                  <c:v>28.2</c:v>
                </c:pt>
                <c:pt idx="55">
                  <c:v>28.2</c:v>
                </c:pt>
                <c:pt idx="56">
                  <c:v>27.5</c:v>
                </c:pt>
                <c:pt idx="57">
                  <c:v>27.7</c:v>
                </c:pt>
                <c:pt idx="58">
                  <c:v>28.4</c:v>
                </c:pt>
                <c:pt idx="59">
                  <c:v>28.6</c:v>
                </c:pt>
                <c:pt idx="60">
                  <c:v>29.4</c:v>
                </c:pt>
                <c:pt idx="61">
                  <c:v>28.5</c:v>
                </c:pt>
                <c:pt idx="62">
                  <c:v>26.5</c:v>
                </c:pt>
                <c:pt idx="63">
                  <c:v>27.5</c:v>
                </c:pt>
                <c:pt idx="64">
                  <c:v>28</c:v>
                </c:pt>
                <c:pt idx="65">
                  <c:v>28.5</c:v>
                </c:pt>
                <c:pt idx="66">
                  <c:v>28.5</c:v>
                </c:pt>
                <c:pt idx="67">
                  <c:v>28.5</c:v>
                </c:pt>
                <c:pt idx="68">
                  <c:v>28.5</c:v>
                </c:pt>
                <c:pt idx="69">
                  <c:v>28.5</c:v>
                </c:pt>
                <c:pt idx="70">
                  <c:v>28.5</c:v>
                </c:pt>
                <c:pt idx="71">
                  <c:v>28.5</c:v>
                </c:pt>
                <c:pt idx="72">
                  <c:v>28.5</c:v>
                </c:pt>
                <c:pt idx="73">
                  <c:v>28.5</c:v>
                </c:pt>
                <c:pt idx="74">
                  <c:v>28.5</c:v>
                </c:pt>
                <c:pt idx="75">
                  <c:v>28.7</c:v>
                </c:pt>
                <c:pt idx="76">
                  <c:v>28</c:v>
                </c:pt>
                <c:pt idx="77">
                  <c:v>28</c:v>
                </c:pt>
                <c:pt idx="78">
                  <c:v>28.2</c:v>
                </c:pt>
                <c:pt idx="79">
                  <c:v>29</c:v>
                </c:pt>
                <c:pt idx="80">
                  <c:v>31.4</c:v>
                </c:pt>
                <c:pt idx="81">
                  <c:v>31.8</c:v>
                </c:pt>
                <c:pt idx="82">
                  <c:v>32.4</c:v>
                </c:pt>
                <c:pt idx="83">
                  <c:v>33</c:v>
                </c:pt>
                <c:pt idx="84">
                  <c:v>33</c:v>
                </c:pt>
                <c:pt idx="85">
                  <c:v>33</c:v>
                </c:pt>
                <c:pt idx="86">
                  <c:v>33</c:v>
                </c:pt>
                <c:pt idx="87">
                  <c:v>33</c:v>
                </c:pt>
                <c:pt idx="88">
                  <c:v>32.4</c:v>
                </c:pt>
                <c:pt idx="89">
                  <c:v>32</c:v>
                </c:pt>
                <c:pt idx="90">
                  <c:v>31.4</c:v>
                </c:pt>
                <c:pt idx="91">
                  <c:v>31</c:v>
                </c:pt>
                <c:pt idx="92">
                  <c:v>30.9</c:v>
                </c:pt>
                <c:pt idx="93">
                  <c:v>30.2</c:v>
                </c:pt>
                <c:pt idx="94">
                  <c:v>28.7</c:v>
                </c:pt>
                <c:pt idx="95">
                  <c:v>28.4</c:v>
                </c:pt>
                <c:pt idx="96">
                  <c:v>28.2</c:v>
                </c:pt>
                <c:pt idx="97">
                  <c:v>27.9</c:v>
                </c:pt>
                <c:pt idx="98">
                  <c:v>27.9</c:v>
                </c:pt>
                <c:pt idx="99">
                  <c:v>27.9</c:v>
                </c:pt>
                <c:pt idx="100">
                  <c:v>27.9</c:v>
                </c:pt>
                <c:pt idx="101">
                  <c:v>27.9</c:v>
                </c:pt>
                <c:pt idx="102">
                  <c:v>28.4</c:v>
                </c:pt>
                <c:pt idx="103">
                  <c:v>30.2</c:v>
                </c:pt>
                <c:pt idx="104">
                  <c:v>31</c:v>
                </c:pt>
                <c:pt idx="105">
                  <c:v>31.8</c:v>
                </c:pt>
                <c:pt idx="106">
                  <c:v>33</c:v>
                </c:pt>
                <c:pt idx="107">
                  <c:v>33.799999999999997</c:v>
                </c:pt>
                <c:pt idx="108">
                  <c:v>34.4</c:v>
                </c:pt>
                <c:pt idx="109">
                  <c:v>35</c:v>
                </c:pt>
                <c:pt idx="110">
                  <c:v>35.200000000000003</c:v>
                </c:pt>
                <c:pt idx="111">
                  <c:v>33.299999999999997</c:v>
                </c:pt>
                <c:pt idx="112">
                  <c:v>32.5</c:v>
                </c:pt>
                <c:pt idx="113">
                  <c:v>31.8</c:v>
                </c:pt>
                <c:pt idx="114">
                  <c:v>31.3</c:v>
                </c:pt>
                <c:pt idx="115">
                  <c:v>30.7</c:v>
                </c:pt>
                <c:pt idx="116">
                  <c:v>30.3</c:v>
                </c:pt>
                <c:pt idx="117">
                  <c:v>30.2</c:v>
                </c:pt>
                <c:pt idx="118">
                  <c:v>29.8</c:v>
                </c:pt>
                <c:pt idx="119">
                  <c:v>29.4</c:v>
                </c:pt>
                <c:pt idx="120">
                  <c:v>29.3</c:v>
                </c:pt>
                <c:pt idx="121">
                  <c:v>29.3</c:v>
                </c:pt>
                <c:pt idx="122">
                  <c:v>29.3</c:v>
                </c:pt>
                <c:pt idx="123">
                  <c:v>29.3</c:v>
                </c:pt>
                <c:pt idx="124">
                  <c:v>29.3</c:v>
                </c:pt>
                <c:pt idx="125">
                  <c:v>29.5</c:v>
                </c:pt>
                <c:pt idx="126">
                  <c:v>30</c:v>
                </c:pt>
                <c:pt idx="127">
                  <c:v>31.2</c:v>
                </c:pt>
                <c:pt idx="128">
                  <c:v>32</c:v>
                </c:pt>
                <c:pt idx="129">
                  <c:v>32.5</c:v>
                </c:pt>
                <c:pt idx="130">
                  <c:v>33.5</c:v>
                </c:pt>
                <c:pt idx="131">
                  <c:v>34</c:v>
                </c:pt>
                <c:pt idx="132">
                  <c:v>35.200000000000003</c:v>
                </c:pt>
                <c:pt idx="133">
                  <c:v>36</c:v>
                </c:pt>
                <c:pt idx="134">
                  <c:v>36</c:v>
                </c:pt>
                <c:pt idx="135">
                  <c:v>36.4</c:v>
                </c:pt>
                <c:pt idx="136">
                  <c:v>35</c:v>
                </c:pt>
                <c:pt idx="137">
                  <c:v>32.5</c:v>
                </c:pt>
                <c:pt idx="138">
                  <c:v>32.5</c:v>
                </c:pt>
                <c:pt idx="139">
                  <c:v>31.6</c:v>
                </c:pt>
                <c:pt idx="140">
                  <c:v>31.5</c:v>
                </c:pt>
                <c:pt idx="141">
                  <c:v>30</c:v>
                </c:pt>
                <c:pt idx="142">
                  <c:v>29.5</c:v>
                </c:pt>
                <c:pt idx="143">
                  <c:v>29</c:v>
                </c:pt>
                <c:pt idx="144">
                  <c:v>29.4</c:v>
                </c:pt>
                <c:pt idx="145">
                  <c:v>29.4</c:v>
                </c:pt>
                <c:pt idx="146">
                  <c:v>29.4</c:v>
                </c:pt>
                <c:pt idx="147">
                  <c:v>29.4</c:v>
                </c:pt>
                <c:pt idx="148">
                  <c:v>29.4</c:v>
                </c:pt>
                <c:pt idx="149">
                  <c:v>29</c:v>
                </c:pt>
                <c:pt idx="150">
                  <c:v>29.5</c:v>
                </c:pt>
                <c:pt idx="151">
                  <c:v>29.8</c:v>
                </c:pt>
                <c:pt idx="152">
                  <c:v>30</c:v>
                </c:pt>
                <c:pt idx="153">
                  <c:v>31.5</c:v>
                </c:pt>
                <c:pt idx="154">
                  <c:v>33.5</c:v>
                </c:pt>
                <c:pt idx="155">
                  <c:v>34</c:v>
                </c:pt>
                <c:pt idx="156">
                  <c:v>35</c:v>
                </c:pt>
                <c:pt idx="157">
                  <c:v>35.5</c:v>
                </c:pt>
                <c:pt idx="158">
                  <c:v>36</c:v>
                </c:pt>
                <c:pt idx="159">
                  <c:v>36.5</c:v>
                </c:pt>
                <c:pt idx="160">
                  <c:v>35.200000000000003</c:v>
                </c:pt>
                <c:pt idx="161">
                  <c:v>34.200000000000003</c:v>
                </c:pt>
                <c:pt idx="162">
                  <c:v>32.6</c:v>
                </c:pt>
                <c:pt idx="163">
                  <c:v>32.200000000000003</c:v>
                </c:pt>
                <c:pt idx="164">
                  <c:v>31.6</c:v>
                </c:pt>
                <c:pt idx="165">
                  <c:v>31.5</c:v>
                </c:pt>
                <c:pt idx="166">
                  <c:v>31.2</c:v>
                </c:pt>
                <c:pt idx="167">
                  <c:v>30.6</c:v>
                </c:pt>
                <c:pt idx="168">
                  <c:v>30.5</c:v>
                </c:pt>
                <c:pt idx="169">
                  <c:v>30.1</c:v>
                </c:pt>
                <c:pt idx="170">
                  <c:v>29.5</c:v>
                </c:pt>
                <c:pt idx="171">
                  <c:v>29.2</c:v>
                </c:pt>
                <c:pt idx="172">
                  <c:v>29.2</c:v>
                </c:pt>
                <c:pt idx="173">
                  <c:v>29.2</c:v>
                </c:pt>
                <c:pt idx="174">
                  <c:v>29.4</c:v>
                </c:pt>
                <c:pt idx="175">
                  <c:v>29.4</c:v>
                </c:pt>
                <c:pt idx="176">
                  <c:v>30</c:v>
                </c:pt>
                <c:pt idx="177">
                  <c:v>30.8</c:v>
                </c:pt>
                <c:pt idx="178">
                  <c:v>32.200000000000003</c:v>
                </c:pt>
                <c:pt idx="179">
                  <c:v>33.200000000000003</c:v>
                </c:pt>
                <c:pt idx="180">
                  <c:v>33.200000000000003</c:v>
                </c:pt>
                <c:pt idx="181">
                  <c:v>33.700000000000003</c:v>
                </c:pt>
                <c:pt idx="182">
                  <c:v>33.4</c:v>
                </c:pt>
                <c:pt idx="183">
                  <c:v>33.200000000000003</c:v>
                </c:pt>
                <c:pt idx="184">
                  <c:v>33.200000000000003</c:v>
                </c:pt>
                <c:pt idx="185">
                  <c:v>32.5</c:v>
                </c:pt>
                <c:pt idx="186">
                  <c:v>31.7</c:v>
                </c:pt>
                <c:pt idx="187">
                  <c:v>31.7</c:v>
                </c:pt>
                <c:pt idx="188">
                  <c:v>31</c:v>
                </c:pt>
                <c:pt idx="189">
                  <c:v>30.8</c:v>
                </c:pt>
                <c:pt idx="190">
                  <c:v>30.2</c:v>
                </c:pt>
                <c:pt idx="191">
                  <c:v>29.6</c:v>
                </c:pt>
                <c:pt idx="192">
                  <c:v>29</c:v>
                </c:pt>
                <c:pt idx="193">
                  <c:v>28.2</c:v>
                </c:pt>
                <c:pt idx="194">
                  <c:v>28.2</c:v>
                </c:pt>
                <c:pt idx="195">
                  <c:v>28.2</c:v>
                </c:pt>
                <c:pt idx="196">
                  <c:v>28.2</c:v>
                </c:pt>
                <c:pt idx="197">
                  <c:v>28.2</c:v>
                </c:pt>
                <c:pt idx="198">
                  <c:v>28.4</c:v>
                </c:pt>
                <c:pt idx="199">
                  <c:v>30.2</c:v>
                </c:pt>
                <c:pt idx="200">
                  <c:v>31.2</c:v>
                </c:pt>
                <c:pt idx="201">
                  <c:v>31.6</c:v>
                </c:pt>
                <c:pt idx="202">
                  <c:v>32.6</c:v>
                </c:pt>
                <c:pt idx="203">
                  <c:v>33.700000000000003</c:v>
                </c:pt>
                <c:pt idx="204">
                  <c:v>33.700000000000003</c:v>
                </c:pt>
                <c:pt idx="205">
                  <c:v>34</c:v>
                </c:pt>
                <c:pt idx="206">
                  <c:v>34</c:v>
                </c:pt>
                <c:pt idx="207">
                  <c:v>33.799999999999997</c:v>
                </c:pt>
                <c:pt idx="208">
                  <c:v>30.8</c:v>
                </c:pt>
                <c:pt idx="209">
                  <c:v>28.6</c:v>
                </c:pt>
                <c:pt idx="210">
                  <c:v>28.7</c:v>
                </c:pt>
                <c:pt idx="211">
                  <c:v>28.7</c:v>
                </c:pt>
                <c:pt idx="212">
                  <c:v>28.7</c:v>
                </c:pt>
                <c:pt idx="213">
                  <c:v>28.7</c:v>
                </c:pt>
                <c:pt idx="214">
                  <c:v>28.7</c:v>
                </c:pt>
                <c:pt idx="215">
                  <c:v>28.7</c:v>
                </c:pt>
                <c:pt idx="216">
                  <c:v>28.7</c:v>
                </c:pt>
                <c:pt idx="217">
                  <c:v>28.7</c:v>
                </c:pt>
                <c:pt idx="218">
                  <c:v>28.7</c:v>
                </c:pt>
                <c:pt idx="219">
                  <c:v>28.7</c:v>
                </c:pt>
                <c:pt idx="220">
                  <c:v>28.7</c:v>
                </c:pt>
                <c:pt idx="221">
                  <c:v>28.7</c:v>
                </c:pt>
                <c:pt idx="222">
                  <c:v>28.8</c:v>
                </c:pt>
                <c:pt idx="223">
                  <c:v>28.9</c:v>
                </c:pt>
                <c:pt idx="224">
                  <c:v>29.2</c:v>
                </c:pt>
                <c:pt idx="225">
                  <c:v>30.6</c:v>
                </c:pt>
                <c:pt idx="226">
                  <c:v>30.7</c:v>
                </c:pt>
                <c:pt idx="227">
                  <c:v>31.6</c:v>
                </c:pt>
                <c:pt idx="228">
                  <c:v>32.200000000000003</c:v>
                </c:pt>
                <c:pt idx="229">
                  <c:v>32.4</c:v>
                </c:pt>
                <c:pt idx="230">
                  <c:v>32.200000000000003</c:v>
                </c:pt>
                <c:pt idx="231">
                  <c:v>34.700000000000003</c:v>
                </c:pt>
                <c:pt idx="232">
                  <c:v>30.5</c:v>
                </c:pt>
                <c:pt idx="233">
                  <c:v>30.4</c:v>
                </c:pt>
                <c:pt idx="234">
                  <c:v>30.2</c:v>
                </c:pt>
                <c:pt idx="235">
                  <c:v>29.6</c:v>
                </c:pt>
                <c:pt idx="236">
                  <c:v>29.5</c:v>
                </c:pt>
                <c:pt idx="237">
                  <c:v>29.2</c:v>
                </c:pt>
                <c:pt idx="238">
                  <c:v>29</c:v>
                </c:pt>
                <c:pt idx="239">
                  <c:v>28.6</c:v>
                </c:pt>
                <c:pt idx="240">
                  <c:v>28.6</c:v>
                </c:pt>
                <c:pt idx="241">
                  <c:v>28.6</c:v>
                </c:pt>
                <c:pt idx="242">
                  <c:v>27.6</c:v>
                </c:pt>
                <c:pt idx="243">
                  <c:v>26.6</c:v>
                </c:pt>
                <c:pt idx="244">
                  <c:v>26.6</c:v>
                </c:pt>
                <c:pt idx="245">
                  <c:v>26.7</c:v>
                </c:pt>
                <c:pt idx="246">
                  <c:v>27.2</c:v>
                </c:pt>
                <c:pt idx="247">
                  <c:v>28.2</c:v>
                </c:pt>
                <c:pt idx="248">
                  <c:v>30.4</c:v>
                </c:pt>
                <c:pt idx="249">
                  <c:v>31</c:v>
                </c:pt>
                <c:pt idx="250">
                  <c:v>31.2</c:v>
                </c:pt>
                <c:pt idx="251">
                  <c:v>31.2</c:v>
                </c:pt>
                <c:pt idx="252">
                  <c:v>31.4</c:v>
                </c:pt>
                <c:pt idx="253">
                  <c:v>31.7</c:v>
                </c:pt>
                <c:pt idx="254">
                  <c:v>32.700000000000003</c:v>
                </c:pt>
                <c:pt idx="255">
                  <c:v>32.700000000000003</c:v>
                </c:pt>
                <c:pt idx="256">
                  <c:v>29.8</c:v>
                </c:pt>
                <c:pt idx="257">
                  <c:v>29.2</c:v>
                </c:pt>
                <c:pt idx="258">
                  <c:v>29.2</c:v>
                </c:pt>
                <c:pt idx="259">
                  <c:v>29.2</c:v>
                </c:pt>
                <c:pt idx="260">
                  <c:v>29.2</c:v>
                </c:pt>
                <c:pt idx="261">
                  <c:v>29.2</c:v>
                </c:pt>
                <c:pt idx="262">
                  <c:v>29.2</c:v>
                </c:pt>
                <c:pt idx="263">
                  <c:v>29</c:v>
                </c:pt>
                <c:pt idx="264">
                  <c:v>29</c:v>
                </c:pt>
                <c:pt idx="265">
                  <c:v>29</c:v>
                </c:pt>
                <c:pt idx="266">
                  <c:v>29.2</c:v>
                </c:pt>
                <c:pt idx="267">
                  <c:v>29.2</c:v>
                </c:pt>
                <c:pt idx="268">
                  <c:v>29.2</c:v>
                </c:pt>
                <c:pt idx="269">
                  <c:v>29.2</c:v>
                </c:pt>
                <c:pt idx="270">
                  <c:v>29.2</c:v>
                </c:pt>
                <c:pt idx="271">
                  <c:v>30</c:v>
                </c:pt>
                <c:pt idx="272">
                  <c:v>31.5</c:v>
                </c:pt>
                <c:pt idx="273">
                  <c:v>32</c:v>
                </c:pt>
                <c:pt idx="274">
                  <c:v>32.5</c:v>
                </c:pt>
                <c:pt idx="275">
                  <c:v>33.799999999999997</c:v>
                </c:pt>
                <c:pt idx="276">
                  <c:v>34</c:v>
                </c:pt>
                <c:pt idx="277">
                  <c:v>34.5</c:v>
                </c:pt>
                <c:pt idx="278">
                  <c:v>34</c:v>
                </c:pt>
                <c:pt idx="279">
                  <c:v>32.799999999999997</c:v>
                </c:pt>
                <c:pt idx="280">
                  <c:v>31.5</c:v>
                </c:pt>
                <c:pt idx="281">
                  <c:v>29.3</c:v>
                </c:pt>
                <c:pt idx="282">
                  <c:v>29</c:v>
                </c:pt>
                <c:pt idx="283">
                  <c:v>28.6</c:v>
                </c:pt>
                <c:pt idx="284">
                  <c:v>28.6</c:v>
                </c:pt>
                <c:pt idx="285">
                  <c:v>28.5</c:v>
                </c:pt>
                <c:pt idx="286">
                  <c:v>28.4</c:v>
                </c:pt>
                <c:pt idx="287">
                  <c:v>27.6</c:v>
                </c:pt>
                <c:pt idx="288">
                  <c:v>27.7</c:v>
                </c:pt>
                <c:pt idx="289">
                  <c:v>27.8</c:v>
                </c:pt>
                <c:pt idx="290">
                  <c:v>27.9</c:v>
                </c:pt>
                <c:pt idx="291">
                  <c:v>27.9</c:v>
                </c:pt>
                <c:pt idx="292">
                  <c:v>27.9</c:v>
                </c:pt>
                <c:pt idx="293">
                  <c:v>27.9</c:v>
                </c:pt>
                <c:pt idx="294">
                  <c:v>29</c:v>
                </c:pt>
                <c:pt idx="295">
                  <c:v>30</c:v>
                </c:pt>
                <c:pt idx="296">
                  <c:v>32.5</c:v>
                </c:pt>
                <c:pt idx="297">
                  <c:v>33</c:v>
                </c:pt>
                <c:pt idx="298">
                  <c:v>33.700000000000003</c:v>
                </c:pt>
                <c:pt idx="299">
                  <c:v>34.299999999999997</c:v>
                </c:pt>
                <c:pt idx="300">
                  <c:v>34.5</c:v>
                </c:pt>
                <c:pt idx="301">
                  <c:v>34.5</c:v>
                </c:pt>
                <c:pt idx="302">
                  <c:v>34</c:v>
                </c:pt>
                <c:pt idx="303">
                  <c:v>34</c:v>
                </c:pt>
                <c:pt idx="304">
                  <c:v>34</c:v>
                </c:pt>
                <c:pt idx="305">
                  <c:v>33</c:v>
                </c:pt>
                <c:pt idx="306">
                  <c:v>32</c:v>
                </c:pt>
                <c:pt idx="307">
                  <c:v>31.5</c:v>
                </c:pt>
                <c:pt idx="308">
                  <c:v>31</c:v>
                </c:pt>
                <c:pt idx="309">
                  <c:v>30.5</c:v>
                </c:pt>
                <c:pt idx="310">
                  <c:v>30</c:v>
                </c:pt>
                <c:pt idx="311">
                  <c:v>30</c:v>
                </c:pt>
                <c:pt idx="312">
                  <c:v>29.5</c:v>
                </c:pt>
                <c:pt idx="313">
                  <c:v>29.3</c:v>
                </c:pt>
                <c:pt idx="314">
                  <c:v>29.3</c:v>
                </c:pt>
                <c:pt idx="315">
                  <c:v>29.2</c:v>
                </c:pt>
                <c:pt idx="316">
                  <c:v>29</c:v>
                </c:pt>
                <c:pt idx="317">
                  <c:v>28.5</c:v>
                </c:pt>
                <c:pt idx="318">
                  <c:v>29</c:v>
                </c:pt>
                <c:pt idx="319">
                  <c:v>30</c:v>
                </c:pt>
                <c:pt idx="320">
                  <c:v>31.2</c:v>
                </c:pt>
                <c:pt idx="321">
                  <c:v>31.8</c:v>
                </c:pt>
                <c:pt idx="322">
                  <c:v>32.799999999999997</c:v>
                </c:pt>
                <c:pt idx="323">
                  <c:v>33.6</c:v>
                </c:pt>
                <c:pt idx="324">
                  <c:v>34.299999999999997</c:v>
                </c:pt>
                <c:pt idx="325">
                  <c:v>32.299999999999997</c:v>
                </c:pt>
                <c:pt idx="326">
                  <c:v>33.799999999999997</c:v>
                </c:pt>
                <c:pt idx="327">
                  <c:v>34.299999999999997</c:v>
                </c:pt>
                <c:pt idx="328">
                  <c:v>33.799999999999997</c:v>
                </c:pt>
                <c:pt idx="329">
                  <c:v>33.299999999999997</c:v>
                </c:pt>
                <c:pt idx="330">
                  <c:v>32.299999999999997</c:v>
                </c:pt>
                <c:pt idx="331">
                  <c:v>31.8</c:v>
                </c:pt>
                <c:pt idx="332">
                  <c:v>31.3</c:v>
                </c:pt>
                <c:pt idx="333">
                  <c:v>28.8</c:v>
                </c:pt>
                <c:pt idx="334">
                  <c:v>28.8</c:v>
                </c:pt>
                <c:pt idx="335">
                  <c:v>28.8</c:v>
                </c:pt>
              </c:numCache>
            </c:numRef>
          </c:val>
        </c:ser>
        <c:marker val="1"/>
        <c:axId val="88097920"/>
        <c:axId val="88099456"/>
      </c:lineChart>
      <c:catAx>
        <c:axId val="88097920"/>
        <c:scaling>
          <c:orientation val="minMax"/>
        </c:scaling>
        <c:axPos val="b"/>
        <c:majorGridlines/>
        <c:numFmt formatCode="General" sourceLinked="1"/>
        <c:tickLblPos val="nextTo"/>
        <c:crossAx val="88099456"/>
        <c:crosses val="autoZero"/>
        <c:auto val="1"/>
        <c:lblAlgn val="ctr"/>
        <c:lblOffset val="100"/>
        <c:tickMarkSkip val="24"/>
      </c:catAx>
      <c:valAx>
        <c:axId val="88099456"/>
        <c:scaling>
          <c:orientation val="minMax"/>
        </c:scaling>
        <c:axPos val="l"/>
        <c:majorGridlines/>
        <c:numFmt formatCode="General" sourceLinked="1"/>
        <c:tickLblPos val="nextTo"/>
        <c:crossAx val="88097920"/>
        <c:crosses val="autoZero"/>
        <c:crossBetween val="between"/>
      </c:valAx>
    </c:plotArea>
    <c:plotVisOnly val="1"/>
    <c:dispBlanksAs val="gap"/>
  </c:chart>
  <c:spPr>
    <a:ln>
      <a:noFill/>
    </a:ln>
  </c:spPr>
  <c:printSettings>
    <c:headerFooter/>
    <c:pageMargins b="0.75000000000000155" l="0.70000000000000062" r="0.70000000000000062" t="0.75000000000000155" header="0.30000000000000032" footer="0.30000000000000032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 For week  31 and 32</a:t>
            </a:r>
          </a:p>
        </c:rich>
      </c:tx>
      <c:layout>
        <c:manualLayout>
          <c:xMode val="edge"/>
          <c:yMode val="edge"/>
          <c:x val="3.0282699037620299E-2"/>
          <c:y val="0"/>
        </c:manualLayout>
      </c:layout>
    </c:title>
    <c:plotArea>
      <c:layout/>
      <c:lineChart>
        <c:grouping val="standard"/>
        <c:ser>
          <c:idx val="1"/>
          <c:order val="0"/>
          <c:marker>
            <c:symbol val="none"/>
          </c:marker>
          <c:val>
            <c:numRef>
              <c:f>Temperature!$E$5042:$E$5377</c:f>
              <c:numCache>
                <c:formatCode>General</c:formatCode>
                <c:ptCount val="336"/>
                <c:pt idx="0">
                  <c:v>28.8</c:v>
                </c:pt>
                <c:pt idx="1">
                  <c:v>28.8</c:v>
                </c:pt>
                <c:pt idx="2">
                  <c:v>28.8</c:v>
                </c:pt>
                <c:pt idx="3">
                  <c:v>28.5</c:v>
                </c:pt>
                <c:pt idx="4">
                  <c:v>28.5</c:v>
                </c:pt>
                <c:pt idx="5">
                  <c:v>28.3</c:v>
                </c:pt>
                <c:pt idx="6">
                  <c:v>28.3</c:v>
                </c:pt>
                <c:pt idx="7">
                  <c:v>28.8</c:v>
                </c:pt>
                <c:pt idx="8">
                  <c:v>28.8</c:v>
                </c:pt>
                <c:pt idx="9">
                  <c:v>29.3</c:v>
                </c:pt>
                <c:pt idx="10">
                  <c:v>30.8</c:v>
                </c:pt>
                <c:pt idx="11">
                  <c:v>32.200000000000003</c:v>
                </c:pt>
                <c:pt idx="12">
                  <c:v>33</c:v>
                </c:pt>
                <c:pt idx="13">
                  <c:v>33.4</c:v>
                </c:pt>
                <c:pt idx="14">
                  <c:v>33.799999999999997</c:v>
                </c:pt>
                <c:pt idx="15">
                  <c:v>33.799999999999997</c:v>
                </c:pt>
                <c:pt idx="16">
                  <c:v>33.6</c:v>
                </c:pt>
                <c:pt idx="17">
                  <c:v>32.799999999999997</c:v>
                </c:pt>
                <c:pt idx="18">
                  <c:v>31.8</c:v>
                </c:pt>
                <c:pt idx="19">
                  <c:v>31.2</c:v>
                </c:pt>
                <c:pt idx="20">
                  <c:v>30.8</c:v>
                </c:pt>
                <c:pt idx="21">
                  <c:v>30.3</c:v>
                </c:pt>
                <c:pt idx="22">
                  <c:v>29.8</c:v>
                </c:pt>
                <c:pt idx="23">
                  <c:v>29.3</c:v>
                </c:pt>
                <c:pt idx="24">
                  <c:v>29</c:v>
                </c:pt>
                <c:pt idx="25">
                  <c:v>29</c:v>
                </c:pt>
                <c:pt idx="26">
                  <c:v>29</c:v>
                </c:pt>
                <c:pt idx="27">
                  <c:v>28.3</c:v>
                </c:pt>
                <c:pt idx="28">
                  <c:v>28.3</c:v>
                </c:pt>
                <c:pt idx="29">
                  <c:v>28.3</c:v>
                </c:pt>
                <c:pt idx="30">
                  <c:v>28.3</c:v>
                </c:pt>
                <c:pt idx="31">
                  <c:v>28.8</c:v>
                </c:pt>
                <c:pt idx="32">
                  <c:v>29.6</c:v>
                </c:pt>
                <c:pt idx="33">
                  <c:v>30.3</c:v>
                </c:pt>
                <c:pt idx="34">
                  <c:v>31.2</c:v>
                </c:pt>
                <c:pt idx="35">
                  <c:v>31.3</c:v>
                </c:pt>
                <c:pt idx="36">
                  <c:v>32.299999999999997</c:v>
                </c:pt>
                <c:pt idx="37">
                  <c:v>32.799999999999997</c:v>
                </c:pt>
                <c:pt idx="38">
                  <c:v>29.3</c:v>
                </c:pt>
                <c:pt idx="39">
                  <c:v>30.5</c:v>
                </c:pt>
                <c:pt idx="40">
                  <c:v>29.8</c:v>
                </c:pt>
                <c:pt idx="41">
                  <c:v>29.3</c:v>
                </c:pt>
                <c:pt idx="42">
                  <c:v>29</c:v>
                </c:pt>
                <c:pt idx="43">
                  <c:v>28.8</c:v>
                </c:pt>
                <c:pt idx="44">
                  <c:v>27.6</c:v>
                </c:pt>
                <c:pt idx="45">
                  <c:v>27.3</c:v>
                </c:pt>
                <c:pt idx="46">
                  <c:v>27.6</c:v>
                </c:pt>
                <c:pt idx="47">
                  <c:v>27.7</c:v>
                </c:pt>
                <c:pt idx="48">
                  <c:v>27.9</c:v>
                </c:pt>
                <c:pt idx="49">
                  <c:v>28.2</c:v>
                </c:pt>
                <c:pt idx="50">
                  <c:v>28.5</c:v>
                </c:pt>
                <c:pt idx="51">
                  <c:v>28.7</c:v>
                </c:pt>
                <c:pt idx="52">
                  <c:v>29</c:v>
                </c:pt>
                <c:pt idx="53">
                  <c:v>28.1</c:v>
                </c:pt>
                <c:pt idx="54">
                  <c:v>28.6</c:v>
                </c:pt>
                <c:pt idx="55">
                  <c:v>29.5</c:v>
                </c:pt>
                <c:pt idx="56">
                  <c:v>31</c:v>
                </c:pt>
                <c:pt idx="57">
                  <c:v>31.8</c:v>
                </c:pt>
                <c:pt idx="58">
                  <c:v>32</c:v>
                </c:pt>
                <c:pt idx="59">
                  <c:v>33</c:v>
                </c:pt>
                <c:pt idx="60">
                  <c:v>32.700000000000003</c:v>
                </c:pt>
                <c:pt idx="61">
                  <c:v>31.6</c:v>
                </c:pt>
                <c:pt idx="62">
                  <c:v>31.6</c:v>
                </c:pt>
                <c:pt idx="63">
                  <c:v>32.9</c:v>
                </c:pt>
                <c:pt idx="64">
                  <c:v>32.799999999999997</c:v>
                </c:pt>
                <c:pt idx="65">
                  <c:v>32.4</c:v>
                </c:pt>
                <c:pt idx="66">
                  <c:v>32</c:v>
                </c:pt>
                <c:pt idx="67">
                  <c:v>31.5</c:v>
                </c:pt>
                <c:pt idx="68">
                  <c:v>30.9</c:v>
                </c:pt>
                <c:pt idx="69">
                  <c:v>30.8</c:v>
                </c:pt>
                <c:pt idx="70">
                  <c:v>30.5</c:v>
                </c:pt>
                <c:pt idx="71">
                  <c:v>29.5</c:v>
                </c:pt>
                <c:pt idx="72">
                  <c:v>29.5</c:v>
                </c:pt>
                <c:pt idx="73">
                  <c:v>29.4</c:v>
                </c:pt>
                <c:pt idx="74">
                  <c:v>29.3</c:v>
                </c:pt>
                <c:pt idx="75">
                  <c:v>29.3</c:v>
                </c:pt>
                <c:pt idx="76">
                  <c:v>29.2</c:v>
                </c:pt>
                <c:pt idx="77">
                  <c:v>29</c:v>
                </c:pt>
                <c:pt idx="78">
                  <c:v>29</c:v>
                </c:pt>
                <c:pt idx="79">
                  <c:v>29.1</c:v>
                </c:pt>
                <c:pt idx="80">
                  <c:v>28.4</c:v>
                </c:pt>
                <c:pt idx="81">
                  <c:v>28.2</c:v>
                </c:pt>
                <c:pt idx="82">
                  <c:v>28.7</c:v>
                </c:pt>
                <c:pt idx="83">
                  <c:v>28.1</c:v>
                </c:pt>
                <c:pt idx="84">
                  <c:v>28.7</c:v>
                </c:pt>
                <c:pt idx="85">
                  <c:v>29.6</c:v>
                </c:pt>
                <c:pt idx="86">
                  <c:v>29.7</c:v>
                </c:pt>
                <c:pt idx="87">
                  <c:v>30.2</c:v>
                </c:pt>
                <c:pt idx="88">
                  <c:v>30.2</c:v>
                </c:pt>
                <c:pt idx="89">
                  <c:v>30.7</c:v>
                </c:pt>
                <c:pt idx="90">
                  <c:v>30.4</c:v>
                </c:pt>
                <c:pt idx="91">
                  <c:v>30</c:v>
                </c:pt>
                <c:pt idx="92">
                  <c:v>29.7</c:v>
                </c:pt>
                <c:pt idx="93">
                  <c:v>29.2</c:v>
                </c:pt>
                <c:pt idx="94">
                  <c:v>29</c:v>
                </c:pt>
                <c:pt idx="95">
                  <c:v>28.2</c:v>
                </c:pt>
                <c:pt idx="96">
                  <c:v>28</c:v>
                </c:pt>
                <c:pt idx="97">
                  <c:v>27.8</c:v>
                </c:pt>
                <c:pt idx="98">
                  <c:v>27.7</c:v>
                </c:pt>
                <c:pt idx="99">
                  <c:v>27.7</c:v>
                </c:pt>
                <c:pt idx="100">
                  <c:v>27.5</c:v>
                </c:pt>
                <c:pt idx="101">
                  <c:v>27.3</c:v>
                </c:pt>
                <c:pt idx="102">
                  <c:v>27.6</c:v>
                </c:pt>
                <c:pt idx="103">
                  <c:v>28.6</c:v>
                </c:pt>
                <c:pt idx="104">
                  <c:v>30.3</c:v>
                </c:pt>
                <c:pt idx="105">
                  <c:v>30.5</c:v>
                </c:pt>
                <c:pt idx="106">
                  <c:v>30.9</c:v>
                </c:pt>
                <c:pt idx="107">
                  <c:v>32.200000000000003</c:v>
                </c:pt>
                <c:pt idx="108">
                  <c:v>30.9</c:v>
                </c:pt>
                <c:pt idx="109">
                  <c:v>32</c:v>
                </c:pt>
                <c:pt idx="110">
                  <c:v>33</c:v>
                </c:pt>
                <c:pt idx="111">
                  <c:v>33</c:v>
                </c:pt>
                <c:pt idx="112">
                  <c:v>32.700000000000003</c:v>
                </c:pt>
                <c:pt idx="113">
                  <c:v>31.8</c:v>
                </c:pt>
                <c:pt idx="114">
                  <c:v>31.6</c:v>
                </c:pt>
                <c:pt idx="115">
                  <c:v>31.5</c:v>
                </c:pt>
                <c:pt idx="116">
                  <c:v>30.8</c:v>
                </c:pt>
                <c:pt idx="117">
                  <c:v>30.5</c:v>
                </c:pt>
                <c:pt idx="118">
                  <c:v>30.2</c:v>
                </c:pt>
                <c:pt idx="119">
                  <c:v>29.9</c:v>
                </c:pt>
                <c:pt idx="120">
                  <c:v>29.5</c:v>
                </c:pt>
                <c:pt idx="121">
                  <c:v>29.4</c:v>
                </c:pt>
                <c:pt idx="122">
                  <c:v>28.6</c:v>
                </c:pt>
                <c:pt idx="123">
                  <c:v>27</c:v>
                </c:pt>
                <c:pt idx="124">
                  <c:v>27</c:v>
                </c:pt>
                <c:pt idx="125">
                  <c:v>26.8</c:v>
                </c:pt>
                <c:pt idx="126">
                  <c:v>27</c:v>
                </c:pt>
                <c:pt idx="127">
                  <c:v>27.4</c:v>
                </c:pt>
                <c:pt idx="128">
                  <c:v>29.5</c:v>
                </c:pt>
                <c:pt idx="129">
                  <c:v>30</c:v>
                </c:pt>
                <c:pt idx="130">
                  <c:v>31.1</c:v>
                </c:pt>
                <c:pt idx="131">
                  <c:v>31.8</c:v>
                </c:pt>
                <c:pt idx="132">
                  <c:v>31.9</c:v>
                </c:pt>
                <c:pt idx="133">
                  <c:v>32.200000000000003</c:v>
                </c:pt>
                <c:pt idx="134">
                  <c:v>33.299999999999997</c:v>
                </c:pt>
                <c:pt idx="135">
                  <c:v>33.299999999999997</c:v>
                </c:pt>
                <c:pt idx="136">
                  <c:v>32.799999999999997</c:v>
                </c:pt>
                <c:pt idx="137">
                  <c:v>31.8</c:v>
                </c:pt>
                <c:pt idx="138">
                  <c:v>30.8</c:v>
                </c:pt>
                <c:pt idx="139">
                  <c:v>29.9</c:v>
                </c:pt>
                <c:pt idx="140">
                  <c:v>29.3</c:v>
                </c:pt>
                <c:pt idx="141">
                  <c:v>28.4</c:v>
                </c:pt>
                <c:pt idx="142">
                  <c:v>28.3</c:v>
                </c:pt>
                <c:pt idx="143">
                  <c:v>27.3</c:v>
                </c:pt>
                <c:pt idx="144">
                  <c:v>27.3</c:v>
                </c:pt>
                <c:pt idx="145">
                  <c:v>27.3</c:v>
                </c:pt>
                <c:pt idx="146">
                  <c:v>26.8</c:v>
                </c:pt>
                <c:pt idx="147">
                  <c:v>26.7</c:v>
                </c:pt>
                <c:pt idx="148">
                  <c:v>26.6</c:v>
                </c:pt>
                <c:pt idx="149">
                  <c:v>26.6</c:v>
                </c:pt>
                <c:pt idx="150">
                  <c:v>26.8</c:v>
                </c:pt>
                <c:pt idx="151">
                  <c:v>27.2</c:v>
                </c:pt>
                <c:pt idx="152">
                  <c:v>27.9</c:v>
                </c:pt>
                <c:pt idx="153">
                  <c:v>28.3</c:v>
                </c:pt>
                <c:pt idx="154">
                  <c:v>29</c:v>
                </c:pt>
                <c:pt idx="155">
                  <c:v>30.1</c:v>
                </c:pt>
                <c:pt idx="156">
                  <c:v>30.7</c:v>
                </c:pt>
                <c:pt idx="157">
                  <c:v>30.8</c:v>
                </c:pt>
                <c:pt idx="158">
                  <c:v>29.7</c:v>
                </c:pt>
                <c:pt idx="159">
                  <c:v>29.3</c:v>
                </c:pt>
                <c:pt idx="160">
                  <c:v>29.3</c:v>
                </c:pt>
                <c:pt idx="161">
                  <c:v>29.2</c:v>
                </c:pt>
                <c:pt idx="162">
                  <c:v>28.9</c:v>
                </c:pt>
                <c:pt idx="163">
                  <c:v>28.4</c:v>
                </c:pt>
                <c:pt idx="164">
                  <c:v>28.3</c:v>
                </c:pt>
                <c:pt idx="165">
                  <c:v>28.3</c:v>
                </c:pt>
                <c:pt idx="166">
                  <c:v>28.1</c:v>
                </c:pt>
                <c:pt idx="167">
                  <c:v>28</c:v>
                </c:pt>
                <c:pt idx="168">
                  <c:v>27.8</c:v>
                </c:pt>
                <c:pt idx="169">
                  <c:v>27.8</c:v>
                </c:pt>
                <c:pt idx="170">
                  <c:v>27.8</c:v>
                </c:pt>
                <c:pt idx="171">
                  <c:v>27.6</c:v>
                </c:pt>
                <c:pt idx="172">
                  <c:v>27.3</c:v>
                </c:pt>
                <c:pt idx="173">
                  <c:v>27.3</c:v>
                </c:pt>
                <c:pt idx="174">
                  <c:v>27.3</c:v>
                </c:pt>
                <c:pt idx="175">
                  <c:v>27.7</c:v>
                </c:pt>
                <c:pt idx="176">
                  <c:v>29.7</c:v>
                </c:pt>
                <c:pt idx="177">
                  <c:v>30.7</c:v>
                </c:pt>
                <c:pt idx="178">
                  <c:v>31.5</c:v>
                </c:pt>
                <c:pt idx="179">
                  <c:v>32</c:v>
                </c:pt>
                <c:pt idx="180">
                  <c:v>32.700000000000003</c:v>
                </c:pt>
                <c:pt idx="181">
                  <c:v>32.799999999999997</c:v>
                </c:pt>
                <c:pt idx="182">
                  <c:v>30.6</c:v>
                </c:pt>
                <c:pt idx="183">
                  <c:v>29.1</c:v>
                </c:pt>
                <c:pt idx="184">
                  <c:v>28.9</c:v>
                </c:pt>
                <c:pt idx="185">
                  <c:v>28.9</c:v>
                </c:pt>
                <c:pt idx="186">
                  <c:v>28.9</c:v>
                </c:pt>
                <c:pt idx="187">
                  <c:v>28.9</c:v>
                </c:pt>
                <c:pt idx="188">
                  <c:v>28.9</c:v>
                </c:pt>
                <c:pt idx="189">
                  <c:v>28.9</c:v>
                </c:pt>
                <c:pt idx="190">
                  <c:v>28.8</c:v>
                </c:pt>
                <c:pt idx="191">
                  <c:v>28.2</c:v>
                </c:pt>
                <c:pt idx="192">
                  <c:v>28.1</c:v>
                </c:pt>
                <c:pt idx="193">
                  <c:v>28</c:v>
                </c:pt>
                <c:pt idx="194">
                  <c:v>27.9</c:v>
                </c:pt>
                <c:pt idx="195">
                  <c:v>27.8</c:v>
                </c:pt>
                <c:pt idx="196">
                  <c:v>27.8</c:v>
                </c:pt>
                <c:pt idx="197">
                  <c:v>27.8</c:v>
                </c:pt>
                <c:pt idx="198">
                  <c:v>27.8</c:v>
                </c:pt>
                <c:pt idx="199">
                  <c:v>28.2</c:v>
                </c:pt>
                <c:pt idx="200">
                  <c:v>28.7</c:v>
                </c:pt>
                <c:pt idx="201">
                  <c:v>29.2</c:v>
                </c:pt>
                <c:pt idx="202">
                  <c:v>29.7</c:v>
                </c:pt>
                <c:pt idx="203">
                  <c:v>31.2</c:v>
                </c:pt>
                <c:pt idx="204">
                  <c:v>31.3</c:v>
                </c:pt>
                <c:pt idx="205">
                  <c:v>31.7</c:v>
                </c:pt>
                <c:pt idx="206">
                  <c:v>31.7</c:v>
                </c:pt>
                <c:pt idx="207">
                  <c:v>30.7</c:v>
                </c:pt>
                <c:pt idx="208">
                  <c:v>30.2</c:v>
                </c:pt>
                <c:pt idx="209">
                  <c:v>29.7</c:v>
                </c:pt>
                <c:pt idx="210">
                  <c:v>29.7</c:v>
                </c:pt>
                <c:pt idx="211">
                  <c:v>29.7</c:v>
                </c:pt>
                <c:pt idx="212">
                  <c:v>29.5</c:v>
                </c:pt>
                <c:pt idx="213">
                  <c:v>29.2</c:v>
                </c:pt>
                <c:pt idx="214">
                  <c:v>29.2</c:v>
                </c:pt>
                <c:pt idx="215">
                  <c:v>28.7</c:v>
                </c:pt>
                <c:pt idx="216">
                  <c:v>28.4</c:v>
                </c:pt>
                <c:pt idx="217">
                  <c:v>28.2</c:v>
                </c:pt>
                <c:pt idx="218">
                  <c:v>28.2</c:v>
                </c:pt>
                <c:pt idx="219">
                  <c:v>28.2</c:v>
                </c:pt>
                <c:pt idx="220">
                  <c:v>28.2</c:v>
                </c:pt>
                <c:pt idx="221">
                  <c:v>27.9</c:v>
                </c:pt>
                <c:pt idx="222">
                  <c:v>28.2</c:v>
                </c:pt>
                <c:pt idx="223">
                  <c:v>28.6</c:v>
                </c:pt>
                <c:pt idx="224">
                  <c:v>30.2</c:v>
                </c:pt>
                <c:pt idx="225">
                  <c:v>30.9</c:v>
                </c:pt>
                <c:pt idx="226">
                  <c:v>31.4</c:v>
                </c:pt>
                <c:pt idx="227">
                  <c:v>31.9</c:v>
                </c:pt>
                <c:pt idx="228">
                  <c:v>32.299999999999997</c:v>
                </c:pt>
                <c:pt idx="229">
                  <c:v>32.299999999999997</c:v>
                </c:pt>
                <c:pt idx="230">
                  <c:v>33.1</c:v>
                </c:pt>
                <c:pt idx="231">
                  <c:v>33.1</c:v>
                </c:pt>
                <c:pt idx="232">
                  <c:v>32.9</c:v>
                </c:pt>
                <c:pt idx="233">
                  <c:v>31.9</c:v>
                </c:pt>
                <c:pt idx="234">
                  <c:v>31.1</c:v>
                </c:pt>
                <c:pt idx="235">
                  <c:v>30.9</c:v>
                </c:pt>
                <c:pt idx="236">
                  <c:v>30.9</c:v>
                </c:pt>
                <c:pt idx="237">
                  <c:v>30.7</c:v>
                </c:pt>
                <c:pt idx="238">
                  <c:v>30.4</c:v>
                </c:pt>
                <c:pt idx="239">
                  <c:v>29.1</c:v>
                </c:pt>
                <c:pt idx="240">
                  <c:v>28.9</c:v>
                </c:pt>
                <c:pt idx="241">
                  <c:v>28.9</c:v>
                </c:pt>
                <c:pt idx="242">
                  <c:v>28.9</c:v>
                </c:pt>
                <c:pt idx="243">
                  <c:v>28.9</c:v>
                </c:pt>
                <c:pt idx="244">
                  <c:v>28.8</c:v>
                </c:pt>
                <c:pt idx="245">
                  <c:v>28.3</c:v>
                </c:pt>
                <c:pt idx="246">
                  <c:v>28.3</c:v>
                </c:pt>
                <c:pt idx="247">
                  <c:v>28.9</c:v>
                </c:pt>
                <c:pt idx="248">
                  <c:v>30.1</c:v>
                </c:pt>
                <c:pt idx="249">
                  <c:v>30.5</c:v>
                </c:pt>
                <c:pt idx="250">
                  <c:v>31</c:v>
                </c:pt>
                <c:pt idx="251">
                  <c:v>32.1</c:v>
                </c:pt>
                <c:pt idx="252">
                  <c:v>32.1</c:v>
                </c:pt>
                <c:pt idx="253">
                  <c:v>32.299999999999997</c:v>
                </c:pt>
                <c:pt idx="254">
                  <c:v>32.299999999999997</c:v>
                </c:pt>
                <c:pt idx="255">
                  <c:v>32.299999999999997</c:v>
                </c:pt>
                <c:pt idx="256">
                  <c:v>32.1</c:v>
                </c:pt>
                <c:pt idx="257">
                  <c:v>31.7</c:v>
                </c:pt>
                <c:pt idx="258">
                  <c:v>31.3</c:v>
                </c:pt>
                <c:pt idx="259">
                  <c:v>31.1</c:v>
                </c:pt>
                <c:pt idx="260">
                  <c:v>30.6</c:v>
                </c:pt>
                <c:pt idx="261">
                  <c:v>30.1</c:v>
                </c:pt>
                <c:pt idx="262">
                  <c:v>30.1</c:v>
                </c:pt>
                <c:pt idx="263">
                  <c:v>29.1</c:v>
                </c:pt>
                <c:pt idx="264">
                  <c:v>29.1</c:v>
                </c:pt>
                <c:pt idx="265">
                  <c:v>29.1</c:v>
                </c:pt>
                <c:pt idx="266">
                  <c:v>29</c:v>
                </c:pt>
                <c:pt idx="267">
                  <c:v>28.8</c:v>
                </c:pt>
                <c:pt idx="268">
                  <c:v>28.6</c:v>
                </c:pt>
                <c:pt idx="269">
                  <c:v>28.6</c:v>
                </c:pt>
                <c:pt idx="270">
                  <c:v>28.6</c:v>
                </c:pt>
                <c:pt idx="271">
                  <c:v>28.7</c:v>
                </c:pt>
                <c:pt idx="272">
                  <c:v>28.8</c:v>
                </c:pt>
                <c:pt idx="273">
                  <c:v>28.8</c:v>
                </c:pt>
                <c:pt idx="274">
                  <c:v>28.8</c:v>
                </c:pt>
                <c:pt idx="275">
                  <c:v>29.3</c:v>
                </c:pt>
                <c:pt idx="276">
                  <c:v>29.3</c:v>
                </c:pt>
                <c:pt idx="277">
                  <c:v>29.3</c:v>
                </c:pt>
                <c:pt idx="278">
                  <c:v>29.3</c:v>
                </c:pt>
                <c:pt idx="279">
                  <c:v>29.3</c:v>
                </c:pt>
                <c:pt idx="280">
                  <c:v>28.9</c:v>
                </c:pt>
                <c:pt idx="281">
                  <c:v>28.3</c:v>
                </c:pt>
                <c:pt idx="282">
                  <c:v>28.3</c:v>
                </c:pt>
                <c:pt idx="283">
                  <c:v>28.2</c:v>
                </c:pt>
                <c:pt idx="284">
                  <c:v>28.2</c:v>
                </c:pt>
                <c:pt idx="285">
                  <c:v>28.1</c:v>
                </c:pt>
                <c:pt idx="286">
                  <c:v>28.1</c:v>
                </c:pt>
                <c:pt idx="287">
                  <c:v>27.6</c:v>
                </c:pt>
                <c:pt idx="288">
                  <c:v>27.6</c:v>
                </c:pt>
                <c:pt idx="289">
                  <c:v>27.6</c:v>
                </c:pt>
                <c:pt idx="290">
                  <c:v>27.7</c:v>
                </c:pt>
                <c:pt idx="291">
                  <c:v>27.8</c:v>
                </c:pt>
                <c:pt idx="292">
                  <c:v>27.8</c:v>
                </c:pt>
                <c:pt idx="293">
                  <c:v>27.8</c:v>
                </c:pt>
                <c:pt idx="294">
                  <c:v>27.8</c:v>
                </c:pt>
                <c:pt idx="295">
                  <c:v>27.8</c:v>
                </c:pt>
                <c:pt idx="296">
                  <c:v>29</c:v>
                </c:pt>
                <c:pt idx="297">
                  <c:v>29.6</c:v>
                </c:pt>
                <c:pt idx="298">
                  <c:v>30.1</c:v>
                </c:pt>
                <c:pt idx="299">
                  <c:v>30.2</c:v>
                </c:pt>
                <c:pt idx="300">
                  <c:v>29.6</c:v>
                </c:pt>
                <c:pt idx="301">
                  <c:v>29</c:v>
                </c:pt>
                <c:pt idx="302">
                  <c:v>28.6</c:v>
                </c:pt>
                <c:pt idx="303">
                  <c:v>28.3</c:v>
                </c:pt>
                <c:pt idx="304">
                  <c:v>28.2</c:v>
                </c:pt>
                <c:pt idx="305">
                  <c:v>27.6</c:v>
                </c:pt>
                <c:pt idx="306">
                  <c:v>27.5</c:v>
                </c:pt>
                <c:pt idx="307">
                  <c:v>27.2</c:v>
                </c:pt>
                <c:pt idx="308">
                  <c:v>27.1</c:v>
                </c:pt>
                <c:pt idx="309">
                  <c:v>27.1</c:v>
                </c:pt>
                <c:pt idx="310">
                  <c:v>27.1</c:v>
                </c:pt>
                <c:pt idx="311">
                  <c:v>27.1</c:v>
                </c:pt>
                <c:pt idx="312">
                  <c:v>27.1</c:v>
                </c:pt>
                <c:pt idx="313">
                  <c:v>27.2</c:v>
                </c:pt>
                <c:pt idx="314">
                  <c:v>27.3</c:v>
                </c:pt>
                <c:pt idx="315">
                  <c:v>27.4</c:v>
                </c:pt>
                <c:pt idx="316">
                  <c:v>27.3</c:v>
                </c:pt>
                <c:pt idx="317">
                  <c:v>27</c:v>
                </c:pt>
                <c:pt idx="318">
                  <c:v>27</c:v>
                </c:pt>
                <c:pt idx="319">
                  <c:v>27</c:v>
                </c:pt>
                <c:pt idx="320">
                  <c:v>26.8</c:v>
                </c:pt>
                <c:pt idx="321">
                  <c:v>26.1</c:v>
                </c:pt>
                <c:pt idx="322">
                  <c:v>26.4</c:v>
                </c:pt>
                <c:pt idx="323">
                  <c:v>26.4</c:v>
                </c:pt>
                <c:pt idx="324">
                  <c:v>26.9</c:v>
                </c:pt>
                <c:pt idx="325">
                  <c:v>27.4</c:v>
                </c:pt>
                <c:pt idx="326">
                  <c:v>27.4</c:v>
                </c:pt>
                <c:pt idx="327">
                  <c:v>27</c:v>
                </c:pt>
                <c:pt idx="328">
                  <c:v>27.3</c:v>
                </c:pt>
                <c:pt idx="329">
                  <c:v>27.4</c:v>
                </c:pt>
                <c:pt idx="330">
                  <c:v>27.2</c:v>
                </c:pt>
                <c:pt idx="331">
                  <c:v>27</c:v>
                </c:pt>
                <c:pt idx="332">
                  <c:v>26.9</c:v>
                </c:pt>
                <c:pt idx="333">
                  <c:v>26.9</c:v>
                </c:pt>
                <c:pt idx="334">
                  <c:v>26.9</c:v>
                </c:pt>
                <c:pt idx="335">
                  <c:v>26.4</c:v>
                </c:pt>
              </c:numCache>
            </c:numRef>
          </c:val>
        </c:ser>
        <c:marker val="1"/>
        <c:axId val="88127360"/>
        <c:axId val="88128896"/>
      </c:lineChart>
      <c:catAx>
        <c:axId val="88127360"/>
        <c:scaling>
          <c:orientation val="minMax"/>
        </c:scaling>
        <c:axPos val="b"/>
        <c:majorGridlines/>
        <c:numFmt formatCode="General" sourceLinked="1"/>
        <c:tickLblPos val="nextTo"/>
        <c:crossAx val="88128896"/>
        <c:crosses val="autoZero"/>
        <c:auto val="1"/>
        <c:lblAlgn val="ctr"/>
        <c:lblOffset val="100"/>
        <c:tickMarkSkip val="24"/>
      </c:catAx>
      <c:valAx>
        <c:axId val="88128896"/>
        <c:scaling>
          <c:orientation val="minMax"/>
        </c:scaling>
        <c:axPos val="l"/>
        <c:majorGridlines/>
        <c:numFmt formatCode="General" sourceLinked="1"/>
        <c:tickLblPos val="nextTo"/>
        <c:crossAx val="88127360"/>
        <c:crosses val="autoZero"/>
        <c:crossBetween val="between"/>
      </c:valAx>
    </c:plotArea>
    <c:plotVisOnly val="1"/>
    <c:dispBlanksAs val="gap"/>
  </c:chart>
  <c:spPr>
    <a:ln>
      <a:noFill/>
    </a:ln>
  </c:spPr>
  <c:printSettings>
    <c:headerFooter/>
    <c:pageMargins b="0.75000000000000178" l="0.70000000000000062" r="0.70000000000000062" t="0.75000000000000178" header="0.30000000000000032" footer="0.30000000000000032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 For week  33 and 34</a:t>
            </a:r>
          </a:p>
        </c:rich>
      </c:tx>
      <c:layout>
        <c:manualLayout>
          <c:xMode val="edge"/>
          <c:yMode val="edge"/>
          <c:x val="3.0282699037620299E-2"/>
          <c:y val="0"/>
        </c:manualLayout>
      </c:layout>
    </c:title>
    <c:plotArea>
      <c:layout/>
      <c:lineChart>
        <c:grouping val="standard"/>
        <c:ser>
          <c:idx val="1"/>
          <c:order val="0"/>
          <c:marker>
            <c:symbol val="none"/>
          </c:marker>
          <c:val>
            <c:numRef>
              <c:f>Temperature!$E$5378:$E$5713</c:f>
              <c:numCache>
                <c:formatCode>General</c:formatCode>
                <c:ptCount val="336"/>
                <c:pt idx="0">
                  <c:v>26.4</c:v>
                </c:pt>
                <c:pt idx="1">
                  <c:v>26.4</c:v>
                </c:pt>
                <c:pt idx="2">
                  <c:v>26.5</c:v>
                </c:pt>
                <c:pt idx="3">
                  <c:v>26.4</c:v>
                </c:pt>
                <c:pt idx="4">
                  <c:v>26.4</c:v>
                </c:pt>
                <c:pt idx="5">
                  <c:v>26.3</c:v>
                </c:pt>
                <c:pt idx="6">
                  <c:v>26.2</c:v>
                </c:pt>
                <c:pt idx="7">
                  <c:v>26</c:v>
                </c:pt>
                <c:pt idx="8">
                  <c:v>26.6</c:v>
                </c:pt>
                <c:pt idx="9">
                  <c:v>27.1</c:v>
                </c:pt>
                <c:pt idx="10">
                  <c:v>27.8</c:v>
                </c:pt>
                <c:pt idx="11">
                  <c:v>28.6</c:v>
                </c:pt>
                <c:pt idx="12">
                  <c:v>29.1</c:v>
                </c:pt>
                <c:pt idx="13">
                  <c:v>29.6</c:v>
                </c:pt>
                <c:pt idx="14">
                  <c:v>29.6</c:v>
                </c:pt>
                <c:pt idx="15">
                  <c:v>29.6</c:v>
                </c:pt>
                <c:pt idx="16">
                  <c:v>29.5</c:v>
                </c:pt>
                <c:pt idx="17">
                  <c:v>29.2</c:v>
                </c:pt>
                <c:pt idx="18">
                  <c:v>29.1</c:v>
                </c:pt>
                <c:pt idx="19">
                  <c:v>28.6</c:v>
                </c:pt>
                <c:pt idx="20">
                  <c:v>28.6</c:v>
                </c:pt>
                <c:pt idx="21">
                  <c:v>28.4</c:v>
                </c:pt>
                <c:pt idx="22">
                  <c:v>28.3</c:v>
                </c:pt>
                <c:pt idx="23">
                  <c:v>28.1</c:v>
                </c:pt>
                <c:pt idx="24">
                  <c:v>28.1</c:v>
                </c:pt>
                <c:pt idx="25">
                  <c:v>27.8</c:v>
                </c:pt>
                <c:pt idx="26">
                  <c:v>27.7</c:v>
                </c:pt>
                <c:pt idx="27">
                  <c:v>27.7</c:v>
                </c:pt>
                <c:pt idx="28">
                  <c:v>27.6</c:v>
                </c:pt>
                <c:pt idx="29">
                  <c:v>27.6</c:v>
                </c:pt>
                <c:pt idx="30">
                  <c:v>27.6</c:v>
                </c:pt>
                <c:pt idx="31">
                  <c:v>28</c:v>
                </c:pt>
                <c:pt idx="32">
                  <c:v>28.7</c:v>
                </c:pt>
                <c:pt idx="33">
                  <c:v>29.3</c:v>
                </c:pt>
                <c:pt idx="34">
                  <c:v>29.7</c:v>
                </c:pt>
                <c:pt idx="35">
                  <c:v>29.8</c:v>
                </c:pt>
                <c:pt idx="36">
                  <c:v>30.5</c:v>
                </c:pt>
                <c:pt idx="37">
                  <c:v>30.7</c:v>
                </c:pt>
                <c:pt idx="38">
                  <c:v>31.2</c:v>
                </c:pt>
                <c:pt idx="39">
                  <c:v>31.2</c:v>
                </c:pt>
                <c:pt idx="40">
                  <c:v>31.2</c:v>
                </c:pt>
                <c:pt idx="41">
                  <c:v>31.2</c:v>
                </c:pt>
                <c:pt idx="42">
                  <c:v>30.7</c:v>
                </c:pt>
                <c:pt idx="43">
                  <c:v>30.2</c:v>
                </c:pt>
                <c:pt idx="44">
                  <c:v>29.7</c:v>
                </c:pt>
                <c:pt idx="45">
                  <c:v>29.4</c:v>
                </c:pt>
                <c:pt idx="46">
                  <c:v>29.2</c:v>
                </c:pt>
                <c:pt idx="47">
                  <c:v>28.4</c:v>
                </c:pt>
                <c:pt idx="48">
                  <c:v>28.3</c:v>
                </c:pt>
                <c:pt idx="49">
                  <c:v>28.2</c:v>
                </c:pt>
                <c:pt idx="50">
                  <c:v>28.1</c:v>
                </c:pt>
                <c:pt idx="51">
                  <c:v>28</c:v>
                </c:pt>
                <c:pt idx="52">
                  <c:v>27.7</c:v>
                </c:pt>
                <c:pt idx="53">
                  <c:v>27.7</c:v>
                </c:pt>
                <c:pt idx="54">
                  <c:v>27.7</c:v>
                </c:pt>
                <c:pt idx="55">
                  <c:v>28.2</c:v>
                </c:pt>
                <c:pt idx="56">
                  <c:v>29.4</c:v>
                </c:pt>
                <c:pt idx="57">
                  <c:v>29.7</c:v>
                </c:pt>
                <c:pt idx="58">
                  <c:v>29.8</c:v>
                </c:pt>
                <c:pt idx="59">
                  <c:v>32.200000000000003</c:v>
                </c:pt>
                <c:pt idx="60">
                  <c:v>32.700000000000003</c:v>
                </c:pt>
                <c:pt idx="61">
                  <c:v>32.9</c:v>
                </c:pt>
                <c:pt idx="62">
                  <c:v>33</c:v>
                </c:pt>
                <c:pt idx="63">
                  <c:v>33.1</c:v>
                </c:pt>
                <c:pt idx="64">
                  <c:v>32.9</c:v>
                </c:pt>
                <c:pt idx="65">
                  <c:v>32.700000000000003</c:v>
                </c:pt>
                <c:pt idx="66">
                  <c:v>32.1</c:v>
                </c:pt>
                <c:pt idx="67">
                  <c:v>31.7</c:v>
                </c:pt>
                <c:pt idx="68">
                  <c:v>31.1</c:v>
                </c:pt>
                <c:pt idx="69">
                  <c:v>30.8</c:v>
                </c:pt>
                <c:pt idx="70">
                  <c:v>28.7</c:v>
                </c:pt>
                <c:pt idx="71">
                  <c:v>27.4</c:v>
                </c:pt>
                <c:pt idx="72">
                  <c:v>26.7</c:v>
                </c:pt>
                <c:pt idx="73">
                  <c:v>26.2</c:v>
                </c:pt>
                <c:pt idx="74">
                  <c:v>25.9</c:v>
                </c:pt>
                <c:pt idx="75">
                  <c:v>25.8</c:v>
                </c:pt>
                <c:pt idx="76">
                  <c:v>25.7</c:v>
                </c:pt>
                <c:pt idx="77">
                  <c:v>25.7</c:v>
                </c:pt>
                <c:pt idx="78">
                  <c:v>25.7</c:v>
                </c:pt>
                <c:pt idx="79">
                  <c:v>25.7</c:v>
                </c:pt>
                <c:pt idx="80">
                  <c:v>25.2</c:v>
                </c:pt>
                <c:pt idx="81">
                  <c:v>25.2</c:v>
                </c:pt>
                <c:pt idx="82">
                  <c:v>25.2</c:v>
                </c:pt>
                <c:pt idx="83">
                  <c:v>25.3</c:v>
                </c:pt>
                <c:pt idx="84">
                  <c:v>25.4</c:v>
                </c:pt>
                <c:pt idx="85">
                  <c:v>26.1</c:v>
                </c:pt>
                <c:pt idx="86">
                  <c:v>26.2</c:v>
                </c:pt>
                <c:pt idx="87">
                  <c:v>26.7</c:v>
                </c:pt>
                <c:pt idx="88">
                  <c:v>26.7</c:v>
                </c:pt>
                <c:pt idx="89">
                  <c:v>26.7</c:v>
                </c:pt>
                <c:pt idx="90">
                  <c:v>26.6</c:v>
                </c:pt>
                <c:pt idx="91">
                  <c:v>26.2</c:v>
                </c:pt>
                <c:pt idx="92">
                  <c:v>26.2</c:v>
                </c:pt>
                <c:pt idx="93">
                  <c:v>25.9</c:v>
                </c:pt>
                <c:pt idx="94">
                  <c:v>25.7</c:v>
                </c:pt>
                <c:pt idx="95">
                  <c:v>25.2</c:v>
                </c:pt>
                <c:pt idx="96">
                  <c:v>25.2</c:v>
                </c:pt>
                <c:pt idx="97">
                  <c:v>25.2</c:v>
                </c:pt>
                <c:pt idx="98">
                  <c:v>25.2</c:v>
                </c:pt>
                <c:pt idx="99">
                  <c:v>25.2</c:v>
                </c:pt>
                <c:pt idx="100">
                  <c:v>25.4</c:v>
                </c:pt>
                <c:pt idx="101">
                  <c:v>25.3</c:v>
                </c:pt>
                <c:pt idx="102">
                  <c:v>25.2</c:v>
                </c:pt>
                <c:pt idx="103">
                  <c:v>25.2</c:v>
                </c:pt>
                <c:pt idx="104">
                  <c:v>25.7</c:v>
                </c:pt>
                <c:pt idx="105">
                  <c:v>26.1</c:v>
                </c:pt>
                <c:pt idx="106">
                  <c:v>26.7</c:v>
                </c:pt>
                <c:pt idx="107">
                  <c:v>26.7</c:v>
                </c:pt>
                <c:pt idx="108">
                  <c:v>27.2</c:v>
                </c:pt>
                <c:pt idx="109">
                  <c:v>27.6</c:v>
                </c:pt>
                <c:pt idx="110">
                  <c:v>28.2</c:v>
                </c:pt>
                <c:pt idx="111">
                  <c:v>28.2</c:v>
                </c:pt>
                <c:pt idx="112">
                  <c:v>28.2</c:v>
                </c:pt>
                <c:pt idx="113">
                  <c:v>28.8</c:v>
                </c:pt>
                <c:pt idx="114">
                  <c:v>28.5</c:v>
                </c:pt>
                <c:pt idx="115">
                  <c:v>28.1</c:v>
                </c:pt>
                <c:pt idx="116">
                  <c:v>27.8</c:v>
                </c:pt>
                <c:pt idx="117">
                  <c:v>27.6</c:v>
                </c:pt>
                <c:pt idx="118">
                  <c:v>27.2</c:v>
                </c:pt>
                <c:pt idx="119">
                  <c:v>26.5</c:v>
                </c:pt>
                <c:pt idx="120">
                  <c:v>26.3</c:v>
                </c:pt>
                <c:pt idx="121">
                  <c:v>26.3</c:v>
                </c:pt>
                <c:pt idx="122">
                  <c:v>26.3</c:v>
                </c:pt>
                <c:pt idx="123">
                  <c:v>26.3</c:v>
                </c:pt>
                <c:pt idx="124">
                  <c:v>26.4</c:v>
                </c:pt>
                <c:pt idx="125">
                  <c:v>26.3</c:v>
                </c:pt>
                <c:pt idx="126">
                  <c:v>26.6</c:v>
                </c:pt>
                <c:pt idx="127">
                  <c:v>27</c:v>
                </c:pt>
                <c:pt idx="128">
                  <c:v>29.1</c:v>
                </c:pt>
                <c:pt idx="129">
                  <c:v>29.5</c:v>
                </c:pt>
                <c:pt idx="130">
                  <c:v>30</c:v>
                </c:pt>
                <c:pt idx="131">
                  <c:v>31.4</c:v>
                </c:pt>
                <c:pt idx="132">
                  <c:v>31.5</c:v>
                </c:pt>
                <c:pt idx="133">
                  <c:v>31.5</c:v>
                </c:pt>
                <c:pt idx="134">
                  <c:v>32</c:v>
                </c:pt>
                <c:pt idx="135">
                  <c:v>32</c:v>
                </c:pt>
                <c:pt idx="136">
                  <c:v>31.8</c:v>
                </c:pt>
                <c:pt idx="137">
                  <c:v>31</c:v>
                </c:pt>
                <c:pt idx="138">
                  <c:v>30.7</c:v>
                </c:pt>
                <c:pt idx="139">
                  <c:v>29.6</c:v>
                </c:pt>
                <c:pt idx="140">
                  <c:v>29.1</c:v>
                </c:pt>
                <c:pt idx="141">
                  <c:v>29</c:v>
                </c:pt>
                <c:pt idx="142">
                  <c:v>28.9</c:v>
                </c:pt>
                <c:pt idx="143">
                  <c:v>27.9</c:v>
                </c:pt>
                <c:pt idx="144">
                  <c:v>27.7</c:v>
                </c:pt>
                <c:pt idx="145">
                  <c:v>27.6</c:v>
                </c:pt>
                <c:pt idx="146">
                  <c:v>27.5</c:v>
                </c:pt>
                <c:pt idx="147">
                  <c:v>27.4</c:v>
                </c:pt>
                <c:pt idx="148">
                  <c:v>27.4</c:v>
                </c:pt>
                <c:pt idx="149">
                  <c:v>27.3</c:v>
                </c:pt>
                <c:pt idx="150">
                  <c:v>27.3</c:v>
                </c:pt>
                <c:pt idx="151">
                  <c:v>27.3</c:v>
                </c:pt>
                <c:pt idx="152">
                  <c:v>26.7</c:v>
                </c:pt>
                <c:pt idx="153">
                  <c:v>26.7</c:v>
                </c:pt>
                <c:pt idx="154">
                  <c:v>26.8</c:v>
                </c:pt>
                <c:pt idx="155">
                  <c:v>27.8</c:v>
                </c:pt>
                <c:pt idx="156">
                  <c:v>29</c:v>
                </c:pt>
                <c:pt idx="157">
                  <c:v>29.5</c:v>
                </c:pt>
                <c:pt idx="158">
                  <c:v>30.1</c:v>
                </c:pt>
                <c:pt idx="159">
                  <c:v>29.6</c:v>
                </c:pt>
                <c:pt idx="160">
                  <c:v>29.2</c:v>
                </c:pt>
                <c:pt idx="161">
                  <c:v>28.2</c:v>
                </c:pt>
                <c:pt idx="162">
                  <c:v>28.2</c:v>
                </c:pt>
                <c:pt idx="163">
                  <c:v>28.1</c:v>
                </c:pt>
                <c:pt idx="164">
                  <c:v>28</c:v>
                </c:pt>
                <c:pt idx="165">
                  <c:v>27.8</c:v>
                </c:pt>
                <c:pt idx="166">
                  <c:v>27.7</c:v>
                </c:pt>
                <c:pt idx="167">
                  <c:v>27.7</c:v>
                </c:pt>
                <c:pt idx="168">
                  <c:v>27.5</c:v>
                </c:pt>
                <c:pt idx="169">
                  <c:v>27.2</c:v>
                </c:pt>
                <c:pt idx="170">
                  <c:v>27.2</c:v>
                </c:pt>
                <c:pt idx="171">
                  <c:v>27.2</c:v>
                </c:pt>
                <c:pt idx="172">
                  <c:v>27.2</c:v>
                </c:pt>
                <c:pt idx="173">
                  <c:v>27.2</c:v>
                </c:pt>
                <c:pt idx="174">
                  <c:v>27.2</c:v>
                </c:pt>
                <c:pt idx="175">
                  <c:v>27.6</c:v>
                </c:pt>
                <c:pt idx="176">
                  <c:v>28.2</c:v>
                </c:pt>
                <c:pt idx="177">
                  <c:v>28.7</c:v>
                </c:pt>
                <c:pt idx="178">
                  <c:v>29.2</c:v>
                </c:pt>
                <c:pt idx="179">
                  <c:v>30.9</c:v>
                </c:pt>
                <c:pt idx="180">
                  <c:v>31.2</c:v>
                </c:pt>
                <c:pt idx="181">
                  <c:v>31.2</c:v>
                </c:pt>
                <c:pt idx="182">
                  <c:v>31.6</c:v>
                </c:pt>
                <c:pt idx="183">
                  <c:v>31.7</c:v>
                </c:pt>
                <c:pt idx="184">
                  <c:v>31.3</c:v>
                </c:pt>
                <c:pt idx="185">
                  <c:v>30.1</c:v>
                </c:pt>
                <c:pt idx="186">
                  <c:v>29.7</c:v>
                </c:pt>
                <c:pt idx="187">
                  <c:v>29.2</c:v>
                </c:pt>
                <c:pt idx="188">
                  <c:v>28.7</c:v>
                </c:pt>
                <c:pt idx="189">
                  <c:v>28.7</c:v>
                </c:pt>
                <c:pt idx="190">
                  <c:v>28.7</c:v>
                </c:pt>
                <c:pt idx="191">
                  <c:v>27.7</c:v>
                </c:pt>
                <c:pt idx="192">
                  <c:v>27.6</c:v>
                </c:pt>
                <c:pt idx="193">
                  <c:v>27.6</c:v>
                </c:pt>
                <c:pt idx="194">
                  <c:v>27.4</c:v>
                </c:pt>
                <c:pt idx="195">
                  <c:v>27.2</c:v>
                </c:pt>
                <c:pt idx="196">
                  <c:v>27.1</c:v>
                </c:pt>
                <c:pt idx="197">
                  <c:v>26.9</c:v>
                </c:pt>
                <c:pt idx="198">
                  <c:v>26.9</c:v>
                </c:pt>
                <c:pt idx="199">
                  <c:v>27.2</c:v>
                </c:pt>
                <c:pt idx="200">
                  <c:v>28.4</c:v>
                </c:pt>
                <c:pt idx="201">
                  <c:v>28.9</c:v>
                </c:pt>
                <c:pt idx="202">
                  <c:v>29.7</c:v>
                </c:pt>
                <c:pt idx="203">
                  <c:v>30.9</c:v>
                </c:pt>
                <c:pt idx="204">
                  <c:v>31.1</c:v>
                </c:pt>
                <c:pt idx="205">
                  <c:v>31.2</c:v>
                </c:pt>
                <c:pt idx="206">
                  <c:v>31.2</c:v>
                </c:pt>
                <c:pt idx="207">
                  <c:v>30.4</c:v>
                </c:pt>
                <c:pt idx="208">
                  <c:v>29.9</c:v>
                </c:pt>
                <c:pt idx="209">
                  <c:v>29.4</c:v>
                </c:pt>
                <c:pt idx="210">
                  <c:v>28.9</c:v>
                </c:pt>
                <c:pt idx="211">
                  <c:v>28.4</c:v>
                </c:pt>
                <c:pt idx="212">
                  <c:v>28.2</c:v>
                </c:pt>
                <c:pt idx="213">
                  <c:v>28.1</c:v>
                </c:pt>
                <c:pt idx="214">
                  <c:v>28</c:v>
                </c:pt>
                <c:pt idx="215">
                  <c:v>26.9</c:v>
                </c:pt>
                <c:pt idx="216">
                  <c:v>26.9</c:v>
                </c:pt>
                <c:pt idx="217">
                  <c:v>26.9</c:v>
                </c:pt>
                <c:pt idx="218">
                  <c:v>26.9</c:v>
                </c:pt>
                <c:pt idx="219">
                  <c:v>26.9</c:v>
                </c:pt>
                <c:pt idx="220">
                  <c:v>26.8</c:v>
                </c:pt>
                <c:pt idx="221">
                  <c:v>26.8</c:v>
                </c:pt>
                <c:pt idx="222">
                  <c:v>26.9</c:v>
                </c:pt>
                <c:pt idx="223">
                  <c:v>27</c:v>
                </c:pt>
                <c:pt idx="224">
                  <c:v>28.5</c:v>
                </c:pt>
                <c:pt idx="225">
                  <c:v>29</c:v>
                </c:pt>
                <c:pt idx="226">
                  <c:v>29.4</c:v>
                </c:pt>
                <c:pt idx="227">
                  <c:v>29.5</c:v>
                </c:pt>
                <c:pt idx="228">
                  <c:v>29.9</c:v>
                </c:pt>
                <c:pt idx="229">
                  <c:v>30</c:v>
                </c:pt>
                <c:pt idx="230">
                  <c:v>31.2</c:v>
                </c:pt>
                <c:pt idx="231">
                  <c:v>31.1</c:v>
                </c:pt>
                <c:pt idx="232">
                  <c:v>30.9</c:v>
                </c:pt>
                <c:pt idx="233">
                  <c:v>30.4</c:v>
                </c:pt>
                <c:pt idx="234">
                  <c:v>30.2</c:v>
                </c:pt>
                <c:pt idx="235">
                  <c:v>28.9</c:v>
                </c:pt>
                <c:pt idx="236">
                  <c:v>27.6</c:v>
                </c:pt>
                <c:pt idx="237">
                  <c:v>27.5</c:v>
                </c:pt>
                <c:pt idx="238">
                  <c:v>27.5</c:v>
                </c:pt>
                <c:pt idx="239">
                  <c:v>26.1</c:v>
                </c:pt>
                <c:pt idx="240">
                  <c:v>26</c:v>
                </c:pt>
                <c:pt idx="241">
                  <c:v>26</c:v>
                </c:pt>
                <c:pt idx="242">
                  <c:v>26.4</c:v>
                </c:pt>
                <c:pt idx="243">
                  <c:v>26.4</c:v>
                </c:pt>
                <c:pt idx="244">
                  <c:v>26.4</c:v>
                </c:pt>
                <c:pt idx="245">
                  <c:v>26.5</c:v>
                </c:pt>
                <c:pt idx="246">
                  <c:v>26.6</c:v>
                </c:pt>
                <c:pt idx="247">
                  <c:v>27</c:v>
                </c:pt>
                <c:pt idx="248">
                  <c:v>27.9</c:v>
                </c:pt>
                <c:pt idx="249">
                  <c:v>28.9</c:v>
                </c:pt>
                <c:pt idx="250">
                  <c:v>29.9</c:v>
                </c:pt>
                <c:pt idx="251">
                  <c:v>31.3</c:v>
                </c:pt>
                <c:pt idx="252">
                  <c:v>31.4</c:v>
                </c:pt>
                <c:pt idx="253">
                  <c:v>31.3</c:v>
                </c:pt>
                <c:pt idx="254">
                  <c:v>31.4</c:v>
                </c:pt>
                <c:pt idx="255">
                  <c:v>31.4</c:v>
                </c:pt>
                <c:pt idx="256">
                  <c:v>31.4</c:v>
                </c:pt>
                <c:pt idx="257">
                  <c:v>31.4</c:v>
                </c:pt>
                <c:pt idx="258">
                  <c:v>31.2</c:v>
                </c:pt>
                <c:pt idx="259">
                  <c:v>30.9</c:v>
                </c:pt>
                <c:pt idx="260">
                  <c:v>30.4</c:v>
                </c:pt>
                <c:pt idx="261">
                  <c:v>30.3</c:v>
                </c:pt>
                <c:pt idx="262">
                  <c:v>29.9</c:v>
                </c:pt>
                <c:pt idx="263">
                  <c:v>29.8</c:v>
                </c:pt>
                <c:pt idx="264">
                  <c:v>29.8</c:v>
                </c:pt>
                <c:pt idx="265">
                  <c:v>29.2</c:v>
                </c:pt>
                <c:pt idx="266">
                  <c:v>28.3</c:v>
                </c:pt>
                <c:pt idx="267">
                  <c:v>27.4</c:v>
                </c:pt>
                <c:pt idx="268">
                  <c:v>27.4</c:v>
                </c:pt>
                <c:pt idx="269">
                  <c:v>26.9</c:v>
                </c:pt>
                <c:pt idx="270">
                  <c:v>26.9</c:v>
                </c:pt>
                <c:pt idx="271">
                  <c:v>27.1</c:v>
                </c:pt>
                <c:pt idx="272">
                  <c:v>29.4</c:v>
                </c:pt>
                <c:pt idx="273">
                  <c:v>30</c:v>
                </c:pt>
                <c:pt idx="274">
                  <c:v>30.9</c:v>
                </c:pt>
                <c:pt idx="275">
                  <c:v>32.5</c:v>
                </c:pt>
                <c:pt idx="276">
                  <c:v>32.5</c:v>
                </c:pt>
                <c:pt idx="277">
                  <c:v>33</c:v>
                </c:pt>
                <c:pt idx="278">
                  <c:v>33</c:v>
                </c:pt>
                <c:pt idx="279">
                  <c:v>33</c:v>
                </c:pt>
                <c:pt idx="280">
                  <c:v>33</c:v>
                </c:pt>
                <c:pt idx="281">
                  <c:v>33</c:v>
                </c:pt>
                <c:pt idx="282">
                  <c:v>32</c:v>
                </c:pt>
                <c:pt idx="283">
                  <c:v>31.6</c:v>
                </c:pt>
                <c:pt idx="284">
                  <c:v>31.3</c:v>
                </c:pt>
                <c:pt idx="285">
                  <c:v>31</c:v>
                </c:pt>
                <c:pt idx="286">
                  <c:v>30.9</c:v>
                </c:pt>
                <c:pt idx="287">
                  <c:v>29.6</c:v>
                </c:pt>
                <c:pt idx="288">
                  <c:v>29.5</c:v>
                </c:pt>
                <c:pt idx="289">
                  <c:v>29.5</c:v>
                </c:pt>
                <c:pt idx="290">
                  <c:v>29.5</c:v>
                </c:pt>
                <c:pt idx="291">
                  <c:v>29.4</c:v>
                </c:pt>
                <c:pt idx="292">
                  <c:v>29.3</c:v>
                </c:pt>
                <c:pt idx="293">
                  <c:v>29</c:v>
                </c:pt>
                <c:pt idx="294">
                  <c:v>29</c:v>
                </c:pt>
                <c:pt idx="295">
                  <c:v>29.3</c:v>
                </c:pt>
                <c:pt idx="296">
                  <c:v>30.6</c:v>
                </c:pt>
                <c:pt idx="297">
                  <c:v>31.1</c:v>
                </c:pt>
                <c:pt idx="298">
                  <c:v>31.2</c:v>
                </c:pt>
                <c:pt idx="299">
                  <c:v>32.6</c:v>
                </c:pt>
                <c:pt idx="300">
                  <c:v>32.6</c:v>
                </c:pt>
                <c:pt idx="301">
                  <c:v>32.6</c:v>
                </c:pt>
                <c:pt idx="302">
                  <c:v>32.799999999999997</c:v>
                </c:pt>
                <c:pt idx="303">
                  <c:v>32.700000000000003</c:v>
                </c:pt>
                <c:pt idx="304">
                  <c:v>32.700000000000003</c:v>
                </c:pt>
                <c:pt idx="305">
                  <c:v>32.5</c:v>
                </c:pt>
                <c:pt idx="306">
                  <c:v>32.1</c:v>
                </c:pt>
                <c:pt idx="307">
                  <c:v>31.6</c:v>
                </c:pt>
                <c:pt idx="308">
                  <c:v>31.4</c:v>
                </c:pt>
                <c:pt idx="309">
                  <c:v>31.1</c:v>
                </c:pt>
                <c:pt idx="310">
                  <c:v>31.1</c:v>
                </c:pt>
                <c:pt idx="311">
                  <c:v>29.1</c:v>
                </c:pt>
                <c:pt idx="312">
                  <c:v>29</c:v>
                </c:pt>
                <c:pt idx="313">
                  <c:v>28.8</c:v>
                </c:pt>
                <c:pt idx="314">
                  <c:v>28.6</c:v>
                </c:pt>
                <c:pt idx="315">
                  <c:v>28.5</c:v>
                </c:pt>
                <c:pt idx="316">
                  <c:v>28.3</c:v>
                </c:pt>
                <c:pt idx="317">
                  <c:v>28.3</c:v>
                </c:pt>
                <c:pt idx="318">
                  <c:v>28.3</c:v>
                </c:pt>
                <c:pt idx="319">
                  <c:v>28.9</c:v>
                </c:pt>
                <c:pt idx="320">
                  <c:v>30.7</c:v>
                </c:pt>
                <c:pt idx="321">
                  <c:v>31.8</c:v>
                </c:pt>
                <c:pt idx="322">
                  <c:v>32.299999999999997</c:v>
                </c:pt>
                <c:pt idx="323">
                  <c:v>32.6</c:v>
                </c:pt>
                <c:pt idx="324">
                  <c:v>32.700000000000003</c:v>
                </c:pt>
                <c:pt idx="325">
                  <c:v>32.799999999999997</c:v>
                </c:pt>
                <c:pt idx="326">
                  <c:v>32.799999999999997</c:v>
                </c:pt>
                <c:pt idx="327">
                  <c:v>32.5</c:v>
                </c:pt>
                <c:pt idx="328">
                  <c:v>32.299999999999997</c:v>
                </c:pt>
                <c:pt idx="329">
                  <c:v>31.8</c:v>
                </c:pt>
                <c:pt idx="330">
                  <c:v>31.3</c:v>
                </c:pt>
                <c:pt idx="331">
                  <c:v>29.3</c:v>
                </c:pt>
                <c:pt idx="332">
                  <c:v>29.3</c:v>
                </c:pt>
                <c:pt idx="333">
                  <c:v>29.2</c:v>
                </c:pt>
                <c:pt idx="334">
                  <c:v>29.2</c:v>
                </c:pt>
                <c:pt idx="335">
                  <c:v>27.8</c:v>
                </c:pt>
              </c:numCache>
            </c:numRef>
          </c:val>
        </c:ser>
        <c:marker val="1"/>
        <c:axId val="89205376"/>
        <c:axId val="89239936"/>
      </c:lineChart>
      <c:catAx>
        <c:axId val="89205376"/>
        <c:scaling>
          <c:orientation val="minMax"/>
        </c:scaling>
        <c:axPos val="b"/>
        <c:majorGridlines/>
        <c:numFmt formatCode="General" sourceLinked="1"/>
        <c:tickLblPos val="nextTo"/>
        <c:crossAx val="89239936"/>
        <c:crosses val="autoZero"/>
        <c:auto val="1"/>
        <c:lblAlgn val="ctr"/>
        <c:lblOffset val="100"/>
        <c:tickMarkSkip val="24"/>
      </c:catAx>
      <c:valAx>
        <c:axId val="89239936"/>
        <c:scaling>
          <c:orientation val="minMax"/>
        </c:scaling>
        <c:axPos val="l"/>
        <c:majorGridlines/>
        <c:numFmt formatCode="General" sourceLinked="1"/>
        <c:tickLblPos val="nextTo"/>
        <c:crossAx val="89205376"/>
        <c:crosses val="autoZero"/>
        <c:crossBetween val="between"/>
      </c:valAx>
    </c:plotArea>
    <c:plotVisOnly val="1"/>
    <c:dispBlanksAs val="gap"/>
  </c:chart>
  <c:spPr>
    <a:ln>
      <a:noFill/>
    </a:ln>
  </c:spPr>
  <c:printSettings>
    <c:headerFooter/>
    <c:pageMargins b="0.750000000000002" l="0.70000000000000062" r="0.70000000000000062" t="0.750000000000002" header="0.30000000000000032" footer="0.30000000000000032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 For week  35 and 36</a:t>
            </a:r>
          </a:p>
        </c:rich>
      </c:tx>
      <c:layout>
        <c:manualLayout>
          <c:xMode val="edge"/>
          <c:yMode val="edge"/>
          <c:x val="3.0282699037620299E-2"/>
          <c:y val="0"/>
        </c:manualLayout>
      </c:layout>
    </c:title>
    <c:plotArea>
      <c:layout/>
      <c:lineChart>
        <c:grouping val="standard"/>
        <c:ser>
          <c:idx val="1"/>
          <c:order val="0"/>
          <c:marker>
            <c:symbol val="none"/>
          </c:marker>
          <c:val>
            <c:numRef>
              <c:f>Temperature!$E$5714:$E$6049</c:f>
              <c:numCache>
                <c:formatCode>General</c:formatCode>
                <c:ptCount val="336"/>
                <c:pt idx="0">
                  <c:v>27.8</c:v>
                </c:pt>
                <c:pt idx="1">
                  <c:v>27.8</c:v>
                </c:pt>
                <c:pt idx="2">
                  <c:v>27.8</c:v>
                </c:pt>
                <c:pt idx="3">
                  <c:v>27.8</c:v>
                </c:pt>
                <c:pt idx="4">
                  <c:v>27.8</c:v>
                </c:pt>
                <c:pt idx="5">
                  <c:v>27.8</c:v>
                </c:pt>
                <c:pt idx="6">
                  <c:v>27.8</c:v>
                </c:pt>
                <c:pt idx="7">
                  <c:v>28.3</c:v>
                </c:pt>
                <c:pt idx="8">
                  <c:v>29</c:v>
                </c:pt>
                <c:pt idx="9">
                  <c:v>29.5</c:v>
                </c:pt>
                <c:pt idx="10">
                  <c:v>30.8</c:v>
                </c:pt>
                <c:pt idx="11">
                  <c:v>31.9</c:v>
                </c:pt>
                <c:pt idx="12">
                  <c:v>31.9</c:v>
                </c:pt>
                <c:pt idx="13">
                  <c:v>32</c:v>
                </c:pt>
                <c:pt idx="14">
                  <c:v>32.200000000000003</c:v>
                </c:pt>
                <c:pt idx="15">
                  <c:v>32.200000000000003</c:v>
                </c:pt>
                <c:pt idx="16">
                  <c:v>32</c:v>
                </c:pt>
                <c:pt idx="17">
                  <c:v>31.5</c:v>
                </c:pt>
                <c:pt idx="18">
                  <c:v>31.2</c:v>
                </c:pt>
                <c:pt idx="19">
                  <c:v>30.9</c:v>
                </c:pt>
                <c:pt idx="20">
                  <c:v>30.5</c:v>
                </c:pt>
                <c:pt idx="21">
                  <c:v>30.4</c:v>
                </c:pt>
                <c:pt idx="22">
                  <c:v>29.9</c:v>
                </c:pt>
                <c:pt idx="23">
                  <c:v>27.9</c:v>
                </c:pt>
                <c:pt idx="24">
                  <c:v>27.9</c:v>
                </c:pt>
                <c:pt idx="25">
                  <c:v>27.9</c:v>
                </c:pt>
                <c:pt idx="26">
                  <c:v>27.8</c:v>
                </c:pt>
                <c:pt idx="27">
                  <c:v>27.7</c:v>
                </c:pt>
                <c:pt idx="28">
                  <c:v>27.5</c:v>
                </c:pt>
                <c:pt idx="29">
                  <c:v>27.4</c:v>
                </c:pt>
                <c:pt idx="30">
                  <c:v>27.4</c:v>
                </c:pt>
                <c:pt idx="31">
                  <c:v>28.4</c:v>
                </c:pt>
                <c:pt idx="32">
                  <c:v>29.1</c:v>
                </c:pt>
                <c:pt idx="33">
                  <c:v>29.9</c:v>
                </c:pt>
                <c:pt idx="34">
                  <c:v>32</c:v>
                </c:pt>
                <c:pt idx="35">
                  <c:v>33.299999999999997</c:v>
                </c:pt>
                <c:pt idx="36">
                  <c:v>33.4</c:v>
                </c:pt>
                <c:pt idx="37">
                  <c:v>33.4</c:v>
                </c:pt>
                <c:pt idx="38">
                  <c:v>33.6</c:v>
                </c:pt>
                <c:pt idx="39">
                  <c:v>31.3</c:v>
                </c:pt>
                <c:pt idx="40">
                  <c:v>30.5</c:v>
                </c:pt>
                <c:pt idx="41">
                  <c:v>29.7</c:v>
                </c:pt>
                <c:pt idx="42">
                  <c:v>29.5</c:v>
                </c:pt>
                <c:pt idx="43">
                  <c:v>29.3</c:v>
                </c:pt>
                <c:pt idx="44">
                  <c:v>29.2</c:v>
                </c:pt>
                <c:pt idx="45">
                  <c:v>29.1</c:v>
                </c:pt>
                <c:pt idx="46">
                  <c:v>29</c:v>
                </c:pt>
                <c:pt idx="47">
                  <c:v>27.8</c:v>
                </c:pt>
                <c:pt idx="48">
                  <c:v>27.8</c:v>
                </c:pt>
                <c:pt idx="49">
                  <c:v>27.8</c:v>
                </c:pt>
                <c:pt idx="50">
                  <c:v>27.8</c:v>
                </c:pt>
                <c:pt idx="51">
                  <c:v>27.9</c:v>
                </c:pt>
                <c:pt idx="52">
                  <c:v>27.9</c:v>
                </c:pt>
                <c:pt idx="53">
                  <c:v>27.8</c:v>
                </c:pt>
                <c:pt idx="54">
                  <c:v>27.9</c:v>
                </c:pt>
                <c:pt idx="55">
                  <c:v>28.3</c:v>
                </c:pt>
                <c:pt idx="56">
                  <c:v>29.3</c:v>
                </c:pt>
                <c:pt idx="57">
                  <c:v>30.3</c:v>
                </c:pt>
                <c:pt idx="58">
                  <c:v>31.4</c:v>
                </c:pt>
                <c:pt idx="59">
                  <c:v>32.700000000000003</c:v>
                </c:pt>
                <c:pt idx="60">
                  <c:v>32.799999999999997</c:v>
                </c:pt>
                <c:pt idx="61">
                  <c:v>32.799999999999997</c:v>
                </c:pt>
                <c:pt idx="62">
                  <c:v>32.799999999999997</c:v>
                </c:pt>
                <c:pt idx="63">
                  <c:v>31.9</c:v>
                </c:pt>
                <c:pt idx="64">
                  <c:v>29.6</c:v>
                </c:pt>
                <c:pt idx="65">
                  <c:v>28.8</c:v>
                </c:pt>
                <c:pt idx="66">
                  <c:v>28.8</c:v>
                </c:pt>
                <c:pt idx="67">
                  <c:v>28.8</c:v>
                </c:pt>
                <c:pt idx="68">
                  <c:v>28.8</c:v>
                </c:pt>
                <c:pt idx="69">
                  <c:v>28.8</c:v>
                </c:pt>
                <c:pt idx="70">
                  <c:v>28.8</c:v>
                </c:pt>
                <c:pt idx="71">
                  <c:v>27.4</c:v>
                </c:pt>
                <c:pt idx="72">
                  <c:v>27.3</c:v>
                </c:pt>
                <c:pt idx="73">
                  <c:v>27.3</c:v>
                </c:pt>
                <c:pt idx="74">
                  <c:v>27.3</c:v>
                </c:pt>
                <c:pt idx="75">
                  <c:v>27.3</c:v>
                </c:pt>
                <c:pt idx="76">
                  <c:v>27.3</c:v>
                </c:pt>
                <c:pt idx="77">
                  <c:v>27.3</c:v>
                </c:pt>
                <c:pt idx="78">
                  <c:v>27.3</c:v>
                </c:pt>
                <c:pt idx="79">
                  <c:v>27.3</c:v>
                </c:pt>
                <c:pt idx="80">
                  <c:v>27.6</c:v>
                </c:pt>
                <c:pt idx="81">
                  <c:v>28</c:v>
                </c:pt>
                <c:pt idx="82">
                  <c:v>28.6</c:v>
                </c:pt>
                <c:pt idx="83">
                  <c:v>28.5</c:v>
                </c:pt>
                <c:pt idx="84">
                  <c:v>29.6</c:v>
                </c:pt>
                <c:pt idx="85">
                  <c:v>30.5</c:v>
                </c:pt>
                <c:pt idx="86">
                  <c:v>30.5</c:v>
                </c:pt>
                <c:pt idx="87">
                  <c:v>30.6</c:v>
                </c:pt>
                <c:pt idx="88">
                  <c:v>30.5</c:v>
                </c:pt>
                <c:pt idx="89">
                  <c:v>29.7</c:v>
                </c:pt>
                <c:pt idx="90">
                  <c:v>28.6</c:v>
                </c:pt>
                <c:pt idx="91">
                  <c:v>28.3</c:v>
                </c:pt>
                <c:pt idx="92">
                  <c:v>28.1</c:v>
                </c:pt>
                <c:pt idx="93">
                  <c:v>28</c:v>
                </c:pt>
                <c:pt idx="94">
                  <c:v>27.9</c:v>
                </c:pt>
                <c:pt idx="95">
                  <c:v>26.6</c:v>
                </c:pt>
                <c:pt idx="96">
                  <c:v>26.6</c:v>
                </c:pt>
                <c:pt idx="97">
                  <c:v>26.6</c:v>
                </c:pt>
                <c:pt idx="98">
                  <c:v>26.6</c:v>
                </c:pt>
                <c:pt idx="99">
                  <c:v>26.6</c:v>
                </c:pt>
                <c:pt idx="100">
                  <c:v>26.6</c:v>
                </c:pt>
                <c:pt idx="101">
                  <c:v>26.8</c:v>
                </c:pt>
                <c:pt idx="102">
                  <c:v>26.6</c:v>
                </c:pt>
                <c:pt idx="103">
                  <c:v>26.6</c:v>
                </c:pt>
                <c:pt idx="104">
                  <c:v>27.5</c:v>
                </c:pt>
                <c:pt idx="105">
                  <c:v>28</c:v>
                </c:pt>
                <c:pt idx="106">
                  <c:v>28.5</c:v>
                </c:pt>
                <c:pt idx="107">
                  <c:v>29.5</c:v>
                </c:pt>
                <c:pt idx="108">
                  <c:v>28</c:v>
                </c:pt>
                <c:pt idx="109">
                  <c:v>27.8</c:v>
                </c:pt>
                <c:pt idx="110">
                  <c:v>28.8</c:v>
                </c:pt>
                <c:pt idx="111">
                  <c:v>29.1</c:v>
                </c:pt>
                <c:pt idx="112">
                  <c:v>29</c:v>
                </c:pt>
                <c:pt idx="113">
                  <c:v>28.4</c:v>
                </c:pt>
                <c:pt idx="114">
                  <c:v>28</c:v>
                </c:pt>
                <c:pt idx="115">
                  <c:v>27.8</c:v>
                </c:pt>
                <c:pt idx="116">
                  <c:v>28</c:v>
                </c:pt>
                <c:pt idx="117">
                  <c:v>28.7</c:v>
                </c:pt>
                <c:pt idx="118">
                  <c:v>28.3</c:v>
                </c:pt>
                <c:pt idx="119">
                  <c:v>28.3</c:v>
                </c:pt>
                <c:pt idx="120">
                  <c:v>28.6</c:v>
                </c:pt>
                <c:pt idx="121">
                  <c:v>28.8</c:v>
                </c:pt>
                <c:pt idx="122">
                  <c:v>28.8</c:v>
                </c:pt>
                <c:pt idx="123">
                  <c:v>28.8</c:v>
                </c:pt>
                <c:pt idx="124">
                  <c:v>29.1</c:v>
                </c:pt>
                <c:pt idx="125">
                  <c:v>29.1</c:v>
                </c:pt>
                <c:pt idx="126">
                  <c:v>29.1</c:v>
                </c:pt>
                <c:pt idx="127">
                  <c:v>30</c:v>
                </c:pt>
                <c:pt idx="128">
                  <c:v>30.2</c:v>
                </c:pt>
                <c:pt idx="129">
                  <c:v>30.2</c:v>
                </c:pt>
                <c:pt idx="130">
                  <c:v>31.2</c:v>
                </c:pt>
                <c:pt idx="131">
                  <c:v>33.4</c:v>
                </c:pt>
                <c:pt idx="132">
                  <c:v>34.200000000000003</c:v>
                </c:pt>
                <c:pt idx="133">
                  <c:v>34.6</c:v>
                </c:pt>
                <c:pt idx="134">
                  <c:v>35.200000000000003</c:v>
                </c:pt>
                <c:pt idx="135">
                  <c:v>35.200000000000003</c:v>
                </c:pt>
                <c:pt idx="136">
                  <c:v>33.700000000000003</c:v>
                </c:pt>
                <c:pt idx="137">
                  <c:v>30.2</c:v>
                </c:pt>
                <c:pt idx="138">
                  <c:v>30.3</c:v>
                </c:pt>
                <c:pt idx="139">
                  <c:v>30.2</c:v>
                </c:pt>
                <c:pt idx="140">
                  <c:v>30.2</c:v>
                </c:pt>
                <c:pt idx="141">
                  <c:v>29.8</c:v>
                </c:pt>
                <c:pt idx="142">
                  <c:v>29.7</c:v>
                </c:pt>
                <c:pt idx="143">
                  <c:v>29.2</c:v>
                </c:pt>
                <c:pt idx="144">
                  <c:v>29.2</c:v>
                </c:pt>
                <c:pt idx="145">
                  <c:v>29.2</c:v>
                </c:pt>
                <c:pt idx="146">
                  <c:v>29.2</c:v>
                </c:pt>
                <c:pt idx="147">
                  <c:v>29.2</c:v>
                </c:pt>
                <c:pt idx="148">
                  <c:v>29.2</c:v>
                </c:pt>
                <c:pt idx="149">
                  <c:v>29.2</c:v>
                </c:pt>
                <c:pt idx="150">
                  <c:v>29.2</c:v>
                </c:pt>
                <c:pt idx="151">
                  <c:v>29.3</c:v>
                </c:pt>
                <c:pt idx="152">
                  <c:v>31.6</c:v>
                </c:pt>
                <c:pt idx="153">
                  <c:v>32.6</c:v>
                </c:pt>
                <c:pt idx="154">
                  <c:v>33.6</c:v>
                </c:pt>
                <c:pt idx="155">
                  <c:v>34.6</c:v>
                </c:pt>
                <c:pt idx="156">
                  <c:v>34.6</c:v>
                </c:pt>
                <c:pt idx="157">
                  <c:v>34.5</c:v>
                </c:pt>
                <c:pt idx="158">
                  <c:v>31.1</c:v>
                </c:pt>
                <c:pt idx="159">
                  <c:v>31.1</c:v>
                </c:pt>
                <c:pt idx="160">
                  <c:v>30.6</c:v>
                </c:pt>
                <c:pt idx="161">
                  <c:v>30.1</c:v>
                </c:pt>
                <c:pt idx="162">
                  <c:v>29.3</c:v>
                </c:pt>
                <c:pt idx="163">
                  <c:v>29.1</c:v>
                </c:pt>
                <c:pt idx="164">
                  <c:v>29.1</c:v>
                </c:pt>
                <c:pt idx="165">
                  <c:v>29</c:v>
                </c:pt>
                <c:pt idx="166">
                  <c:v>28.7</c:v>
                </c:pt>
                <c:pt idx="167">
                  <c:v>28.6</c:v>
                </c:pt>
                <c:pt idx="168">
                  <c:v>28.6</c:v>
                </c:pt>
                <c:pt idx="169">
                  <c:v>28.4</c:v>
                </c:pt>
                <c:pt idx="170">
                  <c:v>28.1</c:v>
                </c:pt>
                <c:pt idx="171">
                  <c:v>28.1</c:v>
                </c:pt>
                <c:pt idx="172">
                  <c:v>28.1</c:v>
                </c:pt>
                <c:pt idx="173">
                  <c:v>27.6</c:v>
                </c:pt>
                <c:pt idx="174">
                  <c:v>27.8</c:v>
                </c:pt>
                <c:pt idx="175">
                  <c:v>28.9</c:v>
                </c:pt>
                <c:pt idx="176">
                  <c:v>31.7</c:v>
                </c:pt>
                <c:pt idx="177">
                  <c:v>33</c:v>
                </c:pt>
                <c:pt idx="178">
                  <c:v>33.799999999999997</c:v>
                </c:pt>
                <c:pt idx="179">
                  <c:v>34.6</c:v>
                </c:pt>
                <c:pt idx="180">
                  <c:v>35.1</c:v>
                </c:pt>
                <c:pt idx="181">
                  <c:v>35.6</c:v>
                </c:pt>
                <c:pt idx="182">
                  <c:v>35.6</c:v>
                </c:pt>
                <c:pt idx="183">
                  <c:v>35.6</c:v>
                </c:pt>
                <c:pt idx="184">
                  <c:v>33</c:v>
                </c:pt>
                <c:pt idx="185">
                  <c:v>30.9</c:v>
                </c:pt>
                <c:pt idx="186">
                  <c:v>30.6</c:v>
                </c:pt>
                <c:pt idx="187">
                  <c:v>30.4</c:v>
                </c:pt>
                <c:pt idx="188">
                  <c:v>30.1</c:v>
                </c:pt>
                <c:pt idx="189">
                  <c:v>30</c:v>
                </c:pt>
                <c:pt idx="190">
                  <c:v>29.6</c:v>
                </c:pt>
                <c:pt idx="191">
                  <c:v>29.4</c:v>
                </c:pt>
                <c:pt idx="192">
                  <c:v>29.2</c:v>
                </c:pt>
                <c:pt idx="193">
                  <c:v>29.2</c:v>
                </c:pt>
                <c:pt idx="194">
                  <c:v>29.1</c:v>
                </c:pt>
                <c:pt idx="195">
                  <c:v>29</c:v>
                </c:pt>
                <c:pt idx="196">
                  <c:v>29</c:v>
                </c:pt>
                <c:pt idx="197">
                  <c:v>29</c:v>
                </c:pt>
                <c:pt idx="198">
                  <c:v>29.1</c:v>
                </c:pt>
                <c:pt idx="199">
                  <c:v>29.6</c:v>
                </c:pt>
                <c:pt idx="200">
                  <c:v>30.1</c:v>
                </c:pt>
                <c:pt idx="201">
                  <c:v>30.9</c:v>
                </c:pt>
                <c:pt idx="202">
                  <c:v>32.200000000000003</c:v>
                </c:pt>
                <c:pt idx="203">
                  <c:v>33.1</c:v>
                </c:pt>
                <c:pt idx="204">
                  <c:v>33.4</c:v>
                </c:pt>
                <c:pt idx="205">
                  <c:v>33.700000000000003</c:v>
                </c:pt>
                <c:pt idx="206">
                  <c:v>30.7</c:v>
                </c:pt>
                <c:pt idx="207">
                  <c:v>30.9</c:v>
                </c:pt>
                <c:pt idx="208">
                  <c:v>31.4</c:v>
                </c:pt>
                <c:pt idx="209">
                  <c:v>31</c:v>
                </c:pt>
                <c:pt idx="210">
                  <c:v>30.9</c:v>
                </c:pt>
                <c:pt idx="211">
                  <c:v>30.8</c:v>
                </c:pt>
                <c:pt idx="212">
                  <c:v>28.9</c:v>
                </c:pt>
                <c:pt idx="213">
                  <c:v>27.5</c:v>
                </c:pt>
                <c:pt idx="214">
                  <c:v>27.6</c:v>
                </c:pt>
                <c:pt idx="215">
                  <c:v>27.9</c:v>
                </c:pt>
                <c:pt idx="216">
                  <c:v>27.9</c:v>
                </c:pt>
                <c:pt idx="217">
                  <c:v>27.9</c:v>
                </c:pt>
                <c:pt idx="218">
                  <c:v>27.9</c:v>
                </c:pt>
                <c:pt idx="219">
                  <c:v>27.6</c:v>
                </c:pt>
                <c:pt idx="220">
                  <c:v>27.5</c:v>
                </c:pt>
                <c:pt idx="221">
                  <c:v>27.5</c:v>
                </c:pt>
                <c:pt idx="222">
                  <c:v>27.7</c:v>
                </c:pt>
                <c:pt idx="223">
                  <c:v>28.1</c:v>
                </c:pt>
                <c:pt idx="224">
                  <c:v>30.7</c:v>
                </c:pt>
                <c:pt idx="225">
                  <c:v>31.3</c:v>
                </c:pt>
                <c:pt idx="226">
                  <c:v>32.299999999999997</c:v>
                </c:pt>
                <c:pt idx="227">
                  <c:v>32.9</c:v>
                </c:pt>
                <c:pt idx="228">
                  <c:v>33.9</c:v>
                </c:pt>
                <c:pt idx="229">
                  <c:v>33.4</c:v>
                </c:pt>
                <c:pt idx="230">
                  <c:v>33.799999999999997</c:v>
                </c:pt>
                <c:pt idx="231">
                  <c:v>30.4</c:v>
                </c:pt>
                <c:pt idx="232">
                  <c:v>28</c:v>
                </c:pt>
                <c:pt idx="233">
                  <c:v>27.4</c:v>
                </c:pt>
                <c:pt idx="234">
                  <c:v>27.4</c:v>
                </c:pt>
                <c:pt idx="235">
                  <c:v>27.4</c:v>
                </c:pt>
                <c:pt idx="236">
                  <c:v>27.4</c:v>
                </c:pt>
                <c:pt idx="237">
                  <c:v>27.4</c:v>
                </c:pt>
                <c:pt idx="238">
                  <c:v>27.2</c:v>
                </c:pt>
                <c:pt idx="239">
                  <c:v>27.1</c:v>
                </c:pt>
                <c:pt idx="240">
                  <c:v>27</c:v>
                </c:pt>
                <c:pt idx="241">
                  <c:v>26.9</c:v>
                </c:pt>
                <c:pt idx="242">
                  <c:v>26.9</c:v>
                </c:pt>
                <c:pt idx="243">
                  <c:v>26.9</c:v>
                </c:pt>
                <c:pt idx="244">
                  <c:v>26.9</c:v>
                </c:pt>
                <c:pt idx="245">
                  <c:v>26.9</c:v>
                </c:pt>
                <c:pt idx="246">
                  <c:v>26.9</c:v>
                </c:pt>
                <c:pt idx="247">
                  <c:v>27.3</c:v>
                </c:pt>
                <c:pt idx="248">
                  <c:v>25.9</c:v>
                </c:pt>
                <c:pt idx="249">
                  <c:v>28.7</c:v>
                </c:pt>
                <c:pt idx="250">
                  <c:v>29.8</c:v>
                </c:pt>
                <c:pt idx="251">
                  <c:v>30.8</c:v>
                </c:pt>
                <c:pt idx="252">
                  <c:v>31.5</c:v>
                </c:pt>
                <c:pt idx="253">
                  <c:v>28.8</c:v>
                </c:pt>
                <c:pt idx="254">
                  <c:v>27.3</c:v>
                </c:pt>
                <c:pt idx="255">
                  <c:v>27.3</c:v>
                </c:pt>
                <c:pt idx="256">
                  <c:v>26.9</c:v>
                </c:pt>
                <c:pt idx="257">
                  <c:v>26.8</c:v>
                </c:pt>
                <c:pt idx="258">
                  <c:v>26.7</c:v>
                </c:pt>
                <c:pt idx="259">
                  <c:v>26.7</c:v>
                </c:pt>
                <c:pt idx="260">
                  <c:v>26.7</c:v>
                </c:pt>
                <c:pt idx="261">
                  <c:v>26.6</c:v>
                </c:pt>
                <c:pt idx="262">
                  <c:v>26.4</c:v>
                </c:pt>
                <c:pt idx="263">
                  <c:v>26.3</c:v>
                </c:pt>
                <c:pt idx="264">
                  <c:v>26.1</c:v>
                </c:pt>
                <c:pt idx="265">
                  <c:v>26</c:v>
                </c:pt>
                <c:pt idx="266">
                  <c:v>25.9</c:v>
                </c:pt>
                <c:pt idx="267">
                  <c:v>25.8</c:v>
                </c:pt>
                <c:pt idx="268">
                  <c:v>25.8</c:v>
                </c:pt>
                <c:pt idx="269">
                  <c:v>25.8</c:v>
                </c:pt>
                <c:pt idx="270">
                  <c:v>25.8</c:v>
                </c:pt>
                <c:pt idx="271">
                  <c:v>26.2</c:v>
                </c:pt>
                <c:pt idx="272">
                  <c:v>28</c:v>
                </c:pt>
                <c:pt idx="273">
                  <c:v>28.4</c:v>
                </c:pt>
                <c:pt idx="274">
                  <c:v>29.2</c:v>
                </c:pt>
                <c:pt idx="275">
                  <c:v>29.4</c:v>
                </c:pt>
                <c:pt idx="276">
                  <c:v>30.9</c:v>
                </c:pt>
                <c:pt idx="277">
                  <c:v>31.5</c:v>
                </c:pt>
                <c:pt idx="278">
                  <c:v>31.9</c:v>
                </c:pt>
                <c:pt idx="279">
                  <c:v>31.8</c:v>
                </c:pt>
                <c:pt idx="280">
                  <c:v>31.4</c:v>
                </c:pt>
                <c:pt idx="281">
                  <c:v>30.7</c:v>
                </c:pt>
                <c:pt idx="282">
                  <c:v>30.1</c:v>
                </c:pt>
                <c:pt idx="283">
                  <c:v>29.9</c:v>
                </c:pt>
                <c:pt idx="284">
                  <c:v>29.5</c:v>
                </c:pt>
                <c:pt idx="285">
                  <c:v>29.4</c:v>
                </c:pt>
                <c:pt idx="286">
                  <c:v>29.1</c:v>
                </c:pt>
                <c:pt idx="287">
                  <c:v>28.9</c:v>
                </c:pt>
                <c:pt idx="288">
                  <c:v>28.9</c:v>
                </c:pt>
                <c:pt idx="289">
                  <c:v>28.9</c:v>
                </c:pt>
                <c:pt idx="290">
                  <c:v>28.7</c:v>
                </c:pt>
                <c:pt idx="291">
                  <c:v>28.6</c:v>
                </c:pt>
                <c:pt idx="292">
                  <c:v>28.4</c:v>
                </c:pt>
                <c:pt idx="293">
                  <c:v>28.2</c:v>
                </c:pt>
                <c:pt idx="294">
                  <c:v>28.4</c:v>
                </c:pt>
                <c:pt idx="295">
                  <c:v>28.7</c:v>
                </c:pt>
                <c:pt idx="296">
                  <c:v>30.2</c:v>
                </c:pt>
                <c:pt idx="297">
                  <c:v>31</c:v>
                </c:pt>
                <c:pt idx="298">
                  <c:v>32.299999999999997</c:v>
                </c:pt>
                <c:pt idx="299">
                  <c:v>33.4</c:v>
                </c:pt>
                <c:pt idx="300">
                  <c:v>34</c:v>
                </c:pt>
                <c:pt idx="301">
                  <c:v>34.5</c:v>
                </c:pt>
                <c:pt idx="302">
                  <c:v>34.299999999999997</c:v>
                </c:pt>
                <c:pt idx="303">
                  <c:v>34.1</c:v>
                </c:pt>
                <c:pt idx="304">
                  <c:v>33.5</c:v>
                </c:pt>
                <c:pt idx="305">
                  <c:v>33</c:v>
                </c:pt>
                <c:pt idx="306">
                  <c:v>32.5</c:v>
                </c:pt>
                <c:pt idx="307">
                  <c:v>32</c:v>
                </c:pt>
                <c:pt idx="308">
                  <c:v>31.6</c:v>
                </c:pt>
                <c:pt idx="309">
                  <c:v>31.4</c:v>
                </c:pt>
                <c:pt idx="310">
                  <c:v>31</c:v>
                </c:pt>
                <c:pt idx="311">
                  <c:v>30.6</c:v>
                </c:pt>
                <c:pt idx="312">
                  <c:v>30.5</c:v>
                </c:pt>
                <c:pt idx="313">
                  <c:v>30</c:v>
                </c:pt>
                <c:pt idx="314">
                  <c:v>29.7</c:v>
                </c:pt>
                <c:pt idx="315">
                  <c:v>29.5</c:v>
                </c:pt>
                <c:pt idx="316">
                  <c:v>29.5</c:v>
                </c:pt>
                <c:pt idx="317">
                  <c:v>29</c:v>
                </c:pt>
                <c:pt idx="318">
                  <c:v>29</c:v>
                </c:pt>
                <c:pt idx="319">
                  <c:v>30</c:v>
                </c:pt>
                <c:pt idx="320">
                  <c:v>32.299999999999997</c:v>
                </c:pt>
                <c:pt idx="321">
                  <c:v>32.700000000000003</c:v>
                </c:pt>
                <c:pt idx="322">
                  <c:v>32.799999999999997</c:v>
                </c:pt>
                <c:pt idx="323">
                  <c:v>33.9</c:v>
                </c:pt>
                <c:pt idx="324">
                  <c:v>34.4</c:v>
                </c:pt>
                <c:pt idx="325">
                  <c:v>34.299999999999997</c:v>
                </c:pt>
                <c:pt idx="326">
                  <c:v>34.799999999999997</c:v>
                </c:pt>
                <c:pt idx="327">
                  <c:v>34.299999999999997</c:v>
                </c:pt>
                <c:pt idx="328">
                  <c:v>33.799999999999997</c:v>
                </c:pt>
                <c:pt idx="329">
                  <c:v>33</c:v>
                </c:pt>
                <c:pt idx="330">
                  <c:v>32.299999999999997</c:v>
                </c:pt>
                <c:pt idx="331">
                  <c:v>31.8</c:v>
                </c:pt>
                <c:pt idx="332">
                  <c:v>31.3</c:v>
                </c:pt>
                <c:pt idx="333">
                  <c:v>30.8</c:v>
                </c:pt>
                <c:pt idx="334">
                  <c:v>30.3</c:v>
                </c:pt>
                <c:pt idx="335">
                  <c:v>30.3</c:v>
                </c:pt>
              </c:numCache>
            </c:numRef>
          </c:val>
        </c:ser>
        <c:marker val="1"/>
        <c:axId val="89251200"/>
        <c:axId val="89261184"/>
      </c:lineChart>
      <c:catAx>
        <c:axId val="89251200"/>
        <c:scaling>
          <c:orientation val="minMax"/>
        </c:scaling>
        <c:axPos val="b"/>
        <c:majorGridlines/>
        <c:numFmt formatCode="General" sourceLinked="1"/>
        <c:tickLblPos val="nextTo"/>
        <c:crossAx val="89261184"/>
        <c:crosses val="autoZero"/>
        <c:auto val="1"/>
        <c:lblAlgn val="ctr"/>
        <c:lblOffset val="100"/>
        <c:tickMarkSkip val="24"/>
      </c:catAx>
      <c:valAx>
        <c:axId val="89261184"/>
        <c:scaling>
          <c:orientation val="minMax"/>
        </c:scaling>
        <c:axPos val="l"/>
        <c:majorGridlines/>
        <c:numFmt formatCode="General" sourceLinked="1"/>
        <c:tickLblPos val="nextTo"/>
        <c:crossAx val="89251200"/>
        <c:crosses val="autoZero"/>
        <c:crossBetween val="between"/>
      </c:valAx>
    </c:plotArea>
    <c:plotVisOnly val="1"/>
    <c:dispBlanksAs val="gap"/>
  </c:chart>
  <c:spPr>
    <a:ln>
      <a:noFill/>
    </a:ln>
  </c:spPr>
  <c:printSettings>
    <c:headerFooter/>
    <c:pageMargins b="0.750000000000002" l="0.70000000000000062" r="0.70000000000000062" t="0.750000000000002" header="0.30000000000000032" footer="0.30000000000000032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 For week  37 and 38</a:t>
            </a:r>
          </a:p>
        </c:rich>
      </c:tx>
      <c:layout>
        <c:manualLayout>
          <c:xMode val="edge"/>
          <c:yMode val="edge"/>
          <c:x val="3.0282699037620299E-2"/>
          <c:y val="0"/>
        </c:manualLayout>
      </c:layout>
    </c:title>
    <c:plotArea>
      <c:layout/>
      <c:lineChart>
        <c:grouping val="standard"/>
        <c:ser>
          <c:idx val="1"/>
          <c:order val="0"/>
          <c:marker>
            <c:symbol val="none"/>
          </c:marker>
          <c:val>
            <c:numRef>
              <c:f>Temperature!$E$6050:$E$6385</c:f>
              <c:numCache>
                <c:formatCode>General</c:formatCode>
                <c:ptCount val="336"/>
                <c:pt idx="0">
                  <c:v>29.3</c:v>
                </c:pt>
                <c:pt idx="1">
                  <c:v>28.8</c:v>
                </c:pt>
                <c:pt idx="2">
                  <c:v>28.3</c:v>
                </c:pt>
                <c:pt idx="3">
                  <c:v>28.3</c:v>
                </c:pt>
                <c:pt idx="4">
                  <c:v>28.2</c:v>
                </c:pt>
                <c:pt idx="5">
                  <c:v>27.8</c:v>
                </c:pt>
                <c:pt idx="6">
                  <c:v>27.8</c:v>
                </c:pt>
                <c:pt idx="7">
                  <c:v>28.8</c:v>
                </c:pt>
                <c:pt idx="8">
                  <c:v>29.7</c:v>
                </c:pt>
                <c:pt idx="9">
                  <c:v>30.8</c:v>
                </c:pt>
                <c:pt idx="10">
                  <c:v>31.1</c:v>
                </c:pt>
                <c:pt idx="11">
                  <c:v>32.1</c:v>
                </c:pt>
                <c:pt idx="12">
                  <c:v>32.1</c:v>
                </c:pt>
                <c:pt idx="13">
                  <c:v>33</c:v>
                </c:pt>
                <c:pt idx="14">
                  <c:v>32.6</c:v>
                </c:pt>
                <c:pt idx="15">
                  <c:v>32.6</c:v>
                </c:pt>
                <c:pt idx="16">
                  <c:v>32.1</c:v>
                </c:pt>
                <c:pt idx="17">
                  <c:v>31.6</c:v>
                </c:pt>
                <c:pt idx="18">
                  <c:v>31.1</c:v>
                </c:pt>
                <c:pt idx="19">
                  <c:v>30.6</c:v>
                </c:pt>
                <c:pt idx="20">
                  <c:v>30.2</c:v>
                </c:pt>
                <c:pt idx="21">
                  <c:v>30.1</c:v>
                </c:pt>
                <c:pt idx="22">
                  <c:v>29.9</c:v>
                </c:pt>
                <c:pt idx="23">
                  <c:v>29.1</c:v>
                </c:pt>
                <c:pt idx="24">
                  <c:v>28.7</c:v>
                </c:pt>
                <c:pt idx="25">
                  <c:v>28.2</c:v>
                </c:pt>
                <c:pt idx="26">
                  <c:v>28</c:v>
                </c:pt>
                <c:pt idx="27">
                  <c:v>27.6</c:v>
                </c:pt>
                <c:pt idx="28">
                  <c:v>27.6</c:v>
                </c:pt>
                <c:pt idx="29">
                  <c:v>27.6</c:v>
                </c:pt>
                <c:pt idx="30">
                  <c:v>27.6</c:v>
                </c:pt>
                <c:pt idx="31">
                  <c:v>28.3</c:v>
                </c:pt>
                <c:pt idx="32">
                  <c:v>30</c:v>
                </c:pt>
                <c:pt idx="33">
                  <c:v>30.5</c:v>
                </c:pt>
                <c:pt idx="34">
                  <c:v>31.5</c:v>
                </c:pt>
                <c:pt idx="35">
                  <c:v>32</c:v>
                </c:pt>
                <c:pt idx="36">
                  <c:v>32.5</c:v>
                </c:pt>
                <c:pt idx="37">
                  <c:v>32.5</c:v>
                </c:pt>
                <c:pt idx="38">
                  <c:v>32.5</c:v>
                </c:pt>
                <c:pt idx="39">
                  <c:v>31.5</c:v>
                </c:pt>
                <c:pt idx="40">
                  <c:v>30.5</c:v>
                </c:pt>
                <c:pt idx="41">
                  <c:v>29.8</c:v>
                </c:pt>
                <c:pt idx="42">
                  <c:v>29.4</c:v>
                </c:pt>
                <c:pt idx="43">
                  <c:v>29.5</c:v>
                </c:pt>
                <c:pt idx="44">
                  <c:v>29.2</c:v>
                </c:pt>
                <c:pt idx="45">
                  <c:v>26.6</c:v>
                </c:pt>
                <c:pt idx="46">
                  <c:v>26.5</c:v>
                </c:pt>
                <c:pt idx="47">
                  <c:v>26.7</c:v>
                </c:pt>
                <c:pt idx="48">
                  <c:v>27</c:v>
                </c:pt>
                <c:pt idx="49">
                  <c:v>27</c:v>
                </c:pt>
                <c:pt idx="50">
                  <c:v>27</c:v>
                </c:pt>
                <c:pt idx="51">
                  <c:v>27.1</c:v>
                </c:pt>
                <c:pt idx="52">
                  <c:v>27.4</c:v>
                </c:pt>
                <c:pt idx="53">
                  <c:v>27.3</c:v>
                </c:pt>
                <c:pt idx="54">
                  <c:v>27.5</c:v>
                </c:pt>
                <c:pt idx="55">
                  <c:v>28.5</c:v>
                </c:pt>
                <c:pt idx="56">
                  <c:v>29.5</c:v>
                </c:pt>
                <c:pt idx="57">
                  <c:v>30</c:v>
                </c:pt>
                <c:pt idx="58">
                  <c:v>31.4</c:v>
                </c:pt>
                <c:pt idx="59">
                  <c:v>31.4</c:v>
                </c:pt>
                <c:pt idx="60">
                  <c:v>31.8</c:v>
                </c:pt>
                <c:pt idx="61">
                  <c:v>31.4</c:v>
                </c:pt>
                <c:pt idx="62">
                  <c:v>31.7</c:v>
                </c:pt>
                <c:pt idx="63">
                  <c:v>31.7</c:v>
                </c:pt>
                <c:pt idx="64">
                  <c:v>31.4</c:v>
                </c:pt>
                <c:pt idx="65">
                  <c:v>30.9</c:v>
                </c:pt>
                <c:pt idx="66">
                  <c:v>29.6</c:v>
                </c:pt>
                <c:pt idx="67">
                  <c:v>29.3</c:v>
                </c:pt>
                <c:pt idx="68">
                  <c:v>28.7</c:v>
                </c:pt>
                <c:pt idx="69">
                  <c:v>28.4</c:v>
                </c:pt>
                <c:pt idx="70">
                  <c:v>28.3</c:v>
                </c:pt>
                <c:pt idx="71">
                  <c:v>28.3</c:v>
                </c:pt>
                <c:pt idx="72">
                  <c:v>28</c:v>
                </c:pt>
                <c:pt idx="73">
                  <c:v>28</c:v>
                </c:pt>
                <c:pt idx="74">
                  <c:v>28</c:v>
                </c:pt>
                <c:pt idx="75">
                  <c:v>28</c:v>
                </c:pt>
                <c:pt idx="76">
                  <c:v>28</c:v>
                </c:pt>
                <c:pt idx="77">
                  <c:v>28</c:v>
                </c:pt>
                <c:pt idx="78">
                  <c:v>28</c:v>
                </c:pt>
                <c:pt idx="79">
                  <c:v>28.1</c:v>
                </c:pt>
                <c:pt idx="80">
                  <c:v>29</c:v>
                </c:pt>
                <c:pt idx="81">
                  <c:v>28.9</c:v>
                </c:pt>
                <c:pt idx="82">
                  <c:v>29.2</c:v>
                </c:pt>
                <c:pt idx="83">
                  <c:v>30</c:v>
                </c:pt>
                <c:pt idx="84">
                  <c:v>29.4</c:v>
                </c:pt>
                <c:pt idx="85">
                  <c:v>29.7</c:v>
                </c:pt>
                <c:pt idx="86">
                  <c:v>30.4</c:v>
                </c:pt>
                <c:pt idx="87">
                  <c:v>30</c:v>
                </c:pt>
                <c:pt idx="88">
                  <c:v>29.4</c:v>
                </c:pt>
                <c:pt idx="89">
                  <c:v>29.1</c:v>
                </c:pt>
                <c:pt idx="90">
                  <c:v>29</c:v>
                </c:pt>
                <c:pt idx="91">
                  <c:v>28.9</c:v>
                </c:pt>
                <c:pt idx="92">
                  <c:v>28.9</c:v>
                </c:pt>
                <c:pt idx="93">
                  <c:v>28.9</c:v>
                </c:pt>
                <c:pt idx="94">
                  <c:v>28.8</c:v>
                </c:pt>
                <c:pt idx="95">
                  <c:v>28.3</c:v>
                </c:pt>
                <c:pt idx="96">
                  <c:v>28</c:v>
                </c:pt>
                <c:pt idx="97">
                  <c:v>27.9</c:v>
                </c:pt>
                <c:pt idx="98">
                  <c:v>27.6</c:v>
                </c:pt>
                <c:pt idx="99">
                  <c:v>27.4</c:v>
                </c:pt>
                <c:pt idx="100">
                  <c:v>27.4</c:v>
                </c:pt>
                <c:pt idx="101">
                  <c:v>27.4</c:v>
                </c:pt>
                <c:pt idx="102">
                  <c:v>27.3</c:v>
                </c:pt>
                <c:pt idx="103">
                  <c:v>27.2</c:v>
                </c:pt>
                <c:pt idx="104">
                  <c:v>26.7</c:v>
                </c:pt>
                <c:pt idx="105">
                  <c:v>27.1</c:v>
                </c:pt>
                <c:pt idx="106">
                  <c:v>26.6</c:v>
                </c:pt>
                <c:pt idx="107">
                  <c:v>26.8</c:v>
                </c:pt>
                <c:pt idx="108">
                  <c:v>27.2</c:v>
                </c:pt>
                <c:pt idx="109">
                  <c:v>27.6</c:v>
                </c:pt>
                <c:pt idx="110">
                  <c:v>27.6</c:v>
                </c:pt>
                <c:pt idx="111">
                  <c:v>27.6</c:v>
                </c:pt>
                <c:pt idx="112">
                  <c:v>27.6</c:v>
                </c:pt>
                <c:pt idx="113">
                  <c:v>27.4</c:v>
                </c:pt>
                <c:pt idx="114">
                  <c:v>27.2</c:v>
                </c:pt>
                <c:pt idx="115">
                  <c:v>27.1</c:v>
                </c:pt>
                <c:pt idx="116">
                  <c:v>27.1</c:v>
                </c:pt>
                <c:pt idx="117">
                  <c:v>27.1</c:v>
                </c:pt>
                <c:pt idx="118">
                  <c:v>27.1</c:v>
                </c:pt>
                <c:pt idx="119">
                  <c:v>27.2</c:v>
                </c:pt>
                <c:pt idx="120">
                  <c:v>26.9</c:v>
                </c:pt>
                <c:pt idx="121">
                  <c:v>26.9</c:v>
                </c:pt>
                <c:pt idx="122">
                  <c:v>26.6</c:v>
                </c:pt>
                <c:pt idx="123">
                  <c:v>26.1</c:v>
                </c:pt>
                <c:pt idx="124">
                  <c:v>26.1</c:v>
                </c:pt>
                <c:pt idx="125">
                  <c:v>26.1</c:v>
                </c:pt>
                <c:pt idx="126">
                  <c:v>26.5</c:v>
                </c:pt>
                <c:pt idx="127">
                  <c:v>26.3</c:v>
                </c:pt>
                <c:pt idx="128">
                  <c:v>26</c:v>
                </c:pt>
                <c:pt idx="129">
                  <c:v>26.1</c:v>
                </c:pt>
                <c:pt idx="130">
                  <c:v>26.1</c:v>
                </c:pt>
                <c:pt idx="131">
                  <c:v>26.1</c:v>
                </c:pt>
                <c:pt idx="132">
                  <c:v>26.2</c:v>
                </c:pt>
                <c:pt idx="133">
                  <c:v>26.2</c:v>
                </c:pt>
                <c:pt idx="134">
                  <c:v>26.7</c:v>
                </c:pt>
                <c:pt idx="135">
                  <c:v>26.7</c:v>
                </c:pt>
                <c:pt idx="136">
                  <c:v>26.5</c:v>
                </c:pt>
                <c:pt idx="137">
                  <c:v>26.7</c:v>
                </c:pt>
                <c:pt idx="138">
                  <c:v>26.3</c:v>
                </c:pt>
                <c:pt idx="139">
                  <c:v>26.2</c:v>
                </c:pt>
                <c:pt idx="140">
                  <c:v>25.8</c:v>
                </c:pt>
                <c:pt idx="141">
                  <c:v>25.6</c:v>
                </c:pt>
                <c:pt idx="142">
                  <c:v>25.2</c:v>
                </c:pt>
                <c:pt idx="143">
                  <c:v>25.2</c:v>
                </c:pt>
                <c:pt idx="144">
                  <c:v>25.2</c:v>
                </c:pt>
                <c:pt idx="145">
                  <c:v>25.2</c:v>
                </c:pt>
                <c:pt idx="146">
                  <c:v>25.2</c:v>
                </c:pt>
                <c:pt idx="147">
                  <c:v>25.2</c:v>
                </c:pt>
                <c:pt idx="148">
                  <c:v>25.2</c:v>
                </c:pt>
                <c:pt idx="149">
                  <c:v>25.2</c:v>
                </c:pt>
                <c:pt idx="150">
                  <c:v>25.4</c:v>
                </c:pt>
                <c:pt idx="151">
                  <c:v>25.7</c:v>
                </c:pt>
                <c:pt idx="152">
                  <c:v>26.3</c:v>
                </c:pt>
                <c:pt idx="153">
                  <c:v>27.2</c:v>
                </c:pt>
                <c:pt idx="154">
                  <c:v>27.6</c:v>
                </c:pt>
                <c:pt idx="155">
                  <c:v>28.1</c:v>
                </c:pt>
                <c:pt idx="156">
                  <c:v>28.5</c:v>
                </c:pt>
                <c:pt idx="157">
                  <c:v>28.6</c:v>
                </c:pt>
                <c:pt idx="158">
                  <c:v>28.4</c:v>
                </c:pt>
                <c:pt idx="159">
                  <c:v>28.2</c:v>
                </c:pt>
                <c:pt idx="160">
                  <c:v>28.1</c:v>
                </c:pt>
                <c:pt idx="161">
                  <c:v>27.1</c:v>
                </c:pt>
                <c:pt idx="162">
                  <c:v>27.1</c:v>
                </c:pt>
                <c:pt idx="163">
                  <c:v>26.7</c:v>
                </c:pt>
                <c:pt idx="164">
                  <c:v>26.6</c:v>
                </c:pt>
                <c:pt idx="165">
                  <c:v>26.6</c:v>
                </c:pt>
                <c:pt idx="166">
                  <c:v>26.6</c:v>
                </c:pt>
                <c:pt idx="167">
                  <c:v>25.6</c:v>
                </c:pt>
                <c:pt idx="168">
                  <c:v>25.6</c:v>
                </c:pt>
                <c:pt idx="169">
                  <c:v>25.7</c:v>
                </c:pt>
                <c:pt idx="170">
                  <c:v>25.8</c:v>
                </c:pt>
                <c:pt idx="171">
                  <c:v>25.7</c:v>
                </c:pt>
                <c:pt idx="172">
                  <c:v>25.7</c:v>
                </c:pt>
                <c:pt idx="173">
                  <c:v>25.7</c:v>
                </c:pt>
                <c:pt idx="174">
                  <c:v>26.1</c:v>
                </c:pt>
                <c:pt idx="175">
                  <c:v>27.1</c:v>
                </c:pt>
                <c:pt idx="176">
                  <c:v>29.3</c:v>
                </c:pt>
                <c:pt idx="177">
                  <c:v>29.6</c:v>
                </c:pt>
                <c:pt idx="178">
                  <c:v>30.2</c:v>
                </c:pt>
                <c:pt idx="179">
                  <c:v>31.7</c:v>
                </c:pt>
                <c:pt idx="180">
                  <c:v>31.7</c:v>
                </c:pt>
                <c:pt idx="181">
                  <c:v>32.200000000000003</c:v>
                </c:pt>
                <c:pt idx="182">
                  <c:v>32.200000000000003</c:v>
                </c:pt>
                <c:pt idx="183">
                  <c:v>32.200000000000003</c:v>
                </c:pt>
                <c:pt idx="184">
                  <c:v>31.7</c:v>
                </c:pt>
                <c:pt idx="185">
                  <c:v>31</c:v>
                </c:pt>
                <c:pt idx="186">
                  <c:v>30.3</c:v>
                </c:pt>
                <c:pt idx="187">
                  <c:v>29.7</c:v>
                </c:pt>
                <c:pt idx="188">
                  <c:v>29.5</c:v>
                </c:pt>
                <c:pt idx="189">
                  <c:v>29.1</c:v>
                </c:pt>
                <c:pt idx="190">
                  <c:v>28.8</c:v>
                </c:pt>
                <c:pt idx="191">
                  <c:v>28.4</c:v>
                </c:pt>
                <c:pt idx="192">
                  <c:v>28.3</c:v>
                </c:pt>
                <c:pt idx="193">
                  <c:v>28.3</c:v>
                </c:pt>
                <c:pt idx="194">
                  <c:v>28.2</c:v>
                </c:pt>
                <c:pt idx="195">
                  <c:v>28.2</c:v>
                </c:pt>
                <c:pt idx="196">
                  <c:v>28.2</c:v>
                </c:pt>
                <c:pt idx="197">
                  <c:v>28.2</c:v>
                </c:pt>
                <c:pt idx="198">
                  <c:v>28.2</c:v>
                </c:pt>
                <c:pt idx="199">
                  <c:v>28.7</c:v>
                </c:pt>
                <c:pt idx="200">
                  <c:v>30.6</c:v>
                </c:pt>
                <c:pt idx="201">
                  <c:v>31.1</c:v>
                </c:pt>
                <c:pt idx="202">
                  <c:v>32.1</c:v>
                </c:pt>
                <c:pt idx="203">
                  <c:v>32.1</c:v>
                </c:pt>
                <c:pt idx="204">
                  <c:v>32.6</c:v>
                </c:pt>
                <c:pt idx="205">
                  <c:v>33.1</c:v>
                </c:pt>
                <c:pt idx="206">
                  <c:v>32.6</c:v>
                </c:pt>
                <c:pt idx="207">
                  <c:v>32.200000000000003</c:v>
                </c:pt>
                <c:pt idx="208">
                  <c:v>32</c:v>
                </c:pt>
                <c:pt idx="209">
                  <c:v>30.3</c:v>
                </c:pt>
                <c:pt idx="210">
                  <c:v>29.6</c:v>
                </c:pt>
                <c:pt idx="211">
                  <c:v>29.2</c:v>
                </c:pt>
                <c:pt idx="212">
                  <c:v>29.1</c:v>
                </c:pt>
                <c:pt idx="213">
                  <c:v>29.1</c:v>
                </c:pt>
                <c:pt idx="214">
                  <c:v>28.1</c:v>
                </c:pt>
                <c:pt idx="215">
                  <c:v>27.1</c:v>
                </c:pt>
                <c:pt idx="216">
                  <c:v>26.6</c:v>
                </c:pt>
                <c:pt idx="217">
                  <c:v>26.6</c:v>
                </c:pt>
                <c:pt idx="218">
                  <c:v>26.4</c:v>
                </c:pt>
                <c:pt idx="219">
                  <c:v>26.1</c:v>
                </c:pt>
                <c:pt idx="220">
                  <c:v>26.1</c:v>
                </c:pt>
                <c:pt idx="221">
                  <c:v>25.8</c:v>
                </c:pt>
                <c:pt idx="222">
                  <c:v>25.9</c:v>
                </c:pt>
                <c:pt idx="223">
                  <c:v>27</c:v>
                </c:pt>
                <c:pt idx="224">
                  <c:v>28.5</c:v>
                </c:pt>
                <c:pt idx="225">
                  <c:v>29.9</c:v>
                </c:pt>
                <c:pt idx="226">
                  <c:v>30.4</c:v>
                </c:pt>
                <c:pt idx="227">
                  <c:v>31.4</c:v>
                </c:pt>
                <c:pt idx="228">
                  <c:v>31.9</c:v>
                </c:pt>
                <c:pt idx="229">
                  <c:v>32.4</c:v>
                </c:pt>
                <c:pt idx="230">
                  <c:v>32.4</c:v>
                </c:pt>
                <c:pt idx="231">
                  <c:v>31.9</c:v>
                </c:pt>
                <c:pt idx="232">
                  <c:v>31.5</c:v>
                </c:pt>
                <c:pt idx="233">
                  <c:v>30.9</c:v>
                </c:pt>
                <c:pt idx="234">
                  <c:v>30.5</c:v>
                </c:pt>
                <c:pt idx="235">
                  <c:v>29.9</c:v>
                </c:pt>
                <c:pt idx="236">
                  <c:v>29.5</c:v>
                </c:pt>
                <c:pt idx="237">
                  <c:v>29.4</c:v>
                </c:pt>
                <c:pt idx="238">
                  <c:v>29</c:v>
                </c:pt>
                <c:pt idx="239">
                  <c:v>28.8</c:v>
                </c:pt>
                <c:pt idx="240">
                  <c:v>28.4</c:v>
                </c:pt>
                <c:pt idx="241">
                  <c:v>28.3</c:v>
                </c:pt>
                <c:pt idx="242">
                  <c:v>27.9</c:v>
                </c:pt>
                <c:pt idx="243">
                  <c:v>27.5</c:v>
                </c:pt>
                <c:pt idx="244">
                  <c:v>27.4</c:v>
                </c:pt>
                <c:pt idx="245">
                  <c:v>27.3</c:v>
                </c:pt>
                <c:pt idx="246">
                  <c:v>27.4</c:v>
                </c:pt>
                <c:pt idx="247">
                  <c:v>28.6</c:v>
                </c:pt>
                <c:pt idx="248">
                  <c:v>30.5</c:v>
                </c:pt>
                <c:pt idx="249">
                  <c:v>31.7</c:v>
                </c:pt>
                <c:pt idx="250">
                  <c:v>32.299999999999997</c:v>
                </c:pt>
                <c:pt idx="251">
                  <c:v>33.299999999999997</c:v>
                </c:pt>
                <c:pt idx="252">
                  <c:v>33.299999999999997</c:v>
                </c:pt>
                <c:pt idx="253">
                  <c:v>33.799999999999997</c:v>
                </c:pt>
                <c:pt idx="254">
                  <c:v>33.799999999999997</c:v>
                </c:pt>
                <c:pt idx="255">
                  <c:v>33.799999999999997</c:v>
                </c:pt>
                <c:pt idx="256">
                  <c:v>32.799999999999997</c:v>
                </c:pt>
                <c:pt idx="257">
                  <c:v>31.8</c:v>
                </c:pt>
                <c:pt idx="258">
                  <c:v>31.2</c:v>
                </c:pt>
                <c:pt idx="259">
                  <c:v>30.8</c:v>
                </c:pt>
                <c:pt idx="260">
                  <c:v>30.3</c:v>
                </c:pt>
                <c:pt idx="261">
                  <c:v>29.8</c:v>
                </c:pt>
                <c:pt idx="262">
                  <c:v>29.4</c:v>
                </c:pt>
                <c:pt idx="263">
                  <c:v>28.8</c:v>
                </c:pt>
                <c:pt idx="264">
                  <c:v>28.8</c:v>
                </c:pt>
                <c:pt idx="265">
                  <c:v>28.6</c:v>
                </c:pt>
                <c:pt idx="266">
                  <c:v>28.3</c:v>
                </c:pt>
                <c:pt idx="267">
                  <c:v>27.8</c:v>
                </c:pt>
                <c:pt idx="268">
                  <c:v>27.8</c:v>
                </c:pt>
                <c:pt idx="269">
                  <c:v>27.8</c:v>
                </c:pt>
                <c:pt idx="270">
                  <c:v>27.8</c:v>
                </c:pt>
                <c:pt idx="271">
                  <c:v>28.2</c:v>
                </c:pt>
                <c:pt idx="272">
                  <c:v>29.1</c:v>
                </c:pt>
                <c:pt idx="273">
                  <c:v>29.6</c:v>
                </c:pt>
                <c:pt idx="274">
                  <c:v>30.7</c:v>
                </c:pt>
                <c:pt idx="275">
                  <c:v>31.6</c:v>
                </c:pt>
                <c:pt idx="276">
                  <c:v>31.6</c:v>
                </c:pt>
                <c:pt idx="277">
                  <c:v>32.1</c:v>
                </c:pt>
                <c:pt idx="278">
                  <c:v>32.1</c:v>
                </c:pt>
                <c:pt idx="279">
                  <c:v>31.6</c:v>
                </c:pt>
                <c:pt idx="280">
                  <c:v>31.2</c:v>
                </c:pt>
                <c:pt idx="281">
                  <c:v>30.6</c:v>
                </c:pt>
                <c:pt idx="282">
                  <c:v>29.1</c:v>
                </c:pt>
                <c:pt idx="283">
                  <c:v>29.1</c:v>
                </c:pt>
                <c:pt idx="284">
                  <c:v>29.1</c:v>
                </c:pt>
                <c:pt idx="285">
                  <c:v>29.1</c:v>
                </c:pt>
                <c:pt idx="286">
                  <c:v>28.6</c:v>
                </c:pt>
                <c:pt idx="287">
                  <c:v>28.1</c:v>
                </c:pt>
                <c:pt idx="288">
                  <c:v>27.8</c:v>
                </c:pt>
                <c:pt idx="289">
                  <c:v>27.6</c:v>
                </c:pt>
                <c:pt idx="290">
                  <c:v>27.1</c:v>
                </c:pt>
                <c:pt idx="291">
                  <c:v>27.1</c:v>
                </c:pt>
                <c:pt idx="292">
                  <c:v>27.1</c:v>
                </c:pt>
                <c:pt idx="293">
                  <c:v>27.1</c:v>
                </c:pt>
                <c:pt idx="294">
                  <c:v>27.1</c:v>
                </c:pt>
                <c:pt idx="295">
                  <c:v>27.6</c:v>
                </c:pt>
                <c:pt idx="296">
                  <c:v>28.3</c:v>
                </c:pt>
                <c:pt idx="297">
                  <c:v>29</c:v>
                </c:pt>
                <c:pt idx="298">
                  <c:v>30.1</c:v>
                </c:pt>
                <c:pt idx="299">
                  <c:v>30.4</c:v>
                </c:pt>
                <c:pt idx="300">
                  <c:v>30.6</c:v>
                </c:pt>
                <c:pt idx="301">
                  <c:v>30.6</c:v>
                </c:pt>
                <c:pt idx="302">
                  <c:v>30.4</c:v>
                </c:pt>
                <c:pt idx="303">
                  <c:v>30</c:v>
                </c:pt>
                <c:pt idx="304">
                  <c:v>29.9</c:v>
                </c:pt>
                <c:pt idx="305">
                  <c:v>29.4</c:v>
                </c:pt>
                <c:pt idx="306">
                  <c:v>29.3</c:v>
                </c:pt>
                <c:pt idx="307">
                  <c:v>29</c:v>
                </c:pt>
                <c:pt idx="308">
                  <c:v>28.9</c:v>
                </c:pt>
                <c:pt idx="309">
                  <c:v>28.9</c:v>
                </c:pt>
                <c:pt idx="310">
                  <c:v>28.8</c:v>
                </c:pt>
                <c:pt idx="311">
                  <c:v>28.4</c:v>
                </c:pt>
                <c:pt idx="312">
                  <c:v>28</c:v>
                </c:pt>
                <c:pt idx="313">
                  <c:v>27.7</c:v>
                </c:pt>
                <c:pt idx="314">
                  <c:v>27.4</c:v>
                </c:pt>
                <c:pt idx="315">
                  <c:v>27.2</c:v>
                </c:pt>
                <c:pt idx="316">
                  <c:v>26.9</c:v>
                </c:pt>
                <c:pt idx="317">
                  <c:v>26.9</c:v>
                </c:pt>
                <c:pt idx="318">
                  <c:v>26.9</c:v>
                </c:pt>
                <c:pt idx="319">
                  <c:v>27.8</c:v>
                </c:pt>
                <c:pt idx="320">
                  <c:v>28.9</c:v>
                </c:pt>
                <c:pt idx="321">
                  <c:v>29.3</c:v>
                </c:pt>
                <c:pt idx="322">
                  <c:v>29.8</c:v>
                </c:pt>
                <c:pt idx="323">
                  <c:v>31.3</c:v>
                </c:pt>
                <c:pt idx="324">
                  <c:v>31.7</c:v>
                </c:pt>
                <c:pt idx="325">
                  <c:v>32.200000000000003</c:v>
                </c:pt>
                <c:pt idx="326">
                  <c:v>32.4</c:v>
                </c:pt>
                <c:pt idx="327">
                  <c:v>32.6</c:v>
                </c:pt>
                <c:pt idx="328">
                  <c:v>31.8</c:v>
                </c:pt>
                <c:pt idx="329">
                  <c:v>28.8</c:v>
                </c:pt>
                <c:pt idx="330">
                  <c:v>28.8</c:v>
                </c:pt>
                <c:pt idx="331">
                  <c:v>28.8</c:v>
                </c:pt>
                <c:pt idx="332">
                  <c:v>28.8</c:v>
                </c:pt>
                <c:pt idx="333">
                  <c:v>28.4</c:v>
                </c:pt>
                <c:pt idx="334">
                  <c:v>28.2</c:v>
                </c:pt>
                <c:pt idx="335">
                  <c:v>27.3</c:v>
                </c:pt>
              </c:numCache>
            </c:numRef>
          </c:val>
        </c:ser>
        <c:marker val="1"/>
        <c:axId val="89284992"/>
        <c:axId val="89286528"/>
      </c:lineChart>
      <c:catAx>
        <c:axId val="89284992"/>
        <c:scaling>
          <c:orientation val="minMax"/>
        </c:scaling>
        <c:axPos val="b"/>
        <c:majorGridlines/>
        <c:numFmt formatCode="General" sourceLinked="1"/>
        <c:tickLblPos val="nextTo"/>
        <c:crossAx val="89286528"/>
        <c:crosses val="autoZero"/>
        <c:auto val="1"/>
        <c:lblAlgn val="ctr"/>
        <c:lblOffset val="100"/>
        <c:tickMarkSkip val="24"/>
      </c:catAx>
      <c:valAx>
        <c:axId val="89286528"/>
        <c:scaling>
          <c:orientation val="minMax"/>
        </c:scaling>
        <c:axPos val="l"/>
        <c:majorGridlines/>
        <c:numFmt formatCode="General" sourceLinked="1"/>
        <c:tickLblPos val="nextTo"/>
        <c:crossAx val="89284992"/>
        <c:crosses val="autoZero"/>
        <c:crossBetween val="between"/>
      </c:valAx>
    </c:plotArea>
    <c:plotVisOnly val="1"/>
    <c:dispBlanksAs val="gap"/>
  </c:chart>
  <c:spPr>
    <a:ln>
      <a:noFill/>
    </a:ln>
  </c:spPr>
  <c:printSettings>
    <c:headerFooter/>
    <c:pageMargins b="0.750000000000002" l="0.70000000000000062" r="0.70000000000000062" t="0.750000000000002" header="0.30000000000000032" footer="0.30000000000000032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 For week  39 and 40</a:t>
            </a:r>
          </a:p>
        </c:rich>
      </c:tx>
      <c:layout>
        <c:manualLayout>
          <c:xMode val="edge"/>
          <c:yMode val="edge"/>
          <c:x val="3.0282699037620299E-2"/>
          <c:y val="0"/>
        </c:manualLayout>
      </c:layout>
    </c:title>
    <c:plotArea>
      <c:layout/>
      <c:lineChart>
        <c:grouping val="standard"/>
        <c:ser>
          <c:idx val="1"/>
          <c:order val="0"/>
          <c:marker>
            <c:symbol val="none"/>
          </c:marker>
          <c:val>
            <c:numRef>
              <c:f>Temperature!$E$6386:$E$6721</c:f>
              <c:numCache>
                <c:formatCode>General</c:formatCode>
                <c:ptCount val="336"/>
                <c:pt idx="0">
                  <c:v>27.3</c:v>
                </c:pt>
                <c:pt idx="1">
                  <c:v>27.3</c:v>
                </c:pt>
                <c:pt idx="2">
                  <c:v>27.3</c:v>
                </c:pt>
                <c:pt idx="3">
                  <c:v>27.3</c:v>
                </c:pt>
                <c:pt idx="4">
                  <c:v>27.3</c:v>
                </c:pt>
                <c:pt idx="5">
                  <c:v>27.3</c:v>
                </c:pt>
                <c:pt idx="6">
                  <c:v>27.2</c:v>
                </c:pt>
                <c:pt idx="7">
                  <c:v>27.8</c:v>
                </c:pt>
                <c:pt idx="8">
                  <c:v>30.1</c:v>
                </c:pt>
                <c:pt idx="9">
                  <c:v>31</c:v>
                </c:pt>
                <c:pt idx="10">
                  <c:v>31.9</c:v>
                </c:pt>
                <c:pt idx="11">
                  <c:v>32.4</c:v>
                </c:pt>
                <c:pt idx="12">
                  <c:v>32.1</c:v>
                </c:pt>
                <c:pt idx="13">
                  <c:v>32.5</c:v>
                </c:pt>
                <c:pt idx="14">
                  <c:v>32.1</c:v>
                </c:pt>
                <c:pt idx="15">
                  <c:v>31.9</c:v>
                </c:pt>
                <c:pt idx="16">
                  <c:v>31.3</c:v>
                </c:pt>
                <c:pt idx="17">
                  <c:v>30.7</c:v>
                </c:pt>
                <c:pt idx="18">
                  <c:v>30</c:v>
                </c:pt>
                <c:pt idx="19">
                  <c:v>29.5</c:v>
                </c:pt>
                <c:pt idx="20">
                  <c:v>29</c:v>
                </c:pt>
                <c:pt idx="21">
                  <c:v>28.7</c:v>
                </c:pt>
                <c:pt idx="22">
                  <c:v>28.5</c:v>
                </c:pt>
                <c:pt idx="23">
                  <c:v>27.9</c:v>
                </c:pt>
                <c:pt idx="24">
                  <c:v>27.5</c:v>
                </c:pt>
                <c:pt idx="25">
                  <c:v>27.1</c:v>
                </c:pt>
                <c:pt idx="26">
                  <c:v>27</c:v>
                </c:pt>
                <c:pt idx="27">
                  <c:v>26.6</c:v>
                </c:pt>
                <c:pt idx="28">
                  <c:v>26.5</c:v>
                </c:pt>
                <c:pt idx="29">
                  <c:v>26.5</c:v>
                </c:pt>
                <c:pt idx="30">
                  <c:v>26.9</c:v>
                </c:pt>
                <c:pt idx="31">
                  <c:v>26.2</c:v>
                </c:pt>
                <c:pt idx="32">
                  <c:v>26.7</c:v>
                </c:pt>
                <c:pt idx="33">
                  <c:v>27.6</c:v>
                </c:pt>
                <c:pt idx="34">
                  <c:v>28.2</c:v>
                </c:pt>
                <c:pt idx="35">
                  <c:v>28.2</c:v>
                </c:pt>
                <c:pt idx="36">
                  <c:v>28.6</c:v>
                </c:pt>
                <c:pt idx="37">
                  <c:v>28.6</c:v>
                </c:pt>
                <c:pt idx="38">
                  <c:v>27.6</c:v>
                </c:pt>
                <c:pt idx="39">
                  <c:v>28.1</c:v>
                </c:pt>
                <c:pt idx="40">
                  <c:v>28.1</c:v>
                </c:pt>
                <c:pt idx="41">
                  <c:v>27.4</c:v>
                </c:pt>
                <c:pt idx="42">
                  <c:v>27.1</c:v>
                </c:pt>
                <c:pt idx="43">
                  <c:v>27.1</c:v>
                </c:pt>
                <c:pt idx="44">
                  <c:v>27</c:v>
                </c:pt>
                <c:pt idx="45">
                  <c:v>26.7</c:v>
                </c:pt>
                <c:pt idx="46">
                  <c:v>26.6</c:v>
                </c:pt>
                <c:pt idx="47">
                  <c:v>26</c:v>
                </c:pt>
                <c:pt idx="48">
                  <c:v>26.1</c:v>
                </c:pt>
                <c:pt idx="49">
                  <c:v>26.1</c:v>
                </c:pt>
                <c:pt idx="50">
                  <c:v>26.1</c:v>
                </c:pt>
                <c:pt idx="51">
                  <c:v>26</c:v>
                </c:pt>
                <c:pt idx="52">
                  <c:v>25.6</c:v>
                </c:pt>
                <c:pt idx="53">
                  <c:v>25.6</c:v>
                </c:pt>
                <c:pt idx="54">
                  <c:v>25.6</c:v>
                </c:pt>
                <c:pt idx="55">
                  <c:v>26.1</c:v>
                </c:pt>
                <c:pt idx="56">
                  <c:v>28.1</c:v>
                </c:pt>
                <c:pt idx="57">
                  <c:v>28.9</c:v>
                </c:pt>
                <c:pt idx="58">
                  <c:v>29.8</c:v>
                </c:pt>
                <c:pt idx="59">
                  <c:v>30.6</c:v>
                </c:pt>
                <c:pt idx="60">
                  <c:v>31</c:v>
                </c:pt>
                <c:pt idx="61">
                  <c:v>31.4</c:v>
                </c:pt>
                <c:pt idx="62">
                  <c:v>31.9</c:v>
                </c:pt>
                <c:pt idx="63">
                  <c:v>31.4</c:v>
                </c:pt>
                <c:pt idx="64">
                  <c:v>30.9</c:v>
                </c:pt>
                <c:pt idx="65">
                  <c:v>29.9</c:v>
                </c:pt>
                <c:pt idx="66">
                  <c:v>29.1</c:v>
                </c:pt>
                <c:pt idx="67">
                  <c:v>28.9</c:v>
                </c:pt>
                <c:pt idx="68">
                  <c:v>28.8</c:v>
                </c:pt>
                <c:pt idx="69">
                  <c:v>28.4</c:v>
                </c:pt>
                <c:pt idx="70">
                  <c:v>27.9</c:v>
                </c:pt>
                <c:pt idx="71">
                  <c:v>27.8</c:v>
                </c:pt>
                <c:pt idx="72">
                  <c:v>27.5</c:v>
                </c:pt>
                <c:pt idx="73">
                  <c:v>27.5</c:v>
                </c:pt>
                <c:pt idx="74">
                  <c:v>27.4</c:v>
                </c:pt>
                <c:pt idx="75">
                  <c:v>26.9</c:v>
                </c:pt>
                <c:pt idx="76">
                  <c:v>26.8</c:v>
                </c:pt>
                <c:pt idx="77">
                  <c:v>26.4</c:v>
                </c:pt>
                <c:pt idx="78">
                  <c:v>26.6</c:v>
                </c:pt>
                <c:pt idx="79">
                  <c:v>27.6</c:v>
                </c:pt>
                <c:pt idx="80">
                  <c:v>29.1</c:v>
                </c:pt>
                <c:pt idx="81">
                  <c:v>30.3</c:v>
                </c:pt>
                <c:pt idx="82">
                  <c:v>31.2</c:v>
                </c:pt>
                <c:pt idx="83">
                  <c:v>31.9</c:v>
                </c:pt>
                <c:pt idx="84">
                  <c:v>32.4</c:v>
                </c:pt>
                <c:pt idx="85">
                  <c:v>32.4</c:v>
                </c:pt>
                <c:pt idx="86">
                  <c:v>28.9</c:v>
                </c:pt>
                <c:pt idx="87">
                  <c:v>30.2</c:v>
                </c:pt>
                <c:pt idx="88">
                  <c:v>30.4</c:v>
                </c:pt>
                <c:pt idx="89">
                  <c:v>29.9</c:v>
                </c:pt>
                <c:pt idx="90">
                  <c:v>29.1</c:v>
                </c:pt>
                <c:pt idx="91">
                  <c:v>28.8</c:v>
                </c:pt>
                <c:pt idx="92">
                  <c:v>28.4</c:v>
                </c:pt>
                <c:pt idx="93">
                  <c:v>28.4</c:v>
                </c:pt>
                <c:pt idx="94">
                  <c:v>27.9</c:v>
                </c:pt>
                <c:pt idx="95">
                  <c:v>27.4</c:v>
                </c:pt>
                <c:pt idx="96">
                  <c:v>27.4</c:v>
                </c:pt>
                <c:pt idx="97">
                  <c:v>27.2</c:v>
                </c:pt>
                <c:pt idx="98">
                  <c:v>26.9</c:v>
                </c:pt>
                <c:pt idx="99">
                  <c:v>26.9</c:v>
                </c:pt>
                <c:pt idx="100">
                  <c:v>26.4</c:v>
                </c:pt>
                <c:pt idx="101">
                  <c:v>26.4</c:v>
                </c:pt>
                <c:pt idx="102">
                  <c:v>26.3</c:v>
                </c:pt>
                <c:pt idx="103">
                  <c:v>27.4</c:v>
                </c:pt>
                <c:pt idx="104">
                  <c:v>29.8</c:v>
                </c:pt>
                <c:pt idx="105">
                  <c:v>31</c:v>
                </c:pt>
                <c:pt idx="106">
                  <c:v>32.299999999999997</c:v>
                </c:pt>
                <c:pt idx="107">
                  <c:v>32.5</c:v>
                </c:pt>
                <c:pt idx="108">
                  <c:v>32.5</c:v>
                </c:pt>
                <c:pt idx="109">
                  <c:v>33.299999999999997</c:v>
                </c:pt>
                <c:pt idx="110">
                  <c:v>33.299999999999997</c:v>
                </c:pt>
                <c:pt idx="111">
                  <c:v>33.299999999999997</c:v>
                </c:pt>
                <c:pt idx="112">
                  <c:v>32.299999999999997</c:v>
                </c:pt>
                <c:pt idx="113">
                  <c:v>31.1</c:v>
                </c:pt>
                <c:pt idx="114">
                  <c:v>30.2</c:v>
                </c:pt>
                <c:pt idx="115">
                  <c:v>29.5</c:v>
                </c:pt>
                <c:pt idx="116">
                  <c:v>29</c:v>
                </c:pt>
                <c:pt idx="117">
                  <c:v>28.5</c:v>
                </c:pt>
                <c:pt idx="118">
                  <c:v>28.2</c:v>
                </c:pt>
                <c:pt idx="119">
                  <c:v>27.5</c:v>
                </c:pt>
                <c:pt idx="120">
                  <c:v>27.3</c:v>
                </c:pt>
                <c:pt idx="121">
                  <c:v>27.2</c:v>
                </c:pt>
                <c:pt idx="122">
                  <c:v>26.8</c:v>
                </c:pt>
                <c:pt idx="123">
                  <c:v>26.4</c:v>
                </c:pt>
                <c:pt idx="124">
                  <c:v>26.3</c:v>
                </c:pt>
                <c:pt idx="125">
                  <c:v>26.3</c:v>
                </c:pt>
                <c:pt idx="126">
                  <c:v>26.3</c:v>
                </c:pt>
                <c:pt idx="127">
                  <c:v>27.8</c:v>
                </c:pt>
                <c:pt idx="128">
                  <c:v>29.8</c:v>
                </c:pt>
                <c:pt idx="129">
                  <c:v>30.9</c:v>
                </c:pt>
                <c:pt idx="130">
                  <c:v>31.9</c:v>
                </c:pt>
                <c:pt idx="131">
                  <c:v>32.799999999999997</c:v>
                </c:pt>
                <c:pt idx="132">
                  <c:v>33</c:v>
                </c:pt>
                <c:pt idx="133">
                  <c:v>33</c:v>
                </c:pt>
                <c:pt idx="134">
                  <c:v>32.5</c:v>
                </c:pt>
                <c:pt idx="135">
                  <c:v>32.700000000000003</c:v>
                </c:pt>
                <c:pt idx="136">
                  <c:v>32</c:v>
                </c:pt>
                <c:pt idx="137">
                  <c:v>30.5</c:v>
                </c:pt>
                <c:pt idx="138">
                  <c:v>29.8</c:v>
                </c:pt>
                <c:pt idx="139">
                  <c:v>29.1</c:v>
                </c:pt>
                <c:pt idx="140">
                  <c:v>28.9</c:v>
                </c:pt>
                <c:pt idx="141">
                  <c:v>28.4</c:v>
                </c:pt>
                <c:pt idx="142">
                  <c:v>27.9</c:v>
                </c:pt>
                <c:pt idx="143">
                  <c:v>27.5</c:v>
                </c:pt>
                <c:pt idx="144">
                  <c:v>27.5</c:v>
                </c:pt>
                <c:pt idx="145">
                  <c:v>27.1</c:v>
                </c:pt>
                <c:pt idx="146">
                  <c:v>27</c:v>
                </c:pt>
                <c:pt idx="147">
                  <c:v>26.5</c:v>
                </c:pt>
                <c:pt idx="148">
                  <c:v>26.4</c:v>
                </c:pt>
                <c:pt idx="149">
                  <c:v>26</c:v>
                </c:pt>
                <c:pt idx="150">
                  <c:v>26.3</c:v>
                </c:pt>
                <c:pt idx="151">
                  <c:v>27.5</c:v>
                </c:pt>
                <c:pt idx="152">
                  <c:v>29.9</c:v>
                </c:pt>
                <c:pt idx="153">
                  <c:v>31.2</c:v>
                </c:pt>
                <c:pt idx="154">
                  <c:v>32.5</c:v>
                </c:pt>
                <c:pt idx="155">
                  <c:v>33.200000000000003</c:v>
                </c:pt>
                <c:pt idx="156">
                  <c:v>33.6</c:v>
                </c:pt>
                <c:pt idx="157">
                  <c:v>33.799999999999997</c:v>
                </c:pt>
                <c:pt idx="158">
                  <c:v>33.9</c:v>
                </c:pt>
                <c:pt idx="159">
                  <c:v>33.9</c:v>
                </c:pt>
                <c:pt idx="160">
                  <c:v>32.4</c:v>
                </c:pt>
                <c:pt idx="161">
                  <c:v>31.2</c:v>
                </c:pt>
                <c:pt idx="162">
                  <c:v>30.1</c:v>
                </c:pt>
                <c:pt idx="163">
                  <c:v>29.4</c:v>
                </c:pt>
                <c:pt idx="164">
                  <c:v>28.8</c:v>
                </c:pt>
                <c:pt idx="165">
                  <c:v>28.3</c:v>
                </c:pt>
                <c:pt idx="166">
                  <c:v>27.8</c:v>
                </c:pt>
                <c:pt idx="167">
                  <c:v>27.6</c:v>
                </c:pt>
                <c:pt idx="168">
                  <c:v>27.6</c:v>
                </c:pt>
                <c:pt idx="169">
                  <c:v>27.2</c:v>
                </c:pt>
                <c:pt idx="170">
                  <c:v>26.9</c:v>
                </c:pt>
                <c:pt idx="171">
                  <c:v>26.8</c:v>
                </c:pt>
                <c:pt idx="172">
                  <c:v>26.3</c:v>
                </c:pt>
                <c:pt idx="173">
                  <c:v>26.3</c:v>
                </c:pt>
                <c:pt idx="174">
                  <c:v>26.2</c:v>
                </c:pt>
                <c:pt idx="175">
                  <c:v>26.3</c:v>
                </c:pt>
                <c:pt idx="176">
                  <c:v>26.8</c:v>
                </c:pt>
                <c:pt idx="177">
                  <c:v>27.1</c:v>
                </c:pt>
                <c:pt idx="178">
                  <c:v>27.3</c:v>
                </c:pt>
                <c:pt idx="179">
                  <c:v>28</c:v>
                </c:pt>
                <c:pt idx="180">
                  <c:v>28</c:v>
                </c:pt>
                <c:pt idx="181">
                  <c:v>27.8</c:v>
                </c:pt>
                <c:pt idx="182">
                  <c:v>27.8</c:v>
                </c:pt>
                <c:pt idx="183">
                  <c:v>27.8</c:v>
                </c:pt>
                <c:pt idx="184">
                  <c:v>27</c:v>
                </c:pt>
                <c:pt idx="185">
                  <c:v>26.8</c:v>
                </c:pt>
                <c:pt idx="186">
                  <c:v>26.7</c:v>
                </c:pt>
                <c:pt idx="187">
                  <c:v>26.7</c:v>
                </c:pt>
                <c:pt idx="188">
                  <c:v>26.7</c:v>
                </c:pt>
                <c:pt idx="189">
                  <c:v>26.7</c:v>
                </c:pt>
                <c:pt idx="190">
                  <c:v>26</c:v>
                </c:pt>
                <c:pt idx="191">
                  <c:v>25.3</c:v>
                </c:pt>
                <c:pt idx="192">
                  <c:v>25.3</c:v>
                </c:pt>
                <c:pt idx="193">
                  <c:v>25.3</c:v>
                </c:pt>
                <c:pt idx="194">
                  <c:v>25.3</c:v>
                </c:pt>
                <c:pt idx="195">
                  <c:v>25.3</c:v>
                </c:pt>
                <c:pt idx="196">
                  <c:v>25.3</c:v>
                </c:pt>
                <c:pt idx="197">
                  <c:v>25.2</c:v>
                </c:pt>
                <c:pt idx="198">
                  <c:v>25</c:v>
                </c:pt>
                <c:pt idx="199">
                  <c:v>25</c:v>
                </c:pt>
                <c:pt idx="200">
                  <c:v>25.5</c:v>
                </c:pt>
                <c:pt idx="201">
                  <c:v>26</c:v>
                </c:pt>
                <c:pt idx="202">
                  <c:v>26.5</c:v>
                </c:pt>
                <c:pt idx="203">
                  <c:v>26.7</c:v>
                </c:pt>
                <c:pt idx="204">
                  <c:v>27.4</c:v>
                </c:pt>
                <c:pt idx="205">
                  <c:v>28.2</c:v>
                </c:pt>
                <c:pt idx="206">
                  <c:v>28.2</c:v>
                </c:pt>
                <c:pt idx="207">
                  <c:v>28.2</c:v>
                </c:pt>
                <c:pt idx="208">
                  <c:v>27.8</c:v>
                </c:pt>
                <c:pt idx="209">
                  <c:v>27.2</c:v>
                </c:pt>
                <c:pt idx="210">
                  <c:v>26.9</c:v>
                </c:pt>
                <c:pt idx="211">
                  <c:v>26.7</c:v>
                </c:pt>
                <c:pt idx="212">
                  <c:v>26.7</c:v>
                </c:pt>
                <c:pt idx="213">
                  <c:v>26.7</c:v>
                </c:pt>
                <c:pt idx="214">
                  <c:v>26.7</c:v>
                </c:pt>
                <c:pt idx="215">
                  <c:v>26.7</c:v>
                </c:pt>
                <c:pt idx="216">
                  <c:v>26.7</c:v>
                </c:pt>
                <c:pt idx="217">
                  <c:v>26.3</c:v>
                </c:pt>
                <c:pt idx="218">
                  <c:v>26.2</c:v>
                </c:pt>
                <c:pt idx="219">
                  <c:v>26.2</c:v>
                </c:pt>
                <c:pt idx="220">
                  <c:v>26.2</c:v>
                </c:pt>
                <c:pt idx="221">
                  <c:v>26.1</c:v>
                </c:pt>
                <c:pt idx="222">
                  <c:v>26.2</c:v>
                </c:pt>
                <c:pt idx="223">
                  <c:v>25.9</c:v>
                </c:pt>
                <c:pt idx="224">
                  <c:v>25.8</c:v>
                </c:pt>
                <c:pt idx="225">
                  <c:v>25.8</c:v>
                </c:pt>
                <c:pt idx="226">
                  <c:v>26.4</c:v>
                </c:pt>
                <c:pt idx="227">
                  <c:v>26.8</c:v>
                </c:pt>
                <c:pt idx="228">
                  <c:v>26.8</c:v>
                </c:pt>
                <c:pt idx="229">
                  <c:v>27.9</c:v>
                </c:pt>
                <c:pt idx="230">
                  <c:v>28.7</c:v>
                </c:pt>
                <c:pt idx="231">
                  <c:v>28.8</c:v>
                </c:pt>
                <c:pt idx="232">
                  <c:v>28.1</c:v>
                </c:pt>
                <c:pt idx="233">
                  <c:v>27.7</c:v>
                </c:pt>
                <c:pt idx="234">
                  <c:v>27.3</c:v>
                </c:pt>
                <c:pt idx="235">
                  <c:v>27.3</c:v>
                </c:pt>
                <c:pt idx="236">
                  <c:v>27.2</c:v>
                </c:pt>
                <c:pt idx="237">
                  <c:v>24.8</c:v>
                </c:pt>
                <c:pt idx="238">
                  <c:v>24.8</c:v>
                </c:pt>
                <c:pt idx="239">
                  <c:v>24.9</c:v>
                </c:pt>
                <c:pt idx="240">
                  <c:v>24.8</c:v>
                </c:pt>
                <c:pt idx="241">
                  <c:v>24.6</c:v>
                </c:pt>
                <c:pt idx="242">
                  <c:v>24.6</c:v>
                </c:pt>
                <c:pt idx="243">
                  <c:v>24.6</c:v>
                </c:pt>
                <c:pt idx="244">
                  <c:v>24.5</c:v>
                </c:pt>
                <c:pt idx="245">
                  <c:v>24.3</c:v>
                </c:pt>
                <c:pt idx="246">
                  <c:v>24.3</c:v>
                </c:pt>
                <c:pt idx="247">
                  <c:v>24.3</c:v>
                </c:pt>
                <c:pt idx="248">
                  <c:v>24.2</c:v>
                </c:pt>
                <c:pt idx="249">
                  <c:v>24.2</c:v>
                </c:pt>
                <c:pt idx="250">
                  <c:v>24.3</c:v>
                </c:pt>
                <c:pt idx="251">
                  <c:v>24.6</c:v>
                </c:pt>
                <c:pt idx="252">
                  <c:v>24.7</c:v>
                </c:pt>
                <c:pt idx="253">
                  <c:v>24.7</c:v>
                </c:pt>
                <c:pt idx="254">
                  <c:v>25.2</c:v>
                </c:pt>
                <c:pt idx="255">
                  <c:v>24.8</c:v>
                </c:pt>
                <c:pt idx="256">
                  <c:v>24.6</c:v>
                </c:pt>
                <c:pt idx="257">
                  <c:v>24.5</c:v>
                </c:pt>
                <c:pt idx="258">
                  <c:v>24.5</c:v>
                </c:pt>
                <c:pt idx="259">
                  <c:v>24.5</c:v>
                </c:pt>
                <c:pt idx="260">
                  <c:v>24.6</c:v>
                </c:pt>
                <c:pt idx="261">
                  <c:v>24.6</c:v>
                </c:pt>
                <c:pt idx="262">
                  <c:v>24.6</c:v>
                </c:pt>
                <c:pt idx="263">
                  <c:v>24.7</c:v>
                </c:pt>
                <c:pt idx="264">
                  <c:v>24.7</c:v>
                </c:pt>
                <c:pt idx="265">
                  <c:v>24.7</c:v>
                </c:pt>
                <c:pt idx="266">
                  <c:v>24.7</c:v>
                </c:pt>
                <c:pt idx="267">
                  <c:v>24.7</c:v>
                </c:pt>
                <c:pt idx="268">
                  <c:v>24.7</c:v>
                </c:pt>
                <c:pt idx="269">
                  <c:v>24.7</c:v>
                </c:pt>
                <c:pt idx="270">
                  <c:v>24.6</c:v>
                </c:pt>
                <c:pt idx="271">
                  <c:v>24.7</c:v>
                </c:pt>
                <c:pt idx="272">
                  <c:v>25.3</c:v>
                </c:pt>
                <c:pt idx="273">
                  <c:v>26</c:v>
                </c:pt>
                <c:pt idx="274">
                  <c:v>26.7</c:v>
                </c:pt>
                <c:pt idx="275">
                  <c:v>27.3</c:v>
                </c:pt>
                <c:pt idx="276">
                  <c:v>28.5</c:v>
                </c:pt>
                <c:pt idx="277">
                  <c:v>29.1</c:v>
                </c:pt>
                <c:pt idx="278">
                  <c:v>29.9</c:v>
                </c:pt>
                <c:pt idx="279">
                  <c:v>29.2</c:v>
                </c:pt>
                <c:pt idx="280">
                  <c:v>28.8</c:v>
                </c:pt>
                <c:pt idx="281">
                  <c:v>28</c:v>
                </c:pt>
                <c:pt idx="282">
                  <c:v>27.4</c:v>
                </c:pt>
                <c:pt idx="283">
                  <c:v>26.7</c:v>
                </c:pt>
                <c:pt idx="284">
                  <c:v>26.5</c:v>
                </c:pt>
                <c:pt idx="285">
                  <c:v>26.5</c:v>
                </c:pt>
                <c:pt idx="286">
                  <c:v>26.1</c:v>
                </c:pt>
                <c:pt idx="287">
                  <c:v>25.5</c:v>
                </c:pt>
                <c:pt idx="288">
                  <c:v>25.4</c:v>
                </c:pt>
                <c:pt idx="289">
                  <c:v>25.3</c:v>
                </c:pt>
                <c:pt idx="290">
                  <c:v>25</c:v>
                </c:pt>
                <c:pt idx="291">
                  <c:v>25</c:v>
                </c:pt>
                <c:pt idx="292">
                  <c:v>25</c:v>
                </c:pt>
                <c:pt idx="293">
                  <c:v>24.7</c:v>
                </c:pt>
                <c:pt idx="294">
                  <c:v>24.6</c:v>
                </c:pt>
                <c:pt idx="295">
                  <c:v>26.2</c:v>
                </c:pt>
                <c:pt idx="296">
                  <c:v>28.8</c:v>
                </c:pt>
                <c:pt idx="297">
                  <c:v>30.1</c:v>
                </c:pt>
                <c:pt idx="298">
                  <c:v>31</c:v>
                </c:pt>
                <c:pt idx="299">
                  <c:v>31.5</c:v>
                </c:pt>
                <c:pt idx="300">
                  <c:v>31.9</c:v>
                </c:pt>
                <c:pt idx="301">
                  <c:v>31.6</c:v>
                </c:pt>
                <c:pt idx="302">
                  <c:v>32.1</c:v>
                </c:pt>
                <c:pt idx="303">
                  <c:v>31.5</c:v>
                </c:pt>
                <c:pt idx="304">
                  <c:v>31</c:v>
                </c:pt>
                <c:pt idx="305">
                  <c:v>30.1</c:v>
                </c:pt>
                <c:pt idx="306">
                  <c:v>29.3</c:v>
                </c:pt>
                <c:pt idx="307">
                  <c:v>28.9</c:v>
                </c:pt>
                <c:pt idx="308">
                  <c:v>28.6</c:v>
                </c:pt>
                <c:pt idx="309">
                  <c:v>28.1</c:v>
                </c:pt>
                <c:pt idx="310">
                  <c:v>27.7</c:v>
                </c:pt>
                <c:pt idx="311">
                  <c:v>27.4</c:v>
                </c:pt>
                <c:pt idx="312">
                  <c:v>27.2</c:v>
                </c:pt>
                <c:pt idx="313">
                  <c:v>27.1</c:v>
                </c:pt>
                <c:pt idx="314">
                  <c:v>27.1</c:v>
                </c:pt>
                <c:pt idx="315">
                  <c:v>26.7</c:v>
                </c:pt>
                <c:pt idx="316">
                  <c:v>26.6</c:v>
                </c:pt>
                <c:pt idx="317">
                  <c:v>26.5</c:v>
                </c:pt>
                <c:pt idx="318">
                  <c:v>26.6</c:v>
                </c:pt>
                <c:pt idx="319">
                  <c:v>27.8</c:v>
                </c:pt>
                <c:pt idx="320">
                  <c:v>28.8</c:v>
                </c:pt>
                <c:pt idx="321">
                  <c:v>29.4</c:v>
                </c:pt>
                <c:pt idx="322">
                  <c:v>30.3</c:v>
                </c:pt>
                <c:pt idx="323">
                  <c:v>31.2</c:v>
                </c:pt>
                <c:pt idx="324">
                  <c:v>32.200000000000003</c:v>
                </c:pt>
                <c:pt idx="325">
                  <c:v>32.299999999999997</c:v>
                </c:pt>
                <c:pt idx="326">
                  <c:v>32.799999999999997</c:v>
                </c:pt>
                <c:pt idx="327">
                  <c:v>32.1</c:v>
                </c:pt>
                <c:pt idx="328">
                  <c:v>31.2</c:v>
                </c:pt>
                <c:pt idx="329">
                  <c:v>30.3</c:v>
                </c:pt>
                <c:pt idx="330">
                  <c:v>29.7</c:v>
                </c:pt>
                <c:pt idx="331">
                  <c:v>29.3</c:v>
                </c:pt>
                <c:pt idx="332">
                  <c:v>28.8</c:v>
                </c:pt>
                <c:pt idx="333">
                  <c:v>28.4</c:v>
                </c:pt>
                <c:pt idx="334">
                  <c:v>27.8</c:v>
                </c:pt>
                <c:pt idx="335">
                  <c:v>27.4</c:v>
                </c:pt>
              </c:numCache>
            </c:numRef>
          </c:val>
        </c:ser>
        <c:marker val="1"/>
        <c:axId val="89306240"/>
        <c:axId val="89307776"/>
      </c:lineChart>
      <c:catAx>
        <c:axId val="89306240"/>
        <c:scaling>
          <c:orientation val="minMax"/>
        </c:scaling>
        <c:axPos val="b"/>
        <c:majorGridlines/>
        <c:numFmt formatCode="General" sourceLinked="1"/>
        <c:tickLblPos val="nextTo"/>
        <c:crossAx val="89307776"/>
        <c:crosses val="autoZero"/>
        <c:auto val="1"/>
        <c:lblAlgn val="ctr"/>
        <c:lblOffset val="100"/>
        <c:tickMarkSkip val="24"/>
      </c:catAx>
      <c:valAx>
        <c:axId val="89307776"/>
        <c:scaling>
          <c:orientation val="minMax"/>
        </c:scaling>
        <c:axPos val="l"/>
        <c:majorGridlines/>
        <c:numFmt formatCode="General" sourceLinked="1"/>
        <c:tickLblPos val="nextTo"/>
        <c:crossAx val="89306240"/>
        <c:crosses val="autoZero"/>
        <c:crossBetween val="between"/>
      </c:valAx>
    </c:plotArea>
    <c:plotVisOnly val="1"/>
    <c:dispBlanksAs val="gap"/>
  </c:chart>
  <c:spPr>
    <a:ln>
      <a:noFill/>
    </a:ln>
  </c:spPr>
  <c:printSettings>
    <c:headerFooter/>
    <c:pageMargins b="0.750000000000002" l="0.70000000000000062" r="0.70000000000000062" t="0.750000000000002" header="0.30000000000000032" footer="0.30000000000000032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 For week  41 and 42</a:t>
            </a:r>
          </a:p>
        </c:rich>
      </c:tx>
      <c:layout>
        <c:manualLayout>
          <c:xMode val="edge"/>
          <c:yMode val="edge"/>
          <c:x val="3.0282699037620299E-2"/>
          <c:y val="0"/>
        </c:manualLayout>
      </c:layout>
    </c:title>
    <c:plotArea>
      <c:layout/>
      <c:lineChart>
        <c:grouping val="standard"/>
        <c:ser>
          <c:idx val="1"/>
          <c:order val="0"/>
          <c:marker>
            <c:symbol val="none"/>
          </c:marker>
          <c:val>
            <c:numRef>
              <c:f>Temperature!$E$6722:$E$7057</c:f>
              <c:numCache>
                <c:formatCode>General</c:formatCode>
                <c:ptCount val="336"/>
                <c:pt idx="0">
                  <c:v>27.3</c:v>
                </c:pt>
                <c:pt idx="1">
                  <c:v>26.9</c:v>
                </c:pt>
                <c:pt idx="2">
                  <c:v>26.6</c:v>
                </c:pt>
                <c:pt idx="3">
                  <c:v>26.4</c:v>
                </c:pt>
                <c:pt idx="4">
                  <c:v>26.3</c:v>
                </c:pt>
                <c:pt idx="5">
                  <c:v>26.1</c:v>
                </c:pt>
                <c:pt idx="6">
                  <c:v>26.2</c:v>
                </c:pt>
                <c:pt idx="7">
                  <c:v>27.4</c:v>
                </c:pt>
                <c:pt idx="8">
                  <c:v>29.3</c:v>
                </c:pt>
                <c:pt idx="9">
                  <c:v>30.6</c:v>
                </c:pt>
                <c:pt idx="10">
                  <c:v>31.8</c:v>
                </c:pt>
                <c:pt idx="11">
                  <c:v>32.799999999999997</c:v>
                </c:pt>
                <c:pt idx="12">
                  <c:v>33.4</c:v>
                </c:pt>
                <c:pt idx="13">
                  <c:v>33.5</c:v>
                </c:pt>
                <c:pt idx="14">
                  <c:v>32.9</c:v>
                </c:pt>
                <c:pt idx="15">
                  <c:v>33.1</c:v>
                </c:pt>
                <c:pt idx="16">
                  <c:v>31.9</c:v>
                </c:pt>
                <c:pt idx="17">
                  <c:v>30.6</c:v>
                </c:pt>
                <c:pt idx="18">
                  <c:v>29.7</c:v>
                </c:pt>
                <c:pt idx="19">
                  <c:v>29.1</c:v>
                </c:pt>
                <c:pt idx="20">
                  <c:v>28.4</c:v>
                </c:pt>
                <c:pt idx="21">
                  <c:v>28.1</c:v>
                </c:pt>
                <c:pt idx="22">
                  <c:v>27.6</c:v>
                </c:pt>
                <c:pt idx="23">
                  <c:v>27.1</c:v>
                </c:pt>
                <c:pt idx="24">
                  <c:v>27.1</c:v>
                </c:pt>
                <c:pt idx="25">
                  <c:v>26.8</c:v>
                </c:pt>
                <c:pt idx="26">
                  <c:v>26.6</c:v>
                </c:pt>
                <c:pt idx="27">
                  <c:v>26.3</c:v>
                </c:pt>
                <c:pt idx="28">
                  <c:v>26.1</c:v>
                </c:pt>
                <c:pt idx="29">
                  <c:v>26.1</c:v>
                </c:pt>
                <c:pt idx="30">
                  <c:v>26.4</c:v>
                </c:pt>
                <c:pt idx="31">
                  <c:v>28</c:v>
                </c:pt>
                <c:pt idx="32">
                  <c:v>29.5</c:v>
                </c:pt>
                <c:pt idx="33">
                  <c:v>31.1</c:v>
                </c:pt>
                <c:pt idx="34">
                  <c:v>32.5</c:v>
                </c:pt>
                <c:pt idx="35">
                  <c:v>33.4</c:v>
                </c:pt>
                <c:pt idx="36">
                  <c:v>34</c:v>
                </c:pt>
                <c:pt idx="37">
                  <c:v>34.6</c:v>
                </c:pt>
                <c:pt idx="38">
                  <c:v>34.5</c:v>
                </c:pt>
                <c:pt idx="39">
                  <c:v>33.5</c:v>
                </c:pt>
                <c:pt idx="40">
                  <c:v>32.1</c:v>
                </c:pt>
                <c:pt idx="41">
                  <c:v>30.8</c:v>
                </c:pt>
                <c:pt idx="42">
                  <c:v>30.4</c:v>
                </c:pt>
                <c:pt idx="43">
                  <c:v>29.6</c:v>
                </c:pt>
                <c:pt idx="44">
                  <c:v>28.9</c:v>
                </c:pt>
                <c:pt idx="45">
                  <c:v>28.6</c:v>
                </c:pt>
                <c:pt idx="46">
                  <c:v>28.2</c:v>
                </c:pt>
                <c:pt idx="47">
                  <c:v>27.6</c:v>
                </c:pt>
                <c:pt idx="48">
                  <c:v>27.5</c:v>
                </c:pt>
                <c:pt idx="49">
                  <c:v>27.2</c:v>
                </c:pt>
                <c:pt idx="50">
                  <c:v>27.1</c:v>
                </c:pt>
                <c:pt idx="51">
                  <c:v>27</c:v>
                </c:pt>
                <c:pt idx="52">
                  <c:v>26.8</c:v>
                </c:pt>
                <c:pt idx="53">
                  <c:v>26.6</c:v>
                </c:pt>
                <c:pt idx="54">
                  <c:v>26.3</c:v>
                </c:pt>
                <c:pt idx="55">
                  <c:v>27.2</c:v>
                </c:pt>
                <c:pt idx="56">
                  <c:v>29.8</c:v>
                </c:pt>
                <c:pt idx="57">
                  <c:v>31.2</c:v>
                </c:pt>
                <c:pt idx="58">
                  <c:v>32.5</c:v>
                </c:pt>
                <c:pt idx="59">
                  <c:v>33.700000000000003</c:v>
                </c:pt>
                <c:pt idx="60">
                  <c:v>34.299999999999997</c:v>
                </c:pt>
                <c:pt idx="61">
                  <c:v>34.4</c:v>
                </c:pt>
                <c:pt idx="62">
                  <c:v>34.6</c:v>
                </c:pt>
                <c:pt idx="63">
                  <c:v>34.700000000000003</c:v>
                </c:pt>
                <c:pt idx="64">
                  <c:v>33.700000000000003</c:v>
                </c:pt>
                <c:pt idx="65">
                  <c:v>32.200000000000003</c:v>
                </c:pt>
                <c:pt idx="66">
                  <c:v>30.8</c:v>
                </c:pt>
                <c:pt idx="67">
                  <c:v>30.2</c:v>
                </c:pt>
                <c:pt idx="68">
                  <c:v>29.8</c:v>
                </c:pt>
                <c:pt idx="69">
                  <c:v>29</c:v>
                </c:pt>
                <c:pt idx="70">
                  <c:v>28.7</c:v>
                </c:pt>
                <c:pt idx="71">
                  <c:v>28.2</c:v>
                </c:pt>
                <c:pt idx="72">
                  <c:v>27.5</c:v>
                </c:pt>
                <c:pt idx="73">
                  <c:v>27.2</c:v>
                </c:pt>
                <c:pt idx="74">
                  <c:v>27.1</c:v>
                </c:pt>
                <c:pt idx="75">
                  <c:v>27</c:v>
                </c:pt>
                <c:pt idx="76">
                  <c:v>26.8</c:v>
                </c:pt>
                <c:pt idx="77">
                  <c:v>26.6</c:v>
                </c:pt>
                <c:pt idx="78">
                  <c:v>26.3</c:v>
                </c:pt>
                <c:pt idx="79">
                  <c:v>27.2</c:v>
                </c:pt>
                <c:pt idx="80">
                  <c:v>29.8</c:v>
                </c:pt>
                <c:pt idx="81">
                  <c:v>31.3</c:v>
                </c:pt>
                <c:pt idx="82">
                  <c:v>32.5</c:v>
                </c:pt>
                <c:pt idx="83">
                  <c:v>33.700000000000003</c:v>
                </c:pt>
                <c:pt idx="84">
                  <c:v>34.299999999999997</c:v>
                </c:pt>
                <c:pt idx="85">
                  <c:v>34.4</c:v>
                </c:pt>
                <c:pt idx="86">
                  <c:v>34.6</c:v>
                </c:pt>
                <c:pt idx="87">
                  <c:v>34.700000000000003</c:v>
                </c:pt>
                <c:pt idx="88">
                  <c:v>33.700000000000003</c:v>
                </c:pt>
                <c:pt idx="89">
                  <c:v>32.200000000000003</c:v>
                </c:pt>
                <c:pt idx="90">
                  <c:v>29.7</c:v>
                </c:pt>
                <c:pt idx="91">
                  <c:v>29</c:v>
                </c:pt>
                <c:pt idx="92">
                  <c:v>28.3</c:v>
                </c:pt>
                <c:pt idx="93">
                  <c:v>27.6</c:v>
                </c:pt>
                <c:pt idx="94">
                  <c:v>27.1</c:v>
                </c:pt>
                <c:pt idx="95">
                  <c:v>27</c:v>
                </c:pt>
                <c:pt idx="96">
                  <c:v>26.6</c:v>
                </c:pt>
                <c:pt idx="97">
                  <c:v>26.6</c:v>
                </c:pt>
                <c:pt idx="98">
                  <c:v>26.6</c:v>
                </c:pt>
                <c:pt idx="99">
                  <c:v>26.6</c:v>
                </c:pt>
                <c:pt idx="100">
                  <c:v>26.6</c:v>
                </c:pt>
                <c:pt idx="101">
                  <c:v>26.4</c:v>
                </c:pt>
                <c:pt idx="102">
                  <c:v>26.6</c:v>
                </c:pt>
                <c:pt idx="103">
                  <c:v>28</c:v>
                </c:pt>
                <c:pt idx="104">
                  <c:v>29.7</c:v>
                </c:pt>
                <c:pt idx="105">
                  <c:v>31.6</c:v>
                </c:pt>
                <c:pt idx="106">
                  <c:v>33</c:v>
                </c:pt>
                <c:pt idx="107">
                  <c:v>34.5</c:v>
                </c:pt>
                <c:pt idx="108">
                  <c:v>35</c:v>
                </c:pt>
                <c:pt idx="109">
                  <c:v>35.200000000000003</c:v>
                </c:pt>
                <c:pt idx="110">
                  <c:v>35.700000000000003</c:v>
                </c:pt>
                <c:pt idx="111">
                  <c:v>34.5</c:v>
                </c:pt>
                <c:pt idx="112">
                  <c:v>30.9</c:v>
                </c:pt>
                <c:pt idx="113">
                  <c:v>29.2</c:v>
                </c:pt>
                <c:pt idx="114">
                  <c:v>28.2</c:v>
                </c:pt>
                <c:pt idx="115">
                  <c:v>27.9</c:v>
                </c:pt>
                <c:pt idx="116">
                  <c:v>27.2</c:v>
                </c:pt>
                <c:pt idx="117">
                  <c:v>27.1</c:v>
                </c:pt>
                <c:pt idx="118">
                  <c:v>26.6</c:v>
                </c:pt>
                <c:pt idx="119">
                  <c:v>25.7</c:v>
                </c:pt>
                <c:pt idx="120">
                  <c:v>25.7</c:v>
                </c:pt>
                <c:pt idx="121">
                  <c:v>25.7</c:v>
                </c:pt>
                <c:pt idx="122">
                  <c:v>25.7</c:v>
                </c:pt>
                <c:pt idx="123">
                  <c:v>25.7</c:v>
                </c:pt>
                <c:pt idx="124">
                  <c:v>25.7</c:v>
                </c:pt>
                <c:pt idx="125">
                  <c:v>25.4</c:v>
                </c:pt>
                <c:pt idx="126">
                  <c:v>25.5</c:v>
                </c:pt>
                <c:pt idx="127">
                  <c:v>26.7</c:v>
                </c:pt>
                <c:pt idx="128">
                  <c:v>28.8</c:v>
                </c:pt>
                <c:pt idx="129">
                  <c:v>30.4</c:v>
                </c:pt>
                <c:pt idx="130">
                  <c:v>31.6</c:v>
                </c:pt>
                <c:pt idx="131">
                  <c:v>33.4</c:v>
                </c:pt>
                <c:pt idx="132">
                  <c:v>34</c:v>
                </c:pt>
                <c:pt idx="133">
                  <c:v>34.4</c:v>
                </c:pt>
                <c:pt idx="134">
                  <c:v>34.299999999999997</c:v>
                </c:pt>
                <c:pt idx="135">
                  <c:v>34.4</c:v>
                </c:pt>
                <c:pt idx="136">
                  <c:v>33.1</c:v>
                </c:pt>
                <c:pt idx="137">
                  <c:v>31.4</c:v>
                </c:pt>
                <c:pt idx="138">
                  <c:v>30.4</c:v>
                </c:pt>
                <c:pt idx="139">
                  <c:v>29.4</c:v>
                </c:pt>
                <c:pt idx="140">
                  <c:v>28.9</c:v>
                </c:pt>
                <c:pt idx="141">
                  <c:v>28.2</c:v>
                </c:pt>
                <c:pt idx="142">
                  <c:v>27.6</c:v>
                </c:pt>
                <c:pt idx="143">
                  <c:v>27.2</c:v>
                </c:pt>
                <c:pt idx="144">
                  <c:v>26.8</c:v>
                </c:pt>
                <c:pt idx="145">
                  <c:v>26.4</c:v>
                </c:pt>
                <c:pt idx="146">
                  <c:v>25.9</c:v>
                </c:pt>
                <c:pt idx="147">
                  <c:v>25.5</c:v>
                </c:pt>
                <c:pt idx="148">
                  <c:v>25.1</c:v>
                </c:pt>
                <c:pt idx="149">
                  <c:v>24.9</c:v>
                </c:pt>
                <c:pt idx="150">
                  <c:v>24.5</c:v>
                </c:pt>
                <c:pt idx="151">
                  <c:v>26.1</c:v>
                </c:pt>
                <c:pt idx="152">
                  <c:v>28.7</c:v>
                </c:pt>
                <c:pt idx="153">
                  <c:v>30.7</c:v>
                </c:pt>
                <c:pt idx="154">
                  <c:v>32.200000000000003</c:v>
                </c:pt>
                <c:pt idx="155">
                  <c:v>33.700000000000003</c:v>
                </c:pt>
                <c:pt idx="156">
                  <c:v>34.1</c:v>
                </c:pt>
                <c:pt idx="157">
                  <c:v>34.1</c:v>
                </c:pt>
                <c:pt idx="158">
                  <c:v>34.200000000000003</c:v>
                </c:pt>
                <c:pt idx="159">
                  <c:v>33.6</c:v>
                </c:pt>
                <c:pt idx="160">
                  <c:v>32.200000000000003</c:v>
                </c:pt>
                <c:pt idx="161">
                  <c:v>30.4</c:v>
                </c:pt>
                <c:pt idx="162">
                  <c:v>29</c:v>
                </c:pt>
                <c:pt idx="163">
                  <c:v>28.1</c:v>
                </c:pt>
                <c:pt idx="164">
                  <c:v>27.4</c:v>
                </c:pt>
                <c:pt idx="165">
                  <c:v>26.8</c:v>
                </c:pt>
                <c:pt idx="166">
                  <c:v>26.2</c:v>
                </c:pt>
                <c:pt idx="167">
                  <c:v>26</c:v>
                </c:pt>
                <c:pt idx="168">
                  <c:v>25.7</c:v>
                </c:pt>
                <c:pt idx="169">
                  <c:v>25.2</c:v>
                </c:pt>
                <c:pt idx="170">
                  <c:v>25.1</c:v>
                </c:pt>
                <c:pt idx="171">
                  <c:v>25</c:v>
                </c:pt>
                <c:pt idx="172">
                  <c:v>25</c:v>
                </c:pt>
                <c:pt idx="173">
                  <c:v>24.8</c:v>
                </c:pt>
                <c:pt idx="174">
                  <c:v>24.8</c:v>
                </c:pt>
                <c:pt idx="175">
                  <c:v>26.1</c:v>
                </c:pt>
                <c:pt idx="176">
                  <c:v>28.4</c:v>
                </c:pt>
                <c:pt idx="177">
                  <c:v>30.2</c:v>
                </c:pt>
                <c:pt idx="178">
                  <c:v>32.200000000000003</c:v>
                </c:pt>
                <c:pt idx="179">
                  <c:v>33.700000000000003</c:v>
                </c:pt>
                <c:pt idx="180">
                  <c:v>34.1</c:v>
                </c:pt>
                <c:pt idx="181">
                  <c:v>34.6</c:v>
                </c:pt>
                <c:pt idx="182">
                  <c:v>34.6</c:v>
                </c:pt>
                <c:pt idx="183">
                  <c:v>34.200000000000003</c:v>
                </c:pt>
                <c:pt idx="184">
                  <c:v>32.1</c:v>
                </c:pt>
                <c:pt idx="185">
                  <c:v>29.8</c:v>
                </c:pt>
                <c:pt idx="186">
                  <c:v>28.6</c:v>
                </c:pt>
                <c:pt idx="187">
                  <c:v>28</c:v>
                </c:pt>
                <c:pt idx="188">
                  <c:v>27.2</c:v>
                </c:pt>
                <c:pt idx="189">
                  <c:v>26.6</c:v>
                </c:pt>
                <c:pt idx="190">
                  <c:v>26.6</c:v>
                </c:pt>
                <c:pt idx="191">
                  <c:v>26.5</c:v>
                </c:pt>
                <c:pt idx="192">
                  <c:v>26.3</c:v>
                </c:pt>
                <c:pt idx="193">
                  <c:v>25.6</c:v>
                </c:pt>
                <c:pt idx="194">
                  <c:v>25.5</c:v>
                </c:pt>
                <c:pt idx="195">
                  <c:v>25.2</c:v>
                </c:pt>
                <c:pt idx="196">
                  <c:v>24.6</c:v>
                </c:pt>
                <c:pt idx="197">
                  <c:v>24.6</c:v>
                </c:pt>
                <c:pt idx="198">
                  <c:v>24.6</c:v>
                </c:pt>
                <c:pt idx="199">
                  <c:v>25.9</c:v>
                </c:pt>
                <c:pt idx="200">
                  <c:v>28</c:v>
                </c:pt>
                <c:pt idx="201">
                  <c:v>30.3</c:v>
                </c:pt>
                <c:pt idx="202">
                  <c:v>32</c:v>
                </c:pt>
                <c:pt idx="203">
                  <c:v>33.200000000000003</c:v>
                </c:pt>
                <c:pt idx="204">
                  <c:v>33.4</c:v>
                </c:pt>
                <c:pt idx="205">
                  <c:v>33.6</c:v>
                </c:pt>
                <c:pt idx="206">
                  <c:v>33.5</c:v>
                </c:pt>
                <c:pt idx="207">
                  <c:v>33.4</c:v>
                </c:pt>
                <c:pt idx="208">
                  <c:v>32.5</c:v>
                </c:pt>
                <c:pt idx="209">
                  <c:v>30.5</c:v>
                </c:pt>
                <c:pt idx="210">
                  <c:v>29.3</c:v>
                </c:pt>
                <c:pt idx="211">
                  <c:v>28.8</c:v>
                </c:pt>
                <c:pt idx="212">
                  <c:v>28.2</c:v>
                </c:pt>
                <c:pt idx="213">
                  <c:v>26.7</c:v>
                </c:pt>
                <c:pt idx="214">
                  <c:v>25.8</c:v>
                </c:pt>
                <c:pt idx="215">
                  <c:v>24.9</c:v>
                </c:pt>
                <c:pt idx="216">
                  <c:v>24.4</c:v>
                </c:pt>
                <c:pt idx="217">
                  <c:v>24</c:v>
                </c:pt>
                <c:pt idx="218">
                  <c:v>23.3</c:v>
                </c:pt>
                <c:pt idx="219">
                  <c:v>22.8</c:v>
                </c:pt>
                <c:pt idx="220">
                  <c:v>22.1</c:v>
                </c:pt>
                <c:pt idx="221">
                  <c:v>21.8</c:v>
                </c:pt>
                <c:pt idx="222">
                  <c:v>21.8</c:v>
                </c:pt>
                <c:pt idx="223">
                  <c:v>23.2</c:v>
                </c:pt>
                <c:pt idx="224">
                  <c:v>24.3</c:v>
                </c:pt>
                <c:pt idx="225">
                  <c:v>26.6</c:v>
                </c:pt>
                <c:pt idx="226">
                  <c:v>28.5</c:v>
                </c:pt>
                <c:pt idx="227">
                  <c:v>29.8</c:v>
                </c:pt>
                <c:pt idx="228">
                  <c:v>30.6</c:v>
                </c:pt>
                <c:pt idx="229">
                  <c:v>31.5</c:v>
                </c:pt>
                <c:pt idx="230">
                  <c:v>31.8</c:v>
                </c:pt>
                <c:pt idx="231">
                  <c:v>31.2</c:v>
                </c:pt>
                <c:pt idx="232">
                  <c:v>28.8</c:v>
                </c:pt>
                <c:pt idx="233">
                  <c:v>26.7</c:v>
                </c:pt>
                <c:pt idx="234">
                  <c:v>25.4</c:v>
                </c:pt>
                <c:pt idx="235">
                  <c:v>24.3</c:v>
                </c:pt>
                <c:pt idx="236">
                  <c:v>23.7</c:v>
                </c:pt>
                <c:pt idx="237">
                  <c:v>23.2</c:v>
                </c:pt>
                <c:pt idx="238">
                  <c:v>23.1</c:v>
                </c:pt>
                <c:pt idx="239">
                  <c:v>22.3</c:v>
                </c:pt>
                <c:pt idx="240">
                  <c:v>22.2</c:v>
                </c:pt>
                <c:pt idx="241">
                  <c:v>21.4</c:v>
                </c:pt>
                <c:pt idx="242">
                  <c:v>21.1</c:v>
                </c:pt>
                <c:pt idx="243">
                  <c:v>20.8</c:v>
                </c:pt>
                <c:pt idx="244">
                  <c:v>20.6</c:v>
                </c:pt>
                <c:pt idx="245">
                  <c:v>20.3</c:v>
                </c:pt>
                <c:pt idx="246">
                  <c:v>20.3</c:v>
                </c:pt>
                <c:pt idx="247">
                  <c:v>21.6</c:v>
                </c:pt>
                <c:pt idx="248">
                  <c:v>24</c:v>
                </c:pt>
                <c:pt idx="249">
                  <c:v>26.5</c:v>
                </c:pt>
                <c:pt idx="250">
                  <c:v>29</c:v>
                </c:pt>
                <c:pt idx="251">
                  <c:v>30.5</c:v>
                </c:pt>
                <c:pt idx="252">
                  <c:v>31.3</c:v>
                </c:pt>
                <c:pt idx="253">
                  <c:v>31.5</c:v>
                </c:pt>
                <c:pt idx="254">
                  <c:v>31.6</c:v>
                </c:pt>
                <c:pt idx="255">
                  <c:v>31.8</c:v>
                </c:pt>
                <c:pt idx="256">
                  <c:v>30.3</c:v>
                </c:pt>
                <c:pt idx="257">
                  <c:v>27.2</c:v>
                </c:pt>
                <c:pt idx="258">
                  <c:v>25.8</c:v>
                </c:pt>
                <c:pt idx="259">
                  <c:v>24.7</c:v>
                </c:pt>
                <c:pt idx="260">
                  <c:v>23.9</c:v>
                </c:pt>
                <c:pt idx="261">
                  <c:v>23.1</c:v>
                </c:pt>
                <c:pt idx="262">
                  <c:v>22.9</c:v>
                </c:pt>
                <c:pt idx="263">
                  <c:v>22.4</c:v>
                </c:pt>
                <c:pt idx="264">
                  <c:v>22</c:v>
                </c:pt>
                <c:pt idx="265">
                  <c:v>21.5</c:v>
                </c:pt>
                <c:pt idx="266">
                  <c:v>21.2</c:v>
                </c:pt>
                <c:pt idx="267">
                  <c:v>21</c:v>
                </c:pt>
                <c:pt idx="268">
                  <c:v>20.5</c:v>
                </c:pt>
                <c:pt idx="269">
                  <c:v>20.399999999999999</c:v>
                </c:pt>
                <c:pt idx="270">
                  <c:v>20.399999999999999</c:v>
                </c:pt>
                <c:pt idx="271">
                  <c:v>22.2</c:v>
                </c:pt>
                <c:pt idx="272">
                  <c:v>25.3</c:v>
                </c:pt>
                <c:pt idx="273">
                  <c:v>28</c:v>
                </c:pt>
                <c:pt idx="274">
                  <c:v>30.6</c:v>
                </c:pt>
                <c:pt idx="275">
                  <c:v>31.8</c:v>
                </c:pt>
                <c:pt idx="276">
                  <c:v>32.6</c:v>
                </c:pt>
                <c:pt idx="277">
                  <c:v>33.200000000000003</c:v>
                </c:pt>
                <c:pt idx="278">
                  <c:v>33.200000000000003</c:v>
                </c:pt>
                <c:pt idx="279">
                  <c:v>33.200000000000003</c:v>
                </c:pt>
                <c:pt idx="280">
                  <c:v>30.9</c:v>
                </c:pt>
                <c:pt idx="281">
                  <c:v>28.3</c:v>
                </c:pt>
                <c:pt idx="282">
                  <c:v>26.6</c:v>
                </c:pt>
                <c:pt idx="283">
                  <c:v>25.5</c:v>
                </c:pt>
                <c:pt idx="284">
                  <c:v>24.7</c:v>
                </c:pt>
                <c:pt idx="285">
                  <c:v>23.9</c:v>
                </c:pt>
                <c:pt idx="286">
                  <c:v>23.2</c:v>
                </c:pt>
                <c:pt idx="287">
                  <c:v>22.6</c:v>
                </c:pt>
                <c:pt idx="288">
                  <c:v>22.3</c:v>
                </c:pt>
                <c:pt idx="289">
                  <c:v>22.2</c:v>
                </c:pt>
                <c:pt idx="290">
                  <c:v>21.5</c:v>
                </c:pt>
                <c:pt idx="291">
                  <c:v>21</c:v>
                </c:pt>
                <c:pt idx="292">
                  <c:v>20.7</c:v>
                </c:pt>
                <c:pt idx="293">
                  <c:v>20.2</c:v>
                </c:pt>
                <c:pt idx="294">
                  <c:v>20.2</c:v>
                </c:pt>
                <c:pt idx="295">
                  <c:v>21.7</c:v>
                </c:pt>
                <c:pt idx="296">
                  <c:v>24.8</c:v>
                </c:pt>
                <c:pt idx="297">
                  <c:v>27.2</c:v>
                </c:pt>
                <c:pt idx="298">
                  <c:v>29.8</c:v>
                </c:pt>
                <c:pt idx="299">
                  <c:v>31.5</c:v>
                </c:pt>
                <c:pt idx="300">
                  <c:v>32</c:v>
                </c:pt>
                <c:pt idx="301">
                  <c:v>32.5</c:v>
                </c:pt>
                <c:pt idx="302">
                  <c:v>33.299999999999997</c:v>
                </c:pt>
                <c:pt idx="303">
                  <c:v>33.5</c:v>
                </c:pt>
                <c:pt idx="304">
                  <c:v>31.2</c:v>
                </c:pt>
                <c:pt idx="305">
                  <c:v>28</c:v>
                </c:pt>
                <c:pt idx="306">
                  <c:v>26.5</c:v>
                </c:pt>
                <c:pt idx="307">
                  <c:v>25.6</c:v>
                </c:pt>
                <c:pt idx="308">
                  <c:v>24.9</c:v>
                </c:pt>
                <c:pt idx="309">
                  <c:v>24.5</c:v>
                </c:pt>
                <c:pt idx="310">
                  <c:v>24</c:v>
                </c:pt>
                <c:pt idx="311">
                  <c:v>23.7</c:v>
                </c:pt>
                <c:pt idx="312">
                  <c:v>23</c:v>
                </c:pt>
                <c:pt idx="313">
                  <c:v>22.5</c:v>
                </c:pt>
                <c:pt idx="314">
                  <c:v>22</c:v>
                </c:pt>
                <c:pt idx="315">
                  <c:v>21.5</c:v>
                </c:pt>
                <c:pt idx="316">
                  <c:v>21.3</c:v>
                </c:pt>
                <c:pt idx="317">
                  <c:v>21</c:v>
                </c:pt>
                <c:pt idx="318">
                  <c:v>20.7</c:v>
                </c:pt>
                <c:pt idx="319">
                  <c:v>22</c:v>
                </c:pt>
                <c:pt idx="320">
                  <c:v>23.7</c:v>
                </c:pt>
                <c:pt idx="321">
                  <c:v>25.7</c:v>
                </c:pt>
                <c:pt idx="322">
                  <c:v>28</c:v>
                </c:pt>
                <c:pt idx="323">
                  <c:v>30.1</c:v>
                </c:pt>
                <c:pt idx="324">
                  <c:v>31.2</c:v>
                </c:pt>
                <c:pt idx="325">
                  <c:v>31.1</c:v>
                </c:pt>
                <c:pt idx="326">
                  <c:v>30.8</c:v>
                </c:pt>
                <c:pt idx="327">
                  <c:v>30.5</c:v>
                </c:pt>
                <c:pt idx="328">
                  <c:v>29.6</c:v>
                </c:pt>
                <c:pt idx="329">
                  <c:v>27.6</c:v>
                </c:pt>
                <c:pt idx="330">
                  <c:v>26.5</c:v>
                </c:pt>
                <c:pt idx="331">
                  <c:v>25.2</c:v>
                </c:pt>
                <c:pt idx="332">
                  <c:v>24.3</c:v>
                </c:pt>
                <c:pt idx="333">
                  <c:v>24.2</c:v>
                </c:pt>
                <c:pt idx="334">
                  <c:v>24.1</c:v>
                </c:pt>
                <c:pt idx="335">
                  <c:v>23.7</c:v>
                </c:pt>
              </c:numCache>
            </c:numRef>
          </c:val>
        </c:ser>
        <c:marker val="1"/>
        <c:axId val="90405120"/>
        <c:axId val="90406912"/>
      </c:lineChart>
      <c:catAx>
        <c:axId val="90405120"/>
        <c:scaling>
          <c:orientation val="minMax"/>
        </c:scaling>
        <c:axPos val="b"/>
        <c:majorGridlines/>
        <c:numFmt formatCode="General" sourceLinked="1"/>
        <c:tickLblPos val="nextTo"/>
        <c:crossAx val="90406912"/>
        <c:crosses val="autoZero"/>
        <c:auto val="1"/>
        <c:lblAlgn val="ctr"/>
        <c:lblOffset val="100"/>
        <c:tickMarkSkip val="24"/>
      </c:catAx>
      <c:valAx>
        <c:axId val="90406912"/>
        <c:scaling>
          <c:orientation val="minMax"/>
        </c:scaling>
        <c:axPos val="l"/>
        <c:majorGridlines/>
        <c:numFmt formatCode="General" sourceLinked="1"/>
        <c:tickLblPos val="nextTo"/>
        <c:crossAx val="90405120"/>
        <c:crosses val="autoZero"/>
        <c:crossBetween val="between"/>
      </c:valAx>
    </c:plotArea>
    <c:plotVisOnly val="1"/>
    <c:dispBlanksAs val="gap"/>
  </c:chart>
  <c:spPr>
    <a:ln>
      <a:noFill/>
    </a:ln>
  </c:spPr>
  <c:printSettings>
    <c:headerFooter/>
    <c:pageMargins b="0.750000000000002" l="0.70000000000000062" r="0.70000000000000062" t="0.750000000000002" header="0.30000000000000032" footer="0.30000000000000032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 For week  43 and 44</a:t>
            </a:r>
          </a:p>
        </c:rich>
      </c:tx>
      <c:layout>
        <c:manualLayout>
          <c:xMode val="edge"/>
          <c:yMode val="edge"/>
          <c:x val="3.0282699037620299E-2"/>
          <c:y val="0"/>
        </c:manualLayout>
      </c:layout>
    </c:title>
    <c:plotArea>
      <c:layout/>
      <c:lineChart>
        <c:grouping val="standard"/>
        <c:ser>
          <c:idx val="1"/>
          <c:order val="0"/>
          <c:marker>
            <c:symbol val="none"/>
          </c:marker>
          <c:val>
            <c:numRef>
              <c:f>Temperature!$E$7058:$E$7393</c:f>
              <c:numCache>
                <c:formatCode>General</c:formatCode>
                <c:ptCount val="336"/>
                <c:pt idx="0">
                  <c:v>23.1</c:v>
                </c:pt>
                <c:pt idx="1">
                  <c:v>22.6</c:v>
                </c:pt>
                <c:pt idx="2">
                  <c:v>22.2</c:v>
                </c:pt>
                <c:pt idx="3">
                  <c:v>21.8</c:v>
                </c:pt>
                <c:pt idx="4">
                  <c:v>21.6</c:v>
                </c:pt>
                <c:pt idx="5">
                  <c:v>20.9</c:v>
                </c:pt>
                <c:pt idx="6">
                  <c:v>20.8</c:v>
                </c:pt>
                <c:pt idx="7">
                  <c:v>22.5</c:v>
                </c:pt>
                <c:pt idx="8">
                  <c:v>26</c:v>
                </c:pt>
                <c:pt idx="9">
                  <c:v>27.7</c:v>
                </c:pt>
                <c:pt idx="10">
                  <c:v>29</c:v>
                </c:pt>
                <c:pt idx="11">
                  <c:v>30.5</c:v>
                </c:pt>
                <c:pt idx="12">
                  <c:v>30.8</c:v>
                </c:pt>
                <c:pt idx="13">
                  <c:v>30.5</c:v>
                </c:pt>
                <c:pt idx="14">
                  <c:v>30.7</c:v>
                </c:pt>
                <c:pt idx="15">
                  <c:v>30.6</c:v>
                </c:pt>
                <c:pt idx="16">
                  <c:v>29.9</c:v>
                </c:pt>
                <c:pt idx="17">
                  <c:v>28.4</c:v>
                </c:pt>
                <c:pt idx="18">
                  <c:v>27.3</c:v>
                </c:pt>
                <c:pt idx="19">
                  <c:v>26.3</c:v>
                </c:pt>
                <c:pt idx="20">
                  <c:v>25.5</c:v>
                </c:pt>
                <c:pt idx="21">
                  <c:v>25.1</c:v>
                </c:pt>
                <c:pt idx="22">
                  <c:v>25</c:v>
                </c:pt>
                <c:pt idx="23">
                  <c:v>24.5</c:v>
                </c:pt>
                <c:pt idx="24">
                  <c:v>24.4</c:v>
                </c:pt>
                <c:pt idx="25">
                  <c:v>24.4</c:v>
                </c:pt>
                <c:pt idx="26">
                  <c:v>24</c:v>
                </c:pt>
                <c:pt idx="27">
                  <c:v>23.6</c:v>
                </c:pt>
                <c:pt idx="28">
                  <c:v>23.4</c:v>
                </c:pt>
                <c:pt idx="29">
                  <c:v>22.9</c:v>
                </c:pt>
                <c:pt idx="30">
                  <c:v>23</c:v>
                </c:pt>
                <c:pt idx="31">
                  <c:v>24.5</c:v>
                </c:pt>
                <c:pt idx="32">
                  <c:v>27.3</c:v>
                </c:pt>
                <c:pt idx="33">
                  <c:v>29.8</c:v>
                </c:pt>
                <c:pt idx="34">
                  <c:v>31.5</c:v>
                </c:pt>
                <c:pt idx="35">
                  <c:v>32</c:v>
                </c:pt>
                <c:pt idx="36">
                  <c:v>32.200000000000003</c:v>
                </c:pt>
                <c:pt idx="37">
                  <c:v>31.7</c:v>
                </c:pt>
                <c:pt idx="38">
                  <c:v>32.1</c:v>
                </c:pt>
                <c:pt idx="39">
                  <c:v>32</c:v>
                </c:pt>
                <c:pt idx="40">
                  <c:v>30.7</c:v>
                </c:pt>
                <c:pt idx="41">
                  <c:v>29.1</c:v>
                </c:pt>
                <c:pt idx="42">
                  <c:v>27.7</c:v>
                </c:pt>
                <c:pt idx="43">
                  <c:v>26.8</c:v>
                </c:pt>
                <c:pt idx="44">
                  <c:v>26.1</c:v>
                </c:pt>
                <c:pt idx="45">
                  <c:v>25.6</c:v>
                </c:pt>
                <c:pt idx="46">
                  <c:v>25.2</c:v>
                </c:pt>
                <c:pt idx="47">
                  <c:v>24.5</c:v>
                </c:pt>
                <c:pt idx="48">
                  <c:v>24.1</c:v>
                </c:pt>
                <c:pt idx="49">
                  <c:v>23.7</c:v>
                </c:pt>
                <c:pt idx="50">
                  <c:v>23.2</c:v>
                </c:pt>
                <c:pt idx="51">
                  <c:v>23</c:v>
                </c:pt>
                <c:pt idx="52">
                  <c:v>22.6</c:v>
                </c:pt>
                <c:pt idx="53">
                  <c:v>22.4</c:v>
                </c:pt>
                <c:pt idx="54">
                  <c:v>22.6</c:v>
                </c:pt>
                <c:pt idx="55">
                  <c:v>24.2</c:v>
                </c:pt>
                <c:pt idx="56">
                  <c:v>27.1</c:v>
                </c:pt>
                <c:pt idx="57">
                  <c:v>29.5</c:v>
                </c:pt>
                <c:pt idx="58">
                  <c:v>31</c:v>
                </c:pt>
                <c:pt idx="59">
                  <c:v>32.5</c:v>
                </c:pt>
                <c:pt idx="60">
                  <c:v>32.4</c:v>
                </c:pt>
                <c:pt idx="61">
                  <c:v>32</c:v>
                </c:pt>
                <c:pt idx="62">
                  <c:v>32</c:v>
                </c:pt>
                <c:pt idx="63">
                  <c:v>32</c:v>
                </c:pt>
                <c:pt idx="64">
                  <c:v>30.5</c:v>
                </c:pt>
                <c:pt idx="65">
                  <c:v>28.1</c:v>
                </c:pt>
                <c:pt idx="66">
                  <c:v>26.7</c:v>
                </c:pt>
                <c:pt idx="67">
                  <c:v>25.6</c:v>
                </c:pt>
                <c:pt idx="68">
                  <c:v>25.5</c:v>
                </c:pt>
                <c:pt idx="69">
                  <c:v>24.5</c:v>
                </c:pt>
                <c:pt idx="70">
                  <c:v>24</c:v>
                </c:pt>
                <c:pt idx="71">
                  <c:v>23.5</c:v>
                </c:pt>
                <c:pt idx="72">
                  <c:v>23</c:v>
                </c:pt>
                <c:pt idx="73">
                  <c:v>22.9</c:v>
                </c:pt>
                <c:pt idx="74">
                  <c:v>22.5</c:v>
                </c:pt>
                <c:pt idx="75">
                  <c:v>22.5</c:v>
                </c:pt>
                <c:pt idx="76">
                  <c:v>22.5</c:v>
                </c:pt>
                <c:pt idx="77">
                  <c:v>22.4</c:v>
                </c:pt>
                <c:pt idx="78">
                  <c:v>22.1</c:v>
                </c:pt>
                <c:pt idx="79">
                  <c:v>23.5</c:v>
                </c:pt>
                <c:pt idx="80">
                  <c:v>26.3</c:v>
                </c:pt>
                <c:pt idx="81">
                  <c:v>28.8</c:v>
                </c:pt>
                <c:pt idx="82">
                  <c:v>30.9</c:v>
                </c:pt>
                <c:pt idx="83">
                  <c:v>32.4</c:v>
                </c:pt>
                <c:pt idx="84">
                  <c:v>33.4</c:v>
                </c:pt>
                <c:pt idx="85">
                  <c:v>33.1</c:v>
                </c:pt>
                <c:pt idx="86">
                  <c:v>33.200000000000003</c:v>
                </c:pt>
                <c:pt idx="87">
                  <c:v>33</c:v>
                </c:pt>
                <c:pt idx="88">
                  <c:v>30.7</c:v>
                </c:pt>
                <c:pt idx="89">
                  <c:v>28.6</c:v>
                </c:pt>
                <c:pt idx="90">
                  <c:v>26.9</c:v>
                </c:pt>
                <c:pt idx="91">
                  <c:v>26</c:v>
                </c:pt>
                <c:pt idx="92">
                  <c:v>25.1</c:v>
                </c:pt>
                <c:pt idx="93">
                  <c:v>24.7</c:v>
                </c:pt>
                <c:pt idx="94">
                  <c:v>24</c:v>
                </c:pt>
                <c:pt idx="95">
                  <c:v>23.4</c:v>
                </c:pt>
                <c:pt idx="96">
                  <c:v>23.2</c:v>
                </c:pt>
                <c:pt idx="97">
                  <c:v>23.1</c:v>
                </c:pt>
                <c:pt idx="98">
                  <c:v>22.7</c:v>
                </c:pt>
                <c:pt idx="99">
                  <c:v>22.3</c:v>
                </c:pt>
                <c:pt idx="100">
                  <c:v>22.2</c:v>
                </c:pt>
                <c:pt idx="101">
                  <c:v>21.3</c:v>
                </c:pt>
                <c:pt idx="102">
                  <c:v>21.6</c:v>
                </c:pt>
                <c:pt idx="103">
                  <c:v>23.7</c:v>
                </c:pt>
                <c:pt idx="104">
                  <c:v>25.5</c:v>
                </c:pt>
                <c:pt idx="105">
                  <c:v>28.3</c:v>
                </c:pt>
                <c:pt idx="106">
                  <c:v>30.3</c:v>
                </c:pt>
                <c:pt idx="107">
                  <c:v>32</c:v>
                </c:pt>
                <c:pt idx="108">
                  <c:v>33.200000000000003</c:v>
                </c:pt>
                <c:pt idx="109">
                  <c:v>32.799999999999997</c:v>
                </c:pt>
                <c:pt idx="110">
                  <c:v>32.700000000000003</c:v>
                </c:pt>
                <c:pt idx="111">
                  <c:v>32.200000000000003</c:v>
                </c:pt>
                <c:pt idx="112">
                  <c:v>30.5</c:v>
                </c:pt>
                <c:pt idx="113">
                  <c:v>28.5</c:v>
                </c:pt>
                <c:pt idx="114">
                  <c:v>26.8</c:v>
                </c:pt>
                <c:pt idx="115">
                  <c:v>25.8</c:v>
                </c:pt>
                <c:pt idx="116">
                  <c:v>25.8</c:v>
                </c:pt>
                <c:pt idx="117">
                  <c:v>25.8</c:v>
                </c:pt>
                <c:pt idx="118">
                  <c:v>25.5</c:v>
                </c:pt>
                <c:pt idx="119">
                  <c:v>24.8</c:v>
                </c:pt>
                <c:pt idx="120">
                  <c:v>24.3</c:v>
                </c:pt>
                <c:pt idx="121">
                  <c:v>23.3</c:v>
                </c:pt>
                <c:pt idx="122">
                  <c:v>22.8</c:v>
                </c:pt>
                <c:pt idx="123">
                  <c:v>22.7</c:v>
                </c:pt>
                <c:pt idx="124">
                  <c:v>22.3</c:v>
                </c:pt>
                <c:pt idx="125">
                  <c:v>22.1</c:v>
                </c:pt>
                <c:pt idx="126">
                  <c:v>22.1</c:v>
                </c:pt>
                <c:pt idx="127">
                  <c:v>23.7</c:v>
                </c:pt>
                <c:pt idx="128">
                  <c:v>26.7</c:v>
                </c:pt>
                <c:pt idx="129">
                  <c:v>28.9</c:v>
                </c:pt>
                <c:pt idx="130">
                  <c:v>30.1</c:v>
                </c:pt>
                <c:pt idx="131">
                  <c:v>30.9</c:v>
                </c:pt>
                <c:pt idx="132">
                  <c:v>30.9</c:v>
                </c:pt>
                <c:pt idx="133">
                  <c:v>30.8</c:v>
                </c:pt>
                <c:pt idx="134">
                  <c:v>30.5</c:v>
                </c:pt>
                <c:pt idx="135">
                  <c:v>30.5</c:v>
                </c:pt>
                <c:pt idx="136">
                  <c:v>29.9</c:v>
                </c:pt>
                <c:pt idx="137">
                  <c:v>28.2</c:v>
                </c:pt>
                <c:pt idx="138">
                  <c:v>26.3</c:v>
                </c:pt>
                <c:pt idx="139">
                  <c:v>25.1</c:v>
                </c:pt>
                <c:pt idx="140">
                  <c:v>24.4</c:v>
                </c:pt>
                <c:pt idx="141">
                  <c:v>23.9</c:v>
                </c:pt>
                <c:pt idx="142">
                  <c:v>23.4</c:v>
                </c:pt>
                <c:pt idx="143">
                  <c:v>23</c:v>
                </c:pt>
                <c:pt idx="144">
                  <c:v>22.7</c:v>
                </c:pt>
                <c:pt idx="145">
                  <c:v>22.5</c:v>
                </c:pt>
                <c:pt idx="146">
                  <c:v>22.4</c:v>
                </c:pt>
                <c:pt idx="147">
                  <c:v>22</c:v>
                </c:pt>
                <c:pt idx="148">
                  <c:v>21.9</c:v>
                </c:pt>
                <c:pt idx="149">
                  <c:v>21.8</c:v>
                </c:pt>
                <c:pt idx="150">
                  <c:v>21.8</c:v>
                </c:pt>
                <c:pt idx="151">
                  <c:v>22.9</c:v>
                </c:pt>
                <c:pt idx="152">
                  <c:v>26.5</c:v>
                </c:pt>
                <c:pt idx="153">
                  <c:v>28.4</c:v>
                </c:pt>
                <c:pt idx="154">
                  <c:v>30</c:v>
                </c:pt>
                <c:pt idx="155">
                  <c:v>31.3</c:v>
                </c:pt>
                <c:pt idx="156">
                  <c:v>31.1</c:v>
                </c:pt>
                <c:pt idx="157">
                  <c:v>31.1</c:v>
                </c:pt>
                <c:pt idx="158">
                  <c:v>31.1</c:v>
                </c:pt>
                <c:pt idx="159">
                  <c:v>31.1</c:v>
                </c:pt>
                <c:pt idx="160">
                  <c:v>30.2</c:v>
                </c:pt>
                <c:pt idx="161">
                  <c:v>28.1</c:v>
                </c:pt>
                <c:pt idx="162">
                  <c:v>26</c:v>
                </c:pt>
                <c:pt idx="163">
                  <c:v>24.8</c:v>
                </c:pt>
                <c:pt idx="164">
                  <c:v>24.1</c:v>
                </c:pt>
                <c:pt idx="165">
                  <c:v>23.1</c:v>
                </c:pt>
                <c:pt idx="166">
                  <c:v>23.1</c:v>
                </c:pt>
                <c:pt idx="167">
                  <c:v>22.6</c:v>
                </c:pt>
                <c:pt idx="168">
                  <c:v>22.5</c:v>
                </c:pt>
                <c:pt idx="169">
                  <c:v>22.1</c:v>
                </c:pt>
                <c:pt idx="170">
                  <c:v>21.6</c:v>
                </c:pt>
                <c:pt idx="171">
                  <c:v>21.2</c:v>
                </c:pt>
                <c:pt idx="172">
                  <c:v>21.1</c:v>
                </c:pt>
                <c:pt idx="173">
                  <c:v>21</c:v>
                </c:pt>
                <c:pt idx="174">
                  <c:v>21.1</c:v>
                </c:pt>
                <c:pt idx="175">
                  <c:v>22.7</c:v>
                </c:pt>
                <c:pt idx="176">
                  <c:v>24</c:v>
                </c:pt>
                <c:pt idx="177">
                  <c:v>26.8</c:v>
                </c:pt>
                <c:pt idx="178">
                  <c:v>28.6</c:v>
                </c:pt>
                <c:pt idx="179">
                  <c:v>30.8</c:v>
                </c:pt>
                <c:pt idx="180">
                  <c:v>31.7</c:v>
                </c:pt>
                <c:pt idx="181">
                  <c:v>31</c:v>
                </c:pt>
                <c:pt idx="182">
                  <c:v>31.3</c:v>
                </c:pt>
                <c:pt idx="183">
                  <c:v>31.9</c:v>
                </c:pt>
                <c:pt idx="184">
                  <c:v>30.4</c:v>
                </c:pt>
                <c:pt idx="185">
                  <c:v>28.5</c:v>
                </c:pt>
                <c:pt idx="186">
                  <c:v>27</c:v>
                </c:pt>
                <c:pt idx="187">
                  <c:v>25.8</c:v>
                </c:pt>
                <c:pt idx="188">
                  <c:v>24.9</c:v>
                </c:pt>
                <c:pt idx="189">
                  <c:v>24.5</c:v>
                </c:pt>
                <c:pt idx="190">
                  <c:v>23.6</c:v>
                </c:pt>
                <c:pt idx="191">
                  <c:v>23</c:v>
                </c:pt>
                <c:pt idx="192">
                  <c:v>23</c:v>
                </c:pt>
                <c:pt idx="193">
                  <c:v>23</c:v>
                </c:pt>
                <c:pt idx="194">
                  <c:v>22.9</c:v>
                </c:pt>
                <c:pt idx="195">
                  <c:v>22.9</c:v>
                </c:pt>
                <c:pt idx="196">
                  <c:v>22.5</c:v>
                </c:pt>
                <c:pt idx="197">
                  <c:v>22</c:v>
                </c:pt>
                <c:pt idx="198">
                  <c:v>21.8</c:v>
                </c:pt>
                <c:pt idx="199">
                  <c:v>23</c:v>
                </c:pt>
                <c:pt idx="200">
                  <c:v>26.4</c:v>
                </c:pt>
                <c:pt idx="201">
                  <c:v>29.3</c:v>
                </c:pt>
                <c:pt idx="202">
                  <c:v>31.4</c:v>
                </c:pt>
                <c:pt idx="203">
                  <c:v>32.6</c:v>
                </c:pt>
                <c:pt idx="204">
                  <c:v>33.1</c:v>
                </c:pt>
                <c:pt idx="205">
                  <c:v>32.5</c:v>
                </c:pt>
                <c:pt idx="206">
                  <c:v>32.4</c:v>
                </c:pt>
                <c:pt idx="207">
                  <c:v>32.5</c:v>
                </c:pt>
                <c:pt idx="208">
                  <c:v>31.4</c:v>
                </c:pt>
                <c:pt idx="209">
                  <c:v>29.2</c:v>
                </c:pt>
                <c:pt idx="210">
                  <c:v>27.5</c:v>
                </c:pt>
                <c:pt idx="211">
                  <c:v>26.4</c:v>
                </c:pt>
                <c:pt idx="212">
                  <c:v>25.7</c:v>
                </c:pt>
                <c:pt idx="213">
                  <c:v>25</c:v>
                </c:pt>
                <c:pt idx="214">
                  <c:v>24.3</c:v>
                </c:pt>
                <c:pt idx="215">
                  <c:v>23.7</c:v>
                </c:pt>
                <c:pt idx="216">
                  <c:v>23.4</c:v>
                </c:pt>
                <c:pt idx="217">
                  <c:v>22.4</c:v>
                </c:pt>
                <c:pt idx="218">
                  <c:v>22.9</c:v>
                </c:pt>
                <c:pt idx="219">
                  <c:v>22.3</c:v>
                </c:pt>
                <c:pt idx="220">
                  <c:v>21.8</c:v>
                </c:pt>
                <c:pt idx="221">
                  <c:v>21.4</c:v>
                </c:pt>
                <c:pt idx="222">
                  <c:v>21.4</c:v>
                </c:pt>
                <c:pt idx="223">
                  <c:v>22.9</c:v>
                </c:pt>
                <c:pt idx="224">
                  <c:v>25.4</c:v>
                </c:pt>
                <c:pt idx="225">
                  <c:v>28.4</c:v>
                </c:pt>
                <c:pt idx="226">
                  <c:v>30.5</c:v>
                </c:pt>
                <c:pt idx="227">
                  <c:v>32.200000000000003</c:v>
                </c:pt>
                <c:pt idx="228">
                  <c:v>33</c:v>
                </c:pt>
                <c:pt idx="229">
                  <c:v>32.299999999999997</c:v>
                </c:pt>
                <c:pt idx="230">
                  <c:v>32.4</c:v>
                </c:pt>
                <c:pt idx="231">
                  <c:v>32.700000000000003</c:v>
                </c:pt>
                <c:pt idx="232">
                  <c:v>31.2</c:v>
                </c:pt>
                <c:pt idx="233">
                  <c:v>28.4</c:v>
                </c:pt>
                <c:pt idx="234">
                  <c:v>26.7</c:v>
                </c:pt>
                <c:pt idx="235">
                  <c:v>25.7</c:v>
                </c:pt>
                <c:pt idx="236">
                  <c:v>25</c:v>
                </c:pt>
                <c:pt idx="237">
                  <c:v>24.6</c:v>
                </c:pt>
                <c:pt idx="238">
                  <c:v>24.1</c:v>
                </c:pt>
                <c:pt idx="239">
                  <c:v>23</c:v>
                </c:pt>
                <c:pt idx="240">
                  <c:v>23</c:v>
                </c:pt>
                <c:pt idx="241">
                  <c:v>22.3</c:v>
                </c:pt>
                <c:pt idx="242">
                  <c:v>22.1</c:v>
                </c:pt>
                <c:pt idx="243">
                  <c:v>21.6</c:v>
                </c:pt>
                <c:pt idx="244">
                  <c:v>21.5</c:v>
                </c:pt>
                <c:pt idx="245">
                  <c:v>20.8</c:v>
                </c:pt>
                <c:pt idx="246">
                  <c:v>21.1</c:v>
                </c:pt>
                <c:pt idx="247">
                  <c:v>22.4</c:v>
                </c:pt>
                <c:pt idx="248">
                  <c:v>23</c:v>
                </c:pt>
                <c:pt idx="249">
                  <c:v>26.1</c:v>
                </c:pt>
                <c:pt idx="250">
                  <c:v>28</c:v>
                </c:pt>
                <c:pt idx="251">
                  <c:v>30</c:v>
                </c:pt>
                <c:pt idx="252">
                  <c:v>30.3</c:v>
                </c:pt>
                <c:pt idx="253">
                  <c:v>30.1</c:v>
                </c:pt>
                <c:pt idx="254">
                  <c:v>30</c:v>
                </c:pt>
                <c:pt idx="255">
                  <c:v>30.4</c:v>
                </c:pt>
                <c:pt idx="256">
                  <c:v>29.6</c:v>
                </c:pt>
                <c:pt idx="257">
                  <c:v>27.9</c:v>
                </c:pt>
                <c:pt idx="258">
                  <c:v>26</c:v>
                </c:pt>
                <c:pt idx="259">
                  <c:v>24.9</c:v>
                </c:pt>
                <c:pt idx="260">
                  <c:v>24</c:v>
                </c:pt>
                <c:pt idx="261">
                  <c:v>23.3</c:v>
                </c:pt>
                <c:pt idx="262">
                  <c:v>22.8</c:v>
                </c:pt>
                <c:pt idx="263">
                  <c:v>21.9</c:v>
                </c:pt>
                <c:pt idx="264">
                  <c:v>21.5</c:v>
                </c:pt>
                <c:pt idx="265">
                  <c:v>21</c:v>
                </c:pt>
                <c:pt idx="266">
                  <c:v>20.8</c:v>
                </c:pt>
                <c:pt idx="267">
                  <c:v>20.2</c:v>
                </c:pt>
                <c:pt idx="268">
                  <c:v>20</c:v>
                </c:pt>
                <c:pt idx="269">
                  <c:v>20</c:v>
                </c:pt>
                <c:pt idx="270">
                  <c:v>19.600000000000001</c:v>
                </c:pt>
                <c:pt idx="271">
                  <c:v>20.399999999999999</c:v>
                </c:pt>
                <c:pt idx="272">
                  <c:v>24</c:v>
                </c:pt>
                <c:pt idx="273">
                  <c:v>26.6</c:v>
                </c:pt>
                <c:pt idx="274">
                  <c:v>28.8</c:v>
                </c:pt>
                <c:pt idx="275">
                  <c:v>30.1</c:v>
                </c:pt>
                <c:pt idx="276">
                  <c:v>30.2</c:v>
                </c:pt>
                <c:pt idx="277">
                  <c:v>30.3</c:v>
                </c:pt>
                <c:pt idx="278">
                  <c:v>30.2</c:v>
                </c:pt>
                <c:pt idx="279">
                  <c:v>30.3</c:v>
                </c:pt>
                <c:pt idx="280">
                  <c:v>28.8</c:v>
                </c:pt>
                <c:pt idx="281">
                  <c:v>25.5</c:v>
                </c:pt>
                <c:pt idx="282">
                  <c:v>23.6</c:v>
                </c:pt>
                <c:pt idx="283">
                  <c:v>23</c:v>
                </c:pt>
                <c:pt idx="284">
                  <c:v>22.3</c:v>
                </c:pt>
                <c:pt idx="285">
                  <c:v>21.5</c:v>
                </c:pt>
                <c:pt idx="286">
                  <c:v>20.8</c:v>
                </c:pt>
                <c:pt idx="287">
                  <c:v>20.6</c:v>
                </c:pt>
                <c:pt idx="288">
                  <c:v>20.3</c:v>
                </c:pt>
                <c:pt idx="289">
                  <c:v>19.8</c:v>
                </c:pt>
                <c:pt idx="290">
                  <c:v>19.600000000000001</c:v>
                </c:pt>
                <c:pt idx="291">
                  <c:v>19.5</c:v>
                </c:pt>
                <c:pt idx="292">
                  <c:v>19.3</c:v>
                </c:pt>
                <c:pt idx="293">
                  <c:v>19</c:v>
                </c:pt>
                <c:pt idx="294">
                  <c:v>18.8</c:v>
                </c:pt>
                <c:pt idx="295">
                  <c:v>20.5</c:v>
                </c:pt>
                <c:pt idx="296">
                  <c:v>22.8</c:v>
                </c:pt>
                <c:pt idx="297">
                  <c:v>25.8</c:v>
                </c:pt>
                <c:pt idx="298">
                  <c:v>27.8</c:v>
                </c:pt>
                <c:pt idx="299">
                  <c:v>29.8</c:v>
                </c:pt>
                <c:pt idx="300">
                  <c:v>30</c:v>
                </c:pt>
                <c:pt idx="301">
                  <c:v>29.8</c:v>
                </c:pt>
                <c:pt idx="302">
                  <c:v>29.8</c:v>
                </c:pt>
                <c:pt idx="303">
                  <c:v>29.8</c:v>
                </c:pt>
                <c:pt idx="304">
                  <c:v>29.2</c:v>
                </c:pt>
                <c:pt idx="305">
                  <c:v>26.4</c:v>
                </c:pt>
                <c:pt idx="306">
                  <c:v>25.1</c:v>
                </c:pt>
                <c:pt idx="307">
                  <c:v>24</c:v>
                </c:pt>
                <c:pt idx="308">
                  <c:v>23.3</c:v>
                </c:pt>
                <c:pt idx="309">
                  <c:v>22.8</c:v>
                </c:pt>
                <c:pt idx="310">
                  <c:v>22.5</c:v>
                </c:pt>
                <c:pt idx="311">
                  <c:v>21.3</c:v>
                </c:pt>
                <c:pt idx="312">
                  <c:v>21.3</c:v>
                </c:pt>
                <c:pt idx="313">
                  <c:v>21.1</c:v>
                </c:pt>
                <c:pt idx="314">
                  <c:v>20.8</c:v>
                </c:pt>
                <c:pt idx="315">
                  <c:v>20.2</c:v>
                </c:pt>
                <c:pt idx="316">
                  <c:v>20</c:v>
                </c:pt>
                <c:pt idx="317">
                  <c:v>19.8</c:v>
                </c:pt>
                <c:pt idx="318">
                  <c:v>19.3</c:v>
                </c:pt>
                <c:pt idx="319">
                  <c:v>20.2</c:v>
                </c:pt>
                <c:pt idx="320">
                  <c:v>22.5</c:v>
                </c:pt>
                <c:pt idx="321">
                  <c:v>25.2</c:v>
                </c:pt>
                <c:pt idx="322">
                  <c:v>27.5</c:v>
                </c:pt>
                <c:pt idx="323">
                  <c:v>29</c:v>
                </c:pt>
                <c:pt idx="324">
                  <c:v>29.2</c:v>
                </c:pt>
                <c:pt idx="325">
                  <c:v>29</c:v>
                </c:pt>
                <c:pt idx="326">
                  <c:v>28.9</c:v>
                </c:pt>
                <c:pt idx="327">
                  <c:v>28.7</c:v>
                </c:pt>
                <c:pt idx="328">
                  <c:v>27.7</c:v>
                </c:pt>
                <c:pt idx="329">
                  <c:v>25.7</c:v>
                </c:pt>
                <c:pt idx="330">
                  <c:v>24.5</c:v>
                </c:pt>
                <c:pt idx="331">
                  <c:v>23.7</c:v>
                </c:pt>
                <c:pt idx="332">
                  <c:v>23.1</c:v>
                </c:pt>
                <c:pt idx="333">
                  <c:v>22.3</c:v>
                </c:pt>
                <c:pt idx="334">
                  <c:v>21.8</c:v>
                </c:pt>
                <c:pt idx="335">
                  <c:v>21</c:v>
                </c:pt>
              </c:numCache>
            </c:numRef>
          </c:val>
        </c:ser>
        <c:marker val="1"/>
        <c:axId val="90414080"/>
        <c:axId val="90419968"/>
      </c:lineChart>
      <c:catAx>
        <c:axId val="90414080"/>
        <c:scaling>
          <c:orientation val="minMax"/>
        </c:scaling>
        <c:axPos val="b"/>
        <c:majorGridlines/>
        <c:numFmt formatCode="General" sourceLinked="1"/>
        <c:tickLblPos val="nextTo"/>
        <c:crossAx val="90419968"/>
        <c:crosses val="autoZero"/>
        <c:auto val="1"/>
        <c:lblAlgn val="ctr"/>
        <c:lblOffset val="100"/>
        <c:tickMarkSkip val="24"/>
      </c:catAx>
      <c:valAx>
        <c:axId val="90419968"/>
        <c:scaling>
          <c:orientation val="minMax"/>
        </c:scaling>
        <c:axPos val="l"/>
        <c:majorGridlines/>
        <c:numFmt formatCode="General" sourceLinked="1"/>
        <c:tickLblPos val="nextTo"/>
        <c:crossAx val="90414080"/>
        <c:crosses val="autoZero"/>
        <c:crossBetween val="between"/>
      </c:valAx>
    </c:plotArea>
    <c:plotVisOnly val="1"/>
    <c:dispBlanksAs val="gap"/>
  </c:chart>
  <c:spPr>
    <a:ln>
      <a:noFill/>
    </a:ln>
  </c:spPr>
  <c:printSettings>
    <c:headerFooter/>
    <c:pageMargins b="0.750000000000002" l="0.70000000000000062" r="0.70000000000000062" t="0.750000000000002" header="0.30000000000000032" footer="0.30000000000000032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 For week  45 and 46</a:t>
            </a:r>
          </a:p>
        </c:rich>
      </c:tx>
      <c:layout>
        <c:manualLayout>
          <c:xMode val="edge"/>
          <c:yMode val="edge"/>
          <c:x val="3.0282699037620299E-2"/>
          <c:y val="0"/>
        </c:manualLayout>
      </c:layout>
    </c:title>
    <c:plotArea>
      <c:layout/>
      <c:lineChart>
        <c:grouping val="standard"/>
        <c:ser>
          <c:idx val="1"/>
          <c:order val="0"/>
          <c:marker>
            <c:symbol val="none"/>
          </c:marker>
          <c:val>
            <c:numRef>
              <c:f>Temperature!$E$7394:$E$7729</c:f>
              <c:numCache>
                <c:formatCode>General</c:formatCode>
                <c:ptCount val="336"/>
                <c:pt idx="0">
                  <c:v>20.7</c:v>
                </c:pt>
                <c:pt idx="1">
                  <c:v>20.399999999999999</c:v>
                </c:pt>
                <c:pt idx="2">
                  <c:v>19.899999999999999</c:v>
                </c:pt>
                <c:pt idx="3">
                  <c:v>19.600000000000001</c:v>
                </c:pt>
                <c:pt idx="4">
                  <c:v>19.2</c:v>
                </c:pt>
                <c:pt idx="5">
                  <c:v>17.899999999999999</c:v>
                </c:pt>
                <c:pt idx="6">
                  <c:v>17.899999999999999</c:v>
                </c:pt>
                <c:pt idx="7">
                  <c:v>19.899999999999999</c:v>
                </c:pt>
                <c:pt idx="8">
                  <c:v>22.7</c:v>
                </c:pt>
                <c:pt idx="9">
                  <c:v>25.4</c:v>
                </c:pt>
                <c:pt idx="10">
                  <c:v>27.6</c:v>
                </c:pt>
                <c:pt idx="11">
                  <c:v>28.8</c:v>
                </c:pt>
                <c:pt idx="12">
                  <c:v>28.9</c:v>
                </c:pt>
                <c:pt idx="13">
                  <c:v>28.9</c:v>
                </c:pt>
                <c:pt idx="14">
                  <c:v>28.8</c:v>
                </c:pt>
                <c:pt idx="15">
                  <c:v>28.9</c:v>
                </c:pt>
                <c:pt idx="16">
                  <c:v>28.1</c:v>
                </c:pt>
                <c:pt idx="17">
                  <c:v>25.9</c:v>
                </c:pt>
                <c:pt idx="18">
                  <c:v>24.5</c:v>
                </c:pt>
                <c:pt idx="19">
                  <c:v>23.3</c:v>
                </c:pt>
                <c:pt idx="20">
                  <c:v>22.6</c:v>
                </c:pt>
                <c:pt idx="21">
                  <c:v>21.9</c:v>
                </c:pt>
                <c:pt idx="22">
                  <c:v>21.1</c:v>
                </c:pt>
                <c:pt idx="23">
                  <c:v>20.9</c:v>
                </c:pt>
                <c:pt idx="24">
                  <c:v>20.399999999999999</c:v>
                </c:pt>
                <c:pt idx="25">
                  <c:v>20</c:v>
                </c:pt>
                <c:pt idx="26">
                  <c:v>19.899999999999999</c:v>
                </c:pt>
                <c:pt idx="27">
                  <c:v>19.399999999999999</c:v>
                </c:pt>
                <c:pt idx="28">
                  <c:v>19.100000000000001</c:v>
                </c:pt>
                <c:pt idx="29">
                  <c:v>18.600000000000001</c:v>
                </c:pt>
                <c:pt idx="30">
                  <c:v>18.399999999999999</c:v>
                </c:pt>
                <c:pt idx="31">
                  <c:v>20</c:v>
                </c:pt>
                <c:pt idx="32">
                  <c:v>23.4</c:v>
                </c:pt>
                <c:pt idx="33">
                  <c:v>25.4</c:v>
                </c:pt>
                <c:pt idx="34">
                  <c:v>27.2</c:v>
                </c:pt>
                <c:pt idx="35">
                  <c:v>28.1</c:v>
                </c:pt>
                <c:pt idx="36">
                  <c:v>28.4</c:v>
                </c:pt>
                <c:pt idx="37">
                  <c:v>28.4</c:v>
                </c:pt>
                <c:pt idx="38">
                  <c:v>28.4</c:v>
                </c:pt>
                <c:pt idx="39">
                  <c:v>28.3</c:v>
                </c:pt>
                <c:pt idx="40">
                  <c:v>27.4</c:v>
                </c:pt>
                <c:pt idx="41">
                  <c:v>26.4</c:v>
                </c:pt>
                <c:pt idx="42">
                  <c:v>25.4</c:v>
                </c:pt>
                <c:pt idx="43">
                  <c:v>24.7</c:v>
                </c:pt>
                <c:pt idx="44">
                  <c:v>24</c:v>
                </c:pt>
                <c:pt idx="45">
                  <c:v>23.2</c:v>
                </c:pt>
                <c:pt idx="46">
                  <c:v>22.8</c:v>
                </c:pt>
                <c:pt idx="47">
                  <c:v>22</c:v>
                </c:pt>
                <c:pt idx="48">
                  <c:v>21.4</c:v>
                </c:pt>
                <c:pt idx="49">
                  <c:v>21.7</c:v>
                </c:pt>
                <c:pt idx="50">
                  <c:v>21.4</c:v>
                </c:pt>
                <c:pt idx="51">
                  <c:v>20.9</c:v>
                </c:pt>
                <c:pt idx="52">
                  <c:v>20.399999999999999</c:v>
                </c:pt>
                <c:pt idx="53">
                  <c:v>20.2</c:v>
                </c:pt>
                <c:pt idx="54">
                  <c:v>20.3</c:v>
                </c:pt>
                <c:pt idx="55">
                  <c:v>21.4</c:v>
                </c:pt>
                <c:pt idx="56">
                  <c:v>22.6</c:v>
                </c:pt>
                <c:pt idx="57">
                  <c:v>24.1</c:v>
                </c:pt>
                <c:pt idx="58">
                  <c:v>26.3</c:v>
                </c:pt>
                <c:pt idx="59">
                  <c:v>28.1</c:v>
                </c:pt>
                <c:pt idx="60">
                  <c:v>28.3</c:v>
                </c:pt>
                <c:pt idx="61">
                  <c:v>28.2</c:v>
                </c:pt>
                <c:pt idx="62">
                  <c:v>28.1</c:v>
                </c:pt>
                <c:pt idx="63">
                  <c:v>28.3</c:v>
                </c:pt>
                <c:pt idx="64">
                  <c:v>27.5</c:v>
                </c:pt>
                <c:pt idx="65">
                  <c:v>26.1</c:v>
                </c:pt>
                <c:pt idx="66">
                  <c:v>24.8</c:v>
                </c:pt>
                <c:pt idx="67">
                  <c:v>23.8</c:v>
                </c:pt>
                <c:pt idx="68">
                  <c:v>23.1</c:v>
                </c:pt>
                <c:pt idx="69">
                  <c:v>22.5</c:v>
                </c:pt>
                <c:pt idx="70">
                  <c:v>22.1</c:v>
                </c:pt>
                <c:pt idx="71">
                  <c:v>21.4</c:v>
                </c:pt>
                <c:pt idx="72">
                  <c:v>21.1</c:v>
                </c:pt>
                <c:pt idx="73">
                  <c:v>20.6</c:v>
                </c:pt>
                <c:pt idx="74">
                  <c:v>20.5</c:v>
                </c:pt>
                <c:pt idx="75">
                  <c:v>20.100000000000001</c:v>
                </c:pt>
                <c:pt idx="76">
                  <c:v>20.100000000000001</c:v>
                </c:pt>
                <c:pt idx="77">
                  <c:v>19.8</c:v>
                </c:pt>
                <c:pt idx="78">
                  <c:v>19.8</c:v>
                </c:pt>
                <c:pt idx="79">
                  <c:v>20.8</c:v>
                </c:pt>
                <c:pt idx="80">
                  <c:v>22.5</c:v>
                </c:pt>
                <c:pt idx="81">
                  <c:v>24.9</c:v>
                </c:pt>
                <c:pt idx="82">
                  <c:v>27</c:v>
                </c:pt>
                <c:pt idx="83">
                  <c:v>29</c:v>
                </c:pt>
                <c:pt idx="84">
                  <c:v>28.3</c:v>
                </c:pt>
                <c:pt idx="85">
                  <c:v>28.5</c:v>
                </c:pt>
                <c:pt idx="86">
                  <c:v>28.7</c:v>
                </c:pt>
                <c:pt idx="87">
                  <c:v>28.5</c:v>
                </c:pt>
                <c:pt idx="88">
                  <c:v>27.9</c:v>
                </c:pt>
                <c:pt idx="89">
                  <c:v>26</c:v>
                </c:pt>
                <c:pt idx="90">
                  <c:v>24.7</c:v>
                </c:pt>
                <c:pt idx="91">
                  <c:v>23.8</c:v>
                </c:pt>
                <c:pt idx="92">
                  <c:v>23.2</c:v>
                </c:pt>
                <c:pt idx="93">
                  <c:v>22.6</c:v>
                </c:pt>
                <c:pt idx="94">
                  <c:v>22.5</c:v>
                </c:pt>
                <c:pt idx="95">
                  <c:v>22.3</c:v>
                </c:pt>
                <c:pt idx="96">
                  <c:v>22.2</c:v>
                </c:pt>
                <c:pt idx="97">
                  <c:v>22.1</c:v>
                </c:pt>
                <c:pt idx="98">
                  <c:v>21.7</c:v>
                </c:pt>
                <c:pt idx="99">
                  <c:v>21.3</c:v>
                </c:pt>
                <c:pt idx="100">
                  <c:v>21</c:v>
                </c:pt>
                <c:pt idx="101">
                  <c:v>20.5</c:v>
                </c:pt>
                <c:pt idx="102">
                  <c:v>20</c:v>
                </c:pt>
                <c:pt idx="103">
                  <c:v>20.7</c:v>
                </c:pt>
                <c:pt idx="104">
                  <c:v>23.1</c:v>
                </c:pt>
                <c:pt idx="105">
                  <c:v>25.2</c:v>
                </c:pt>
                <c:pt idx="106">
                  <c:v>27.4</c:v>
                </c:pt>
                <c:pt idx="107">
                  <c:v>28.8</c:v>
                </c:pt>
                <c:pt idx="108">
                  <c:v>28</c:v>
                </c:pt>
                <c:pt idx="109">
                  <c:v>28.2</c:v>
                </c:pt>
                <c:pt idx="110">
                  <c:v>28.3</c:v>
                </c:pt>
                <c:pt idx="111">
                  <c:v>28.6</c:v>
                </c:pt>
                <c:pt idx="112">
                  <c:v>28</c:v>
                </c:pt>
                <c:pt idx="113">
                  <c:v>26.1</c:v>
                </c:pt>
                <c:pt idx="114">
                  <c:v>24.6</c:v>
                </c:pt>
                <c:pt idx="115">
                  <c:v>23.6</c:v>
                </c:pt>
                <c:pt idx="116">
                  <c:v>22.9</c:v>
                </c:pt>
                <c:pt idx="117">
                  <c:v>22.5</c:v>
                </c:pt>
                <c:pt idx="118">
                  <c:v>21.9</c:v>
                </c:pt>
                <c:pt idx="119">
                  <c:v>21.1</c:v>
                </c:pt>
                <c:pt idx="120">
                  <c:v>20.9</c:v>
                </c:pt>
                <c:pt idx="121">
                  <c:v>20.5</c:v>
                </c:pt>
                <c:pt idx="122">
                  <c:v>20.5</c:v>
                </c:pt>
                <c:pt idx="123">
                  <c:v>20.100000000000001</c:v>
                </c:pt>
                <c:pt idx="124">
                  <c:v>19.7</c:v>
                </c:pt>
                <c:pt idx="125">
                  <c:v>19.600000000000001</c:v>
                </c:pt>
                <c:pt idx="126">
                  <c:v>19.399999999999999</c:v>
                </c:pt>
                <c:pt idx="127">
                  <c:v>20.100000000000001</c:v>
                </c:pt>
                <c:pt idx="128">
                  <c:v>22.8</c:v>
                </c:pt>
                <c:pt idx="129">
                  <c:v>25</c:v>
                </c:pt>
                <c:pt idx="130">
                  <c:v>27.1</c:v>
                </c:pt>
                <c:pt idx="131">
                  <c:v>28.5</c:v>
                </c:pt>
                <c:pt idx="132">
                  <c:v>28.4</c:v>
                </c:pt>
                <c:pt idx="133">
                  <c:v>28.4</c:v>
                </c:pt>
                <c:pt idx="134">
                  <c:v>28.5</c:v>
                </c:pt>
                <c:pt idx="135">
                  <c:v>28.6</c:v>
                </c:pt>
                <c:pt idx="136">
                  <c:v>27.1</c:v>
                </c:pt>
                <c:pt idx="137">
                  <c:v>25.3</c:v>
                </c:pt>
                <c:pt idx="138">
                  <c:v>24.3</c:v>
                </c:pt>
                <c:pt idx="139">
                  <c:v>23.5</c:v>
                </c:pt>
                <c:pt idx="140">
                  <c:v>22.7</c:v>
                </c:pt>
                <c:pt idx="141">
                  <c:v>22.2</c:v>
                </c:pt>
                <c:pt idx="142">
                  <c:v>21.6</c:v>
                </c:pt>
                <c:pt idx="143">
                  <c:v>21.1</c:v>
                </c:pt>
                <c:pt idx="144">
                  <c:v>20.8</c:v>
                </c:pt>
                <c:pt idx="145">
                  <c:v>20.6</c:v>
                </c:pt>
                <c:pt idx="146">
                  <c:v>20.3</c:v>
                </c:pt>
                <c:pt idx="147">
                  <c:v>20.100000000000001</c:v>
                </c:pt>
                <c:pt idx="148">
                  <c:v>19.8</c:v>
                </c:pt>
                <c:pt idx="149">
                  <c:v>19.600000000000001</c:v>
                </c:pt>
                <c:pt idx="150">
                  <c:v>19.399999999999999</c:v>
                </c:pt>
                <c:pt idx="151">
                  <c:v>20.5</c:v>
                </c:pt>
                <c:pt idx="152">
                  <c:v>23.5</c:v>
                </c:pt>
                <c:pt idx="153">
                  <c:v>25.6</c:v>
                </c:pt>
                <c:pt idx="154">
                  <c:v>28.6</c:v>
                </c:pt>
                <c:pt idx="155">
                  <c:v>29.3</c:v>
                </c:pt>
                <c:pt idx="156">
                  <c:v>29.1</c:v>
                </c:pt>
                <c:pt idx="157">
                  <c:v>28.9</c:v>
                </c:pt>
                <c:pt idx="158">
                  <c:v>28.8</c:v>
                </c:pt>
                <c:pt idx="159">
                  <c:v>28.8</c:v>
                </c:pt>
                <c:pt idx="160">
                  <c:v>28.1</c:v>
                </c:pt>
                <c:pt idx="161">
                  <c:v>25.5</c:v>
                </c:pt>
                <c:pt idx="162">
                  <c:v>24.4</c:v>
                </c:pt>
                <c:pt idx="163">
                  <c:v>23.5</c:v>
                </c:pt>
                <c:pt idx="164">
                  <c:v>23.6</c:v>
                </c:pt>
                <c:pt idx="165">
                  <c:v>23.5</c:v>
                </c:pt>
                <c:pt idx="166">
                  <c:v>23.1</c:v>
                </c:pt>
                <c:pt idx="167">
                  <c:v>22.7</c:v>
                </c:pt>
                <c:pt idx="168">
                  <c:v>22.5</c:v>
                </c:pt>
                <c:pt idx="169">
                  <c:v>22.4</c:v>
                </c:pt>
                <c:pt idx="170">
                  <c:v>22.4</c:v>
                </c:pt>
                <c:pt idx="171">
                  <c:v>22.3</c:v>
                </c:pt>
                <c:pt idx="172">
                  <c:v>22.1</c:v>
                </c:pt>
                <c:pt idx="173">
                  <c:v>22</c:v>
                </c:pt>
                <c:pt idx="174">
                  <c:v>21.6</c:v>
                </c:pt>
                <c:pt idx="175">
                  <c:v>22.1</c:v>
                </c:pt>
                <c:pt idx="176">
                  <c:v>22.2</c:v>
                </c:pt>
                <c:pt idx="177">
                  <c:v>23.7</c:v>
                </c:pt>
                <c:pt idx="178">
                  <c:v>24.7</c:v>
                </c:pt>
                <c:pt idx="179">
                  <c:v>25.4</c:v>
                </c:pt>
                <c:pt idx="180">
                  <c:v>25.5</c:v>
                </c:pt>
                <c:pt idx="181">
                  <c:v>25.3</c:v>
                </c:pt>
                <c:pt idx="182">
                  <c:v>24.3</c:v>
                </c:pt>
                <c:pt idx="183">
                  <c:v>23.2</c:v>
                </c:pt>
                <c:pt idx="184">
                  <c:v>22.6</c:v>
                </c:pt>
                <c:pt idx="185">
                  <c:v>21.8</c:v>
                </c:pt>
                <c:pt idx="186">
                  <c:v>21.7</c:v>
                </c:pt>
                <c:pt idx="187">
                  <c:v>20.6</c:v>
                </c:pt>
                <c:pt idx="188">
                  <c:v>20.399999999999999</c:v>
                </c:pt>
                <c:pt idx="189">
                  <c:v>19.600000000000001</c:v>
                </c:pt>
                <c:pt idx="190">
                  <c:v>19</c:v>
                </c:pt>
                <c:pt idx="191">
                  <c:v>18.399999999999999</c:v>
                </c:pt>
                <c:pt idx="192">
                  <c:v>18.2</c:v>
                </c:pt>
                <c:pt idx="193">
                  <c:v>18.100000000000001</c:v>
                </c:pt>
                <c:pt idx="194">
                  <c:v>17.8</c:v>
                </c:pt>
                <c:pt idx="195">
                  <c:v>17.5</c:v>
                </c:pt>
                <c:pt idx="196">
                  <c:v>17.3</c:v>
                </c:pt>
                <c:pt idx="197">
                  <c:v>17.399999999999999</c:v>
                </c:pt>
                <c:pt idx="198">
                  <c:v>16.7</c:v>
                </c:pt>
                <c:pt idx="199">
                  <c:v>17.600000000000001</c:v>
                </c:pt>
                <c:pt idx="200">
                  <c:v>19.600000000000001</c:v>
                </c:pt>
                <c:pt idx="201">
                  <c:v>22.1</c:v>
                </c:pt>
                <c:pt idx="202">
                  <c:v>24</c:v>
                </c:pt>
                <c:pt idx="203">
                  <c:v>25.4</c:v>
                </c:pt>
                <c:pt idx="204">
                  <c:v>25.1</c:v>
                </c:pt>
                <c:pt idx="205">
                  <c:v>25.1</c:v>
                </c:pt>
                <c:pt idx="206">
                  <c:v>25.2</c:v>
                </c:pt>
                <c:pt idx="207">
                  <c:v>25.3</c:v>
                </c:pt>
                <c:pt idx="208">
                  <c:v>24.6</c:v>
                </c:pt>
                <c:pt idx="209">
                  <c:v>22.9</c:v>
                </c:pt>
                <c:pt idx="210">
                  <c:v>22.2</c:v>
                </c:pt>
                <c:pt idx="211">
                  <c:v>21.8</c:v>
                </c:pt>
                <c:pt idx="212">
                  <c:v>21</c:v>
                </c:pt>
                <c:pt idx="213">
                  <c:v>20.399999999999999</c:v>
                </c:pt>
                <c:pt idx="214">
                  <c:v>20</c:v>
                </c:pt>
                <c:pt idx="215">
                  <c:v>19.2</c:v>
                </c:pt>
                <c:pt idx="216">
                  <c:v>18.3</c:v>
                </c:pt>
                <c:pt idx="217">
                  <c:v>18</c:v>
                </c:pt>
                <c:pt idx="218">
                  <c:v>17.7</c:v>
                </c:pt>
                <c:pt idx="219">
                  <c:v>17.600000000000001</c:v>
                </c:pt>
                <c:pt idx="220">
                  <c:v>17.5</c:v>
                </c:pt>
                <c:pt idx="221">
                  <c:v>17</c:v>
                </c:pt>
                <c:pt idx="222">
                  <c:v>16.600000000000001</c:v>
                </c:pt>
                <c:pt idx="223">
                  <c:v>17.3</c:v>
                </c:pt>
                <c:pt idx="224">
                  <c:v>20.3</c:v>
                </c:pt>
                <c:pt idx="225">
                  <c:v>22.8</c:v>
                </c:pt>
                <c:pt idx="226">
                  <c:v>24.9</c:v>
                </c:pt>
                <c:pt idx="227">
                  <c:v>25.8</c:v>
                </c:pt>
                <c:pt idx="228">
                  <c:v>26</c:v>
                </c:pt>
                <c:pt idx="229">
                  <c:v>26.1</c:v>
                </c:pt>
                <c:pt idx="230">
                  <c:v>26.2</c:v>
                </c:pt>
                <c:pt idx="231">
                  <c:v>26.2</c:v>
                </c:pt>
                <c:pt idx="232">
                  <c:v>24.8</c:v>
                </c:pt>
                <c:pt idx="233">
                  <c:v>23.3</c:v>
                </c:pt>
                <c:pt idx="234">
                  <c:v>22.3</c:v>
                </c:pt>
                <c:pt idx="235">
                  <c:v>21.3</c:v>
                </c:pt>
                <c:pt idx="236">
                  <c:v>20.8</c:v>
                </c:pt>
                <c:pt idx="237">
                  <c:v>20.7</c:v>
                </c:pt>
                <c:pt idx="238">
                  <c:v>20.3</c:v>
                </c:pt>
                <c:pt idx="239">
                  <c:v>19.600000000000001</c:v>
                </c:pt>
                <c:pt idx="240">
                  <c:v>19.3</c:v>
                </c:pt>
                <c:pt idx="241">
                  <c:v>19</c:v>
                </c:pt>
                <c:pt idx="242">
                  <c:v>18.600000000000001</c:v>
                </c:pt>
                <c:pt idx="243">
                  <c:v>18.399999999999999</c:v>
                </c:pt>
                <c:pt idx="244">
                  <c:v>17.899999999999999</c:v>
                </c:pt>
                <c:pt idx="245">
                  <c:v>18</c:v>
                </c:pt>
                <c:pt idx="246">
                  <c:v>17.899999999999999</c:v>
                </c:pt>
                <c:pt idx="247">
                  <c:v>19.3</c:v>
                </c:pt>
                <c:pt idx="248">
                  <c:v>21.3</c:v>
                </c:pt>
                <c:pt idx="249">
                  <c:v>23.6</c:v>
                </c:pt>
                <c:pt idx="250">
                  <c:v>25.7</c:v>
                </c:pt>
                <c:pt idx="251">
                  <c:v>26.8</c:v>
                </c:pt>
                <c:pt idx="252">
                  <c:v>26.7</c:v>
                </c:pt>
                <c:pt idx="253">
                  <c:v>26.6</c:v>
                </c:pt>
                <c:pt idx="254">
                  <c:v>26.4</c:v>
                </c:pt>
                <c:pt idx="255">
                  <c:v>26.4</c:v>
                </c:pt>
                <c:pt idx="256">
                  <c:v>25.4</c:v>
                </c:pt>
                <c:pt idx="257">
                  <c:v>23.3</c:v>
                </c:pt>
                <c:pt idx="258">
                  <c:v>21.8</c:v>
                </c:pt>
                <c:pt idx="259">
                  <c:v>20.8</c:v>
                </c:pt>
                <c:pt idx="260">
                  <c:v>20</c:v>
                </c:pt>
                <c:pt idx="261">
                  <c:v>19.3</c:v>
                </c:pt>
                <c:pt idx="262">
                  <c:v>18.8</c:v>
                </c:pt>
                <c:pt idx="263">
                  <c:v>18.5</c:v>
                </c:pt>
                <c:pt idx="264">
                  <c:v>18.2</c:v>
                </c:pt>
                <c:pt idx="265">
                  <c:v>17.899999999999999</c:v>
                </c:pt>
                <c:pt idx="266">
                  <c:v>17.399999999999999</c:v>
                </c:pt>
                <c:pt idx="267">
                  <c:v>17.3</c:v>
                </c:pt>
                <c:pt idx="268">
                  <c:v>17</c:v>
                </c:pt>
                <c:pt idx="269">
                  <c:v>16.7</c:v>
                </c:pt>
                <c:pt idx="270">
                  <c:v>16.600000000000001</c:v>
                </c:pt>
                <c:pt idx="271">
                  <c:v>17.600000000000001</c:v>
                </c:pt>
                <c:pt idx="272">
                  <c:v>21.4</c:v>
                </c:pt>
                <c:pt idx="273">
                  <c:v>24.4</c:v>
                </c:pt>
                <c:pt idx="274">
                  <c:v>26.5</c:v>
                </c:pt>
                <c:pt idx="275">
                  <c:v>27.4</c:v>
                </c:pt>
                <c:pt idx="276">
                  <c:v>27.1</c:v>
                </c:pt>
                <c:pt idx="277">
                  <c:v>26.9</c:v>
                </c:pt>
                <c:pt idx="278">
                  <c:v>26.9</c:v>
                </c:pt>
                <c:pt idx="279">
                  <c:v>27</c:v>
                </c:pt>
                <c:pt idx="280">
                  <c:v>25.9</c:v>
                </c:pt>
                <c:pt idx="281">
                  <c:v>23.4</c:v>
                </c:pt>
                <c:pt idx="282">
                  <c:v>21.8</c:v>
                </c:pt>
                <c:pt idx="283">
                  <c:v>20.399999999999999</c:v>
                </c:pt>
                <c:pt idx="284">
                  <c:v>19.2</c:v>
                </c:pt>
                <c:pt idx="285">
                  <c:v>18.399999999999999</c:v>
                </c:pt>
                <c:pt idx="286">
                  <c:v>18.899999999999999</c:v>
                </c:pt>
                <c:pt idx="287">
                  <c:v>18.3</c:v>
                </c:pt>
                <c:pt idx="288">
                  <c:v>17.8</c:v>
                </c:pt>
                <c:pt idx="289">
                  <c:v>17.399999999999999</c:v>
                </c:pt>
                <c:pt idx="290">
                  <c:v>17.3</c:v>
                </c:pt>
                <c:pt idx="291">
                  <c:v>17.2</c:v>
                </c:pt>
                <c:pt idx="292">
                  <c:v>16.8</c:v>
                </c:pt>
                <c:pt idx="293">
                  <c:v>16.5</c:v>
                </c:pt>
                <c:pt idx="294">
                  <c:v>16.5</c:v>
                </c:pt>
                <c:pt idx="295">
                  <c:v>16.899999999999999</c:v>
                </c:pt>
                <c:pt idx="296">
                  <c:v>20.5</c:v>
                </c:pt>
                <c:pt idx="297">
                  <c:v>23.2</c:v>
                </c:pt>
                <c:pt idx="298">
                  <c:v>24.8</c:v>
                </c:pt>
                <c:pt idx="299">
                  <c:v>26.7</c:v>
                </c:pt>
                <c:pt idx="300">
                  <c:v>26.6</c:v>
                </c:pt>
                <c:pt idx="301">
                  <c:v>26.6</c:v>
                </c:pt>
                <c:pt idx="302">
                  <c:v>26.7</c:v>
                </c:pt>
                <c:pt idx="303">
                  <c:v>26.8</c:v>
                </c:pt>
                <c:pt idx="304">
                  <c:v>25.3</c:v>
                </c:pt>
                <c:pt idx="305">
                  <c:v>23.5</c:v>
                </c:pt>
                <c:pt idx="306">
                  <c:v>22.2</c:v>
                </c:pt>
                <c:pt idx="307">
                  <c:v>21.1</c:v>
                </c:pt>
                <c:pt idx="308">
                  <c:v>20.5</c:v>
                </c:pt>
                <c:pt idx="309">
                  <c:v>19.8</c:v>
                </c:pt>
                <c:pt idx="310">
                  <c:v>19.2</c:v>
                </c:pt>
                <c:pt idx="311">
                  <c:v>18.7</c:v>
                </c:pt>
                <c:pt idx="312">
                  <c:v>18.399999999999999</c:v>
                </c:pt>
                <c:pt idx="313">
                  <c:v>17.7</c:v>
                </c:pt>
                <c:pt idx="314">
                  <c:v>17.5</c:v>
                </c:pt>
                <c:pt idx="315">
                  <c:v>17.5</c:v>
                </c:pt>
                <c:pt idx="316">
                  <c:v>17.2</c:v>
                </c:pt>
                <c:pt idx="317">
                  <c:v>16.8</c:v>
                </c:pt>
                <c:pt idx="318">
                  <c:v>17.100000000000001</c:v>
                </c:pt>
                <c:pt idx="319">
                  <c:v>18.2</c:v>
                </c:pt>
                <c:pt idx="320">
                  <c:v>21</c:v>
                </c:pt>
                <c:pt idx="321">
                  <c:v>23.8</c:v>
                </c:pt>
                <c:pt idx="322">
                  <c:v>26.1</c:v>
                </c:pt>
                <c:pt idx="323">
                  <c:v>27.3</c:v>
                </c:pt>
                <c:pt idx="324">
                  <c:v>27.3</c:v>
                </c:pt>
                <c:pt idx="325">
                  <c:v>27.2</c:v>
                </c:pt>
                <c:pt idx="326">
                  <c:v>27.3</c:v>
                </c:pt>
                <c:pt idx="327">
                  <c:v>27.3</c:v>
                </c:pt>
                <c:pt idx="328">
                  <c:v>25.3</c:v>
                </c:pt>
                <c:pt idx="329">
                  <c:v>23.8</c:v>
                </c:pt>
                <c:pt idx="330">
                  <c:v>22.4</c:v>
                </c:pt>
                <c:pt idx="331">
                  <c:v>21.8</c:v>
                </c:pt>
                <c:pt idx="332">
                  <c:v>21.1</c:v>
                </c:pt>
                <c:pt idx="333">
                  <c:v>20.399999999999999</c:v>
                </c:pt>
                <c:pt idx="334">
                  <c:v>19.7</c:v>
                </c:pt>
                <c:pt idx="335">
                  <c:v>19.100000000000001</c:v>
                </c:pt>
              </c:numCache>
            </c:numRef>
          </c:val>
        </c:ser>
        <c:marker val="1"/>
        <c:axId val="90456064"/>
        <c:axId val="90457600"/>
      </c:lineChart>
      <c:catAx>
        <c:axId val="90456064"/>
        <c:scaling>
          <c:orientation val="minMax"/>
        </c:scaling>
        <c:axPos val="b"/>
        <c:majorGridlines/>
        <c:numFmt formatCode="General" sourceLinked="1"/>
        <c:tickLblPos val="nextTo"/>
        <c:crossAx val="90457600"/>
        <c:crosses val="autoZero"/>
        <c:auto val="1"/>
        <c:lblAlgn val="ctr"/>
        <c:lblOffset val="100"/>
        <c:tickMarkSkip val="24"/>
      </c:catAx>
      <c:valAx>
        <c:axId val="90457600"/>
        <c:scaling>
          <c:orientation val="minMax"/>
        </c:scaling>
        <c:axPos val="l"/>
        <c:majorGridlines/>
        <c:numFmt formatCode="General" sourceLinked="1"/>
        <c:tickLblPos val="nextTo"/>
        <c:crossAx val="90456064"/>
        <c:crosses val="autoZero"/>
        <c:crossBetween val="between"/>
      </c:valAx>
    </c:plotArea>
    <c:plotVisOnly val="1"/>
    <c:dispBlanksAs val="gap"/>
  </c:chart>
  <c:spPr>
    <a:ln>
      <a:noFill/>
    </a:ln>
  </c:spPr>
  <c:printSettings>
    <c:headerFooter/>
    <c:pageMargins b="0.750000000000002" l="0.70000000000000062" r="0.70000000000000062" t="0.750000000000002" header="0.30000000000000032" footer="0.30000000000000032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 For week  47 and 48</a:t>
            </a:r>
          </a:p>
        </c:rich>
      </c:tx>
      <c:layout>
        <c:manualLayout>
          <c:xMode val="edge"/>
          <c:yMode val="edge"/>
          <c:x val="3.0282699037620299E-2"/>
          <c:y val="0"/>
        </c:manualLayout>
      </c:layout>
    </c:title>
    <c:plotArea>
      <c:layout/>
      <c:lineChart>
        <c:grouping val="standard"/>
        <c:ser>
          <c:idx val="1"/>
          <c:order val="0"/>
          <c:marker>
            <c:symbol val="none"/>
          </c:marker>
          <c:val>
            <c:numRef>
              <c:f>Temperature!$E$7730:$E$8065</c:f>
              <c:numCache>
                <c:formatCode>General</c:formatCode>
                <c:ptCount val="336"/>
                <c:pt idx="0">
                  <c:v>18.600000000000001</c:v>
                </c:pt>
                <c:pt idx="1">
                  <c:v>18.2</c:v>
                </c:pt>
                <c:pt idx="2">
                  <c:v>17.7</c:v>
                </c:pt>
                <c:pt idx="3">
                  <c:v>17.3</c:v>
                </c:pt>
                <c:pt idx="4">
                  <c:v>17.5</c:v>
                </c:pt>
                <c:pt idx="5">
                  <c:v>17.5</c:v>
                </c:pt>
                <c:pt idx="6">
                  <c:v>17.3</c:v>
                </c:pt>
                <c:pt idx="7">
                  <c:v>17.899999999999999</c:v>
                </c:pt>
                <c:pt idx="8">
                  <c:v>20.6</c:v>
                </c:pt>
                <c:pt idx="9">
                  <c:v>23.3</c:v>
                </c:pt>
                <c:pt idx="10">
                  <c:v>26.2</c:v>
                </c:pt>
                <c:pt idx="11">
                  <c:v>27.6</c:v>
                </c:pt>
                <c:pt idx="12">
                  <c:v>27.5</c:v>
                </c:pt>
                <c:pt idx="13">
                  <c:v>27.5</c:v>
                </c:pt>
                <c:pt idx="14">
                  <c:v>27.5</c:v>
                </c:pt>
                <c:pt idx="15">
                  <c:v>27.9</c:v>
                </c:pt>
                <c:pt idx="16">
                  <c:v>26</c:v>
                </c:pt>
                <c:pt idx="17">
                  <c:v>23.9</c:v>
                </c:pt>
                <c:pt idx="18">
                  <c:v>22.7</c:v>
                </c:pt>
                <c:pt idx="19">
                  <c:v>21.9</c:v>
                </c:pt>
                <c:pt idx="20">
                  <c:v>20.6</c:v>
                </c:pt>
                <c:pt idx="21">
                  <c:v>20</c:v>
                </c:pt>
                <c:pt idx="22">
                  <c:v>19.8</c:v>
                </c:pt>
                <c:pt idx="23">
                  <c:v>18.899999999999999</c:v>
                </c:pt>
                <c:pt idx="24">
                  <c:v>18.399999999999999</c:v>
                </c:pt>
                <c:pt idx="25">
                  <c:v>17.600000000000001</c:v>
                </c:pt>
                <c:pt idx="26">
                  <c:v>17</c:v>
                </c:pt>
                <c:pt idx="27">
                  <c:v>16.5</c:v>
                </c:pt>
                <c:pt idx="28">
                  <c:v>16.3</c:v>
                </c:pt>
                <c:pt idx="29">
                  <c:v>16.100000000000001</c:v>
                </c:pt>
                <c:pt idx="30">
                  <c:v>16.100000000000001</c:v>
                </c:pt>
                <c:pt idx="31">
                  <c:v>18.3</c:v>
                </c:pt>
                <c:pt idx="32">
                  <c:v>20.6</c:v>
                </c:pt>
                <c:pt idx="33">
                  <c:v>23.5</c:v>
                </c:pt>
                <c:pt idx="34">
                  <c:v>26.5</c:v>
                </c:pt>
                <c:pt idx="35">
                  <c:v>28.5</c:v>
                </c:pt>
                <c:pt idx="36">
                  <c:v>28.2</c:v>
                </c:pt>
                <c:pt idx="37">
                  <c:v>28.2</c:v>
                </c:pt>
                <c:pt idx="38">
                  <c:v>28.1</c:v>
                </c:pt>
                <c:pt idx="39">
                  <c:v>28.8</c:v>
                </c:pt>
                <c:pt idx="40">
                  <c:v>26.5</c:v>
                </c:pt>
                <c:pt idx="41">
                  <c:v>23.7</c:v>
                </c:pt>
                <c:pt idx="42">
                  <c:v>22</c:v>
                </c:pt>
                <c:pt idx="43">
                  <c:v>21</c:v>
                </c:pt>
                <c:pt idx="44">
                  <c:v>20</c:v>
                </c:pt>
                <c:pt idx="45">
                  <c:v>19.600000000000001</c:v>
                </c:pt>
                <c:pt idx="46">
                  <c:v>19.399999999999999</c:v>
                </c:pt>
                <c:pt idx="47">
                  <c:v>18.600000000000001</c:v>
                </c:pt>
                <c:pt idx="48">
                  <c:v>18.3</c:v>
                </c:pt>
                <c:pt idx="49">
                  <c:v>17.7</c:v>
                </c:pt>
                <c:pt idx="50">
                  <c:v>17</c:v>
                </c:pt>
                <c:pt idx="51">
                  <c:v>16.899999999999999</c:v>
                </c:pt>
                <c:pt idx="52">
                  <c:v>16.7</c:v>
                </c:pt>
                <c:pt idx="53">
                  <c:v>16.399999999999999</c:v>
                </c:pt>
                <c:pt idx="54">
                  <c:v>16</c:v>
                </c:pt>
                <c:pt idx="55">
                  <c:v>17.399999999999999</c:v>
                </c:pt>
                <c:pt idx="56">
                  <c:v>20</c:v>
                </c:pt>
                <c:pt idx="57">
                  <c:v>23.5</c:v>
                </c:pt>
                <c:pt idx="58">
                  <c:v>26</c:v>
                </c:pt>
                <c:pt idx="59">
                  <c:v>28.9</c:v>
                </c:pt>
                <c:pt idx="60">
                  <c:v>28.3</c:v>
                </c:pt>
                <c:pt idx="61">
                  <c:v>27.9</c:v>
                </c:pt>
                <c:pt idx="62">
                  <c:v>27.9</c:v>
                </c:pt>
                <c:pt idx="63">
                  <c:v>28</c:v>
                </c:pt>
                <c:pt idx="64">
                  <c:v>26.5</c:v>
                </c:pt>
                <c:pt idx="65">
                  <c:v>24</c:v>
                </c:pt>
                <c:pt idx="66">
                  <c:v>22.4</c:v>
                </c:pt>
                <c:pt idx="67">
                  <c:v>21.5</c:v>
                </c:pt>
                <c:pt idx="68">
                  <c:v>20.8</c:v>
                </c:pt>
                <c:pt idx="69">
                  <c:v>19.600000000000001</c:v>
                </c:pt>
                <c:pt idx="70">
                  <c:v>19.399999999999999</c:v>
                </c:pt>
                <c:pt idx="71">
                  <c:v>18.399999999999999</c:v>
                </c:pt>
                <c:pt idx="72">
                  <c:v>18</c:v>
                </c:pt>
                <c:pt idx="73">
                  <c:v>17.5</c:v>
                </c:pt>
                <c:pt idx="74">
                  <c:v>17.100000000000001</c:v>
                </c:pt>
                <c:pt idx="75">
                  <c:v>16.5</c:v>
                </c:pt>
                <c:pt idx="76">
                  <c:v>16.100000000000001</c:v>
                </c:pt>
                <c:pt idx="77">
                  <c:v>15.6</c:v>
                </c:pt>
                <c:pt idx="78">
                  <c:v>15.5</c:v>
                </c:pt>
                <c:pt idx="79">
                  <c:v>16.399999999999999</c:v>
                </c:pt>
                <c:pt idx="80">
                  <c:v>19.3</c:v>
                </c:pt>
                <c:pt idx="81">
                  <c:v>21.8</c:v>
                </c:pt>
                <c:pt idx="82">
                  <c:v>24.1</c:v>
                </c:pt>
                <c:pt idx="83">
                  <c:v>26.1</c:v>
                </c:pt>
                <c:pt idx="84">
                  <c:v>26.3</c:v>
                </c:pt>
                <c:pt idx="85">
                  <c:v>26.3</c:v>
                </c:pt>
                <c:pt idx="86">
                  <c:v>26.5</c:v>
                </c:pt>
                <c:pt idx="87">
                  <c:v>26.5</c:v>
                </c:pt>
                <c:pt idx="88">
                  <c:v>25.3</c:v>
                </c:pt>
                <c:pt idx="89">
                  <c:v>23</c:v>
                </c:pt>
                <c:pt idx="90">
                  <c:v>21.7</c:v>
                </c:pt>
                <c:pt idx="91">
                  <c:v>20.5</c:v>
                </c:pt>
                <c:pt idx="92">
                  <c:v>20</c:v>
                </c:pt>
                <c:pt idx="93">
                  <c:v>19.399999999999999</c:v>
                </c:pt>
                <c:pt idx="94">
                  <c:v>19</c:v>
                </c:pt>
                <c:pt idx="95">
                  <c:v>18.7</c:v>
                </c:pt>
                <c:pt idx="96">
                  <c:v>18.3</c:v>
                </c:pt>
                <c:pt idx="97">
                  <c:v>17.7</c:v>
                </c:pt>
                <c:pt idx="98">
                  <c:v>17.2</c:v>
                </c:pt>
                <c:pt idx="99">
                  <c:v>17</c:v>
                </c:pt>
                <c:pt idx="100">
                  <c:v>16.8</c:v>
                </c:pt>
                <c:pt idx="101">
                  <c:v>16.3</c:v>
                </c:pt>
                <c:pt idx="102">
                  <c:v>16.3</c:v>
                </c:pt>
                <c:pt idx="103">
                  <c:v>17</c:v>
                </c:pt>
                <c:pt idx="104">
                  <c:v>18.8</c:v>
                </c:pt>
                <c:pt idx="105">
                  <c:v>21.7</c:v>
                </c:pt>
                <c:pt idx="106">
                  <c:v>24.6</c:v>
                </c:pt>
                <c:pt idx="107">
                  <c:v>25.7</c:v>
                </c:pt>
                <c:pt idx="108">
                  <c:v>26.8</c:v>
                </c:pt>
                <c:pt idx="109">
                  <c:v>26.3</c:v>
                </c:pt>
                <c:pt idx="110">
                  <c:v>26.3</c:v>
                </c:pt>
                <c:pt idx="111">
                  <c:v>26.3</c:v>
                </c:pt>
                <c:pt idx="112">
                  <c:v>25.8</c:v>
                </c:pt>
                <c:pt idx="113">
                  <c:v>23.3</c:v>
                </c:pt>
                <c:pt idx="114">
                  <c:v>21.8</c:v>
                </c:pt>
                <c:pt idx="115">
                  <c:v>20.399999999999999</c:v>
                </c:pt>
                <c:pt idx="116">
                  <c:v>19.8</c:v>
                </c:pt>
                <c:pt idx="117">
                  <c:v>18.899999999999999</c:v>
                </c:pt>
                <c:pt idx="118">
                  <c:v>18.3</c:v>
                </c:pt>
                <c:pt idx="119">
                  <c:v>17.3</c:v>
                </c:pt>
                <c:pt idx="120">
                  <c:v>16.8</c:v>
                </c:pt>
                <c:pt idx="121">
                  <c:v>16.8</c:v>
                </c:pt>
                <c:pt idx="122">
                  <c:v>16.3</c:v>
                </c:pt>
                <c:pt idx="123">
                  <c:v>15.9</c:v>
                </c:pt>
                <c:pt idx="124">
                  <c:v>15.8</c:v>
                </c:pt>
                <c:pt idx="125">
                  <c:v>15.8</c:v>
                </c:pt>
                <c:pt idx="126">
                  <c:v>15.8</c:v>
                </c:pt>
                <c:pt idx="127">
                  <c:v>15.9</c:v>
                </c:pt>
                <c:pt idx="128">
                  <c:v>18.600000000000001</c:v>
                </c:pt>
                <c:pt idx="129">
                  <c:v>21.7</c:v>
                </c:pt>
                <c:pt idx="130">
                  <c:v>24</c:v>
                </c:pt>
                <c:pt idx="131">
                  <c:v>25.6</c:v>
                </c:pt>
                <c:pt idx="132">
                  <c:v>25.7</c:v>
                </c:pt>
                <c:pt idx="133">
                  <c:v>25.8</c:v>
                </c:pt>
                <c:pt idx="134">
                  <c:v>25.8</c:v>
                </c:pt>
                <c:pt idx="135">
                  <c:v>25.8</c:v>
                </c:pt>
                <c:pt idx="136">
                  <c:v>24.2</c:v>
                </c:pt>
                <c:pt idx="137">
                  <c:v>22</c:v>
                </c:pt>
                <c:pt idx="138">
                  <c:v>20.399999999999999</c:v>
                </c:pt>
                <c:pt idx="139">
                  <c:v>19.5</c:v>
                </c:pt>
                <c:pt idx="140">
                  <c:v>19</c:v>
                </c:pt>
                <c:pt idx="141">
                  <c:v>18.3</c:v>
                </c:pt>
                <c:pt idx="142">
                  <c:v>17.899999999999999</c:v>
                </c:pt>
                <c:pt idx="143">
                  <c:v>17.3</c:v>
                </c:pt>
                <c:pt idx="144">
                  <c:v>16.8</c:v>
                </c:pt>
                <c:pt idx="145">
                  <c:v>16.3</c:v>
                </c:pt>
                <c:pt idx="146">
                  <c:v>16</c:v>
                </c:pt>
                <c:pt idx="147">
                  <c:v>16.100000000000001</c:v>
                </c:pt>
                <c:pt idx="148">
                  <c:v>15.2</c:v>
                </c:pt>
                <c:pt idx="149">
                  <c:v>14.7</c:v>
                </c:pt>
                <c:pt idx="150">
                  <c:v>14.8</c:v>
                </c:pt>
                <c:pt idx="151">
                  <c:v>15.8</c:v>
                </c:pt>
                <c:pt idx="152">
                  <c:v>16.2</c:v>
                </c:pt>
                <c:pt idx="153">
                  <c:v>19.600000000000001</c:v>
                </c:pt>
                <c:pt idx="154">
                  <c:v>21.9</c:v>
                </c:pt>
                <c:pt idx="155">
                  <c:v>24.3</c:v>
                </c:pt>
                <c:pt idx="156">
                  <c:v>25</c:v>
                </c:pt>
                <c:pt idx="157">
                  <c:v>25.1</c:v>
                </c:pt>
                <c:pt idx="158">
                  <c:v>25.2</c:v>
                </c:pt>
                <c:pt idx="159">
                  <c:v>25.5</c:v>
                </c:pt>
                <c:pt idx="160">
                  <c:v>24.2</c:v>
                </c:pt>
                <c:pt idx="161">
                  <c:v>21.7</c:v>
                </c:pt>
                <c:pt idx="162">
                  <c:v>20.7</c:v>
                </c:pt>
                <c:pt idx="163">
                  <c:v>19.7</c:v>
                </c:pt>
                <c:pt idx="164">
                  <c:v>18.600000000000001</c:v>
                </c:pt>
                <c:pt idx="165">
                  <c:v>17.8</c:v>
                </c:pt>
                <c:pt idx="166">
                  <c:v>17.2</c:v>
                </c:pt>
                <c:pt idx="167">
                  <c:v>16.600000000000001</c:v>
                </c:pt>
                <c:pt idx="168">
                  <c:v>16.5</c:v>
                </c:pt>
                <c:pt idx="169">
                  <c:v>15.9</c:v>
                </c:pt>
                <c:pt idx="170">
                  <c:v>15.8</c:v>
                </c:pt>
                <c:pt idx="171">
                  <c:v>15.5</c:v>
                </c:pt>
                <c:pt idx="172">
                  <c:v>15.2</c:v>
                </c:pt>
                <c:pt idx="173">
                  <c:v>14.6</c:v>
                </c:pt>
                <c:pt idx="174">
                  <c:v>14.4</c:v>
                </c:pt>
                <c:pt idx="175">
                  <c:v>14.7</c:v>
                </c:pt>
                <c:pt idx="176">
                  <c:v>18.2</c:v>
                </c:pt>
                <c:pt idx="177">
                  <c:v>20.9</c:v>
                </c:pt>
                <c:pt idx="178">
                  <c:v>23.4</c:v>
                </c:pt>
                <c:pt idx="179">
                  <c:v>24.9</c:v>
                </c:pt>
                <c:pt idx="180">
                  <c:v>25.2</c:v>
                </c:pt>
                <c:pt idx="181">
                  <c:v>25.4</c:v>
                </c:pt>
                <c:pt idx="182">
                  <c:v>25.4</c:v>
                </c:pt>
                <c:pt idx="183">
                  <c:v>25.4</c:v>
                </c:pt>
                <c:pt idx="184">
                  <c:v>23.4</c:v>
                </c:pt>
                <c:pt idx="185">
                  <c:v>21.4</c:v>
                </c:pt>
                <c:pt idx="186">
                  <c:v>20</c:v>
                </c:pt>
                <c:pt idx="187">
                  <c:v>19.2</c:v>
                </c:pt>
                <c:pt idx="188">
                  <c:v>18</c:v>
                </c:pt>
                <c:pt idx="189">
                  <c:v>17.600000000000001</c:v>
                </c:pt>
                <c:pt idx="190">
                  <c:v>16.899999999999999</c:v>
                </c:pt>
                <c:pt idx="191">
                  <c:v>16.100000000000001</c:v>
                </c:pt>
                <c:pt idx="192">
                  <c:v>16</c:v>
                </c:pt>
                <c:pt idx="193">
                  <c:v>15.9</c:v>
                </c:pt>
                <c:pt idx="194">
                  <c:v>15.9</c:v>
                </c:pt>
                <c:pt idx="195">
                  <c:v>15.5</c:v>
                </c:pt>
                <c:pt idx="196">
                  <c:v>15.4</c:v>
                </c:pt>
                <c:pt idx="197">
                  <c:v>15.4</c:v>
                </c:pt>
                <c:pt idx="198">
                  <c:v>14.8</c:v>
                </c:pt>
                <c:pt idx="199">
                  <c:v>15.4</c:v>
                </c:pt>
                <c:pt idx="200">
                  <c:v>17.399999999999999</c:v>
                </c:pt>
                <c:pt idx="201">
                  <c:v>20.2</c:v>
                </c:pt>
                <c:pt idx="202">
                  <c:v>23.5</c:v>
                </c:pt>
                <c:pt idx="203">
                  <c:v>25</c:v>
                </c:pt>
                <c:pt idx="204">
                  <c:v>25</c:v>
                </c:pt>
                <c:pt idx="205">
                  <c:v>25.2</c:v>
                </c:pt>
                <c:pt idx="206">
                  <c:v>25.4</c:v>
                </c:pt>
                <c:pt idx="207">
                  <c:v>25.3</c:v>
                </c:pt>
                <c:pt idx="208">
                  <c:v>23.7</c:v>
                </c:pt>
                <c:pt idx="209">
                  <c:v>21.4</c:v>
                </c:pt>
                <c:pt idx="210">
                  <c:v>19.899999999999999</c:v>
                </c:pt>
                <c:pt idx="211">
                  <c:v>18.7</c:v>
                </c:pt>
                <c:pt idx="212">
                  <c:v>17.8</c:v>
                </c:pt>
                <c:pt idx="213">
                  <c:v>17.600000000000001</c:v>
                </c:pt>
                <c:pt idx="214">
                  <c:v>17.3</c:v>
                </c:pt>
                <c:pt idx="215">
                  <c:v>16.7</c:v>
                </c:pt>
                <c:pt idx="216">
                  <c:v>15.5</c:v>
                </c:pt>
                <c:pt idx="217">
                  <c:v>15.1</c:v>
                </c:pt>
                <c:pt idx="218">
                  <c:v>14.6</c:v>
                </c:pt>
                <c:pt idx="219">
                  <c:v>14.2</c:v>
                </c:pt>
                <c:pt idx="220">
                  <c:v>13.7</c:v>
                </c:pt>
                <c:pt idx="221">
                  <c:v>13.2</c:v>
                </c:pt>
                <c:pt idx="222">
                  <c:v>13.2</c:v>
                </c:pt>
                <c:pt idx="223">
                  <c:v>14.2</c:v>
                </c:pt>
                <c:pt idx="224">
                  <c:v>17.399999999999999</c:v>
                </c:pt>
                <c:pt idx="225">
                  <c:v>19.7</c:v>
                </c:pt>
                <c:pt idx="226">
                  <c:v>22.7</c:v>
                </c:pt>
                <c:pt idx="227">
                  <c:v>25</c:v>
                </c:pt>
                <c:pt idx="228">
                  <c:v>25.2</c:v>
                </c:pt>
                <c:pt idx="229">
                  <c:v>25.2</c:v>
                </c:pt>
                <c:pt idx="230">
                  <c:v>25.4</c:v>
                </c:pt>
                <c:pt idx="231">
                  <c:v>25.7</c:v>
                </c:pt>
                <c:pt idx="232">
                  <c:v>23.3</c:v>
                </c:pt>
                <c:pt idx="233">
                  <c:v>21.2</c:v>
                </c:pt>
                <c:pt idx="234">
                  <c:v>20</c:v>
                </c:pt>
                <c:pt idx="235">
                  <c:v>19.2</c:v>
                </c:pt>
                <c:pt idx="236">
                  <c:v>17.8</c:v>
                </c:pt>
                <c:pt idx="237">
                  <c:v>16.8</c:v>
                </c:pt>
                <c:pt idx="238">
                  <c:v>16.2</c:v>
                </c:pt>
                <c:pt idx="239">
                  <c:v>15.6</c:v>
                </c:pt>
                <c:pt idx="240">
                  <c:v>15.2</c:v>
                </c:pt>
                <c:pt idx="241">
                  <c:v>14.5</c:v>
                </c:pt>
                <c:pt idx="242">
                  <c:v>13.7</c:v>
                </c:pt>
                <c:pt idx="243">
                  <c:v>13.3</c:v>
                </c:pt>
                <c:pt idx="244">
                  <c:v>13.2</c:v>
                </c:pt>
                <c:pt idx="245">
                  <c:v>13</c:v>
                </c:pt>
                <c:pt idx="246">
                  <c:v>12.2</c:v>
                </c:pt>
                <c:pt idx="247">
                  <c:v>14</c:v>
                </c:pt>
                <c:pt idx="248">
                  <c:v>17.399999999999999</c:v>
                </c:pt>
                <c:pt idx="249">
                  <c:v>20</c:v>
                </c:pt>
                <c:pt idx="250">
                  <c:v>23</c:v>
                </c:pt>
                <c:pt idx="251">
                  <c:v>24.8</c:v>
                </c:pt>
                <c:pt idx="252">
                  <c:v>24.5</c:v>
                </c:pt>
                <c:pt idx="253">
                  <c:v>24.4</c:v>
                </c:pt>
                <c:pt idx="254">
                  <c:v>24.5</c:v>
                </c:pt>
                <c:pt idx="255">
                  <c:v>24.4</c:v>
                </c:pt>
                <c:pt idx="256">
                  <c:v>22.1</c:v>
                </c:pt>
                <c:pt idx="257">
                  <c:v>20</c:v>
                </c:pt>
                <c:pt idx="258">
                  <c:v>18.399999999999999</c:v>
                </c:pt>
                <c:pt idx="259">
                  <c:v>17.399999999999999</c:v>
                </c:pt>
                <c:pt idx="260">
                  <c:v>16.7</c:v>
                </c:pt>
                <c:pt idx="261">
                  <c:v>16.100000000000001</c:v>
                </c:pt>
                <c:pt idx="262">
                  <c:v>15.6</c:v>
                </c:pt>
                <c:pt idx="263">
                  <c:v>14.8</c:v>
                </c:pt>
                <c:pt idx="264">
                  <c:v>14.4</c:v>
                </c:pt>
                <c:pt idx="265">
                  <c:v>13.6</c:v>
                </c:pt>
                <c:pt idx="266">
                  <c:v>13.7</c:v>
                </c:pt>
                <c:pt idx="267">
                  <c:v>13.5</c:v>
                </c:pt>
                <c:pt idx="268">
                  <c:v>13.1</c:v>
                </c:pt>
                <c:pt idx="269">
                  <c:v>12.9</c:v>
                </c:pt>
                <c:pt idx="270">
                  <c:v>13</c:v>
                </c:pt>
                <c:pt idx="271">
                  <c:v>13.7</c:v>
                </c:pt>
                <c:pt idx="272">
                  <c:v>16.5</c:v>
                </c:pt>
                <c:pt idx="273">
                  <c:v>19.600000000000001</c:v>
                </c:pt>
                <c:pt idx="274">
                  <c:v>22.6</c:v>
                </c:pt>
                <c:pt idx="275">
                  <c:v>24.3</c:v>
                </c:pt>
                <c:pt idx="276">
                  <c:v>24.2</c:v>
                </c:pt>
                <c:pt idx="277">
                  <c:v>24.2</c:v>
                </c:pt>
                <c:pt idx="278">
                  <c:v>23.8</c:v>
                </c:pt>
                <c:pt idx="279">
                  <c:v>23.4</c:v>
                </c:pt>
                <c:pt idx="280">
                  <c:v>22.2</c:v>
                </c:pt>
                <c:pt idx="281">
                  <c:v>20.2</c:v>
                </c:pt>
                <c:pt idx="282">
                  <c:v>18.7</c:v>
                </c:pt>
                <c:pt idx="283">
                  <c:v>17.5</c:v>
                </c:pt>
                <c:pt idx="284">
                  <c:v>16.600000000000001</c:v>
                </c:pt>
                <c:pt idx="285">
                  <c:v>16.2</c:v>
                </c:pt>
                <c:pt idx="286">
                  <c:v>15.5</c:v>
                </c:pt>
                <c:pt idx="287">
                  <c:v>14.9</c:v>
                </c:pt>
                <c:pt idx="288">
                  <c:v>14.9</c:v>
                </c:pt>
                <c:pt idx="289">
                  <c:v>14.6</c:v>
                </c:pt>
                <c:pt idx="290">
                  <c:v>15</c:v>
                </c:pt>
                <c:pt idx="291">
                  <c:v>15.1</c:v>
                </c:pt>
                <c:pt idx="292">
                  <c:v>14.5</c:v>
                </c:pt>
                <c:pt idx="293">
                  <c:v>13.6</c:v>
                </c:pt>
                <c:pt idx="294">
                  <c:v>13.4</c:v>
                </c:pt>
                <c:pt idx="295">
                  <c:v>14.8</c:v>
                </c:pt>
                <c:pt idx="296">
                  <c:v>18.3</c:v>
                </c:pt>
                <c:pt idx="297">
                  <c:v>20.8</c:v>
                </c:pt>
                <c:pt idx="298">
                  <c:v>23.3</c:v>
                </c:pt>
                <c:pt idx="299">
                  <c:v>24.9</c:v>
                </c:pt>
                <c:pt idx="300">
                  <c:v>25.3</c:v>
                </c:pt>
                <c:pt idx="301">
                  <c:v>24.9</c:v>
                </c:pt>
                <c:pt idx="302">
                  <c:v>25.2</c:v>
                </c:pt>
                <c:pt idx="303">
                  <c:v>25.3</c:v>
                </c:pt>
                <c:pt idx="304">
                  <c:v>23.2</c:v>
                </c:pt>
                <c:pt idx="305">
                  <c:v>21.7</c:v>
                </c:pt>
                <c:pt idx="306">
                  <c:v>20.9</c:v>
                </c:pt>
                <c:pt idx="307">
                  <c:v>19.5</c:v>
                </c:pt>
                <c:pt idx="308">
                  <c:v>19.3</c:v>
                </c:pt>
                <c:pt idx="309">
                  <c:v>19.3</c:v>
                </c:pt>
                <c:pt idx="310">
                  <c:v>18.3</c:v>
                </c:pt>
                <c:pt idx="311">
                  <c:v>17.3</c:v>
                </c:pt>
                <c:pt idx="312">
                  <c:v>16.8</c:v>
                </c:pt>
                <c:pt idx="313">
                  <c:v>15.6</c:v>
                </c:pt>
                <c:pt idx="314">
                  <c:v>14.9</c:v>
                </c:pt>
                <c:pt idx="315">
                  <c:v>14.2</c:v>
                </c:pt>
                <c:pt idx="316">
                  <c:v>14.1</c:v>
                </c:pt>
                <c:pt idx="317">
                  <c:v>13.8</c:v>
                </c:pt>
                <c:pt idx="318">
                  <c:v>13.9</c:v>
                </c:pt>
                <c:pt idx="319">
                  <c:v>15</c:v>
                </c:pt>
                <c:pt idx="320">
                  <c:v>16.600000000000001</c:v>
                </c:pt>
                <c:pt idx="321">
                  <c:v>19.600000000000001</c:v>
                </c:pt>
                <c:pt idx="322">
                  <c:v>21.8</c:v>
                </c:pt>
                <c:pt idx="323">
                  <c:v>23.6</c:v>
                </c:pt>
                <c:pt idx="324">
                  <c:v>24.1</c:v>
                </c:pt>
                <c:pt idx="325">
                  <c:v>24.2</c:v>
                </c:pt>
                <c:pt idx="326">
                  <c:v>24.6</c:v>
                </c:pt>
                <c:pt idx="327">
                  <c:v>24.1</c:v>
                </c:pt>
                <c:pt idx="328">
                  <c:v>22.6</c:v>
                </c:pt>
                <c:pt idx="329">
                  <c:v>21.1</c:v>
                </c:pt>
                <c:pt idx="330">
                  <c:v>19.100000000000001</c:v>
                </c:pt>
                <c:pt idx="331">
                  <c:v>17.8</c:v>
                </c:pt>
                <c:pt idx="332">
                  <c:v>17.600000000000001</c:v>
                </c:pt>
                <c:pt idx="333">
                  <c:v>17.100000000000001</c:v>
                </c:pt>
                <c:pt idx="334">
                  <c:v>16.8</c:v>
                </c:pt>
                <c:pt idx="335">
                  <c:v>16.100000000000001</c:v>
                </c:pt>
              </c:numCache>
            </c:numRef>
          </c:val>
        </c:ser>
        <c:marker val="1"/>
        <c:axId val="90485504"/>
        <c:axId val="90487040"/>
      </c:lineChart>
      <c:catAx>
        <c:axId val="90485504"/>
        <c:scaling>
          <c:orientation val="minMax"/>
        </c:scaling>
        <c:axPos val="b"/>
        <c:majorGridlines/>
        <c:numFmt formatCode="General" sourceLinked="1"/>
        <c:tickLblPos val="nextTo"/>
        <c:crossAx val="90487040"/>
        <c:crosses val="autoZero"/>
        <c:auto val="1"/>
        <c:lblAlgn val="ctr"/>
        <c:lblOffset val="100"/>
        <c:tickMarkSkip val="24"/>
      </c:catAx>
      <c:valAx>
        <c:axId val="90487040"/>
        <c:scaling>
          <c:orientation val="minMax"/>
        </c:scaling>
        <c:axPos val="l"/>
        <c:majorGridlines/>
        <c:numFmt formatCode="General" sourceLinked="1"/>
        <c:tickLblPos val="nextTo"/>
        <c:crossAx val="90485504"/>
        <c:crosses val="autoZero"/>
        <c:crossBetween val="between"/>
      </c:valAx>
    </c:plotArea>
    <c:plotVisOnly val="1"/>
    <c:dispBlanksAs val="gap"/>
  </c:chart>
  <c:spPr>
    <a:ln>
      <a:noFill/>
    </a:ln>
  </c:spPr>
  <c:printSettings>
    <c:headerFooter/>
    <c:pageMargins b="0.750000000000002" l="0.70000000000000062" r="0.70000000000000062" t="0.750000000000002" header="0.30000000000000032" footer="0.30000000000000032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 For week  49 and 50</a:t>
            </a:r>
          </a:p>
        </c:rich>
      </c:tx>
      <c:layout>
        <c:manualLayout>
          <c:xMode val="edge"/>
          <c:yMode val="edge"/>
          <c:x val="3.0282699037620299E-2"/>
          <c:y val="0"/>
        </c:manualLayout>
      </c:layout>
    </c:title>
    <c:plotArea>
      <c:layout/>
      <c:lineChart>
        <c:grouping val="standard"/>
        <c:ser>
          <c:idx val="1"/>
          <c:order val="0"/>
          <c:marker>
            <c:symbol val="none"/>
          </c:marker>
          <c:val>
            <c:numRef>
              <c:f>Temperature!$E$8066:$E$8401</c:f>
              <c:numCache>
                <c:formatCode>General</c:formatCode>
                <c:ptCount val="336"/>
                <c:pt idx="0">
                  <c:v>15.6</c:v>
                </c:pt>
                <c:pt idx="1">
                  <c:v>15.1</c:v>
                </c:pt>
                <c:pt idx="2">
                  <c:v>14.1</c:v>
                </c:pt>
                <c:pt idx="3">
                  <c:v>14.6</c:v>
                </c:pt>
                <c:pt idx="4">
                  <c:v>13.5</c:v>
                </c:pt>
                <c:pt idx="5">
                  <c:v>13.2</c:v>
                </c:pt>
                <c:pt idx="6">
                  <c:v>12.7</c:v>
                </c:pt>
                <c:pt idx="7">
                  <c:v>13.4</c:v>
                </c:pt>
                <c:pt idx="8">
                  <c:v>17.2</c:v>
                </c:pt>
                <c:pt idx="9">
                  <c:v>20.100000000000001</c:v>
                </c:pt>
                <c:pt idx="10">
                  <c:v>22.6</c:v>
                </c:pt>
                <c:pt idx="11">
                  <c:v>25.1</c:v>
                </c:pt>
                <c:pt idx="12">
                  <c:v>25.5</c:v>
                </c:pt>
                <c:pt idx="13">
                  <c:v>25</c:v>
                </c:pt>
                <c:pt idx="14">
                  <c:v>25</c:v>
                </c:pt>
                <c:pt idx="15">
                  <c:v>25.7</c:v>
                </c:pt>
                <c:pt idx="16">
                  <c:v>23.8</c:v>
                </c:pt>
                <c:pt idx="17">
                  <c:v>21</c:v>
                </c:pt>
                <c:pt idx="18">
                  <c:v>19.600000000000001</c:v>
                </c:pt>
                <c:pt idx="19">
                  <c:v>18</c:v>
                </c:pt>
                <c:pt idx="20">
                  <c:v>17</c:v>
                </c:pt>
                <c:pt idx="21">
                  <c:v>16.5</c:v>
                </c:pt>
                <c:pt idx="22">
                  <c:v>16</c:v>
                </c:pt>
                <c:pt idx="23">
                  <c:v>14.8</c:v>
                </c:pt>
                <c:pt idx="24">
                  <c:v>14.8</c:v>
                </c:pt>
                <c:pt idx="25">
                  <c:v>14.6</c:v>
                </c:pt>
                <c:pt idx="26">
                  <c:v>14.4</c:v>
                </c:pt>
                <c:pt idx="27">
                  <c:v>14.3</c:v>
                </c:pt>
                <c:pt idx="28">
                  <c:v>13.7</c:v>
                </c:pt>
                <c:pt idx="29">
                  <c:v>12.9</c:v>
                </c:pt>
                <c:pt idx="30">
                  <c:v>12.5</c:v>
                </c:pt>
                <c:pt idx="31">
                  <c:v>13.5</c:v>
                </c:pt>
                <c:pt idx="32">
                  <c:v>16.8</c:v>
                </c:pt>
                <c:pt idx="33">
                  <c:v>20</c:v>
                </c:pt>
                <c:pt idx="34">
                  <c:v>23</c:v>
                </c:pt>
                <c:pt idx="35">
                  <c:v>25.1</c:v>
                </c:pt>
                <c:pt idx="36">
                  <c:v>25.6</c:v>
                </c:pt>
                <c:pt idx="37">
                  <c:v>25.3</c:v>
                </c:pt>
                <c:pt idx="38">
                  <c:v>25.2</c:v>
                </c:pt>
                <c:pt idx="39">
                  <c:v>24.4</c:v>
                </c:pt>
                <c:pt idx="40">
                  <c:v>23</c:v>
                </c:pt>
                <c:pt idx="41">
                  <c:v>21.2</c:v>
                </c:pt>
                <c:pt idx="42">
                  <c:v>20.6</c:v>
                </c:pt>
                <c:pt idx="43">
                  <c:v>19.600000000000001</c:v>
                </c:pt>
                <c:pt idx="44">
                  <c:v>18.3</c:v>
                </c:pt>
                <c:pt idx="45">
                  <c:v>17.399999999999999</c:v>
                </c:pt>
                <c:pt idx="46">
                  <c:v>16.600000000000001</c:v>
                </c:pt>
                <c:pt idx="47">
                  <c:v>15.5</c:v>
                </c:pt>
                <c:pt idx="48">
                  <c:v>15.1</c:v>
                </c:pt>
                <c:pt idx="49">
                  <c:v>15</c:v>
                </c:pt>
                <c:pt idx="50">
                  <c:v>14.7</c:v>
                </c:pt>
                <c:pt idx="51">
                  <c:v>14.7</c:v>
                </c:pt>
                <c:pt idx="52">
                  <c:v>14.6</c:v>
                </c:pt>
                <c:pt idx="53">
                  <c:v>14.3</c:v>
                </c:pt>
                <c:pt idx="54">
                  <c:v>13.6</c:v>
                </c:pt>
                <c:pt idx="55">
                  <c:v>14.4</c:v>
                </c:pt>
                <c:pt idx="56">
                  <c:v>18.899999999999999</c:v>
                </c:pt>
                <c:pt idx="57">
                  <c:v>21.3</c:v>
                </c:pt>
                <c:pt idx="58">
                  <c:v>23.9</c:v>
                </c:pt>
                <c:pt idx="59">
                  <c:v>25.9</c:v>
                </c:pt>
                <c:pt idx="60">
                  <c:v>25.9</c:v>
                </c:pt>
                <c:pt idx="61">
                  <c:v>25.9</c:v>
                </c:pt>
                <c:pt idx="62">
                  <c:v>26.3</c:v>
                </c:pt>
                <c:pt idx="63">
                  <c:v>25.9</c:v>
                </c:pt>
                <c:pt idx="64">
                  <c:v>23.6</c:v>
                </c:pt>
                <c:pt idx="65">
                  <c:v>21.4</c:v>
                </c:pt>
                <c:pt idx="66">
                  <c:v>20.399999999999999</c:v>
                </c:pt>
                <c:pt idx="67">
                  <c:v>19.399999999999999</c:v>
                </c:pt>
                <c:pt idx="68">
                  <c:v>18.3</c:v>
                </c:pt>
                <c:pt idx="69">
                  <c:v>17.399999999999999</c:v>
                </c:pt>
                <c:pt idx="70">
                  <c:v>16.399999999999999</c:v>
                </c:pt>
                <c:pt idx="71">
                  <c:v>15.8</c:v>
                </c:pt>
                <c:pt idx="72">
                  <c:v>15.4</c:v>
                </c:pt>
                <c:pt idx="73">
                  <c:v>15.4</c:v>
                </c:pt>
                <c:pt idx="74">
                  <c:v>14.4</c:v>
                </c:pt>
                <c:pt idx="75">
                  <c:v>14</c:v>
                </c:pt>
                <c:pt idx="76">
                  <c:v>13.4</c:v>
                </c:pt>
                <c:pt idx="77">
                  <c:v>13.1</c:v>
                </c:pt>
                <c:pt idx="78">
                  <c:v>13</c:v>
                </c:pt>
                <c:pt idx="79">
                  <c:v>14.8</c:v>
                </c:pt>
                <c:pt idx="80">
                  <c:v>17.899999999999999</c:v>
                </c:pt>
                <c:pt idx="81">
                  <c:v>21.1</c:v>
                </c:pt>
                <c:pt idx="82">
                  <c:v>23.1</c:v>
                </c:pt>
                <c:pt idx="83">
                  <c:v>25.9</c:v>
                </c:pt>
                <c:pt idx="84">
                  <c:v>26.6</c:v>
                </c:pt>
                <c:pt idx="85">
                  <c:v>25.9</c:v>
                </c:pt>
                <c:pt idx="86">
                  <c:v>26</c:v>
                </c:pt>
                <c:pt idx="87">
                  <c:v>26.6</c:v>
                </c:pt>
                <c:pt idx="88">
                  <c:v>24.6</c:v>
                </c:pt>
                <c:pt idx="89">
                  <c:v>22.4</c:v>
                </c:pt>
                <c:pt idx="90">
                  <c:v>25.6</c:v>
                </c:pt>
                <c:pt idx="91">
                  <c:v>19.3</c:v>
                </c:pt>
                <c:pt idx="92">
                  <c:v>18.399999999999999</c:v>
                </c:pt>
                <c:pt idx="93">
                  <c:v>18.3</c:v>
                </c:pt>
                <c:pt idx="94">
                  <c:v>17.100000000000001</c:v>
                </c:pt>
                <c:pt idx="95">
                  <c:v>16.399999999999999</c:v>
                </c:pt>
                <c:pt idx="96">
                  <c:v>16</c:v>
                </c:pt>
                <c:pt idx="97">
                  <c:v>15.4</c:v>
                </c:pt>
                <c:pt idx="98">
                  <c:v>14.9</c:v>
                </c:pt>
                <c:pt idx="99">
                  <c:v>14.3</c:v>
                </c:pt>
                <c:pt idx="100">
                  <c:v>13.4</c:v>
                </c:pt>
                <c:pt idx="101">
                  <c:v>13.2</c:v>
                </c:pt>
                <c:pt idx="102">
                  <c:v>13.4</c:v>
                </c:pt>
                <c:pt idx="103">
                  <c:v>14.9</c:v>
                </c:pt>
                <c:pt idx="104">
                  <c:v>17.899999999999999</c:v>
                </c:pt>
                <c:pt idx="105">
                  <c:v>20.6</c:v>
                </c:pt>
                <c:pt idx="106">
                  <c:v>23.1</c:v>
                </c:pt>
                <c:pt idx="107">
                  <c:v>25</c:v>
                </c:pt>
                <c:pt idx="108">
                  <c:v>25.4</c:v>
                </c:pt>
                <c:pt idx="109">
                  <c:v>24.8</c:v>
                </c:pt>
                <c:pt idx="110">
                  <c:v>25</c:v>
                </c:pt>
                <c:pt idx="111">
                  <c:v>25.5</c:v>
                </c:pt>
                <c:pt idx="112">
                  <c:v>23.2</c:v>
                </c:pt>
                <c:pt idx="113">
                  <c:v>20.8</c:v>
                </c:pt>
                <c:pt idx="114">
                  <c:v>19.3</c:v>
                </c:pt>
                <c:pt idx="115">
                  <c:v>18</c:v>
                </c:pt>
                <c:pt idx="116">
                  <c:v>17</c:v>
                </c:pt>
                <c:pt idx="117">
                  <c:v>16.399999999999999</c:v>
                </c:pt>
                <c:pt idx="118">
                  <c:v>16</c:v>
                </c:pt>
                <c:pt idx="119">
                  <c:v>15.4</c:v>
                </c:pt>
                <c:pt idx="120">
                  <c:v>14.9</c:v>
                </c:pt>
                <c:pt idx="121">
                  <c:v>14.4</c:v>
                </c:pt>
                <c:pt idx="122">
                  <c:v>14</c:v>
                </c:pt>
                <c:pt idx="123">
                  <c:v>14.1</c:v>
                </c:pt>
                <c:pt idx="124">
                  <c:v>14</c:v>
                </c:pt>
                <c:pt idx="125">
                  <c:v>13.7</c:v>
                </c:pt>
                <c:pt idx="126">
                  <c:v>13.5</c:v>
                </c:pt>
                <c:pt idx="127">
                  <c:v>13.9</c:v>
                </c:pt>
                <c:pt idx="128">
                  <c:v>16.899999999999999</c:v>
                </c:pt>
                <c:pt idx="129">
                  <c:v>19.7</c:v>
                </c:pt>
                <c:pt idx="130">
                  <c:v>22.8</c:v>
                </c:pt>
                <c:pt idx="131">
                  <c:v>25.2</c:v>
                </c:pt>
                <c:pt idx="132">
                  <c:v>26.2</c:v>
                </c:pt>
                <c:pt idx="133">
                  <c:v>25.7</c:v>
                </c:pt>
                <c:pt idx="134">
                  <c:v>26</c:v>
                </c:pt>
                <c:pt idx="135">
                  <c:v>26.5</c:v>
                </c:pt>
                <c:pt idx="136">
                  <c:v>24.4</c:v>
                </c:pt>
                <c:pt idx="137">
                  <c:v>22</c:v>
                </c:pt>
                <c:pt idx="138">
                  <c:v>20.2</c:v>
                </c:pt>
                <c:pt idx="139">
                  <c:v>19.399999999999999</c:v>
                </c:pt>
                <c:pt idx="140">
                  <c:v>19.600000000000001</c:v>
                </c:pt>
                <c:pt idx="141">
                  <c:v>19.7</c:v>
                </c:pt>
                <c:pt idx="142">
                  <c:v>19.2</c:v>
                </c:pt>
                <c:pt idx="143">
                  <c:v>17.399999999999999</c:v>
                </c:pt>
                <c:pt idx="144">
                  <c:v>16.2</c:v>
                </c:pt>
                <c:pt idx="145">
                  <c:v>15.9</c:v>
                </c:pt>
                <c:pt idx="146">
                  <c:v>15.8</c:v>
                </c:pt>
                <c:pt idx="147">
                  <c:v>14.7</c:v>
                </c:pt>
                <c:pt idx="148">
                  <c:v>15.3</c:v>
                </c:pt>
                <c:pt idx="149">
                  <c:v>15</c:v>
                </c:pt>
                <c:pt idx="150">
                  <c:v>14.2</c:v>
                </c:pt>
                <c:pt idx="151">
                  <c:v>14.2</c:v>
                </c:pt>
                <c:pt idx="152">
                  <c:v>17</c:v>
                </c:pt>
                <c:pt idx="153">
                  <c:v>19.7</c:v>
                </c:pt>
                <c:pt idx="154">
                  <c:v>22.2</c:v>
                </c:pt>
                <c:pt idx="155">
                  <c:v>24.7</c:v>
                </c:pt>
                <c:pt idx="156">
                  <c:v>25.7</c:v>
                </c:pt>
                <c:pt idx="157">
                  <c:v>25</c:v>
                </c:pt>
                <c:pt idx="158">
                  <c:v>25</c:v>
                </c:pt>
                <c:pt idx="159">
                  <c:v>25.5</c:v>
                </c:pt>
                <c:pt idx="160">
                  <c:v>24</c:v>
                </c:pt>
                <c:pt idx="161">
                  <c:v>21.7</c:v>
                </c:pt>
                <c:pt idx="162">
                  <c:v>20</c:v>
                </c:pt>
                <c:pt idx="163">
                  <c:v>19</c:v>
                </c:pt>
                <c:pt idx="164">
                  <c:v>18.100000000000001</c:v>
                </c:pt>
                <c:pt idx="165">
                  <c:v>18.5</c:v>
                </c:pt>
                <c:pt idx="166">
                  <c:v>18.3</c:v>
                </c:pt>
                <c:pt idx="167">
                  <c:v>17</c:v>
                </c:pt>
                <c:pt idx="168">
                  <c:v>16.5</c:v>
                </c:pt>
                <c:pt idx="169">
                  <c:v>16</c:v>
                </c:pt>
                <c:pt idx="170">
                  <c:v>15.8</c:v>
                </c:pt>
                <c:pt idx="171">
                  <c:v>15.5</c:v>
                </c:pt>
                <c:pt idx="172">
                  <c:v>15.6</c:v>
                </c:pt>
                <c:pt idx="173">
                  <c:v>15.6</c:v>
                </c:pt>
                <c:pt idx="174">
                  <c:v>15.6</c:v>
                </c:pt>
                <c:pt idx="175">
                  <c:v>15.6</c:v>
                </c:pt>
                <c:pt idx="176">
                  <c:v>15.8</c:v>
                </c:pt>
                <c:pt idx="177">
                  <c:v>16.3</c:v>
                </c:pt>
                <c:pt idx="178">
                  <c:v>18</c:v>
                </c:pt>
                <c:pt idx="179">
                  <c:v>19.7</c:v>
                </c:pt>
                <c:pt idx="180">
                  <c:v>20.8</c:v>
                </c:pt>
                <c:pt idx="181">
                  <c:v>20.8</c:v>
                </c:pt>
                <c:pt idx="182">
                  <c:v>21.3</c:v>
                </c:pt>
                <c:pt idx="183">
                  <c:v>21.3</c:v>
                </c:pt>
                <c:pt idx="184">
                  <c:v>20.3</c:v>
                </c:pt>
                <c:pt idx="185">
                  <c:v>18.899999999999999</c:v>
                </c:pt>
                <c:pt idx="186">
                  <c:v>17.8</c:v>
                </c:pt>
                <c:pt idx="187">
                  <c:v>17</c:v>
                </c:pt>
                <c:pt idx="188">
                  <c:v>16.600000000000001</c:v>
                </c:pt>
                <c:pt idx="189">
                  <c:v>16</c:v>
                </c:pt>
                <c:pt idx="190">
                  <c:v>15.8</c:v>
                </c:pt>
                <c:pt idx="191">
                  <c:v>15.3</c:v>
                </c:pt>
                <c:pt idx="192">
                  <c:v>15.3</c:v>
                </c:pt>
                <c:pt idx="193">
                  <c:v>15.3</c:v>
                </c:pt>
                <c:pt idx="194">
                  <c:v>14.4</c:v>
                </c:pt>
                <c:pt idx="195">
                  <c:v>15</c:v>
                </c:pt>
                <c:pt idx="196">
                  <c:v>15</c:v>
                </c:pt>
                <c:pt idx="197">
                  <c:v>15</c:v>
                </c:pt>
                <c:pt idx="198">
                  <c:v>14.8</c:v>
                </c:pt>
                <c:pt idx="199">
                  <c:v>14.8</c:v>
                </c:pt>
                <c:pt idx="200">
                  <c:v>15</c:v>
                </c:pt>
                <c:pt idx="201">
                  <c:v>15.5</c:v>
                </c:pt>
                <c:pt idx="202">
                  <c:v>16.899999999999999</c:v>
                </c:pt>
                <c:pt idx="203">
                  <c:v>18.7</c:v>
                </c:pt>
                <c:pt idx="204">
                  <c:v>20.5</c:v>
                </c:pt>
                <c:pt idx="205">
                  <c:v>21</c:v>
                </c:pt>
                <c:pt idx="206">
                  <c:v>21.8</c:v>
                </c:pt>
                <c:pt idx="207">
                  <c:v>22.3</c:v>
                </c:pt>
                <c:pt idx="208">
                  <c:v>21.6</c:v>
                </c:pt>
                <c:pt idx="209">
                  <c:v>20.399999999999999</c:v>
                </c:pt>
                <c:pt idx="210">
                  <c:v>19.100000000000001</c:v>
                </c:pt>
                <c:pt idx="211">
                  <c:v>18.399999999999999</c:v>
                </c:pt>
                <c:pt idx="212">
                  <c:v>17.8</c:v>
                </c:pt>
                <c:pt idx="213">
                  <c:v>17.2</c:v>
                </c:pt>
                <c:pt idx="214">
                  <c:v>16.399999999999999</c:v>
                </c:pt>
                <c:pt idx="215">
                  <c:v>16</c:v>
                </c:pt>
                <c:pt idx="216">
                  <c:v>15.2</c:v>
                </c:pt>
                <c:pt idx="217">
                  <c:v>14.9</c:v>
                </c:pt>
                <c:pt idx="218">
                  <c:v>15</c:v>
                </c:pt>
                <c:pt idx="219">
                  <c:v>15.1</c:v>
                </c:pt>
                <c:pt idx="220">
                  <c:v>15</c:v>
                </c:pt>
                <c:pt idx="221">
                  <c:v>15</c:v>
                </c:pt>
                <c:pt idx="222">
                  <c:v>15</c:v>
                </c:pt>
                <c:pt idx="223">
                  <c:v>15</c:v>
                </c:pt>
                <c:pt idx="224">
                  <c:v>14</c:v>
                </c:pt>
                <c:pt idx="225">
                  <c:v>14.6</c:v>
                </c:pt>
                <c:pt idx="226">
                  <c:v>15.4</c:v>
                </c:pt>
                <c:pt idx="227">
                  <c:v>17.399999999999999</c:v>
                </c:pt>
                <c:pt idx="228">
                  <c:v>19</c:v>
                </c:pt>
                <c:pt idx="229">
                  <c:v>20</c:v>
                </c:pt>
                <c:pt idx="230">
                  <c:v>20.6</c:v>
                </c:pt>
                <c:pt idx="231">
                  <c:v>20.6</c:v>
                </c:pt>
                <c:pt idx="232">
                  <c:v>20</c:v>
                </c:pt>
                <c:pt idx="233">
                  <c:v>19.100000000000001</c:v>
                </c:pt>
                <c:pt idx="234">
                  <c:v>17.2</c:v>
                </c:pt>
                <c:pt idx="235">
                  <c:v>16.600000000000001</c:v>
                </c:pt>
                <c:pt idx="236">
                  <c:v>17.100000000000001</c:v>
                </c:pt>
                <c:pt idx="237">
                  <c:v>15.6</c:v>
                </c:pt>
                <c:pt idx="238">
                  <c:v>15.6</c:v>
                </c:pt>
                <c:pt idx="239">
                  <c:v>14.1</c:v>
                </c:pt>
                <c:pt idx="240">
                  <c:v>14.2</c:v>
                </c:pt>
                <c:pt idx="241">
                  <c:v>13.4</c:v>
                </c:pt>
                <c:pt idx="242">
                  <c:v>13.6</c:v>
                </c:pt>
                <c:pt idx="243">
                  <c:v>11.6</c:v>
                </c:pt>
                <c:pt idx="244">
                  <c:v>11.6</c:v>
                </c:pt>
                <c:pt idx="245">
                  <c:v>11.6</c:v>
                </c:pt>
                <c:pt idx="246">
                  <c:v>11.6</c:v>
                </c:pt>
                <c:pt idx="247">
                  <c:v>11</c:v>
                </c:pt>
                <c:pt idx="248">
                  <c:v>13.3</c:v>
                </c:pt>
                <c:pt idx="249">
                  <c:v>15.3</c:v>
                </c:pt>
                <c:pt idx="250">
                  <c:v>18.3</c:v>
                </c:pt>
                <c:pt idx="251">
                  <c:v>21.5</c:v>
                </c:pt>
                <c:pt idx="252">
                  <c:v>22.3</c:v>
                </c:pt>
                <c:pt idx="253">
                  <c:v>22.4</c:v>
                </c:pt>
                <c:pt idx="254">
                  <c:v>22.7</c:v>
                </c:pt>
                <c:pt idx="255">
                  <c:v>22.3</c:v>
                </c:pt>
                <c:pt idx="256">
                  <c:v>20.7</c:v>
                </c:pt>
                <c:pt idx="257">
                  <c:v>18.5</c:v>
                </c:pt>
                <c:pt idx="258">
                  <c:v>18.100000000000001</c:v>
                </c:pt>
                <c:pt idx="259">
                  <c:v>17.5</c:v>
                </c:pt>
                <c:pt idx="260">
                  <c:v>16.8</c:v>
                </c:pt>
                <c:pt idx="261">
                  <c:v>15.9</c:v>
                </c:pt>
                <c:pt idx="262">
                  <c:v>14.8</c:v>
                </c:pt>
                <c:pt idx="263">
                  <c:v>14.3</c:v>
                </c:pt>
                <c:pt idx="264">
                  <c:v>14.3</c:v>
                </c:pt>
                <c:pt idx="265">
                  <c:v>14.3</c:v>
                </c:pt>
                <c:pt idx="266">
                  <c:v>14.2</c:v>
                </c:pt>
                <c:pt idx="267">
                  <c:v>14.2</c:v>
                </c:pt>
                <c:pt idx="268">
                  <c:v>14.3</c:v>
                </c:pt>
                <c:pt idx="269">
                  <c:v>14.2</c:v>
                </c:pt>
                <c:pt idx="270">
                  <c:v>14.2</c:v>
                </c:pt>
                <c:pt idx="271">
                  <c:v>14.2</c:v>
                </c:pt>
                <c:pt idx="272">
                  <c:v>14.8</c:v>
                </c:pt>
                <c:pt idx="273">
                  <c:v>14.8</c:v>
                </c:pt>
                <c:pt idx="274">
                  <c:v>14.8</c:v>
                </c:pt>
                <c:pt idx="275">
                  <c:v>15.4</c:v>
                </c:pt>
                <c:pt idx="276">
                  <c:v>15.8</c:v>
                </c:pt>
                <c:pt idx="277">
                  <c:v>16.399999999999999</c:v>
                </c:pt>
                <c:pt idx="278">
                  <c:v>16.3</c:v>
                </c:pt>
                <c:pt idx="279">
                  <c:v>15.9</c:v>
                </c:pt>
                <c:pt idx="280">
                  <c:v>15.4</c:v>
                </c:pt>
                <c:pt idx="281">
                  <c:v>15</c:v>
                </c:pt>
                <c:pt idx="282">
                  <c:v>14.8</c:v>
                </c:pt>
                <c:pt idx="283">
                  <c:v>14.3</c:v>
                </c:pt>
                <c:pt idx="284">
                  <c:v>14.2</c:v>
                </c:pt>
                <c:pt idx="285">
                  <c:v>13.8</c:v>
                </c:pt>
                <c:pt idx="286">
                  <c:v>13.4</c:v>
                </c:pt>
                <c:pt idx="287">
                  <c:v>13.3</c:v>
                </c:pt>
                <c:pt idx="288">
                  <c:v>13.3</c:v>
                </c:pt>
                <c:pt idx="289">
                  <c:v>13.3</c:v>
                </c:pt>
                <c:pt idx="290">
                  <c:v>13.3</c:v>
                </c:pt>
                <c:pt idx="291">
                  <c:v>13.3</c:v>
                </c:pt>
                <c:pt idx="292">
                  <c:v>13.3</c:v>
                </c:pt>
                <c:pt idx="293">
                  <c:v>13.3</c:v>
                </c:pt>
                <c:pt idx="294">
                  <c:v>13.3</c:v>
                </c:pt>
                <c:pt idx="295">
                  <c:v>12.8</c:v>
                </c:pt>
                <c:pt idx="296">
                  <c:v>13.4</c:v>
                </c:pt>
                <c:pt idx="297">
                  <c:v>13.7</c:v>
                </c:pt>
                <c:pt idx="298">
                  <c:v>14.1</c:v>
                </c:pt>
                <c:pt idx="299">
                  <c:v>15.2</c:v>
                </c:pt>
                <c:pt idx="300">
                  <c:v>16.8</c:v>
                </c:pt>
                <c:pt idx="301">
                  <c:v>17.3</c:v>
                </c:pt>
                <c:pt idx="302">
                  <c:v>17.8</c:v>
                </c:pt>
                <c:pt idx="303">
                  <c:v>17.5</c:v>
                </c:pt>
                <c:pt idx="304">
                  <c:v>16</c:v>
                </c:pt>
                <c:pt idx="305">
                  <c:v>14.8</c:v>
                </c:pt>
                <c:pt idx="306">
                  <c:v>14.1</c:v>
                </c:pt>
                <c:pt idx="307">
                  <c:v>13.7</c:v>
                </c:pt>
                <c:pt idx="308">
                  <c:v>13.1</c:v>
                </c:pt>
                <c:pt idx="309">
                  <c:v>12.5</c:v>
                </c:pt>
                <c:pt idx="310">
                  <c:v>11.8</c:v>
                </c:pt>
                <c:pt idx="311">
                  <c:v>11.1</c:v>
                </c:pt>
                <c:pt idx="312">
                  <c:v>10.4</c:v>
                </c:pt>
                <c:pt idx="313">
                  <c:v>10.5</c:v>
                </c:pt>
                <c:pt idx="314">
                  <c:v>10.5</c:v>
                </c:pt>
                <c:pt idx="315">
                  <c:v>10.9</c:v>
                </c:pt>
                <c:pt idx="316">
                  <c:v>11</c:v>
                </c:pt>
                <c:pt idx="317">
                  <c:v>11.5</c:v>
                </c:pt>
                <c:pt idx="318">
                  <c:v>11.6</c:v>
                </c:pt>
                <c:pt idx="319">
                  <c:v>12</c:v>
                </c:pt>
                <c:pt idx="320">
                  <c:v>11.9</c:v>
                </c:pt>
                <c:pt idx="321">
                  <c:v>12</c:v>
                </c:pt>
                <c:pt idx="322">
                  <c:v>12.4</c:v>
                </c:pt>
                <c:pt idx="323">
                  <c:v>12.9</c:v>
                </c:pt>
                <c:pt idx="324">
                  <c:v>13.5</c:v>
                </c:pt>
                <c:pt idx="325">
                  <c:v>13.9</c:v>
                </c:pt>
                <c:pt idx="326">
                  <c:v>14.7</c:v>
                </c:pt>
                <c:pt idx="327">
                  <c:v>15</c:v>
                </c:pt>
                <c:pt idx="328">
                  <c:v>14.7</c:v>
                </c:pt>
                <c:pt idx="329">
                  <c:v>13.8</c:v>
                </c:pt>
                <c:pt idx="330">
                  <c:v>12.6</c:v>
                </c:pt>
                <c:pt idx="331">
                  <c:v>12.4</c:v>
                </c:pt>
                <c:pt idx="332">
                  <c:v>11.9</c:v>
                </c:pt>
                <c:pt idx="333">
                  <c:v>11.1</c:v>
                </c:pt>
                <c:pt idx="334">
                  <c:v>10.6</c:v>
                </c:pt>
                <c:pt idx="335">
                  <c:v>9.5</c:v>
                </c:pt>
              </c:numCache>
            </c:numRef>
          </c:val>
        </c:ser>
        <c:marker val="1"/>
        <c:axId val="90580096"/>
        <c:axId val="90581632"/>
      </c:lineChart>
      <c:catAx>
        <c:axId val="90580096"/>
        <c:scaling>
          <c:orientation val="minMax"/>
        </c:scaling>
        <c:axPos val="b"/>
        <c:majorGridlines/>
        <c:numFmt formatCode="General" sourceLinked="1"/>
        <c:tickLblPos val="nextTo"/>
        <c:crossAx val="90581632"/>
        <c:crosses val="autoZero"/>
        <c:auto val="1"/>
        <c:lblAlgn val="ctr"/>
        <c:lblOffset val="100"/>
        <c:tickMarkSkip val="24"/>
      </c:catAx>
      <c:valAx>
        <c:axId val="90581632"/>
        <c:scaling>
          <c:orientation val="minMax"/>
        </c:scaling>
        <c:axPos val="l"/>
        <c:majorGridlines/>
        <c:numFmt formatCode="General" sourceLinked="1"/>
        <c:tickLblPos val="nextTo"/>
        <c:crossAx val="90580096"/>
        <c:crosses val="autoZero"/>
        <c:crossBetween val="between"/>
      </c:valAx>
    </c:plotArea>
    <c:plotVisOnly val="1"/>
    <c:dispBlanksAs val="gap"/>
  </c:chart>
  <c:spPr>
    <a:ln>
      <a:noFill/>
    </a:ln>
  </c:spPr>
  <c:printSettings>
    <c:headerFooter/>
    <c:pageMargins b="0.750000000000002" l="0.70000000000000062" r="0.70000000000000062" t="0.750000000000002" header="0.30000000000000032" footer="0.30000000000000032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 For week  51 and 52</a:t>
            </a:r>
          </a:p>
        </c:rich>
      </c:tx>
      <c:layout>
        <c:manualLayout>
          <c:xMode val="edge"/>
          <c:yMode val="edge"/>
          <c:x val="3.0282699037620299E-2"/>
          <c:y val="0"/>
        </c:manualLayout>
      </c:layout>
    </c:title>
    <c:plotArea>
      <c:layout/>
      <c:lineChart>
        <c:grouping val="standard"/>
        <c:ser>
          <c:idx val="1"/>
          <c:order val="0"/>
          <c:marker>
            <c:symbol val="none"/>
          </c:marker>
          <c:val>
            <c:numRef>
              <c:f>Temperature!$E$8402:$E$8737</c:f>
              <c:numCache>
                <c:formatCode>General</c:formatCode>
                <c:ptCount val="336"/>
                <c:pt idx="0">
                  <c:v>9.4</c:v>
                </c:pt>
                <c:pt idx="1">
                  <c:v>9.3000000000000007</c:v>
                </c:pt>
                <c:pt idx="2">
                  <c:v>9.4</c:v>
                </c:pt>
                <c:pt idx="3">
                  <c:v>9.4</c:v>
                </c:pt>
                <c:pt idx="4">
                  <c:v>9.4</c:v>
                </c:pt>
                <c:pt idx="5">
                  <c:v>9.5</c:v>
                </c:pt>
                <c:pt idx="6">
                  <c:v>9.6</c:v>
                </c:pt>
                <c:pt idx="7">
                  <c:v>9.9</c:v>
                </c:pt>
                <c:pt idx="8">
                  <c:v>10.3</c:v>
                </c:pt>
                <c:pt idx="9">
                  <c:v>11.3</c:v>
                </c:pt>
                <c:pt idx="10">
                  <c:v>12.4</c:v>
                </c:pt>
                <c:pt idx="11">
                  <c:v>14.2</c:v>
                </c:pt>
                <c:pt idx="12">
                  <c:v>16.7</c:v>
                </c:pt>
                <c:pt idx="13">
                  <c:v>17.7</c:v>
                </c:pt>
                <c:pt idx="14">
                  <c:v>18.3</c:v>
                </c:pt>
                <c:pt idx="15">
                  <c:v>13</c:v>
                </c:pt>
                <c:pt idx="16">
                  <c:v>18</c:v>
                </c:pt>
                <c:pt idx="17">
                  <c:v>16.7</c:v>
                </c:pt>
                <c:pt idx="18">
                  <c:v>15.5</c:v>
                </c:pt>
                <c:pt idx="19">
                  <c:v>14.9</c:v>
                </c:pt>
                <c:pt idx="20">
                  <c:v>14</c:v>
                </c:pt>
                <c:pt idx="21">
                  <c:v>13.5</c:v>
                </c:pt>
                <c:pt idx="22">
                  <c:v>13</c:v>
                </c:pt>
                <c:pt idx="23">
                  <c:v>11.8</c:v>
                </c:pt>
                <c:pt idx="24">
                  <c:v>10.8</c:v>
                </c:pt>
                <c:pt idx="25">
                  <c:v>10.199999999999999</c:v>
                </c:pt>
                <c:pt idx="26">
                  <c:v>10</c:v>
                </c:pt>
                <c:pt idx="27">
                  <c:v>10.1</c:v>
                </c:pt>
                <c:pt idx="28">
                  <c:v>10.5</c:v>
                </c:pt>
                <c:pt idx="29">
                  <c:v>10.7</c:v>
                </c:pt>
                <c:pt idx="30">
                  <c:v>10.7</c:v>
                </c:pt>
                <c:pt idx="31">
                  <c:v>10.9</c:v>
                </c:pt>
                <c:pt idx="32">
                  <c:v>11.1</c:v>
                </c:pt>
                <c:pt idx="33">
                  <c:v>11.8</c:v>
                </c:pt>
                <c:pt idx="34">
                  <c:v>13.2</c:v>
                </c:pt>
                <c:pt idx="35">
                  <c:v>14.4</c:v>
                </c:pt>
                <c:pt idx="36">
                  <c:v>16.3</c:v>
                </c:pt>
                <c:pt idx="37">
                  <c:v>17.2</c:v>
                </c:pt>
                <c:pt idx="38">
                  <c:v>18</c:v>
                </c:pt>
                <c:pt idx="39">
                  <c:v>18.399999999999999</c:v>
                </c:pt>
                <c:pt idx="40">
                  <c:v>17.7</c:v>
                </c:pt>
                <c:pt idx="41">
                  <c:v>16.600000000000001</c:v>
                </c:pt>
                <c:pt idx="42">
                  <c:v>15.9</c:v>
                </c:pt>
                <c:pt idx="43">
                  <c:v>15.2</c:v>
                </c:pt>
                <c:pt idx="44">
                  <c:v>14.7</c:v>
                </c:pt>
                <c:pt idx="45">
                  <c:v>14.1</c:v>
                </c:pt>
                <c:pt idx="46">
                  <c:v>13.2</c:v>
                </c:pt>
                <c:pt idx="47">
                  <c:v>11.8</c:v>
                </c:pt>
                <c:pt idx="48">
                  <c:v>11.2</c:v>
                </c:pt>
                <c:pt idx="49">
                  <c:v>11.4</c:v>
                </c:pt>
                <c:pt idx="50">
                  <c:v>11.2</c:v>
                </c:pt>
                <c:pt idx="51">
                  <c:v>11.2</c:v>
                </c:pt>
                <c:pt idx="52">
                  <c:v>11.2</c:v>
                </c:pt>
                <c:pt idx="53">
                  <c:v>11.2</c:v>
                </c:pt>
                <c:pt idx="54">
                  <c:v>11.2</c:v>
                </c:pt>
                <c:pt idx="55">
                  <c:v>11.2</c:v>
                </c:pt>
                <c:pt idx="56">
                  <c:v>11.2</c:v>
                </c:pt>
                <c:pt idx="57">
                  <c:v>11.8</c:v>
                </c:pt>
                <c:pt idx="58">
                  <c:v>12.5</c:v>
                </c:pt>
                <c:pt idx="59">
                  <c:v>13.1</c:v>
                </c:pt>
                <c:pt idx="60">
                  <c:v>14.3</c:v>
                </c:pt>
                <c:pt idx="61">
                  <c:v>16</c:v>
                </c:pt>
                <c:pt idx="62">
                  <c:v>16.7</c:v>
                </c:pt>
                <c:pt idx="63">
                  <c:v>17.600000000000001</c:v>
                </c:pt>
                <c:pt idx="64">
                  <c:v>16.899999999999999</c:v>
                </c:pt>
                <c:pt idx="65">
                  <c:v>15.7</c:v>
                </c:pt>
                <c:pt idx="66">
                  <c:v>14.7</c:v>
                </c:pt>
                <c:pt idx="67">
                  <c:v>14</c:v>
                </c:pt>
                <c:pt idx="68">
                  <c:v>13.7</c:v>
                </c:pt>
                <c:pt idx="69">
                  <c:v>13.3</c:v>
                </c:pt>
                <c:pt idx="70">
                  <c:v>12.3</c:v>
                </c:pt>
                <c:pt idx="71">
                  <c:v>11.4</c:v>
                </c:pt>
                <c:pt idx="72">
                  <c:v>11.1</c:v>
                </c:pt>
                <c:pt idx="73">
                  <c:v>10.9</c:v>
                </c:pt>
                <c:pt idx="74">
                  <c:v>10.6</c:v>
                </c:pt>
                <c:pt idx="75">
                  <c:v>10.6</c:v>
                </c:pt>
                <c:pt idx="76">
                  <c:v>11.2</c:v>
                </c:pt>
                <c:pt idx="77">
                  <c:v>11.1</c:v>
                </c:pt>
                <c:pt idx="78">
                  <c:v>11</c:v>
                </c:pt>
                <c:pt idx="79">
                  <c:v>11</c:v>
                </c:pt>
                <c:pt idx="80">
                  <c:v>11.1</c:v>
                </c:pt>
                <c:pt idx="81">
                  <c:v>11.6</c:v>
                </c:pt>
                <c:pt idx="82">
                  <c:v>13.2</c:v>
                </c:pt>
                <c:pt idx="83">
                  <c:v>16.8</c:v>
                </c:pt>
                <c:pt idx="84">
                  <c:v>19.3</c:v>
                </c:pt>
                <c:pt idx="85">
                  <c:v>19.5</c:v>
                </c:pt>
                <c:pt idx="86">
                  <c:v>19.600000000000001</c:v>
                </c:pt>
                <c:pt idx="87">
                  <c:v>20.399999999999999</c:v>
                </c:pt>
                <c:pt idx="88">
                  <c:v>19.100000000000001</c:v>
                </c:pt>
                <c:pt idx="89">
                  <c:v>16.5</c:v>
                </c:pt>
                <c:pt idx="90">
                  <c:v>14.7</c:v>
                </c:pt>
                <c:pt idx="91">
                  <c:v>14</c:v>
                </c:pt>
                <c:pt idx="92">
                  <c:v>13.1</c:v>
                </c:pt>
                <c:pt idx="93">
                  <c:v>12.7</c:v>
                </c:pt>
                <c:pt idx="94">
                  <c:v>12.1</c:v>
                </c:pt>
                <c:pt idx="95">
                  <c:v>11.1</c:v>
                </c:pt>
                <c:pt idx="96">
                  <c:v>10.8</c:v>
                </c:pt>
                <c:pt idx="97">
                  <c:v>10.199999999999999</c:v>
                </c:pt>
                <c:pt idx="98">
                  <c:v>10.199999999999999</c:v>
                </c:pt>
                <c:pt idx="99">
                  <c:v>9.6999999999999993</c:v>
                </c:pt>
                <c:pt idx="100">
                  <c:v>9.6</c:v>
                </c:pt>
                <c:pt idx="101">
                  <c:v>9.3000000000000007</c:v>
                </c:pt>
                <c:pt idx="102">
                  <c:v>9.5</c:v>
                </c:pt>
                <c:pt idx="103">
                  <c:v>10.1</c:v>
                </c:pt>
                <c:pt idx="104">
                  <c:v>12.9</c:v>
                </c:pt>
                <c:pt idx="105">
                  <c:v>15.9</c:v>
                </c:pt>
                <c:pt idx="106">
                  <c:v>17.899999999999999</c:v>
                </c:pt>
                <c:pt idx="107">
                  <c:v>20.8</c:v>
                </c:pt>
                <c:pt idx="108">
                  <c:v>21.9</c:v>
                </c:pt>
                <c:pt idx="109">
                  <c:v>21.4</c:v>
                </c:pt>
                <c:pt idx="110">
                  <c:v>21.4</c:v>
                </c:pt>
                <c:pt idx="111">
                  <c:v>21.9</c:v>
                </c:pt>
                <c:pt idx="112">
                  <c:v>20.5</c:v>
                </c:pt>
                <c:pt idx="113">
                  <c:v>18.100000000000001</c:v>
                </c:pt>
                <c:pt idx="114">
                  <c:v>16.600000000000001</c:v>
                </c:pt>
                <c:pt idx="115">
                  <c:v>15.5</c:v>
                </c:pt>
                <c:pt idx="116">
                  <c:v>15.1</c:v>
                </c:pt>
                <c:pt idx="117">
                  <c:v>14.4</c:v>
                </c:pt>
                <c:pt idx="118">
                  <c:v>13.8</c:v>
                </c:pt>
                <c:pt idx="119">
                  <c:v>12.9</c:v>
                </c:pt>
                <c:pt idx="120">
                  <c:v>12.4</c:v>
                </c:pt>
                <c:pt idx="121">
                  <c:v>12.2</c:v>
                </c:pt>
                <c:pt idx="122">
                  <c:v>12.1</c:v>
                </c:pt>
                <c:pt idx="123">
                  <c:v>11.8</c:v>
                </c:pt>
                <c:pt idx="124">
                  <c:v>11.3</c:v>
                </c:pt>
                <c:pt idx="125">
                  <c:v>10.9</c:v>
                </c:pt>
                <c:pt idx="126">
                  <c:v>11</c:v>
                </c:pt>
                <c:pt idx="127">
                  <c:v>11.4</c:v>
                </c:pt>
                <c:pt idx="128">
                  <c:v>13.3</c:v>
                </c:pt>
                <c:pt idx="129">
                  <c:v>15.7</c:v>
                </c:pt>
                <c:pt idx="130">
                  <c:v>18</c:v>
                </c:pt>
                <c:pt idx="131">
                  <c:v>20.7</c:v>
                </c:pt>
                <c:pt idx="132">
                  <c:v>21.7</c:v>
                </c:pt>
                <c:pt idx="133">
                  <c:v>21.6</c:v>
                </c:pt>
                <c:pt idx="134">
                  <c:v>21.4</c:v>
                </c:pt>
                <c:pt idx="135">
                  <c:v>21.5</c:v>
                </c:pt>
                <c:pt idx="136">
                  <c:v>20.399999999999999</c:v>
                </c:pt>
                <c:pt idx="137">
                  <c:v>18.3</c:v>
                </c:pt>
                <c:pt idx="138">
                  <c:v>16.600000000000001</c:v>
                </c:pt>
                <c:pt idx="139">
                  <c:v>15.5</c:v>
                </c:pt>
                <c:pt idx="140">
                  <c:v>14.8</c:v>
                </c:pt>
                <c:pt idx="141">
                  <c:v>14.2</c:v>
                </c:pt>
                <c:pt idx="142">
                  <c:v>13.7</c:v>
                </c:pt>
                <c:pt idx="143">
                  <c:v>13.1</c:v>
                </c:pt>
                <c:pt idx="144">
                  <c:v>12.8</c:v>
                </c:pt>
                <c:pt idx="145">
                  <c:v>12.6</c:v>
                </c:pt>
                <c:pt idx="146">
                  <c:v>12</c:v>
                </c:pt>
                <c:pt idx="147">
                  <c:v>12</c:v>
                </c:pt>
                <c:pt idx="148">
                  <c:v>12</c:v>
                </c:pt>
                <c:pt idx="149">
                  <c:v>11.8</c:v>
                </c:pt>
                <c:pt idx="150">
                  <c:v>11.4</c:v>
                </c:pt>
                <c:pt idx="151">
                  <c:v>11.3</c:v>
                </c:pt>
                <c:pt idx="152">
                  <c:v>14.5</c:v>
                </c:pt>
                <c:pt idx="153">
                  <c:v>16.899999999999999</c:v>
                </c:pt>
                <c:pt idx="154">
                  <c:v>18.899999999999999</c:v>
                </c:pt>
                <c:pt idx="155">
                  <c:v>21.5</c:v>
                </c:pt>
                <c:pt idx="156">
                  <c:v>22</c:v>
                </c:pt>
                <c:pt idx="157">
                  <c:v>21.8</c:v>
                </c:pt>
                <c:pt idx="158">
                  <c:v>21.9</c:v>
                </c:pt>
                <c:pt idx="159">
                  <c:v>22.5</c:v>
                </c:pt>
                <c:pt idx="160">
                  <c:v>20.8</c:v>
                </c:pt>
                <c:pt idx="161">
                  <c:v>18.399999999999999</c:v>
                </c:pt>
                <c:pt idx="162">
                  <c:v>17.100000000000001</c:v>
                </c:pt>
                <c:pt idx="163">
                  <c:v>16.399999999999999</c:v>
                </c:pt>
                <c:pt idx="164">
                  <c:v>15.5</c:v>
                </c:pt>
                <c:pt idx="165">
                  <c:v>14.6</c:v>
                </c:pt>
                <c:pt idx="166">
                  <c:v>14</c:v>
                </c:pt>
                <c:pt idx="167">
                  <c:v>13.1</c:v>
                </c:pt>
                <c:pt idx="168">
                  <c:v>13</c:v>
                </c:pt>
                <c:pt idx="169">
                  <c:v>12.5</c:v>
                </c:pt>
                <c:pt idx="170">
                  <c:v>12.4</c:v>
                </c:pt>
                <c:pt idx="171">
                  <c:v>12</c:v>
                </c:pt>
                <c:pt idx="172">
                  <c:v>11.5</c:v>
                </c:pt>
                <c:pt idx="173">
                  <c:v>11.2</c:v>
                </c:pt>
                <c:pt idx="174">
                  <c:v>10.4</c:v>
                </c:pt>
                <c:pt idx="175">
                  <c:v>11</c:v>
                </c:pt>
                <c:pt idx="176">
                  <c:v>13.1</c:v>
                </c:pt>
                <c:pt idx="177">
                  <c:v>16.600000000000001</c:v>
                </c:pt>
                <c:pt idx="178">
                  <c:v>18.600000000000001</c:v>
                </c:pt>
                <c:pt idx="179">
                  <c:v>21.9</c:v>
                </c:pt>
                <c:pt idx="180">
                  <c:v>22.6</c:v>
                </c:pt>
                <c:pt idx="181">
                  <c:v>21.7</c:v>
                </c:pt>
                <c:pt idx="182">
                  <c:v>21.7</c:v>
                </c:pt>
                <c:pt idx="183">
                  <c:v>22.3</c:v>
                </c:pt>
                <c:pt idx="184">
                  <c:v>20.3</c:v>
                </c:pt>
                <c:pt idx="185">
                  <c:v>17.7</c:v>
                </c:pt>
                <c:pt idx="186">
                  <c:v>16.2</c:v>
                </c:pt>
                <c:pt idx="187">
                  <c:v>15.1</c:v>
                </c:pt>
                <c:pt idx="188">
                  <c:v>14.4</c:v>
                </c:pt>
                <c:pt idx="189">
                  <c:v>13.7</c:v>
                </c:pt>
                <c:pt idx="190">
                  <c:v>13.1</c:v>
                </c:pt>
                <c:pt idx="191">
                  <c:v>12.2</c:v>
                </c:pt>
                <c:pt idx="192">
                  <c:v>11.8</c:v>
                </c:pt>
                <c:pt idx="193">
                  <c:v>11.7</c:v>
                </c:pt>
                <c:pt idx="194">
                  <c:v>11.1</c:v>
                </c:pt>
                <c:pt idx="195">
                  <c:v>10.7</c:v>
                </c:pt>
                <c:pt idx="196">
                  <c:v>10.8</c:v>
                </c:pt>
                <c:pt idx="197">
                  <c:v>10.6</c:v>
                </c:pt>
                <c:pt idx="198">
                  <c:v>10.199999999999999</c:v>
                </c:pt>
                <c:pt idx="199">
                  <c:v>10.5</c:v>
                </c:pt>
                <c:pt idx="200">
                  <c:v>13.4</c:v>
                </c:pt>
                <c:pt idx="201">
                  <c:v>17</c:v>
                </c:pt>
                <c:pt idx="202">
                  <c:v>19.399999999999999</c:v>
                </c:pt>
                <c:pt idx="203">
                  <c:v>21.8</c:v>
                </c:pt>
                <c:pt idx="204">
                  <c:v>22.4</c:v>
                </c:pt>
                <c:pt idx="205">
                  <c:v>21.9</c:v>
                </c:pt>
                <c:pt idx="206">
                  <c:v>21.8</c:v>
                </c:pt>
                <c:pt idx="207">
                  <c:v>21.9</c:v>
                </c:pt>
                <c:pt idx="208">
                  <c:v>20.399999999999999</c:v>
                </c:pt>
                <c:pt idx="209">
                  <c:v>18.399999999999999</c:v>
                </c:pt>
                <c:pt idx="210">
                  <c:v>16.899999999999999</c:v>
                </c:pt>
                <c:pt idx="211">
                  <c:v>15.5</c:v>
                </c:pt>
                <c:pt idx="212">
                  <c:v>14.5</c:v>
                </c:pt>
                <c:pt idx="213">
                  <c:v>13.9</c:v>
                </c:pt>
                <c:pt idx="214">
                  <c:v>13.4</c:v>
                </c:pt>
                <c:pt idx="215">
                  <c:v>12.5</c:v>
                </c:pt>
                <c:pt idx="216">
                  <c:v>13</c:v>
                </c:pt>
                <c:pt idx="217">
                  <c:v>12.4</c:v>
                </c:pt>
                <c:pt idx="218">
                  <c:v>12</c:v>
                </c:pt>
                <c:pt idx="219">
                  <c:v>11.8</c:v>
                </c:pt>
                <c:pt idx="220">
                  <c:v>11.6</c:v>
                </c:pt>
                <c:pt idx="221">
                  <c:v>10.9</c:v>
                </c:pt>
                <c:pt idx="222">
                  <c:v>10.8</c:v>
                </c:pt>
                <c:pt idx="223">
                  <c:v>11.3</c:v>
                </c:pt>
                <c:pt idx="224">
                  <c:v>14.6</c:v>
                </c:pt>
                <c:pt idx="225">
                  <c:v>17.8</c:v>
                </c:pt>
                <c:pt idx="226">
                  <c:v>20.9</c:v>
                </c:pt>
                <c:pt idx="227">
                  <c:v>23.2</c:v>
                </c:pt>
                <c:pt idx="228">
                  <c:v>24.3</c:v>
                </c:pt>
                <c:pt idx="229">
                  <c:v>24</c:v>
                </c:pt>
                <c:pt idx="230">
                  <c:v>23.8</c:v>
                </c:pt>
                <c:pt idx="231">
                  <c:v>23.7</c:v>
                </c:pt>
                <c:pt idx="232">
                  <c:v>22.4</c:v>
                </c:pt>
                <c:pt idx="233">
                  <c:v>20.5</c:v>
                </c:pt>
                <c:pt idx="234">
                  <c:v>19.100000000000001</c:v>
                </c:pt>
                <c:pt idx="235">
                  <c:v>17.899999999999999</c:v>
                </c:pt>
                <c:pt idx="236">
                  <c:v>16.8</c:v>
                </c:pt>
                <c:pt idx="237">
                  <c:v>15.7</c:v>
                </c:pt>
                <c:pt idx="238">
                  <c:v>15.1</c:v>
                </c:pt>
                <c:pt idx="239">
                  <c:v>14.8</c:v>
                </c:pt>
                <c:pt idx="240">
                  <c:v>14.1</c:v>
                </c:pt>
                <c:pt idx="241">
                  <c:v>13.7</c:v>
                </c:pt>
                <c:pt idx="242">
                  <c:v>13.2</c:v>
                </c:pt>
                <c:pt idx="243">
                  <c:v>13</c:v>
                </c:pt>
                <c:pt idx="244">
                  <c:v>12.4</c:v>
                </c:pt>
                <c:pt idx="245">
                  <c:v>11.9</c:v>
                </c:pt>
                <c:pt idx="246">
                  <c:v>11.6</c:v>
                </c:pt>
                <c:pt idx="247">
                  <c:v>11.6</c:v>
                </c:pt>
                <c:pt idx="248">
                  <c:v>15.1</c:v>
                </c:pt>
                <c:pt idx="249">
                  <c:v>18.3</c:v>
                </c:pt>
                <c:pt idx="250">
                  <c:v>20.5</c:v>
                </c:pt>
                <c:pt idx="251">
                  <c:v>22.2</c:v>
                </c:pt>
                <c:pt idx="252">
                  <c:v>23.9</c:v>
                </c:pt>
                <c:pt idx="253">
                  <c:v>23.7</c:v>
                </c:pt>
                <c:pt idx="254">
                  <c:v>23.4</c:v>
                </c:pt>
                <c:pt idx="255">
                  <c:v>23.7</c:v>
                </c:pt>
                <c:pt idx="256">
                  <c:v>21.9</c:v>
                </c:pt>
                <c:pt idx="257">
                  <c:v>20.399999999999999</c:v>
                </c:pt>
                <c:pt idx="258">
                  <c:v>18.399999999999999</c:v>
                </c:pt>
                <c:pt idx="259">
                  <c:v>17.399999999999999</c:v>
                </c:pt>
                <c:pt idx="260">
                  <c:v>16.7</c:v>
                </c:pt>
                <c:pt idx="261">
                  <c:v>15.8</c:v>
                </c:pt>
                <c:pt idx="262">
                  <c:v>15.3</c:v>
                </c:pt>
                <c:pt idx="263">
                  <c:v>14.7</c:v>
                </c:pt>
                <c:pt idx="264">
                  <c:v>14.3</c:v>
                </c:pt>
                <c:pt idx="265">
                  <c:v>14.1</c:v>
                </c:pt>
                <c:pt idx="266">
                  <c:v>14.1</c:v>
                </c:pt>
                <c:pt idx="267">
                  <c:v>13.8</c:v>
                </c:pt>
                <c:pt idx="268">
                  <c:v>13.7</c:v>
                </c:pt>
                <c:pt idx="269">
                  <c:v>12.8</c:v>
                </c:pt>
                <c:pt idx="270">
                  <c:v>12.7</c:v>
                </c:pt>
                <c:pt idx="271">
                  <c:v>12.8</c:v>
                </c:pt>
                <c:pt idx="272">
                  <c:v>14.2</c:v>
                </c:pt>
                <c:pt idx="273">
                  <c:v>17.7</c:v>
                </c:pt>
                <c:pt idx="274">
                  <c:v>20.2</c:v>
                </c:pt>
                <c:pt idx="275">
                  <c:v>21.8</c:v>
                </c:pt>
                <c:pt idx="276">
                  <c:v>23.4</c:v>
                </c:pt>
                <c:pt idx="277">
                  <c:v>23</c:v>
                </c:pt>
                <c:pt idx="278">
                  <c:v>22.9</c:v>
                </c:pt>
                <c:pt idx="279">
                  <c:v>22.9</c:v>
                </c:pt>
                <c:pt idx="280">
                  <c:v>21.7</c:v>
                </c:pt>
                <c:pt idx="281">
                  <c:v>20.2</c:v>
                </c:pt>
                <c:pt idx="282">
                  <c:v>18.8</c:v>
                </c:pt>
                <c:pt idx="283">
                  <c:v>17.3</c:v>
                </c:pt>
                <c:pt idx="284">
                  <c:v>16.7</c:v>
                </c:pt>
                <c:pt idx="285">
                  <c:v>15.8</c:v>
                </c:pt>
                <c:pt idx="286">
                  <c:v>15.2</c:v>
                </c:pt>
                <c:pt idx="287">
                  <c:v>14.6</c:v>
                </c:pt>
                <c:pt idx="288">
                  <c:v>14.2</c:v>
                </c:pt>
                <c:pt idx="289">
                  <c:v>13.7</c:v>
                </c:pt>
                <c:pt idx="290">
                  <c:v>13.4</c:v>
                </c:pt>
                <c:pt idx="291">
                  <c:v>13.2</c:v>
                </c:pt>
                <c:pt idx="292">
                  <c:v>13.7</c:v>
                </c:pt>
                <c:pt idx="293">
                  <c:v>13.5</c:v>
                </c:pt>
                <c:pt idx="294">
                  <c:v>13.2</c:v>
                </c:pt>
                <c:pt idx="295">
                  <c:v>13.2</c:v>
                </c:pt>
                <c:pt idx="296">
                  <c:v>14.9</c:v>
                </c:pt>
                <c:pt idx="297">
                  <c:v>16.899999999999999</c:v>
                </c:pt>
                <c:pt idx="298">
                  <c:v>18.600000000000001</c:v>
                </c:pt>
                <c:pt idx="299">
                  <c:v>20.9</c:v>
                </c:pt>
                <c:pt idx="300">
                  <c:v>22.2</c:v>
                </c:pt>
                <c:pt idx="301">
                  <c:v>21.9</c:v>
                </c:pt>
                <c:pt idx="302">
                  <c:v>21.9</c:v>
                </c:pt>
                <c:pt idx="303">
                  <c:v>21.9</c:v>
                </c:pt>
                <c:pt idx="304">
                  <c:v>20.9</c:v>
                </c:pt>
                <c:pt idx="305">
                  <c:v>19</c:v>
                </c:pt>
                <c:pt idx="306">
                  <c:v>17.399999999999999</c:v>
                </c:pt>
                <c:pt idx="307">
                  <c:v>16.5</c:v>
                </c:pt>
                <c:pt idx="308">
                  <c:v>15.9</c:v>
                </c:pt>
                <c:pt idx="309">
                  <c:v>15.4</c:v>
                </c:pt>
                <c:pt idx="310">
                  <c:v>14.8</c:v>
                </c:pt>
                <c:pt idx="311">
                  <c:v>14.2</c:v>
                </c:pt>
                <c:pt idx="312">
                  <c:v>13.4</c:v>
                </c:pt>
                <c:pt idx="313">
                  <c:v>13.3</c:v>
                </c:pt>
                <c:pt idx="314">
                  <c:v>13.2</c:v>
                </c:pt>
                <c:pt idx="315">
                  <c:v>12.9</c:v>
                </c:pt>
                <c:pt idx="316">
                  <c:v>12.4</c:v>
                </c:pt>
                <c:pt idx="317">
                  <c:v>11.9</c:v>
                </c:pt>
                <c:pt idx="318">
                  <c:v>11.4</c:v>
                </c:pt>
                <c:pt idx="319">
                  <c:v>11.4</c:v>
                </c:pt>
                <c:pt idx="320">
                  <c:v>12</c:v>
                </c:pt>
                <c:pt idx="321">
                  <c:v>14.9</c:v>
                </c:pt>
                <c:pt idx="322">
                  <c:v>17.399999999999999</c:v>
                </c:pt>
                <c:pt idx="323">
                  <c:v>20.100000000000001</c:v>
                </c:pt>
                <c:pt idx="324">
                  <c:v>21.4</c:v>
                </c:pt>
                <c:pt idx="325">
                  <c:v>21.1</c:v>
                </c:pt>
                <c:pt idx="326">
                  <c:v>21.1</c:v>
                </c:pt>
                <c:pt idx="327">
                  <c:v>21</c:v>
                </c:pt>
                <c:pt idx="328">
                  <c:v>19.399999999999999</c:v>
                </c:pt>
                <c:pt idx="329">
                  <c:v>17.399999999999999</c:v>
                </c:pt>
                <c:pt idx="330">
                  <c:v>16</c:v>
                </c:pt>
                <c:pt idx="331">
                  <c:v>14.8</c:v>
                </c:pt>
                <c:pt idx="332">
                  <c:v>14.5</c:v>
                </c:pt>
                <c:pt idx="333">
                  <c:v>13.7</c:v>
                </c:pt>
                <c:pt idx="334">
                  <c:v>13.1</c:v>
                </c:pt>
                <c:pt idx="335">
                  <c:v>12.9</c:v>
                </c:pt>
              </c:numCache>
            </c:numRef>
          </c:val>
        </c:ser>
        <c:marker val="1"/>
        <c:axId val="90593152"/>
        <c:axId val="90594688"/>
      </c:lineChart>
      <c:catAx>
        <c:axId val="90593152"/>
        <c:scaling>
          <c:orientation val="minMax"/>
        </c:scaling>
        <c:axPos val="b"/>
        <c:majorGridlines/>
        <c:numFmt formatCode="General" sourceLinked="1"/>
        <c:tickLblPos val="nextTo"/>
        <c:crossAx val="90594688"/>
        <c:crosses val="autoZero"/>
        <c:auto val="1"/>
        <c:lblAlgn val="ctr"/>
        <c:lblOffset val="100"/>
        <c:tickMarkSkip val="24"/>
      </c:catAx>
      <c:valAx>
        <c:axId val="90594688"/>
        <c:scaling>
          <c:orientation val="minMax"/>
        </c:scaling>
        <c:axPos val="l"/>
        <c:majorGridlines/>
        <c:numFmt formatCode="General" sourceLinked="1"/>
        <c:tickLblPos val="nextTo"/>
        <c:crossAx val="90593152"/>
        <c:crosses val="autoZero"/>
        <c:crossBetween val="between"/>
      </c:valAx>
    </c:plotArea>
    <c:plotVisOnly val="1"/>
    <c:dispBlanksAs val="gap"/>
  </c:chart>
  <c:spPr>
    <a:ln>
      <a:noFill/>
    </a:ln>
  </c:spPr>
  <c:printSettings>
    <c:headerFooter/>
    <c:pageMargins b="0.750000000000002" l="0.70000000000000062" r="0.70000000000000062" t="0.750000000000002" header="0.30000000000000032" footer="0.30000000000000032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 For week  53</a:t>
            </a:r>
          </a:p>
        </c:rich>
      </c:tx>
      <c:layout>
        <c:manualLayout>
          <c:xMode val="edge"/>
          <c:yMode val="edge"/>
          <c:x val="3.0282699037620299E-2"/>
          <c:y val="0"/>
        </c:manualLayout>
      </c:layout>
    </c:title>
    <c:plotArea>
      <c:layout/>
      <c:lineChart>
        <c:grouping val="standard"/>
        <c:ser>
          <c:idx val="1"/>
          <c:order val="0"/>
          <c:marker>
            <c:symbol val="none"/>
          </c:marker>
          <c:val>
            <c:numRef>
              <c:f>Temperature!$E$8738:$E$9104</c:f>
              <c:numCache>
                <c:formatCode>General</c:formatCode>
                <c:ptCount val="367"/>
                <c:pt idx="0">
                  <c:v>11.9</c:v>
                </c:pt>
                <c:pt idx="1">
                  <c:v>11.1</c:v>
                </c:pt>
                <c:pt idx="2">
                  <c:v>10.8</c:v>
                </c:pt>
                <c:pt idx="3">
                  <c:v>10.6</c:v>
                </c:pt>
                <c:pt idx="4">
                  <c:v>10.5</c:v>
                </c:pt>
                <c:pt idx="5">
                  <c:v>10.5</c:v>
                </c:pt>
                <c:pt idx="6">
                  <c:v>10.6</c:v>
                </c:pt>
                <c:pt idx="7">
                  <c:v>10</c:v>
                </c:pt>
                <c:pt idx="8">
                  <c:v>12</c:v>
                </c:pt>
                <c:pt idx="9">
                  <c:v>14.5</c:v>
                </c:pt>
                <c:pt idx="10">
                  <c:v>16.2</c:v>
                </c:pt>
                <c:pt idx="11">
                  <c:v>18.3</c:v>
                </c:pt>
                <c:pt idx="12">
                  <c:v>19.5</c:v>
                </c:pt>
                <c:pt idx="13">
                  <c:v>19.5</c:v>
                </c:pt>
                <c:pt idx="14">
                  <c:v>19.5</c:v>
                </c:pt>
                <c:pt idx="15">
                  <c:v>20</c:v>
                </c:pt>
                <c:pt idx="16">
                  <c:v>18.3</c:v>
                </c:pt>
                <c:pt idx="17">
                  <c:v>16.5</c:v>
                </c:pt>
                <c:pt idx="18">
                  <c:v>14.6</c:v>
                </c:pt>
                <c:pt idx="19">
                  <c:v>13.3</c:v>
                </c:pt>
                <c:pt idx="20">
                  <c:v>12.5</c:v>
                </c:pt>
                <c:pt idx="21">
                  <c:v>12</c:v>
                </c:pt>
                <c:pt idx="22">
                  <c:v>11.5</c:v>
                </c:pt>
                <c:pt idx="23">
                  <c:v>10.8</c:v>
                </c:pt>
              </c:numCache>
            </c:numRef>
          </c:val>
        </c:ser>
        <c:marker val="1"/>
        <c:axId val="90634880"/>
        <c:axId val="90648960"/>
      </c:lineChart>
      <c:catAx>
        <c:axId val="90634880"/>
        <c:scaling>
          <c:orientation val="minMax"/>
        </c:scaling>
        <c:axPos val="b"/>
        <c:majorGridlines/>
        <c:numFmt formatCode="General" sourceLinked="1"/>
        <c:tickLblPos val="nextTo"/>
        <c:crossAx val="90648960"/>
        <c:crosses val="autoZero"/>
        <c:auto val="1"/>
        <c:lblAlgn val="ctr"/>
        <c:lblOffset val="100"/>
        <c:tickMarkSkip val="24"/>
      </c:catAx>
      <c:valAx>
        <c:axId val="90648960"/>
        <c:scaling>
          <c:orientation val="minMax"/>
        </c:scaling>
        <c:axPos val="l"/>
        <c:majorGridlines/>
        <c:numFmt formatCode="General" sourceLinked="1"/>
        <c:tickLblPos val="nextTo"/>
        <c:crossAx val="90634880"/>
        <c:crosses val="autoZero"/>
        <c:crossBetween val="between"/>
      </c:valAx>
    </c:plotArea>
    <c:plotVisOnly val="1"/>
    <c:dispBlanksAs val="gap"/>
  </c:chart>
  <c:spPr>
    <a:ln>
      <a:noFill/>
    </a:ln>
  </c:spPr>
  <c:printSettings>
    <c:headerFooter/>
    <c:pageMargins b="0.75000000000000222" l="0.70000000000000062" r="0.70000000000000062" t="0.75000000000000222" header="0.30000000000000032" footer="0.30000000000000032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 For week 1 and 2</a:t>
            </a:r>
          </a:p>
        </c:rich>
      </c:tx>
      <c:layout>
        <c:manualLayout>
          <c:xMode val="edge"/>
          <c:yMode val="edge"/>
          <c:x val="3.0282699037620299E-2"/>
          <c:y val="0"/>
        </c:manualLayout>
      </c:layout>
    </c:title>
    <c:plotArea>
      <c:layout/>
      <c:lineChart>
        <c:grouping val="standard"/>
        <c:ser>
          <c:idx val="1"/>
          <c:order val="0"/>
          <c:marker>
            <c:symbol val="none"/>
          </c:marker>
          <c:val>
            <c:numRef>
              <c:f>RH!$E$2:$E$337</c:f>
              <c:numCache>
                <c:formatCode>General</c:formatCode>
                <c:ptCount val="336"/>
                <c:pt idx="0">
                  <c:v>64</c:v>
                </c:pt>
                <c:pt idx="1">
                  <c:v>63</c:v>
                </c:pt>
                <c:pt idx="2">
                  <c:v>64</c:v>
                </c:pt>
                <c:pt idx="3">
                  <c:v>63</c:v>
                </c:pt>
                <c:pt idx="4">
                  <c:v>63</c:v>
                </c:pt>
                <c:pt idx="5">
                  <c:v>64</c:v>
                </c:pt>
                <c:pt idx="6">
                  <c:v>64</c:v>
                </c:pt>
                <c:pt idx="7">
                  <c:v>64</c:v>
                </c:pt>
                <c:pt idx="8">
                  <c:v>60</c:v>
                </c:pt>
                <c:pt idx="9">
                  <c:v>55</c:v>
                </c:pt>
                <c:pt idx="10">
                  <c:v>53</c:v>
                </c:pt>
                <c:pt idx="11">
                  <c:v>49</c:v>
                </c:pt>
                <c:pt idx="12">
                  <c:v>45</c:v>
                </c:pt>
                <c:pt idx="13">
                  <c:v>45</c:v>
                </c:pt>
                <c:pt idx="14">
                  <c:v>43</c:v>
                </c:pt>
                <c:pt idx="15">
                  <c:v>44</c:v>
                </c:pt>
                <c:pt idx="16">
                  <c:v>45</c:v>
                </c:pt>
                <c:pt idx="17">
                  <c:v>49</c:v>
                </c:pt>
                <c:pt idx="18">
                  <c:v>55</c:v>
                </c:pt>
                <c:pt idx="19">
                  <c:v>58</c:v>
                </c:pt>
                <c:pt idx="20">
                  <c:v>61</c:v>
                </c:pt>
                <c:pt idx="21">
                  <c:v>63</c:v>
                </c:pt>
                <c:pt idx="22">
                  <c:v>66</c:v>
                </c:pt>
                <c:pt idx="23">
                  <c:v>71</c:v>
                </c:pt>
                <c:pt idx="24">
                  <c:v>71</c:v>
                </c:pt>
                <c:pt idx="25">
                  <c:v>71</c:v>
                </c:pt>
                <c:pt idx="26">
                  <c:v>71</c:v>
                </c:pt>
                <c:pt idx="27">
                  <c:v>72</c:v>
                </c:pt>
                <c:pt idx="28">
                  <c:v>71</c:v>
                </c:pt>
                <c:pt idx="29">
                  <c:v>71</c:v>
                </c:pt>
                <c:pt idx="30">
                  <c:v>72</c:v>
                </c:pt>
                <c:pt idx="31">
                  <c:v>72</c:v>
                </c:pt>
                <c:pt idx="32">
                  <c:v>63</c:v>
                </c:pt>
                <c:pt idx="33">
                  <c:v>56</c:v>
                </c:pt>
                <c:pt idx="34">
                  <c:v>56</c:v>
                </c:pt>
                <c:pt idx="35">
                  <c:v>50</c:v>
                </c:pt>
                <c:pt idx="36">
                  <c:v>42</c:v>
                </c:pt>
                <c:pt idx="37">
                  <c:v>42</c:v>
                </c:pt>
                <c:pt idx="38">
                  <c:v>42</c:v>
                </c:pt>
                <c:pt idx="39">
                  <c:v>42</c:v>
                </c:pt>
                <c:pt idx="40">
                  <c:v>45</c:v>
                </c:pt>
                <c:pt idx="41">
                  <c:v>49</c:v>
                </c:pt>
                <c:pt idx="42">
                  <c:v>55</c:v>
                </c:pt>
                <c:pt idx="43">
                  <c:v>57</c:v>
                </c:pt>
                <c:pt idx="44">
                  <c:v>63</c:v>
                </c:pt>
                <c:pt idx="45">
                  <c:v>62</c:v>
                </c:pt>
                <c:pt idx="46">
                  <c:v>64</c:v>
                </c:pt>
                <c:pt idx="47">
                  <c:v>70</c:v>
                </c:pt>
                <c:pt idx="48">
                  <c:v>70</c:v>
                </c:pt>
                <c:pt idx="49">
                  <c:v>71</c:v>
                </c:pt>
                <c:pt idx="50">
                  <c:v>71</c:v>
                </c:pt>
                <c:pt idx="51">
                  <c:v>70</c:v>
                </c:pt>
                <c:pt idx="52">
                  <c:v>70</c:v>
                </c:pt>
                <c:pt idx="53">
                  <c:v>74</c:v>
                </c:pt>
                <c:pt idx="54">
                  <c:v>74</c:v>
                </c:pt>
                <c:pt idx="55">
                  <c:v>74</c:v>
                </c:pt>
                <c:pt idx="56">
                  <c:v>59</c:v>
                </c:pt>
                <c:pt idx="57">
                  <c:v>51</c:v>
                </c:pt>
                <c:pt idx="58">
                  <c:v>45</c:v>
                </c:pt>
                <c:pt idx="59">
                  <c:v>41</c:v>
                </c:pt>
                <c:pt idx="60">
                  <c:v>39</c:v>
                </c:pt>
                <c:pt idx="61">
                  <c:v>39</c:v>
                </c:pt>
                <c:pt idx="62">
                  <c:v>37</c:v>
                </c:pt>
                <c:pt idx="63">
                  <c:v>39</c:v>
                </c:pt>
                <c:pt idx="64">
                  <c:v>40</c:v>
                </c:pt>
                <c:pt idx="65">
                  <c:v>44</c:v>
                </c:pt>
                <c:pt idx="66">
                  <c:v>45</c:v>
                </c:pt>
                <c:pt idx="67">
                  <c:v>45</c:v>
                </c:pt>
                <c:pt idx="68">
                  <c:v>45</c:v>
                </c:pt>
                <c:pt idx="69">
                  <c:v>47</c:v>
                </c:pt>
                <c:pt idx="70">
                  <c:v>49</c:v>
                </c:pt>
                <c:pt idx="71">
                  <c:v>53</c:v>
                </c:pt>
                <c:pt idx="72">
                  <c:v>53</c:v>
                </c:pt>
                <c:pt idx="73">
                  <c:v>53</c:v>
                </c:pt>
                <c:pt idx="74">
                  <c:v>53</c:v>
                </c:pt>
                <c:pt idx="75">
                  <c:v>55</c:v>
                </c:pt>
                <c:pt idx="76">
                  <c:v>55</c:v>
                </c:pt>
                <c:pt idx="77">
                  <c:v>57</c:v>
                </c:pt>
                <c:pt idx="78">
                  <c:v>57</c:v>
                </c:pt>
                <c:pt idx="79">
                  <c:v>57</c:v>
                </c:pt>
                <c:pt idx="80">
                  <c:v>64</c:v>
                </c:pt>
                <c:pt idx="81">
                  <c:v>62</c:v>
                </c:pt>
                <c:pt idx="82">
                  <c:v>59</c:v>
                </c:pt>
                <c:pt idx="83">
                  <c:v>54</c:v>
                </c:pt>
                <c:pt idx="84">
                  <c:v>53</c:v>
                </c:pt>
                <c:pt idx="85">
                  <c:v>52</c:v>
                </c:pt>
                <c:pt idx="86">
                  <c:v>52</c:v>
                </c:pt>
                <c:pt idx="87">
                  <c:v>52</c:v>
                </c:pt>
                <c:pt idx="88">
                  <c:v>54</c:v>
                </c:pt>
                <c:pt idx="89">
                  <c:v>64</c:v>
                </c:pt>
                <c:pt idx="90">
                  <c:v>64</c:v>
                </c:pt>
                <c:pt idx="91">
                  <c:v>64</c:v>
                </c:pt>
                <c:pt idx="92">
                  <c:v>65</c:v>
                </c:pt>
                <c:pt idx="93">
                  <c:v>66</c:v>
                </c:pt>
                <c:pt idx="94">
                  <c:v>66</c:v>
                </c:pt>
                <c:pt idx="95">
                  <c:v>73</c:v>
                </c:pt>
                <c:pt idx="96">
                  <c:v>73</c:v>
                </c:pt>
                <c:pt idx="97">
                  <c:v>74</c:v>
                </c:pt>
                <c:pt idx="98">
                  <c:v>74</c:v>
                </c:pt>
                <c:pt idx="99">
                  <c:v>74</c:v>
                </c:pt>
                <c:pt idx="100">
                  <c:v>74</c:v>
                </c:pt>
                <c:pt idx="101">
                  <c:v>74</c:v>
                </c:pt>
                <c:pt idx="102">
                  <c:v>74</c:v>
                </c:pt>
                <c:pt idx="103">
                  <c:v>74</c:v>
                </c:pt>
                <c:pt idx="104">
                  <c:v>78</c:v>
                </c:pt>
                <c:pt idx="105">
                  <c:v>77</c:v>
                </c:pt>
                <c:pt idx="106">
                  <c:v>73</c:v>
                </c:pt>
                <c:pt idx="107">
                  <c:v>69</c:v>
                </c:pt>
                <c:pt idx="108">
                  <c:v>69</c:v>
                </c:pt>
                <c:pt idx="109">
                  <c:v>69</c:v>
                </c:pt>
                <c:pt idx="110">
                  <c:v>67</c:v>
                </c:pt>
                <c:pt idx="111">
                  <c:v>67</c:v>
                </c:pt>
                <c:pt idx="112">
                  <c:v>67</c:v>
                </c:pt>
                <c:pt idx="113">
                  <c:v>73</c:v>
                </c:pt>
                <c:pt idx="114">
                  <c:v>73</c:v>
                </c:pt>
                <c:pt idx="115">
                  <c:v>73</c:v>
                </c:pt>
                <c:pt idx="116">
                  <c:v>73</c:v>
                </c:pt>
                <c:pt idx="117">
                  <c:v>73</c:v>
                </c:pt>
                <c:pt idx="118">
                  <c:v>73</c:v>
                </c:pt>
                <c:pt idx="119">
                  <c:v>73</c:v>
                </c:pt>
                <c:pt idx="120">
                  <c:v>73</c:v>
                </c:pt>
                <c:pt idx="121">
                  <c:v>73</c:v>
                </c:pt>
                <c:pt idx="122">
                  <c:v>74</c:v>
                </c:pt>
                <c:pt idx="123">
                  <c:v>75</c:v>
                </c:pt>
                <c:pt idx="124">
                  <c:v>75</c:v>
                </c:pt>
                <c:pt idx="125">
                  <c:v>80</c:v>
                </c:pt>
                <c:pt idx="126">
                  <c:v>81</c:v>
                </c:pt>
                <c:pt idx="127">
                  <c:v>81</c:v>
                </c:pt>
                <c:pt idx="128">
                  <c:v>92</c:v>
                </c:pt>
                <c:pt idx="129">
                  <c:v>92</c:v>
                </c:pt>
                <c:pt idx="130">
                  <c:v>91</c:v>
                </c:pt>
                <c:pt idx="131">
                  <c:v>92</c:v>
                </c:pt>
                <c:pt idx="132">
                  <c:v>92</c:v>
                </c:pt>
                <c:pt idx="133">
                  <c:v>92</c:v>
                </c:pt>
                <c:pt idx="134">
                  <c:v>92</c:v>
                </c:pt>
                <c:pt idx="135">
                  <c:v>90</c:v>
                </c:pt>
                <c:pt idx="136">
                  <c:v>90</c:v>
                </c:pt>
                <c:pt idx="137">
                  <c:v>88</c:v>
                </c:pt>
                <c:pt idx="138">
                  <c:v>88</c:v>
                </c:pt>
                <c:pt idx="139">
                  <c:v>88</c:v>
                </c:pt>
                <c:pt idx="140">
                  <c:v>90</c:v>
                </c:pt>
                <c:pt idx="141">
                  <c:v>90</c:v>
                </c:pt>
                <c:pt idx="142">
                  <c:v>90</c:v>
                </c:pt>
                <c:pt idx="143">
                  <c:v>91</c:v>
                </c:pt>
                <c:pt idx="144">
                  <c:v>91</c:v>
                </c:pt>
                <c:pt idx="145">
                  <c:v>91</c:v>
                </c:pt>
                <c:pt idx="146">
                  <c:v>92</c:v>
                </c:pt>
                <c:pt idx="147">
                  <c:v>92</c:v>
                </c:pt>
                <c:pt idx="148">
                  <c:v>92</c:v>
                </c:pt>
                <c:pt idx="149">
                  <c:v>92</c:v>
                </c:pt>
                <c:pt idx="150">
                  <c:v>92</c:v>
                </c:pt>
                <c:pt idx="151">
                  <c:v>92</c:v>
                </c:pt>
                <c:pt idx="152">
                  <c:v>93</c:v>
                </c:pt>
                <c:pt idx="153">
                  <c:v>92</c:v>
                </c:pt>
                <c:pt idx="154">
                  <c:v>90</c:v>
                </c:pt>
                <c:pt idx="155">
                  <c:v>85</c:v>
                </c:pt>
                <c:pt idx="156">
                  <c:v>84</c:v>
                </c:pt>
                <c:pt idx="157">
                  <c:v>83</c:v>
                </c:pt>
                <c:pt idx="158">
                  <c:v>82</c:v>
                </c:pt>
                <c:pt idx="159">
                  <c:v>82</c:v>
                </c:pt>
                <c:pt idx="160">
                  <c:v>85</c:v>
                </c:pt>
                <c:pt idx="161">
                  <c:v>89</c:v>
                </c:pt>
                <c:pt idx="162">
                  <c:v>89</c:v>
                </c:pt>
                <c:pt idx="163">
                  <c:v>89</c:v>
                </c:pt>
                <c:pt idx="164">
                  <c:v>90</c:v>
                </c:pt>
                <c:pt idx="165">
                  <c:v>90</c:v>
                </c:pt>
                <c:pt idx="166">
                  <c:v>90</c:v>
                </c:pt>
                <c:pt idx="167">
                  <c:v>92</c:v>
                </c:pt>
                <c:pt idx="168">
                  <c:v>92</c:v>
                </c:pt>
                <c:pt idx="169">
                  <c:v>92</c:v>
                </c:pt>
                <c:pt idx="170">
                  <c:v>92</c:v>
                </c:pt>
                <c:pt idx="171">
                  <c:v>92</c:v>
                </c:pt>
                <c:pt idx="172">
                  <c:v>92</c:v>
                </c:pt>
                <c:pt idx="173">
                  <c:v>92</c:v>
                </c:pt>
                <c:pt idx="174">
                  <c:v>92</c:v>
                </c:pt>
                <c:pt idx="175">
                  <c:v>92</c:v>
                </c:pt>
                <c:pt idx="176">
                  <c:v>93</c:v>
                </c:pt>
                <c:pt idx="177">
                  <c:v>93</c:v>
                </c:pt>
                <c:pt idx="178">
                  <c:v>93</c:v>
                </c:pt>
                <c:pt idx="179">
                  <c:v>93</c:v>
                </c:pt>
                <c:pt idx="180">
                  <c:v>93</c:v>
                </c:pt>
                <c:pt idx="181">
                  <c:v>93</c:v>
                </c:pt>
                <c:pt idx="182">
                  <c:v>93</c:v>
                </c:pt>
                <c:pt idx="183">
                  <c:v>92</c:v>
                </c:pt>
                <c:pt idx="184">
                  <c:v>92</c:v>
                </c:pt>
                <c:pt idx="185">
                  <c:v>89</c:v>
                </c:pt>
                <c:pt idx="186">
                  <c:v>89</c:v>
                </c:pt>
                <c:pt idx="187">
                  <c:v>89</c:v>
                </c:pt>
                <c:pt idx="188">
                  <c:v>89</c:v>
                </c:pt>
                <c:pt idx="189">
                  <c:v>89</c:v>
                </c:pt>
                <c:pt idx="190">
                  <c:v>89</c:v>
                </c:pt>
                <c:pt idx="191">
                  <c:v>93</c:v>
                </c:pt>
                <c:pt idx="192">
                  <c:v>93</c:v>
                </c:pt>
                <c:pt idx="193">
                  <c:v>93</c:v>
                </c:pt>
                <c:pt idx="194">
                  <c:v>93</c:v>
                </c:pt>
                <c:pt idx="195">
                  <c:v>93</c:v>
                </c:pt>
                <c:pt idx="196">
                  <c:v>93</c:v>
                </c:pt>
                <c:pt idx="197">
                  <c:v>93</c:v>
                </c:pt>
                <c:pt idx="198">
                  <c:v>93</c:v>
                </c:pt>
                <c:pt idx="199">
                  <c:v>93</c:v>
                </c:pt>
                <c:pt idx="200">
                  <c:v>92</c:v>
                </c:pt>
                <c:pt idx="201">
                  <c:v>91</c:v>
                </c:pt>
                <c:pt idx="202">
                  <c:v>91</c:v>
                </c:pt>
                <c:pt idx="203">
                  <c:v>92</c:v>
                </c:pt>
                <c:pt idx="204">
                  <c:v>92</c:v>
                </c:pt>
                <c:pt idx="205">
                  <c:v>92</c:v>
                </c:pt>
                <c:pt idx="206">
                  <c:v>90</c:v>
                </c:pt>
                <c:pt idx="207">
                  <c:v>90</c:v>
                </c:pt>
                <c:pt idx="208">
                  <c:v>90</c:v>
                </c:pt>
                <c:pt idx="209">
                  <c:v>88</c:v>
                </c:pt>
                <c:pt idx="210">
                  <c:v>88</c:v>
                </c:pt>
                <c:pt idx="211">
                  <c:v>88</c:v>
                </c:pt>
                <c:pt idx="212">
                  <c:v>88</c:v>
                </c:pt>
                <c:pt idx="213">
                  <c:v>88</c:v>
                </c:pt>
                <c:pt idx="214">
                  <c:v>88</c:v>
                </c:pt>
                <c:pt idx="215">
                  <c:v>90</c:v>
                </c:pt>
                <c:pt idx="216">
                  <c:v>90</c:v>
                </c:pt>
                <c:pt idx="217">
                  <c:v>90</c:v>
                </c:pt>
                <c:pt idx="218">
                  <c:v>91</c:v>
                </c:pt>
                <c:pt idx="219">
                  <c:v>91</c:v>
                </c:pt>
                <c:pt idx="220">
                  <c:v>91</c:v>
                </c:pt>
                <c:pt idx="221">
                  <c:v>92</c:v>
                </c:pt>
                <c:pt idx="222">
                  <c:v>92</c:v>
                </c:pt>
                <c:pt idx="223">
                  <c:v>92</c:v>
                </c:pt>
                <c:pt idx="224">
                  <c:v>84</c:v>
                </c:pt>
                <c:pt idx="225">
                  <c:v>83</c:v>
                </c:pt>
                <c:pt idx="226">
                  <c:v>82</c:v>
                </c:pt>
                <c:pt idx="227">
                  <c:v>72</c:v>
                </c:pt>
                <c:pt idx="228">
                  <c:v>72</c:v>
                </c:pt>
                <c:pt idx="229">
                  <c:v>72</c:v>
                </c:pt>
                <c:pt idx="230">
                  <c:v>72</c:v>
                </c:pt>
                <c:pt idx="231">
                  <c:v>72</c:v>
                </c:pt>
                <c:pt idx="232">
                  <c:v>72</c:v>
                </c:pt>
                <c:pt idx="233">
                  <c:v>76</c:v>
                </c:pt>
                <c:pt idx="234">
                  <c:v>76</c:v>
                </c:pt>
                <c:pt idx="235">
                  <c:v>76</c:v>
                </c:pt>
                <c:pt idx="236">
                  <c:v>81</c:v>
                </c:pt>
                <c:pt idx="237">
                  <c:v>80</c:v>
                </c:pt>
                <c:pt idx="238">
                  <c:v>80</c:v>
                </c:pt>
                <c:pt idx="239">
                  <c:v>80</c:v>
                </c:pt>
                <c:pt idx="240">
                  <c:v>80</c:v>
                </c:pt>
                <c:pt idx="241">
                  <c:v>80</c:v>
                </c:pt>
                <c:pt idx="242">
                  <c:v>80</c:v>
                </c:pt>
                <c:pt idx="243">
                  <c:v>80</c:v>
                </c:pt>
                <c:pt idx="244">
                  <c:v>81</c:v>
                </c:pt>
                <c:pt idx="245">
                  <c:v>82</c:v>
                </c:pt>
                <c:pt idx="246">
                  <c:v>82</c:v>
                </c:pt>
                <c:pt idx="247">
                  <c:v>82</c:v>
                </c:pt>
                <c:pt idx="248">
                  <c:v>90</c:v>
                </c:pt>
                <c:pt idx="249">
                  <c:v>89</c:v>
                </c:pt>
                <c:pt idx="250">
                  <c:v>89</c:v>
                </c:pt>
                <c:pt idx="251">
                  <c:v>90</c:v>
                </c:pt>
                <c:pt idx="252">
                  <c:v>90</c:v>
                </c:pt>
                <c:pt idx="253">
                  <c:v>90</c:v>
                </c:pt>
                <c:pt idx="254">
                  <c:v>89</c:v>
                </c:pt>
                <c:pt idx="255">
                  <c:v>89</c:v>
                </c:pt>
                <c:pt idx="256">
                  <c:v>89</c:v>
                </c:pt>
                <c:pt idx="257">
                  <c:v>89</c:v>
                </c:pt>
                <c:pt idx="258">
                  <c:v>89</c:v>
                </c:pt>
                <c:pt idx="259">
                  <c:v>89</c:v>
                </c:pt>
                <c:pt idx="260">
                  <c:v>89</c:v>
                </c:pt>
                <c:pt idx="261">
                  <c:v>89</c:v>
                </c:pt>
                <c:pt idx="262">
                  <c:v>89</c:v>
                </c:pt>
                <c:pt idx="263">
                  <c:v>90</c:v>
                </c:pt>
                <c:pt idx="264">
                  <c:v>90</c:v>
                </c:pt>
                <c:pt idx="265">
                  <c:v>90</c:v>
                </c:pt>
                <c:pt idx="266">
                  <c:v>91</c:v>
                </c:pt>
                <c:pt idx="267">
                  <c:v>91</c:v>
                </c:pt>
                <c:pt idx="268">
                  <c:v>91</c:v>
                </c:pt>
                <c:pt idx="269">
                  <c:v>91</c:v>
                </c:pt>
                <c:pt idx="270">
                  <c:v>91</c:v>
                </c:pt>
                <c:pt idx="271">
                  <c:v>92</c:v>
                </c:pt>
                <c:pt idx="272">
                  <c:v>80</c:v>
                </c:pt>
                <c:pt idx="273">
                  <c:v>80</c:v>
                </c:pt>
                <c:pt idx="274">
                  <c:v>80</c:v>
                </c:pt>
                <c:pt idx="275">
                  <c:v>76</c:v>
                </c:pt>
                <c:pt idx="276">
                  <c:v>76</c:v>
                </c:pt>
                <c:pt idx="277">
                  <c:v>76</c:v>
                </c:pt>
                <c:pt idx="278">
                  <c:v>76</c:v>
                </c:pt>
                <c:pt idx="279">
                  <c:v>76</c:v>
                </c:pt>
                <c:pt idx="280">
                  <c:v>76</c:v>
                </c:pt>
                <c:pt idx="281">
                  <c:v>80</c:v>
                </c:pt>
                <c:pt idx="282">
                  <c:v>80</c:v>
                </c:pt>
                <c:pt idx="283">
                  <c:v>80</c:v>
                </c:pt>
                <c:pt idx="284">
                  <c:v>82</c:v>
                </c:pt>
                <c:pt idx="285">
                  <c:v>82</c:v>
                </c:pt>
                <c:pt idx="286">
                  <c:v>82</c:v>
                </c:pt>
                <c:pt idx="287">
                  <c:v>83</c:v>
                </c:pt>
                <c:pt idx="288">
                  <c:v>83</c:v>
                </c:pt>
                <c:pt idx="289">
                  <c:v>83</c:v>
                </c:pt>
                <c:pt idx="290">
                  <c:v>83</c:v>
                </c:pt>
                <c:pt idx="291">
                  <c:v>83</c:v>
                </c:pt>
                <c:pt idx="292">
                  <c:v>83</c:v>
                </c:pt>
                <c:pt idx="293">
                  <c:v>83</c:v>
                </c:pt>
                <c:pt idx="294">
                  <c:v>83</c:v>
                </c:pt>
                <c:pt idx="295">
                  <c:v>83</c:v>
                </c:pt>
                <c:pt idx="296">
                  <c:v>97</c:v>
                </c:pt>
                <c:pt idx="297">
                  <c:v>97</c:v>
                </c:pt>
                <c:pt idx="298">
                  <c:v>97</c:v>
                </c:pt>
                <c:pt idx="299">
                  <c:v>95</c:v>
                </c:pt>
                <c:pt idx="300">
                  <c:v>95</c:v>
                </c:pt>
                <c:pt idx="301">
                  <c:v>95</c:v>
                </c:pt>
                <c:pt idx="302">
                  <c:v>93</c:v>
                </c:pt>
                <c:pt idx="303">
                  <c:v>93</c:v>
                </c:pt>
                <c:pt idx="304">
                  <c:v>93</c:v>
                </c:pt>
                <c:pt idx="305">
                  <c:v>93</c:v>
                </c:pt>
                <c:pt idx="306">
                  <c:v>93</c:v>
                </c:pt>
                <c:pt idx="307">
                  <c:v>93</c:v>
                </c:pt>
                <c:pt idx="308">
                  <c:v>93</c:v>
                </c:pt>
                <c:pt idx="309">
                  <c:v>93</c:v>
                </c:pt>
                <c:pt idx="310">
                  <c:v>93</c:v>
                </c:pt>
                <c:pt idx="311">
                  <c:v>94</c:v>
                </c:pt>
                <c:pt idx="312">
                  <c:v>93</c:v>
                </c:pt>
                <c:pt idx="313">
                  <c:v>93</c:v>
                </c:pt>
                <c:pt idx="314">
                  <c:v>93</c:v>
                </c:pt>
                <c:pt idx="315">
                  <c:v>93</c:v>
                </c:pt>
                <c:pt idx="316">
                  <c:v>93</c:v>
                </c:pt>
                <c:pt idx="317">
                  <c:v>93</c:v>
                </c:pt>
                <c:pt idx="318">
                  <c:v>93</c:v>
                </c:pt>
                <c:pt idx="319">
                  <c:v>93</c:v>
                </c:pt>
                <c:pt idx="320">
                  <c:v>94</c:v>
                </c:pt>
                <c:pt idx="321">
                  <c:v>94</c:v>
                </c:pt>
                <c:pt idx="322">
                  <c:v>93</c:v>
                </c:pt>
                <c:pt idx="323">
                  <c:v>94</c:v>
                </c:pt>
                <c:pt idx="324">
                  <c:v>94</c:v>
                </c:pt>
                <c:pt idx="325">
                  <c:v>94</c:v>
                </c:pt>
                <c:pt idx="326">
                  <c:v>93</c:v>
                </c:pt>
                <c:pt idx="327">
                  <c:v>93</c:v>
                </c:pt>
                <c:pt idx="328">
                  <c:v>93</c:v>
                </c:pt>
                <c:pt idx="329">
                  <c:v>94</c:v>
                </c:pt>
                <c:pt idx="330">
                  <c:v>94</c:v>
                </c:pt>
                <c:pt idx="331">
                  <c:v>95</c:v>
                </c:pt>
                <c:pt idx="332">
                  <c:v>95</c:v>
                </c:pt>
                <c:pt idx="333">
                  <c:v>95</c:v>
                </c:pt>
                <c:pt idx="334">
                  <c:v>95</c:v>
                </c:pt>
                <c:pt idx="335">
                  <c:v>95</c:v>
                </c:pt>
              </c:numCache>
            </c:numRef>
          </c:val>
        </c:ser>
        <c:marker val="1"/>
        <c:axId val="45129728"/>
        <c:axId val="45131264"/>
      </c:lineChart>
      <c:catAx>
        <c:axId val="45129728"/>
        <c:scaling>
          <c:orientation val="minMax"/>
        </c:scaling>
        <c:axPos val="b"/>
        <c:majorGridlines/>
        <c:numFmt formatCode="General" sourceLinked="1"/>
        <c:tickLblPos val="nextTo"/>
        <c:crossAx val="45131264"/>
        <c:crosses val="autoZero"/>
        <c:auto val="1"/>
        <c:lblAlgn val="ctr"/>
        <c:lblOffset val="100"/>
        <c:tickMarkSkip val="24"/>
      </c:catAx>
      <c:valAx>
        <c:axId val="45131264"/>
        <c:scaling>
          <c:orientation val="minMax"/>
        </c:scaling>
        <c:axPos val="l"/>
        <c:majorGridlines/>
        <c:numFmt formatCode="General" sourceLinked="1"/>
        <c:tickLblPos val="nextTo"/>
        <c:crossAx val="45129728"/>
        <c:crosses val="autoZero"/>
        <c:crossBetween val="between"/>
      </c:valAx>
    </c:plotArea>
    <c:plotVisOnly val="1"/>
    <c:dispBlanksAs val="gap"/>
  </c:chart>
  <c:spPr>
    <a:ln>
      <a:noFill/>
    </a:ln>
  </c:spPr>
  <c:printSettings>
    <c:headerFooter/>
    <c:pageMargins b="0.75000000000000133" l="0.70000000000000062" r="0.70000000000000062" t="0.75000000000000133" header="0.30000000000000032" footer="0.30000000000000032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 For week 3 and 4</a:t>
            </a:r>
          </a:p>
        </c:rich>
      </c:tx>
      <c:layout>
        <c:manualLayout>
          <c:xMode val="edge"/>
          <c:yMode val="edge"/>
          <c:x val="3.0282699037620299E-2"/>
          <c:y val="0"/>
        </c:manualLayout>
      </c:layout>
    </c:title>
    <c:plotArea>
      <c:layout/>
      <c:lineChart>
        <c:grouping val="standard"/>
        <c:ser>
          <c:idx val="1"/>
          <c:order val="0"/>
          <c:marker>
            <c:symbol val="none"/>
          </c:marker>
          <c:val>
            <c:numRef>
              <c:f>RH!$E$338:$E$673</c:f>
              <c:numCache>
                <c:formatCode>General</c:formatCode>
                <c:ptCount val="336"/>
                <c:pt idx="0">
                  <c:v>95</c:v>
                </c:pt>
                <c:pt idx="1">
                  <c:v>95</c:v>
                </c:pt>
                <c:pt idx="2">
                  <c:v>95</c:v>
                </c:pt>
                <c:pt idx="3">
                  <c:v>95</c:v>
                </c:pt>
                <c:pt idx="4">
                  <c:v>95</c:v>
                </c:pt>
                <c:pt idx="5">
                  <c:v>95</c:v>
                </c:pt>
                <c:pt idx="6">
                  <c:v>95</c:v>
                </c:pt>
                <c:pt idx="7">
                  <c:v>95</c:v>
                </c:pt>
                <c:pt idx="8">
                  <c:v>77</c:v>
                </c:pt>
                <c:pt idx="9">
                  <c:v>77</c:v>
                </c:pt>
                <c:pt idx="10">
                  <c:v>74</c:v>
                </c:pt>
                <c:pt idx="11">
                  <c:v>74</c:v>
                </c:pt>
                <c:pt idx="12">
                  <c:v>67</c:v>
                </c:pt>
                <c:pt idx="13">
                  <c:v>63</c:v>
                </c:pt>
                <c:pt idx="14">
                  <c:v>65</c:v>
                </c:pt>
                <c:pt idx="15">
                  <c:v>65</c:v>
                </c:pt>
                <c:pt idx="16">
                  <c:v>66</c:v>
                </c:pt>
                <c:pt idx="17">
                  <c:v>71</c:v>
                </c:pt>
                <c:pt idx="18">
                  <c:v>75</c:v>
                </c:pt>
                <c:pt idx="19">
                  <c:v>75</c:v>
                </c:pt>
                <c:pt idx="20">
                  <c:v>75</c:v>
                </c:pt>
                <c:pt idx="21">
                  <c:v>75</c:v>
                </c:pt>
                <c:pt idx="22">
                  <c:v>75</c:v>
                </c:pt>
                <c:pt idx="23">
                  <c:v>77</c:v>
                </c:pt>
                <c:pt idx="24">
                  <c:v>77</c:v>
                </c:pt>
                <c:pt idx="25">
                  <c:v>77</c:v>
                </c:pt>
                <c:pt idx="26">
                  <c:v>77</c:v>
                </c:pt>
                <c:pt idx="27">
                  <c:v>77</c:v>
                </c:pt>
                <c:pt idx="28">
                  <c:v>77</c:v>
                </c:pt>
                <c:pt idx="29">
                  <c:v>77</c:v>
                </c:pt>
                <c:pt idx="30">
                  <c:v>77</c:v>
                </c:pt>
                <c:pt idx="31">
                  <c:v>77</c:v>
                </c:pt>
                <c:pt idx="32">
                  <c:v>83</c:v>
                </c:pt>
                <c:pt idx="33">
                  <c:v>82</c:v>
                </c:pt>
                <c:pt idx="34">
                  <c:v>78</c:v>
                </c:pt>
                <c:pt idx="35">
                  <c:v>73</c:v>
                </c:pt>
                <c:pt idx="36">
                  <c:v>79</c:v>
                </c:pt>
                <c:pt idx="37">
                  <c:v>74</c:v>
                </c:pt>
                <c:pt idx="38">
                  <c:v>76</c:v>
                </c:pt>
                <c:pt idx="39">
                  <c:v>76</c:v>
                </c:pt>
                <c:pt idx="40">
                  <c:v>78</c:v>
                </c:pt>
                <c:pt idx="41">
                  <c:v>84</c:v>
                </c:pt>
                <c:pt idx="42">
                  <c:v>84</c:v>
                </c:pt>
                <c:pt idx="43">
                  <c:v>84</c:v>
                </c:pt>
                <c:pt idx="44">
                  <c:v>84</c:v>
                </c:pt>
                <c:pt idx="45">
                  <c:v>84</c:v>
                </c:pt>
                <c:pt idx="46">
                  <c:v>84</c:v>
                </c:pt>
                <c:pt idx="47">
                  <c:v>86</c:v>
                </c:pt>
                <c:pt idx="48">
                  <c:v>86</c:v>
                </c:pt>
                <c:pt idx="49">
                  <c:v>86</c:v>
                </c:pt>
                <c:pt idx="50">
                  <c:v>86</c:v>
                </c:pt>
                <c:pt idx="51">
                  <c:v>86</c:v>
                </c:pt>
                <c:pt idx="52">
                  <c:v>85</c:v>
                </c:pt>
                <c:pt idx="53">
                  <c:v>85</c:v>
                </c:pt>
                <c:pt idx="54">
                  <c:v>85</c:v>
                </c:pt>
                <c:pt idx="55">
                  <c:v>85</c:v>
                </c:pt>
                <c:pt idx="56">
                  <c:v>81</c:v>
                </c:pt>
                <c:pt idx="57">
                  <c:v>80</c:v>
                </c:pt>
                <c:pt idx="58">
                  <c:v>79</c:v>
                </c:pt>
                <c:pt idx="59">
                  <c:v>73</c:v>
                </c:pt>
                <c:pt idx="60">
                  <c:v>71</c:v>
                </c:pt>
                <c:pt idx="61">
                  <c:v>67</c:v>
                </c:pt>
                <c:pt idx="62">
                  <c:v>65</c:v>
                </c:pt>
                <c:pt idx="63">
                  <c:v>65</c:v>
                </c:pt>
                <c:pt idx="64">
                  <c:v>67</c:v>
                </c:pt>
                <c:pt idx="65">
                  <c:v>69</c:v>
                </c:pt>
                <c:pt idx="66">
                  <c:v>69</c:v>
                </c:pt>
                <c:pt idx="67">
                  <c:v>71</c:v>
                </c:pt>
                <c:pt idx="68">
                  <c:v>71</c:v>
                </c:pt>
                <c:pt idx="69">
                  <c:v>71</c:v>
                </c:pt>
                <c:pt idx="70">
                  <c:v>71</c:v>
                </c:pt>
                <c:pt idx="71">
                  <c:v>75</c:v>
                </c:pt>
                <c:pt idx="72">
                  <c:v>75</c:v>
                </c:pt>
                <c:pt idx="73">
                  <c:v>75</c:v>
                </c:pt>
                <c:pt idx="74">
                  <c:v>75</c:v>
                </c:pt>
                <c:pt idx="75">
                  <c:v>75</c:v>
                </c:pt>
                <c:pt idx="76">
                  <c:v>74</c:v>
                </c:pt>
                <c:pt idx="77">
                  <c:v>74</c:v>
                </c:pt>
                <c:pt idx="78">
                  <c:v>73</c:v>
                </c:pt>
                <c:pt idx="79">
                  <c:v>73</c:v>
                </c:pt>
                <c:pt idx="80">
                  <c:v>76</c:v>
                </c:pt>
                <c:pt idx="81">
                  <c:v>75</c:v>
                </c:pt>
                <c:pt idx="82">
                  <c:v>75</c:v>
                </c:pt>
                <c:pt idx="83">
                  <c:v>67</c:v>
                </c:pt>
                <c:pt idx="84">
                  <c:v>63</c:v>
                </c:pt>
                <c:pt idx="85">
                  <c:v>59</c:v>
                </c:pt>
                <c:pt idx="86">
                  <c:v>58</c:v>
                </c:pt>
                <c:pt idx="87">
                  <c:v>59</c:v>
                </c:pt>
                <c:pt idx="88">
                  <c:v>59</c:v>
                </c:pt>
                <c:pt idx="89">
                  <c:v>63</c:v>
                </c:pt>
                <c:pt idx="90">
                  <c:v>63</c:v>
                </c:pt>
                <c:pt idx="91">
                  <c:v>64</c:v>
                </c:pt>
                <c:pt idx="92">
                  <c:v>65</c:v>
                </c:pt>
                <c:pt idx="93">
                  <c:v>65</c:v>
                </c:pt>
                <c:pt idx="94">
                  <c:v>67</c:v>
                </c:pt>
                <c:pt idx="95">
                  <c:v>73</c:v>
                </c:pt>
                <c:pt idx="96">
                  <c:v>73</c:v>
                </c:pt>
                <c:pt idx="97">
                  <c:v>73</c:v>
                </c:pt>
                <c:pt idx="98">
                  <c:v>73</c:v>
                </c:pt>
                <c:pt idx="99">
                  <c:v>73</c:v>
                </c:pt>
                <c:pt idx="100">
                  <c:v>73</c:v>
                </c:pt>
                <c:pt idx="101">
                  <c:v>73</c:v>
                </c:pt>
                <c:pt idx="102">
                  <c:v>73</c:v>
                </c:pt>
                <c:pt idx="103">
                  <c:v>73</c:v>
                </c:pt>
                <c:pt idx="104">
                  <c:v>65</c:v>
                </c:pt>
                <c:pt idx="105">
                  <c:v>65</c:v>
                </c:pt>
                <c:pt idx="106">
                  <c:v>61</c:v>
                </c:pt>
                <c:pt idx="107">
                  <c:v>57</c:v>
                </c:pt>
                <c:pt idx="108">
                  <c:v>55</c:v>
                </c:pt>
                <c:pt idx="109">
                  <c:v>53</c:v>
                </c:pt>
                <c:pt idx="110">
                  <c:v>52</c:v>
                </c:pt>
                <c:pt idx="111">
                  <c:v>52</c:v>
                </c:pt>
                <c:pt idx="112">
                  <c:v>53</c:v>
                </c:pt>
                <c:pt idx="113">
                  <c:v>56</c:v>
                </c:pt>
                <c:pt idx="114">
                  <c:v>59</c:v>
                </c:pt>
                <c:pt idx="115">
                  <c:v>61</c:v>
                </c:pt>
                <c:pt idx="116">
                  <c:v>63</c:v>
                </c:pt>
                <c:pt idx="117">
                  <c:v>65</c:v>
                </c:pt>
                <c:pt idx="118">
                  <c:v>65</c:v>
                </c:pt>
                <c:pt idx="119">
                  <c:v>70</c:v>
                </c:pt>
                <c:pt idx="120">
                  <c:v>70</c:v>
                </c:pt>
                <c:pt idx="121">
                  <c:v>70</c:v>
                </c:pt>
                <c:pt idx="122">
                  <c:v>70</c:v>
                </c:pt>
                <c:pt idx="123">
                  <c:v>70</c:v>
                </c:pt>
                <c:pt idx="124">
                  <c:v>70</c:v>
                </c:pt>
                <c:pt idx="125">
                  <c:v>70</c:v>
                </c:pt>
                <c:pt idx="126">
                  <c:v>69</c:v>
                </c:pt>
                <c:pt idx="127">
                  <c:v>69</c:v>
                </c:pt>
                <c:pt idx="128">
                  <c:v>67</c:v>
                </c:pt>
                <c:pt idx="129">
                  <c:v>63</c:v>
                </c:pt>
                <c:pt idx="130">
                  <c:v>57</c:v>
                </c:pt>
                <c:pt idx="131">
                  <c:v>55</c:v>
                </c:pt>
                <c:pt idx="132">
                  <c:v>51</c:v>
                </c:pt>
                <c:pt idx="133">
                  <c:v>49</c:v>
                </c:pt>
                <c:pt idx="134">
                  <c:v>48</c:v>
                </c:pt>
                <c:pt idx="135">
                  <c:v>47</c:v>
                </c:pt>
                <c:pt idx="136">
                  <c:v>49</c:v>
                </c:pt>
                <c:pt idx="137">
                  <c:v>53</c:v>
                </c:pt>
                <c:pt idx="138">
                  <c:v>56</c:v>
                </c:pt>
                <c:pt idx="139">
                  <c:v>57</c:v>
                </c:pt>
                <c:pt idx="140">
                  <c:v>57</c:v>
                </c:pt>
                <c:pt idx="141">
                  <c:v>58</c:v>
                </c:pt>
                <c:pt idx="142">
                  <c:v>60</c:v>
                </c:pt>
                <c:pt idx="143">
                  <c:v>66</c:v>
                </c:pt>
                <c:pt idx="144">
                  <c:v>66</c:v>
                </c:pt>
                <c:pt idx="145">
                  <c:v>66</c:v>
                </c:pt>
                <c:pt idx="146">
                  <c:v>66</c:v>
                </c:pt>
                <c:pt idx="147">
                  <c:v>67</c:v>
                </c:pt>
                <c:pt idx="148">
                  <c:v>67</c:v>
                </c:pt>
                <c:pt idx="149">
                  <c:v>67</c:v>
                </c:pt>
                <c:pt idx="150">
                  <c:v>67</c:v>
                </c:pt>
                <c:pt idx="151">
                  <c:v>68</c:v>
                </c:pt>
                <c:pt idx="152">
                  <c:v>62</c:v>
                </c:pt>
                <c:pt idx="153">
                  <c:v>59</c:v>
                </c:pt>
                <c:pt idx="154">
                  <c:v>55</c:v>
                </c:pt>
                <c:pt idx="155">
                  <c:v>51</c:v>
                </c:pt>
                <c:pt idx="156">
                  <c:v>48</c:v>
                </c:pt>
                <c:pt idx="157">
                  <c:v>46</c:v>
                </c:pt>
                <c:pt idx="158">
                  <c:v>43</c:v>
                </c:pt>
                <c:pt idx="159">
                  <c:v>42</c:v>
                </c:pt>
                <c:pt idx="160">
                  <c:v>44</c:v>
                </c:pt>
                <c:pt idx="161">
                  <c:v>46</c:v>
                </c:pt>
                <c:pt idx="162">
                  <c:v>48</c:v>
                </c:pt>
                <c:pt idx="163">
                  <c:v>52</c:v>
                </c:pt>
                <c:pt idx="164">
                  <c:v>54</c:v>
                </c:pt>
                <c:pt idx="165">
                  <c:v>56</c:v>
                </c:pt>
                <c:pt idx="166">
                  <c:v>56</c:v>
                </c:pt>
                <c:pt idx="167">
                  <c:v>56</c:v>
                </c:pt>
                <c:pt idx="168">
                  <c:v>56</c:v>
                </c:pt>
                <c:pt idx="169">
                  <c:v>56</c:v>
                </c:pt>
                <c:pt idx="170">
                  <c:v>57</c:v>
                </c:pt>
                <c:pt idx="171">
                  <c:v>59</c:v>
                </c:pt>
                <c:pt idx="172">
                  <c:v>60</c:v>
                </c:pt>
                <c:pt idx="173">
                  <c:v>60</c:v>
                </c:pt>
                <c:pt idx="174">
                  <c:v>60</c:v>
                </c:pt>
                <c:pt idx="175">
                  <c:v>60</c:v>
                </c:pt>
                <c:pt idx="176">
                  <c:v>66</c:v>
                </c:pt>
                <c:pt idx="177">
                  <c:v>61</c:v>
                </c:pt>
                <c:pt idx="178">
                  <c:v>56</c:v>
                </c:pt>
                <c:pt idx="179">
                  <c:v>48</c:v>
                </c:pt>
                <c:pt idx="180">
                  <c:v>44</c:v>
                </c:pt>
                <c:pt idx="181">
                  <c:v>43</c:v>
                </c:pt>
                <c:pt idx="182">
                  <c:v>42</c:v>
                </c:pt>
                <c:pt idx="183">
                  <c:v>41</c:v>
                </c:pt>
                <c:pt idx="184">
                  <c:v>44</c:v>
                </c:pt>
                <c:pt idx="185">
                  <c:v>49</c:v>
                </c:pt>
                <c:pt idx="186">
                  <c:v>46</c:v>
                </c:pt>
                <c:pt idx="187">
                  <c:v>53</c:v>
                </c:pt>
                <c:pt idx="188">
                  <c:v>53</c:v>
                </c:pt>
                <c:pt idx="189">
                  <c:v>53</c:v>
                </c:pt>
                <c:pt idx="190">
                  <c:v>53</c:v>
                </c:pt>
                <c:pt idx="191">
                  <c:v>55</c:v>
                </c:pt>
                <c:pt idx="192">
                  <c:v>56</c:v>
                </c:pt>
                <c:pt idx="193">
                  <c:v>56</c:v>
                </c:pt>
                <c:pt idx="194">
                  <c:v>56</c:v>
                </c:pt>
                <c:pt idx="195">
                  <c:v>60</c:v>
                </c:pt>
                <c:pt idx="196">
                  <c:v>60</c:v>
                </c:pt>
                <c:pt idx="197">
                  <c:v>60</c:v>
                </c:pt>
                <c:pt idx="198">
                  <c:v>60</c:v>
                </c:pt>
                <c:pt idx="199">
                  <c:v>59</c:v>
                </c:pt>
                <c:pt idx="200">
                  <c:v>59</c:v>
                </c:pt>
                <c:pt idx="201">
                  <c:v>52</c:v>
                </c:pt>
                <c:pt idx="202">
                  <c:v>46</c:v>
                </c:pt>
                <c:pt idx="203">
                  <c:v>41</c:v>
                </c:pt>
                <c:pt idx="204">
                  <c:v>39</c:v>
                </c:pt>
                <c:pt idx="205">
                  <c:v>37</c:v>
                </c:pt>
                <c:pt idx="206">
                  <c:v>33</c:v>
                </c:pt>
                <c:pt idx="207">
                  <c:v>33</c:v>
                </c:pt>
                <c:pt idx="208">
                  <c:v>33</c:v>
                </c:pt>
                <c:pt idx="209">
                  <c:v>37</c:v>
                </c:pt>
                <c:pt idx="210">
                  <c:v>45</c:v>
                </c:pt>
                <c:pt idx="211">
                  <c:v>50</c:v>
                </c:pt>
                <c:pt idx="212">
                  <c:v>55</c:v>
                </c:pt>
                <c:pt idx="213">
                  <c:v>56</c:v>
                </c:pt>
                <c:pt idx="214">
                  <c:v>55</c:v>
                </c:pt>
                <c:pt idx="215">
                  <c:v>56</c:v>
                </c:pt>
                <c:pt idx="216">
                  <c:v>58</c:v>
                </c:pt>
                <c:pt idx="217">
                  <c:v>58</c:v>
                </c:pt>
                <c:pt idx="218">
                  <c:v>59</c:v>
                </c:pt>
                <c:pt idx="219">
                  <c:v>59</c:v>
                </c:pt>
                <c:pt idx="220">
                  <c:v>65</c:v>
                </c:pt>
                <c:pt idx="221">
                  <c:v>65</c:v>
                </c:pt>
                <c:pt idx="222">
                  <c:v>65</c:v>
                </c:pt>
                <c:pt idx="223">
                  <c:v>64</c:v>
                </c:pt>
                <c:pt idx="224">
                  <c:v>63</c:v>
                </c:pt>
                <c:pt idx="225">
                  <c:v>57</c:v>
                </c:pt>
                <c:pt idx="226">
                  <c:v>50</c:v>
                </c:pt>
                <c:pt idx="227">
                  <c:v>47</c:v>
                </c:pt>
                <c:pt idx="228">
                  <c:v>43</c:v>
                </c:pt>
                <c:pt idx="229">
                  <c:v>44</c:v>
                </c:pt>
                <c:pt idx="230">
                  <c:v>43</c:v>
                </c:pt>
                <c:pt idx="231">
                  <c:v>43</c:v>
                </c:pt>
                <c:pt idx="232">
                  <c:v>45</c:v>
                </c:pt>
                <c:pt idx="233">
                  <c:v>49</c:v>
                </c:pt>
                <c:pt idx="234">
                  <c:v>55</c:v>
                </c:pt>
                <c:pt idx="235">
                  <c:v>57</c:v>
                </c:pt>
                <c:pt idx="236">
                  <c:v>59</c:v>
                </c:pt>
                <c:pt idx="237">
                  <c:v>51</c:v>
                </c:pt>
                <c:pt idx="238">
                  <c:v>52</c:v>
                </c:pt>
                <c:pt idx="239">
                  <c:v>66</c:v>
                </c:pt>
                <c:pt idx="240">
                  <c:v>66</c:v>
                </c:pt>
                <c:pt idx="241">
                  <c:v>66</c:v>
                </c:pt>
                <c:pt idx="242">
                  <c:v>67</c:v>
                </c:pt>
                <c:pt idx="243">
                  <c:v>67</c:v>
                </c:pt>
                <c:pt idx="244">
                  <c:v>67</c:v>
                </c:pt>
                <c:pt idx="245">
                  <c:v>67</c:v>
                </c:pt>
                <c:pt idx="246">
                  <c:v>68</c:v>
                </c:pt>
                <c:pt idx="247">
                  <c:v>67</c:v>
                </c:pt>
                <c:pt idx="248">
                  <c:v>66</c:v>
                </c:pt>
                <c:pt idx="249">
                  <c:v>60</c:v>
                </c:pt>
                <c:pt idx="250">
                  <c:v>56</c:v>
                </c:pt>
                <c:pt idx="251">
                  <c:v>49</c:v>
                </c:pt>
                <c:pt idx="252">
                  <c:v>45</c:v>
                </c:pt>
                <c:pt idx="253">
                  <c:v>44</c:v>
                </c:pt>
                <c:pt idx="254">
                  <c:v>43</c:v>
                </c:pt>
                <c:pt idx="255">
                  <c:v>43</c:v>
                </c:pt>
                <c:pt idx="256">
                  <c:v>43</c:v>
                </c:pt>
                <c:pt idx="257">
                  <c:v>50</c:v>
                </c:pt>
                <c:pt idx="258">
                  <c:v>54</c:v>
                </c:pt>
                <c:pt idx="259">
                  <c:v>58</c:v>
                </c:pt>
                <c:pt idx="260">
                  <c:v>59</c:v>
                </c:pt>
                <c:pt idx="261">
                  <c:v>60</c:v>
                </c:pt>
                <c:pt idx="262">
                  <c:v>62</c:v>
                </c:pt>
                <c:pt idx="263">
                  <c:v>69</c:v>
                </c:pt>
                <c:pt idx="264">
                  <c:v>69</c:v>
                </c:pt>
                <c:pt idx="265">
                  <c:v>69</c:v>
                </c:pt>
                <c:pt idx="266">
                  <c:v>70</c:v>
                </c:pt>
                <c:pt idx="267">
                  <c:v>70</c:v>
                </c:pt>
                <c:pt idx="268">
                  <c:v>70</c:v>
                </c:pt>
                <c:pt idx="269">
                  <c:v>70</c:v>
                </c:pt>
                <c:pt idx="270">
                  <c:v>70</c:v>
                </c:pt>
                <c:pt idx="271">
                  <c:v>70</c:v>
                </c:pt>
                <c:pt idx="272">
                  <c:v>68</c:v>
                </c:pt>
                <c:pt idx="273">
                  <c:v>56</c:v>
                </c:pt>
                <c:pt idx="274">
                  <c:v>50</c:v>
                </c:pt>
                <c:pt idx="275">
                  <c:v>46</c:v>
                </c:pt>
                <c:pt idx="276">
                  <c:v>44</c:v>
                </c:pt>
                <c:pt idx="277">
                  <c:v>41</c:v>
                </c:pt>
                <c:pt idx="278">
                  <c:v>42</c:v>
                </c:pt>
                <c:pt idx="279">
                  <c:v>42</c:v>
                </c:pt>
                <c:pt idx="280">
                  <c:v>42</c:v>
                </c:pt>
                <c:pt idx="281">
                  <c:v>48</c:v>
                </c:pt>
                <c:pt idx="282">
                  <c:v>52</c:v>
                </c:pt>
                <c:pt idx="283">
                  <c:v>56</c:v>
                </c:pt>
                <c:pt idx="284">
                  <c:v>57</c:v>
                </c:pt>
                <c:pt idx="285">
                  <c:v>58</c:v>
                </c:pt>
                <c:pt idx="286">
                  <c:v>58</c:v>
                </c:pt>
                <c:pt idx="287">
                  <c:v>65</c:v>
                </c:pt>
                <c:pt idx="288">
                  <c:v>65</c:v>
                </c:pt>
                <c:pt idx="289">
                  <c:v>65</c:v>
                </c:pt>
                <c:pt idx="290">
                  <c:v>66</c:v>
                </c:pt>
                <c:pt idx="291">
                  <c:v>66</c:v>
                </c:pt>
                <c:pt idx="292">
                  <c:v>66</c:v>
                </c:pt>
                <c:pt idx="293">
                  <c:v>66</c:v>
                </c:pt>
                <c:pt idx="294">
                  <c:v>66</c:v>
                </c:pt>
                <c:pt idx="295">
                  <c:v>66</c:v>
                </c:pt>
                <c:pt idx="296">
                  <c:v>58</c:v>
                </c:pt>
                <c:pt idx="297">
                  <c:v>56</c:v>
                </c:pt>
                <c:pt idx="298">
                  <c:v>52</c:v>
                </c:pt>
                <c:pt idx="299">
                  <c:v>47</c:v>
                </c:pt>
                <c:pt idx="300">
                  <c:v>44</c:v>
                </c:pt>
                <c:pt idx="301">
                  <c:v>41</c:v>
                </c:pt>
                <c:pt idx="302">
                  <c:v>40</c:v>
                </c:pt>
                <c:pt idx="303">
                  <c:v>40</c:v>
                </c:pt>
                <c:pt idx="304">
                  <c:v>42</c:v>
                </c:pt>
                <c:pt idx="305">
                  <c:v>44</c:v>
                </c:pt>
                <c:pt idx="306">
                  <c:v>49</c:v>
                </c:pt>
                <c:pt idx="307">
                  <c:v>52</c:v>
                </c:pt>
                <c:pt idx="308">
                  <c:v>58</c:v>
                </c:pt>
                <c:pt idx="309">
                  <c:v>58</c:v>
                </c:pt>
                <c:pt idx="310">
                  <c:v>58</c:v>
                </c:pt>
                <c:pt idx="311">
                  <c:v>63</c:v>
                </c:pt>
                <c:pt idx="312">
                  <c:v>63</c:v>
                </c:pt>
                <c:pt idx="313">
                  <c:v>63</c:v>
                </c:pt>
                <c:pt idx="314">
                  <c:v>63</c:v>
                </c:pt>
                <c:pt idx="315">
                  <c:v>63</c:v>
                </c:pt>
                <c:pt idx="316">
                  <c:v>64</c:v>
                </c:pt>
                <c:pt idx="317">
                  <c:v>66</c:v>
                </c:pt>
                <c:pt idx="318">
                  <c:v>65</c:v>
                </c:pt>
                <c:pt idx="319">
                  <c:v>65</c:v>
                </c:pt>
                <c:pt idx="320">
                  <c:v>58</c:v>
                </c:pt>
                <c:pt idx="321">
                  <c:v>56</c:v>
                </c:pt>
                <c:pt idx="322">
                  <c:v>52</c:v>
                </c:pt>
                <c:pt idx="323">
                  <c:v>47</c:v>
                </c:pt>
                <c:pt idx="324">
                  <c:v>44</c:v>
                </c:pt>
                <c:pt idx="325">
                  <c:v>41</c:v>
                </c:pt>
                <c:pt idx="326">
                  <c:v>40</c:v>
                </c:pt>
                <c:pt idx="327">
                  <c:v>40</c:v>
                </c:pt>
                <c:pt idx="328">
                  <c:v>42</c:v>
                </c:pt>
                <c:pt idx="329">
                  <c:v>44</c:v>
                </c:pt>
                <c:pt idx="330">
                  <c:v>49</c:v>
                </c:pt>
                <c:pt idx="331">
                  <c:v>53</c:v>
                </c:pt>
                <c:pt idx="332">
                  <c:v>58</c:v>
                </c:pt>
                <c:pt idx="333">
                  <c:v>58</c:v>
                </c:pt>
                <c:pt idx="334">
                  <c:v>58</c:v>
                </c:pt>
                <c:pt idx="335">
                  <c:v>63</c:v>
                </c:pt>
              </c:numCache>
            </c:numRef>
          </c:val>
        </c:ser>
        <c:marker val="1"/>
        <c:axId val="90526464"/>
        <c:axId val="90528000"/>
      </c:lineChart>
      <c:catAx>
        <c:axId val="90526464"/>
        <c:scaling>
          <c:orientation val="minMax"/>
        </c:scaling>
        <c:axPos val="b"/>
        <c:majorGridlines/>
        <c:numFmt formatCode="General" sourceLinked="1"/>
        <c:tickLblPos val="nextTo"/>
        <c:crossAx val="90528000"/>
        <c:crosses val="autoZero"/>
        <c:auto val="1"/>
        <c:lblAlgn val="ctr"/>
        <c:lblOffset val="100"/>
        <c:tickMarkSkip val="24"/>
      </c:catAx>
      <c:valAx>
        <c:axId val="90528000"/>
        <c:scaling>
          <c:orientation val="minMax"/>
        </c:scaling>
        <c:axPos val="l"/>
        <c:majorGridlines/>
        <c:numFmt formatCode="General" sourceLinked="1"/>
        <c:tickLblPos val="nextTo"/>
        <c:crossAx val="90526464"/>
        <c:crosses val="autoZero"/>
        <c:crossBetween val="between"/>
      </c:valAx>
    </c:plotArea>
    <c:plotVisOnly val="1"/>
    <c:dispBlanksAs val="gap"/>
  </c:chart>
  <c:spPr>
    <a:ln>
      <a:noFill/>
    </a:ln>
  </c:spPr>
  <c:printSettings>
    <c:headerFooter/>
    <c:pageMargins b="0.75000000000000155" l="0.70000000000000062" r="0.70000000000000062" t="0.75000000000000155" header="0.30000000000000032" footer="0.30000000000000032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 For week 5 and 6</a:t>
            </a:r>
          </a:p>
        </c:rich>
      </c:tx>
      <c:layout>
        <c:manualLayout>
          <c:xMode val="edge"/>
          <c:yMode val="edge"/>
          <c:x val="3.0282699037620299E-2"/>
          <c:y val="0"/>
        </c:manualLayout>
      </c:layout>
    </c:title>
    <c:plotArea>
      <c:layout/>
      <c:lineChart>
        <c:grouping val="standard"/>
        <c:ser>
          <c:idx val="1"/>
          <c:order val="0"/>
          <c:marker>
            <c:symbol val="none"/>
          </c:marker>
          <c:val>
            <c:numRef>
              <c:f>RH!$E$674:$E$1009</c:f>
              <c:numCache>
                <c:formatCode>General</c:formatCode>
                <c:ptCount val="336"/>
                <c:pt idx="0">
                  <c:v>63</c:v>
                </c:pt>
                <c:pt idx="1">
                  <c:v>63</c:v>
                </c:pt>
                <c:pt idx="2">
                  <c:v>63</c:v>
                </c:pt>
                <c:pt idx="3">
                  <c:v>64</c:v>
                </c:pt>
                <c:pt idx="4">
                  <c:v>64</c:v>
                </c:pt>
                <c:pt idx="5">
                  <c:v>64</c:v>
                </c:pt>
                <c:pt idx="6">
                  <c:v>64</c:v>
                </c:pt>
                <c:pt idx="7">
                  <c:v>64</c:v>
                </c:pt>
                <c:pt idx="8">
                  <c:v>61</c:v>
                </c:pt>
                <c:pt idx="9">
                  <c:v>58</c:v>
                </c:pt>
                <c:pt idx="10">
                  <c:v>46</c:v>
                </c:pt>
                <c:pt idx="11">
                  <c:v>49</c:v>
                </c:pt>
                <c:pt idx="12">
                  <c:v>45</c:v>
                </c:pt>
                <c:pt idx="13">
                  <c:v>41</c:v>
                </c:pt>
                <c:pt idx="14">
                  <c:v>39</c:v>
                </c:pt>
                <c:pt idx="15">
                  <c:v>39</c:v>
                </c:pt>
                <c:pt idx="16">
                  <c:v>39</c:v>
                </c:pt>
                <c:pt idx="17">
                  <c:v>43</c:v>
                </c:pt>
                <c:pt idx="18">
                  <c:v>47</c:v>
                </c:pt>
                <c:pt idx="19">
                  <c:v>47</c:v>
                </c:pt>
                <c:pt idx="20">
                  <c:v>50</c:v>
                </c:pt>
                <c:pt idx="21">
                  <c:v>53</c:v>
                </c:pt>
                <c:pt idx="22">
                  <c:v>53</c:v>
                </c:pt>
                <c:pt idx="23">
                  <c:v>57</c:v>
                </c:pt>
                <c:pt idx="24">
                  <c:v>57</c:v>
                </c:pt>
                <c:pt idx="25">
                  <c:v>57</c:v>
                </c:pt>
                <c:pt idx="26">
                  <c:v>57</c:v>
                </c:pt>
                <c:pt idx="27">
                  <c:v>57</c:v>
                </c:pt>
                <c:pt idx="28">
                  <c:v>57</c:v>
                </c:pt>
                <c:pt idx="29">
                  <c:v>59</c:v>
                </c:pt>
                <c:pt idx="30">
                  <c:v>59</c:v>
                </c:pt>
                <c:pt idx="31">
                  <c:v>59</c:v>
                </c:pt>
                <c:pt idx="32">
                  <c:v>61</c:v>
                </c:pt>
                <c:pt idx="33">
                  <c:v>56</c:v>
                </c:pt>
                <c:pt idx="34">
                  <c:v>53</c:v>
                </c:pt>
                <c:pt idx="35">
                  <c:v>48</c:v>
                </c:pt>
                <c:pt idx="36">
                  <c:v>43</c:v>
                </c:pt>
                <c:pt idx="37">
                  <c:v>43</c:v>
                </c:pt>
                <c:pt idx="38">
                  <c:v>42</c:v>
                </c:pt>
                <c:pt idx="39">
                  <c:v>43</c:v>
                </c:pt>
                <c:pt idx="40">
                  <c:v>43</c:v>
                </c:pt>
                <c:pt idx="41">
                  <c:v>47</c:v>
                </c:pt>
                <c:pt idx="42">
                  <c:v>51</c:v>
                </c:pt>
                <c:pt idx="43">
                  <c:v>55</c:v>
                </c:pt>
                <c:pt idx="44">
                  <c:v>56</c:v>
                </c:pt>
                <c:pt idx="45">
                  <c:v>57</c:v>
                </c:pt>
                <c:pt idx="46">
                  <c:v>57</c:v>
                </c:pt>
                <c:pt idx="47">
                  <c:v>63</c:v>
                </c:pt>
                <c:pt idx="48">
                  <c:v>63</c:v>
                </c:pt>
                <c:pt idx="49">
                  <c:v>63</c:v>
                </c:pt>
                <c:pt idx="50">
                  <c:v>63</c:v>
                </c:pt>
                <c:pt idx="51">
                  <c:v>63</c:v>
                </c:pt>
                <c:pt idx="52">
                  <c:v>63</c:v>
                </c:pt>
                <c:pt idx="53">
                  <c:v>63</c:v>
                </c:pt>
                <c:pt idx="54">
                  <c:v>63</c:v>
                </c:pt>
                <c:pt idx="55">
                  <c:v>63</c:v>
                </c:pt>
                <c:pt idx="56">
                  <c:v>65</c:v>
                </c:pt>
                <c:pt idx="57">
                  <c:v>57</c:v>
                </c:pt>
                <c:pt idx="58">
                  <c:v>57</c:v>
                </c:pt>
                <c:pt idx="59">
                  <c:v>50</c:v>
                </c:pt>
                <c:pt idx="60">
                  <c:v>47</c:v>
                </c:pt>
                <c:pt idx="61">
                  <c:v>46</c:v>
                </c:pt>
                <c:pt idx="62">
                  <c:v>43</c:v>
                </c:pt>
                <c:pt idx="63">
                  <c:v>43</c:v>
                </c:pt>
                <c:pt idx="64">
                  <c:v>45</c:v>
                </c:pt>
                <c:pt idx="65">
                  <c:v>49</c:v>
                </c:pt>
                <c:pt idx="66">
                  <c:v>51</c:v>
                </c:pt>
                <c:pt idx="67">
                  <c:v>55</c:v>
                </c:pt>
                <c:pt idx="68">
                  <c:v>60</c:v>
                </c:pt>
                <c:pt idx="69">
                  <c:v>62</c:v>
                </c:pt>
                <c:pt idx="70">
                  <c:v>66</c:v>
                </c:pt>
                <c:pt idx="71">
                  <c:v>74</c:v>
                </c:pt>
                <c:pt idx="72">
                  <c:v>75</c:v>
                </c:pt>
                <c:pt idx="73">
                  <c:v>76</c:v>
                </c:pt>
                <c:pt idx="74">
                  <c:v>79</c:v>
                </c:pt>
                <c:pt idx="75">
                  <c:v>79</c:v>
                </c:pt>
                <c:pt idx="76">
                  <c:v>82</c:v>
                </c:pt>
                <c:pt idx="77">
                  <c:v>82</c:v>
                </c:pt>
                <c:pt idx="78">
                  <c:v>82</c:v>
                </c:pt>
                <c:pt idx="79">
                  <c:v>82</c:v>
                </c:pt>
                <c:pt idx="80">
                  <c:v>79</c:v>
                </c:pt>
                <c:pt idx="81">
                  <c:v>79</c:v>
                </c:pt>
                <c:pt idx="82">
                  <c:v>79</c:v>
                </c:pt>
                <c:pt idx="83">
                  <c:v>79</c:v>
                </c:pt>
                <c:pt idx="84">
                  <c:v>79</c:v>
                </c:pt>
                <c:pt idx="85">
                  <c:v>65</c:v>
                </c:pt>
                <c:pt idx="86">
                  <c:v>64</c:v>
                </c:pt>
                <c:pt idx="87">
                  <c:v>65</c:v>
                </c:pt>
                <c:pt idx="88">
                  <c:v>67</c:v>
                </c:pt>
                <c:pt idx="89">
                  <c:v>74</c:v>
                </c:pt>
                <c:pt idx="90">
                  <c:v>75</c:v>
                </c:pt>
                <c:pt idx="91">
                  <c:v>75</c:v>
                </c:pt>
                <c:pt idx="92">
                  <c:v>75</c:v>
                </c:pt>
                <c:pt idx="93">
                  <c:v>75</c:v>
                </c:pt>
                <c:pt idx="94">
                  <c:v>75</c:v>
                </c:pt>
                <c:pt idx="95">
                  <c:v>79</c:v>
                </c:pt>
                <c:pt idx="96">
                  <c:v>79</c:v>
                </c:pt>
                <c:pt idx="97">
                  <c:v>79</c:v>
                </c:pt>
                <c:pt idx="98">
                  <c:v>79</c:v>
                </c:pt>
                <c:pt idx="99">
                  <c:v>79</c:v>
                </c:pt>
                <c:pt idx="100">
                  <c:v>79</c:v>
                </c:pt>
                <c:pt idx="101">
                  <c:v>79</c:v>
                </c:pt>
                <c:pt idx="102">
                  <c:v>79</c:v>
                </c:pt>
                <c:pt idx="103">
                  <c:v>79</c:v>
                </c:pt>
                <c:pt idx="104">
                  <c:v>82</c:v>
                </c:pt>
                <c:pt idx="105">
                  <c:v>82</c:v>
                </c:pt>
                <c:pt idx="106">
                  <c:v>82</c:v>
                </c:pt>
                <c:pt idx="107">
                  <c:v>80</c:v>
                </c:pt>
                <c:pt idx="108">
                  <c:v>62</c:v>
                </c:pt>
                <c:pt idx="109">
                  <c:v>52</c:v>
                </c:pt>
                <c:pt idx="110">
                  <c:v>50</c:v>
                </c:pt>
                <c:pt idx="111">
                  <c:v>52</c:v>
                </c:pt>
                <c:pt idx="112">
                  <c:v>58</c:v>
                </c:pt>
                <c:pt idx="113">
                  <c:v>66</c:v>
                </c:pt>
                <c:pt idx="114">
                  <c:v>66</c:v>
                </c:pt>
                <c:pt idx="115">
                  <c:v>67</c:v>
                </c:pt>
                <c:pt idx="116">
                  <c:v>67</c:v>
                </c:pt>
                <c:pt idx="117">
                  <c:v>67</c:v>
                </c:pt>
                <c:pt idx="118">
                  <c:v>67</c:v>
                </c:pt>
                <c:pt idx="119">
                  <c:v>67</c:v>
                </c:pt>
                <c:pt idx="120">
                  <c:v>66</c:v>
                </c:pt>
                <c:pt idx="121">
                  <c:v>66</c:v>
                </c:pt>
                <c:pt idx="122">
                  <c:v>66</c:v>
                </c:pt>
                <c:pt idx="123">
                  <c:v>66</c:v>
                </c:pt>
                <c:pt idx="124">
                  <c:v>66</c:v>
                </c:pt>
                <c:pt idx="125">
                  <c:v>66</c:v>
                </c:pt>
                <c:pt idx="126">
                  <c:v>66</c:v>
                </c:pt>
                <c:pt idx="127">
                  <c:v>66</c:v>
                </c:pt>
                <c:pt idx="128">
                  <c:v>70</c:v>
                </c:pt>
                <c:pt idx="129">
                  <c:v>70</c:v>
                </c:pt>
                <c:pt idx="130">
                  <c:v>63</c:v>
                </c:pt>
                <c:pt idx="131">
                  <c:v>46</c:v>
                </c:pt>
                <c:pt idx="132">
                  <c:v>41</c:v>
                </c:pt>
                <c:pt idx="133">
                  <c:v>40</c:v>
                </c:pt>
                <c:pt idx="134">
                  <c:v>40</c:v>
                </c:pt>
                <c:pt idx="135">
                  <c:v>38</c:v>
                </c:pt>
                <c:pt idx="136">
                  <c:v>43</c:v>
                </c:pt>
                <c:pt idx="137">
                  <c:v>57</c:v>
                </c:pt>
                <c:pt idx="138">
                  <c:v>58</c:v>
                </c:pt>
                <c:pt idx="139">
                  <c:v>66</c:v>
                </c:pt>
                <c:pt idx="140">
                  <c:v>66</c:v>
                </c:pt>
                <c:pt idx="141">
                  <c:v>66</c:v>
                </c:pt>
                <c:pt idx="142">
                  <c:v>66</c:v>
                </c:pt>
                <c:pt idx="143">
                  <c:v>76</c:v>
                </c:pt>
                <c:pt idx="144">
                  <c:v>76</c:v>
                </c:pt>
                <c:pt idx="145">
                  <c:v>76</c:v>
                </c:pt>
                <c:pt idx="146">
                  <c:v>76</c:v>
                </c:pt>
                <c:pt idx="147">
                  <c:v>76</c:v>
                </c:pt>
                <c:pt idx="148">
                  <c:v>76</c:v>
                </c:pt>
                <c:pt idx="149">
                  <c:v>76</c:v>
                </c:pt>
                <c:pt idx="150">
                  <c:v>76</c:v>
                </c:pt>
                <c:pt idx="151">
                  <c:v>76</c:v>
                </c:pt>
                <c:pt idx="152">
                  <c:v>79</c:v>
                </c:pt>
                <c:pt idx="153">
                  <c:v>77</c:v>
                </c:pt>
                <c:pt idx="154">
                  <c:v>61</c:v>
                </c:pt>
                <c:pt idx="155">
                  <c:v>47</c:v>
                </c:pt>
                <c:pt idx="156">
                  <c:v>45</c:v>
                </c:pt>
                <c:pt idx="157">
                  <c:v>47</c:v>
                </c:pt>
                <c:pt idx="158">
                  <c:v>47</c:v>
                </c:pt>
                <c:pt idx="159">
                  <c:v>47</c:v>
                </c:pt>
                <c:pt idx="160">
                  <c:v>47</c:v>
                </c:pt>
                <c:pt idx="161">
                  <c:v>57</c:v>
                </c:pt>
                <c:pt idx="162">
                  <c:v>70</c:v>
                </c:pt>
                <c:pt idx="163">
                  <c:v>71</c:v>
                </c:pt>
                <c:pt idx="164">
                  <c:v>71</c:v>
                </c:pt>
                <c:pt idx="165">
                  <c:v>71</c:v>
                </c:pt>
                <c:pt idx="166">
                  <c:v>71</c:v>
                </c:pt>
                <c:pt idx="167">
                  <c:v>83</c:v>
                </c:pt>
                <c:pt idx="168">
                  <c:v>83</c:v>
                </c:pt>
                <c:pt idx="169">
                  <c:v>83</c:v>
                </c:pt>
                <c:pt idx="170">
                  <c:v>83</c:v>
                </c:pt>
                <c:pt idx="171">
                  <c:v>83</c:v>
                </c:pt>
                <c:pt idx="172">
                  <c:v>83</c:v>
                </c:pt>
                <c:pt idx="173">
                  <c:v>83</c:v>
                </c:pt>
                <c:pt idx="174">
                  <c:v>83</c:v>
                </c:pt>
                <c:pt idx="175">
                  <c:v>83</c:v>
                </c:pt>
                <c:pt idx="176">
                  <c:v>76</c:v>
                </c:pt>
                <c:pt idx="177">
                  <c:v>76</c:v>
                </c:pt>
                <c:pt idx="178">
                  <c:v>51</c:v>
                </c:pt>
                <c:pt idx="179">
                  <c:v>44</c:v>
                </c:pt>
                <c:pt idx="180">
                  <c:v>32</c:v>
                </c:pt>
                <c:pt idx="181">
                  <c:v>37</c:v>
                </c:pt>
                <c:pt idx="182">
                  <c:v>38</c:v>
                </c:pt>
                <c:pt idx="183">
                  <c:v>38</c:v>
                </c:pt>
                <c:pt idx="184">
                  <c:v>39</c:v>
                </c:pt>
                <c:pt idx="185">
                  <c:v>54</c:v>
                </c:pt>
                <c:pt idx="186">
                  <c:v>66</c:v>
                </c:pt>
                <c:pt idx="187">
                  <c:v>72</c:v>
                </c:pt>
                <c:pt idx="188">
                  <c:v>72</c:v>
                </c:pt>
                <c:pt idx="189">
                  <c:v>72</c:v>
                </c:pt>
                <c:pt idx="190">
                  <c:v>72</c:v>
                </c:pt>
                <c:pt idx="191">
                  <c:v>78</c:v>
                </c:pt>
                <c:pt idx="192">
                  <c:v>78</c:v>
                </c:pt>
                <c:pt idx="193">
                  <c:v>78</c:v>
                </c:pt>
                <c:pt idx="194">
                  <c:v>78</c:v>
                </c:pt>
                <c:pt idx="195">
                  <c:v>78</c:v>
                </c:pt>
                <c:pt idx="196">
                  <c:v>78</c:v>
                </c:pt>
                <c:pt idx="197">
                  <c:v>78</c:v>
                </c:pt>
                <c:pt idx="198">
                  <c:v>78</c:v>
                </c:pt>
                <c:pt idx="199">
                  <c:v>78</c:v>
                </c:pt>
                <c:pt idx="200">
                  <c:v>73</c:v>
                </c:pt>
                <c:pt idx="201">
                  <c:v>73</c:v>
                </c:pt>
                <c:pt idx="202">
                  <c:v>65</c:v>
                </c:pt>
                <c:pt idx="203">
                  <c:v>50</c:v>
                </c:pt>
                <c:pt idx="204">
                  <c:v>45</c:v>
                </c:pt>
                <c:pt idx="205">
                  <c:v>40</c:v>
                </c:pt>
                <c:pt idx="206">
                  <c:v>36</c:v>
                </c:pt>
                <c:pt idx="207">
                  <c:v>38</c:v>
                </c:pt>
                <c:pt idx="208">
                  <c:v>45</c:v>
                </c:pt>
                <c:pt idx="209">
                  <c:v>61</c:v>
                </c:pt>
                <c:pt idx="210">
                  <c:v>63</c:v>
                </c:pt>
                <c:pt idx="211">
                  <c:v>66</c:v>
                </c:pt>
                <c:pt idx="212">
                  <c:v>67</c:v>
                </c:pt>
                <c:pt idx="213">
                  <c:v>67</c:v>
                </c:pt>
                <c:pt idx="214">
                  <c:v>67</c:v>
                </c:pt>
                <c:pt idx="215">
                  <c:v>67</c:v>
                </c:pt>
                <c:pt idx="216">
                  <c:v>67</c:v>
                </c:pt>
                <c:pt idx="217">
                  <c:v>67</c:v>
                </c:pt>
                <c:pt idx="218">
                  <c:v>67</c:v>
                </c:pt>
                <c:pt idx="219">
                  <c:v>67</c:v>
                </c:pt>
                <c:pt idx="220">
                  <c:v>67</c:v>
                </c:pt>
                <c:pt idx="221">
                  <c:v>67</c:v>
                </c:pt>
                <c:pt idx="222">
                  <c:v>67</c:v>
                </c:pt>
                <c:pt idx="223">
                  <c:v>67</c:v>
                </c:pt>
                <c:pt idx="224">
                  <c:v>78</c:v>
                </c:pt>
                <c:pt idx="225">
                  <c:v>77</c:v>
                </c:pt>
                <c:pt idx="226">
                  <c:v>72</c:v>
                </c:pt>
                <c:pt idx="227">
                  <c:v>66</c:v>
                </c:pt>
                <c:pt idx="228">
                  <c:v>48</c:v>
                </c:pt>
                <c:pt idx="229">
                  <c:v>45</c:v>
                </c:pt>
                <c:pt idx="230">
                  <c:v>44</c:v>
                </c:pt>
                <c:pt idx="231">
                  <c:v>35</c:v>
                </c:pt>
                <c:pt idx="232">
                  <c:v>36</c:v>
                </c:pt>
                <c:pt idx="233">
                  <c:v>56</c:v>
                </c:pt>
                <c:pt idx="234">
                  <c:v>64</c:v>
                </c:pt>
                <c:pt idx="235">
                  <c:v>70</c:v>
                </c:pt>
                <c:pt idx="236">
                  <c:v>71</c:v>
                </c:pt>
                <c:pt idx="237">
                  <c:v>71</c:v>
                </c:pt>
                <c:pt idx="238">
                  <c:v>72</c:v>
                </c:pt>
                <c:pt idx="239">
                  <c:v>72</c:v>
                </c:pt>
                <c:pt idx="240">
                  <c:v>72</c:v>
                </c:pt>
                <c:pt idx="241">
                  <c:v>72</c:v>
                </c:pt>
                <c:pt idx="242">
                  <c:v>72</c:v>
                </c:pt>
                <c:pt idx="243">
                  <c:v>72</c:v>
                </c:pt>
                <c:pt idx="244">
                  <c:v>72</c:v>
                </c:pt>
                <c:pt idx="245">
                  <c:v>72</c:v>
                </c:pt>
                <c:pt idx="246">
                  <c:v>72</c:v>
                </c:pt>
                <c:pt idx="247">
                  <c:v>72</c:v>
                </c:pt>
                <c:pt idx="248">
                  <c:v>76</c:v>
                </c:pt>
                <c:pt idx="249">
                  <c:v>75</c:v>
                </c:pt>
                <c:pt idx="250">
                  <c:v>61</c:v>
                </c:pt>
                <c:pt idx="251">
                  <c:v>46</c:v>
                </c:pt>
                <c:pt idx="252">
                  <c:v>38</c:v>
                </c:pt>
                <c:pt idx="253">
                  <c:v>38</c:v>
                </c:pt>
                <c:pt idx="254">
                  <c:v>38</c:v>
                </c:pt>
                <c:pt idx="255">
                  <c:v>40</c:v>
                </c:pt>
                <c:pt idx="256">
                  <c:v>44</c:v>
                </c:pt>
                <c:pt idx="257">
                  <c:v>52</c:v>
                </c:pt>
                <c:pt idx="258">
                  <c:v>66</c:v>
                </c:pt>
                <c:pt idx="259">
                  <c:v>72</c:v>
                </c:pt>
                <c:pt idx="260">
                  <c:v>74</c:v>
                </c:pt>
                <c:pt idx="261">
                  <c:v>74</c:v>
                </c:pt>
                <c:pt idx="262">
                  <c:v>74</c:v>
                </c:pt>
                <c:pt idx="263">
                  <c:v>78</c:v>
                </c:pt>
                <c:pt idx="264">
                  <c:v>78</c:v>
                </c:pt>
                <c:pt idx="265">
                  <c:v>78</c:v>
                </c:pt>
                <c:pt idx="266">
                  <c:v>78</c:v>
                </c:pt>
                <c:pt idx="267">
                  <c:v>78</c:v>
                </c:pt>
                <c:pt idx="268">
                  <c:v>78</c:v>
                </c:pt>
                <c:pt idx="269">
                  <c:v>78</c:v>
                </c:pt>
                <c:pt idx="270">
                  <c:v>78</c:v>
                </c:pt>
                <c:pt idx="271">
                  <c:v>78</c:v>
                </c:pt>
                <c:pt idx="272">
                  <c:v>72</c:v>
                </c:pt>
                <c:pt idx="273">
                  <c:v>72</c:v>
                </c:pt>
                <c:pt idx="274">
                  <c:v>58</c:v>
                </c:pt>
                <c:pt idx="275">
                  <c:v>44</c:v>
                </c:pt>
                <c:pt idx="276">
                  <c:v>42</c:v>
                </c:pt>
                <c:pt idx="277">
                  <c:v>39</c:v>
                </c:pt>
                <c:pt idx="278">
                  <c:v>38</c:v>
                </c:pt>
                <c:pt idx="279">
                  <c:v>38</c:v>
                </c:pt>
                <c:pt idx="280">
                  <c:v>42</c:v>
                </c:pt>
                <c:pt idx="281">
                  <c:v>48</c:v>
                </c:pt>
                <c:pt idx="282">
                  <c:v>54</c:v>
                </c:pt>
                <c:pt idx="283">
                  <c:v>60</c:v>
                </c:pt>
                <c:pt idx="284">
                  <c:v>66</c:v>
                </c:pt>
                <c:pt idx="285">
                  <c:v>66</c:v>
                </c:pt>
                <c:pt idx="286">
                  <c:v>66</c:v>
                </c:pt>
                <c:pt idx="287">
                  <c:v>74</c:v>
                </c:pt>
                <c:pt idx="288">
                  <c:v>74</c:v>
                </c:pt>
                <c:pt idx="289">
                  <c:v>74</c:v>
                </c:pt>
                <c:pt idx="290">
                  <c:v>74</c:v>
                </c:pt>
                <c:pt idx="291">
                  <c:v>74</c:v>
                </c:pt>
                <c:pt idx="292">
                  <c:v>74</c:v>
                </c:pt>
                <c:pt idx="293">
                  <c:v>74</c:v>
                </c:pt>
                <c:pt idx="294">
                  <c:v>74</c:v>
                </c:pt>
                <c:pt idx="295">
                  <c:v>74</c:v>
                </c:pt>
                <c:pt idx="296">
                  <c:v>83</c:v>
                </c:pt>
                <c:pt idx="297">
                  <c:v>73</c:v>
                </c:pt>
                <c:pt idx="298">
                  <c:v>60</c:v>
                </c:pt>
                <c:pt idx="299">
                  <c:v>43</c:v>
                </c:pt>
                <c:pt idx="300">
                  <c:v>37</c:v>
                </c:pt>
                <c:pt idx="301">
                  <c:v>41</c:v>
                </c:pt>
                <c:pt idx="302">
                  <c:v>41</c:v>
                </c:pt>
                <c:pt idx="303">
                  <c:v>43</c:v>
                </c:pt>
                <c:pt idx="304">
                  <c:v>45</c:v>
                </c:pt>
                <c:pt idx="305">
                  <c:v>53</c:v>
                </c:pt>
                <c:pt idx="306">
                  <c:v>59</c:v>
                </c:pt>
                <c:pt idx="307">
                  <c:v>61</c:v>
                </c:pt>
                <c:pt idx="308">
                  <c:v>66</c:v>
                </c:pt>
                <c:pt idx="309">
                  <c:v>67</c:v>
                </c:pt>
                <c:pt idx="310">
                  <c:v>67</c:v>
                </c:pt>
                <c:pt idx="311">
                  <c:v>67</c:v>
                </c:pt>
                <c:pt idx="312">
                  <c:v>67</c:v>
                </c:pt>
                <c:pt idx="313">
                  <c:v>67</c:v>
                </c:pt>
                <c:pt idx="314">
                  <c:v>67</c:v>
                </c:pt>
                <c:pt idx="315">
                  <c:v>67</c:v>
                </c:pt>
                <c:pt idx="316">
                  <c:v>67</c:v>
                </c:pt>
                <c:pt idx="317">
                  <c:v>67</c:v>
                </c:pt>
                <c:pt idx="318">
                  <c:v>67</c:v>
                </c:pt>
                <c:pt idx="319">
                  <c:v>67</c:v>
                </c:pt>
                <c:pt idx="320">
                  <c:v>64</c:v>
                </c:pt>
                <c:pt idx="321">
                  <c:v>64</c:v>
                </c:pt>
                <c:pt idx="322">
                  <c:v>60</c:v>
                </c:pt>
                <c:pt idx="323">
                  <c:v>50</c:v>
                </c:pt>
                <c:pt idx="324">
                  <c:v>48</c:v>
                </c:pt>
                <c:pt idx="325">
                  <c:v>45</c:v>
                </c:pt>
                <c:pt idx="326">
                  <c:v>46</c:v>
                </c:pt>
                <c:pt idx="327">
                  <c:v>44</c:v>
                </c:pt>
                <c:pt idx="328">
                  <c:v>38</c:v>
                </c:pt>
                <c:pt idx="329">
                  <c:v>48</c:v>
                </c:pt>
                <c:pt idx="330">
                  <c:v>54</c:v>
                </c:pt>
                <c:pt idx="331">
                  <c:v>59</c:v>
                </c:pt>
                <c:pt idx="332">
                  <c:v>59</c:v>
                </c:pt>
                <c:pt idx="333">
                  <c:v>59</c:v>
                </c:pt>
                <c:pt idx="334">
                  <c:v>59</c:v>
                </c:pt>
                <c:pt idx="335">
                  <c:v>59</c:v>
                </c:pt>
              </c:numCache>
            </c:numRef>
          </c:val>
        </c:ser>
        <c:marker val="1"/>
        <c:axId val="90544000"/>
        <c:axId val="90545536"/>
      </c:lineChart>
      <c:catAx>
        <c:axId val="90544000"/>
        <c:scaling>
          <c:orientation val="minMax"/>
        </c:scaling>
        <c:axPos val="b"/>
        <c:majorGridlines/>
        <c:numFmt formatCode="General" sourceLinked="1"/>
        <c:tickLblPos val="nextTo"/>
        <c:crossAx val="90545536"/>
        <c:crosses val="autoZero"/>
        <c:auto val="1"/>
        <c:lblAlgn val="ctr"/>
        <c:lblOffset val="100"/>
        <c:tickMarkSkip val="24"/>
      </c:catAx>
      <c:valAx>
        <c:axId val="90545536"/>
        <c:scaling>
          <c:orientation val="minMax"/>
        </c:scaling>
        <c:axPos val="l"/>
        <c:majorGridlines/>
        <c:numFmt formatCode="General" sourceLinked="1"/>
        <c:tickLblPos val="nextTo"/>
        <c:crossAx val="90544000"/>
        <c:crosses val="autoZero"/>
        <c:crossBetween val="between"/>
      </c:valAx>
    </c:plotArea>
    <c:plotVisOnly val="1"/>
    <c:dispBlanksAs val="gap"/>
  </c:chart>
  <c:spPr>
    <a:ln>
      <a:noFill/>
    </a:ln>
  </c:spPr>
  <c:printSettings>
    <c:headerFooter/>
    <c:pageMargins b="0.75000000000000178" l="0.70000000000000062" r="0.70000000000000062" t="0.75000000000000178" header="0.30000000000000032" footer="0.30000000000000032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 For week  7 and 8</a:t>
            </a:r>
          </a:p>
        </c:rich>
      </c:tx>
      <c:layout>
        <c:manualLayout>
          <c:xMode val="edge"/>
          <c:yMode val="edge"/>
          <c:x val="3.0282699037620299E-2"/>
          <c:y val="0"/>
        </c:manualLayout>
      </c:layout>
    </c:title>
    <c:plotArea>
      <c:layout/>
      <c:lineChart>
        <c:grouping val="standard"/>
        <c:ser>
          <c:idx val="1"/>
          <c:order val="0"/>
          <c:marker>
            <c:symbol val="none"/>
          </c:marker>
          <c:val>
            <c:numRef>
              <c:f>RH!$E$1010:$E$1345</c:f>
              <c:numCache>
                <c:formatCode>General</c:formatCode>
                <c:ptCount val="336"/>
                <c:pt idx="0">
                  <c:v>68</c:v>
                </c:pt>
                <c:pt idx="1">
                  <c:v>68</c:v>
                </c:pt>
                <c:pt idx="2">
                  <c:v>68</c:v>
                </c:pt>
                <c:pt idx="3">
                  <c:v>69</c:v>
                </c:pt>
                <c:pt idx="4">
                  <c:v>69</c:v>
                </c:pt>
                <c:pt idx="5">
                  <c:v>69</c:v>
                </c:pt>
                <c:pt idx="6">
                  <c:v>69</c:v>
                </c:pt>
                <c:pt idx="7">
                  <c:v>69</c:v>
                </c:pt>
                <c:pt idx="8">
                  <c:v>71</c:v>
                </c:pt>
                <c:pt idx="9">
                  <c:v>71</c:v>
                </c:pt>
                <c:pt idx="10">
                  <c:v>70</c:v>
                </c:pt>
                <c:pt idx="11">
                  <c:v>69</c:v>
                </c:pt>
                <c:pt idx="12">
                  <c:v>66</c:v>
                </c:pt>
                <c:pt idx="13">
                  <c:v>59</c:v>
                </c:pt>
                <c:pt idx="14">
                  <c:v>59</c:v>
                </c:pt>
                <c:pt idx="15">
                  <c:v>55</c:v>
                </c:pt>
                <c:pt idx="16">
                  <c:v>48</c:v>
                </c:pt>
                <c:pt idx="17">
                  <c:v>59</c:v>
                </c:pt>
                <c:pt idx="18">
                  <c:v>65</c:v>
                </c:pt>
                <c:pt idx="19">
                  <c:v>65</c:v>
                </c:pt>
                <c:pt idx="20">
                  <c:v>71</c:v>
                </c:pt>
                <c:pt idx="21">
                  <c:v>71</c:v>
                </c:pt>
                <c:pt idx="22">
                  <c:v>71</c:v>
                </c:pt>
                <c:pt idx="23">
                  <c:v>73</c:v>
                </c:pt>
                <c:pt idx="24">
                  <c:v>73</c:v>
                </c:pt>
                <c:pt idx="25">
                  <c:v>73</c:v>
                </c:pt>
                <c:pt idx="26">
                  <c:v>73</c:v>
                </c:pt>
                <c:pt idx="27">
                  <c:v>73</c:v>
                </c:pt>
                <c:pt idx="28">
                  <c:v>74</c:v>
                </c:pt>
                <c:pt idx="29">
                  <c:v>75</c:v>
                </c:pt>
                <c:pt idx="30">
                  <c:v>75</c:v>
                </c:pt>
                <c:pt idx="31">
                  <c:v>75</c:v>
                </c:pt>
                <c:pt idx="32">
                  <c:v>74</c:v>
                </c:pt>
                <c:pt idx="33">
                  <c:v>73</c:v>
                </c:pt>
                <c:pt idx="34">
                  <c:v>69</c:v>
                </c:pt>
                <c:pt idx="35">
                  <c:v>59</c:v>
                </c:pt>
                <c:pt idx="36">
                  <c:v>57</c:v>
                </c:pt>
                <c:pt idx="37">
                  <c:v>55</c:v>
                </c:pt>
                <c:pt idx="38">
                  <c:v>52</c:v>
                </c:pt>
                <c:pt idx="39">
                  <c:v>52</c:v>
                </c:pt>
                <c:pt idx="40">
                  <c:v>49</c:v>
                </c:pt>
                <c:pt idx="41">
                  <c:v>63</c:v>
                </c:pt>
                <c:pt idx="42">
                  <c:v>71</c:v>
                </c:pt>
                <c:pt idx="43">
                  <c:v>71</c:v>
                </c:pt>
                <c:pt idx="44">
                  <c:v>71</c:v>
                </c:pt>
                <c:pt idx="45">
                  <c:v>71</c:v>
                </c:pt>
                <c:pt idx="46">
                  <c:v>71</c:v>
                </c:pt>
                <c:pt idx="47">
                  <c:v>75</c:v>
                </c:pt>
                <c:pt idx="48">
                  <c:v>75</c:v>
                </c:pt>
                <c:pt idx="49">
                  <c:v>75</c:v>
                </c:pt>
                <c:pt idx="50">
                  <c:v>76</c:v>
                </c:pt>
                <c:pt idx="51">
                  <c:v>77</c:v>
                </c:pt>
                <c:pt idx="52">
                  <c:v>77</c:v>
                </c:pt>
                <c:pt idx="53">
                  <c:v>77</c:v>
                </c:pt>
                <c:pt idx="54">
                  <c:v>77</c:v>
                </c:pt>
                <c:pt idx="55">
                  <c:v>77</c:v>
                </c:pt>
                <c:pt idx="56">
                  <c:v>85</c:v>
                </c:pt>
                <c:pt idx="57">
                  <c:v>85</c:v>
                </c:pt>
                <c:pt idx="58">
                  <c:v>81</c:v>
                </c:pt>
                <c:pt idx="59">
                  <c:v>71</c:v>
                </c:pt>
                <c:pt idx="60">
                  <c:v>69</c:v>
                </c:pt>
                <c:pt idx="61">
                  <c:v>59</c:v>
                </c:pt>
                <c:pt idx="62">
                  <c:v>59</c:v>
                </c:pt>
                <c:pt idx="63">
                  <c:v>59</c:v>
                </c:pt>
                <c:pt idx="64">
                  <c:v>65</c:v>
                </c:pt>
                <c:pt idx="65">
                  <c:v>71</c:v>
                </c:pt>
                <c:pt idx="66">
                  <c:v>71</c:v>
                </c:pt>
                <c:pt idx="67">
                  <c:v>71</c:v>
                </c:pt>
                <c:pt idx="68">
                  <c:v>71</c:v>
                </c:pt>
                <c:pt idx="69">
                  <c:v>71</c:v>
                </c:pt>
                <c:pt idx="70">
                  <c:v>71</c:v>
                </c:pt>
                <c:pt idx="71">
                  <c:v>71</c:v>
                </c:pt>
                <c:pt idx="72">
                  <c:v>71</c:v>
                </c:pt>
                <c:pt idx="73">
                  <c:v>71</c:v>
                </c:pt>
                <c:pt idx="74">
                  <c:v>71</c:v>
                </c:pt>
                <c:pt idx="75">
                  <c:v>71</c:v>
                </c:pt>
                <c:pt idx="76">
                  <c:v>71</c:v>
                </c:pt>
                <c:pt idx="77">
                  <c:v>71</c:v>
                </c:pt>
                <c:pt idx="78">
                  <c:v>71</c:v>
                </c:pt>
                <c:pt idx="79">
                  <c:v>71</c:v>
                </c:pt>
                <c:pt idx="80">
                  <c:v>71</c:v>
                </c:pt>
                <c:pt idx="81">
                  <c:v>71</c:v>
                </c:pt>
                <c:pt idx="82">
                  <c:v>63</c:v>
                </c:pt>
                <c:pt idx="83">
                  <c:v>55</c:v>
                </c:pt>
                <c:pt idx="84">
                  <c:v>50</c:v>
                </c:pt>
                <c:pt idx="85">
                  <c:v>45</c:v>
                </c:pt>
                <c:pt idx="86">
                  <c:v>45</c:v>
                </c:pt>
                <c:pt idx="87">
                  <c:v>45</c:v>
                </c:pt>
                <c:pt idx="88">
                  <c:v>49</c:v>
                </c:pt>
                <c:pt idx="89">
                  <c:v>61</c:v>
                </c:pt>
                <c:pt idx="90">
                  <c:v>63</c:v>
                </c:pt>
                <c:pt idx="91">
                  <c:v>64</c:v>
                </c:pt>
                <c:pt idx="92">
                  <c:v>64</c:v>
                </c:pt>
                <c:pt idx="93">
                  <c:v>64</c:v>
                </c:pt>
                <c:pt idx="94">
                  <c:v>65</c:v>
                </c:pt>
                <c:pt idx="95">
                  <c:v>65</c:v>
                </c:pt>
                <c:pt idx="96">
                  <c:v>65</c:v>
                </c:pt>
                <c:pt idx="97">
                  <c:v>65</c:v>
                </c:pt>
                <c:pt idx="98">
                  <c:v>65</c:v>
                </c:pt>
                <c:pt idx="99">
                  <c:v>65</c:v>
                </c:pt>
                <c:pt idx="100">
                  <c:v>66</c:v>
                </c:pt>
                <c:pt idx="101">
                  <c:v>66</c:v>
                </c:pt>
                <c:pt idx="102">
                  <c:v>66</c:v>
                </c:pt>
                <c:pt idx="103">
                  <c:v>67</c:v>
                </c:pt>
                <c:pt idx="104">
                  <c:v>76</c:v>
                </c:pt>
                <c:pt idx="105">
                  <c:v>76</c:v>
                </c:pt>
                <c:pt idx="106">
                  <c:v>75</c:v>
                </c:pt>
                <c:pt idx="107">
                  <c:v>56</c:v>
                </c:pt>
                <c:pt idx="108">
                  <c:v>54</c:v>
                </c:pt>
                <c:pt idx="109">
                  <c:v>49</c:v>
                </c:pt>
                <c:pt idx="110">
                  <c:v>44</c:v>
                </c:pt>
                <c:pt idx="111">
                  <c:v>44</c:v>
                </c:pt>
                <c:pt idx="112">
                  <c:v>47</c:v>
                </c:pt>
                <c:pt idx="113">
                  <c:v>60</c:v>
                </c:pt>
                <c:pt idx="114">
                  <c:v>67</c:v>
                </c:pt>
                <c:pt idx="115">
                  <c:v>69</c:v>
                </c:pt>
                <c:pt idx="116">
                  <c:v>69</c:v>
                </c:pt>
                <c:pt idx="117">
                  <c:v>70</c:v>
                </c:pt>
                <c:pt idx="118">
                  <c:v>70</c:v>
                </c:pt>
                <c:pt idx="119">
                  <c:v>72</c:v>
                </c:pt>
                <c:pt idx="120">
                  <c:v>72</c:v>
                </c:pt>
                <c:pt idx="121">
                  <c:v>72</c:v>
                </c:pt>
                <c:pt idx="122">
                  <c:v>72</c:v>
                </c:pt>
                <c:pt idx="123">
                  <c:v>72</c:v>
                </c:pt>
                <c:pt idx="124">
                  <c:v>72</c:v>
                </c:pt>
                <c:pt idx="125">
                  <c:v>72</c:v>
                </c:pt>
                <c:pt idx="126">
                  <c:v>72</c:v>
                </c:pt>
                <c:pt idx="127">
                  <c:v>72</c:v>
                </c:pt>
                <c:pt idx="128">
                  <c:v>70</c:v>
                </c:pt>
                <c:pt idx="129">
                  <c:v>69</c:v>
                </c:pt>
                <c:pt idx="130">
                  <c:v>68</c:v>
                </c:pt>
                <c:pt idx="131">
                  <c:v>59</c:v>
                </c:pt>
                <c:pt idx="132">
                  <c:v>55</c:v>
                </c:pt>
                <c:pt idx="133">
                  <c:v>54</c:v>
                </c:pt>
                <c:pt idx="134">
                  <c:v>48</c:v>
                </c:pt>
                <c:pt idx="135">
                  <c:v>48</c:v>
                </c:pt>
                <c:pt idx="136">
                  <c:v>52</c:v>
                </c:pt>
                <c:pt idx="137">
                  <c:v>60</c:v>
                </c:pt>
                <c:pt idx="138">
                  <c:v>63</c:v>
                </c:pt>
                <c:pt idx="139">
                  <c:v>66</c:v>
                </c:pt>
                <c:pt idx="140">
                  <c:v>66</c:v>
                </c:pt>
                <c:pt idx="141">
                  <c:v>66</c:v>
                </c:pt>
                <c:pt idx="142">
                  <c:v>66</c:v>
                </c:pt>
                <c:pt idx="143">
                  <c:v>74</c:v>
                </c:pt>
                <c:pt idx="144">
                  <c:v>74</c:v>
                </c:pt>
                <c:pt idx="145">
                  <c:v>74</c:v>
                </c:pt>
                <c:pt idx="146">
                  <c:v>74</c:v>
                </c:pt>
                <c:pt idx="147">
                  <c:v>74</c:v>
                </c:pt>
                <c:pt idx="148">
                  <c:v>74</c:v>
                </c:pt>
                <c:pt idx="149">
                  <c:v>75</c:v>
                </c:pt>
                <c:pt idx="150">
                  <c:v>75</c:v>
                </c:pt>
                <c:pt idx="151">
                  <c:v>75</c:v>
                </c:pt>
                <c:pt idx="152">
                  <c:v>70</c:v>
                </c:pt>
                <c:pt idx="153">
                  <c:v>69</c:v>
                </c:pt>
                <c:pt idx="154">
                  <c:v>68</c:v>
                </c:pt>
                <c:pt idx="155">
                  <c:v>59</c:v>
                </c:pt>
                <c:pt idx="156">
                  <c:v>55</c:v>
                </c:pt>
                <c:pt idx="157">
                  <c:v>54</c:v>
                </c:pt>
                <c:pt idx="158">
                  <c:v>48</c:v>
                </c:pt>
                <c:pt idx="159">
                  <c:v>48</c:v>
                </c:pt>
                <c:pt idx="160">
                  <c:v>52</c:v>
                </c:pt>
                <c:pt idx="161">
                  <c:v>60</c:v>
                </c:pt>
                <c:pt idx="162">
                  <c:v>63</c:v>
                </c:pt>
                <c:pt idx="163">
                  <c:v>66</c:v>
                </c:pt>
                <c:pt idx="164">
                  <c:v>66</c:v>
                </c:pt>
                <c:pt idx="165">
                  <c:v>66</c:v>
                </c:pt>
                <c:pt idx="166">
                  <c:v>66</c:v>
                </c:pt>
                <c:pt idx="167">
                  <c:v>74</c:v>
                </c:pt>
                <c:pt idx="168">
                  <c:v>65</c:v>
                </c:pt>
                <c:pt idx="169">
                  <c:v>65</c:v>
                </c:pt>
                <c:pt idx="170">
                  <c:v>65</c:v>
                </c:pt>
                <c:pt idx="171">
                  <c:v>65</c:v>
                </c:pt>
                <c:pt idx="172">
                  <c:v>65</c:v>
                </c:pt>
                <c:pt idx="173">
                  <c:v>65</c:v>
                </c:pt>
                <c:pt idx="174">
                  <c:v>65</c:v>
                </c:pt>
                <c:pt idx="175">
                  <c:v>65</c:v>
                </c:pt>
                <c:pt idx="176">
                  <c:v>75</c:v>
                </c:pt>
                <c:pt idx="177">
                  <c:v>75</c:v>
                </c:pt>
                <c:pt idx="178">
                  <c:v>61</c:v>
                </c:pt>
                <c:pt idx="179">
                  <c:v>50</c:v>
                </c:pt>
                <c:pt idx="180">
                  <c:v>50</c:v>
                </c:pt>
                <c:pt idx="181">
                  <c:v>50</c:v>
                </c:pt>
                <c:pt idx="182">
                  <c:v>51</c:v>
                </c:pt>
                <c:pt idx="183">
                  <c:v>51</c:v>
                </c:pt>
                <c:pt idx="184">
                  <c:v>51</c:v>
                </c:pt>
                <c:pt idx="185">
                  <c:v>63</c:v>
                </c:pt>
                <c:pt idx="186">
                  <c:v>65</c:v>
                </c:pt>
                <c:pt idx="187">
                  <c:v>66</c:v>
                </c:pt>
                <c:pt idx="188">
                  <c:v>67</c:v>
                </c:pt>
                <c:pt idx="189">
                  <c:v>67</c:v>
                </c:pt>
                <c:pt idx="190">
                  <c:v>67</c:v>
                </c:pt>
                <c:pt idx="191">
                  <c:v>73</c:v>
                </c:pt>
                <c:pt idx="192">
                  <c:v>73</c:v>
                </c:pt>
                <c:pt idx="193">
                  <c:v>73</c:v>
                </c:pt>
                <c:pt idx="194">
                  <c:v>73</c:v>
                </c:pt>
                <c:pt idx="195">
                  <c:v>73</c:v>
                </c:pt>
                <c:pt idx="196">
                  <c:v>73</c:v>
                </c:pt>
                <c:pt idx="197">
                  <c:v>73</c:v>
                </c:pt>
                <c:pt idx="198">
                  <c:v>73</c:v>
                </c:pt>
                <c:pt idx="199">
                  <c:v>73</c:v>
                </c:pt>
                <c:pt idx="200">
                  <c:v>69</c:v>
                </c:pt>
                <c:pt idx="201">
                  <c:v>69</c:v>
                </c:pt>
                <c:pt idx="202">
                  <c:v>68</c:v>
                </c:pt>
                <c:pt idx="203">
                  <c:v>66</c:v>
                </c:pt>
                <c:pt idx="204">
                  <c:v>58</c:v>
                </c:pt>
                <c:pt idx="205">
                  <c:v>43</c:v>
                </c:pt>
                <c:pt idx="206">
                  <c:v>44</c:v>
                </c:pt>
                <c:pt idx="207">
                  <c:v>44</c:v>
                </c:pt>
                <c:pt idx="208">
                  <c:v>44</c:v>
                </c:pt>
                <c:pt idx="209">
                  <c:v>54</c:v>
                </c:pt>
                <c:pt idx="210">
                  <c:v>56</c:v>
                </c:pt>
                <c:pt idx="211">
                  <c:v>57</c:v>
                </c:pt>
                <c:pt idx="212">
                  <c:v>57</c:v>
                </c:pt>
                <c:pt idx="213">
                  <c:v>58</c:v>
                </c:pt>
                <c:pt idx="214">
                  <c:v>58</c:v>
                </c:pt>
                <c:pt idx="215">
                  <c:v>58</c:v>
                </c:pt>
                <c:pt idx="216">
                  <c:v>59</c:v>
                </c:pt>
                <c:pt idx="217">
                  <c:v>59</c:v>
                </c:pt>
                <c:pt idx="218">
                  <c:v>59</c:v>
                </c:pt>
                <c:pt idx="219">
                  <c:v>59</c:v>
                </c:pt>
                <c:pt idx="220">
                  <c:v>61</c:v>
                </c:pt>
                <c:pt idx="221">
                  <c:v>61</c:v>
                </c:pt>
                <c:pt idx="222">
                  <c:v>67</c:v>
                </c:pt>
                <c:pt idx="223">
                  <c:v>67</c:v>
                </c:pt>
                <c:pt idx="224">
                  <c:v>71</c:v>
                </c:pt>
                <c:pt idx="225">
                  <c:v>71</c:v>
                </c:pt>
                <c:pt idx="226">
                  <c:v>63</c:v>
                </c:pt>
                <c:pt idx="227">
                  <c:v>53</c:v>
                </c:pt>
                <c:pt idx="228">
                  <c:v>43</c:v>
                </c:pt>
                <c:pt idx="229">
                  <c:v>39</c:v>
                </c:pt>
                <c:pt idx="230">
                  <c:v>39</c:v>
                </c:pt>
                <c:pt idx="231">
                  <c:v>39</c:v>
                </c:pt>
                <c:pt idx="232">
                  <c:v>41</c:v>
                </c:pt>
                <c:pt idx="233">
                  <c:v>49</c:v>
                </c:pt>
                <c:pt idx="234">
                  <c:v>61</c:v>
                </c:pt>
                <c:pt idx="235">
                  <c:v>63</c:v>
                </c:pt>
                <c:pt idx="236">
                  <c:v>66</c:v>
                </c:pt>
                <c:pt idx="237">
                  <c:v>67</c:v>
                </c:pt>
                <c:pt idx="238">
                  <c:v>67</c:v>
                </c:pt>
                <c:pt idx="239">
                  <c:v>69</c:v>
                </c:pt>
                <c:pt idx="240">
                  <c:v>69</c:v>
                </c:pt>
                <c:pt idx="241">
                  <c:v>69</c:v>
                </c:pt>
                <c:pt idx="242">
                  <c:v>69</c:v>
                </c:pt>
                <c:pt idx="243">
                  <c:v>69</c:v>
                </c:pt>
                <c:pt idx="244">
                  <c:v>69</c:v>
                </c:pt>
                <c:pt idx="245">
                  <c:v>69</c:v>
                </c:pt>
                <c:pt idx="246">
                  <c:v>69</c:v>
                </c:pt>
                <c:pt idx="247">
                  <c:v>69</c:v>
                </c:pt>
                <c:pt idx="248">
                  <c:v>65</c:v>
                </c:pt>
                <c:pt idx="249">
                  <c:v>65</c:v>
                </c:pt>
                <c:pt idx="250">
                  <c:v>59</c:v>
                </c:pt>
                <c:pt idx="251">
                  <c:v>49</c:v>
                </c:pt>
                <c:pt idx="252">
                  <c:v>42</c:v>
                </c:pt>
                <c:pt idx="253">
                  <c:v>41</c:v>
                </c:pt>
                <c:pt idx="254">
                  <c:v>41</c:v>
                </c:pt>
                <c:pt idx="255">
                  <c:v>41</c:v>
                </c:pt>
                <c:pt idx="256">
                  <c:v>43</c:v>
                </c:pt>
                <c:pt idx="257">
                  <c:v>50</c:v>
                </c:pt>
                <c:pt idx="258">
                  <c:v>52</c:v>
                </c:pt>
                <c:pt idx="259">
                  <c:v>53</c:v>
                </c:pt>
                <c:pt idx="260">
                  <c:v>54</c:v>
                </c:pt>
                <c:pt idx="261">
                  <c:v>57</c:v>
                </c:pt>
                <c:pt idx="262">
                  <c:v>59</c:v>
                </c:pt>
                <c:pt idx="263">
                  <c:v>67</c:v>
                </c:pt>
                <c:pt idx="264">
                  <c:v>67</c:v>
                </c:pt>
                <c:pt idx="265">
                  <c:v>67</c:v>
                </c:pt>
                <c:pt idx="266">
                  <c:v>67</c:v>
                </c:pt>
                <c:pt idx="267">
                  <c:v>67</c:v>
                </c:pt>
                <c:pt idx="268">
                  <c:v>67</c:v>
                </c:pt>
                <c:pt idx="269">
                  <c:v>67</c:v>
                </c:pt>
                <c:pt idx="270">
                  <c:v>67</c:v>
                </c:pt>
                <c:pt idx="271">
                  <c:v>67</c:v>
                </c:pt>
                <c:pt idx="272">
                  <c:v>70</c:v>
                </c:pt>
                <c:pt idx="273">
                  <c:v>66</c:v>
                </c:pt>
                <c:pt idx="274">
                  <c:v>52</c:v>
                </c:pt>
                <c:pt idx="275">
                  <c:v>42</c:v>
                </c:pt>
                <c:pt idx="276">
                  <c:v>38</c:v>
                </c:pt>
                <c:pt idx="277">
                  <c:v>34</c:v>
                </c:pt>
                <c:pt idx="278">
                  <c:v>32</c:v>
                </c:pt>
                <c:pt idx="279">
                  <c:v>30</c:v>
                </c:pt>
                <c:pt idx="280">
                  <c:v>37</c:v>
                </c:pt>
                <c:pt idx="281">
                  <c:v>43</c:v>
                </c:pt>
                <c:pt idx="282">
                  <c:v>55</c:v>
                </c:pt>
                <c:pt idx="283">
                  <c:v>59</c:v>
                </c:pt>
                <c:pt idx="284">
                  <c:v>63</c:v>
                </c:pt>
                <c:pt idx="285">
                  <c:v>66</c:v>
                </c:pt>
                <c:pt idx="286">
                  <c:v>66</c:v>
                </c:pt>
                <c:pt idx="287">
                  <c:v>74</c:v>
                </c:pt>
                <c:pt idx="288">
                  <c:v>74</c:v>
                </c:pt>
                <c:pt idx="289">
                  <c:v>74</c:v>
                </c:pt>
                <c:pt idx="290">
                  <c:v>74</c:v>
                </c:pt>
                <c:pt idx="291">
                  <c:v>74</c:v>
                </c:pt>
                <c:pt idx="292">
                  <c:v>74</c:v>
                </c:pt>
                <c:pt idx="293">
                  <c:v>74</c:v>
                </c:pt>
                <c:pt idx="294">
                  <c:v>74</c:v>
                </c:pt>
                <c:pt idx="295">
                  <c:v>74</c:v>
                </c:pt>
                <c:pt idx="296">
                  <c:v>70</c:v>
                </c:pt>
                <c:pt idx="297">
                  <c:v>58</c:v>
                </c:pt>
                <c:pt idx="298">
                  <c:v>54</c:v>
                </c:pt>
                <c:pt idx="299">
                  <c:v>50</c:v>
                </c:pt>
                <c:pt idx="300">
                  <c:v>42</c:v>
                </c:pt>
                <c:pt idx="301">
                  <c:v>35</c:v>
                </c:pt>
                <c:pt idx="302">
                  <c:v>32</c:v>
                </c:pt>
                <c:pt idx="303">
                  <c:v>26</c:v>
                </c:pt>
                <c:pt idx="304">
                  <c:v>32</c:v>
                </c:pt>
                <c:pt idx="305">
                  <c:v>38</c:v>
                </c:pt>
                <c:pt idx="306">
                  <c:v>40</c:v>
                </c:pt>
                <c:pt idx="307">
                  <c:v>46</c:v>
                </c:pt>
                <c:pt idx="308">
                  <c:v>51</c:v>
                </c:pt>
                <c:pt idx="309">
                  <c:v>56</c:v>
                </c:pt>
                <c:pt idx="310">
                  <c:v>61</c:v>
                </c:pt>
                <c:pt idx="311">
                  <c:v>68</c:v>
                </c:pt>
                <c:pt idx="312">
                  <c:v>68</c:v>
                </c:pt>
                <c:pt idx="313">
                  <c:v>68</c:v>
                </c:pt>
                <c:pt idx="314">
                  <c:v>68</c:v>
                </c:pt>
                <c:pt idx="315">
                  <c:v>68</c:v>
                </c:pt>
                <c:pt idx="316">
                  <c:v>68</c:v>
                </c:pt>
                <c:pt idx="317">
                  <c:v>68</c:v>
                </c:pt>
                <c:pt idx="318">
                  <c:v>68</c:v>
                </c:pt>
                <c:pt idx="319">
                  <c:v>68</c:v>
                </c:pt>
                <c:pt idx="320">
                  <c:v>64</c:v>
                </c:pt>
                <c:pt idx="321">
                  <c:v>62</c:v>
                </c:pt>
                <c:pt idx="322">
                  <c:v>54</c:v>
                </c:pt>
                <c:pt idx="323">
                  <c:v>46</c:v>
                </c:pt>
                <c:pt idx="324">
                  <c:v>40</c:v>
                </c:pt>
                <c:pt idx="325">
                  <c:v>40</c:v>
                </c:pt>
                <c:pt idx="326">
                  <c:v>38</c:v>
                </c:pt>
                <c:pt idx="327">
                  <c:v>35</c:v>
                </c:pt>
                <c:pt idx="328">
                  <c:v>40</c:v>
                </c:pt>
                <c:pt idx="329">
                  <c:v>39</c:v>
                </c:pt>
                <c:pt idx="330">
                  <c:v>45</c:v>
                </c:pt>
                <c:pt idx="331">
                  <c:v>59</c:v>
                </c:pt>
                <c:pt idx="332">
                  <c:v>61</c:v>
                </c:pt>
                <c:pt idx="333">
                  <c:v>64</c:v>
                </c:pt>
                <c:pt idx="334">
                  <c:v>64</c:v>
                </c:pt>
                <c:pt idx="335">
                  <c:v>70</c:v>
                </c:pt>
              </c:numCache>
            </c:numRef>
          </c:val>
        </c:ser>
        <c:marker val="1"/>
        <c:axId val="90568960"/>
        <c:axId val="91041792"/>
      </c:lineChart>
      <c:catAx>
        <c:axId val="90568960"/>
        <c:scaling>
          <c:orientation val="minMax"/>
        </c:scaling>
        <c:axPos val="b"/>
        <c:majorGridlines/>
        <c:numFmt formatCode="General" sourceLinked="1"/>
        <c:tickLblPos val="nextTo"/>
        <c:crossAx val="91041792"/>
        <c:crosses val="autoZero"/>
        <c:auto val="1"/>
        <c:lblAlgn val="ctr"/>
        <c:lblOffset val="100"/>
        <c:tickMarkSkip val="24"/>
      </c:catAx>
      <c:valAx>
        <c:axId val="91041792"/>
        <c:scaling>
          <c:orientation val="minMax"/>
        </c:scaling>
        <c:axPos val="l"/>
        <c:majorGridlines/>
        <c:numFmt formatCode="General" sourceLinked="1"/>
        <c:tickLblPos val="nextTo"/>
        <c:crossAx val="90568960"/>
        <c:crosses val="autoZero"/>
        <c:crossBetween val="between"/>
      </c:valAx>
    </c:plotArea>
    <c:plotVisOnly val="1"/>
    <c:dispBlanksAs val="gap"/>
  </c:chart>
  <c:spPr>
    <a:ln>
      <a:noFill/>
    </a:ln>
  </c:spPr>
  <c:printSettings>
    <c:headerFooter/>
    <c:pageMargins b="0.75000000000000178" l="0.70000000000000062" r="0.70000000000000062" t="0.75000000000000178" header="0.30000000000000032" footer="0.30000000000000032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 For week  9 and 10</a:t>
            </a:r>
          </a:p>
        </c:rich>
      </c:tx>
      <c:layout>
        <c:manualLayout>
          <c:xMode val="edge"/>
          <c:yMode val="edge"/>
          <c:x val="3.0282699037620299E-2"/>
          <c:y val="0"/>
        </c:manualLayout>
      </c:layout>
    </c:title>
    <c:plotArea>
      <c:layout/>
      <c:lineChart>
        <c:grouping val="standard"/>
        <c:ser>
          <c:idx val="1"/>
          <c:order val="0"/>
          <c:marker>
            <c:symbol val="none"/>
          </c:marker>
          <c:val>
            <c:numRef>
              <c:f>RH!$E$1346:$E$1681</c:f>
              <c:numCache>
                <c:formatCode>General</c:formatCode>
                <c:ptCount val="336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70</c:v>
                </c:pt>
                <c:pt idx="4">
                  <c:v>70</c:v>
                </c:pt>
                <c:pt idx="5">
                  <c:v>70</c:v>
                </c:pt>
                <c:pt idx="6">
                  <c:v>70</c:v>
                </c:pt>
                <c:pt idx="7">
                  <c:v>70</c:v>
                </c:pt>
                <c:pt idx="8">
                  <c:v>86</c:v>
                </c:pt>
                <c:pt idx="9">
                  <c:v>80</c:v>
                </c:pt>
                <c:pt idx="10">
                  <c:v>66</c:v>
                </c:pt>
                <c:pt idx="11">
                  <c:v>49</c:v>
                </c:pt>
                <c:pt idx="12">
                  <c:v>46</c:v>
                </c:pt>
                <c:pt idx="13">
                  <c:v>46</c:v>
                </c:pt>
                <c:pt idx="14">
                  <c:v>43</c:v>
                </c:pt>
                <c:pt idx="15">
                  <c:v>42</c:v>
                </c:pt>
                <c:pt idx="16">
                  <c:v>42</c:v>
                </c:pt>
                <c:pt idx="17">
                  <c:v>46</c:v>
                </c:pt>
                <c:pt idx="18">
                  <c:v>56</c:v>
                </c:pt>
                <c:pt idx="19">
                  <c:v>64</c:v>
                </c:pt>
                <c:pt idx="20">
                  <c:v>68</c:v>
                </c:pt>
                <c:pt idx="21">
                  <c:v>68</c:v>
                </c:pt>
                <c:pt idx="22">
                  <c:v>68</c:v>
                </c:pt>
                <c:pt idx="23">
                  <c:v>68</c:v>
                </c:pt>
                <c:pt idx="24">
                  <c:v>69</c:v>
                </c:pt>
                <c:pt idx="25">
                  <c:v>69</c:v>
                </c:pt>
                <c:pt idx="26">
                  <c:v>69</c:v>
                </c:pt>
                <c:pt idx="27">
                  <c:v>70</c:v>
                </c:pt>
                <c:pt idx="28">
                  <c:v>70</c:v>
                </c:pt>
                <c:pt idx="29">
                  <c:v>70</c:v>
                </c:pt>
                <c:pt idx="30">
                  <c:v>70</c:v>
                </c:pt>
                <c:pt idx="31">
                  <c:v>70</c:v>
                </c:pt>
                <c:pt idx="32">
                  <c:v>71</c:v>
                </c:pt>
                <c:pt idx="33">
                  <c:v>62</c:v>
                </c:pt>
                <c:pt idx="34">
                  <c:v>50</c:v>
                </c:pt>
                <c:pt idx="35">
                  <c:v>41</c:v>
                </c:pt>
                <c:pt idx="36">
                  <c:v>36</c:v>
                </c:pt>
                <c:pt idx="37">
                  <c:v>29</c:v>
                </c:pt>
                <c:pt idx="38">
                  <c:v>28</c:v>
                </c:pt>
                <c:pt idx="39">
                  <c:v>27</c:v>
                </c:pt>
                <c:pt idx="40">
                  <c:v>39</c:v>
                </c:pt>
                <c:pt idx="41">
                  <c:v>47</c:v>
                </c:pt>
                <c:pt idx="42">
                  <c:v>54</c:v>
                </c:pt>
                <c:pt idx="43">
                  <c:v>60</c:v>
                </c:pt>
                <c:pt idx="44">
                  <c:v>61</c:v>
                </c:pt>
                <c:pt idx="45">
                  <c:v>63</c:v>
                </c:pt>
                <c:pt idx="46">
                  <c:v>63</c:v>
                </c:pt>
                <c:pt idx="47">
                  <c:v>79</c:v>
                </c:pt>
                <c:pt idx="48">
                  <c:v>79</c:v>
                </c:pt>
                <c:pt idx="49">
                  <c:v>79</c:v>
                </c:pt>
                <c:pt idx="50">
                  <c:v>79</c:v>
                </c:pt>
                <c:pt idx="51">
                  <c:v>79</c:v>
                </c:pt>
                <c:pt idx="52">
                  <c:v>79</c:v>
                </c:pt>
                <c:pt idx="53">
                  <c:v>79</c:v>
                </c:pt>
                <c:pt idx="54">
                  <c:v>79</c:v>
                </c:pt>
                <c:pt idx="55">
                  <c:v>79</c:v>
                </c:pt>
                <c:pt idx="56">
                  <c:v>80</c:v>
                </c:pt>
                <c:pt idx="57">
                  <c:v>65</c:v>
                </c:pt>
                <c:pt idx="58">
                  <c:v>44</c:v>
                </c:pt>
                <c:pt idx="59">
                  <c:v>40</c:v>
                </c:pt>
                <c:pt idx="60">
                  <c:v>35</c:v>
                </c:pt>
                <c:pt idx="61">
                  <c:v>30</c:v>
                </c:pt>
                <c:pt idx="62">
                  <c:v>30</c:v>
                </c:pt>
                <c:pt idx="63">
                  <c:v>30</c:v>
                </c:pt>
                <c:pt idx="64">
                  <c:v>32</c:v>
                </c:pt>
                <c:pt idx="65">
                  <c:v>40</c:v>
                </c:pt>
                <c:pt idx="66">
                  <c:v>49</c:v>
                </c:pt>
                <c:pt idx="67">
                  <c:v>54</c:v>
                </c:pt>
                <c:pt idx="68">
                  <c:v>52</c:v>
                </c:pt>
                <c:pt idx="69">
                  <c:v>59</c:v>
                </c:pt>
                <c:pt idx="70">
                  <c:v>62</c:v>
                </c:pt>
                <c:pt idx="71">
                  <c:v>63</c:v>
                </c:pt>
                <c:pt idx="72">
                  <c:v>61</c:v>
                </c:pt>
                <c:pt idx="73">
                  <c:v>59</c:v>
                </c:pt>
                <c:pt idx="74">
                  <c:v>58</c:v>
                </c:pt>
                <c:pt idx="75">
                  <c:v>57</c:v>
                </c:pt>
                <c:pt idx="76">
                  <c:v>56</c:v>
                </c:pt>
                <c:pt idx="77">
                  <c:v>56</c:v>
                </c:pt>
                <c:pt idx="78">
                  <c:v>56</c:v>
                </c:pt>
                <c:pt idx="79">
                  <c:v>56</c:v>
                </c:pt>
                <c:pt idx="80">
                  <c:v>48</c:v>
                </c:pt>
                <c:pt idx="81">
                  <c:v>48</c:v>
                </c:pt>
                <c:pt idx="82">
                  <c:v>48</c:v>
                </c:pt>
                <c:pt idx="83">
                  <c:v>48</c:v>
                </c:pt>
                <c:pt idx="84">
                  <c:v>48</c:v>
                </c:pt>
                <c:pt idx="85">
                  <c:v>48</c:v>
                </c:pt>
                <c:pt idx="86">
                  <c:v>48</c:v>
                </c:pt>
                <c:pt idx="87">
                  <c:v>48</c:v>
                </c:pt>
                <c:pt idx="88">
                  <c:v>48</c:v>
                </c:pt>
                <c:pt idx="89">
                  <c:v>51</c:v>
                </c:pt>
                <c:pt idx="90">
                  <c:v>51</c:v>
                </c:pt>
                <c:pt idx="91">
                  <c:v>51</c:v>
                </c:pt>
                <c:pt idx="92">
                  <c:v>51</c:v>
                </c:pt>
                <c:pt idx="93">
                  <c:v>51</c:v>
                </c:pt>
                <c:pt idx="94">
                  <c:v>49</c:v>
                </c:pt>
                <c:pt idx="95">
                  <c:v>49</c:v>
                </c:pt>
                <c:pt idx="96">
                  <c:v>49</c:v>
                </c:pt>
                <c:pt idx="97">
                  <c:v>49</c:v>
                </c:pt>
                <c:pt idx="98">
                  <c:v>49</c:v>
                </c:pt>
                <c:pt idx="99">
                  <c:v>49</c:v>
                </c:pt>
                <c:pt idx="100">
                  <c:v>49</c:v>
                </c:pt>
                <c:pt idx="101">
                  <c:v>49</c:v>
                </c:pt>
                <c:pt idx="102">
                  <c:v>49</c:v>
                </c:pt>
                <c:pt idx="103">
                  <c:v>49</c:v>
                </c:pt>
                <c:pt idx="104">
                  <c:v>62</c:v>
                </c:pt>
                <c:pt idx="105">
                  <c:v>61</c:v>
                </c:pt>
                <c:pt idx="106">
                  <c:v>61</c:v>
                </c:pt>
                <c:pt idx="107">
                  <c:v>61</c:v>
                </c:pt>
                <c:pt idx="108">
                  <c:v>61</c:v>
                </c:pt>
                <c:pt idx="109">
                  <c:v>61</c:v>
                </c:pt>
                <c:pt idx="110">
                  <c:v>61</c:v>
                </c:pt>
                <c:pt idx="111">
                  <c:v>61</c:v>
                </c:pt>
                <c:pt idx="112">
                  <c:v>61</c:v>
                </c:pt>
                <c:pt idx="113">
                  <c:v>61</c:v>
                </c:pt>
                <c:pt idx="114">
                  <c:v>61</c:v>
                </c:pt>
                <c:pt idx="115">
                  <c:v>61</c:v>
                </c:pt>
                <c:pt idx="116">
                  <c:v>61</c:v>
                </c:pt>
                <c:pt idx="117">
                  <c:v>61</c:v>
                </c:pt>
                <c:pt idx="118">
                  <c:v>61</c:v>
                </c:pt>
                <c:pt idx="119">
                  <c:v>61</c:v>
                </c:pt>
                <c:pt idx="120">
                  <c:v>61</c:v>
                </c:pt>
                <c:pt idx="121">
                  <c:v>61</c:v>
                </c:pt>
                <c:pt idx="122">
                  <c:v>61</c:v>
                </c:pt>
                <c:pt idx="123">
                  <c:v>61</c:v>
                </c:pt>
                <c:pt idx="124">
                  <c:v>61</c:v>
                </c:pt>
                <c:pt idx="125">
                  <c:v>61</c:v>
                </c:pt>
                <c:pt idx="126">
                  <c:v>61</c:v>
                </c:pt>
                <c:pt idx="127">
                  <c:v>61</c:v>
                </c:pt>
                <c:pt idx="128">
                  <c:v>52</c:v>
                </c:pt>
                <c:pt idx="129">
                  <c:v>52</c:v>
                </c:pt>
                <c:pt idx="130">
                  <c:v>52</c:v>
                </c:pt>
                <c:pt idx="131">
                  <c:v>52</c:v>
                </c:pt>
                <c:pt idx="132">
                  <c:v>52</c:v>
                </c:pt>
                <c:pt idx="133">
                  <c:v>52</c:v>
                </c:pt>
                <c:pt idx="134">
                  <c:v>52</c:v>
                </c:pt>
                <c:pt idx="135">
                  <c:v>52</c:v>
                </c:pt>
                <c:pt idx="136">
                  <c:v>48</c:v>
                </c:pt>
                <c:pt idx="137">
                  <c:v>45</c:v>
                </c:pt>
                <c:pt idx="138">
                  <c:v>45</c:v>
                </c:pt>
                <c:pt idx="139">
                  <c:v>45</c:v>
                </c:pt>
                <c:pt idx="140">
                  <c:v>45</c:v>
                </c:pt>
                <c:pt idx="141">
                  <c:v>45</c:v>
                </c:pt>
                <c:pt idx="142">
                  <c:v>45</c:v>
                </c:pt>
                <c:pt idx="143">
                  <c:v>47</c:v>
                </c:pt>
                <c:pt idx="144">
                  <c:v>47</c:v>
                </c:pt>
                <c:pt idx="145">
                  <c:v>47</c:v>
                </c:pt>
                <c:pt idx="146">
                  <c:v>47</c:v>
                </c:pt>
                <c:pt idx="147">
                  <c:v>47</c:v>
                </c:pt>
                <c:pt idx="148">
                  <c:v>47</c:v>
                </c:pt>
                <c:pt idx="149">
                  <c:v>47</c:v>
                </c:pt>
                <c:pt idx="150">
                  <c:v>47</c:v>
                </c:pt>
                <c:pt idx="151">
                  <c:v>47</c:v>
                </c:pt>
                <c:pt idx="152">
                  <c:v>48</c:v>
                </c:pt>
                <c:pt idx="153">
                  <c:v>48</c:v>
                </c:pt>
                <c:pt idx="154">
                  <c:v>48</c:v>
                </c:pt>
                <c:pt idx="155">
                  <c:v>48</c:v>
                </c:pt>
                <c:pt idx="156">
                  <c:v>48</c:v>
                </c:pt>
                <c:pt idx="157">
                  <c:v>47</c:v>
                </c:pt>
                <c:pt idx="158">
                  <c:v>46</c:v>
                </c:pt>
                <c:pt idx="159">
                  <c:v>44</c:v>
                </c:pt>
                <c:pt idx="160">
                  <c:v>44</c:v>
                </c:pt>
                <c:pt idx="161">
                  <c:v>48</c:v>
                </c:pt>
                <c:pt idx="162">
                  <c:v>48</c:v>
                </c:pt>
                <c:pt idx="163">
                  <c:v>48</c:v>
                </c:pt>
                <c:pt idx="164">
                  <c:v>48</c:v>
                </c:pt>
                <c:pt idx="165">
                  <c:v>48</c:v>
                </c:pt>
                <c:pt idx="166">
                  <c:v>48</c:v>
                </c:pt>
                <c:pt idx="167">
                  <c:v>48</c:v>
                </c:pt>
                <c:pt idx="168">
                  <c:v>47</c:v>
                </c:pt>
                <c:pt idx="169">
                  <c:v>47</c:v>
                </c:pt>
                <c:pt idx="170">
                  <c:v>47</c:v>
                </c:pt>
                <c:pt idx="171">
                  <c:v>47</c:v>
                </c:pt>
                <c:pt idx="172">
                  <c:v>47</c:v>
                </c:pt>
                <c:pt idx="173">
                  <c:v>47</c:v>
                </c:pt>
                <c:pt idx="174">
                  <c:v>47</c:v>
                </c:pt>
                <c:pt idx="175">
                  <c:v>47</c:v>
                </c:pt>
                <c:pt idx="176">
                  <c:v>42</c:v>
                </c:pt>
                <c:pt idx="177">
                  <c:v>42</c:v>
                </c:pt>
                <c:pt idx="178">
                  <c:v>42</c:v>
                </c:pt>
                <c:pt idx="179">
                  <c:v>45</c:v>
                </c:pt>
                <c:pt idx="180">
                  <c:v>45</c:v>
                </c:pt>
                <c:pt idx="181">
                  <c:v>40</c:v>
                </c:pt>
                <c:pt idx="182">
                  <c:v>36</c:v>
                </c:pt>
                <c:pt idx="183">
                  <c:v>37</c:v>
                </c:pt>
                <c:pt idx="184">
                  <c:v>37</c:v>
                </c:pt>
                <c:pt idx="185">
                  <c:v>41</c:v>
                </c:pt>
                <c:pt idx="186">
                  <c:v>42</c:v>
                </c:pt>
                <c:pt idx="187">
                  <c:v>42</c:v>
                </c:pt>
                <c:pt idx="188">
                  <c:v>42</c:v>
                </c:pt>
                <c:pt idx="189">
                  <c:v>42</c:v>
                </c:pt>
                <c:pt idx="190">
                  <c:v>42</c:v>
                </c:pt>
                <c:pt idx="191">
                  <c:v>47</c:v>
                </c:pt>
                <c:pt idx="192">
                  <c:v>47</c:v>
                </c:pt>
                <c:pt idx="193">
                  <c:v>47</c:v>
                </c:pt>
                <c:pt idx="194">
                  <c:v>47</c:v>
                </c:pt>
                <c:pt idx="195">
                  <c:v>47</c:v>
                </c:pt>
                <c:pt idx="196">
                  <c:v>47</c:v>
                </c:pt>
                <c:pt idx="197">
                  <c:v>47</c:v>
                </c:pt>
                <c:pt idx="198">
                  <c:v>47</c:v>
                </c:pt>
                <c:pt idx="199">
                  <c:v>47</c:v>
                </c:pt>
                <c:pt idx="200">
                  <c:v>39</c:v>
                </c:pt>
                <c:pt idx="201">
                  <c:v>39</c:v>
                </c:pt>
                <c:pt idx="202">
                  <c:v>39</c:v>
                </c:pt>
                <c:pt idx="203">
                  <c:v>42</c:v>
                </c:pt>
                <c:pt idx="204">
                  <c:v>42</c:v>
                </c:pt>
                <c:pt idx="205">
                  <c:v>42</c:v>
                </c:pt>
                <c:pt idx="206">
                  <c:v>40</c:v>
                </c:pt>
                <c:pt idx="207">
                  <c:v>36</c:v>
                </c:pt>
                <c:pt idx="208">
                  <c:v>37</c:v>
                </c:pt>
                <c:pt idx="209">
                  <c:v>40</c:v>
                </c:pt>
                <c:pt idx="210">
                  <c:v>40</c:v>
                </c:pt>
                <c:pt idx="211">
                  <c:v>40</c:v>
                </c:pt>
                <c:pt idx="212">
                  <c:v>40</c:v>
                </c:pt>
                <c:pt idx="213">
                  <c:v>44</c:v>
                </c:pt>
                <c:pt idx="214">
                  <c:v>44</c:v>
                </c:pt>
                <c:pt idx="215">
                  <c:v>45</c:v>
                </c:pt>
                <c:pt idx="216">
                  <c:v>45</c:v>
                </c:pt>
                <c:pt idx="217">
                  <c:v>45</c:v>
                </c:pt>
                <c:pt idx="218">
                  <c:v>45</c:v>
                </c:pt>
                <c:pt idx="219">
                  <c:v>44</c:v>
                </c:pt>
                <c:pt idx="220">
                  <c:v>45</c:v>
                </c:pt>
                <c:pt idx="221">
                  <c:v>45</c:v>
                </c:pt>
                <c:pt idx="222">
                  <c:v>46</c:v>
                </c:pt>
                <c:pt idx="223">
                  <c:v>45</c:v>
                </c:pt>
                <c:pt idx="224">
                  <c:v>48</c:v>
                </c:pt>
                <c:pt idx="225">
                  <c:v>48</c:v>
                </c:pt>
                <c:pt idx="226">
                  <c:v>39</c:v>
                </c:pt>
                <c:pt idx="227">
                  <c:v>32</c:v>
                </c:pt>
                <c:pt idx="228">
                  <c:v>28</c:v>
                </c:pt>
                <c:pt idx="229">
                  <c:v>28</c:v>
                </c:pt>
                <c:pt idx="230">
                  <c:v>27</c:v>
                </c:pt>
                <c:pt idx="231">
                  <c:v>26</c:v>
                </c:pt>
                <c:pt idx="232">
                  <c:v>26</c:v>
                </c:pt>
                <c:pt idx="233">
                  <c:v>29</c:v>
                </c:pt>
                <c:pt idx="234">
                  <c:v>34</c:v>
                </c:pt>
                <c:pt idx="235">
                  <c:v>34</c:v>
                </c:pt>
                <c:pt idx="236">
                  <c:v>41</c:v>
                </c:pt>
                <c:pt idx="237">
                  <c:v>41</c:v>
                </c:pt>
                <c:pt idx="238">
                  <c:v>41</c:v>
                </c:pt>
                <c:pt idx="239">
                  <c:v>44</c:v>
                </c:pt>
                <c:pt idx="240">
                  <c:v>44</c:v>
                </c:pt>
                <c:pt idx="241">
                  <c:v>43</c:v>
                </c:pt>
                <c:pt idx="242">
                  <c:v>43</c:v>
                </c:pt>
                <c:pt idx="243">
                  <c:v>43</c:v>
                </c:pt>
                <c:pt idx="244">
                  <c:v>43</c:v>
                </c:pt>
                <c:pt idx="245">
                  <c:v>43</c:v>
                </c:pt>
                <c:pt idx="246">
                  <c:v>43</c:v>
                </c:pt>
                <c:pt idx="247">
                  <c:v>43</c:v>
                </c:pt>
                <c:pt idx="248">
                  <c:v>44</c:v>
                </c:pt>
                <c:pt idx="249">
                  <c:v>44</c:v>
                </c:pt>
                <c:pt idx="250">
                  <c:v>44</c:v>
                </c:pt>
                <c:pt idx="251">
                  <c:v>42</c:v>
                </c:pt>
                <c:pt idx="252">
                  <c:v>40</c:v>
                </c:pt>
                <c:pt idx="253">
                  <c:v>37</c:v>
                </c:pt>
                <c:pt idx="254">
                  <c:v>37</c:v>
                </c:pt>
                <c:pt idx="255">
                  <c:v>37</c:v>
                </c:pt>
                <c:pt idx="256">
                  <c:v>38</c:v>
                </c:pt>
                <c:pt idx="257">
                  <c:v>42</c:v>
                </c:pt>
                <c:pt idx="258">
                  <c:v>42</c:v>
                </c:pt>
                <c:pt idx="259">
                  <c:v>42</c:v>
                </c:pt>
                <c:pt idx="260">
                  <c:v>42</c:v>
                </c:pt>
                <c:pt idx="261">
                  <c:v>42</c:v>
                </c:pt>
                <c:pt idx="262">
                  <c:v>43</c:v>
                </c:pt>
                <c:pt idx="263">
                  <c:v>43</c:v>
                </c:pt>
                <c:pt idx="264">
                  <c:v>43</c:v>
                </c:pt>
                <c:pt idx="265">
                  <c:v>43</c:v>
                </c:pt>
                <c:pt idx="266">
                  <c:v>43</c:v>
                </c:pt>
                <c:pt idx="267">
                  <c:v>43</c:v>
                </c:pt>
                <c:pt idx="268">
                  <c:v>43</c:v>
                </c:pt>
                <c:pt idx="269">
                  <c:v>43</c:v>
                </c:pt>
                <c:pt idx="270">
                  <c:v>43</c:v>
                </c:pt>
                <c:pt idx="271">
                  <c:v>43</c:v>
                </c:pt>
                <c:pt idx="272">
                  <c:v>49</c:v>
                </c:pt>
                <c:pt idx="273">
                  <c:v>49</c:v>
                </c:pt>
                <c:pt idx="274">
                  <c:v>49</c:v>
                </c:pt>
                <c:pt idx="275">
                  <c:v>50</c:v>
                </c:pt>
                <c:pt idx="276">
                  <c:v>50</c:v>
                </c:pt>
                <c:pt idx="277">
                  <c:v>50</c:v>
                </c:pt>
                <c:pt idx="278">
                  <c:v>50</c:v>
                </c:pt>
                <c:pt idx="279">
                  <c:v>50</c:v>
                </c:pt>
                <c:pt idx="280">
                  <c:v>51</c:v>
                </c:pt>
                <c:pt idx="281">
                  <c:v>51</c:v>
                </c:pt>
                <c:pt idx="282">
                  <c:v>51</c:v>
                </c:pt>
                <c:pt idx="283">
                  <c:v>51</c:v>
                </c:pt>
                <c:pt idx="284">
                  <c:v>51</c:v>
                </c:pt>
                <c:pt idx="285">
                  <c:v>51</c:v>
                </c:pt>
                <c:pt idx="286">
                  <c:v>51</c:v>
                </c:pt>
                <c:pt idx="287">
                  <c:v>52</c:v>
                </c:pt>
                <c:pt idx="288">
                  <c:v>52</c:v>
                </c:pt>
                <c:pt idx="289">
                  <c:v>52</c:v>
                </c:pt>
                <c:pt idx="290">
                  <c:v>52</c:v>
                </c:pt>
                <c:pt idx="291">
                  <c:v>52</c:v>
                </c:pt>
                <c:pt idx="292">
                  <c:v>52</c:v>
                </c:pt>
                <c:pt idx="293">
                  <c:v>52</c:v>
                </c:pt>
                <c:pt idx="294">
                  <c:v>51</c:v>
                </c:pt>
                <c:pt idx="295">
                  <c:v>51</c:v>
                </c:pt>
                <c:pt idx="296">
                  <c:v>48</c:v>
                </c:pt>
                <c:pt idx="297">
                  <c:v>48</c:v>
                </c:pt>
                <c:pt idx="298">
                  <c:v>48</c:v>
                </c:pt>
                <c:pt idx="299">
                  <c:v>62</c:v>
                </c:pt>
                <c:pt idx="300">
                  <c:v>62</c:v>
                </c:pt>
                <c:pt idx="301">
                  <c:v>59</c:v>
                </c:pt>
                <c:pt idx="302">
                  <c:v>52</c:v>
                </c:pt>
                <c:pt idx="303">
                  <c:v>54</c:v>
                </c:pt>
                <c:pt idx="304">
                  <c:v>54</c:v>
                </c:pt>
                <c:pt idx="305">
                  <c:v>55</c:v>
                </c:pt>
                <c:pt idx="306">
                  <c:v>55</c:v>
                </c:pt>
                <c:pt idx="307">
                  <c:v>56</c:v>
                </c:pt>
                <c:pt idx="308">
                  <c:v>56</c:v>
                </c:pt>
                <c:pt idx="309">
                  <c:v>56</c:v>
                </c:pt>
                <c:pt idx="310">
                  <c:v>56</c:v>
                </c:pt>
                <c:pt idx="311">
                  <c:v>56</c:v>
                </c:pt>
                <c:pt idx="312">
                  <c:v>56</c:v>
                </c:pt>
                <c:pt idx="313">
                  <c:v>55</c:v>
                </c:pt>
                <c:pt idx="314">
                  <c:v>55</c:v>
                </c:pt>
                <c:pt idx="315">
                  <c:v>55</c:v>
                </c:pt>
                <c:pt idx="316">
                  <c:v>55</c:v>
                </c:pt>
                <c:pt idx="317">
                  <c:v>55</c:v>
                </c:pt>
                <c:pt idx="318">
                  <c:v>54</c:v>
                </c:pt>
                <c:pt idx="319">
                  <c:v>54</c:v>
                </c:pt>
                <c:pt idx="320">
                  <c:v>40</c:v>
                </c:pt>
                <c:pt idx="321">
                  <c:v>40</c:v>
                </c:pt>
                <c:pt idx="322">
                  <c:v>40</c:v>
                </c:pt>
                <c:pt idx="323">
                  <c:v>33</c:v>
                </c:pt>
                <c:pt idx="324">
                  <c:v>33</c:v>
                </c:pt>
                <c:pt idx="325">
                  <c:v>33</c:v>
                </c:pt>
                <c:pt idx="326">
                  <c:v>33</c:v>
                </c:pt>
                <c:pt idx="327">
                  <c:v>33</c:v>
                </c:pt>
                <c:pt idx="328">
                  <c:v>31</c:v>
                </c:pt>
                <c:pt idx="329">
                  <c:v>32</c:v>
                </c:pt>
                <c:pt idx="330">
                  <c:v>33</c:v>
                </c:pt>
                <c:pt idx="331">
                  <c:v>33</c:v>
                </c:pt>
                <c:pt idx="332">
                  <c:v>33</c:v>
                </c:pt>
                <c:pt idx="333">
                  <c:v>33</c:v>
                </c:pt>
                <c:pt idx="334">
                  <c:v>34</c:v>
                </c:pt>
                <c:pt idx="335">
                  <c:v>40</c:v>
                </c:pt>
              </c:numCache>
            </c:numRef>
          </c:val>
        </c:ser>
        <c:marker val="1"/>
        <c:axId val="91057152"/>
        <c:axId val="91063040"/>
      </c:lineChart>
      <c:catAx>
        <c:axId val="91057152"/>
        <c:scaling>
          <c:orientation val="minMax"/>
        </c:scaling>
        <c:axPos val="b"/>
        <c:majorGridlines/>
        <c:numFmt formatCode="General" sourceLinked="1"/>
        <c:tickLblPos val="nextTo"/>
        <c:crossAx val="91063040"/>
        <c:crosses val="autoZero"/>
        <c:auto val="1"/>
        <c:lblAlgn val="ctr"/>
        <c:lblOffset val="100"/>
        <c:tickMarkSkip val="24"/>
      </c:catAx>
      <c:valAx>
        <c:axId val="91063040"/>
        <c:scaling>
          <c:orientation val="minMax"/>
        </c:scaling>
        <c:axPos val="l"/>
        <c:majorGridlines/>
        <c:numFmt formatCode="General" sourceLinked="1"/>
        <c:tickLblPos val="nextTo"/>
        <c:crossAx val="91057152"/>
        <c:crosses val="autoZero"/>
        <c:crossBetween val="between"/>
      </c:valAx>
    </c:plotArea>
    <c:plotVisOnly val="1"/>
    <c:dispBlanksAs val="gap"/>
  </c:chart>
  <c:spPr>
    <a:ln>
      <a:noFill/>
    </a:ln>
  </c:spPr>
  <c:printSettings>
    <c:headerFooter/>
    <c:pageMargins b="0.75000000000000178" l="0.70000000000000062" r="0.70000000000000062" t="0.75000000000000178" header="0.30000000000000032" footer="0.30000000000000032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 For week 11 and 12</a:t>
            </a:r>
          </a:p>
        </c:rich>
      </c:tx>
      <c:layout>
        <c:manualLayout>
          <c:xMode val="edge"/>
          <c:yMode val="edge"/>
          <c:x val="3.0282699037620299E-2"/>
          <c:y val="0"/>
        </c:manualLayout>
      </c:layout>
    </c:title>
    <c:plotArea>
      <c:layout/>
      <c:lineChart>
        <c:grouping val="standard"/>
        <c:ser>
          <c:idx val="1"/>
          <c:order val="0"/>
          <c:marker>
            <c:symbol val="none"/>
          </c:marker>
          <c:val>
            <c:numRef>
              <c:f>RH!$E$1682:$E$2017</c:f>
              <c:numCache>
                <c:formatCode>General</c:formatCode>
                <c:ptCount val="336"/>
                <c:pt idx="0">
                  <c:v>41</c:v>
                </c:pt>
                <c:pt idx="1">
                  <c:v>41</c:v>
                </c:pt>
                <c:pt idx="2">
                  <c:v>41</c:v>
                </c:pt>
                <c:pt idx="3">
                  <c:v>41</c:v>
                </c:pt>
                <c:pt idx="4">
                  <c:v>41</c:v>
                </c:pt>
                <c:pt idx="5">
                  <c:v>40</c:v>
                </c:pt>
                <c:pt idx="6">
                  <c:v>40</c:v>
                </c:pt>
                <c:pt idx="7">
                  <c:v>40</c:v>
                </c:pt>
                <c:pt idx="8">
                  <c:v>42</c:v>
                </c:pt>
                <c:pt idx="9">
                  <c:v>42</c:v>
                </c:pt>
                <c:pt idx="10">
                  <c:v>42</c:v>
                </c:pt>
                <c:pt idx="11">
                  <c:v>40</c:v>
                </c:pt>
                <c:pt idx="12">
                  <c:v>40</c:v>
                </c:pt>
                <c:pt idx="13">
                  <c:v>38</c:v>
                </c:pt>
                <c:pt idx="14">
                  <c:v>38</c:v>
                </c:pt>
                <c:pt idx="15">
                  <c:v>38</c:v>
                </c:pt>
                <c:pt idx="16">
                  <c:v>40</c:v>
                </c:pt>
                <c:pt idx="17">
                  <c:v>46</c:v>
                </c:pt>
                <c:pt idx="18">
                  <c:v>46</c:v>
                </c:pt>
                <c:pt idx="19">
                  <c:v>46</c:v>
                </c:pt>
                <c:pt idx="20">
                  <c:v>46</c:v>
                </c:pt>
                <c:pt idx="21">
                  <c:v>46</c:v>
                </c:pt>
                <c:pt idx="22">
                  <c:v>46</c:v>
                </c:pt>
                <c:pt idx="23">
                  <c:v>46</c:v>
                </c:pt>
                <c:pt idx="24">
                  <c:v>46</c:v>
                </c:pt>
                <c:pt idx="25">
                  <c:v>46</c:v>
                </c:pt>
                <c:pt idx="26">
                  <c:v>47</c:v>
                </c:pt>
                <c:pt idx="27">
                  <c:v>47</c:v>
                </c:pt>
                <c:pt idx="28">
                  <c:v>46</c:v>
                </c:pt>
                <c:pt idx="29">
                  <c:v>46</c:v>
                </c:pt>
                <c:pt idx="30">
                  <c:v>46</c:v>
                </c:pt>
                <c:pt idx="31">
                  <c:v>46</c:v>
                </c:pt>
                <c:pt idx="32">
                  <c:v>42</c:v>
                </c:pt>
                <c:pt idx="33">
                  <c:v>41</c:v>
                </c:pt>
                <c:pt idx="34">
                  <c:v>41</c:v>
                </c:pt>
                <c:pt idx="35">
                  <c:v>39</c:v>
                </c:pt>
                <c:pt idx="36">
                  <c:v>39</c:v>
                </c:pt>
                <c:pt idx="37">
                  <c:v>39</c:v>
                </c:pt>
                <c:pt idx="38">
                  <c:v>39</c:v>
                </c:pt>
                <c:pt idx="39">
                  <c:v>39</c:v>
                </c:pt>
                <c:pt idx="40">
                  <c:v>39</c:v>
                </c:pt>
                <c:pt idx="41">
                  <c:v>40</c:v>
                </c:pt>
                <c:pt idx="42">
                  <c:v>40</c:v>
                </c:pt>
                <c:pt idx="43">
                  <c:v>40</c:v>
                </c:pt>
                <c:pt idx="44">
                  <c:v>41</c:v>
                </c:pt>
                <c:pt idx="45">
                  <c:v>41</c:v>
                </c:pt>
                <c:pt idx="46">
                  <c:v>41</c:v>
                </c:pt>
                <c:pt idx="47">
                  <c:v>41</c:v>
                </c:pt>
                <c:pt idx="48">
                  <c:v>41</c:v>
                </c:pt>
                <c:pt idx="49">
                  <c:v>41</c:v>
                </c:pt>
                <c:pt idx="50">
                  <c:v>42</c:v>
                </c:pt>
                <c:pt idx="51">
                  <c:v>42</c:v>
                </c:pt>
                <c:pt idx="52">
                  <c:v>42</c:v>
                </c:pt>
                <c:pt idx="53">
                  <c:v>42</c:v>
                </c:pt>
                <c:pt idx="54">
                  <c:v>42</c:v>
                </c:pt>
                <c:pt idx="55">
                  <c:v>42</c:v>
                </c:pt>
                <c:pt idx="56">
                  <c:v>44</c:v>
                </c:pt>
                <c:pt idx="57">
                  <c:v>44</c:v>
                </c:pt>
                <c:pt idx="58">
                  <c:v>44</c:v>
                </c:pt>
                <c:pt idx="59">
                  <c:v>40</c:v>
                </c:pt>
                <c:pt idx="60">
                  <c:v>40</c:v>
                </c:pt>
                <c:pt idx="61">
                  <c:v>39</c:v>
                </c:pt>
                <c:pt idx="62">
                  <c:v>39</c:v>
                </c:pt>
                <c:pt idx="63">
                  <c:v>39</c:v>
                </c:pt>
                <c:pt idx="64">
                  <c:v>39</c:v>
                </c:pt>
                <c:pt idx="65">
                  <c:v>41</c:v>
                </c:pt>
                <c:pt idx="66">
                  <c:v>41</c:v>
                </c:pt>
                <c:pt idx="67">
                  <c:v>41</c:v>
                </c:pt>
                <c:pt idx="68">
                  <c:v>41</c:v>
                </c:pt>
                <c:pt idx="69">
                  <c:v>41</c:v>
                </c:pt>
                <c:pt idx="70">
                  <c:v>42</c:v>
                </c:pt>
                <c:pt idx="71">
                  <c:v>43</c:v>
                </c:pt>
                <c:pt idx="72">
                  <c:v>43</c:v>
                </c:pt>
                <c:pt idx="73">
                  <c:v>43</c:v>
                </c:pt>
                <c:pt idx="74">
                  <c:v>43</c:v>
                </c:pt>
                <c:pt idx="75">
                  <c:v>44</c:v>
                </c:pt>
                <c:pt idx="76">
                  <c:v>44</c:v>
                </c:pt>
                <c:pt idx="77">
                  <c:v>44</c:v>
                </c:pt>
                <c:pt idx="78">
                  <c:v>44</c:v>
                </c:pt>
                <c:pt idx="79">
                  <c:v>44</c:v>
                </c:pt>
                <c:pt idx="80">
                  <c:v>57</c:v>
                </c:pt>
                <c:pt idx="81">
                  <c:v>57</c:v>
                </c:pt>
                <c:pt idx="82">
                  <c:v>57</c:v>
                </c:pt>
                <c:pt idx="83">
                  <c:v>57</c:v>
                </c:pt>
                <c:pt idx="84">
                  <c:v>57</c:v>
                </c:pt>
                <c:pt idx="85">
                  <c:v>57</c:v>
                </c:pt>
                <c:pt idx="86">
                  <c:v>57</c:v>
                </c:pt>
                <c:pt idx="87">
                  <c:v>57</c:v>
                </c:pt>
                <c:pt idx="88">
                  <c:v>57</c:v>
                </c:pt>
                <c:pt idx="89">
                  <c:v>56</c:v>
                </c:pt>
                <c:pt idx="90">
                  <c:v>56</c:v>
                </c:pt>
                <c:pt idx="91">
                  <c:v>56</c:v>
                </c:pt>
                <c:pt idx="92">
                  <c:v>56</c:v>
                </c:pt>
                <c:pt idx="93">
                  <c:v>56</c:v>
                </c:pt>
                <c:pt idx="94">
                  <c:v>56</c:v>
                </c:pt>
                <c:pt idx="95">
                  <c:v>59</c:v>
                </c:pt>
                <c:pt idx="96">
                  <c:v>59</c:v>
                </c:pt>
                <c:pt idx="97">
                  <c:v>59</c:v>
                </c:pt>
                <c:pt idx="98">
                  <c:v>59</c:v>
                </c:pt>
                <c:pt idx="99">
                  <c:v>59</c:v>
                </c:pt>
                <c:pt idx="100">
                  <c:v>59</c:v>
                </c:pt>
                <c:pt idx="101">
                  <c:v>59</c:v>
                </c:pt>
                <c:pt idx="102">
                  <c:v>59</c:v>
                </c:pt>
                <c:pt idx="103">
                  <c:v>59</c:v>
                </c:pt>
                <c:pt idx="104">
                  <c:v>45</c:v>
                </c:pt>
                <c:pt idx="105">
                  <c:v>45</c:v>
                </c:pt>
                <c:pt idx="106">
                  <c:v>45</c:v>
                </c:pt>
                <c:pt idx="107">
                  <c:v>41</c:v>
                </c:pt>
                <c:pt idx="108">
                  <c:v>37</c:v>
                </c:pt>
                <c:pt idx="109">
                  <c:v>34</c:v>
                </c:pt>
                <c:pt idx="110">
                  <c:v>26</c:v>
                </c:pt>
                <c:pt idx="111">
                  <c:v>26</c:v>
                </c:pt>
                <c:pt idx="112">
                  <c:v>28</c:v>
                </c:pt>
                <c:pt idx="113">
                  <c:v>32</c:v>
                </c:pt>
                <c:pt idx="114">
                  <c:v>34</c:v>
                </c:pt>
                <c:pt idx="115">
                  <c:v>35</c:v>
                </c:pt>
                <c:pt idx="116">
                  <c:v>35</c:v>
                </c:pt>
                <c:pt idx="117">
                  <c:v>35</c:v>
                </c:pt>
                <c:pt idx="118">
                  <c:v>35</c:v>
                </c:pt>
                <c:pt idx="119">
                  <c:v>35</c:v>
                </c:pt>
                <c:pt idx="120">
                  <c:v>35</c:v>
                </c:pt>
                <c:pt idx="121">
                  <c:v>36</c:v>
                </c:pt>
                <c:pt idx="122">
                  <c:v>36</c:v>
                </c:pt>
                <c:pt idx="123">
                  <c:v>36</c:v>
                </c:pt>
                <c:pt idx="124">
                  <c:v>36</c:v>
                </c:pt>
                <c:pt idx="125">
                  <c:v>36</c:v>
                </c:pt>
                <c:pt idx="126">
                  <c:v>36</c:v>
                </c:pt>
                <c:pt idx="127">
                  <c:v>36</c:v>
                </c:pt>
                <c:pt idx="128">
                  <c:v>49</c:v>
                </c:pt>
                <c:pt idx="129">
                  <c:v>49</c:v>
                </c:pt>
                <c:pt idx="130">
                  <c:v>44</c:v>
                </c:pt>
                <c:pt idx="131">
                  <c:v>41</c:v>
                </c:pt>
                <c:pt idx="132">
                  <c:v>35</c:v>
                </c:pt>
                <c:pt idx="133">
                  <c:v>32</c:v>
                </c:pt>
                <c:pt idx="134">
                  <c:v>30</c:v>
                </c:pt>
                <c:pt idx="135">
                  <c:v>29</c:v>
                </c:pt>
                <c:pt idx="136">
                  <c:v>29</c:v>
                </c:pt>
                <c:pt idx="137">
                  <c:v>33</c:v>
                </c:pt>
                <c:pt idx="138">
                  <c:v>34</c:v>
                </c:pt>
                <c:pt idx="139">
                  <c:v>34</c:v>
                </c:pt>
                <c:pt idx="140">
                  <c:v>34</c:v>
                </c:pt>
                <c:pt idx="141">
                  <c:v>34</c:v>
                </c:pt>
                <c:pt idx="142">
                  <c:v>34</c:v>
                </c:pt>
                <c:pt idx="143">
                  <c:v>44</c:v>
                </c:pt>
                <c:pt idx="144">
                  <c:v>44</c:v>
                </c:pt>
                <c:pt idx="145">
                  <c:v>44</c:v>
                </c:pt>
                <c:pt idx="146">
                  <c:v>44</c:v>
                </c:pt>
                <c:pt idx="147">
                  <c:v>44</c:v>
                </c:pt>
                <c:pt idx="148">
                  <c:v>44</c:v>
                </c:pt>
                <c:pt idx="149">
                  <c:v>44</c:v>
                </c:pt>
                <c:pt idx="150">
                  <c:v>45</c:v>
                </c:pt>
                <c:pt idx="151">
                  <c:v>45</c:v>
                </c:pt>
                <c:pt idx="152">
                  <c:v>48</c:v>
                </c:pt>
                <c:pt idx="153">
                  <c:v>48</c:v>
                </c:pt>
                <c:pt idx="154">
                  <c:v>48</c:v>
                </c:pt>
                <c:pt idx="155">
                  <c:v>40</c:v>
                </c:pt>
                <c:pt idx="156">
                  <c:v>40</c:v>
                </c:pt>
                <c:pt idx="157">
                  <c:v>39</c:v>
                </c:pt>
                <c:pt idx="158">
                  <c:v>38</c:v>
                </c:pt>
                <c:pt idx="159">
                  <c:v>37</c:v>
                </c:pt>
                <c:pt idx="160">
                  <c:v>38</c:v>
                </c:pt>
                <c:pt idx="161">
                  <c:v>39</c:v>
                </c:pt>
                <c:pt idx="162">
                  <c:v>40</c:v>
                </c:pt>
                <c:pt idx="163">
                  <c:v>40</c:v>
                </c:pt>
                <c:pt idx="164">
                  <c:v>40</c:v>
                </c:pt>
                <c:pt idx="165">
                  <c:v>40</c:v>
                </c:pt>
                <c:pt idx="166">
                  <c:v>40</c:v>
                </c:pt>
                <c:pt idx="167">
                  <c:v>46</c:v>
                </c:pt>
                <c:pt idx="168">
                  <c:v>46</c:v>
                </c:pt>
                <c:pt idx="169">
                  <c:v>46</c:v>
                </c:pt>
                <c:pt idx="170">
                  <c:v>46</c:v>
                </c:pt>
                <c:pt idx="171">
                  <c:v>46</c:v>
                </c:pt>
                <c:pt idx="172">
                  <c:v>47</c:v>
                </c:pt>
                <c:pt idx="173">
                  <c:v>47</c:v>
                </c:pt>
                <c:pt idx="174">
                  <c:v>47</c:v>
                </c:pt>
                <c:pt idx="175">
                  <c:v>47</c:v>
                </c:pt>
                <c:pt idx="176">
                  <c:v>47</c:v>
                </c:pt>
                <c:pt idx="177">
                  <c:v>47</c:v>
                </c:pt>
                <c:pt idx="178">
                  <c:v>47</c:v>
                </c:pt>
                <c:pt idx="179">
                  <c:v>47</c:v>
                </c:pt>
                <c:pt idx="180">
                  <c:v>44</c:v>
                </c:pt>
                <c:pt idx="181">
                  <c:v>41</c:v>
                </c:pt>
                <c:pt idx="182">
                  <c:v>39</c:v>
                </c:pt>
                <c:pt idx="183">
                  <c:v>36</c:v>
                </c:pt>
                <c:pt idx="184">
                  <c:v>36</c:v>
                </c:pt>
                <c:pt idx="185">
                  <c:v>41</c:v>
                </c:pt>
                <c:pt idx="186">
                  <c:v>41</c:v>
                </c:pt>
                <c:pt idx="187">
                  <c:v>41</c:v>
                </c:pt>
                <c:pt idx="188">
                  <c:v>42</c:v>
                </c:pt>
                <c:pt idx="189">
                  <c:v>42</c:v>
                </c:pt>
                <c:pt idx="190">
                  <c:v>42</c:v>
                </c:pt>
                <c:pt idx="191">
                  <c:v>45</c:v>
                </c:pt>
                <c:pt idx="192">
                  <c:v>45</c:v>
                </c:pt>
                <c:pt idx="193">
                  <c:v>45</c:v>
                </c:pt>
                <c:pt idx="194">
                  <c:v>45</c:v>
                </c:pt>
                <c:pt idx="195">
                  <c:v>45</c:v>
                </c:pt>
                <c:pt idx="196">
                  <c:v>45</c:v>
                </c:pt>
                <c:pt idx="197">
                  <c:v>46</c:v>
                </c:pt>
                <c:pt idx="198">
                  <c:v>46</c:v>
                </c:pt>
                <c:pt idx="199">
                  <c:v>46</c:v>
                </c:pt>
                <c:pt idx="200">
                  <c:v>62</c:v>
                </c:pt>
                <c:pt idx="201">
                  <c:v>51</c:v>
                </c:pt>
                <c:pt idx="202">
                  <c:v>42</c:v>
                </c:pt>
                <c:pt idx="203">
                  <c:v>45</c:v>
                </c:pt>
                <c:pt idx="204">
                  <c:v>33</c:v>
                </c:pt>
                <c:pt idx="205">
                  <c:v>31</c:v>
                </c:pt>
                <c:pt idx="206">
                  <c:v>31</c:v>
                </c:pt>
                <c:pt idx="207">
                  <c:v>31</c:v>
                </c:pt>
                <c:pt idx="208">
                  <c:v>34</c:v>
                </c:pt>
                <c:pt idx="209">
                  <c:v>39</c:v>
                </c:pt>
                <c:pt idx="210">
                  <c:v>44</c:v>
                </c:pt>
                <c:pt idx="211">
                  <c:v>51</c:v>
                </c:pt>
                <c:pt idx="212">
                  <c:v>57</c:v>
                </c:pt>
                <c:pt idx="213">
                  <c:v>64</c:v>
                </c:pt>
                <c:pt idx="214">
                  <c:v>64</c:v>
                </c:pt>
                <c:pt idx="215">
                  <c:v>68</c:v>
                </c:pt>
                <c:pt idx="216">
                  <c:v>68</c:v>
                </c:pt>
                <c:pt idx="217">
                  <c:v>68</c:v>
                </c:pt>
                <c:pt idx="218">
                  <c:v>68</c:v>
                </c:pt>
                <c:pt idx="219">
                  <c:v>68</c:v>
                </c:pt>
                <c:pt idx="220">
                  <c:v>68</c:v>
                </c:pt>
                <c:pt idx="221">
                  <c:v>68</c:v>
                </c:pt>
                <c:pt idx="222">
                  <c:v>68</c:v>
                </c:pt>
                <c:pt idx="223">
                  <c:v>68</c:v>
                </c:pt>
                <c:pt idx="224">
                  <c:v>63</c:v>
                </c:pt>
                <c:pt idx="225">
                  <c:v>53</c:v>
                </c:pt>
                <c:pt idx="226">
                  <c:v>41</c:v>
                </c:pt>
                <c:pt idx="227">
                  <c:v>28</c:v>
                </c:pt>
                <c:pt idx="228">
                  <c:v>25</c:v>
                </c:pt>
                <c:pt idx="229">
                  <c:v>21</c:v>
                </c:pt>
                <c:pt idx="230">
                  <c:v>18</c:v>
                </c:pt>
                <c:pt idx="231">
                  <c:v>19</c:v>
                </c:pt>
                <c:pt idx="232">
                  <c:v>18</c:v>
                </c:pt>
                <c:pt idx="233">
                  <c:v>17</c:v>
                </c:pt>
                <c:pt idx="234">
                  <c:v>39</c:v>
                </c:pt>
                <c:pt idx="235">
                  <c:v>45</c:v>
                </c:pt>
                <c:pt idx="236">
                  <c:v>57</c:v>
                </c:pt>
                <c:pt idx="237">
                  <c:v>58</c:v>
                </c:pt>
                <c:pt idx="238">
                  <c:v>58</c:v>
                </c:pt>
                <c:pt idx="239">
                  <c:v>62</c:v>
                </c:pt>
                <c:pt idx="240">
                  <c:v>62</c:v>
                </c:pt>
                <c:pt idx="241">
                  <c:v>66</c:v>
                </c:pt>
                <c:pt idx="242">
                  <c:v>66</c:v>
                </c:pt>
                <c:pt idx="243">
                  <c:v>66</c:v>
                </c:pt>
                <c:pt idx="244">
                  <c:v>66</c:v>
                </c:pt>
                <c:pt idx="245">
                  <c:v>66</c:v>
                </c:pt>
                <c:pt idx="246">
                  <c:v>69</c:v>
                </c:pt>
                <c:pt idx="247">
                  <c:v>69</c:v>
                </c:pt>
                <c:pt idx="248">
                  <c:v>67</c:v>
                </c:pt>
                <c:pt idx="249">
                  <c:v>65</c:v>
                </c:pt>
                <c:pt idx="250">
                  <c:v>53</c:v>
                </c:pt>
                <c:pt idx="251">
                  <c:v>47</c:v>
                </c:pt>
                <c:pt idx="252">
                  <c:v>38</c:v>
                </c:pt>
                <c:pt idx="253">
                  <c:v>28</c:v>
                </c:pt>
                <c:pt idx="254">
                  <c:v>23</c:v>
                </c:pt>
                <c:pt idx="255">
                  <c:v>23</c:v>
                </c:pt>
                <c:pt idx="256">
                  <c:v>25</c:v>
                </c:pt>
                <c:pt idx="257">
                  <c:v>29</c:v>
                </c:pt>
                <c:pt idx="258">
                  <c:v>38</c:v>
                </c:pt>
                <c:pt idx="259">
                  <c:v>45</c:v>
                </c:pt>
                <c:pt idx="260">
                  <c:v>53</c:v>
                </c:pt>
                <c:pt idx="261">
                  <c:v>54</c:v>
                </c:pt>
                <c:pt idx="262">
                  <c:v>56</c:v>
                </c:pt>
                <c:pt idx="263">
                  <c:v>57</c:v>
                </c:pt>
                <c:pt idx="264">
                  <c:v>58</c:v>
                </c:pt>
                <c:pt idx="265">
                  <c:v>62</c:v>
                </c:pt>
                <c:pt idx="266">
                  <c:v>62</c:v>
                </c:pt>
                <c:pt idx="267">
                  <c:v>62</c:v>
                </c:pt>
                <c:pt idx="268">
                  <c:v>62</c:v>
                </c:pt>
                <c:pt idx="269">
                  <c:v>68</c:v>
                </c:pt>
                <c:pt idx="270">
                  <c:v>68</c:v>
                </c:pt>
                <c:pt idx="271">
                  <c:v>68</c:v>
                </c:pt>
                <c:pt idx="272">
                  <c:v>63</c:v>
                </c:pt>
                <c:pt idx="273">
                  <c:v>46</c:v>
                </c:pt>
                <c:pt idx="274">
                  <c:v>34</c:v>
                </c:pt>
                <c:pt idx="275">
                  <c:v>26</c:v>
                </c:pt>
                <c:pt idx="276">
                  <c:v>25</c:v>
                </c:pt>
                <c:pt idx="277">
                  <c:v>22</c:v>
                </c:pt>
                <c:pt idx="278">
                  <c:v>21</c:v>
                </c:pt>
                <c:pt idx="279">
                  <c:v>21</c:v>
                </c:pt>
                <c:pt idx="280">
                  <c:v>22</c:v>
                </c:pt>
                <c:pt idx="281">
                  <c:v>28</c:v>
                </c:pt>
                <c:pt idx="282">
                  <c:v>37</c:v>
                </c:pt>
                <c:pt idx="283">
                  <c:v>44</c:v>
                </c:pt>
                <c:pt idx="284">
                  <c:v>52</c:v>
                </c:pt>
                <c:pt idx="285">
                  <c:v>54</c:v>
                </c:pt>
                <c:pt idx="286">
                  <c:v>55</c:v>
                </c:pt>
                <c:pt idx="287">
                  <c:v>63</c:v>
                </c:pt>
                <c:pt idx="288">
                  <c:v>58</c:v>
                </c:pt>
                <c:pt idx="289">
                  <c:v>62</c:v>
                </c:pt>
                <c:pt idx="290">
                  <c:v>62</c:v>
                </c:pt>
                <c:pt idx="291">
                  <c:v>62</c:v>
                </c:pt>
                <c:pt idx="292">
                  <c:v>62</c:v>
                </c:pt>
                <c:pt idx="293">
                  <c:v>68</c:v>
                </c:pt>
                <c:pt idx="294">
                  <c:v>68</c:v>
                </c:pt>
                <c:pt idx="295">
                  <c:v>68</c:v>
                </c:pt>
                <c:pt idx="296">
                  <c:v>63</c:v>
                </c:pt>
                <c:pt idx="297">
                  <c:v>46</c:v>
                </c:pt>
                <c:pt idx="298">
                  <c:v>34</c:v>
                </c:pt>
                <c:pt idx="299">
                  <c:v>26</c:v>
                </c:pt>
                <c:pt idx="300">
                  <c:v>25</c:v>
                </c:pt>
                <c:pt idx="301">
                  <c:v>22</c:v>
                </c:pt>
                <c:pt idx="302">
                  <c:v>21</c:v>
                </c:pt>
                <c:pt idx="303">
                  <c:v>21</c:v>
                </c:pt>
                <c:pt idx="304">
                  <c:v>22</c:v>
                </c:pt>
                <c:pt idx="305">
                  <c:v>28</c:v>
                </c:pt>
                <c:pt idx="306">
                  <c:v>37</c:v>
                </c:pt>
                <c:pt idx="307">
                  <c:v>44</c:v>
                </c:pt>
                <c:pt idx="308">
                  <c:v>52</c:v>
                </c:pt>
                <c:pt idx="309">
                  <c:v>54</c:v>
                </c:pt>
                <c:pt idx="310">
                  <c:v>55</c:v>
                </c:pt>
                <c:pt idx="311">
                  <c:v>63</c:v>
                </c:pt>
                <c:pt idx="312">
                  <c:v>62</c:v>
                </c:pt>
                <c:pt idx="313">
                  <c:v>62</c:v>
                </c:pt>
                <c:pt idx="314">
                  <c:v>62</c:v>
                </c:pt>
                <c:pt idx="315">
                  <c:v>62</c:v>
                </c:pt>
                <c:pt idx="316">
                  <c:v>62</c:v>
                </c:pt>
                <c:pt idx="317">
                  <c:v>62</c:v>
                </c:pt>
                <c:pt idx="318">
                  <c:v>62</c:v>
                </c:pt>
                <c:pt idx="319">
                  <c:v>62</c:v>
                </c:pt>
                <c:pt idx="320">
                  <c:v>59</c:v>
                </c:pt>
                <c:pt idx="321">
                  <c:v>53</c:v>
                </c:pt>
                <c:pt idx="322">
                  <c:v>42</c:v>
                </c:pt>
                <c:pt idx="323">
                  <c:v>32</c:v>
                </c:pt>
                <c:pt idx="324">
                  <c:v>25</c:v>
                </c:pt>
                <c:pt idx="325">
                  <c:v>22</c:v>
                </c:pt>
                <c:pt idx="326">
                  <c:v>16</c:v>
                </c:pt>
                <c:pt idx="327">
                  <c:v>12</c:v>
                </c:pt>
                <c:pt idx="328">
                  <c:v>10</c:v>
                </c:pt>
                <c:pt idx="329">
                  <c:v>10</c:v>
                </c:pt>
                <c:pt idx="330">
                  <c:v>15</c:v>
                </c:pt>
                <c:pt idx="331">
                  <c:v>20</c:v>
                </c:pt>
                <c:pt idx="332">
                  <c:v>25</c:v>
                </c:pt>
                <c:pt idx="333">
                  <c:v>36</c:v>
                </c:pt>
                <c:pt idx="334">
                  <c:v>40</c:v>
                </c:pt>
                <c:pt idx="335">
                  <c:v>48</c:v>
                </c:pt>
              </c:numCache>
            </c:numRef>
          </c:val>
        </c:ser>
        <c:marker val="1"/>
        <c:axId val="45154304"/>
        <c:axId val="45155840"/>
      </c:lineChart>
      <c:catAx>
        <c:axId val="45154304"/>
        <c:scaling>
          <c:orientation val="minMax"/>
        </c:scaling>
        <c:axPos val="b"/>
        <c:majorGridlines/>
        <c:numFmt formatCode="General" sourceLinked="1"/>
        <c:tickLblPos val="nextTo"/>
        <c:crossAx val="45155840"/>
        <c:crosses val="autoZero"/>
        <c:auto val="1"/>
        <c:lblAlgn val="ctr"/>
        <c:lblOffset val="100"/>
        <c:tickMarkSkip val="24"/>
      </c:catAx>
      <c:valAx>
        <c:axId val="45155840"/>
        <c:scaling>
          <c:orientation val="minMax"/>
        </c:scaling>
        <c:axPos val="l"/>
        <c:majorGridlines/>
        <c:numFmt formatCode="General" sourceLinked="1"/>
        <c:tickLblPos val="nextTo"/>
        <c:crossAx val="45154304"/>
        <c:crosses val="autoZero"/>
        <c:crossBetween val="between"/>
      </c:valAx>
    </c:plotArea>
    <c:plotVisOnly val="1"/>
    <c:dispBlanksAs val="gap"/>
  </c:chart>
  <c:spPr>
    <a:ln>
      <a:noFill/>
    </a:ln>
  </c:spPr>
  <c:printSettings>
    <c:headerFooter/>
    <c:pageMargins b="0.75000000000000178" l="0.70000000000000062" r="0.70000000000000062" t="0.75000000000000178" header="0.30000000000000032" footer="0.30000000000000032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 For week 13 and 14</a:t>
            </a:r>
          </a:p>
        </c:rich>
      </c:tx>
      <c:layout>
        <c:manualLayout>
          <c:xMode val="edge"/>
          <c:yMode val="edge"/>
          <c:x val="3.0282699037620299E-2"/>
          <c:y val="0"/>
        </c:manualLayout>
      </c:layout>
    </c:title>
    <c:plotArea>
      <c:layout/>
      <c:lineChart>
        <c:grouping val="standard"/>
        <c:ser>
          <c:idx val="1"/>
          <c:order val="0"/>
          <c:marker>
            <c:symbol val="none"/>
          </c:marker>
          <c:val>
            <c:numRef>
              <c:f>RH!$E$2018:$E$2353</c:f>
              <c:numCache>
                <c:formatCode>General</c:formatCode>
                <c:ptCount val="336"/>
                <c:pt idx="0">
                  <c:v>56</c:v>
                </c:pt>
                <c:pt idx="1">
                  <c:v>57</c:v>
                </c:pt>
                <c:pt idx="2">
                  <c:v>59</c:v>
                </c:pt>
                <c:pt idx="3">
                  <c:v>59</c:v>
                </c:pt>
                <c:pt idx="4">
                  <c:v>59</c:v>
                </c:pt>
                <c:pt idx="5">
                  <c:v>59</c:v>
                </c:pt>
                <c:pt idx="6">
                  <c:v>59</c:v>
                </c:pt>
                <c:pt idx="7">
                  <c:v>59</c:v>
                </c:pt>
                <c:pt idx="8">
                  <c:v>59</c:v>
                </c:pt>
                <c:pt idx="9">
                  <c:v>59</c:v>
                </c:pt>
                <c:pt idx="10">
                  <c:v>47</c:v>
                </c:pt>
                <c:pt idx="11">
                  <c:v>31</c:v>
                </c:pt>
                <c:pt idx="12">
                  <c:v>27</c:v>
                </c:pt>
                <c:pt idx="13">
                  <c:v>19</c:v>
                </c:pt>
                <c:pt idx="14">
                  <c:v>14</c:v>
                </c:pt>
                <c:pt idx="15">
                  <c:v>12</c:v>
                </c:pt>
                <c:pt idx="16">
                  <c:v>14</c:v>
                </c:pt>
                <c:pt idx="17">
                  <c:v>19</c:v>
                </c:pt>
                <c:pt idx="18">
                  <c:v>34</c:v>
                </c:pt>
                <c:pt idx="19">
                  <c:v>57</c:v>
                </c:pt>
                <c:pt idx="20">
                  <c:v>57</c:v>
                </c:pt>
                <c:pt idx="21">
                  <c:v>57</c:v>
                </c:pt>
                <c:pt idx="22">
                  <c:v>59</c:v>
                </c:pt>
                <c:pt idx="23">
                  <c:v>59</c:v>
                </c:pt>
                <c:pt idx="24">
                  <c:v>59</c:v>
                </c:pt>
                <c:pt idx="25">
                  <c:v>59</c:v>
                </c:pt>
                <c:pt idx="26">
                  <c:v>59</c:v>
                </c:pt>
                <c:pt idx="27">
                  <c:v>59</c:v>
                </c:pt>
                <c:pt idx="28">
                  <c:v>59</c:v>
                </c:pt>
                <c:pt idx="29">
                  <c:v>64</c:v>
                </c:pt>
                <c:pt idx="30">
                  <c:v>64</c:v>
                </c:pt>
                <c:pt idx="31">
                  <c:v>64</c:v>
                </c:pt>
                <c:pt idx="32">
                  <c:v>57</c:v>
                </c:pt>
                <c:pt idx="33">
                  <c:v>57</c:v>
                </c:pt>
                <c:pt idx="34">
                  <c:v>56</c:v>
                </c:pt>
                <c:pt idx="35">
                  <c:v>49</c:v>
                </c:pt>
                <c:pt idx="36">
                  <c:v>41</c:v>
                </c:pt>
                <c:pt idx="37">
                  <c:v>37</c:v>
                </c:pt>
                <c:pt idx="38">
                  <c:v>33</c:v>
                </c:pt>
                <c:pt idx="39">
                  <c:v>27</c:v>
                </c:pt>
                <c:pt idx="40">
                  <c:v>51</c:v>
                </c:pt>
                <c:pt idx="41">
                  <c:v>58</c:v>
                </c:pt>
                <c:pt idx="42">
                  <c:v>58</c:v>
                </c:pt>
                <c:pt idx="43">
                  <c:v>59</c:v>
                </c:pt>
                <c:pt idx="44">
                  <c:v>59</c:v>
                </c:pt>
                <c:pt idx="45">
                  <c:v>59</c:v>
                </c:pt>
                <c:pt idx="46">
                  <c:v>59</c:v>
                </c:pt>
                <c:pt idx="47">
                  <c:v>69</c:v>
                </c:pt>
                <c:pt idx="48">
                  <c:v>69</c:v>
                </c:pt>
                <c:pt idx="49">
                  <c:v>69</c:v>
                </c:pt>
                <c:pt idx="50">
                  <c:v>69</c:v>
                </c:pt>
                <c:pt idx="51">
                  <c:v>69</c:v>
                </c:pt>
                <c:pt idx="52">
                  <c:v>69</c:v>
                </c:pt>
                <c:pt idx="53">
                  <c:v>69</c:v>
                </c:pt>
                <c:pt idx="54">
                  <c:v>69</c:v>
                </c:pt>
                <c:pt idx="55">
                  <c:v>69</c:v>
                </c:pt>
                <c:pt idx="56">
                  <c:v>64</c:v>
                </c:pt>
                <c:pt idx="57">
                  <c:v>52</c:v>
                </c:pt>
                <c:pt idx="58">
                  <c:v>40</c:v>
                </c:pt>
                <c:pt idx="59">
                  <c:v>32</c:v>
                </c:pt>
                <c:pt idx="60">
                  <c:v>21</c:v>
                </c:pt>
                <c:pt idx="61">
                  <c:v>16</c:v>
                </c:pt>
                <c:pt idx="62">
                  <c:v>14</c:v>
                </c:pt>
                <c:pt idx="63">
                  <c:v>14</c:v>
                </c:pt>
                <c:pt idx="64">
                  <c:v>14</c:v>
                </c:pt>
                <c:pt idx="65">
                  <c:v>18</c:v>
                </c:pt>
                <c:pt idx="66">
                  <c:v>28</c:v>
                </c:pt>
                <c:pt idx="67">
                  <c:v>41</c:v>
                </c:pt>
                <c:pt idx="68">
                  <c:v>42</c:v>
                </c:pt>
                <c:pt idx="69">
                  <c:v>44</c:v>
                </c:pt>
                <c:pt idx="70">
                  <c:v>44</c:v>
                </c:pt>
                <c:pt idx="71">
                  <c:v>44</c:v>
                </c:pt>
                <c:pt idx="72">
                  <c:v>44</c:v>
                </c:pt>
                <c:pt idx="73">
                  <c:v>45</c:v>
                </c:pt>
                <c:pt idx="74">
                  <c:v>47</c:v>
                </c:pt>
                <c:pt idx="75">
                  <c:v>49</c:v>
                </c:pt>
                <c:pt idx="76">
                  <c:v>52</c:v>
                </c:pt>
                <c:pt idx="77">
                  <c:v>52</c:v>
                </c:pt>
                <c:pt idx="78">
                  <c:v>52</c:v>
                </c:pt>
                <c:pt idx="79">
                  <c:v>52</c:v>
                </c:pt>
                <c:pt idx="80">
                  <c:v>45</c:v>
                </c:pt>
                <c:pt idx="81">
                  <c:v>36</c:v>
                </c:pt>
                <c:pt idx="82">
                  <c:v>26</c:v>
                </c:pt>
                <c:pt idx="83">
                  <c:v>16</c:v>
                </c:pt>
                <c:pt idx="84">
                  <c:v>12</c:v>
                </c:pt>
                <c:pt idx="85">
                  <c:v>9</c:v>
                </c:pt>
                <c:pt idx="86">
                  <c:v>6</c:v>
                </c:pt>
                <c:pt idx="87">
                  <c:v>6</c:v>
                </c:pt>
                <c:pt idx="88">
                  <c:v>6</c:v>
                </c:pt>
                <c:pt idx="89">
                  <c:v>14</c:v>
                </c:pt>
                <c:pt idx="90">
                  <c:v>23</c:v>
                </c:pt>
                <c:pt idx="91">
                  <c:v>27</c:v>
                </c:pt>
                <c:pt idx="92">
                  <c:v>36</c:v>
                </c:pt>
                <c:pt idx="93">
                  <c:v>48</c:v>
                </c:pt>
                <c:pt idx="94">
                  <c:v>49</c:v>
                </c:pt>
                <c:pt idx="95">
                  <c:v>52</c:v>
                </c:pt>
                <c:pt idx="96">
                  <c:v>52</c:v>
                </c:pt>
                <c:pt idx="97">
                  <c:v>52</c:v>
                </c:pt>
                <c:pt idx="98">
                  <c:v>53</c:v>
                </c:pt>
                <c:pt idx="99">
                  <c:v>53</c:v>
                </c:pt>
                <c:pt idx="100">
                  <c:v>53</c:v>
                </c:pt>
                <c:pt idx="101">
                  <c:v>60</c:v>
                </c:pt>
                <c:pt idx="102">
                  <c:v>60</c:v>
                </c:pt>
                <c:pt idx="103">
                  <c:v>60</c:v>
                </c:pt>
                <c:pt idx="104">
                  <c:v>44</c:v>
                </c:pt>
                <c:pt idx="105">
                  <c:v>30</c:v>
                </c:pt>
                <c:pt idx="106">
                  <c:v>22</c:v>
                </c:pt>
                <c:pt idx="107">
                  <c:v>17</c:v>
                </c:pt>
                <c:pt idx="108">
                  <c:v>16</c:v>
                </c:pt>
                <c:pt idx="109">
                  <c:v>11</c:v>
                </c:pt>
                <c:pt idx="110">
                  <c:v>8</c:v>
                </c:pt>
                <c:pt idx="111">
                  <c:v>7</c:v>
                </c:pt>
                <c:pt idx="112">
                  <c:v>7</c:v>
                </c:pt>
                <c:pt idx="113">
                  <c:v>13</c:v>
                </c:pt>
                <c:pt idx="114">
                  <c:v>20</c:v>
                </c:pt>
                <c:pt idx="115">
                  <c:v>29</c:v>
                </c:pt>
                <c:pt idx="116">
                  <c:v>44</c:v>
                </c:pt>
                <c:pt idx="117">
                  <c:v>49</c:v>
                </c:pt>
                <c:pt idx="118">
                  <c:v>50</c:v>
                </c:pt>
                <c:pt idx="119">
                  <c:v>54</c:v>
                </c:pt>
                <c:pt idx="120">
                  <c:v>56</c:v>
                </c:pt>
                <c:pt idx="121">
                  <c:v>56</c:v>
                </c:pt>
                <c:pt idx="122">
                  <c:v>56</c:v>
                </c:pt>
                <c:pt idx="123">
                  <c:v>56</c:v>
                </c:pt>
                <c:pt idx="124">
                  <c:v>56</c:v>
                </c:pt>
                <c:pt idx="125">
                  <c:v>59</c:v>
                </c:pt>
                <c:pt idx="126">
                  <c:v>59</c:v>
                </c:pt>
                <c:pt idx="127">
                  <c:v>59</c:v>
                </c:pt>
                <c:pt idx="128">
                  <c:v>52</c:v>
                </c:pt>
                <c:pt idx="129">
                  <c:v>34</c:v>
                </c:pt>
                <c:pt idx="130">
                  <c:v>30</c:v>
                </c:pt>
                <c:pt idx="131">
                  <c:v>23</c:v>
                </c:pt>
                <c:pt idx="132">
                  <c:v>19</c:v>
                </c:pt>
                <c:pt idx="133">
                  <c:v>15</c:v>
                </c:pt>
                <c:pt idx="134">
                  <c:v>12</c:v>
                </c:pt>
                <c:pt idx="135">
                  <c:v>12</c:v>
                </c:pt>
                <c:pt idx="136">
                  <c:v>14</c:v>
                </c:pt>
                <c:pt idx="137">
                  <c:v>21</c:v>
                </c:pt>
                <c:pt idx="138">
                  <c:v>25</c:v>
                </c:pt>
                <c:pt idx="139">
                  <c:v>36</c:v>
                </c:pt>
                <c:pt idx="140">
                  <c:v>46</c:v>
                </c:pt>
                <c:pt idx="141">
                  <c:v>56</c:v>
                </c:pt>
                <c:pt idx="142">
                  <c:v>58</c:v>
                </c:pt>
                <c:pt idx="143">
                  <c:v>60</c:v>
                </c:pt>
                <c:pt idx="144">
                  <c:v>61</c:v>
                </c:pt>
                <c:pt idx="145">
                  <c:v>61</c:v>
                </c:pt>
                <c:pt idx="146">
                  <c:v>62</c:v>
                </c:pt>
                <c:pt idx="147">
                  <c:v>62</c:v>
                </c:pt>
                <c:pt idx="148">
                  <c:v>63</c:v>
                </c:pt>
                <c:pt idx="149">
                  <c:v>64</c:v>
                </c:pt>
                <c:pt idx="150">
                  <c:v>64</c:v>
                </c:pt>
                <c:pt idx="151">
                  <c:v>64</c:v>
                </c:pt>
                <c:pt idx="152">
                  <c:v>58</c:v>
                </c:pt>
                <c:pt idx="153">
                  <c:v>47</c:v>
                </c:pt>
                <c:pt idx="154">
                  <c:v>43</c:v>
                </c:pt>
                <c:pt idx="155">
                  <c:v>24</c:v>
                </c:pt>
                <c:pt idx="156">
                  <c:v>15</c:v>
                </c:pt>
                <c:pt idx="157">
                  <c:v>12</c:v>
                </c:pt>
                <c:pt idx="158">
                  <c:v>11</c:v>
                </c:pt>
                <c:pt idx="159">
                  <c:v>10</c:v>
                </c:pt>
                <c:pt idx="160">
                  <c:v>23</c:v>
                </c:pt>
                <c:pt idx="161">
                  <c:v>30</c:v>
                </c:pt>
                <c:pt idx="162">
                  <c:v>35</c:v>
                </c:pt>
                <c:pt idx="163">
                  <c:v>41</c:v>
                </c:pt>
                <c:pt idx="164">
                  <c:v>47</c:v>
                </c:pt>
                <c:pt idx="165">
                  <c:v>48</c:v>
                </c:pt>
                <c:pt idx="166">
                  <c:v>48</c:v>
                </c:pt>
                <c:pt idx="167">
                  <c:v>48</c:v>
                </c:pt>
                <c:pt idx="168">
                  <c:v>49</c:v>
                </c:pt>
                <c:pt idx="169">
                  <c:v>49</c:v>
                </c:pt>
                <c:pt idx="170">
                  <c:v>49</c:v>
                </c:pt>
                <c:pt idx="171">
                  <c:v>50</c:v>
                </c:pt>
                <c:pt idx="172">
                  <c:v>50</c:v>
                </c:pt>
                <c:pt idx="173">
                  <c:v>50</c:v>
                </c:pt>
                <c:pt idx="174">
                  <c:v>50</c:v>
                </c:pt>
                <c:pt idx="175">
                  <c:v>50</c:v>
                </c:pt>
                <c:pt idx="176">
                  <c:v>61</c:v>
                </c:pt>
                <c:pt idx="177">
                  <c:v>60</c:v>
                </c:pt>
                <c:pt idx="178">
                  <c:v>47</c:v>
                </c:pt>
                <c:pt idx="179">
                  <c:v>29</c:v>
                </c:pt>
                <c:pt idx="180">
                  <c:v>19</c:v>
                </c:pt>
                <c:pt idx="181">
                  <c:v>17</c:v>
                </c:pt>
                <c:pt idx="182">
                  <c:v>17</c:v>
                </c:pt>
                <c:pt idx="183">
                  <c:v>20</c:v>
                </c:pt>
                <c:pt idx="184">
                  <c:v>39</c:v>
                </c:pt>
                <c:pt idx="185">
                  <c:v>48</c:v>
                </c:pt>
                <c:pt idx="186">
                  <c:v>49</c:v>
                </c:pt>
                <c:pt idx="187">
                  <c:v>49</c:v>
                </c:pt>
                <c:pt idx="188">
                  <c:v>49</c:v>
                </c:pt>
                <c:pt idx="189">
                  <c:v>49</c:v>
                </c:pt>
                <c:pt idx="190">
                  <c:v>49</c:v>
                </c:pt>
                <c:pt idx="191">
                  <c:v>57</c:v>
                </c:pt>
                <c:pt idx="192">
                  <c:v>58</c:v>
                </c:pt>
                <c:pt idx="193">
                  <c:v>58</c:v>
                </c:pt>
                <c:pt idx="194">
                  <c:v>58</c:v>
                </c:pt>
                <c:pt idx="195">
                  <c:v>58</c:v>
                </c:pt>
                <c:pt idx="196">
                  <c:v>58</c:v>
                </c:pt>
                <c:pt idx="197">
                  <c:v>58</c:v>
                </c:pt>
                <c:pt idx="198">
                  <c:v>58</c:v>
                </c:pt>
                <c:pt idx="199">
                  <c:v>58</c:v>
                </c:pt>
                <c:pt idx="200">
                  <c:v>58</c:v>
                </c:pt>
                <c:pt idx="201">
                  <c:v>58</c:v>
                </c:pt>
                <c:pt idx="202">
                  <c:v>57</c:v>
                </c:pt>
                <c:pt idx="203">
                  <c:v>51</c:v>
                </c:pt>
                <c:pt idx="204">
                  <c:v>37</c:v>
                </c:pt>
                <c:pt idx="205">
                  <c:v>28</c:v>
                </c:pt>
                <c:pt idx="206">
                  <c:v>21</c:v>
                </c:pt>
                <c:pt idx="207">
                  <c:v>19</c:v>
                </c:pt>
                <c:pt idx="208">
                  <c:v>19</c:v>
                </c:pt>
                <c:pt idx="209">
                  <c:v>20</c:v>
                </c:pt>
                <c:pt idx="210">
                  <c:v>26</c:v>
                </c:pt>
                <c:pt idx="211">
                  <c:v>32</c:v>
                </c:pt>
                <c:pt idx="212">
                  <c:v>36</c:v>
                </c:pt>
                <c:pt idx="213">
                  <c:v>41</c:v>
                </c:pt>
                <c:pt idx="214">
                  <c:v>48</c:v>
                </c:pt>
                <c:pt idx="215">
                  <c:v>51</c:v>
                </c:pt>
                <c:pt idx="216">
                  <c:v>52</c:v>
                </c:pt>
                <c:pt idx="217">
                  <c:v>52</c:v>
                </c:pt>
                <c:pt idx="218">
                  <c:v>53</c:v>
                </c:pt>
                <c:pt idx="219">
                  <c:v>53</c:v>
                </c:pt>
                <c:pt idx="220">
                  <c:v>53</c:v>
                </c:pt>
                <c:pt idx="221">
                  <c:v>59</c:v>
                </c:pt>
                <c:pt idx="222">
                  <c:v>60</c:v>
                </c:pt>
                <c:pt idx="223">
                  <c:v>60</c:v>
                </c:pt>
                <c:pt idx="224">
                  <c:v>55</c:v>
                </c:pt>
                <c:pt idx="225">
                  <c:v>45</c:v>
                </c:pt>
                <c:pt idx="226">
                  <c:v>33</c:v>
                </c:pt>
                <c:pt idx="227">
                  <c:v>22</c:v>
                </c:pt>
                <c:pt idx="228">
                  <c:v>16</c:v>
                </c:pt>
                <c:pt idx="229">
                  <c:v>15</c:v>
                </c:pt>
                <c:pt idx="230">
                  <c:v>14</c:v>
                </c:pt>
                <c:pt idx="231">
                  <c:v>13</c:v>
                </c:pt>
                <c:pt idx="232">
                  <c:v>13</c:v>
                </c:pt>
                <c:pt idx="233">
                  <c:v>16</c:v>
                </c:pt>
                <c:pt idx="234">
                  <c:v>23</c:v>
                </c:pt>
                <c:pt idx="235">
                  <c:v>31</c:v>
                </c:pt>
                <c:pt idx="236">
                  <c:v>37</c:v>
                </c:pt>
                <c:pt idx="237">
                  <c:v>47</c:v>
                </c:pt>
                <c:pt idx="238">
                  <c:v>50</c:v>
                </c:pt>
                <c:pt idx="239">
                  <c:v>54</c:v>
                </c:pt>
                <c:pt idx="240">
                  <c:v>54</c:v>
                </c:pt>
                <c:pt idx="241">
                  <c:v>54</c:v>
                </c:pt>
                <c:pt idx="242">
                  <c:v>54</c:v>
                </c:pt>
                <c:pt idx="243">
                  <c:v>54</c:v>
                </c:pt>
                <c:pt idx="244">
                  <c:v>54</c:v>
                </c:pt>
                <c:pt idx="245">
                  <c:v>54</c:v>
                </c:pt>
                <c:pt idx="246">
                  <c:v>54</c:v>
                </c:pt>
                <c:pt idx="247">
                  <c:v>55</c:v>
                </c:pt>
                <c:pt idx="248">
                  <c:v>65</c:v>
                </c:pt>
                <c:pt idx="249">
                  <c:v>51</c:v>
                </c:pt>
                <c:pt idx="250">
                  <c:v>33</c:v>
                </c:pt>
                <c:pt idx="251">
                  <c:v>19</c:v>
                </c:pt>
                <c:pt idx="252">
                  <c:v>17</c:v>
                </c:pt>
                <c:pt idx="253">
                  <c:v>14</c:v>
                </c:pt>
                <c:pt idx="254">
                  <c:v>13</c:v>
                </c:pt>
                <c:pt idx="255">
                  <c:v>13</c:v>
                </c:pt>
                <c:pt idx="256">
                  <c:v>13</c:v>
                </c:pt>
                <c:pt idx="257">
                  <c:v>18</c:v>
                </c:pt>
                <c:pt idx="258">
                  <c:v>25</c:v>
                </c:pt>
                <c:pt idx="259">
                  <c:v>32</c:v>
                </c:pt>
                <c:pt idx="260">
                  <c:v>39</c:v>
                </c:pt>
                <c:pt idx="261">
                  <c:v>39</c:v>
                </c:pt>
                <c:pt idx="262">
                  <c:v>45</c:v>
                </c:pt>
                <c:pt idx="263">
                  <c:v>48</c:v>
                </c:pt>
                <c:pt idx="264">
                  <c:v>50</c:v>
                </c:pt>
                <c:pt idx="265">
                  <c:v>56</c:v>
                </c:pt>
                <c:pt idx="266">
                  <c:v>57</c:v>
                </c:pt>
                <c:pt idx="267">
                  <c:v>57</c:v>
                </c:pt>
                <c:pt idx="268">
                  <c:v>57</c:v>
                </c:pt>
                <c:pt idx="269">
                  <c:v>57</c:v>
                </c:pt>
                <c:pt idx="270">
                  <c:v>57</c:v>
                </c:pt>
                <c:pt idx="271">
                  <c:v>57</c:v>
                </c:pt>
                <c:pt idx="272">
                  <c:v>59</c:v>
                </c:pt>
                <c:pt idx="273">
                  <c:v>47</c:v>
                </c:pt>
                <c:pt idx="274">
                  <c:v>28</c:v>
                </c:pt>
                <c:pt idx="275">
                  <c:v>16</c:v>
                </c:pt>
                <c:pt idx="276">
                  <c:v>12</c:v>
                </c:pt>
                <c:pt idx="277">
                  <c:v>11</c:v>
                </c:pt>
                <c:pt idx="278">
                  <c:v>10</c:v>
                </c:pt>
                <c:pt idx="279">
                  <c:v>9</c:v>
                </c:pt>
                <c:pt idx="280">
                  <c:v>9</c:v>
                </c:pt>
                <c:pt idx="281">
                  <c:v>14</c:v>
                </c:pt>
                <c:pt idx="282">
                  <c:v>20</c:v>
                </c:pt>
                <c:pt idx="283">
                  <c:v>27</c:v>
                </c:pt>
                <c:pt idx="284">
                  <c:v>34</c:v>
                </c:pt>
                <c:pt idx="285">
                  <c:v>36</c:v>
                </c:pt>
                <c:pt idx="286">
                  <c:v>42</c:v>
                </c:pt>
                <c:pt idx="287">
                  <c:v>47</c:v>
                </c:pt>
                <c:pt idx="288">
                  <c:v>50</c:v>
                </c:pt>
                <c:pt idx="289">
                  <c:v>50</c:v>
                </c:pt>
                <c:pt idx="290">
                  <c:v>50</c:v>
                </c:pt>
                <c:pt idx="291">
                  <c:v>50</c:v>
                </c:pt>
                <c:pt idx="292">
                  <c:v>51</c:v>
                </c:pt>
                <c:pt idx="293">
                  <c:v>58</c:v>
                </c:pt>
                <c:pt idx="294">
                  <c:v>58</c:v>
                </c:pt>
                <c:pt idx="295">
                  <c:v>58</c:v>
                </c:pt>
                <c:pt idx="296">
                  <c:v>54</c:v>
                </c:pt>
                <c:pt idx="297">
                  <c:v>34</c:v>
                </c:pt>
                <c:pt idx="298">
                  <c:v>29</c:v>
                </c:pt>
                <c:pt idx="299">
                  <c:v>18</c:v>
                </c:pt>
                <c:pt idx="300">
                  <c:v>11</c:v>
                </c:pt>
                <c:pt idx="301">
                  <c:v>10</c:v>
                </c:pt>
                <c:pt idx="302">
                  <c:v>10</c:v>
                </c:pt>
                <c:pt idx="303">
                  <c:v>11</c:v>
                </c:pt>
                <c:pt idx="304">
                  <c:v>16</c:v>
                </c:pt>
                <c:pt idx="305">
                  <c:v>21</c:v>
                </c:pt>
                <c:pt idx="306">
                  <c:v>30</c:v>
                </c:pt>
                <c:pt idx="307">
                  <c:v>41</c:v>
                </c:pt>
                <c:pt idx="308">
                  <c:v>50</c:v>
                </c:pt>
                <c:pt idx="309">
                  <c:v>50</c:v>
                </c:pt>
                <c:pt idx="310">
                  <c:v>51</c:v>
                </c:pt>
                <c:pt idx="311">
                  <c:v>56</c:v>
                </c:pt>
                <c:pt idx="312">
                  <c:v>56</c:v>
                </c:pt>
                <c:pt idx="313">
                  <c:v>56</c:v>
                </c:pt>
                <c:pt idx="314">
                  <c:v>56</c:v>
                </c:pt>
                <c:pt idx="315">
                  <c:v>56</c:v>
                </c:pt>
                <c:pt idx="316">
                  <c:v>56</c:v>
                </c:pt>
                <c:pt idx="317">
                  <c:v>56</c:v>
                </c:pt>
                <c:pt idx="318">
                  <c:v>56</c:v>
                </c:pt>
                <c:pt idx="319">
                  <c:v>56</c:v>
                </c:pt>
                <c:pt idx="320">
                  <c:v>43</c:v>
                </c:pt>
                <c:pt idx="321">
                  <c:v>43</c:v>
                </c:pt>
                <c:pt idx="322">
                  <c:v>38</c:v>
                </c:pt>
                <c:pt idx="323">
                  <c:v>38</c:v>
                </c:pt>
                <c:pt idx="324">
                  <c:v>39</c:v>
                </c:pt>
                <c:pt idx="325">
                  <c:v>39</c:v>
                </c:pt>
                <c:pt idx="326">
                  <c:v>39</c:v>
                </c:pt>
                <c:pt idx="327">
                  <c:v>39</c:v>
                </c:pt>
                <c:pt idx="328">
                  <c:v>40</c:v>
                </c:pt>
                <c:pt idx="329">
                  <c:v>45</c:v>
                </c:pt>
                <c:pt idx="330">
                  <c:v>45</c:v>
                </c:pt>
                <c:pt idx="331">
                  <c:v>45</c:v>
                </c:pt>
                <c:pt idx="332">
                  <c:v>45</c:v>
                </c:pt>
                <c:pt idx="333">
                  <c:v>45</c:v>
                </c:pt>
                <c:pt idx="334">
                  <c:v>45</c:v>
                </c:pt>
                <c:pt idx="335">
                  <c:v>50</c:v>
                </c:pt>
              </c:numCache>
            </c:numRef>
          </c:val>
        </c:ser>
        <c:marker val="1"/>
        <c:axId val="45200128"/>
        <c:axId val="45201664"/>
      </c:lineChart>
      <c:catAx>
        <c:axId val="45200128"/>
        <c:scaling>
          <c:orientation val="minMax"/>
        </c:scaling>
        <c:axPos val="b"/>
        <c:majorGridlines/>
        <c:numFmt formatCode="General" sourceLinked="1"/>
        <c:tickLblPos val="nextTo"/>
        <c:crossAx val="45201664"/>
        <c:crosses val="autoZero"/>
        <c:auto val="1"/>
        <c:lblAlgn val="ctr"/>
        <c:lblOffset val="100"/>
        <c:tickMarkSkip val="24"/>
      </c:catAx>
      <c:valAx>
        <c:axId val="45201664"/>
        <c:scaling>
          <c:orientation val="minMax"/>
        </c:scaling>
        <c:axPos val="l"/>
        <c:majorGridlines/>
        <c:numFmt formatCode="General" sourceLinked="1"/>
        <c:tickLblPos val="nextTo"/>
        <c:crossAx val="45200128"/>
        <c:crosses val="autoZero"/>
        <c:crossBetween val="between"/>
      </c:valAx>
    </c:plotArea>
    <c:plotVisOnly val="1"/>
    <c:dispBlanksAs val="gap"/>
  </c:chart>
  <c:spPr>
    <a:ln>
      <a:noFill/>
    </a:ln>
  </c:spPr>
  <c:printSettings>
    <c:headerFooter/>
    <c:pageMargins b="0.75000000000000178" l="0.70000000000000062" r="0.70000000000000062" t="0.75000000000000178" header="0.30000000000000032" footer="0.30000000000000032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 For week 15 and 16</a:t>
            </a:r>
          </a:p>
        </c:rich>
      </c:tx>
      <c:layout>
        <c:manualLayout>
          <c:xMode val="edge"/>
          <c:yMode val="edge"/>
          <c:x val="3.0282699037620299E-2"/>
          <c:y val="0"/>
        </c:manualLayout>
      </c:layout>
    </c:title>
    <c:plotArea>
      <c:layout/>
      <c:lineChart>
        <c:grouping val="standard"/>
        <c:ser>
          <c:idx val="1"/>
          <c:order val="0"/>
          <c:marker>
            <c:symbol val="none"/>
          </c:marker>
          <c:val>
            <c:numRef>
              <c:f>RH!$E$2354:$E$2689</c:f>
              <c:numCache>
                <c:formatCode>General</c:formatCode>
                <c:ptCount val="336"/>
                <c:pt idx="0">
                  <c:v>50</c:v>
                </c:pt>
                <c:pt idx="1">
                  <c:v>50</c:v>
                </c:pt>
                <c:pt idx="2">
                  <c:v>50</c:v>
                </c:pt>
                <c:pt idx="3">
                  <c:v>50</c:v>
                </c:pt>
                <c:pt idx="4">
                  <c:v>50</c:v>
                </c:pt>
                <c:pt idx="5">
                  <c:v>50</c:v>
                </c:pt>
                <c:pt idx="6">
                  <c:v>50</c:v>
                </c:pt>
                <c:pt idx="7">
                  <c:v>50</c:v>
                </c:pt>
                <c:pt idx="8">
                  <c:v>41</c:v>
                </c:pt>
                <c:pt idx="9">
                  <c:v>36</c:v>
                </c:pt>
                <c:pt idx="10">
                  <c:v>33</c:v>
                </c:pt>
                <c:pt idx="11">
                  <c:v>29</c:v>
                </c:pt>
                <c:pt idx="12">
                  <c:v>26</c:v>
                </c:pt>
                <c:pt idx="13">
                  <c:v>25</c:v>
                </c:pt>
                <c:pt idx="14">
                  <c:v>24</c:v>
                </c:pt>
                <c:pt idx="15">
                  <c:v>23</c:v>
                </c:pt>
                <c:pt idx="16">
                  <c:v>24</c:v>
                </c:pt>
                <c:pt idx="17">
                  <c:v>26</c:v>
                </c:pt>
                <c:pt idx="18">
                  <c:v>30</c:v>
                </c:pt>
                <c:pt idx="19">
                  <c:v>34</c:v>
                </c:pt>
                <c:pt idx="20">
                  <c:v>38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49</c:v>
                </c:pt>
                <c:pt idx="25">
                  <c:v>50</c:v>
                </c:pt>
                <c:pt idx="26">
                  <c:v>50</c:v>
                </c:pt>
                <c:pt idx="27">
                  <c:v>48</c:v>
                </c:pt>
                <c:pt idx="28">
                  <c:v>47</c:v>
                </c:pt>
                <c:pt idx="29">
                  <c:v>46</c:v>
                </c:pt>
                <c:pt idx="30">
                  <c:v>44</c:v>
                </c:pt>
                <c:pt idx="31">
                  <c:v>37</c:v>
                </c:pt>
                <c:pt idx="32">
                  <c:v>44</c:v>
                </c:pt>
                <c:pt idx="33">
                  <c:v>35</c:v>
                </c:pt>
                <c:pt idx="34">
                  <c:v>28</c:v>
                </c:pt>
                <c:pt idx="35">
                  <c:v>21</c:v>
                </c:pt>
                <c:pt idx="36">
                  <c:v>19</c:v>
                </c:pt>
                <c:pt idx="37">
                  <c:v>18</c:v>
                </c:pt>
                <c:pt idx="38">
                  <c:v>18</c:v>
                </c:pt>
                <c:pt idx="39">
                  <c:v>17</c:v>
                </c:pt>
                <c:pt idx="40">
                  <c:v>19</c:v>
                </c:pt>
                <c:pt idx="41">
                  <c:v>23</c:v>
                </c:pt>
                <c:pt idx="42">
                  <c:v>25</c:v>
                </c:pt>
                <c:pt idx="43">
                  <c:v>29</c:v>
                </c:pt>
                <c:pt idx="44">
                  <c:v>35</c:v>
                </c:pt>
                <c:pt idx="45">
                  <c:v>38</c:v>
                </c:pt>
                <c:pt idx="46">
                  <c:v>39</c:v>
                </c:pt>
                <c:pt idx="47">
                  <c:v>41</c:v>
                </c:pt>
                <c:pt idx="48">
                  <c:v>41</c:v>
                </c:pt>
                <c:pt idx="49">
                  <c:v>41</c:v>
                </c:pt>
                <c:pt idx="50">
                  <c:v>41</c:v>
                </c:pt>
                <c:pt idx="51">
                  <c:v>40</c:v>
                </c:pt>
                <c:pt idx="52">
                  <c:v>50</c:v>
                </c:pt>
                <c:pt idx="53">
                  <c:v>55</c:v>
                </c:pt>
                <c:pt idx="54">
                  <c:v>55</c:v>
                </c:pt>
                <c:pt idx="55">
                  <c:v>55</c:v>
                </c:pt>
                <c:pt idx="56">
                  <c:v>44</c:v>
                </c:pt>
                <c:pt idx="57">
                  <c:v>34</c:v>
                </c:pt>
                <c:pt idx="58">
                  <c:v>28</c:v>
                </c:pt>
                <c:pt idx="59">
                  <c:v>21</c:v>
                </c:pt>
                <c:pt idx="60">
                  <c:v>18</c:v>
                </c:pt>
                <c:pt idx="61">
                  <c:v>16</c:v>
                </c:pt>
                <c:pt idx="62">
                  <c:v>14</c:v>
                </c:pt>
                <c:pt idx="63">
                  <c:v>14</c:v>
                </c:pt>
                <c:pt idx="64">
                  <c:v>14</c:v>
                </c:pt>
                <c:pt idx="65">
                  <c:v>18</c:v>
                </c:pt>
                <c:pt idx="66">
                  <c:v>22</c:v>
                </c:pt>
                <c:pt idx="67">
                  <c:v>27</c:v>
                </c:pt>
                <c:pt idx="68">
                  <c:v>30</c:v>
                </c:pt>
                <c:pt idx="69">
                  <c:v>36</c:v>
                </c:pt>
                <c:pt idx="70">
                  <c:v>43</c:v>
                </c:pt>
                <c:pt idx="71">
                  <c:v>51</c:v>
                </c:pt>
                <c:pt idx="72">
                  <c:v>51</c:v>
                </c:pt>
                <c:pt idx="73">
                  <c:v>52</c:v>
                </c:pt>
                <c:pt idx="74">
                  <c:v>52</c:v>
                </c:pt>
                <c:pt idx="75">
                  <c:v>52</c:v>
                </c:pt>
                <c:pt idx="76">
                  <c:v>52</c:v>
                </c:pt>
                <c:pt idx="77">
                  <c:v>58</c:v>
                </c:pt>
                <c:pt idx="78">
                  <c:v>58</c:v>
                </c:pt>
                <c:pt idx="79">
                  <c:v>57</c:v>
                </c:pt>
                <c:pt idx="80">
                  <c:v>47</c:v>
                </c:pt>
                <c:pt idx="81">
                  <c:v>28</c:v>
                </c:pt>
                <c:pt idx="82">
                  <c:v>24</c:v>
                </c:pt>
                <c:pt idx="83">
                  <c:v>15</c:v>
                </c:pt>
                <c:pt idx="84">
                  <c:v>14</c:v>
                </c:pt>
                <c:pt idx="85">
                  <c:v>13</c:v>
                </c:pt>
                <c:pt idx="86">
                  <c:v>16</c:v>
                </c:pt>
                <c:pt idx="87">
                  <c:v>16</c:v>
                </c:pt>
                <c:pt idx="88">
                  <c:v>17</c:v>
                </c:pt>
                <c:pt idx="89">
                  <c:v>18</c:v>
                </c:pt>
                <c:pt idx="90">
                  <c:v>34</c:v>
                </c:pt>
                <c:pt idx="91">
                  <c:v>39</c:v>
                </c:pt>
                <c:pt idx="92">
                  <c:v>43</c:v>
                </c:pt>
                <c:pt idx="93">
                  <c:v>46</c:v>
                </c:pt>
                <c:pt idx="94">
                  <c:v>53</c:v>
                </c:pt>
                <c:pt idx="95">
                  <c:v>59</c:v>
                </c:pt>
                <c:pt idx="96">
                  <c:v>59</c:v>
                </c:pt>
                <c:pt idx="97">
                  <c:v>59</c:v>
                </c:pt>
                <c:pt idx="98">
                  <c:v>59</c:v>
                </c:pt>
                <c:pt idx="99">
                  <c:v>59</c:v>
                </c:pt>
                <c:pt idx="100">
                  <c:v>59</c:v>
                </c:pt>
                <c:pt idx="101">
                  <c:v>59</c:v>
                </c:pt>
                <c:pt idx="102">
                  <c:v>59</c:v>
                </c:pt>
                <c:pt idx="103">
                  <c:v>59</c:v>
                </c:pt>
                <c:pt idx="104">
                  <c:v>72</c:v>
                </c:pt>
                <c:pt idx="105">
                  <c:v>73</c:v>
                </c:pt>
                <c:pt idx="106">
                  <c:v>73</c:v>
                </c:pt>
                <c:pt idx="107">
                  <c:v>71</c:v>
                </c:pt>
                <c:pt idx="108">
                  <c:v>68</c:v>
                </c:pt>
                <c:pt idx="109">
                  <c:v>63</c:v>
                </c:pt>
                <c:pt idx="110">
                  <c:v>57</c:v>
                </c:pt>
                <c:pt idx="111">
                  <c:v>53</c:v>
                </c:pt>
                <c:pt idx="112">
                  <c:v>51</c:v>
                </c:pt>
                <c:pt idx="113">
                  <c:v>51</c:v>
                </c:pt>
                <c:pt idx="114">
                  <c:v>57</c:v>
                </c:pt>
                <c:pt idx="115">
                  <c:v>63</c:v>
                </c:pt>
                <c:pt idx="116">
                  <c:v>63</c:v>
                </c:pt>
                <c:pt idx="117">
                  <c:v>64</c:v>
                </c:pt>
                <c:pt idx="118">
                  <c:v>65</c:v>
                </c:pt>
                <c:pt idx="119">
                  <c:v>67</c:v>
                </c:pt>
                <c:pt idx="120">
                  <c:v>67</c:v>
                </c:pt>
                <c:pt idx="121">
                  <c:v>67</c:v>
                </c:pt>
                <c:pt idx="122">
                  <c:v>67</c:v>
                </c:pt>
                <c:pt idx="123">
                  <c:v>67</c:v>
                </c:pt>
                <c:pt idx="124">
                  <c:v>67</c:v>
                </c:pt>
                <c:pt idx="125">
                  <c:v>67</c:v>
                </c:pt>
                <c:pt idx="126">
                  <c:v>67</c:v>
                </c:pt>
                <c:pt idx="127">
                  <c:v>67</c:v>
                </c:pt>
                <c:pt idx="128">
                  <c:v>69</c:v>
                </c:pt>
                <c:pt idx="129">
                  <c:v>54</c:v>
                </c:pt>
                <c:pt idx="130">
                  <c:v>41</c:v>
                </c:pt>
                <c:pt idx="131">
                  <c:v>29</c:v>
                </c:pt>
                <c:pt idx="132">
                  <c:v>27</c:v>
                </c:pt>
                <c:pt idx="133">
                  <c:v>26</c:v>
                </c:pt>
                <c:pt idx="134">
                  <c:v>26</c:v>
                </c:pt>
                <c:pt idx="135">
                  <c:v>28</c:v>
                </c:pt>
                <c:pt idx="136">
                  <c:v>24</c:v>
                </c:pt>
                <c:pt idx="137">
                  <c:v>28</c:v>
                </c:pt>
                <c:pt idx="138">
                  <c:v>40</c:v>
                </c:pt>
                <c:pt idx="139">
                  <c:v>45</c:v>
                </c:pt>
                <c:pt idx="140">
                  <c:v>48</c:v>
                </c:pt>
                <c:pt idx="141">
                  <c:v>49</c:v>
                </c:pt>
                <c:pt idx="142">
                  <c:v>51</c:v>
                </c:pt>
                <c:pt idx="143">
                  <c:v>57</c:v>
                </c:pt>
                <c:pt idx="144">
                  <c:v>57</c:v>
                </c:pt>
                <c:pt idx="145">
                  <c:v>57</c:v>
                </c:pt>
                <c:pt idx="146">
                  <c:v>57</c:v>
                </c:pt>
                <c:pt idx="147">
                  <c:v>57</c:v>
                </c:pt>
                <c:pt idx="148">
                  <c:v>57</c:v>
                </c:pt>
                <c:pt idx="149">
                  <c:v>63</c:v>
                </c:pt>
                <c:pt idx="150">
                  <c:v>63</c:v>
                </c:pt>
                <c:pt idx="151">
                  <c:v>63</c:v>
                </c:pt>
                <c:pt idx="152">
                  <c:v>58</c:v>
                </c:pt>
                <c:pt idx="153">
                  <c:v>38</c:v>
                </c:pt>
                <c:pt idx="154">
                  <c:v>23</c:v>
                </c:pt>
                <c:pt idx="155">
                  <c:v>18</c:v>
                </c:pt>
                <c:pt idx="156">
                  <c:v>14</c:v>
                </c:pt>
                <c:pt idx="157">
                  <c:v>13</c:v>
                </c:pt>
                <c:pt idx="158">
                  <c:v>13</c:v>
                </c:pt>
                <c:pt idx="159">
                  <c:v>13</c:v>
                </c:pt>
                <c:pt idx="160">
                  <c:v>14</c:v>
                </c:pt>
                <c:pt idx="161">
                  <c:v>16</c:v>
                </c:pt>
                <c:pt idx="162">
                  <c:v>23</c:v>
                </c:pt>
                <c:pt idx="163">
                  <c:v>28</c:v>
                </c:pt>
                <c:pt idx="164">
                  <c:v>36</c:v>
                </c:pt>
                <c:pt idx="165">
                  <c:v>37</c:v>
                </c:pt>
                <c:pt idx="166">
                  <c:v>41</c:v>
                </c:pt>
                <c:pt idx="167">
                  <c:v>52</c:v>
                </c:pt>
                <c:pt idx="168">
                  <c:v>52</c:v>
                </c:pt>
                <c:pt idx="169">
                  <c:v>52</c:v>
                </c:pt>
                <c:pt idx="170">
                  <c:v>52</c:v>
                </c:pt>
                <c:pt idx="171">
                  <c:v>52</c:v>
                </c:pt>
                <c:pt idx="172">
                  <c:v>52</c:v>
                </c:pt>
                <c:pt idx="173">
                  <c:v>60</c:v>
                </c:pt>
                <c:pt idx="174">
                  <c:v>60</c:v>
                </c:pt>
                <c:pt idx="175">
                  <c:v>60</c:v>
                </c:pt>
                <c:pt idx="176">
                  <c:v>70</c:v>
                </c:pt>
                <c:pt idx="177">
                  <c:v>60</c:v>
                </c:pt>
                <c:pt idx="178">
                  <c:v>44</c:v>
                </c:pt>
                <c:pt idx="179">
                  <c:v>29</c:v>
                </c:pt>
                <c:pt idx="180">
                  <c:v>24</c:v>
                </c:pt>
                <c:pt idx="181">
                  <c:v>21</c:v>
                </c:pt>
                <c:pt idx="182">
                  <c:v>19</c:v>
                </c:pt>
                <c:pt idx="183">
                  <c:v>20</c:v>
                </c:pt>
                <c:pt idx="184">
                  <c:v>20</c:v>
                </c:pt>
                <c:pt idx="185">
                  <c:v>24</c:v>
                </c:pt>
                <c:pt idx="186">
                  <c:v>27</c:v>
                </c:pt>
                <c:pt idx="187">
                  <c:v>31</c:v>
                </c:pt>
                <c:pt idx="188">
                  <c:v>34</c:v>
                </c:pt>
                <c:pt idx="189">
                  <c:v>36</c:v>
                </c:pt>
                <c:pt idx="190">
                  <c:v>39</c:v>
                </c:pt>
                <c:pt idx="191">
                  <c:v>47</c:v>
                </c:pt>
                <c:pt idx="192">
                  <c:v>52</c:v>
                </c:pt>
                <c:pt idx="193">
                  <c:v>52</c:v>
                </c:pt>
                <c:pt idx="194">
                  <c:v>52</c:v>
                </c:pt>
                <c:pt idx="195">
                  <c:v>52</c:v>
                </c:pt>
                <c:pt idx="196">
                  <c:v>52</c:v>
                </c:pt>
                <c:pt idx="197">
                  <c:v>52</c:v>
                </c:pt>
                <c:pt idx="198">
                  <c:v>52</c:v>
                </c:pt>
                <c:pt idx="199">
                  <c:v>52</c:v>
                </c:pt>
                <c:pt idx="200">
                  <c:v>41</c:v>
                </c:pt>
                <c:pt idx="201">
                  <c:v>33</c:v>
                </c:pt>
                <c:pt idx="202">
                  <c:v>25</c:v>
                </c:pt>
                <c:pt idx="203">
                  <c:v>17</c:v>
                </c:pt>
                <c:pt idx="204">
                  <c:v>16</c:v>
                </c:pt>
                <c:pt idx="205">
                  <c:v>15</c:v>
                </c:pt>
                <c:pt idx="206">
                  <c:v>14</c:v>
                </c:pt>
                <c:pt idx="207">
                  <c:v>14</c:v>
                </c:pt>
                <c:pt idx="208">
                  <c:v>14</c:v>
                </c:pt>
                <c:pt idx="209">
                  <c:v>18</c:v>
                </c:pt>
                <c:pt idx="210">
                  <c:v>27</c:v>
                </c:pt>
                <c:pt idx="211">
                  <c:v>34</c:v>
                </c:pt>
                <c:pt idx="212">
                  <c:v>39</c:v>
                </c:pt>
                <c:pt idx="213">
                  <c:v>40</c:v>
                </c:pt>
                <c:pt idx="214">
                  <c:v>45</c:v>
                </c:pt>
                <c:pt idx="215">
                  <c:v>47</c:v>
                </c:pt>
                <c:pt idx="216">
                  <c:v>48</c:v>
                </c:pt>
                <c:pt idx="217">
                  <c:v>48</c:v>
                </c:pt>
                <c:pt idx="218">
                  <c:v>48</c:v>
                </c:pt>
                <c:pt idx="219">
                  <c:v>48</c:v>
                </c:pt>
                <c:pt idx="220">
                  <c:v>48</c:v>
                </c:pt>
                <c:pt idx="221">
                  <c:v>50</c:v>
                </c:pt>
                <c:pt idx="222">
                  <c:v>50</c:v>
                </c:pt>
                <c:pt idx="223">
                  <c:v>50</c:v>
                </c:pt>
                <c:pt idx="224">
                  <c:v>25</c:v>
                </c:pt>
                <c:pt idx="225">
                  <c:v>34</c:v>
                </c:pt>
                <c:pt idx="226">
                  <c:v>27</c:v>
                </c:pt>
                <c:pt idx="227">
                  <c:v>23</c:v>
                </c:pt>
                <c:pt idx="228">
                  <c:v>18</c:v>
                </c:pt>
                <c:pt idx="229">
                  <c:v>14</c:v>
                </c:pt>
                <c:pt idx="230">
                  <c:v>14</c:v>
                </c:pt>
                <c:pt idx="231">
                  <c:v>14</c:v>
                </c:pt>
                <c:pt idx="232">
                  <c:v>14</c:v>
                </c:pt>
                <c:pt idx="233">
                  <c:v>14</c:v>
                </c:pt>
                <c:pt idx="234">
                  <c:v>15</c:v>
                </c:pt>
                <c:pt idx="235">
                  <c:v>18</c:v>
                </c:pt>
                <c:pt idx="236">
                  <c:v>22</c:v>
                </c:pt>
                <c:pt idx="237">
                  <c:v>25</c:v>
                </c:pt>
                <c:pt idx="238">
                  <c:v>28</c:v>
                </c:pt>
                <c:pt idx="239">
                  <c:v>38</c:v>
                </c:pt>
                <c:pt idx="240">
                  <c:v>44</c:v>
                </c:pt>
                <c:pt idx="241">
                  <c:v>45</c:v>
                </c:pt>
                <c:pt idx="242">
                  <c:v>45</c:v>
                </c:pt>
                <c:pt idx="243">
                  <c:v>49</c:v>
                </c:pt>
                <c:pt idx="244">
                  <c:v>49</c:v>
                </c:pt>
                <c:pt idx="245">
                  <c:v>44</c:v>
                </c:pt>
                <c:pt idx="246">
                  <c:v>44</c:v>
                </c:pt>
                <c:pt idx="247">
                  <c:v>46</c:v>
                </c:pt>
                <c:pt idx="248">
                  <c:v>40</c:v>
                </c:pt>
                <c:pt idx="249">
                  <c:v>26</c:v>
                </c:pt>
                <c:pt idx="250">
                  <c:v>22</c:v>
                </c:pt>
                <c:pt idx="251">
                  <c:v>16</c:v>
                </c:pt>
                <c:pt idx="252">
                  <c:v>13</c:v>
                </c:pt>
                <c:pt idx="253">
                  <c:v>12</c:v>
                </c:pt>
                <c:pt idx="254">
                  <c:v>12</c:v>
                </c:pt>
                <c:pt idx="255">
                  <c:v>11</c:v>
                </c:pt>
                <c:pt idx="256">
                  <c:v>11</c:v>
                </c:pt>
                <c:pt idx="257">
                  <c:v>15</c:v>
                </c:pt>
                <c:pt idx="258">
                  <c:v>20</c:v>
                </c:pt>
                <c:pt idx="259">
                  <c:v>28</c:v>
                </c:pt>
                <c:pt idx="260">
                  <c:v>35</c:v>
                </c:pt>
                <c:pt idx="261">
                  <c:v>37</c:v>
                </c:pt>
                <c:pt idx="262">
                  <c:v>41</c:v>
                </c:pt>
                <c:pt idx="263">
                  <c:v>48</c:v>
                </c:pt>
                <c:pt idx="264">
                  <c:v>48</c:v>
                </c:pt>
                <c:pt idx="265">
                  <c:v>49</c:v>
                </c:pt>
                <c:pt idx="266">
                  <c:v>49</c:v>
                </c:pt>
                <c:pt idx="267">
                  <c:v>51</c:v>
                </c:pt>
                <c:pt idx="268">
                  <c:v>54</c:v>
                </c:pt>
                <c:pt idx="269">
                  <c:v>58</c:v>
                </c:pt>
                <c:pt idx="270">
                  <c:v>58</c:v>
                </c:pt>
                <c:pt idx="271">
                  <c:v>56</c:v>
                </c:pt>
                <c:pt idx="272">
                  <c:v>42</c:v>
                </c:pt>
                <c:pt idx="273">
                  <c:v>24</c:v>
                </c:pt>
                <c:pt idx="274">
                  <c:v>16</c:v>
                </c:pt>
                <c:pt idx="275">
                  <c:v>12</c:v>
                </c:pt>
                <c:pt idx="276">
                  <c:v>11</c:v>
                </c:pt>
                <c:pt idx="277">
                  <c:v>10</c:v>
                </c:pt>
                <c:pt idx="278">
                  <c:v>10</c:v>
                </c:pt>
                <c:pt idx="279">
                  <c:v>11</c:v>
                </c:pt>
                <c:pt idx="280">
                  <c:v>11</c:v>
                </c:pt>
                <c:pt idx="281">
                  <c:v>16</c:v>
                </c:pt>
                <c:pt idx="282">
                  <c:v>29</c:v>
                </c:pt>
                <c:pt idx="283">
                  <c:v>29</c:v>
                </c:pt>
                <c:pt idx="284">
                  <c:v>34</c:v>
                </c:pt>
                <c:pt idx="285">
                  <c:v>42</c:v>
                </c:pt>
                <c:pt idx="286">
                  <c:v>46</c:v>
                </c:pt>
                <c:pt idx="287">
                  <c:v>46</c:v>
                </c:pt>
                <c:pt idx="288">
                  <c:v>50</c:v>
                </c:pt>
                <c:pt idx="289">
                  <c:v>52</c:v>
                </c:pt>
                <c:pt idx="290">
                  <c:v>54</c:v>
                </c:pt>
                <c:pt idx="291">
                  <c:v>52</c:v>
                </c:pt>
                <c:pt idx="292">
                  <c:v>53</c:v>
                </c:pt>
                <c:pt idx="293">
                  <c:v>58</c:v>
                </c:pt>
                <c:pt idx="294">
                  <c:v>57</c:v>
                </c:pt>
                <c:pt idx="295">
                  <c:v>57</c:v>
                </c:pt>
                <c:pt idx="296">
                  <c:v>38</c:v>
                </c:pt>
                <c:pt idx="297">
                  <c:v>33</c:v>
                </c:pt>
                <c:pt idx="298">
                  <c:v>24</c:v>
                </c:pt>
                <c:pt idx="299">
                  <c:v>20</c:v>
                </c:pt>
                <c:pt idx="300">
                  <c:v>15</c:v>
                </c:pt>
                <c:pt idx="301">
                  <c:v>13</c:v>
                </c:pt>
                <c:pt idx="302">
                  <c:v>12</c:v>
                </c:pt>
                <c:pt idx="303">
                  <c:v>12</c:v>
                </c:pt>
                <c:pt idx="304">
                  <c:v>13</c:v>
                </c:pt>
                <c:pt idx="305">
                  <c:v>13</c:v>
                </c:pt>
                <c:pt idx="306">
                  <c:v>17</c:v>
                </c:pt>
                <c:pt idx="307">
                  <c:v>26</c:v>
                </c:pt>
                <c:pt idx="308">
                  <c:v>35</c:v>
                </c:pt>
                <c:pt idx="309">
                  <c:v>40</c:v>
                </c:pt>
                <c:pt idx="310">
                  <c:v>40</c:v>
                </c:pt>
                <c:pt idx="311">
                  <c:v>45</c:v>
                </c:pt>
                <c:pt idx="312">
                  <c:v>45</c:v>
                </c:pt>
                <c:pt idx="313">
                  <c:v>46</c:v>
                </c:pt>
                <c:pt idx="314">
                  <c:v>48</c:v>
                </c:pt>
                <c:pt idx="315">
                  <c:v>50</c:v>
                </c:pt>
                <c:pt idx="316">
                  <c:v>51</c:v>
                </c:pt>
                <c:pt idx="317">
                  <c:v>51</c:v>
                </c:pt>
                <c:pt idx="318">
                  <c:v>51</c:v>
                </c:pt>
                <c:pt idx="319">
                  <c:v>49</c:v>
                </c:pt>
                <c:pt idx="320">
                  <c:v>38</c:v>
                </c:pt>
                <c:pt idx="321">
                  <c:v>27</c:v>
                </c:pt>
                <c:pt idx="322">
                  <c:v>18</c:v>
                </c:pt>
                <c:pt idx="323">
                  <c:v>13</c:v>
                </c:pt>
                <c:pt idx="324">
                  <c:v>10</c:v>
                </c:pt>
                <c:pt idx="325">
                  <c:v>9</c:v>
                </c:pt>
                <c:pt idx="326">
                  <c:v>9</c:v>
                </c:pt>
                <c:pt idx="327">
                  <c:v>8</c:v>
                </c:pt>
                <c:pt idx="328">
                  <c:v>8</c:v>
                </c:pt>
                <c:pt idx="329">
                  <c:v>11</c:v>
                </c:pt>
                <c:pt idx="330">
                  <c:v>16</c:v>
                </c:pt>
                <c:pt idx="331">
                  <c:v>21</c:v>
                </c:pt>
                <c:pt idx="332">
                  <c:v>27</c:v>
                </c:pt>
                <c:pt idx="333">
                  <c:v>33</c:v>
                </c:pt>
                <c:pt idx="334">
                  <c:v>44</c:v>
                </c:pt>
                <c:pt idx="335">
                  <c:v>56</c:v>
                </c:pt>
              </c:numCache>
            </c:numRef>
          </c:val>
        </c:ser>
        <c:marker val="1"/>
        <c:axId val="45213184"/>
        <c:axId val="45214720"/>
      </c:lineChart>
      <c:catAx>
        <c:axId val="45213184"/>
        <c:scaling>
          <c:orientation val="minMax"/>
        </c:scaling>
        <c:axPos val="b"/>
        <c:majorGridlines/>
        <c:numFmt formatCode="General" sourceLinked="1"/>
        <c:tickLblPos val="nextTo"/>
        <c:crossAx val="45214720"/>
        <c:crosses val="autoZero"/>
        <c:auto val="1"/>
        <c:lblAlgn val="ctr"/>
        <c:lblOffset val="100"/>
        <c:tickMarkSkip val="24"/>
      </c:catAx>
      <c:valAx>
        <c:axId val="45214720"/>
        <c:scaling>
          <c:orientation val="minMax"/>
        </c:scaling>
        <c:axPos val="l"/>
        <c:majorGridlines/>
        <c:numFmt formatCode="General" sourceLinked="1"/>
        <c:tickLblPos val="nextTo"/>
        <c:crossAx val="45213184"/>
        <c:crosses val="autoZero"/>
        <c:crossBetween val="between"/>
      </c:valAx>
    </c:plotArea>
    <c:plotVisOnly val="1"/>
    <c:dispBlanksAs val="gap"/>
  </c:chart>
  <c:spPr>
    <a:ln>
      <a:noFill/>
    </a:ln>
  </c:spPr>
  <c:printSettings>
    <c:headerFooter/>
    <c:pageMargins b="0.75000000000000178" l="0.70000000000000062" r="0.70000000000000062" t="0.75000000000000178" header="0.30000000000000032" footer="0.30000000000000032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 For week 17 and 18</a:t>
            </a:r>
          </a:p>
        </c:rich>
      </c:tx>
      <c:layout>
        <c:manualLayout>
          <c:xMode val="edge"/>
          <c:yMode val="edge"/>
          <c:x val="3.0282699037620299E-2"/>
          <c:y val="0"/>
        </c:manualLayout>
      </c:layout>
    </c:title>
    <c:plotArea>
      <c:layout/>
      <c:lineChart>
        <c:grouping val="standard"/>
        <c:ser>
          <c:idx val="1"/>
          <c:order val="0"/>
          <c:marker>
            <c:symbol val="none"/>
          </c:marker>
          <c:val>
            <c:numRef>
              <c:f>RH!$E$2689:$E$3025</c:f>
              <c:numCache>
                <c:formatCode>General</c:formatCode>
                <c:ptCount val="337"/>
                <c:pt idx="0">
                  <c:v>56</c:v>
                </c:pt>
                <c:pt idx="1">
                  <c:v>56</c:v>
                </c:pt>
                <c:pt idx="2">
                  <c:v>56</c:v>
                </c:pt>
                <c:pt idx="3">
                  <c:v>56</c:v>
                </c:pt>
                <c:pt idx="4">
                  <c:v>56</c:v>
                </c:pt>
                <c:pt idx="5">
                  <c:v>56</c:v>
                </c:pt>
                <c:pt idx="6">
                  <c:v>56</c:v>
                </c:pt>
                <c:pt idx="7">
                  <c:v>56</c:v>
                </c:pt>
                <c:pt idx="8">
                  <c:v>56</c:v>
                </c:pt>
                <c:pt idx="9">
                  <c:v>55</c:v>
                </c:pt>
                <c:pt idx="10">
                  <c:v>55</c:v>
                </c:pt>
                <c:pt idx="11">
                  <c:v>55</c:v>
                </c:pt>
                <c:pt idx="12">
                  <c:v>55</c:v>
                </c:pt>
                <c:pt idx="13">
                  <c:v>56</c:v>
                </c:pt>
                <c:pt idx="14">
                  <c:v>45</c:v>
                </c:pt>
                <c:pt idx="15">
                  <c:v>45</c:v>
                </c:pt>
                <c:pt idx="16">
                  <c:v>43</c:v>
                </c:pt>
                <c:pt idx="17">
                  <c:v>43</c:v>
                </c:pt>
                <c:pt idx="18">
                  <c:v>44</c:v>
                </c:pt>
                <c:pt idx="19">
                  <c:v>44</c:v>
                </c:pt>
                <c:pt idx="20">
                  <c:v>44</c:v>
                </c:pt>
                <c:pt idx="21">
                  <c:v>44</c:v>
                </c:pt>
                <c:pt idx="22">
                  <c:v>44</c:v>
                </c:pt>
                <c:pt idx="23">
                  <c:v>44</c:v>
                </c:pt>
                <c:pt idx="24">
                  <c:v>44</c:v>
                </c:pt>
                <c:pt idx="25">
                  <c:v>44</c:v>
                </c:pt>
                <c:pt idx="26">
                  <c:v>44</c:v>
                </c:pt>
                <c:pt idx="27">
                  <c:v>44</c:v>
                </c:pt>
                <c:pt idx="28">
                  <c:v>44</c:v>
                </c:pt>
                <c:pt idx="29">
                  <c:v>44</c:v>
                </c:pt>
                <c:pt idx="30">
                  <c:v>55</c:v>
                </c:pt>
                <c:pt idx="31">
                  <c:v>55</c:v>
                </c:pt>
                <c:pt idx="32">
                  <c:v>55</c:v>
                </c:pt>
                <c:pt idx="33">
                  <c:v>54</c:v>
                </c:pt>
                <c:pt idx="34">
                  <c:v>54</c:v>
                </c:pt>
                <c:pt idx="35">
                  <c:v>54</c:v>
                </c:pt>
                <c:pt idx="36">
                  <c:v>54</c:v>
                </c:pt>
                <c:pt idx="37">
                  <c:v>54</c:v>
                </c:pt>
                <c:pt idx="38">
                  <c:v>45</c:v>
                </c:pt>
                <c:pt idx="39">
                  <c:v>43</c:v>
                </c:pt>
                <c:pt idx="40">
                  <c:v>41</c:v>
                </c:pt>
                <c:pt idx="41">
                  <c:v>40</c:v>
                </c:pt>
                <c:pt idx="42">
                  <c:v>39</c:v>
                </c:pt>
                <c:pt idx="43">
                  <c:v>40</c:v>
                </c:pt>
                <c:pt idx="44">
                  <c:v>42</c:v>
                </c:pt>
                <c:pt idx="45">
                  <c:v>43</c:v>
                </c:pt>
                <c:pt idx="46">
                  <c:v>43</c:v>
                </c:pt>
                <c:pt idx="47">
                  <c:v>43</c:v>
                </c:pt>
                <c:pt idx="48">
                  <c:v>43</c:v>
                </c:pt>
                <c:pt idx="49">
                  <c:v>43</c:v>
                </c:pt>
                <c:pt idx="50">
                  <c:v>43</c:v>
                </c:pt>
                <c:pt idx="51">
                  <c:v>43</c:v>
                </c:pt>
                <c:pt idx="52">
                  <c:v>43</c:v>
                </c:pt>
                <c:pt idx="53">
                  <c:v>43</c:v>
                </c:pt>
                <c:pt idx="54">
                  <c:v>43</c:v>
                </c:pt>
                <c:pt idx="55">
                  <c:v>43</c:v>
                </c:pt>
                <c:pt idx="56">
                  <c:v>43</c:v>
                </c:pt>
                <c:pt idx="57">
                  <c:v>41</c:v>
                </c:pt>
                <c:pt idx="58">
                  <c:v>51</c:v>
                </c:pt>
                <c:pt idx="59">
                  <c:v>51</c:v>
                </c:pt>
                <c:pt idx="60">
                  <c:v>50</c:v>
                </c:pt>
                <c:pt idx="61">
                  <c:v>50</c:v>
                </c:pt>
                <c:pt idx="62">
                  <c:v>49</c:v>
                </c:pt>
                <c:pt idx="63">
                  <c:v>50</c:v>
                </c:pt>
                <c:pt idx="64">
                  <c:v>43</c:v>
                </c:pt>
                <c:pt idx="65">
                  <c:v>41</c:v>
                </c:pt>
                <c:pt idx="66">
                  <c:v>42</c:v>
                </c:pt>
                <c:pt idx="67">
                  <c:v>43</c:v>
                </c:pt>
                <c:pt idx="68">
                  <c:v>43</c:v>
                </c:pt>
                <c:pt idx="69">
                  <c:v>43</c:v>
                </c:pt>
                <c:pt idx="70">
                  <c:v>44</c:v>
                </c:pt>
                <c:pt idx="71">
                  <c:v>50</c:v>
                </c:pt>
                <c:pt idx="72">
                  <c:v>50</c:v>
                </c:pt>
                <c:pt idx="73">
                  <c:v>50</c:v>
                </c:pt>
                <c:pt idx="74">
                  <c:v>50</c:v>
                </c:pt>
                <c:pt idx="75">
                  <c:v>50</c:v>
                </c:pt>
                <c:pt idx="76">
                  <c:v>50</c:v>
                </c:pt>
                <c:pt idx="77">
                  <c:v>50</c:v>
                </c:pt>
                <c:pt idx="78">
                  <c:v>50</c:v>
                </c:pt>
                <c:pt idx="79">
                  <c:v>50</c:v>
                </c:pt>
                <c:pt idx="80">
                  <c:v>50</c:v>
                </c:pt>
                <c:pt idx="81">
                  <c:v>31</c:v>
                </c:pt>
                <c:pt idx="82">
                  <c:v>31</c:v>
                </c:pt>
                <c:pt idx="83">
                  <c:v>38</c:v>
                </c:pt>
                <c:pt idx="84">
                  <c:v>46</c:v>
                </c:pt>
                <c:pt idx="85">
                  <c:v>46</c:v>
                </c:pt>
                <c:pt idx="86">
                  <c:v>46</c:v>
                </c:pt>
                <c:pt idx="87">
                  <c:v>40</c:v>
                </c:pt>
                <c:pt idx="88">
                  <c:v>40</c:v>
                </c:pt>
                <c:pt idx="89">
                  <c:v>47</c:v>
                </c:pt>
                <c:pt idx="90">
                  <c:v>38</c:v>
                </c:pt>
                <c:pt idx="91">
                  <c:v>37</c:v>
                </c:pt>
                <c:pt idx="92">
                  <c:v>38</c:v>
                </c:pt>
                <c:pt idx="93">
                  <c:v>37</c:v>
                </c:pt>
                <c:pt idx="94">
                  <c:v>37</c:v>
                </c:pt>
                <c:pt idx="95">
                  <c:v>37</c:v>
                </c:pt>
                <c:pt idx="96">
                  <c:v>41</c:v>
                </c:pt>
                <c:pt idx="97">
                  <c:v>41</c:v>
                </c:pt>
                <c:pt idx="98">
                  <c:v>41</c:v>
                </c:pt>
                <c:pt idx="99">
                  <c:v>41</c:v>
                </c:pt>
                <c:pt idx="100">
                  <c:v>41</c:v>
                </c:pt>
                <c:pt idx="101">
                  <c:v>41</c:v>
                </c:pt>
                <c:pt idx="102">
                  <c:v>41</c:v>
                </c:pt>
                <c:pt idx="103">
                  <c:v>47</c:v>
                </c:pt>
                <c:pt idx="104">
                  <c:v>47</c:v>
                </c:pt>
                <c:pt idx="105">
                  <c:v>47</c:v>
                </c:pt>
                <c:pt idx="106">
                  <c:v>33</c:v>
                </c:pt>
                <c:pt idx="107">
                  <c:v>23</c:v>
                </c:pt>
                <c:pt idx="108">
                  <c:v>17</c:v>
                </c:pt>
                <c:pt idx="109">
                  <c:v>14</c:v>
                </c:pt>
                <c:pt idx="110">
                  <c:v>10</c:v>
                </c:pt>
                <c:pt idx="111">
                  <c:v>10</c:v>
                </c:pt>
                <c:pt idx="112">
                  <c:v>9</c:v>
                </c:pt>
                <c:pt idx="113">
                  <c:v>9</c:v>
                </c:pt>
                <c:pt idx="114">
                  <c:v>14</c:v>
                </c:pt>
                <c:pt idx="115">
                  <c:v>20</c:v>
                </c:pt>
                <c:pt idx="116">
                  <c:v>29</c:v>
                </c:pt>
                <c:pt idx="117">
                  <c:v>34</c:v>
                </c:pt>
                <c:pt idx="118">
                  <c:v>41</c:v>
                </c:pt>
                <c:pt idx="119">
                  <c:v>43</c:v>
                </c:pt>
                <c:pt idx="120">
                  <c:v>46</c:v>
                </c:pt>
                <c:pt idx="121">
                  <c:v>46</c:v>
                </c:pt>
                <c:pt idx="122">
                  <c:v>46</c:v>
                </c:pt>
                <c:pt idx="123">
                  <c:v>47</c:v>
                </c:pt>
                <c:pt idx="124">
                  <c:v>47</c:v>
                </c:pt>
                <c:pt idx="125">
                  <c:v>49</c:v>
                </c:pt>
                <c:pt idx="126">
                  <c:v>59</c:v>
                </c:pt>
                <c:pt idx="127">
                  <c:v>59</c:v>
                </c:pt>
                <c:pt idx="128">
                  <c:v>59</c:v>
                </c:pt>
                <c:pt idx="129">
                  <c:v>60</c:v>
                </c:pt>
                <c:pt idx="130">
                  <c:v>55</c:v>
                </c:pt>
                <c:pt idx="131">
                  <c:v>36</c:v>
                </c:pt>
                <c:pt idx="132">
                  <c:v>26</c:v>
                </c:pt>
                <c:pt idx="133">
                  <c:v>16</c:v>
                </c:pt>
                <c:pt idx="134">
                  <c:v>11</c:v>
                </c:pt>
                <c:pt idx="135">
                  <c:v>8</c:v>
                </c:pt>
                <c:pt idx="136">
                  <c:v>10</c:v>
                </c:pt>
                <c:pt idx="137">
                  <c:v>12</c:v>
                </c:pt>
                <c:pt idx="138">
                  <c:v>16</c:v>
                </c:pt>
                <c:pt idx="139">
                  <c:v>21</c:v>
                </c:pt>
                <c:pt idx="140">
                  <c:v>21</c:v>
                </c:pt>
                <c:pt idx="141">
                  <c:v>26</c:v>
                </c:pt>
                <c:pt idx="142">
                  <c:v>27</c:v>
                </c:pt>
                <c:pt idx="143">
                  <c:v>28</c:v>
                </c:pt>
                <c:pt idx="144">
                  <c:v>32</c:v>
                </c:pt>
                <c:pt idx="145">
                  <c:v>39</c:v>
                </c:pt>
                <c:pt idx="146">
                  <c:v>54</c:v>
                </c:pt>
                <c:pt idx="147">
                  <c:v>58</c:v>
                </c:pt>
                <c:pt idx="148">
                  <c:v>58</c:v>
                </c:pt>
                <c:pt idx="149">
                  <c:v>64</c:v>
                </c:pt>
                <c:pt idx="150">
                  <c:v>64</c:v>
                </c:pt>
                <c:pt idx="151">
                  <c:v>64</c:v>
                </c:pt>
                <c:pt idx="152">
                  <c:v>64</c:v>
                </c:pt>
                <c:pt idx="153">
                  <c:v>58</c:v>
                </c:pt>
                <c:pt idx="154">
                  <c:v>58</c:v>
                </c:pt>
                <c:pt idx="155">
                  <c:v>57</c:v>
                </c:pt>
                <c:pt idx="156">
                  <c:v>52</c:v>
                </c:pt>
                <c:pt idx="157">
                  <c:v>42</c:v>
                </c:pt>
                <c:pt idx="158">
                  <c:v>36</c:v>
                </c:pt>
                <c:pt idx="159">
                  <c:v>36</c:v>
                </c:pt>
                <c:pt idx="160">
                  <c:v>37</c:v>
                </c:pt>
                <c:pt idx="161">
                  <c:v>37</c:v>
                </c:pt>
                <c:pt idx="162">
                  <c:v>38</c:v>
                </c:pt>
                <c:pt idx="163">
                  <c:v>38</c:v>
                </c:pt>
                <c:pt idx="164">
                  <c:v>42</c:v>
                </c:pt>
                <c:pt idx="165">
                  <c:v>42</c:v>
                </c:pt>
                <c:pt idx="166">
                  <c:v>42</c:v>
                </c:pt>
                <c:pt idx="167">
                  <c:v>48</c:v>
                </c:pt>
                <c:pt idx="168">
                  <c:v>50</c:v>
                </c:pt>
                <c:pt idx="169">
                  <c:v>50</c:v>
                </c:pt>
                <c:pt idx="170">
                  <c:v>51</c:v>
                </c:pt>
                <c:pt idx="171">
                  <c:v>51</c:v>
                </c:pt>
                <c:pt idx="172">
                  <c:v>51</c:v>
                </c:pt>
                <c:pt idx="173">
                  <c:v>51</c:v>
                </c:pt>
                <c:pt idx="174">
                  <c:v>61</c:v>
                </c:pt>
                <c:pt idx="175">
                  <c:v>61</c:v>
                </c:pt>
                <c:pt idx="176">
                  <c:v>70</c:v>
                </c:pt>
                <c:pt idx="177">
                  <c:v>66</c:v>
                </c:pt>
                <c:pt idx="178">
                  <c:v>41</c:v>
                </c:pt>
                <c:pt idx="179">
                  <c:v>34</c:v>
                </c:pt>
                <c:pt idx="180">
                  <c:v>21</c:v>
                </c:pt>
                <c:pt idx="181">
                  <c:v>13</c:v>
                </c:pt>
                <c:pt idx="182">
                  <c:v>9</c:v>
                </c:pt>
                <c:pt idx="183">
                  <c:v>7</c:v>
                </c:pt>
                <c:pt idx="184">
                  <c:v>5</c:v>
                </c:pt>
                <c:pt idx="185">
                  <c:v>5</c:v>
                </c:pt>
                <c:pt idx="186">
                  <c:v>6</c:v>
                </c:pt>
                <c:pt idx="187">
                  <c:v>13</c:v>
                </c:pt>
                <c:pt idx="188">
                  <c:v>25</c:v>
                </c:pt>
                <c:pt idx="189">
                  <c:v>33</c:v>
                </c:pt>
                <c:pt idx="190">
                  <c:v>32</c:v>
                </c:pt>
                <c:pt idx="191">
                  <c:v>42</c:v>
                </c:pt>
                <c:pt idx="192">
                  <c:v>52</c:v>
                </c:pt>
                <c:pt idx="193">
                  <c:v>52</c:v>
                </c:pt>
                <c:pt idx="194">
                  <c:v>51</c:v>
                </c:pt>
                <c:pt idx="195">
                  <c:v>51</c:v>
                </c:pt>
                <c:pt idx="196">
                  <c:v>51</c:v>
                </c:pt>
                <c:pt idx="197">
                  <c:v>50</c:v>
                </c:pt>
                <c:pt idx="198">
                  <c:v>50</c:v>
                </c:pt>
                <c:pt idx="199">
                  <c:v>50</c:v>
                </c:pt>
                <c:pt idx="200">
                  <c:v>50</c:v>
                </c:pt>
                <c:pt idx="201">
                  <c:v>50</c:v>
                </c:pt>
                <c:pt idx="202">
                  <c:v>50</c:v>
                </c:pt>
                <c:pt idx="203">
                  <c:v>51</c:v>
                </c:pt>
                <c:pt idx="204">
                  <c:v>51</c:v>
                </c:pt>
                <c:pt idx="205">
                  <c:v>51</c:v>
                </c:pt>
                <c:pt idx="206">
                  <c:v>50</c:v>
                </c:pt>
                <c:pt idx="207">
                  <c:v>43</c:v>
                </c:pt>
                <c:pt idx="208">
                  <c:v>37</c:v>
                </c:pt>
                <c:pt idx="209">
                  <c:v>39</c:v>
                </c:pt>
                <c:pt idx="210">
                  <c:v>39</c:v>
                </c:pt>
                <c:pt idx="211">
                  <c:v>41</c:v>
                </c:pt>
                <c:pt idx="212">
                  <c:v>41</c:v>
                </c:pt>
                <c:pt idx="213">
                  <c:v>51</c:v>
                </c:pt>
                <c:pt idx="214">
                  <c:v>51</c:v>
                </c:pt>
                <c:pt idx="215">
                  <c:v>51</c:v>
                </c:pt>
                <c:pt idx="216">
                  <c:v>51</c:v>
                </c:pt>
                <c:pt idx="217">
                  <c:v>51</c:v>
                </c:pt>
                <c:pt idx="218">
                  <c:v>51</c:v>
                </c:pt>
                <c:pt idx="219">
                  <c:v>51</c:v>
                </c:pt>
                <c:pt idx="220">
                  <c:v>51</c:v>
                </c:pt>
                <c:pt idx="221">
                  <c:v>51</c:v>
                </c:pt>
                <c:pt idx="222">
                  <c:v>51</c:v>
                </c:pt>
                <c:pt idx="223">
                  <c:v>51</c:v>
                </c:pt>
                <c:pt idx="224">
                  <c:v>51</c:v>
                </c:pt>
                <c:pt idx="225">
                  <c:v>55</c:v>
                </c:pt>
                <c:pt idx="226">
                  <c:v>55</c:v>
                </c:pt>
                <c:pt idx="227">
                  <c:v>55</c:v>
                </c:pt>
                <c:pt idx="228">
                  <c:v>47</c:v>
                </c:pt>
                <c:pt idx="229">
                  <c:v>42</c:v>
                </c:pt>
                <c:pt idx="230">
                  <c:v>38</c:v>
                </c:pt>
                <c:pt idx="231">
                  <c:v>36</c:v>
                </c:pt>
                <c:pt idx="232">
                  <c:v>35</c:v>
                </c:pt>
                <c:pt idx="233">
                  <c:v>36</c:v>
                </c:pt>
                <c:pt idx="234">
                  <c:v>36</c:v>
                </c:pt>
                <c:pt idx="235">
                  <c:v>46</c:v>
                </c:pt>
                <c:pt idx="236">
                  <c:v>47</c:v>
                </c:pt>
                <c:pt idx="237">
                  <c:v>47</c:v>
                </c:pt>
                <c:pt idx="238">
                  <c:v>46</c:v>
                </c:pt>
                <c:pt idx="239">
                  <c:v>46</c:v>
                </c:pt>
                <c:pt idx="240">
                  <c:v>46</c:v>
                </c:pt>
                <c:pt idx="241">
                  <c:v>46</c:v>
                </c:pt>
                <c:pt idx="242">
                  <c:v>46</c:v>
                </c:pt>
                <c:pt idx="243">
                  <c:v>46</c:v>
                </c:pt>
                <c:pt idx="244">
                  <c:v>46</c:v>
                </c:pt>
                <c:pt idx="245">
                  <c:v>46</c:v>
                </c:pt>
                <c:pt idx="246">
                  <c:v>46</c:v>
                </c:pt>
                <c:pt idx="247">
                  <c:v>46</c:v>
                </c:pt>
                <c:pt idx="248">
                  <c:v>46</c:v>
                </c:pt>
                <c:pt idx="249">
                  <c:v>69</c:v>
                </c:pt>
                <c:pt idx="250">
                  <c:v>69</c:v>
                </c:pt>
                <c:pt idx="251">
                  <c:v>64</c:v>
                </c:pt>
                <c:pt idx="252">
                  <c:v>53</c:v>
                </c:pt>
                <c:pt idx="253">
                  <c:v>46</c:v>
                </c:pt>
                <c:pt idx="254">
                  <c:v>41</c:v>
                </c:pt>
                <c:pt idx="255">
                  <c:v>37</c:v>
                </c:pt>
                <c:pt idx="256">
                  <c:v>37</c:v>
                </c:pt>
                <c:pt idx="257">
                  <c:v>37</c:v>
                </c:pt>
                <c:pt idx="258">
                  <c:v>43</c:v>
                </c:pt>
                <c:pt idx="259">
                  <c:v>45</c:v>
                </c:pt>
                <c:pt idx="260">
                  <c:v>45</c:v>
                </c:pt>
                <c:pt idx="261">
                  <c:v>56</c:v>
                </c:pt>
                <c:pt idx="262">
                  <c:v>56</c:v>
                </c:pt>
                <c:pt idx="263">
                  <c:v>57</c:v>
                </c:pt>
                <c:pt idx="264">
                  <c:v>57</c:v>
                </c:pt>
                <c:pt idx="265">
                  <c:v>57</c:v>
                </c:pt>
                <c:pt idx="266">
                  <c:v>57</c:v>
                </c:pt>
                <c:pt idx="267">
                  <c:v>57</c:v>
                </c:pt>
                <c:pt idx="268">
                  <c:v>57</c:v>
                </c:pt>
                <c:pt idx="269">
                  <c:v>57</c:v>
                </c:pt>
                <c:pt idx="270">
                  <c:v>57</c:v>
                </c:pt>
                <c:pt idx="271">
                  <c:v>57</c:v>
                </c:pt>
                <c:pt idx="272">
                  <c:v>57</c:v>
                </c:pt>
                <c:pt idx="273">
                  <c:v>63</c:v>
                </c:pt>
                <c:pt idx="274">
                  <c:v>63</c:v>
                </c:pt>
                <c:pt idx="275">
                  <c:v>59</c:v>
                </c:pt>
                <c:pt idx="276">
                  <c:v>53</c:v>
                </c:pt>
                <c:pt idx="277">
                  <c:v>46</c:v>
                </c:pt>
                <c:pt idx="278">
                  <c:v>43</c:v>
                </c:pt>
                <c:pt idx="279">
                  <c:v>43</c:v>
                </c:pt>
                <c:pt idx="280">
                  <c:v>43</c:v>
                </c:pt>
                <c:pt idx="281">
                  <c:v>44</c:v>
                </c:pt>
                <c:pt idx="282">
                  <c:v>45</c:v>
                </c:pt>
                <c:pt idx="283">
                  <c:v>47</c:v>
                </c:pt>
                <c:pt idx="284">
                  <c:v>49</c:v>
                </c:pt>
                <c:pt idx="285">
                  <c:v>51</c:v>
                </c:pt>
                <c:pt idx="286">
                  <c:v>51</c:v>
                </c:pt>
                <c:pt idx="287">
                  <c:v>59</c:v>
                </c:pt>
                <c:pt idx="288">
                  <c:v>63</c:v>
                </c:pt>
                <c:pt idx="289">
                  <c:v>63</c:v>
                </c:pt>
                <c:pt idx="290">
                  <c:v>63</c:v>
                </c:pt>
                <c:pt idx="291">
                  <c:v>63</c:v>
                </c:pt>
                <c:pt idx="292">
                  <c:v>63</c:v>
                </c:pt>
                <c:pt idx="293">
                  <c:v>63</c:v>
                </c:pt>
                <c:pt idx="294">
                  <c:v>63</c:v>
                </c:pt>
                <c:pt idx="295">
                  <c:v>62</c:v>
                </c:pt>
                <c:pt idx="296">
                  <c:v>62</c:v>
                </c:pt>
                <c:pt idx="297">
                  <c:v>60</c:v>
                </c:pt>
                <c:pt idx="298">
                  <c:v>57</c:v>
                </c:pt>
                <c:pt idx="299">
                  <c:v>50</c:v>
                </c:pt>
                <c:pt idx="300">
                  <c:v>38</c:v>
                </c:pt>
                <c:pt idx="301">
                  <c:v>32</c:v>
                </c:pt>
                <c:pt idx="302">
                  <c:v>27</c:v>
                </c:pt>
                <c:pt idx="303">
                  <c:v>24</c:v>
                </c:pt>
                <c:pt idx="304">
                  <c:v>24</c:v>
                </c:pt>
                <c:pt idx="305">
                  <c:v>24</c:v>
                </c:pt>
                <c:pt idx="306">
                  <c:v>27</c:v>
                </c:pt>
                <c:pt idx="307">
                  <c:v>32</c:v>
                </c:pt>
                <c:pt idx="308">
                  <c:v>40</c:v>
                </c:pt>
                <c:pt idx="309">
                  <c:v>48</c:v>
                </c:pt>
                <c:pt idx="310">
                  <c:v>52</c:v>
                </c:pt>
                <c:pt idx="311">
                  <c:v>54</c:v>
                </c:pt>
                <c:pt idx="312">
                  <c:v>54</c:v>
                </c:pt>
                <c:pt idx="313">
                  <c:v>54</c:v>
                </c:pt>
                <c:pt idx="314">
                  <c:v>54</c:v>
                </c:pt>
                <c:pt idx="315">
                  <c:v>54</c:v>
                </c:pt>
                <c:pt idx="316">
                  <c:v>54</c:v>
                </c:pt>
                <c:pt idx="317">
                  <c:v>54</c:v>
                </c:pt>
                <c:pt idx="318">
                  <c:v>61</c:v>
                </c:pt>
                <c:pt idx="319">
                  <c:v>60</c:v>
                </c:pt>
                <c:pt idx="320">
                  <c:v>60</c:v>
                </c:pt>
                <c:pt idx="321">
                  <c:v>64</c:v>
                </c:pt>
                <c:pt idx="322">
                  <c:v>53</c:v>
                </c:pt>
                <c:pt idx="323">
                  <c:v>43</c:v>
                </c:pt>
                <c:pt idx="324">
                  <c:v>36</c:v>
                </c:pt>
                <c:pt idx="325">
                  <c:v>32</c:v>
                </c:pt>
                <c:pt idx="326">
                  <c:v>29</c:v>
                </c:pt>
                <c:pt idx="327">
                  <c:v>26</c:v>
                </c:pt>
                <c:pt idx="328">
                  <c:v>26</c:v>
                </c:pt>
                <c:pt idx="329">
                  <c:v>25</c:v>
                </c:pt>
                <c:pt idx="330">
                  <c:v>37</c:v>
                </c:pt>
                <c:pt idx="331">
                  <c:v>45</c:v>
                </c:pt>
                <c:pt idx="332">
                  <c:v>46</c:v>
                </c:pt>
                <c:pt idx="333">
                  <c:v>46</c:v>
                </c:pt>
                <c:pt idx="334">
                  <c:v>51</c:v>
                </c:pt>
                <c:pt idx="335">
                  <c:v>52</c:v>
                </c:pt>
                <c:pt idx="336">
                  <c:v>56</c:v>
                </c:pt>
              </c:numCache>
            </c:numRef>
          </c:val>
        </c:ser>
        <c:marker val="1"/>
        <c:axId val="45312256"/>
        <c:axId val="45326336"/>
      </c:lineChart>
      <c:catAx>
        <c:axId val="45312256"/>
        <c:scaling>
          <c:orientation val="minMax"/>
        </c:scaling>
        <c:axPos val="b"/>
        <c:majorGridlines/>
        <c:numFmt formatCode="General" sourceLinked="1"/>
        <c:tickLblPos val="nextTo"/>
        <c:crossAx val="45326336"/>
        <c:crosses val="autoZero"/>
        <c:auto val="1"/>
        <c:lblAlgn val="ctr"/>
        <c:lblOffset val="100"/>
        <c:tickMarkSkip val="24"/>
      </c:catAx>
      <c:valAx>
        <c:axId val="45326336"/>
        <c:scaling>
          <c:orientation val="minMax"/>
        </c:scaling>
        <c:axPos val="l"/>
        <c:majorGridlines/>
        <c:numFmt formatCode="General" sourceLinked="1"/>
        <c:tickLblPos val="nextTo"/>
        <c:crossAx val="45312256"/>
        <c:crosses val="autoZero"/>
        <c:crossBetween val="between"/>
      </c:valAx>
    </c:plotArea>
    <c:plotVisOnly val="1"/>
    <c:dispBlanksAs val="gap"/>
  </c:chart>
  <c:spPr>
    <a:ln>
      <a:noFill/>
    </a:ln>
  </c:spPr>
  <c:printSettings>
    <c:headerFooter/>
    <c:pageMargins b="0.75000000000000178" l="0.70000000000000062" r="0.70000000000000062" t="0.75000000000000178" header="0.30000000000000032" footer="0.30000000000000032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 For week 19 and 20</a:t>
            </a:r>
          </a:p>
        </c:rich>
      </c:tx>
      <c:layout>
        <c:manualLayout>
          <c:xMode val="edge"/>
          <c:yMode val="edge"/>
          <c:x val="3.0282699037620299E-2"/>
          <c:y val="0"/>
        </c:manualLayout>
      </c:layout>
    </c:title>
    <c:plotArea>
      <c:layout/>
      <c:lineChart>
        <c:grouping val="standard"/>
        <c:ser>
          <c:idx val="1"/>
          <c:order val="0"/>
          <c:marker>
            <c:symbol val="none"/>
          </c:marker>
          <c:val>
            <c:numRef>
              <c:f>RH!$E$3026:$E$3361</c:f>
              <c:numCache>
                <c:formatCode>General</c:formatCode>
                <c:ptCount val="336"/>
                <c:pt idx="0">
                  <c:v>56</c:v>
                </c:pt>
                <c:pt idx="1">
                  <c:v>56</c:v>
                </c:pt>
                <c:pt idx="2">
                  <c:v>56</c:v>
                </c:pt>
                <c:pt idx="3">
                  <c:v>56</c:v>
                </c:pt>
                <c:pt idx="4">
                  <c:v>56</c:v>
                </c:pt>
                <c:pt idx="5">
                  <c:v>56</c:v>
                </c:pt>
                <c:pt idx="6">
                  <c:v>56</c:v>
                </c:pt>
                <c:pt idx="7">
                  <c:v>56</c:v>
                </c:pt>
                <c:pt idx="8">
                  <c:v>69</c:v>
                </c:pt>
                <c:pt idx="9">
                  <c:v>66</c:v>
                </c:pt>
                <c:pt idx="10">
                  <c:v>54</c:v>
                </c:pt>
                <c:pt idx="11">
                  <c:v>40</c:v>
                </c:pt>
                <c:pt idx="12">
                  <c:v>32</c:v>
                </c:pt>
                <c:pt idx="13">
                  <c:v>28</c:v>
                </c:pt>
                <c:pt idx="14">
                  <c:v>26</c:v>
                </c:pt>
                <c:pt idx="15">
                  <c:v>26</c:v>
                </c:pt>
                <c:pt idx="16">
                  <c:v>26</c:v>
                </c:pt>
                <c:pt idx="17">
                  <c:v>28</c:v>
                </c:pt>
                <c:pt idx="18">
                  <c:v>32</c:v>
                </c:pt>
                <c:pt idx="19">
                  <c:v>36</c:v>
                </c:pt>
                <c:pt idx="20">
                  <c:v>43</c:v>
                </c:pt>
                <c:pt idx="21">
                  <c:v>46</c:v>
                </c:pt>
                <c:pt idx="22">
                  <c:v>48</c:v>
                </c:pt>
                <c:pt idx="23">
                  <c:v>52</c:v>
                </c:pt>
                <c:pt idx="24">
                  <c:v>52</c:v>
                </c:pt>
                <c:pt idx="25">
                  <c:v>52</c:v>
                </c:pt>
                <c:pt idx="26">
                  <c:v>52</c:v>
                </c:pt>
                <c:pt idx="27">
                  <c:v>52</c:v>
                </c:pt>
                <c:pt idx="28">
                  <c:v>56</c:v>
                </c:pt>
                <c:pt idx="29">
                  <c:v>56</c:v>
                </c:pt>
                <c:pt idx="30">
                  <c:v>56</c:v>
                </c:pt>
                <c:pt idx="31">
                  <c:v>56</c:v>
                </c:pt>
                <c:pt idx="32">
                  <c:v>61</c:v>
                </c:pt>
                <c:pt idx="33">
                  <c:v>61</c:v>
                </c:pt>
                <c:pt idx="34">
                  <c:v>55</c:v>
                </c:pt>
                <c:pt idx="35">
                  <c:v>38</c:v>
                </c:pt>
                <c:pt idx="36">
                  <c:v>32</c:v>
                </c:pt>
                <c:pt idx="37">
                  <c:v>28</c:v>
                </c:pt>
                <c:pt idx="38">
                  <c:v>28</c:v>
                </c:pt>
                <c:pt idx="39">
                  <c:v>28</c:v>
                </c:pt>
                <c:pt idx="40">
                  <c:v>28</c:v>
                </c:pt>
                <c:pt idx="41">
                  <c:v>30</c:v>
                </c:pt>
                <c:pt idx="42">
                  <c:v>32</c:v>
                </c:pt>
                <c:pt idx="43">
                  <c:v>40</c:v>
                </c:pt>
                <c:pt idx="44">
                  <c:v>44</c:v>
                </c:pt>
                <c:pt idx="45">
                  <c:v>52</c:v>
                </c:pt>
                <c:pt idx="46">
                  <c:v>54</c:v>
                </c:pt>
                <c:pt idx="47">
                  <c:v>58</c:v>
                </c:pt>
                <c:pt idx="48">
                  <c:v>58</c:v>
                </c:pt>
                <c:pt idx="49">
                  <c:v>58</c:v>
                </c:pt>
                <c:pt idx="50">
                  <c:v>58</c:v>
                </c:pt>
                <c:pt idx="51">
                  <c:v>58</c:v>
                </c:pt>
                <c:pt idx="52">
                  <c:v>58</c:v>
                </c:pt>
                <c:pt idx="53">
                  <c:v>58</c:v>
                </c:pt>
                <c:pt idx="54">
                  <c:v>56</c:v>
                </c:pt>
                <c:pt idx="55">
                  <c:v>46</c:v>
                </c:pt>
                <c:pt idx="56">
                  <c:v>43</c:v>
                </c:pt>
                <c:pt idx="57">
                  <c:v>36</c:v>
                </c:pt>
                <c:pt idx="58">
                  <c:v>32</c:v>
                </c:pt>
                <c:pt idx="59">
                  <c:v>26</c:v>
                </c:pt>
                <c:pt idx="60">
                  <c:v>23</c:v>
                </c:pt>
                <c:pt idx="61">
                  <c:v>22</c:v>
                </c:pt>
                <c:pt idx="62">
                  <c:v>20</c:v>
                </c:pt>
                <c:pt idx="63">
                  <c:v>15</c:v>
                </c:pt>
                <c:pt idx="64">
                  <c:v>14</c:v>
                </c:pt>
                <c:pt idx="65">
                  <c:v>14</c:v>
                </c:pt>
                <c:pt idx="66">
                  <c:v>18</c:v>
                </c:pt>
                <c:pt idx="67">
                  <c:v>24</c:v>
                </c:pt>
                <c:pt idx="68">
                  <c:v>32</c:v>
                </c:pt>
                <c:pt idx="69">
                  <c:v>32</c:v>
                </c:pt>
                <c:pt idx="70">
                  <c:v>39</c:v>
                </c:pt>
                <c:pt idx="71">
                  <c:v>42</c:v>
                </c:pt>
                <c:pt idx="72">
                  <c:v>38</c:v>
                </c:pt>
                <c:pt idx="73">
                  <c:v>40</c:v>
                </c:pt>
                <c:pt idx="74">
                  <c:v>42</c:v>
                </c:pt>
                <c:pt idx="75">
                  <c:v>41</c:v>
                </c:pt>
                <c:pt idx="76">
                  <c:v>41</c:v>
                </c:pt>
                <c:pt idx="77">
                  <c:v>42</c:v>
                </c:pt>
                <c:pt idx="78">
                  <c:v>42</c:v>
                </c:pt>
                <c:pt idx="79">
                  <c:v>42</c:v>
                </c:pt>
                <c:pt idx="80">
                  <c:v>38</c:v>
                </c:pt>
                <c:pt idx="81">
                  <c:v>34</c:v>
                </c:pt>
                <c:pt idx="82">
                  <c:v>28</c:v>
                </c:pt>
                <c:pt idx="83">
                  <c:v>26</c:v>
                </c:pt>
                <c:pt idx="84">
                  <c:v>24</c:v>
                </c:pt>
                <c:pt idx="85">
                  <c:v>24</c:v>
                </c:pt>
                <c:pt idx="86">
                  <c:v>24</c:v>
                </c:pt>
                <c:pt idx="87">
                  <c:v>24</c:v>
                </c:pt>
                <c:pt idx="88">
                  <c:v>24</c:v>
                </c:pt>
                <c:pt idx="89">
                  <c:v>24</c:v>
                </c:pt>
                <c:pt idx="90">
                  <c:v>29</c:v>
                </c:pt>
                <c:pt idx="91">
                  <c:v>33</c:v>
                </c:pt>
                <c:pt idx="92">
                  <c:v>34</c:v>
                </c:pt>
                <c:pt idx="93">
                  <c:v>35</c:v>
                </c:pt>
                <c:pt idx="94">
                  <c:v>37</c:v>
                </c:pt>
                <c:pt idx="95">
                  <c:v>44</c:v>
                </c:pt>
                <c:pt idx="96">
                  <c:v>44</c:v>
                </c:pt>
                <c:pt idx="97">
                  <c:v>44</c:v>
                </c:pt>
                <c:pt idx="98">
                  <c:v>58</c:v>
                </c:pt>
                <c:pt idx="99">
                  <c:v>59</c:v>
                </c:pt>
                <c:pt idx="100">
                  <c:v>59</c:v>
                </c:pt>
                <c:pt idx="101">
                  <c:v>60</c:v>
                </c:pt>
                <c:pt idx="102">
                  <c:v>60</c:v>
                </c:pt>
                <c:pt idx="103">
                  <c:v>56</c:v>
                </c:pt>
                <c:pt idx="104">
                  <c:v>38</c:v>
                </c:pt>
                <c:pt idx="105">
                  <c:v>31</c:v>
                </c:pt>
                <c:pt idx="106">
                  <c:v>26</c:v>
                </c:pt>
                <c:pt idx="107">
                  <c:v>21</c:v>
                </c:pt>
                <c:pt idx="108">
                  <c:v>14</c:v>
                </c:pt>
                <c:pt idx="109">
                  <c:v>11</c:v>
                </c:pt>
                <c:pt idx="110">
                  <c:v>10</c:v>
                </c:pt>
                <c:pt idx="111">
                  <c:v>10</c:v>
                </c:pt>
                <c:pt idx="112">
                  <c:v>10</c:v>
                </c:pt>
                <c:pt idx="113">
                  <c:v>8</c:v>
                </c:pt>
                <c:pt idx="114">
                  <c:v>14</c:v>
                </c:pt>
                <c:pt idx="115">
                  <c:v>22</c:v>
                </c:pt>
                <c:pt idx="116">
                  <c:v>26</c:v>
                </c:pt>
                <c:pt idx="117">
                  <c:v>34</c:v>
                </c:pt>
                <c:pt idx="118">
                  <c:v>44</c:v>
                </c:pt>
                <c:pt idx="119">
                  <c:v>46</c:v>
                </c:pt>
                <c:pt idx="120">
                  <c:v>48</c:v>
                </c:pt>
                <c:pt idx="121">
                  <c:v>48</c:v>
                </c:pt>
                <c:pt idx="122">
                  <c:v>56</c:v>
                </c:pt>
                <c:pt idx="123">
                  <c:v>57</c:v>
                </c:pt>
                <c:pt idx="124">
                  <c:v>60</c:v>
                </c:pt>
                <c:pt idx="125">
                  <c:v>66</c:v>
                </c:pt>
                <c:pt idx="126">
                  <c:v>66</c:v>
                </c:pt>
                <c:pt idx="127">
                  <c:v>57</c:v>
                </c:pt>
                <c:pt idx="128">
                  <c:v>43</c:v>
                </c:pt>
                <c:pt idx="129">
                  <c:v>33</c:v>
                </c:pt>
                <c:pt idx="130">
                  <c:v>27</c:v>
                </c:pt>
                <c:pt idx="131">
                  <c:v>17</c:v>
                </c:pt>
                <c:pt idx="132">
                  <c:v>13</c:v>
                </c:pt>
                <c:pt idx="133">
                  <c:v>9</c:v>
                </c:pt>
                <c:pt idx="134">
                  <c:v>9</c:v>
                </c:pt>
                <c:pt idx="135">
                  <c:v>9</c:v>
                </c:pt>
                <c:pt idx="136">
                  <c:v>9</c:v>
                </c:pt>
                <c:pt idx="137">
                  <c:v>13</c:v>
                </c:pt>
                <c:pt idx="138">
                  <c:v>19</c:v>
                </c:pt>
                <c:pt idx="139">
                  <c:v>25</c:v>
                </c:pt>
                <c:pt idx="140">
                  <c:v>41</c:v>
                </c:pt>
                <c:pt idx="141">
                  <c:v>45</c:v>
                </c:pt>
                <c:pt idx="142">
                  <c:v>45</c:v>
                </c:pt>
                <c:pt idx="143">
                  <c:v>45</c:v>
                </c:pt>
                <c:pt idx="144">
                  <c:v>45</c:v>
                </c:pt>
                <c:pt idx="145">
                  <c:v>48</c:v>
                </c:pt>
                <c:pt idx="146">
                  <c:v>49</c:v>
                </c:pt>
                <c:pt idx="147">
                  <c:v>49</c:v>
                </c:pt>
                <c:pt idx="148">
                  <c:v>46</c:v>
                </c:pt>
                <c:pt idx="149">
                  <c:v>49</c:v>
                </c:pt>
                <c:pt idx="150">
                  <c:v>47</c:v>
                </c:pt>
                <c:pt idx="151">
                  <c:v>42</c:v>
                </c:pt>
                <c:pt idx="152">
                  <c:v>34</c:v>
                </c:pt>
                <c:pt idx="153">
                  <c:v>31</c:v>
                </c:pt>
                <c:pt idx="154">
                  <c:v>25</c:v>
                </c:pt>
                <c:pt idx="155">
                  <c:v>23</c:v>
                </c:pt>
                <c:pt idx="156">
                  <c:v>20</c:v>
                </c:pt>
                <c:pt idx="157">
                  <c:v>15</c:v>
                </c:pt>
                <c:pt idx="158">
                  <c:v>15</c:v>
                </c:pt>
                <c:pt idx="159">
                  <c:v>15</c:v>
                </c:pt>
                <c:pt idx="160">
                  <c:v>15</c:v>
                </c:pt>
                <c:pt idx="161">
                  <c:v>15</c:v>
                </c:pt>
                <c:pt idx="162">
                  <c:v>20</c:v>
                </c:pt>
                <c:pt idx="163">
                  <c:v>23</c:v>
                </c:pt>
                <c:pt idx="164">
                  <c:v>25</c:v>
                </c:pt>
                <c:pt idx="165">
                  <c:v>29</c:v>
                </c:pt>
                <c:pt idx="166">
                  <c:v>31</c:v>
                </c:pt>
                <c:pt idx="167">
                  <c:v>35</c:v>
                </c:pt>
                <c:pt idx="168">
                  <c:v>37</c:v>
                </c:pt>
                <c:pt idx="169">
                  <c:v>44</c:v>
                </c:pt>
                <c:pt idx="170">
                  <c:v>45</c:v>
                </c:pt>
                <c:pt idx="171">
                  <c:v>49</c:v>
                </c:pt>
                <c:pt idx="172">
                  <c:v>59</c:v>
                </c:pt>
                <c:pt idx="173">
                  <c:v>56</c:v>
                </c:pt>
                <c:pt idx="174">
                  <c:v>57</c:v>
                </c:pt>
                <c:pt idx="175">
                  <c:v>52</c:v>
                </c:pt>
                <c:pt idx="176">
                  <c:v>34</c:v>
                </c:pt>
                <c:pt idx="177">
                  <c:v>30</c:v>
                </c:pt>
                <c:pt idx="178">
                  <c:v>27</c:v>
                </c:pt>
                <c:pt idx="179">
                  <c:v>20</c:v>
                </c:pt>
                <c:pt idx="180">
                  <c:v>15</c:v>
                </c:pt>
                <c:pt idx="181">
                  <c:v>12</c:v>
                </c:pt>
                <c:pt idx="182">
                  <c:v>10</c:v>
                </c:pt>
                <c:pt idx="183">
                  <c:v>10</c:v>
                </c:pt>
                <c:pt idx="184">
                  <c:v>10</c:v>
                </c:pt>
                <c:pt idx="185">
                  <c:v>11</c:v>
                </c:pt>
                <c:pt idx="186">
                  <c:v>12</c:v>
                </c:pt>
                <c:pt idx="187">
                  <c:v>18</c:v>
                </c:pt>
                <c:pt idx="188">
                  <c:v>20</c:v>
                </c:pt>
                <c:pt idx="189">
                  <c:v>20</c:v>
                </c:pt>
                <c:pt idx="190">
                  <c:v>20</c:v>
                </c:pt>
                <c:pt idx="191">
                  <c:v>22</c:v>
                </c:pt>
                <c:pt idx="192">
                  <c:v>25</c:v>
                </c:pt>
                <c:pt idx="193">
                  <c:v>32</c:v>
                </c:pt>
                <c:pt idx="194">
                  <c:v>38</c:v>
                </c:pt>
                <c:pt idx="195">
                  <c:v>38</c:v>
                </c:pt>
                <c:pt idx="196">
                  <c:v>38</c:v>
                </c:pt>
                <c:pt idx="197">
                  <c:v>44</c:v>
                </c:pt>
                <c:pt idx="198">
                  <c:v>46</c:v>
                </c:pt>
                <c:pt idx="199">
                  <c:v>42</c:v>
                </c:pt>
                <c:pt idx="200">
                  <c:v>31</c:v>
                </c:pt>
                <c:pt idx="201">
                  <c:v>26</c:v>
                </c:pt>
                <c:pt idx="202">
                  <c:v>22</c:v>
                </c:pt>
                <c:pt idx="203">
                  <c:v>19</c:v>
                </c:pt>
                <c:pt idx="204">
                  <c:v>16</c:v>
                </c:pt>
                <c:pt idx="205">
                  <c:v>13</c:v>
                </c:pt>
                <c:pt idx="206">
                  <c:v>12</c:v>
                </c:pt>
                <c:pt idx="207">
                  <c:v>10</c:v>
                </c:pt>
                <c:pt idx="208">
                  <c:v>11</c:v>
                </c:pt>
                <c:pt idx="209">
                  <c:v>13</c:v>
                </c:pt>
                <c:pt idx="210">
                  <c:v>18</c:v>
                </c:pt>
                <c:pt idx="211">
                  <c:v>21</c:v>
                </c:pt>
                <c:pt idx="212">
                  <c:v>25</c:v>
                </c:pt>
                <c:pt idx="213">
                  <c:v>33</c:v>
                </c:pt>
                <c:pt idx="214">
                  <c:v>37</c:v>
                </c:pt>
                <c:pt idx="215">
                  <c:v>45</c:v>
                </c:pt>
                <c:pt idx="216">
                  <c:v>45</c:v>
                </c:pt>
                <c:pt idx="217">
                  <c:v>47</c:v>
                </c:pt>
                <c:pt idx="218">
                  <c:v>53</c:v>
                </c:pt>
                <c:pt idx="219">
                  <c:v>57</c:v>
                </c:pt>
                <c:pt idx="220">
                  <c:v>57</c:v>
                </c:pt>
                <c:pt idx="221">
                  <c:v>58</c:v>
                </c:pt>
                <c:pt idx="222">
                  <c:v>60</c:v>
                </c:pt>
                <c:pt idx="223">
                  <c:v>58</c:v>
                </c:pt>
                <c:pt idx="224">
                  <c:v>49</c:v>
                </c:pt>
                <c:pt idx="225">
                  <c:v>37</c:v>
                </c:pt>
                <c:pt idx="226">
                  <c:v>29</c:v>
                </c:pt>
                <c:pt idx="227">
                  <c:v>22</c:v>
                </c:pt>
                <c:pt idx="228">
                  <c:v>20</c:v>
                </c:pt>
                <c:pt idx="229">
                  <c:v>19</c:v>
                </c:pt>
                <c:pt idx="230">
                  <c:v>18</c:v>
                </c:pt>
                <c:pt idx="231">
                  <c:v>18</c:v>
                </c:pt>
                <c:pt idx="232">
                  <c:v>18</c:v>
                </c:pt>
                <c:pt idx="233">
                  <c:v>21</c:v>
                </c:pt>
                <c:pt idx="234">
                  <c:v>29</c:v>
                </c:pt>
                <c:pt idx="235">
                  <c:v>37</c:v>
                </c:pt>
                <c:pt idx="236">
                  <c:v>40</c:v>
                </c:pt>
                <c:pt idx="237">
                  <c:v>51</c:v>
                </c:pt>
                <c:pt idx="238">
                  <c:v>55</c:v>
                </c:pt>
                <c:pt idx="239">
                  <c:v>57</c:v>
                </c:pt>
                <c:pt idx="240">
                  <c:v>57</c:v>
                </c:pt>
                <c:pt idx="241">
                  <c:v>57</c:v>
                </c:pt>
                <c:pt idx="242">
                  <c:v>59</c:v>
                </c:pt>
                <c:pt idx="243">
                  <c:v>59</c:v>
                </c:pt>
                <c:pt idx="244">
                  <c:v>59</c:v>
                </c:pt>
                <c:pt idx="245">
                  <c:v>68</c:v>
                </c:pt>
                <c:pt idx="246">
                  <c:v>68</c:v>
                </c:pt>
                <c:pt idx="247">
                  <c:v>61</c:v>
                </c:pt>
                <c:pt idx="248">
                  <c:v>28</c:v>
                </c:pt>
                <c:pt idx="249">
                  <c:v>24</c:v>
                </c:pt>
                <c:pt idx="250">
                  <c:v>20</c:v>
                </c:pt>
                <c:pt idx="251">
                  <c:v>15</c:v>
                </c:pt>
                <c:pt idx="252">
                  <c:v>12</c:v>
                </c:pt>
                <c:pt idx="253">
                  <c:v>11</c:v>
                </c:pt>
                <c:pt idx="254">
                  <c:v>10</c:v>
                </c:pt>
                <c:pt idx="255">
                  <c:v>8</c:v>
                </c:pt>
                <c:pt idx="256">
                  <c:v>10</c:v>
                </c:pt>
                <c:pt idx="257">
                  <c:v>14</c:v>
                </c:pt>
                <c:pt idx="258">
                  <c:v>18</c:v>
                </c:pt>
                <c:pt idx="259">
                  <c:v>28</c:v>
                </c:pt>
                <c:pt idx="260">
                  <c:v>34</c:v>
                </c:pt>
                <c:pt idx="261">
                  <c:v>41</c:v>
                </c:pt>
                <c:pt idx="262">
                  <c:v>44</c:v>
                </c:pt>
                <c:pt idx="263">
                  <c:v>50</c:v>
                </c:pt>
                <c:pt idx="264">
                  <c:v>51</c:v>
                </c:pt>
                <c:pt idx="265">
                  <c:v>51</c:v>
                </c:pt>
                <c:pt idx="266">
                  <c:v>51</c:v>
                </c:pt>
                <c:pt idx="267">
                  <c:v>51</c:v>
                </c:pt>
                <c:pt idx="268">
                  <c:v>52</c:v>
                </c:pt>
                <c:pt idx="269">
                  <c:v>52</c:v>
                </c:pt>
                <c:pt idx="270">
                  <c:v>52</c:v>
                </c:pt>
                <c:pt idx="271">
                  <c:v>52</c:v>
                </c:pt>
                <c:pt idx="272">
                  <c:v>43</c:v>
                </c:pt>
                <c:pt idx="273">
                  <c:v>43</c:v>
                </c:pt>
                <c:pt idx="274">
                  <c:v>36</c:v>
                </c:pt>
                <c:pt idx="275">
                  <c:v>33</c:v>
                </c:pt>
                <c:pt idx="276">
                  <c:v>29</c:v>
                </c:pt>
                <c:pt idx="277">
                  <c:v>23</c:v>
                </c:pt>
                <c:pt idx="278">
                  <c:v>22</c:v>
                </c:pt>
                <c:pt idx="279">
                  <c:v>23</c:v>
                </c:pt>
                <c:pt idx="280">
                  <c:v>25</c:v>
                </c:pt>
                <c:pt idx="281">
                  <c:v>27</c:v>
                </c:pt>
                <c:pt idx="282">
                  <c:v>31</c:v>
                </c:pt>
                <c:pt idx="283">
                  <c:v>31</c:v>
                </c:pt>
                <c:pt idx="284">
                  <c:v>33</c:v>
                </c:pt>
                <c:pt idx="285">
                  <c:v>33</c:v>
                </c:pt>
                <c:pt idx="286">
                  <c:v>41</c:v>
                </c:pt>
                <c:pt idx="287">
                  <c:v>41</c:v>
                </c:pt>
                <c:pt idx="288">
                  <c:v>37</c:v>
                </c:pt>
                <c:pt idx="289">
                  <c:v>37</c:v>
                </c:pt>
                <c:pt idx="290">
                  <c:v>37</c:v>
                </c:pt>
                <c:pt idx="291">
                  <c:v>39</c:v>
                </c:pt>
                <c:pt idx="292">
                  <c:v>39</c:v>
                </c:pt>
                <c:pt idx="293">
                  <c:v>39</c:v>
                </c:pt>
                <c:pt idx="294">
                  <c:v>39</c:v>
                </c:pt>
                <c:pt idx="295">
                  <c:v>39</c:v>
                </c:pt>
                <c:pt idx="296">
                  <c:v>59</c:v>
                </c:pt>
                <c:pt idx="297">
                  <c:v>58</c:v>
                </c:pt>
                <c:pt idx="298">
                  <c:v>38</c:v>
                </c:pt>
                <c:pt idx="299">
                  <c:v>26</c:v>
                </c:pt>
                <c:pt idx="300">
                  <c:v>23</c:v>
                </c:pt>
                <c:pt idx="301">
                  <c:v>20</c:v>
                </c:pt>
                <c:pt idx="302">
                  <c:v>22</c:v>
                </c:pt>
                <c:pt idx="303">
                  <c:v>22</c:v>
                </c:pt>
                <c:pt idx="304">
                  <c:v>22</c:v>
                </c:pt>
                <c:pt idx="305">
                  <c:v>20</c:v>
                </c:pt>
                <c:pt idx="306">
                  <c:v>24</c:v>
                </c:pt>
                <c:pt idx="307">
                  <c:v>30</c:v>
                </c:pt>
                <c:pt idx="308">
                  <c:v>36</c:v>
                </c:pt>
                <c:pt idx="309">
                  <c:v>38</c:v>
                </c:pt>
                <c:pt idx="310">
                  <c:v>46</c:v>
                </c:pt>
                <c:pt idx="311">
                  <c:v>46</c:v>
                </c:pt>
                <c:pt idx="312">
                  <c:v>47</c:v>
                </c:pt>
                <c:pt idx="313">
                  <c:v>48</c:v>
                </c:pt>
                <c:pt idx="314">
                  <c:v>48</c:v>
                </c:pt>
                <c:pt idx="315">
                  <c:v>48</c:v>
                </c:pt>
                <c:pt idx="316">
                  <c:v>48</c:v>
                </c:pt>
                <c:pt idx="317">
                  <c:v>48</c:v>
                </c:pt>
                <c:pt idx="318">
                  <c:v>48</c:v>
                </c:pt>
                <c:pt idx="319">
                  <c:v>48</c:v>
                </c:pt>
                <c:pt idx="320">
                  <c:v>30</c:v>
                </c:pt>
                <c:pt idx="321">
                  <c:v>26</c:v>
                </c:pt>
                <c:pt idx="322">
                  <c:v>18</c:v>
                </c:pt>
                <c:pt idx="323">
                  <c:v>12</c:v>
                </c:pt>
                <c:pt idx="324">
                  <c:v>10</c:v>
                </c:pt>
                <c:pt idx="325">
                  <c:v>8</c:v>
                </c:pt>
                <c:pt idx="326">
                  <c:v>4</c:v>
                </c:pt>
                <c:pt idx="327">
                  <c:v>4</c:v>
                </c:pt>
                <c:pt idx="328">
                  <c:v>6</c:v>
                </c:pt>
                <c:pt idx="329">
                  <c:v>8</c:v>
                </c:pt>
                <c:pt idx="330">
                  <c:v>17</c:v>
                </c:pt>
                <c:pt idx="331">
                  <c:v>26</c:v>
                </c:pt>
                <c:pt idx="332">
                  <c:v>30</c:v>
                </c:pt>
                <c:pt idx="333">
                  <c:v>34</c:v>
                </c:pt>
                <c:pt idx="334">
                  <c:v>42</c:v>
                </c:pt>
                <c:pt idx="335">
                  <c:v>50</c:v>
                </c:pt>
              </c:numCache>
            </c:numRef>
          </c:val>
        </c:ser>
        <c:marker val="1"/>
        <c:axId val="45333504"/>
        <c:axId val="45368064"/>
      </c:lineChart>
      <c:catAx>
        <c:axId val="45333504"/>
        <c:scaling>
          <c:orientation val="minMax"/>
        </c:scaling>
        <c:axPos val="b"/>
        <c:majorGridlines/>
        <c:numFmt formatCode="General" sourceLinked="1"/>
        <c:tickLblPos val="nextTo"/>
        <c:crossAx val="45368064"/>
        <c:crosses val="autoZero"/>
        <c:auto val="1"/>
        <c:lblAlgn val="ctr"/>
        <c:lblOffset val="100"/>
        <c:tickMarkSkip val="24"/>
      </c:catAx>
      <c:valAx>
        <c:axId val="45368064"/>
        <c:scaling>
          <c:orientation val="minMax"/>
        </c:scaling>
        <c:axPos val="l"/>
        <c:majorGridlines/>
        <c:numFmt formatCode="General" sourceLinked="1"/>
        <c:tickLblPos val="nextTo"/>
        <c:crossAx val="45333504"/>
        <c:crosses val="autoZero"/>
        <c:crossBetween val="between"/>
      </c:valAx>
    </c:plotArea>
    <c:plotVisOnly val="1"/>
    <c:dispBlanksAs val="gap"/>
  </c:chart>
  <c:spPr>
    <a:ln>
      <a:noFill/>
    </a:ln>
  </c:spPr>
  <c:printSettings>
    <c:headerFooter/>
    <c:pageMargins b="0.75000000000000178" l="0.70000000000000062" r="0.70000000000000062" t="0.75000000000000178" header="0.30000000000000032" footer="0.30000000000000032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 For week  21 and 22</a:t>
            </a:r>
          </a:p>
        </c:rich>
      </c:tx>
      <c:layout>
        <c:manualLayout>
          <c:xMode val="edge"/>
          <c:yMode val="edge"/>
          <c:x val="3.0282699037620299E-2"/>
          <c:y val="0"/>
        </c:manualLayout>
      </c:layout>
    </c:title>
    <c:plotArea>
      <c:layout/>
      <c:lineChart>
        <c:grouping val="standard"/>
        <c:ser>
          <c:idx val="1"/>
          <c:order val="0"/>
          <c:marker>
            <c:symbol val="none"/>
          </c:marker>
          <c:val>
            <c:numRef>
              <c:f>RH!$E$3362:$E$3697</c:f>
              <c:numCache>
                <c:formatCode>General</c:formatCode>
                <c:ptCount val="336"/>
                <c:pt idx="0">
                  <c:v>56</c:v>
                </c:pt>
                <c:pt idx="1">
                  <c:v>52</c:v>
                </c:pt>
                <c:pt idx="2">
                  <c:v>52</c:v>
                </c:pt>
                <c:pt idx="3">
                  <c:v>52</c:v>
                </c:pt>
                <c:pt idx="4">
                  <c:v>51</c:v>
                </c:pt>
                <c:pt idx="5">
                  <c:v>51</c:v>
                </c:pt>
                <c:pt idx="6">
                  <c:v>51</c:v>
                </c:pt>
                <c:pt idx="7">
                  <c:v>51</c:v>
                </c:pt>
                <c:pt idx="8">
                  <c:v>54</c:v>
                </c:pt>
                <c:pt idx="9">
                  <c:v>54</c:v>
                </c:pt>
                <c:pt idx="10">
                  <c:v>52</c:v>
                </c:pt>
                <c:pt idx="11">
                  <c:v>44</c:v>
                </c:pt>
                <c:pt idx="12">
                  <c:v>42</c:v>
                </c:pt>
                <c:pt idx="13">
                  <c:v>40</c:v>
                </c:pt>
                <c:pt idx="14">
                  <c:v>32</c:v>
                </c:pt>
                <c:pt idx="15">
                  <c:v>31</c:v>
                </c:pt>
                <c:pt idx="16">
                  <c:v>31</c:v>
                </c:pt>
                <c:pt idx="17">
                  <c:v>28</c:v>
                </c:pt>
                <c:pt idx="18">
                  <c:v>30</c:v>
                </c:pt>
                <c:pt idx="19">
                  <c:v>34</c:v>
                </c:pt>
                <c:pt idx="20">
                  <c:v>36</c:v>
                </c:pt>
                <c:pt idx="21">
                  <c:v>42</c:v>
                </c:pt>
                <c:pt idx="22">
                  <c:v>42</c:v>
                </c:pt>
                <c:pt idx="23">
                  <c:v>50</c:v>
                </c:pt>
                <c:pt idx="24">
                  <c:v>50</c:v>
                </c:pt>
                <c:pt idx="25">
                  <c:v>49</c:v>
                </c:pt>
                <c:pt idx="26">
                  <c:v>48</c:v>
                </c:pt>
                <c:pt idx="27">
                  <c:v>48</c:v>
                </c:pt>
                <c:pt idx="28">
                  <c:v>48</c:v>
                </c:pt>
                <c:pt idx="29">
                  <c:v>48</c:v>
                </c:pt>
                <c:pt idx="30">
                  <c:v>48</c:v>
                </c:pt>
                <c:pt idx="31">
                  <c:v>48</c:v>
                </c:pt>
                <c:pt idx="32">
                  <c:v>53</c:v>
                </c:pt>
                <c:pt idx="33">
                  <c:v>47</c:v>
                </c:pt>
                <c:pt idx="34">
                  <c:v>33</c:v>
                </c:pt>
                <c:pt idx="35">
                  <c:v>21</c:v>
                </c:pt>
                <c:pt idx="36">
                  <c:v>17</c:v>
                </c:pt>
                <c:pt idx="37">
                  <c:v>17</c:v>
                </c:pt>
                <c:pt idx="38">
                  <c:v>17</c:v>
                </c:pt>
                <c:pt idx="39">
                  <c:v>17</c:v>
                </c:pt>
                <c:pt idx="40">
                  <c:v>21</c:v>
                </c:pt>
                <c:pt idx="41">
                  <c:v>23</c:v>
                </c:pt>
                <c:pt idx="42">
                  <c:v>29</c:v>
                </c:pt>
                <c:pt idx="43">
                  <c:v>39</c:v>
                </c:pt>
                <c:pt idx="44">
                  <c:v>39</c:v>
                </c:pt>
                <c:pt idx="45">
                  <c:v>40</c:v>
                </c:pt>
                <c:pt idx="46">
                  <c:v>41</c:v>
                </c:pt>
                <c:pt idx="47">
                  <c:v>49</c:v>
                </c:pt>
                <c:pt idx="48">
                  <c:v>49</c:v>
                </c:pt>
                <c:pt idx="49">
                  <c:v>49</c:v>
                </c:pt>
                <c:pt idx="50">
                  <c:v>49</c:v>
                </c:pt>
                <c:pt idx="51">
                  <c:v>49</c:v>
                </c:pt>
                <c:pt idx="52">
                  <c:v>49</c:v>
                </c:pt>
                <c:pt idx="53">
                  <c:v>49</c:v>
                </c:pt>
                <c:pt idx="54">
                  <c:v>49</c:v>
                </c:pt>
                <c:pt idx="55">
                  <c:v>49</c:v>
                </c:pt>
                <c:pt idx="56">
                  <c:v>57</c:v>
                </c:pt>
                <c:pt idx="57">
                  <c:v>57</c:v>
                </c:pt>
                <c:pt idx="58">
                  <c:v>50</c:v>
                </c:pt>
                <c:pt idx="59">
                  <c:v>36</c:v>
                </c:pt>
                <c:pt idx="60">
                  <c:v>29</c:v>
                </c:pt>
                <c:pt idx="61">
                  <c:v>25</c:v>
                </c:pt>
                <c:pt idx="62">
                  <c:v>21</c:v>
                </c:pt>
                <c:pt idx="63">
                  <c:v>21</c:v>
                </c:pt>
                <c:pt idx="64">
                  <c:v>23</c:v>
                </c:pt>
                <c:pt idx="65">
                  <c:v>24</c:v>
                </c:pt>
                <c:pt idx="66">
                  <c:v>25</c:v>
                </c:pt>
                <c:pt idx="67">
                  <c:v>33</c:v>
                </c:pt>
                <c:pt idx="68">
                  <c:v>34</c:v>
                </c:pt>
                <c:pt idx="69">
                  <c:v>37</c:v>
                </c:pt>
                <c:pt idx="70">
                  <c:v>37</c:v>
                </c:pt>
                <c:pt idx="71">
                  <c:v>45</c:v>
                </c:pt>
                <c:pt idx="72">
                  <c:v>45</c:v>
                </c:pt>
                <c:pt idx="73">
                  <c:v>45</c:v>
                </c:pt>
                <c:pt idx="74">
                  <c:v>45</c:v>
                </c:pt>
                <c:pt idx="75">
                  <c:v>45</c:v>
                </c:pt>
                <c:pt idx="76">
                  <c:v>45</c:v>
                </c:pt>
                <c:pt idx="77">
                  <c:v>45</c:v>
                </c:pt>
                <c:pt idx="78">
                  <c:v>45</c:v>
                </c:pt>
                <c:pt idx="79">
                  <c:v>45</c:v>
                </c:pt>
                <c:pt idx="80">
                  <c:v>57</c:v>
                </c:pt>
                <c:pt idx="81">
                  <c:v>57</c:v>
                </c:pt>
                <c:pt idx="82">
                  <c:v>37</c:v>
                </c:pt>
                <c:pt idx="83">
                  <c:v>30</c:v>
                </c:pt>
                <c:pt idx="84">
                  <c:v>26</c:v>
                </c:pt>
                <c:pt idx="85">
                  <c:v>22</c:v>
                </c:pt>
                <c:pt idx="86">
                  <c:v>20</c:v>
                </c:pt>
                <c:pt idx="87">
                  <c:v>18</c:v>
                </c:pt>
                <c:pt idx="88">
                  <c:v>13</c:v>
                </c:pt>
                <c:pt idx="89">
                  <c:v>10</c:v>
                </c:pt>
                <c:pt idx="90">
                  <c:v>14</c:v>
                </c:pt>
                <c:pt idx="91">
                  <c:v>22</c:v>
                </c:pt>
                <c:pt idx="92">
                  <c:v>28</c:v>
                </c:pt>
                <c:pt idx="93">
                  <c:v>30</c:v>
                </c:pt>
                <c:pt idx="94">
                  <c:v>38</c:v>
                </c:pt>
                <c:pt idx="95">
                  <c:v>42</c:v>
                </c:pt>
                <c:pt idx="96">
                  <c:v>43</c:v>
                </c:pt>
                <c:pt idx="97">
                  <c:v>44</c:v>
                </c:pt>
                <c:pt idx="98">
                  <c:v>44</c:v>
                </c:pt>
                <c:pt idx="99">
                  <c:v>44</c:v>
                </c:pt>
                <c:pt idx="100">
                  <c:v>45</c:v>
                </c:pt>
                <c:pt idx="101">
                  <c:v>46</c:v>
                </c:pt>
                <c:pt idx="102">
                  <c:v>46</c:v>
                </c:pt>
                <c:pt idx="103">
                  <c:v>44</c:v>
                </c:pt>
                <c:pt idx="104">
                  <c:v>26</c:v>
                </c:pt>
                <c:pt idx="105">
                  <c:v>18</c:v>
                </c:pt>
                <c:pt idx="106">
                  <c:v>12</c:v>
                </c:pt>
                <c:pt idx="107">
                  <c:v>8</c:v>
                </c:pt>
                <c:pt idx="108">
                  <c:v>8</c:v>
                </c:pt>
                <c:pt idx="109">
                  <c:v>8</c:v>
                </c:pt>
                <c:pt idx="110">
                  <c:v>8</c:v>
                </c:pt>
                <c:pt idx="111">
                  <c:v>8</c:v>
                </c:pt>
                <c:pt idx="112">
                  <c:v>9</c:v>
                </c:pt>
                <c:pt idx="113">
                  <c:v>9</c:v>
                </c:pt>
                <c:pt idx="114">
                  <c:v>16</c:v>
                </c:pt>
                <c:pt idx="115">
                  <c:v>20</c:v>
                </c:pt>
                <c:pt idx="116">
                  <c:v>26</c:v>
                </c:pt>
                <c:pt idx="117">
                  <c:v>26</c:v>
                </c:pt>
                <c:pt idx="118">
                  <c:v>38</c:v>
                </c:pt>
                <c:pt idx="119">
                  <c:v>38</c:v>
                </c:pt>
                <c:pt idx="120">
                  <c:v>40</c:v>
                </c:pt>
                <c:pt idx="121">
                  <c:v>44</c:v>
                </c:pt>
                <c:pt idx="122">
                  <c:v>48</c:v>
                </c:pt>
                <c:pt idx="123">
                  <c:v>48</c:v>
                </c:pt>
                <c:pt idx="124">
                  <c:v>48</c:v>
                </c:pt>
                <c:pt idx="125">
                  <c:v>50</c:v>
                </c:pt>
                <c:pt idx="126">
                  <c:v>51</c:v>
                </c:pt>
                <c:pt idx="127">
                  <c:v>48</c:v>
                </c:pt>
                <c:pt idx="128">
                  <c:v>27</c:v>
                </c:pt>
                <c:pt idx="129">
                  <c:v>19</c:v>
                </c:pt>
                <c:pt idx="130">
                  <c:v>17</c:v>
                </c:pt>
                <c:pt idx="131">
                  <c:v>11</c:v>
                </c:pt>
                <c:pt idx="132">
                  <c:v>9</c:v>
                </c:pt>
                <c:pt idx="133">
                  <c:v>9</c:v>
                </c:pt>
                <c:pt idx="134">
                  <c:v>9</c:v>
                </c:pt>
                <c:pt idx="135">
                  <c:v>9</c:v>
                </c:pt>
                <c:pt idx="136">
                  <c:v>9</c:v>
                </c:pt>
                <c:pt idx="137">
                  <c:v>11</c:v>
                </c:pt>
                <c:pt idx="138">
                  <c:v>15</c:v>
                </c:pt>
                <c:pt idx="139">
                  <c:v>21</c:v>
                </c:pt>
                <c:pt idx="140">
                  <c:v>27</c:v>
                </c:pt>
                <c:pt idx="141">
                  <c:v>27</c:v>
                </c:pt>
                <c:pt idx="142">
                  <c:v>28</c:v>
                </c:pt>
                <c:pt idx="143">
                  <c:v>33</c:v>
                </c:pt>
                <c:pt idx="144">
                  <c:v>35</c:v>
                </c:pt>
                <c:pt idx="145">
                  <c:v>42</c:v>
                </c:pt>
                <c:pt idx="146">
                  <c:v>48</c:v>
                </c:pt>
                <c:pt idx="147">
                  <c:v>49</c:v>
                </c:pt>
                <c:pt idx="148">
                  <c:v>51</c:v>
                </c:pt>
                <c:pt idx="149">
                  <c:v>57</c:v>
                </c:pt>
                <c:pt idx="150">
                  <c:v>57</c:v>
                </c:pt>
                <c:pt idx="151">
                  <c:v>57</c:v>
                </c:pt>
                <c:pt idx="152">
                  <c:v>47</c:v>
                </c:pt>
                <c:pt idx="153">
                  <c:v>37</c:v>
                </c:pt>
                <c:pt idx="154">
                  <c:v>27</c:v>
                </c:pt>
                <c:pt idx="155">
                  <c:v>18</c:v>
                </c:pt>
                <c:pt idx="156">
                  <c:v>16</c:v>
                </c:pt>
                <c:pt idx="157">
                  <c:v>16</c:v>
                </c:pt>
                <c:pt idx="158">
                  <c:v>16</c:v>
                </c:pt>
                <c:pt idx="159">
                  <c:v>16</c:v>
                </c:pt>
                <c:pt idx="160">
                  <c:v>16</c:v>
                </c:pt>
                <c:pt idx="161">
                  <c:v>18</c:v>
                </c:pt>
                <c:pt idx="162">
                  <c:v>24</c:v>
                </c:pt>
                <c:pt idx="163">
                  <c:v>28</c:v>
                </c:pt>
                <c:pt idx="164">
                  <c:v>32</c:v>
                </c:pt>
                <c:pt idx="165">
                  <c:v>36</c:v>
                </c:pt>
                <c:pt idx="166">
                  <c:v>38</c:v>
                </c:pt>
                <c:pt idx="167">
                  <c:v>44</c:v>
                </c:pt>
                <c:pt idx="168">
                  <c:v>46</c:v>
                </c:pt>
                <c:pt idx="169">
                  <c:v>48</c:v>
                </c:pt>
                <c:pt idx="170">
                  <c:v>48</c:v>
                </c:pt>
                <c:pt idx="171">
                  <c:v>50</c:v>
                </c:pt>
                <c:pt idx="172">
                  <c:v>50</c:v>
                </c:pt>
                <c:pt idx="173">
                  <c:v>50</c:v>
                </c:pt>
                <c:pt idx="174">
                  <c:v>50</c:v>
                </c:pt>
                <c:pt idx="175">
                  <c:v>44</c:v>
                </c:pt>
                <c:pt idx="176">
                  <c:v>35</c:v>
                </c:pt>
                <c:pt idx="177">
                  <c:v>27</c:v>
                </c:pt>
                <c:pt idx="178">
                  <c:v>22</c:v>
                </c:pt>
                <c:pt idx="179">
                  <c:v>19</c:v>
                </c:pt>
                <c:pt idx="180">
                  <c:v>15</c:v>
                </c:pt>
                <c:pt idx="181">
                  <c:v>15</c:v>
                </c:pt>
                <c:pt idx="182">
                  <c:v>15</c:v>
                </c:pt>
                <c:pt idx="183">
                  <c:v>15</c:v>
                </c:pt>
                <c:pt idx="184">
                  <c:v>15</c:v>
                </c:pt>
                <c:pt idx="185">
                  <c:v>16</c:v>
                </c:pt>
                <c:pt idx="186">
                  <c:v>16</c:v>
                </c:pt>
                <c:pt idx="187">
                  <c:v>22</c:v>
                </c:pt>
                <c:pt idx="188">
                  <c:v>27</c:v>
                </c:pt>
                <c:pt idx="189">
                  <c:v>31</c:v>
                </c:pt>
                <c:pt idx="190">
                  <c:v>34</c:v>
                </c:pt>
                <c:pt idx="191">
                  <c:v>44</c:v>
                </c:pt>
                <c:pt idx="192">
                  <c:v>49</c:v>
                </c:pt>
                <c:pt idx="193">
                  <c:v>49</c:v>
                </c:pt>
                <c:pt idx="194">
                  <c:v>51</c:v>
                </c:pt>
                <c:pt idx="195">
                  <c:v>51</c:v>
                </c:pt>
                <c:pt idx="196">
                  <c:v>51</c:v>
                </c:pt>
                <c:pt idx="197">
                  <c:v>51</c:v>
                </c:pt>
                <c:pt idx="198">
                  <c:v>52</c:v>
                </c:pt>
                <c:pt idx="199">
                  <c:v>52</c:v>
                </c:pt>
                <c:pt idx="200">
                  <c:v>43</c:v>
                </c:pt>
                <c:pt idx="201">
                  <c:v>24</c:v>
                </c:pt>
                <c:pt idx="202">
                  <c:v>17</c:v>
                </c:pt>
                <c:pt idx="203">
                  <c:v>13</c:v>
                </c:pt>
                <c:pt idx="204">
                  <c:v>11</c:v>
                </c:pt>
                <c:pt idx="205">
                  <c:v>11</c:v>
                </c:pt>
                <c:pt idx="206">
                  <c:v>11</c:v>
                </c:pt>
                <c:pt idx="207">
                  <c:v>11</c:v>
                </c:pt>
                <c:pt idx="208">
                  <c:v>11</c:v>
                </c:pt>
                <c:pt idx="209">
                  <c:v>12</c:v>
                </c:pt>
                <c:pt idx="210">
                  <c:v>19</c:v>
                </c:pt>
                <c:pt idx="211">
                  <c:v>23</c:v>
                </c:pt>
                <c:pt idx="212">
                  <c:v>31</c:v>
                </c:pt>
                <c:pt idx="213">
                  <c:v>29</c:v>
                </c:pt>
                <c:pt idx="214">
                  <c:v>30</c:v>
                </c:pt>
                <c:pt idx="215">
                  <c:v>33</c:v>
                </c:pt>
                <c:pt idx="216">
                  <c:v>35</c:v>
                </c:pt>
                <c:pt idx="217">
                  <c:v>38</c:v>
                </c:pt>
                <c:pt idx="218">
                  <c:v>51</c:v>
                </c:pt>
                <c:pt idx="219">
                  <c:v>53</c:v>
                </c:pt>
                <c:pt idx="220">
                  <c:v>53</c:v>
                </c:pt>
                <c:pt idx="221">
                  <c:v>53</c:v>
                </c:pt>
                <c:pt idx="222">
                  <c:v>55</c:v>
                </c:pt>
                <c:pt idx="223">
                  <c:v>55</c:v>
                </c:pt>
                <c:pt idx="224">
                  <c:v>36</c:v>
                </c:pt>
                <c:pt idx="225">
                  <c:v>34</c:v>
                </c:pt>
                <c:pt idx="226">
                  <c:v>30</c:v>
                </c:pt>
                <c:pt idx="227">
                  <c:v>23</c:v>
                </c:pt>
                <c:pt idx="228">
                  <c:v>21</c:v>
                </c:pt>
                <c:pt idx="229">
                  <c:v>21</c:v>
                </c:pt>
                <c:pt idx="230">
                  <c:v>21</c:v>
                </c:pt>
                <c:pt idx="231">
                  <c:v>23</c:v>
                </c:pt>
                <c:pt idx="232">
                  <c:v>25</c:v>
                </c:pt>
                <c:pt idx="233">
                  <c:v>25</c:v>
                </c:pt>
                <c:pt idx="234">
                  <c:v>29</c:v>
                </c:pt>
                <c:pt idx="235">
                  <c:v>31</c:v>
                </c:pt>
                <c:pt idx="236">
                  <c:v>31</c:v>
                </c:pt>
                <c:pt idx="237">
                  <c:v>31</c:v>
                </c:pt>
                <c:pt idx="238">
                  <c:v>33</c:v>
                </c:pt>
                <c:pt idx="239">
                  <c:v>33</c:v>
                </c:pt>
                <c:pt idx="240">
                  <c:v>37</c:v>
                </c:pt>
                <c:pt idx="241">
                  <c:v>37</c:v>
                </c:pt>
                <c:pt idx="242">
                  <c:v>39</c:v>
                </c:pt>
                <c:pt idx="243">
                  <c:v>41</c:v>
                </c:pt>
                <c:pt idx="244">
                  <c:v>42</c:v>
                </c:pt>
                <c:pt idx="245">
                  <c:v>43</c:v>
                </c:pt>
                <c:pt idx="246">
                  <c:v>45</c:v>
                </c:pt>
                <c:pt idx="247">
                  <c:v>40</c:v>
                </c:pt>
                <c:pt idx="248">
                  <c:v>38</c:v>
                </c:pt>
                <c:pt idx="249">
                  <c:v>32</c:v>
                </c:pt>
                <c:pt idx="250">
                  <c:v>24</c:v>
                </c:pt>
                <c:pt idx="251">
                  <c:v>22</c:v>
                </c:pt>
                <c:pt idx="252">
                  <c:v>19</c:v>
                </c:pt>
                <c:pt idx="253">
                  <c:v>18</c:v>
                </c:pt>
                <c:pt idx="254">
                  <c:v>18</c:v>
                </c:pt>
                <c:pt idx="255">
                  <c:v>18</c:v>
                </c:pt>
                <c:pt idx="256">
                  <c:v>16</c:v>
                </c:pt>
                <c:pt idx="257">
                  <c:v>16</c:v>
                </c:pt>
                <c:pt idx="258">
                  <c:v>20</c:v>
                </c:pt>
                <c:pt idx="259">
                  <c:v>24</c:v>
                </c:pt>
                <c:pt idx="260">
                  <c:v>29</c:v>
                </c:pt>
                <c:pt idx="261">
                  <c:v>30</c:v>
                </c:pt>
                <c:pt idx="262">
                  <c:v>36</c:v>
                </c:pt>
                <c:pt idx="263">
                  <c:v>39</c:v>
                </c:pt>
                <c:pt idx="264">
                  <c:v>41</c:v>
                </c:pt>
                <c:pt idx="265">
                  <c:v>44</c:v>
                </c:pt>
                <c:pt idx="266">
                  <c:v>45</c:v>
                </c:pt>
                <c:pt idx="267">
                  <c:v>49</c:v>
                </c:pt>
                <c:pt idx="268">
                  <c:v>53</c:v>
                </c:pt>
                <c:pt idx="269">
                  <c:v>56</c:v>
                </c:pt>
                <c:pt idx="270">
                  <c:v>56</c:v>
                </c:pt>
                <c:pt idx="271">
                  <c:v>53</c:v>
                </c:pt>
                <c:pt idx="272">
                  <c:v>48</c:v>
                </c:pt>
                <c:pt idx="273">
                  <c:v>43</c:v>
                </c:pt>
                <c:pt idx="274">
                  <c:v>39</c:v>
                </c:pt>
                <c:pt idx="275">
                  <c:v>34</c:v>
                </c:pt>
                <c:pt idx="276">
                  <c:v>33</c:v>
                </c:pt>
                <c:pt idx="277">
                  <c:v>30</c:v>
                </c:pt>
                <c:pt idx="278">
                  <c:v>28</c:v>
                </c:pt>
                <c:pt idx="279">
                  <c:v>27</c:v>
                </c:pt>
                <c:pt idx="280">
                  <c:v>27</c:v>
                </c:pt>
                <c:pt idx="281">
                  <c:v>27</c:v>
                </c:pt>
                <c:pt idx="282">
                  <c:v>29</c:v>
                </c:pt>
                <c:pt idx="283">
                  <c:v>33</c:v>
                </c:pt>
                <c:pt idx="284">
                  <c:v>34</c:v>
                </c:pt>
                <c:pt idx="285">
                  <c:v>35</c:v>
                </c:pt>
                <c:pt idx="286">
                  <c:v>37</c:v>
                </c:pt>
                <c:pt idx="287">
                  <c:v>40</c:v>
                </c:pt>
                <c:pt idx="288">
                  <c:v>43</c:v>
                </c:pt>
                <c:pt idx="289">
                  <c:v>46</c:v>
                </c:pt>
                <c:pt idx="290">
                  <c:v>47</c:v>
                </c:pt>
                <c:pt idx="291">
                  <c:v>48</c:v>
                </c:pt>
                <c:pt idx="292">
                  <c:v>49</c:v>
                </c:pt>
                <c:pt idx="293">
                  <c:v>50</c:v>
                </c:pt>
                <c:pt idx="294">
                  <c:v>49</c:v>
                </c:pt>
                <c:pt idx="295">
                  <c:v>43</c:v>
                </c:pt>
                <c:pt idx="296">
                  <c:v>41</c:v>
                </c:pt>
                <c:pt idx="297">
                  <c:v>38</c:v>
                </c:pt>
                <c:pt idx="298">
                  <c:v>34</c:v>
                </c:pt>
                <c:pt idx="299">
                  <c:v>33</c:v>
                </c:pt>
                <c:pt idx="300">
                  <c:v>29</c:v>
                </c:pt>
                <c:pt idx="301">
                  <c:v>27</c:v>
                </c:pt>
                <c:pt idx="302">
                  <c:v>31</c:v>
                </c:pt>
                <c:pt idx="303">
                  <c:v>35</c:v>
                </c:pt>
                <c:pt idx="304">
                  <c:v>34</c:v>
                </c:pt>
                <c:pt idx="305">
                  <c:v>33</c:v>
                </c:pt>
                <c:pt idx="306">
                  <c:v>35</c:v>
                </c:pt>
                <c:pt idx="307">
                  <c:v>36</c:v>
                </c:pt>
                <c:pt idx="308">
                  <c:v>37</c:v>
                </c:pt>
                <c:pt idx="309">
                  <c:v>38</c:v>
                </c:pt>
                <c:pt idx="310">
                  <c:v>42</c:v>
                </c:pt>
                <c:pt idx="311">
                  <c:v>43</c:v>
                </c:pt>
                <c:pt idx="312">
                  <c:v>45</c:v>
                </c:pt>
                <c:pt idx="313">
                  <c:v>50</c:v>
                </c:pt>
                <c:pt idx="314">
                  <c:v>55</c:v>
                </c:pt>
                <c:pt idx="315">
                  <c:v>56</c:v>
                </c:pt>
                <c:pt idx="316">
                  <c:v>57</c:v>
                </c:pt>
                <c:pt idx="317">
                  <c:v>59</c:v>
                </c:pt>
                <c:pt idx="318">
                  <c:v>58</c:v>
                </c:pt>
                <c:pt idx="319">
                  <c:v>55</c:v>
                </c:pt>
                <c:pt idx="320">
                  <c:v>51</c:v>
                </c:pt>
                <c:pt idx="321">
                  <c:v>48</c:v>
                </c:pt>
                <c:pt idx="322">
                  <c:v>45</c:v>
                </c:pt>
                <c:pt idx="323">
                  <c:v>41</c:v>
                </c:pt>
                <c:pt idx="324">
                  <c:v>39</c:v>
                </c:pt>
                <c:pt idx="325">
                  <c:v>36</c:v>
                </c:pt>
                <c:pt idx="326">
                  <c:v>36</c:v>
                </c:pt>
                <c:pt idx="327">
                  <c:v>37</c:v>
                </c:pt>
                <c:pt idx="328">
                  <c:v>37</c:v>
                </c:pt>
                <c:pt idx="329">
                  <c:v>38</c:v>
                </c:pt>
                <c:pt idx="330">
                  <c:v>55</c:v>
                </c:pt>
                <c:pt idx="331">
                  <c:v>55</c:v>
                </c:pt>
                <c:pt idx="332">
                  <c:v>55</c:v>
                </c:pt>
                <c:pt idx="333">
                  <c:v>55</c:v>
                </c:pt>
                <c:pt idx="334">
                  <c:v>56</c:v>
                </c:pt>
                <c:pt idx="335">
                  <c:v>57</c:v>
                </c:pt>
              </c:numCache>
            </c:numRef>
          </c:val>
        </c:ser>
        <c:marker val="1"/>
        <c:axId val="45387776"/>
        <c:axId val="45389312"/>
      </c:lineChart>
      <c:catAx>
        <c:axId val="45387776"/>
        <c:scaling>
          <c:orientation val="minMax"/>
        </c:scaling>
        <c:axPos val="b"/>
        <c:majorGridlines/>
        <c:numFmt formatCode="General" sourceLinked="1"/>
        <c:tickLblPos val="nextTo"/>
        <c:crossAx val="45389312"/>
        <c:crosses val="autoZero"/>
        <c:auto val="1"/>
        <c:lblAlgn val="ctr"/>
        <c:lblOffset val="100"/>
        <c:tickMarkSkip val="24"/>
      </c:catAx>
      <c:valAx>
        <c:axId val="45389312"/>
        <c:scaling>
          <c:orientation val="minMax"/>
        </c:scaling>
        <c:axPos val="l"/>
        <c:majorGridlines/>
        <c:numFmt formatCode="General" sourceLinked="1"/>
        <c:tickLblPos val="nextTo"/>
        <c:crossAx val="45387776"/>
        <c:crosses val="autoZero"/>
        <c:crossBetween val="between"/>
      </c:valAx>
    </c:plotArea>
    <c:plotVisOnly val="1"/>
    <c:dispBlanksAs val="gap"/>
  </c:chart>
  <c:spPr>
    <a:ln>
      <a:noFill/>
    </a:ln>
  </c:spPr>
  <c:printSettings>
    <c:headerFooter/>
    <c:pageMargins b="0.75000000000000178" l="0.70000000000000062" r="0.70000000000000062" t="0.75000000000000178" header="0.30000000000000032" footer="0.30000000000000032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 For week  23 and 24</a:t>
            </a:r>
          </a:p>
        </c:rich>
      </c:tx>
      <c:layout>
        <c:manualLayout>
          <c:xMode val="edge"/>
          <c:yMode val="edge"/>
          <c:x val="3.0282699037620299E-2"/>
          <c:y val="0"/>
        </c:manualLayout>
      </c:layout>
    </c:title>
    <c:plotArea>
      <c:layout/>
      <c:lineChart>
        <c:grouping val="standard"/>
        <c:ser>
          <c:idx val="1"/>
          <c:order val="0"/>
          <c:marker>
            <c:symbol val="none"/>
          </c:marker>
          <c:val>
            <c:numRef>
              <c:f>RH!$E$3698:$E$4033</c:f>
              <c:numCache>
                <c:formatCode>General</c:formatCode>
                <c:ptCount val="336"/>
                <c:pt idx="0">
                  <c:v>58</c:v>
                </c:pt>
                <c:pt idx="1">
                  <c:v>61</c:v>
                </c:pt>
                <c:pt idx="2">
                  <c:v>61</c:v>
                </c:pt>
                <c:pt idx="3">
                  <c:v>61</c:v>
                </c:pt>
                <c:pt idx="4">
                  <c:v>63</c:v>
                </c:pt>
                <c:pt idx="5">
                  <c:v>59</c:v>
                </c:pt>
                <c:pt idx="6">
                  <c:v>61</c:v>
                </c:pt>
                <c:pt idx="7">
                  <c:v>57</c:v>
                </c:pt>
                <c:pt idx="8">
                  <c:v>53</c:v>
                </c:pt>
                <c:pt idx="9">
                  <c:v>51</c:v>
                </c:pt>
                <c:pt idx="10">
                  <c:v>49</c:v>
                </c:pt>
                <c:pt idx="11">
                  <c:v>47</c:v>
                </c:pt>
                <c:pt idx="12">
                  <c:v>43</c:v>
                </c:pt>
                <c:pt idx="13">
                  <c:v>40</c:v>
                </c:pt>
                <c:pt idx="14">
                  <c:v>38</c:v>
                </c:pt>
                <c:pt idx="15">
                  <c:v>37</c:v>
                </c:pt>
                <c:pt idx="16">
                  <c:v>39</c:v>
                </c:pt>
                <c:pt idx="17">
                  <c:v>41</c:v>
                </c:pt>
                <c:pt idx="18">
                  <c:v>42</c:v>
                </c:pt>
                <c:pt idx="19">
                  <c:v>47</c:v>
                </c:pt>
                <c:pt idx="20">
                  <c:v>48</c:v>
                </c:pt>
                <c:pt idx="21">
                  <c:v>51</c:v>
                </c:pt>
                <c:pt idx="22">
                  <c:v>51</c:v>
                </c:pt>
                <c:pt idx="23">
                  <c:v>52</c:v>
                </c:pt>
                <c:pt idx="24">
                  <c:v>53</c:v>
                </c:pt>
                <c:pt idx="25">
                  <c:v>57</c:v>
                </c:pt>
                <c:pt idx="26">
                  <c:v>59</c:v>
                </c:pt>
                <c:pt idx="27">
                  <c:v>61</c:v>
                </c:pt>
                <c:pt idx="28">
                  <c:v>61</c:v>
                </c:pt>
                <c:pt idx="29">
                  <c:v>61</c:v>
                </c:pt>
                <c:pt idx="30">
                  <c:v>60</c:v>
                </c:pt>
                <c:pt idx="31">
                  <c:v>55</c:v>
                </c:pt>
                <c:pt idx="32">
                  <c:v>49</c:v>
                </c:pt>
                <c:pt idx="33">
                  <c:v>47</c:v>
                </c:pt>
                <c:pt idx="34">
                  <c:v>43</c:v>
                </c:pt>
                <c:pt idx="35">
                  <c:v>42</c:v>
                </c:pt>
                <c:pt idx="36">
                  <c:v>41</c:v>
                </c:pt>
                <c:pt idx="37">
                  <c:v>39</c:v>
                </c:pt>
                <c:pt idx="38">
                  <c:v>37</c:v>
                </c:pt>
                <c:pt idx="39">
                  <c:v>35</c:v>
                </c:pt>
                <c:pt idx="40">
                  <c:v>36</c:v>
                </c:pt>
                <c:pt idx="41">
                  <c:v>42</c:v>
                </c:pt>
                <c:pt idx="42">
                  <c:v>45</c:v>
                </c:pt>
                <c:pt idx="43">
                  <c:v>46</c:v>
                </c:pt>
                <c:pt idx="44">
                  <c:v>48</c:v>
                </c:pt>
                <c:pt idx="45">
                  <c:v>51</c:v>
                </c:pt>
                <c:pt idx="46">
                  <c:v>52</c:v>
                </c:pt>
                <c:pt idx="47">
                  <c:v>53</c:v>
                </c:pt>
                <c:pt idx="48">
                  <c:v>69</c:v>
                </c:pt>
                <c:pt idx="49">
                  <c:v>69</c:v>
                </c:pt>
                <c:pt idx="50">
                  <c:v>68</c:v>
                </c:pt>
                <c:pt idx="51">
                  <c:v>68</c:v>
                </c:pt>
                <c:pt idx="52">
                  <c:v>60</c:v>
                </c:pt>
                <c:pt idx="53">
                  <c:v>60</c:v>
                </c:pt>
                <c:pt idx="54">
                  <c:v>57</c:v>
                </c:pt>
                <c:pt idx="55">
                  <c:v>58</c:v>
                </c:pt>
                <c:pt idx="56">
                  <c:v>66</c:v>
                </c:pt>
                <c:pt idx="57">
                  <c:v>63</c:v>
                </c:pt>
                <c:pt idx="58">
                  <c:v>60</c:v>
                </c:pt>
                <c:pt idx="59">
                  <c:v>56</c:v>
                </c:pt>
                <c:pt idx="60">
                  <c:v>50</c:v>
                </c:pt>
                <c:pt idx="61">
                  <c:v>46</c:v>
                </c:pt>
                <c:pt idx="62">
                  <c:v>46</c:v>
                </c:pt>
                <c:pt idx="63">
                  <c:v>47</c:v>
                </c:pt>
                <c:pt idx="64">
                  <c:v>48</c:v>
                </c:pt>
                <c:pt idx="65">
                  <c:v>52</c:v>
                </c:pt>
                <c:pt idx="66">
                  <c:v>58</c:v>
                </c:pt>
                <c:pt idx="67">
                  <c:v>64</c:v>
                </c:pt>
                <c:pt idx="68">
                  <c:v>66</c:v>
                </c:pt>
                <c:pt idx="69">
                  <c:v>71</c:v>
                </c:pt>
                <c:pt idx="70">
                  <c:v>71</c:v>
                </c:pt>
                <c:pt idx="71">
                  <c:v>68</c:v>
                </c:pt>
                <c:pt idx="72">
                  <c:v>70</c:v>
                </c:pt>
                <c:pt idx="73">
                  <c:v>71</c:v>
                </c:pt>
                <c:pt idx="74">
                  <c:v>72</c:v>
                </c:pt>
                <c:pt idx="75">
                  <c:v>74</c:v>
                </c:pt>
                <c:pt idx="76">
                  <c:v>74</c:v>
                </c:pt>
                <c:pt idx="77">
                  <c:v>76</c:v>
                </c:pt>
                <c:pt idx="78">
                  <c:v>71</c:v>
                </c:pt>
                <c:pt idx="79">
                  <c:v>66</c:v>
                </c:pt>
                <c:pt idx="80">
                  <c:v>59</c:v>
                </c:pt>
                <c:pt idx="81">
                  <c:v>56</c:v>
                </c:pt>
                <c:pt idx="82">
                  <c:v>53</c:v>
                </c:pt>
                <c:pt idx="83">
                  <c:v>49</c:v>
                </c:pt>
                <c:pt idx="84">
                  <c:v>49</c:v>
                </c:pt>
                <c:pt idx="85">
                  <c:v>48</c:v>
                </c:pt>
                <c:pt idx="86">
                  <c:v>47</c:v>
                </c:pt>
                <c:pt idx="87">
                  <c:v>47</c:v>
                </c:pt>
                <c:pt idx="88">
                  <c:v>46</c:v>
                </c:pt>
                <c:pt idx="89">
                  <c:v>47</c:v>
                </c:pt>
                <c:pt idx="90">
                  <c:v>51</c:v>
                </c:pt>
                <c:pt idx="91">
                  <c:v>54</c:v>
                </c:pt>
                <c:pt idx="92">
                  <c:v>55</c:v>
                </c:pt>
                <c:pt idx="93">
                  <c:v>58</c:v>
                </c:pt>
                <c:pt idx="94">
                  <c:v>63</c:v>
                </c:pt>
                <c:pt idx="95">
                  <c:v>63</c:v>
                </c:pt>
                <c:pt idx="96">
                  <c:v>63</c:v>
                </c:pt>
                <c:pt idx="97">
                  <c:v>67</c:v>
                </c:pt>
                <c:pt idx="98">
                  <c:v>69</c:v>
                </c:pt>
                <c:pt idx="99">
                  <c:v>71</c:v>
                </c:pt>
                <c:pt idx="100">
                  <c:v>71</c:v>
                </c:pt>
                <c:pt idx="101">
                  <c:v>71</c:v>
                </c:pt>
                <c:pt idx="102">
                  <c:v>69</c:v>
                </c:pt>
                <c:pt idx="103">
                  <c:v>66</c:v>
                </c:pt>
                <c:pt idx="104">
                  <c:v>58</c:v>
                </c:pt>
                <c:pt idx="105">
                  <c:v>55</c:v>
                </c:pt>
                <c:pt idx="106">
                  <c:v>52</c:v>
                </c:pt>
                <c:pt idx="107">
                  <c:v>48</c:v>
                </c:pt>
                <c:pt idx="108">
                  <c:v>45</c:v>
                </c:pt>
                <c:pt idx="109">
                  <c:v>43</c:v>
                </c:pt>
                <c:pt idx="110">
                  <c:v>43</c:v>
                </c:pt>
                <c:pt idx="111">
                  <c:v>43</c:v>
                </c:pt>
                <c:pt idx="112">
                  <c:v>43</c:v>
                </c:pt>
                <c:pt idx="113">
                  <c:v>43</c:v>
                </c:pt>
                <c:pt idx="114">
                  <c:v>46</c:v>
                </c:pt>
                <c:pt idx="115">
                  <c:v>49</c:v>
                </c:pt>
                <c:pt idx="116">
                  <c:v>50</c:v>
                </c:pt>
                <c:pt idx="117">
                  <c:v>52</c:v>
                </c:pt>
                <c:pt idx="118">
                  <c:v>55</c:v>
                </c:pt>
                <c:pt idx="119">
                  <c:v>57</c:v>
                </c:pt>
                <c:pt idx="120">
                  <c:v>59</c:v>
                </c:pt>
                <c:pt idx="121">
                  <c:v>61</c:v>
                </c:pt>
                <c:pt idx="122">
                  <c:v>63</c:v>
                </c:pt>
                <c:pt idx="123">
                  <c:v>65</c:v>
                </c:pt>
                <c:pt idx="124">
                  <c:v>67</c:v>
                </c:pt>
                <c:pt idx="125">
                  <c:v>67</c:v>
                </c:pt>
                <c:pt idx="126">
                  <c:v>66</c:v>
                </c:pt>
                <c:pt idx="127">
                  <c:v>63</c:v>
                </c:pt>
                <c:pt idx="128">
                  <c:v>58</c:v>
                </c:pt>
                <c:pt idx="129">
                  <c:v>54</c:v>
                </c:pt>
                <c:pt idx="130">
                  <c:v>51</c:v>
                </c:pt>
                <c:pt idx="131">
                  <c:v>47</c:v>
                </c:pt>
                <c:pt idx="132">
                  <c:v>46</c:v>
                </c:pt>
                <c:pt idx="133">
                  <c:v>44</c:v>
                </c:pt>
                <c:pt idx="134">
                  <c:v>44</c:v>
                </c:pt>
                <c:pt idx="135">
                  <c:v>42</c:v>
                </c:pt>
                <c:pt idx="136">
                  <c:v>42</c:v>
                </c:pt>
                <c:pt idx="137">
                  <c:v>42</c:v>
                </c:pt>
                <c:pt idx="138">
                  <c:v>44</c:v>
                </c:pt>
                <c:pt idx="139">
                  <c:v>46</c:v>
                </c:pt>
                <c:pt idx="140">
                  <c:v>47</c:v>
                </c:pt>
                <c:pt idx="141">
                  <c:v>49</c:v>
                </c:pt>
                <c:pt idx="142">
                  <c:v>51</c:v>
                </c:pt>
                <c:pt idx="143">
                  <c:v>53</c:v>
                </c:pt>
                <c:pt idx="144">
                  <c:v>56</c:v>
                </c:pt>
                <c:pt idx="145">
                  <c:v>58</c:v>
                </c:pt>
                <c:pt idx="146">
                  <c:v>60</c:v>
                </c:pt>
                <c:pt idx="147">
                  <c:v>62</c:v>
                </c:pt>
                <c:pt idx="148">
                  <c:v>64</c:v>
                </c:pt>
                <c:pt idx="149">
                  <c:v>65</c:v>
                </c:pt>
                <c:pt idx="150">
                  <c:v>63</c:v>
                </c:pt>
                <c:pt idx="151">
                  <c:v>58</c:v>
                </c:pt>
                <c:pt idx="152">
                  <c:v>55</c:v>
                </c:pt>
                <c:pt idx="153">
                  <c:v>52</c:v>
                </c:pt>
                <c:pt idx="154">
                  <c:v>48</c:v>
                </c:pt>
                <c:pt idx="155">
                  <c:v>45</c:v>
                </c:pt>
                <c:pt idx="156">
                  <c:v>43</c:v>
                </c:pt>
                <c:pt idx="157">
                  <c:v>41</c:v>
                </c:pt>
                <c:pt idx="158">
                  <c:v>40</c:v>
                </c:pt>
                <c:pt idx="159">
                  <c:v>39</c:v>
                </c:pt>
                <c:pt idx="160">
                  <c:v>38</c:v>
                </c:pt>
                <c:pt idx="161">
                  <c:v>40</c:v>
                </c:pt>
                <c:pt idx="162">
                  <c:v>43</c:v>
                </c:pt>
                <c:pt idx="163">
                  <c:v>45</c:v>
                </c:pt>
                <c:pt idx="164">
                  <c:v>46</c:v>
                </c:pt>
                <c:pt idx="165">
                  <c:v>48</c:v>
                </c:pt>
                <c:pt idx="166">
                  <c:v>50</c:v>
                </c:pt>
                <c:pt idx="167">
                  <c:v>52</c:v>
                </c:pt>
                <c:pt idx="168">
                  <c:v>52</c:v>
                </c:pt>
                <c:pt idx="169">
                  <c:v>52</c:v>
                </c:pt>
                <c:pt idx="170">
                  <c:v>54</c:v>
                </c:pt>
                <c:pt idx="171">
                  <c:v>56</c:v>
                </c:pt>
                <c:pt idx="172">
                  <c:v>58</c:v>
                </c:pt>
                <c:pt idx="173">
                  <c:v>60</c:v>
                </c:pt>
                <c:pt idx="174">
                  <c:v>59</c:v>
                </c:pt>
                <c:pt idx="175">
                  <c:v>58</c:v>
                </c:pt>
                <c:pt idx="176">
                  <c:v>46</c:v>
                </c:pt>
                <c:pt idx="177">
                  <c:v>43</c:v>
                </c:pt>
                <c:pt idx="178">
                  <c:v>40</c:v>
                </c:pt>
                <c:pt idx="179">
                  <c:v>36</c:v>
                </c:pt>
                <c:pt idx="180">
                  <c:v>34</c:v>
                </c:pt>
                <c:pt idx="181">
                  <c:v>34</c:v>
                </c:pt>
                <c:pt idx="182">
                  <c:v>32</c:v>
                </c:pt>
                <c:pt idx="183">
                  <c:v>32</c:v>
                </c:pt>
                <c:pt idx="184">
                  <c:v>32</c:v>
                </c:pt>
                <c:pt idx="185">
                  <c:v>32</c:v>
                </c:pt>
                <c:pt idx="186">
                  <c:v>36</c:v>
                </c:pt>
                <c:pt idx="187">
                  <c:v>40</c:v>
                </c:pt>
                <c:pt idx="188">
                  <c:v>46</c:v>
                </c:pt>
                <c:pt idx="189">
                  <c:v>48</c:v>
                </c:pt>
                <c:pt idx="190">
                  <c:v>50</c:v>
                </c:pt>
                <c:pt idx="191">
                  <c:v>50</c:v>
                </c:pt>
                <c:pt idx="192">
                  <c:v>50</c:v>
                </c:pt>
                <c:pt idx="193">
                  <c:v>51</c:v>
                </c:pt>
                <c:pt idx="194">
                  <c:v>52</c:v>
                </c:pt>
                <c:pt idx="195">
                  <c:v>54</c:v>
                </c:pt>
                <c:pt idx="196">
                  <c:v>55</c:v>
                </c:pt>
                <c:pt idx="197">
                  <c:v>56</c:v>
                </c:pt>
                <c:pt idx="198">
                  <c:v>56</c:v>
                </c:pt>
                <c:pt idx="199">
                  <c:v>52</c:v>
                </c:pt>
                <c:pt idx="200">
                  <c:v>51</c:v>
                </c:pt>
                <c:pt idx="201">
                  <c:v>47</c:v>
                </c:pt>
                <c:pt idx="202">
                  <c:v>43</c:v>
                </c:pt>
                <c:pt idx="203">
                  <c:v>43</c:v>
                </c:pt>
                <c:pt idx="204">
                  <c:v>46</c:v>
                </c:pt>
                <c:pt idx="205">
                  <c:v>44</c:v>
                </c:pt>
                <c:pt idx="206">
                  <c:v>42</c:v>
                </c:pt>
                <c:pt idx="207">
                  <c:v>59</c:v>
                </c:pt>
                <c:pt idx="208">
                  <c:v>58</c:v>
                </c:pt>
                <c:pt idx="209">
                  <c:v>55</c:v>
                </c:pt>
                <c:pt idx="210">
                  <c:v>56</c:v>
                </c:pt>
                <c:pt idx="211">
                  <c:v>59</c:v>
                </c:pt>
                <c:pt idx="212">
                  <c:v>58</c:v>
                </c:pt>
                <c:pt idx="213">
                  <c:v>59</c:v>
                </c:pt>
                <c:pt idx="214">
                  <c:v>60</c:v>
                </c:pt>
                <c:pt idx="215">
                  <c:v>61</c:v>
                </c:pt>
                <c:pt idx="216">
                  <c:v>62</c:v>
                </c:pt>
                <c:pt idx="217">
                  <c:v>63</c:v>
                </c:pt>
                <c:pt idx="218">
                  <c:v>66</c:v>
                </c:pt>
                <c:pt idx="219">
                  <c:v>66</c:v>
                </c:pt>
                <c:pt idx="220">
                  <c:v>67</c:v>
                </c:pt>
                <c:pt idx="221">
                  <c:v>68</c:v>
                </c:pt>
                <c:pt idx="222">
                  <c:v>66</c:v>
                </c:pt>
                <c:pt idx="223">
                  <c:v>60</c:v>
                </c:pt>
                <c:pt idx="224">
                  <c:v>49</c:v>
                </c:pt>
                <c:pt idx="225">
                  <c:v>45</c:v>
                </c:pt>
                <c:pt idx="226">
                  <c:v>43</c:v>
                </c:pt>
                <c:pt idx="227">
                  <c:v>39</c:v>
                </c:pt>
                <c:pt idx="228">
                  <c:v>38</c:v>
                </c:pt>
                <c:pt idx="229">
                  <c:v>37</c:v>
                </c:pt>
                <c:pt idx="230">
                  <c:v>37</c:v>
                </c:pt>
                <c:pt idx="231">
                  <c:v>37</c:v>
                </c:pt>
                <c:pt idx="232">
                  <c:v>36</c:v>
                </c:pt>
                <c:pt idx="233">
                  <c:v>37</c:v>
                </c:pt>
                <c:pt idx="234">
                  <c:v>38</c:v>
                </c:pt>
                <c:pt idx="235">
                  <c:v>41</c:v>
                </c:pt>
                <c:pt idx="236">
                  <c:v>43</c:v>
                </c:pt>
                <c:pt idx="237">
                  <c:v>45</c:v>
                </c:pt>
                <c:pt idx="238">
                  <c:v>46</c:v>
                </c:pt>
                <c:pt idx="239">
                  <c:v>47</c:v>
                </c:pt>
                <c:pt idx="240">
                  <c:v>50</c:v>
                </c:pt>
                <c:pt idx="241">
                  <c:v>50</c:v>
                </c:pt>
                <c:pt idx="242">
                  <c:v>49</c:v>
                </c:pt>
                <c:pt idx="243">
                  <c:v>50</c:v>
                </c:pt>
                <c:pt idx="244">
                  <c:v>52</c:v>
                </c:pt>
                <c:pt idx="245">
                  <c:v>53</c:v>
                </c:pt>
                <c:pt idx="246">
                  <c:v>50</c:v>
                </c:pt>
                <c:pt idx="247">
                  <c:v>45</c:v>
                </c:pt>
                <c:pt idx="248">
                  <c:v>41</c:v>
                </c:pt>
                <c:pt idx="249">
                  <c:v>39</c:v>
                </c:pt>
                <c:pt idx="250">
                  <c:v>37</c:v>
                </c:pt>
                <c:pt idx="251">
                  <c:v>36</c:v>
                </c:pt>
                <c:pt idx="252">
                  <c:v>36</c:v>
                </c:pt>
                <c:pt idx="253">
                  <c:v>35</c:v>
                </c:pt>
                <c:pt idx="254">
                  <c:v>34</c:v>
                </c:pt>
                <c:pt idx="255">
                  <c:v>34</c:v>
                </c:pt>
                <c:pt idx="256">
                  <c:v>34</c:v>
                </c:pt>
                <c:pt idx="257">
                  <c:v>34</c:v>
                </c:pt>
                <c:pt idx="258">
                  <c:v>36</c:v>
                </c:pt>
                <c:pt idx="259">
                  <c:v>37</c:v>
                </c:pt>
                <c:pt idx="260">
                  <c:v>40</c:v>
                </c:pt>
                <c:pt idx="261">
                  <c:v>42</c:v>
                </c:pt>
                <c:pt idx="262">
                  <c:v>42</c:v>
                </c:pt>
                <c:pt idx="263">
                  <c:v>46</c:v>
                </c:pt>
                <c:pt idx="264">
                  <c:v>48</c:v>
                </c:pt>
                <c:pt idx="265">
                  <c:v>48</c:v>
                </c:pt>
                <c:pt idx="266">
                  <c:v>52</c:v>
                </c:pt>
                <c:pt idx="267">
                  <c:v>52</c:v>
                </c:pt>
                <c:pt idx="268">
                  <c:v>53</c:v>
                </c:pt>
                <c:pt idx="269">
                  <c:v>54</c:v>
                </c:pt>
                <c:pt idx="270">
                  <c:v>51</c:v>
                </c:pt>
                <c:pt idx="271">
                  <c:v>46</c:v>
                </c:pt>
                <c:pt idx="272">
                  <c:v>39</c:v>
                </c:pt>
                <c:pt idx="273">
                  <c:v>37</c:v>
                </c:pt>
                <c:pt idx="274">
                  <c:v>34</c:v>
                </c:pt>
                <c:pt idx="275">
                  <c:v>31</c:v>
                </c:pt>
                <c:pt idx="276">
                  <c:v>31</c:v>
                </c:pt>
                <c:pt idx="277">
                  <c:v>30</c:v>
                </c:pt>
                <c:pt idx="278">
                  <c:v>29</c:v>
                </c:pt>
                <c:pt idx="279">
                  <c:v>29</c:v>
                </c:pt>
                <c:pt idx="280">
                  <c:v>30</c:v>
                </c:pt>
                <c:pt idx="281">
                  <c:v>31</c:v>
                </c:pt>
                <c:pt idx="282">
                  <c:v>32</c:v>
                </c:pt>
                <c:pt idx="283">
                  <c:v>33</c:v>
                </c:pt>
                <c:pt idx="284">
                  <c:v>35</c:v>
                </c:pt>
                <c:pt idx="285">
                  <c:v>37</c:v>
                </c:pt>
                <c:pt idx="286">
                  <c:v>38</c:v>
                </c:pt>
                <c:pt idx="287">
                  <c:v>39</c:v>
                </c:pt>
                <c:pt idx="288">
                  <c:v>39</c:v>
                </c:pt>
                <c:pt idx="289">
                  <c:v>43</c:v>
                </c:pt>
                <c:pt idx="290">
                  <c:v>47</c:v>
                </c:pt>
                <c:pt idx="291">
                  <c:v>47</c:v>
                </c:pt>
                <c:pt idx="292">
                  <c:v>45</c:v>
                </c:pt>
                <c:pt idx="293">
                  <c:v>45</c:v>
                </c:pt>
                <c:pt idx="294">
                  <c:v>45</c:v>
                </c:pt>
                <c:pt idx="295">
                  <c:v>43</c:v>
                </c:pt>
                <c:pt idx="296">
                  <c:v>37</c:v>
                </c:pt>
                <c:pt idx="297">
                  <c:v>35</c:v>
                </c:pt>
                <c:pt idx="298">
                  <c:v>33</c:v>
                </c:pt>
                <c:pt idx="299">
                  <c:v>33</c:v>
                </c:pt>
                <c:pt idx="300">
                  <c:v>33</c:v>
                </c:pt>
                <c:pt idx="301">
                  <c:v>33</c:v>
                </c:pt>
                <c:pt idx="302">
                  <c:v>33</c:v>
                </c:pt>
                <c:pt idx="303">
                  <c:v>33</c:v>
                </c:pt>
                <c:pt idx="304">
                  <c:v>33</c:v>
                </c:pt>
                <c:pt idx="305">
                  <c:v>33</c:v>
                </c:pt>
                <c:pt idx="306">
                  <c:v>34</c:v>
                </c:pt>
                <c:pt idx="307">
                  <c:v>35</c:v>
                </c:pt>
                <c:pt idx="308">
                  <c:v>36</c:v>
                </c:pt>
                <c:pt idx="309">
                  <c:v>37</c:v>
                </c:pt>
                <c:pt idx="310">
                  <c:v>37</c:v>
                </c:pt>
                <c:pt idx="311">
                  <c:v>40</c:v>
                </c:pt>
                <c:pt idx="312">
                  <c:v>43</c:v>
                </c:pt>
                <c:pt idx="313">
                  <c:v>45</c:v>
                </c:pt>
                <c:pt idx="314">
                  <c:v>47</c:v>
                </c:pt>
                <c:pt idx="315">
                  <c:v>49</c:v>
                </c:pt>
                <c:pt idx="316">
                  <c:v>49</c:v>
                </c:pt>
                <c:pt idx="317">
                  <c:v>51</c:v>
                </c:pt>
                <c:pt idx="318">
                  <c:v>49</c:v>
                </c:pt>
                <c:pt idx="319">
                  <c:v>47</c:v>
                </c:pt>
                <c:pt idx="320">
                  <c:v>44</c:v>
                </c:pt>
                <c:pt idx="321">
                  <c:v>42</c:v>
                </c:pt>
                <c:pt idx="322">
                  <c:v>41</c:v>
                </c:pt>
                <c:pt idx="323">
                  <c:v>39</c:v>
                </c:pt>
                <c:pt idx="324">
                  <c:v>38</c:v>
                </c:pt>
                <c:pt idx="325">
                  <c:v>38</c:v>
                </c:pt>
                <c:pt idx="326">
                  <c:v>37</c:v>
                </c:pt>
                <c:pt idx="327">
                  <c:v>37</c:v>
                </c:pt>
                <c:pt idx="328">
                  <c:v>38</c:v>
                </c:pt>
                <c:pt idx="329">
                  <c:v>38</c:v>
                </c:pt>
                <c:pt idx="330">
                  <c:v>38</c:v>
                </c:pt>
                <c:pt idx="331">
                  <c:v>39</c:v>
                </c:pt>
                <c:pt idx="332">
                  <c:v>40</c:v>
                </c:pt>
                <c:pt idx="333">
                  <c:v>42</c:v>
                </c:pt>
                <c:pt idx="334">
                  <c:v>43</c:v>
                </c:pt>
                <c:pt idx="335">
                  <c:v>44</c:v>
                </c:pt>
              </c:numCache>
            </c:numRef>
          </c:val>
        </c:ser>
        <c:marker val="1"/>
        <c:axId val="45220608"/>
        <c:axId val="45222144"/>
      </c:lineChart>
      <c:catAx>
        <c:axId val="45220608"/>
        <c:scaling>
          <c:orientation val="minMax"/>
        </c:scaling>
        <c:axPos val="b"/>
        <c:majorGridlines/>
        <c:numFmt formatCode="General" sourceLinked="1"/>
        <c:tickLblPos val="nextTo"/>
        <c:crossAx val="45222144"/>
        <c:crosses val="autoZero"/>
        <c:auto val="1"/>
        <c:lblAlgn val="ctr"/>
        <c:lblOffset val="100"/>
        <c:tickMarkSkip val="24"/>
      </c:catAx>
      <c:valAx>
        <c:axId val="45222144"/>
        <c:scaling>
          <c:orientation val="minMax"/>
        </c:scaling>
        <c:axPos val="l"/>
        <c:majorGridlines/>
        <c:numFmt formatCode="General" sourceLinked="1"/>
        <c:tickLblPos val="nextTo"/>
        <c:crossAx val="45220608"/>
        <c:crosses val="autoZero"/>
        <c:crossBetween val="between"/>
      </c:valAx>
    </c:plotArea>
    <c:plotVisOnly val="1"/>
    <c:dispBlanksAs val="gap"/>
  </c:chart>
  <c:spPr>
    <a:ln>
      <a:noFill/>
    </a:ln>
  </c:spPr>
  <c:printSettings>
    <c:headerFooter/>
    <c:pageMargins b="0.75000000000000178" l="0.70000000000000062" r="0.70000000000000062" t="0.75000000000000178" header="0.30000000000000032" footer="0.30000000000000032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 For week  25 and 26</a:t>
            </a:r>
          </a:p>
        </c:rich>
      </c:tx>
      <c:layout>
        <c:manualLayout>
          <c:xMode val="edge"/>
          <c:yMode val="edge"/>
          <c:x val="3.0282699037620299E-2"/>
          <c:y val="0"/>
        </c:manualLayout>
      </c:layout>
    </c:title>
    <c:plotArea>
      <c:layout/>
      <c:lineChart>
        <c:grouping val="standard"/>
        <c:ser>
          <c:idx val="1"/>
          <c:order val="0"/>
          <c:marker>
            <c:symbol val="none"/>
          </c:marker>
          <c:val>
            <c:numRef>
              <c:f>RH!$E$4034:$E$4369</c:f>
              <c:numCache>
                <c:formatCode>General</c:formatCode>
                <c:ptCount val="336"/>
                <c:pt idx="0">
                  <c:v>45</c:v>
                </c:pt>
                <c:pt idx="1">
                  <c:v>46</c:v>
                </c:pt>
                <c:pt idx="2">
                  <c:v>48</c:v>
                </c:pt>
                <c:pt idx="3">
                  <c:v>49</c:v>
                </c:pt>
                <c:pt idx="4">
                  <c:v>50</c:v>
                </c:pt>
                <c:pt idx="5">
                  <c:v>52</c:v>
                </c:pt>
                <c:pt idx="6">
                  <c:v>51</c:v>
                </c:pt>
                <c:pt idx="7">
                  <c:v>49</c:v>
                </c:pt>
                <c:pt idx="8">
                  <c:v>48</c:v>
                </c:pt>
                <c:pt idx="9">
                  <c:v>45</c:v>
                </c:pt>
                <c:pt idx="10">
                  <c:v>44</c:v>
                </c:pt>
                <c:pt idx="11">
                  <c:v>42</c:v>
                </c:pt>
                <c:pt idx="12">
                  <c:v>41</c:v>
                </c:pt>
                <c:pt idx="13">
                  <c:v>40</c:v>
                </c:pt>
                <c:pt idx="14">
                  <c:v>40</c:v>
                </c:pt>
                <c:pt idx="15">
                  <c:v>40</c:v>
                </c:pt>
                <c:pt idx="16">
                  <c:v>41</c:v>
                </c:pt>
                <c:pt idx="17">
                  <c:v>45</c:v>
                </c:pt>
                <c:pt idx="18">
                  <c:v>44</c:v>
                </c:pt>
                <c:pt idx="19">
                  <c:v>46</c:v>
                </c:pt>
                <c:pt idx="20">
                  <c:v>46</c:v>
                </c:pt>
                <c:pt idx="21">
                  <c:v>47</c:v>
                </c:pt>
                <c:pt idx="22">
                  <c:v>47</c:v>
                </c:pt>
                <c:pt idx="23">
                  <c:v>48</c:v>
                </c:pt>
                <c:pt idx="24">
                  <c:v>48</c:v>
                </c:pt>
                <c:pt idx="25">
                  <c:v>49</c:v>
                </c:pt>
                <c:pt idx="26">
                  <c:v>50</c:v>
                </c:pt>
                <c:pt idx="27">
                  <c:v>51</c:v>
                </c:pt>
                <c:pt idx="28">
                  <c:v>52</c:v>
                </c:pt>
                <c:pt idx="29">
                  <c:v>54</c:v>
                </c:pt>
                <c:pt idx="30">
                  <c:v>52</c:v>
                </c:pt>
                <c:pt idx="31">
                  <c:v>51</c:v>
                </c:pt>
                <c:pt idx="32">
                  <c:v>49</c:v>
                </c:pt>
                <c:pt idx="33">
                  <c:v>48</c:v>
                </c:pt>
                <c:pt idx="34">
                  <c:v>45</c:v>
                </c:pt>
                <c:pt idx="35">
                  <c:v>44</c:v>
                </c:pt>
                <c:pt idx="36">
                  <c:v>43</c:v>
                </c:pt>
                <c:pt idx="37">
                  <c:v>41</c:v>
                </c:pt>
                <c:pt idx="38">
                  <c:v>42</c:v>
                </c:pt>
                <c:pt idx="39">
                  <c:v>43</c:v>
                </c:pt>
                <c:pt idx="40">
                  <c:v>43</c:v>
                </c:pt>
                <c:pt idx="41">
                  <c:v>45</c:v>
                </c:pt>
                <c:pt idx="42">
                  <c:v>47</c:v>
                </c:pt>
                <c:pt idx="43">
                  <c:v>48</c:v>
                </c:pt>
                <c:pt idx="44">
                  <c:v>50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57</c:v>
                </c:pt>
                <c:pt idx="50">
                  <c:v>59</c:v>
                </c:pt>
                <c:pt idx="51">
                  <c:v>60</c:v>
                </c:pt>
                <c:pt idx="52">
                  <c:v>61</c:v>
                </c:pt>
                <c:pt idx="53">
                  <c:v>62</c:v>
                </c:pt>
                <c:pt idx="54">
                  <c:v>59</c:v>
                </c:pt>
                <c:pt idx="55">
                  <c:v>55</c:v>
                </c:pt>
                <c:pt idx="56">
                  <c:v>57</c:v>
                </c:pt>
                <c:pt idx="57">
                  <c:v>58</c:v>
                </c:pt>
                <c:pt idx="58">
                  <c:v>56</c:v>
                </c:pt>
                <c:pt idx="59">
                  <c:v>53</c:v>
                </c:pt>
                <c:pt idx="60">
                  <c:v>48</c:v>
                </c:pt>
                <c:pt idx="61">
                  <c:v>46</c:v>
                </c:pt>
                <c:pt idx="62">
                  <c:v>45</c:v>
                </c:pt>
                <c:pt idx="63">
                  <c:v>44</c:v>
                </c:pt>
                <c:pt idx="64">
                  <c:v>44</c:v>
                </c:pt>
                <c:pt idx="65">
                  <c:v>44</c:v>
                </c:pt>
                <c:pt idx="66">
                  <c:v>50</c:v>
                </c:pt>
                <c:pt idx="67">
                  <c:v>60</c:v>
                </c:pt>
                <c:pt idx="68">
                  <c:v>72</c:v>
                </c:pt>
                <c:pt idx="69">
                  <c:v>63</c:v>
                </c:pt>
                <c:pt idx="70">
                  <c:v>64</c:v>
                </c:pt>
                <c:pt idx="71">
                  <c:v>64</c:v>
                </c:pt>
                <c:pt idx="72">
                  <c:v>67</c:v>
                </c:pt>
                <c:pt idx="73">
                  <c:v>71</c:v>
                </c:pt>
                <c:pt idx="74">
                  <c:v>70</c:v>
                </c:pt>
                <c:pt idx="75">
                  <c:v>70</c:v>
                </c:pt>
                <c:pt idx="76">
                  <c:v>70</c:v>
                </c:pt>
                <c:pt idx="77">
                  <c:v>70</c:v>
                </c:pt>
                <c:pt idx="78">
                  <c:v>68</c:v>
                </c:pt>
                <c:pt idx="79">
                  <c:v>66</c:v>
                </c:pt>
                <c:pt idx="80">
                  <c:v>72</c:v>
                </c:pt>
                <c:pt idx="81">
                  <c:v>70</c:v>
                </c:pt>
                <c:pt idx="82">
                  <c:v>67</c:v>
                </c:pt>
                <c:pt idx="83">
                  <c:v>64</c:v>
                </c:pt>
                <c:pt idx="84">
                  <c:v>62</c:v>
                </c:pt>
                <c:pt idx="85">
                  <c:v>62</c:v>
                </c:pt>
                <c:pt idx="86">
                  <c:v>61</c:v>
                </c:pt>
                <c:pt idx="87">
                  <c:v>60</c:v>
                </c:pt>
                <c:pt idx="88">
                  <c:v>60</c:v>
                </c:pt>
                <c:pt idx="89">
                  <c:v>62</c:v>
                </c:pt>
                <c:pt idx="90">
                  <c:v>64</c:v>
                </c:pt>
                <c:pt idx="91">
                  <c:v>69</c:v>
                </c:pt>
                <c:pt idx="92">
                  <c:v>70</c:v>
                </c:pt>
                <c:pt idx="93">
                  <c:v>72</c:v>
                </c:pt>
                <c:pt idx="94">
                  <c:v>74</c:v>
                </c:pt>
                <c:pt idx="95">
                  <c:v>74</c:v>
                </c:pt>
                <c:pt idx="96">
                  <c:v>80</c:v>
                </c:pt>
                <c:pt idx="97">
                  <c:v>79</c:v>
                </c:pt>
                <c:pt idx="98">
                  <c:v>79</c:v>
                </c:pt>
                <c:pt idx="99">
                  <c:v>80</c:v>
                </c:pt>
                <c:pt idx="100">
                  <c:v>81</c:v>
                </c:pt>
                <c:pt idx="101">
                  <c:v>81</c:v>
                </c:pt>
                <c:pt idx="102">
                  <c:v>80</c:v>
                </c:pt>
                <c:pt idx="103">
                  <c:v>80</c:v>
                </c:pt>
                <c:pt idx="104">
                  <c:v>84</c:v>
                </c:pt>
                <c:pt idx="105">
                  <c:v>80</c:v>
                </c:pt>
                <c:pt idx="106">
                  <c:v>75</c:v>
                </c:pt>
                <c:pt idx="107">
                  <c:v>70</c:v>
                </c:pt>
                <c:pt idx="108">
                  <c:v>68</c:v>
                </c:pt>
                <c:pt idx="109">
                  <c:v>67</c:v>
                </c:pt>
                <c:pt idx="110">
                  <c:v>76</c:v>
                </c:pt>
                <c:pt idx="111">
                  <c:v>87</c:v>
                </c:pt>
                <c:pt idx="112">
                  <c:v>88</c:v>
                </c:pt>
                <c:pt idx="113">
                  <c:v>88</c:v>
                </c:pt>
                <c:pt idx="114">
                  <c:v>88</c:v>
                </c:pt>
                <c:pt idx="115">
                  <c:v>87</c:v>
                </c:pt>
                <c:pt idx="116">
                  <c:v>86</c:v>
                </c:pt>
                <c:pt idx="117">
                  <c:v>87</c:v>
                </c:pt>
                <c:pt idx="118">
                  <c:v>87</c:v>
                </c:pt>
                <c:pt idx="119">
                  <c:v>87</c:v>
                </c:pt>
                <c:pt idx="120">
                  <c:v>87</c:v>
                </c:pt>
                <c:pt idx="121">
                  <c:v>87</c:v>
                </c:pt>
                <c:pt idx="122">
                  <c:v>87</c:v>
                </c:pt>
                <c:pt idx="123">
                  <c:v>87</c:v>
                </c:pt>
                <c:pt idx="124">
                  <c:v>87</c:v>
                </c:pt>
                <c:pt idx="125">
                  <c:v>86</c:v>
                </c:pt>
                <c:pt idx="126">
                  <c:v>86</c:v>
                </c:pt>
                <c:pt idx="127">
                  <c:v>86</c:v>
                </c:pt>
                <c:pt idx="128">
                  <c:v>77</c:v>
                </c:pt>
                <c:pt idx="129">
                  <c:v>76</c:v>
                </c:pt>
                <c:pt idx="130">
                  <c:v>74</c:v>
                </c:pt>
                <c:pt idx="131">
                  <c:v>72</c:v>
                </c:pt>
                <c:pt idx="132">
                  <c:v>69</c:v>
                </c:pt>
                <c:pt idx="133">
                  <c:v>68</c:v>
                </c:pt>
                <c:pt idx="134">
                  <c:v>68</c:v>
                </c:pt>
                <c:pt idx="135">
                  <c:v>66</c:v>
                </c:pt>
                <c:pt idx="136">
                  <c:v>66</c:v>
                </c:pt>
                <c:pt idx="137">
                  <c:v>65</c:v>
                </c:pt>
                <c:pt idx="138">
                  <c:v>70</c:v>
                </c:pt>
                <c:pt idx="139">
                  <c:v>71</c:v>
                </c:pt>
                <c:pt idx="140">
                  <c:v>74</c:v>
                </c:pt>
                <c:pt idx="141">
                  <c:v>76</c:v>
                </c:pt>
                <c:pt idx="142">
                  <c:v>78</c:v>
                </c:pt>
                <c:pt idx="143">
                  <c:v>81</c:v>
                </c:pt>
                <c:pt idx="144">
                  <c:v>82</c:v>
                </c:pt>
                <c:pt idx="145">
                  <c:v>82</c:v>
                </c:pt>
                <c:pt idx="146">
                  <c:v>82</c:v>
                </c:pt>
                <c:pt idx="147">
                  <c:v>82</c:v>
                </c:pt>
                <c:pt idx="148">
                  <c:v>84</c:v>
                </c:pt>
                <c:pt idx="149">
                  <c:v>84</c:v>
                </c:pt>
                <c:pt idx="150">
                  <c:v>81</c:v>
                </c:pt>
                <c:pt idx="151">
                  <c:v>78</c:v>
                </c:pt>
                <c:pt idx="152">
                  <c:v>66</c:v>
                </c:pt>
                <c:pt idx="153">
                  <c:v>65</c:v>
                </c:pt>
                <c:pt idx="154">
                  <c:v>64</c:v>
                </c:pt>
                <c:pt idx="155">
                  <c:v>61</c:v>
                </c:pt>
                <c:pt idx="156">
                  <c:v>61</c:v>
                </c:pt>
                <c:pt idx="157">
                  <c:v>60</c:v>
                </c:pt>
                <c:pt idx="158">
                  <c:v>62</c:v>
                </c:pt>
                <c:pt idx="159">
                  <c:v>62</c:v>
                </c:pt>
                <c:pt idx="160">
                  <c:v>62</c:v>
                </c:pt>
                <c:pt idx="161">
                  <c:v>63</c:v>
                </c:pt>
                <c:pt idx="162">
                  <c:v>64</c:v>
                </c:pt>
                <c:pt idx="163">
                  <c:v>64</c:v>
                </c:pt>
                <c:pt idx="164">
                  <c:v>64</c:v>
                </c:pt>
                <c:pt idx="165">
                  <c:v>64</c:v>
                </c:pt>
                <c:pt idx="166">
                  <c:v>64</c:v>
                </c:pt>
                <c:pt idx="167">
                  <c:v>68</c:v>
                </c:pt>
                <c:pt idx="168">
                  <c:v>68</c:v>
                </c:pt>
                <c:pt idx="169">
                  <c:v>68</c:v>
                </c:pt>
                <c:pt idx="170">
                  <c:v>68</c:v>
                </c:pt>
                <c:pt idx="171">
                  <c:v>68</c:v>
                </c:pt>
                <c:pt idx="172">
                  <c:v>68</c:v>
                </c:pt>
                <c:pt idx="173">
                  <c:v>68</c:v>
                </c:pt>
                <c:pt idx="174">
                  <c:v>68</c:v>
                </c:pt>
                <c:pt idx="175">
                  <c:v>68</c:v>
                </c:pt>
                <c:pt idx="176">
                  <c:v>65</c:v>
                </c:pt>
                <c:pt idx="177">
                  <c:v>62</c:v>
                </c:pt>
                <c:pt idx="178">
                  <c:v>61</c:v>
                </c:pt>
                <c:pt idx="179">
                  <c:v>60</c:v>
                </c:pt>
                <c:pt idx="180">
                  <c:v>60</c:v>
                </c:pt>
                <c:pt idx="181">
                  <c:v>63</c:v>
                </c:pt>
                <c:pt idx="182">
                  <c:v>68</c:v>
                </c:pt>
                <c:pt idx="183">
                  <c:v>68</c:v>
                </c:pt>
                <c:pt idx="184">
                  <c:v>76</c:v>
                </c:pt>
                <c:pt idx="185">
                  <c:v>78</c:v>
                </c:pt>
                <c:pt idx="186">
                  <c:v>80</c:v>
                </c:pt>
                <c:pt idx="187">
                  <c:v>81</c:v>
                </c:pt>
                <c:pt idx="188">
                  <c:v>81</c:v>
                </c:pt>
                <c:pt idx="189">
                  <c:v>81</c:v>
                </c:pt>
                <c:pt idx="190">
                  <c:v>81</c:v>
                </c:pt>
                <c:pt idx="191">
                  <c:v>82</c:v>
                </c:pt>
                <c:pt idx="192">
                  <c:v>82</c:v>
                </c:pt>
                <c:pt idx="193">
                  <c:v>82</c:v>
                </c:pt>
                <c:pt idx="194">
                  <c:v>82</c:v>
                </c:pt>
                <c:pt idx="195">
                  <c:v>82</c:v>
                </c:pt>
                <c:pt idx="196">
                  <c:v>82</c:v>
                </c:pt>
                <c:pt idx="197">
                  <c:v>82</c:v>
                </c:pt>
                <c:pt idx="198">
                  <c:v>82</c:v>
                </c:pt>
                <c:pt idx="199">
                  <c:v>81</c:v>
                </c:pt>
                <c:pt idx="200">
                  <c:v>72</c:v>
                </c:pt>
                <c:pt idx="201">
                  <c:v>72</c:v>
                </c:pt>
                <c:pt idx="202">
                  <c:v>72</c:v>
                </c:pt>
                <c:pt idx="203">
                  <c:v>71</c:v>
                </c:pt>
                <c:pt idx="204">
                  <c:v>71</c:v>
                </c:pt>
                <c:pt idx="205">
                  <c:v>71</c:v>
                </c:pt>
                <c:pt idx="206">
                  <c:v>71</c:v>
                </c:pt>
                <c:pt idx="207">
                  <c:v>71</c:v>
                </c:pt>
                <c:pt idx="208">
                  <c:v>71</c:v>
                </c:pt>
                <c:pt idx="209">
                  <c:v>71</c:v>
                </c:pt>
                <c:pt idx="210">
                  <c:v>71</c:v>
                </c:pt>
                <c:pt idx="211">
                  <c:v>71</c:v>
                </c:pt>
                <c:pt idx="212">
                  <c:v>71</c:v>
                </c:pt>
                <c:pt idx="213">
                  <c:v>72</c:v>
                </c:pt>
                <c:pt idx="214">
                  <c:v>72</c:v>
                </c:pt>
                <c:pt idx="215">
                  <c:v>72</c:v>
                </c:pt>
                <c:pt idx="216">
                  <c:v>72</c:v>
                </c:pt>
                <c:pt idx="217">
                  <c:v>72</c:v>
                </c:pt>
                <c:pt idx="218">
                  <c:v>72</c:v>
                </c:pt>
                <c:pt idx="219">
                  <c:v>72</c:v>
                </c:pt>
                <c:pt idx="220">
                  <c:v>72</c:v>
                </c:pt>
                <c:pt idx="221">
                  <c:v>73</c:v>
                </c:pt>
                <c:pt idx="222">
                  <c:v>73</c:v>
                </c:pt>
                <c:pt idx="223">
                  <c:v>73</c:v>
                </c:pt>
                <c:pt idx="224">
                  <c:v>98</c:v>
                </c:pt>
                <c:pt idx="225">
                  <c:v>98</c:v>
                </c:pt>
                <c:pt idx="226">
                  <c:v>98</c:v>
                </c:pt>
                <c:pt idx="227">
                  <c:v>98</c:v>
                </c:pt>
                <c:pt idx="228">
                  <c:v>98</c:v>
                </c:pt>
                <c:pt idx="229">
                  <c:v>98</c:v>
                </c:pt>
                <c:pt idx="230">
                  <c:v>98</c:v>
                </c:pt>
                <c:pt idx="231">
                  <c:v>97</c:v>
                </c:pt>
                <c:pt idx="232">
                  <c:v>97</c:v>
                </c:pt>
                <c:pt idx="233">
                  <c:v>96</c:v>
                </c:pt>
                <c:pt idx="234">
                  <c:v>96</c:v>
                </c:pt>
                <c:pt idx="235">
                  <c:v>96</c:v>
                </c:pt>
                <c:pt idx="236">
                  <c:v>96</c:v>
                </c:pt>
                <c:pt idx="237">
                  <c:v>97</c:v>
                </c:pt>
                <c:pt idx="238">
                  <c:v>97</c:v>
                </c:pt>
                <c:pt idx="239">
                  <c:v>98</c:v>
                </c:pt>
                <c:pt idx="240">
                  <c:v>98</c:v>
                </c:pt>
                <c:pt idx="241">
                  <c:v>98</c:v>
                </c:pt>
                <c:pt idx="242">
                  <c:v>98</c:v>
                </c:pt>
                <c:pt idx="243">
                  <c:v>98</c:v>
                </c:pt>
                <c:pt idx="244">
                  <c:v>98</c:v>
                </c:pt>
                <c:pt idx="245">
                  <c:v>98</c:v>
                </c:pt>
                <c:pt idx="246">
                  <c:v>98</c:v>
                </c:pt>
                <c:pt idx="247">
                  <c:v>98</c:v>
                </c:pt>
                <c:pt idx="248">
                  <c:v>84</c:v>
                </c:pt>
                <c:pt idx="249">
                  <c:v>84</c:v>
                </c:pt>
                <c:pt idx="250">
                  <c:v>84</c:v>
                </c:pt>
                <c:pt idx="251">
                  <c:v>83</c:v>
                </c:pt>
                <c:pt idx="252">
                  <c:v>82</c:v>
                </c:pt>
                <c:pt idx="253">
                  <c:v>82</c:v>
                </c:pt>
                <c:pt idx="254">
                  <c:v>82</c:v>
                </c:pt>
                <c:pt idx="255">
                  <c:v>82</c:v>
                </c:pt>
                <c:pt idx="256">
                  <c:v>82</c:v>
                </c:pt>
                <c:pt idx="257">
                  <c:v>83</c:v>
                </c:pt>
                <c:pt idx="258">
                  <c:v>83</c:v>
                </c:pt>
                <c:pt idx="259">
                  <c:v>83</c:v>
                </c:pt>
                <c:pt idx="260">
                  <c:v>82</c:v>
                </c:pt>
                <c:pt idx="261">
                  <c:v>82</c:v>
                </c:pt>
                <c:pt idx="262">
                  <c:v>82</c:v>
                </c:pt>
                <c:pt idx="263">
                  <c:v>82</c:v>
                </c:pt>
                <c:pt idx="264">
                  <c:v>82</c:v>
                </c:pt>
                <c:pt idx="265">
                  <c:v>82</c:v>
                </c:pt>
                <c:pt idx="266">
                  <c:v>82</c:v>
                </c:pt>
                <c:pt idx="267">
                  <c:v>83</c:v>
                </c:pt>
                <c:pt idx="268">
                  <c:v>83</c:v>
                </c:pt>
                <c:pt idx="269">
                  <c:v>84</c:v>
                </c:pt>
                <c:pt idx="270">
                  <c:v>84</c:v>
                </c:pt>
                <c:pt idx="271">
                  <c:v>84</c:v>
                </c:pt>
                <c:pt idx="272">
                  <c:v>91</c:v>
                </c:pt>
                <c:pt idx="273">
                  <c:v>91</c:v>
                </c:pt>
                <c:pt idx="274">
                  <c:v>91</c:v>
                </c:pt>
                <c:pt idx="275">
                  <c:v>91</c:v>
                </c:pt>
                <c:pt idx="276">
                  <c:v>91</c:v>
                </c:pt>
                <c:pt idx="277">
                  <c:v>91</c:v>
                </c:pt>
                <c:pt idx="278">
                  <c:v>91</c:v>
                </c:pt>
                <c:pt idx="279">
                  <c:v>91</c:v>
                </c:pt>
                <c:pt idx="280">
                  <c:v>91</c:v>
                </c:pt>
                <c:pt idx="281">
                  <c:v>91</c:v>
                </c:pt>
                <c:pt idx="282">
                  <c:v>91</c:v>
                </c:pt>
                <c:pt idx="283">
                  <c:v>91</c:v>
                </c:pt>
                <c:pt idx="284">
                  <c:v>91</c:v>
                </c:pt>
                <c:pt idx="285">
                  <c:v>91</c:v>
                </c:pt>
                <c:pt idx="286">
                  <c:v>91</c:v>
                </c:pt>
                <c:pt idx="287">
                  <c:v>91</c:v>
                </c:pt>
                <c:pt idx="288">
                  <c:v>91</c:v>
                </c:pt>
                <c:pt idx="289">
                  <c:v>91</c:v>
                </c:pt>
                <c:pt idx="290">
                  <c:v>91</c:v>
                </c:pt>
                <c:pt idx="291">
                  <c:v>91</c:v>
                </c:pt>
                <c:pt idx="292">
                  <c:v>91</c:v>
                </c:pt>
                <c:pt idx="293">
                  <c:v>91</c:v>
                </c:pt>
                <c:pt idx="294">
                  <c:v>91</c:v>
                </c:pt>
                <c:pt idx="295">
                  <c:v>91</c:v>
                </c:pt>
                <c:pt idx="296">
                  <c:v>77</c:v>
                </c:pt>
                <c:pt idx="297">
                  <c:v>77</c:v>
                </c:pt>
                <c:pt idx="298">
                  <c:v>77</c:v>
                </c:pt>
                <c:pt idx="299">
                  <c:v>77</c:v>
                </c:pt>
                <c:pt idx="300">
                  <c:v>77</c:v>
                </c:pt>
                <c:pt idx="301">
                  <c:v>76</c:v>
                </c:pt>
                <c:pt idx="302">
                  <c:v>76</c:v>
                </c:pt>
                <c:pt idx="303">
                  <c:v>76</c:v>
                </c:pt>
                <c:pt idx="304">
                  <c:v>76</c:v>
                </c:pt>
                <c:pt idx="305">
                  <c:v>76</c:v>
                </c:pt>
                <c:pt idx="306">
                  <c:v>76</c:v>
                </c:pt>
                <c:pt idx="307">
                  <c:v>76</c:v>
                </c:pt>
                <c:pt idx="308">
                  <c:v>74</c:v>
                </c:pt>
                <c:pt idx="309">
                  <c:v>72</c:v>
                </c:pt>
                <c:pt idx="310">
                  <c:v>70</c:v>
                </c:pt>
                <c:pt idx="311">
                  <c:v>68</c:v>
                </c:pt>
                <c:pt idx="312">
                  <c:v>67</c:v>
                </c:pt>
                <c:pt idx="313">
                  <c:v>66</c:v>
                </c:pt>
                <c:pt idx="314">
                  <c:v>67</c:v>
                </c:pt>
                <c:pt idx="315">
                  <c:v>67</c:v>
                </c:pt>
                <c:pt idx="316">
                  <c:v>66</c:v>
                </c:pt>
                <c:pt idx="317">
                  <c:v>66</c:v>
                </c:pt>
                <c:pt idx="318">
                  <c:v>66</c:v>
                </c:pt>
                <c:pt idx="319">
                  <c:v>65</c:v>
                </c:pt>
                <c:pt idx="320">
                  <c:v>58</c:v>
                </c:pt>
                <c:pt idx="321">
                  <c:v>52</c:v>
                </c:pt>
                <c:pt idx="322">
                  <c:v>49</c:v>
                </c:pt>
                <c:pt idx="323">
                  <c:v>46</c:v>
                </c:pt>
                <c:pt idx="324">
                  <c:v>45</c:v>
                </c:pt>
                <c:pt idx="325">
                  <c:v>43</c:v>
                </c:pt>
                <c:pt idx="326">
                  <c:v>41</c:v>
                </c:pt>
                <c:pt idx="327">
                  <c:v>39</c:v>
                </c:pt>
                <c:pt idx="328">
                  <c:v>39</c:v>
                </c:pt>
                <c:pt idx="329">
                  <c:v>42</c:v>
                </c:pt>
                <c:pt idx="330">
                  <c:v>46</c:v>
                </c:pt>
                <c:pt idx="331">
                  <c:v>49</c:v>
                </c:pt>
                <c:pt idx="332">
                  <c:v>47</c:v>
                </c:pt>
                <c:pt idx="333">
                  <c:v>52</c:v>
                </c:pt>
                <c:pt idx="334">
                  <c:v>57</c:v>
                </c:pt>
                <c:pt idx="335">
                  <c:v>57</c:v>
                </c:pt>
              </c:numCache>
            </c:numRef>
          </c:val>
        </c:ser>
        <c:marker val="1"/>
        <c:axId val="45237760"/>
        <c:axId val="45239296"/>
      </c:lineChart>
      <c:catAx>
        <c:axId val="45237760"/>
        <c:scaling>
          <c:orientation val="minMax"/>
        </c:scaling>
        <c:axPos val="b"/>
        <c:majorGridlines/>
        <c:numFmt formatCode="General" sourceLinked="1"/>
        <c:tickLblPos val="nextTo"/>
        <c:crossAx val="45239296"/>
        <c:crosses val="autoZero"/>
        <c:auto val="1"/>
        <c:lblAlgn val="ctr"/>
        <c:lblOffset val="100"/>
        <c:tickMarkSkip val="24"/>
      </c:catAx>
      <c:valAx>
        <c:axId val="45239296"/>
        <c:scaling>
          <c:orientation val="minMax"/>
        </c:scaling>
        <c:axPos val="l"/>
        <c:majorGridlines/>
        <c:numFmt formatCode="General" sourceLinked="1"/>
        <c:tickLblPos val="nextTo"/>
        <c:crossAx val="45237760"/>
        <c:crosses val="autoZero"/>
        <c:crossBetween val="between"/>
      </c:valAx>
    </c:plotArea>
    <c:plotVisOnly val="1"/>
    <c:dispBlanksAs val="gap"/>
  </c:chart>
  <c:spPr>
    <a:ln>
      <a:noFill/>
    </a:ln>
  </c:spPr>
  <c:printSettings>
    <c:headerFooter/>
    <c:pageMargins b="0.75000000000000178" l="0.70000000000000062" r="0.70000000000000062" t="0.75000000000000178" header="0.30000000000000032" footer="0.30000000000000032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 For week  27 and 28</a:t>
            </a:r>
          </a:p>
        </c:rich>
      </c:tx>
      <c:layout>
        <c:manualLayout>
          <c:xMode val="edge"/>
          <c:yMode val="edge"/>
          <c:x val="3.0282699037620299E-2"/>
          <c:y val="0"/>
        </c:manualLayout>
      </c:layout>
    </c:title>
    <c:plotArea>
      <c:layout/>
      <c:lineChart>
        <c:grouping val="standard"/>
        <c:ser>
          <c:idx val="1"/>
          <c:order val="0"/>
          <c:marker>
            <c:symbol val="none"/>
          </c:marker>
          <c:val>
            <c:numRef>
              <c:f>RH!$E$4370:$E$4705</c:f>
              <c:numCache>
                <c:formatCode>General</c:formatCode>
                <c:ptCount val="336"/>
                <c:pt idx="0">
                  <c:v>59</c:v>
                </c:pt>
                <c:pt idx="1">
                  <c:v>59</c:v>
                </c:pt>
                <c:pt idx="2">
                  <c:v>60</c:v>
                </c:pt>
                <c:pt idx="3">
                  <c:v>64</c:v>
                </c:pt>
                <c:pt idx="4">
                  <c:v>65</c:v>
                </c:pt>
                <c:pt idx="5">
                  <c:v>72</c:v>
                </c:pt>
                <c:pt idx="6">
                  <c:v>72</c:v>
                </c:pt>
                <c:pt idx="7">
                  <c:v>72</c:v>
                </c:pt>
                <c:pt idx="8">
                  <c:v>68</c:v>
                </c:pt>
                <c:pt idx="9">
                  <c:v>64</c:v>
                </c:pt>
                <c:pt idx="10">
                  <c:v>60</c:v>
                </c:pt>
                <c:pt idx="11">
                  <c:v>58</c:v>
                </c:pt>
                <c:pt idx="12">
                  <c:v>53</c:v>
                </c:pt>
                <c:pt idx="13">
                  <c:v>53</c:v>
                </c:pt>
                <c:pt idx="14">
                  <c:v>50</c:v>
                </c:pt>
                <c:pt idx="15">
                  <c:v>49</c:v>
                </c:pt>
                <c:pt idx="16">
                  <c:v>49</c:v>
                </c:pt>
                <c:pt idx="17">
                  <c:v>49</c:v>
                </c:pt>
                <c:pt idx="18">
                  <c:v>50</c:v>
                </c:pt>
                <c:pt idx="19">
                  <c:v>56</c:v>
                </c:pt>
                <c:pt idx="20">
                  <c:v>52</c:v>
                </c:pt>
                <c:pt idx="21">
                  <c:v>52</c:v>
                </c:pt>
                <c:pt idx="22">
                  <c:v>52</c:v>
                </c:pt>
                <c:pt idx="23">
                  <c:v>52</c:v>
                </c:pt>
                <c:pt idx="24">
                  <c:v>52</c:v>
                </c:pt>
                <c:pt idx="25">
                  <c:v>52</c:v>
                </c:pt>
                <c:pt idx="26">
                  <c:v>53</c:v>
                </c:pt>
                <c:pt idx="27">
                  <c:v>53</c:v>
                </c:pt>
                <c:pt idx="28">
                  <c:v>53</c:v>
                </c:pt>
                <c:pt idx="29">
                  <c:v>53</c:v>
                </c:pt>
                <c:pt idx="30">
                  <c:v>53</c:v>
                </c:pt>
                <c:pt idx="31">
                  <c:v>53</c:v>
                </c:pt>
                <c:pt idx="32">
                  <c:v>55</c:v>
                </c:pt>
                <c:pt idx="33">
                  <c:v>55</c:v>
                </c:pt>
                <c:pt idx="34">
                  <c:v>51</c:v>
                </c:pt>
                <c:pt idx="35">
                  <c:v>45</c:v>
                </c:pt>
                <c:pt idx="36">
                  <c:v>45</c:v>
                </c:pt>
                <c:pt idx="37">
                  <c:v>45</c:v>
                </c:pt>
                <c:pt idx="38">
                  <c:v>45</c:v>
                </c:pt>
                <c:pt idx="39">
                  <c:v>45</c:v>
                </c:pt>
                <c:pt idx="40">
                  <c:v>45</c:v>
                </c:pt>
                <c:pt idx="41">
                  <c:v>45</c:v>
                </c:pt>
                <c:pt idx="42">
                  <c:v>45</c:v>
                </c:pt>
                <c:pt idx="43">
                  <c:v>44</c:v>
                </c:pt>
                <c:pt idx="44">
                  <c:v>44</c:v>
                </c:pt>
                <c:pt idx="45">
                  <c:v>44</c:v>
                </c:pt>
                <c:pt idx="46">
                  <c:v>44</c:v>
                </c:pt>
                <c:pt idx="47">
                  <c:v>50</c:v>
                </c:pt>
                <c:pt idx="48">
                  <c:v>50</c:v>
                </c:pt>
                <c:pt idx="49">
                  <c:v>50</c:v>
                </c:pt>
                <c:pt idx="50">
                  <c:v>51</c:v>
                </c:pt>
                <c:pt idx="51">
                  <c:v>51</c:v>
                </c:pt>
                <c:pt idx="52">
                  <c:v>51</c:v>
                </c:pt>
                <c:pt idx="53">
                  <c:v>51</c:v>
                </c:pt>
                <c:pt idx="54">
                  <c:v>51</c:v>
                </c:pt>
                <c:pt idx="55">
                  <c:v>51</c:v>
                </c:pt>
                <c:pt idx="56">
                  <c:v>93</c:v>
                </c:pt>
                <c:pt idx="57">
                  <c:v>93</c:v>
                </c:pt>
                <c:pt idx="58">
                  <c:v>93</c:v>
                </c:pt>
                <c:pt idx="59">
                  <c:v>93</c:v>
                </c:pt>
                <c:pt idx="60">
                  <c:v>93</c:v>
                </c:pt>
                <c:pt idx="61">
                  <c:v>93</c:v>
                </c:pt>
                <c:pt idx="62">
                  <c:v>93</c:v>
                </c:pt>
                <c:pt idx="63">
                  <c:v>93</c:v>
                </c:pt>
                <c:pt idx="64">
                  <c:v>93</c:v>
                </c:pt>
                <c:pt idx="65">
                  <c:v>99</c:v>
                </c:pt>
                <c:pt idx="66">
                  <c:v>99</c:v>
                </c:pt>
                <c:pt idx="67">
                  <c:v>98</c:v>
                </c:pt>
                <c:pt idx="68">
                  <c:v>98</c:v>
                </c:pt>
                <c:pt idx="69">
                  <c:v>98</c:v>
                </c:pt>
                <c:pt idx="70">
                  <c:v>98</c:v>
                </c:pt>
                <c:pt idx="71">
                  <c:v>99</c:v>
                </c:pt>
                <c:pt idx="72">
                  <c:v>99</c:v>
                </c:pt>
                <c:pt idx="73">
                  <c:v>99</c:v>
                </c:pt>
                <c:pt idx="74">
                  <c:v>99</c:v>
                </c:pt>
                <c:pt idx="75">
                  <c:v>99</c:v>
                </c:pt>
                <c:pt idx="76">
                  <c:v>99</c:v>
                </c:pt>
                <c:pt idx="77">
                  <c:v>99</c:v>
                </c:pt>
                <c:pt idx="78">
                  <c:v>99</c:v>
                </c:pt>
                <c:pt idx="79">
                  <c:v>99</c:v>
                </c:pt>
                <c:pt idx="80">
                  <c:v>86</c:v>
                </c:pt>
                <c:pt idx="81">
                  <c:v>86</c:v>
                </c:pt>
                <c:pt idx="82">
                  <c:v>86</c:v>
                </c:pt>
                <c:pt idx="83">
                  <c:v>86</c:v>
                </c:pt>
                <c:pt idx="84">
                  <c:v>86</c:v>
                </c:pt>
                <c:pt idx="85">
                  <c:v>86</c:v>
                </c:pt>
                <c:pt idx="86">
                  <c:v>86</c:v>
                </c:pt>
                <c:pt idx="87">
                  <c:v>86</c:v>
                </c:pt>
                <c:pt idx="88">
                  <c:v>86</c:v>
                </c:pt>
                <c:pt idx="89">
                  <c:v>86</c:v>
                </c:pt>
                <c:pt idx="90">
                  <c:v>86</c:v>
                </c:pt>
                <c:pt idx="91">
                  <c:v>86</c:v>
                </c:pt>
                <c:pt idx="92">
                  <c:v>86</c:v>
                </c:pt>
                <c:pt idx="93">
                  <c:v>86</c:v>
                </c:pt>
                <c:pt idx="94">
                  <c:v>85</c:v>
                </c:pt>
                <c:pt idx="95">
                  <c:v>85</c:v>
                </c:pt>
                <c:pt idx="96">
                  <c:v>85</c:v>
                </c:pt>
                <c:pt idx="97">
                  <c:v>85</c:v>
                </c:pt>
                <c:pt idx="98">
                  <c:v>85</c:v>
                </c:pt>
                <c:pt idx="99">
                  <c:v>86</c:v>
                </c:pt>
                <c:pt idx="100">
                  <c:v>86</c:v>
                </c:pt>
                <c:pt idx="101">
                  <c:v>87</c:v>
                </c:pt>
                <c:pt idx="102">
                  <c:v>87</c:v>
                </c:pt>
                <c:pt idx="103">
                  <c:v>87</c:v>
                </c:pt>
                <c:pt idx="104">
                  <c:v>83</c:v>
                </c:pt>
                <c:pt idx="105">
                  <c:v>83</c:v>
                </c:pt>
                <c:pt idx="106">
                  <c:v>83</c:v>
                </c:pt>
                <c:pt idx="107">
                  <c:v>83</c:v>
                </c:pt>
                <c:pt idx="108">
                  <c:v>83</c:v>
                </c:pt>
                <c:pt idx="109">
                  <c:v>83</c:v>
                </c:pt>
                <c:pt idx="110">
                  <c:v>81</c:v>
                </c:pt>
                <c:pt idx="111">
                  <c:v>81</c:v>
                </c:pt>
                <c:pt idx="112">
                  <c:v>81</c:v>
                </c:pt>
                <c:pt idx="113">
                  <c:v>91</c:v>
                </c:pt>
                <c:pt idx="114">
                  <c:v>91</c:v>
                </c:pt>
                <c:pt idx="115">
                  <c:v>91</c:v>
                </c:pt>
                <c:pt idx="116">
                  <c:v>91</c:v>
                </c:pt>
                <c:pt idx="117">
                  <c:v>90</c:v>
                </c:pt>
                <c:pt idx="118">
                  <c:v>90</c:v>
                </c:pt>
                <c:pt idx="119">
                  <c:v>93</c:v>
                </c:pt>
                <c:pt idx="120">
                  <c:v>93</c:v>
                </c:pt>
                <c:pt idx="121">
                  <c:v>93</c:v>
                </c:pt>
                <c:pt idx="122">
                  <c:v>93</c:v>
                </c:pt>
                <c:pt idx="123">
                  <c:v>93</c:v>
                </c:pt>
                <c:pt idx="124">
                  <c:v>93</c:v>
                </c:pt>
                <c:pt idx="125">
                  <c:v>93</c:v>
                </c:pt>
                <c:pt idx="126">
                  <c:v>93</c:v>
                </c:pt>
                <c:pt idx="127">
                  <c:v>93</c:v>
                </c:pt>
                <c:pt idx="128">
                  <c:v>100</c:v>
                </c:pt>
                <c:pt idx="129">
                  <c:v>100</c:v>
                </c:pt>
                <c:pt idx="130">
                  <c:v>100</c:v>
                </c:pt>
                <c:pt idx="131">
                  <c:v>100</c:v>
                </c:pt>
                <c:pt idx="132">
                  <c:v>100</c:v>
                </c:pt>
                <c:pt idx="133">
                  <c:v>100</c:v>
                </c:pt>
                <c:pt idx="134">
                  <c:v>100</c:v>
                </c:pt>
                <c:pt idx="135">
                  <c:v>100</c:v>
                </c:pt>
                <c:pt idx="136">
                  <c:v>100</c:v>
                </c:pt>
                <c:pt idx="137">
                  <c:v>100</c:v>
                </c:pt>
                <c:pt idx="138">
                  <c:v>100</c:v>
                </c:pt>
                <c:pt idx="139">
                  <c:v>100</c:v>
                </c:pt>
                <c:pt idx="140">
                  <c:v>100</c:v>
                </c:pt>
                <c:pt idx="141">
                  <c:v>100</c:v>
                </c:pt>
                <c:pt idx="142">
                  <c:v>100</c:v>
                </c:pt>
                <c:pt idx="143">
                  <c:v>100</c:v>
                </c:pt>
                <c:pt idx="144">
                  <c:v>100</c:v>
                </c:pt>
                <c:pt idx="145">
                  <c:v>100</c:v>
                </c:pt>
                <c:pt idx="146">
                  <c:v>100</c:v>
                </c:pt>
                <c:pt idx="147">
                  <c:v>100</c:v>
                </c:pt>
                <c:pt idx="148">
                  <c:v>100</c:v>
                </c:pt>
                <c:pt idx="149">
                  <c:v>100</c:v>
                </c:pt>
                <c:pt idx="150">
                  <c:v>100</c:v>
                </c:pt>
                <c:pt idx="151">
                  <c:v>100</c:v>
                </c:pt>
                <c:pt idx="152">
                  <c:v>94</c:v>
                </c:pt>
                <c:pt idx="153">
                  <c:v>94</c:v>
                </c:pt>
                <c:pt idx="154">
                  <c:v>94</c:v>
                </c:pt>
                <c:pt idx="155">
                  <c:v>92</c:v>
                </c:pt>
                <c:pt idx="156">
                  <c:v>92</c:v>
                </c:pt>
                <c:pt idx="157">
                  <c:v>92</c:v>
                </c:pt>
                <c:pt idx="158">
                  <c:v>92</c:v>
                </c:pt>
                <c:pt idx="159">
                  <c:v>92</c:v>
                </c:pt>
                <c:pt idx="160">
                  <c:v>92</c:v>
                </c:pt>
                <c:pt idx="161">
                  <c:v>93</c:v>
                </c:pt>
                <c:pt idx="162">
                  <c:v>93</c:v>
                </c:pt>
                <c:pt idx="163">
                  <c:v>92</c:v>
                </c:pt>
                <c:pt idx="164">
                  <c:v>92</c:v>
                </c:pt>
                <c:pt idx="165">
                  <c:v>92</c:v>
                </c:pt>
                <c:pt idx="166">
                  <c:v>92</c:v>
                </c:pt>
                <c:pt idx="167">
                  <c:v>92</c:v>
                </c:pt>
                <c:pt idx="168">
                  <c:v>92</c:v>
                </c:pt>
                <c:pt idx="169">
                  <c:v>92</c:v>
                </c:pt>
                <c:pt idx="170">
                  <c:v>92</c:v>
                </c:pt>
                <c:pt idx="171">
                  <c:v>92</c:v>
                </c:pt>
                <c:pt idx="172">
                  <c:v>92</c:v>
                </c:pt>
                <c:pt idx="173">
                  <c:v>92</c:v>
                </c:pt>
                <c:pt idx="174">
                  <c:v>92</c:v>
                </c:pt>
                <c:pt idx="175">
                  <c:v>92</c:v>
                </c:pt>
                <c:pt idx="176">
                  <c:v>76</c:v>
                </c:pt>
                <c:pt idx="177">
                  <c:v>76</c:v>
                </c:pt>
                <c:pt idx="178">
                  <c:v>76</c:v>
                </c:pt>
                <c:pt idx="179">
                  <c:v>76</c:v>
                </c:pt>
                <c:pt idx="180">
                  <c:v>76</c:v>
                </c:pt>
                <c:pt idx="181">
                  <c:v>74</c:v>
                </c:pt>
                <c:pt idx="182">
                  <c:v>74</c:v>
                </c:pt>
                <c:pt idx="183">
                  <c:v>74</c:v>
                </c:pt>
                <c:pt idx="184">
                  <c:v>74</c:v>
                </c:pt>
                <c:pt idx="185">
                  <c:v>75</c:v>
                </c:pt>
                <c:pt idx="186">
                  <c:v>75</c:v>
                </c:pt>
                <c:pt idx="187">
                  <c:v>75</c:v>
                </c:pt>
                <c:pt idx="188">
                  <c:v>75</c:v>
                </c:pt>
                <c:pt idx="189">
                  <c:v>75</c:v>
                </c:pt>
                <c:pt idx="190">
                  <c:v>75</c:v>
                </c:pt>
                <c:pt idx="191">
                  <c:v>77</c:v>
                </c:pt>
                <c:pt idx="192">
                  <c:v>77</c:v>
                </c:pt>
                <c:pt idx="193">
                  <c:v>77</c:v>
                </c:pt>
                <c:pt idx="194">
                  <c:v>77</c:v>
                </c:pt>
                <c:pt idx="195">
                  <c:v>77</c:v>
                </c:pt>
                <c:pt idx="196">
                  <c:v>77</c:v>
                </c:pt>
                <c:pt idx="197">
                  <c:v>76</c:v>
                </c:pt>
                <c:pt idx="198">
                  <c:v>76</c:v>
                </c:pt>
                <c:pt idx="199">
                  <c:v>76</c:v>
                </c:pt>
                <c:pt idx="200">
                  <c:v>69</c:v>
                </c:pt>
                <c:pt idx="201">
                  <c:v>69</c:v>
                </c:pt>
                <c:pt idx="202">
                  <c:v>69</c:v>
                </c:pt>
                <c:pt idx="203">
                  <c:v>68</c:v>
                </c:pt>
                <c:pt idx="204">
                  <c:v>68</c:v>
                </c:pt>
                <c:pt idx="205">
                  <c:v>68</c:v>
                </c:pt>
                <c:pt idx="206">
                  <c:v>67</c:v>
                </c:pt>
                <c:pt idx="207">
                  <c:v>67</c:v>
                </c:pt>
                <c:pt idx="208">
                  <c:v>67</c:v>
                </c:pt>
                <c:pt idx="209">
                  <c:v>67</c:v>
                </c:pt>
                <c:pt idx="210">
                  <c:v>69</c:v>
                </c:pt>
                <c:pt idx="211">
                  <c:v>69</c:v>
                </c:pt>
                <c:pt idx="212">
                  <c:v>69</c:v>
                </c:pt>
                <c:pt idx="213">
                  <c:v>69</c:v>
                </c:pt>
                <c:pt idx="214">
                  <c:v>69</c:v>
                </c:pt>
                <c:pt idx="215">
                  <c:v>75</c:v>
                </c:pt>
                <c:pt idx="216">
                  <c:v>75</c:v>
                </c:pt>
                <c:pt idx="217">
                  <c:v>75</c:v>
                </c:pt>
                <c:pt idx="218">
                  <c:v>75</c:v>
                </c:pt>
                <c:pt idx="219">
                  <c:v>75</c:v>
                </c:pt>
                <c:pt idx="220">
                  <c:v>75</c:v>
                </c:pt>
                <c:pt idx="221">
                  <c:v>75</c:v>
                </c:pt>
                <c:pt idx="222">
                  <c:v>75</c:v>
                </c:pt>
                <c:pt idx="223">
                  <c:v>75</c:v>
                </c:pt>
                <c:pt idx="224">
                  <c:v>73</c:v>
                </c:pt>
                <c:pt idx="225">
                  <c:v>73</c:v>
                </c:pt>
                <c:pt idx="226">
                  <c:v>69</c:v>
                </c:pt>
                <c:pt idx="227">
                  <c:v>63</c:v>
                </c:pt>
                <c:pt idx="228">
                  <c:v>63</c:v>
                </c:pt>
                <c:pt idx="229">
                  <c:v>63</c:v>
                </c:pt>
                <c:pt idx="230">
                  <c:v>63</c:v>
                </c:pt>
                <c:pt idx="231">
                  <c:v>63</c:v>
                </c:pt>
                <c:pt idx="232">
                  <c:v>63</c:v>
                </c:pt>
                <c:pt idx="233">
                  <c:v>65</c:v>
                </c:pt>
                <c:pt idx="234">
                  <c:v>65</c:v>
                </c:pt>
                <c:pt idx="235">
                  <c:v>67</c:v>
                </c:pt>
                <c:pt idx="236">
                  <c:v>67</c:v>
                </c:pt>
                <c:pt idx="237">
                  <c:v>67</c:v>
                </c:pt>
                <c:pt idx="238">
                  <c:v>67</c:v>
                </c:pt>
                <c:pt idx="239">
                  <c:v>67</c:v>
                </c:pt>
                <c:pt idx="240">
                  <c:v>67</c:v>
                </c:pt>
                <c:pt idx="241">
                  <c:v>67</c:v>
                </c:pt>
                <c:pt idx="242">
                  <c:v>67</c:v>
                </c:pt>
                <c:pt idx="243">
                  <c:v>66</c:v>
                </c:pt>
                <c:pt idx="244">
                  <c:v>66</c:v>
                </c:pt>
                <c:pt idx="245">
                  <c:v>66</c:v>
                </c:pt>
                <c:pt idx="246">
                  <c:v>65</c:v>
                </c:pt>
                <c:pt idx="247">
                  <c:v>65</c:v>
                </c:pt>
                <c:pt idx="248">
                  <c:v>60</c:v>
                </c:pt>
                <c:pt idx="249">
                  <c:v>60</c:v>
                </c:pt>
                <c:pt idx="250">
                  <c:v>60</c:v>
                </c:pt>
                <c:pt idx="251">
                  <c:v>59</c:v>
                </c:pt>
                <c:pt idx="252">
                  <c:v>60</c:v>
                </c:pt>
                <c:pt idx="253">
                  <c:v>60</c:v>
                </c:pt>
                <c:pt idx="254">
                  <c:v>59</c:v>
                </c:pt>
                <c:pt idx="255">
                  <c:v>59</c:v>
                </c:pt>
                <c:pt idx="256">
                  <c:v>60</c:v>
                </c:pt>
                <c:pt idx="257">
                  <c:v>66</c:v>
                </c:pt>
                <c:pt idx="258">
                  <c:v>66</c:v>
                </c:pt>
                <c:pt idx="259">
                  <c:v>67</c:v>
                </c:pt>
                <c:pt idx="260">
                  <c:v>68</c:v>
                </c:pt>
                <c:pt idx="261">
                  <c:v>70</c:v>
                </c:pt>
                <c:pt idx="262">
                  <c:v>73</c:v>
                </c:pt>
                <c:pt idx="263">
                  <c:v>73</c:v>
                </c:pt>
                <c:pt idx="264">
                  <c:v>74</c:v>
                </c:pt>
                <c:pt idx="265">
                  <c:v>74</c:v>
                </c:pt>
                <c:pt idx="266">
                  <c:v>74</c:v>
                </c:pt>
                <c:pt idx="267">
                  <c:v>74</c:v>
                </c:pt>
                <c:pt idx="268">
                  <c:v>74</c:v>
                </c:pt>
                <c:pt idx="269">
                  <c:v>73</c:v>
                </c:pt>
                <c:pt idx="270">
                  <c:v>73</c:v>
                </c:pt>
                <c:pt idx="271">
                  <c:v>73</c:v>
                </c:pt>
                <c:pt idx="272">
                  <c:v>77</c:v>
                </c:pt>
                <c:pt idx="273">
                  <c:v>77</c:v>
                </c:pt>
                <c:pt idx="274">
                  <c:v>71</c:v>
                </c:pt>
                <c:pt idx="275">
                  <c:v>64</c:v>
                </c:pt>
                <c:pt idx="276">
                  <c:v>64</c:v>
                </c:pt>
                <c:pt idx="277">
                  <c:v>64</c:v>
                </c:pt>
                <c:pt idx="278">
                  <c:v>64</c:v>
                </c:pt>
                <c:pt idx="279">
                  <c:v>64</c:v>
                </c:pt>
                <c:pt idx="280">
                  <c:v>67</c:v>
                </c:pt>
                <c:pt idx="281">
                  <c:v>70</c:v>
                </c:pt>
                <c:pt idx="282">
                  <c:v>70</c:v>
                </c:pt>
                <c:pt idx="283">
                  <c:v>71</c:v>
                </c:pt>
                <c:pt idx="284">
                  <c:v>71</c:v>
                </c:pt>
                <c:pt idx="285">
                  <c:v>72</c:v>
                </c:pt>
                <c:pt idx="286">
                  <c:v>72</c:v>
                </c:pt>
                <c:pt idx="287">
                  <c:v>76</c:v>
                </c:pt>
                <c:pt idx="288">
                  <c:v>76</c:v>
                </c:pt>
                <c:pt idx="289">
                  <c:v>76</c:v>
                </c:pt>
                <c:pt idx="290">
                  <c:v>76</c:v>
                </c:pt>
                <c:pt idx="291">
                  <c:v>76</c:v>
                </c:pt>
                <c:pt idx="292">
                  <c:v>76</c:v>
                </c:pt>
                <c:pt idx="293">
                  <c:v>76</c:v>
                </c:pt>
                <c:pt idx="294">
                  <c:v>76</c:v>
                </c:pt>
                <c:pt idx="295">
                  <c:v>76</c:v>
                </c:pt>
                <c:pt idx="296">
                  <c:v>82</c:v>
                </c:pt>
                <c:pt idx="297">
                  <c:v>82</c:v>
                </c:pt>
                <c:pt idx="298">
                  <c:v>82</c:v>
                </c:pt>
                <c:pt idx="299">
                  <c:v>81</c:v>
                </c:pt>
                <c:pt idx="300">
                  <c:v>74</c:v>
                </c:pt>
                <c:pt idx="301">
                  <c:v>72</c:v>
                </c:pt>
                <c:pt idx="302">
                  <c:v>72</c:v>
                </c:pt>
                <c:pt idx="303">
                  <c:v>71</c:v>
                </c:pt>
                <c:pt idx="304">
                  <c:v>71</c:v>
                </c:pt>
                <c:pt idx="305">
                  <c:v>72</c:v>
                </c:pt>
                <c:pt idx="306">
                  <c:v>73</c:v>
                </c:pt>
                <c:pt idx="307">
                  <c:v>73</c:v>
                </c:pt>
                <c:pt idx="308">
                  <c:v>73</c:v>
                </c:pt>
                <c:pt idx="309">
                  <c:v>74</c:v>
                </c:pt>
                <c:pt idx="310">
                  <c:v>74</c:v>
                </c:pt>
                <c:pt idx="311">
                  <c:v>74</c:v>
                </c:pt>
                <c:pt idx="312">
                  <c:v>74</c:v>
                </c:pt>
                <c:pt idx="313">
                  <c:v>74</c:v>
                </c:pt>
                <c:pt idx="314">
                  <c:v>74</c:v>
                </c:pt>
                <c:pt idx="315">
                  <c:v>74</c:v>
                </c:pt>
                <c:pt idx="316">
                  <c:v>74</c:v>
                </c:pt>
                <c:pt idx="317">
                  <c:v>74</c:v>
                </c:pt>
                <c:pt idx="318">
                  <c:v>74</c:v>
                </c:pt>
                <c:pt idx="319">
                  <c:v>74</c:v>
                </c:pt>
                <c:pt idx="320">
                  <c:v>79</c:v>
                </c:pt>
                <c:pt idx="321">
                  <c:v>79</c:v>
                </c:pt>
                <c:pt idx="322">
                  <c:v>76</c:v>
                </c:pt>
                <c:pt idx="323">
                  <c:v>69</c:v>
                </c:pt>
                <c:pt idx="324">
                  <c:v>68</c:v>
                </c:pt>
                <c:pt idx="325">
                  <c:v>70</c:v>
                </c:pt>
                <c:pt idx="326">
                  <c:v>77</c:v>
                </c:pt>
                <c:pt idx="327">
                  <c:v>77</c:v>
                </c:pt>
                <c:pt idx="328">
                  <c:v>77</c:v>
                </c:pt>
                <c:pt idx="329">
                  <c:v>76</c:v>
                </c:pt>
                <c:pt idx="330">
                  <c:v>76</c:v>
                </c:pt>
                <c:pt idx="331">
                  <c:v>76</c:v>
                </c:pt>
                <c:pt idx="332">
                  <c:v>77</c:v>
                </c:pt>
                <c:pt idx="333">
                  <c:v>77</c:v>
                </c:pt>
                <c:pt idx="334">
                  <c:v>77</c:v>
                </c:pt>
                <c:pt idx="335">
                  <c:v>77</c:v>
                </c:pt>
              </c:numCache>
            </c:numRef>
          </c:val>
        </c:ser>
        <c:marker val="1"/>
        <c:axId val="45279488"/>
        <c:axId val="45281280"/>
      </c:lineChart>
      <c:catAx>
        <c:axId val="45279488"/>
        <c:scaling>
          <c:orientation val="minMax"/>
        </c:scaling>
        <c:axPos val="b"/>
        <c:majorGridlines/>
        <c:numFmt formatCode="General" sourceLinked="1"/>
        <c:tickLblPos val="nextTo"/>
        <c:crossAx val="45281280"/>
        <c:crosses val="autoZero"/>
        <c:auto val="1"/>
        <c:lblAlgn val="ctr"/>
        <c:lblOffset val="100"/>
        <c:tickMarkSkip val="24"/>
      </c:catAx>
      <c:valAx>
        <c:axId val="45281280"/>
        <c:scaling>
          <c:orientation val="minMax"/>
        </c:scaling>
        <c:axPos val="l"/>
        <c:majorGridlines/>
        <c:numFmt formatCode="General" sourceLinked="1"/>
        <c:tickLblPos val="nextTo"/>
        <c:crossAx val="45279488"/>
        <c:crosses val="autoZero"/>
        <c:crossBetween val="between"/>
      </c:valAx>
    </c:plotArea>
    <c:plotVisOnly val="1"/>
    <c:dispBlanksAs val="gap"/>
  </c:chart>
  <c:spPr>
    <a:ln>
      <a:noFill/>
    </a:ln>
  </c:spPr>
  <c:printSettings>
    <c:headerFooter/>
    <c:pageMargins b="0.75000000000000178" l="0.70000000000000062" r="0.70000000000000062" t="0.75000000000000178" header="0.30000000000000032" footer="0.30000000000000032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 For week 29 and 30</a:t>
            </a:r>
          </a:p>
        </c:rich>
      </c:tx>
      <c:layout>
        <c:manualLayout>
          <c:xMode val="edge"/>
          <c:yMode val="edge"/>
          <c:x val="3.0282699037620299E-2"/>
          <c:y val="0"/>
        </c:manualLayout>
      </c:layout>
    </c:title>
    <c:plotArea>
      <c:layout/>
      <c:lineChart>
        <c:grouping val="standard"/>
        <c:ser>
          <c:idx val="1"/>
          <c:order val="0"/>
          <c:marker>
            <c:symbol val="none"/>
          </c:marker>
          <c:val>
            <c:numRef>
              <c:f>RH!$E$4706:$E$5041</c:f>
              <c:numCache>
                <c:formatCode>General</c:formatCode>
                <c:ptCount val="336"/>
                <c:pt idx="0">
                  <c:v>77</c:v>
                </c:pt>
                <c:pt idx="1">
                  <c:v>77</c:v>
                </c:pt>
                <c:pt idx="2">
                  <c:v>77</c:v>
                </c:pt>
                <c:pt idx="3">
                  <c:v>77</c:v>
                </c:pt>
                <c:pt idx="4">
                  <c:v>77</c:v>
                </c:pt>
                <c:pt idx="5">
                  <c:v>77</c:v>
                </c:pt>
                <c:pt idx="6">
                  <c:v>77</c:v>
                </c:pt>
                <c:pt idx="7">
                  <c:v>77</c:v>
                </c:pt>
                <c:pt idx="8">
                  <c:v>77</c:v>
                </c:pt>
                <c:pt idx="9">
                  <c:v>77</c:v>
                </c:pt>
                <c:pt idx="10">
                  <c:v>77</c:v>
                </c:pt>
                <c:pt idx="11">
                  <c:v>73</c:v>
                </c:pt>
                <c:pt idx="12">
                  <c:v>72</c:v>
                </c:pt>
                <c:pt idx="13">
                  <c:v>65</c:v>
                </c:pt>
                <c:pt idx="14">
                  <c:v>65</c:v>
                </c:pt>
                <c:pt idx="15">
                  <c:v>65</c:v>
                </c:pt>
                <c:pt idx="16">
                  <c:v>64</c:v>
                </c:pt>
                <c:pt idx="17">
                  <c:v>63</c:v>
                </c:pt>
                <c:pt idx="18">
                  <c:v>69</c:v>
                </c:pt>
                <c:pt idx="19">
                  <c:v>70</c:v>
                </c:pt>
                <c:pt idx="20">
                  <c:v>70</c:v>
                </c:pt>
                <c:pt idx="21">
                  <c:v>70</c:v>
                </c:pt>
                <c:pt idx="22">
                  <c:v>70</c:v>
                </c:pt>
                <c:pt idx="23">
                  <c:v>91</c:v>
                </c:pt>
                <c:pt idx="24">
                  <c:v>91</c:v>
                </c:pt>
                <c:pt idx="25">
                  <c:v>91</c:v>
                </c:pt>
                <c:pt idx="26">
                  <c:v>91</c:v>
                </c:pt>
                <c:pt idx="27">
                  <c:v>91</c:v>
                </c:pt>
                <c:pt idx="28">
                  <c:v>91</c:v>
                </c:pt>
                <c:pt idx="29">
                  <c:v>91</c:v>
                </c:pt>
                <c:pt idx="30">
                  <c:v>91</c:v>
                </c:pt>
                <c:pt idx="31">
                  <c:v>91</c:v>
                </c:pt>
                <c:pt idx="32">
                  <c:v>91</c:v>
                </c:pt>
                <c:pt idx="33">
                  <c:v>91</c:v>
                </c:pt>
                <c:pt idx="34">
                  <c:v>91</c:v>
                </c:pt>
                <c:pt idx="35">
                  <c:v>82</c:v>
                </c:pt>
                <c:pt idx="36">
                  <c:v>82</c:v>
                </c:pt>
                <c:pt idx="37">
                  <c:v>78</c:v>
                </c:pt>
                <c:pt idx="38">
                  <c:v>73</c:v>
                </c:pt>
                <c:pt idx="39">
                  <c:v>75</c:v>
                </c:pt>
                <c:pt idx="40">
                  <c:v>76</c:v>
                </c:pt>
                <c:pt idx="41">
                  <c:v>76</c:v>
                </c:pt>
                <c:pt idx="42">
                  <c:v>76</c:v>
                </c:pt>
                <c:pt idx="43">
                  <c:v>76</c:v>
                </c:pt>
                <c:pt idx="44">
                  <c:v>76</c:v>
                </c:pt>
                <c:pt idx="45">
                  <c:v>76</c:v>
                </c:pt>
                <c:pt idx="46">
                  <c:v>76</c:v>
                </c:pt>
                <c:pt idx="47">
                  <c:v>76</c:v>
                </c:pt>
                <c:pt idx="48">
                  <c:v>76</c:v>
                </c:pt>
                <c:pt idx="49">
                  <c:v>76</c:v>
                </c:pt>
                <c:pt idx="50">
                  <c:v>77</c:v>
                </c:pt>
                <c:pt idx="51">
                  <c:v>77</c:v>
                </c:pt>
                <c:pt idx="52">
                  <c:v>77</c:v>
                </c:pt>
                <c:pt idx="53">
                  <c:v>77</c:v>
                </c:pt>
                <c:pt idx="54">
                  <c:v>77</c:v>
                </c:pt>
                <c:pt idx="55">
                  <c:v>77</c:v>
                </c:pt>
                <c:pt idx="56">
                  <c:v>83</c:v>
                </c:pt>
                <c:pt idx="57">
                  <c:v>83</c:v>
                </c:pt>
                <c:pt idx="58">
                  <c:v>83</c:v>
                </c:pt>
                <c:pt idx="59">
                  <c:v>83</c:v>
                </c:pt>
                <c:pt idx="60">
                  <c:v>83</c:v>
                </c:pt>
                <c:pt idx="61">
                  <c:v>83</c:v>
                </c:pt>
                <c:pt idx="62">
                  <c:v>83</c:v>
                </c:pt>
                <c:pt idx="63">
                  <c:v>83</c:v>
                </c:pt>
                <c:pt idx="64">
                  <c:v>83</c:v>
                </c:pt>
                <c:pt idx="65">
                  <c:v>91</c:v>
                </c:pt>
                <c:pt idx="66">
                  <c:v>91</c:v>
                </c:pt>
                <c:pt idx="67">
                  <c:v>91</c:v>
                </c:pt>
                <c:pt idx="68">
                  <c:v>91</c:v>
                </c:pt>
                <c:pt idx="69">
                  <c:v>92</c:v>
                </c:pt>
                <c:pt idx="70">
                  <c:v>92</c:v>
                </c:pt>
                <c:pt idx="71">
                  <c:v>87</c:v>
                </c:pt>
                <c:pt idx="72">
                  <c:v>87</c:v>
                </c:pt>
                <c:pt idx="73">
                  <c:v>87</c:v>
                </c:pt>
                <c:pt idx="74">
                  <c:v>87</c:v>
                </c:pt>
                <c:pt idx="75">
                  <c:v>88</c:v>
                </c:pt>
                <c:pt idx="76">
                  <c:v>88</c:v>
                </c:pt>
                <c:pt idx="77">
                  <c:v>88</c:v>
                </c:pt>
                <c:pt idx="78">
                  <c:v>88</c:v>
                </c:pt>
                <c:pt idx="79">
                  <c:v>88</c:v>
                </c:pt>
                <c:pt idx="80">
                  <c:v>68</c:v>
                </c:pt>
                <c:pt idx="81">
                  <c:v>68</c:v>
                </c:pt>
                <c:pt idx="82">
                  <c:v>76</c:v>
                </c:pt>
                <c:pt idx="83">
                  <c:v>70</c:v>
                </c:pt>
                <c:pt idx="84">
                  <c:v>70</c:v>
                </c:pt>
                <c:pt idx="85">
                  <c:v>70</c:v>
                </c:pt>
                <c:pt idx="86">
                  <c:v>70</c:v>
                </c:pt>
                <c:pt idx="87">
                  <c:v>70</c:v>
                </c:pt>
                <c:pt idx="88">
                  <c:v>70</c:v>
                </c:pt>
                <c:pt idx="89">
                  <c:v>68</c:v>
                </c:pt>
                <c:pt idx="90">
                  <c:v>68</c:v>
                </c:pt>
                <c:pt idx="91">
                  <c:v>68</c:v>
                </c:pt>
                <c:pt idx="92">
                  <c:v>68</c:v>
                </c:pt>
                <c:pt idx="93">
                  <c:v>68</c:v>
                </c:pt>
                <c:pt idx="94">
                  <c:v>69</c:v>
                </c:pt>
                <c:pt idx="95">
                  <c:v>69</c:v>
                </c:pt>
                <c:pt idx="96">
                  <c:v>69</c:v>
                </c:pt>
                <c:pt idx="97">
                  <c:v>70</c:v>
                </c:pt>
                <c:pt idx="98">
                  <c:v>70</c:v>
                </c:pt>
                <c:pt idx="99">
                  <c:v>70</c:v>
                </c:pt>
                <c:pt idx="100">
                  <c:v>70</c:v>
                </c:pt>
                <c:pt idx="101">
                  <c:v>70</c:v>
                </c:pt>
                <c:pt idx="102">
                  <c:v>70</c:v>
                </c:pt>
                <c:pt idx="103">
                  <c:v>70</c:v>
                </c:pt>
                <c:pt idx="104">
                  <c:v>77</c:v>
                </c:pt>
                <c:pt idx="105">
                  <c:v>77</c:v>
                </c:pt>
                <c:pt idx="106">
                  <c:v>76</c:v>
                </c:pt>
                <c:pt idx="107">
                  <c:v>70</c:v>
                </c:pt>
                <c:pt idx="108">
                  <c:v>70</c:v>
                </c:pt>
                <c:pt idx="109">
                  <c:v>68</c:v>
                </c:pt>
                <c:pt idx="110">
                  <c:v>68</c:v>
                </c:pt>
                <c:pt idx="111">
                  <c:v>66</c:v>
                </c:pt>
                <c:pt idx="112">
                  <c:v>66</c:v>
                </c:pt>
                <c:pt idx="113">
                  <c:v>66</c:v>
                </c:pt>
                <c:pt idx="114">
                  <c:v>68</c:v>
                </c:pt>
                <c:pt idx="115">
                  <c:v>68</c:v>
                </c:pt>
                <c:pt idx="116">
                  <c:v>72</c:v>
                </c:pt>
                <c:pt idx="117">
                  <c:v>72</c:v>
                </c:pt>
                <c:pt idx="118">
                  <c:v>72</c:v>
                </c:pt>
                <c:pt idx="119">
                  <c:v>72</c:v>
                </c:pt>
                <c:pt idx="120">
                  <c:v>72</c:v>
                </c:pt>
                <c:pt idx="121">
                  <c:v>72</c:v>
                </c:pt>
                <c:pt idx="122">
                  <c:v>72</c:v>
                </c:pt>
                <c:pt idx="123">
                  <c:v>72</c:v>
                </c:pt>
                <c:pt idx="124">
                  <c:v>72</c:v>
                </c:pt>
                <c:pt idx="125">
                  <c:v>72</c:v>
                </c:pt>
                <c:pt idx="126">
                  <c:v>72</c:v>
                </c:pt>
                <c:pt idx="127">
                  <c:v>72</c:v>
                </c:pt>
                <c:pt idx="128">
                  <c:v>73</c:v>
                </c:pt>
                <c:pt idx="129">
                  <c:v>70</c:v>
                </c:pt>
                <c:pt idx="130">
                  <c:v>66</c:v>
                </c:pt>
                <c:pt idx="131">
                  <c:v>63</c:v>
                </c:pt>
                <c:pt idx="132">
                  <c:v>58</c:v>
                </c:pt>
                <c:pt idx="133">
                  <c:v>53</c:v>
                </c:pt>
                <c:pt idx="134">
                  <c:v>55</c:v>
                </c:pt>
                <c:pt idx="135">
                  <c:v>54</c:v>
                </c:pt>
                <c:pt idx="136">
                  <c:v>53</c:v>
                </c:pt>
                <c:pt idx="137">
                  <c:v>65</c:v>
                </c:pt>
                <c:pt idx="138">
                  <c:v>60</c:v>
                </c:pt>
                <c:pt idx="139">
                  <c:v>60</c:v>
                </c:pt>
                <c:pt idx="140">
                  <c:v>60</c:v>
                </c:pt>
                <c:pt idx="141">
                  <c:v>60</c:v>
                </c:pt>
                <c:pt idx="142">
                  <c:v>60</c:v>
                </c:pt>
                <c:pt idx="143">
                  <c:v>73</c:v>
                </c:pt>
                <c:pt idx="144">
                  <c:v>73</c:v>
                </c:pt>
                <c:pt idx="145">
                  <c:v>73</c:v>
                </c:pt>
                <c:pt idx="146">
                  <c:v>73</c:v>
                </c:pt>
                <c:pt idx="147">
                  <c:v>73</c:v>
                </c:pt>
                <c:pt idx="148">
                  <c:v>73</c:v>
                </c:pt>
                <c:pt idx="149">
                  <c:v>73</c:v>
                </c:pt>
                <c:pt idx="150">
                  <c:v>73</c:v>
                </c:pt>
                <c:pt idx="151">
                  <c:v>73</c:v>
                </c:pt>
                <c:pt idx="152">
                  <c:v>72</c:v>
                </c:pt>
                <c:pt idx="153">
                  <c:v>72</c:v>
                </c:pt>
                <c:pt idx="154">
                  <c:v>71</c:v>
                </c:pt>
                <c:pt idx="155">
                  <c:v>64</c:v>
                </c:pt>
                <c:pt idx="156">
                  <c:v>58</c:v>
                </c:pt>
                <c:pt idx="157">
                  <c:v>54</c:v>
                </c:pt>
                <c:pt idx="158">
                  <c:v>50</c:v>
                </c:pt>
                <c:pt idx="159">
                  <c:v>50</c:v>
                </c:pt>
                <c:pt idx="160">
                  <c:v>50</c:v>
                </c:pt>
                <c:pt idx="161">
                  <c:v>57</c:v>
                </c:pt>
                <c:pt idx="162">
                  <c:v>60</c:v>
                </c:pt>
                <c:pt idx="163">
                  <c:v>60</c:v>
                </c:pt>
                <c:pt idx="164">
                  <c:v>61</c:v>
                </c:pt>
                <c:pt idx="165">
                  <c:v>61</c:v>
                </c:pt>
                <c:pt idx="166">
                  <c:v>61</c:v>
                </c:pt>
                <c:pt idx="167">
                  <c:v>74</c:v>
                </c:pt>
                <c:pt idx="168">
                  <c:v>74</c:v>
                </c:pt>
                <c:pt idx="169">
                  <c:v>74</c:v>
                </c:pt>
                <c:pt idx="170">
                  <c:v>74</c:v>
                </c:pt>
                <c:pt idx="171">
                  <c:v>74</c:v>
                </c:pt>
                <c:pt idx="172">
                  <c:v>74</c:v>
                </c:pt>
                <c:pt idx="173">
                  <c:v>74</c:v>
                </c:pt>
                <c:pt idx="174">
                  <c:v>74</c:v>
                </c:pt>
                <c:pt idx="175">
                  <c:v>74</c:v>
                </c:pt>
                <c:pt idx="176">
                  <c:v>88</c:v>
                </c:pt>
                <c:pt idx="177">
                  <c:v>88</c:v>
                </c:pt>
                <c:pt idx="178">
                  <c:v>80</c:v>
                </c:pt>
                <c:pt idx="179">
                  <c:v>70</c:v>
                </c:pt>
                <c:pt idx="180">
                  <c:v>70</c:v>
                </c:pt>
                <c:pt idx="181">
                  <c:v>69</c:v>
                </c:pt>
                <c:pt idx="182">
                  <c:v>69</c:v>
                </c:pt>
                <c:pt idx="183">
                  <c:v>69</c:v>
                </c:pt>
                <c:pt idx="184">
                  <c:v>69</c:v>
                </c:pt>
                <c:pt idx="185">
                  <c:v>70</c:v>
                </c:pt>
                <c:pt idx="186">
                  <c:v>70</c:v>
                </c:pt>
                <c:pt idx="187">
                  <c:v>70</c:v>
                </c:pt>
                <c:pt idx="188">
                  <c:v>70</c:v>
                </c:pt>
                <c:pt idx="189">
                  <c:v>70</c:v>
                </c:pt>
                <c:pt idx="190">
                  <c:v>70</c:v>
                </c:pt>
                <c:pt idx="191">
                  <c:v>75</c:v>
                </c:pt>
                <c:pt idx="192">
                  <c:v>75</c:v>
                </c:pt>
                <c:pt idx="193">
                  <c:v>75</c:v>
                </c:pt>
                <c:pt idx="194">
                  <c:v>75</c:v>
                </c:pt>
                <c:pt idx="195">
                  <c:v>75</c:v>
                </c:pt>
                <c:pt idx="196">
                  <c:v>75</c:v>
                </c:pt>
                <c:pt idx="197">
                  <c:v>75</c:v>
                </c:pt>
                <c:pt idx="198">
                  <c:v>75</c:v>
                </c:pt>
                <c:pt idx="199">
                  <c:v>75</c:v>
                </c:pt>
                <c:pt idx="200">
                  <c:v>80</c:v>
                </c:pt>
                <c:pt idx="201">
                  <c:v>82</c:v>
                </c:pt>
                <c:pt idx="202">
                  <c:v>82</c:v>
                </c:pt>
                <c:pt idx="203">
                  <c:v>76</c:v>
                </c:pt>
                <c:pt idx="204">
                  <c:v>76</c:v>
                </c:pt>
                <c:pt idx="205">
                  <c:v>76</c:v>
                </c:pt>
                <c:pt idx="206">
                  <c:v>74</c:v>
                </c:pt>
                <c:pt idx="207">
                  <c:v>74</c:v>
                </c:pt>
                <c:pt idx="208">
                  <c:v>76</c:v>
                </c:pt>
                <c:pt idx="209">
                  <c:v>82</c:v>
                </c:pt>
                <c:pt idx="210">
                  <c:v>82</c:v>
                </c:pt>
                <c:pt idx="211">
                  <c:v>82</c:v>
                </c:pt>
                <c:pt idx="212">
                  <c:v>82</c:v>
                </c:pt>
                <c:pt idx="213">
                  <c:v>82</c:v>
                </c:pt>
                <c:pt idx="214">
                  <c:v>82</c:v>
                </c:pt>
                <c:pt idx="215">
                  <c:v>94</c:v>
                </c:pt>
                <c:pt idx="216">
                  <c:v>94</c:v>
                </c:pt>
                <c:pt idx="217">
                  <c:v>94</c:v>
                </c:pt>
                <c:pt idx="218">
                  <c:v>94</c:v>
                </c:pt>
                <c:pt idx="219">
                  <c:v>94</c:v>
                </c:pt>
                <c:pt idx="220">
                  <c:v>94</c:v>
                </c:pt>
                <c:pt idx="221">
                  <c:v>94</c:v>
                </c:pt>
                <c:pt idx="222">
                  <c:v>94</c:v>
                </c:pt>
                <c:pt idx="223">
                  <c:v>94</c:v>
                </c:pt>
                <c:pt idx="224">
                  <c:v>80</c:v>
                </c:pt>
                <c:pt idx="225">
                  <c:v>80</c:v>
                </c:pt>
                <c:pt idx="226">
                  <c:v>80</c:v>
                </c:pt>
                <c:pt idx="227">
                  <c:v>83</c:v>
                </c:pt>
                <c:pt idx="228">
                  <c:v>83</c:v>
                </c:pt>
                <c:pt idx="229">
                  <c:v>83</c:v>
                </c:pt>
                <c:pt idx="230">
                  <c:v>79</c:v>
                </c:pt>
                <c:pt idx="231">
                  <c:v>80</c:v>
                </c:pt>
                <c:pt idx="232">
                  <c:v>80</c:v>
                </c:pt>
                <c:pt idx="233">
                  <c:v>80</c:v>
                </c:pt>
                <c:pt idx="234">
                  <c:v>80</c:v>
                </c:pt>
                <c:pt idx="235">
                  <c:v>80</c:v>
                </c:pt>
                <c:pt idx="236">
                  <c:v>80</c:v>
                </c:pt>
                <c:pt idx="237">
                  <c:v>80</c:v>
                </c:pt>
                <c:pt idx="238">
                  <c:v>80</c:v>
                </c:pt>
                <c:pt idx="239">
                  <c:v>78</c:v>
                </c:pt>
                <c:pt idx="240">
                  <c:v>78</c:v>
                </c:pt>
                <c:pt idx="241">
                  <c:v>78</c:v>
                </c:pt>
                <c:pt idx="242">
                  <c:v>78</c:v>
                </c:pt>
                <c:pt idx="243">
                  <c:v>78</c:v>
                </c:pt>
                <c:pt idx="244">
                  <c:v>78</c:v>
                </c:pt>
                <c:pt idx="245">
                  <c:v>72</c:v>
                </c:pt>
                <c:pt idx="246">
                  <c:v>72</c:v>
                </c:pt>
                <c:pt idx="247">
                  <c:v>72</c:v>
                </c:pt>
                <c:pt idx="248">
                  <c:v>83</c:v>
                </c:pt>
                <c:pt idx="249">
                  <c:v>82</c:v>
                </c:pt>
                <c:pt idx="250">
                  <c:v>82</c:v>
                </c:pt>
                <c:pt idx="251">
                  <c:v>82</c:v>
                </c:pt>
                <c:pt idx="252">
                  <c:v>82</c:v>
                </c:pt>
                <c:pt idx="253">
                  <c:v>82</c:v>
                </c:pt>
                <c:pt idx="254">
                  <c:v>82</c:v>
                </c:pt>
                <c:pt idx="255">
                  <c:v>82</c:v>
                </c:pt>
                <c:pt idx="256">
                  <c:v>82</c:v>
                </c:pt>
                <c:pt idx="257">
                  <c:v>85</c:v>
                </c:pt>
                <c:pt idx="258">
                  <c:v>85</c:v>
                </c:pt>
                <c:pt idx="259">
                  <c:v>85</c:v>
                </c:pt>
                <c:pt idx="260">
                  <c:v>85</c:v>
                </c:pt>
                <c:pt idx="261">
                  <c:v>85</c:v>
                </c:pt>
                <c:pt idx="262">
                  <c:v>85</c:v>
                </c:pt>
                <c:pt idx="263">
                  <c:v>77</c:v>
                </c:pt>
                <c:pt idx="264">
                  <c:v>77</c:v>
                </c:pt>
                <c:pt idx="265">
                  <c:v>77</c:v>
                </c:pt>
                <c:pt idx="266">
                  <c:v>77</c:v>
                </c:pt>
                <c:pt idx="267">
                  <c:v>77</c:v>
                </c:pt>
                <c:pt idx="268">
                  <c:v>77</c:v>
                </c:pt>
                <c:pt idx="269">
                  <c:v>77</c:v>
                </c:pt>
                <c:pt idx="270">
                  <c:v>77</c:v>
                </c:pt>
                <c:pt idx="271">
                  <c:v>77</c:v>
                </c:pt>
                <c:pt idx="272">
                  <c:v>90</c:v>
                </c:pt>
                <c:pt idx="273">
                  <c:v>89</c:v>
                </c:pt>
                <c:pt idx="274">
                  <c:v>87</c:v>
                </c:pt>
                <c:pt idx="275">
                  <c:v>75</c:v>
                </c:pt>
                <c:pt idx="276">
                  <c:v>75</c:v>
                </c:pt>
                <c:pt idx="277">
                  <c:v>75</c:v>
                </c:pt>
                <c:pt idx="278">
                  <c:v>77</c:v>
                </c:pt>
                <c:pt idx="279">
                  <c:v>77</c:v>
                </c:pt>
                <c:pt idx="280">
                  <c:v>77</c:v>
                </c:pt>
                <c:pt idx="281">
                  <c:v>81</c:v>
                </c:pt>
                <c:pt idx="282">
                  <c:v>81</c:v>
                </c:pt>
                <c:pt idx="283">
                  <c:v>81</c:v>
                </c:pt>
                <c:pt idx="284">
                  <c:v>81</c:v>
                </c:pt>
                <c:pt idx="285">
                  <c:v>81</c:v>
                </c:pt>
                <c:pt idx="286">
                  <c:v>81</c:v>
                </c:pt>
                <c:pt idx="287">
                  <c:v>79</c:v>
                </c:pt>
                <c:pt idx="288">
                  <c:v>79</c:v>
                </c:pt>
                <c:pt idx="289">
                  <c:v>79</c:v>
                </c:pt>
                <c:pt idx="290">
                  <c:v>79</c:v>
                </c:pt>
                <c:pt idx="291">
                  <c:v>79</c:v>
                </c:pt>
                <c:pt idx="292">
                  <c:v>79</c:v>
                </c:pt>
                <c:pt idx="293">
                  <c:v>79</c:v>
                </c:pt>
                <c:pt idx="294">
                  <c:v>79</c:v>
                </c:pt>
                <c:pt idx="295">
                  <c:v>79</c:v>
                </c:pt>
                <c:pt idx="296">
                  <c:v>77</c:v>
                </c:pt>
                <c:pt idx="297">
                  <c:v>73</c:v>
                </c:pt>
                <c:pt idx="298">
                  <c:v>68</c:v>
                </c:pt>
                <c:pt idx="299">
                  <c:v>63</c:v>
                </c:pt>
                <c:pt idx="300">
                  <c:v>63</c:v>
                </c:pt>
                <c:pt idx="301">
                  <c:v>62</c:v>
                </c:pt>
                <c:pt idx="302">
                  <c:v>63</c:v>
                </c:pt>
                <c:pt idx="303">
                  <c:v>63</c:v>
                </c:pt>
                <c:pt idx="304">
                  <c:v>63</c:v>
                </c:pt>
                <c:pt idx="305">
                  <c:v>63</c:v>
                </c:pt>
                <c:pt idx="306">
                  <c:v>63</c:v>
                </c:pt>
                <c:pt idx="307">
                  <c:v>65</c:v>
                </c:pt>
                <c:pt idx="308">
                  <c:v>65</c:v>
                </c:pt>
                <c:pt idx="309">
                  <c:v>65</c:v>
                </c:pt>
                <c:pt idx="310">
                  <c:v>65</c:v>
                </c:pt>
                <c:pt idx="311">
                  <c:v>75</c:v>
                </c:pt>
                <c:pt idx="312">
                  <c:v>74</c:v>
                </c:pt>
                <c:pt idx="313">
                  <c:v>74</c:v>
                </c:pt>
                <c:pt idx="314">
                  <c:v>74</c:v>
                </c:pt>
                <c:pt idx="315">
                  <c:v>74</c:v>
                </c:pt>
                <c:pt idx="316">
                  <c:v>74</c:v>
                </c:pt>
                <c:pt idx="317">
                  <c:v>74</c:v>
                </c:pt>
                <c:pt idx="318">
                  <c:v>73</c:v>
                </c:pt>
                <c:pt idx="319">
                  <c:v>73</c:v>
                </c:pt>
                <c:pt idx="320">
                  <c:v>74</c:v>
                </c:pt>
                <c:pt idx="321">
                  <c:v>74</c:v>
                </c:pt>
                <c:pt idx="322">
                  <c:v>73</c:v>
                </c:pt>
                <c:pt idx="323">
                  <c:v>71</c:v>
                </c:pt>
                <c:pt idx="324">
                  <c:v>66</c:v>
                </c:pt>
                <c:pt idx="325">
                  <c:v>67</c:v>
                </c:pt>
                <c:pt idx="326">
                  <c:v>67</c:v>
                </c:pt>
                <c:pt idx="327">
                  <c:v>65</c:v>
                </c:pt>
                <c:pt idx="328">
                  <c:v>57</c:v>
                </c:pt>
                <c:pt idx="329">
                  <c:v>61</c:v>
                </c:pt>
                <c:pt idx="330">
                  <c:v>62</c:v>
                </c:pt>
                <c:pt idx="331">
                  <c:v>62</c:v>
                </c:pt>
                <c:pt idx="332">
                  <c:v>62</c:v>
                </c:pt>
                <c:pt idx="333">
                  <c:v>62</c:v>
                </c:pt>
                <c:pt idx="334">
                  <c:v>62</c:v>
                </c:pt>
                <c:pt idx="335">
                  <c:v>62</c:v>
                </c:pt>
              </c:numCache>
            </c:numRef>
          </c:val>
        </c:ser>
        <c:marker val="1"/>
        <c:axId val="45423616"/>
        <c:axId val="73204480"/>
      </c:lineChart>
      <c:catAx>
        <c:axId val="45423616"/>
        <c:scaling>
          <c:orientation val="minMax"/>
        </c:scaling>
        <c:axPos val="b"/>
        <c:majorGridlines/>
        <c:numFmt formatCode="General" sourceLinked="1"/>
        <c:tickLblPos val="nextTo"/>
        <c:crossAx val="73204480"/>
        <c:crosses val="autoZero"/>
        <c:auto val="1"/>
        <c:lblAlgn val="ctr"/>
        <c:lblOffset val="100"/>
        <c:tickMarkSkip val="24"/>
      </c:catAx>
      <c:valAx>
        <c:axId val="73204480"/>
        <c:scaling>
          <c:orientation val="minMax"/>
        </c:scaling>
        <c:axPos val="l"/>
        <c:majorGridlines/>
        <c:numFmt formatCode="General" sourceLinked="1"/>
        <c:tickLblPos val="nextTo"/>
        <c:crossAx val="45423616"/>
        <c:crosses val="autoZero"/>
        <c:crossBetween val="between"/>
      </c:valAx>
    </c:plotArea>
    <c:plotVisOnly val="1"/>
    <c:dispBlanksAs val="gap"/>
  </c:chart>
  <c:spPr>
    <a:ln>
      <a:noFill/>
    </a:ln>
  </c:spPr>
  <c:printSettings>
    <c:headerFooter/>
    <c:pageMargins b="0.75000000000000178" l="0.70000000000000062" r="0.70000000000000062" t="0.75000000000000178" header="0.30000000000000032" footer="0.30000000000000032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 For week  31 and 32</a:t>
            </a:r>
          </a:p>
        </c:rich>
      </c:tx>
      <c:layout>
        <c:manualLayout>
          <c:xMode val="edge"/>
          <c:yMode val="edge"/>
          <c:x val="3.0282699037620299E-2"/>
          <c:y val="0"/>
        </c:manualLayout>
      </c:layout>
    </c:title>
    <c:plotArea>
      <c:layout/>
      <c:lineChart>
        <c:grouping val="standard"/>
        <c:ser>
          <c:idx val="1"/>
          <c:order val="0"/>
          <c:marker>
            <c:symbol val="none"/>
          </c:marker>
          <c:val>
            <c:numRef>
              <c:f>RH!$E$5042:$E$5377</c:f>
              <c:numCache>
                <c:formatCode>General</c:formatCode>
                <c:ptCount val="336"/>
                <c:pt idx="0">
                  <c:v>62</c:v>
                </c:pt>
                <c:pt idx="1">
                  <c:v>62</c:v>
                </c:pt>
                <c:pt idx="2">
                  <c:v>62</c:v>
                </c:pt>
                <c:pt idx="3">
                  <c:v>62</c:v>
                </c:pt>
                <c:pt idx="4">
                  <c:v>62</c:v>
                </c:pt>
                <c:pt idx="5">
                  <c:v>68</c:v>
                </c:pt>
                <c:pt idx="6">
                  <c:v>68</c:v>
                </c:pt>
                <c:pt idx="7">
                  <c:v>68</c:v>
                </c:pt>
                <c:pt idx="8">
                  <c:v>94</c:v>
                </c:pt>
                <c:pt idx="9">
                  <c:v>94</c:v>
                </c:pt>
                <c:pt idx="10">
                  <c:v>94</c:v>
                </c:pt>
                <c:pt idx="11">
                  <c:v>94</c:v>
                </c:pt>
                <c:pt idx="12">
                  <c:v>90</c:v>
                </c:pt>
                <c:pt idx="13">
                  <c:v>87</c:v>
                </c:pt>
                <c:pt idx="14">
                  <c:v>87</c:v>
                </c:pt>
                <c:pt idx="15">
                  <c:v>83</c:v>
                </c:pt>
                <c:pt idx="16">
                  <c:v>86</c:v>
                </c:pt>
                <c:pt idx="17">
                  <c:v>87</c:v>
                </c:pt>
                <c:pt idx="18">
                  <c:v>88</c:v>
                </c:pt>
                <c:pt idx="19">
                  <c:v>88</c:v>
                </c:pt>
                <c:pt idx="20">
                  <c:v>88</c:v>
                </c:pt>
                <c:pt idx="21">
                  <c:v>88</c:v>
                </c:pt>
                <c:pt idx="22">
                  <c:v>88</c:v>
                </c:pt>
                <c:pt idx="23">
                  <c:v>92</c:v>
                </c:pt>
                <c:pt idx="24">
                  <c:v>92</c:v>
                </c:pt>
                <c:pt idx="25">
                  <c:v>92</c:v>
                </c:pt>
                <c:pt idx="26">
                  <c:v>92</c:v>
                </c:pt>
                <c:pt idx="27">
                  <c:v>92</c:v>
                </c:pt>
                <c:pt idx="28">
                  <c:v>92</c:v>
                </c:pt>
                <c:pt idx="29">
                  <c:v>92</c:v>
                </c:pt>
                <c:pt idx="30">
                  <c:v>92</c:v>
                </c:pt>
                <c:pt idx="31">
                  <c:v>92</c:v>
                </c:pt>
                <c:pt idx="32">
                  <c:v>87</c:v>
                </c:pt>
                <c:pt idx="33">
                  <c:v>87</c:v>
                </c:pt>
                <c:pt idx="34">
                  <c:v>87</c:v>
                </c:pt>
                <c:pt idx="35">
                  <c:v>87</c:v>
                </c:pt>
                <c:pt idx="36">
                  <c:v>87</c:v>
                </c:pt>
                <c:pt idx="37">
                  <c:v>87</c:v>
                </c:pt>
                <c:pt idx="38">
                  <c:v>87</c:v>
                </c:pt>
                <c:pt idx="39">
                  <c:v>91</c:v>
                </c:pt>
                <c:pt idx="40">
                  <c:v>91</c:v>
                </c:pt>
                <c:pt idx="41">
                  <c:v>89</c:v>
                </c:pt>
                <c:pt idx="42">
                  <c:v>89</c:v>
                </c:pt>
                <c:pt idx="43">
                  <c:v>89</c:v>
                </c:pt>
                <c:pt idx="44">
                  <c:v>88</c:v>
                </c:pt>
                <c:pt idx="45">
                  <c:v>89</c:v>
                </c:pt>
                <c:pt idx="46">
                  <c:v>89</c:v>
                </c:pt>
                <c:pt idx="47">
                  <c:v>87</c:v>
                </c:pt>
                <c:pt idx="48">
                  <c:v>87</c:v>
                </c:pt>
                <c:pt idx="49">
                  <c:v>87</c:v>
                </c:pt>
                <c:pt idx="50">
                  <c:v>86</c:v>
                </c:pt>
                <c:pt idx="51">
                  <c:v>86</c:v>
                </c:pt>
                <c:pt idx="52">
                  <c:v>86</c:v>
                </c:pt>
                <c:pt idx="53">
                  <c:v>89</c:v>
                </c:pt>
                <c:pt idx="54">
                  <c:v>89</c:v>
                </c:pt>
                <c:pt idx="55">
                  <c:v>88</c:v>
                </c:pt>
                <c:pt idx="56">
                  <c:v>86</c:v>
                </c:pt>
                <c:pt idx="57">
                  <c:v>85</c:v>
                </c:pt>
                <c:pt idx="58">
                  <c:v>84</c:v>
                </c:pt>
                <c:pt idx="59">
                  <c:v>78</c:v>
                </c:pt>
                <c:pt idx="60">
                  <c:v>78</c:v>
                </c:pt>
                <c:pt idx="61">
                  <c:v>85</c:v>
                </c:pt>
                <c:pt idx="62">
                  <c:v>85</c:v>
                </c:pt>
                <c:pt idx="63">
                  <c:v>85</c:v>
                </c:pt>
                <c:pt idx="64">
                  <c:v>82</c:v>
                </c:pt>
                <c:pt idx="65">
                  <c:v>82</c:v>
                </c:pt>
                <c:pt idx="66">
                  <c:v>83</c:v>
                </c:pt>
                <c:pt idx="67">
                  <c:v>85</c:v>
                </c:pt>
                <c:pt idx="68">
                  <c:v>91</c:v>
                </c:pt>
                <c:pt idx="69">
                  <c:v>91</c:v>
                </c:pt>
                <c:pt idx="70">
                  <c:v>91</c:v>
                </c:pt>
                <c:pt idx="71">
                  <c:v>93</c:v>
                </c:pt>
                <c:pt idx="72">
                  <c:v>93</c:v>
                </c:pt>
                <c:pt idx="73">
                  <c:v>93</c:v>
                </c:pt>
                <c:pt idx="74">
                  <c:v>93</c:v>
                </c:pt>
                <c:pt idx="75">
                  <c:v>93</c:v>
                </c:pt>
                <c:pt idx="76">
                  <c:v>93</c:v>
                </c:pt>
                <c:pt idx="77">
                  <c:v>93</c:v>
                </c:pt>
                <c:pt idx="78">
                  <c:v>93</c:v>
                </c:pt>
                <c:pt idx="79">
                  <c:v>93</c:v>
                </c:pt>
                <c:pt idx="80">
                  <c:v>90</c:v>
                </c:pt>
                <c:pt idx="81">
                  <c:v>90</c:v>
                </c:pt>
                <c:pt idx="82">
                  <c:v>90</c:v>
                </c:pt>
                <c:pt idx="83">
                  <c:v>90</c:v>
                </c:pt>
                <c:pt idx="84">
                  <c:v>88</c:v>
                </c:pt>
                <c:pt idx="85">
                  <c:v>86</c:v>
                </c:pt>
                <c:pt idx="86">
                  <c:v>84</c:v>
                </c:pt>
                <c:pt idx="87">
                  <c:v>83</c:v>
                </c:pt>
                <c:pt idx="88">
                  <c:v>80</c:v>
                </c:pt>
                <c:pt idx="89">
                  <c:v>80</c:v>
                </c:pt>
                <c:pt idx="90">
                  <c:v>80</c:v>
                </c:pt>
                <c:pt idx="91">
                  <c:v>83</c:v>
                </c:pt>
                <c:pt idx="92">
                  <c:v>85</c:v>
                </c:pt>
                <c:pt idx="93">
                  <c:v>87</c:v>
                </c:pt>
                <c:pt idx="94">
                  <c:v>88</c:v>
                </c:pt>
                <c:pt idx="95">
                  <c:v>90</c:v>
                </c:pt>
                <c:pt idx="96">
                  <c:v>90</c:v>
                </c:pt>
                <c:pt idx="97">
                  <c:v>90</c:v>
                </c:pt>
                <c:pt idx="98">
                  <c:v>90</c:v>
                </c:pt>
                <c:pt idx="99">
                  <c:v>90</c:v>
                </c:pt>
                <c:pt idx="100">
                  <c:v>90</c:v>
                </c:pt>
                <c:pt idx="101">
                  <c:v>90</c:v>
                </c:pt>
                <c:pt idx="102">
                  <c:v>90</c:v>
                </c:pt>
                <c:pt idx="103">
                  <c:v>90</c:v>
                </c:pt>
                <c:pt idx="104">
                  <c:v>82</c:v>
                </c:pt>
                <c:pt idx="105">
                  <c:v>82</c:v>
                </c:pt>
                <c:pt idx="106">
                  <c:v>80</c:v>
                </c:pt>
                <c:pt idx="107">
                  <c:v>77</c:v>
                </c:pt>
                <c:pt idx="108">
                  <c:v>77</c:v>
                </c:pt>
                <c:pt idx="109">
                  <c:v>77</c:v>
                </c:pt>
                <c:pt idx="110">
                  <c:v>77</c:v>
                </c:pt>
                <c:pt idx="111">
                  <c:v>75</c:v>
                </c:pt>
                <c:pt idx="112">
                  <c:v>75</c:v>
                </c:pt>
                <c:pt idx="113">
                  <c:v>72</c:v>
                </c:pt>
                <c:pt idx="114">
                  <c:v>74</c:v>
                </c:pt>
                <c:pt idx="115">
                  <c:v>78</c:v>
                </c:pt>
                <c:pt idx="116">
                  <c:v>80</c:v>
                </c:pt>
                <c:pt idx="117">
                  <c:v>81</c:v>
                </c:pt>
                <c:pt idx="118">
                  <c:v>82</c:v>
                </c:pt>
                <c:pt idx="119">
                  <c:v>83</c:v>
                </c:pt>
                <c:pt idx="120">
                  <c:v>83</c:v>
                </c:pt>
                <c:pt idx="121">
                  <c:v>83</c:v>
                </c:pt>
                <c:pt idx="122">
                  <c:v>84</c:v>
                </c:pt>
                <c:pt idx="123">
                  <c:v>86</c:v>
                </c:pt>
                <c:pt idx="124">
                  <c:v>86</c:v>
                </c:pt>
                <c:pt idx="125">
                  <c:v>92</c:v>
                </c:pt>
                <c:pt idx="126">
                  <c:v>92</c:v>
                </c:pt>
                <c:pt idx="127">
                  <c:v>92</c:v>
                </c:pt>
                <c:pt idx="128">
                  <c:v>86</c:v>
                </c:pt>
                <c:pt idx="129">
                  <c:v>85</c:v>
                </c:pt>
                <c:pt idx="130">
                  <c:v>82</c:v>
                </c:pt>
                <c:pt idx="131">
                  <c:v>76</c:v>
                </c:pt>
                <c:pt idx="132">
                  <c:v>75</c:v>
                </c:pt>
                <c:pt idx="133">
                  <c:v>75</c:v>
                </c:pt>
                <c:pt idx="134">
                  <c:v>70</c:v>
                </c:pt>
                <c:pt idx="135">
                  <c:v>70</c:v>
                </c:pt>
                <c:pt idx="136">
                  <c:v>71</c:v>
                </c:pt>
                <c:pt idx="137">
                  <c:v>72</c:v>
                </c:pt>
                <c:pt idx="138">
                  <c:v>74</c:v>
                </c:pt>
                <c:pt idx="139">
                  <c:v>78</c:v>
                </c:pt>
                <c:pt idx="140">
                  <c:v>79</c:v>
                </c:pt>
                <c:pt idx="141">
                  <c:v>80</c:v>
                </c:pt>
                <c:pt idx="142">
                  <c:v>81</c:v>
                </c:pt>
                <c:pt idx="143">
                  <c:v>88</c:v>
                </c:pt>
                <c:pt idx="144">
                  <c:v>88</c:v>
                </c:pt>
                <c:pt idx="145">
                  <c:v>88</c:v>
                </c:pt>
                <c:pt idx="146">
                  <c:v>88</c:v>
                </c:pt>
                <c:pt idx="147">
                  <c:v>88</c:v>
                </c:pt>
                <c:pt idx="148">
                  <c:v>88</c:v>
                </c:pt>
                <c:pt idx="149">
                  <c:v>88</c:v>
                </c:pt>
                <c:pt idx="150">
                  <c:v>87</c:v>
                </c:pt>
                <c:pt idx="151">
                  <c:v>87</c:v>
                </c:pt>
                <c:pt idx="152">
                  <c:v>91</c:v>
                </c:pt>
                <c:pt idx="153">
                  <c:v>90</c:v>
                </c:pt>
                <c:pt idx="154">
                  <c:v>90</c:v>
                </c:pt>
                <c:pt idx="155">
                  <c:v>89</c:v>
                </c:pt>
                <c:pt idx="156">
                  <c:v>88</c:v>
                </c:pt>
                <c:pt idx="157">
                  <c:v>90</c:v>
                </c:pt>
                <c:pt idx="158">
                  <c:v>90</c:v>
                </c:pt>
                <c:pt idx="159">
                  <c:v>90</c:v>
                </c:pt>
                <c:pt idx="160">
                  <c:v>90</c:v>
                </c:pt>
                <c:pt idx="161">
                  <c:v>90</c:v>
                </c:pt>
                <c:pt idx="162">
                  <c:v>90</c:v>
                </c:pt>
                <c:pt idx="163">
                  <c:v>91</c:v>
                </c:pt>
                <c:pt idx="164">
                  <c:v>91</c:v>
                </c:pt>
                <c:pt idx="165">
                  <c:v>91</c:v>
                </c:pt>
                <c:pt idx="166">
                  <c:v>92</c:v>
                </c:pt>
                <c:pt idx="167">
                  <c:v>92</c:v>
                </c:pt>
                <c:pt idx="168">
                  <c:v>92</c:v>
                </c:pt>
                <c:pt idx="169">
                  <c:v>92</c:v>
                </c:pt>
                <c:pt idx="170">
                  <c:v>92</c:v>
                </c:pt>
                <c:pt idx="171">
                  <c:v>92</c:v>
                </c:pt>
                <c:pt idx="172">
                  <c:v>92</c:v>
                </c:pt>
                <c:pt idx="173">
                  <c:v>92</c:v>
                </c:pt>
                <c:pt idx="174">
                  <c:v>92</c:v>
                </c:pt>
                <c:pt idx="175">
                  <c:v>92</c:v>
                </c:pt>
                <c:pt idx="176">
                  <c:v>87</c:v>
                </c:pt>
                <c:pt idx="177">
                  <c:v>86</c:v>
                </c:pt>
                <c:pt idx="178">
                  <c:v>85</c:v>
                </c:pt>
                <c:pt idx="179">
                  <c:v>81</c:v>
                </c:pt>
                <c:pt idx="180">
                  <c:v>75</c:v>
                </c:pt>
                <c:pt idx="181">
                  <c:v>75</c:v>
                </c:pt>
                <c:pt idx="182">
                  <c:v>84</c:v>
                </c:pt>
                <c:pt idx="183">
                  <c:v>86</c:v>
                </c:pt>
                <c:pt idx="184">
                  <c:v>86</c:v>
                </c:pt>
                <c:pt idx="185">
                  <c:v>86</c:v>
                </c:pt>
                <c:pt idx="186">
                  <c:v>86</c:v>
                </c:pt>
                <c:pt idx="187">
                  <c:v>87</c:v>
                </c:pt>
                <c:pt idx="188">
                  <c:v>87</c:v>
                </c:pt>
                <c:pt idx="189">
                  <c:v>87</c:v>
                </c:pt>
                <c:pt idx="190">
                  <c:v>87</c:v>
                </c:pt>
                <c:pt idx="191">
                  <c:v>92</c:v>
                </c:pt>
                <c:pt idx="192">
                  <c:v>92</c:v>
                </c:pt>
                <c:pt idx="193">
                  <c:v>92</c:v>
                </c:pt>
                <c:pt idx="194">
                  <c:v>93</c:v>
                </c:pt>
                <c:pt idx="195">
                  <c:v>93</c:v>
                </c:pt>
                <c:pt idx="196">
                  <c:v>93</c:v>
                </c:pt>
                <c:pt idx="197">
                  <c:v>93</c:v>
                </c:pt>
                <c:pt idx="198">
                  <c:v>93</c:v>
                </c:pt>
                <c:pt idx="199">
                  <c:v>93</c:v>
                </c:pt>
                <c:pt idx="200">
                  <c:v>89</c:v>
                </c:pt>
                <c:pt idx="201">
                  <c:v>89</c:v>
                </c:pt>
                <c:pt idx="202">
                  <c:v>88</c:v>
                </c:pt>
                <c:pt idx="203">
                  <c:v>84</c:v>
                </c:pt>
                <c:pt idx="204">
                  <c:v>84</c:v>
                </c:pt>
                <c:pt idx="205">
                  <c:v>83</c:v>
                </c:pt>
                <c:pt idx="206">
                  <c:v>83</c:v>
                </c:pt>
                <c:pt idx="207">
                  <c:v>84</c:v>
                </c:pt>
                <c:pt idx="208">
                  <c:v>87</c:v>
                </c:pt>
                <c:pt idx="209">
                  <c:v>87</c:v>
                </c:pt>
                <c:pt idx="210">
                  <c:v>87</c:v>
                </c:pt>
                <c:pt idx="211">
                  <c:v>87</c:v>
                </c:pt>
                <c:pt idx="212">
                  <c:v>87</c:v>
                </c:pt>
                <c:pt idx="213">
                  <c:v>87</c:v>
                </c:pt>
                <c:pt idx="214">
                  <c:v>87</c:v>
                </c:pt>
                <c:pt idx="215">
                  <c:v>88</c:v>
                </c:pt>
                <c:pt idx="216">
                  <c:v>88</c:v>
                </c:pt>
                <c:pt idx="217">
                  <c:v>89</c:v>
                </c:pt>
                <c:pt idx="218">
                  <c:v>89</c:v>
                </c:pt>
                <c:pt idx="219">
                  <c:v>89</c:v>
                </c:pt>
                <c:pt idx="220">
                  <c:v>89</c:v>
                </c:pt>
                <c:pt idx="221">
                  <c:v>92</c:v>
                </c:pt>
                <c:pt idx="222">
                  <c:v>92</c:v>
                </c:pt>
                <c:pt idx="223">
                  <c:v>91</c:v>
                </c:pt>
                <c:pt idx="224">
                  <c:v>83</c:v>
                </c:pt>
                <c:pt idx="225">
                  <c:v>81</c:v>
                </c:pt>
                <c:pt idx="226">
                  <c:v>80</c:v>
                </c:pt>
                <c:pt idx="227">
                  <c:v>72</c:v>
                </c:pt>
                <c:pt idx="228">
                  <c:v>72</c:v>
                </c:pt>
                <c:pt idx="229">
                  <c:v>72</c:v>
                </c:pt>
                <c:pt idx="230">
                  <c:v>71</c:v>
                </c:pt>
                <c:pt idx="231">
                  <c:v>70</c:v>
                </c:pt>
                <c:pt idx="232">
                  <c:v>70</c:v>
                </c:pt>
                <c:pt idx="233">
                  <c:v>70</c:v>
                </c:pt>
                <c:pt idx="234">
                  <c:v>70</c:v>
                </c:pt>
                <c:pt idx="235">
                  <c:v>70</c:v>
                </c:pt>
                <c:pt idx="236">
                  <c:v>70</c:v>
                </c:pt>
                <c:pt idx="237">
                  <c:v>70</c:v>
                </c:pt>
                <c:pt idx="238">
                  <c:v>70</c:v>
                </c:pt>
                <c:pt idx="239">
                  <c:v>79</c:v>
                </c:pt>
                <c:pt idx="240">
                  <c:v>80</c:v>
                </c:pt>
                <c:pt idx="241">
                  <c:v>81</c:v>
                </c:pt>
                <c:pt idx="242">
                  <c:v>82</c:v>
                </c:pt>
                <c:pt idx="243">
                  <c:v>82</c:v>
                </c:pt>
                <c:pt idx="244">
                  <c:v>83</c:v>
                </c:pt>
                <c:pt idx="245">
                  <c:v>88</c:v>
                </c:pt>
                <c:pt idx="246">
                  <c:v>88</c:v>
                </c:pt>
                <c:pt idx="247">
                  <c:v>87</c:v>
                </c:pt>
                <c:pt idx="248">
                  <c:v>82</c:v>
                </c:pt>
                <c:pt idx="249">
                  <c:v>81</c:v>
                </c:pt>
                <c:pt idx="250">
                  <c:v>78</c:v>
                </c:pt>
                <c:pt idx="251">
                  <c:v>73</c:v>
                </c:pt>
                <c:pt idx="252">
                  <c:v>73</c:v>
                </c:pt>
                <c:pt idx="253">
                  <c:v>73</c:v>
                </c:pt>
                <c:pt idx="254">
                  <c:v>72</c:v>
                </c:pt>
                <c:pt idx="255">
                  <c:v>71</c:v>
                </c:pt>
                <c:pt idx="256">
                  <c:v>71</c:v>
                </c:pt>
                <c:pt idx="257">
                  <c:v>71</c:v>
                </c:pt>
                <c:pt idx="258">
                  <c:v>72</c:v>
                </c:pt>
                <c:pt idx="259">
                  <c:v>75</c:v>
                </c:pt>
                <c:pt idx="260">
                  <c:v>77</c:v>
                </c:pt>
                <c:pt idx="261">
                  <c:v>79</c:v>
                </c:pt>
                <c:pt idx="262">
                  <c:v>79</c:v>
                </c:pt>
                <c:pt idx="263">
                  <c:v>81</c:v>
                </c:pt>
                <c:pt idx="264">
                  <c:v>81</c:v>
                </c:pt>
                <c:pt idx="265">
                  <c:v>81</c:v>
                </c:pt>
                <c:pt idx="266">
                  <c:v>82</c:v>
                </c:pt>
                <c:pt idx="267">
                  <c:v>82</c:v>
                </c:pt>
                <c:pt idx="268">
                  <c:v>82</c:v>
                </c:pt>
                <c:pt idx="269">
                  <c:v>82</c:v>
                </c:pt>
                <c:pt idx="270">
                  <c:v>82</c:v>
                </c:pt>
                <c:pt idx="271">
                  <c:v>82</c:v>
                </c:pt>
                <c:pt idx="272">
                  <c:v>82</c:v>
                </c:pt>
                <c:pt idx="273">
                  <c:v>82</c:v>
                </c:pt>
                <c:pt idx="274">
                  <c:v>82</c:v>
                </c:pt>
                <c:pt idx="275">
                  <c:v>82</c:v>
                </c:pt>
                <c:pt idx="276">
                  <c:v>82</c:v>
                </c:pt>
                <c:pt idx="277">
                  <c:v>82</c:v>
                </c:pt>
                <c:pt idx="278">
                  <c:v>82</c:v>
                </c:pt>
                <c:pt idx="279">
                  <c:v>82</c:v>
                </c:pt>
                <c:pt idx="280">
                  <c:v>82</c:v>
                </c:pt>
                <c:pt idx="281">
                  <c:v>87</c:v>
                </c:pt>
                <c:pt idx="282">
                  <c:v>87</c:v>
                </c:pt>
                <c:pt idx="283">
                  <c:v>87</c:v>
                </c:pt>
                <c:pt idx="284">
                  <c:v>87</c:v>
                </c:pt>
                <c:pt idx="285">
                  <c:v>87</c:v>
                </c:pt>
                <c:pt idx="286">
                  <c:v>87</c:v>
                </c:pt>
                <c:pt idx="287">
                  <c:v>90</c:v>
                </c:pt>
                <c:pt idx="288">
                  <c:v>90</c:v>
                </c:pt>
                <c:pt idx="289">
                  <c:v>90</c:v>
                </c:pt>
                <c:pt idx="290">
                  <c:v>91</c:v>
                </c:pt>
                <c:pt idx="291">
                  <c:v>91</c:v>
                </c:pt>
                <c:pt idx="292">
                  <c:v>91</c:v>
                </c:pt>
                <c:pt idx="293">
                  <c:v>92</c:v>
                </c:pt>
                <c:pt idx="294">
                  <c:v>92</c:v>
                </c:pt>
                <c:pt idx="295">
                  <c:v>92</c:v>
                </c:pt>
                <c:pt idx="296">
                  <c:v>88</c:v>
                </c:pt>
                <c:pt idx="297">
                  <c:v>87</c:v>
                </c:pt>
                <c:pt idx="298">
                  <c:v>85</c:v>
                </c:pt>
                <c:pt idx="299">
                  <c:v>85</c:v>
                </c:pt>
                <c:pt idx="300">
                  <c:v>85</c:v>
                </c:pt>
                <c:pt idx="301">
                  <c:v>87</c:v>
                </c:pt>
                <c:pt idx="302">
                  <c:v>87</c:v>
                </c:pt>
                <c:pt idx="303">
                  <c:v>87</c:v>
                </c:pt>
                <c:pt idx="304">
                  <c:v>87</c:v>
                </c:pt>
                <c:pt idx="305">
                  <c:v>90</c:v>
                </c:pt>
                <c:pt idx="306">
                  <c:v>91</c:v>
                </c:pt>
                <c:pt idx="307">
                  <c:v>91</c:v>
                </c:pt>
                <c:pt idx="308">
                  <c:v>92</c:v>
                </c:pt>
                <c:pt idx="309">
                  <c:v>92</c:v>
                </c:pt>
                <c:pt idx="310">
                  <c:v>92</c:v>
                </c:pt>
                <c:pt idx="311">
                  <c:v>90</c:v>
                </c:pt>
                <c:pt idx="312">
                  <c:v>91</c:v>
                </c:pt>
                <c:pt idx="313">
                  <c:v>91</c:v>
                </c:pt>
                <c:pt idx="314">
                  <c:v>91</c:v>
                </c:pt>
                <c:pt idx="315">
                  <c:v>91</c:v>
                </c:pt>
                <c:pt idx="316">
                  <c:v>91</c:v>
                </c:pt>
                <c:pt idx="317">
                  <c:v>94</c:v>
                </c:pt>
                <c:pt idx="318">
                  <c:v>94</c:v>
                </c:pt>
                <c:pt idx="319">
                  <c:v>94</c:v>
                </c:pt>
                <c:pt idx="320">
                  <c:v>96</c:v>
                </c:pt>
                <c:pt idx="321">
                  <c:v>96</c:v>
                </c:pt>
                <c:pt idx="322">
                  <c:v>96</c:v>
                </c:pt>
                <c:pt idx="323">
                  <c:v>96</c:v>
                </c:pt>
                <c:pt idx="324">
                  <c:v>96</c:v>
                </c:pt>
                <c:pt idx="325">
                  <c:v>96</c:v>
                </c:pt>
                <c:pt idx="326">
                  <c:v>96</c:v>
                </c:pt>
                <c:pt idx="327">
                  <c:v>95</c:v>
                </c:pt>
                <c:pt idx="328">
                  <c:v>94</c:v>
                </c:pt>
                <c:pt idx="329">
                  <c:v>94</c:v>
                </c:pt>
                <c:pt idx="330">
                  <c:v>94</c:v>
                </c:pt>
                <c:pt idx="331">
                  <c:v>94</c:v>
                </c:pt>
                <c:pt idx="332">
                  <c:v>93</c:v>
                </c:pt>
                <c:pt idx="333">
                  <c:v>93</c:v>
                </c:pt>
                <c:pt idx="334">
                  <c:v>93</c:v>
                </c:pt>
                <c:pt idx="335">
                  <c:v>94</c:v>
                </c:pt>
              </c:numCache>
            </c:numRef>
          </c:val>
        </c:ser>
        <c:marker val="1"/>
        <c:axId val="45555712"/>
        <c:axId val="45557248"/>
      </c:lineChart>
      <c:catAx>
        <c:axId val="45555712"/>
        <c:scaling>
          <c:orientation val="minMax"/>
        </c:scaling>
        <c:axPos val="b"/>
        <c:majorGridlines/>
        <c:numFmt formatCode="General" sourceLinked="1"/>
        <c:tickLblPos val="nextTo"/>
        <c:crossAx val="45557248"/>
        <c:crosses val="autoZero"/>
        <c:auto val="1"/>
        <c:lblAlgn val="ctr"/>
        <c:lblOffset val="100"/>
        <c:tickMarkSkip val="24"/>
      </c:catAx>
      <c:valAx>
        <c:axId val="45557248"/>
        <c:scaling>
          <c:orientation val="minMax"/>
        </c:scaling>
        <c:axPos val="l"/>
        <c:majorGridlines/>
        <c:numFmt formatCode="General" sourceLinked="1"/>
        <c:tickLblPos val="nextTo"/>
        <c:crossAx val="45555712"/>
        <c:crosses val="autoZero"/>
        <c:crossBetween val="between"/>
      </c:valAx>
    </c:plotArea>
    <c:plotVisOnly val="1"/>
    <c:dispBlanksAs val="gap"/>
  </c:chart>
  <c:spPr>
    <a:ln>
      <a:noFill/>
    </a:ln>
  </c:spPr>
  <c:printSettings>
    <c:headerFooter/>
    <c:pageMargins b="0.750000000000002" l="0.70000000000000062" r="0.70000000000000062" t="0.750000000000002" header="0.30000000000000032" footer="0.30000000000000032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 For week  33 and 34</a:t>
            </a:r>
          </a:p>
        </c:rich>
      </c:tx>
      <c:layout>
        <c:manualLayout>
          <c:xMode val="edge"/>
          <c:yMode val="edge"/>
          <c:x val="3.0282699037620299E-2"/>
          <c:y val="0"/>
        </c:manualLayout>
      </c:layout>
    </c:title>
    <c:plotArea>
      <c:layout/>
      <c:lineChart>
        <c:grouping val="standard"/>
        <c:ser>
          <c:idx val="1"/>
          <c:order val="0"/>
          <c:marker>
            <c:symbol val="none"/>
          </c:marker>
          <c:val>
            <c:numRef>
              <c:f>RH!$E$5378:$E$5713</c:f>
              <c:numCache>
                <c:formatCode>General</c:formatCode>
                <c:ptCount val="336"/>
                <c:pt idx="0">
                  <c:v>94</c:v>
                </c:pt>
                <c:pt idx="1">
                  <c:v>94</c:v>
                </c:pt>
                <c:pt idx="2">
                  <c:v>94</c:v>
                </c:pt>
                <c:pt idx="3">
                  <c:v>94</c:v>
                </c:pt>
                <c:pt idx="4">
                  <c:v>94</c:v>
                </c:pt>
                <c:pt idx="5">
                  <c:v>96</c:v>
                </c:pt>
                <c:pt idx="6">
                  <c:v>96</c:v>
                </c:pt>
                <c:pt idx="7">
                  <c:v>96</c:v>
                </c:pt>
                <c:pt idx="8">
                  <c:v>91</c:v>
                </c:pt>
                <c:pt idx="9">
                  <c:v>90</c:v>
                </c:pt>
                <c:pt idx="10">
                  <c:v>89</c:v>
                </c:pt>
                <c:pt idx="11">
                  <c:v>86</c:v>
                </c:pt>
                <c:pt idx="12">
                  <c:v>85</c:v>
                </c:pt>
                <c:pt idx="13">
                  <c:v>84</c:v>
                </c:pt>
                <c:pt idx="14">
                  <c:v>83</c:v>
                </c:pt>
                <c:pt idx="15">
                  <c:v>83</c:v>
                </c:pt>
                <c:pt idx="16">
                  <c:v>83</c:v>
                </c:pt>
                <c:pt idx="17">
                  <c:v>83</c:v>
                </c:pt>
                <c:pt idx="18">
                  <c:v>84</c:v>
                </c:pt>
                <c:pt idx="19">
                  <c:v>85</c:v>
                </c:pt>
                <c:pt idx="20">
                  <c:v>84</c:v>
                </c:pt>
                <c:pt idx="21">
                  <c:v>85</c:v>
                </c:pt>
                <c:pt idx="22">
                  <c:v>85</c:v>
                </c:pt>
                <c:pt idx="23">
                  <c:v>88</c:v>
                </c:pt>
                <c:pt idx="24">
                  <c:v>88</c:v>
                </c:pt>
                <c:pt idx="25">
                  <c:v>88</c:v>
                </c:pt>
                <c:pt idx="26">
                  <c:v>88</c:v>
                </c:pt>
                <c:pt idx="27">
                  <c:v>88</c:v>
                </c:pt>
                <c:pt idx="28">
                  <c:v>88</c:v>
                </c:pt>
                <c:pt idx="29">
                  <c:v>88</c:v>
                </c:pt>
                <c:pt idx="30">
                  <c:v>89</c:v>
                </c:pt>
                <c:pt idx="31">
                  <c:v>89</c:v>
                </c:pt>
                <c:pt idx="32">
                  <c:v>79</c:v>
                </c:pt>
                <c:pt idx="33">
                  <c:v>79</c:v>
                </c:pt>
                <c:pt idx="34">
                  <c:v>78</c:v>
                </c:pt>
                <c:pt idx="35">
                  <c:v>78</c:v>
                </c:pt>
                <c:pt idx="36">
                  <c:v>78</c:v>
                </c:pt>
                <c:pt idx="37">
                  <c:v>77</c:v>
                </c:pt>
                <c:pt idx="38">
                  <c:v>77</c:v>
                </c:pt>
                <c:pt idx="39">
                  <c:v>77</c:v>
                </c:pt>
                <c:pt idx="40">
                  <c:v>77</c:v>
                </c:pt>
                <c:pt idx="41">
                  <c:v>77</c:v>
                </c:pt>
                <c:pt idx="42">
                  <c:v>77</c:v>
                </c:pt>
                <c:pt idx="43">
                  <c:v>79</c:v>
                </c:pt>
                <c:pt idx="44">
                  <c:v>79</c:v>
                </c:pt>
                <c:pt idx="45">
                  <c:v>79</c:v>
                </c:pt>
                <c:pt idx="46">
                  <c:v>79</c:v>
                </c:pt>
                <c:pt idx="47">
                  <c:v>85</c:v>
                </c:pt>
                <c:pt idx="48">
                  <c:v>85</c:v>
                </c:pt>
                <c:pt idx="49">
                  <c:v>85</c:v>
                </c:pt>
                <c:pt idx="50">
                  <c:v>85</c:v>
                </c:pt>
                <c:pt idx="51">
                  <c:v>86</c:v>
                </c:pt>
                <c:pt idx="52">
                  <c:v>86</c:v>
                </c:pt>
                <c:pt idx="53">
                  <c:v>86</c:v>
                </c:pt>
                <c:pt idx="54">
                  <c:v>87</c:v>
                </c:pt>
                <c:pt idx="55">
                  <c:v>87</c:v>
                </c:pt>
                <c:pt idx="56">
                  <c:v>79</c:v>
                </c:pt>
                <c:pt idx="57">
                  <c:v>75</c:v>
                </c:pt>
                <c:pt idx="58">
                  <c:v>74</c:v>
                </c:pt>
                <c:pt idx="59">
                  <c:v>71</c:v>
                </c:pt>
                <c:pt idx="60">
                  <c:v>71</c:v>
                </c:pt>
                <c:pt idx="61">
                  <c:v>71</c:v>
                </c:pt>
                <c:pt idx="62">
                  <c:v>71</c:v>
                </c:pt>
                <c:pt idx="63">
                  <c:v>71</c:v>
                </c:pt>
                <c:pt idx="64">
                  <c:v>71</c:v>
                </c:pt>
                <c:pt idx="65">
                  <c:v>71</c:v>
                </c:pt>
                <c:pt idx="66">
                  <c:v>71</c:v>
                </c:pt>
                <c:pt idx="67">
                  <c:v>71</c:v>
                </c:pt>
                <c:pt idx="68">
                  <c:v>73</c:v>
                </c:pt>
                <c:pt idx="69">
                  <c:v>73</c:v>
                </c:pt>
                <c:pt idx="70">
                  <c:v>73</c:v>
                </c:pt>
                <c:pt idx="71">
                  <c:v>82</c:v>
                </c:pt>
                <c:pt idx="72">
                  <c:v>82</c:v>
                </c:pt>
                <c:pt idx="73">
                  <c:v>82</c:v>
                </c:pt>
                <c:pt idx="74">
                  <c:v>81</c:v>
                </c:pt>
                <c:pt idx="75">
                  <c:v>81</c:v>
                </c:pt>
                <c:pt idx="76">
                  <c:v>82</c:v>
                </c:pt>
                <c:pt idx="77">
                  <c:v>82</c:v>
                </c:pt>
                <c:pt idx="78">
                  <c:v>82</c:v>
                </c:pt>
                <c:pt idx="79">
                  <c:v>82</c:v>
                </c:pt>
                <c:pt idx="80">
                  <c:v>95</c:v>
                </c:pt>
                <c:pt idx="81">
                  <c:v>95</c:v>
                </c:pt>
                <c:pt idx="82">
                  <c:v>95</c:v>
                </c:pt>
                <c:pt idx="83">
                  <c:v>96</c:v>
                </c:pt>
                <c:pt idx="84">
                  <c:v>96</c:v>
                </c:pt>
                <c:pt idx="85">
                  <c:v>96</c:v>
                </c:pt>
                <c:pt idx="86">
                  <c:v>94</c:v>
                </c:pt>
                <c:pt idx="87">
                  <c:v>92</c:v>
                </c:pt>
                <c:pt idx="88">
                  <c:v>92</c:v>
                </c:pt>
                <c:pt idx="89">
                  <c:v>90</c:v>
                </c:pt>
                <c:pt idx="90">
                  <c:v>90</c:v>
                </c:pt>
                <c:pt idx="91">
                  <c:v>90</c:v>
                </c:pt>
                <c:pt idx="92">
                  <c:v>90</c:v>
                </c:pt>
                <c:pt idx="93">
                  <c:v>90</c:v>
                </c:pt>
                <c:pt idx="94">
                  <c:v>90</c:v>
                </c:pt>
                <c:pt idx="95">
                  <c:v>96</c:v>
                </c:pt>
                <c:pt idx="96">
                  <c:v>96</c:v>
                </c:pt>
                <c:pt idx="97">
                  <c:v>96</c:v>
                </c:pt>
                <c:pt idx="98">
                  <c:v>96</c:v>
                </c:pt>
                <c:pt idx="99">
                  <c:v>96</c:v>
                </c:pt>
                <c:pt idx="100">
                  <c:v>96</c:v>
                </c:pt>
                <c:pt idx="101">
                  <c:v>96</c:v>
                </c:pt>
                <c:pt idx="102">
                  <c:v>96</c:v>
                </c:pt>
                <c:pt idx="103">
                  <c:v>96</c:v>
                </c:pt>
                <c:pt idx="104">
                  <c:v>95</c:v>
                </c:pt>
                <c:pt idx="105">
                  <c:v>95</c:v>
                </c:pt>
                <c:pt idx="106">
                  <c:v>95</c:v>
                </c:pt>
                <c:pt idx="107">
                  <c:v>95</c:v>
                </c:pt>
                <c:pt idx="108">
                  <c:v>95</c:v>
                </c:pt>
                <c:pt idx="109">
                  <c:v>94</c:v>
                </c:pt>
                <c:pt idx="110">
                  <c:v>91</c:v>
                </c:pt>
                <c:pt idx="111">
                  <c:v>91</c:v>
                </c:pt>
                <c:pt idx="112">
                  <c:v>90</c:v>
                </c:pt>
                <c:pt idx="113">
                  <c:v>86</c:v>
                </c:pt>
                <c:pt idx="114">
                  <c:v>86</c:v>
                </c:pt>
                <c:pt idx="115">
                  <c:v>87</c:v>
                </c:pt>
                <c:pt idx="116">
                  <c:v>87</c:v>
                </c:pt>
                <c:pt idx="117">
                  <c:v>88</c:v>
                </c:pt>
                <c:pt idx="118">
                  <c:v>88</c:v>
                </c:pt>
                <c:pt idx="119">
                  <c:v>91</c:v>
                </c:pt>
                <c:pt idx="120">
                  <c:v>91</c:v>
                </c:pt>
                <c:pt idx="121">
                  <c:v>91</c:v>
                </c:pt>
                <c:pt idx="122">
                  <c:v>91</c:v>
                </c:pt>
                <c:pt idx="123">
                  <c:v>90</c:v>
                </c:pt>
                <c:pt idx="124">
                  <c:v>90</c:v>
                </c:pt>
                <c:pt idx="125">
                  <c:v>90</c:v>
                </c:pt>
                <c:pt idx="126">
                  <c:v>90</c:v>
                </c:pt>
                <c:pt idx="127">
                  <c:v>90</c:v>
                </c:pt>
                <c:pt idx="128">
                  <c:v>79</c:v>
                </c:pt>
                <c:pt idx="129">
                  <c:v>79</c:v>
                </c:pt>
                <c:pt idx="130">
                  <c:v>78</c:v>
                </c:pt>
                <c:pt idx="131">
                  <c:v>74</c:v>
                </c:pt>
                <c:pt idx="132">
                  <c:v>74</c:v>
                </c:pt>
                <c:pt idx="133">
                  <c:v>73</c:v>
                </c:pt>
                <c:pt idx="134">
                  <c:v>72</c:v>
                </c:pt>
                <c:pt idx="135">
                  <c:v>72</c:v>
                </c:pt>
                <c:pt idx="136">
                  <c:v>73</c:v>
                </c:pt>
                <c:pt idx="137">
                  <c:v>77</c:v>
                </c:pt>
                <c:pt idx="138">
                  <c:v>81</c:v>
                </c:pt>
                <c:pt idx="139">
                  <c:v>82</c:v>
                </c:pt>
                <c:pt idx="140">
                  <c:v>83</c:v>
                </c:pt>
                <c:pt idx="141">
                  <c:v>83</c:v>
                </c:pt>
                <c:pt idx="142">
                  <c:v>89</c:v>
                </c:pt>
                <c:pt idx="143">
                  <c:v>89</c:v>
                </c:pt>
                <c:pt idx="144">
                  <c:v>89</c:v>
                </c:pt>
                <c:pt idx="145">
                  <c:v>89</c:v>
                </c:pt>
                <c:pt idx="146">
                  <c:v>89</c:v>
                </c:pt>
                <c:pt idx="147">
                  <c:v>89</c:v>
                </c:pt>
                <c:pt idx="148">
                  <c:v>90</c:v>
                </c:pt>
                <c:pt idx="149">
                  <c:v>90</c:v>
                </c:pt>
                <c:pt idx="150">
                  <c:v>90</c:v>
                </c:pt>
                <c:pt idx="151">
                  <c:v>91</c:v>
                </c:pt>
                <c:pt idx="152">
                  <c:v>95</c:v>
                </c:pt>
                <c:pt idx="153">
                  <c:v>95</c:v>
                </c:pt>
                <c:pt idx="154">
                  <c:v>95</c:v>
                </c:pt>
                <c:pt idx="155">
                  <c:v>94</c:v>
                </c:pt>
                <c:pt idx="156">
                  <c:v>92</c:v>
                </c:pt>
                <c:pt idx="157">
                  <c:v>91</c:v>
                </c:pt>
                <c:pt idx="158">
                  <c:v>89</c:v>
                </c:pt>
                <c:pt idx="159">
                  <c:v>89</c:v>
                </c:pt>
                <c:pt idx="160">
                  <c:v>90</c:v>
                </c:pt>
                <c:pt idx="161">
                  <c:v>93</c:v>
                </c:pt>
                <c:pt idx="162">
                  <c:v>93</c:v>
                </c:pt>
                <c:pt idx="163">
                  <c:v>93</c:v>
                </c:pt>
                <c:pt idx="164">
                  <c:v>93</c:v>
                </c:pt>
                <c:pt idx="165">
                  <c:v>93</c:v>
                </c:pt>
                <c:pt idx="166">
                  <c:v>93</c:v>
                </c:pt>
                <c:pt idx="167">
                  <c:v>93</c:v>
                </c:pt>
                <c:pt idx="168">
                  <c:v>93</c:v>
                </c:pt>
                <c:pt idx="169">
                  <c:v>93</c:v>
                </c:pt>
                <c:pt idx="170">
                  <c:v>93</c:v>
                </c:pt>
                <c:pt idx="171">
                  <c:v>93</c:v>
                </c:pt>
                <c:pt idx="172">
                  <c:v>93</c:v>
                </c:pt>
                <c:pt idx="173">
                  <c:v>93</c:v>
                </c:pt>
                <c:pt idx="174">
                  <c:v>93</c:v>
                </c:pt>
                <c:pt idx="175">
                  <c:v>92</c:v>
                </c:pt>
                <c:pt idx="176">
                  <c:v>82</c:v>
                </c:pt>
                <c:pt idx="177">
                  <c:v>81</c:v>
                </c:pt>
                <c:pt idx="178">
                  <c:v>81</c:v>
                </c:pt>
                <c:pt idx="179">
                  <c:v>71</c:v>
                </c:pt>
                <c:pt idx="180">
                  <c:v>71</c:v>
                </c:pt>
                <c:pt idx="181">
                  <c:v>70</c:v>
                </c:pt>
                <c:pt idx="182">
                  <c:v>68</c:v>
                </c:pt>
                <c:pt idx="183">
                  <c:v>68</c:v>
                </c:pt>
                <c:pt idx="184">
                  <c:v>71</c:v>
                </c:pt>
                <c:pt idx="185">
                  <c:v>75</c:v>
                </c:pt>
                <c:pt idx="186">
                  <c:v>78</c:v>
                </c:pt>
                <c:pt idx="187">
                  <c:v>79</c:v>
                </c:pt>
                <c:pt idx="188">
                  <c:v>79</c:v>
                </c:pt>
                <c:pt idx="189">
                  <c:v>79</c:v>
                </c:pt>
                <c:pt idx="190">
                  <c:v>79</c:v>
                </c:pt>
                <c:pt idx="191">
                  <c:v>85</c:v>
                </c:pt>
                <c:pt idx="192">
                  <c:v>85</c:v>
                </c:pt>
                <c:pt idx="193">
                  <c:v>86</c:v>
                </c:pt>
                <c:pt idx="194">
                  <c:v>86</c:v>
                </c:pt>
                <c:pt idx="195">
                  <c:v>86</c:v>
                </c:pt>
                <c:pt idx="196">
                  <c:v>86</c:v>
                </c:pt>
                <c:pt idx="197">
                  <c:v>86</c:v>
                </c:pt>
                <c:pt idx="198">
                  <c:v>86</c:v>
                </c:pt>
                <c:pt idx="199">
                  <c:v>85</c:v>
                </c:pt>
                <c:pt idx="200">
                  <c:v>91</c:v>
                </c:pt>
                <c:pt idx="201">
                  <c:v>91</c:v>
                </c:pt>
                <c:pt idx="202">
                  <c:v>89</c:v>
                </c:pt>
                <c:pt idx="203">
                  <c:v>81</c:v>
                </c:pt>
                <c:pt idx="204">
                  <c:v>81</c:v>
                </c:pt>
                <c:pt idx="205">
                  <c:v>81</c:v>
                </c:pt>
                <c:pt idx="206">
                  <c:v>81</c:v>
                </c:pt>
                <c:pt idx="207">
                  <c:v>82</c:v>
                </c:pt>
                <c:pt idx="208">
                  <c:v>82</c:v>
                </c:pt>
                <c:pt idx="209">
                  <c:v>83</c:v>
                </c:pt>
                <c:pt idx="210">
                  <c:v>83</c:v>
                </c:pt>
                <c:pt idx="211">
                  <c:v>83</c:v>
                </c:pt>
                <c:pt idx="212">
                  <c:v>84</c:v>
                </c:pt>
                <c:pt idx="213">
                  <c:v>84</c:v>
                </c:pt>
                <c:pt idx="214">
                  <c:v>84</c:v>
                </c:pt>
                <c:pt idx="215">
                  <c:v>91</c:v>
                </c:pt>
                <c:pt idx="216">
                  <c:v>91</c:v>
                </c:pt>
                <c:pt idx="217">
                  <c:v>91</c:v>
                </c:pt>
                <c:pt idx="218">
                  <c:v>91</c:v>
                </c:pt>
                <c:pt idx="219">
                  <c:v>91</c:v>
                </c:pt>
                <c:pt idx="220">
                  <c:v>91</c:v>
                </c:pt>
                <c:pt idx="221">
                  <c:v>91</c:v>
                </c:pt>
                <c:pt idx="222">
                  <c:v>91</c:v>
                </c:pt>
                <c:pt idx="223">
                  <c:v>91</c:v>
                </c:pt>
                <c:pt idx="224">
                  <c:v>86</c:v>
                </c:pt>
                <c:pt idx="225">
                  <c:v>86</c:v>
                </c:pt>
                <c:pt idx="226">
                  <c:v>86</c:v>
                </c:pt>
                <c:pt idx="227">
                  <c:v>85</c:v>
                </c:pt>
                <c:pt idx="228">
                  <c:v>84</c:v>
                </c:pt>
                <c:pt idx="229">
                  <c:v>84</c:v>
                </c:pt>
                <c:pt idx="230">
                  <c:v>83</c:v>
                </c:pt>
                <c:pt idx="231">
                  <c:v>83</c:v>
                </c:pt>
                <c:pt idx="232">
                  <c:v>84</c:v>
                </c:pt>
                <c:pt idx="233">
                  <c:v>86</c:v>
                </c:pt>
                <c:pt idx="234">
                  <c:v>86</c:v>
                </c:pt>
                <c:pt idx="235">
                  <c:v>86</c:v>
                </c:pt>
                <c:pt idx="236">
                  <c:v>86</c:v>
                </c:pt>
                <c:pt idx="237">
                  <c:v>86</c:v>
                </c:pt>
                <c:pt idx="238">
                  <c:v>86</c:v>
                </c:pt>
                <c:pt idx="239">
                  <c:v>88</c:v>
                </c:pt>
                <c:pt idx="240">
                  <c:v>88</c:v>
                </c:pt>
                <c:pt idx="241">
                  <c:v>88</c:v>
                </c:pt>
                <c:pt idx="242">
                  <c:v>88</c:v>
                </c:pt>
                <c:pt idx="243">
                  <c:v>88</c:v>
                </c:pt>
                <c:pt idx="244">
                  <c:v>88</c:v>
                </c:pt>
                <c:pt idx="245">
                  <c:v>88</c:v>
                </c:pt>
                <c:pt idx="246">
                  <c:v>88</c:v>
                </c:pt>
                <c:pt idx="247">
                  <c:v>88</c:v>
                </c:pt>
                <c:pt idx="248">
                  <c:v>86</c:v>
                </c:pt>
                <c:pt idx="249">
                  <c:v>86</c:v>
                </c:pt>
                <c:pt idx="250">
                  <c:v>83</c:v>
                </c:pt>
                <c:pt idx="251">
                  <c:v>79</c:v>
                </c:pt>
                <c:pt idx="252">
                  <c:v>79</c:v>
                </c:pt>
                <c:pt idx="253">
                  <c:v>79</c:v>
                </c:pt>
                <c:pt idx="254">
                  <c:v>79</c:v>
                </c:pt>
                <c:pt idx="255">
                  <c:v>79</c:v>
                </c:pt>
                <c:pt idx="256">
                  <c:v>80</c:v>
                </c:pt>
                <c:pt idx="257">
                  <c:v>81</c:v>
                </c:pt>
                <c:pt idx="258">
                  <c:v>81</c:v>
                </c:pt>
                <c:pt idx="259">
                  <c:v>81</c:v>
                </c:pt>
                <c:pt idx="260">
                  <c:v>82</c:v>
                </c:pt>
                <c:pt idx="261">
                  <c:v>83</c:v>
                </c:pt>
                <c:pt idx="262">
                  <c:v>84</c:v>
                </c:pt>
                <c:pt idx="263">
                  <c:v>84</c:v>
                </c:pt>
                <c:pt idx="264">
                  <c:v>84</c:v>
                </c:pt>
                <c:pt idx="265">
                  <c:v>84</c:v>
                </c:pt>
                <c:pt idx="266">
                  <c:v>84</c:v>
                </c:pt>
                <c:pt idx="267">
                  <c:v>84</c:v>
                </c:pt>
                <c:pt idx="268">
                  <c:v>84</c:v>
                </c:pt>
                <c:pt idx="269">
                  <c:v>91</c:v>
                </c:pt>
                <c:pt idx="270">
                  <c:v>91</c:v>
                </c:pt>
                <c:pt idx="271">
                  <c:v>90</c:v>
                </c:pt>
                <c:pt idx="272">
                  <c:v>85</c:v>
                </c:pt>
                <c:pt idx="273">
                  <c:v>84</c:v>
                </c:pt>
                <c:pt idx="274">
                  <c:v>82</c:v>
                </c:pt>
                <c:pt idx="275">
                  <c:v>72</c:v>
                </c:pt>
                <c:pt idx="276">
                  <c:v>71</c:v>
                </c:pt>
                <c:pt idx="277">
                  <c:v>71</c:v>
                </c:pt>
                <c:pt idx="278">
                  <c:v>70</c:v>
                </c:pt>
                <c:pt idx="279">
                  <c:v>70</c:v>
                </c:pt>
                <c:pt idx="280">
                  <c:v>70</c:v>
                </c:pt>
                <c:pt idx="281">
                  <c:v>69</c:v>
                </c:pt>
                <c:pt idx="282">
                  <c:v>70</c:v>
                </c:pt>
                <c:pt idx="283">
                  <c:v>74</c:v>
                </c:pt>
                <c:pt idx="284">
                  <c:v>76</c:v>
                </c:pt>
                <c:pt idx="285">
                  <c:v>76</c:v>
                </c:pt>
                <c:pt idx="286">
                  <c:v>77</c:v>
                </c:pt>
                <c:pt idx="287">
                  <c:v>84</c:v>
                </c:pt>
                <c:pt idx="288">
                  <c:v>84</c:v>
                </c:pt>
                <c:pt idx="289">
                  <c:v>84</c:v>
                </c:pt>
                <c:pt idx="290">
                  <c:v>85</c:v>
                </c:pt>
                <c:pt idx="291">
                  <c:v>85</c:v>
                </c:pt>
                <c:pt idx="292">
                  <c:v>85</c:v>
                </c:pt>
                <c:pt idx="293">
                  <c:v>85</c:v>
                </c:pt>
                <c:pt idx="294">
                  <c:v>84</c:v>
                </c:pt>
                <c:pt idx="295">
                  <c:v>84</c:v>
                </c:pt>
                <c:pt idx="296">
                  <c:v>81</c:v>
                </c:pt>
                <c:pt idx="297">
                  <c:v>78</c:v>
                </c:pt>
                <c:pt idx="298">
                  <c:v>75</c:v>
                </c:pt>
                <c:pt idx="299">
                  <c:v>71</c:v>
                </c:pt>
                <c:pt idx="300">
                  <c:v>71</c:v>
                </c:pt>
                <c:pt idx="301">
                  <c:v>71</c:v>
                </c:pt>
                <c:pt idx="302">
                  <c:v>71</c:v>
                </c:pt>
                <c:pt idx="303">
                  <c:v>71</c:v>
                </c:pt>
                <c:pt idx="304">
                  <c:v>71</c:v>
                </c:pt>
                <c:pt idx="305">
                  <c:v>71</c:v>
                </c:pt>
                <c:pt idx="306">
                  <c:v>73</c:v>
                </c:pt>
                <c:pt idx="307">
                  <c:v>75</c:v>
                </c:pt>
                <c:pt idx="308">
                  <c:v>78</c:v>
                </c:pt>
                <c:pt idx="309">
                  <c:v>79</c:v>
                </c:pt>
                <c:pt idx="310">
                  <c:v>79</c:v>
                </c:pt>
                <c:pt idx="311">
                  <c:v>83</c:v>
                </c:pt>
                <c:pt idx="312">
                  <c:v>84</c:v>
                </c:pt>
                <c:pt idx="313">
                  <c:v>84</c:v>
                </c:pt>
                <c:pt idx="314">
                  <c:v>84</c:v>
                </c:pt>
                <c:pt idx="315">
                  <c:v>85</c:v>
                </c:pt>
                <c:pt idx="316">
                  <c:v>85</c:v>
                </c:pt>
                <c:pt idx="317">
                  <c:v>85</c:v>
                </c:pt>
                <c:pt idx="318">
                  <c:v>85</c:v>
                </c:pt>
                <c:pt idx="319">
                  <c:v>85</c:v>
                </c:pt>
                <c:pt idx="320">
                  <c:v>78</c:v>
                </c:pt>
                <c:pt idx="321">
                  <c:v>75</c:v>
                </c:pt>
                <c:pt idx="322">
                  <c:v>73</c:v>
                </c:pt>
                <c:pt idx="323">
                  <c:v>72</c:v>
                </c:pt>
                <c:pt idx="324">
                  <c:v>70</c:v>
                </c:pt>
                <c:pt idx="325">
                  <c:v>67</c:v>
                </c:pt>
                <c:pt idx="326">
                  <c:v>67</c:v>
                </c:pt>
                <c:pt idx="327">
                  <c:v>71</c:v>
                </c:pt>
                <c:pt idx="328">
                  <c:v>73</c:v>
                </c:pt>
                <c:pt idx="329">
                  <c:v>77</c:v>
                </c:pt>
                <c:pt idx="330">
                  <c:v>76</c:v>
                </c:pt>
                <c:pt idx="331">
                  <c:v>78</c:v>
                </c:pt>
                <c:pt idx="332">
                  <c:v>78</c:v>
                </c:pt>
                <c:pt idx="333">
                  <c:v>79</c:v>
                </c:pt>
                <c:pt idx="334">
                  <c:v>79</c:v>
                </c:pt>
                <c:pt idx="335">
                  <c:v>85</c:v>
                </c:pt>
              </c:numCache>
            </c:numRef>
          </c:val>
        </c:ser>
        <c:marker val="1"/>
        <c:axId val="45585152"/>
        <c:axId val="45586688"/>
      </c:lineChart>
      <c:catAx>
        <c:axId val="45585152"/>
        <c:scaling>
          <c:orientation val="minMax"/>
        </c:scaling>
        <c:axPos val="b"/>
        <c:majorGridlines/>
        <c:numFmt formatCode="General" sourceLinked="1"/>
        <c:tickLblPos val="nextTo"/>
        <c:crossAx val="45586688"/>
        <c:crosses val="autoZero"/>
        <c:auto val="1"/>
        <c:lblAlgn val="ctr"/>
        <c:lblOffset val="100"/>
        <c:tickMarkSkip val="24"/>
      </c:catAx>
      <c:valAx>
        <c:axId val="45586688"/>
        <c:scaling>
          <c:orientation val="minMax"/>
        </c:scaling>
        <c:axPos val="l"/>
        <c:majorGridlines/>
        <c:numFmt formatCode="General" sourceLinked="1"/>
        <c:tickLblPos val="nextTo"/>
        <c:crossAx val="45585152"/>
        <c:crosses val="autoZero"/>
        <c:crossBetween val="between"/>
      </c:valAx>
    </c:plotArea>
    <c:plotVisOnly val="1"/>
    <c:dispBlanksAs val="gap"/>
  </c:chart>
  <c:spPr>
    <a:ln>
      <a:noFill/>
    </a:ln>
  </c:spPr>
  <c:printSettings>
    <c:headerFooter/>
    <c:pageMargins b="0.75000000000000222" l="0.70000000000000062" r="0.70000000000000062" t="0.75000000000000222" header="0.30000000000000032" footer="0.30000000000000032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 For week  35 and 36</a:t>
            </a:r>
          </a:p>
        </c:rich>
      </c:tx>
      <c:layout>
        <c:manualLayout>
          <c:xMode val="edge"/>
          <c:yMode val="edge"/>
          <c:x val="3.0282699037620299E-2"/>
          <c:y val="0"/>
        </c:manualLayout>
      </c:layout>
    </c:title>
    <c:plotArea>
      <c:layout/>
      <c:lineChart>
        <c:grouping val="standard"/>
        <c:ser>
          <c:idx val="1"/>
          <c:order val="0"/>
          <c:marker>
            <c:symbol val="none"/>
          </c:marker>
          <c:val>
            <c:numRef>
              <c:f>RH!$E$5714:$E$6049</c:f>
              <c:numCache>
                <c:formatCode>General</c:formatCode>
                <c:ptCount val="336"/>
                <c:pt idx="0">
                  <c:v>85</c:v>
                </c:pt>
                <c:pt idx="1">
                  <c:v>85</c:v>
                </c:pt>
                <c:pt idx="2">
                  <c:v>85</c:v>
                </c:pt>
                <c:pt idx="3">
                  <c:v>86</c:v>
                </c:pt>
                <c:pt idx="4">
                  <c:v>86</c:v>
                </c:pt>
                <c:pt idx="5">
                  <c:v>86</c:v>
                </c:pt>
                <c:pt idx="6">
                  <c:v>86</c:v>
                </c:pt>
                <c:pt idx="7">
                  <c:v>85</c:v>
                </c:pt>
                <c:pt idx="8">
                  <c:v>83</c:v>
                </c:pt>
                <c:pt idx="9">
                  <c:v>82</c:v>
                </c:pt>
                <c:pt idx="10">
                  <c:v>78</c:v>
                </c:pt>
                <c:pt idx="11">
                  <c:v>71</c:v>
                </c:pt>
                <c:pt idx="12">
                  <c:v>70</c:v>
                </c:pt>
                <c:pt idx="13">
                  <c:v>70</c:v>
                </c:pt>
                <c:pt idx="14">
                  <c:v>70</c:v>
                </c:pt>
                <c:pt idx="15">
                  <c:v>70</c:v>
                </c:pt>
                <c:pt idx="16">
                  <c:v>70</c:v>
                </c:pt>
                <c:pt idx="17">
                  <c:v>70</c:v>
                </c:pt>
                <c:pt idx="18">
                  <c:v>74</c:v>
                </c:pt>
                <c:pt idx="19">
                  <c:v>77</c:v>
                </c:pt>
                <c:pt idx="20">
                  <c:v>79</c:v>
                </c:pt>
                <c:pt idx="21">
                  <c:v>80</c:v>
                </c:pt>
                <c:pt idx="22">
                  <c:v>80</c:v>
                </c:pt>
                <c:pt idx="23">
                  <c:v>86</c:v>
                </c:pt>
                <c:pt idx="24">
                  <c:v>86</c:v>
                </c:pt>
                <c:pt idx="25">
                  <c:v>86</c:v>
                </c:pt>
                <c:pt idx="26">
                  <c:v>86</c:v>
                </c:pt>
                <c:pt idx="27">
                  <c:v>86</c:v>
                </c:pt>
                <c:pt idx="28">
                  <c:v>87</c:v>
                </c:pt>
                <c:pt idx="29">
                  <c:v>87</c:v>
                </c:pt>
                <c:pt idx="30">
                  <c:v>87</c:v>
                </c:pt>
                <c:pt idx="31">
                  <c:v>86</c:v>
                </c:pt>
                <c:pt idx="32">
                  <c:v>79</c:v>
                </c:pt>
                <c:pt idx="33">
                  <c:v>79</c:v>
                </c:pt>
                <c:pt idx="34">
                  <c:v>75</c:v>
                </c:pt>
                <c:pt idx="35">
                  <c:v>74</c:v>
                </c:pt>
                <c:pt idx="36">
                  <c:v>68</c:v>
                </c:pt>
                <c:pt idx="37">
                  <c:v>66</c:v>
                </c:pt>
                <c:pt idx="38">
                  <c:v>64</c:v>
                </c:pt>
                <c:pt idx="39">
                  <c:v>69</c:v>
                </c:pt>
                <c:pt idx="40">
                  <c:v>75</c:v>
                </c:pt>
                <c:pt idx="41">
                  <c:v>77</c:v>
                </c:pt>
                <c:pt idx="42">
                  <c:v>77</c:v>
                </c:pt>
                <c:pt idx="43">
                  <c:v>77</c:v>
                </c:pt>
                <c:pt idx="44">
                  <c:v>78</c:v>
                </c:pt>
                <c:pt idx="45">
                  <c:v>79</c:v>
                </c:pt>
                <c:pt idx="46">
                  <c:v>80</c:v>
                </c:pt>
                <c:pt idx="47">
                  <c:v>85</c:v>
                </c:pt>
                <c:pt idx="48">
                  <c:v>86</c:v>
                </c:pt>
                <c:pt idx="49">
                  <c:v>86</c:v>
                </c:pt>
                <c:pt idx="50">
                  <c:v>87</c:v>
                </c:pt>
                <c:pt idx="51">
                  <c:v>87</c:v>
                </c:pt>
                <c:pt idx="52">
                  <c:v>87</c:v>
                </c:pt>
                <c:pt idx="53">
                  <c:v>87</c:v>
                </c:pt>
                <c:pt idx="54">
                  <c:v>87</c:v>
                </c:pt>
                <c:pt idx="55">
                  <c:v>87</c:v>
                </c:pt>
                <c:pt idx="56">
                  <c:v>87</c:v>
                </c:pt>
                <c:pt idx="57">
                  <c:v>85</c:v>
                </c:pt>
                <c:pt idx="58">
                  <c:v>83</c:v>
                </c:pt>
                <c:pt idx="59">
                  <c:v>75</c:v>
                </c:pt>
                <c:pt idx="60">
                  <c:v>75</c:v>
                </c:pt>
                <c:pt idx="61">
                  <c:v>74</c:v>
                </c:pt>
                <c:pt idx="62">
                  <c:v>74</c:v>
                </c:pt>
                <c:pt idx="63">
                  <c:v>74</c:v>
                </c:pt>
                <c:pt idx="64">
                  <c:v>77</c:v>
                </c:pt>
                <c:pt idx="65">
                  <c:v>87</c:v>
                </c:pt>
                <c:pt idx="66">
                  <c:v>87</c:v>
                </c:pt>
                <c:pt idx="67">
                  <c:v>87</c:v>
                </c:pt>
                <c:pt idx="68">
                  <c:v>87</c:v>
                </c:pt>
                <c:pt idx="69">
                  <c:v>90</c:v>
                </c:pt>
                <c:pt idx="70">
                  <c:v>90</c:v>
                </c:pt>
                <c:pt idx="71">
                  <c:v>93</c:v>
                </c:pt>
                <c:pt idx="72">
                  <c:v>93</c:v>
                </c:pt>
                <c:pt idx="73">
                  <c:v>93</c:v>
                </c:pt>
                <c:pt idx="74">
                  <c:v>93</c:v>
                </c:pt>
                <c:pt idx="75">
                  <c:v>93</c:v>
                </c:pt>
                <c:pt idx="76">
                  <c:v>93</c:v>
                </c:pt>
                <c:pt idx="77">
                  <c:v>93</c:v>
                </c:pt>
                <c:pt idx="78">
                  <c:v>93</c:v>
                </c:pt>
                <c:pt idx="79">
                  <c:v>93</c:v>
                </c:pt>
                <c:pt idx="80">
                  <c:v>87</c:v>
                </c:pt>
                <c:pt idx="81">
                  <c:v>87</c:v>
                </c:pt>
                <c:pt idx="82">
                  <c:v>87</c:v>
                </c:pt>
                <c:pt idx="83">
                  <c:v>86</c:v>
                </c:pt>
                <c:pt idx="84">
                  <c:v>84</c:v>
                </c:pt>
                <c:pt idx="85">
                  <c:v>81</c:v>
                </c:pt>
                <c:pt idx="86">
                  <c:v>80</c:v>
                </c:pt>
                <c:pt idx="87">
                  <c:v>78</c:v>
                </c:pt>
                <c:pt idx="88">
                  <c:v>76</c:v>
                </c:pt>
                <c:pt idx="89">
                  <c:v>75</c:v>
                </c:pt>
                <c:pt idx="90">
                  <c:v>76</c:v>
                </c:pt>
                <c:pt idx="91">
                  <c:v>76</c:v>
                </c:pt>
                <c:pt idx="92">
                  <c:v>80</c:v>
                </c:pt>
                <c:pt idx="93">
                  <c:v>81</c:v>
                </c:pt>
                <c:pt idx="94">
                  <c:v>81</c:v>
                </c:pt>
                <c:pt idx="95">
                  <c:v>84</c:v>
                </c:pt>
                <c:pt idx="96">
                  <c:v>84</c:v>
                </c:pt>
                <c:pt idx="97">
                  <c:v>84</c:v>
                </c:pt>
                <c:pt idx="98">
                  <c:v>84</c:v>
                </c:pt>
                <c:pt idx="99">
                  <c:v>84</c:v>
                </c:pt>
                <c:pt idx="100">
                  <c:v>84</c:v>
                </c:pt>
                <c:pt idx="101">
                  <c:v>85</c:v>
                </c:pt>
                <c:pt idx="102">
                  <c:v>85</c:v>
                </c:pt>
                <c:pt idx="103">
                  <c:v>85</c:v>
                </c:pt>
                <c:pt idx="104">
                  <c:v>96</c:v>
                </c:pt>
                <c:pt idx="105">
                  <c:v>96</c:v>
                </c:pt>
                <c:pt idx="106">
                  <c:v>95</c:v>
                </c:pt>
                <c:pt idx="107">
                  <c:v>94</c:v>
                </c:pt>
                <c:pt idx="108">
                  <c:v>94</c:v>
                </c:pt>
                <c:pt idx="109">
                  <c:v>95</c:v>
                </c:pt>
                <c:pt idx="110">
                  <c:v>94</c:v>
                </c:pt>
                <c:pt idx="111">
                  <c:v>94</c:v>
                </c:pt>
                <c:pt idx="112">
                  <c:v>94</c:v>
                </c:pt>
                <c:pt idx="113">
                  <c:v>84</c:v>
                </c:pt>
                <c:pt idx="114">
                  <c:v>86</c:v>
                </c:pt>
                <c:pt idx="115">
                  <c:v>86</c:v>
                </c:pt>
                <c:pt idx="116">
                  <c:v>83</c:v>
                </c:pt>
                <c:pt idx="117">
                  <c:v>79</c:v>
                </c:pt>
                <c:pt idx="118">
                  <c:v>77</c:v>
                </c:pt>
                <c:pt idx="119">
                  <c:v>77</c:v>
                </c:pt>
                <c:pt idx="120">
                  <c:v>74</c:v>
                </c:pt>
                <c:pt idx="121">
                  <c:v>71</c:v>
                </c:pt>
                <c:pt idx="122">
                  <c:v>67</c:v>
                </c:pt>
                <c:pt idx="123">
                  <c:v>65</c:v>
                </c:pt>
                <c:pt idx="124">
                  <c:v>62</c:v>
                </c:pt>
                <c:pt idx="125">
                  <c:v>62</c:v>
                </c:pt>
                <c:pt idx="126">
                  <c:v>62</c:v>
                </c:pt>
                <c:pt idx="127">
                  <c:v>62</c:v>
                </c:pt>
                <c:pt idx="128">
                  <c:v>75</c:v>
                </c:pt>
                <c:pt idx="129">
                  <c:v>75</c:v>
                </c:pt>
                <c:pt idx="130">
                  <c:v>75</c:v>
                </c:pt>
                <c:pt idx="131">
                  <c:v>75</c:v>
                </c:pt>
                <c:pt idx="132">
                  <c:v>75</c:v>
                </c:pt>
                <c:pt idx="133">
                  <c:v>75</c:v>
                </c:pt>
                <c:pt idx="134">
                  <c:v>75</c:v>
                </c:pt>
                <c:pt idx="135">
                  <c:v>75</c:v>
                </c:pt>
                <c:pt idx="136">
                  <c:v>75</c:v>
                </c:pt>
                <c:pt idx="137">
                  <c:v>77</c:v>
                </c:pt>
                <c:pt idx="138">
                  <c:v>77</c:v>
                </c:pt>
                <c:pt idx="139">
                  <c:v>77</c:v>
                </c:pt>
                <c:pt idx="140">
                  <c:v>77</c:v>
                </c:pt>
                <c:pt idx="141">
                  <c:v>77</c:v>
                </c:pt>
                <c:pt idx="142">
                  <c:v>77</c:v>
                </c:pt>
                <c:pt idx="143">
                  <c:v>81</c:v>
                </c:pt>
                <c:pt idx="144">
                  <c:v>81</c:v>
                </c:pt>
                <c:pt idx="145">
                  <c:v>81</c:v>
                </c:pt>
                <c:pt idx="146">
                  <c:v>81</c:v>
                </c:pt>
                <c:pt idx="147">
                  <c:v>81</c:v>
                </c:pt>
                <c:pt idx="148">
                  <c:v>81</c:v>
                </c:pt>
                <c:pt idx="149">
                  <c:v>81</c:v>
                </c:pt>
                <c:pt idx="150">
                  <c:v>81</c:v>
                </c:pt>
                <c:pt idx="151">
                  <c:v>81</c:v>
                </c:pt>
                <c:pt idx="152">
                  <c:v>82</c:v>
                </c:pt>
                <c:pt idx="153">
                  <c:v>82</c:v>
                </c:pt>
                <c:pt idx="154">
                  <c:v>82</c:v>
                </c:pt>
                <c:pt idx="155">
                  <c:v>79</c:v>
                </c:pt>
                <c:pt idx="156">
                  <c:v>79</c:v>
                </c:pt>
                <c:pt idx="157">
                  <c:v>79</c:v>
                </c:pt>
                <c:pt idx="158">
                  <c:v>79</c:v>
                </c:pt>
                <c:pt idx="159">
                  <c:v>79</c:v>
                </c:pt>
                <c:pt idx="160">
                  <c:v>79</c:v>
                </c:pt>
                <c:pt idx="161">
                  <c:v>78</c:v>
                </c:pt>
                <c:pt idx="162">
                  <c:v>78</c:v>
                </c:pt>
                <c:pt idx="163">
                  <c:v>78</c:v>
                </c:pt>
                <c:pt idx="164">
                  <c:v>78</c:v>
                </c:pt>
                <c:pt idx="165">
                  <c:v>78</c:v>
                </c:pt>
                <c:pt idx="166">
                  <c:v>78</c:v>
                </c:pt>
                <c:pt idx="167">
                  <c:v>78</c:v>
                </c:pt>
                <c:pt idx="168">
                  <c:v>78</c:v>
                </c:pt>
                <c:pt idx="169">
                  <c:v>78</c:v>
                </c:pt>
                <c:pt idx="170">
                  <c:v>78</c:v>
                </c:pt>
                <c:pt idx="171">
                  <c:v>78</c:v>
                </c:pt>
                <c:pt idx="172">
                  <c:v>78</c:v>
                </c:pt>
                <c:pt idx="173">
                  <c:v>78</c:v>
                </c:pt>
                <c:pt idx="174">
                  <c:v>78</c:v>
                </c:pt>
                <c:pt idx="175">
                  <c:v>78</c:v>
                </c:pt>
                <c:pt idx="176">
                  <c:v>68</c:v>
                </c:pt>
                <c:pt idx="177">
                  <c:v>68</c:v>
                </c:pt>
                <c:pt idx="178">
                  <c:v>68</c:v>
                </c:pt>
                <c:pt idx="179">
                  <c:v>68</c:v>
                </c:pt>
                <c:pt idx="180">
                  <c:v>68</c:v>
                </c:pt>
                <c:pt idx="181">
                  <c:v>68</c:v>
                </c:pt>
                <c:pt idx="182">
                  <c:v>68</c:v>
                </c:pt>
                <c:pt idx="183">
                  <c:v>68</c:v>
                </c:pt>
                <c:pt idx="184">
                  <c:v>68</c:v>
                </c:pt>
                <c:pt idx="185">
                  <c:v>70</c:v>
                </c:pt>
                <c:pt idx="186">
                  <c:v>70</c:v>
                </c:pt>
                <c:pt idx="187">
                  <c:v>70</c:v>
                </c:pt>
                <c:pt idx="188">
                  <c:v>70</c:v>
                </c:pt>
                <c:pt idx="189">
                  <c:v>70</c:v>
                </c:pt>
                <c:pt idx="190">
                  <c:v>70</c:v>
                </c:pt>
                <c:pt idx="191">
                  <c:v>70</c:v>
                </c:pt>
                <c:pt idx="192">
                  <c:v>70</c:v>
                </c:pt>
                <c:pt idx="193">
                  <c:v>70</c:v>
                </c:pt>
                <c:pt idx="194">
                  <c:v>70</c:v>
                </c:pt>
                <c:pt idx="195">
                  <c:v>70</c:v>
                </c:pt>
                <c:pt idx="196">
                  <c:v>70</c:v>
                </c:pt>
                <c:pt idx="197">
                  <c:v>69</c:v>
                </c:pt>
                <c:pt idx="198">
                  <c:v>69</c:v>
                </c:pt>
                <c:pt idx="199">
                  <c:v>69</c:v>
                </c:pt>
                <c:pt idx="200">
                  <c:v>87</c:v>
                </c:pt>
                <c:pt idx="201">
                  <c:v>87</c:v>
                </c:pt>
                <c:pt idx="202">
                  <c:v>87</c:v>
                </c:pt>
                <c:pt idx="203">
                  <c:v>81</c:v>
                </c:pt>
                <c:pt idx="204">
                  <c:v>81</c:v>
                </c:pt>
                <c:pt idx="205">
                  <c:v>81</c:v>
                </c:pt>
                <c:pt idx="206">
                  <c:v>81</c:v>
                </c:pt>
                <c:pt idx="207">
                  <c:v>81</c:v>
                </c:pt>
                <c:pt idx="208">
                  <c:v>81</c:v>
                </c:pt>
                <c:pt idx="209">
                  <c:v>79</c:v>
                </c:pt>
                <c:pt idx="210">
                  <c:v>79</c:v>
                </c:pt>
                <c:pt idx="211">
                  <c:v>79</c:v>
                </c:pt>
                <c:pt idx="212">
                  <c:v>79</c:v>
                </c:pt>
                <c:pt idx="213">
                  <c:v>79</c:v>
                </c:pt>
                <c:pt idx="214">
                  <c:v>79</c:v>
                </c:pt>
                <c:pt idx="215">
                  <c:v>79</c:v>
                </c:pt>
                <c:pt idx="216">
                  <c:v>79</c:v>
                </c:pt>
                <c:pt idx="217">
                  <c:v>79</c:v>
                </c:pt>
                <c:pt idx="218">
                  <c:v>79</c:v>
                </c:pt>
                <c:pt idx="219">
                  <c:v>79</c:v>
                </c:pt>
                <c:pt idx="220">
                  <c:v>79</c:v>
                </c:pt>
                <c:pt idx="221">
                  <c:v>79</c:v>
                </c:pt>
                <c:pt idx="222">
                  <c:v>79</c:v>
                </c:pt>
                <c:pt idx="223">
                  <c:v>79</c:v>
                </c:pt>
                <c:pt idx="224">
                  <c:v>82</c:v>
                </c:pt>
                <c:pt idx="225">
                  <c:v>81</c:v>
                </c:pt>
                <c:pt idx="226">
                  <c:v>81</c:v>
                </c:pt>
                <c:pt idx="227">
                  <c:v>81</c:v>
                </c:pt>
                <c:pt idx="228">
                  <c:v>82</c:v>
                </c:pt>
                <c:pt idx="229">
                  <c:v>81</c:v>
                </c:pt>
                <c:pt idx="230">
                  <c:v>83</c:v>
                </c:pt>
                <c:pt idx="231">
                  <c:v>83</c:v>
                </c:pt>
                <c:pt idx="232">
                  <c:v>83</c:v>
                </c:pt>
                <c:pt idx="233">
                  <c:v>83</c:v>
                </c:pt>
                <c:pt idx="234">
                  <c:v>83</c:v>
                </c:pt>
                <c:pt idx="235">
                  <c:v>83</c:v>
                </c:pt>
                <c:pt idx="236">
                  <c:v>84</c:v>
                </c:pt>
                <c:pt idx="237">
                  <c:v>84</c:v>
                </c:pt>
                <c:pt idx="238">
                  <c:v>84</c:v>
                </c:pt>
                <c:pt idx="239">
                  <c:v>84</c:v>
                </c:pt>
                <c:pt idx="240">
                  <c:v>84</c:v>
                </c:pt>
                <c:pt idx="241">
                  <c:v>84</c:v>
                </c:pt>
                <c:pt idx="242">
                  <c:v>84</c:v>
                </c:pt>
                <c:pt idx="243">
                  <c:v>84</c:v>
                </c:pt>
                <c:pt idx="244">
                  <c:v>84</c:v>
                </c:pt>
                <c:pt idx="245">
                  <c:v>83</c:v>
                </c:pt>
                <c:pt idx="246">
                  <c:v>83</c:v>
                </c:pt>
                <c:pt idx="247">
                  <c:v>83</c:v>
                </c:pt>
                <c:pt idx="248">
                  <c:v>90</c:v>
                </c:pt>
                <c:pt idx="249">
                  <c:v>90</c:v>
                </c:pt>
                <c:pt idx="250">
                  <c:v>90</c:v>
                </c:pt>
                <c:pt idx="251">
                  <c:v>90</c:v>
                </c:pt>
                <c:pt idx="252">
                  <c:v>90</c:v>
                </c:pt>
                <c:pt idx="253">
                  <c:v>90</c:v>
                </c:pt>
                <c:pt idx="254">
                  <c:v>90</c:v>
                </c:pt>
                <c:pt idx="255">
                  <c:v>90</c:v>
                </c:pt>
                <c:pt idx="256">
                  <c:v>90</c:v>
                </c:pt>
                <c:pt idx="257">
                  <c:v>90</c:v>
                </c:pt>
                <c:pt idx="258">
                  <c:v>90</c:v>
                </c:pt>
                <c:pt idx="259">
                  <c:v>90</c:v>
                </c:pt>
                <c:pt idx="260">
                  <c:v>91</c:v>
                </c:pt>
                <c:pt idx="261">
                  <c:v>91</c:v>
                </c:pt>
                <c:pt idx="262">
                  <c:v>91</c:v>
                </c:pt>
                <c:pt idx="263">
                  <c:v>87</c:v>
                </c:pt>
                <c:pt idx="264">
                  <c:v>87</c:v>
                </c:pt>
                <c:pt idx="265">
                  <c:v>87</c:v>
                </c:pt>
                <c:pt idx="266">
                  <c:v>87</c:v>
                </c:pt>
                <c:pt idx="267">
                  <c:v>87</c:v>
                </c:pt>
                <c:pt idx="268">
                  <c:v>87</c:v>
                </c:pt>
                <c:pt idx="269">
                  <c:v>89</c:v>
                </c:pt>
                <c:pt idx="270">
                  <c:v>89</c:v>
                </c:pt>
                <c:pt idx="271">
                  <c:v>89</c:v>
                </c:pt>
                <c:pt idx="272">
                  <c:v>83</c:v>
                </c:pt>
                <c:pt idx="273">
                  <c:v>83</c:v>
                </c:pt>
                <c:pt idx="274">
                  <c:v>83</c:v>
                </c:pt>
                <c:pt idx="275">
                  <c:v>83</c:v>
                </c:pt>
                <c:pt idx="276">
                  <c:v>83</c:v>
                </c:pt>
                <c:pt idx="277">
                  <c:v>83</c:v>
                </c:pt>
                <c:pt idx="278">
                  <c:v>82</c:v>
                </c:pt>
                <c:pt idx="279">
                  <c:v>82</c:v>
                </c:pt>
                <c:pt idx="280">
                  <c:v>82</c:v>
                </c:pt>
                <c:pt idx="281">
                  <c:v>83</c:v>
                </c:pt>
                <c:pt idx="282">
                  <c:v>83</c:v>
                </c:pt>
                <c:pt idx="283">
                  <c:v>83</c:v>
                </c:pt>
                <c:pt idx="284">
                  <c:v>83</c:v>
                </c:pt>
                <c:pt idx="285">
                  <c:v>84</c:v>
                </c:pt>
                <c:pt idx="286">
                  <c:v>84</c:v>
                </c:pt>
                <c:pt idx="287">
                  <c:v>83</c:v>
                </c:pt>
                <c:pt idx="288">
                  <c:v>83</c:v>
                </c:pt>
                <c:pt idx="289">
                  <c:v>83</c:v>
                </c:pt>
                <c:pt idx="290">
                  <c:v>83</c:v>
                </c:pt>
                <c:pt idx="291">
                  <c:v>83</c:v>
                </c:pt>
                <c:pt idx="292">
                  <c:v>83</c:v>
                </c:pt>
                <c:pt idx="293">
                  <c:v>83</c:v>
                </c:pt>
                <c:pt idx="294">
                  <c:v>83</c:v>
                </c:pt>
                <c:pt idx="295">
                  <c:v>83</c:v>
                </c:pt>
                <c:pt idx="296">
                  <c:v>97</c:v>
                </c:pt>
                <c:pt idx="297">
                  <c:v>97</c:v>
                </c:pt>
                <c:pt idx="298">
                  <c:v>97</c:v>
                </c:pt>
                <c:pt idx="299">
                  <c:v>93</c:v>
                </c:pt>
                <c:pt idx="300">
                  <c:v>93</c:v>
                </c:pt>
                <c:pt idx="301">
                  <c:v>93</c:v>
                </c:pt>
                <c:pt idx="302">
                  <c:v>90</c:v>
                </c:pt>
                <c:pt idx="303">
                  <c:v>89</c:v>
                </c:pt>
                <c:pt idx="304">
                  <c:v>89</c:v>
                </c:pt>
                <c:pt idx="305">
                  <c:v>88</c:v>
                </c:pt>
                <c:pt idx="306">
                  <c:v>88</c:v>
                </c:pt>
                <c:pt idx="307">
                  <c:v>88</c:v>
                </c:pt>
                <c:pt idx="308">
                  <c:v>89</c:v>
                </c:pt>
                <c:pt idx="309">
                  <c:v>89</c:v>
                </c:pt>
                <c:pt idx="310">
                  <c:v>89</c:v>
                </c:pt>
                <c:pt idx="311">
                  <c:v>89</c:v>
                </c:pt>
                <c:pt idx="312">
                  <c:v>89</c:v>
                </c:pt>
                <c:pt idx="313">
                  <c:v>89</c:v>
                </c:pt>
                <c:pt idx="314">
                  <c:v>89</c:v>
                </c:pt>
                <c:pt idx="315">
                  <c:v>89</c:v>
                </c:pt>
                <c:pt idx="316">
                  <c:v>89</c:v>
                </c:pt>
                <c:pt idx="317">
                  <c:v>89</c:v>
                </c:pt>
                <c:pt idx="318">
                  <c:v>89</c:v>
                </c:pt>
                <c:pt idx="319">
                  <c:v>89</c:v>
                </c:pt>
                <c:pt idx="320">
                  <c:v>71</c:v>
                </c:pt>
                <c:pt idx="321">
                  <c:v>71</c:v>
                </c:pt>
                <c:pt idx="322">
                  <c:v>71</c:v>
                </c:pt>
                <c:pt idx="323">
                  <c:v>70</c:v>
                </c:pt>
                <c:pt idx="324">
                  <c:v>70</c:v>
                </c:pt>
                <c:pt idx="325">
                  <c:v>70</c:v>
                </c:pt>
                <c:pt idx="326">
                  <c:v>70</c:v>
                </c:pt>
                <c:pt idx="327">
                  <c:v>70</c:v>
                </c:pt>
                <c:pt idx="328">
                  <c:v>70</c:v>
                </c:pt>
                <c:pt idx="329">
                  <c:v>71</c:v>
                </c:pt>
                <c:pt idx="330">
                  <c:v>71</c:v>
                </c:pt>
                <c:pt idx="331">
                  <c:v>71</c:v>
                </c:pt>
                <c:pt idx="332">
                  <c:v>71</c:v>
                </c:pt>
                <c:pt idx="333">
                  <c:v>71</c:v>
                </c:pt>
                <c:pt idx="334">
                  <c:v>71</c:v>
                </c:pt>
                <c:pt idx="335">
                  <c:v>71</c:v>
                </c:pt>
              </c:numCache>
            </c:numRef>
          </c:val>
        </c:ser>
        <c:marker val="1"/>
        <c:axId val="45622784"/>
        <c:axId val="45624320"/>
      </c:lineChart>
      <c:catAx>
        <c:axId val="45622784"/>
        <c:scaling>
          <c:orientation val="minMax"/>
        </c:scaling>
        <c:axPos val="b"/>
        <c:majorGridlines/>
        <c:numFmt formatCode="General" sourceLinked="1"/>
        <c:tickLblPos val="nextTo"/>
        <c:crossAx val="45624320"/>
        <c:crosses val="autoZero"/>
        <c:auto val="1"/>
        <c:lblAlgn val="ctr"/>
        <c:lblOffset val="100"/>
        <c:tickMarkSkip val="24"/>
      </c:catAx>
      <c:valAx>
        <c:axId val="45624320"/>
        <c:scaling>
          <c:orientation val="minMax"/>
        </c:scaling>
        <c:axPos val="l"/>
        <c:majorGridlines/>
        <c:numFmt formatCode="General" sourceLinked="1"/>
        <c:tickLblPos val="nextTo"/>
        <c:crossAx val="45622784"/>
        <c:crosses val="autoZero"/>
        <c:crossBetween val="between"/>
      </c:valAx>
    </c:plotArea>
    <c:plotVisOnly val="1"/>
    <c:dispBlanksAs val="gap"/>
  </c:chart>
  <c:spPr>
    <a:ln>
      <a:noFill/>
    </a:ln>
  </c:spPr>
  <c:printSettings>
    <c:headerFooter/>
    <c:pageMargins b="0.75000000000000222" l="0.70000000000000062" r="0.70000000000000062" t="0.75000000000000222" header="0.30000000000000032" footer="0.30000000000000032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 For week  37 and 38</a:t>
            </a:r>
          </a:p>
        </c:rich>
      </c:tx>
      <c:layout>
        <c:manualLayout>
          <c:xMode val="edge"/>
          <c:yMode val="edge"/>
          <c:x val="3.0282699037620299E-2"/>
          <c:y val="0"/>
        </c:manualLayout>
      </c:layout>
    </c:title>
    <c:plotArea>
      <c:layout/>
      <c:lineChart>
        <c:grouping val="standard"/>
        <c:ser>
          <c:idx val="1"/>
          <c:order val="0"/>
          <c:marker>
            <c:symbol val="none"/>
          </c:marker>
          <c:val>
            <c:numRef>
              <c:f>RH!$E$6050:$E$6385</c:f>
              <c:numCache>
                <c:formatCode>General</c:formatCode>
                <c:ptCount val="336"/>
                <c:pt idx="0">
                  <c:v>71</c:v>
                </c:pt>
                <c:pt idx="1">
                  <c:v>71</c:v>
                </c:pt>
                <c:pt idx="2">
                  <c:v>71</c:v>
                </c:pt>
                <c:pt idx="3">
                  <c:v>71</c:v>
                </c:pt>
                <c:pt idx="4">
                  <c:v>71</c:v>
                </c:pt>
                <c:pt idx="5">
                  <c:v>71</c:v>
                </c:pt>
                <c:pt idx="6">
                  <c:v>71</c:v>
                </c:pt>
                <c:pt idx="7">
                  <c:v>71</c:v>
                </c:pt>
                <c:pt idx="8">
                  <c:v>71</c:v>
                </c:pt>
                <c:pt idx="9">
                  <c:v>71</c:v>
                </c:pt>
                <c:pt idx="10">
                  <c:v>71</c:v>
                </c:pt>
                <c:pt idx="11">
                  <c:v>71</c:v>
                </c:pt>
                <c:pt idx="12">
                  <c:v>71</c:v>
                </c:pt>
                <c:pt idx="13">
                  <c:v>70</c:v>
                </c:pt>
                <c:pt idx="14">
                  <c:v>69</c:v>
                </c:pt>
                <c:pt idx="15">
                  <c:v>69</c:v>
                </c:pt>
                <c:pt idx="16">
                  <c:v>69</c:v>
                </c:pt>
                <c:pt idx="17">
                  <c:v>69</c:v>
                </c:pt>
                <c:pt idx="18">
                  <c:v>69</c:v>
                </c:pt>
                <c:pt idx="19">
                  <c:v>69</c:v>
                </c:pt>
                <c:pt idx="20">
                  <c:v>69</c:v>
                </c:pt>
                <c:pt idx="21">
                  <c:v>69</c:v>
                </c:pt>
                <c:pt idx="22">
                  <c:v>69</c:v>
                </c:pt>
                <c:pt idx="23">
                  <c:v>69</c:v>
                </c:pt>
                <c:pt idx="24">
                  <c:v>70</c:v>
                </c:pt>
                <c:pt idx="25">
                  <c:v>70</c:v>
                </c:pt>
                <c:pt idx="26">
                  <c:v>71</c:v>
                </c:pt>
                <c:pt idx="27">
                  <c:v>71</c:v>
                </c:pt>
                <c:pt idx="28">
                  <c:v>71</c:v>
                </c:pt>
                <c:pt idx="29">
                  <c:v>71</c:v>
                </c:pt>
                <c:pt idx="30">
                  <c:v>71</c:v>
                </c:pt>
                <c:pt idx="31">
                  <c:v>71</c:v>
                </c:pt>
                <c:pt idx="32">
                  <c:v>75</c:v>
                </c:pt>
                <c:pt idx="33">
                  <c:v>75</c:v>
                </c:pt>
                <c:pt idx="34">
                  <c:v>74</c:v>
                </c:pt>
                <c:pt idx="35">
                  <c:v>73</c:v>
                </c:pt>
                <c:pt idx="36">
                  <c:v>87</c:v>
                </c:pt>
                <c:pt idx="37">
                  <c:v>73</c:v>
                </c:pt>
                <c:pt idx="38">
                  <c:v>73</c:v>
                </c:pt>
                <c:pt idx="39">
                  <c:v>73</c:v>
                </c:pt>
                <c:pt idx="40">
                  <c:v>73</c:v>
                </c:pt>
                <c:pt idx="41">
                  <c:v>83</c:v>
                </c:pt>
                <c:pt idx="42">
                  <c:v>83</c:v>
                </c:pt>
                <c:pt idx="43">
                  <c:v>83</c:v>
                </c:pt>
                <c:pt idx="44">
                  <c:v>83</c:v>
                </c:pt>
                <c:pt idx="45">
                  <c:v>83</c:v>
                </c:pt>
                <c:pt idx="46">
                  <c:v>83</c:v>
                </c:pt>
                <c:pt idx="47">
                  <c:v>83</c:v>
                </c:pt>
                <c:pt idx="48">
                  <c:v>83</c:v>
                </c:pt>
                <c:pt idx="49">
                  <c:v>83</c:v>
                </c:pt>
                <c:pt idx="50">
                  <c:v>83</c:v>
                </c:pt>
                <c:pt idx="51">
                  <c:v>83</c:v>
                </c:pt>
                <c:pt idx="52">
                  <c:v>84</c:v>
                </c:pt>
                <c:pt idx="53">
                  <c:v>85</c:v>
                </c:pt>
                <c:pt idx="54">
                  <c:v>85</c:v>
                </c:pt>
                <c:pt idx="55">
                  <c:v>85</c:v>
                </c:pt>
                <c:pt idx="56">
                  <c:v>83</c:v>
                </c:pt>
                <c:pt idx="57">
                  <c:v>83</c:v>
                </c:pt>
                <c:pt idx="58">
                  <c:v>83</c:v>
                </c:pt>
                <c:pt idx="59">
                  <c:v>76</c:v>
                </c:pt>
                <c:pt idx="60">
                  <c:v>76</c:v>
                </c:pt>
                <c:pt idx="61">
                  <c:v>76</c:v>
                </c:pt>
                <c:pt idx="62">
                  <c:v>74</c:v>
                </c:pt>
                <c:pt idx="63">
                  <c:v>74</c:v>
                </c:pt>
                <c:pt idx="64">
                  <c:v>74</c:v>
                </c:pt>
                <c:pt idx="65">
                  <c:v>72</c:v>
                </c:pt>
                <c:pt idx="66">
                  <c:v>72</c:v>
                </c:pt>
                <c:pt idx="67">
                  <c:v>72</c:v>
                </c:pt>
                <c:pt idx="68">
                  <c:v>72</c:v>
                </c:pt>
                <c:pt idx="69">
                  <c:v>72</c:v>
                </c:pt>
                <c:pt idx="70">
                  <c:v>72</c:v>
                </c:pt>
                <c:pt idx="71">
                  <c:v>72</c:v>
                </c:pt>
                <c:pt idx="72">
                  <c:v>72</c:v>
                </c:pt>
                <c:pt idx="73">
                  <c:v>72</c:v>
                </c:pt>
                <c:pt idx="74">
                  <c:v>73</c:v>
                </c:pt>
                <c:pt idx="75">
                  <c:v>73</c:v>
                </c:pt>
                <c:pt idx="76">
                  <c:v>73</c:v>
                </c:pt>
                <c:pt idx="77">
                  <c:v>73</c:v>
                </c:pt>
                <c:pt idx="78">
                  <c:v>73</c:v>
                </c:pt>
                <c:pt idx="79">
                  <c:v>73</c:v>
                </c:pt>
                <c:pt idx="80">
                  <c:v>71</c:v>
                </c:pt>
                <c:pt idx="81">
                  <c:v>71</c:v>
                </c:pt>
                <c:pt idx="82">
                  <c:v>71</c:v>
                </c:pt>
                <c:pt idx="83">
                  <c:v>77</c:v>
                </c:pt>
                <c:pt idx="84">
                  <c:v>77</c:v>
                </c:pt>
                <c:pt idx="85">
                  <c:v>77</c:v>
                </c:pt>
                <c:pt idx="86">
                  <c:v>74</c:v>
                </c:pt>
                <c:pt idx="87">
                  <c:v>73</c:v>
                </c:pt>
                <c:pt idx="88">
                  <c:v>73</c:v>
                </c:pt>
                <c:pt idx="89">
                  <c:v>77</c:v>
                </c:pt>
                <c:pt idx="90">
                  <c:v>77</c:v>
                </c:pt>
                <c:pt idx="91">
                  <c:v>77</c:v>
                </c:pt>
                <c:pt idx="92">
                  <c:v>77</c:v>
                </c:pt>
                <c:pt idx="93">
                  <c:v>77</c:v>
                </c:pt>
                <c:pt idx="94">
                  <c:v>77</c:v>
                </c:pt>
                <c:pt idx="95">
                  <c:v>79</c:v>
                </c:pt>
                <c:pt idx="96">
                  <c:v>79</c:v>
                </c:pt>
                <c:pt idx="97">
                  <c:v>79</c:v>
                </c:pt>
                <c:pt idx="98">
                  <c:v>79</c:v>
                </c:pt>
                <c:pt idx="99">
                  <c:v>79</c:v>
                </c:pt>
                <c:pt idx="100">
                  <c:v>79</c:v>
                </c:pt>
                <c:pt idx="101">
                  <c:v>79</c:v>
                </c:pt>
                <c:pt idx="102">
                  <c:v>79</c:v>
                </c:pt>
                <c:pt idx="103">
                  <c:v>79</c:v>
                </c:pt>
                <c:pt idx="104">
                  <c:v>84</c:v>
                </c:pt>
                <c:pt idx="105">
                  <c:v>84</c:v>
                </c:pt>
                <c:pt idx="106">
                  <c:v>84</c:v>
                </c:pt>
                <c:pt idx="107">
                  <c:v>84</c:v>
                </c:pt>
                <c:pt idx="108">
                  <c:v>84</c:v>
                </c:pt>
                <c:pt idx="109">
                  <c:v>84</c:v>
                </c:pt>
                <c:pt idx="110">
                  <c:v>84</c:v>
                </c:pt>
                <c:pt idx="111">
                  <c:v>84</c:v>
                </c:pt>
                <c:pt idx="112">
                  <c:v>84</c:v>
                </c:pt>
                <c:pt idx="113">
                  <c:v>90</c:v>
                </c:pt>
                <c:pt idx="114">
                  <c:v>90</c:v>
                </c:pt>
                <c:pt idx="115">
                  <c:v>90</c:v>
                </c:pt>
                <c:pt idx="116">
                  <c:v>90</c:v>
                </c:pt>
                <c:pt idx="117">
                  <c:v>90</c:v>
                </c:pt>
                <c:pt idx="118">
                  <c:v>90</c:v>
                </c:pt>
                <c:pt idx="119">
                  <c:v>87</c:v>
                </c:pt>
                <c:pt idx="120">
                  <c:v>87</c:v>
                </c:pt>
                <c:pt idx="121">
                  <c:v>88</c:v>
                </c:pt>
                <c:pt idx="122">
                  <c:v>88</c:v>
                </c:pt>
                <c:pt idx="123">
                  <c:v>88</c:v>
                </c:pt>
                <c:pt idx="124">
                  <c:v>88</c:v>
                </c:pt>
                <c:pt idx="125">
                  <c:v>88</c:v>
                </c:pt>
                <c:pt idx="126">
                  <c:v>88</c:v>
                </c:pt>
                <c:pt idx="127">
                  <c:v>88</c:v>
                </c:pt>
                <c:pt idx="128">
                  <c:v>95</c:v>
                </c:pt>
                <c:pt idx="129">
                  <c:v>95</c:v>
                </c:pt>
                <c:pt idx="130">
                  <c:v>95</c:v>
                </c:pt>
                <c:pt idx="131">
                  <c:v>95</c:v>
                </c:pt>
                <c:pt idx="132">
                  <c:v>95</c:v>
                </c:pt>
                <c:pt idx="133">
                  <c:v>95</c:v>
                </c:pt>
                <c:pt idx="134">
                  <c:v>95</c:v>
                </c:pt>
                <c:pt idx="135">
                  <c:v>95</c:v>
                </c:pt>
                <c:pt idx="136">
                  <c:v>95</c:v>
                </c:pt>
                <c:pt idx="137">
                  <c:v>95</c:v>
                </c:pt>
                <c:pt idx="138">
                  <c:v>95</c:v>
                </c:pt>
                <c:pt idx="139">
                  <c:v>95</c:v>
                </c:pt>
                <c:pt idx="140">
                  <c:v>94</c:v>
                </c:pt>
                <c:pt idx="141">
                  <c:v>93</c:v>
                </c:pt>
                <c:pt idx="142">
                  <c:v>93</c:v>
                </c:pt>
                <c:pt idx="143">
                  <c:v>93</c:v>
                </c:pt>
                <c:pt idx="144">
                  <c:v>93</c:v>
                </c:pt>
                <c:pt idx="145">
                  <c:v>93</c:v>
                </c:pt>
                <c:pt idx="146">
                  <c:v>93</c:v>
                </c:pt>
                <c:pt idx="147">
                  <c:v>93</c:v>
                </c:pt>
                <c:pt idx="148">
                  <c:v>93</c:v>
                </c:pt>
                <c:pt idx="149">
                  <c:v>94</c:v>
                </c:pt>
                <c:pt idx="150">
                  <c:v>94</c:v>
                </c:pt>
                <c:pt idx="151">
                  <c:v>94</c:v>
                </c:pt>
                <c:pt idx="152">
                  <c:v>100</c:v>
                </c:pt>
                <c:pt idx="153">
                  <c:v>100</c:v>
                </c:pt>
                <c:pt idx="154">
                  <c:v>100</c:v>
                </c:pt>
                <c:pt idx="155">
                  <c:v>95</c:v>
                </c:pt>
                <c:pt idx="156">
                  <c:v>95</c:v>
                </c:pt>
                <c:pt idx="157">
                  <c:v>95</c:v>
                </c:pt>
                <c:pt idx="158">
                  <c:v>95</c:v>
                </c:pt>
                <c:pt idx="159">
                  <c:v>95</c:v>
                </c:pt>
                <c:pt idx="160">
                  <c:v>95</c:v>
                </c:pt>
                <c:pt idx="161">
                  <c:v>91</c:v>
                </c:pt>
                <c:pt idx="162">
                  <c:v>91</c:v>
                </c:pt>
                <c:pt idx="163">
                  <c:v>91</c:v>
                </c:pt>
                <c:pt idx="164">
                  <c:v>91</c:v>
                </c:pt>
                <c:pt idx="165">
                  <c:v>91</c:v>
                </c:pt>
                <c:pt idx="166">
                  <c:v>91</c:v>
                </c:pt>
                <c:pt idx="167">
                  <c:v>89</c:v>
                </c:pt>
                <c:pt idx="168">
                  <c:v>89</c:v>
                </c:pt>
                <c:pt idx="169">
                  <c:v>89</c:v>
                </c:pt>
                <c:pt idx="170">
                  <c:v>89</c:v>
                </c:pt>
                <c:pt idx="171">
                  <c:v>89</c:v>
                </c:pt>
                <c:pt idx="172">
                  <c:v>89</c:v>
                </c:pt>
                <c:pt idx="173">
                  <c:v>89</c:v>
                </c:pt>
                <c:pt idx="174">
                  <c:v>89</c:v>
                </c:pt>
                <c:pt idx="175">
                  <c:v>89</c:v>
                </c:pt>
                <c:pt idx="176">
                  <c:v>78</c:v>
                </c:pt>
                <c:pt idx="177">
                  <c:v>78</c:v>
                </c:pt>
                <c:pt idx="178">
                  <c:v>78</c:v>
                </c:pt>
                <c:pt idx="179">
                  <c:v>78</c:v>
                </c:pt>
                <c:pt idx="180">
                  <c:v>78</c:v>
                </c:pt>
                <c:pt idx="181">
                  <c:v>78</c:v>
                </c:pt>
                <c:pt idx="182">
                  <c:v>78</c:v>
                </c:pt>
                <c:pt idx="183">
                  <c:v>78</c:v>
                </c:pt>
                <c:pt idx="184">
                  <c:v>78</c:v>
                </c:pt>
                <c:pt idx="185">
                  <c:v>79</c:v>
                </c:pt>
                <c:pt idx="186">
                  <c:v>79</c:v>
                </c:pt>
                <c:pt idx="187">
                  <c:v>79</c:v>
                </c:pt>
                <c:pt idx="188">
                  <c:v>79</c:v>
                </c:pt>
                <c:pt idx="189">
                  <c:v>79</c:v>
                </c:pt>
                <c:pt idx="190">
                  <c:v>79</c:v>
                </c:pt>
                <c:pt idx="191">
                  <c:v>78</c:v>
                </c:pt>
                <c:pt idx="192">
                  <c:v>78</c:v>
                </c:pt>
                <c:pt idx="193">
                  <c:v>78</c:v>
                </c:pt>
                <c:pt idx="194">
                  <c:v>77</c:v>
                </c:pt>
                <c:pt idx="195">
                  <c:v>77</c:v>
                </c:pt>
                <c:pt idx="196">
                  <c:v>77</c:v>
                </c:pt>
                <c:pt idx="197">
                  <c:v>77</c:v>
                </c:pt>
                <c:pt idx="198">
                  <c:v>77</c:v>
                </c:pt>
                <c:pt idx="199">
                  <c:v>77</c:v>
                </c:pt>
                <c:pt idx="200">
                  <c:v>78</c:v>
                </c:pt>
                <c:pt idx="201">
                  <c:v>78</c:v>
                </c:pt>
                <c:pt idx="202">
                  <c:v>78</c:v>
                </c:pt>
                <c:pt idx="203">
                  <c:v>78</c:v>
                </c:pt>
                <c:pt idx="204">
                  <c:v>78</c:v>
                </c:pt>
                <c:pt idx="205">
                  <c:v>78</c:v>
                </c:pt>
                <c:pt idx="206">
                  <c:v>78</c:v>
                </c:pt>
                <c:pt idx="207">
                  <c:v>78</c:v>
                </c:pt>
                <c:pt idx="208">
                  <c:v>78</c:v>
                </c:pt>
                <c:pt idx="209">
                  <c:v>80</c:v>
                </c:pt>
                <c:pt idx="210">
                  <c:v>80</c:v>
                </c:pt>
                <c:pt idx="211">
                  <c:v>80</c:v>
                </c:pt>
                <c:pt idx="212">
                  <c:v>80</c:v>
                </c:pt>
                <c:pt idx="213">
                  <c:v>80</c:v>
                </c:pt>
                <c:pt idx="214">
                  <c:v>80</c:v>
                </c:pt>
                <c:pt idx="215">
                  <c:v>80</c:v>
                </c:pt>
                <c:pt idx="216">
                  <c:v>80</c:v>
                </c:pt>
                <c:pt idx="217">
                  <c:v>80</c:v>
                </c:pt>
                <c:pt idx="218">
                  <c:v>80</c:v>
                </c:pt>
                <c:pt idx="219">
                  <c:v>80</c:v>
                </c:pt>
                <c:pt idx="220">
                  <c:v>80</c:v>
                </c:pt>
                <c:pt idx="221">
                  <c:v>78</c:v>
                </c:pt>
                <c:pt idx="222">
                  <c:v>78</c:v>
                </c:pt>
                <c:pt idx="223">
                  <c:v>78</c:v>
                </c:pt>
                <c:pt idx="224">
                  <c:v>71</c:v>
                </c:pt>
                <c:pt idx="225">
                  <c:v>71</c:v>
                </c:pt>
                <c:pt idx="226">
                  <c:v>71</c:v>
                </c:pt>
                <c:pt idx="227">
                  <c:v>71</c:v>
                </c:pt>
                <c:pt idx="228">
                  <c:v>71</c:v>
                </c:pt>
                <c:pt idx="229">
                  <c:v>71</c:v>
                </c:pt>
                <c:pt idx="230">
                  <c:v>71</c:v>
                </c:pt>
                <c:pt idx="231">
                  <c:v>71</c:v>
                </c:pt>
                <c:pt idx="232">
                  <c:v>71</c:v>
                </c:pt>
                <c:pt idx="233">
                  <c:v>71</c:v>
                </c:pt>
                <c:pt idx="234">
                  <c:v>71</c:v>
                </c:pt>
                <c:pt idx="235">
                  <c:v>71</c:v>
                </c:pt>
                <c:pt idx="236">
                  <c:v>71</c:v>
                </c:pt>
                <c:pt idx="237">
                  <c:v>71</c:v>
                </c:pt>
                <c:pt idx="238">
                  <c:v>71</c:v>
                </c:pt>
                <c:pt idx="239">
                  <c:v>71</c:v>
                </c:pt>
                <c:pt idx="240">
                  <c:v>71</c:v>
                </c:pt>
                <c:pt idx="241">
                  <c:v>71</c:v>
                </c:pt>
                <c:pt idx="242">
                  <c:v>71</c:v>
                </c:pt>
                <c:pt idx="243">
                  <c:v>71</c:v>
                </c:pt>
                <c:pt idx="244">
                  <c:v>71</c:v>
                </c:pt>
                <c:pt idx="245">
                  <c:v>71</c:v>
                </c:pt>
                <c:pt idx="246">
                  <c:v>71</c:v>
                </c:pt>
                <c:pt idx="247">
                  <c:v>71</c:v>
                </c:pt>
                <c:pt idx="248">
                  <c:v>73</c:v>
                </c:pt>
                <c:pt idx="249">
                  <c:v>73</c:v>
                </c:pt>
                <c:pt idx="250">
                  <c:v>73</c:v>
                </c:pt>
                <c:pt idx="251">
                  <c:v>71</c:v>
                </c:pt>
                <c:pt idx="252">
                  <c:v>71</c:v>
                </c:pt>
                <c:pt idx="253">
                  <c:v>71</c:v>
                </c:pt>
                <c:pt idx="254">
                  <c:v>67</c:v>
                </c:pt>
                <c:pt idx="255">
                  <c:v>67</c:v>
                </c:pt>
                <c:pt idx="256">
                  <c:v>67</c:v>
                </c:pt>
                <c:pt idx="257">
                  <c:v>70</c:v>
                </c:pt>
                <c:pt idx="258">
                  <c:v>70</c:v>
                </c:pt>
                <c:pt idx="259">
                  <c:v>70</c:v>
                </c:pt>
                <c:pt idx="260">
                  <c:v>70</c:v>
                </c:pt>
                <c:pt idx="261">
                  <c:v>70</c:v>
                </c:pt>
                <c:pt idx="262">
                  <c:v>70</c:v>
                </c:pt>
                <c:pt idx="263">
                  <c:v>70</c:v>
                </c:pt>
                <c:pt idx="264">
                  <c:v>70</c:v>
                </c:pt>
                <c:pt idx="265">
                  <c:v>70</c:v>
                </c:pt>
                <c:pt idx="266">
                  <c:v>69</c:v>
                </c:pt>
                <c:pt idx="267">
                  <c:v>69</c:v>
                </c:pt>
                <c:pt idx="268">
                  <c:v>69</c:v>
                </c:pt>
                <c:pt idx="269">
                  <c:v>69</c:v>
                </c:pt>
                <c:pt idx="270">
                  <c:v>69</c:v>
                </c:pt>
                <c:pt idx="271">
                  <c:v>69</c:v>
                </c:pt>
                <c:pt idx="272">
                  <c:v>69</c:v>
                </c:pt>
                <c:pt idx="273">
                  <c:v>69</c:v>
                </c:pt>
                <c:pt idx="274">
                  <c:v>69</c:v>
                </c:pt>
                <c:pt idx="275">
                  <c:v>69</c:v>
                </c:pt>
                <c:pt idx="276">
                  <c:v>69</c:v>
                </c:pt>
                <c:pt idx="277">
                  <c:v>69</c:v>
                </c:pt>
                <c:pt idx="278">
                  <c:v>69</c:v>
                </c:pt>
                <c:pt idx="279">
                  <c:v>72</c:v>
                </c:pt>
                <c:pt idx="280">
                  <c:v>72</c:v>
                </c:pt>
                <c:pt idx="281">
                  <c:v>81</c:v>
                </c:pt>
                <c:pt idx="282">
                  <c:v>81</c:v>
                </c:pt>
                <c:pt idx="283">
                  <c:v>81</c:v>
                </c:pt>
                <c:pt idx="284">
                  <c:v>81</c:v>
                </c:pt>
                <c:pt idx="285">
                  <c:v>81</c:v>
                </c:pt>
                <c:pt idx="286">
                  <c:v>81</c:v>
                </c:pt>
                <c:pt idx="287">
                  <c:v>79</c:v>
                </c:pt>
                <c:pt idx="288">
                  <c:v>79</c:v>
                </c:pt>
                <c:pt idx="289">
                  <c:v>79</c:v>
                </c:pt>
                <c:pt idx="290">
                  <c:v>79</c:v>
                </c:pt>
                <c:pt idx="291">
                  <c:v>79</c:v>
                </c:pt>
                <c:pt idx="292">
                  <c:v>79</c:v>
                </c:pt>
                <c:pt idx="293">
                  <c:v>79</c:v>
                </c:pt>
                <c:pt idx="294">
                  <c:v>78</c:v>
                </c:pt>
                <c:pt idx="295">
                  <c:v>78</c:v>
                </c:pt>
                <c:pt idx="296">
                  <c:v>78</c:v>
                </c:pt>
                <c:pt idx="297">
                  <c:v>78</c:v>
                </c:pt>
                <c:pt idx="298">
                  <c:v>78</c:v>
                </c:pt>
                <c:pt idx="299">
                  <c:v>78</c:v>
                </c:pt>
                <c:pt idx="300">
                  <c:v>78</c:v>
                </c:pt>
                <c:pt idx="301">
                  <c:v>78</c:v>
                </c:pt>
                <c:pt idx="302">
                  <c:v>78</c:v>
                </c:pt>
                <c:pt idx="303">
                  <c:v>78</c:v>
                </c:pt>
                <c:pt idx="304">
                  <c:v>78</c:v>
                </c:pt>
                <c:pt idx="305">
                  <c:v>78</c:v>
                </c:pt>
                <c:pt idx="306">
                  <c:v>78</c:v>
                </c:pt>
                <c:pt idx="307">
                  <c:v>78</c:v>
                </c:pt>
                <c:pt idx="308">
                  <c:v>78</c:v>
                </c:pt>
                <c:pt idx="309">
                  <c:v>78</c:v>
                </c:pt>
                <c:pt idx="310">
                  <c:v>78</c:v>
                </c:pt>
                <c:pt idx="311">
                  <c:v>78</c:v>
                </c:pt>
                <c:pt idx="312">
                  <c:v>78</c:v>
                </c:pt>
                <c:pt idx="313">
                  <c:v>78</c:v>
                </c:pt>
                <c:pt idx="314">
                  <c:v>78</c:v>
                </c:pt>
                <c:pt idx="315">
                  <c:v>78</c:v>
                </c:pt>
                <c:pt idx="316">
                  <c:v>78</c:v>
                </c:pt>
                <c:pt idx="317">
                  <c:v>77</c:v>
                </c:pt>
                <c:pt idx="318">
                  <c:v>77</c:v>
                </c:pt>
                <c:pt idx="319">
                  <c:v>77</c:v>
                </c:pt>
                <c:pt idx="320">
                  <c:v>73</c:v>
                </c:pt>
                <c:pt idx="321">
                  <c:v>73</c:v>
                </c:pt>
                <c:pt idx="322">
                  <c:v>73</c:v>
                </c:pt>
                <c:pt idx="323">
                  <c:v>73</c:v>
                </c:pt>
                <c:pt idx="324">
                  <c:v>73</c:v>
                </c:pt>
                <c:pt idx="325">
                  <c:v>73</c:v>
                </c:pt>
                <c:pt idx="326">
                  <c:v>73</c:v>
                </c:pt>
                <c:pt idx="327">
                  <c:v>73</c:v>
                </c:pt>
                <c:pt idx="328">
                  <c:v>73</c:v>
                </c:pt>
                <c:pt idx="329">
                  <c:v>81</c:v>
                </c:pt>
                <c:pt idx="330">
                  <c:v>81</c:v>
                </c:pt>
                <c:pt idx="331">
                  <c:v>81</c:v>
                </c:pt>
                <c:pt idx="332">
                  <c:v>82</c:v>
                </c:pt>
                <c:pt idx="333">
                  <c:v>82</c:v>
                </c:pt>
                <c:pt idx="334">
                  <c:v>82</c:v>
                </c:pt>
                <c:pt idx="335">
                  <c:v>79</c:v>
                </c:pt>
              </c:numCache>
            </c:numRef>
          </c:val>
        </c:ser>
        <c:marker val="1"/>
        <c:axId val="45635840"/>
        <c:axId val="45654016"/>
      </c:lineChart>
      <c:catAx>
        <c:axId val="45635840"/>
        <c:scaling>
          <c:orientation val="minMax"/>
        </c:scaling>
        <c:axPos val="b"/>
        <c:majorGridlines/>
        <c:numFmt formatCode="General" sourceLinked="1"/>
        <c:tickLblPos val="nextTo"/>
        <c:crossAx val="45654016"/>
        <c:crosses val="autoZero"/>
        <c:auto val="1"/>
        <c:lblAlgn val="ctr"/>
        <c:lblOffset val="100"/>
        <c:tickMarkSkip val="24"/>
      </c:catAx>
      <c:valAx>
        <c:axId val="45654016"/>
        <c:scaling>
          <c:orientation val="minMax"/>
        </c:scaling>
        <c:axPos val="l"/>
        <c:majorGridlines/>
        <c:numFmt formatCode="General" sourceLinked="1"/>
        <c:tickLblPos val="nextTo"/>
        <c:crossAx val="45635840"/>
        <c:crosses val="autoZero"/>
        <c:crossBetween val="between"/>
      </c:valAx>
    </c:plotArea>
    <c:plotVisOnly val="1"/>
    <c:dispBlanksAs val="gap"/>
  </c:chart>
  <c:spPr>
    <a:ln>
      <a:noFill/>
    </a:ln>
  </c:spPr>
  <c:printSettings>
    <c:headerFooter/>
    <c:pageMargins b="0.75000000000000222" l="0.70000000000000062" r="0.70000000000000062" t="0.75000000000000222" header="0.30000000000000032" footer="0.30000000000000032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 For week  39 and 40</a:t>
            </a:r>
          </a:p>
        </c:rich>
      </c:tx>
      <c:layout>
        <c:manualLayout>
          <c:xMode val="edge"/>
          <c:yMode val="edge"/>
          <c:x val="3.0282699037620299E-2"/>
          <c:y val="0"/>
        </c:manualLayout>
      </c:layout>
    </c:title>
    <c:plotArea>
      <c:layout/>
      <c:lineChart>
        <c:grouping val="standard"/>
        <c:ser>
          <c:idx val="1"/>
          <c:order val="0"/>
          <c:marker>
            <c:symbol val="none"/>
          </c:marker>
          <c:val>
            <c:numRef>
              <c:f>RH!$E$6386:$E$6721</c:f>
              <c:numCache>
                <c:formatCode>General</c:formatCode>
                <c:ptCount val="336"/>
                <c:pt idx="0">
                  <c:v>79</c:v>
                </c:pt>
                <c:pt idx="1">
                  <c:v>79</c:v>
                </c:pt>
                <c:pt idx="2">
                  <c:v>79</c:v>
                </c:pt>
                <c:pt idx="3">
                  <c:v>79</c:v>
                </c:pt>
                <c:pt idx="4">
                  <c:v>79</c:v>
                </c:pt>
                <c:pt idx="5">
                  <c:v>79</c:v>
                </c:pt>
                <c:pt idx="6">
                  <c:v>79</c:v>
                </c:pt>
                <c:pt idx="7">
                  <c:v>79</c:v>
                </c:pt>
                <c:pt idx="8">
                  <c:v>84</c:v>
                </c:pt>
                <c:pt idx="9">
                  <c:v>84</c:v>
                </c:pt>
                <c:pt idx="10">
                  <c:v>84</c:v>
                </c:pt>
                <c:pt idx="11">
                  <c:v>74</c:v>
                </c:pt>
                <c:pt idx="12">
                  <c:v>74</c:v>
                </c:pt>
                <c:pt idx="13">
                  <c:v>74</c:v>
                </c:pt>
                <c:pt idx="14">
                  <c:v>74</c:v>
                </c:pt>
                <c:pt idx="15">
                  <c:v>74</c:v>
                </c:pt>
                <c:pt idx="16">
                  <c:v>74</c:v>
                </c:pt>
                <c:pt idx="17">
                  <c:v>73</c:v>
                </c:pt>
                <c:pt idx="18">
                  <c:v>73</c:v>
                </c:pt>
                <c:pt idx="19">
                  <c:v>74</c:v>
                </c:pt>
                <c:pt idx="20">
                  <c:v>74</c:v>
                </c:pt>
                <c:pt idx="21">
                  <c:v>74</c:v>
                </c:pt>
                <c:pt idx="22">
                  <c:v>74</c:v>
                </c:pt>
                <c:pt idx="23">
                  <c:v>73</c:v>
                </c:pt>
                <c:pt idx="24">
                  <c:v>74</c:v>
                </c:pt>
                <c:pt idx="25">
                  <c:v>74</c:v>
                </c:pt>
                <c:pt idx="26">
                  <c:v>74</c:v>
                </c:pt>
                <c:pt idx="27">
                  <c:v>74</c:v>
                </c:pt>
                <c:pt idx="28">
                  <c:v>74</c:v>
                </c:pt>
                <c:pt idx="29">
                  <c:v>74</c:v>
                </c:pt>
                <c:pt idx="30">
                  <c:v>73</c:v>
                </c:pt>
                <c:pt idx="31">
                  <c:v>73</c:v>
                </c:pt>
                <c:pt idx="32">
                  <c:v>88</c:v>
                </c:pt>
                <c:pt idx="33">
                  <c:v>88</c:v>
                </c:pt>
                <c:pt idx="34">
                  <c:v>88</c:v>
                </c:pt>
                <c:pt idx="35">
                  <c:v>87</c:v>
                </c:pt>
                <c:pt idx="36">
                  <c:v>87</c:v>
                </c:pt>
                <c:pt idx="37">
                  <c:v>87</c:v>
                </c:pt>
                <c:pt idx="38">
                  <c:v>87</c:v>
                </c:pt>
                <c:pt idx="39">
                  <c:v>87</c:v>
                </c:pt>
                <c:pt idx="40">
                  <c:v>87</c:v>
                </c:pt>
                <c:pt idx="41">
                  <c:v>87</c:v>
                </c:pt>
                <c:pt idx="42">
                  <c:v>87</c:v>
                </c:pt>
                <c:pt idx="43">
                  <c:v>88</c:v>
                </c:pt>
                <c:pt idx="44">
                  <c:v>88</c:v>
                </c:pt>
                <c:pt idx="45">
                  <c:v>88</c:v>
                </c:pt>
                <c:pt idx="46">
                  <c:v>88</c:v>
                </c:pt>
                <c:pt idx="47">
                  <c:v>86</c:v>
                </c:pt>
                <c:pt idx="48">
                  <c:v>86</c:v>
                </c:pt>
                <c:pt idx="49">
                  <c:v>86</c:v>
                </c:pt>
                <c:pt idx="50">
                  <c:v>86</c:v>
                </c:pt>
                <c:pt idx="51">
                  <c:v>86</c:v>
                </c:pt>
                <c:pt idx="52">
                  <c:v>86</c:v>
                </c:pt>
                <c:pt idx="53">
                  <c:v>86</c:v>
                </c:pt>
                <c:pt idx="54">
                  <c:v>86</c:v>
                </c:pt>
                <c:pt idx="55">
                  <c:v>86</c:v>
                </c:pt>
                <c:pt idx="56">
                  <c:v>76</c:v>
                </c:pt>
                <c:pt idx="57">
                  <c:v>76</c:v>
                </c:pt>
                <c:pt idx="58">
                  <c:v>75</c:v>
                </c:pt>
                <c:pt idx="59">
                  <c:v>75</c:v>
                </c:pt>
                <c:pt idx="60">
                  <c:v>75</c:v>
                </c:pt>
                <c:pt idx="61">
                  <c:v>75</c:v>
                </c:pt>
                <c:pt idx="62">
                  <c:v>75</c:v>
                </c:pt>
                <c:pt idx="63">
                  <c:v>75</c:v>
                </c:pt>
                <c:pt idx="64">
                  <c:v>75</c:v>
                </c:pt>
                <c:pt idx="65">
                  <c:v>75</c:v>
                </c:pt>
                <c:pt idx="66">
                  <c:v>75</c:v>
                </c:pt>
                <c:pt idx="67">
                  <c:v>75</c:v>
                </c:pt>
                <c:pt idx="68">
                  <c:v>75</c:v>
                </c:pt>
                <c:pt idx="69">
                  <c:v>75</c:v>
                </c:pt>
                <c:pt idx="70">
                  <c:v>75</c:v>
                </c:pt>
                <c:pt idx="71">
                  <c:v>76</c:v>
                </c:pt>
                <c:pt idx="72">
                  <c:v>76</c:v>
                </c:pt>
                <c:pt idx="73">
                  <c:v>76</c:v>
                </c:pt>
                <c:pt idx="74">
                  <c:v>76</c:v>
                </c:pt>
                <c:pt idx="75">
                  <c:v>76</c:v>
                </c:pt>
                <c:pt idx="76">
                  <c:v>76</c:v>
                </c:pt>
                <c:pt idx="77">
                  <c:v>76</c:v>
                </c:pt>
                <c:pt idx="78">
                  <c:v>76</c:v>
                </c:pt>
                <c:pt idx="79">
                  <c:v>76</c:v>
                </c:pt>
                <c:pt idx="80">
                  <c:v>76</c:v>
                </c:pt>
                <c:pt idx="81">
                  <c:v>76</c:v>
                </c:pt>
                <c:pt idx="82">
                  <c:v>76</c:v>
                </c:pt>
                <c:pt idx="83">
                  <c:v>75</c:v>
                </c:pt>
                <c:pt idx="84">
                  <c:v>75</c:v>
                </c:pt>
                <c:pt idx="85">
                  <c:v>75</c:v>
                </c:pt>
                <c:pt idx="86">
                  <c:v>75</c:v>
                </c:pt>
                <c:pt idx="87">
                  <c:v>75</c:v>
                </c:pt>
                <c:pt idx="88">
                  <c:v>75</c:v>
                </c:pt>
                <c:pt idx="89">
                  <c:v>74</c:v>
                </c:pt>
                <c:pt idx="90">
                  <c:v>74</c:v>
                </c:pt>
                <c:pt idx="91">
                  <c:v>74</c:v>
                </c:pt>
                <c:pt idx="92">
                  <c:v>74</c:v>
                </c:pt>
                <c:pt idx="93">
                  <c:v>74</c:v>
                </c:pt>
                <c:pt idx="94">
                  <c:v>74</c:v>
                </c:pt>
                <c:pt idx="95">
                  <c:v>76</c:v>
                </c:pt>
                <c:pt idx="96">
                  <c:v>76</c:v>
                </c:pt>
                <c:pt idx="97">
                  <c:v>76</c:v>
                </c:pt>
                <c:pt idx="98">
                  <c:v>76</c:v>
                </c:pt>
                <c:pt idx="99">
                  <c:v>76</c:v>
                </c:pt>
                <c:pt idx="100">
                  <c:v>76</c:v>
                </c:pt>
                <c:pt idx="101">
                  <c:v>76</c:v>
                </c:pt>
                <c:pt idx="102">
                  <c:v>76</c:v>
                </c:pt>
                <c:pt idx="103">
                  <c:v>76</c:v>
                </c:pt>
                <c:pt idx="104">
                  <c:v>80</c:v>
                </c:pt>
                <c:pt idx="105">
                  <c:v>80</c:v>
                </c:pt>
                <c:pt idx="106">
                  <c:v>80</c:v>
                </c:pt>
                <c:pt idx="107">
                  <c:v>74</c:v>
                </c:pt>
                <c:pt idx="108">
                  <c:v>73</c:v>
                </c:pt>
                <c:pt idx="109">
                  <c:v>69</c:v>
                </c:pt>
                <c:pt idx="110">
                  <c:v>65</c:v>
                </c:pt>
                <c:pt idx="111">
                  <c:v>65</c:v>
                </c:pt>
                <c:pt idx="112">
                  <c:v>65</c:v>
                </c:pt>
                <c:pt idx="113">
                  <c:v>71</c:v>
                </c:pt>
                <c:pt idx="114">
                  <c:v>71</c:v>
                </c:pt>
                <c:pt idx="115">
                  <c:v>71</c:v>
                </c:pt>
                <c:pt idx="116">
                  <c:v>71</c:v>
                </c:pt>
                <c:pt idx="117">
                  <c:v>71</c:v>
                </c:pt>
                <c:pt idx="118">
                  <c:v>71</c:v>
                </c:pt>
                <c:pt idx="119">
                  <c:v>72</c:v>
                </c:pt>
                <c:pt idx="120">
                  <c:v>72</c:v>
                </c:pt>
                <c:pt idx="121">
                  <c:v>72</c:v>
                </c:pt>
                <c:pt idx="122">
                  <c:v>72</c:v>
                </c:pt>
                <c:pt idx="123">
                  <c:v>72</c:v>
                </c:pt>
                <c:pt idx="124">
                  <c:v>72</c:v>
                </c:pt>
                <c:pt idx="125">
                  <c:v>72</c:v>
                </c:pt>
                <c:pt idx="126">
                  <c:v>72</c:v>
                </c:pt>
                <c:pt idx="127">
                  <c:v>72</c:v>
                </c:pt>
                <c:pt idx="128">
                  <c:v>71</c:v>
                </c:pt>
                <c:pt idx="129">
                  <c:v>71</c:v>
                </c:pt>
                <c:pt idx="130">
                  <c:v>70</c:v>
                </c:pt>
                <c:pt idx="131">
                  <c:v>71</c:v>
                </c:pt>
                <c:pt idx="132">
                  <c:v>71</c:v>
                </c:pt>
                <c:pt idx="133">
                  <c:v>71</c:v>
                </c:pt>
                <c:pt idx="134">
                  <c:v>71</c:v>
                </c:pt>
                <c:pt idx="135">
                  <c:v>70</c:v>
                </c:pt>
                <c:pt idx="136">
                  <c:v>70</c:v>
                </c:pt>
                <c:pt idx="137">
                  <c:v>70</c:v>
                </c:pt>
                <c:pt idx="138">
                  <c:v>70</c:v>
                </c:pt>
                <c:pt idx="139">
                  <c:v>70</c:v>
                </c:pt>
                <c:pt idx="140">
                  <c:v>70</c:v>
                </c:pt>
                <c:pt idx="141">
                  <c:v>70</c:v>
                </c:pt>
                <c:pt idx="142">
                  <c:v>70</c:v>
                </c:pt>
                <c:pt idx="143">
                  <c:v>79</c:v>
                </c:pt>
                <c:pt idx="144">
                  <c:v>79</c:v>
                </c:pt>
                <c:pt idx="145">
                  <c:v>79</c:v>
                </c:pt>
                <c:pt idx="146">
                  <c:v>79</c:v>
                </c:pt>
                <c:pt idx="147">
                  <c:v>79</c:v>
                </c:pt>
                <c:pt idx="148">
                  <c:v>79</c:v>
                </c:pt>
                <c:pt idx="149">
                  <c:v>79</c:v>
                </c:pt>
                <c:pt idx="150">
                  <c:v>79</c:v>
                </c:pt>
                <c:pt idx="151">
                  <c:v>79</c:v>
                </c:pt>
                <c:pt idx="152">
                  <c:v>78</c:v>
                </c:pt>
                <c:pt idx="153">
                  <c:v>78</c:v>
                </c:pt>
                <c:pt idx="154">
                  <c:v>72</c:v>
                </c:pt>
                <c:pt idx="155">
                  <c:v>68</c:v>
                </c:pt>
                <c:pt idx="156">
                  <c:v>68</c:v>
                </c:pt>
                <c:pt idx="157">
                  <c:v>64</c:v>
                </c:pt>
                <c:pt idx="158">
                  <c:v>64</c:v>
                </c:pt>
                <c:pt idx="159">
                  <c:v>64</c:v>
                </c:pt>
                <c:pt idx="160">
                  <c:v>65</c:v>
                </c:pt>
                <c:pt idx="161">
                  <c:v>68</c:v>
                </c:pt>
                <c:pt idx="162">
                  <c:v>68</c:v>
                </c:pt>
                <c:pt idx="163">
                  <c:v>68</c:v>
                </c:pt>
                <c:pt idx="164">
                  <c:v>69</c:v>
                </c:pt>
                <c:pt idx="165">
                  <c:v>70</c:v>
                </c:pt>
                <c:pt idx="166">
                  <c:v>72</c:v>
                </c:pt>
                <c:pt idx="167">
                  <c:v>73</c:v>
                </c:pt>
                <c:pt idx="168">
                  <c:v>74</c:v>
                </c:pt>
                <c:pt idx="169">
                  <c:v>76</c:v>
                </c:pt>
                <c:pt idx="170">
                  <c:v>77</c:v>
                </c:pt>
                <c:pt idx="171">
                  <c:v>79</c:v>
                </c:pt>
                <c:pt idx="172">
                  <c:v>76</c:v>
                </c:pt>
                <c:pt idx="173">
                  <c:v>76</c:v>
                </c:pt>
                <c:pt idx="174">
                  <c:v>76</c:v>
                </c:pt>
                <c:pt idx="175">
                  <c:v>76</c:v>
                </c:pt>
                <c:pt idx="176">
                  <c:v>91</c:v>
                </c:pt>
                <c:pt idx="177">
                  <c:v>91</c:v>
                </c:pt>
                <c:pt idx="178">
                  <c:v>91</c:v>
                </c:pt>
                <c:pt idx="179">
                  <c:v>88</c:v>
                </c:pt>
                <c:pt idx="180">
                  <c:v>88</c:v>
                </c:pt>
                <c:pt idx="181">
                  <c:v>88</c:v>
                </c:pt>
                <c:pt idx="182">
                  <c:v>88</c:v>
                </c:pt>
                <c:pt idx="183">
                  <c:v>88</c:v>
                </c:pt>
                <c:pt idx="184">
                  <c:v>89</c:v>
                </c:pt>
                <c:pt idx="185">
                  <c:v>89</c:v>
                </c:pt>
                <c:pt idx="186">
                  <c:v>89</c:v>
                </c:pt>
                <c:pt idx="187">
                  <c:v>89</c:v>
                </c:pt>
                <c:pt idx="188">
                  <c:v>89</c:v>
                </c:pt>
                <c:pt idx="189">
                  <c:v>89</c:v>
                </c:pt>
                <c:pt idx="190">
                  <c:v>89</c:v>
                </c:pt>
                <c:pt idx="191">
                  <c:v>90</c:v>
                </c:pt>
                <c:pt idx="192">
                  <c:v>90</c:v>
                </c:pt>
                <c:pt idx="193">
                  <c:v>90</c:v>
                </c:pt>
                <c:pt idx="194">
                  <c:v>90</c:v>
                </c:pt>
                <c:pt idx="195">
                  <c:v>90</c:v>
                </c:pt>
                <c:pt idx="196">
                  <c:v>90</c:v>
                </c:pt>
                <c:pt idx="197">
                  <c:v>90</c:v>
                </c:pt>
                <c:pt idx="198">
                  <c:v>90</c:v>
                </c:pt>
                <c:pt idx="199">
                  <c:v>90</c:v>
                </c:pt>
                <c:pt idx="200">
                  <c:v>85</c:v>
                </c:pt>
                <c:pt idx="201">
                  <c:v>85</c:v>
                </c:pt>
                <c:pt idx="202">
                  <c:v>85</c:v>
                </c:pt>
                <c:pt idx="203">
                  <c:v>85</c:v>
                </c:pt>
                <c:pt idx="204">
                  <c:v>85</c:v>
                </c:pt>
                <c:pt idx="205">
                  <c:v>84</c:v>
                </c:pt>
                <c:pt idx="206">
                  <c:v>84</c:v>
                </c:pt>
                <c:pt idx="207">
                  <c:v>84</c:v>
                </c:pt>
                <c:pt idx="208">
                  <c:v>84</c:v>
                </c:pt>
                <c:pt idx="209">
                  <c:v>89</c:v>
                </c:pt>
                <c:pt idx="210">
                  <c:v>89</c:v>
                </c:pt>
                <c:pt idx="211">
                  <c:v>89</c:v>
                </c:pt>
                <c:pt idx="212">
                  <c:v>89</c:v>
                </c:pt>
                <c:pt idx="213">
                  <c:v>89</c:v>
                </c:pt>
                <c:pt idx="214">
                  <c:v>90</c:v>
                </c:pt>
                <c:pt idx="215">
                  <c:v>90</c:v>
                </c:pt>
                <c:pt idx="216">
                  <c:v>90</c:v>
                </c:pt>
                <c:pt idx="217">
                  <c:v>90</c:v>
                </c:pt>
                <c:pt idx="218">
                  <c:v>90</c:v>
                </c:pt>
                <c:pt idx="219">
                  <c:v>90</c:v>
                </c:pt>
                <c:pt idx="220">
                  <c:v>90</c:v>
                </c:pt>
                <c:pt idx="221">
                  <c:v>90</c:v>
                </c:pt>
                <c:pt idx="222">
                  <c:v>90</c:v>
                </c:pt>
                <c:pt idx="223">
                  <c:v>90</c:v>
                </c:pt>
                <c:pt idx="224">
                  <c:v>99</c:v>
                </c:pt>
                <c:pt idx="225">
                  <c:v>99</c:v>
                </c:pt>
                <c:pt idx="226">
                  <c:v>99</c:v>
                </c:pt>
                <c:pt idx="227">
                  <c:v>92</c:v>
                </c:pt>
                <c:pt idx="228">
                  <c:v>92</c:v>
                </c:pt>
                <c:pt idx="229">
                  <c:v>92</c:v>
                </c:pt>
                <c:pt idx="230">
                  <c:v>91</c:v>
                </c:pt>
                <c:pt idx="231">
                  <c:v>91</c:v>
                </c:pt>
                <c:pt idx="232">
                  <c:v>91</c:v>
                </c:pt>
                <c:pt idx="233">
                  <c:v>91</c:v>
                </c:pt>
                <c:pt idx="234">
                  <c:v>91</c:v>
                </c:pt>
                <c:pt idx="235">
                  <c:v>92</c:v>
                </c:pt>
                <c:pt idx="236">
                  <c:v>92</c:v>
                </c:pt>
                <c:pt idx="237">
                  <c:v>92</c:v>
                </c:pt>
                <c:pt idx="238">
                  <c:v>92</c:v>
                </c:pt>
                <c:pt idx="239">
                  <c:v>91</c:v>
                </c:pt>
                <c:pt idx="240">
                  <c:v>92</c:v>
                </c:pt>
                <c:pt idx="241">
                  <c:v>92</c:v>
                </c:pt>
                <c:pt idx="242">
                  <c:v>92</c:v>
                </c:pt>
                <c:pt idx="243">
                  <c:v>92</c:v>
                </c:pt>
                <c:pt idx="244">
                  <c:v>92</c:v>
                </c:pt>
                <c:pt idx="245">
                  <c:v>92</c:v>
                </c:pt>
                <c:pt idx="246">
                  <c:v>92</c:v>
                </c:pt>
                <c:pt idx="247">
                  <c:v>92</c:v>
                </c:pt>
                <c:pt idx="248">
                  <c:v>100</c:v>
                </c:pt>
                <c:pt idx="249">
                  <c:v>100</c:v>
                </c:pt>
                <c:pt idx="250">
                  <c:v>100</c:v>
                </c:pt>
                <c:pt idx="251">
                  <c:v>98</c:v>
                </c:pt>
                <c:pt idx="252">
                  <c:v>98</c:v>
                </c:pt>
                <c:pt idx="253">
                  <c:v>98</c:v>
                </c:pt>
                <c:pt idx="254">
                  <c:v>98</c:v>
                </c:pt>
                <c:pt idx="255">
                  <c:v>98</c:v>
                </c:pt>
                <c:pt idx="256">
                  <c:v>97</c:v>
                </c:pt>
                <c:pt idx="257">
                  <c:v>96</c:v>
                </c:pt>
                <c:pt idx="258">
                  <c:v>96</c:v>
                </c:pt>
                <c:pt idx="259">
                  <c:v>96</c:v>
                </c:pt>
                <c:pt idx="260">
                  <c:v>96</c:v>
                </c:pt>
                <c:pt idx="261">
                  <c:v>97</c:v>
                </c:pt>
                <c:pt idx="262">
                  <c:v>97</c:v>
                </c:pt>
                <c:pt idx="263">
                  <c:v>97</c:v>
                </c:pt>
                <c:pt idx="264">
                  <c:v>98</c:v>
                </c:pt>
                <c:pt idx="265">
                  <c:v>98</c:v>
                </c:pt>
                <c:pt idx="266">
                  <c:v>98</c:v>
                </c:pt>
                <c:pt idx="267">
                  <c:v>98</c:v>
                </c:pt>
                <c:pt idx="268">
                  <c:v>98</c:v>
                </c:pt>
                <c:pt idx="269">
                  <c:v>98</c:v>
                </c:pt>
                <c:pt idx="270">
                  <c:v>98</c:v>
                </c:pt>
                <c:pt idx="271">
                  <c:v>98</c:v>
                </c:pt>
                <c:pt idx="272">
                  <c:v>89</c:v>
                </c:pt>
                <c:pt idx="273">
                  <c:v>89</c:v>
                </c:pt>
                <c:pt idx="274">
                  <c:v>89</c:v>
                </c:pt>
                <c:pt idx="275">
                  <c:v>88</c:v>
                </c:pt>
                <c:pt idx="276">
                  <c:v>88</c:v>
                </c:pt>
                <c:pt idx="277">
                  <c:v>88</c:v>
                </c:pt>
                <c:pt idx="278">
                  <c:v>88</c:v>
                </c:pt>
                <c:pt idx="279">
                  <c:v>88</c:v>
                </c:pt>
                <c:pt idx="280">
                  <c:v>88</c:v>
                </c:pt>
                <c:pt idx="281">
                  <c:v>88</c:v>
                </c:pt>
                <c:pt idx="282">
                  <c:v>88</c:v>
                </c:pt>
                <c:pt idx="283">
                  <c:v>88</c:v>
                </c:pt>
                <c:pt idx="284">
                  <c:v>88</c:v>
                </c:pt>
                <c:pt idx="285">
                  <c:v>88</c:v>
                </c:pt>
                <c:pt idx="286">
                  <c:v>88</c:v>
                </c:pt>
                <c:pt idx="287">
                  <c:v>89</c:v>
                </c:pt>
                <c:pt idx="288">
                  <c:v>89</c:v>
                </c:pt>
                <c:pt idx="289">
                  <c:v>89</c:v>
                </c:pt>
                <c:pt idx="290">
                  <c:v>89</c:v>
                </c:pt>
                <c:pt idx="291">
                  <c:v>89</c:v>
                </c:pt>
                <c:pt idx="292">
                  <c:v>89</c:v>
                </c:pt>
                <c:pt idx="293">
                  <c:v>89</c:v>
                </c:pt>
                <c:pt idx="294">
                  <c:v>89</c:v>
                </c:pt>
                <c:pt idx="295">
                  <c:v>90</c:v>
                </c:pt>
                <c:pt idx="296">
                  <c:v>74</c:v>
                </c:pt>
                <c:pt idx="297">
                  <c:v>74</c:v>
                </c:pt>
                <c:pt idx="298">
                  <c:v>74</c:v>
                </c:pt>
                <c:pt idx="299">
                  <c:v>73</c:v>
                </c:pt>
                <c:pt idx="300">
                  <c:v>72</c:v>
                </c:pt>
                <c:pt idx="301">
                  <c:v>72</c:v>
                </c:pt>
                <c:pt idx="302">
                  <c:v>72</c:v>
                </c:pt>
                <c:pt idx="303">
                  <c:v>72</c:v>
                </c:pt>
                <c:pt idx="304">
                  <c:v>72</c:v>
                </c:pt>
                <c:pt idx="305">
                  <c:v>72</c:v>
                </c:pt>
                <c:pt idx="306">
                  <c:v>72</c:v>
                </c:pt>
                <c:pt idx="307">
                  <c:v>72</c:v>
                </c:pt>
                <c:pt idx="308">
                  <c:v>72</c:v>
                </c:pt>
                <c:pt idx="309">
                  <c:v>73</c:v>
                </c:pt>
                <c:pt idx="310">
                  <c:v>73</c:v>
                </c:pt>
                <c:pt idx="311">
                  <c:v>73</c:v>
                </c:pt>
                <c:pt idx="312">
                  <c:v>73</c:v>
                </c:pt>
                <c:pt idx="313">
                  <c:v>74</c:v>
                </c:pt>
                <c:pt idx="314">
                  <c:v>74</c:v>
                </c:pt>
                <c:pt idx="315">
                  <c:v>74</c:v>
                </c:pt>
                <c:pt idx="316">
                  <c:v>74</c:v>
                </c:pt>
                <c:pt idx="317">
                  <c:v>74</c:v>
                </c:pt>
                <c:pt idx="318">
                  <c:v>75</c:v>
                </c:pt>
                <c:pt idx="319">
                  <c:v>82</c:v>
                </c:pt>
                <c:pt idx="320">
                  <c:v>82</c:v>
                </c:pt>
                <c:pt idx="321">
                  <c:v>82</c:v>
                </c:pt>
                <c:pt idx="322">
                  <c:v>81</c:v>
                </c:pt>
                <c:pt idx="323">
                  <c:v>76</c:v>
                </c:pt>
                <c:pt idx="324">
                  <c:v>76</c:v>
                </c:pt>
                <c:pt idx="325">
                  <c:v>73</c:v>
                </c:pt>
                <c:pt idx="326">
                  <c:v>73</c:v>
                </c:pt>
                <c:pt idx="327">
                  <c:v>73</c:v>
                </c:pt>
                <c:pt idx="328">
                  <c:v>73</c:v>
                </c:pt>
                <c:pt idx="329">
                  <c:v>73</c:v>
                </c:pt>
                <c:pt idx="330">
                  <c:v>73</c:v>
                </c:pt>
                <c:pt idx="331">
                  <c:v>73</c:v>
                </c:pt>
                <c:pt idx="332">
                  <c:v>73</c:v>
                </c:pt>
                <c:pt idx="333">
                  <c:v>73</c:v>
                </c:pt>
                <c:pt idx="334">
                  <c:v>73</c:v>
                </c:pt>
                <c:pt idx="335">
                  <c:v>72</c:v>
                </c:pt>
              </c:numCache>
            </c:numRef>
          </c:val>
        </c:ser>
        <c:marker val="1"/>
        <c:axId val="45669376"/>
        <c:axId val="45687552"/>
      </c:lineChart>
      <c:catAx>
        <c:axId val="45669376"/>
        <c:scaling>
          <c:orientation val="minMax"/>
        </c:scaling>
        <c:axPos val="b"/>
        <c:majorGridlines/>
        <c:numFmt formatCode="General" sourceLinked="1"/>
        <c:tickLblPos val="nextTo"/>
        <c:crossAx val="45687552"/>
        <c:crosses val="autoZero"/>
        <c:auto val="1"/>
        <c:lblAlgn val="ctr"/>
        <c:lblOffset val="100"/>
        <c:tickMarkSkip val="24"/>
      </c:catAx>
      <c:valAx>
        <c:axId val="45687552"/>
        <c:scaling>
          <c:orientation val="minMax"/>
        </c:scaling>
        <c:axPos val="l"/>
        <c:majorGridlines/>
        <c:numFmt formatCode="General" sourceLinked="1"/>
        <c:tickLblPos val="nextTo"/>
        <c:crossAx val="45669376"/>
        <c:crosses val="autoZero"/>
        <c:crossBetween val="between"/>
      </c:valAx>
    </c:plotArea>
    <c:plotVisOnly val="1"/>
    <c:dispBlanksAs val="gap"/>
  </c:chart>
  <c:spPr>
    <a:ln>
      <a:noFill/>
    </a:ln>
  </c:spPr>
  <c:printSettings>
    <c:headerFooter/>
    <c:pageMargins b="0.75000000000000222" l="0.70000000000000062" r="0.70000000000000062" t="0.75000000000000222" header="0.30000000000000032" footer="0.30000000000000032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 For week  41 and 42</a:t>
            </a:r>
          </a:p>
        </c:rich>
      </c:tx>
      <c:layout>
        <c:manualLayout>
          <c:xMode val="edge"/>
          <c:yMode val="edge"/>
          <c:x val="3.0282699037620299E-2"/>
          <c:y val="0"/>
        </c:manualLayout>
      </c:layout>
    </c:title>
    <c:plotArea>
      <c:layout/>
      <c:lineChart>
        <c:grouping val="standard"/>
        <c:ser>
          <c:idx val="1"/>
          <c:order val="0"/>
          <c:marker>
            <c:symbol val="none"/>
          </c:marker>
          <c:val>
            <c:numRef>
              <c:f>RH!$E$6722:$E$7057</c:f>
              <c:numCache>
                <c:formatCode>General</c:formatCode>
                <c:ptCount val="336"/>
                <c:pt idx="0">
                  <c:v>72</c:v>
                </c:pt>
                <c:pt idx="1">
                  <c:v>72</c:v>
                </c:pt>
                <c:pt idx="2">
                  <c:v>72</c:v>
                </c:pt>
                <c:pt idx="3">
                  <c:v>73</c:v>
                </c:pt>
                <c:pt idx="4">
                  <c:v>73</c:v>
                </c:pt>
                <c:pt idx="5">
                  <c:v>73</c:v>
                </c:pt>
                <c:pt idx="6">
                  <c:v>73</c:v>
                </c:pt>
                <c:pt idx="7">
                  <c:v>73</c:v>
                </c:pt>
                <c:pt idx="8">
                  <c:v>77</c:v>
                </c:pt>
                <c:pt idx="9">
                  <c:v>77</c:v>
                </c:pt>
                <c:pt idx="10">
                  <c:v>75</c:v>
                </c:pt>
                <c:pt idx="11">
                  <c:v>72</c:v>
                </c:pt>
                <c:pt idx="12">
                  <c:v>70</c:v>
                </c:pt>
                <c:pt idx="13">
                  <c:v>70</c:v>
                </c:pt>
                <c:pt idx="14">
                  <c:v>71</c:v>
                </c:pt>
                <c:pt idx="15">
                  <c:v>70</c:v>
                </c:pt>
                <c:pt idx="16">
                  <c:v>70</c:v>
                </c:pt>
                <c:pt idx="17">
                  <c:v>75</c:v>
                </c:pt>
                <c:pt idx="18">
                  <c:v>75</c:v>
                </c:pt>
                <c:pt idx="19">
                  <c:v>75</c:v>
                </c:pt>
                <c:pt idx="20">
                  <c:v>76</c:v>
                </c:pt>
                <c:pt idx="21">
                  <c:v>76</c:v>
                </c:pt>
                <c:pt idx="22">
                  <c:v>76</c:v>
                </c:pt>
                <c:pt idx="23">
                  <c:v>77</c:v>
                </c:pt>
                <c:pt idx="24">
                  <c:v>77</c:v>
                </c:pt>
                <c:pt idx="25">
                  <c:v>77</c:v>
                </c:pt>
                <c:pt idx="26">
                  <c:v>77</c:v>
                </c:pt>
                <c:pt idx="27">
                  <c:v>77</c:v>
                </c:pt>
                <c:pt idx="28">
                  <c:v>77</c:v>
                </c:pt>
                <c:pt idx="29">
                  <c:v>77</c:v>
                </c:pt>
                <c:pt idx="30">
                  <c:v>78</c:v>
                </c:pt>
                <c:pt idx="31">
                  <c:v>78</c:v>
                </c:pt>
                <c:pt idx="32">
                  <c:v>79</c:v>
                </c:pt>
                <c:pt idx="33">
                  <c:v>79</c:v>
                </c:pt>
                <c:pt idx="34">
                  <c:v>77</c:v>
                </c:pt>
                <c:pt idx="35">
                  <c:v>72</c:v>
                </c:pt>
                <c:pt idx="36">
                  <c:v>71</c:v>
                </c:pt>
                <c:pt idx="37">
                  <c:v>69</c:v>
                </c:pt>
                <c:pt idx="38">
                  <c:v>68</c:v>
                </c:pt>
                <c:pt idx="39">
                  <c:v>67</c:v>
                </c:pt>
                <c:pt idx="40">
                  <c:v>70</c:v>
                </c:pt>
                <c:pt idx="41">
                  <c:v>70</c:v>
                </c:pt>
                <c:pt idx="42">
                  <c:v>70</c:v>
                </c:pt>
                <c:pt idx="43">
                  <c:v>70</c:v>
                </c:pt>
                <c:pt idx="44">
                  <c:v>70</c:v>
                </c:pt>
                <c:pt idx="45">
                  <c:v>70</c:v>
                </c:pt>
                <c:pt idx="46">
                  <c:v>70</c:v>
                </c:pt>
                <c:pt idx="47">
                  <c:v>78</c:v>
                </c:pt>
                <c:pt idx="48">
                  <c:v>78</c:v>
                </c:pt>
                <c:pt idx="49">
                  <c:v>78</c:v>
                </c:pt>
                <c:pt idx="50">
                  <c:v>78</c:v>
                </c:pt>
                <c:pt idx="51">
                  <c:v>78</c:v>
                </c:pt>
                <c:pt idx="52">
                  <c:v>78</c:v>
                </c:pt>
                <c:pt idx="53">
                  <c:v>78</c:v>
                </c:pt>
                <c:pt idx="54">
                  <c:v>78</c:v>
                </c:pt>
                <c:pt idx="55">
                  <c:v>79</c:v>
                </c:pt>
                <c:pt idx="56">
                  <c:v>72</c:v>
                </c:pt>
                <c:pt idx="57">
                  <c:v>72</c:v>
                </c:pt>
                <c:pt idx="58">
                  <c:v>72</c:v>
                </c:pt>
                <c:pt idx="59">
                  <c:v>72</c:v>
                </c:pt>
                <c:pt idx="60">
                  <c:v>70</c:v>
                </c:pt>
                <c:pt idx="61">
                  <c:v>68</c:v>
                </c:pt>
                <c:pt idx="62">
                  <c:v>68</c:v>
                </c:pt>
                <c:pt idx="63">
                  <c:v>68</c:v>
                </c:pt>
                <c:pt idx="64">
                  <c:v>69</c:v>
                </c:pt>
                <c:pt idx="65">
                  <c:v>69</c:v>
                </c:pt>
                <c:pt idx="66">
                  <c:v>69</c:v>
                </c:pt>
                <c:pt idx="67">
                  <c:v>69</c:v>
                </c:pt>
                <c:pt idx="68">
                  <c:v>69</c:v>
                </c:pt>
                <c:pt idx="69">
                  <c:v>69</c:v>
                </c:pt>
                <c:pt idx="70">
                  <c:v>69</c:v>
                </c:pt>
                <c:pt idx="71">
                  <c:v>70</c:v>
                </c:pt>
                <c:pt idx="72">
                  <c:v>70</c:v>
                </c:pt>
                <c:pt idx="73">
                  <c:v>70</c:v>
                </c:pt>
                <c:pt idx="74">
                  <c:v>70</c:v>
                </c:pt>
                <c:pt idx="75">
                  <c:v>70</c:v>
                </c:pt>
                <c:pt idx="76">
                  <c:v>70</c:v>
                </c:pt>
                <c:pt idx="77">
                  <c:v>70</c:v>
                </c:pt>
                <c:pt idx="78">
                  <c:v>70</c:v>
                </c:pt>
                <c:pt idx="79">
                  <c:v>70</c:v>
                </c:pt>
                <c:pt idx="80">
                  <c:v>81</c:v>
                </c:pt>
                <c:pt idx="81">
                  <c:v>79</c:v>
                </c:pt>
                <c:pt idx="82">
                  <c:v>75</c:v>
                </c:pt>
                <c:pt idx="83">
                  <c:v>69</c:v>
                </c:pt>
                <c:pt idx="84">
                  <c:v>63</c:v>
                </c:pt>
                <c:pt idx="85">
                  <c:v>56</c:v>
                </c:pt>
                <c:pt idx="86">
                  <c:v>55</c:v>
                </c:pt>
                <c:pt idx="87">
                  <c:v>57</c:v>
                </c:pt>
                <c:pt idx="88">
                  <c:v>59</c:v>
                </c:pt>
                <c:pt idx="89">
                  <c:v>66</c:v>
                </c:pt>
                <c:pt idx="90">
                  <c:v>66</c:v>
                </c:pt>
                <c:pt idx="91">
                  <c:v>66</c:v>
                </c:pt>
                <c:pt idx="92">
                  <c:v>66</c:v>
                </c:pt>
                <c:pt idx="93">
                  <c:v>66</c:v>
                </c:pt>
                <c:pt idx="94">
                  <c:v>66</c:v>
                </c:pt>
                <c:pt idx="95">
                  <c:v>66</c:v>
                </c:pt>
                <c:pt idx="96">
                  <c:v>66</c:v>
                </c:pt>
                <c:pt idx="97">
                  <c:v>66</c:v>
                </c:pt>
                <c:pt idx="98">
                  <c:v>66</c:v>
                </c:pt>
                <c:pt idx="99">
                  <c:v>66</c:v>
                </c:pt>
                <c:pt idx="100">
                  <c:v>66</c:v>
                </c:pt>
                <c:pt idx="101">
                  <c:v>66</c:v>
                </c:pt>
                <c:pt idx="102">
                  <c:v>66</c:v>
                </c:pt>
                <c:pt idx="103">
                  <c:v>66</c:v>
                </c:pt>
                <c:pt idx="104">
                  <c:v>75</c:v>
                </c:pt>
                <c:pt idx="105">
                  <c:v>74</c:v>
                </c:pt>
                <c:pt idx="106">
                  <c:v>71</c:v>
                </c:pt>
                <c:pt idx="107">
                  <c:v>68</c:v>
                </c:pt>
                <c:pt idx="108">
                  <c:v>66</c:v>
                </c:pt>
                <c:pt idx="109">
                  <c:v>63</c:v>
                </c:pt>
                <c:pt idx="110">
                  <c:v>56</c:v>
                </c:pt>
                <c:pt idx="111">
                  <c:v>60</c:v>
                </c:pt>
                <c:pt idx="112">
                  <c:v>64</c:v>
                </c:pt>
                <c:pt idx="113">
                  <c:v>69</c:v>
                </c:pt>
                <c:pt idx="114">
                  <c:v>69</c:v>
                </c:pt>
                <c:pt idx="115">
                  <c:v>69</c:v>
                </c:pt>
                <c:pt idx="116">
                  <c:v>71</c:v>
                </c:pt>
                <c:pt idx="117">
                  <c:v>71</c:v>
                </c:pt>
                <c:pt idx="118">
                  <c:v>71</c:v>
                </c:pt>
                <c:pt idx="119">
                  <c:v>71</c:v>
                </c:pt>
                <c:pt idx="120">
                  <c:v>71</c:v>
                </c:pt>
                <c:pt idx="121">
                  <c:v>71</c:v>
                </c:pt>
                <c:pt idx="122">
                  <c:v>71</c:v>
                </c:pt>
                <c:pt idx="123">
                  <c:v>71</c:v>
                </c:pt>
                <c:pt idx="124">
                  <c:v>71</c:v>
                </c:pt>
                <c:pt idx="125">
                  <c:v>71</c:v>
                </c:pt>
                <c:pt idx="126">
                  <c:v>71</c:v>
                </c:pt>
                <c:pt idx="127">
                  <c:v>71</c:v>
                </c:pt>
                <c:pt idx="128">
                  <c:v>73</c:v>
                </c:pt>
                <c:pt idx="129">
                  <c:v>73</c:v>
                </c:pt>
                <c:pt idx="130">
                  <c:v>73</c:v>
                </c:pt>
                <c:pt idx="131">
                  <c:v>64</c:v>
                </c:pt>
                <c:pt idx="132">
                  <c:v>63</c:v>
                </c:pt>
                <c:pt idx="133">
                  <c:v>63</c:v>
                </c:pt>
                <c:pt idx="134">
                  <c:v>63</c:v>
                </c:pt>
                <c:pt idx="135">
                  <c:v>62</c:v>
                </c:pt>
                <c:pt idx="136">
                  <c:v>65</c:v>
                </c:pt>
                <c:pt idx="137">
                  <c:v>66</c:v>
                </c:pt>
                <c:pt idx="138">
                  <c:v>66</c:v>
                </c:pt>
                <c:pt idx="139">
                  <c:v>66</c:v>
                </c:pt>
                <c:pt idx="140">
                  <c:v>66</c:v>
                </c:pt>
                <c:pt idx="141">
                  <c:v>66</c:v>
                </c:pt>
                <c:pt idx="142">
                  <c:v>66</c:v>
                </c:pt>
                <c:pt idx="143">
                  <c:v>72</c:v>
                </c:pt>
                <c:pt idx="144">
                  <c:v>71</c:v>
                </c:pt>
                <c:pt idx="145">
                  <c:v>71</c:v>
                </c:pt>
                <c:pt idx="146">
                  <c:v>71</c:v>
                </c:pt>
                <c:pt idx="147">
                  <c:v>71</c:v>
                </c:pt>
                <c:pt idx="148">
                  <c:v>71</c:v>
                </c:pt>
                <c:pt idx="149">
                  <c:v>71</c:v>
                </c:pt>
                <c:pt idx="150">
                  <c:v>71</c:v>
                </c:pt>
                <c:pt idx="151">
                  <c:v>71</c:v>
                </c:pt>
                <c:pt idx="152">
                  <c:v>73</c:v>
                </c:pt>
                <c:pt idx="153">
                  <c:v>73</c:v>
                </c:pt>
                <c:pt idx="154">
                  <c:v>73</c:v>
                </c:pt>
                <c:pt idx="155">
                  <c:v>64</c:v>
                </c:pt>
                <c:pt idx="156">
                  <c:v>63</c:v>
                </c:pt>
                <c:pt idx="157">
                  <c:v>63</c:v>
                </c:pt>
                <c:pt idx="158">
                  <c:v>63</c:v>
                </c:pt>
                <c:pt idx="159">
                  <c:v>62</c:v>
                </c:pt>
                <c:pt idx="160">
                  <c:v>65</c:v>
                </c:pt>
                <c:pt idx="161">
                  <c:v>66</c:v>
                </c:pt>
                <c:pt idx="162">
                  <c:v>66</c:v>
                </c:pt>
                <c:pt idx="163">
                  <c:v>66</c:v>
                </c:pt>
                <c:pt idx="164">
                  <c:v>66</c:v>
                </c:pt>
                <c:pt idx="165">
                  <c:v>66</c:v>
                </c:pt>
                <c:pt idx="166">
                  <c:v>66</c:v>
                </c:pt>
                <c:pt idx="167">
                  <c:v>72</c:v>
                </c:pt>
                <c:pt idx="168">
                  <c:v>70</c:v>
                </c:pt>
                <c:pt idx="169">
                  <c:v>70</c:v>
                </c:pt>
                <c:pt idx="170">
                  <c:v>70</c:v>
                </c:pt>
                <c:pt idx="171">
                  <c:v>70</c:v>
                </c:pt>
                <c:pt idx="172">
                  <c:v>69</c:v>
                </c:pt>
                <c:pt idx="173">
                  <c:v>69</c:v>
                </c:pt>
                <c:pt idx="174">
                  <c:v>69</c:v>
                </c:pt>
                <c:pt idx="175">
                  <c:v>69</c:v>
                </c:pt>
                <c:pt idx="176">
                  <c:v>77</c:v>
                </c:pt>
                <c:pt idx="177">
                  <c:v>70</c:v>
                </c:pt>
                <c:pt idx="178">
                  <c:v>63</c:v>
                </c:pt>
                <c:pt idx="179">
                  <c:v>43</c:v>
                </c:pt>
                <c:pt idx="180">
                  <c:v>40</c:v>
                </c:pt>
                <c:pt idx="181">
                  <c:v>39</c:v>
                </c:pt>
                <c:pt idx="182">
                  <c:v>43</c:v>
                </c:pt>
                <c:pt idx="183">
                  <c:v>48</c:v>
                </c:pt>
                <c:pt idx="184">
                  <c:v>52</c:v>
                </c:pt>
                <c:pt idx="185">
                  <c:v>59</c:v>
                </c:pt>
                <c:pt idx="186">
                  <c:v>60</c:v>
                </c:pt>
                <c:pt idx="187">
                  <c:v>60</c:v>
                </c:pt>
                <c:pt idx="188">
                  <c:v>60</c:v>
                </c:pt>
                <c:pt idx="189">
                  <c:v>60</c:v>
                </c:pt>
                <c:pt idx="190">
                  <c:v>61</c:v>
                </c:pt>
                <c:pt idx="191">
                  <c:v>61</c:v>
                </c:pt>
                <c:pt idx="192">
                  <c:v>61</c:v>
                </c:pt>
                <c:pt idx="193">
                  <c:v>61</c:v>
                </c:pt>
                <c:pt idx="194">
                  <c:v>60</c:v>
                </c:pt>
                <c:pt idx="195">
                  <c:v>60</c:v>
                </c:pt>
                <c:pt idx="196">
                  <c:v>60</c:v>
                </c:pt>
                <c:pt idx="197">
                  <c:v>60</c:v>
                </c:pt>
                <c:pt idx="198">
                  <c:v>60</c:v>
                </c:pt>
                <c:pt idx="199">
                  <c:v>60</c:v>
                </c:pt>
                <c:pt idx="200">
                  <c:v>71</c:v>
                </c:pt>
                <c:pt idx="201">
                  <c:v>70</c:v>
                </c:pt>
                <c:pt idx="202">
                  <c:v>63</c:v>
                </c:pt>
                <c:pt idx="203">
                  <c:v>49</c:v>
                </c:pt>
                <c:pt idx="204">
                  <c:v>46</c:v>
                </c:pt>
                <c:pt idx="205">
                  <c:v>46</c:v>
                </c:pt>
                <c:pt idx="206">
                  <c:v>47</c:v>
                </c:pt>
                <c:pt idx="207">
                  <c:v>50</c:v>
                </c:pt>
                <c:pt idx="208">
                  <c:v>57</c:v>
                </c:pt>
                <c:pt idx="209">
                  <c:v>67</c:v>
                </c:pt>
                <c:pt idx="210">
                  <c:v>67</c:v>
                </c:pt>
                <c:pt idx="211">
                  <c:v>67</c:v>
                </c:pt>
                <c:pt idx="212">
                  <c:v>68</c:v>
                </c:pt>
                <c:pt idx="213">
                  <c:v>68</c:v>
                </c:pt>
                <c:pt idx="214">
                  <c:v>68</c:v>
                </c:pt>
                <c:pt idx="215">
                  <c:v>68</c:v>
                </c:pt>
                <c:pt idx="216">
                  <c:v>68</c:v>
                </c:pt>
                <c:pt idx="217">
                  <c:v>68</c:v>
                </c:pt>
                <c:pt idx="218">
                  <c:v>68</c:v>
                </c:pt>
                <c:pt idx="219">
                  <c:v>67</c:v>
                </c:pt>
                <c:pt idx="220">
                  <c:v>67</c:v>
                </c:pt>
                <c:pt idx="221">
                  <c:v>67</c:v>
                </c:pt>
                <c:pt idx="222">
                  <c:v>67</c:v>
                </c:pt>
                <c:pt idx="223">
                  <c:v>67</c:v>
                </c:pt>
                <c:pt idx="224">
                  <c:v>70</c:v>
                </c:pt>
                <c:pt idx="225">
                  <c:v>69</c:v>
                </c:pt>
                <c:pt idx="226">
                  <c:v>61</c:v>
                </c:pt>
                <c:pt idx="227">
                  <c:v>54</c:v>
                </c:pt>
                <c:pt idx="228">
                  <c:v>50</c:v>
                </c:pt>
                <c:pt idx="229">
                  <c:v>39</c:v>
                </c:pt>
                <c:pt idx="230">
                  <c:v>38</c:v>
                </c:pt>
                <c:pt idx="231">
                  <c:v>39</c:v>
                </c:pt>
                <c:pt idx="232">
                  <c:v>53</c:v>
                </c:pt>
                <c:pt idx="233">
                  <c:v>65</c:v>
                </c:pt>
                <c:pt idx="234">
                  <c:v>65</c:v>
                </c:pt>
                <c:pt idx="235">
                  <c:v>65</c:v>
                </c:pt>
                <c:pt idx="236">
                  <c:v>65</c:v>
                </c:pt>
                <c:pt idx="237">
                  <c:v>65</c:v>
                </c:pt>
                <c:pt idx="238">
                  <c:v>65</c:v>
                </c:pt>
                <c:pt idx="239">
                  <c:v>69</c:v>
                </c:pt>
                <c:pt idx="240">
                  <c:v>69</c:v>
                </c:pt>
                <c:pt idx="241">
                  <c:v>69</c:v>
                </c:pt>
                <c:pt idx="242">
                  <c:v>69</c:v>
                </c:pt>
                <c:pt idx="243">
                  <c:v>69</c:v>
                </c:pt>
                <c:pt idx="244">
                  <c:v>69</c:v>
                </c:pt>
                <c:pt idx="245">
                  <c:v>69</c:v>
                </c:pt>
                <c:pt idx="246">
                  <c:v>69</c:v>
                </c:pt>
                <c:pt idx="247">
                  <c:v>69</c:v>
                </c:pt>
                <c:pt idx="248">
                  <c:v>69</c:v>
                </c:pt>
                <c:pt idx="249">
                  <c:v>69</c:v>
                </c:pt>
                <c:pt idx="250">
                  <c:v>62</c:v>
                </c:pt>
                <c:pt idx="251">
                  <c:v>47</c:v>
                </c:pt>
                <c:pt idx="252">
                  <c:v>38</c:v>
                </c:pt>
                <c:pt idx="253">
                  <c:v>36</c:v>
                </c:pt>
                <c:pt idx="254">
                  <c:v>35</c:v>
                </c:pt>
                <c:pt idx="255">
                  <c:v>37</c:v>
                </c:pt>
                <c:pt idx="256">
                  <c:v>53</c:v>
                </c:pt>
                <c:pt idx="257">
                  <c:v>61</c:v>
                </c:pt>
                <c:pt idx="258">
                  <c:v>64</c:v>
                </c:pt>
                <c:pt idx="259">
                  <c:v>64</c:v>
                </c:pt>
                <c:pt idx="260">
                  <c:v>65</c:v>
                </c:pt>
                <c:pt idx="261">
                  <c:v>65</c:v>
                </c:pt>
                <c:pt idx="262">
                  <c:v>65</c:v>
                </c:pt>
                <c:pt idx="263">
                  <c:v>65</c:v>
                </c:pt>
                <c:pt idx="264">
                  <c:v>65</c:v>
                </c:pt>
                <c:pt idx="265">
                  <c:v>65</c:v>
                </c:pt>
                <c:pt idx="266">
                  <c:v>65</c:v>
                </c:pt>
                <c:pt idx="267">
                  <c:v>65</c:v>
                </c:pt>
                <c:pt idx="268">
                  <c:v>65</c:v>
                </c:pt>
                <c:pt idx="269">
                  <c:v>65</c:v>
                </c:pt>
                <c:pt idx="270">
                  <c:v>65</c:v>
                </c:pt>
                <c:pt idx="271">
                  <c:v>65</c:v>
                </c:pt>
                <c:pt idx="272">
                  <c:v>80</c:v>
                </c:pt>
                <c:pt idx="273">
                  <c:v>71</c:v>
                </c:pt>
                <c:pt idx="274">
                  <c:v>62</c:v>
                </c:pt>
                <c:pt idx="275">
                  <c:v>51</c:v>
                </c:pt>
                <c:pt idx="276">
                  <c:v>44</c:v>
                </c:pt>
                <c:pt idx="277">
                  <c:v>43</c:v>
                </c:pt>
                <c:pt idx="278">
                  <c:v>40</c:v>
                </c:pt>
                <c:pt idx="279">
                  <c:v>51</c:v>
                </c:pt>
                <c:pt idx="280">
                  <c:v>58</c:v>
                </c:pt>
                <c:pt idx="281">
                  <c:v>67</c:v>
                </c:pt>
                <c:pt idx="282">
                  <c:v>67</c:v>
                </c:pt>
                <c:pt idx="283">
                  <c:v>67</c:v>
                </c:pt>
                <c:pt idx="284">
                  <c:v>67</c:v>
                </c:pt>
                <c:pt idx="285">
                  <c:v>67</c:v>
                </c:pt>
                <c:pt idx="286">
                  <c:v>67</c:v>
                </c:pt>
                <c:pt idx="287">
                  <c:v>67</c:v>
                </c:pt>
                <c:pt idx="288">
                  <c:v>67</c:v>
                </c:pt>
                <c:pt idx="289">
                  <c:v>67</c:v>
                </c:pt>
                <c:pt idx="290">
                  <c:v>68</c:v>
                </c:pt>
                <c:pt idx="291">
                  <c:v>68</c:v>
                </c:pt>
                <c:pt idx="292">
                  <c:v>68</c:v>
                </c:pt>
                <c:pt idx="293">
                  <c:v>68</c:v>
                </c:pt>
                <c:pt idx="294">
                  <c:v>68</c:v>
                </c:pt>
                <c:pt idx="295">
                  <c:v>68</c:v>
                </c:pt>
                <c:pt idx="296">
                  <c:v>76</c:v>
                </c:pt>
                <c:pt idx="297">
                  <c:v>75</c:v>
                </c:pt>
                <c:pt idx="298">
                  <c:v>63</c:v>
                </c:pt>
                <c:pt idx="299">
                  <c:v>54</c:v>
                </c:pt>
                <c:pt idx="300">
                  <c:v>48</c:v>
                </c:pt>
                <c:pt idx="301">
                  <c:v>47</c:v>
                </c:pt>
                <c:pt idx="302">
                  <c:v>49</c:v>
                </c:pt>
                <c:pt idx="303">
                  <c:v>54</c:v>
                </c:pt>
                <c:pt idx="304">
                  <c:v>63</c:v>
                </c:pt>
                <c:pt idx="305">
                  <c:v>70</c:v>
                </c:pt>
                <c:pt idx="306">
                  <c:v>70</c:v>
                </c:pt>
                <c:pt idx="307">
                  <c:v>71</c:v>
                </c:pt>
                <c:pt idx="308">
                  <c:v>71</c:v>
                </c:pt>
                <c:pt idx="309">
                  <c:v>71</c:v>
                </c:pt>
                <c:pt idx="310">
                  <c:v>71</c:v>
                </c:pt>
                <c:pt idx="311">
                  <c:v>71</c:v>
                </c:pt>
                <c:pt idx="312">
                  <c:v>71</c:v>
                </c:pt>
                <c:pt idx="313">
                  <c:v>71</c:v>
                </c:pt>
                <c:pt idx="314">
                  <c:v>72</c:v>
                </c:pt>
                <c:pt idx="315">
                  <c:v>72</c:v>
                </c:pt>
                <c:pt idx="316">
                  <c:v>72</c:v>
                </c:pt>
                <c:pt idx="317">
                  <c:v>72</c:v>
                </c:pt>
                <c:pt idx="318">
                  <c:v>74</c:v>
                </c:pt>
                <c:pt idx="319">
                  <c:v>74</c:v>
                </c:pt>
                <c:pt idx="320">
                  <c:v>72</c:v>
                </c:pt>
                <c:pt idx="321">
                  <c:v>72</c:v>
                </c:pt>
                <c:pt idx="322">
                  <c:v>72</c:v>
                </c:pt>
                <c:pt idx="323">
                  <c:v>64</c:v>
                </c:pt>
                <c:pt idx="324">
                  <c:v>63</c:v>
                </c:pt>
                <c:pt idx="325">
                  <c:v>59</c:v>
                </c:pt>
                <c:pt idx="326">
                  <c:v>59</c:v>
                </c:pt>
                <c:pt idx="327">
                  <c:v>59</c:v>
                </c:pt>
                <c:pt idx="328">
                  <c:v>62</c:v>
                </c:pt>
                <c:pt idx="329">
                  <c:v>67</c:v>
                </c:pt>
                <c:pt idx="330">
                  <c:v>67</c:v>
                </c:pt>
                <c:pt idx="331">
                  <c:v>67</c:v>
                </c:pt>
                <c:pt idx="332">
                  <c:v>68</c:v>
                </c:pt>
                <c:pt idx="333">
                  <c:v>68</c:v>
                </c:pt>
                <c:pt idx="334">
                  <c:v>68</c:v>
                </c:pt>
                <c:pt idx="335">
                  <c:v>68</c:v>
                </c:pt>
              </c:numCache>
            </c:numRef>
          </c:val>
        </c:ser>
        <c:marker val="1"/>
        <c:axId val="45724032"/>
        <c:axId val="45725568"/>
      </c:lineChart>
      <c:catAx>
        <c:axId val="45724032"/>
        <c:scaling>
          <c:orientation val="minMax"/>
        </c:scaling>
        <c:axPos val="b"/>
        <c:majorGridlines/>
        <c:numFmt formatCode="General" sourceLinked="1"/>
        <c:tickLblPos val="nextTo"/>
        <c:crossAx val="45725568"/>
        <c:crosses val="autoZero"/>
        <c:auto val="1"/>
        <c:lblAlgn val="ctr"/>
        <c:lblOffset val="100"/>
        <c:tickMarkSkip val="24"/>
      </c:catAx>
      <c:valAx>
        <c:axId val="45725568"/>
        <c:scaling>
          <c:orientation val="minMax"/>
        </c:scaling>
        <c:axPos val="l"/>
        <c:majorGridlines/>
        <c:numFmt formatCode="General" sourceLinked="1"/>
        <c:tickLblPos val="nextTo"/>
        <c:crossAx val="45724032"/>
        <c:crosses val="autoZero"/>
        <c:crossBetween val="between"/>
      </c:valAx>
    </c:plotArea>
    <c:plotVisOnly val="1"/>
    <c:dispBlanksAs val="gap"/>
  </c:chart>
  <c:spPr>
    <a:ln>
      <a:noFill/>
    </a:ln>
  </c:spPr>
  <c:printSettings>
    <c:headerFooter/>
    <c:pageMargins b="0.75000000000000222" l="0.70000000000000062" r="0.70000000000000062" t="0.75000000000000222" header="0.30000000000000032" footer="0.30000000000000032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 For week  43 and 44</a:t>
            </a:r>
          </a:p>
        </c:rich>
      </c:tx>
      <c:layout>
        <c:manualLayout>
          <c:xMode val="edge"/>
          <c:yMode val="edge"/>
          <c:x val="3.0282699037620299E-2"/>
          <c:y val="0"/>
        </c:manualLayout>
      </c:layout>
    </c:title>
    <c:plotArea>
      <c:layout/>
      <c:lineChart>
        <c:grouping val="standard"/>
        <c:ser>
          <c:idx val="1"/>
          <c:order val="0"/>
          <c:marker>
            <c:symbol val="none"/>
          </c:marker>
          <c:val>
            <c:numRef>
              <c:f>RH!$E$7058:$E$7393</c:f>
              <c:numCache>
                <c:formatCode>General</c:formatCode>
                <c:ptCount val="336"/>
                <c:pt idx="0">
                  <c:v>68</c:v>
                </c:pt>
                <c:pt idx="1">
                  <c:v>68</c:v>
                </c:pt>
                <c:pt idx="2">
                  <c:v>68</c:v>
                </c:pt>
                <c:pt idx="3">
                  <c:v>68</c:v>
                </c:pt>
                <c:pt idx="4">
                  <c:v>68</c:v>
                </c:pt>
                <c:pt idx="5">
                  <c:v>84</c:v>
                </c:pt>
                <c:pt idx="6">
                  <c:v>84</c:v>
                </c:pt>
                <c:pt idx="7">
                  <c:v>84</c:v>
                </c:pt>
                <c:pt idx="8">
                  <c:v>81</c:v>
                </c:pt>
                <c:pt idx="9">
                  <c:v>81</c:v>
                </c:pt>
                <c:pt idx="10">
                  <c:v>79</c:v>
                </c:pt>
                <c:pt idx="11">
                  <c:v>74</c:v>
                </c:pt>
                <c:pt idx="12">
                  <c:v>70</c:v>
                </c:pt>
                <c:pt idx="13">
                  <c:v>69</c:v>
                </c:pt>
                <c:pt idx="14">
                  <c:v>67</c:v>
                </c:pt>
                <c:pt idx="15">
                  <c:v>67</c:v>
                </c:pt>
                <c:pt idx="16">
                  <c:v>67</c:v>
                </c:pt>
                <c:pt idx="17">
                  <c:v>67</c:v>
                </c:pt>
                <c:pt idx="18">
                  <c:v>67</c:v>
                </c:pt>
                <c:pt idx="19">
                  <c:v>67</c:v>
                </c:pt>
                <c:pt idx="20">
                  <c:v>67</c:v>
                </c:pt>
                <c:pt idx="21">
                  <c:v>68</c:v>
                </c:pt>
                <c:pt idx="22">
                  <c:v>68</c:v>
                </c:pt>
                <c:pt idx="23">
                  <c:v>69</c:v>
                </c:pt>
                <c:pt idx="24">
                  <c:v>70</c:v>
                </c:pt>
                <c:pt idx="25">
                  <c:v>70</c:v>
                </c:pt>
                <c:pt idx="26">
                  <c:v>70</c:v>
                </c:pt>
                <c:pt idx="27">
                  <c:v>70</c:v>
                </c:pt>
                <c:pt idx="28">
                  <c:v>70</c:v>
                </c:pt>
                <c:pt idx="29">
                  <c:v>71</c:v>
                </c:pt>
                <c:pt idx="30">
                  <c:v>71</c:v>
                </c:pt>
                <c:pt idx="31">
                  <c:v>71</c:v>
                </c:pt>
                <c:pt idx="32">
                  <c:v>67</c:v>
                </c:pt>
                <c:pt idx="33">
                  <c:v>67</c:v>
                </c:pt>
                <c:pt idx="34">
                  <c:v>65</c:v>
                </c:pt>
                <c:pt idx="35">
                  <c:v>61</c:v>
                </c:pt>
                <c:pt idx="36">
                  <c:v>56</c:v>
                </c:pt>
                <c:pt idx="37">
                  <c:v>55</c:v>
                </c:pt>
                <c:pt idx="38">
                  <c:v>55</c:v>
                </c:pt>
                <c:pt idx="39">
                  <c:v>55</c:v>
                </c:pt>
                <c:pt idx="40">
                  <c:v>56</c:v>
                </c:pt>
                <c:pt idx="41">
                  <c:v>64</c:v>
                </c:pt>
                <c:pt idx="42">
                  <c:v>64</c:v>
                </c:pt>
                <c:pt idx="43">
                  <c:v>64</c:v>
                </c:pt>
                <c:pt idx="44">
                  <c:v>64</c:v>
                </c:pt>
                <c:pt idx="45">
                  <c:v>65</c:v>
                </c:pt>
                <c:pt idx="46">
                  <c:v>65</c:v>
                </c:pt>
                <c:pt idx="47">
                  <c:v>77</c:v>
                </c:pt>
                <c:pt idx="48">
                  <c:v>70</c:v>
                </c:pt>
                <c:pt idx="49">
                  <c:v>70</c:v>
                </c:pt>
                <c:pt idx="50">
                  <c:v>70</c:v>
                </c:pt>
                <c:pt idx="51">
                  <c:v>70</c:v>
                </c:pt>
                <c:pt idx="52">
                  <c:v>70</c:v>
                </c:pt>
                <c:pt idx="53">
                  <c:v>71</c:v>
                </c:pt>
                <c:pt idx="54">
                  <c:v>71</c:v>
                </c:pt>
                <c:pt idx="55">
                  <c:v>71</c:v>
                </c:pt>
                <c:pt idx="56">
                  <c:v>67</c:v>
                </c:pt>
                <c:pt idx="57">
                  <c:v>67</c:v>
                </c:pt>
                <c:pt idx="58">
                  <c:v>65</c:v>
                </c:pt>
                <c:pt idx="59">
                  <c:v>61</c:v>
                </c:pt>
                <c:pt idx="60">
                  <c:v>56</c:v>
                </c:pt>
                <c:pt idx="61">
                  <c:v>55</c:v>
                </c:pt>
                <c:pt idx="62">
                  <c:v>55</c:v>
                </c:pt>
                <c:pt idx="63">
                  <c:v>55</c:v>
                </c:pt>
                <c:pt idx="64">
                  <c:v>56</c:v>
                </c:pt>
                <c:pt idx="65">
                  <c:v>64</c:v>
                </c:pt>
                <c:pt idx="66">
                  <c:v>64</c:v>
                </c:pt>
                <c:pt idx="67">
                  <c:v>64</c:v>
                </c:pt>
                <c:pt idx="68">
                  <c:v>64</c:v>
                </c:pt>
                <c:pt idx="69">
                  <c:v>65</c:v>
                </c:pt>
                <c:pt idx="70">
                  <c:v>65</c:v>
                </c:pt>
                <c:pt idx="71">
                  <c:v>77</c:v>
                </c:pt>
                <c:pt idx="72">
                  <c:v>66</c:v>
                </c:pt>
                <c:pt idx="73">
                  <c:v>66</c:v>
                </c:pt>
                <c:pt idx="74">
                  <c:v>66</c:v>
                </c:pt>
                <c:pt idx="75">
                  <c:v>66</c:v>
                </c:pt>
                <c:pt idx="76">
                  <c:v>66</c:v>
                </c:pt>
                <c:pt idx="77">
                  <c:v>67</c:v>
                </c:pt>
                <c:pt idx="78">
                  <c:v>67</c:v>
                </c:pt>
                <c:pt idx="79">
                  <c:v>67</c:v>
                </c:pt>
                <c:pt idx="80">
                  <c:v>80</c:v>
                </c:pt>
                <c:pt idx="81">
                  <c:v>74</c:v>
                </c:pt>
                <c:pt idx="82">
                  <c:v>68</c:v>
                </c:pt>
                <c:pt idx="83">
                  <c:v>56</c:v>
                </c:pt>
                <c:pt idx="84">
                  <c:v>46</c:v>
                </c:pt>
                <c:pt idx="85">
                  <c:v>44</c:v>
                </c:pt>
                <c:pt idx="86">
                  <c:v>45</c:v>
                </c:pt>
                <c:pt idx="87">
                  <c:v>48</c:v>
                </c:pt>
                <c:pt idx="88">
                  <c:v>59</c:v>
                </c:pt>
                <c:pt idx="89">
                  <c:v>68</c:v>
                </c:pt>
                <c:pt idx="90">
                  <c:v>68</c:v>
                </c:pt>
                <c:pt idx="91">
                  <c:v>68</c:v>
                </c:pt>
                <c:pt idx="92">
                  <c:v>68</c:v>
                </c:pt>
                <c:pt idx="93">
                  <c:v>68</c:v>
                </c:pt>
                <c:pt idx="94">
                  <c:v>68</c:v>
                </c:pt>
                <c:pt idx="95">
                  <c:v>68</c:v>
                </c:pt>
                <c:pt idx="96">
                  <c:v>70</c:v>
                </c:pt>
                <c:pt idx="97">
                  <c:v>71</c:v>
                </c:pt>
                <c:pt idx="98">
                  <c:v>71</c:v>
                </c:pt>
                <c:pt idx="99">
                  <c:v>71</c:v>
                </c:pt>
                <c:pt idx="100">
                  <c:v>71</c:v>
                </c:pt>
                <c:pt idx="101">
                  <c:v>71</c:v>
                </c:pt>
                <c:pt idx="102">
                  <c:v>71</c:v>
                </c:pt>
                <c:pt idx="103">
                  <c:v>71</c:v>
                </c:pt>
                <c:pt idx="104">
                  <c:v>69</c:v>
                </c:pt>
                <c:pt idx="105">
                  <c:v>69</c:v>
                </c:pt>
                <c:pt idx="106">
                  <c:v>60</c:v>
                </c:pt>
                <c:pt idx="107">
                  <c:v>56</c:v>
                </c:pt>
                <c:pt idx="108">
                  <c:v>52</c:v>
                </c:pt>
                <c:pt idx="109">
                  <c:v>52</c:v>
                </c:pt>
                <c:pt idx="110">
                  <c:v>51</c:v>
                </c:pt>
                <c:pt idx="111">
                  <c:v>54</c:v>
                </c:pt>
                <c:pt idx="112">
                  <c:v>56</c:v>
                </c:pt>
                <c:pt idx="113">
                  <c:v>62</c:v>
                </c:pt>
                <c:pt idx="114">
                  <c:v>63</c:v>
                </c:pt>
                <c:pt idx="115">
                  <c:v>63</c:v>
                </c:pt>
                <c:pt idx="116">
                  <c:v>63</c:v>
                </c:pt>
                <c:pt idx="117">
                  <c:v>63</c:v>
                </c:pt>
                <c:pt idx="118">
                  <c:v>63</c:v>
                </c:pt>
                <c:pt idx="119">
                  <c:v>63</c:v>
                </c:pt>
                <c:pt idx="120">
                  <c:v>63</c:v>
                </c:pt>
                <c:pt idx="121">
                  <c:v>63</c:v>
                </c:pt>
                <c:pt idx="122">
                  <c:v>64</c:v>
                </c:pt>
                <c:pt idx="123">
                  <c:v>64</c:v>
                </c:pt>
                <c:pt idx="124">
                  <c:v>64</c:v>
                </c:pt>
                <c:pt idx="125">
                  <c:v>64</c:v>
                </c:pt>
                <c:pt idx="126">
                  <c:v>64</c:v>
                </c:pt>
                <c:pt idx="127">
                  <c:v>64</c:v>
                </c:pt>
                <c:pt idx="128">
                  <c:v>71</c:v>
                </c:pt>
                <c:pt idx="129">
                  <c:v>71</c:v>
                </c:pt>
                <c:pt idx="130">
                  <c:v>65</c:v>
                </c:pt>
                <c:pt idx="131">
                  <c:v>62</c:v>
                </c:pt>
                <c:pt idx="132">
                  <c:v>62</c:v>
                </c:pt>
                <c:pt idx="133">
                  <c:v>62</c:v>
                </c:pt>
                <c:pt idx="134">
                  <c:v>60</c:v>
                </c:pt>
                <c:pt idx="135">
                  <c:v>58</c:v>
                </c:pt>
                <c:pt idx="136">
                  <c:v>60</c:v>
                </c:pt>
                <c:pt idx="137">
                  <c:v>65</c:v>
                </c:pt>
                <c:pt idx="138">
                  <c:v>65</c:v>
                </c:pt>
                <c:pt idx="139">
                  <c:v>65</c:v>
                </c:pt>
                <c:pt idx="140">
                  <c:v>65</c:v>
                </c:pt>
                <c:pt idx="141">
                  <c:v>65</c:v>
                </c:pt>
                <c:pt idx="142">
                  <c:v>65</c:v>
                </c:pt>
                <c:pt idx="143">
                  <c:v>65</c:v>
                </c:pt>
                <c:pt idx="144">
                  <c:v>65</c:v>
                </c:pt>
                <c:pt idx="145">
                  <c:v>65</c:v>
                </c:pt>
                <c:pt idx="146">
                  <c:v>65</c:v>
                </c:pt>
                <c:pt idx="147">
                  <c:v>65</c:v>
                </c:pt>
                <c:pt idx="148">
                  <c:v>65</c:v>
                </c:pt>
                <c:pt idx="149">
                  <c:v>65</c:v>
                </c:pt>
                <c:pt idx="150">
                  <c:v>65</c:v>
                </c:pt>
                <c:pt idx="151">
                  <c:v>65</c:v>
                </c:pt>
                <c:pt idx="152">
                  <c:v>81</c:v>
                </c:pt>
                <c:pt idx="153">
                  <c:v>75</c:v>
                </c:pt>
                <c:pt idx="154">
                  <c:v>62</c:v>
                </c:pt>
                <c:pt idx="155">
                  <c:v>55</c:v>
                </c:pt>
                <c:pt idx="156">
                  <c:v>54</c:v>
                </c:pt>
                <c:pt idx="157">
                  <c:v>50</c:v>
                </c:pt>
                <c:pt idx="158">
                  <c:v>49</c:v>
                </c:pt>
                <c:pt idx="159">
                  <c:v>46</c:v>
                </c:pt>
                <c:pt idx="160">
                  <c:v>53</c:v>
                </c:pt>
                <c:pt idx="161">
                  <c:v>61</c:v>
                </c:pt>
                <c:pt idx="162">
                  <c:v>64</c:v>
                </c:pt>
                <c:pt idx="163">
                  <c:v>64</c:v>
                </c:pt>
                <c:pt idx="164">
                  <c:v>64</c:v>
                </c:pt>
                <c:pt idx="165">
                  <c:v>64</c:v>
                </c:pt>
                <c:pt idx="166">
                  <c:v>64</c:v>
                </c:pt>
                <c:pt idx="167">
                  <c:v>71</c:v>
                </c:pt>
                <c:pt idx="168">
                  <c:v>71</c:v>
                </c:pt>
                <c:pt idx="169">
                  <c:v>71</c:v>
                </c:pt>
                <c:pt idx="170">
                  <c:v>71</c:v>
                </c:pt>
                <c:pt idx="171">
                  <c:v>71</c:v>
                </c:pt>
                <c:pt idx="172">
                  <c:v>71</c:v>
                </c:pt>
                <c:pt idx="173">
                  <c:v>72</c:v>
                </c:pt>
                <c:pt idx="174">
                  <c:v>72</c:v>
                </c:pt>
                <c:pt idx="175">
                  <c:v>72</c:v>
                </c:pt>
                <c:pt idx="176">
                  <c:v>81</c:v>
                </c:pt>
                <c:pt idx="177">
                  <c:v>77</c:v>
                </c:pt>
                <c:pt idx="178">
                  <c:v>71</c:v>
                </c:pt>
                <c:pt idx="179">
                  <c:v>57</c:v>
                </c:pt>
                <c:pt idx="180">
                  <c:v>50</c:v>
                </c:pt>
                <c:pt idx="181">
                  <c:v>61</c:v>
                </c:pt>
                <c:pt idx="182">
                  <c:v>50</c:v>
                </c:pt>
                <c:pt idx="183">
                  <c:v>50</c:v>
                </c:pt>
                <c:pt idx="184">
                  <c:v>52</c:v>
                </c:pt>
                <c:pt idx="185">
                  <c:v>59</c:v>
                </c:pt>
                <c:pt idx="186">
                  <c:v>60</c:v>
                </c:pt>
                <c:pt idx="187">
                  <c:v>62</c:v>
                </c:pt>
                <c:pt idx="188">
                  <c:v>62</c:v>
                </c:pt>
                <c:pt idx="189">
                  <c:v>62</c:v>
                </c:pt>
                <c:pt idx="190">
                  <c:v>62</c:v>
                </c:pt>
                <c:pt idx="191">
                  <c:v>69</c:v>
                </c:pt>
                <c:pt idx="192">
                  <c:v>69</c:v>
                </c:pt>
                <c:pt idx="193">
                  <c:v>69</c:v>
                </c:pt>
                <c:pt idx="194">
                  <c:v>69</c:v>
                </c:pt>
                <c:pt idx="195">
                  <c:v>69</c:v>
                </c:pt>
                <c:pt idx="196">
                  <c:v>69</c:v>
                </c:pt>
                <c:pt idx="197">
                  <c:v>69</c:v>
                </c:pt>
                <c:pt idx="198">
                  <c:v>69</c:v>
                </c:pt>
                <c:pt idx="199">
                  <c:v>69</c:v>
                </c:pt>
                <c:pt idx="200">
                  <c:v>83</c:v>
                </c:pt>
                <c:pt idx="201">
                  <c:v>78</c:v>
                </c:pt>
                <c:pt idx="202">
                  <c:v>66</c:v>
                </c:pt>
                <c:pt idx="203">
                  <c:v>63</c:v>
                </c:pt>
                <c:pt idx="204">
                  <c:v>63</c:v>
                </c:pt>
                <c:pt idx="205">
                  <c:v>63</c:v>
                </c:pt>
                <c:pt idx="206">
                  <c:v>58</c:v>
                </c:pt>
                <c:pt idx="207">
                  <c:v>60</c:v>
                </c:pt>
                <c:pt idx="208">
                  <c:v>63</c:v>
                </c:pt>
                <c:pt idx="209">
                  <c:v>70</c:v>
                </c:pt>
                <c:pt idx="210">
                  <c:v>70</c:v>
                </c:pt>
                <c:pt idx="211">
                  <c:v>71</c:v>
                </c:pt>
                <c:pt idx="212">
                  <c:v>71</c:v>
                </c:pt>
                <c:pt idx="213">
                  <c:v>71</c:v>
                </c:pt>
                <c:pt idx="214">
                  <c:v>71</c:v>
                </c:pt>
                <c:pt idx="215">
                  <c:v>71</c:v>
                </c:pt>
                <c:pt idx="216">
                  <c:v>70</c:v>
                </c:pt>
                <c:pt idx="217">
                  <c:v>70</c:v>
                </c:pt>
                <c:pt idx="218">
                  <c:v>70</c:v>
                </c:pt>
                <c:pt idx="219">
                  <c:v>70</c:v>
                </c:pt>
                <c:pt idx="220">
                  <c:v>70</c:v>
                </c:pt>
                <c:pt idx="221">
                  <c:v>70</c:v>
                </c:pt>
                <c:pt idx="222">
                  <c:v>70</c:v>
                </c:pt>
                <c:pt idx="223">
                  <c:v>70</c:v>
                </c:pt>
                <c:pt idx="224">
                  <c:v>77</c:v>
                </c:pt>
                <c:pt idx="225">
                  <c:v>77</c:v>
                </c:pt>
                <c:pt idx="226">
                  <c:v>71</c:v>
                </c:pt>
                <c:pt idx="227">
                  <c:v>64</c:v>
                </c:pt>
                <c:pt idx="228">
                  <c:v>55</c:v>
                </c:pt>
                <c:pt idx="229">
                  <c:v>52</c:v>
                </c:pt>
                <c:pt idx="230">
                  <c:v>51</c:v>
                </c:pt>
                <c:pt idx="231">
                  <c:v>52</c:v>
                </c:pt>
                <c:pt idx="232">
                  <c:v>64</c:v>
                </c:pt>
                <c:pt idx="233">
                  <c:v>75</c:v>
                </c:pt>
                <c:pt idx="234">
                  <c:v>75</c:v>
                </c:pt>
                <c:pt idx="235">
                  <c:v>76</c:v>
                </c:pt>
                <c:pt idx="236">
                  <c:v>75</c:v>
                </c:pt>
                <c:pt idx="237">
                  <c:v>73</c:v>
                </c:pt>
                <c:pt idx="238">
                  <c:v>72</c:v>
                </c:pt>
                <c:pt idx="239">
                  <c:v>72</c:v>
                </c:pt>
                <c:pt idx="240">
                  <c:v>70</c:v>
                </c:pt>
                <c:pt idx="241">
                  <c:v>70</c:v>
                </c:pt>
                <c:pt idx="242">
                  <c:v>68</c:v>
                </c:pt>
                <c:pt idx="243">
                  <c:v>67</c:v>
                </c:pt>
                <c:pt idx="244">
                  <c:v>66</c:v>
                </c:pt>
                <c:pt idx="245">
                  <c:v>66</c:v>
                </c:pt>
                <c:pt idx="246">
                  <c:v>66</c:v>
                </c:pt>
                <c:pt idx="247">
                  <c:v>66</c:v>
                </c:pt>
                <c:pt idx="248">
                  <c:v>73</c:v>
                </c:pt>
                <c:pt idx="249">
                  <c:v>72</c:v>
                </c:pt>
                <c:pt idx="250">
                  <c:v>66</c:v>
                </c:pt>
                <c:pt idx="251">
                  <c:v>61</c:v>
                </c:pt>
                <c:pt idx="252">
                  <c:v>54</c:v>
                </c:pt>
                <c:pt idx="253">
                  <c:v>54</c:v>
                </c:pt>
                <c:pt idx="254">
                  <c:v>53</c:v>
                </c:pt>
                <c:pt idx="255">
                  <c:v>57</c:v>
                </c:pt>
                <c:pt idx="256">
                  <c:v>60</c:v>
                </c:pt>
                <c:pt idx="257">
                  <c:v>60</c:v>
                </c:pt>
                <c:pt idx="258">
                  <c:v>60</c:v>
                </c:pt>
                <c:pt idx="259">
                  <c:v>60</c:v>
                </c:pt>
                <c:pt idx="260">
                  <c:v>60</c:v>
                </c:pt>
                <c:pt idx="261">
                  <c:v>60</c:v>
                </c:pt>
                <c:pt idx="262">
                  <c:v>60</c:v>
                </c:pt>
                <c:pt idx="263">
                  <c:v>71</c:v>
                </c:pt>
                <c:pt idx="264">
                  <c:v>72</c:v>
                </c:pt>
                <c:pt idx="265">
                  <c:v>72</c:v>
                </c:pt>
                <c:pt idx="266">
                  <c:v>72</c:v>
                </c:pt>
                <c:pt idx="267">
                  <c:v>72</c:v>
                </c:pt>
                <c:pt idx="268">
                  <c:v>72</c:v>
                </c:pt>
                <c:pt idx="269">
                  <c:v>72</c:v>
                </c:pt>
                <c:pt idx="270">
                  <c:v>72</c:v>
                </c:pt>
                <c:pt idx="271">
                  <c:v>72</c:v>
                </c:pt>
                <c:pt idx="272">
                  <c:v>75</c:v>
                </c:pt>
                <c:pt idx="273">
                  <c:v>75</c:v>
                </c:pt>
                <c:pt idx="274">
                  <c:v>72</c:v>
                </c:pt>
                <c:pt idx="275">
                  <c:v>55</c:v>
                </c:pt>
                <c:pt idx="276">
                  <c:v>46</c:v>
                </c:pt>
                <c:pt idx="277">
                  <c:v>46</c:v>
                </c:pt>
                <c:pt idx="278">
                  <c:v>46</c:v>
                </c:pt>
                <c:pt idx="279">
                  <c:v>47</c:v>
                </c:pt>
                <c:pt idx="280">
                  <c:v>52</c:v>
                </c:pt>
                <c:pt idx="281">
                  <c:v>60</c:v>
                </c:pt>
                <c:pt idx="282">
                  <c:v>61</c:v>
                </c:pt>
                <c:pt idx="283">
                  <c:v>62</c:v>
                </c:pt>
                <c:pt idx="284">
                  <c:v>62</c:v>
                </c:pt>
                <c:pt idx="285">
                  <c:v>62</c:v>
                </c:pt>
                <c:pt idx="286">
                  <c:v>62</c:v>
                </c:pt>
                <c:pt idx="287">
                  <c:v>66</c:v>
                </c:pt>
                <c:pt idx="288">
                  <c:v>66</c:v>
                </c:pt>
                <c:pt idx="289">
                  <c:v>66</c:v>
                </c:pt>
                <c:pt idx="290">
                  <c:v>66</c:v>
                </c:pt>
                <c:pt idx="291">
                  <c:v>66</c:v>
                </c:pt>
                <c:pt idx="292">
                  <c:v>66</c:v>
                </c:pt>
                <c:pt idx="293">
                  <c:v>66</c:v>
                </c:pt>
                <c:pt idx="294">
                  <c:v>66</c:v>
                </c:pt>
                <c:pt idx="295">
                  <c:v>66</c:v>
                </c:pt>
                <c:pt idx="296">
                  <c:v>68</c:v>
                </c:pt>
                <c:pt idx="297">
                  <c:v>68</c:v>
                </c:pt>
                <c:pt idx="298">
                  <c:v>63</c:v>
                </c:pt>
                <c:pt idx="299">
                  <c:v>53</c:v>
                </c:pt>
                <c:pt idx="300">
                  <c:v>48</c:v>
                </c:pt>
                <c:pt idx="301">
                  <c:v>48</c:v>
                </c:pt>
                <c:pt idx="302">
                  <c:v>48</c:v>
                </c:pt>
                <c:pt idx="303">
                  <c:v>49</c:v>
                </c:pt>
                <c:pt idx="304">
                  <c:v>57</c:v>
                </c:pt>
                <c:pt idx="305">
                  <c:v>67</c:v>
                </c:pt>
                <c:pt idx="306">
                  <c:v>67</c:v>
                </c:pt>
                <c:pt idx="307">
                  <c:v>67</c:v>
                </c:pt>
                <c:pt idx="308">
                  <c:v>67</c:v>
                </c:pt>
                <c:pt idx="309">
                  <c:v>67</c:v>
                </c:pt>
                <c:pt idx="310">
                  <c:v>67</c:v>
                </c:pt>
                <c:pt idx="311">
                  <c:v>67</c:v>
                </c:pt>
                <c:pt idx="312">
                  <c:v>67</c:v>
                </c:pt>
                <c:pt idx="313">
                  <c:v>67</c:v>
                </c:pt>
                <c:pt idx="314">
                  <c:v>67</c:v>
                </c:pt>
                <c:pt idx="315">
                  <c:v>67</c:v>
                </c:pt>
                <c:pt idx="316">
                  <c:v>67</c:v>
                </c:pt>
                <c:pt idx="317">
                  <c:v>67</c:v>
                </c:pt>
                <c:pt idx="318">
                  <c:v>67</c:v>
                </c:pt>
                <c:pt idx="319">
                  <c:v>67</c:v>
                </c:pt>
                <c:pt idx="320">
                  <c:v>69</c:v>
                </c:pt>
                <c:pt idx="321">
                  <c:v>69</c:v>
                </c:pt>
                <c:pt idx="322">
                  <c:v>66</c:v>
                </c:pt>
                <c:pt idx="323">
                  <c:v>58</c:v>
                </c:pt>
                <c:pt idx="324">
                  <c:v>52</c:v>
                </c:pt>
                <c:pt idx="325">
                  <c:v>50</c:v>
                </c:pt>
                <c:pt idx="326">
                  <c:v>51</c:v>
                </c:pt>
                <c:pt idx="327">
                  <c:v>53</c:v>
                </c:pt>
                <c:pt idx="328">
                  <c:v>57</c:v>
                </c:pt>
                <c:pt idx="329">
                  <c:v>67</c:v>
                </c:pt>
                <c:pt idx="330">
                  <c:v>67</c:v>
                </c:pt>
                <c:pt idx="331">
                  <c:v>67</c:v>
                </c:pt>
                <c:pt idx="332">
                  <c:v>67</c:v>
                </c:pt>
                <c:pt idx="333">
                  <c:v>67</c:v>
                </c:pt>
                <c:pt idx="334">
                  <c:v>67</c:v>
                </c:pt>
                <c:pt idx="335">
                  <c:v>77</c:v>
                </c:pt>
              </c:numCache>
            </c:numRef>
          </c:val>
        </c:ser>
        <c:marker val="1"/>
        <c:axId val="45810816"/>
        <c:axId val="45812352"/>
      </c:lineChart>
      <c:catAx>
        <c:axId val="45810816"/>
        <c:scaling>
          <c:orientation val="minMax"/>
        </c:scaling>
        <c:axPos val="b"/>
        <c:majorGridlines/>
        <c:numFmt formatCode="General" sourceLinked="1"/>
        <c:tickLblPos val="nextTo"/>
        <c:crossAx val="45812352"/>
        <c:crosses val="autoZero"/>
        <c:auto val="1"/>
        <c:lblAlgn val="ctr"/>
        <c:lblOffset val="100"/>
        <c:tickMarkSkip val="24"/>
      </c:catAx>
      <c:valAx>
        <c:axId val="45812352"/>
        <c:scaling>
          <c:orientation val="minMax"/>
        </c:scaling>
        <c:axPos val="l"/>
        <c:majorGridlines/>
        <c:numFmt formatCode="General" sourceLinked="1"/>
        <c:tickLblPos val="nextTo"/>
        <c:crossAx val="45810816"/>
        <c:crosses val="autoZero"/>
        <c:crossBetween val="between"/>
      </c:valAx>
    </c:plotArea>
    <c:plotVisOnly val="1"/>
    <c:dispBlanksAs val="gap"/>
  </c:chart>
  <c:spPr>
    <a:ln>
      <a:noFill/>
    </a:ln>
  </c:spPr>
  <c:printSettings>
    <c:headerFooter/>
    <c:pageMargins b="0.75000000000000222" l="0.70000000000000062" r="0.70000000000000062" t="0.75000000000000222" header="0.30000000000000032" footer="0.30000000000000032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 For week  45 and 46</a:t>
            </a:r>
          </a:p>
        </c:rich>
      </c:tx>
      <c:layout>
        <c:manualLayout>
          <c:xMode val="edge"/>
          <c:yMode val="edge"/>
          <c:x val="3.0282699037620299E-2"/>
          <c:y val="0"/>
        </c:manualLayout>
      </c:layout>
    </c:title>
    <c:plotArea>
      <c:layout/>
      <c:lineChart>
        <c:grouping val="standard"/>
        <c:ser>
          <c:idx val="1"/>
          <c:order val="0"/>
          <c:marker>
            <c:symbol val="none"/>
          </c:marker>
          <c:val>
            <c:numRef>
              <c:f>RH!$E$7394:$E$7729</c:f>
              <c:numCache>
                <c:formatCode>General</c:formatCode>
                <c:ptCount val="336"/>
                <c:pt idx="0">
                  <c:v>77</c:v>
                </c:pt>
                <c:pt idx="1">
                  <c:v>77</c:v>
                </c:pt>
                <c:pt idx="2">
                  <c:v>77</c:v>
                </c:pt>
                <c:pt idx="3">
                  <c:v>77</c:v>
                </c:pt>
                <c:pt idx="4">
                  <c:v>77</c:v>
                </c:pt>
                <c:pt idx="5">
                  <c:v>76</c:v>
                </c:pt>
                <c:pt idx="6">
                  <c:v>76</c:v>
                </c:pt>
                <c:pt idx="7">
                  <c:v>76</c:v>
                </c:pt>
                <c:pt idx="8">
                  <c:v>75</c:v>
                </c:pt>
                <c:pt idx="9">
                  <c:v>75</c:v>
                </c:pt>
                <c:pt idx="10">
                  <c:v>65</c:v>
                </c:pt>
                <c:pt idx="11">
                  <c:v>61</c:v>
                </c:pt>
                <c:pt idx="12">
                  <c:v>51</c:v>
                </c:pt>
                <c:pt idx="13">
                  <c:v>51</c:v>
                </c:pt>
                <c:pt idx="14">
                  <c:v>51</c:v>
                </c:pt>
                <c:pt idx="15">
                  <c:v>51</c:v>
                </c:pt>
                <c:pt idx="16">
                  <c:v>54</c:v>
                </c:pt>
                <c:pt idx="17">
                  <c:v>58</c:v>
                </c:pt>
                <c:pt idx="18">
                  <c:v>58</c:v>
                </c:pt>
                <c:pt idx="19">
                  <c:v>58</c:v>
                </c:pt>
                <c:pt idx="20">
                  <c:v>58</c:v>
                </c:pt>
                <c:pt idx="21">
                  <c:v>58</c:v>
                </c:pt>
                <c:pt idx="22">
                  <c:v>58</c:v>
                </c:pt>
                <c:pt idx="23">
                  <c:v>58</c:v>
                </c:pt>
                <c:pt idx="24">
                  <c:v>58</c:v>
                </c:pt>
                <c:pt idx="25">
                  <c:v>58</c:v>
                </c:pt>
                <c:pt idx="26">
                  <c:v>58</c:v>
                </c:pt>
                <c:pt idx="27">
                  <c:v>58</c:v>
                </c:pt>
                <c:pt idx="28">
                  <c:v>58</c:v>
                </c:pt>
                <c:pt idx="29">
                  <c:v>58</c:v>
                </c:pt>
                <c:pt idx="30">
                  <c:v>58</c:v>
                </c:pt>
                <c:pt idx="31">
                  <c:v>58</c:v>
                </c:pt>
                <c:pt idx="32">
                  <c:v>64</c:v>
                </c:pt>
                <c:pt idx="33">
                  <c:v>64</c:v>
                </c:pt>
                <c:pt idx="34">
                  <c:v>63</c:v>
                </c:pt>
                <c:pt idx="35">
                  <c:v>60</c:v>
                </c:pt>
                <c:pt idx="36">
                  <c:v>58</c:v>
                </c:pt>
                <c:pt idx="37">
                  <c:v>55</c:v>
                </c:pt>
                <c:pt idx="38">
                  <c:v>54</c:v>
                </c:pt>
                <c:pt idx="39">
                  <c:v>55</c:v>
                </c:pt>
                <c:pt idx="40">
                  <c:v>57</c:v>
                </c:pt>
                <c:pt idx="41">
                  <c:v>59</c:v>
                </c:pt>
                <c:pt idx="42">
                  <c:v>60</c:v>
                </c:pt>
                <c:pt idx="43">
                  <c:v>60</c:v>
                </c:pt>
                <c:pt idx="44">
                  <c:v>60</c:v>
                </c:pt>
                <c:pt idx="45">
                  <c:v>60</c:v>
                </c:pt>
                <c:pt idx="46">
                  <c:v>60</c:v>
                </c:pt>
                <c:pt idx="47">
                  <c:v>65</c:v>
                </c:pt>
                <c:pt idx="48">
                  <c:v>65</c:v>
                </c:pt>
                <c:pt idx="49">
                  <c:v>65</c:v>
                </c:pt>
                <c:pt idx="50">
                  <c:v>65</c:v>
                </c:pt>
                <c:pt idx="51">
                  <c:v>65</c:v>
                </c:pt>
                <c:pt idx="52">
                  <c:v>65</c:v>
                </c:pt>
                <c:pt idx="53">
                  <c:v>64</c:v>
                </c:pt>
                <c:pt idx="54">
                  <c:v>64</c:v>
                </c:pt>
                <c:pt idx="55">
                  <c:v>64</c:v>
                </c:pt>
                <c:pt idx="56">
                  <c:v>70</c:v>
                </c:pt>
                <c:pt idx="57">
                  <c:v>70</c:v>
                </c:pt>
                <c:pt idx="58">
                  <c:v>70</c:v>
                </c:pt>
                <c:pt idx="59">
                  <c:v>70</c:v>
                </c:pt>
                <c:pt idx="60">
                  <c:v>70</c:v>
                </c:pt>
                <c:pt idx="61">
                  <c:v>69</c:v>
                </c:pt>
                <c:pt idx="62">
                  <c:v>67</c:v>
                </c:pt>
                <c:pt idx="63">
                  <c:v>67</c:v>
                </c:pt>
                <c:pt idx="64">
                  <c:v>67</c:v>
                </c:pt>
                <c:pt idx="65">
                  <c:v>69</c:v>
                </c:pt>
                <c:pt idx="66">
                  <c:v>69</c:v>
                </c:pt>
                <c:pt idx="67">
                  <c:v>69</c:v>
                </c:pt>
                <c:pt idx="68">
                  <c:v>69</c:v>
                </c:pt>
                <c:pt idx="69">
                  <c:v>69</c:v>
                </c:pt>
                <c:pt idx="70">
                  <c:v>69</c:v>
                </c:pt>
                <c:pt idx="71">
                  <c:v>69</c:v>
                </c:pt>
                <c:pt idx="72">
                  <c:v>69</c:v>
                </c:pt>
                <c:pt idx="73">
                  <c:v>69</c:v>
                </c:pt>
                <c:pt idx="74">
                  <c:v>68</c:v>
                </c:pt>
                <c:pt idx="75">
                  <c:v>68</c:v>
                </c:pt>
                <c:pt idx="76">
                  <c:v>68</c:v>
                </c:pt>
                <c:pt idx="77">
                  <c:v>68</c:v>
                </c:pt>
                <c:pt idx="78">
                  <c:v>68</c:v>
                </c:pt>
                <c:pt idx="79">
                  <c:v>68</c:v>
                </c:pt>
                <c:pt idx="80">
                  <c:v>68</c:v>
                </c:pt>
                <c:pt idx="81">
                  <c:v>68</c:v>
                </c:pt>
                <c:pt idx="82">
                  <c:v>68</c:v>
                </c:pt>
                <c:pt idx="83">
                  <c:v>65</c:v>
                </c:pt>
                <c:pt idx="84">
                  <c:v>61</c:v>
                </c:pt>
                <c:pt idx="85">
                  <c:v>58</c:v>
                </c:pt>
                <c:pt idx="86">
                  <c:v>58</c:v>
                </c:pt>
                <c:pt idx="87">
                  <c:v>58</c:v>
                </c:pt>
                <c:pt idx="88">
                  <c:v>61</c:v>
                </c:pt>
                <c:pt idx="89">
                  <c:v>62</c:v>
                </c:pt>
                <c:pt idx="90">
                  <c:v>63</c:v>
                </c:pt>
                <c:pt idx="91">
                  <c:v>63</c:v>
                </c:pt>
                <c:pt idx="92">
                  <c:v>63</c:v>
                </c:pt>
                <c:pt idx="93">
                  <c:v>63</c:v>
                </c:pt>
                <c:pt idx="94">
                  <c:v>63</c:v>
                </c:pt>
                <c:pt idx="95">
                  <c:v>69</c:v>
                </c:pt>
                <c:pt idx="96">
                  <c:v>69</c:v>
                </c:pt>
                <c:pt idx="97">
                  <c:v>69</c:v>
                </c:pt>
                <c:pt idx="98">
                  <c:v>69</c:v>
                </c:pt>
                <c:pt idx="99">
                  <c:v>69</c:v>
                </c:pt>
                <c:pt idx="100">
                  <c:v>69</c:v>
                </c:pt>
                <c:pt idx="101">
                  <c:v>69</c:v>
                </c:pt>
                <c:pt idx="102">
                  <c:v>69</c:v>
                </c:pt>
                <c:pt idx="103">
                  <c:v>69</c:v>
                </c:pt>
                <c:pt idx="104">
                  <c:v>69</c:v>
                </c:pt>
                <c:pt idx="105">
                  <c:v>69</c:v>
                </c:pt>
                <c:pt idx="106">
                  <c:v>69</c:v>
                </c:pt>
                <c:pt idx="107">
                  <c:v>67</c:v>
                </c:pt>
                <c:pt idx="108">
                  <c:v>60</c:v>
                </c:pt>
                <c:pt idx="109">
                  <c:v>60</c:v>
                </c:pt>
                <c:pt idx="110">
                  <c:v>58</c:v>
                </c:pt>
                <c:pt idx="111">
                  <c:v>53</c:v>
                </c:pt>
                <c:pt idx="112">
                  <c:v>59</c:v>
                </c:pt>
                <c:pt idx="113">
                  <c:v>60</c:v>
                </c:pt>
                <c:pt idx="114">
                  <c:v>61</c:v>
                </c:pt>
                <c:pt idx="115">
                  <c:v>61</c:v>
                </c:pt>
                <c:pt idx="116">
                  <c:v>61</c:v>
                </c:pt>
                <c:pt idx="117">
                  <c:v>61</c:v>
                </c:pt>
                <c:pt idx="118">
                  <c:v>61</c:v>
                </c:pt>
                <c:pt idx="119">
                  <c:v>70</c:v>
                </c:pt>
                <c:pt idx="120">
                  <c:v>70</c:v>
                </c:pt>
                <c:pt idx="121">
                  <c:v>70</c:v>
                </c:pt>
                <c:pt idx="122">
                  <c:v>70</c:v>
                </c:pt>
                <c:pt idx="123">
                  <c:v>70</c:v>
                </c:pt>
                <c:pt idx="124">
                  <c:v>70</c:v>
                </c:pt>
                <c:pt idx="125">
                  <c:v>70</c:v>
                </c:pt>
                <c:pt idx="126">
                  <c:v>70</c:v>
                </c:pt>
                <c:pt idx="127">
                  <c:v>70</c:v>
                </c:pt>
                <c:pt idx="128">
                  <c:v>72</c:v>
                </c:pt>
                <c:pt idx="129">
                  <c:v>72</c:v>
                </c:pt>
                <c:pt idx="130">
                  <c:v>62</c:v>
                </c:pt>
                <c:pt idx="131">
                  <c:v>57</c:v>
                </c:pt>
                <c:pt idx="132">
                  <c:v>49</c:v>
                </c:pt>
                <c:pt idx="133">
                  <c:v>49</c:v>
                </c:pt>
                <c:pt idx="134">
                  <c:v>50</c:v>
                </c:pt>
                <c:pt idx="135">
                  <c:v>50</c:v>
                </c:pt>
                <c:pt idx="136">
                  <c:v>53</c:v>
                </c:pt>
                <c:pt idx="137">
                  <c:v>64</c:v>
                </c:pt>
                <c:pt idx="138">
                  <c:v>64</c:v>
                </c:pt>
                <c:pt idx="139">
                  <c:v>64</c:v>
                </c:pt>
                <c:pt idx="140">
                  <c:v>64</c:v>
                </c:pt>
                <c:pt idx="141">
                  <c:v>64</c:v>
                </c:pt>
                <c:pt idx="142">
                  <c:v>65</c:v>
                </c:pt>
                <c:pt idx="143">
                  <c:v>66</c:v>
                </c:pt>
                <c:pt idx="144">
                  <c:v>66</c:v>
                </c:pt>
                <c:pt idx="145">
                  <c:v>66</c:v>
                </c:pt>
                <c:pt idx="146">
                  <c:v>66</c:v>
                </c:pt>
                <c:pt idx="147">
                  <c:v>66</c:v>
                </c:pt>
                <c:pt idx="148">
                  <c:v>65</c:v>
                </c:pt>
                <c:pt idx="149">
                  <c:v>65</c:v>
                </c:pt>
                <c:pt idx="150">
                  <c:v>65</c:v>
                </c:pt>
                <c:pt idx="151">
                  <c:v>65</c:v>
                </c:pt>
                <c:pt idx="152">
                  <c:v>68</c:v>
                </c:pt>
                <c:pt idx="153">
                  <c:v>67</c:v>
                </c:pt>
                <c:pt idx="154">
                  <c:v>56</c:v>
                </c:pt>
                <c:pt idx="155">
                  <c:v>59</c:v>
                </c:pt>
                <c:pt idx="156">
                  <c:v>47</c:v>
                </c:pt>
                <c:pt idx="157">
                  <c:v>47</c:v>
                </c:pt>
                <c:pt idx="158">
                  <c:v>47</c:v>
                </c:pt>
                <c:pt idx="159">
                  <c:v>48</c:v>
                </c:pt>
                <c:pt idx="160">
                  <c:v>53</c:v>
                </c:pt>
                <c:pt idx="161">
                  <c:v>59</c:v>
                </c:pt>
                <c:pt idx="162">
                  <c:v>60</c:v>
                </c:pt>
                <c:pt idx="163">
                  <c:v>60</c:v>
                </c:pt>
                <c:pt idx="164">
                  <c:v>60</c:v>
                </c:pt>
                <c:pt idx="165">
                  <c:v>60</c:v>
                </c:pt>
                <c:pt idx="166">
                  <c:v>60</c:v>
                </c:pt>
                <c:pt idx="167">
                  <c:v>61</c:v>
                </c:pt>
                <c:pt idx="168">
                  <c:v>61</c:v>
                </c:pt>
                <c:pt idx="169">
                  <c:v>61</c:v>
                </c:pt>
                <c:pt idx="170">
                  <c:v>61</c:v>
                </c:pt>
                <c:pt idx="171">
                  <c:v>61</c:v>
                </c:pt>
                <c:pt idx="172">
                  <c:v>61</c:v>
                </c:pt>
                <c:pt idx="173">
                  <c:v>61</c:v>
                </c:pt>
                <c:pt idx="174">
                  <c:v>61</c:v>
                </c:pt>
                <c:pt idx="175">
                  <c:v>61</c:v>
                </c:pt>
                <c:pt idx="176">
                  <c:v>69</c:v>
                </c:pt>
                <c:pt idx="177">
                  <c:v>69</c:v>
                </c:pt>
                <c:pt idx="178">
                  <c:v>67</c:v>
                </c:pt>
                <c:pt idx="179">
                  <c:v>64</c:v>
                </c:pt>
                <c:pt idx="180">
                  <c:v>60</c:v>
                </c:pt>
                <c:pt idx="181">
                  <c:v>60</c:v>
                </c:pt>
                <c:pt idx="182">
                  <c:v>61</c:v>
                </c:pt>
                <c:pt idx="183">
                  <c:v>61</c:v>
                </c:pt>
                <c:pt idx="184">
                  <c:v>60</c:v>
                </c:pt>
                <c:pt idx="185">
                  <c:v>61</c:v>
                </c:pt>
                <c:pt idx="186">
                  <c:v>61</c:v>
                </c:pt>
                <c:pt idx="187">
                  <c:v>62</c:v>
                </c:pt>
                <c:pt idx="188">
                  <c:v>62</c:v>
                </c:pt>
                <c:pt idx="189">
                  <c:v>62</c:v>
                </c:pt>
                <c:pt idx="190">
                  <c:v>62</c:v>
                </c:pt>
                <c:pt idx="191">
                  <c:v>63</c:v>
                </c:pt>
                <c:pt idx="192">
                  <c:v>63</c:v>
                </c:pt>
                <c:pt idx="193">
                  <c:v>63</c:v>
                </c:pt>
                <c:pt idx="194">
                  <c:v>63</c:v>
                </c:pt>
                <c:pt idx="195">
                  <c:v>63</c:v>
                </c:pt>
                <c:pt idx="196">
                  <c:v>63</c:v>
                </c:pt>
                <c:pt idx="197">
                  <c:v>63</c:v>
                </c:pt>
                <c:pt idx="198">
                  <c:v>63</c:v>
                </c:pt>
                <c:pt idx="199">
                  <c:v>63</c:v>
                </c:pt>
                <c:pt idx="200">
                  <c:v>69</c:v>
                </c:pt>
                <c:pt idx="201">
                  <c:v>69</c:v>
                </c:pt>
                <c:pt idx="202">
                  <c:v>67</c:v>
                </c:pt>
                <c:pt idx="203">
                  <c:v>59</c:v>
                </c:pt>
                <c:pt idx="204">
                  <c:v>59</c:v>
                </c:pt>
                <c:pt idx="205">
                  <c:v>59</c:v>
                </c:pt>
                <c:pt idx="206">
                  <c:v>59</c:v>
                </c:pt>
                <c:pt idx="207">
                  <c:v>59</c:v>
                </c:pt>
                <c:pt idx="208">
                  <c:v>59</c:v>
                </c:pt>
                <c:pt idx="209">
                  <c:v>62</c:v>
                </c:pt>
                <c:pt idx="210">
                  <c:v>62</c:v>
                </c:pt>
                <c:pt idx="211">
                  <c:v>62</c:v>
                </c:pt>
                <c:pt idx="212">
                  <c:v>62</c:v>
                </c:pt>
                <c:pt idx="213">
                  <c:v>62</c:v>
                </c:pt>
                <c:pt idx="214">
                  <c:v>62</c:v>
                </c:pt>
                <c:pt idx="215">
                  <c:v>65</c:v>
                </c:pt>
                <c:pt idx="216">
                  <c:v>65</c:v>
                </c:pt>
                <c:pt idx="217">
                  <c:v>65</c:v>
                </c:pt>
                <c:pt idx="218">
                  <c:v>65</c:v>
                </c:pt>
                <c:pt idx="219">
                  <c:v>65</c:v>
                </c:pt>
                <c:pt idx="220">
                  <c:v>65</c:v>
                </c:pt>
                <c:pt idx="221">
                  <c:v>65</c:v>
                </c:pt>
                <c:pt idx="222">
                  <c:v>65</c:v>
                </c:pt>
                <c:pt idx="223">
                  <c:v>65</c:v>
                </c:pt>
                <c:pt idx="224">
                  <c:v>65</c:v>
                </c:pt>
                <c:pt idx="225">
                  <c:v>65</c:v>
                </c:pt>
                <c:pt idx="226">
                  <c:v>65</c:v>
                </c:pt>
                <c:pt idx="227">
                  <c:v>63</c:v>
                </c:pt>
                <c:pt idx="228">
                  <c:v>55</c:v>
                </c:pt>
                <c:pt idx="229">
                  <c:v>54</c:v>
                </c:pt>
                <c:pt idx="230">
                  <c:v>54</c:v>
                </c:pt>
                <c:pt idx="231">
                  <c:v>56</c:v>
                </c:pt>
                <c:pt idx="232">
                  <c:v>61</c:v>
                </c:pt>
                <c:pt idx="233">
                  <c:v>61</c:v>
                </c:pt>
                <c:pt idx="234">
                  <c:v>61</c:v>
                </c:pt>
                <c:pt idx="235">
                  <c:v>61</c:v>
                </c:pt>
                <c:pt idx="236">
                  <c:v>61</c:v>
                </c:pt>
                <c:pt idx="237">
                  <c:v>61</c:v>
                </c:pt>
                <c:pt idx="238">
                  <c:v>61</c:v>
                </c:pt>
                <c:pt idx="239">
                  <c:v>63</c:v>
                </c:pt>
                <c:pt idx="240">
                  <c:v>63</c:v>
                </c:pt>
                <c:pt idx="241">
                  <c:v>64</c:v>
                </c:pt>
                <c:pt idx="242">
                  <c:v>64</c:v>
                </c:pt>
                <c:pt idx="243">
                  <c:v>64</c:v>
                </c:pt>
                <c:pt idx="244">
                  <c:v>64</c:v>
                </c:pt>
                <c:pt idx="245">
                  <c:v>64</c:v>
                </c:pt>
                <c:pt idx="246">
                  <c:v>64</c:v>
                </c:pt>
                <c:pt idx="247">
                  <c:v>64</c:v>
                </c:pt>
                <c:pt idx="248">
                  <c:v>74</c:v>
                </c:pt>
                <c:pt idx="249">
                  <c:v>74</c:v>
                </c:pt>
                <c:pt idx="250">
                  <c:v>68</c:v>
                </c:pt>
                <c:pt idx="251">
                  <c:v>61</c:v>
                </c:pt>
                <c:pt idx="252">
                  <c:v>57</c:v>
                </c:pt>
                <c:pt idx="253">
                  <c:v>54</c:v>
                </c:pt>
                <c:pt idx="254">
                  <c:v>53</c:v>
                </c:pt>
                <c:pt idx="255">
                  <c:v>54</c:v>
                </c:pt>
                <c:pt idx="256">
                  <c:v>57</c:v>
                </c:pt>
                <c:pt idx="257">
                  <c:v>65</c:v>
                </c:pt>
                <c:pt idx="258">
                  <c:v>65</c:v>
                </c:pt>
                <c:pt idx="259">
                  <c:v>66</c:v>
                </c:pt>
                <c:pt idx="260">
                  <c:v>66</c:v>
                </c:pt>
                <c:pt idx="261">
                  <c:v>66</c:v>
                </c:pt>
                <c:pt idx="262">
                  <c:v>66</c:v>
                </c:pt>
                <c:pt idx="263">
                  <c:v>66</c:v>
                </c:pt>
                <c:pt idx="264">
                  <c:v>66</c:v>
                </c:pt>
                <c:pt idx="265">
                  <c:v>66</c:v>
                </c:pt>
                <c:pt idx="266">
                  <c:v>66</c:v>
                </c:pt>
                <c:pt idx="267">
                  <c:v>67</c:v>
                </c:pt>
                <c:pt idx="268">
                  <c:v>67</c:v>
                </c:pt>
                <c:pt idx="269">
                  <c:v>67</c:v>
                </c:pt>
                <c:pt idx="270">
                  <c:v>67</c:v>
                </c:pt>
                <c:pt idx="271">
                  <c:v>67</c:v>
                </c:pt>
                <c:pt idx="272">
                  <c:v>67</c:v>
                </c:pt>
                <c:pt idx="273">
                  <c:v>67</c:v>
                </c:pt>
                <c:pt idx="274">
                  <c:v>56</c:v>
                </c:pt>
                <c:pt idx="275">
                  <c:v>49</c:v>
                </c:pt>
                <c:pt idx="276">
                  <c:v>48</c:v>
                </c:pt>
                <c:pt idx="277">
                  <c:v>48</c:v>
                </c:pt>
                <c:pt idx="278">
                  <c:v>48</c:v>
                </c:pt>
                <c:pt idx="279">
                  <c:v>48</c:v>
                </c:pt>
                <c:pt idx="280">
                  <c:v>48</c:v>
                </c:pt>
                <c:pt idx="281">
                  <c:v>55</c:v>
                </c:pt>
                <c:pt idx="282">
                  <c:v>57</c:v>
                </c:pt>
                <c:pt idx="283">
                  <c:v>57</c:v>
                </c:pt>
                <c:pt idx="284">
                  <c:v>58</c:v>
                </c:pt>
                <c:pt idx="285">
                  <c:v>58</c:v>
                </c:pt>
                <c:pt idx="286">
                  <c:v>58</c:v>
                </c:pt>
                <c:pt idx="287">
                  <c:v>58</c:v>
                </c:pt>
                <c:pt idx="288">
                  <c:v>58</c:v>
                </c:pt>
                <c:pt idx="289">
                  <c:v>58</c:v>
                </c:pt>
                <c:pt idx="290">
                  <c:v>59</c:v>
                </c:pt>
                <c:pt idx="291">
                  <c:v>59</c:v>
                </c:pt>
                <c:pt idx="292">
                  <c:v>59</c:v>
                </c:pt>
                <c:pt idx="293">
                  <c:v>64</c:v>
                </c:pt>
                <c:pt idx="294">
                  <c:v>64</c:v>
                </c:pt>
                <c:pt idx="295">
                  <c:v>64</c:v>
                </c:pt>
                <c:pt idx="296">
                  <c:v>65</c:v>
                </c:pt>
                <c:pt idx="297">
                  <c:v>65</c:v>
                </c:pt>
                <c:pt idx="298">
                  <c:v>65</c:v>
                </c:pt>
                <c:pt idx="299">
                  <c:v>60</c:v>
                </c:pt>
                <c:pt idx="300">
                  <c:v>56</c:v>
                </c:pt>
                <c:pt idx="301">
                  <c:v>55</c:v>
                </c:pt>
                <c:pt idx="302">
                  <c:v>54</c:v>
                </c:pt>
                <c:pt idx="303">
                  <c:v>55</c:v>
                </c:pt>
                <c:pt idx="304">
                  <c:v>58</c:v>
                </c:pt>
                <c:pt idx="305">
                  <c:v>59</c:v>
                </c:pt>
                <c:pt idx="306">
                  <c:v>60</c:v>
                </c:pt>
                <c:pt idx="307">
                  <c:v>60</c:v>
                </c:pt>
                <c:pt idx="308">
                  <c:v>60</c:v>
                </c:pt>
                <c:pt idx="309">
                  <c:v>60</c:v>
                </c:pt>
                <c:pt idx="310">
                  <c:v>60</c:v>
                </c:pt>
                <c:pt idx="311">
                  <c:v>67</c:v>
                </c:pt>
                <c:pt idx="312">
                  <c:v>67</c:v>
                </c:pt>
                <c:pt idx="313">
                  <c:v>67</c:v>
                </c:pt>
                <c:pt idx="314">
                  <c:v>68</c:v>
                </c:pt>
                <c:pt idx="315">
                  <c:v>68</c:v>
                </c:pt>
                <c:pt idx="316">
                  <c:v>68</c:v>
                </c:pt>
                <c:pt idx="317">
                  <c:v>68</c:v>
                </c:pt>
                <c:pt idx="318">
                  <c:v>68</c:v>
                </c:pt>
                <c:pt idx="319">
                  <c:v>68</c:v>
                </c:pt>
                <c:pt idx="320">
                  <c:v>66</c:v>
                </c:pt>
                <c:pt idx="321">
                  <c:v>66</c:v>
                </c:pt>
                <c:pt idx="322">
                  <c:v>65</c:v>
                </c:pt>
                <c:pt idx="323">
                  <c:v>59</c:v>
                </c:pt>
                <c:pt idx="324">
                  <c:v>57</c:v>
                </c:pt>
                <c:pt idx="325">
                  <c:v>55</c:v>
                </c:pt>
                <c:pt idx="326">
                  <c:v>54</c:v>
                </c:pt>
                <c:pt idx="327">
                  <c:v>53</c:v>
                </c:pt>
                <c:pt idx="328">
                  <c:v>57</c:v>
                </c:pt>
                <c:pt idx="329">
                  <c:v>64</c:v>
                </c:pt>
                <c:pt idx="330">
                  <c:v>64</c:v>
                </c:pt>
                <c:pt idx="331">
                  <c:v>64</c:v>
                </c:pt>
                <c:pt idx="332">
                  <c:v>64</c:v>
                </c:pt>
                <c:pt idx="333">
                  <c:v>64</c:v>
                </c:pt>
                <c:pt idx="334">
                  <c:v>64</c:v>
                </c:pt>
                <c:pt idx="335">
                  <c:v>67</c:v>
                </c:pt>
              </c:numCache>
            </c:numRef>
          </c:val>
        </c:ser>
        <c:marker val="1"/>
        <c:axId val="45840256"/>
        <c:axId val="45841792"/>
      </c:lineChart>
      <c:catAx>
        <c:axId val="45840256"/>
        <c:scaling>
          <c:orientation val="minMax"/>
        </c:scaling>
        <c:axPos val="b"/>
        <c:majorGridlines/>
        <c:numFmt formatCode="General" sourceLinked="1"/>
        <c:tickLblPos val="nextTo"/>
        <c:crossAx val="45841792"/>
        <c:crosses val="autoZero"/>
        <c:auto val="1"/>
        <c:lblAlgn val="ctr"/>
        <c:lblOffset val="100"/>
        <c:tickMarkSkip val="24"/>
      </c:catAx>
      <c:valAx>
        <c:axId val="45841792"/>
        <c:scaling>
          <c:orientation val="minMax"/>
        </c:scaling>
        <c:axPos val="l"/>
        <c:majorGridlines/>
        <c:numFmt formatCode="General" sourceLinked="1"/>
        <c:tickLblPos val="nextTo"/>
        <c:crossAx val="45840256"/>
        <c:crosses val="autoZero"/>
        <c:crossBetween val="between"/>
      </c:valAx>
    </c:plotArea>
    <c:plotVisOnly val="1"/>
    <c:dispBlanksAs val="gap"/>
  </c:chart>
  <c:spPr>
    <a:ln>
      <a:noFill/>
    </a:ln>
  </c:spPr>
  <c:printSettings>
    <c:headerFooter/>
    <c:pageMargins b="0.75000000000000222" l="0.70000000000000062" r="0.70000000000000062" t="0.75000000000000222" header="0.30000000000000032" footer="0.30000000000000032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 For week  47 and 48</a:t>
            </a:r>
          </a:p>
        </c:rich>
      </c:tx>
      <c:layout>
        <c:manualLayout>
          <c:xMode val="edge"/>
          <c:yMode val="edge"/>
          <c:x val="3.0282699037620299E-2"/>
          <c:y val="0"/>
        </c:manualLayout>
      </c:layout>
    </c:title>
    <c:plotArea>
      <c:layout/>
      <c:lineChart>
        <c:grouping val="standard"/>
        <c:ser>
          <c:idx val="1"/>
          <c:order val="0"/>
          <c:marker>
            <c:symbol val="none"/>
          </c:marker>
          <c:val>
            <c:numRef>
              <c:f>RH!$E$7730:$E$8065</c:f>
              <c:numCache>
                <c:formatCode>General</c:formatCode>
                <c:ptCount val="336"/>
                <c:pt idx="0">
                  <c:v>67</c:v>
                </c:pt>
                <c:pt idx="1">
                  <c:v>67</c:v>
                </c:pt>
                <c:pt idx="2">
                  <c:v>67</c:v>
                </c:pt>
                <c:pt idx="3">
                  <c:v>67</c:v>
                </c:pt>
                <c:pt idx="4">
                  <c:v>67</c:v>
                </c:pt>
                <c:pt idx="5">
                  <c:v>68</c:v>
                </c:pt>
                <c:pt idx="6">
                  <c:v>68</c:v>
                </c:pt>
                <c:pt idx="7">
                  <c:v>68</c:v>
                </c:pt>
                <c:pt idx="8">
                  <c:v>61</c:v>
                </c:pt>
                <c:pt idx="9">
                  <c:v>61</c:v>
                </c:pt>
                <c:pt idx="10">
                  <c:v>60</c:v>
                </c:pt>
                <c:pt idx="11">
                  <c:v>55</c:v>
                </c:pt>
                <c:pt idx="12">
                  <c:v>52</c:v>
                </c:pt>
                <c:pt idx="13">
                  <c:v>49</c:v>
                </c:pt>
                <c:pt idx="14">
                  <c:v>49</c:v>
                </c:pt>
                <c:pt idx="15">
                  <c:v>49</c:v>
                </c:pt>
                <c:pt idx="16">
                  <c:v>55</c:v>
                </c:pt>
                <c:pt idx="17">
                  <c:v>58</c:v>
                </c:pt>
                <c:pt idx="18">
                  <c:v>58</c:v>
                </c:pt>
                <c:pt idx="19">
                  <c:v>58</c:v>
                </c:pt>
                <c:pt idx="20">
                  <c:v>58</c:v>
                </c:pt>
                <c:pt idx="21">
                  <c:v>58</c:v>
                </c:pt>
                <c:pt idx="22">
                  <c:v>58</c:v>
                </c:pt>
                <c:pt idx="23">
                  <c:v>58</c:v>
                </c:pt>
                <c:pt idx="24">
                  <c:v>58</c:v>
                </c:pt>
                <c:pt idx="25">
                  <c:v>58</c:v>
                </c:pt>
                <c:pt idx="26">
                  <c:v>58</c:v>
                </c:pt>
                <c:pt idx="27">
                  <c:v>58</c:v>
                </c:pt>
                <c:pt idx="28">
                  <c:v>58</c:v>
                </c:pt>
                <c:pt idx="29">
                  <c:v>58</c:v>
                </c:pt>
                <c:pt idx="30">
                  <c:v>58</c:v>
                </c:pt>
                <c:pt idx="31">
                  <c:v>58</c:v>
                </c:pt>
                <c:pt idx="32">
                  <c:v>64</c:v>
                </c:pt>
                <c:pt idx="33">
                  <c:v>64</c:v>
                </c:pt>
                <c:pt idx="34">
                  <c:v>54</c:v>
                </c:pt>
                <c:pt idx="35">
                  <c:v>47</c:v>
                </c:pt>
                <c:pt idx="36">
                  <c:v>41</c:v>
                </c:pt>
                <c:pt idx="37">
                  <c:v>40</c:v>
                </c:pt>
                <c:pt idx="38">
                  <c:v>37</c:v>
                </c:pt>
                <c:pt idx="39">
                  <c:v>37</c:v>
                </c:pt>
                <c:pt idx="40">
                  <c:v>46</c:v>
                </c:pt>
                <c:pt idx="41">
                  <c:v>56</c:v>
                </c:pt>
                <c:pt idx="42">
                  <c:v>57</c:v>
                </c:pt>
                <c:pt idx="43">
                  <c:v>58</c:v>
                </c:pt>
                <c:pt idx="44">
                  <c:v>58</c:v>
                </c:pt>
                <c:pt idx="45">
                  <c:v>58</c:v>
                </c:pt>
                <c:pt idx="46">
                  <c:v>58</c:v>
                </c:pt>
                <c:pt idx="47">
                  <c:v>75</c:v>
                </c:pt>
                <c:pt idx="48">
                  <c:v>75</c:v>
                </c:pt>
                <c:pt idx="49">
                  <c:v>75</c:v>
                </c:pt>
                <c:pt idx="50">
                  <c:v>75</c:v>
                </c:pt>
                <c:pt idx="51">
                  <c:v>75</c:v>
                </c:pt>
                <c:pt idx="52">
                  <c:v>75</c:v>
                </c:pt>
                <c:pt idx="53">
                  <c:v>75</c:v>
                </c:pt>
                <c:pt idx="54">
                  <c:v>76</c:v>
                </c:pt>
                <c:pt idx="55">
                  <c:v>76</c:v>
                </c:pt>
                <c:pt idx="56">
                  <c:v>67</c:v>
                </c:pt>
                <c:pt idx="57">
                  <c:v>67</c:v>
                </c:pt>
                <c:pt idx="58">
                  <c:v>61</c:v>
                </c:pt>
                <c:pt idx="59">
                  <c:v>49</c:v>
                </c:pt>
                <c:pt idx="60">
                  <c:v>48</c:v>
                </c:pt>
                <c:pt idx="61">
                  <c:v>48</c:v>
                </c:pt>
                <c:pt idx="62">
                  <c:v>48</c:v>
                </c:pt>
                <c:pt idx="63">
                  <c:v>47</c:v>
                </c:pt>
                <c:pt idx="64">
                  <c:v>54</c:v>
                </c:pt>
                <c:pt idx="65">
                  <c:v>64</c:v>
                </c:pt>
                <c:pt idx="66">
                  <c:v>64</c:v>
                </c:pt>
                <c:pt idx="67">
                  <c:v>64</c:v>
                </c:pt>
                <c:pt idx="68">
                  <c:v>63</c:v>
                </c:pt>
                <c:pt idx="69">
                  <c:v>63</c:v>
                </c:pt>
                <c:pt idx="70">
                  <c:v>63</c:v>
                </c:pt>
                <c:pt idx="71">
                  <c:v>66</c:v>
                </c:pt>
                <c:pt idx="72">
                  <c:v>66</c:v>
                </c:pt>
                <c:pt idx="73">
                  <c:v>66</c:v>
                </c:pt>
                <c:pt idx="74">
                  <c:v>66</c:v>
                </c:pt>
                <c:pt idx="75">
                  <c:v>66</c:v>
                </c:pt>
                <c:pt idx="76">
                  <c:v>66</c:v>
                </c:pt>
                <c:pt idx="77">
                  <c:v>66</c:v>
                </c:pt>
                <c:pt idx="78">
                  <c:v>66</c:v>
                </c:pt>
                <c:pt idx="79">
                  <c:v>66</c:v>
                </c:pt>
                <c:pt idx="80">
                  <c:v>68</c:v>
                </c:pt>
                <c:pt idx="81">
                  <c:v>68</c:v>
                </c:pt>
                <c:pt idx="82">
                  <c:v>68</c:v>
                </c:pt>
                <c:pt idx="83">
                  <c:v>60</c:v>
                </c:pt>
                <c:pt idx="84">
                  <c:v>57</c:v>
                </c:pt>
                <c:pt idx="85">
                  <c:v>56</c:v>
                </c:pt>
                <c:pt idx="86">
                  <c:v>52</c:v>
                </c:pt>
                <c:pt idx="87">
                  <c:v>51</c:v>
                </c:pt>
                <c:pt idx="88">
                  <c:v>54</c:v>
                </c:pt>
                <c:pt idx="89">
                  <c:v>62</c:v>
                </c:pt>
                <c:pt idx="90">
                  <c:v>62</c:v>
                </c:pt>
                <c:pt idx="91">
                  <c:v>62</c:v>
                </c:pt>
                <c:pt idx="92">
                  <c:v>62</c:v>
                </c:pt>
                <c:pt idx="93">
                  <c:v>62</c:v>
                </c:pt>
                <c:pt idx="94">
                  <c:v>62</c:v>
                </c:pt>
                <c:pt idx="95">
                  <c:v>62</c:v>
                </c:pt>
                <c:pt idx="96">
                  <c:v>62</c:v>
                </c:pt>
                <c:pt idx="97">
                  <c:v>62</c:v>
                </c:pt>
                <c:pt idx="98">
                  <c:v>62</c:v>
                </c:pt>
                <c:pt idx="99">
                  <c:v>62</c:v>
                </c:pt>
                <c:pt idx="100">
                  <c:v>62</c:v>
                </c:pt>
                <c:pt idx="101">
                  <c:v>62</c:v>
                </c:pt>
                <c:pt idx="102">
                  <c:v>62</c:v>
                </c:pt>
                <c:pt idx="103">
                  <c:v>62</c:v>
                </c:pt>
                <c:pt idx="104">
                  <c:v>64</c:v>
                </c:pt>
                <c:pt idx="105">
                  <c:v>64</c:v>
                </c:pt>
                <c:pt idx="106">
                  <c:v>63</c:v>
                </c:pt>
                <c:pt idx="107">
                  <c:v>57</c:v>
                </c:pt>
                <c:pt idx="108">
                  <c:v>46</c:v>
                </c:pt>
                <c:pt idx="109">
                  <c:v>47</c:v>
                </c:pt>
                <c:pt idx="110">
                  <c:v>47</c:v>
                </c:pt>
                <c:pt idx="111">
                  <c:v>47</c:v>
                </c:pt>
                <c:pt idx="112">
                  <c:v>53</c:v>
                </c:pt>
                <c:pt idx="113">
                  <c:v>60</c:v>
                </c:pt>
                <c:pt idx="114">
                  <c:v>62</c:v>
                </c:pt>
                <c:pt idx="115">
                  <c:v>62</c:v>
                </c:pt>
                <c:pt idx="116">
                  <c:v>62</c:v>
                </c:pt>
                <c:pt idx="117">
                  <c:v>62</c:v>
                </c:pt>
                <c:pt idx="118">
                  <c:v>62</c:v>
                </c:pt>
                <c:pt idx="119">
                  <c:v>64</c:v>
                </c:pt>
                <c:pt idx="120">
                  <c:v>64</c:v>
                </c:pt>
                <c:pt idx="121">
                  <c:v>64</c:v>
                </c:pt>
                <c:pt idx="122">
                  <c:v>64</c:v>
                </c:pt>
                <c:pt idx="123">
                  <c:v>64</c:v>
                </c:pt>
                <c:pt idx="124">
                  <c:v>64</c:v>
                </c:pt>
                <c:pt idx="125">
                  <c:v>64</c:v>
                </c:pt>
                <c:pt idx="126">
                  <c:v>64</c:v>
                </c:pt>
                <c:pt idx="127">
                  <c:v>64</c:v>
                </c:pt>
                <c:pt idx="128">
                  <c:v>67</c:v>
                </c:pt>
                <c:pt idx="129">
                  <c:v>67</c:v>
                </c:pt>
                <c:pt idx="130">
                  <c:v>63</c:v>
                </c:pt>
                <c:pt idx="131">
                  <c:v>56</c:v>
                </c:pt>
                <c:pt idx="132">
                  <c:v>52</c:v>
                </c:pt>
                <c:pt idx="133">
                  <c:v>53</c:v>
                </c:pt>
                <c:pt idx="134">
                  <c:v>53</c:v>
                </c:pt>
                <c:pt idx="135">
                  <c:v>54</c:v>
                </c:pt>
                <c:pt idx="136">
                  <c:v>59</c:v>
                </c:pt>
                <c:pt idx="137">
                  <c:v>66</c:v>
                </c:pt>
                <c:pt idx="138">
                  <c:v>66</c:v>
                </c:pt>
                <c:pt idx="139">
                  <c:v>67</c:v>
                </c:pt>
                <c:pt idx="140">
                  <c:v>67</c:v>
                </c:pt>
                <c:pt idx="141">
                  <c:v>67</c:v>
                </c:pt>
                <c:pt idx="142">
                  <c:v>67</c:v>
                </c:pt>
                <c:pt idx="143">
                  <c:v>68</c:v>
                </c:pt>
                <c:pt idx="144">
                  <c:v>68</c:v>
                </c:pt>
                <c:pt idx="145">
                  <c:v>68</c:v>
                </c:pt>
                <c:pt idx="146">
                  <c:v>68</c:v>
                </c:pt>
                <c:pt idx="147">
                  <c:v>68</c:v>
                </c:pt>
                <c:pt idx="148">
                  <c:v>68</c:v>
                </c:pt>
                <c:pt idx="149">
                  <c:v>69</c:v>
                </c:pt>
                <c:pt idx="150">
                  <c:v>69</c:v>
                </c:pt>
                <c:pt idx="151">
                  <c:v>69</c:v>
                </c:pt>
                <c:pt idx="152">
                  <c:v>71</c:v>
                </c:pt>
                <c:pt idx="153">
                  <c:v>71</c:v>
                </c:pt>
                <c:pt idx="154">
                  <c:v>71</c:v>
                </c:pt>
                <c:pt idx="155">
                  <c:v>69</c:v>
                </c:pt>
                <c:pt idx="156">
                  <c:v>59</c:v>
                </c:pt>
                <c:pt idx="157">
                  <c:v>60</c:v>
                </c:pt>
                <c:pt idx="158">
                  <c:v>57</c:v>
                </c:pt>
                <c:pt idx="159">
                  <c:v>56</c:v>
                </c:pt>
                <c:pt idx="160">
                  <c:v>60</c:v>
                </c:pt>
                <c:pt idx="161">
                  <c:v>63</c:v>
                </c:pt>
                <c:pt idx="162">
                  <c:v>63</c:v>
                </c:pt>
                <c:pt idx="163">
                  <c:v>63</c:v>
                </c:pt>
                <c:pt idx="164">
                  <c:v>63</c:v>
                </c:pt>
                <c:pt idx="165">
                  <c:v>63</c:v>
                </c:pt>
                <c:pt idx="166">
                  <c:v>63</c:v>
                </c:pt>
                <c:pt idx="167">
                  <c:v>69</c:v>
                </c:pt>
                <c:pt idx="168">
                  <c:v>69</c:v>
                </c:pt>
                <c:pt idx="169">
                  <c:v>69</c:v>
                </c:pt>
                <c:pt idx="170">
                  <c:v>69</c:v>
                </c:pt>
                <c:pt idx="171">
                  <c:v>68</c:v>
                </c:pt>
                <c:pt idx="172">
                  <c:v>68</c:v>
                </c:pt>
                <c:pt idx="173">
                  <c:v>68</c:v>
                </c:pt>
                <c:pt idx="174">
                  <c:v>68</c:v>
                </c:pt>
                <c:pt idx="175">
                  <c:v>68</c:v>
                </c:pt>
                <c:pt idx="176">
                  <c:v>62</c:v>
                </c:pt>
                <c:pt idx="177">
                  <c:v>61</c:v>
                </c:pt>
                <c:pt idx="178">
                  <c:v>61</c:v>
                </c:pt>
                <c:pt idx="179">
                  <c:v>57</c:v>
                </c:pt>
                <c:pt idx="180">
                  <c:v>54</c:v>
                </c:pt>
                <c:pt idx="181">
                  <c:v>52</c:v>
                </c:pt>
                <c:pt idx="182">
                  <c:v>49</c:v>
                </c:pt>
                <c:pt idx="183">
                  <c:v>46</c:v>
                </c:pt>
                <c:pt idx="184">
                  <c:v>51</c:v>
                </c:pt>
                <c:pt idx="185">
                  <c:v>57</c:v>
                </c:pt>
                <c:pt idx="186">
                  <c:v>57</c:v>
                </c:pt>
                <c:pt idx="187">
                  <c:v>58</c:v>
                </c:pt>
                <c:pt idx="188">
                  <c:v>58</c:v>
                </c:pt>
                <c:pt idx="189">
                  <c:v>58</c:v>
                </c:pt>
                <c:pt idx="190">
                  <c:v>58</c:v>
                </c:pt>
                <c:pt idx="191">
                  <c:v>64</c:v>
                </c:pt>
                <c:pt idx="192">
                  <c:v>63</c:v>
                </c:pt>
                <c:pt idx="193">
                  <c:v>63</c:v>
                </c:pt>
                <c:pt idx="194">
                  <c:v>63</c:v>
                </c:pt>
                <c:pt idx="195">
                  <c:v>63</c:v>
                </c:pt>
                <c:pt idx="196">
                  <c:v>63</c:v>
                </c:pt>
                <c:pt idx="197">
                  <c:v>63</c:v>
                </c:pt>
                <c:pt idx="198">
                  <c:v>63</c:v>
                </c:pt>
                <c:pt idx="199">
                  <c:v>63</c:v>
                </c:pt>
                <c:pt idx="200">
                  <c:v>57</c:v>
                </c:pt>
                <c:pt idx="201">
                  <c:v>57</c:v>
                </c:pt>
                <c:pt idx="202">
                  <c:v>56</c:v>
                </c:pt>
                <c:pt idx="203">
                  <c:v>49</c:v>
                </c:pt>
                <c:pt idx="204">
                  <c:v>44</c:v>
                </c:pt>
                <c:pt idx="205">
                  <c:v>40</c:v>
                </c:pt>
                <c:pt idx="206">
                  <c:v>34</c:v>
                </c:pt>
                <c:pt idx="207">
                  <c:v>41</c:v>
                </c:pt>
                <c:pt idx="208">
                  <c:v>48</c:v>
                </c:pt>
                <c:pt idx="209">
                  <c:v>57</c:v>
                </c:pt>
                <c:pt idx="210">
                  <c:v>57</c:v>
                </c:pt>
                <c:pt idx="211">
                  <c:v>57</c:v>
                </c:pt>
                <c:pt idx="212">
                  <c:v>57</c:v>
                </c:pt>
                <c:pt idx="213">
                  <c:v>57</c:v>
                </c:pt>
                <c:pt idx="214">
                  <c:v>58</c:v>
                </c:pt>
                <c:pt idx="215">
                  <c:v>58</c:v>
                </c:pt>
                <c:pt idx="216">
                  <c:v>58</c:v>
                </c:pt>
                <c:pt idx="217">
                  <c:v>58</c:v>
                </c:pt>
                <c:pt idx="218">
                  <c:v>58</c:v>
                </c:pt>
                <c:pt idx="219">
                  <c:v>58</c:v>
                </c:pt>
                <c:pt idx="220">
                  <c:v>58</c:v>
                </c:pt>
                <c:pt idx="221">
                  <c:v>58</c:v>
                </c:pt>
                <c:pt idx="222">
                  <c:v>57</c:v>
                </c:pt>
                <c:pt idx="223">
                  <c:v>57</c:v>
                </c:pt>
                <c:pt idx="224">
                  <c:v>62</c:v>
                </c:pt>
                <c:pt idx="225">
                  <c:v>62</c:v>
                </c:pt>
                <c:pt idx="226">
                  <c:v>62</c:v>
                </c:pt>
                <c:pt idx="227">
                  <c:v>62</c:v>
                </c:pt>
                <c:pt idx="228">
                  <c:v>60</c:v>
                </c:pt>
                <c:pt idx="229">
                  <c:v>47</c:v>
                </c:pt>
                <c:pt idx="230">
                  <c:v>44</c:v>
                </c:pt>
                <c:pt idx="231">
                  <c:v>43</c:v>
                </c:pt>
                <c:pt idx="232">
                  <c:v>51</c:v>
                </c:pt>
                <c:pt idx="233">
                  <c:v>60</c:v>
                </c:pt>
                <c:pt idx="234">
                  <c:v>60</c:v>
                </c:pt>
                <c:pt idx="235">
                  <c:v>60</c:v>
                </c:pt>
                <c:pt idx="236">
                  <c:v>60</c:v>
                </c:pt>
                <c:pt idx="237">
                  <c:v>60</c:v>
                </c:pt>
                <c:pt idx="238">
                  <c:v>60</c:v>
                </c:pt>
                <c:pt idx="239">
                  <c:v>65</c:v>
                </c:pt>
                <c:pt idx="240">
                  <c:v>65</c:v>
                </c:pt>
                <c:pt idx="241">
                  <c:v>65</c:v>
                </c:pt>
                <c:pt idx="242">
                  <c:v>65</c:v>
                </c:pt>
                <c:pt idx="243">
                  <c:v>65</c:v>
                </c:pt>
                <c:pt idx="244">
                  <c:v>65</c:v>
                </c:pt>
                <c:pt idx="245">
                  <c:v>65</c:v>
                </c:pt>
                <c:pt idx="246">
                  <c:v>64</c:v>
                </c:pt>
                <c:pt idx="247">
                  <c:v>64</c:v>
                </c:pt>
                <c:pt idx="248">
                  <c:v>62</c:v>
                </c:pt>
                <c:pt idx="249">
                  <c:v>62</c:v>
                </c:pt>
                <c:pt idx="250">
                  <c:v>54</c:v>
                </c:pt>
                <c:pt idx="251">
                  <c:v>43</c:v>
                </c:pt>
                <c:pt idx="252">
                  <c:v>39</c:v>
                </c:pt>
                <c:pt idx="253">
                  <c:v>36</c:v>
                </c:pt>
                <c:pt idx="254">
                  <c:v>36</c:v>
                </c:pt>
                <c:pt idx="255">
                  <c:v>39</c:v>
                </c:pt>
                <c:pt idx="256">
                  <c:v>48</c:v>
                </c:pt>
                <c:pt idx="257">
                  <c:v>58</c:v>
                </c:pt>
                <c:pt idx="258">
                  <c:v>58</c:v>
                </c:pt>
                <c:pt idx="259">
                  <c:v>59</c:v>
                </c:pt>
                <c:pt idx="260">
                  <c:v>59</c:v>
                </c:pt>
                <c:pt idx="261">
                  <c:v>59</c:v>
                </c:pt>
                <c:pt idx="262">
                  <c:v>59</c:v>
                </c:pt>
                <c:pt idx="263">
                  <c:v>63</c:v>
                </c:pt>
                <c:pt idx="264">
                  <c:v>63</c:v>
                </c:pt>
                <c:pt idx="265">
                  <c:v>63</c:v>
                </c:pt>
                <c:pt idx="266">
                  <c:v>63</c:v>
                </c:pt>
                <c:pt idx="267">
                  <c:v>63</c:v>
                </c:pt>
                <c:pt idx="268">
                  <c:v>63</c:v>
                </c:pt>
                <c:pt idx="269">
                  <c:v>63</c:v>
                </c:pt>
                <c:pt idx="270">
                  <c:v>63</c:v>
                </c:pt>
                <c:pt idx="271">
                  <c:v>63</c:v>
                </c:pt>
                <c:pt idx="272">
                  <c:v>71</c:v>
                </c:pt>
                <c:pt idx="273">
                  <c:v>71</c:v>
                </c:pt>
                <c:pt idx="274">
                  <c:v>69</c:v>
                </c:pt>
                <c:pt idx="275">
                  <c:v>58</c:v>
                </c:pt>
                <c:pt idx="276">
                  <c:v>51</c:v>
                </c:pt>
                <c:pt idx="277">
                  <c:v>52</c:v>
                </c:pt>
                <c:pt idx="278">
                  <c:v>52</c:v>
                </c:pt>
                <c:pt idx="279">
                  <c:v>55</c:v>
                </c:pt>
                <c:pt idx="280">
                  <c:v>59</c:v>
                </c:pt>
                <c:pt idx="281">
                  <c:v>59</c:v>
                </c:pt>
                <c:pt idx="282">
                  <c:v>59</c:v>
                </c:pt>
                <c:pt idx="283">
                  <c:v>59</c:v>
                </c:pt>
                <c:pt idx="284">
                  <c:v>59</c:v>
                </c:pt>
                <c:pt idx="285">
                  <c:v>60</c:v>
                </c:pt>
                <c:pt idx="286">
                  <c:v>60</c:v>
                </c:pt>
                <c:pt idx="287">
                  <c:v>60</c:v>
                </c:pt>
                <c:pt idx="288">
                  <c:v>61</c:v>
                </c:pt>
                <c:pt idx="289">
                  <c:v>61</c:v>
                </c:pt>
                <c:pt idx="290">
                  <c:v>62</c:v>
                </c:pt>
                <c:pt idx="291">
                  <c:v>62</c:v>
                </c:pt>
                <c:pt idx="292">
                  <c:v>63</c:v>
                </c:pt>
                <c:pt idx="293">
                  <c:v>63</c:v>
                </c:pt>
                <c:pt idx="294">
                  <c:v>63</c:v>
                </c:pt>
                <c:pt idx="295">
                  <c:v>64</c:v>
                </c:pt>
                <c:pt idx="296">
                  <c:v>63</c:v>
                </c:pt>
                <c:pt idx="297">
                  <c:v>58</c:v>
                </c:pt>
                <c:pt idx="298">
                  <c:v>48</c:v>
                </c:pt>
                <c:pt idx="299">
                  <c:v>37</c:v>
                </c:pt>
                <c:pt idx="300">
                  <c:v>33</c:v>
                </c:pt>
                <c:pt idx="301">
                  <c:v>33</c:v>
                </c:pt>
                <c:pt idx="302">
                  <c:v>34</c:v>
                </c:pt>
                <c:pt idx="303">
                  <c:v>34</c:v>
                </c:pt>
                <c:pt idx="304">
                  <c:v>40</c:v>
                </c:pt>
                <c:pt idx="305">
                  <c:v>48</c:v>
                </c:pt>
                <c:pt idx="306">
                  <c:v>48</c:v>
                </c:pt>
                <c:pt idx="307">
                  <c:v>50</c:v>
                </c:pt>
                <c:pt idx="308">
                  <c:v>52</c:v>
                </c:pt>
                <c:pt idx="309">
                  <c:v>52</c:v>
                </c:pt>
                <c:pt idx="310">
                  <c:v>52</c:v>
                </c:pt>
                <c:pt idx="311">
                  <c:v>58</c:v>
                </c:pt>
                <c:pt idx="312">
                  <c:v>58</c:v>
                </c:pt>
                <c:pt idx="313">
                  <c:v>59</c:v>
                </c:pt>
                <c:pt idx="314">
                  <c:v>59</c:v>
                </c:pt>
                <c:pt idx="315">
                  <c:v>59</c:v>
                </c:pt>
                <c:pt idx="316">
                  <c:v>59</c:v>
                </c:pt>
                <c:pt idx="317">
                  <c:v>59</c:v>
                </c:pt>
                <c:pt idx="318">
                  <c:v>59</c:v>
                </c:pt>
                <c:pt idx="319">
                  <c:v>59</c:v>
                </c:pt>
                <c:pt idx="320">
                  <c:v>62</c:v>
                </c:pt>
                <c:pt idx="321">
                  <c:v>62</c:v>
                </c:pt>
                <c:pt idx="322">
                  <c:v>60</c:v>
                </c:pt>
                <c:pt idx="323">
                  <c:v>54</c:v>
                </c:pt>
                <c:pt idx="324">
                  <c:v>48</c:v>
                </c:pt>
                <c:pt idx="325">
                  <c:v>42</c:v>
                </c:pt>
                <c:pt idx="326">
                  <c:v>40</c:v>
                </c:pt>
                <c:pt idx="327">
                  <c:v>40</c:v>
                </c:pt>
                <c:pt idx="328">
                  <c:v>47</c:v>
                </c:pt>
                <c:pt idx="329">
                  <c:v>54</c:v>
                </c:pt>
                <c:pt idx="330">
                  <c:v>54</c:v>
                </c:pt>
                <c:pt idx="331">
                  <c:v>54</c:v>
                </c:pt>
                <c:pt idx="332">
                  <c:v>54</c:v>
                </c:pt>
                <c:pt idx="333">
                  <c:v>54</c:v>
                </c:pt>
                <c:pt idx="334">
                  <c:v>54</c:v>
                </c:pt>
                <c:pt idx="335">
                  <c:v>60</c:v>
                </c:pt>
              </c:numCache>
            </c:numRef>
          </c:val>
        </c:ser>
        <c:marker val="1"/>
        <c:axId val="45861504"/>
        <c:axId val="45744512"/>
      </c:lineChart>
      <c:catAx>
        <c:axId val="45861504"/>
        <c:scaling>
          <c:orientation val="minMax"/>
        </c:scaling>
        <c:axPos val="b"/>
        <c:majorGridlines/>
        <c:numFmt formatCode="General" sourceLinked="1"/>
        <c:tickLblPos val="nextTo"/>
        <c:crossAx val="45744512"/>
        <c:crosses val="autoZero"/>
        <c:auto val="1"/>
        <c:lblAlgn val="ctr"/>
        <c:lblOffset val="100"/>
        <c:tickMarkSkip val="24"/>
      </c:catAx>
      <c:valAx>
        <c:axId val="45744512"/>
        <c:scaling>
          <c:orientation val="minMax"/>
        </c:scaling>
        <c:axPos val="l"/>
        <c:majorGridlines/>
        <c:numFmt formatCode="General" sourceLinked="1"/>
        <c:tickLblPos val="nextTo"/>
        <c:crossAx val="45861504"/>
        <c:crosses val="autoZero"/>
        <c:crossBetween val="between"/>
      </c:valAx>
    </c:plotArea>
    <c:plotVisOnly val="1"/>
    <c:dispBlanksAs val="gap"/>
  </c:chart>
  <c:spPr>
    <a:ln>
      <a:noFill/>
    </a:ln>
  </c:spPr>
  <c:printSettings>
    <c:headerFooter/>
    <c:pageMargins b="0.75000000000000222" l="0.70000000000000062" r="0.70000000000000062" t="0.75000000000000222" header="0.30000000000000032" footer="0.30000000000000032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 For week  49 and 50</a:t>
            </a:r>
          </a:p>
        </c:rich>
      </c:tx>
      <c:layout>
        <c:manualLayout>
          <c:xMode val="edge"/>
          <c:yMode val="edge"/>
          <c:x val="3.0282699037620299E-2"/>
          <c:y val="0"/>
        </c:manualLayout>
      </c:layout>
    </c:title>
    <c:plotArea>
      <c:layout/>
      <c:lineChart>
        <c:grouping val="standard"/>
        <c:ser>
          <c:idx val="1"/>
          <c:order val="0"/>
          <c:marker>
            <c:symbol val="none"/>
          </c:marker>
          <c:val>
            <c:numRef>
              <c:f>RH!$E$8066:$E$8401</c:f>
              <c:numCache>
                <c:formatCode>General</c:formatCode>
                <c:ptCount val="336"/>
                <c:pt idx="0">
                  <c:v>60</c:v>
                </c:pt>
                <c:pt idx="1">
                  <c:v>60</c:v>
                </c:pt>
                <c:pt idx="2">
                  <c:v>60</c:v>
                </c:pt>
                <c:pt idx="3">
                  <c:v>60</c:v>
                </c:pt>
                <c:pt idx="4">
                  <c:v>60</c:v>
                </c:pt>
                <c:pt idx="5">
                  <c:v>60</c:v>
                </c:pt>
                <c:pt idx="6">
                  <c:v>60</c:v>
                </c:pt>
                <c:pt idx="7">
                  <c:v>60</c:v>
                </c:pt>
                <c:pt idx="8">
                  <c:v>70</c:v>
                </c:pt>
                <c:pt idx="9">
                  <c:v>70</c:v>
                </c:pt>
                <c:pt idx="10">
                  <c:v>65</c:v>
                </c:pt>
                <c:pt idx="11">
                  <c:v>56</c:v>
                </c:pt>
                <c:pt idx="12">
                  <c:v>50</c:v>
                </c:pt>
                <c:pt idx="13">
                  <c:v>44</c:v>
                </c:pt>
                <c:pt idx="14">
                  <c:v>45</c:v>
                </c:pt>
                <c:pt idx="15">
                  <c:v>44</c:v>
                </c:pt>
                <c:pt idx="16">
                  <c:v>54</c:v>
                </c:pt>
                <c:pt idx="17">
                  <c:v>59</c:v>
                </c:pt>
                <c:pt idx="18">
                  <c:v>60</c:v>
                </c:pt>
                <c:pt idx="19">
                  <c:v>60</c:v>
                </c:pt>
                <c:pt idx="20">
                  <c:v>66</c:v>
                </c:pt>
                <c:pt idx="21">
                  <c:v>66</c:v>
                </c:pt>
                <c:pt idx="22">
                  <c:v>66</c:v>
                </c:pt>
                <c:pt idx="23">
                  <c:v>68</c:v>
                </c:pt>
                <c:pt idx="24">
                  <c:v>68</c:v>
                </c:pt>
                <c:pt idx="25">
                  <c:v>68</c:v>
                </c:pt>
                <c:pt idx="26">
                  <c:v>68</c:v>
                </c:pt>
                <c:pt idx="27">
                  <c:v>68</c:v>
                </c:pt>
                <c:pt idx="28">
                  <c:v>68</c:v>
                </c:pt>
                <c:pt idx="29">
                  <c:v>68</c:v>
                </c:pt>
                <c:pt idx="30">
                  <c:v>68</c:v>
                </c:pt>
                <c:pt idx="31">
                  <c:v>68</c:v>
                </c:pt>
                <c:pt idx="32">
                  <c:v>78</c:v>
                </c:pt>
                <c:pt idx="33">
                  <c:v>78</c:v>
                </c:pt>
                <c:pt idx="34">
                  <c:v>66</c:v>
                </c:pt>
                <c:pt idx="35">
                  <c:v>50</c:v>
                </c:pt>
                <c:pt idx="36">
                  <c:v>47</c:v>
                </c:pt>
                <c:pt idx="37">
                  <c:v>48</c:v>
                </c:pt>
                <c:pt idx="38">
                  <c:v>49</c:v>
                </c:pt>
                <c:pt idx="39">
                  <c:v>57</c:v>
                </c:pt>
                <c:pt idx="40">
                  <c:v>60</c:v>
                </c:pt>
                <c:pt idx="41">
                  <c:v>60</c:v>
                </c:pt>
                <c:pt idx="42">
                  <c:v>60</c:v>
                </c:pt>
                <c:pt idx="43">
                  <c:v>60</c:v>
                </c:pt>
                <c:pt idx="44">
                  <c:v>61</c:v>
                </c:pt>
                <c:pt idx="45">
                  <c:v>61</c:v>
                </c:pt>
                <c:pt idx="46">
                  <c:v>61</c:v>
                </c:pt>
                <c:pt idx="47">
                  <c:v>72</c:v>
                </c:pt>
                <c:pt idx="48">
                  <c:v>72</c:v>
                </c:pt>
                <c:pt idx="49">
                  <c:v>72</c:v>
                </c:pt>
                <c:pt idx="50">
                  <c:v>72</c:v>
                </c:pt>
                <c:pt idx="51">
                  <c:v>72</c:v>
                </c:pt>
                <c:pt idx="52">
                  <c:v>71</c:v>
                </c:pt>
                <c:pt idx="53">
                  <c:v>71</c:v>
                </c:pt>
                <c:pt idx="54">
                  <c:v>71</c:v>
                </c:pt>
                <c:pt idx="55">
                  <c:v>72</c:v>
                </c:pt>
                <c:pt idx="56">
                  <c:v>70</c:v>
                </c:pt>
                <c:pt idx="57">
                  <c:v>68</c:v>
                </c:pt>
                <c:pt idx="58">
                  <c:v>60</c:v>
                </c:pt>
                <c:pt idx="59">
                  <c:v>49</c:v>
                </c:pt>
                <c:pt idx="60">
                  <c:v>45</c:v>
                </c:pt>
                <c:pt idx="61">
                  <c:v>45</c:v>
                </c:pt>
                <c:pt idx="62">
                  <c:v>45</c:v>
                </c:pt>
                <c:pt idx="63">
                  <c:v>46</c:v>
                </c:pt>
                <c:pt idx="64">
                  <c:v>54</c:v>
                </c:pt>
                <c:pt idx="65">
                  <c:v>62</c:v>
                </c:pt>
                <c:pt idx="66">
                  <c:v>62</c:v>
                </c:pt>
                <c:pt idx="67">
                  <c:v>62</c:v>
                </c:pt>
                <c:pt idx="68">
                  <c:v>62</c:v>
                </c:pt>
                <c:pt idx="69">
                  <c:v>62</c:v>
                </c:pt>
                <c:pt idx="70">
                  <c:v>62</c:v>
                </c:pt>
                <c:pt idx="71">
                  <c:v>70</c:v>
                </c:pt>
                <c:pt idx="72">
                  <c:v>70</c:v>
                </c:pt>
                <c:pt idx="73">
                  <c:v>70</c:v>
                </c:pt>
                <c:pt idx="74">
                  <c:v>70</c:v>
                </c:pt>
                <c:pt idx="75">
                  <c:v>70</c:v>
                </c:pt>
                <c:pt idx="76">
                  <c:v>70</c:v>
                </c:pt>
                <c:pt idx="77">
                  <c:v>70</c:v>
                </c:pt>
                <c:pt idx="78">
                  <c:v>70</c:v>
                </c:pt>
                <c:pt idx="79">
                  <c:v>70</c:v>
                </c:pt>
                <c:pt idx="80">
                  <c:v>68</c:v>
                </c:pt>
                <c:pt idx="81">
                  <c:v>67</c:v>
                </c:pt>
                <c:pt idx="82">
                  <c:v>61</c:v>
                </c:pt>
                <c:pt idx="83">
                  <c:v>50</c:v>
                </c:pt>
                <c:pt idx="84">
                  <c:v>45</c:v>
                </c:pt>
                <c:pt idx="85">
                  <c:v>45</c:v>
                </c:pt>
                <c:pt idx="86">
                  <c:v>45</c:v>
                </c:pt>
                <c:pt idx="87">
                  <c:v>45</c:v>
                </c:pt>
                <c:pt idx="88">
                  <c:v>52</c:v>
                </c:pt>
                <c:pt idx="89">
                  <c:v>59</c:v>
                </c:pt>
                <c:pt idx="90">
                  <c:v>59</c:v>
                </c:pt>
                <c:pt idx="91">
                  <c:v>59</c:v>
                </c:pt>
                <c:pt idx="92">
                  <c:v>60</c:v>
                </c:pt>
                <c:pt idx="93">
                  <c:v>61</c:v>
                </c:pt>
                <c:pt idx="94">
                  <c:v>61</c:v>
                </c:pt>
                <c:pt idx="95">
                  <c:v>63</c:v>
                </c:pt>
                <c:pt idx="96">
                  <c:v>63</c:v>
                </c:pt>
                <c:pt idx="97">
                  <c:v>62</c:v>
                </c:pt>
                <c:pt idx="98">
                  <c:v>62</c:v>
                </c:pt>
                <c:pt idx="99">
                  <c:v>62</c:v>
                </c:pt>
                <c:pt idx="100">
                  <c:v>62</c:v>
                </c:pt>
                <c:pt idx="101">
                  <c:v>62</c:v>
                </c:pt>
                <c:pt idx="102">
                  <c:v>62</c:v>
                </c:pt>
                <c:pt idx="103">
                  <c:v>62</c:v>
                </c:pt>
                <c:pt idx="104">
                  <c:v>67</c:v>
                </c:pt>
                <c:pt idx="105">
                  <c:v>59</c:v>
                </c:pt>
                <c:pt idx="106">
                  <c:v>52</c:v>
                </c:pt>
                <c:pt idx="107">
                  <c:v>41</c:v>
                </c:pt>
                <c:pt idx="108">
                  <c:v>37</c:v>
                </c:pt>
                <c:pt idx="109">
                  <c:v>37</c:v>
                </c:pt>
                <c:pt idx="110">
                  <c:v>34</c:v>
                </c:pt>
                <c:pt idx="111">
                  <c:v>37</c:v>
                </c:pt>
                <c:pt idx="112">
                  <c:v>50</c:v>
                </c:pt>
                <c:pt idx="113">
                  <c:v>58</c:v>
                </c:pt>
                <c:pt idx="114">
                  <c:v>59</c:v>
                </c:pt>
                <c:pt idx="115">
                  <c:v>59</c:v>
                </c:pt>
                <c:pt idx="116">
                  <c:v>59</c:v>
                </c:pt>
                <c:pt idx="117">
                  <c:v>59</c:v>
                </c:pt>
                <c:pt idx="118">
                  <c:v>59</c:v>
                </c:pt>
                <c:pt idx="119">
                  <c:v>68</c:v>
                </c:pt>
                <c:pt idx="120">
                  <c:v>68</c:v>
                </c:pt>
                <c:pt idx="121">
                  <c:v>68</c:v>
                </c:pt>
                <c:pt idx="122">
                  <c:v>68</c:v>
                </c:pt>
                <c:pt idx="123">
                  <c:v>68</c:v>
                </c:pt>
                <c:pt idx="124">
                  <c:v>67</c:v>
                </c:pt>
                <c:pt idx="125">
                  <c:v>67</c:v>
                </c:pt>
                <c:pt idx="126">
                  <c:v>67</c:v>
                </c:pt>
                <c:pt idx="127">
                  <c:v>67</c:v>
                </c:pt>
                <c:pt idx="128">
                  <c:v>74</c:v>
                </c:pt>
                <c:pt idx="129">
                  <c:v>74</c:v>
                </c:pt>
                <c:pt idx="130">
                  <c:v>64</c:v>
                </c:pt>
                <c:pt idx="131">
                  <c:v>51</c:v>
                </c:pt>
                <c:pt idx="132">
                  <c:v>46</c:v>
                </c:pt>
                <c:pt idx="133">
                  <c:v>49</c:v>
                </c:pt>
                <c:pt idx="134">
                  <c:v>50</c:v>
                </c:pt>
                <c:pt idx="135">
                  <c:v>50</c:v>
                </c:pt>
                <c:pt idx="136">
                  <c:v>58</c:v>
                </c:pt>
                <c:pt idx="137">
                  <c:v>59</c:v>
                </c:pt>
                <c:pt idx="138">
                  <c:v>60</c:v>
                </c:pt>
                <c:pt idx="139">
                  <c:v>61</c:v>
                </c:pt>
                <c:pt idx="140">
                  <c:v>61</c:v>
                </c:pt>
                <c:pt idx="141">
                  <c:v>61</c:v>
                </c:pt>
                <c:pt idx="142">
                  <c:v>62</c:v>
                </c:pt>
                <c:pt idx="143">
                  <c:v>62</c:v>
                </c:pt>
                <c:pt idx="144">
                  <c:v>76</c:v>
                </c:pt>
                <c:pt idx="145">
                  <c:v>76</c:v>
                </c:pt>
                <c:pt idx="146">
                  <c:v>76</c:v>
                </c:pt>
                <c:pt idx="147">
                  <c:v>76</c:v>
                </c:pt>
                <c:pt idx="148">
                  <c:v>75</c:v>
                </c:pt>
                <c:pt idx="149">
                  <c:v>75</c:v>
                </c:pt>
                <c:pt idx="150">
                  <c:v>75</c:v>
                </c:pt>
                <c:pt idx="151">
                  <c:v>75</c:v>
                </c:pt>
                <c:pt idx="152">
                  <c:v>78</c:v>
                </c:pt>
                <c:pt idx="153">
                  <c:v>78</c:v>
                </c:pt>
                <c:pt idx="154">
                  <c:v>78</c:v>
                </c:pt>
                <c:pt idx="155">
                  <c:v>70</c:v>
                </c:pt>
                <c:pt idx="156">
                  <c:v>67</c:v>
                </c:pt>
                <c:pt idx="157">
                  <c:v>66</c:v>
                </c:pt>
                <c:pt idx="158">
                  <c:v>65</c:v>
                </c:pt>
                <c:pt idx="159">
                  <c:v>63</c:v>
                </c:pt>
                <c:pt idx="160">
                  <c:v>66</c:v>
                </c:pt>
                <c:pt idx="161">
                  <c:v>73</c:v>
                </c:pt>
                <c:pt idx="162">
                  <c:v>73</c:v>
                </c:pt>
                <c:pt idx="163">
                  <c:v>73</c:v>
                </c:pt>
                <c:pt idx="164">
                  <c:v>73</c:v>
                </c:pt>
                <c:pt idx="165">
                  <c:v>73</c:v>
                </c:pt>
                <c:pt idx="166">
                  <c:v>73</c:v>
                </c:pt>
                <c:pt idx="167">
                  <c:v>78</c:v>
                </c:pt>
                <c:pt idx="168">
                  <c:v>78</c:v>
                </c:pt>
                <c:pt idx="169">
                  <c:v>78</c:v>
                </c:pt>
                <c:pt idx="170">
                  <c:v>78</c:v>
                </c:pt>
                <c:pt idx="171">
                  <c:v>77</c:v>
                </c:pt>
                <c:pt idx="172">
                  <c:v>77</c:v>
                </c:pt>
                <c:pt idx="173">
                  <c:v>77</c:v>
                </c:pt>
                <c:pt idx="174">
                  <c:v>77</c:v>
                </c:pt>
                <c:pt idx="175">
                  <c:v>77</c:v>
                </c:pt>
                <c:pt idx="176">
                  <c:v>85</c:v>
                </c:pt>
                <c:pt idx="177">
                  <c:v>85</c:v>
                </c:pt>
                <c:pt idx="178">
                  <c:v>85</c:v>
                </c:pt>
                <c:pt idx="179">
                  <c:v>84</c:v>
                </c:pt>
                <c:pt idx="180">
                  <c:v>84</c:v>
                </c:pt>
                <c:pt idx="181">
                  <c:v>84</c:v>
                </c:pt>
                <c:pt idx="182">
                  <c:v>84</c:v>
                </c:pt>
                <c:pt idx="183">
                  <c:v>84</c:v>
                </c:pt>
                <c:pt idx="184">
                  <c:v>84</c:v>
                </c:pt>
                <c:pt idx="185">
                  <c:v>82</c:v>
                </c:pt>
                <c:pt idx="186">
                  <c:v>83</c:v>
                </c:pt>
                <c:pt idx="187">
                  <c:v>83</c:v>
                </c:pt>
                <c:pt idx="188">
                  <c:v>83</c:v>
                </c:pt>
                <c:pt idx="189">
                  <c:v>83</c:v>
                </c:pt>
                <c:pt idx="190">
                  <c:v>83</c:v>
                </c:pt>
                <c:pt idx="191">
                  <c:v>82</c:v>
                </c:pt>
                <c:pt idx="192">
                  <c:v>82</c:v>
                </c:pt>
                <c:pt idx="193">
                  <c:v>82</c:v>
                </c:pt>
                <c:pt idx="194">
                  <c:v>82</c:v>
                </c:pt>
                <c:pt idx="195">
                  <c:v>82</c:v>
                </c:pt>
                <c:pt idx="196">
                  <c:v>82</c:v>
                </c:pt>
                <c:pt idx="197">
                  <c:v>82</c:v>
                </c:pt>
                <c:pt idx="198">
                  <c:v>82</c:v>
                </c:pt>
                <c:pt idx="199">
                  <c:v>82</c:v>
                </c:pt>
                <c:pt idx="200">
                  <c:v>81</c:v>
                </c:pt>
                <c:pt idx="201">
                  <c:v>81</c:v>
                </c:pt>
                <c:pt idx="202">
                  <c:v>81</c:v>
                </c:pt>
                <c:pt idx="203">
                  <c:v>79</c:v>
                </c:pt>
                <c:pt idx="204">
                  <c:v>79</c:v>
                </c:pt>
                <c:pt idx="205">
                  <c:v>79</c:v>
                </c:pt>
                <c:pt idx="206">
                  <c:v>79</c:v>
                </c:pt>
                <c:pt idx="207">
                  <c:v>79</c:v>
                </c:pt>
                <c:pt idx="208">
                  <c:v>79</c:v>
                </c:pt>
                <c:pt idx="209">
                  <c:v>81</c:v>
                </c:pt>
                <c:pt idx="210">
                  <c:v>81</c:v>
                </c:pt>
                <c:pt idx="211">
                  <c:v>81</c:v>
                </c:pt>
                <c:pt idx="212">
                  <c:v>82</c:v>
                </c:pt>
                <c:pt idx="213">
                  <c:v>82</c:v>
                </c:pt>
                <c:pt idx="214">
                  <c:v>82</c:v>
                </c:pt>
                <c:pt idx="215">
                  <c:v>81</c:v>
                </c:pt>
                <c:pt idx="216">
                  <c:v>82</c:v>
                </c:pt>
                <c:pt idx="217">
                  <c:v>82</c:v>
                </c:pt>
                <c:pt idx="218">
                  <c:v>82</c:v>
                </c:pt>
                <c:pt idx="219">
                  <c:v>82</c:v>
                </c:pt>
                <c:pt idx="220">
                  <c:v>82</c:v>
                </c:pt>
                <c:pt idx="221">
                  <c:v>82</c:v>
                </c:pt>
                <c:pt idx="222">
                  <c:v>82</c:v>
                </c:pt>
                <c:pt idx="223">
                  <c:v>82</c:v>
                </c:pt>
                <c:pt idx="224">
                  <c:v>86</c:v>
                </c:pt>
                <c:pt idx="225">
                  <c:v>84</c:v>
                </c:pt>
                <c:pt idx="226">
                  <c:v>84</c:v>
                </c:pt>
                <c:pt idx="227">
                  <c:v>84</c:v>
                </c:pt>
                <c:pt idx="228">
                  <c:v>84</c:v>
                </c:pt>
                <c:pt idx="229">
                  <c:v>84</c:v>
                </c:pt>
                <c:pt idx="230">
                  <c:v>84</c:v>
                </c:pt>
                <c:pt idx="231">
                  <c:v>84</c:v>
                </c:pt>
                <c:pt idx="232">
                  <c:v>84</c:v>
                </c:pt>
                <c:pt idx="233">
                  <c:v>83</c:v>
                </c:pt>
                <c:pt idx="234">
                  <c:v>83</c:v>
                </c:pt>
                <c:pt idx="235">
                  <c:v>83</c:v>
                </c:pt>
                <c:pt idx="236">
                  <c:v>83</c:v>
                </c:pt>
                <c:pt idx="237">
                  <c:v>83</c:v>
                </c:pt>
                <c:pt idx="238">
                  <c:v>83</c:v>
                </c:pt>
                <c:pt idx="239">
                  <c:v>82</c:v>
                </c:pt>
                <c:pt idx="240">
                  <c:v>82</c:v>
                </c:pt>
                <c:pt idx="241">
                  <c:v>82</c:v>
                </c:pt>
                <c:pt idx="242">
                  <c:v>82</c:v>
                </c:pt>
                <c:pt idx="243">
                  <c:v>82</c:v>
                </c:pt>
                <c:pt idx="244">
                  <c:v>82</c:v>
                </c:pt>
                <c:pt idx="245">
                  <c:v>82</c:v>
                </c:pt>
                <c:pt idx="246">
                  <c:v>82</c:v>
                </c:pt>
                <c:pt idx="247">
                  <c:v>82</c:v>
                </c:pt>
                <c:pt idx="248">
                  <c:v>86</c:v>
                </c:pt>
                <c:pt idx="249">
                  <c:v>85</c:v>
                </c:pt>
                <c:pt idx="250">
                  <c:v>85</c:v>
                </c:pt>
                <c:pt idx="251">
                  <c:v>85</c:v>
                </c:pt>
                <c:pt idx="252">
                  <c:v>85</c:v>
                </c:pt>
                <c:pt idx="253">
                  <c:v>85</c:v>
                </c:pt>
                <c:pt idx="254">
                  <c:v>85</c:v>
                </c:pt>
                <c:pt idx="255">
                  <c:v>85</c:v>
                </c:pt>
                <c:pt idx="256">
                  <c:v>84</c:v>
                </c:pt>
                <c:pt idx="257">
                  <c:v>84</c:v>
                </c:pt>
                <c:pt idx="258">
                  <c:v>84</c:v>
                </c:pt>
                <c:pt idx="259">
                  <c:v>84</c:v>
                </c:pt>
                <c:pt idx="260">
                  <c:v>84</c:v>
                </c:pt>
                <c:pt idx="261">
                  <c:v>84</c:v>
                </c:pt>
                <c:pt idx="262">
                  <c:v>84</c:v>
                </c:pt>
                <c:pt idx="263">
                  <c:v>87</c:v>
                </c:pt>
                <c:pt idx="264">
                  <c:v>87</c:v>
                </c:pt>
                <c:pt idx="265">
                  <c:v>87</c:v>
                </c:pt>
                <c:pt idx="266">
                  <c:v>87</c:v>
                </c:pt>
                <c:pt idx="267">
                  <c:v>87</c:v>
                </c:pt>
                <c:pt idx="268">
                  <c:v>87</c:v>
                </c:pt>
                <c:pt idx="269">
                  <c:v>87</c:v>
                </c:pt>
                <c:pt idx="270">
                  <c:v>87</c:v>
                </c:pt>
                <c:pt idx="271">
                  <c:v>87</c:v>
                </c:pt>
                <c:pt idx="272">
                  <c:v>98</c:v>
                </c:pt>
                <c:pt idx="273">
                  <c:v>97</c:v>
                </c:pt>
                <c:pt idx="274">
                  <c:v>97</c:v>
                </c:pt>
                <c:pt idx="275">
                  <c:v>97</c:v>
                </c:pt>
                <c:pt idx="276">
                  <c:v>95</c:v>
                </c:pt>
                <c:pt idx="277">
                  <c:v>95</c:v>
                </c:pt>
                <c:pt idx="278">
                  <c:v>95</c:v>
                </c:pt>
                <c:pt idx="279">
                  <c:v>95</c:v>
                </c:pt>
                <c:pt idx="280">
                  <c:v>95</c:v>
                </c:pt>
                <c:pt idx="281">
                  <c:v>95</c:v>
                </c:pt>
                <c:pt idx="282">
                  <c:v>95</c:v>
                </c:pt>
                <c:pt idx="283">
                  <c:v>95</c:v>
                </c:pt>
                <c:pt idx="284">
                  <c:v>95</c:v>
                </c:pt>
                <c:pt idx="285">
                  <c:v>95</c:v>
                </c:pt>
                <c:pt idx="286">
                  <c:v>95</c:v>
                </c:pt>
                <c:pt idx="287">
                  <c:v>95</c:v>
                </c:pt>
                <c:pt idx="288">
                  <c:v>95</c:v>
                </c:pt>
                <c:pt idx="289">
                  <c:v>95</c:v>
                </c:pt>
                <c:pt idx="290">
                  <c:v>95</c:v>
                </c:pt>
                <c:pt idx="291">
                  <c:v>95</c:v>
                </c:pt>
                <c:pt idx="292">
                  <c:v>95</c:v>
                </c:pt>
                <c:pt idx="293">
                  <c:v>95</c:v>
                </c:pt>
                <c:pt idx="294">
                  <c:v>95</c:v>
                </c:pt>
                <c:pt idx="295">
                  <c:v>95</c:v>
                </c:pt>
                <c:pt idx="296">
                  <c:v>91</c:v>
                </c:pt>
                <c:pt idx="297">
                  <c:v>91</c:v>
                </c:pt>
                <c:pt idx="298">
                  <c:v>91</c:v>
                </c:pt>
                <c:pt idx="299">
                  <c:v>87</c:v>
                </c:pt>
                <c:pt idx="300">
                  <c:v>81</c:v>
                </c:pt>
                <c:pt idx="301">
                  <c:v>80</c:v>
                </c:pt>
                <c:pt idx="302">
                  <c:v>79</c:v>
                </c:pt>
                <c:pt idx="303">
                  <c:v>81</c:v>
                </c:pt>
                <c:pt idx="304">
                  <c:v>89</c:v>
                </c:pt>
                <c:pt idx="305">
                  <c:v>95</c:v>
                </c:pt>
                <c:pt idx="306">
                  <c:v>98</c:v>
                </c:pt>
                <c:pt idx="307">
                  <c:v>96</c:v>
                </c:pt>
                <c:pt idx="308">
                  <c:v>98</c:v>
                </c:pt>
                <c:pt idx="309">
                  <c:v>99</c:v>
                </c:pt>
                <c:pt idx="310">
                  <c:v>100</c:v>
                </c:pt>
                <c:pt idx="311">
                  <c:v>100</c:v>
                </c:pt>
                <c:pt idx="312">
                  <c:v>100</c:v>
                </c:pt>
                <c:pt idx="313">
                  <c:v>100</c:v>
                </c:pt>
                <c:pt idx="314">
                  <c:v>100</c:v>
                </c:pt>
                <c:pt idx="315">
                  <c:v>100</c:v>
                </c:pt>
                <c:pt idx="316">
                  <c:v>99</c:v>
                </c:pt>
                <c:pt idx="317">
                  <c:v>96</c:v>
                </c:pt>
                <c:pt idx="318">
                  <c:v>96</c:v>
                </c:pt>
                <c:pt idx="319">
                  <c:v>96</c:v>
                </c:pt>
                <c:pt idx="320">
                  <c:v>100</c:v>
                </c:pt>
                <c:pt idx="321">
                  <c:v>100</c:v>
                </c:pt>
                <c:pt idx="322">
                  <c:v>100</c:v>
                </c:pt>
                <c:pt idx="323">
                  <c:v>86</c:v>
                </c:pt>
                <c:pt idx="324">
                  <c:v>85</c:v>
                </c:pt>
                <c:pt idx="325">
                  <c:v>85</c:v>
                </c:pt>
                <c:pt idx="326">
                  <c:v>84</c:v>
                </c:pt>
                <c:pt idx="327">
                  <c:v>84</c:v>
                </c:pt>
                <c:pt idx="328">
                  <c:v>84</c:v>
                </c:pt>
                <c:pt idx="329">
                  <c:v>83</c:v>
                </c:pt>
                <c:pt idx="330">
                  <c:v>84</c:v>
                </c:pt>
                <c:pt idx="331">
                  <c:v>84</c:v>
                </c:pt>
                <c:pt idx="332">
                  <c:v>84</c:v>
                </c:pt>
                <c:pt idx="333">
                  <c:v>84</c:v>
                </c:pt>
                <c:pt idx="334">
                  <c:v>84</c:v>
                </c:pt>
                <c:pt idx="335">
                  <c:v>97</c:v>
                </c:pt>
              </c:numCache>
            </c:numRef>
          </c:val>
        </c:ser>
        <c:marker val="1"/>
        <c:axId val="45771776"/>
        <c:axId val="45773568"/>
      </c:lineChart>
      <c:catAx>
        <c:axId val="45771776"/>
        <c:scaling>
          <c:orientation val="minMax"/>
        </c:scaling>
        <c:axPos val="b"/>
        <c:majorGridlines/>
        <c:numFmt formatCode="General" sourceLinked="1"/>
        <c:tickLblPos val="nextTo"/>
        <c:crossAx val="45773568"/>
        <c:crosses val="autoZero"/>
        <c:auto val="1"/>
        <c:lblAlgn val="ctr"/>
        <c:lblOffset val="100"/>
        <c:tickMarkSkip val="24"/>
      </c:catAx>
      <c:valAx>
        <c:axId val="45773568"/>
        <c:scaling>
          <c:orientation val="minMax"/>
        </c:scaling>
        <c:axPos val="l"/>
        <c:majorGridlines/>
        <c:numFmt formatCode="General" sourceLinked="1"/>
        <c:tickLblPos val="nextTo"/>
        <c:crossAx val="45771776"/>
        <c:crosses val="autoZero"/>
        <c:crossBetween val="between"/>
      </c:valAx>
    </c:plotArea>
    <c:plotVisOnly val="1"/>
    <c:dispBlanksAs val="gap"/>
  </c:chart>
  <c:spPr>
    <a:ln>
      <a:noFill/>
    </a:ln>
  </c:spPr>
  <c:printSettings>
    <c:headerFooter/>
    <c:pageMargins b="0.75000000000000222" l="0.70000000000000062" r="0.70000000000000062" t="0.75000000000000222" header="0.30000000000000032" footer="0.30000000000000032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 For week  51 and 52</a:t>
            </a:r>
          </a:p>
        </c:rich>
      </c:tx>
      <c:layout>
        <c:manualLayout>
          <c:xMode val="edge"/>
          <c:yMode val="edge"/>
          <c:x val="3.0282699037620299E-2"/>
          <c:y val="0"/>
        </c:manualLayout>
      </c:layout>
    </c:title>
    <c:plotArea>
      <c:layout/>
      <c:lineChart>
        <c:grouping val="standard"/>
        <c:ser>
          <c:idx val="1"/>
          <c:order val="0"/>
          <c:marker>
            <c:symbol val="none"/>
          </c:marker>
          <c:val>
            <c:numRef>
              <c:f>RH!$E$8402:$E$8737</c:f>
              <c:numCache>
                <c:formatCode>General</c:formatCode>
                <c:ptCount val="336"/>
                <c:pt idx="0">
                  <c:v>97</c:v>
                </c:pt>
                <c:pt idx="1">
                  <c:v>97</c:v>
                </c:pt>
                <c:pt idx="2">
                  <c:v>98</c:v>
                </c:pt>
                <c:pt idx="3">
                  <c:v>98</c:v>
                </c:pt>
                <c:pt idx="4">
                  <c:v>98</c:v>
                </c:pt>
                <c:pt idx="5">
                  <c:v>98</c:v>
                </c:pt>
                <c:pt idx="6">
                  <c:v>98</c:v>
                </c:pt>
                <c:pt idx="7">
                  <c:v>98</c:v>
                </c:pt>
                <c:pt idx="8">
                  <c:v>92</c:v>
                </c:pt>
                <c:pt idx="9">
                  <c:v>92</c:v>
                </c:pt>
                <c:pt idx="10">
                  <c:v>92</c:v>
                </c:pt>
                <c:pt idx="11">
                  <c:v>92</c:v>
                </c:pt>
                <c:pt idx="12">
                  <c:v>91</c:v>
                </c:pt>
                <c:pt idx="13">
                  <c:v>91</c:v>
                </c:pt>
                <c:pt idx="14">
                  <c:v>91</c:v>
                </c:pt>
                <c:pt idx="15">
                  <c:v>91</c:v>
                </c:pt>
                <c:pt idx="16">
                  <c:v>91</c:v>
                </c:pt>
                <c:pt idx="17">
                  <c:v>99</c:v>
                </c:pt>
                <c:pt idx="18">
                  <c:v>99</c:v>
                </c:pt>
                <c:pt idx="19">
                  <c:v>99</c:v>
                </c:pt>
                <c:pt idx="20">
                  <c:v>99</c:v>
                </c:pt>
                <c:pt idx="21">
                  <c:v>99</c:v>
                </c:pt>
                <c:pt idx="22">
                  <c:v>99</c:v>
                </c:pt>
                <c:pt idx="23">
                  <c:v>92</c:v>
                </c:pt>
                <c:pt idx="24">
                  <c:v>92</c:v>
                </c:pt>
                <c:pt idx="25">
                  <c:v>92</c:v>
                </c:pt>
                <c:pt idx="26">
                  <c:v>92</c:v>
                </c:pt>
                <c:pt idx="27">
                  <c:v>92</c:v>
                </c:pt>
                <c:pt idx="28">
                  <c:v>92</c:v>
                </c:pt>
                <c:pt idx="29">
                  <c:v>93</c:v>
                </c:pt>
                <c:pt idx="30">
                  <c:v>93</c:v>
                </c:pt>
                <c:pt idx="31">
                  <c:v>93</c:v>
                </c:pt>
                <c:pt idx="32">
                  <c:v>95</c:v>
                </c:pt>
                <c:pt idx="33">
                  <c:v>95</c:v>
                </c:pt>
                <c:pt idx="34">
                  <c:v>95</c:v>
                </c:pt>
                <c:pt idx="35">
                  <c:v>92</c:v>
                </c:pt>
                <c:pt idx="36">
                  <c:v>92</c:v>
                </c:pt>
                <c:pt idx="37">
                  <c:v>92</c:v>
                </c:pt>
                <c:pt idx="38">
                  <c:v>92</c:v>
                </c:pt>
                <c:pt idx="39">
                  <c:v>92</c:v>
                </c:pt>
                <c:pt idx="40">
                  <c:v>92</c:v>
                </c:pt>
                <c:pt idx="41">
                  <c:v>93</c:v>
                </c:pt>
                <c:pt idx="42">
                  <c:v>93</c:v>
                </c:pt>
                <c:pt idx="43">
                  <c:v>93</c:v>
                </c:pt>
                <c:pt idx="44">
                  <c:v>93</c:v>
                </c:pt>
                <c:pt idx="45">
                  <c:v>93</c:v>
                </c:pt>
                <c:pt idx="46">
                  <c:v>93</c:v>
                </c:pt>
                <c:pt idx="47">
                  <c:v>92</c:v>
                </c:pt>
                <c:pt idx="48">
                  <c:v>92</c:v>
                </c:pt>
                <c:pt idx="49">
                  <c:v>92</c:v>
                </c:pt>
                <c:pt idx="50">
                  <c:v>92</c:v>
                </c:pt>
                <c:pt idx="51">
                  <c:v>92</c:v>
                </c:pt>
                <c:pt idx="52">
                  <c:v>93</c:v>
                </c:pt>
                <c:pt idx="53">
                  <c:v>93</c:v>
                </c:pt>
                <c:pt idx="54">
                  <c:v>93</c:v>
                </c:pt>
                <c:pt idx="55">
                  <c:v>93</c:v>
                </c:pt>
                <c:pt idx="56">
                  <c:v>100</c:v>
                </c:pt>
                <c:pt idx="57">
                  <c:v>100</c:v>
                </c:pt>
                <c:pt idx="58">
                  <c:v>100</c:v>
                </c:pt>
                <c:pt idx="59">
                  <c:v>96</c:v>
                </c:pt>
                <c:pt idx="60">
                  <c:v>96</c:v>
                </c:pt>
                <c:pt idx="61">
                  <c:v>96</c:v>
                </c:pt>
                <c:pt idx="62">
                  <c:v>96</c:v>
                </c:pt>
                <c:pt idx="63">
                  <c:v>96</c:v>
                </c:pt>
                <c:pt idx="64">
                  <c:v>96</c:v>
                </c:pt>
                <c:pt idx="65">
                  <c:v>94</c:v>
                </c:pt>
                <c:pt idx="66">
                  <c:v>94</c:v>
                </c:pt>
                <c:pt idx="67">
                  <c:v>94</c:v>
                </c:pt>
                <c:pt idx="68">
                  <c:v>94</c:v>
                </c:pt>
                <c:pt idx="69">
                  <c:v>94</c:v>
                </c:pt>
                <c:pt idx="70">
                  <c:v>94</c:v>
                </c:pt>
                <c:pt idx="71">
                  <c:v>94</c:v>
                </c:pt>
                <c:pt idx="72">
                  <c:v>94</c:v>
                </c:pt>
                <c:pt idx="73">
                  <c:v>94</c:v>
                </c:pt>
                <c:pt idx="74">
                  <c:v>94</c:v>
                </c:pt>
                <c:pt idx="75">
                  <c:v>94</c:v>
                </c:pt>
                <c:pt idx="76">
                  <c:v>94</c:v>
                </c:pt>
                <c:pt idx="77">
                  <c:v>94</c:v>
                </c:pt>
                <c:pt idx="78">
                  <c:v>94</c:v>
                </c:pt>
                <c:pt idx="79">
                  <c:v>94</c:v>
                </c:pt>
                <c:pt idx="80">
                  <c:v>74</c:v>
                </c:pt>
                <c:pt idx="81">
                  <c:v>74</c:v>
                </c:pt>
                <c:pt idx="82">
                  <c:v>74</c:v>
                </c:pt>
                <c:pt idx="83">
                  <c:v>73</c:v>
                </c:pt>
                <c:pt idx="84">
                  <c:v>73</c:v>
                </c:pt>
                <c:pt idx="85">
                  <c:v>73</c:v>
                </c:pt>
                <c:pt idx="86">
                  <c:v>71</c:v>
                </c:pt>
                <c:pt idx="87">
                  <c:v>70</c:v>
                </c:pt>
                <c:pt idx="88">
                  <c:v>70</c:v>
                </c:pt>
                <c:pt idx="89">
                  <c:v>82</c:v>
                </c:pt>
                <c:pt idx="90">
                  <c:v>82</c:v>
                </c:pt>
                <c:pt idx="91">
                  <c:v>82</c:v>
                </c:pt>
                <c:pt idx="92">
                  <c:v>82</c:v>
                </c:pt>
                <c:pt idx="93">
                  <c:v>82</c:v>
                </c:pt>
                <c:pt idx="94">
                  <c:v>82</c:v>
                </c:pt>
                <c:pt idx="95">
                  <c:v>76</c:v>
                </c:pt>
                <c:pt idx="96">
                  <c:v>76</c:v>
                </c:pt>
                <c:pt idx="97">
                  <c:v>76</c:v>
                </c:pt>
                <c:pt idx="98">
                  <c:v>76</c:v>
                </c:pt>
                <c:pt idx="99">
                  <c:v>77</c:v>
                </c:pt>
                <c:pt idx="100">
                  <c:v>77</c:v>
                </c:pt>
                <c:pt idx="101">
                  <c:v>75</c:v>
                </c:pt>
                <c:pt idx="102">
                  <c:v>75</c:v>
                </c:pt>
                <c:pt idx="103">
                  <c:v>75</c:v>
                </c:pt>
                <c:pt idx="104">
                  <c:v>73</c:v>
                </c:pt>
                <c:pt idx="105">
                  <c:v>73</c:v>
                </c:pt>
                <c:pt idx="106">
                  <c:v>73</c:v>
                </c:pt>
                <c:pt idx="107">
                  <c:v>65</c:v>
                </c:pt>
                <c:pt idx="108">
                  <c:v>61</c:v>
                </c:pt>
                <c:pt idx="109">
                  <c:v>60</c:v>
                </c:pt>
                <c:pt idx="110">
                  <c:v>60</c:v>
                </c:pt>
                <c:pt idx="111">
                  <c:v>60</c:v>
                </c:pt>
                <c:pt idx="112">
                  <c:v>60</c:v>
                </c:pt>
                <c:pt idx="113">
                  <c:v>64</c:v>
                </c:pt>
                <c:pt idx="114">
                  <c:v>64</c:v>
                </c:pt>
                <c:pt idx="115">
                  <c:v>64</c:v>
                </c:pt>
                <c:pt idx="116">
                  <c:v>64</c:v>
                </c:pt>
                <c:pt idx="117">
                  <c:v>64</c:v>
                </c:pt>
                <c:pt idx="118">
                  <c:v>64</c:v>
                </c:pt>
                <c:pt idx="119">
                  <c:v>64</c:v>
                </c:pt>
                <c:pt idx="120">
                  <c:v>64</c:v>
                </c:pt>
                <c:pt idx="121">
                  <c:v>64</c:v>
                </c:pt>
                <c:pt idx="122">
                  <c:v>64</c:v>
                </c:pt>
                <c:pt idx="123">
                  <c:v>64</c:v>
                </c:pt>
                <c:pt idx="124">
                  <c:v>64</c:v>
                </c:pt>
                <c:pt idx="125">
                  <c:v>64</c:v>
                </c:pt>
                <c:pt idx="126">
                  <c:v>64</c:v>
                </c:pt>
                <c:pt idx="127">
                  <c:v>64</c:v>
                </c:pt>
                <c:pt idx="128">
                  <c:v>68</c:v>
                </c:pt>
                <c:pt idx="129">
                  <c:v>68</c:v>
                </c:pt>
                <c:pt idx="130">
                  <c:v>68</c:v>
                </c:pt>
                <c:pt idx="131">
                  <c:v>68</c:v>
                </c:pt>
                <c:pt idx="132">
                  <c:v>68</c:v>
                </c:pt>
                <c:pt idx="133">
                  <c:v>68</c:v>
                </c:pt>
                <c:pt idx="134">
                  <c:v>66</c:v>
                </c:pt>
                <c:pt idx="135">
                  <c:v>67</c:v>
                </c:pt>
                <c:pt idx="136">
                  <c:v>67</c:v>
                </c:pt>
                <c:pt idx="137">
                  <c:v>66</c:v>
                </c:pt>
                <c:pt idx="138">
                  <c:v>66</c:v>
                </c:pt>
                <c:pt idx="139">
                  <c:v>66</c:v>
                </c:pt>
                <c:pt idx="140">
                  <c:v>66</c:v>
                </c:pt>
                <c:pt idx="141">
                  <c:v>66</c:v>
                </c:pt>
                <c:pt idx="142">
                  <c:v>65</c:v>
                </c:pt>
                <c:pt idx="143">
                  <c:v>65</c:v>
                </c:pt>
                <c:pt idx="144">
                  <c:v>65</c:v>
                </c:pt>
                <c:pt idx="145">
                  <c:v>65</c:v>
                </c:pt>
                <c:pt idx="146">
                  <c:v>65</c:v>
                </c:pt>
                <c:pt idx="147">
                  <c:v>65</c:v>
                </c:pt>
                <c:pt idx="148">
                  <c:v>65</c:v>
                </c:pt>
                <c:pt idx="149">
                  <c:v>65</c:v>
                </c:pt>
                <c:pt idx="150">
                  <c:v>66</c:v>
                </c:pt>
                <c:pt idx="151">
                  <c:v>66</c:v>
                </c:pt>
                <c:pt idx="152">
                  <c:v>66</c:v>
                </c:pt>
                <c:pt idx="153">
                  <c:v>66</c:v>
                </c:pt>
                <c:pt idx="154">
                  <c:v>66</c:v>
                </c:pt>
                <c:pt idx="155">
                  <c:v>68</c:v>
                </c:pt>
                <c:pt idx="156">
                  <c:v>67</c:v>
                </c:pt>
                <c:pt idx="157">
                  <c:v>65</c:v>
                </c:pt>
                <c:pt idx="158">
                  <c:v>65</c:v>
                </c:pt>
                <c:pt idx="159">
                  <c:v>63</c:v>
                </c:pt>
                <c:pt idx="160">
                  <c:v>65</c:v>
                </c:pt>
                <c:pt idx="161">
                  <c:v>65</c:v>
                </c:pt>
                <c:pt idx="162">
                  <c:v>65</c:v>
                </c:pt>
                <c:pt idx="163">
                  <c:v>65</c:v>
                </c:pt>
                <c:pt idx="164">
                  <c:v>65</c:v>
                </c:pt>
                <c:pt idx="165">
                  <c:v>65</c:v>
                </c:pt>
                <c:pt idx="166">
                  <c:v>65</c:v>
                </c:pt>
                <c:pt idx="167">
                  <c:v>65</c:v>
                </c:pt>
                <c:pt idx="168">
                  <c:v>65</c:v>
                </c:pt>
                <c:pt idx="169">
                  <c:v>65</c:v>
                </c:pt>
                <c:pt idx="170">
                  <c:v>65</c:v>
                </c:pt>
                <c:pt idx="171">
                  <c:v>65</c:v>
                </c:pt>
                <c:pt idx="172">
                  <c:v>65</c:v>
                </c:pt>
                <c:pt idx="173">
                  <c:v>65</c:v>
                </c:pt>
                <c:pt idx="174">
                  <c:v>65</c:v>
                </c:pt>
                <c:pt idx="175">
                  <c:v>65</c:v>
                </c:pt>
                <c:pt idx="176">
                  <c:v>65</c:v>
                </c:pt>
                <c:pt idx="177">
                  <c:v>65</c:v>
                </c:pt>
                <c:pt idx="178">
                  <c:v>65</c:v>
                </c:pt>
                <c:pt idx="179">
                  <c:v>61</c:v>
                </c:pt>
                <c:pt idx="180">
                  <c:v>61</c:v>
                </c:pt>
                <c:pt idx="181">
                  <c:v>61</c:v>
                </c:pt>
                <c:pt idx="182">
                  <c:v>60</c:v>
                </c:pt>
                <c:pt idx="183">
                  <c:v>61</c:v>
                </c:pt>
                <c:pt idx="184">
                  <c:v>61</c:v>
                </c:pt>
                <c:pt idx="185">
                  <c:v>64</c:v>
                </c:pt>
                <c:pt idx="186">
                  <c:v>64</c:v>
                </c:pt>
                <c:pt idx="187">
                  <c:v>64</c:v>
                </c:pt>
                <c:pt idx="188">
                  <c:v>64</c:v>
                </c:pt>
                <c:pt idx="189">
                  <c:v>64</c:v>
                </c:pt>
                <c:pt idx="190">
                  <c:v>64</c:v>
                </c:pt>
                <c:pt idx="191">
                  <c:v>66</c:v>
                </c:pt>
                <c:pt idx="192">
                  <c:v>66</c:v>
                </c:pt>
                <c:pt idx="193">
                  <c:v>66</c:v>
                </c:pt>
                <c:pt idx="194">
                  <c:v>66</c:v>
                </c:pt>
                <c:pt idx="195">
                  <c:v>65</c:v>
                </c:pt>
                <c:pt idx="196">
                  <c:v>65</c:v>
                </c:pt>
                <c:pt idx="197">
                  <c:v>65</c:v>
                </c:pt>
                <c:pt idx="198">
                  <c:v>67</c:v>
                </c:pt>
                <c:pt idx="199">
                  <c:v>67</c:v>
                </c:pt>
                <c:pt idx="200">
                  <c:v>62</c:v>
                </c:pt>
                <c:pt idx="201">
                  <c:v>62</c:v>
                </c:pt>
                <c:pt idx="202">
                  <c:v>62</c:v>
                </c:pt>
                <c:pt idx="203">
                  <c:v>62</c:v>
                </c:pt>
                <c:pt idx="204">
                  <c:v>62</c:v>
                </c:pt>
                <c:pt idx="205">
                  <c:v>62</c:v>
                </c:pt>
                <c:pt idx="206">
                  <c:v>62</c:v>
                </c:pt>
                <c:pt idx="207">
                  <c:v>62</c:v>
                </c:pt>
                <c:pt idx="208">
                  <c:v>62</c:v>
                </c:pt>
                <c:pt idx="209">
                  <c:v>71</c:v>
                </c:pt>
                <c:pt idx="210">
                  <c:v>71</c:v>
                </c:pt>
                <c:pt idx="211">
                  <c:v>71</c:v>
                </c:pt>
                <c:pt idx="212">
                  <c:v>71</c:v>
                </c:pt>
                <c:pt idx="213">
                  <c:v>71</c:v>
                </c:pt>
                <c:pt idx="214">
                  <c:v>71</c:v>
                </c:pt>
                <c:pt idx="215">
                  <c:v>68</c:v>
                </c:pt>
                <c:pt idx="216">
                  <c:v>68</c:v>
                </c:pt>
                <c:pt idx="217">
                  <c:v>68</c:v>
                </c:pt>
                <c:pt idx="218">
                  <c:v>68</c:v>
                </c:pt>
                <c:pt idx="219">
                  <c:v>68</c:v>
                </c:pt>
                <c:pt idx="220">
                  <c:v>68</c:v>
                </c:pt>
                <c:pt idx="221">
                  <c:v>69</c:v>
                </c:pt>
                <c:pt idx="222">
                  <c:v>69</c:v>
                </c:pt>
                <c:pt idx="223">
                  <c:v>68</c:v>
                </c:pt>
                <c:pt idx="224">
                  <c:v>64</c:v>
                </c:pt>
                <c:pt idx="225">
                  <c:v>64</c:v>
                </c:pt>
                <c:pt idx="226">
                  <c:v>64</c:v>
                </c:pt>
                <c:pt idx="227">
                  <c:v>62</c:v>
                </c:pt>
                <c:pt idx="228">
                  <c:v>62</c:v>
                </c:pt>
                <c:pt idx="229">
                  <c:v>59</c:v>
                </c:pt>
                <c:pt idx="230">
                  <c:v>60</c:v>
                </c:pt>
                <c:pt idx="231">
                  <c:v>60</c:v>
                </c:pt>
                <c:pt idx="232">
                  <c:v>60</c:v>
                </c:pt>
                <c:pt idx="233">
                  <c:v>61</c:v>
                </c:pt>
                <c:pt idx="234">
                  <c:v>61</c:v>
                </c:pt>
                <c:pt idx="235">
                  <c:v>61</c:v>
                </c:pt>
                <c:pt idx="236">
                  <c:v>61</c:v>
                </c:pt>
                <c:pt idx="237">
                  <c:v>61</c:v>
                </c:pt>
                <c:pt idx="238">
                  <c:v>61</c:v>
                </c:pt>
                <c:pt idx="239">
                  <c:v>73</c:v>
                </c:pt>
                <c:pt idx="240">
                  <c:v>73</c:v>
                </c:pt>
                <c:pt idx="241">
                  <c:v>73</c:v>
                </c:pt>
                <c:pt idx="242">
                  <c:v>73</c:v>
                </c:pt>
                <c:pt idx="243">
                  <c:v>73</c:v>
                </c:pt>
                <c:pt idx="244">
                  <c:v>73</c:v>
                </c:pt>
                <c:pt idx="245">
                  <c:v>73</c:v>
                </c:pt>
                <c:pt idx="246">
                  <c:v>73</c:v>
                </c:pt>
                <c:pt idx="247">
                  <c:v>73</c:v>
                </c:pt>
                <c:pt idx="248">
                  <c:v>65</c:v>
                </c:pt>
                <c:pt idx="249">
                  <c:v>65</c:v>
                </c:pt>
                <c:pt idx="250">
                  <c:v>65</c:v>
                </c:pt>
                <c:pt idx="251">
                  <c:v>66</c:v>
                </c:pt>
                <c:pt idx="252">
                  <c:v>66</c:v>
                </c:pt>
                <c:pt idx="253">
                  <c:v>66</c:v>
                </c:pt>
                <c:pt idx="254">
                  <c:v>66</c:v>
                </c:pt>
                <c:pt idx="255">
                  <c:v>66</c:v>
                </c:pt>
                <c:pt idx="256">
                  <c:v>66</c:v>
                </c:pt>
                <c:pt idx="257">
                  <c:v>66</c:v>
                </c:pt>
                <c:pt idx="258">
                  <c:v>66</c:v>
                </c:pt>
                <c:pt idx="259">
                  <c:v>67</c:v>
                </c:pt>
                <c:pt idx="260">
                  <c:v>67</c:v>
                </c:pt>
                <c:pt idx="261">
                  <c:v>67</c:v>
                </c:pt>
                <c:pt idx="262">
                  <c:v>67</c:v>
                </c:pt>
                <c:pt idx="263">
                  <c:v>67</c:v>
                </c:pt>
                <c:pt idx="264">
                  <c:v>67</c:v>
                </c:pt>
                <c:pt idx="265">
                  <c:v>67</c:v>
                </c:pt>
                <c:pt idx="266">
                  <c:v>67</c:v>
                </c:pt>
                <c:pt idx="267">
                  <c:v>67</c:v>
                </c:pt>
                <c:pt idx="268">
                  <c:v>67</c:v>
                </c:pt>
                <c:pt idx="269">
                  <c:v>67</c:v>
                </c:pt>
                <c:pt idx="270">
                  <c:v>67</c:v>
                </c:pt>
                <c:pt idx="271">
                  <c:v>67</c:v>
                </c:pt>
                <c:pt idx="272">
                  <c:v>66</c:v>
                </c:pt>
                <c:pt idx="273">
                  <c:v>66</c:v>
                </c:pt>
                <c:pt idx="274">
                  <c:v>65</c:v>
                </c:pt>
                <c:pt idx="275">
                  <c:v>64</c:v>
                </c:pt>
                <c:pt idx="276">
                  <c:v>64</c:v>
                </c:pt>
                <c:pt idx="277">
                  <c:v>64</c:v>
                </c:pt>
                <c:pt idx="278">
                  <c:v>64</c:v>
                </c:pt>
                <c:pt idx="279">
                  <c:v>64</c:v>
                </c:pt>
                <c:pt idx="280">
                  <c:v>64</c:v>
                </c:pt>
                <c:pt idx="281">
                  <c:v>76</c:v>
                </c:pt>
                <c:pt idx="282">
                  <c:v>76</c:v>
                </c:pt>
                <c:pt idx="283">
                  <c:v>76</c:v>
                </c:pt>
                <c:pt idx="284">
                  <c:v>76</c:v>
                </c:pt>
                <c:pt idx="285">
                  <c:v>76</c:v>
                </c:pt>
                <c:pt idx="286">
                  <c:v>76</c:v>
                </c:pt>
                <c:pt idx="287">
                  <c:v>73</c:v>
                </c:pt>
                <c:pt idx="288">
                  <c:v>73</c:v>
                </c:pt>
                <c:pt idx="289">
                  <c:v>73</c:v>
                </c:pt>
                <c:pt idx="290">
                  <c:v>73</c:v>
                </c:pt>
                <c:pt idx="291">
                  <c:v>73</c:v>
                </c:pt>
                <c:pt idx="292">
                  <c:v>72</c:v>
                </c:pt>
                <c:pt idx="293">
                  <c:v>72</c:v>
                </c:pt>
                <c:pt idx="294">
                  <c:v>72</c:v>
                </c:pt>
                <c:pt idx="295">
                  <c:v>72</c:v>
                </c:pt>
                <c:pt idx="296">
                  <c:v>79</c:v>
                </c:pt>
                <c:pt idx="297">
                  <c:v>79</c:v>
                </c:pt>
                <c:pt idx="298">
                  <c:v>78</c:v>
                </c:pt>
                <c:pt idx="299">
                  <c:v>71</c:v>
                </c:pt>
                <c:pt idx="300">
                  <c:v>71</c:v>
                </c:pt>
                <c:pt idx="301">
                  <c:v>71</c:v>
                </c:pt>
                <c:pt idx="302">
                  <c:v>71</c:v>
                </c:pt>
                <c:pt idx="303">
                  <c:v>71</c:v>
                </c:pt>
                <c:pt idx="304">
                  <c:v>71</c:v>
                </c:pt>
                <c:pt idx="305">
                  <c:v>73</c:v>
                </c:pt>
                <c:pt idx="306">
                  <c:v>73</c:v>
                </c:pt>
                <c:pt idx="307">
                  <c:v>73</c:v>
                </c:pt>
                <c:pt idx="308">
                  <c:v>74</c:v>
                </c:pt>
                <c:pt idx="309">
                  <c:v>74</c:v>
                </c:pt>
                <c:pt idx="310">
                  <c:v>74</c:v>
                </c:pt>
                <c:pt idx="311">
                  <c:v>75</c:v>
                </c:pt>
                <c:pt idx="312">
                  <c:v>75</c:v>
                </c:pt>
                <c:pt idx="313">
                  <c:v>75</c:v>
                </c:pt>
                <c:pt idx="314">
                  <c:v>75</c:v>
                </c:pt>
                <c:pt idx="315">
                  <c:v>75</c:v>
                </c:pt>
                <c:pt idx="316">
                  <c:v>75</c:v>
                </c:pt>
                <c:pt idx="317">
                  <c:v>75</c:v>
                </c:pt>
                <c:pt idx="318">
                  <c:v>75</c:v>
                </c:pt>
                <c:pt idx="319">
                  <c:v>75</c:v>
                </c:pt>
                <c:pt idx="320">
                  <c:v>79</c:v>
                </c:pt>
                <c:pt idx="321">
                  <c:v>79</c:v>
                </c:pt>
                <c:pt idx="322">
                  <c:v>78</c:v>
                </c:pt>
                <c:pt idx="323">
                  <c:v>81</c:v>
                </c:pt>
                <c:pt idx="324">
                  <c:v>80</c:v>
                </c:pt>
                <c:pt idx="325">
                  <c:v>78</c:v>
                </c:pt>
                <c:pt idx="326">
                  <c:v>77</c:v>
                </c:pt>
                <c:pt idx="327">
                  <c:v>77</c:v>
                </c:pt>
                <c:pt idx="328">
                  <c:v>78</c:v>
                </c:pt>
                <c:pt idx="329">
                  <c:v>80</c:v>
                </c:pt>
                <c:pt idx="330">
                  <c:v>80</c:v>
                </c:pt>
                <c:pt idx="331">
                  <c:v>80</c:v>
                </c:pt>
                <c:pt idx="332">
                  <c:v>80</c:v>
                </c:pt>
                <c:pt idx="333">
                  <c:v>81</c:v>
                </c:pt>
                <c:pt idx="334">
                  <c:v>81</c:v>
                </c:pt>
                <c:pt idx="335">
                  <c:v>81</c:v>
                </c:pt>
              </c:numCache>
            </c:numRef>
          </c:val>
        </c:ser>
        <c:marker val="1"/>
        <c:axId val="45940736"/>
        <c:axId val="45942272"/>
      </c:lineChart>
      <c:catAx>
        <c:axId val="45940736"/>
        <c:scaling>
          <c:orientation val="minMax"/>
        </c:scaling>
        <c:axPos val="b"/>
        <c:majorGridlines/>
        <c:numFmt formatCode="General" sourceLinked="1"/>
        <c:tickLblPos val="nextTo"/>
        <c:crossAx val="45942272"/>
        <c:crosses val="autoZero"/>
        <c:auto val="1"/>
        <c:lblAlgn val="ctr"/>
        <c:lblOffset val="100"/>
        <c:tickMarkSkip val="24"/>
      </c:catAx>
      <c:valAx>
        <c:axId val="45942272"/>
        <c:scaling>
          <c:orientation val="minMax"/>
        </c:scaling>
        <c:axPos val="l"/>
        <c:majorGridlines/>
        <c:numFmt formatCode="General" sourceLinked="1"/>
        <c:tickLblPos val="nextTo"/>
        <c:crossAx val="45940736"/>
        <c:crosses val="autoZero"/>
        <c:crossBetween val="between"/>
      </c:valAx>
    </c:plotArea>
    <c:plotVisOnly val="1"/>
    <c:dispBlanksAs val="gap"/>
  </c:chart>
  <c:spPr>
    <a:ln>
      <a:noFill/>
    </a:ln>
  </c:spPr>
  <c:printSettings>
    <c:headerFooter/>
    <c:pageMargins b="0.75000000000000222" l="0.70000000000000062" r="0.70000000000000062" t="0.75000000000000222" header="0.30000000000000032" footer="0.30000000000000032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 For week  53</a:t>
            </a:r>
          </a:p>
        </c:rich>
      </c:tx>
      <c:layout>
        <c:manualLayout>
          <c:xMode val="edge"/>
          <c:yMode val="edge"/>
          <c:x val="3.0282699037620299E-2"/>
          <c:y val="0"/>
        </c:manualLayout>
      </c:layout>
    </c:title>
    <c:plotArea>
      <c:layout/>
      <c:lineChart>
        <c:grouping val="standard"/>
        <c:ser>
          <c:idx val="1"/>
          <c:order val="0"/>
          <c:marker>
            <c:symbol val="none"/>
          </c:marker>
          <c:val>
            <c:numRef>
              <c:f>RH!$E$8738:$E$9104</c:f>
              <c:numCache>
                <c:formatCode>General</c:formatCode>
                <c:ptCount val="367"/>
                <c:pt idx="0">
                  <c:v>81</c:v>
                </c:pt>
                <c:pt idx="1">
                  <c:v>81</c:v>
                </c:pt>
                <c:pt idx="2">
                  <c:v>81</c:v>
                </c:pt>
                <c:pt idx="3">
                  <c:v>81</c:v>
                </c:pt>
                <c:pt idx="4">
                  <c:v>81</c:v>
                </c:pt>
                <c:pt idx="5">
                  <c:v>81</c:v>
                </c:pt>
                <c:pt idx="6">
                  <c:v>81</c:v>
                </c:pt>
                <c:pt idx="7">
                  <c:v>81</c:v>
                </c:pt>
                <c:pt idx="8">
                  <c:v>76</c:v>
                </c:pt>
                <c:pt idx="9">
                  <c:v>76</c:v>
                </c:pt>
                <c:pt idx="10">
                  <c:v>76</c:v>
                </c:pt>
                <c:pt idx="11">
                  <c:v>74</c:v>
                </c:pt>
                <c:pt idx="12">
                  <c:v>74</c:v>
                </c:pt>
                <c:pt idx="13">
                  <c:v>73</c:v>
                </c:pt>
                <c:pt idx="14">
                  <c:v>73</c:v>
                </c:pt>
                <c:pt idx="15">
                  <c:v>73</c:v>
                </c:pt>
                <c:pt idx="16">
                  <c:v>73</c:v>
                </c:pt>
                <c:pt idx="17">
                  <c:v>73</c:v>
                </c:pt>
                <c:pt idx="18">
                  <c:v>73</c:v>
                </c:pt>
                <c:pt idx="19">
                  <c:v>73</c:v>
                </c:pt>
                <c:pt idx="20">
                  <c:v>73</c:v>
                </c:pt>
                <c:pt idx="21">
                  <c:v>74</c:v>
                </c:pt>
                <c:pt idx="22">
                  <c:v>74</c:v>
                </c:pt>
                <c:pt idx="23">
                  <c:v>74</c:v>
                </c:pt>
              </c:numCache>
            </c:numRef>
          </c:val>
        </c:ser>
        <c:marker val="1"/>
        <c:axId val="45970176"/>
        <c:axId val="45971712"/>
      </c:lineChart>
      <c:catAx>
        <c:axId val="45970176"/>
        <c:scaling>
          <c:orientation val="minMax"/>
        </c:scaling>
        <c:axPos val="b"/>
        <c:majorGridlines/>
        <c:numFmt formatCode="General" sourceLinked="1"/>
        <c:tickLblPos val="nextTo"/>
        <c:crossAx val="45971712"/>
        <c:crosses val="autoZero"/>
        <c:auto val="1"/>
        <c:lblAlgn val="ctr"/>
        <c:lblOffset val="100"/>
        <c:tickMarkSkip val="24"/>
      </c:catAx>
      <c:valAx>
        <c:axId val="45971712"/>
        <c:scaling>
          <c:orientation val="minMax"/>
        </c:scaling>
        <c:axPos val="l"/>
        <c:majorGridlines/>
        <c:numFmt formatCode="General" sourceLinked="1"/>
        <c:tickLblPos val="nextTo"/>
        <c:crossAx val="45970176"/>
        <c:crosses val="autoZero"/>
        <c:crossBetween val="between"/>
      </c:valAx>
    </c:plotArea>
    <c:plotVisOnly val="1"/>
    <c:dispBlanksAs val="gap"/>
  </c:chart>
  <c:spPr>
    <a:ln>
      <a:noFill/>
    </a:ln>
  </c:spPr>
  <c:printSettings>
    <c:headerFooter/>
    <c:pageMargins b="0.75000000000000244" l="0.70000000000000062" r="0.70000000000000062" t="0.75000000000000244" header="0.30000000000000032" footer="0.30000000000000032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 For week 1 and 2</a:t>
            </a:r>
          </a:p>
        </c:rich>
      </c:tx>
      <c:layout>
        <c:manualLayout>
          <c:xMode val="edge"/>
          <c:yMode val="edge"/>
          <c:x val="3.0282699037620299E-2"/>
          <c:y val="0"/>
        </c:manualLayout>
      </c:layout>
    </c:title>
    <c:plotArea>
      <c:layout/>
      <c:lineChart>
        <c:grouping val="standard"/>
        <c:ser>
          <c:idx val="1"/>
          <c:order val="0"/>
          <c:marker>
            <c:symbol val="none"/>
          </c:marker>
          <c:val>
            <c:numRef>
              <c:f>GHR!$E$2:$E$337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15</c:v>
                </c:pt>
                <c:pt idx="7">
                  <c:v>146</c:v>
                </c:pt>
                <c:pt idx="8">
                  <c:v>328</c:v>
                </c:pt>
                <c:pt idx="9">
                  <c:v>488</c:v>
                </c:pt>
                <c:pt idx="10">
                  <c:v>596</c:v>
                </c:pt>
                <c:pt idx="11">
                  <c:v>639</c:v>
                </c:pt>
                <c:pt idx="12">
                  <c:v>612</c:v>
                </c:pt>
                <c:pt idx="13">
                  <c:v>517</c:v>
                </c:pt>
                <c:pt idx="14">
                  <c:v>367</c:v>
                </c:pt>
                <c:pt idx="15">
                  <c:v>185</c:v>
                </c:pt>
                <c:pt idx="16">
                  <c:v>34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15</c:v>
                </c:pt>
                <c:pt idx="31">
                  <c:v>152</c:v>
                </c:pt>
                <c:pt idx="32">
                  <c:v>343</c:v>
                </c:pt>
                <c:pt idx="33">
                  <c:v>511</c:v>
                </c:pt>
                <c:pt idx="34">
                  <c:v>625</c:v>
                </c:pt>
                <c:pt idx="35">
                  <c:v>671</c:v>
                </c:pt>
                <c:pt idx="36">
                  <c:v>642</c:v>
                </c:pt>
                <c:pt idx="37">
                  <c:v>543</c:v>
                </c:pt>
                <c:pt idx="38">
                  <c:v>386</c:v>
                </c:pt>
                <c:pt idx="39">
                  <c:v>196</c:v>
                </c:pt>
                <c:pt idx="40">
                  <c:v>37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15</c:v>
                </c:pt>
                <c:pt idx="55">
                  <c:v>152</c:v>
                </c:pt>
                <c:pt idx="56">
                  <c:v>346</c:v>
                </c:pt>
                <c:pt idx="57">
                  <c:v>516</c:v>
                </c:pt>
                <c:pt idx="58">
                  <c:v>632</c:v>
                </c:pt>
                <c:pt idx="59">
                  <c:v>678</c:v>
                </c:pt>
                <c:pt idx="60">
                  <c:v>650</c:v>
                </c:pt>
                <c:pt idx="61">
                  <c:v>551</c:v>
                </c:pt>
                <c:pt idx="62">
                  <c:v>392</c:v>
                </c:pt>
                <c:pt idx="63">
                  <c:v>200</c:v>
                </c:pt>
                <c:pt idx="64">
                  <c:v>38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11</c:v>
                </c:pt>
                <c:pt idx="79">
                  <c:v>146</c:v>
                </c:pt>
                <c:pt idx="80">
                  <c:v>324</c:v>
                </c:pt>
                <c:pt idx="81">
                  <c:v>469</c:v>
                </c:pt>
                <c:pt idx="82">
                  <c:v>592</c:v>
                </c:pt>
                <c:pt idx="83">
                  <c:v>661</c:v>
                </c:pt>
                <c:pt idx="84">
                  <c:v>675</c:v>
                </c:pt>
                <c:pt idx="85">
                  <c:v>560</c:v>
                </c:pt>
                <c:pt idx="86">
                  <c:v>374</c:v>
                </c:pt>
                <c:pt idx="87">
                  <c:v>180</c:v>
                </c:pt>
                <c:pt idx="88">
                  <c:v>21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11</c:v>
                </c:pt>
                <c:pt idx="103">
                  <c:v>142</c:v>
                </c:pt>
                <c:pt idx="104">
                  <c:v>312</c:v>
                </c:pt>
                <c:pt idx="105">
                  <c:v>467</c:v>
                </c:pt>
                <c:pt idx="106">
                  <c:v>569</c:v>
                </c:pt>
                <c:pt idx="107">
                  <c:v>622</c:v>
                </c:pt>
                <c:pt idx="108">
                  <c:v>606</c:v>
                </c:pt>
                <c:pt idx="109">
                  <c:v>517</c:v>
                </c:pt>
                <c:pt idx="110">
                  <c:v>374</c:v>
                </c:pt>
                <c:pt idx="111">
                  <c:v>187</c:v>
                </c:pt>
                <c:pt idx="112">
                  <c:v>26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3</c:v>
                </c:pt>
                <c:pt idx="127">
                  <c:v>88</c:v>
                </c:pt>
                <c:pt idx="128">
                  <c:v>192</c:v>
                </c:pt>
                <c:pt idx="129">
                  <c:v>254</c:v>
                </c:pt>
                <c:pt idx="130">
                  <c:v>291</c:v>
                </c:pt>
                <c:pt idx="131">
                  <c:v>364</c:v>
                </c:pt>
                <c:pt idx="132">
                  <c:v>446</c:v>
                </c:pt>
                <c:pt idx="133">
                  <c:v>429</c:v>
                </c:pt>
                <c:pt idx="134">
                  <c:v>319</c:v>
                </c:pt>
                <c:pt idx="135">
                  <c:v>183</c:v>
                </c:pt>
                <c:pt idx="136">
                  <c:v>24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9</c:v>
                </c:pt>
                <c:pt idx="151">
                  <c:v>138</c:v>
                </c:pt>
                <c:pt idx="152">
                  <c:v>283</c:v>
                </c:pt>
                <c:pt idx="153">
                  <c:v>406</c:v>
                </c:pt>
                <c:pt idx="154">
                  <c:v>505</c:v>
                </c:pt>
                <c:pt idx="155">
                  <c:v>637</c:v>
                </c:pt>
                <c:pt idx="156">
                  <c:v>639</c:v>
                </c:pt>
                <c:pt idx="157">
                  <c:v>558</c:v>
                </c:pt>
                <c:pt idx="158">
                  <c:v>380</c:v>
                </c:pt>
                <c:pt idx="159">
                  <c:v>192</c:v>
                </c:pt>
                <c:pt idx="160">
                  <c:v>26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3</c:v>
                </c:pt>
                <c:pt idx="175">
                  <c:v>65</c:v>
                </c:pt>
                <c:pt idx="176">
                  <c:v>171</c:v>
                </c:pt>
                <c:pt idx="177">
                  <c:v>227</c:v>
                </c:pt>
                <c:pt idx="178">
                  <c:v>259</c:v>
                </c:pt>
                <c:pt idx="179">
                  <c:v>289</c:v>
                </c:pt>
                <c:pt idx="180">
                  <c:v>312</c:v>
                </c:pt>
                <c:pt idx="181">
                  <c:v>277</c:v>
                </c:pt>
                <c:pt idx="182">
                  <c:v>206</c:v>
                </c:pt>
                <c:pt idx="183">
                  <c:v>99</c:v>
                </c:pt>
                <c:pt idx="184">
                  <c:v>12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3</c:v>
                </c:pt>
                <c:pt idx="199">
                  <c:v>68</c:v>
                </c:pt>
                <c:pt idx="200">
                  <c:v>164</c:v>
                </c:pt>
                <c:pt idx="201">
                  <c:v>217</c:v>
                </c:pt>
                <c:pt idx="202">
                  <c:v>248</c:v>
                </c:pt>
                <c:pt idx="203">
                  <c:v>291</c:v>
                </c:pt>
                <c:pt idx="204">
                  <c:v>368</c:v>
                </c:pt>
                <c:pt idx="205">
                  <c:v>338</c:v>
                </c:pt>
                <c:pt idx="206">
                  <c:v>272</c:v>
                </c:pt>
                <c:pt idx="207">
                  <c:v>171</c:v>
                </c:pt>
                <c:pt idx="208">
                  <c:v>24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3</c:v>
                </c:pt>
                <c:pt idx="223">
                  <c:v>90</c:v>
                </c:pt>
                <c:pt idx="224">
                  <c:v>214</c:v>
                </c:pt>
                <c:pt idx="225">
                  <c:v>333</c:v>
                </c:pt>
                <c:pt idx="226">
                  <c:v>422</c:v>
                </c:pt>
                <c:pt idx="227">
                  <c:v>496</c:v>
                </c:pt>
                <c:pt idx="228">
                  <c:v>523</c:v>
                </c:pt>
                <c:pt idx="229">
                  <c:v>433</c:v>
                </c:pt>
                <c:pt idx="230">
                  <c:v>305</c:v>
                </c:pt>
                <c:pt idx="231">
                  <c:v>147</c:v>
                </c:pt>
                <c:pt idx="232">
                  <c:v>18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9</c:v>
                </c:pt>
                <c:pt idx="247">
                  <c:v>129</c:v>
                </c:pt>
                <c:pt idx="248">
                  <c:v>275</c:v>
                </c:pt>
                <c:pt idx="249">
                  <c:v>367</c:v>
                </c:pt>
                <c:pt idx="250">
                  <c:v>426</c:v>
                </c:pt>
                <c:pt idx="251">
                  <c:v>508</c:v>
                </c:pt>
                <c:pt idx="252">
                  <c:v>540</c:v>
                </c:pt>
                <c:pt idx="253">
                  <c:v>489</c:v>
                </c:pt>
                <c:pt idx="254">
                  <c:v>368</c:v>
                </c:pt>
                <c:pt idx="255">
                  <c:v>196</c:v>
                </c:pt>
                <c:pt idx="256">
                  <c:v>38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12</c:v>
                </c:pt>
                <c:pt idx="271">
                  <c:v>148</c:v>
                </c:pt>
                <c:pt idx="272">
                  <c:v>300</c:v>
                </c:pt>
                <c:pt idx="273">
                  <c:v>409</c:v>
                </c:pt>
                <c:pt idx="274">
                  <c:v>489</c:v>
                </c:pt>
                <c:pt idx="275">
                  <c:v>594</c:v>
                </c:pt>
                <c:pt idx="276">
                  <c:v>618</c:v>
                </c:pt>
                <c:pt idx="277">
                  <c:v>531</c:v>
                </c:pt>
                <c:pt idx="278">
                  <c:v>379</c:v>
                </c:pt>
                <c:pt idx="279">
                  <c:v>203</c:v>
                </c:pt>
                <c:pt idx="280">
                  <c:v>42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10</c:v>
                </c:pt>
                <c:pt idx="295">
                  <c:v>119</c:v>
                </c:pt>
                <c:pt idx="296">
                  <c:v>280</c:v>
                </c:pt>
                <c:pt idx="297">
                  <c:v>423</c:v>
                </c:pt>
                <c:pt idx="298">
                  <c:v>522</c:v>
                </c:pt>
                <c:pt idx="299">
                  <c:v>565</c:v>
                </c:pt>
                <c:pt idx="300">
                  <c:v>546</c:v>
                </c:pt>
                <c:pt idx="301">
                  <c:v>468</c:v>
                </c:pt>
                <c:pt idx="302">
                  <c:v>340</c:v>
                </c:pt>
                <c:pt idx="303">
                  <c:v>182</c:v>
                </c:pt>
                <c:pt idx="304">
                  <c:v>39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10</c:v>
                </c:pt>
                <c:pt idx="319">
                  <c:v>142</c:v>
                </c:pt>
                <c:pt idx="320">
                  <c:v>308</c:v>
                </c:pt>
                <c:pt idx="321">
                  <c:v>422</c:v>
                </c:pt>
                <c:pt idx="322">
                  <c:v>504</c:v>
                </c:pt>
                <c:pt idx="323">
                  <c:v>570</c:v>
                </c:pt>
                <c:pt idx="324">
                  <c:v>604</c:v>
                </c:pt>
                <c:pt idx="325">
                  <c:v>570</c:v>
                </c:pt>
                <c:pt idx="326">
                  <c:v>433</c:v>
                </c:pt>
                <c:pt idx="327">
                  <c:v>230</c:v>
                </c:pt>
                <c:pt idx="328">
                  <c:v>41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</c:numCache>
            </c:numRef>
          </c:val>
        </c:ser>
        <c:marker val="1"/>
        <c:axId val="46802816"/>
        <c:axId val="46804352"/>
      </c:lineChart>
      <c:catAx>
        <c:axId val="46802816"/>
        <c:scaling>
          <c:orientation val="minMax"/>
        </c:scaling>
        <c:axPos val="b"/>
        <c:majorGridlines/>
        <c:numFmt formatCode="General" sourceLinked="1"/>
        <c:tickLblPos val="nextTo"/>
        <c:crossAx val="46804352"/>
        <c:crosses val="autoZero"/>
        <c:auto val="1"/>
        <c:lblAlgn val="ctr"/>
        <c:lblOffset val="100"/>
        <c:tickMarkSkip val="24"/>
      </c:catAx>
      <c:valAx>
        <c:axId val="46804352"/>
        <c:scaling>
          <c:orientation val="minMax"/>
        </c:scaling>
        <c:axPos val="l"/>
        <c:majorGridlines/>
        <c:numFmt formatCode="General" sourceLinked="1"/>
        <c:tickLblPos val="nextTo"/>
        <c:crossAx val="46802816"/>
        <c:crosses val="autoZero"/>
        <c:crossBetween val="between"/>
      </c:valAx>
    </c:plotArea>
    <c:plotVisOnly val="1"/>
    <c:dispBlanksAs val="gap"/>
  </c:chart>
  <c:spPr>
    <a:ln>
      <a:noFill/>
    </a:ln>
  </c:spPr>
  <c:printSettings>
    <c:headerFooter/>
    <c:pageMargins b="0.75000000000000155" l="0.70000000000000062" r="0.70000000000000062" t="0.75000000000000155" header="0.30000000000000032" footer="0.30000000000000032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 For week 3 and 4</a:t>
            </a:r>
          </a:p>
        </c:rich>
      </c:tx>
      <c:layout>
        <c:manualLayout>
          <c:xMode val="edge"/>
          <c:yMode val="edge"/>
          <c:x val="3.0282699037620299E-2"/>
          <c:y val="0"/>
        </c:manualLayout>
      </c:layout>
    </c:title>
    <c:plotArea>
      <c:layout/>
      <c:lineChart>
        <c:grouping val="standard"/>
        <c:ser>
          <c:idx val="1"/>
          <c:order val="0"/>
          <c:marker>
            <c:symbol val="none"/>
          </c:marker>
          <c:val>
            <c:numRef>
              <c:f>GHR!$E$338:$E$673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10</c:v>
                </c:pt>
                <c:pt idx="7">
                  <c:v>146</c:v>
                </c:pt>
                <c:pt idx="8">
                  <c:v>331</c:v>
                </c:pt>
                <c:pt idx="9">
                  <c:v>484</c:v>
                </c:pt>
                <c:pt idx="10">
                  <c:v>577</c:v>
                </c:pt>
                <c:pt idx="11">
                  <c:v>641</c:v>
                </c:pt>
                <c:pt idx="12">
                  <c:v>645</c:v>
                </c:pt>
                <c:pt idx="13">
                  <c:v>558</c:v>
                </c:pt>
                <c:pt idx="14">
                  <c:v>399</c:v>
                </c:pt>
                <c:pt idx="15">
                  <c:v>207</c:v>
                </c:pt>
                <c:pt idx="16">
                  <c:v>38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6</c:v>
                </c:pt>
                <c:pt idx="31">
                  <c:v>127</c:v>
                </c:pt>
                <c:pt idx="32">
                  <c:v>287</c:v>
                </c:pt>
                <c:pt idx="33">
                  <c:v>415</c:v>
                </c:pt>
                <c:pt idx="34">
                  <c:v>506</c:v>
                </c:pt>
                <c:pt idx="35">
                  <c:v>573</c:v>
                </c:pt>
                <c:pt idx="36">
                  <c:v>552</c:v>
                </c:pt>
                <c:pt idx="37">
                  <c:v>428</c:v>
                </c:pt>
                <c:pt idx="38">
                  <c:v>299</c:v>
                </c:pt>
                <c:pt idx="39">
                  <c:v>161</c:v>
                </c:pt>
                <c:pt idx="40">
                  <c:v>31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3</c:v>
                </c:pt>
                <c:pt idx="55">
                  <c:v>70</c:v>
                </c:pt>
                <c:pt idx="56">
                  <c:v>179</c:v>
                </c:pt>
                <c:pt idx="57">
                  <c:v>308</c:v>
                </c:pt>
                <c:pt idx="58">
                  <c:v>390</c:v>
                </c:pt>
                <c:pt idx="59">
                  <c:v>493</c:v>
                </c:pt>
                <c:pt idx="60">
                  <c:v>542</c:v>
                </c:pt>
                <c:pt idx="61">
                  <c:v>495</c:v>
                </c:pt>
                <c:pt idx="62">
                  <c:v>385</c:v>
                </c:pt>
                <c:pt idx="63">
                  <c:v>207</c:v>
                </c:pt>
                <c:pt idx="64">
                  <c:v>40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9</c:v>
                </c:pt>
                <c:pt idx="79">
                  <c:v>142</c:v>
                </c:pt>
                <c:pt idx="80">
                  <c:v>302</c:v>
                </c:pt>
                <c:pt idx="81">
                  <c:v>425</c:v>
                </c:pt>
                <c:pt idx="82">
                  <c:v>521</c:v>
                </c:pt>
                <c:pt idx="83">
                  <c:v>643</c:v>
                </c:pt>
                <c:pt idx="84">
                  <c:v>677</c:v>
                </c:pt>
                <c:pt idx="85">
                  <c:v>609</c:v>
                </c:pt>
                <c:pt idx="86">
                  <c:v>441</c:v>
                </c:pt>
                <c:pt idx="87">
                  <c:v>240</c:v>
                </c:pt>
                <c:pt idx="88">
                  <c:v>55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10</c:v>
                </c:pt>
                <c:pt idx="103">
                  <c:v>137</c:v>
                </c:pt>
                <c:pt idx="104">
                  <c:v>323</c:v>
                </c:pt>
                <c:pt idx="105">
                  <c:v>489</c:v>
                </c:pt>
                <c:pt idx="106">
                  <c:v>606</c:v>
                </c:pt>
                <c:pt idx="107">
                  <c:v>658</c:v>
                </c:pt>
                <c:pt idx="108">
                  <c:v>639</c:v>
                </c:pt>
                <c:pt idx="109">
                  <c:v>551</c:v>
                </c:pt>
                <c:pt idx="110">
                  <c:v>405</c:v>
                </c:pt>
                <c:pt idx="111">
                  <c:v>222</c:v>
                </c:pt>
                <c:pt idx="112">
                  <c:v>52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10</c:v>
                </c:pt>
                <c:pt idx="127">
                  <c:v>139</c:v>
                </c:pt>
                <c:pt idx="128">
                  <c:v>327</c:v>
                </c:pt>
                <c:pt idx="129">
                  <c:v>497</c:v>
                </c:pt>
                <c:pt idx="130">
                  <c:v>615</c:v>
                </c:pt>
                <c:pt idx="131">
                  <c:v>668</c:v>
                </c:pt>
                <c:pt idx="132">
                  <c:v>649</c:v>
                </c:pt>
                <c:pt idx="133">
                  <c:v>560</c:v>
                </c:pt>
                <c:pt idx="134">
                  <c:v>412</c:v>
                </c:pt>
                <c:pt idx="135">
                  <c:v>227</c:v>
                </c:pt>
                <c:pt idx="136">
                  <c:v>54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10</c:v>
                </c:pt>
                <c:pt idx="151">
                  <c:v>140</c:v>
                </c:pt>
                <c:pt idx="152">
                  <c:v>331</c:v>
                </c:pt>
                <c:pt idx="153">
                  <c:v>502</c:v>
                </c:pt>
                <c:pt idx="154">
                  <c:v>622</c:v>
                </c:pt>
                <c:pt idx="155">
                  <c:v>676</c:v>
                </c:pt>
                <c:pt idx="156">
                  <c:v>657</c:v>
                </c:pt>
                <c:pt idx="157">
                  <c:v>568</c:v>
                </c:pt>
                <c:pt idx="158">
                  <c:v>419</c:v>
                </c:pt>
                <c:pt idx="159">
                  <c:v>232</c:v>
                </c:pt>
                <c:pt idx="160">
                  <c:v>56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11</c:v>
                </c:pt>
                <c:pt idx="175">
                  <c:v>141</c:v>
                </c:pt>
                <c:pt idx="176">
                  <c:v>332</c:v>
                </c:pt>
                <c:pt idx="177">
                  <c:v>503</c:v>
                </c:pt>
                <c:pt idx="178">
                  <c:v>623</c:v>
                </c:pt>
                <c:pt idx="179">
                  <c:v>677</c:v>
                </c:pt>
                <c:pt idx="180">
                  <c:v>658</c:v>
                </c:pt>
                <c:pt idx="181">
                  <c:v>570</c:v>
                </c:pt>
                <c:pt idx="182">
                  <c:v>421</c:v>
                </c:pt>
                <c:pt idx="183">
                  <c:v>234</c:v>
                </c:pt>
                <c:pt idx="184">
                  <c:v>58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11</c:v>
                </c:pt>
                <c:pt idx="199">
                  <c:v>144</c:v>
                </c:pt>
                <c:pt idx="200">
                  <c:v>339</c:v>
                </c:pt>
                <c:pt idx="201">
                  <c:v>513</c:v>
                </c:pt>
                <c:pt idx="202">
                  <c:v>635</c:v>
                </c:pt>
                <c:pt idx="203">
                  <c:v>690</c:v>
                </c:pt>
                <c:pt idx="204">
                  <c:v>671</c:v>
                </c:pt>
                <c:pt idx="205">
                  <c:v>581</c:v>
                </c:pt>
                <c:pt idx="206">
                  <c:v>431</c:v>
                </c:pt>
                <c:pt idx="207">
                  <c:v>241</c:v>
                </c:pt>
                <c:pt idx="208">
                  <c:v>61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12</c:v>
                </c:pt>
                <c:pt idx="223">
                  <c:v>146</c:v>
                </c:pt>
                <c:pt idx="224">
                  <c:v>342</c:v>
                </c:pt>
                <c:pt idx="225">
                  <c:v>516</c:v>
                </c:pt>
                <c:pt idx="226">
                  <c:v>639</c:v>
                </c:pt>
                <c:pt idx="227">
                  <c:v>695</c:v>
                </c:pt>
                <c:pt idx="228">
                  <c:v>676</c:v>
                </c:pt>
                <c:pt idx="229">
                  <c:v>587</c:v>
                </c:pt>
                <c:pt idx="230">
                  <c:v>436</c:v>
                </c:pt>
                <c:pt idx="231">
                  <c:v>245</c:v>
                </c:pt>
                <c:pt idx="232">
                  <c:v>64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12</c:v>
                </c:pt>
                <c:pt idx="247">
                  <c:v>152</c:v>
                </c:pt>
                <c:pt idx="248">
                  <c:v>353</c:v>
                </c:pt>
                <c:pt idx="249">
                  <c:v>533</c:v>
                </c:pt>
                <c:pt idx="250">
                  <c:v>659</c:v>
                </c:pt>
                <c:pt idx="251">
                  <c:v>716</c:v>
                </c:pt>
                <c:pt idx="252">
                  <c:v>698</c:v>
                </c:pt>
                <c:pt idx="253">
                  <c:v>606</c:v>
                </c:pt>
                <c:pt idx="254">
                  <c:v>451</c:v>
                </c:pt>
                <c:pt idx="255">
                  <c:v>255</c:v>
                </c:pt>
                <c:pt idx="256">
                  <c:v>68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12</c:v>
                </c:pt>
                <c:pt idx="271">
                  <c:v>143</c:v>
                </c:pt>
                <c:pt idx="272">
                  <c:v>363</c:v>
                </c:pt>
                <c:pt idx="273">
                  <c:v>567</c:v>
                </c:pt>
                <c:pt idx="274">
                  <c:v>724</c:v>
                </c:pt>
                <c:pt idx="275">
                  <c:v>764</c:v>
                </c:pt>
                <c:pt idx="276">
                  <c:v>729</c:v>
                </c:pt>
                <c:pt idx="277">
                  <c:v>632</c:v>
                </c:pt>
                <c:pt idx="278">
                  <c:v>457</c:v>
                </c:pt>
                <c:pt idx="279">
                  <c:v>253</c:v>
                </c:pt>
                <c:pt idx="280">
                  <c:v>65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12</c:v>
                </c:pt>
                <c:pt idx="295">
                  <c:v>145</c:v>
                </c:pt>
                <c:pt idx="296">
                  <c:v>335</c:v>
                </c:pt>
                <c:pt idx="297">
                  <c:v>504</c:v>
                </c:pt>
                <c:pt idx="298">
                  <c:v>623</c:v>
                </c:pt>
                <c:pt idx="299">
                  <c:v>677</c:v>
                </c:pt>
                <c:pt idx="300">
                  <c:v>660</c:v>
                </c:pt>
                <c:pt idx="301">
                  <c:v>575</c:v>
                </c:pt>
                <c:pt idx="302">
                  <c:v>430</c:v>
                </c:pt>
                <c:pt idx="303">
                  <c:v>246</c:v>
                </c:pt>
                <c:pt idx="304">
                  <c:v>68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13</c:v>
                </c:pt>
                <c:pt idx="319">
                  <c:v>153</c:v>
                </c:pt>
                <c:pt idx="320">
                  <c:v>349</c:v>
                </c:pt>
                <c:pt idx="321">
                  <c:v>525</c:v>
                </c:pt>
                <c:pt idx="322">
                  <c:v>648</c:v>
                </c:pt>
                <c:pt idx="323">
                  <c:v>705</c:v>
                </c:pt>
                <c:pt idx="324">
                  <c:v>688</c:v>
                </c:pt>
                <c:pt idx="325">
                  <c:v>599</c:v>
                </c:pt>
                <c:pt idx="326">
                  <c:v>449</c:v>
                </c:pt>
                <c:pt idx="327">
                  <c:v>258</c:v>
                </c:pt>
                <c:pt idx="328">
                  <c:v>73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</c:numCache>
            </c:numRef>
          </c:val>
        </c:ser>
        <c:marker val="1"/>
        <c:axId val="46848640"/>
        <c:axId val="46854528"/>
      </c:lineChart>
      <c:catAx>
        <c:axId val="46848640"/>
        <c:scaling>
          <c:orientation val="minMax"/>
        </c:scaling>
        <c:axPos val="b"/>
        <c:majorGridlines/>
        <c:numFmt formatCode="General" sourceLinked="1"/>
        <c:tickLblPos val="nextTo"/>
        <c:crossAx val="46854528"/>
        <c:crosses val="autoZero"/>
        <c:auto val="1"/>
        <c:lblAlgn val="ctr"/>
        <c:lblOffset val="100"/>
        <c:tickMarkSkip val="24"/>
      </c:catAx>
      <c:valAx>
        <c:axId val="46854528"/>
        <c:scaling>
          <c:orientation val="minMax"/>
        </c:scaling>
        <c:axPos val="l"/>
        <c:majorGridlines/>
        <c:numFmt formatCode="General" sourceLinked="1"/>
        <c:tickLblPos val="nextTo"/>
        <c:crossAx val="46848640"/>
        <c:crosses val="autoZero"/>
        <c:crossBetween val="between"/>
      </c:valAx>
    </c:plotArea>
    <c:plotVisOnly val="1"/>
    <c:dispBlanksAs val="gap"/>
  </c:chart>
  <c:spPr>
    <a:ln>
      <a:noFill/>
    </a:ln>
  </c:spPr>
  <c:printSettings>
    <c:headerFooter/>
    <c:pageMargins b="0.75000000000000178" l="0.70000000000000062" r="0.70000000000000062" t="0.75000000000000178" header="0.30000000000000032" footer="0.30000000000000032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 For week 5 and 6</a:t>
            </a:r>
          </a:p>
        </c:rich>
      </c:tx>
      <c:layout>
        <c:manualLayout>
          <c:xMode val="edge"/>
          <c:yMode val="edge"/>
          <c:x val="3.0282699037620299E-2"/>
          <c:y val="0"/>
        </c:manualLayout>
      </c:layout>
    </c:title>
    <c:plotArea>
      <c:layout/>
      <c:lineChart>
        <c:grouping val="standard"/>
        <c:ser>
          <c:idx val="1"/>
          <c:order val="0"/>
          <c:marker>
            <c:symbol val="none"/>
          </c:marker>
          <c:val>
            <c:numRef>
              <c:f>GHR!$E$674:$E$1009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14</c:v>
                </c:pt>
                <c:pt idx="7">
                  <c:v>154</c:v>
                </c:pt>
                <c:pt idx="8">
                  <c:v>350</c:v>
                </c:pt>
                <c:pt idx="9">
                  <c:v>525</c:v>
                </c:pt>
                <c:pt idx="10">
                  <c:v>648</c:v>
                </c:pt>
                <c:pt idx="11">
                  <c:v>704</c:v>
                </c:pt>
                <c:pt idx="12">
                  <c:v>688</c:v>
                </c:pt>
                <c:pt idx="13">
                  <c:v>600</c:v>
                </c:pt>
                <c:pt idx="14">
                  <c:v>450</c:v>
                </c:pt>
                <c:pt idx="15">
                  <c:v>260</c:v>
                </c:pt>
                <c:pt idx="16">
                  <c:v>75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14</c:v>
                </c:pt>
                <c:pt idx="31">
                  <c:v>153</c:v>
                </c:pt>
                <c:pt idx="32">
                  <c:v>346</c:v>
                </c:pt>
                <c:pt idx="33">
                  <c:v>519</c:v>
                </c:pt>
                <c:pt idx="34">
                  <c:v>640</c:v>
                </c:pt>
                <c:pt idx="35">
                  <c:v>696</c:v>
                </c:pt>
                <c:pt idx="36">
                  <c:v>680</c:v>
                </c:pt>
                <c:pt idx="37">
                  <c:v>593</c:v>
                </c:pt>
                <c:pt idx="38">
                  <c:v>446</c:v>
                </c:pt>
                <c:pt idx="39">
                  <c:v>260</c:v>
                </c:pt>
                <c:pt idx="40">
                  <c:v>76</c:v>
                </c:pt>
                <c:pt idx="41">
                  <c:v>1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17</c:v>
                </c:pt>
                <c:pt idx="55">
                  <c:v>168</c:v>
                </c:pt>
                <c:pt idx="56">
                  <c:v>359</c:v>
                </c:pt>
                <c:pt idx="57">
                  <c:v>530</c:v>
                </c:pt>
                <c:pt idx="58">
                  <c:v>655</c:v>
                </c:pt>
                <c:pt idx="59">
                  <c:v>728</c:v>
                </c:pt>
                <c:pt idx="60">
                  <c:v>671</c:v>
                </c:pt>
                <c:pt idx="61">
                  <c:v>556</c:v>
                </c:pt>
                <c:pt idx="62">
                  <c:v>418</c:v>
                </c:pt>
                <c:pt idx="63">
                  <c:v>236</c:v>
                </c:pt>
                <c:pt idx="64">
                  <c:v>59</c:v>
                </c:pt>
                <c:pt idx="65">
                  <c:v>1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10</c:v>
                </c:pt>
                <c:pt idx="79">
                  <c:v>167</c:v>
                </c:pt>
                <c:pt idx="80">
                  <c:v>365</c:v>
                </c:pt>
                <c:pt idx="81">
                  <c:v>494</c:v>
                </c:pt>
                <c:pt idx="82">
                  <c:v>629</c:v>
                </c:pt>
                <c:pt idx="83">
                  <c:v>713</c:v>
                </c:pt>
                <c:pt idx="84">
                  <c:v>738</c:v>
                </c:pt>
                <c:pt idx="85">
                  <c:v>649</c:v>
                </c:pt>
                <c:pt idx="86">
                  <c:v>494</c:v>
                </c:pt>
                <c:pt idx="87">
                  <c:v>294</c:v>
                </c:pt>
                <c:pt idx="88">
                  <c:v>83</c:v>
                </c:pt>
                <c:pt idx="89">
                  <c:v>1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17</c:v>
                </c:pt>
                <c:pt idx="103">
                  <c:v>180</c:v>
                </c:pt>
                <c:pt idx="104">
                  <c:v>287</c:v>
                </c:pt>
                <c:pt idx="105">
                  <c:v>347</c:v>
                </c:pt>
                <c:pt idx="106">
                  <c:v>435</c:v>
                </c:pt>
                <c:pt idx="107">
                  <c:v>523</c:v>
                </c:pt>
                <c:pt idx="108">
                  <c:v>612</c:v>
                </c:pt>
                <c:pt idx="109">
                  <c:v>634</c:v>
                </c:pt>
                <c:pt idx="110">
                  <c:v>516</c:v>
                </c:pt>
                <c:pt idx="111">
                  <c:v>318</c:v>
                </c:pt>
                <c:pt idx="112">
                  <c:v>101</c:v>
                </c:pt>
                <c:pt idx="113">
                  <c:v>1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18</c:v>
                </c:pt>
                <c:pt idx="127">
                  <c:v>170</c:v>
                </c:pt>
                <c:pt idx="128">
                  <c:v>376</c:v>
                </c:pt>
                <c:pt idx="129">
                  <c:v>558</c:v>
                </c:pt>
                <c:pt idx="130">
                  <c:v>687</c:v>
                </c:pt>
                <c:pt idx="131">
                  <c:v>746</c:v>
                </c:pt>
                <c:pt idx="132">
                  <c:v>730</c:v>
                </c:pt>
                <c:pt idx="133">
                  <c:v>639</c:v>
                </c:pt>
                <c:pt idx="134">
                  <c:v>485</c:v>
                </c:pt>
                <c:pt idx="135">
                  <c:v>287</c:v>
                </c:pt>
                <c:pt idx="136">
                  <c:v>90</c:v>
                </c:pt>
                <c:pt idx="137">
                  <c:v>2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19</c:v>
                </c:pt>
                <c:pt idx="151">
                  <c:v>177</c:v>
                </c:pt>
                <c:pt idx="152">
                  <c:v>390</c:v>
                </c:pt>
                <c:pt idx="153">
                  <c:v>578</c:v>
                </c:pt>
                <c:pt idx="154">
                  <c:v>711</c:v>
                </c:pt>
                <c:pt idx="155">
                  <c:v>772</c:v>
                </c:pt>
                <c:pt idx="156">
                  <c:v>755</c:v>
                </c:pt>
                <c:pt idx="157">
                  <c:v>662</c:v>
                </c:pt>
                <c:pt idx="158">
                  <c:v>503</c:v>
                </c:pt>
                <c:pt idx="159">
                  <c:v>299</c:v>
                </c:pt>
                <c:pt idx="160">
                  <c:v>95</c:v>
                </c:pt>
                <c:pt idx="161">
                  <c:v>2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20</c:v>
                </c:pt>
                <c:pt idx="175">
                  <c:v>182</c:v>
                </c:pt>
                <c:pt idx="176">
                  <c:v>398</c:v>
                </c:pt>
                <c:pt idx="177">
                  <c:v>590</c:v>
                </c:pt>
                <c:pt idx="178">
                  <c:v>724</c:v>
                </c:pt>
                <c:pt idx="179">
                  <c:v>786</c:v>
                </c:pt>
                <c:pt idx="180">
                  <c:v>770</c:v>
                </c:pt>
                <c:pt idx="181">
                  <c:v>675</c:v>
                </c:pt>
                <c:pt idx="182">
                  <c:v>514</c:v>
                </c:pt>
                <c:pt idx="183">
                  <c:v>307</c:v>
                </c:pt>
                <c:pt idx="184">
                  <c:v>99</c:v>
                </c:pt>
                <c:pt idx="185">
                  <c:v>2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21</c:v>
                </c:pt>
                <c:pt idx="199">
                  <c:v>183</c:v>
                </c:pt>
                <c:pt idx="200">
                  <c:v>396</c:v>
                </c:pt>
                <c:pt idx="201">
                  <c:v>585</c:v>
                </c:pt>
                <c:pt idx="202">
                  <c:v>718</c:v>
                </c:pt>
                <c:pt idx="203">
                  <c:v>780</c:v>
                </c:pt>
                <c:pt idx="204">
                  <c:v>763</c:v>
                </c:pt>
                <c:pt idx="205">
                  <c:v>670</c:v>
                </c:pt>
                <c:pt idx="206">
                  <c:v>511</c:v>
                </c:pt>
                <c:pt idx="207">
                  <c:v>307</c:v>
                </c:pt>
                <c:pt idx="208">
                  <c:v>100</c:v>
                </c:pt>
                <c:pt idx="209">
                  <c:v>3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21</c:v>
                </c:pt>
                <c:pt idx="223">
                  <c:v>184</c:v>
                </c:pt>
                <c:pt idx="224">
                  <c:v>396</c:v>
                </c:pt>
                <c:pt idx="225">
                  <c:v>584</c:v>
                </c:pt>
                <c:pt idx="226">
                  <c:v>716</c:v>
                </c:pt>
                <c:pt idx="227">
                  <c:v>777</c:v>
                </c:pt>
                <c:pt idx="228">
                  <c:v>760</c:v>
                </c:pt>
                <c:pt idx="229">
                  <c:v>668</c:v>
                </c:pt>
                <c:pt idx="230">
                  <c:v>511</c:v>
                </c:pt>
                <c:pt idx="231">
                  <c:v>308</c:v>
                </c:pt>
                <c:pt idx="232">
                  <c:v>102</c:v>
                </c:pt>
                <c:pt idx="233">
                  <c:v>3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22</c:v>
                </c:pt>
                <c:pt idx="247">
                  <c:v>187</c:v>
                </c:pt>
                <c:pt idx="248">
                  <c:v>401</c:v>
                </c:pt>
                <c:pt idx="249">
                  <c:v>589</c:v>
                </c:pt>
                <c:pt idx="250">
                  <c:v>722</c:v>
                </c:pt>
                <c:pt idx="251">
                  <c:v>783</c:v>
                </c:pt>
                <c:pt idx="252">
                  <c:v>767</c:v>
                </c:pt>
                <c:pt idx="253">
                  <c:v>675</c:v>
                </c:pt>
                <c:pt idx="254">
                  <c:v>516</c:v>
                </c:pt>
                <c:pt idx="255">
                  <c:v>312</c:v>
                </c:pt>
                <c:pt idx="256">
                  <c:v>105</c:v>
                </c:pt>
                <c:pt idx="257">
                  <c:v>4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24</c:v>
                </c:pt>
                <c:pt idx="271">
                  <c:v>192</c:v>
                </c:pt>
                <c:pt idx="272">
                  <c:v>409</c:v>
                </c:pt>
                <c:pt idx="273">
                  <c:v>599</c:v>
                </c:pt>
                <c:pt idx="274">
                  <c:v>733</c:v>
                </c:pt>
                <c:pt idx="275">
                  <c:v>795</c:v>
                </c:pt>
                <c:pt idx="276">
                  <c:v>779</c:v>
                </c:pt>
                <c:pt idx="277">
                  <c:v>686</c:v>
                </c:pt>
                <c:pt idx="278">
                  <c:v>526</c:v>
                </c:pt>
                <c:pt idx="279">
                  <c:v>319</c:v>
                </c:pt>
                <c:pt idx="280">
                  <c:v>109</c:v>
                </c:pt>
                <c:pt idx="281">
                  <c:v>4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25</c:v>
                </c:pt>
                <c:pt idx="295">
                  <c:v>196</c:v>
                </c:pt>
                <c:pt idx="296">
                  <c:v>415</c:v>
                </c:pt>
                <c:pt idx="297">
                  <c:v>607</c:v>
                </c:pt>
                <c:pt idx="298">
                  <c:v>742</c:v>
                </c:pt>
                <c:pt idx="299">
                  <c:v>805</c:v>
                </c:pt>
                <c:pt idx="300">
                  <c:v>788</c:v>
                </c:pt>
                <c:pt idx="301">
                  <c:v>694</c:v>
                </c:pt>
                <c:pt idx="302">
                  <c:v>533</c:v>
                </c:pt>
                <c:pt idx="303">
                  <c:v>325</c:v>
                </c:pt>
                <c:pt idx="304">
                  <c:v>112</c:v>
                </c:pt>
                <c:pt idx="305">
                  <c:v>5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26</c:v>
                </c:pt>
                <c:pt idx="319">
                  <c:v>196</c:v>
                </c:pt>
                <c:pt idx="320">
                  <c:v>412</c:v>
                </c:pt>
                <c:pt idx="321">
                  <c:v>601</c:v>
                </c:pt>
                <c:pt idx="322">
                  <c:v>734</c:v>
                </c:pt>
                <c:pt idx="323">
                  <c:v>795</c:v>
                </c:pt>
                <c:pt idx="324">
                  <c:v>779</c:v>
                </c:pt>
                <c:pt idx="325">
                  <c:v>687</c:v>
                </c:pt>
                <c:pt idx="326">
                  <c:v>528</c:v>
                </c:pt>
                <c:pt idx="327">
                  <c:v>323</c:v>
                </c:pt>
                <c:pt idx="328">
                  <c:v>113</c:v>
                </c:pt>
                <c:pt idx="329">
                  <c:v>5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</c:numCache>
            </c:numRef>
          </c:val>
        </c:ser>
        <c:marker val="1"/>
        <c:axId val="46051328"/>
        <c:axId val="46052864"/>
      </c:lineChart>
      <c:catAx>
        <c:axId val="46051328"/>
        <c:scaling>
          <c:orientation val="minMax"/>
        </c:scaling>
        <c:axPos val="b"/>
        <c:majorGridlines/>
        <c:numFmt formatCode="General" sourceLinked="1"/>
        <c:tickLblPos val="nextTo"/>
        <c:crossAx val="46052864"/>
        <c:crosses val="autoZero"/>
        <c:auto val="1"/>
        <c:lblAlgn val="ctr"/>
        <c:lblOffset val="100"/>
        <c:tickMarkSkip val="24"/>
      </c:catAx>
      <c:valAx>
        <c:axId val="46052864"/>
        <c:scaling>
          <c:orientation val="minMax"/>
        </c:scaling>
        <c:axPos val="l"/>
        <c:majorGridlines/>
        <c:numFmt formatCode="General" sourceLinked="1"/>
        <c:tickLblPos val="nextTo"/>
        <c:crossAx val="46051328"/>
        <c:crosses val="autoZero"/>
        <c:crossBetween val="between"/>
      </c:valAx>
    </c:plotArea>
    <c:plotVisOnly val="1"/>
    <c:dispBlanksAs val="gap"/>
  </c:chart>
  <c:spPr>
    <a:ln>
      <a:noFill/>
    </a:ln>
  </c:spPr>
  <c:printSettings>
    <c:headerFooter/>
    <c:pageMargins b="0.750000000000002" l="0.70000000000000062" r="0.70000000000000062" t="0.750000000000002" header="0.30000000000000032" footer="0.30000000000000032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 For week  7 and 8</a:t>
            </a:r>
          </a:p>
        </c:rich>
      </c:tx>
      <c:layout>
        <c:manualLayout>
          <c:xMode val="edge"/>
          <c:yMode val="edge"/>
          <c:x val="3.0282699037620299E-2"/>
          <c:y val="0"/>
        </c:manualLayout>
      </c:layout>
    </c:title>
    <c:plotArea>
      <c:layout/>
      <c:lineChart>
        <c:grouping val="standard"/>
        <c:ser>
          <c:idx val="1"/>
          <c:order val="0"/>
          <c:marker>
            <c:symbol val="none"/>
          </c:marker>
          <c:val>
            <c:numRef>
              <c:f>GHR!$E$1010:$E$1345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26</c:v>
                </c:pt>
                <c:pt idx="7">
                  <c:v>202</c:v>
                </c:pt>
                <c:pt idx="8">
                  <c:v>408</c:v>
                </c:pt>
                <c:pt idx="9">
                  <c:v>597</c:v>
                </c:pt>
                <c:pt idx="10">
                  <c:v>753</c:v>
                </c:pt>
                <c:pt idx="11">
                  <c:v>846</c:v>
                </c:pt>
                <c:pt idx="12">
                  <c:v>839</c:v>
                </c:pt>
                <c:pt idx="13">
                  <c:v>726</c:v>
                </c:pt>
                <c:pt idx="14">
                  <c:v>522</c:v>
                </c:pt>
                <c:pt idx="15">
                  <c:v>316</c:v>
                </c:pt>
                <c:pt idx="16">
                  <c:v>121</c:v>
                </c:pt>
                <c:pt idx="17">
                  <c:v>6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28</c:v>
                </c:pt>
                <c:pt idx="31">
                  <c:v>202</c:v>
                </c:pt>
                <c:pt idx="32">
                  <c:v>418</c:v>
                </c:pt>
                <c:pt idx="33">
                  <c:v>606</c:v>
                </c:pt>
                <c:pt idx="34">
                  <c:v>739</c:v>
                </c:pt>
                <c:pt idx="35">
                  <c:v>800</c:v>
                </c:pt>
                <c:pt idx="36">
                  <c:v>784</c:v>
                </c:pt>
                <c:pt idx="37">
                  <c:v>692</c:v>
                </c:pt>
                <c:pt idx="38">
                  <c:v>534</c:v>
                </c:pt>
                <c:pt idx="39">
                  <c:v>329</c:v>
                </c:pt>
                <c:pt idx="40">
                  <c:v>118</c:v>
                </c:pt>
                <c:pt idx="41">
                  <c:v>6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30</c:v>
                </c:pt>
                <c:pt idx="55">
                  <c:v>207</c:v>
                </c:pt>
                <c:pt idx="56">
                  <c:v>425</c:v>
                </c:pt>
                <c:pt idx="57">
                  <c:v>615</c:v>
                </c:pt>
                <c:pt idx="58">
                  <c:v>748</c:v>
                </c:pt>
                <c:pt idx="59">
                  <c:v>810</c:v>
                </c:pt>
                <c:pt idx="60">
                  <c:v>794</c:v>
                </c:pt>
                <c:pt idx="61">
                  <c:v>701</c:v>
                </c:pt>
                <c:pt idx="62">
                  <c:v>542</c:v>
                </c:pt>
                <c:pt idx="63">
                  <c:v>335</c:v>
                </c:pt>
                <c:pt idx="64">
                  <c:v>121</c:v>
                </c:pt>
                <c:pt idx="65">
                  <c:v>7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30</c:v>
                </c:pt>
                <c:pt idx="79">
                  <c:v>206</c:v>
                </c:pt>
                <c:pt idx="80">
                  <c:v>420</c:v>
                </c:pt>
                <c:pt idx="81">
                  <c:v>607</c:v>
                </c:pt>
                <c:pt idx="82">
                  <c:v>738</c:v>
                </c:pt>
                <c:pt idx="83">
                  <c:v>798</c:v>
                </c:pt>
                <c:pt idx="84">
                  <c:v>782</c:v>
                </c:pt>
                <c:pt idx="85">
                  <c:v>691</c:v>
                </c:pt>
                <c:pt idx="86">
                  <c:v>535</c:v>
                </c:pt>
                <c:pt idx="87">
                  <c:v>332</c:v>
                </c:pt>
                <c:pt idx="88">
                  <c:v>122</c:v>
                </c:pt>
                <c:pt idx="89">
                  <c:v>7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33</c:v>
                </c:pt>
                <c:pt idx="103">
                  <c:v>216</c:v>
                </c:pt>
                <c:pt idx="104">
                  <c:v>438</c:v>
                </c:pt>
                <c:pt idx="105">
                  <c:v>630</c:v>
                </c:pt>
                <c:pt idx="106">
                  <c:v>765</c:v>
                </c:pt>
                <c:pt idx="107">
                  <c:v>828</c:v>
                </c:pt>
                <c:pt idx="108">
                  <c:v>811</c:v>
                </c:pt>
                <c:pt idx="109">
                  <c:v>717</c:v>
                </c:pt>
                <c:pt idx="110">
                  <c:v>556</c:v>
                </c:pt>
                <c:pt idx="111">
                  <c:v>346</c:v>
                </c:pt>
                <c:pt idx="112">
                  <c:v>128</c:v>
                </c:pt>
                <c:pt idx="113">
                  <c:v>8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44</c:v>
                </c:pt>
                <c:pt idx="127">
                  <c:v>207</c:v>
                </c:pt>
                <c:pt idx="128">
                  <c:v>422</c:v>
                </c:pt>
                <c:pt idx="129">
                  <c:v>638</c:v>
                </c:pt>
                <c:pt idx="130">
                  <c:v>795</c:v>
                </c:pt>
                <c:pt idx="131">
                  <c:v>833</c:v>
                </c:pt>
                <c:pt idx="132">
                  <c:v>790</c:v>
                </c:pt>
                <c:pt idx="133">
                  <c:v>738</c:v>
                </c:pt>
                <c:pt idx="134">
                  <c:v>580</c:v>
                </c:pt>
                <c:pt idx="135">
                  <c:v>348</c:v>
                </c:pt>
                <c:pt idx="136">
                  <c:v>129</c:v>
                </c:pt>
                <c:pt idx="137">
                  <c:v>8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48</c:v>
                </c:pt>
                <c:pt idx="151">
                  <c:v>222</c:v>
                </c:pt>
                <c:pt idx="152">
                  <c:v>381</c:v>
                </c:pt>
                <c:pt idx="153">
                  <c:v>563</c:v>
                </c:pt>
                <c:pt idx="154">
                  <c:v>767</c:v>
                </c:pt>
                <c:pt idx="155">
                  <c:v>869</c:v>
                </c:pt>
                <c:pt idx="156">
                  <c:v>832</c:v>
                </c:pt>
                <c:pt idx="157">
                  <c:v>755</c:v>
                </c:pt>
                <c:pt idx="158">
                  <c:v>601</c:v>
                </c:pt>
                <c:pt idx="159">
                  <c:v>365</c:v>
                </c:pt>
                <c:pt idx="160">
                  <c:v>127</c:v>
                </c:pt>
                <c:pt idx="161">
                  <c:v>8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50</c:v>
                </c:pt>
                <c:pt idx="175">
                  <c:v>231</c:v>
                </c:pt>
                <c:pt idx="176">
                  <c:v>440</c:v>
                </c:pt>
                <c:pt idx="177">
                  <c:v>591</c:v>
                </c:pt>
                <c:pt idx="178">
                  <c:v>732</c:v>
                </c:pt>
                <c:pt idx="179">
                  <c:v>795</c:v>
                </c:pt>
                <c:pt idx="180">
                  <c:v>818</c:v>
                </c:pt>
                <c:pt idx="181">
                  <c:v>716</c:v>
                </c:pt>
                <c:pt idx="182">
                  <c:v>576</c:v>
                </c:pt>
                <c:pt idx="183">
                  <c:v>345</c:v>
                </c:pt>
                <c:pt idx="184">
                  <c:v>136</c:v>
                </c:pt>
                <c:pt idx="185">
                  <c:v>10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44</c:v>
                </c:pt>
                <c:pt idx="199">
                  <c:v>226</c:v>
                </c:pt>
                <c:pt idx="200">
                  <c:v>444</c:v>
                </c:pt>
                <c:pt idx="201">
                  <c:v>633</c:v>
                </c:pt>
                <c:pt idx="202">
                  <c:v>765</c:v>
                </c:pt>
                <c:pt idx="203">
                  <c:v>825</c:v>
                </c:pt>
                <c:pt idx="204">
                  <c:v>809</c:v>
                </c:pt>
                <c:pt idx="205">
                  <c:v>716</c:v>
                </c:pt>
                <c:pt idx="206">
                  <c:v>558</c:v>
                </c:pt>
                <c:pt idx="207">
                  <c:v>352</c:v>
                </c:pt>
                <c:pt idx="208">
                  <c:v>136</c:v>
                </c:pt>
                <c:pt idx="209">
                  <c:v>10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47</c:v>
                </c:pt>
                <c:pt idx="223">
                  <c:v>236</c:v>
                </c:pt>
                <c:pt idx="224">
                  <c:v>461</c:v>
                </c:pt>
                <c:pt idx="225">
                  <c:v>655</c:v>
                </c:pt>
                <c:pt idx="226">
                  <c:v>790</c:v>
                </c:pt>
                <c:pt idx="227">
                  <c:v>852</c:v>
                </c:pt>
                <c:pt idx="228">
                  <c:v>835</c:v>
                </c:pt>
                <c:pt idx="229">
                  <c:v>740</c:v>
                </c:pt>
                <c:pt idx="230">
                  <c:v>577</c:v>
                </c:pt>
                <c:pt idx="231">
                  <c:v>365</c:v>
                </c:pt>
                <c:pt idx="232">
                  <c:v>142</c:v>
                </c:pt>
                <c:pt idx="233">
                  <c:v>11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48</c:v>
                </c:pt>
                <c:pt idx="247">
                  <c:v>238</c:v>
                </c:pt>
                <c:pt idx="248">
                  <c:v>462</c:v>
                </c:pt>
                <c:pt idx="249">
                  <c:v>655</c:v>
                </c:pt>
                <c:pt idx="250">
                  <c:v>789</c:v>
                </c:pt>
                <c:pt idx="251">
                  <c:v>851</c:v>
                </c:pt>
                <c:pt idx="252">
                  <c:v>834</c:v>
                </c:pt>
                <c:pt idx="253">
                  <c:v>739</c:v>
                </c:pt>
                <c:pt idx="254">
                  <c:v>577</c:v>
                </c:pt>
                <c:pt idx="255">
                  <c:v>366</c:v>
                </c:pt>
                <c:pt idx="256">
                  <c:v>144</c:v>
                </c:pt>
                <c:pt idx="257">
                  <c:v>11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49</c:v>
                </c:pt>
                <c:pt idx="271">
                  <c:v>236</c:v>
                </c:pt>
                <c:pt idx="272">
                  <c:v>456</c:v>
                </c:pt>
                <c:pt idx="273">
                  <c:v>645</c:v>
                </c:pt>
                <c:pt idx="274">
                  <c:v>777</c:v>
                </c:pt>
                <c:pt idx="275">
                  <c:v>837</c:v>
                </c:pt>
                <c:pt idx="276">
                  <c:v>820</c:v>
                </c:pt>
                <c:pt idx="277">
                  <c:v>727</c:v>
                </c:pt>
                <c:pt idx="278">
                  <c:v>568</c:v>
                </c:pt>
                <c:pt idx="279">
                  <c:v>361</c:v>
                </c:pt>
                <c:pt idx="280">
                  <c:v>143</c:v>
                </c:pt>
                <c:pt idx="281">
                  <c:v>11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64</c:v>
                </c:pt>
                <c:pt idx="295">
                  <c:v>264</c:v>
                </c:pt>
                <c:pt idx="296">
                  <c:v>458</c:v>
                </c:pt>
                <c:pt idx="297">
                  <c:v>624</c:v>
                </c:pt>
                <c:pt idx="298">
                  <c:v>714</c:v>
                </c:pt>
                <c:pt idx="299">
                  <c:v>801</c:v>
                </c:pt>
                <c:pt idx="300">
                  <c:v>793</c:v>
                </c:pt>
                <c:pt idx="301">
                  <c:v>769</c:v>
                </c:pt>
                <c:pt idx="302">
                  <c:v>611</c:v>
                </c:pt>
                <c:pt idx="303">
                  <c:v>389</c:v>
                </c:pt>
                <c:pt idx="304">
                  <c:v>149</c:v>
                </c:pt>
                <c:pt idx="305">
                  <c:v>14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75</c:v>
                </c:pt>
                <c:pt idx="319">
                  <c:v>271</c:v>
                </c:pt>
                <c:pt idx="320">
                  <c:v>452</c:v>
                </c:pt>
                <c:pt idx="321">
                  <c:v>611</c:v>
                </c:pt>
                <c:pt idx="322">
                  <c:v>764</c:v>
                </c:pt>
                <c:pt idx="323">
                  <c:v>859</c:v>
                </c:pt>
                <c:pt idx="324">
                  <c:v>848</c:v>
                </c:pt>
                <c:pt idx="325">
                  <c:v>756</c:v>
                </c:pt>
                <c:pt idx="326">
                  <c:v>601</c:v>
                </c:pt>
                <c:pt idx="327">
                  <c:v>384</c:v>
                </c:pt>
                <c:pt idx="328">
                  <c:v>149</c:v>
                </c:pt>
                <c:pt idx="329">
                  <c:v>14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</c:numCache>
            </c:numRef>
          </c:val>
        </c:ser>
        <c:marker val="1"/>
        <c:axId val="46137728"/>
        <c:axId val="46139264"/>
      </c:lineChart>
      <c:catAx>
        <c:axId val="46137728"/>
        <c:scaling>
          <c:orientation val="minMax"/>
        </c:scaling>
        <c:axPos val="b"/>
        <c:majorGridlines/>
        <c:numFmt formatCode="General" sourceLinked="1"/>
        <c:tickLblPos val="nextTo"/>
        <c:crossAx val="46139264"/>
        <c:crosses val="autoZero"/>
        <c:auto val="1"/>
        <c:lblAlgn val="ctr"/>
        <c:lblOffset val="100"/>
        <c:tickMarkSkip val="24"/>
      </c:catAx>
      <c:valAx>
        <c:axId val="46139264"/>
        <c:scaling>
          <c:orientation val="minMax"/>
        </c:scaling>
        <c:axPos val="l"/>
        <c:majorGridlines/>
        <c:numFmt formatCode="General" sourceLinked="1"/>
        <c:tickLblPos val="nextTo"/>
        <c:crossAx val="46137728"/>
        <c:crosses val="autoZero"/>
        <c:crossBetween val="between"/>
      </c:valAx>
    </c:plotArea>
    <c:plotVisOnly val="1"/>
    <c:dispBlanksAs val="gap"/>
  </c:chart>
  <c:spPr>
    <a:ln>
      <a:noFill/>
    </a:ln>
  </c:spPr>
  <c:printSettings>
    <c:headerFooter/>
    <c:pageMargins b="0.750000000000002" l="0.70000000000000062" r="0.70000000000000062" t="0.750000000000002" header="0.30000000000000032" footer="0.30000000000000032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 For week  9 and 10</a:t>
            </a:r>
          </a:p>
        </c:rich>
      </c:tx>
      <c:layout>
        <c:manualLayout>
          <c:xMode val="edge"/>
          <c:yMode val="edge"/>
          <c:x val="3.0282699037620299E-2"/>
          <c:y val="0"/>
        </c:manualLayout>
      </c:layout>
    </c:title>
    <c:plotArea>
      <c:layout/>
      <c:lineChart>
        <c:grouping val="standard"/>
        <c:ser>
          <c:idx val="1"/>
          <c:order val="0"/>
          <c:marker>
            <c:symbol val="none"/>
          </c:marker>
          <c:val>
            <c:numRef>
              <c:f>GHR!$E$1346:$E$1681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60</c:v>
                </c:pt>
                <c:pt idx="7">
                  <c:v>249</c:v>
                </c:pt>
                <c:pt idx="8">
                  <c:v>518</c:v>
                </c:pt>
                <c:pt idx="9">
                  <c:v>775</c:v>
                </c:pt>
                <c:pt idx="10">
                  <c:v>914</c:v>
                </c:pt>
                <c:pt idx="11">
                  <c:v>918</c:v>
                </c:pt>
                <c:pt idx="12">
                  <c:v>856</c:v>
                </c:pt>
                <c:pt idx="13">
                  <c:v>752</c:v>
                </c:pt>
                <c:pt idx="14">
                  <c:v>598</c:v>
                </c:pt>
                <c:pt idx="15">
                  <c:v>387</c:v>
                </c:pt>
                <c:pt idx="16">
                  <c:v>161</c:v>
                </c:pt>
                <c:pt idx="17">
                  <c:v>15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58</c:v>
                </c:pt>
                <c:pt idx="31">
                  <c:v>263</c:v>
                </c:pt>
                <c:pt idx="32">
                  <c:v>495</c:v>
                </c:pt>
                <c:pt idx="33">
                  <c:v>693</c:v>
                </c:pt>
                <c:pt idx="34">
                  <c:v>831</c:v>
                </c:pt>
                <c:pt idx="35">
                  <c:v>894</c:v>
                </c:pt>
                <c:pt idx="36">
                  <c:v>875</c:v>
                </c:pt>
                <c:pt idx="37">
                  <c:v>777</c:v>
                </c:pt>
                <c:pt idx="38">
                  <c:v>609</c:v>
                </c:pt>
                <c:pt idx="39">
                  <c:v>390</c:v>
                </c:pt>
                <c:pt idx="40">
                  <c:v>159</c:v>
                </c:pt>
                <c:pt idx="41">
                  <c:v>13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60</c:v>
                </c:pt>
                <c:pt idx="55">
                  <c:v>263</c:v>
                </c:pt>
                <c:pt idx="56">
                  <c:v>493</c:v>
                </c:pt>
                <c:pt idx="57">
                  <c:v>689</c:v>
                </c:pt>
                <c:pt idx="58">
                  <c:v>825</c:v>
                </c:pt>
                <c:pt idx="59">
                  <c:v>886</c:v>
                </c:pt>
                <c:pt idx="60">
                  <c:v>868</c:v>
                </c:pt>
                <c:pt idx="61">
                  <c:v>770</c:v>
                </c:pt>
                <c:pt idx="62">
                  <c:v>604</c:v>
                </c:pt>
                <c:pt idx="63">
                  <c:v>388</c:v>
                </c:pt>
                <c:pt idx="64">
                  <c:v>159</c:v>
                </c:pt>
                <c:pt idx="65">
                  <c:v>14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68</c:v>
                </c:pt>
                <c:pt idx="79">
                  <c:v>294</c:v>
                </c:pt>
                <c:pt idx="80">
                  <c:v>482</c:v>
                </c:pt>
                <c:pt idx="81">
                  <c:v>652</c:v>
                </c:pt>
                <c:pt idx="82">
                  <c:v>777</c:v>
                </c:pt>
                <c:pt idx="83">
                  <c:v>861</c:v>
                </c:pt>
                <c:pt idx="84">
                  <c:v>888</c:v>
                </c:pt>
                <c:pt idx="85">
                  <c:v>811</c:v>
                </c:pt>
                <c:pt idx="86">
                  <c:v>640</c:v>
                </c:pt>
                <c:pt idx="87">
                  <c:v>405</c:v>
                </c:pt>
                <c:pt idx="88">
                  <c:v>167</c:v>
                </c:pt>
                <c:pt idx="89">
                  <c:v>7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71</c:v>
                </c:pt>
                <c:pt idx="103">
                  <c:v>293</c:v>
                </c:pt>
                <c:pt idx="104">
                  <c:v>435</c:v>
                </c:pt>
                <c:pt idx="105">
                  <c:v>584</c:v>
                </c:pt>
                <c:pt idx="106">
                  <c:v>735</c:v>
                </c:pt>
                <c:pt idx="107">
                  <c:v>885</c:v>
                </c:pt>
                <c:pt idx="108">
                  <c:v>887</c:v>
                </c:pt>
                <c:pt idx="109">
                  <c:v>770</c:v>
                </c:pt>
                <c:pt idx="110">
                  <c:v>614</c:v>
                </c:pt>
                <c:pt idx="111">
                  <c:v>367</c:v>
                </c:pt>
                <c:pt idx="112">
                  <c:v>143</c:v>
                </c:pt>
                <c:pt idx="113">
                  <c:v>6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76</c:v>
                </c:pt>
                <c:pt idx="127">
                  <c:v>291</c:v>
                </c:pt>
                <c:pt idx="128">
                  <c:v>430</c:v>
                </c:pt>
                <c:pt idx="129">
                  <c:v>555</c:v>
                </c:pt>
                <c:pt idx="130">
                  <c:v>684</c:v>
                </c:pt>
                <c:pt idx="131">
                  <c:v>825</c:v>
                </c:pt>
                <c:pt idx="132">
                  <c:v>857</c:v>
                </c:pt>
                <c:pt idx="133">
                  <c:v>780</c:v>
                </c:pt>
                <c:pt idx="134">
                  <c:v>625</c:v>
                </c:pt>
                <c:pt idx="135">
                  <c:v>406</c:v>
                </c:pt>
                <c:pt idx="136">
                  <c:v>171</c:v>
                </c:pt>
                <c:pt idx="137">
                  <c:v>9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73</c:v>
                </c:pt>
                <c:pt idx="151">
                  <c:v>295</c:v>
                </c:pt>
                <c:pt idx="152">
                  <c:v>471</c:v>
                </c:pt>
                <c:pt idx="153">
                  <c:v>621</c:v>
                </c:pt>
                <c:pt idx="154">
                  <c:v>729</c:v>
                </c:pt>
                <c:pt idx="155">
                  <c:v>842</c:v>
                </c:pt>
                <c:pt idx="156">
                  <c:v>880</c:v>
                </c:pt>
                <c:pt idx="157">
                  <c:v>840</c:v>
                </c:pt>
                <c:pt idx="158">
                  <c:v>686</c:v>
                </c:pt>
                <c:pt idx="159">
                  <c:v>441</c:v>
                </c:pt>
                <c:pt idx="160">
                  <c:v>181</c:v>
                </c:pt>
                <c:pt idx="161">
                  <c:v>9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77</c:v>
                </c:pt>
                <c:pt idx="175">
                  <c:v>320</c:v>
                </c:pt>
                <c:pt idx="176">
                  <c:v>496</c:v>
                </c:pt>
                <c:pt idx="177">
                  <c:v>664</c:v>
                </c:pt>
                <c:pt idx="178">
                  <c:v>765</c:v>
                </c:pt>
                <c:pt idx="179">
                  <c:v>892</c:v>
                </c:pt>
                <c:pt idx="180">
                  <c:v>920</c:v>
                </c:pt>
                <c:pt idx="181">
                  <c:v>841</c:v>
                </c:pt>
                <c:pt idx="182">
                  <c:v>680</c:v>
                </c:pt>
                <c:pt idx="183">
                  <c:v>433</c:v>
                </c:pt>
                <c:pt idx="184">
                  <c:v>184</c:v>
                </c:pt>
                <c:pt idx="185">
                  <c:v>11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75</c:v>
                </c:pt>
                <c:pt idx="199">
                  <c:v>288</c:v>
                </c:pt>
                <c:pt idx="200">
                  <c:v>519</c:v>
                </c:pt>
                <c:pt idx="201">
                  <c:v>714</c:v>
                </c:pt>
                <c:pt idx="202">
                  <c:v>848</c:v>
                </c:pt>
                <c:pt idx="203">
                  <c:v>908</c:v>
                </c:pt>
                <c:pt idx="204">
                  <c:v>887</c:v>
                </c:pt>
                <c:pt idx="205">
                  <c:v>788</c:v>
                </c:pt>
                <c:pt idx="206">
                  <c:v>621</c:v>
                </c:pt>
                <c:pt idx="207">
                  <c:v>404</c:v>
                </c:pt>
                <c:pt idx="208">
                  <c:v>172</c:v>
                </c:pt>
                <c:pt idx="209">
                  <c:v>16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86</c:v>
                </c:pt>
                <c:pt idx="223">
                  <c:v>328</c:v>
                </c:pt>
                <c:pt idx="224">
                  <c:v>531</c:v>
                </c:pt>
                <c:pt idx="225">
                  <c:v>737</c:v>
                </c:pt>
                <c:pt idx="226">
                  <c:v>879</c:v>
                </c:pt>
                <c:pt idx="227">
                  <c:v>979</c:v>
                </c:pt>
                <c:pt idx="228">
                  <c:v>935</c:v>
                </c:pt>
                <c:pt idx="229">
                  <c:v>845</c:v>
                </c:pt>
                <c:pt idx="230">
                  <c:v>670</c:v>
                </c:pt>
                <c:pt idx="231">
                  <c:v>451</c:v>
                </c:pt>
                <c:pt idx="232">
                  <c:v>183</c:v>
                </c:pt>
                <c:pt idx="233">
                  <c:v>12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88</c:v>
                </c:pt>
                <c:pt idx="247">
                  <c:v>326</c:v>
                </c:pt>
                <c:pt idx="248">
                  <c:v>517</c:v>
                </c:pt>
                <c:pt idx="249">
                  <c:v>659</c:v>
                </c:pt>
                <c:pt idx="250">
                  <c:v>827</c:v>
                </c:pt>
                <c:pt idx="251">
                  <c:v>927</c:v>
                </c:pt>
                <c:pt idx="252">
                  <c:v>949</c:v>
                </c:pt>
                <c:pt idx="253">
                  <c:v>844</c:v>
                </c:pt>
                <c:pt idx="254">
                  <c:v>647</c:v>
                </c:pt>
                <c:pt idx="255">
                  <c:v>405</c:v>
                </c:pt>
                <c:pt idx="256">
                  <c:v>155</c:v>
                </c:pt>
                <c:pt idx="257">
                  <c:v>7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95</c:v>
                </c:pt>
                <c:pt idx="271">
                  <c:v>317</c:v>
                </c:pt>
                <c:pt idx="272">
                  <c:v>473</c:v>
                </c:pt>
                <c:pt idx="273">
                  <c:v>616</c:v>
                </c:pt>
                <c:pt idx="274">
                  <c:v>783</c:v>
                </c:pt>
                <c:pt idx="275">
                  <c:v>949</c:v>
                </c:pt>
                <c:pt idx="276">
                  <c:v>971</c:v>
                </c:pt>
                <c:pt idx="277">
                  <c:v>848</c:v>
                </c:pt>
                <c:pt idx="278">
                  <c:v>671</c:v>
                </c:pt>
                <c:pt idx="279">
                  <c:v>412</c:v>
                </c:pt>
                <c:pt idx="280">
                  <c:v>159</c:v>
                </c:pt>
                <c:pt idx="281">
                  <c:v>11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88</c:v>
                </c:pt>
                <c:pt idx="295">
                  <c:v>322</c:v>
                </c:pt>
                <c:pt idx="296">
                  <c:v>475</c:v>
                </c:pt>
                <c:pt idx="297">
                  <c:v>622</c:v>
                </c:pt>
                <c:pt idx="298">
                  <c:v>790</c:v>
                </c:pt>
                <c:pt idx="299">
                  <c:v>951</c:v>
                </c:pt>
                <c:pt idx="300">
                  <c:v>960</c:v>
                </c:pt>
                <c:pt idx="301">
                  <c:v>833</c:v>
                </c:pt>
                <c:pt idx="302">
                  <c:v>645</c:v>
                </c:pt>
                <c:pt idx="303">
                  <c:v>411</c:v>
                </c:pt>
                <c:pt idx="304">
                  <c:v>175</c:v>
                </c:pt>
                <c:pt idx="305">
                  <c:v>13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100</c:v>
                </c:pt>
                <c:pt idx="319">
                  <c:v>315</c:v>
                </c:pt>
                <c:pt idx="320">
                  <c:v>487</c:v>
                </c:pt>
                <c:pt idx="321">
                  <c:v>647</c:v>
                </c:pt>
                <c:pt idx="322">
                  <c:v>798</c:v>
                </c:pt>
                <c:pt idx="323">
                  <c:v>906</c:v>
                </c:pt>
                <c:pt idx="324">
                  <c:v>912</c:v>
                </c:pt>
                <c:pt idx="325">
                  <c:v>802</c:v>
                </c:pt>
                <c:pt idx="326">
                  <c:v>630</c:v>
                </c:pt>
                <c:pt idx="327">
                  <c:v>416</c:v>
                </c:pt>
                <c:pt idx="328">
                  <c:v>180</c:v>
                </c:pt>
                <c:pt idx="329">
                  <c:v>14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</c:numCache>
            </c:numRef>
          </c:val>
        </c:ser>
        <c:marker val="1"/>
        <c:axId val="46167168"/>
        <c:axId val="46168704"/>
      </c:lineChart>
      <c:catAx>
        <c:axId val="46167168"/>
        <c:scaling>
          <c:orientation val="minMax"/>
        </c:scaling>
        <c:axPos val="b"/>
        <c:majorGridlines/>
        <c:numFmt formatCode="General" sourceLinked="1"/>
        <c:tickLblPos val="nextTo"/>
        <c:crossAx val="46168704"/>
        <c:crosses val="autoZero"/>
        <c:auto val="1"/>
        <c:lblAlgn val="ctr"/>
        <c:lblOffset val="100"/>
        <c:tickMarkSkip val="24"/>
      </c:catAx>
      <c:valAx>
        <c:axId val="46168704"/>
        <c:scaling>
          <c:orientation val="minMax"/>
        </c:scaling>
        <c:axPos val="l"/>
        <c:majorGridlines/>
        <c:numFmt formatCode="General" sourceLinked="1"/>
        <c:tickLblPos val="nextTo"/>
        <c:crossAx val="46167168"/>
        <c:crosses val="autoZero"/>
        <c:crossBetween val="between"/>
      </c:valAx>
    </c:plotArea>
    <c:plotVisOnly val="1"/>
    <c:dispBlanksAs val="gap"/>
  </c:chart>
  <c:spPr>
    <a:ln>
      <a:noFill/>
    </a:ln>
  </c:spPr>
  <c:printSettings>
    <c:headerFooter/>
    <c:pageMargins b="0.750000000000002" l="0.70000000000000062" r="0.70000000000000062" t="0.750000000000002" header="0.30000000000000032" footer="0.30000000000000032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 For week 11 and 12</a:t>
            </a:r>
          </a:p>
        </c:rich>
      </c:tx>
      <c:layout>
        <c:manualLayout>
          <c:xMode val="edge"/>
          <c:yMode val="edge"/>
          <c:x val="3.0282699037620299E-2"/>
          <c:y val="0"/>
        </c:manualLayout>
      </c:layout>
    </c:title>
    <c:plotArea>
      <c:layout/>
      <c:lineChart>
        <c:grouping val="standard"/>
        <c:ser>
          <c:idx val="1"/>
          <c:order val="0"/>
          <c:marker>
            <c:symbol val="none"/>
          </c:marker>
          <c:val>
            <c:numRef>
              <c:f>GHR!$E$1682:$E$2017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104</c:v>
                </c:pt>
                <c:pt idx="7">
                  <c:v>348</c:v>
                </c:pt>
                <c:pt idx="8">
                  <c:v>517</c:v>
                </c:pt>
                <c:pt idx="9">
                  <c:v>699</c:v>
                </c:pt>
                <c:pt idx="10">
                  <c:v>798</c:v>
                </c:pt>
                <c:pt idx="11">
                  <c:v>929</c:v>
                </c:pt>
                <c:pt idx="12">
                  <c:v>962</c:v>
                </c:pt>
                <c:pt idx="13">
                  <c:v>873</c:v>
                </c:pt>
                <c:pt idx="14">
                  <c:v>637</c:v>
                </c:pt>
                <c:pt idx="15">
                  <c:v>409</c:v>
                </c:pt>
                <c:pt idx="16">
                  <c:v>160</c:v>
                </c:pt>
                <c:pt idx="17">
                  <c:v>10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103</c:v>
                </c:pt>
                <c:pt idx="31">
                  <c:v>338</c:v>
                </c:pt>
                <c:pt idx="32">
                  <c:v>513</c:v>
                </c:pt>
                <c:pt idx="33">
                  <c:v>646</c:v>
                </c:pt>
                <c:pt idx="34">
                  <c:v>816</c:v>
                </c:pt>
                <c:pt idx="35">
                  <c:v>974</c:v>
                </c:pt>
                <c:pt idx="36">
                  <c:v>1006</c:v>
                </c:pt>
                <c:pt idx="37">
                  <c:v>864</c:v>
                </c:pt>
                <c:pt idx="38">
                  <c:v>696</c:v>
                </c:pt>
                <c:pt idx="39">
                  <c:v>453</c:v>
                </c:pt>
                <c:pt idx="40">
                  <c:v>191</c:v>
                </c:pt>
                <c:pt idx="41">
                  <c:v>15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</c:v>
                </c:pt>
                <c:pt idx="54">
                  <c:v>94</c:v>
                </c:pt>
                <c:pt idx="55">
                  <c:v>311</c:v>
                </c:pt>
                <c:pt idx="56">
                  <c:v>504</c:v>
                </c:pt>
                <c:pt idx="57">
                  <c:v>698</c:v>
                </c:pt>
                <c:pt idx="58">
                  <c:v>857</c:v>
                </c:pt>
                <c:pt idx="59">
                  <c:v>987</c:v>
                </c:pt>
                <c:pt idx="60">
                  <c:v>958</c:v>
                </c:pt>
                <c:pt idx="61">
                  <c:v>809</c:v>
                </c:pt>
                <c:pt idx="62">
                  <c:v>545</c:v>
                </c:pt>
                <c:pt idx="63">
                  <c:v>302</c:v>
                </c:pt>
                <c:pt idx="64">
                  <c:v>122</c:v>
                </c:pt>
                <c:pt idx="65">
                  <c:v>8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1</c:v>
                </c:pt>
                <c:pt idx="78">
                  <c:v>65</c:v>
                </c:pt>
                <c:pt idx="79">
                  <c:v>233</c:v>
                </c:pt>
                <c:pt idx="80">
                  <c:v>307</c:v>
                </c:pt>
                <c:pt idx="81">
                  <c:v>404</c:v>
                </c:pt>
                <c:pt idx="82">
                  <c:v>512</c:v>
                </c:pt>
                <c:pt idx="83">
                  <c:v>674</c:v>
                </c:pt>
                <c:pt idx="84">
                  <c:v>683</c:v>
                </c:pt>
                <c:pt idx="85">
                  <c:v>648</c:v>
                </c:pt>
                <c:pt idx="86">
                  <c:v>510</c:v>
                </c:pt>
                <c:pt idx="87">
                  <c:v>345</c:v>
                </c:pt>
                <c:pt idx="88">
                  <c:v>133</c:v>
                </c:pt>
                <c:pt idx="89">
                  <c:v>9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2</c:v>
                </c:pt>
                <c:pt idx="102">
                  <c:v>111</c:v>
                </c:pt>
                <c:pt idx="103">
                  <c:v>354</c:v>
                </c:pt>
                <c:pt idx="104">
                  <c:v>556</c:v>
                </c:pt>
                <c:pt idx="105">
                  <c:v>756</c:v>
                </c:pt>
                <c:pt idx="106">
                  <c:v>878</c:v>
                </c:pt>
                <c:pt idx="107">
                  <c:v>936</c:v>
                </c:pt>
                <c:pt idx="108">
                  <c:v>945</c:v>
                </c:pt>
                <c:pt idx="109">
                  <c:v>835</c:v>
                </c:pt>
                <c:pt idx="110">
                  <c:v>673</c:v>
                </c:pt>
                <c:pt idx="111">
                  <c:v>432</c:v>
                </c:pt>
                <c:pt idx="112">
                  <c:v>195</c:v>
                </c:pt>
                <c:pt idx="113">
                  <c:v>20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2</c:v>
                </c:pt>
                <c:pt idx="126">
                  <c:v>113</c:v>
                </c:pt>
                <c:pt idx="127">
                  <c:v>347</c:v>
                </c:pt>
                <c:pt idx="128">
                  <c:v>588</c:v>
                </c:pt>
                <c:pt idx="129">
                  <c:v>788</c:v>
                </c:pt>
                <c:pt idx="130">
                  <c:v>924</c:v>
                </c:pt>
                <c:pt idx="131">
                  <c:v>982</c:v>
                </c:pt>
                <c:pt idx="132">
                  <c:v>956</c:v>
                </c:pt>
                <c:pt idx="133">
                  <c:v>850</c:v>
                </c:pt>
                <c:pt idx="134">
                  <c:v>673</c:v>
                </c:pt>
                <c:pt idx="135">
                  <c:v>445</c:v>
                </c:pt>
                <c:pt idx="136">
                  <c:v>199</c:v>
                </c:pt>
                <c:pt idx="137">
                  <c:v>22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3</c:v>
                </c:pt>
                <c:pt idx="150">
                  <c:v>116</c:v>
                </c:pt>
                <c:pt idx="151">
                  <c:v>351</c:v>
                </c:pt>
                <c:pt idx="152">
                  <c:v>590</c:v>
                </c:pt>
                <c:pt idx="153">
                  <c:v>789</c:v>
                </c:pt>
                <c:pt idx="154">
                  <c:v>924</c:v>
                </c:pt>
                <c:pt idx="155">
                  <c:v>981</c:v>
                </c:pt>
                <c:pt idx="156">
                  <c:v>955</c:v>
                </c:pt>
                <c:pt idx="157">
                  <c:v>849</c:v>
                </c:pt>
                <c:pt idx="158">
                  <c:v>673</c:v>
                </c:pt>
                <c:pt idx="159">
                  <c:v>445</c:v>
                </c:pt>
                <c:pt idx="160">
                  <c:v>200</c:v>
                </c:pt>
                <c:pt idx="161">
                  <c:v>23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4</c:v>
                </c:pt>
                <c:pt idx="174">
                  <c:v>119</c:v>
                </c:pt>
                <c:pt idx="175">
                  <c:v>353</c:v>
                </c:pt>
                <c:pt idx="176">
                  <c:v>591</c:v>
                </c:pt>
                <c:pt idx="177">
                  <c:v>789</c:v>
                </c:pt>
                <c:pt idx="178">
                  <c:v>922</c:v>
                </c:pt>
                <c:pt idx="179">
                  <c:v>979</c:v>
                </c:pt>
                <c:pt idx="180">
                  <c:v>953</c:v>
                </c:pt>
                <c:pt idx="181">
                  <c:v>847</c:v>
                </c:pt>
                <c:pt idx="182">
                  <c:v>671</c:v>
                </c:pt>
                <c:pt idx="183">
                  <c:v>445</c:v>
                </c:pt>
                <c:pt idx="184">
                  <c:v>201</c:v>
                </c:pt>
                <c:pt idx="185">
                  <c:v>23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4</c:v>
                </c:pt>
                <c:pt idx="198">
                  <c:v>121</c:v>
                </c:pt>
                <c:pt idx="199">
                  <c:v>355</c:v>
                </c:pt>
                <c:pt idx="200">
                  <c:v>592</c:v>
                </c:pt>
                <c:pt idx="201">
                  <c:v>788</c:v>
                </c:pt>
                <c:pt idx="202">
                  <c:v>921</c:v>
                </c:pt>
                <c:pt idx="203">
                  <c:v>976</c:v>
                </c:pt>
                <c:pt idx="204">
                  <c:v>950</c:v>
                </c:pt>
                <c:pt idx="205">
                  <c:v>845</c:v>
                </c:pt>
                <c:pt idx="206">
                  <c:v>670</c:v>
                </c:pt>
                <c:pt idx="207">
                  <c:v>444</c:v>
                </c:pt>
                <c:pt idx="208">
                  <c:v>202</c:v>
                </c:pt>
                <c:pt idx="209">
                  <c:v>24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5</c:v>
                </c:pt>
                <c:pt idx="222">
                  <c:v>125</c:v>
                </c:pt>
                <c:pt idx="223">
                  <c:v>370</c:v>
                </c:pt>
                <c:pt idx="224">
                  <c:v>583</c:v>
                </c:pt>
                <c:pt idx="225">
                  <c:v>813</c:v>
                </c:pt>
                <c:pt idx="226">
                  <c:v>944</c:v>
                </c:pt>
                <c:pt idx="227">
                  <c:v>1037</c:v>
                </c:pt>
                <c:pt idx="228">
                  <c:v>989</c:v>
                </c:pt>
                <c:pt idx="229">
                  <c:v>886</c:v>
                </c:pt>
                <c:pt idx="230">
                  <c:v>682</c:v>
                </c:pt>
                <c:pt idx="231">
                  <c:v>437</c:v>
                </c:pt>
                <c:pt idx="232">
                  <c:v>202</c:v>
                </c:pt>
                <c:pt idx="233">
                  <c:v>23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6</c:v>
                </c:pt>
                <c:pt idx="246">
                  <c:v>119</c:v>
                </c:pt>
                <c:pt idx="247">
                  <c:v>317</c:v>
                </c:pt>
                <c:pt idx="248">
                  <c:v>441</c:v>
                </c:pt>
                <c:pt idx="249">
                  <c:v>570</c:v>
                </c:pt>
                <c:pt idx="250">
                  <c:v>776</c:v>
                </c:pt>
                <c:pt idx="251">
                  <c:v>983</c:v>
                </c:pt>
                <c:pt idx="252">
                  <c:v>1039</c:v>
                </c:pt>
                <c:pt idx="253">
                  <c:v>931</c:v>
                </c:pt>
                <c:pt idx="254">
                  <c:v>708</c:v>
                </c:pt>
                <c:pt idx="255">
                  <c:v>477</c:v>
                </c:pt>
                <c:pt idx="256">
                  <c:v>211</c:v>
                </c:pt>
                <c:pt idx="257">
                  <c:v>28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7</c:v>
                </c:pt>
                <c:pt idx="270">
                  <c:v>135</c:v>
                </c:pt>
                <c:pt idx="271">
                  <c:v>388</c:v>
                </c:pt>
                <c:pt idx="272">
                  <c:v>576</c:v>
                </c:pt>
                <c:pt idx="273">
                  <c:v>781</c:v>
                </c:pt>
                <c:pt idx="274">
                  <c:v>903</c:v>
                </c:pt>
                <c:pt idx="275">
                  <c:v>1016</c:v>
                </c:pt>
                <c:pt idx="276">
                  <c:v>976</c:v>
                </c:pt>
                <c:pt idx="277">
                  <c:v>868</c:v>
                </c:pt>
                <c:pt idx="278">
                  <c:v>661</c:v>
                </c:pt>
                <c:pt idx="279">
                  <c:v>440</c:v>
                </c:pt>
                <c:pt idx="280">
                  <c:v>206</c:v>
                </c:pt>
                <c:pt idx="281">
                  <c:v>27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8</c:v>
                </c:pt>
                <c:pt idx="294">
                  <c:v>135</c:v>
                </c:pt>
                <c:pt idx="295">
                  <c:v>373</c:v>
                </c:pt>
                <c:pt idx="296">
                  <c:v>611</c:v>
                </c:pt>
                <c:pt idx="297">
                  <c:v>807</c:v>
                </c:pt>
                <c:pt idx="298">
                  <c:v>939</c:v>
                </c:pt>
                <c:pt idx="299">
                  <c:v>993</c:v>
                </c:pt>
                <c:pt idx="300">
                  <c:v>965</c:v>
                </c:pt>
                <c:pt idx="301">
                  <c:v>858</c:v>
                </c:pt>
                <c:pt idx="302">
                  <c:v>681</c:v>
                </c:pt>
                <c:pt idx="303">
                  <c:v>453</c:v>
                </c:pt>
                <c:pt idx="304">
                  <c:v>208</c:v>
                </c:pt>
                <c:pt idx="305">
                  <c:v>25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9</c:v>
                </c:pt>
                <c:pt idx="318">
                  <c:v>141</c:v>
                </c:pt>
                <c:pt idx="319">
                  <c:v>380</c:v>
                </c:pt>
                <c:pt idx="320">
                  <c:v>596</c:v>
                </c:pt>
                <c:pt idx="321">
                  <c:v>805</c:v>
                </c:pt>
                <c:pt idx="322">
                  <c:v>958</c:v>
                </c:pt>
                <c:pt idx="323">
                  <c:v>1048</c:v>
                </c:pt>
                <c:pt idx="324">
                  <c:v>1069</c:v>
                </c:pt>
                <c:pt idx="325">
                  <c:v>944</c:v>
                </c:pt>
                <c:pt idx="326">
                  <c:v>777</c:v>
                </c:pt>
                <c:pt idx="327">
                  <c:v>504</c:v>
                </c:pt>
                <c:pt idx="328">
                  <c:v>242</c:v>
                </c:pt>
                <c:pt idx="329">
                  <c:v>34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</c:numCache>
            </c:numRef>
          </c:val>
        </c:ser>
        <c:marker val="1"/>
        <c:axId val="46188416"/>
        <c:axId val="46189952"/>
      </c:lineChart>
      <c:catAx>
        <c:axId val="46188416"/>
        <c:scaling>
          <c:orientation val="minMax"/>
        </c:scaling>
        <c:axPos val="b"/>
        <c:majorGridlines/>
        <c:numFmt formatCode="General" sourceLinked="1"/>
        <c:tickLblPos val="nextTo"/>
        <c:crossAx val="46189952"/>
        <c:crosses val="autoZero"/>
        <c:auto val="1"/>
        <c:lblAlgn val="ctr"/>
        <c:lblOffset val="100"/>
        <c:tickMarkSkip val="24"/>
      </c:catAx>
      <c:valAx>
        <c:axId val="46189952"/>
        <c:scaling>
          <c:orientation val="minMax"/>
        </c:scaling>
        <c:axPos val="l"/>
        <c:majorGridlines/>
        <c:numFmt formatCode="General" sourceLinked="1"/>
        <c:tickLblPos val="nextTo"/>
        <c:crossAx val="46188416"/>
        <c:crosses val="autoZero"/>
        <c:crossBetween val="between"/>
      </c:valAx>
    </c:plotArea>
    <c:plotVisOnly val="1"/>
    <c:dispBlanksAs val="gap"/>
  </c:chart>
  <c:spPr>
    <a:ln>
      <a:noFill/>
    </a:ln>
  </c:spPr>
  <c:printSettings>
    <c:headerFooter/>
    <c:pageMargins b="0.750000000000002" l="0.70000000000000062" r="0.70000000000000062" t="0.750000000000002" header="0.30000000000000032" footer="0.30000000000000032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 For week 13 and 14</a:t>
            </a:r>
          </a:p>
        </c:rich>
      </c:tx>
      <c:layout>
        <c:manualLayout>
          <c:xMode val="edge"/>
          <c:yMode val="edge"/>
          <c:x val="3.0282699037620299E-2"/>
          <c:y val="0"/>
        </c:manualLayout>
      </c:layout>
    </c:title>
    <c:plotArea>
      <c:layout/>
      <c:lineChart>
        <c:grouping val="standard"/>
        <c:ser>
          <c:idx val="1"/>
          <c:order val="0"/>
          <c:marker>
            <c:symbol val="none"/>
          </c:marker>
          <c:val>
            <c:numRef>
              <c:f>GHR!$E$2018:$E$2353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9</c:v>
                </c:pt>
                <c:pt idx="6">
                  <c:v>139</c:v>
                </c:pt>
                <c:pt idx="7">
                  <c:v>414</c:v>
                </c:pt>
                <c:pt idx="8">
                  <c:v>572</c:v>
                </c:pt>
                <c:pt idx="9">
                  <c:v>718</c:v>
                </c:pt>
                <c:pt idx="10">
                  <c:v>865</c:v>
                </c:pt>
                <c:pt idx="11">
                  <c:v>1011</c:v>
                </c:pt>
                <c:pt idx="12">
                  <c:v>1023</c:v>
                </c:pt>
                <c:pt idx="13">
                  <c:v>913</c:v>
                </c:pt>
                <c:pt idx="14">
                  <c:v>740</c:v>
                </c:pt>
                <c:pt idx="15">
                  <c:v>482</c:v>
                </c:pt>
                <c:pt idx="16">
                  <c:v>221</c:v>
                </c:pt>
                <c:pt idx="17">
                  <c:v>28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12</c:v>
                </c:pt>
                <c:pt idx="30">
                  <c:v>148</c:v>
                </c:pt>
                <c:pt idx="31">
                  <c:v>389</c:v>
                </c:pt>
                <c:pt idx="32">
                  <c:v>526</c:v>
                </c:pt>
                <c:pt idx="33">
                  <c:v>749</c:v>
                </c:pt>
                <c:pt idx="34">
                  <c:v>850</c:v>
                </c:pt>
                <c:pt idx="35">
                  <c:v>985</c:v>
                </c:pt>
                <c:pt idx="36">
                  <c:v>1000</c:v>
                </c:pt>
                <c:pt idx="37">
                  <c:v>895</c:v>
                </c:pt>
                <c:pt idx="38">
                  <c:v>700</c:v>
                </c:pt>
                <c:pt idx="39">
                  <c:v>413</c:v>
                </c:pt>
                <c:pt idx="40">
                  <c:v>68</c:v>
                </c:pt>
                <c:pt idx="41">
                  <c:v>6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13</c:v>
                </c:pt>
                <c:pt idx="54">
                  <c:v>150</c:v>
                </c:pt>
                <c:pt idx="55">
                  <c:v>357</c:v>
                </c:pt>
                <c:pt idx="56">
                  <c:v>558</c:v>
                </c:pt>
                <c:pt idx="57">
                  <c:v>772</c:v>
                </c:pt>
                <c:pt idx="58">
                  <c:v>967</c:v>
                </c:pt>
                <c:pt idx="59">
                  <c:v>1020</c:v>
                </c:pt>
                <c:pt idx="60">
                  <c:v>1040</c:v>
                </c:pt>
                <c:pt idx="61">
                  <c:v>920</c:v>
                </c:pt>
                <c:pt idx="62">
                  <c:v>740</c:v>
                </c:pt>
                <c:pt idx="63">
                  <c:v>491</c:v>
                </c:pt>
                <c:pt idx="64">
                  <c:v>235</c:v>
                </c:pt>
                <c:pt idx="65">
                  <c:v>35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10</c:v>
                </c:pt>
                <c:pt idx="78">
                  <c:v>151</c:v>
                </c:pt>
                <c:pt idx="79">
                  <c:v>392</c:v>
                </c:pt>
                <c:pt idx="80">
                  <c:v>629</c:v>
                </c:pt>
                <c:pt idx="81">
                  <c:v>824</c:v>
                </c:pt>
                <c:pt idx="82">
                  <c:v>954</c:v>
                </c:pt>
                <c:pt idx="83">
                  <c:v>1006</c:v>
                </c:pt>
                <c:pt idx="84">
                  <c:v>976</c:v>
                </c:pt>
                <c:pt idx="85">
                  <c:v>866</c:v>
                </c:pt>
                <c:pt idx="86">
                  <c:v>688</c:v>
                </c:pt>
                <c:pt idx="87">
                  <c:v>460</c:v>
                </c:pt>
                <c:pt idx="88">
                  <c:v>214</c:v>
                </c:pt>
                <c:pt idx="89">
                  <c:v>27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11</c:v>
                </c:pt>
                <c:pt idx="102">
                  <c:v>157</c:v>
                </c:pt>
                <c:pt idx="103">
                  <c:v>401</c:v>
                </c:pt>
                <c:pt idx="104">
                  <c:v>641</c:v>
                </c:pt>
                <c:pt idx="105">
                  <c:v>837</c:v>
                </c:pt>
                <c:pt idx="106">
                  <c:v>968</c:v>
                </c:pt>
                <c:pt idx="107">
                  <c:v>1020</c:v>
                </c:pt>
                <c:pt idx="108">
                  <c:v>990</c:v>
                </c:pt>
                <c:pt idx="109">
                  <c:v>879</c:v>
                </c:pt>
                <c:pt idx="110">
                  <c:v>698</c:v>
                </c:pt>
                <c:pt idx="111">
                  <c:v>467</c:v>
                </c:pt>
                <c:pt idx="112">
                  <c:v>218</c:v>
                </c:pt>
                <c:pt idx="113">
                  <c:v>28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17</c:v>
                </c:pt>
                <c:pt idx="126">
                  <c:v>161</c:v>
                </c:pt>
                <c:pt idx="127">
                  <c:v>420</c:v>
                </c:pt>
                <c:pt idx="128">
                  <c:v>646</c:v>
                </c:pt>
                <c:pt idx="129">
                  <c:v>854</c:v>
                </c:pt>
                <c:pt idx="130">
                  <c:v>976</c:v>
                </c:pt>
                <c:pt idx="131">
                  <c:v>1113</c:v>
                </c:pt>
                <c:pt idx="132">
                  <c:v>1062</c:v>
                </c:pt>
                <c:pt idx="133">
                  <c:v>860</c:v>
                </c:pt>
                <c:pt idx="134">
                  <c:v>704</c:v>
                </c:pt>
                <c:pt idx="135">
                  <c:v>471</c:v>
                </c:pt>
                <c:pt idx="136">
                  <c:v>244</c:v>
                </c:pt>
                <c:pt idx="137">
                  <c:v>35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11</c:v>
                </c:pt>
                <c:pt idx="150">
                  <c:v>155</c:v>
                </c:pt>
                <c:pt idx="151">
                  <c:v>387</c:v>
                </c:pt>
                <c:pt idx="152">
                  <c:v>614</c:v>
                </c:pt>
                <c:pt idx="153">
                  <c:v>800</c:v>
                </c:pt>
                <c:pt idx="154">
                  <c:v>923</c:v>
                </c:pt>
                <c:pt idx="155">
                  <c:v>972</c:v>
                </c:pt>
                <c:pt idx="156">
                  <c:v>942</c:v>
                </c:pt>
                <c:pt idx="157">
                  <c:v>836</c:v>
                </c:pt>
                <c:pt idx="158">
                  <c:v>664</c:v>
                </c:pt>
                <c:pt idx="159">
                  <c:v>444</c:v>
                </c:pt>
                <c:pt idx="160">
                  <c:v>209</c:v>
                </c:pt>
                <c:pt idx="161">
                  <c:v>27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2</c:v>
                </c:pt>
                <c:pt idx="174">
                  <c:v>163</c:v>
                </c:pt>
                <c:pt idx="175">
                  <c:v>381</c:v>
                </c:pt>
                <c:pt idx="176">
                  <c:v>566</c:v>
                </c:pt>
                <c:pt idx="177">
                  <c:v>730</c:v>
                </c:pt>
                <c:pt idx="178">
                  <c:v>917</c:v>
                </c:pt>
                <c:pt idx="179">
                  <c:v>1022</c:v>
                </c:pt>
                <c:pt idx="180">
                  <c:v>1015</c:v>
                </c:pt>
                <c:pt idx="181">
                  <c:v>869</c:v>
                </c:pt>
                <c:pt idx="182">
                  <c:v>639</c:v>
                </c:pt>
                <c:pt idx="183">
                  <c:v>378</c:v>
                </c:pt>
                <c:pt idx="184">
                  <c:v>142</c:v>
                </c:pt>
                <c:pt idx="185">
                  <c:v>7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12</c:v>
                </c:pt>
                <c:pt idx="198">
                  <c:v>151</c:v>
                </c:pt>
                <c:pt idx="199">
                  <c:v>369</c:v>
                </c:pt>
                <c:pt idx="200">
                  <c:v>582</c:v>
                </c:pt>
                <c:pt idx="201">
                  <c:v>755</c:v>
                </c:pt>
                <c:pt idx="202">
                  <c:v>870</c:v>
                </c:pt>
                <c:pt idx="203">
                  <c:v>915</c:v>
                </c:pt>
                <c:pt idx="204">
                  <c:v>886</c:v>
                </c:pt>
                <c:pt idx="205">
                  <c:v>786</c:v>
                </c:pt>
                <c:pt idx="206">
                  <c:v>625</c:v>
                </c:pt>
                <c:pt idx="207">
                  <c:v>419</c:v>
                </c:pt>
                <c:pt idx="208">
                  <c:v>197</c:v>
                </c:pt>
                <c:pt idx="209">
                  <c:v>26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13</c:v>
                </c:pt>
                <c:pt idx="222">
                  <c:v>159</c:v>
                </c:pt>
                <c:pt idx="223">
                  <c:v>386</c:v>
                </c:pt>
                <c:pt idx="224">
                  <c:v>606</c:v>
                </c:pt>
                <c:pt idx="225">
                  <c:v>785</c:v>
                </c:pt>
                <c:pt idx="226">
                  <c:v>904</c:v>
                </c:pt>
                <c:pt idx="227">
                  <c:v>950</c:v>
                </c:pt>
                <c:pt idx="228">
                  <c:v>920</c:v>
                </c:pt>
                <c:pt idx="229">
                  <c:v>816</c:v>
                </c:pt>
                <c:pt idx="230">
                  <c:v>649</c:v>
                </c:pt>
                <c:pt idx="231">
                  <c:v>435</c:v>
                </c:pt>
                <c:pt idx="232">
                  <c:v>206</c:v>
                </c:pt>
                <c:pt idx="233">
                  <c:v>27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3</c:v>
                </c:pt>
                <c:pt idx="246">
                  <c:v>164</c:v>
                </c:pt>
                <c:pt idx="247">
                  <c:v>376</c:v>
                </c:pt>
                <c:pt idx="248">
                  <c:v>584</c:v>
                </c:pt>
                <c:pt idx="249">
                  <c:v>767</c:v>
                </c:pt>
                <c:pt idx="250">
                  <c:v>943</c:v>
                </c:pt>
                <c:pt idx="251">
                  <c:v>1007</c:v>
                </c:pt>
                <c:pt idx="252">
                  <c:v>948</c:v>
                </c:pt>
                <c:pt idx="253">
                  <c:v>830</c:v>
                </c:pt>
                <c:pt idx="254">
                  <c:v>647</c:v>
                </c:pt>
                <c:pt idx="255">
                  <c:v>447</c:v>
                </c:pt>
                <c:pt idx="256">
                  <c:v>212</c:v>
                </c:pt>
                <c:pt idx="257">
                  <c:v>21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3</c:v>
                </c:pt>
                <c:pt idx="270">
                  <c:v>164</c:v>
                </c:pt>
                <c:pt idx="271">
                  <c:v>376</c:v>
                </c:pt>
                <c:pt idx="272">
                  <c:v>608</c:v>
                </c:pt>
                <c:pt idx="273">
                  <c:v>806</c:v>
                </c:pt>
                <c:pt idx="274">
                  <c:v>992</c:v>
                </c:pt>
                <c:pt idx="275">
                  <c:v>1037</c:v>
                </c:pt>
                <c:pt idx="276">
                  <c:v>968</c:v>
                </c:pt>
                <c:pt idx="277">
                  <c:v>826</c:v>
                </c:pt>
                <c:pt idx="278">
                  <c:v>659</c:v>
                </c:pt>
                <c:pt idx="279">
                  <c:v>445</c:v>
                </c:pt>
                <c:pt idx="280">
                  <c:v>216</c:v>
                </c:pt>
                <c:pt idx="281">
                  <c:v>22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3</c:v>
                </c:pt>
                <c:pt idx="294">
                  <c:v>171</c:v>
                </c:pt>
                <c:pt idx="295">
                  <c:v>432</c:v>
                </c:pt>
                <c:pt idx="296">
                  <c:v>681</c:v>
                </c:pt>
                <c:pt idx="297">
                  <c:v>830</c:v>
                </c:pt>
                <c:pt idx="298">
                  <c:v>860</c:v>
                </c:pt>
                <c:pt idx="299">
                  <c:v>878</c:v>
                </c:pt>
                <c:pt idx="300">
                  <c:v>833</c:v>
                </c:pt>
                <c:pt idx="301">
                  <c:v>681</c:v>
                </c:pt>
                <c:pt idx="302">
                  <c:v>493</c:v>
                </c:pt>
                <c:pt idx="303">
                  <c:v>243</c:v>
                </c:pt>
                <c:pt idx="304">
                  <c:v>97</c:v>
                </c:pt>
                <c:pt idx="305">
                  <c:v>8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4</c:v>
                </c:pt>
                <c:pt idx="318">
                  <c:v>88</c:v>
                </c:pt>
                <c:pt idx="319">
                  <c:v>226</c:v>
                </c:pt>
                <c:pt idx="320">
                  <c:v>310</c:v>
                </c:pt>
                <c:pt idx="321">
                  <c:v>452</c:v>
                </c:pt>
                <c:pt idx="322">
                  <c:v>601</c:v>
                </c:pt>
                <c:pt idx="323">
                  <c:v>670</c:v>
                </c:pt>
                <c:pt idx="324">
                  <c:v>591</c:v>
                </c:pt>
                <c:pt idx="325">
                  <c:v>487</c:v>
                </c:pt>
                <c:pt idx="326">
                  <c:v>405</c:v>
                </c:pt>
                <c:pt idx="327">
                  <c:v>309</c:v>
                </c:pt>
                <c:pt idx="328">
                  <c:v>140</c:v>
                </c:pt>
                <c:pt idx="329">
                  <c:v>12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</c:numCache>
            </c:numRef>
          </c:val>
        </c:ser>
        <c:marker val="1"/>
        <c:axId val="46893696"/>
        <c:axId val="46895488"/>
      </c:lineChart>
      <c:catAx>
        <c:axId val="46893696"/>
        <c:scaling>
          <c:orientation val="minMax"/>
        </c:scaling>
        <c:axPos val="b"/>
        <c:majorGridlines/>
        <c:numFmt formatCode="General" sourceLinked="1"/>
        <c:tickLblPos val="nextTo"/>
        <c:crossAx val="46895488"/>
        <c:crosses val="autoZero"/>
        <c:auto val="1"/>
        <c:lblAlgn val="ctr"/>
        <c:lblOffset val="100"/>
        <c:tickMarkSkip val="24"/>
      </c:catAx>
      <c:valAx>
        <c:axId val="46895488"/>
        <c:scaling>
          <c:orientation val="minMax"/>
        </c:scaling>
        <c:axPos val="l"/>
        <c:majorGridlines/>
        <c:numFmt formatCode="General" sourceLinked="1"/>
        <c:tickLblPos val="nextTo"/>
        <c:crossAx val="46893696"/>
        <c:crosses val="autoZero"/>
        <c:crossBetween val="between"/>
      </c:valAx>
    </c:plotArea>
    <c:plotVisOnly val="1"/>
    <c:dispBlanksAs val="gap"/>
  </c:chart>
  <c:spPr>
    <a:ln>
      <a:noFill/>
    </a:ln>
  </c:spPr>
  <c:printSettings>
    <c:headerFooter/>
    <c:pageMargins b="0.750000000000002" l="0.70000000000000062" r="0.70000000000000062" t="0.750000000000002" header="0.30000000000000032" footer="0.30000000000000032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 For week 15 and 16</a:t>
            </a:r>
          </a:p>
        </c:rich>
      </c:tx>
      <c:layout>
        <c:manualLayout>
          <c:xMode val="edge"/>
          <c:yMode val="edge"/>
          <c:x val="3.0282699037620299E-2"/>
          <c:y val="0"/>
        </c:manualLayout>
      </c:layout>
    </c:title>
    <c:plotArea>
      <c:layout/>
      <c:lineChart>
        <c:grouping val="standard"/>
        <c:ser>
          <c:idx val="1"/>
          <c:order val="0"/>
          <c:marker>
            <c:symbol val="none"/>
          </c:marker>
          <c:val>
            <c:numRef>
              <c:f>GHR!$E$2354:$E$2689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9</c:v>
                </c:pt>
                <c:pt idx="6">
                  <c:v>198</c:v>
                </c:pt>
                <c:pt idx="7">
                  <c:v>406</c:v>
                </c:pt>
                <c:pt idx="8">
                  <c:v>528</c:v>
                </c:pt>
                <c:pt idx="9">
                  <c:v>626</c:v>
                </c:pt>
                <c:pt idx="10">
                  <c:v>696</c:v>
                </c:pt>
                <c:pt idx="11">
                  <c:v>833</c:v>
                </c:pt>
                <c:pt idx="12">
                  <c:v>907</c:v>
                </c:pt>
                <c:pt idx="13">
                  <c:v>846</c:v>
                </c:pt>
                <c:pt idx="14">
                  <c:v>685</c:v>
                </c:pt>
                <c:pt idx="15">
                  <c:v>467</c:v>
                </c:pt>
                <c:pt idx="16">
                  <c:v>224</c:v>
                </c:pt>
                <c:pt idx="17">
                  <c:v>34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13</c:v>
                </c:pt>
                <c:pt idx="30">
                  <c:v>203</c:v>
                </c:pt>
                <c:pt idx="31">
                  <c:v>456</c:v>
                </c:pt>
                <c:pt idx="32">
                  <c:v>674</c:v>
                </c:pt>
                <c:pt idx="33">
                  <c:v>851</c:v>
                </c:pt>
                <c:pt idx="34">
                  <c:v>962</c:v>
                </c:pt>
                <c:pt idx="35">
                  <c:v>1003</c:v>
                </c:pt>
                <c:pt idx="36">
                  <c:v>954</c:v>
                </c:pt>
                <c:pt idx="37">
                  <c:v>819</c:v>
                </c:pt>
                <c:pt idx="38">
                  <c:v>652</c:v>
                </c:pt>
                <c:pt idx="39">
                  <c:v>445</c:v>
                </c:pt>
                <c:pt idx="40">
                  <c:v>219</c:v>
                </c:pt>
                <c:pt idx="41">
                  <c:v>33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8</c:v>
                </c:pt>
                <c:pt idx="54">
                  <c:v>179</c:v>
                </c:pt>
                <c:pt idx="55">
                  <c:v>424</c:v>
                </c:pt>
                <c:pt idx="56">
                  <c:v>688</c:v>
                </c:pt>
                <c:pt idx="57">
                  <c:v>882</c:v>
                </c:pt>
                <c:pt idx="58">
                  <c:v>1010</c:v>
                </c:pt>
                <c:pt idx="59">
                  <c:v>1011</c:v>
                </c:pt>
                <c:pt idx="60">
                  <c:v>984</c:v>
                </c:pt>
                <c:pt idx="61">
                  <c:v>840</c:v>
                </c:pt>
                <c:pt idx="62">
                  <c:v>663</c:v>
                </c:pt>
                <c:pt idx="63">
                  <c:v>442</c:v>
                </c:pt>
                <c:pt idx="64">
                  <c:v>223</c:v>
                </c:pt>
                <c:pt idx="65">
                  <c:v>33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14</c:v>
                </c:pt>
                <c:pt idx="78">
                  <c:v>200</c:v>
                </c:pt>
                <c:pt idx="79">
                  <c:v>453</c:v>
                </c:pt>
                <c:pt idx="80">
                  <c:v>702</c:v>
                </c:pt>
                <c:pt idx="81">
                  <c:v>888</c:v>
                </c:pt>
                <c:pt idx="82">
                  <c:v>984</c:v>
                </c:pt>
                <c:pt idx="83">
                  <c:v>998</c:v>
                </c:pt>
                <c:pt idx="84">
                  <c:v>922</c:v>
                </c:pt>
                <c:pt idx="85">
                  <c:v>800</c:v>
                </c:pt>
                <c:pt idx="86">
                  <c:v>616</c:v>
                </c:pt>
                <c:pt idx="87">
                  <c:v>427</c:v>
                </c:pt>
                <c:pt idx="88">
                  <c:v>207</c:v>
                </c:pt>
                <c:pt idx="89">
                  <c:v>30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15</c:v>
                </c:pt>
                <c:pt idx="102">
                  <c:v>187</c:v>
                </c:pt>
                <c:pt idx="103">
                  <c:v>406</c:v>
                </c:pt>
                <c:pt idx="104">
                  <c:v>673</c:v>
                </c:pt>
                <c:pt idx="105">
                  <c:v>798</c:v>
                </c:pt>
                <c:pt idx="106">
                  <c:v>837</c:v>
                </c:pt>
                <c:pt idx="107">
                  <c:v>841</c:v>
                </c:pt>
                <c:pt idx="108">
                  <c:v>834</c:v>
                </c:pt>
                <c:pt idx="109">
                  <c:v>850</c:v>
                </c:pt>
                <c:pt idx="110">
                  <c:v>638</c:v>
                </c:pt>
                <c:pt idx="111">
                  <c:v>452</c:v>
                </c:pt>
                <c:pt idx="112">
                  <c:v>216</c:v>
                </c:pt>
                <c:pt idx="113">
                  <c:v>32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12</c:v>
                </c:pt>
                <c:pt idx="126">
                  <c:v>183</c:v>
                </c:pt>
                <c:pt idx="127">
                  <c:v>441</c:v>
                </c:pt>
                <c:pt idx="128">
                  <c:v>670</c:v>
                </c:pt>
                <c:pt idx="129">
                  <c:v>899</c:v>
                </c:pt>
                <c:pt idx="130">
                  <c:v>961</c:v>
                </c:pt>
                <c:pt idx="131">
                  <c:v>963</c:v>
                </c:pt>
                <c:pt idx="132">
                  <c:v>902</c:v>
                </c:pt>
                <c:pt idx="133">
                  <c:v>839</c:v>
                </c:pt>
                <c:pt idx="134">
                  <c:v>662</c:v>
                </c:pt>
                <c:pt idx="135">
                  <c:v>431</c:v>
                </c:pt>
                <c:pt idx="136">
                  <c:v>227</c:v>
                </c:pt>
                <c:pt idx="137">
                  <c:v>37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14</c:v>
                </c:pt>
                <c:pt idx="150">
                  <c:v>162</c:v>
                </c:pt>
                <c:pt idx="151">
                  <c:v>360</c:v>
                </c:pt>
                <c:pt idx="152">
                  <c:v>554</c:v>
                </c:pt>
                <c:pt idx="153">
                  <c:v>846</c:v>
                </c:pt>
                <c:pt idx="154">
                  <c:v>1000</c:v>
                </c:pt>
                <c:pt idx="155">
                  <c:v>1137</c:v>
                </c:pt>
                <c:pt idx="156">
                  <c:v>988</c:v>
                </c:pt>
                <c:pt idx="157">
                  <c:v>883</c:v>
                </c:pt>
                <c:pt idx="158">
                  <c:v>650</c:v>
                </c:pt>
                <c:pt idx="159">
                  <c:v>437</c:v>
                </c:pt>
                <c:pt idx="160">
                  <c:v>225</c:v>
                </c:pt>
                <c:pt idx="161">
                  <c:v>36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23</c:v>
                </c:pt>
                <c:pt idx="174">
                  <c:v>198</c:v>
                </c:pt>
                <c:pt idx="175">
                  <c:v>431</c:v>
                </c:pt>
                <c:pt idx="176">
                  <c:v>654</c:v>
                </c:pt>
                <c:pt idx="177">
                  <c:v>832</c:v>
                </c:pt>
                <c:pt idx="178">
                  <c:v>948</c:v>
                </c:pt>
                <c:pt idx="179">
                  <c:v>991</c:v>
                </c:pt>
                <c:pt idx="180">
                  <c:v>956</c:v>
                </c:pt>
                <c:pt idx="181">
                  <c:v>848</c:v>
                </c:pt>
                <c:pt idx="182">
                  <c:v>675</c:v>
                </c:pt>
                <c:pt idx="183">
                  <c:v>456</c:v>
                </c:pt>
                <c:pt idx="184">
                  <c:v>222</c:v>
                </c:pt>
                <c:pt idx="185">
                  <c:v>37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24</c:v>
                </c:pt>
                <c:pt idx="198">
                  <c:v>199</c:v>
                </c:pt>
                <c:pt idx="199">
                  <c:v>432</c:v>
                </c:pt>
                <c:pt idx="200">
                  <c:v>653</c:v>
                </c:pt>
                <c:pt idx="201">
                  <c:v>830</c:v>
                </c:pt>
                <c:pt idx="202">
                  <c:v>945</c:v>
                </c:pt>
                <c:pt idx="203">
                  <c:v>987</c:v>
                </c:pt>
                <c:pt idx="204">
                  <c:v>953</c:v>
                </c:pt>
                <c:pt idx="205">
                  <c:v>844</c:v>
                </c:pt>
                <c:pt idx="206">
                  <c:v>673</c:v>
                </c:pt>
                <c:pt idx="207">
                  <c:v>455</c:v>
                </c:pt>
                <c:pt idx="208">
                  <c:v>222</c:v>
                </c:pt>
                <c:pt idx="209">
                  <c:v>38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24</c:v>
                </c:pt>
                <c:pt idx="222">
                  <c:v>199</c:v>
                </c:pt>
                <c:pt idx="223">
                  <c:v>428</c:v>
                </c:pt>
                <c:pt idx="224">
                  <c:v>645</c:v>
                </c:pt>
                <c:pt idx="225">
                  <c:v>820</c:v>
                </c:pt>
                <c:pt idx="226">
                  <c:v>933</c:v>
                </c:pt>
                <c:pt idx="227">
                  <c:v>974</c:v>
                </c:pt>
                <c:pt idx="228">
                  <c:v>939</c:v>
                </c:pt>
                <c:pt idx="229">
                  <c:v>833</c:v>
                </c:pt>
                <c:pt idx="230">
                  <c:v>663</c:v>
                </c:pt>
                <c:pt idx="231">
                  <c:v>449</c:v>
                </c:pt>
                <c:pt idx="232">
                  <c:v>219</c:v>
                </c:pt>
                <c:pt idx="233">
                  <c:v>37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43</c:v>
                </c:pt>
                <c:pt idx="246">
                  <c:v>241</c:v>
                </c:pt>
                <c:pt idx="247">
                  <c:v>461</c:v>
                </c:pt>
                <c:pt idx="248">
                  <c:v>647</c:v>
                </c:pt>
                <c:pt idx="249">
                  <c:v>827</c:v>
                </c:pt>
                <c:pt idx="250">
                  <c:v>981</c:v>
                </c:pt>
                <c:pt idx="251">
                  <c:v>986</c:v>
                </c:pt>
                <c:pt idx="252">
                  <c:v>951</c:v>
                </c:pt>
                <c:pt idx="253">
                  <c:v>826</c:v>
                </c:pt>
                <c:pt idx="254">
                  <c:v>668</c:v>
                </c:pt>
                <c:pt idx="255">
                  <c:v>443</c:v>
                </c:pt>
                <c:pt idx="256">
                  <c:v>218</c:v>
                </c:pt>
                <c:pt idx="257">
                  <c:v>36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35</c:v>
                </c:pt>
                <c:pt idx="270">
                  <c:v>211</c:v>
                </c:pt>
                <c:pt idx="271">
                  <c:v>487</c:v>
                </c:pt>
                <c:pt idx="272">
                  <c:v>806</c:v>
                </c:pt>
                <c:pt idx="273">
                  <c:v>950</c:v>
                </c:pt>
                <c:pt idx="274">
                  <c:v>1048</c:v>
                </c:pt>
                <c:pt idx="275">
                  <c:v>847</c:v>
                </c:pt>
                <c:pt idx="276">
                  <c:v>753</c:v>
                </c:pt>
                <c:pt idx="277">
                  <c:v>617</c:v>
                </c:pt>
                <c:pt idx="278">
                  <c:v>498</c:v>
                </c:pt>
                <c:pt idx="279">
                  <c:v>337</c:v>
                </c:pt>
                <c:pt idx="280">
                  <c:v>164</c:v>
                </c:pt>
                <c:pt idx="281">
                  <c:v>22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21</c:v>
                </c:pt>
                <c:pt idx="294">
                  <c:v>169</c:v>
                </c:pt>
                <c:pt idx="295">
                  <c:v>418</c:v>
                </c:pt>
                <c:pt idx="296">
                  <c:v>618</c:v>
                </c:pt>
                <c:pt idx="297">
                  <c:v>775</c:v>
                </c:pt>
                <c:pt idx="298">
                  <c:v>851</c:v>
                </c:pt>
                <c:pt idx="299">
                  <c:v>960</c:v>
                </c:pt>
                <c:pt idx="300">
                  <c:v>917</c:v>
                </c:pt>
                <c:pt idx="301">
                  <c:v>810</c:v>
                </c:pt>
                <c:pt idx="302">
                  <c:v>638</c:v>
                </c:pt>
                <c:pt idx="303">
                  <c:v>457</c:v>
                </c:pt>
                <c:pt idx="304">
                  <c:v>217</c:v>
                </c:pt>
                <c:pt idx="305">
                  <c:v>40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52</c:v>
                </c:pt>
                <c:pt idx="318">
                  <c:v>256</c:v>
                </c:pt>
                <c:pt idx="319">
                  <c:v>457</c:v>
                </c:pt>
                <c:pt idx="320">
                  <c:v>593</c:v>
                </c:pt>
                <c:pt idx="321">
                  <c:v>736</c:v>
                </c:pt>
                <c:pt idx="322">
                  <c:v>1004</c:v>
                </c:pt>
                <c:pt idx="323">
                  <c:v>1004</c:v>
                </c:pt>
                <c:pt idx="324">
                  <c:v>968</c:v>
                </c:pt>
                <c:pt idx="325">
                  <c:v>827</c:v>
                </c:pt>
                <c:pt idx="326">
                  <c:v>683</c:v>
                </c:pt>
                <c:pt idx="327">
                  <c:v>450</c:v>
                </c:pt>
                <c:pt idx="328">
                  <c:v>228</c:v>
                </c:pt>
                <c:pt idx="329">
                  <c:v>39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</c:numCache>
            </c:numRef>
          </c:val>
        </c:ser>
        <c:marker val="1"/>
        <c:axId val="46910848"/>
        <c:axId val="46924928"/>
      </c:lineChart>
      <c:catAx>
        <c:axId val="46910848"/>
        <c:scaling>
          <c:orientation val="minMax"/>
        </c:scaling>
        <c:axPos val="b"/>
        <c:majorGridlines/>
        <c:numFmt formatCode="General" sourceLinked="1"/>
        <c:tickLblPos val="nextTo"/>
        <c:crossAx val="46924928"/>
        <c:crosses val="autoZero"/>
        <c:auto val="1"/>
        <c:lblAlgn val="ctr"/>
        <c:lblOffset val="100"/>
        <c:tickMarkSkip val="24"/>
      </c:catAx>
      <c:valAx>
        <c:axId val="46924928"/>
        <c:scaling>
          <c:orientation val="minMax"/>
        </c:scaling>
        <c:axPos val="l"/>
        <c:majorGridlines/>
        <c:numFmt formatCode="General" sourceLinked="1"/>
        <c:tickLblPos val="nextTo"/>
        <c:crossAx val="46910848"/>
        <c:crosses val="autoZero"/>
        <c:crossBetween val="between"/>
      </c:valAx>
    </c:plotArea>
    <c:plotVisOnly val="1"/>
    <c:dispBlanksAs val="gap"/>
  </c:chart>
  <c:spPr>
    <a:ln>
      <a:noFill/>
    </a:ln>
  </c:spPr>
  <c:printSettings>
    <c:headerFooter/>
    <c:pageMargins b="0.750000000000002" l="0.70000000000000062" r="0.70000000000000062" t="0.750000000000002" header="0.30000000000000032" footer="0.30000000000000032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 For week 17 and 18</a:t>
            </a:r>
          </a:p>
        </c:rich>
      </c:tx>
      <c:layout>
        <c:manualLayout>
          <c:xMode val="edge"/>
          <c:yMode val="edge"/>
          <c:x val="3.0282699037620299E-2"/>
          <c:y val="0"/>
        </c:manualLayout>
      </c:layout>
    </c:title>
    <c:plotArea>
      <c:layout/>
      <c:lineChart>
        <c:grouping val="standard"/>
        <c:ser>
          <c:idx val="1"/>
          <c:order val="0"/>
          <c:marker>
            <c:symbol val="none"/>
          </c:marker>
          <c:val>
            <c:numRef>
              <c:f>GHR!$E$2689:$E$3025</c:f>
              <c:numCache>
                <c:formatCode>General</c:formatCode>
                <c:ptCount val="3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38</c:v>
                </c:pt>
                <c:pt idx="7">
                  <c:v>214</c:v>
                </c:pt>
                <c:pt idx="8">
                  <c:v>398</c:v>
                </c:pt>
                <c:pt idx="9">
                  <c:v>578</c:v>
                </c:pt>
                <c:pt idx="10">
                  <c:v>664</c:v>
                </c:pt>
                <c:pt idx="11">
                  <c:v>828</c:v>
                </c:pt>
                <c:pt idx="12">
                  <c:v>930</c:v>
                </c:pt>
                <c:pt idx="13">
                  <c:v>991</c:v>
                </c:pt>
                <c:pt idx="14">
                  <c:v>882</c:v>
                </c:pt>
                <c:pt idx="15">
                  <c:v>691</c:v>
                </c:pt>
                <c:pt idx="16">
                  <c:v>457</c:v>
                </c:pt>
                <c:pt idx="17">
                  <c:v>234</c:v>
                </c:pt>
                <c:pt idx="18">
                  <c:v>47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34</c:v>
                </c:pt>
                <c:pt idx="31">
                  <c:v>188</c:v>
                </c:pt>
                <c:pt idx="32">
                  <c:v>358</c:v>
                </c:pt>
                <c:pt idx="33">
                  <c:v>504</c:v>
                </c:pt>
                <c:pt idx="34">
                  <c:v>619</c:v>
                </c:pt>
                <c:pt idx="35">
                  <c:v>806</c:v>
                </c:pt>
                <c:pt idx="36">
                  <c:v>938</c:v>
                </c:pt>
                <c:pt idx="37">
                  <c:v>973</c:v>
                </c:pt>
                <c:pt idx="38">
                  <c:v>912</c:v>
                </c:pt>
                <c:pt idx="39">
                  <c:v>701</c:v>
                </c:pt>
                <c:pt idx="40">
                  <c:v>494</c:v>
                </c:pt>
                <c:pt idx="41">
                  <c:v>252</c:v>
                </c:pt>
                <c:pt idx="42">
                  <c:v>30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42</c:v>
                </c:pt>
                <c:pt idx="55">
                  <c:v>196</c:v>
                </c:pt>
                <c:pt idx="56">
                  <c:v>381</c:v>
                </c:pt>
                <c:pt idx="57">
                  <c:v>510</c:v>
                </c:pt>
                <c:pt idx="58">
                  <c:v>543</c:v>
                </c:pt>
                <c:pt idx="59">
                  <c:v>656</c:v>
                </c:pt>
                <c:pt idx="60">
                  <c:v>741</c:v>
                </c:pt>
                <c:pt idx="61">
                  <c:v>834</c:v>
                </c:pt>
                <c:pt idx="62">
                  <c:v>870</c:v>
                </c:pt>
                <c:pt idx="63">
                  <c:v>719</c:v>
                </c:pt>
                <c:pt idx="64">
                  <c:v>478</c:v>
                </c:pt>
                <c:pt idx="65">
                  <c:v>237</c:v>
                </c:pt>
                <c:pt idx="66">
                  <c:v>47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32</c:v>
                </c:pt>
                <c:pt idx="79">
                  <c:v>199</c:v>
                </c:pt>
                <c:pt idx="80">
                  <c:v>412</c:v>
                </c:pt>
                <c:pt idx="81">
                  <c:v>612</c:v>
                </c:pt>
                <c:pt idx="82">
                  <c:v>771</c:v>
                </c:pt>
                <c:pt idx="83">
                  <c:v>873</c:v>
                </c:pt>
                <c:pt idx="84">
                  <c:v>909</c:v>
                </c:pt>
                <c:pt idx="85">
                  <c:v>876</c:v>
                </c:pt>
                <c:pt idx="86">
                  <c:v>776</c:v>
                </c:pt>
                <c:pt idx="87">
                  <c:v>618</c:v>
                </c:pt>
                <c:pt idx="88">
                  <c:v>420</c:v>
                </c:pt>
                <c:pt idx="89">
                  <c:v>207</c:v>
                </c:pt>
                <c:pt idx="90">
                  <c:v>36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37</c:v>
                </c:pt>
                <c:pt idx="103">
                  <c:v>224</c:v>
                </c:pt>
                <c:pt idx="104">
                  <c:v>461</c:v>
                </c:pt>
                <c:pt idx="105">
                  <c:v>684</c:v>
                </c:pt>
                <c:pt idx="106">
                  <c:v>861</c:v>
                </c:pt>
                <c:pt idx="107">
                  <c:v>975</c:v>
                </c:pt>
                <c:pt idx="108">
                  <c:v>1015</c:v>
                </c:pt>
                <c:pt idx="109">
                  <c:v>978</c:v>
                </c:pt>
                <c:pt idx="110">
                  <c:v>866</c:v>
                </c:pt>
                <c:pt idx="111">
                  <c:v>690</c:v>
                </c:pt>
                <c:pt idx="112">
                  <c:v>469</c:v>
                </c:pt>
                <c:pt idx="113">
                  <c:v>231</c:v>
                </c:pt>
                <c:pt idx="114">
                  <c:v>40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43</c:v>
                </c:pt>
                <c:pt idx="127">
                  <c:v>225</c:v>
                </c:pt>
                <c:pt idx="128">
                  <c:v>461</c:v>
                </c:pt>
                <c:pt idx="129">
                  <c:v>682</c:v>
                </c:pt>
                <c:pt idx="130">
                  <c:v>820</c:v>
                </c:pt>
                <c:pt idx="131">
                  <c:v>958</c:v>
                </c:pt>
                <c:pt idx="132">
                  <c:v>1037</c:v>
                </c:pt>
                <c:pt idx="133">
                  <c:v>1036</c:v>
                </c:pt>
                <c:pt idx="134">
                  <c:v>891</c:v>
                </c:pt>
                <c:pt idx="135">
                  <c:v>694</c:v>
                </c:pt>
                <c:pt idx="136">
                  <c:v>477</c:v>
                </c:pt>
                <c:pt idx="137">
                  <c:v>238</c:v>
                </c:pt>
                <c:pt idx="138">
                  <c:v>47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35</c:v>
                </c:pt>
                <c:pt idx="151">
                  <c:v>210</c:v>
                </c:pt>
                <c:pt idx="152">
                  <c:v>430</c:v>
                </c:pt>
                <c:pt idx="153">
                  <c:v>636</c:v>
                </c:pt>
                <c:pt idx="154">
                  <c:v>800</c:v>
                </c:pt>
                <c:pt idx="155">
                  <c:v>905</c:v>
                </c:pt>
                <c:pt idx="156">
                  <c:v>942</c:v>
                </c:pt>
                <c:pt idx="157">
                  <c:v>907</c:v>
                </c:pt>
                <c:pt idx="158">
                  <c:v>803</c:v>
                </c:pt>
                <c:pt idx="159">
                  <c:v>640</c:v>
                </c:pt>
                <c:pt idx="160">
                  <c:v>435</c:v>
                </c:pt>
                <c:pt idx="161">
                  <c:v>215</c:v>
                </c:pt>
                <c:pt idx="162">
                  <c:v>37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37</c:v>
                </c:pt>
                <c:pt idx="175">
                  <c:v>223</c:v>
                </c:pt>
                <c:pt idx="176">
                  <c:v>456</c:v>
                </c:pt>
                <c:pt idx="177">
                  <c:v>673</c:v>
                </c:pt>
                <c:pt idx="178">
                  <c:v>846</c:v>
                </c:pt>
                <c:pt idx="179">
                  <c:v>957</c:v>
                </c:pt>
                <c:pt idx="180">
                  <c:v>996</c:v>
                </c:pt>
                <c:pt idx="181">
                  <c:v>958</c:v>
                </c:pt>
                <c:pt idx="182">
                  <c:v>849</c:v>
                </c:pt>
                <c:pt idx="183">
                  <c:v>676</c:v>
                </c:pt>
                <c:pt idx="184">
                  <c:v>460</c:v>
                </c:pt>
                <c:pt idx="185">
                  <c:v>227</c:v>
                </c:pt>
                <c:pt idx="186">
                  <c:v>40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21</c:v>
                </c:pt>
                <c:pt idx="199">
                  <c:v>221</c:v>
                </c:pt>
                <c:pt idx="200">
                  <c:v>425</c:v>
                </c:pt>
                <c:pt idx="201">
                  <c:v>493</c:v>
                </c:pt>
                <c:pt idx="202">
                  <c:v>588</c:v>
                </c:pt>
                <c:pt idx="203">
                  <c:v>708</c:v>
                </c:pt>
                <c:pt idx="204">
                  <c:v>835</c:v>
                </c:pt>
                <c:pt idx="205">
                  <c:v>793</c:v>
                </c:pt>
                <c:pt idx="206">
                  <c:v>744</c:v>
                </c:pt>
                <c:pt idx="207">
                  <c:v>601</c:v>
                </c:pt>
                <c:pt idx="208">
                  <c:v>419</c:v>
                </c:pt>
                <c:pt idx="209">
                  <c:v>185</c:v>
                </c:pt>
                <c:pt idx="210">
                  <c:v>15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15</c:v>
                </c:pt>
                <c:pt idx="223">
                  <c:v>171</c:v>
                </c:pt>
                <c:pt idx="224">
                  <c:v>357</c:v>
                </c:pt>
                <c:pt idx="225">
                  <c:v>499</c:v>
                </c:pt>
                <c:pt idx="226">
                  <c:v>594</c:v>
                </c:pt>
                <c:pt idx="227">
                  <c:v>732</c:v>
                </c:pt>
                <c:pt idx="228">
                  <c:v>882</c:v>
                </c:pt>
                <c:pt idx="229">
                  <c:v>968</c:v>
                </c:pt>
                <c:pt idx="230">
                  <c:v>922</c:v>
                </c:pt>
                <c:pt idx="231">
                  <c:v>727</c:v>
                </c:pt>
                <c:pt idx="232">
                  <c:v>496</c:v>
                </c:pt>
                <c:pt idx="233">
                  <c:v>176</c:v>
                </c:pt>
                <c:pt idx="234">
                  <c:v>26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16</c:v>
                </c:pt>
                <c:pt idx="247">
                  <c:v>92</c:v>
                </c:pt>
                <c:pt idx="248">
                  <c:v>223</c:v>
                </c:pt>
                <c:pt idx="249">
                  <c:v>326</c:v>
                </c:pt>
                <c:pt idx="250">
                  <c:v>690</c:v>
                </c:pt>
                <c:pt idx="251">
                  <c:v>931</c:v>
                </c:pt>
                <c:pt idx="252">
                  <c:v>1015</c:v>
                </c:pt>
                <c:pt idx="253">
                  <c:v>1000</c:v>
                </c:pt>
                <c:pt idx="254">
                  <c:v>917</c:v>
                </c:pt>
                <c:pt idx="255">
                  <c:v>737</c:v>
                </c:pt>
                <c:pt idx="256">
                  <c:v>497</c:v>
                </c:pt>
                <c:pt idx="257">
                  <c:v>236</c:v>
                </c:pt>
                <c:pt idx="258">
                  <c:v>27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16</c:v>
                </c:pt>
                <c:pt idx="271">
                  <c:v>202</c:v>
                </c:pt>
                <c:pt idx="272">
                  <c:v>460</c:v>
                </c:pt>
                <c:pt idx="273">
                  <c:v>661</c:v>
                </c:pt>
                <c:pt idx="274">
                  <c:v>759</c:v>
                </c:pt>
                <c:pt idx="275">
                  <c:v>886</c:v>
                </c:pt>
                <c:pt idx="276">
                  <c:v>919</c:v>
                </c:pt>
                <c:pt idx="277">
                  <c:v>964</c:v>
                </c:pt>
                <c:pt idx="278">
                  <c:v>900</c:v>
                </c:pt>
                <c:pt idx="279">
                  <c:v>737</c:v>
                </c:pt>
                <c:pt idx="280">
                  <c:v>489</c:v>
                </c:pt>
                <c:pt idx="281">
                  <c:v>231</c:v>
                </c:pt>
                <c:pt idx="282">
                  <c:v>25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32</c:v>
                </c:pt>
                <c:pt idx="295">
                  <c:v>232</c:v>
                </c:pt>
                <c:pt idx="296">
                  <c:v>444</c:v>
                </c:pt>
                <c:pt idx="297">
                  <c:v>624</c:v>
                </c:pt>
                <c:pt idx="298">
                  <c:v>771</c:v>
                </c:pt>
                <c:pt idx="299">
                  <c:v>896</c:v>
                </c:pt>
                <c:pt idx="300">
                  <c:v>980</c:v>
                </c:pt>
                <c:pt idx="301">
                  <c:v>966</c:v>
                </c:pt>
                <c:pt idx="302">
                  <c:v>883</c:v>
                </c:pt>
                <c:pt idx="303">
                  <c:v>714</c:v>
                </c:pt>
                <c:pt idx="304">
                  <c:v>496</c:v>
                </c:pt>
                <c:pt idx="305">
                  <c:v>243</c:v>
                </c:pt>
                <c:pt idx="306">
                  <c:v>30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27</c:v>
                </c:pt>
                <c:pt idx="319">
                  <c:v>231</c:v>
                </c:pt>
                <c:pt idx="320">
                  <c:v>444</c:v>
                </c:pt>
                <c:pt idx="321">
                  <c:v>590</c:v>
                </c:pt>
                <c:pt idx="322">
                  <c:v>703</c:v>
                </c:pt>
                <c:pt idx="323">
                  <c:v>933</c:v>
                </c:pt>
                <c:pt idx="324">
                  <c:v>1017</c:v>
                </c:pt>
                <c:pt idx="325">
                  <c:v>991</c:v>
                </c:pt>
                <c:pt idx="326">
                  <c:v>873</c:v>
                </c:pt>
                <c:pt idx="327">
                  <c:v>710</c:v>
                </c:pt>
                <c:pt idx="328">
                  <c:v>494</c:v>
                </c:pt>
                <c:pt idx="329">
                  <c:v>240</c:v>
                </c:pt>
                <c:pt idx="330">
                  <c:v>24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</c:numCache>
            </c:numRef>
          </c:val>
        </c:ser>
        <c:marker val="1"/>
        <c:axId val="46956928"/>
        <c:axId val="46958464"/>
      </c:lineChart>
      <c:catAx>
        <c:axId val="46956928"/>
        <c:scaling>
          <c:orientation val="minMax"/>
        </c:scaling>
        <c:axPos val="b"/>
        <c:majorGridlines/>
        <c:numFmt formatCode="General" sourceLinked="1"/>
        <c:tickLblPos val="nextTo"/>
        <c:crossAx val="46958464"/>
        <c:crosses val="autoZero"/>
        <c:auto val="1"/>
        <c:lblAlgn val="ctr"/>
        <c:lblOffset val="100"/>
        <c:tickMarkSkip val="24"/>
      </c:catAx>
      <c:valAx>
        <c:axId val="46958464"/>
        <c:scaling>
          <c:orientation val="minMax"/>
        </c:scaling>
        <c:axPos val="l"/>
        <c:majorGridlines/>
        <c:numFmt formatCode="General" sourceLinked="1"/>
        <c:tickLblPos val="nextTo"/>
        <c:crossAx val="46956928"/>
        <c:crosses val="autoZero"/>
        <c:crossBetween val="between"/>
      </c:valAx>
    </c:plotArea>
    <c:plotVisOnly val="1"/>
    <c:dispBlanksAs val="gap"/>
  </c:chart>
  <c:spPr>
    <a:ln>
      <a:noFill/>
    </a:ln>
  </c:spPr>
  <c:printSettings>
    <c:headerFooter/>
    <c:pageMargins b="0.750000000000002" l="0.70000000000000062" r="0.70000000000000062" t="0.750000000000002" header="0.30000000000000032" footer="0.30000000000000032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 For week 19 and 20</a:t>
            </a:r>
          </a:p>
        </c:rich>
      </c:tx>
      <c:layout>
        <c:manualLayout>
          <c:xMode val="edge"/>
          <c:yMode val="edge"/>
          <c:x val="3.0282699037620299E-2"/>
          <c:y val="0"/>
        </c:manualLayout>
      </c:layout>
    </c:title>
    <c:plotArea>
      <c:layout/>
      <c:lineChart>
        <c:grouping val="standard"/>
        <c:ser>
          <c:idx val="1"/>
          <c:order val="0"/>
          <c:marker>
            <c:symbol val="none"/>
          </c:marker>
          <c:val>
            <c:numRef>
              <c:f>GHR!$E$3026:$E$3361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41</c:v>
                </c:pt>
                <c:pt idx="6">
                  <c:v>228</c:v>
                </c:pt>
                <c:pt idx="7">
                  <c:v>456</c:v>
                </c:pt>
                <c:pt idx="8">
                  <c:v>668</c:v>
                </c:pt>
                <c:pt idx="9">
                  <c:v>837</c:v>
                </c:pt>
                <c:pt idx="10">
                  <c:v>944</c:v>
                </c:pt>
                <c:pt idx="11">
                  <c:v>981</c:v>
                </c:pt>
                <c:pt idx="12">
                  <c:v>944</c:v>
                </c:pt>
                <c:pt idx="13">
                  <c:v>836</c:v>
                </c:pt>
                <c:pt idx="14">
                  <c:v>667</c:v>
                </c:pt>
                <c:pt idx="15">
                  <c:v>454</c:v>
                </c:pt>
                <c:pt idx="16">
                  <c:v>226</c:v>
                </c:pt>
                <c:pt idx="17">
                  <c:v>40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40</c:v>
                </c:pt>
                <c:pt idx="30">
                  <c:v>225</c:v>
                </c:pt>
                <c:pt idx="31">
                  <c:v>449</c:v>
                </c:pt>
                <c:pt idx="32">
                  <c:v>658</c:v>
                </c:pt>
                <c:pt idx="33">
                  <c:v>823</c:v>
                </c:pt>
                <c:pt idx="34">
                  <c:v>929</c:v>
                </c:pt>
                <c:pt idx="35">
                  <c:v>965</c:v>
                </c:pt>
                <c:pt idx="36">
                  <c:v>928</c:v>
                </c:pt>
                <c:pt idx="37">
                  <c:v>822</c:v>
                </c:pt>
                <c:pt idx="38">
                  <c:v>656</c:v>
                </c:pt>
                <c:pt idx="39">
                  <c:v>447</c:v>
                </c:pt>
                <c:pt idx="40">
                  <c:v>223</c:v>
                </c:pt>
                <c:pt idx="41">
                  <c:v>39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36</c:v>
                </c:pt>
                <c:pt idx="54">
                  <c:v>258</c:v>
                </c:pt>
                <c:pt idx="55">
                  <c:v>520</c:v>
                </c:pt>
                <c:pt idx="56">
                  <c:v>736</c:v>
                </c:pt>
                <c:pt idx="57">
                  <c:v>876</c:v>
                </c:pt>
                <c:pt idx="58">
                  <c:v>951</c:v>
                </c:pt>
                <c:pt idx="59">
                  <c:v>964</c:v>
                </c:pt>
                <c:pt idx="60">
                  <c:v>940</c:v>
                </c:pt>
                <c:pt idx="61">
                  <c:v>857</c:v>
                </c:pt>
                <c:pt idx="62">
                  <c:v>713</c:v>
                </c:pt>
                <c:pt idx="63">
                  <c:v>488</c:v>
                </c:pt>
                <c:pt idx="64">
                  <c:v>243</c:v>
                </c:pt>
                <c:pt idx="65">
                  <c:v>32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38</c:v>
                </c:pt>
                <c:pt idx="78">
                  <c:v>237</c:v>
                </c:pt>
                <c:pt idx="79">
                  <c:v>463</c:v>
                </c:pt>
                <c:pt idx="80">
                  <c:v>646</c:v>
                </c:pt>
                <c:pt idx="81">
                  <c:v>827</c:v>
                </c:pt>
                <c:pt idx="82">
                  <c:v>899</c:v>
                </c:pt>
                <c:pt idx="83">
                  <c:v>968</c:v>
                </c:pt>
                <c:pt idx="84">
                  <c:v>932</c:v>
                </c:pt>
                <c:pt idx="85">
                  <c:v>841</c:v>
                </c:pt>
                <c:pt idx="86">
                  <c:v>634</c:v>
                </c:pt>
                <c:pt idx="87">
                  <c:v>415</c:v>
                </c:pt>
                <c:pt idx="88">
                  <c:v>208</c:v>
                </c:pt>
                <c:pt idx="89">
                  <c:v>31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41</c:v>
                </c:pt>
                <c:pt idx="102">
                  <c:v>255</c:v>
                </c:pt>
                <c:pt idx="103">
                  <c:v>506</c:v>
                </c:pt>
                <c:pt idx="104">
                  <c:v>738</c:v>
                </c:pt>
                <c:pt idx="105">
                  <c:v>889</c:v>
                </c:pt>
                <c:pt idx="106">
                  <c:v>965</c:v>
                </c:pt>
                <c:pt idx="107">
                  <c:v>985</c:v>
                </c:pt>
                <c:pt idx="108">
                  <c:v>956</c:v>
                </c:pt>
                <c:pt idx="109">
                  <c:v>832</c:v>
                </c:pt>
                <c:pt idx="110">
                  <c:v>682</c:v>
                </c:pt>
                <c:pt idx="111">
                  <c:v>473</c:v>
                </c:pt>
                <c:pt idx="112">
                  <c:v>245</c:v>
                </c:pt>
                <c:pt idx="113">
                  <c:v>18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45</c:v>
                </c:pt>
                <c:pt idx="126">
                  <c:v>246</c:v>
                </c:pt>
                <c:pt idx="127">
                  <c:v>489</c:v>
                </c:pt>
                <c:pt idx="128">
                  <c:v>715</c:v>
                </c:pt>
                <c:pt idx="129">
                  <c:v>894</c:v>
                </c:pt>
                <c:pt idx="130">
                  <c:v>1008</c:v>
                </c:pt>
                <c:pt idx="131">
                  <c:v>1047</c:v>
                </c:pt>
                <c:pt idx="132">
                  <c:v>1007</c:v>
                </c:pt>
                <c:pt idx="133">
                  <c:v>892</c:v>
                </c:pt>
                <c:pt idx="134">
                  <c:v>712</c:v>
                </c:pt>
                <c:pt idx="135">
                  <c:v>486</c:v>
                </c:pt>
                <c:pt idx="136">
                  <c:v>243</c:v>
                </c:pt>
                <c:pt idx="137">
                  <c:v>43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46</c:v>
                </c:pt>
                <c:pt idx="150">
                  <c:v>262</c:v>
                </c:pt>
                <c:pt idx="151">
                  <c:v>498</c:v>
                </c:pt>
                <c:pt idx="152">
                  <c:v>755</c:v>
                </c:pt>
                <c:pt idx="153">
                  <c:v>913</c:v>
                </c:pt>
                <c:pt idx="154">
                  <c:v>1035</c:v>
                </c:pt>
                <c:pt idx="155">
                  <c:v>1048</c:v>
                </c:pt>
                <c:pt idx="156">
                  <c:v>1026</c:v>
                </c:pt>
                <c:pt idx="157">
                  <c:v>908</c:v>
                </c:pt>
                <c:pt idx="158">
                  <c:v>704</c:v>
                </c:pt>
                <c:pt idx="159">
                  <c:v>479</c:v>
                </c:pt>
                <c:pt idx="160">
                  <c:v>240</c:v>
                </c:pt>
                <c:pt idx="161">
                  <c:v>45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43</c:v>
                </c:pt>
                <c:pt idx="174">
                  <c:v>258</c:v>
                </c:pt>
                <c:pt idx="175">
                  <c:v>531</c:v>
                </c:pt>
                <c:pt idx="176">
                  <c:v>717</c:v>
                </c:pt>
                <c:pt idx="177">
                  <c:v>871</c:v>
                </c:pt>
                <c:pt idx="178">
                  <c:v>927</c:v>
                </c:pt>
                <c:pt idx="179">
                  <c:v>988</c:v>
                </c:pt>
                <c:pt idx="180">
                  <c:v>964</c:v>
                </c:pt>
                <c:pt idx="181">
                  <c:v>866</c:v>
                </c:pt>
                <c:pt idx="182">
                  <c:v>683</c:v>
                </c:pt>
                <c:pt idx="183">
                  <c:v>469</c:v>
                </c:pt>
                <c:pt idx="184">
                  <c:v>237</c:v>
                </c:pt>
                <c:pt idx="185">
                  <c:v>39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45</c:v>
                </c:pt>
                <c:pt idx="198">
                  <c:v>245</c:v>
                </c:pt>
                <c:pt idx="199">
                  <c:v>486</c:v>
                </c:pt>
                <c:pt idx="200">
                  <c:v>710</c:v>
                </c:pt>
                <c:pt idx="201">
                  <c:v>887</c:v>
                </c:pt>
                <c:pt idx="202">
                  <c:v>999</c:v>
                </c:pt>
                <c:pt idx="203">
                  <c:v>1037</c:v>
                </c:pt>
                <c:pt idx="204">
                  <c:v>998</c:v>
                </c:pt>
                <c:pt idx="205">
                  <c:v>884</c:v>
                </c:pt>
                <c:pt idx="206">
                  <c:v>707</c:v>
                </c:pt>
                <c:pt idx="207">
                  <c:v>483</c:v>
                </c:pt>
                <c:pt idx="208">
                  <c:v>242</c:v>
                </c:pt>
                <c:pt idx="209">
                  <c:v>43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45</c:v>
                </c:pt>
                <c:pt idx="222">
                  <c:v>247</c:v>
                </c:pt>
                <c:pt idx="223">
                  <c:v>490</c:v>
                </c:pt>
                <c:pt idx="224">
                  <c:v>714</c:v>
                </c:pt>
                <c:pt idx="225">
                  <c:v>892</c:v>
                </c:pt>
                <c:pt idx="226">
                  <c:v>1005</c:v>
                </c:pt>
                <c:pt idx="227">
                  <c:v>1043</c:v>
                </c:pt>
                <c:pt idx="228">
                  <c:v>1004</c:v>
                </c:pt>
                <c:pt idx="229">
                  <c:v>890</c:v>
                </c:pt>
                <c:pt idx="230">
                  <c:v>711</c:v>
                </c:pt>
                <c:pt idx="231">
                  <c:v>486</c:v>
                </c:pt>
                <c:pt idx="232">
                  <c:v>244</c:v>
                </c:pt>
                <c:pt idx="233">
                  <c:v>44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45</c:v>
                </c:pt>
                <c:pt idx="246">
                  <c:v>246</c:v>
                </c:pt>
                <c:pt idx="247">
                  <c:v>487</c:v>
                </c:pt>
                <c:pt idx="248">
                  <c:v>710</c:v>
                </c:pt>
                <c:pt idx="249">
                  <c:v>887</c:v>
                </c:pt>
                <c:pt idx="250">
                  <c:v>999</c:v>
                </c:pt>
                <c:pt idx="251">
                  <c:v>1038</c:v>
                </c:pt>
                <c:pt idx="252">
                  <c:v>998</c:v>
                </c:pt>
                <c:pt idx="253">
                  <c:v>885</c:v>
                </c:pt>
                <c:pt idx="254">
                  <c:v>708</c:v>
                </c:pt>
                <c:pt idx="255">
                  <c:v>484</c:v>
                </c:pt>
                <c:pt idx="256">
                  <c:v>243</c:v>
                </c:pt>
                <c:pt idx="257">
                  <c:v>44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53</c:v>
                </c:pt>
                <c:pt idx="270">
                  <c:v>256</c:v>
                </c:pt>
                <c:pt idx="271">
                  <c:v>456</c:v>
                </c:pt>
                <c:pt idx="272">
                  <c:v>612</c:v>
                </c:pt>
                <c:pt idx="273">
                  <c:v>747</c:v>
                </c:pt>
                <c:pt idx="274">
                  <c:v>913</c:v>
                </c:pt>
                <c:pt idx="275">
                  <c:v>1013</c:v>
                </c:pt>
                <c:pt idx="276">
                  <c:v>991</c:v>
                </c:pt>
                <c:pt idx="277">
                  <c:v>930</c:v>
                </c:pt>
                <c:pt idx="278">
                  <c:v>760</c:v>
                </c:pt>
                <c:pt idx="279">
                  <c:v>540</c:v>
                </c:pt>
                <c:pt idx="280">
                  <c:v>252</c:v>
                </c:pt>
                <c:pt idx="281">
                  <c:v>44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39</c:v>
                </c:pt>
                <c:pt idx="294">
                  <c:v>237</c:v>
                </c:pt>
                <c:pt idx="295">
                  <c:v>459</c:v>
                </c:pt>
                <c:pt idx="296">
                  <c:v>634</c:v>
                </c:pt>
                <c:pt idx="297">
                  <c:v>791</c:v>
                </c:pt>
                <c:pt idx="298">
                  <c:v>952</c:v>
                </c:pt>
                <c:pt idx="299">
                  <c:v>1031</c:v>
                </c:pt>
                <c:pt idx="300">
                  <c:v>1031</c:v>
                </c:pt>
                <c:pt idx="301">
                  <c:v>877</c:v>
                </c:pt>
                <c:pt idx="302">
                  <c:v>694</c:v>
                </c:pt>
                <c:pt idx="303">
                  <c:v>462</c:v>
                </c:pt>
                <c:pt idx="304">
                  <c:v>254</c:v>
                </c:pt>
                <c:pt idx="305">
                  <c:v>50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52</c:v>
                </c:pt>
                <c:pt idx="318">
                  <c:v>273</c:v>
                </c:pt>
                <c:pt idx="319">
                  <c:v>519</c:v>
                </c:pt>
                <c:pt idx="320">
                  <c:v>773</c:v>
                </c:pt>
                <c:pt idx="321">
                  <c:v>915</c:v>
                </c:pt>
                <c:pt idx="322">
                  <c:v>1049</c:v>
                </c:pt>
                <c:pt idx="323">
                  <c:v>1037</c:v>
                </c:pt>
                <c:pt idx="324">
                  <c:v>1019</c:v>
                </c:pt>
                <c:pt idx="325">
                  <c:v>861</c:v>
                </c:pt>
                <c:pt idx="326">
                  <c:v>703</c:v>
                </c:pt>
                <c:pt idx="327">
                  <c:v>476</c:v>
                </c:pt>
                <c:pt idx="328">
                  <c:v>241</c:v>
                </c:pt>
                <c:pt idx="329">
                  <c:v>42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</c:numCache>
            </c:numRef>
          </c:val>
        </c:ser>
        <c:marker val="1"/>
        <c:axId val="46978176"/>
        <c:axId val="46979712"/>
      </c:lineChart>
      <c:catAx>
        <c:axId val="46978176"/>
        <c:scaling>
          <c:orientation val="minMax"/>
        </c:scaling>
        <c:axPos val="b"/>
        <c:majorGridlines/>
        <c:numFmt formatCode="General" sourceLinked="1"/>
        <c:tickLblPos val="nextTo"/>
        <c:crossAx val="46979712"/>
        <c:crosses val="autoZero"/>
        <c:auto val="1"/>
        <c:lblAlgn val="ctr"/>
        <c:lblOffset val="100"/>
        <c:tickMarkSkip val="24"/>
      </c:catAx>
      <c:valAx>
        <c:axId val="46979712"/>
        <c:scaling>
          <c:orientation val="minMax"/>
        </c:scaling>
        <c:axPos val="l"/>
        <c:majorGridlines/>
        <c:numFmt formatCode="General" sourceLinked="1"/>
        <c:tickLblPos val="nextTo"/>
        <c:crossAx val="46978176"/>
        <c:crosses val="autoZero"/>
        <c:crossBetween val="between"/>
      </c:valAx>
    </c:plotArea>
    <c:plotVisOnly val="1"/>
    <c:dispBlanksAs val="gap"/>
  </c:chart>
  <c:spPr>
    <a:ln>
      <a:noFill/>
    </a:ln>
  </c:spPr>
  <c:printSettings>
    <c:headerFooter/>
    <c:pageMargins b="0.750000000000002" l="0.70000000000000062" r="0.70000000000000062" t="0.750000000000002" header="0.30000000000000032" footer="0.30000000000000032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 For week  21 and 22</a:t>
            </a:r>
          </a:p>
        </c:rich>
      </c:tx>
      <c:layout>
        <c:manualLayout>
          <c:xMode val="edge"/>
          <c:yMode val="edge"/>
          <c:x val="3.0282699037620299E-2"/>
          <c:y val="0"/>
        </c:manualLayout>
      </c:layout>
    </c:title>
    <c:plotArea>
      <c:layout/>
      <c:lineChart>
        <c:grouping val="standard"/>
        <c:ser>
          <c:idx val="1"/>
          <c:order val="0"/>
          <c:marker>
            <c:symbol val="none"/>
          </c:marker>
          <c:val>
            <c:numRef>
              <c:f>GHR!$E$3362:$E$3697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41</c:v>
                </c:pt>
                <c:pt idx="6">
                  <c:v>228</c:v>
                </c:pt>
                <c:pt idx="7">
                  <c:v>419</c:v>
                </c:pt>
                <c:pt idx="8">
                  <c:v>567</c:v>
                </c:pt>
                <c:pt idx="9">
                  <c:v>746</c:v>
                </c:pt>
                <c:pt idx="10">
                  <c:v>955</c:v>
                </c:pt>
                <c:pt idx="11">
                  <c:v>1036</c:v>
                </c:pt>
                <c:pt idx="12">
                  <c:v>1032</c:v>
                </c:pt>
                <c:pt idx="13">
                  <c:v>935</c:v>
                </c:pt>
                <c:pt idx="14">
                  <c:v>751</c:v>
                </c:pt>
                <c:pt idx="15">
                  <c:v>504</c:v>
                </c:pt>
                <c:pt idx="16">
                  <c:v>247</c:v>
                </c:pt>
                <c:pt idx="17">
                  <c:v>47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44</c:v>
                </c:pt>
                <c:pt idx="30">
                  <c:v>242</c:v>
                </c:pt>
                <c:pt idx="31">
                  <c:v>479</c:v>
                </c:pt>
                <c:pt idx="32">
                  <c:v>698</c:v>
                </c:pt>
                <c:pt idx="33">
                  <c:v>871</c:v>
                </c:pt>
                <c:pt idx="34">
                  <c:v>981</c:v>
                </c:pt>
                <c:pt idx="35">
                  <c:v>1019</c:v>
                </c:pt>
                <c:pt idx="36">
                  <c:v>980</c:v>
                </c:pt>
                <c:pt idx="37">
                  <c:v>870</c:v>
                </c:pt>
                <c:pt idx="38">
                  <c:v>697</c:v>
                </c:pt>
                <c:pt idx="39">
                  <c:v>478</c:v>
                </c:pt>
                <c:pt idx="40">
                  <c:v>241</c:v>
                </c:pt>
                <c:pt idx="41">
                  <c:v>44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58</c:v>
                </c:pt>
                <c:pt idx="54">
                  <c:v>253</c:v>
                </c:pt>
                <c:pt idx="55">
                  <c:v>443</c:v>
                </c:pt>
                <c:pt idx="56">
                  <c:v>595</c:v>
                </c:pt>
                <c:pt idx="57">
                  <c:v>779</c:v>
                </c:pt>
                <c:pt idx="58">
                  <c:v>924</c:v>
                </c:pt>
                <c:pt idx="59">
                  <c:v>867</c:v>
                </c:pt>
                <c:pt idx="60">
                  <c:v>855</c:v>
                </c:pt>
                <c:pt idx="61">
                  <c:v>884</c:v>
                </c:pt>
                <c:pt idx="62">
                  <c:v>723</c:v>
                </c:pt>
                <c:pt idx="63">
                  <c:v>477</c:v>
                </c:pt>
                <c:pt idx="64">
                  <c:v>240</c:v>
                </c:pt>
                <c:pt idx="65">
                  <c:v>50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45</c:v>
                </c:pt>
                <c:pt idx="78">
                  <c:v>242</c:v>
                </c:pt>
                <c:pt idx="79">
                  <c:v>474</c:v>
                </c:pt>
                <c:pt idx="80">
                  <c:v>674</c:v>
                </c:pt>
                <c:pt idx="81">
                  <c:v>835</c:v>
                </c:pt>
                <c:pt idx="82">
                  <c:v>970</c:v>
                </c:pt>
                <c:pt idx="83">
                  <c:v>997</c:v>
                </c:pt>
                <c:pt idx="84">
                  <c:v>983</c:v>
                </c:pt>
                <c:pt idx="85">
                  <c:v>895</c:v>
                </c:pt>
                <c:pt idx="86">
                  <c:v>722</c:v>
                </c:pt>
                <c:pt idx="87">
                  <c:v>497</c:v>
                </c:pt>
                <c:pt idx="88">
                  <c:v>263</c:v>
                </c:pt>
                <c:pt idx="89">
                  <c:v>49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46</c:v>
                </c:pt>
                <c:pt idx="102">
                  <c:v>248</c:v>
                </c:pt>
                <c:pt idx="103">
                  <c:v>489</c:v>
                </c:pt>
                <c:pt idx="104">
                  <c:v>712</c:v>
                </c:pt>
                <c:pt idx="105">
                  <c:v>887</c:v>
                </c:pt>
                <c:pt idx="106">
                  <c:v>1000</c:v>
                </c:pt>
                <c:pt idx="107">
                  <c:v>1038</c:v>
                </c:pt>
                <c:pt idx="108">
                  <c:v>1000</c:v>
                </c:pt>
                <c:pt idx="109">
                  <c:v>888</c:v>
                </c:pt>
                <c:pt idx="110">
                  <c:v>712</c:v>
                </c:pt>
                <c:pt idx="111">
                  <c:v>490</c:v>
                </c:pt>
                <c:pt idx="112">
                  <c:v>249</c:v>
                </c:pt>
                <c:pt idx="113">
                  <c:v>47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60</c:v>
                </c:pt>
                <c:pt idx="126">
                  <c:v>271</c:v>
                </c:pt>
                <c:pt idx="127">
                  <c:v>518</c:v>
                </c:pt>
                <c:pt idx="128">
                  <c:v>743</c:v>
                </c:pt>
                <c:pt idx="129">
                  <c:v>900</c:v>
                </c:pt>
                <c:pt idx="130">
                  <c:v>1005</c:v>
                </c:pt>
                <c:pt idx="131">
                  <c:v>1023</c:v>
                </c:pt>
                <c:pt idx="132">
                  <c:v>992</c:v>
                </c:pt>
                <c:pt idx="133">
                  <c:v>875</c:v>
                </c:pt>
                <c:pt idx="134">
                  <c:v>712</c:v>
                </c:pt>
                <c:pt idx="135">
                  <c:v>492</c:v>
                </c:pt>
                <c:pt idx="136">
                  <c:v>242</c:v>
                </c:pt>
                <c:pt idx="137">
                  <c:v>50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47</c:v>
                </c:pt>
                <c:pt idx="150">
                  <c:v>255</c:v>
                </c:pt>
                <c:pt idx="151">
                  <c:v>511</c:v>
                </c:pt>
                <c:pt idx="152">
                  <c:v>758</c:v>
                </c:pt>
                <c:pt idx="153">
                  <c:v>888</c:v>
                </c:pt>
                <c:pt idx="154">
                  <c:v>972</c:v>
                </c:pt>
                <c:pt idx="155">
                  <c:v>976</c:v>
                </c:pt>
                <c:pt idx="156">
                  <c:v>957</c:v>
                </c:pt>
                <c:pt idx="157">
                  <c:v>870</c:v>
                </c:pt>
                <c:pt idx="158">
                  <c:v>715</c:v>
                </c:pt>
                <c:pt idx="159">
                  <c:v>479</c:v>
                </c:pt>
                <c:pt idx="160">
                  <c:v>239</c:v>
                </c:pt>
                <c:pt idx="161">
                  <c:v>44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49</c:v>
                </c:pt>
                <c:pt idx="174">
                  <c:v>255</c:v>
                </c:pt>
                <c:pt idx="175">
                  <c:v>528</c:v>
                </c:pt>
                <c:pt idx="176">
                  <c:v>759</c:v>
                </c:pt>
                <c:pt idx="177">
                  <c:v>903</c:v>
                </c:pt>
                <c:pt idx="178">
                  <c:v>950</c:v>
                </c:pt>
                <c:pt idx="179">
                  <c:v>980</c:v>
                </c:pt>
                <c:pt idx="180">
                  <c:v>947</c:v>
                </c:pt>
                <c:pt idx="181">
                  <c:v>865</c:v>
                </c:pt>
                <c:pt idx="182">
                  <c:v>699</c:v>
                </c:pt>
                <c:pt idx="183">
                  <c:v>483</c:v>
                </c:pt>
                <c:pt idx="184">
                  <c:v>254</c:v>
                </c:pt>
                <c:pt idx="185">
                  <c:v>59</c:v>
                </c:pt>
                <c:pt idx="186">
                  <c:v>1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47</c:v>
                </c:pt>
                <c:pt idx="198">
                  <c:v>249</c:v>
                </c:pt>
                <c:pt idx="199">
                  <c:v>509</c:v>
                </c:pt>
                <c:pt idx="200">
                  <c:v>786</c:v>
                </c:pt>
                <c:pt idx="201">
                  <c:v>960</c:v>
                </c:pt>
                <c:pt idx="202">
                  <c:v>1077</c:v>
                </c:pt>
                <c:pt idx="203">
                  <c:v>1022</c:v>
                </c:pt>
                <c:pt idx="204">
                  <c:v>1008</c:v>
                </c:pt>
                <c:pt idx="205">
                  <c:v>878</c:v>
                </c:pt>
                <c:pt idx="206">
                  <c:v>670</c:v>
                </c:pt>
                <c:pt idx="207">
                  <c:v>423</c:v>
                </c:pt>
                <c:pt idx="208">
                  <c:v>213</c:v>
                </c:pt>
                <c:pt idx="209">
                  <c:v>44</c:v>
                </c:pt>
                <c:pt idx="210">
                  <c:v>1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36</c:v>
                </c:pt>
                <c:pt idx="222">
                  <c:v>198</c:v>
                </c:pt>
                <c:pt idx="223">
                  <c:v>340</c:v>
                </c:pt>
                <c:pt idx="224">
                  <c:v>489</c:v>
                </c:pt>
                <c:pt idx="225">
                  <c:v>562</c:v>
                </c:pt>
                <c:pt idx="226">
                  <c:v>719</c:v>
                </c:pt>
                <c:pt idx="227">
                  <c:v>827</c:v>
                </c:pt>
                <c:pt idx="228">
                  <c:v>790</c:v>
                </c:pt>
                <c:pt idx="229">
                  <c:v>658</c:v>
                </c:pt>
                <c:pt idx="230">
                  <c:v>474</c:v>
                </c:pt>
                <c:pt idx="231">
                  <c:v>252</c:v>
                </c:pt>
                <c:pt idx="232">
                  <c:v>122</c:v>
                </c:pt>
                <c:pt idx="233">
                  <c:v>21</c:v>
                </c:pt>
                <c:pt idx="234">
                  <c:v>1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21</c:v>
                </c:pt>
                <c:pt idx="246">
                  <c:v>177</c:v>
                </c:pt>
                <c:pt idx="247">
                  <c:v>363</c:v>
                </c:pt>
                <c:pt idx="248">
                  <c:v>513</c:v>
                </c:pt>
                <c:pt idx="249">
                  <c:v>686</c:v>
                </c:pt>
                <c:pt idx="250">
                  <c:v>814</c:v>
                </c:pt>
                <c:pt idx="251">
                  <c:v>872</c:v>
                </c:pt>
                <c:pt idx="252">
                  <c:v>924</c:v>
                </c:pt>
                <c:pt idx="253">
                  <c:v>801</c:v>
                </c:pt>
                <c:pt idx="254">
                  <c:v>679</c:v>
                </c:pt>
                <c:pt idx="255">
                  <c:v>487</c:v>
                </c:pt>
                <c:pt idx="256">
                  <c:v>252</c:v>
                </c:pt>
                <c:pt idx="257">
                  <c:v>62</c:v>
                </c:pt>
                <c:pt idx="258">
                  <c:v>1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45</c:v>
                </c:pt>
                <c:pt idx="270">
                  <c:v>238</c:v>
                </c:pt>
                <c:pt idx="271">
                  <c:v>467</c:v>
                </c:pt>
                <c:pt idx="272">
                  <c:v>679</c:v>
                </c:pt>
                <c:pt idx="273">
                  <c:v>847</c:v>
                </c:pt>
                <c:pt idx="274">
                  <c:v>955</c:v>
                </c:pt>
                <c:pt idx="275">
                  <c:v>992</c:v>
                </c:pt>
                <c:pt idx="276">
                  <c:v>957</c:v>
                </c:pt>
                <c:pt idx="277">
                  <c:v>852</c:v>
                </c:pt>
                <c:pt idx="278">
                  <c:v>686</c:v>
                </c:pt>
                <c:pt idx="279">
                  <c:v>475</c:v>
                </c:pt>
                <c:pt idx="280">
                  <c:v>246</c:v>
                </c:pt>
                <c:pt idx="281">
                  <c:v>50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25</c:v>
                </c:pt>
                <c:pt idx="294">
                  <c:v>191</c:v>
                </c:pt>
                <c:pt idx="295">
                  <c:v>442</c:v>
                </c:pt>
                <c:pt idx="296">
                  <c:v>689</c:v>
                </c:pt>
                <c:pt idx="297">
                  <c:v>854</c:v>
                </c:pt>
                <c:pt idx="298">
                  <c:v>896</c:v>
                </c:pt>
                <c:pt idx="299">
                  <c:v>903</c:v>
                </c:pt>
                <c:pt idx="300">
                  <c:v>888</c:v>
                </c:pt>
                <c:pt idx="301">
                  <c:v>831</c:v>
                </c:pt>
                <c:pt idx="302">
                  <c:v>628</c:v>
                </c:pt>
                <c:pt idx="303">
                  <c:v>332</c:v>
                </c:pt>
                <c:pt idx="304">
                  <c:v>161</c:v>
                </c:pt>
                <c:pt idx="305">
                  <c:v>22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51</c:v>
                </c:pt>
                <c:pt idx="318">
                  <c:v>242</c:v>
                </c:pt>
                <c:pt idx="319">
                  <c:v>452</c:v>
                </c:pt>
                <c:pt idx="320">
                  <c:v>666</c:v>
                </c:pt>
                <c:pt idx="321">
                  <c:v>824</c:v>
                </c:pt>
                <c:pt idx="322">
                  <c:v>961</c:v>
                </c:pt>
                <c:pt idx="323">
                  <c:v>945</c:v>
                </c:pt>
                <c:pt idx="324">
                  <c:v>949</c:v>
                </c:pt>
                <c:pt idx="325">
                  <c:v>847</c:v>
                </c:pt>
                <c:pt idx="326">
                  <c:v>697</c:v>
                </c:pt>
                <c:pt idx="327">
                  <c:v>464</c:v>
                </c:pt>
                <c:pt idx="328">
                  <c:v>237</c:v>
                </c:pt>
                <c:pt idx="329">
                  <c:v>41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</c:numCache>
            </c:numRef>
          </c:val>
        </c:ser>
        <c:marker val="1"/>
        <c:axId val="47216512"/>
        <c:axId val="47218048"/>
      </c:lineChart>
      <c:catAx>
        <c:axId val="47216512"/>
        <c:scaling>
          <c:orientation val="minMax"/>
        </c:scaling>
        <c:axPos val="b"/>
        <c:majorGridlines/>
        <c:numFmt formatCode="General" sourceLinked="1"/>
        <c:tickLblPos val="nextTo"/>
        <c:crossAx val="47218048"/>
        <c:crosses val="autoZero"/>
        <c:auto val="1"/>
        <c:lblAlgn val="ctr"/>
        <c:lblOffset val="100"/>
        <c:tickMarkSkip val="24"/>
      </c:catAx>
      <c:valAx>
        <c:axId val="47218048"/>
        <c:scaling>
          <c:orientation val="minMax"/>
        </c:scaling>
        <c:axPos val="l"/>
        <c:majorGridlines/>
        <c:numFmt formatCode="General" sourceLinked="1"/>
        <c:tickLblPos val="nextTo"/>
        <c:crossAx val="47216512"/>
        <c:crosses val="autoZero"/>
        <c:crossBetween val="between"/>
      </c:valAx>
    </c:plotArea>
    <c:plotVisOnly val="1"/>
    <c:dispBlanksAs val="gap"/>
  </c:chart>
  <c:spPr>
    <a:ln>
      <a:noFill/>
    </a:ln>
  </c:spPr>
  <c:printSettings>
    <c:headerFooter/>
    <c:pageMargins b="0.750000000000002" l="0.70000000000000062" r="0.70000000000000062" t="0.750000000000002" header="0.30000000000000032" footer="0.30000000000000032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 For week  23 and 24</a:t>
            </a:r>
          </a:p>
        </c:rich>
      </c:tx>
      <c:layout>
        <c:manualLayout>
          <c:xMode val="edge"/>
          <c:yMode val="edge"/>
          <c:x val="3.0282699037620299E-2"/>
          <c:y val="0"/>
        </c:manualLayout>
      </c:layout>
    </c:title>
    <c:plotArea>
      <c:layout/>
      <c:lineChart>
        <c:grouping val="standard"/>
        <c:ser>
          <c:idx val="1"/>
          <c:order val="0"/>
          <c:marker>
            <c:symbol val="none"/>
          </c:marker>
          <c:val>
            <c:numRef>
              <c:f>GHR!$E$3698:$E$4033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21</c:v>
                </c:pt>
                <c:pt idx="6">
                  <c:v>118</c:v>
                </c:pt>
                <c:pt idx="7">
                  <c:v>270</c:v>
                </c:pt>
                <c:pt idx="8">
                  <c:v>410</c:v>
                </c:pt>
                <c:pt idx="9">
                  <c:v>604</c:v>
                </c:pt>
                <c:pt idx="10">
                  <c:v>703</c:v>
                </c:pt>
                <c:pt idx="11">
                  <c:v>712</c:v>
                </c:pt>
                <c:pt idx="12">
                  <c:v>872</c:v>
                </c:pt>
                <c:pt idx="13">
                  <c:v>892</c:v>
                </c:pt>
                <c:pt idx="14">
                  <c:v>740</c:v>
                </c:pt>
                <c:pt idx="15">
                  <c:v>486</c:v>
                </c:pt>
                <c:pt idx="16">
                  <c:v>241</c:v>
                </c:pt>
                <c:pt idx="17">
                  <c:v>45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45</c:v>
                </c:pt>
                <c:pt idx="30">
                  <c:v>226</c:v>
                </c:pt>
                <c:pt idx="31">
                  <c:v>466</c:v>
                </c:pt>
                <c:pt idx="32">
                  <c:v>655</c:v>
                </c:pt>
                <c:pt idx="33">
                  <c:v>801</c:v>
                </c:pt>
                <c:pt idx="34">
                  <c:v>926</c:v>
                </c:pt>
                <c:pt idx="35">
                  <c:v>968</c:v>
                </c:pt>
                <c:pt idx="36">
                  <c:v>987</c:v>
                </c:pt>
                <c:pt idx="37">
                  <c:v>871</c:v>
                </c:pt>
                <c:pt idx="38">
                  <c:v>709</c:v>
                </c:pt>
                <c:pt idx="39">
                  <c:v>482</c:v>
                </c:pt>
                <c:pt idx="40">
                  <c:v>242</c:v>
                </c:pt>
                <c:pt idx="41">
                  <c:v>43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62</c:v>
                </c:pt>
                <c:pt idx="54">
                  <c:v>264</c:v>
                </c:pt>
                <c:pt idx="55">
                  <c:v>456</c:v>
                </c:pt>
                <c:pt idx="56">
                  <c:v>615</c:v>
                </c:pt>
                <c:pt idx="57">
                  <c:v>765</c:v>
                </c:pt>
                <c:pt idx="58">
                  <c:v>911</c:v>
                </c:pt>
                <c:pt idx="59">
                  <c:v>977</c:v>
                </c:pt>
                <c:pt idx="60">
                  <c:v>984</c:v>
                </c:pt>
                <c:pt idx="61">
                  <c:v>880</c:v>
                </c:pt>
                <c:pt idx="62">
                  <c:v>731</c:v>
                </c:pt>
                <c:pt idx="63">
                  <c:v>499</c:v>
                </c:pt>
                <c:pt idx="64">
                  <c:v>243</c:v>
                </c:pt>
                <c:pt idx="65">
                  <c:v>46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45</c:v>
                </c:pt>
                <c:pt idx="78">
                  <c:v>234</c:v>
                </c:pt>
                <c:pt idx="79">
                  <c:v>485</c:v>
                </c:pt>
                <c:pt idx="80">
                  <c:v>700</c:v>
                </c:pt>
                <c:pt idx="81">
                  <c:v>827</c:v>
                </c:pt>
                <c:pt idx="82">
                  <c:v>938</c:v>
                </c:pt>
                <c:pt idx="83">
                  <c:v>949</c:v>
                </c:pt>
                <c:pt idx="84">
                  <c:v>972</c:v>
                </c:pt>
                <c:pt idx="85">
                  <c:v>836</c:v>
                </c:pt>
                <c:pt idx="86">
                  <c:v>692</c:v>
                </c:pt>
                <c:pt idx="87">
                  <c:v>483</c:v>
                </c:pt>
                <c:pt idx="88">
                  <c:v>250</c:v>
                </c:pt>
                <c:pt idx="89">
                  <c:v>55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42</c:v>
                </c:pt>
                <c:pt idx="102">
                  <c:v>222</c:v>
                </c:pt>
                <c:pt idx="103">
                  <c:v>439</c:v>
                </c:pt>
                <c:pt idx="104">
                  <c:v>639</c:v>
                </c:pt>
                <c:pt idx="105">
                  <c:v>798</c:v>
                </c:pt>
                <c:pt idx="106">
                  <c:v>901</c:v>
                </c:pt>
                <c:pt idx="107">
                  <c:v>938</c:v>
                </c:pt>
                <c:pt idx="108">
                  <c:v>906</c:v>
                </c:pt>
                <c:pt idx="109">
                  <c:v>808</c:v>
                </c:pt>
                <c:pt idx="110">
                  <c:v>653</c:v>
                </c:pt>
                <c:pt idx="111">
                  <c:v>455</c:v>
                </c:pt>
                <c:pt idx="112">
                  <c:v>238</c:v>
                </c:pt>
                <c:pt idx="113">
                  <c:v>52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42</c:v>
                </c:pt>
                <c:pt idx="126">
                  <c:v>223</c:v>
                </c:pt>
                <c:pt idx="127">
                  <c:v>441</c:v>
                </c:pt>
                <c:pt idx="128">
                  <c:v>643</c:v>
                </c:pt>
                <c:pt idx="129">
                  <c:v>803</c:v>
                </c:pt>
                <c:pt idx="130">
                  <c:v>906</c:v>
                </c:pt>
                <c:pt idx="131">
                  <c:v>943</c:v>
                </c:pt>
                <c:pt idx="132">
                  <c:v>912</c:v>
                </c:pt>
                <c:pt idx="133">
                  <c:v>813</c:v>
                </c:pt>
                <c:pt idx="134">
                  <c:v>657</c:v>
                </c:pt>
                <c:pt idx="135">
                  <c:v>458</c:v>
                </c:pt>
                <c:pt idx="136">
                  <c:v>241</c:v>
                </c:pt>
                <c:pt idx="137">
                  <c:v>53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37</c:v>
                </c:pt>
                <c:pt idx="150">
                  <c:v>217</c:v>
                </c:pt>
                <c:pt idx="151">
                  <c:v>449</c:v>
                </c:pt>
                <c:pt idx="152">
                  <c:v>650</c:v>
                </c:pt>
                <c:pt idx="153">
                  <c:v>800</c:v>
                </c:pt>
                <c:pt idx="154">
                  <c:v>904</c:v>
                </c:pt>
                <c:pt idx="155">
                  <c:v>937</c:v>
                </c:pt>
                <c:pt idx="156">
                  <c:v>936</c:v>
                </c:pt>
                <c:pt idx="157">
                  <c:v>845</c:v>
                </c:pt>
                <c:pt idx="158">
                  <c:v>717</c:v>
                </c:pt>
                <c:pt idx="159">
                  <c:v>492</c:v>
                </c:pt>
                <c:pt idx="160">
                  <c:v>256</c:v>
                </c:pt>
                <c:pt idx="161">
                  <c:v>50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42</c:v>
                </c:pt>
                <c:pt idx="174">
                  <c:v>229</c:v>
                </c:pt>
                <c:pt idx="175">
                  <c:v>458</c:v>
                </c:pt>
                <c:pt idx="176">
                  <c:v>668</c:v>
                </c:pt>
                <c:pt idx="177">
                  <c:v>836</c:v>
                </c:pt>
                <c:pt idx="178">
                  <c:v>982</c:v>
                </c:pt>
                <c:pt idx="179">
                  <c:v>999</c:v>
                </c:pt>
                <c:pt idx="180">
                  <c:v>964</c:v>
                </c:pt>
                <c:pt idx="181">
                  <c:v>840</c:v>
                </c:pt>
                <c:pt idx="182">
                  <c:v>689</c:v>
                </c:pt>
                <c:pt idx="183">
                  <c:v>472</c:v>
                </c:pt>
                <c:pt idx="184">
                  <c:v>250</c:v>
                </c:pt>
                <c:pt idx="185">
                  <c:v>55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46</c:v>
                </c:pt>
                <c:pt idx="198">
                  <c:v>236</c:v>
                </c:pt>
                <c:pt idx="199">
                  <c:v>470</c:v>
                </c:pt>
                <c:pt idx="200">
                  <c:v>688</c:v>
                </c:pt>
                <c:pt idx="201">
                  <c:v>871</c:v>
                </c:pt>
                <c:pt idx="202">
                  <c:v>958</c:v>
                </c:pt>
                <c:pt idx="203">
                  <c:v>865</c:v>
                </c:pt>
                <c:pt idx="204">
                  <c:v>674</c:v>
                </c:pt>
                <c:pt idx="205">
                  <c:v>606</c:v>
                </c:pt>
                <c:pt idx="206">
                  <c:v>507</c:v>
                </c:pt>
                <c:pt idx="207">
                  <c:v>236</c:v>
                </c:pt>
                <c:pt idx="208">
                  <c:v>79</c:v>
                </c:pt>
                <c:pt idx="209">
                  <c:v>24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43</c:v>
                </c:pt>
                <c:pt idx="222">
                  <c:v>223</c:v>
                </c:pt>
                <c:pt idx="223">
                  <c:v>461</c:v>
                </c:pt>
                <c:pt idx="224">
                  <c:v>687</c:v>
                </c:pt>
                <c:pt idx="225">
                  <c:v>886</c:v>
                </c:pt>
                <c:pt idx="226">
                  <c:v>985</c:v>
                </c:pt>
                <c:pt idx="227">
                  <c:v>967</c:v>
                </c:pt>
                <c:pt idx="228">
                  <c:v>940</c:v>
                </c:pt>
                <c:pt idx="229">
                  <c:v>823</c:v>
                </c:pt>
                <c:pt idx="230">
                  <c:v>632</c:v>
                </c:pt>
                <c:pt idx="231">
                  <c:v>410</c:v>
                </c:pt>
                <c:pt idx="232">
                  <c:v>229</c:v>
                </c:pt>
                <c:pt idx="233">
                  <c:v>57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44</c:v>
                </c:pt>
                <c:pt idx="246">
                  <c:v>237</c:v>
                </c:pt>
                <c:pt idx="247">
                  <c:v>502</c:v>
                </c:pt>
                <c:pt idx="248">
                  <c:v>719</c:v>
                </c:pt>
                <c:pt idx="249">
                  <c:v>858</c:v>
                </c:pt>
                <c:pt idx="250">
                  <c:v>877</c:v>
                </c:pt>
                <c:pt idx="251">
                  <c:v>784</c:v>
                </c:pt>
                <c:pt idx="252">
                  <c:v>751</c:v>
                </c:pt>
                <c:pt idx="253">
                  <c:v>655</c:v>
                </c:pt>
                <c:pt idx="254">
                  <c:v>538</c:v>
                </c:pt>
                <c:pt idx="255">
                  <c:v>377</c:v>
                </c:pt>
                <c:pt idx="256">
                  <c:v>182</c:v>
                </c:pt>
                <c:pt idx="257">
                  <c:v>28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46</c:v>
                </c:pt>
                <c:pt idx="270">
                  <c:v>242</c:v>
                </c:pt>
                <c:pt idx="271">
                  <c:v>497</c:v>
                </c:pt>
                <c:pt idx="272">
                  <c:v>696</c:v>
                </c:pt>
                <c:pt idx="273">
                  <c:v>835</c:v>
                </c:pt>
                <c:pt idx="274">
                  <c:v>907</c:v>
                </c:pt>
                <c:pt idx="275">
                  <c:v>931</c:v>
                </c:pt>
                <c:pt idx="276">
                  <c:v>921</c:v>
                </c:pt>
                <c:pt idx="277">
                  <c:v>817</c:v>
                </c:pt>
                <c:pt idx="278">
                  <c:v>672</c:v>
                </c:pt>
                <c:pt idx="279">
                  <c:v>468</c:v>
                </c:pt>
                <c:pt idx="280">
                  <c:v>239</c:v>
                </c:pt>
                <c:pt idx="281">
                  <c:v>51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39</c:v>
                </c:pt>
                <c:pt idx="294">
                  <c:v>218</c:v>
                </c:pt>
                <c:pt idx="295">
                  <c:v>437</c:v>
                </c:pt>
                <c:pt idx="296">
                  <c:v>639</c:v>
                </c:pt>
                <c:pt idx="297">
                  <c:v>801</c:v>
                </c:pt>
                <c:pt idx="298">
                  <c:v>906</c:v>
                </c:pt>
                <c:pt idx="299">
                  <c:v>945</c:v>
                </c:pt>
                <c:pt idx="300">
                  <c:v>915</c:v>
                </c:pt>
                <c:pt idx="301">
                  <c:v>818</c:v>
                </c:pt>
                <c:pt idx="302">
                  <c:v>663</c:v>
                </c:pt>
                <c:pt idx="303">
                  <c:v>464</c:v>
                </c:pt>
                <c:pt idx="304">
                  <c:v>246</c:v>
                </c:pt>
                <c:pt idx="305">
                  <c:v>56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44</c:v>
                </c:pt>
                <c:pt idx="318">
                  <c:v>232</c:v>
                </c:pt>
                <c:pt idx="319">
                  <c:v>462</c:v>
                </c:pt>
                <c:pt idx="320">
                  <c:v>665</c:v>
                </c:pt>
                <c:pt idx="321">
                  <c:v>804</c:v>
                </c:pt>
                <c:pt idx="322">
                  <c:v>875</c:v>
                </c:pt>
                <c:pt idx="323">
                  <c:v>901</c:v>
                </c:pt>
                <c:pt idx="324">
                  <c:v>895</c:v>
                </c:pt>
                <c:pt idx="325">
                  <c:v>802</c:v>
                </c:pt>
                <c:pt idx="326">
                  <c:v>686</c:v>
                </c:pt>
                <c:pt idx="327">
                  <c:v>469</c:v>
                </c:pt>
                <c:pt idx="328">
                  <c:v>257</c:v>
                </c:pt>
                <c:pt idx="329">
                  <c:v>63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</c:numCache>
            </c:numRef>
          </c:val>
        </c:ser>
        <c:marker val="1"/>
        <c:axId val="47233664"/>
        <c:axId val="47243648"/>
      </c:lineChart>
      <c:catAx>
        <c:axId val="47233664"/>
        <c:scaling>
          <c:orientation val="minMax"/>
        </c:scaling>
        <c:axPos val="b"/>
        <c:majorGridlines/>
        <c:numFmt formatCode="General" sourceLinked="1"/>
        <c:tickLblPos val="nextTo"/>
        <c:crossAx val="47243648"/>
        <c:crosses val="autoZero"/>
        <c:auto val="1"/>
        <c:lblAlgn val="ctr"/>
        <c:lblOffset val="100"/>
        <c:tickMarkSkip val="24"/>
      </c:catAx>
      <c:valAx>
        <c:axId val="47243648"/>
        <c:scaling>
          <c:orientation val="minMax"/>
        </c:scaling>
        <c:axPos val="l"/>
        <c:majorGridlines/>
        <c:numFmt formatCode="General" sourceLinked="1"/>
        <c:tickLblPos val="nextTo"/>
        <c:crossAx val="47233664"/>
        <c:crosses val="autoZero"/>
        <c:crossBetween val="between"/>
      </c:valAx>
    </c:plotArea>
    <c:plotVisOnly val="1"/>
    <c:dispBlanksAs val="gap"/>
  </c:chart>
  <c:spPr>
    <a:ln>
      <a:noFill/>
    </a:ln>
  </c:spPr>
  <c:printSettings>
    <c:headerFooter/>
    <c:pageMargins b="0.750000000000002" l="0.70000000000000062" r="0.70000000000000062" t="0.750000000000002" header="0.30000000000000032" footer="0.30000000000000032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 For week  25 and 26</a:t>
            </a:r>
          </a:p>
        </c:rich>
      </c:tx>
      <c:layout>
        <c:manualLayout>
          <c:xMode val="edge"/>
          <c:yMode val="edge"/>
          <c:x val="3.0282699037620299E-2"/>
          <c:y val="0"/>
        </c:manualLayout>
      </c:layout>
    </c:title>
    <c:plotArea>
      <c:layout/>
      <c:lineChart>
        <c:grouping val="standard"/>
        <c:ser>
          <c:idx val="1"/>
          <c:order val="0"/>
          <c:marker>
            <c:symbol val="none"/>
          </c:marker>
          <c:val>
            <c:numRef>
              <c:f>GHR!$E$4034:$E$4369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45</c:v>
                </c:pt>
                <c:pt idx="6">
                  <c:v>232</c:v>
                </c:pt>
                <c:pt idx="7">
                  <c:v>465</c:v>
                </c:pt>
                <c:pt idx="8">
                  <c:v>647</c:v>
                </c:pt>
                <c:pt idx="9">
                  <c:v>768</c:v>
                </c:pt>
                <c:pt idx="10">
                  <c:v>815</c:v>
                </c:pt>
                <c:pt idx="11">
                  <c:v>803</c:v>
                </c:pt>
                <c:pt idx="12">
                  <c:v>736</c:v>
                </c:pt>
                <c:pt idx="13">
                  <c:v>667</c:v>
                </c:pt>
                <c:pt idx="14">
                  <c:v>568</c:v>
                </c:pt>
                <c:pt idx="15">
                  <c:v>419</c:v>
                </c:pt>
                <c:pt idx="16">
                  <c:v>216</c:v>
                </c:pt>
                <c:pt idx="17">
                  <c:v>40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44</c:v>
                </c:pt>
                <c:pt idx="30">
                  <c:v>229</c:v>
                </c:pt>
                <c:pt idx="31">
                  <c:v>455</c:v>
                </c:pt>
                <c:pt idx="32">
                  <c:v>652</c:v>
                </c:pt>
                <c:pt idx="33">
                  <c:v>745</c:v>
                </c:pt>
                <c:pt idx="34">
                  <c:v>835</c:v>
                </c:pt>
                <c:pt idx="35">
                  <c:v>860</c:v>
                </c:pt>
                <c:pt idx="36">
                  <c:v>836</c:v>
                </c:pt>
                <c:pt idx="37">
                  <c:v>675</c:v>
                </c:pt>
                <c:pt idx="38">
                  <c:v>551</c:v>
                </c:pt>
                <c:pt idx="39">
                  <c:v>327</c:v>
                </c:pt>
                <c:pt idx="40">
                  <c:v>155</c:v>
                </c:pt>
                <c:pt idx="41">
                  <c:v>24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34</c:v>
                </c:pt>
                <c:pt idx="54">
                  <c:v>210</c:v>
                </c:pt>
                <c:pt idx="55">
                  <c:v>406</c:v>
                </c:pt>
                <c:pt idx="56">
                  <c:v>616</c:v>
                </c:pt>
                <c:pt idx="57">
                  <c:v>614</c:v>
                </c:pt>
                <c:pt idx="58">
                  <c:v>712</c:v>
                </c:pt>
                <c:pt idx="59">
                  <c:v>723</c:v>
                </c:pt>
                <c:pt idx="60">
                  <c:v>815</c:v>
                </c:pt>
                <c:pt idx="61">
                  <c:v>744</c:v>
                </c:pt>
                <c:pt idx="62">
                  <c:v>600</c:v>
                </c:pt>
                <c:pt idx="63">
                  <c:v>401</c:v>
                </c:pt>
                <c:pt idx="64">
                  <c:v>200</c:v>
                </c:pt>
                <c:pt idx="65">
                  <c:v>40</c:v>
                </c:pt>
                <c:pt idx="66">
                  <c:v>1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21</c:v>
                </c:pt>
                <c:pt idx="78">
                  <c:v>152</c:v>
                </c:pt>
                <c:pt idx="79">
                  <c:v>314</c:v>
                </c:pt>
                <c:pt idx="80">
                  <c:v>442</c:v>
                </c:pt>
                <c:pt idx="81">
                  <c:v>553</c:v>
                </c:pt>
                <c:pt idx="82">
                  <c:v>652</c:v>
                </c:pt>
                <c:pt idx="83">
                  <c:v>760</c:v>
                </c:pt>
                <c:pt idx="84">
                  <c:v>833</c:v>
                </c:pt>
                <c:pt idx="85">
                  <c:v>773</c:v>
                </c:pt>
                <c:pt idx="86">
                  <c:v>675</c:v>
                </c:pt>
                <c:pt idx="87">
                  <c:v>463</c:v>
                </c:pt>
                <c:pt idx="88">
                  <c:v>219</c:v>
                </c:pt>
                <c:pt idx="89">
                  <c:v>38</c:v>
                </c:pt>
                <c:pt idx="90">
                  <c:v>1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20</c:v>
                </c:pt>
                <c:pt idx="102">
                  <c:v>138</c:v>
                </c:pt>
                <c:pt idx="103">
                  <c:v>292</c:v>
                </c:pt>
                <c:pt idx="104">
                  <c:v>388</c:v>
                </c:pt>
                <c:pt idx="105">
                  <c:v>516</c:v>
                </c:pt>
                <c:pt idx="106">
                  <c:v>633</c:v>
                </c:pt>
                <c:pt idx="107">
                  <c:v>725</c:v>
                </c:pt>
                <c:pt idx="108">
                  <c:v>693</c:v>
                </c:pt>
                <c:pt idx="109">
                  <c:v>624</c:v>
                </c:pt>
                <c:pt idx="110">
                  <c:v>460</c:v>
                </c:pt>
                <c:pt idx="111">
                  <c:v>196</c:v>
                </c:pt>
                <c:pt idx="112">
                  <c:v>53</c:v>
                </c:pt>
                <c:pt idx="113">
                  <c:v>25</c:v>
                </c:pt>
                <c:pt idx="114">
                  <c:v>1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20</c:v>
                </c:pt>
                <c:pt idx="126">
                  <c:v>112</c:v>
                </c:pt>
                <c:pt idx="127">
                  <c:v>256</c:v>
                </c:pt>
                <c:pt idx="128">
                  <c:v>383</c:v>
                </c:pt>
                <c:pt idx="129">
                  <c:v>457</c:v>
                </c:pt>
                <c:pt idx="130">
                  <c:v>518</c:v>
                </c:pt>
                <c:pt idx="131">
                  <c:v>529</c:v>
                </c:pt>
                <c:pt idx="132">
                  <c:v>651</c:v>
                </c:pt>
                <c:pt idx="133">
                  <c:v>608</c:v>
                </c:pt>
                <c:pt idx="134">
                  <c:v>508</c:v>
                </c:pt>
                <c:pt idx="135">
                  <c:v>334</c:v>
                </c:pt>
                <c:pt idx="136">
                  <c:v>152</c:v>
                </c:pt>
                <c:pt idx="137">
                  <c:v>25</c:v>
                </c:pt>
                <c:pt idx="138">
                  <c:v>1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20</c:v>
                </c:pt>
                <c:pt idx="150">
                  <c:v>168</c:v>
                </c:pt>
                <c:pt idx="151">
                  <c:v>343</c:v>
                </c:pt>
                <c:pt idx="152">
                  <c:v>486</c:v>
                </c:pt>
                <c:pt idx="153">
                  <c:v>595</c:v>
                </c:pt>
                <c:pt idx="154">
                  <c:v>673</c:v>
                </c:pt>
                <c:pt idx="155">
                  <c:v>753</c:v>
                </c:pt>
                <c:pt idx="156">
                  <c:v>739</c:v>
                </c:pt>
                <c:pt idx="157">
                  <c:v>684</c:v>
                </c:pt>
                <c:pt idx="158">
                  <c:v>533</c:v>
                </c:pt>
                <c:pt idx="159">
                  <c:v>394</c:v>
                </c:pt>
                <c:pt idx="160">
                  <c:v>183</c:v>
                </c:pt>
                <c:pt idx="161">
                  <c:v>34</c:v>
                </c:pt>
                <c:pt idx="162">
                  <c:v>1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31</c:v>
                </c:pt>
                <c:pt idx="174">
                  <c:v>204</c:v>
                </c:pt>
                <c:pt idx="175">
                  <c:v>429</c:v>
                </c:pt>
                <c:pt idx="176">
                  <c:v>646</c:v>
                </c:pt>
                <c:pt idx="177">
                  <c:v>788</c:v>
                </c:pt>
                <c:pt idx="178">
                  <c:v>851</c:v>
                </c:pt>
                <c:pt idx="179">
                  <c:v>788</c:v>
                </c:pt>
                <c:pt idx="180">
                  <c:v>768</c:v>
                </c:pt>
                <c:pt idx="181">
                  <c:v>600</c:v>
                </c:pt>
                <c:pt idx="182">
                  <c:v>456</c:v>
                </c:pt>
                <c:pt idx="183">
                  <c:v>272</c:v>
                </c:pt>
                <c:pt idx="184">
                  <c:v>86</c:v>
                </c:pt>
                <c:pt idx="185">
                  <c:v>25</c:v>
                </c:pt>
                <c:pt idx="186">
                  <c:v>1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20</c:v>
                </c:pt>
                <c:pt idx="198">
                  <c:v>145</c:v>
                </c:pt>
                <c:pt idx="199">
                  <c:v>315</c:v>
                </c:pt>
                <c:pt idx="200">
                  <c:v>480</c:v>
                </c:pt>
                <c:pt idx="201">
                  <c:v>661</c:v>
                </c:pt>
                <c:pt idx="202">
                  <c:v>744</c:v>
                </c:pt>
                <c:pt idx="203">
                  <c:v>737</c:v>
                </c:pt>
                <c:pt idx="204">
                  <c:v>668</c:v>
                </c:pt>
                <c:pt idx="205">
                  <c:v>619</c:v>
                </c:pt>
                <c:pt idx="206">
                  <c:v>501</c:v>
                </c:pt>
                <c:pt idx="207">
                  <c:v>307</c:v>
                </c:pt>
                <c:pt idx="208">
                  <c:v>144</c:v>
                </c:pt>
                <c:pt idx="209">
                  <c:v>25</c:v>
                </c:pt>
                <c:pt idx="210">
                  <c:v>1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19</c:v>
                </c:pt>
                <c:pt idx="222">
                  <c:v>103</c:v>
                </c:pt>
                <c:pt idx="223">
                  <c:v>230</c:v>
                </c:pt>
                <c:pt idx="224">
                  <c:v>287</c:v>
                </c:pt>
                <c:pt idx="225">
                  <c:v>352</c:v>
                </c:pt>
                <c:pt idx="226">
                  <c:v>411</c:v>
                </c:pt>
                <c:pt idx="227">
                  <c:v>488</c:v>
                </c:pt>
                <c:pt idx="228">
                  <c:v>522</c:v>
                </c:pt>
                <c:pt idx="229">
                  <c:v>495</c:v>
                </c:pt>
                <c:pt idx="230">
                  <c:v>410</c:v>
                </c:pt>
                <c:pt idx="231">
                  <c:v>261</c:v>
                </c:pt>
                <c:pt idx="232">
                  <c:v>111</c:v>
                </c:pt>
                <c:pt idx="233">
                  <c:v>25</c:v>
                </c:pt>
                <c:pt idx="234">
                  <c:v>1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19</c:v>
                </c:pt>
                <c:pt idx="246">
                  <c:v>96</c:v>
                </c:pt>
                <c:pt idx="247">
                  <c:v>220</c:v>
                </c:pt>
                <c:pt idx="248">
                  <c:v>305</c:v>
                </c:pt>
                <c:pt idx="249">
                  <c:v>381</c:v>
                </c:pt>
                <c:pt idx="250">
                  <c:v>476</c:v>
                </c:pt>
                <c:pt idx="251">
                  <c:v>585</c:v>
                </c:pt>
                <c:pt idx="252">
                  <c:v>608</c:v>
                </c:pt>
                <c:pt idx="253">
                  <c:v>545</c:v>
                </c:pt>
                <c:pt idx="254">
                  <c:v>458</c:v>
                </c:pt>
                <c:pt idx="255">
                  <c:v>299</c:v>
                </c:pt>
                <c:pt idx="256">
                  <c:v>131</c:v>
                </c:pt>
                <c:pt idx="257">
                  <c:v>25</c:v>
                </c:pt>
                <c:pt idx="258">
                  <c:v>1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19</c:v>
                </c:pt>
                <c:pt idx="270">
                  <c:v>103</c:v>
                </c:pt>
                <c:pt idx="271">
                  <c:v>237</c:v>
                </c:pt>
                <c:pt idx="272">
                  <c:v>348</c:v>
                </c:pt>
                <c:pt idx="273">
                  <c:v>417</c:v>
                </c:pt>
                <c:pt idx="274">
                  <c:v>493</c:v>
                </c:pt>
                <c:pt idx="275">
                  <c:v>518</c:v>
                </c:pt>
                <c:pt idx="276">
                  <c:v>552</c:v>
                </c:pt>
                <c:pt idx="277">
                  <c:v>506</c:v>
                </c:pt>
                <c:pt idx="278">
                  <c:v>419</c:v>
                </c:pt>
                <c:pt idx="279">
                  <c:v>284</c:v>
                </c:pt>
                <c:pt idx="280">
                  <c:v>53</c:v>
                </c:pt>
                <c:pt idx="281">
                  <c:v>25</c:v>
                </c:pt>
                <c:pt idx="282">
                  <c:v>1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19</c:v>
                </c:pt>
                <c:pt idx="294">
                  <c:v>180</c:v>
                </c:pt>
                <c:pt idx="295">
                  <c:v>411</c:v>
                </c:pt>
                <c:pt idx="296">
                  <c:v>665</c:v>
                </c:pt>
                <c:pt idx="297">
                  <c:v>806</c:v>
                </c:pt>
                <c:pt idx="298">
                  <c:v>835</c:v>
                </c:pt>
                <c:pt idx="299">
                  <c:v>721</c:v>
                </c:pt>
                <c:pt idx="300">
                  <c:v>672</c:v>
                </c:pt>
                <c:pt idx="301">
                  <c:v>589</c:v>
                </c:pt>
                <c:pt idx="302">
                  <c:v>275</c:v>
                </c:pt>
                <c:pt idx="303">
                  <c:v>135</c:v>
                </c:pt>
                <c:pt idx="304">
                  <c:v>53</c:v>
                </c:pt>
                <c:pt idx="305">
                  <c:v>32</c:v>
                </c:pt>
                <c:pt idx="306">
                  <c:v>1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60</c:v>
                </c:pt>
                <c:pt idx="318">
                  <c:v>215</c:v>
                </c:pt>
                <c:pt idx="319">
                  <c:v>415</c:v>
                </c:pt>
                <c:pt idx="320">
                  <c:v>624</c:v>
                </c:pt>
                <c:pt idx="321">
                  <c:v>760</c:v>
                </c:pt>
                <c:pt idx="322">
                  <c:v>808</c:v>
                </c:pt>
                <c:pt idx="323">
                  <c:v>805</c:v>
                </c:pt>
                <c:pt idx="324">
                  <c:v>768</c:v>
                </c:pt>
                <c:pt idx="325">
                  <c:v>760</c:v>
                </c:pt>
                <c:pt idx="326">
                  <c:v>668</c:v>
                </c:pt>
                <c:pt idx="327">
                  <c:v>494</c:v>
                </c:pt>
                <c:pt idx="328">
                  <c:v>276</c:v>
                </c:pt>
                <c:pt idx="329">
                  <c:v>90</c:v>
                </c:pt>
                <c:pt idx="330">
                  <c:v>1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</c:numCache>
            </c:numRef>
          </c:val>
        </c:ser>
        <c:marker val="1"/>
        <c:axId val="47259008"/>
        <c:axId val="47281280"/>
      </c:lineChart>
      <c:catAx>
        <c:axId val="47259008"/>
        <c:scaling>
          <c:orientation val="minMax"/>
        </c:scaling>
        <c:axPos val="b"/>
        <c:majorGridlines/>
        <c:numFmt formatCode="General" sourceLinked="1"/>
        <c:tickLblPos val="nextTo"/>
        <c:crossAx val="47281280"/>
        <c:crosses val="autoZero"/>
        <c:auto val="1"/>
        <c:lblAlgn val="ctr"/>
        <c:lblOffset val="100"/>
        <c:tickMarkSkip val="24"/>
      </c:catAx>
      <c:valAx>
        <c:axId val="47281280"/>
        <c:scaling>
          <c:orientation val="minMax"/>
        </c:scaling>
        <c:axPos val="l"/>
        <c:majorGridlines/>
        <c:numFmt formatCode="General" sourceLinked="1"/>
        <c:tickLblPos val="nextTo"/>
        <c:crossAx val="47259008"/>
        <c:crosses val="autoZero"/>
        <c:crossBetween val="between"/>
      </c:valAx>
    </c:plotArea>
    <c:plotVisOnly val="1"/>
    <c:dispBlanksAs val="gap"/>
  </c:chart>
  <c:spPr>
    <a:ln>
      <a:noFill/>
    </a:ln>
  </c:spPr>
  <c:printSettings>
    <c:headerFooter/>
    <c:pageMargins b="0.750000000000002" l="0.70000000000000062" r="0.70000000000000062" t="0.750000000000002" header="0.30000000000000032" footer="0.30000000000000032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 For week  27 and 28</a:t>
            </a:r>
          </a:p>
        </c:rich>
      </c:tx>
      <c:layout>
        <c:manualLayout>
          <c:xMode val="edge"/>
          <c:yMode val="edge"/>
          <c:x val="3.0282699037620299E-2"/>
          <c:y val="0"/>
        </c:manualLayout>
      </c:layout>
    </c:title>
    <c:plotArea>
      <c:layout/>
      <c:lineChart>
        <c:grouping val="standard"/>
        <c:ser>
          <c:idx val="1"/>
          <c:order val="0"/>
          <c:marker>
            <c:symbol val="none"/>
          </c:marker>
          <c:val>
            <c:numRef>
              <c:f>GHR!$E$4370:$E$4705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21</c:v>
                </c:pt>
                <c:pt idx="6">
                  <c:v>121</c:v>
                </c:pt>
                <c:pt idx="7">
                  <c:v>292</c:v>
                </c:pt>
                <c:pt idx="8">
                  <c:v>550</c:v>
                </c:pt>
                <c:pt idx="9">
                  <c:v>697</c:v>
                </c:pt>
                <c:pt idx="10">
                  <c:v>805</c:v>
                </c:pt>
                <c:pt idx="11">
                  <c:v>816</c:v>
                </c:pt>
                <c:pt idx="12">
                  <c:v>800</c:v>
                </c:pt>
                <c:pt idx="13">
                  <c:v>735</c:v>
                </c:pt>
                <c:pt idx="14">
                  <c:v>582</c:v>
                </c:pt>
                <c:pt idx="15">
                  <c:v>429</c:v>
                </c:pt>
                <c:pt idx="16">
                  <c:v>247</c:v>
                </c:pt>
                <c:pt idx="17">
                  <c:v>73</c:v>
                </c:pt>
                <c:pt idx="18">
                  <c:v>1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51</c:v>
                </c:pt>
                <c:pt idx="30">
                  <c:v>209</c:v>
                </c:pt>
                <c:pt idx="31">
                  <c:v>382</c:v>
                </c:pt>
                <c:pt idx="32">
                  <c:v>478</c:v>
                </c:pt>
                <c:pt idx="33">
                  <c:v>545</c:v>
                </c:pt>
                <c:pt idx="34">
                  <c:v>603</c:v>
                </c:pt>
                <c:pt idx="35">
                  <c:v>655</c:v>
                </c:pt>
                <c:pt idx="36">
                  <c:v>590</c:v>
                </c:pt>
                <c:pt idx="37">
                  <c:v>476</c:v>
                </c:pt>
                <c:pt idx="38">
                  <c:v>367</c:v>
                </c:pt>
                <c:pt idx="39">
                  <c:v>215</c:v>
                </c:pt>
                <c:pt idx="40">
                  <c:v>105</c:v>
                </c:pt>
                <c:pt idx="41">
                  <c:v>25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24</c:v>
                </c:pt>
                <c:pt idx="54">
                  <c:v>137</c:v>
                </c:pt>
                <c:pt idx="55">
                  <c:v>308</c:v>
                </c:pt>
                <c:pt idx="56">
                  <c:v>446</c:v>
                </c:pt>
                <c:pt idx="57">
                  <c:v>551</c:v>
                </c:pt>
                <c:pt idx="58">
                  <c:v>570</c:v>
                </c:pt>
                <c:pt idx="59">
                  <c:v>413</c:v>
                </c:pt>
                <c:pt idx="60">
                  <c:v>411</c:v>
                </c:pt>
                <c:pt idx="61">
                  <c:v>412</c:v>
                </c:pt>
                <c:pt idx="62">
                  <c:v>532</c:v>
                </c:pt>
                <c:pt idx="63">
                  <c:v>302</c:v>
                </c:pt>
                <c:pt idx="64">
                  <c:v>149</c:v>
                </c:pt>
                <c:pt idx="65">
                  <c:v>25</c:v>
                </c:pt>
                <c:pt idx="66">
                  <c:v>1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20</c:v>
                </c:pt>
                <c:pt idx="78">
                  <c:v>125</c:v>
                </c:pt>
                <c:pt idx="79">
                  <c:v>261</c:v>
                </c:pt>
                <c:pt idx="80">
                  <c:v>391</c:v>
                </c:pt>
                <c:pt idx="81">
                  <c:v>486</c:v>
                </c:pt>
                <c:pt idx="82">
                  <c:v>578</c:v>
                </c:pt>
                <c:pt idx="83">
                  <c:v>628</c:v>
                </c:pt>
                <c:pt idx="84">
                  <c:v>627</c:v>
                </c:pt>
                <c:pt idx="85">
                  <c:v>525</c:v>
                </c:pt>
                <c:pt idx="86">
                  <c:v>385</c:v>
                </c:pt>
                <c:pt idx="87">
                  <c:v>272</c:v>
                </c:pt>
                <c:pt idx="88">
                  <c:v>166</c:v>
                </c:pt>
                <c:pt idx="89">
                  <c:v>52</c:v>
                </c:pt>
                <c:pt idx="90">
                  <c:v>1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18</c:v>
                </c:pt>
                <c:pt idx="102">
                  <c:v>92</c:v>
                </c:pt>
                <c:pt idx="103">
                  <c:v>224</c:v>
                </c:pt>
                <c:pt idx="104">
                  <c:v>362</c:v>
                </c:pt>
                <c:pt idx="105">
                  <c:v>528</c:v>
                </c:pt>
                <c:pt idx="106">
                  <c:v>589</c:v>
                </c:pt>
                <c:pt idx="107">
                  <c:v>601</c:v>
                </c:pt>
                <c:pt idx="108">
                  <c:v>584</c:v>
                </c:pt>
                <c:pt idx="109">
                  <c:v>527</c:v>
                </c:pt>
                <c:pt idx="110">
                  <c:v>436</c:v>
                </c:pt>
                <c:pt idx="111">
                  <c:v>240</c:v>
                </c:pt>
                <c:pt idx="112">
                  <c:v>114</c:v>
                </c:pt>
                <c:pt idx="113">
                  <c:v>25</c:v>
                </c:pt>
                <c:pt idx="114">
                  <c:v>1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18</c:v>
                </c:pt>
                <c:pt idx="126">
                  <c:v>98</c:v>
                </c:pt>
                <c:pt idx="127">
                  <c:v>220</c:v>
                </c:pt>
                <c:pt idx="128">
                  <c:v>294</c:v>
                </c:pt>
                <c:pt idx="129">
                  <c:v>360</c:v>
                </c:pt>
                <c:pt idx="130">
                  <c:v>388</c:v>
                </c:pt>
                <c:pt idx="131">
                  <c:v>435</c:v>
                </c:pt>
                <c:pt idx="132">
                  <c:v>452</c:v>
                </c:pt>
                <c:pt idx="133">
                  <c:v>459</c:v>
                </c:pt>
                <c:pt idx="134">
                  <c:v>406</c:v>
                </c:pt>
                <c:pt idx="135">
                  <c:v>297</c:v>
                </c:pt>
                <c:pt idx="136">
                  <c:v>161</c:v>
                </c:pt>
                <c:pt idx="137">
                  <c:v>36</c:v>
                </c:pt>
                <c:pt idx="138">
                  <c:v>1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18</c:v>
                </c:pt>
                <c:pt idx="150">
                  <c:v>91</c:v>
                </c:pt>
                <c:pt idx="151">
                  <c:v>193</c:v>
                </c:pt>
                <c:pt idx="152">
                  <c:v>298</c:v>
                </c:pt>
                <c:pt idx="153">
                  <c:v>382</c:v>
                </c:pt>
                <c:pt idx="154">
                  <c:v>457</c:v>
                </c:pt>
                <c:pt idx="155">
                  <c:v>486</c:v>
                </c:pt>
                <c:pt idx="156">
                  <c:v>466</c:v>
                </c:pt>
                <c:pt idx="157">
                  <c:v>425</c:v>
                </c:pt>
                <c:pt idx="158">
                  <c:v>348</c:v>
                </c:pt>
                <c:pt idx="159">
                  <c:v>311</c:v>
                </c:pt>
                <c:pt idx="160">
                  <c:v>191</c:v>
                </c:pt>
                <c:pt idx="161">
                  <c:v>58</c:v>
                </c:pt>
                <c:pt idx="162">
                  <c:v>1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18</c:v>
                </c:pt>
                <c:pt idx="174">
                  <c:v>122</c:v>
                </c:pt>
                <c:pt idx="175">
                  <c:v>264</c:v>
                </c:pt>
                <c:pt idx="176">
                  <c:v>428</c:v>
                </c:pt>
                <c:pt idx="177">
                  <c:v>534</c:v>
                </c:pt>
                <c:pt idx="178">
                  <c:v>603</c:v>
                </c:pt>
                <c:pt idx="179">
                  <c:v>605</c:v>
                </c:pt>
                <c:pt idx="180">
                  <c:v>609</c:v>
                </c:pt>
                <c:pt idx="181">
                  <c:v>567</c:v>
                </c:pt>
                <c:pt idx="182">
                  <c:v>458</c:v>
                </c:pt>
                <c:pt idx="183">
                  <c:v>323</c:v>
                </c:pt>
                <c:pt idx="184">
                  <c:v>186</c:v>
                </c:pt>
                <c:pt idx="185">
                  <c:v>55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30</c:v>
                </c:pt>
                <c:pt idx="198">
                  <c:v>136</c:v>
                </c:pt>
                <c:pt idx="199">
                  <c:v>284</c:v>
                </c:pt>
                <c:pt idx="200">
                  <c:v>406</c:v>
                </c:pt>
                <c:pt idx="201">
                  <c:v>500</c:v>
                </c:pt>
                <c:pt idx="202">
                  <c:v>568</c:v>
                </c:pt>
                <c:pt idx="203">
                  <c:v>642</c:v>
                </c:pt>
                <c:pt idx="204">
                  <c:v>632</c:v>
                </c:pt>
                <c:pt idx="205">
                  <c:v>592</c:v>
                </c:pt>
                <c:pt idx="206">
                  <c:v>466</c:v>
                </c:pt>
                <c:pt idx="207">
                  <c:v>340</c:v>
                </c:pt>
                <c:pt idx="208">
                  <c:v>185</c:v>
                </c:pt>
                <c:pt idx="209">
                  <c:v>50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17</c:v>
                </c:pt>
                <c:pt idx="222">
                  <c:v>150</c:v>
                </c:pt>
                <c:pt idx="223">
                  <c:v>313</c:v>
                </c:pt>
                <c:pt idx="224">
                  <c:v>511</c:v>
                </c:pt>
                <c:pt idx="225">
                  <c:v>637</c:v>
                </c:pt>
                <c:pt idx="226">
                  <c:v>738</c:v>
                </c:pt>
                <c:pt idx="227">
                  <c:v>743</c:v>
                </c:pt>
                <c:pt idx="228">
                  <c:v>721</c:v>
                </c:pt>
                <c:pt idx="229">
                  <c:v>632</c:v>
                </c:pt>
                <c:pt idx="230">
                  <c:v>488</c:v>
                </c:pt>
                <c:pt idx="231">
                  <c:v>307</c:v>
                </c:pt>
                <c:pt idx="232">
                  <c:v>181</c:v>
                </c:pt>
                <c:pt idx="233">
                  <c:v>50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17</c:v>
                </c:pt>
                <c:pt idx="246">
                  <c:v>125</c:v>
                </c:pt>
                <c:pt idx="247">
                  <c:v>276</c:v>
                </c:pt>
                <c:pt idx="248">
                  <c:v>446</c:v>
                </c:pt>
                <c:pt idx="249">
                  <c:v>562</c:v>
                </c:pt>
                <c:pt idx="250">
                  <c:v>649</c:v>
                </c:pt>
                <c:pt idx="251">
                  <c:v>638</c:v>
                </c:pt>
                <c:pt idx="252">
                  <c:v>617</c:v>
                </c:pt>
                <c:pt idx="253">
                  <c:v>566</c:v>
                </c:pt>
                <c:pt idx="254">
                  <c:v>483</c:v>
                </c:pt>
                <c:pt idx="255">
                  <c:v>334</c:v>
                </c:pt>
                <c:pt idx="256">
                  <c:v>172</c:v>
                </c:pt>
                <c:pt idx="257">
                  <c:v>38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20</c:v>
                </c:pt>
                <c:pt idx="270">
                  <c:v>114</c:v>
                </c:pt>
                <c:pt idx="271">
                  <c:v>251</c:v>
                </c:pt>
                <c:pt idx="272">
                  <c:v>345</c:v>
                </c:pt>
                <c:pt idx="273">
                  <c:v>460</c:v>
                </c:pt>
                <c:pt idx="274">
                  <c:v>572</c:v>
                </c:pt>
                <c:pt idx="275">
                  <c:v>679</c:v>
                </c:pt>
                <c:pt idx="276">
                  <c:v>636</c:v>
                </c:pt>
                <c:pt idx="277">
                  <c:v>556</c:v>
                </c:pt>
                <c:pt idx="278">
                  <c:v>442</c:v>
                </c:pt>
                <c:pt idx="279">
                  <c:v>310</c:v>
                </c:pt>
                <c:pt idx="280">
                  <c:v>163</c:v>
                </c:pt>
                <c:pt idx="281">
                  <c:v>36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17</c:v>
                </c:pt>
                <c:pt idx="294">
                  <c:v>116</c:v>
                </c:pt>
                <c:pt idx="295">
                  <c:v>254</c:v>
                </c:pt>
                <c:pt idx="296">
                  <c:v>367</c:v>
                </c:pt>
                <c:pt idx="297">
                  <c:v>469</c:v>
                </c:pt>
                <c:pt idx="298">
                  <c:v>579</c:v>
                </c:pt>
                <c:pt idx="299">
                  <c:v>680</c:v>
                </c:pt>
                <c:pt idx="300">
                  <c:v>695</c:v>
                </c:pt>
                <c:pt idx="301">
                  <c:v>599</c:v>
                </c:pt>
                <c:pt idx="302">
                  <c:v>456</c:v>
                </c:pt>
                <c:pt idx="303">
                  <c:v>326</c:v>
                </c:pt>
                <c:pt idx="304">
                  <c:v>185</c:v>
                </c:pt>
                <c:pt idx="305">
                  <c:v>45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39</c:v>
                </c:pt>
                <c:pt idx="318">
                  <c:v>203</c:v>
                </c:pt>
                <c:pt idx="319">
                  <c:v>411</c:v>
                </c:pt>
                <c:pt idx="320">
                  <c:v>609</c:v>
                </c:pt>
                <c:pt idx="321">
                  <c:v>749</c:v>
                </c:pt>
                <c:pt idx="322">
                  <c:v>799</c:v>
                </c:pt>
                <c:pt idx="323">
                  <c:v>786</c:v>
                </c:pt>
                <c:pt idx="324">
                  <c:v>752</c:v>
                </c:pt>
                <c:pt idx="325">
                  <c:v>624</c:v>
                </c:pt>
                <c:pt idx="326">
                  <c:v>425</c:v>
                </c:pt>
                <c:pt idx="327">
                  <c:v>270</c:v>
                </c:pt>
                <c:pt idx="328">
                  <c:v>160</c:v>
                </c:pt>
                <c:pt idx="329">
                  <c:v>49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</c:numCache>
            </c:numRef>
          </c:val>
        </c:ser>
        <c:marker val="1"/>
        <c:axId val="47309184"/>
        <c:axId val="47310720"/>
      </c:lineChart>
      <c:catAx>
        <c:axId val="47309184"/>
        <c:scaling>
          <c:orientation val="minMax"/>
        </c:scaling>
        <c:axPos val="b"/>
        <c:majorGridlines/>
        <c:numFmt formatCode="General" sourceLinked="1"/>
        <c:tickLblPos val="nextTo"/>
        <c:crossAx val="47310720"/>
        <c:crosses val="autoZero"/>
        <c:auto val="1"/>
        <c:lblAlgn val="ctr"/>
        <c:lblOffset val="100"/>
        <c:tickMarkSkip val="24"/>
      </c:catAx>
      <c:valAx>
        <c:axId val="47310720"/>
        <c:scaling>
          <c:orientation val="minMax"/>
        </c:scaling>
        <c:axPos val="l"/>
        <c:majorGridlines/>
        <c:numFmt formatCode="General" sourceLinked="1"/>
        <c:tickLblPos val="nextTo"/>
        <c:crossAx val="47309184"/>
        <c:crosses val="autoZero"/>
        <c:crossBetween val="between"/>
      </c:valAx>
    </c:plotArea>
    <c:plotVisOnly val="1"/>
    <c:dispBlanksAs val="gap"/>
  </c:chart>
  <c:spPr>
    <a:ln>
      <a:noFill/>
    </a:ln>
  </c:spPr>
  <c:printSettings>
    <c:headerFooter/>
    <c:pageMargins b="0.750000000000002" l="0.70000000000000062" r="0.70000000000000062" t="0.750000000000002" header="0.30000000000000032" footer="0.30000000000000032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 For week 29 and 30</a:t>
            </a:r>
          </a:p>
        </c:rich>
      </c:tx>
      <c:layout>
        <c:manualLayout>
          <c:xMode val="edge"/>
          <c:yMode val="edge"/>
          <c:x val="3.0282699037620299E-2"/>
          <c:y val="0"/>
        </c:manualLayout>
      </c:layout>
    </c:title>
    <c:plotArea>
      <c:layout/>
      <c:lineChart>
        <c:grouping val="standard"/>
        <c:ser>
          <c:idx val="1"/>
          <c:order val="0"/>
          <c:marker>
            <c:symbol val="none"/>
          </c:marker>
          <c:val>
            <c:numRef>
              <c:f>GHR!$E$4706:$E$5041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16</c:v>
                </c:pt>
                <c:pt idx="6">
                  <c:v>97</c:v>
                </c:pt>
                <c:pt idx="7">
                  <c:v>222</c:v>
                </c:pt>
                <c:pt idx="8">
                  <c:v>343</c:v>
                </c:pt>
                <c:pt idx="9">
                  <c:v>522</c:v>
                </c:pt>
                <c:pt idx="10">
                  <c:v>608</c:v>
                </c:pt>
                <c:pt idx="11">
                  <c:v>644</c:v>
                </c:pt>
                <c:pt idx="12">
                  <c:v>706</c:v>
                </c:pt>
                <c:pt idx="13">
                  <c:v>656</c:v>
                </c:pt>
                <c:pt idx="14">
                  <c:v>560</c:v>
                </c:pt>
                <c:pt idx="15">
                  <c:v>398</c:v>
                </c:pt>
                <c:pt idx="16">
                  <c:v>223</c:v>
                </c:pt>
                <c:pt idx="17">
                  <c:v>62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16</c:v>
                </c:pt>
                <c:pt idx="30">
                  <c:v>86</c:v>
                </c:pt>
                <c:pt idx="31">
                  <c:v>203</c:v>
                </c:pt>
                <c:pt idx="32">
                  <c:v>308</c:v>
                </c:pt>
                <c:pt idx="33">
                  <c:v>482</c:v>
                </c:pt>
                <c:pt idx="34">
                  <c:v>575</c:v>
                </c:pt>
                <c:pt idx="35">
                  <c:v>642</c:v>
                </c:pt>
                <c:pt idx="36">
                  <c:v>682</c:v>
                </c:pt>
                <c:pt idx="37">
                  <c:v>646</c:v>
                </c:pt>
                <c:pt idx="38">
                  <c:v>539</c:v>
                </c:pt>
                <c:pt idx="39">
                  <c:v>407</c:v>
                </c:pt>
                <c:pt idx="40">
                  <c:v>219</c:v>
                </c:pt>
                <c:pt idx="41">
                  <c:v>66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16</c:v>
                </c:pt>
                <c:pt idx="54">
                  <c:v>88</c:v>
                </c:pt>
                <c:pt idx="55">
                  <c:v>203</c:v>
                </c:pt>
                <c:pt idx="56">
                  <c:v>287</c:v>
                </c:pt>
                <c:pt idx="57">
                  <c:v>373</c:v>
                </c:pt>
                <c:pt idx="58">
                  <c:v>451</c:v>
                </c:pt>
                <c:pt idx="59">
                  <c:v>508</c:v>
                </c:pt>
                <c:pt idx="60">
                  <c:v>514</c:v>
                </c:pt>
                <c:pt idx="61">
                  <c:v>427</c:v>
                </c:pt>
                <c:pt idx="62">
                  <c:v>301</c:v>
                </c:pt>
                <c:pt idx="63">
                  <c:v>219</c:v>
                </c:pt>
                <c:pt idx="64">
                  <c:v>137</c:v>
                </c:pt>
                <c:pt idx="65">
                  <c:v>43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16</c:v>
                </c:pt>
                <c:pt idx="78">
                  <c:v>108</c:v>
                </c:pt>
                <c:pt idx="79">
                  <c:v>264</c:v>
                </c:pt>
                <c:pt idx="80">
                  <c:v>454</c:v>
                </c:pt>
                <c:pt idx="81">
                  <c:v>572</c:v>
                </c:pt>
                <c:pt idx="82">
                  <c:v>641</c:v>
                </c:pt>
                <c:pt idx="83">
                  <c:v>622</c:v>
                </c:pt>
                <c:pt idx="84">
                  <c:v>594</c:v>
                </c:pt>
                <c:pt idx="85">
                  <c:v>529</c:v>
                </c:pt>
                <c:pt idx="86">
                  <c:v>429</c:v>
                </c:pt>
                <c:pt idx="87">
                  <c:v>315</c:v>
                </c:pt>
                <c:pt idx="88">
                  <c:v>175</c:v>
                </c:pt>
                <c:pt idx="89">
                  <c:v>43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15</c:v>
                </c:pt>
                <c:pt idx="102">
                  <c:v>147</c:v>
                </c:pt>
                <c:pt idx="103">
                  <c:v>332</c:v>
                </c:pt>
                <c:pt idx="104">
                  <c:v>494</c:v>
                </c:pt>
                <c:pt idx="105">
                  <c:v>621</c:v>
                </c:pt>
                <c:pt idx="106">
                  <c:v>685</c:v>
                </c:pt>
                <c:pt idx="107">
                  <c:v>725</c:v>
                </c:pt>
                <c:pt idx="108">
                  <c:v>700</c:v>
                </c:pt>
                <c:pt idx="109">
                  <c:v>629</c:v>
                </c:pt>
                <c:pt idx="110">
                  <c:v>515</c:v>
                </c:pt>
                <c:pt idx="111">
                  <c:v>334</c:v>
                </c:pt>
                <c:pt idx="112">
                  <c:v>177</c:v>
                </c:pt>
                <c:pt idx="113">
                  <c:v>41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40</c:v>
                </c:pt>
                <c:pt idx="126">
                  <c:v>206</c:v>
                </c:pt>
                <c:pt idx="127">
                  <c:v>399</c:v>
                </c:pt>
                <c:pt idx="128">
                  <c:v>522</c:v>
                </c:pt>
                <c:pt idx="129">
                  <c:v>597</c:v>
                </c:pt>
                <c:pt idx="130">
                  <c:v>673</c:v>
                </c:pt>
                <c:pt idx="131">
                  <c:v>701</c:v>
                </c:pt>
                <c:pt idx="132">
                  <c:v>709</c:v>
                </c:pt>
                <c:pt idx="133">
                  <c:v>651</c:v>
                </c:pt>
                <c:pt idx="134">
                  <c:v>535</c:v>
                </c:pt>
                <c:pt idx="135">
                  <c:v>383</c:v>
                </c:pt>
                <c:pt idx="136">
                  <c:v>199</c:v>
                </c:pt>
                <c:pt idx="137">
                  <c:v>39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15</c:v>
                </c:pt>
                <c:pt idx="150">
                  <c:v>116</c:v>
                </c:pt>
                <c:pt idx="151">
                  <c:v>257</c:v>
                </c:pt>
                <c:pt idx="152">
                  <c:v>393</c:v>
                </c:pt>
                <c:pt idx="153">
                  <c:v>520</c:v>
                </c:pt>
                <c:pt idx="154">
                  <c:v>646</c:v>
                </c:pt>
                <c:pt idx="155">
                  <c:v>694</c:v>
                </c:pt>
                <c:pt idx="156">
                  <c:v>733</c:v>
                </c:pt>
                <c:pt idx="157">
                  <c:v>687</c:v>
                </c:pt>
                <c:pt idx="158">
                  <c:v>618</c:v>
                </c:pt>
                <c:pt idx="159">
                  <c:v>453</c:v>
                </c:pt>
                <c:pt idx="160">
                  <c:v>231</c:v>
                </c:pt>
                <c:pt idx="161">
                  <c:v>60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15</c:v>
                </c:pt>
                <c:pt idx="174">
                  <c:v>115</c:v>
                </c:pt>
                <c:pt idx="175">
                  <c:v>250</c:v>
                </c:pt>
                <c:pt idx="176">
                  <c:v>379</c:v>
                </c:pt>
                <c:pt idx="177">
                  <c:v>554</c:v>
                </c:pt>
                <c:pt idx="178">
                  <c:v>679</c:v>
                </c:pt>
                <c:pt idx="179">
                  <c:v>734</c:v>
                </c:pt>
                <c:pt idx="180">
                  <c:v>691</c:v>
                </c:pt>
                <c:pt idx="181">
                  <c:v>610</c:v>
                </c:pt>
                <c:pt idx="182">
                  <c:v>481</c:v>
                </c:pt>
                <c:pt idx="183">
                  <c:v>308</c:v>
                </c:pt>
                <c:pt idx="184">
                  <c:v>171</c:v>
                </c:pt>
                <c:pt idx="185">
                  <c:v>40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36</c:v>
                </c:pt>
                <c:pt idx="198">
                  <c:v>196</c:v>
                </c:pt>
                <c:pt idx="199">
                  <c:v>410</c:v>
                </c:pt>
                <c:pt idx="200">
                  <c:v>606</c:v>
                </c:pt>
                <c:pt idx="201">
                  <c:v>734</c:v>
                </c:pt>
                <c:pt idx="202">
                  <c:v>804</c:v>
                </c:pt>
                <c:pt idx="203">
                  <c:v>852</c:v>
                </c:pt>
                <c:pt idx="204">
                  <c:v>784</c:v>
                </c:pt>
                <c:pt idx="205">
                  <c:v>702</c:v>
                </c:pt>
                <c:pt idx="206">
                  <c:v>564</c:v>
                </c:pt>
                <c:pt idx="207">
                  <c:v>416</c:v>
                </c:pt>
                <c:pt idx="208">
                  <c:v>187</c:v>
                </c:pt>
                <c:pt idx="209">
                  <c:v>24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32</c:v>
                </c:pt>
                <c:pt idx="222">
                  <c:v>180</c:v>
                </c:pt>
                <c:pt idx="223">
                  <c:v>339</c:v>
                </c:pt>
                <c:pt idx="224">
                  <c:v>469</c:v>
                </c:pt>
                <c:pt idx="225">
                  <c:v>570</c:v>
                </c:pt>
                <c:pt idx="226">
                  <c:v>648</c:v>
                </c:pt>
                <c:pt idx="227">
                  <c:v>701</c:v>
                </c:pt>
                <c:pt idx="228">
                  <c:v>590</c:v>
                </c:pt>
                <c:pt idx="229">
                  <c:v>548</c:v>
                </c:pt>
                <c:pt idx="230">
                  <c:v>435</c:v>
                </c:pt>
                <c:pt idx="231">
                  <c:v>357</c:v>
                </c:pt>
                <c:pt idx="232">
                  <c:v>151</c:v>
                </c:pt>
                <c:pt idx="233">
                  <c:v>33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14</c:v>
                </c:pt>
                <c:pt idx="246">
                  <c:v>91</c:v>
                </c:pt>
                <c:pt idx="247">
                  <c:v>230</c:v>
                </c:pt>
                <c:pt idx="248">
                  <c:v>389</c:v>
                </c:pt>
                <c:pt idx="249">
                  <c:v>492</c:v>
                </c:pt>
                <c:pt idx="250">
                  <c:v>536</c:v>
                </c:pt>
                <c:pt idx="251">
                  <c:v>494</c:v>
                </c:pt>
                <c:pt idx="252">
                  <c:v>467</c:v>
                </c:pt>
                <c:pt idx="253">
                  <c:v>434</c:v>
                </c:pt>
                <c:pt idx="254">
                  <c:v>388</c:v>
                </c:pt>
                <c:pt idx="255">
                  <c:v>328</c:v>
                </c:pt>
                <c:pt idx="256">
                  <c:v>149</c:v>
                </c:pt>
                <c:pt idx="257">
                  <c:v>23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24</c:v>
                </c:pt>
                <c:pt idx="270">
                  <c:v>168</c:v>
                </c:pt>
                <c:pt idx="271">
                  <c:v>296</c:v>
                </c:pt>
                <c:pt idx="272">
                  <c:v>411</c:v>
                </c:pt>
                <c:pt idx="273">
                  <c:v>531</c:v>
                </c:pt>
                <c:pt idx="274">
                  <c:v>664</c:v>
                </c:pt>
                <c:pt idx="275">
                  <c:v>807</c:v>
                </c:pt>
                <c:pt idx="276">
                  <c:v>778</c:v>
                </c:pt>
                <c:pt idx="277">
                  <c:v>675</c:v>
                </c:pt>
                <c:pt idx="278">
                  <c:v>477</c:v>
                </c:pt>
                <c:pt idx="279">
                  <c:v>281</c:v>
                </c:pt>
                <c:pt idx="280">
                  <c:v>135</c:v>
                </c:pt>
                <c:pt idx="281">
                  <c:v>23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31</c:v>
                </c:pt>
                <c:pt idx="294">
                  <c:v>201</c:v>
                </c:pt>
                <c:pt idx="295">
                  <c:v>406</c:v>
                </c:pt>
                <c:pt idx="296">
                  <c:v>625</c:v>
                </c:pt>
                <c:pt idx="297">
                  <c:v>727</c:v>
                </c:pt>
                <c:pt idx="298">
                  <c:v>770</c:v>
                </c:pt>
                <c:pt idx="299">
                  <c:v>751</c:v>
                </c:pt>
                <c:pt idx="300">
                  <c:v>666</c:v>
                </c:pt>
                <c:pt idx="301">
                  <c:v>594</c:v>
                </c:pt>
                <c:pt idx="302">
                  <c:v>471</c:v>
                </c:pt>
                <c:pt idx="303">
                  <c:v>378</c:v>
                </c:pt>
                <c:pt idx="304">
                  <c:v>222</c:v>
                </c:pt>
                <c:pt idx="305">
                  <c:v>68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20</c:v>
                </c:pt>
                <c:pt idx="318">
                  <c:v>166</c:v>
                </c:pt>
                <c:pt idx="319">
                  <c:v>358</c:v>
                </c:pt>
                <c:pt idx="320">
                  <c:v>556</c:v>
                </c:pt>
                <c:pt idx="321">
                  <c:v>652</c:v>
                </c:pt>
                <c:pt idx="322">
                  <c:v>739</c:v>
                </c:pt>
                <c:pt idx="323">
                  <c:v>766</c:v>
                </c:pt>
                <c:pt idx="324">
                  <c:v>696</c:v>
                </c:pt>
                <c:pt idx="325">
                  <c:v>552</c:v>
                </c:pt>
                <c:pt idx="326">
                  <c:v>480</c:v>
                </c:pt>
                <c:pt idx="327">
                  <c:v>386</c:v>
                </c:pt>
                <c:pt idx="328">
                  <c:v>248</c:v>
                </c:pt>
                <c:pt idx="329">
                  <c:v>70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</c:numCache>
            </c:numRef>
          </c:val>
        </c:ser>
        <c:marker val="1"/>
        <c:axId val="47338624"/>
        <c:axId val="47340160"/>
      </c:lineChart>
      <c:catAx>
        <c:axId val="47338624"/>
        <c:scaling>
          <c:orientation val="minMax"/>
        </c:scaling>
        <c:axPos val="b"/>
        <c:majorGridlines/>
        <c:numFmt formatCode="General" sourceLinked="1"/>
        <c:tickLblPos val="nextTo"/>
        <c:crossAx val="47340160"/>
        <c:crosses val="autoZero"/>
        <c:auto val="1"/>
        <c:lblAlgn val="ctr"/>
        <c:lblOffset val="100"/>
        <c:tickMarkSkip val="24"/>
      </c:catAx>
      <c:valAx>
        <c:axId val="47340160"/>
        <c:scaling>
          <c:orientation val="minMax"/>
        </c:scaling>
        <c:axPos val="l"/>
        <c:majorGridlines/>
        <c:numFmt formatCode="General" sourceLinked="1"/>
        <c:tickLblPos val="nextTo"/>
        <c:crossAx val="47338624"/>
        <c:crosses val="autoZero"/>
        <c:crossBetween val="between"/>
      </c:valAx>
    </c:plotArea>
    <c:plotVisOnly val="1"/>
    <c:dispBlanksAs val="gap"/>
  </c:chart>
  <c:spPr>
    <a:ln>
      <a:noFill/>
    </a:ln>
  </c:spPr>
  <c:printSettings>
    <c:headerFooter/>
    <c:pageMargins b="0.750000000000002" l="0.70000000000000062" r="0.70000000000000062" t="0.750000000000002" header="0.30000000000000032" footer="0.30000000000000032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 For week  31 and 32</a:t>
            </a:r>
          </a:p>
        </c:rich>
      </c:tx>
      <c:layout>
        <c:manualLayout>
          <c:xMode val="edge"/>
          <c:yMode val="edge"/>
          <c:x val="3.0282699037620299E-2"/>
          <c:y val="0"/>
        </c:manualLayout>
      </c:layout>
    </c:title>
    <c:plotArea>
      <c:layout/>
      <c:lineChart>
        <c:grouping val="standard"/>
        <c:ser>
          <c:idx val="1"/>
          <c:order val="0"/>
          <c:marker>
            <c:symbol val="none"/>
          </c:marker>
          <c:val>
            <c:numRef>
              <c:f>GHR!$E$5042:$E$5377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14</c:v>
                </c:pt>
                <c:pt idx="6">
                  <c:v>82</c:v>
                </c:pt>
                <c:pt idx="7">
                  <c:v>208</c:v>
                </c:pt>
                <c:pt idx="8">
                  <c:v>309</c:v>
                </c:pt>
                <c:pt idx="9">
                  <c:v>478</c:v>
                </c:pt>
                <c:pt idx="10">
                  <c:v>578</c:v>
                </c:pt>
                <c:pt idx="11">
                  <c:v>728</c:v>
                </c:pt>
                <c:pt idx="12">
                  <c:v>779</c:v>
                </c:pt>
                <c:pt idx="13">
                  <c:v>687</c:v>
                </c:pt>
                <c:pt idx="14">
                  <c:v>590</c:v>
                </c:pt>
                <c:pt idx="15">
                  <c:v>424</c:v>
                </c:pt>
                <c:pt idx="16">
                  <c:v>225</c:v>
                </c:pt>
                <c:pt idx="17">
                  <c:v>45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13</c:v>
                </c:pt>
                <c:pt idx="30">
                  <c:v>105</c:v>
                </c:pt>
                <c:pt idx="31">
                  <c:v>247</c:v>
                </c:pt>
                <c:pt idx="32">
                  <c:v>389</c:v>
                </c:pt>
                <c:pt idx="33">
                  <c:v>509</c:v>
                </c:pt>
                <c:pt idx="34">
                  <c:v>593</c:v>
                </c:pt>
                <c:pt idx="35">
                  <c:v>604</c:v>
                </c:pt>
                <c:pt idx="36">
                  <c:v>598</c:v>
                </c:pt>
                <c:pt idx="37">
                  <c:v>539</c:v>
                </c:pt>
                <c:pt idx="38">
                  <c:v>361</c:v>
                </c:pt>
                <c:pt idx="39">
                  <c:v>213</c:v>
                </c:pt>
                <c:pt idx="40">
                  <c:v>97</c:v>
                </c:pt>
                <c:pt idx="41">
                  <c:v>22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13</c:v>
                </c:pt>
                <c:pt idx="54">
                  <c:v>97</c:v>
                </c:pt>
                <c:pt idx="55">
                  <c:v>234</c:v>
                </c:pt>
                <c:pt idx="56">
                  <c:v>404</c:v>
                </c:pt>
                <c:pt idx="57">
                  <c:v>511</c:v>
                </c:pt>
                <c:pt idx="58">
                  <c:v>553</c:v>
                </c:pt>
                <c:pt idx="59">
                  <c:v>566</c:v>
                </c:pt>
                <c:pt idx="60">
                  <c:v>525</c:v>
                </c:pt>
                <c:pt idx="61">
                  <c:v>433</c:v>
                </c:pt>
                <c:pt idx="62">
                  <c:v>334</c:v>
                </c:pt>
                <c:pt idx="63">
                  <c:v>266</c:v>
                </c:pt>
                <c:pt idx="64">
                  <c:v>157</c:v>
                </c:pt>
                <c:pt idx="65">
                  <c:v>41</c:v>
                </c:pt>
                <c:pt idx="66">
                  <c:v>1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13</c:v>
                </c:pt>
                <c:pt idx="78">
                  <c:v>94</c:v>
                </c:pt>
                <c:pt idx="79">
                  <c:v>221</c:v>
                </c:pt>
                <c:pt idx="80">
                  <c:v>314</c:v>
                </c:pt>
                <c:pt idx="81">
                  <c:v>387</c:v>
                </c:pt>
                <c:pt idx="82">
                  <c:v>453</c:v>
                </c:pt>
                <c:pt idx="83">
                  <c:v>480</c:v>
                </c:pt>
                <c:pt idx="84">
                  <c:v>506</c:v>
                </c:pt>
                <c:pt idx="85">
                  <c:v>475</c:v>
                </c:pt>
                <c:pt idx="86">
                  <c:v>417</c:v>
                </c:pt>
                <c:pt idx="87">
                  <c:v>347</c:v>
                </c:pt>
                <c:pt idx="88">
                  <c:v>183</c:v>
                </c:pt>
                <c:pt idx="89">
                  <c:v>70</c:v>
                </c:pt>
                <c:pt idx="90">
                  <c:v>1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44</c:v>
                </c:pt>
                <c:pt idx="102">
                  <c:v>198</c:v>
                </c:pt>
                <c:pt idx="103">
                  <c:v>366</c:v>
                </c:pt>
                <c:pt idx="104">
                  <c:v>526</c:v>
                </c:pt>
                <c:pt idx="105">
                  <c:v>580</c:v>
                </c:pt>
                <c:pt idx="106">
                  <c:v>633</c:v>
                </c:pt>
                <c:pt idx="107">
                  <c:v>650</c:v>
                </c:pt>
                <c:pt idx="108">
                  <c:v>667</c:v>
                </c:pt>
                <c:pt idx="109">
                  <c:v>632</c:v>
                </c:pt>
                <c:pt idx="110">
                  <c:v>572</c:v>
                </c:pt>
                <c:pt idx="111">
                  <c:v>443</c:v>
                </c:pt>
                <c:pt idx="112">
                  <c:v>258</c:v>
                </c:pt>
                <c:pt idx="113">
                  <c:v>82</c:v>
                </c:pt>
                <c:pt idx="114">
                  <c:v>1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22</c:v>
                </c:pt>
                <c:pt idx="126">
                  <c:v>149</c:v>
                </c:pt>
                <c:pt idx="127">
                  <c:v>317</c:v>
                </c:pt>
                <c:pt idx="128">
                  <c:v>515</c:v>
                </c:pt>
                <c:pt idx="129">
                  <c:v>701</c:v>
                </c:pt>
                <c:pt idx="130">
                  <c:v>815</c:v>
                </c:pt>
                <c:pt idx="131">
                  <c:v>858</c:v>
                </c:pt>
                <c:pt idx="132">
                  <c:v>835</c:v>
                </c:pt>
                <c:pt idx="133">
                  <c:v>739</c:v>
                </c:pt>
                <c:pt idx="134">
                  <c:v>635</c:v>
                </c:pt>
                <c:pt idx="135">
                  <c:v>462</c:v>
                </c:pt>
                <c:pt idx="136">
                  <c:v>258</c:v>
                </c:pt>
                <c:pt idx="137">
                  <c:v>73</c:v>
                </c:pt>
                <c:pt idx="138">
                  <c:v>1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39</c:v>
                </c:pt>
                <c:pt idx="150">
                  <c:v>171</c:v>
                </c:pt>
                <c:pt idx="151">
                  <c:v>356</c:v>
                </c:pt>
                <c:pt idx="152">
                  <c:v>523</c:v>
                </c:pt>
                <c:pt idx="153">
                  <c:v>652</c:v>
                </c:pt>
                <c:pt idx="154">
                  <c:v>744</c:v>
                </c:pt>
                <c:pt idx="155">
                  <c:v>793</c:v>
                </c:pt>
                <c:pt idx="156">
                  <c:v>791</c:v>
                </c:pt>
                <c:pt idx="157">
                  <c:v>704</c:v>
                </c:pt>
                <c:pt idx="158">
                  <c:v>532</c:v>
                </c:pt>
                <c:pt idx="159">
                  <c:v>363</c:v>
                </c:pt>
                <c:pt idx="160">
                  <c:v>203</c:v>
                </c:pt>
                <c:pt idx="161">
                  <c:v>75</c:v>
                </c:pt>
                <c:pt idx="162">
                  <c:v>1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17</c:v>
                </c:pt>
                <c:pt idx="174">
                  <c:v>119</c:v>
                </c:pt>
                <c:pt idx="175">
                  <c:v>275</c:v>
                </c:pt>
                <c:pt idx="176">
                  <c:v>451</c:v>
                </c:pt>
                <c:pt idx="177">
                  <c:v>656</c:v>
                </c:pt>
                <c:pt idx="178">
                  <c:v>813</c:v>
                </c:pt>
                <c:pt idx="179">
                  <c:v>851</c:v>
                </c:pt>
                <c:pt idx="180">
                  <c:v>834</c:v>
                </c:pt>
                <c:pt idx="181">
                  <c:v>639</c:v>
                </c:pt>
                <c:pt idx="182">
                  <c:v>402</c:v>
                </c:pt>
                <c:pt idx="183">
                  <c:v>183</c:v>
                </c:pt>
                <c:pt idx="184">
                  <c:v>82</c:v>
                </c:pt>
                <c:pt idx="185">
                  <c:v>21</c:v>
                </c:pt>
                <c:pt idx="186">
                  <c:v>1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37</c:v>
                </c:pt>
                <c:pt idx="198">
                  <c:v>184</c:v>
                </c:pt>
                <c:pt idx="199">
                  <c:v>316</c:v>
                </c:pt>
                <c:pt idx="200">
                  <c:v>414</c:v>
                </c:pt>
                <c:pt idx="201">
                  <c:v>452</c:v>
                </c:pt>
                <c:pt idx="202">
                  <c:v>515</c:v>
                </c:pt>
                <c:pt idx="203">
                  <c:v>578</c:v>
                </c:pt>
                <c:pt idx="204">
                  <c:v>559</c:v>
                </c:pt>
                <c:pt idx="205">
                  <c:v>507</c:v>
                </c:pt>
                <c:pt idx="206">
                  <c:v>382</c:v>
                </c:pt>
                <c:pt idx="207">
                  <c:v>244</c:v>
                </c:pt>
                <c:pt idx="208">
                  <c:v>112</c:v>
                </c:pt>
                <c:pt idx="209">
                  <c:v>20</c:v>
                </c:pt>
                <c:pt idx="210">
                  <c:v>1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17</c:v>
                </c:pt>
                <c:pt idx="222">
                  <c:v>146</c:v>
                </c:pt>
                <c:pt idx="223">
                  <c:v>315</c:v>
                </c:pt>
                <c:pt idx="224">
                  <c:v>505</c:v>
                </c:pt>
                <c:pt idx="225">
                  <c:v>639</c:v>
                </c:pt>
                <c:pt idx="226">
                  <c:v>723</c:v>
                </c:pt>
                <c:pt idx="227">
                  <c:v>722</c:v>
                </c:pt>
                <c:pt idx="228">
                  <c:v>704</c:v>
                </c:pt>
                <c:pt idx="229">
                  <c:v>627</c:v>
                </c:pt>
                <c:pt idx="230">
                  <c:v>534</c:v>
                </c:pt>
                <c:pt idx="231">
                  <c:v>376</c:v>
                </c:pt>
                <c:pt idx="232">
                  <c:v>208</c:v>
                </c:pt>
                <c:pt idx="233">
                  <c:v>50</c:v>
                </c:pt>
                <c:pt idx="234">
                  <c:v>1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29</c:v>
                </c:pt>
                <c:pt idx="246">
                  <c:v>160</c:v>
                </c:pt>
                <c:pt idx="247">
                  <c:v>345</c:v>
                </c:pt>
                <c:pt idx="248">
                  <c:v>538</c:v>
                </c:pt>
                <c:pt idx="249">
                  <c:v>678</c:v>
                </c:pt>
                <c:pt idx="250">
                  <c:v>761</c:v>
                </c:pt>
                <c:pt idx="251">
                  <c:v>796</c:v>
                </c:pt>
                <c:pt idx="252">
                  <c:v>823</c:v>
                </c:pt>
                <c:pt idx="253">
                  <c:v>742</c:v>
                </c:pt>
                <c:pt idx="254">
                  <c:v>595</c:v>
                </c:pt>
                <c:pt idx="255">
                  <c:v>430</c:v>
                </c:pt>
                <c:pt idx="256">
                  <c:v>220</c:v>
                </c:pt>
                <c:pt idx="257">
                  <c:v>52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16</c:v>
                </c:pt>
                <c:pt idx="270">
                  <c:v>121</c:v>
                </c:pt>
                <c:pt idx="271">
                  <c:v>272</c:v>
                </c:pt>
                <c:pt idx="272">
                  <c:v>398</c:v>
                </c:pt>
                <c:pt idx="273">
                  <c:v>497</c:v>
                </c:pt>
                <c:pt idx="274">
                  <c:v>557</c:v>
                </c:pt>
                <c:pt idx="275">
                  <c:v>599</c:v>
                </c:pt>
                <c:pt idx="276">
                  <c:v>507</c:v>
                </c:pt>
                <c:pt idx="277">
                  <c:v>462</c:v>
                </c:pt>
                <c:pt idx="278">
                  <c:v>371</c:v>
                </c:pt>
                <c:pt idx="279">
                  <c:v>258</c:v>
                </c:pt>
                <c:pt idx="280">
                  <c:v>127</c:v>
                </c:pt>
                <c:pt idx="281">
                  <c:v>21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16</c:v>
                </c:pt>
                <c:pt idx="294">
                  <c:v>120</c:v>
                </c:pt>
                <c:pt idx="295">
                  <c:v>265</c:v>
                </c:pt>
                <c:pt idx="296">
                  <c:v>418</c:v>
                </c:pt>
                <c:pt idx="297">
                  <c:v>539</c:v>
                </c:pt>
                <c:pt idx="298">
                  <c:v>626</c:v>
                </c:pt>
                <c:pt idx="299">
                  <c:v>617</c:v>
                </c:pt>
                <c:pt idx="300">
                  <c:v>484</c:v>
                </c:pt>
                <c:pt idx="301">
                  <c:v>405</c:v>
                </c:pt>
                <c:pt idx="302">
                  <c:v>323</c:v>
                </c:pt>
                <c:pt idx="303">
                  <c:v>227</c:v>
                </c:pt>
                <c:pt idx="304">
                  <c:v>119</c:v>
                </c:pt>
                <c:pt idx="305">
                  <c:v>20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11</c:v>
                </c:pt>
                <c:pt idx="318">
                  <c:v>88</c:v>
                </c:pt>
                <c:pt idx="319">
                  <c:v>213</c:v>
                </c:pt>
                <c:pt idx="320">
                  <c:v>318</c:v>
                </c:pt>
                <c:pt idx="321">
                  <c:v>379</c:v>
                </c:pt>
                <c:pt idx="322">
                  <c:v>440</c:v>
                </c:pt>
                <c:pt idx="323">
                  <c:v>469</c:v>
                </c:pt>
                <c:pt idx="324">
                  <c:v>509</c:v>
                </c:pt>
                <c:pt idx="325">
                  <c:v>470</c:v>
                </c:pt>
                <c:pt idx="326">
                  <c:v>391</c:v>
                </c:pt>
                <c:pt idx="327">
                  <c:v>255</c:v>
                </c:pt>
                <c:pt idx="328">
                  <c:v>128</c:v>
                </c:pt>
                <c:pt idx="329">
                  <c:v>24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</c:numCache>
            </c:numRef>
          </c:val>
        </c:ser>
        <c:marker val="1"/>
        <c:axId val="47359872"/>
        <c:axId val="47361408"/>
      </c:lineChart>
      <c:catAx>
        <c:axId val="47359872"/>
        <c:scaling>
          <c:orientation val="minMax"/>
        </c:scaling>
        <c:axPos val="b"/>
        <c:majorGridlines/>
        <c:numFmt formatCode="General" sourceLinked="1"/>
        <c:tickLblPos val="nextTo"/>
        <c:crossAx val="47361408"/>
        <c:crosses val="autoZero"/>
        <c:auto val="1"/>
        <c:lblAlgn val="ctr"/>
        <c:lblOffset val="100"/>
        <c:tickMarkSkip val="24"/>
      </c:catAx>
      <c:valAx>
        <c:axId val="47361408"/>
        <c:scaling>
          <c:orientation val="minMax"/>
        </c:scaling>
        <c:axPos val="l"/>
        <c:majorGridlines/>
        <c:numFmt formatCode="General" sourceLinked="1"/>
        <c:tickLblPos val="nextTo"/>
        <c:crossAx val="47359872"/>
        <c:crosses val="autoZero"/>
        <c:crossBetween val="between"/>
      </c:valAx>
    </c:plotArea>
    <c:plotVisOnly val="1"/>
    <c:dispBlanksAs val="gap"/>
  </c:chart>
  <c:spPr>
    <a:ln>
      <a:noFill/>
    </a:ln>
  </c:spPr>
  <c:printSettings>
    <c:headerFooter/>
    <c:pageMargins b="0.75000000000000222" l="0.70000000000000062" r="0.70000000000000062" t="0.75000000000000222" header="0.30000000000000032" footer="0.30000000000000032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 For week  33 and 34</a:t>
            </a:r>
          </a:p>
        </c:rich>
      </c:tx>
      <c:layout>
        <c:manualLayout>
          <c:xMode val="edge"/>
          <c:yMode val="edge"/>
          <c:x val="3.0282699037620299E-2"/>
          <c:y val="0"/>
        </c:manualLayout>
      </c:layout>
    </c:title>
    <c:plotArea>
      <c:layout/>
      <c:lineChart>
        <c:grouping val="standard"/>
        <c:ser>
          <c:idx val="1"/>
          <c:order val="0"/>
          <c:marker>
            <c:symbol val="none"/>
          </c:marker>
          <c:val>
            <c:numRef>
              <c:f>GHR!$E$5378:$E$5713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11</c:v>
                </c:pt>
                <c:pt idx="6">
                  <c:v>88</c:v>
                </c:pt>
                <c:pt idx="7">
                  <c:v>210</c:v>
                </c:pt>
                <c:pt idx="8">
                  <c:v>331</c:v>
                </c:pt>
                <c:pt idx="9">
                  <c:v>436</c:v>
                </c:pt>
                <c:pt idx="10">
                  <c:v>527</c:v>
                </c:pt>
                <c:pt idx="11">
                  <c:v>565</c:v>
                </c:pt>
                <c:pt idx="12">
                  <c:v>648</c:v>
                </c:pt>
                <c:pt idx="13">
                  <c:v>583</c:v>
                </c:pt>
                <c:pt idx="14">
                  <c:v>464</c:v>
                </c:pt>
                <c:pt idx="15">
                  <c:v>317</c:v>
                </c:pt>
                <c:pt idx="16">
                  <c:v>161</c:v>
                </c:pt>
                <c:pt idx="17">
                  <c:v>34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21</c:v>
                </c:pt>
                <c:pt idx="30">
                  <c:v>118</c:v>
                </c:pt>
                <c:pt idx="31">
                  <c:v>274</c:v>
                </c:pt>
                <c:pt idx="32">
                  <c:v>421</c:v>
                </c:pt>
                <c:pt idx="33">
                  <c:v>544</c:v>
                </c:pt>
                <c:pt idx="34">
                  <c:v>614</c:v>
                </c:pt>
                <c:pt idx="35">
                  <c:v>623</c:v>
                </c:pt>
                <c:pt idx="36">
                  <c:v>620</c:v>
                </c:pt>
                <c:pt idx="37">
                  <c:v>558</c:v>
                </c:pt>
                <c:pt idx="38">
                  <c:v>475</c:v>
                </c:pt>
                <c:pt idx="39">
                  <c:v>365</c:v>
                </c:pt>
                <c:pt idx="40">
                  <c:v>197</c:v>
                </c:pt>
                <c:pt idx="41">
                  <c:v>46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30</c:v>
                </c:pt>
                <c:pt idx="54">
                  <c:v>174</c:v>
                </c:pt>
                <c:pt idx="55">
                  <c:v>375</c:v>
                </c:pt>
                <c:pt idx="56">
                  <c:v>570</c:v>
                </c:pt>
                <c:pt idx="57">
                  <c:v>715</c:v>
                </c:pt>
                <c:pt idx="58">
                  <c:v>791</c:v>
                </c:pt>
                <c:pt idx="59">
                  <c:v>871</c:v>
                </c:pt>
                <c:pt idx="60">
                  <c:v>866</c:v>
                </c:pt>
                <c:pt idx="61">
                  <c:v>792</c:v>
                </c:pt>
                <c:pt idx="62">
                  <c:v>602</c:v>
                </c:pt>
                <c:pt idx="63">
                  <c:v>424</c:v>
                </c:pt>
                <c:pt idx="64">
                  <c:v>212</c:v>
                </c:pt>
                <c:pt idx="65">
                  <c:v>43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10</c:v>
                </c:pt>
                <c:pt idx="78">
                  <c:v>90</c:v>
                </c:pt>
                <c:pt idx="79">
                  <c:v>220</c:v>
                </c:pt>
                <c:pt idx="80">
                  <c:v>308</c:v>
                </c:pt>
                <c:pt idx="81">
                  <c:v>389</c:v>
                </c:pt>
                <c:pt idx="82">
                  <c:v>441</c:v>
                </c:pt>
                <c:pt idx="83">
                  <c:v>484</c:v>
                </c:pt>
                <c:pt idx="84">
                  <c:v>484</c:v>
                </c:pt>
                <c:pt idx="85">
                  <c:v>461</c:v>
                </c:pt>
                <c:pt idx="86">
                  <c:v>383</c:v>
                </c:pt>
                <c:pt idx="87">
                  <c:v>273</c:v>
                </c:pt>
                <c:pt idx="88">
                  <c:v>130</c:v>
                </c:pt>
                <c:pt idx="89">
                  <c:v>21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10</c:v>
                </c:pt>
                <c:pt idx="102">
                  <c:v>89</c:v>
                </c:pt>
                <c:pt idx="103">
                  <c:v>212</c:v>
                </c:pt>
                <c:pt idx="104">
                  <c:v>332</c:v>
                </c:pt>
                <c:pt idx="105">
                  <c:v>509</c:v>
                </c:pt>
                <c:pt idx="106">
                  <c:v>594</c:v>
                </c:pt>
                <c:pt idx="107">
                  <c:v>604</c:v>
                </c:pt>
                <c:pt idx="108">
                  <c:v>600</c:v>
                </c:pt>
                <c:pt idx="109">
                  <c:v>538</c:v>
                </c:pt>
                <c:pt idx="110">
                  <c:v>463</c:v>
                </c:pt>
                <c:pt idx="111">
                  <c:v>315</c:v>
                </c:pt>
                <c:pt idx="112">
                  <c:v>161</c:v>
                </c:pt>
                <c:pt idx="113">
                  <c:v>32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18</c:v>
                </c:pt>
                <c:pt idx="126">
                  <c:v>142</c:v>
                </c:pt>
                <c:pt idx="127">
                  <c:v>313</c:v>
                </c:pt>
                <c:pt idx="128">
                  <c:v>514</c:v>
                </c:pt>
                <c:pt idx="129">
                  <c:v>575</c:v>
                </c:pt>
                <c:pt idx="130">
                  <c:v>652</c:v>
                </c:pt>
                <c:pt idx="131">
                  <c:v>660</c:v>
                </c:pt>
                <c:pt idx="132">
                  <c:v>641</c:v>
                </c:pt>
                <c:pt idx="133">
                  <c:v>567</c:v>
                </c:pt>
                <c:pt idx="134">
                  <c:v>447</c:v>
                </c:pt>
                <c:pt idx="135">
                  <c:v>310</c:v>
                </c:pt>
                <c:pt idx="136">
                  <c:v>158</c:v>
                </c:pt>
                <c:pt idx="137">
                  <c:v>23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8</c:v>
                </c:pt>
                <c:pt idx="150">
                  <c:v>87</c:v>
                </c:pt>
                <c:pt idx="151">
                  <c:v>214</c:v>
                </c:pt>
                <c:pt idx="152">
                  <c:v>305</c:v>
                </c:pt>
                <c:pt idx="153">
                  <c:v>385</c:v>
                </c:pt>
                <c:pt idx="154">
                  <c:v>441</c:v>
                </c:pt>
                <c:pt idx="155">
                  <c:v>519</c:v>
                </c:pt>
                <c:pt idx="156">
                  <c:v>642</c:v>
                </c:pt>
                <c:pt idx="157">
                  <c:v>596</c:v>
                </c:pt>
                <c:pt idx="158">
                  <c:v>485</c:v>
                </c:pt>
                <c:pt idx="159">
                  <c:v>306</c:v>
                </c:pt>
                <c:pt idx="160">
                  <c:v>146</c:v>
                </c:pt>
                <c:pt idx="161">
                  <c:v>17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7</c:v>
                </c:pt>
                <c:pt idx="174">
                  <c:v>113</c:v>
                </c:pt>
                <c:pt idx="175">
                  <c:v>267</c:v>
                </c:pt>
                <c:pt idx="176">
                  <c:v>411</c:v>
                </c:pt>
                <c:pt idx="177">
                  <c:v>595</c:v>
                </c:pt>
                <c:pt idx="178">
                  <c:v>675</c:v>
                </c:pt>
                <c:pt idx="179">
                  <c:v>813</c:v>
                </c:pt>
                <c:pt idx="180">
                  <c:v>795</c:v>
                </c:pt>
                <c:pt idx="181">
                  <c:v>752</c:v>
                </c:pt>
                <c:pt idx="182">
                  <c:v>593</c:v>
                </c:pt>
                <c:pt idx="183">
                  <c:v>418</c:v>
                </c:pt>
                <c:pt idx="184">
                  <c:v>203</c:v>
                </c:pt>
                <c:pt idx="185">
                  <c:v>36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7</c:v>
                </c:pt>
                <c:pt idx="198">
                  <c:v>134</c:v>
                </c:pt>
                <c:pt idx="199">
                  <c:v>303</c:v>
                </c:pt>
                <c:pt idx="200">
                  <c:v>474</c:v>
                </c:pt>
                <c:pt idx="201">
                  <c:v>605</c:v>
                </c:pt>
                <c:pt idx="202">
                  <c:v>699</c:v>
                </c:pt>
                <c:pt idx="203">
                  <c:v>735</c:v>
                </c:pt>
                <c:pt idx="204">
                  <c:v>714</c:v>
                </c:pt>
                <c:pt idx="205">
                  <c:v>626</c:v>
                </c:pt>
                <c:pt idx="206">
                  <c:v>487</c:v>
                </c:pt>
                <c:pt idx="207">
                  <c:v>321</c:v>
                </c:pt>
                <c:pt idx="208">
                  <c:v>158</c:v>
                </c:pt>
                <c:pt idx="209">
                  <c:v>24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7</c:v>
                </c:pt>
                <c:pt idx="222">
                  <c:v>112</c:v>
                </c:pt>
                <c:pt idx="223">
                  <c:v>263</c:v>
                </c:pt>
                <c:pt idx="224">
                  <c:v>427</c:v>
                </c:pt>
                <c:pt idx="225">
                  <c:v>545</c:v>
                </c:pt>
                <c:pt idx="226">
                  <c:v>625</c:v>
                </c:pt>
                <c:pt idx="227">
                  <c:v>606</c:v>
                </c:pt>
                <c:pt idx="228">
                  <c:v>596</c:v>
                </c:pt>
                <c:pt idx="229">
                  <c:v>530</c:v>
                </c:pt>
                <c:pt idx="230">
                  <c:v>467</c:v>
                </c:pt>
                <c:pt idx="231">
                  <c:v>265</c:v>
                </c:pt>
                <c:pt idx="232">
                  <c:v>126</c:v>
                </c:pt>
                <c:pt idx="233">
                  <c:v>15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7</c:v>
                </c:pt>
                <c:pt idx="246">
                  <c:v>115</c:v>
                </c:pt>
                <c:pt idx="247">
                  <c:v>272</c:v>
                </c:pt>
                <c:pt idx="248">
                  <c:v>419</c:v>
                </c:pt>
                <c:pt idx="249">
                  <c:v>616</c:v>
                </c:pt>
                <c:pt idx="250">
                  <c:v>715</c:v>
                </c:pt>
                <c:pt idx="251">
                  <c:v>767</c:v>
                </c:pt>
                <c:pt idx="252">
                  <c:v>725</c:v>
                </c:pt>
                <c:pt idx="253">
                  <c:v>624</c:v>
                </c:pt>
                <c:pt idx="254">
                  <c:v>483</c:v>
                </c:pt>
                <c:pt idx="255">
                  <c:v>334</c:v>
                </c:pt>
                <c:pt idx="256">
                  <c:v>173</c:v>
                </c:pt>
                <c:pt idx="257">
                  <c:v>29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7</c:v>
                </c:pt>
                <c:pt idx="270">
                  <c:v>129</c:v>
                </c:pt>
                <c:pt idx="271">
                  <c:v>293</c:v>
                </c:pt>
                <c:pt idx="272">
                  <c:v>500</c:v>
                </c:pt>
                <c:pt idx="273">
                  <c:v>640</c:v>
                </c:pt>
                <c:pt idx="274">
                  <c:v>745</c:v>
                </c:pt>
                <c:pt idx="275">
                  <c:v>759</c:v>
                </c:pt>
                <c:pt idx="276">
                  <c:v>728</c:v>
                </c:pt>
                <c:pt idx="277">
                  <c:v>648</c:v>
                </c:pt>
                <c:pt idx="278">
                  <c:v>495</c:v>
                </c:pt>
                <c:pt idx="279">
                  <c:v>380</c:v>
                </c:pt>
                <c:pt idx="280">
                  <c:v>193</c:v>
                </c:pt>
                <c:pt idx="281">
                  <c:v>35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11</c:v>
                </c:pt>
                <c:pt idx="294">
                  <c:v>149</c:v>
                </c:pt>
                <c:pt idx="295">
                  <c:v>333</c:v>
                </c:pt>
                <c:pt idx="296">
                  <c:v>479</c:v>
                </c:pt>
                <c:pt idx="297">
                  <c:v>614</c:v>
                </c:pt>
                <c:pt idx="298">
                  <c:v>687</c:v>
                </c:pt>
                <c:pt idx="299">
                  <c:v>724</c:v>
                </c:pt>
                <c:pt idx="300">
                  <c:v>623</c:v>
                </c:pt>
                <c:pt idx="301">
                  <c:v>560</c:v>
                </c:pt>
                <c:pt idx="302">
                  <c:v>430</c:v>
                </c:pt>
                <c:pt idx="303">
                  <c:v>293</c:v>
                </c:pt>
                <c:pt idx="304">
                  <c:v>145</c:v>
                </c:pt>
                <c:pt idx="305">
                  <c:v>16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10</c:v>
                </c:pt>
                <c:pt idx="318">
                  <c:v>149</c:v>
                </c:pt>
                <c:pt idx="319">
                  <c:v>341</c:v>
                </c:pt>
                <c:pt idx="320">
                  <c:v>580</c:v>
                </c:pt>
                <c:pt idx="321">
                  <c:v>753</c:v>
                </c:pt>
                <c:pt idx="322">
                  <c:v>795</c:v>
                </c:pt>
                <c:pt idx="323">
                  <c:v>778</c:v>
                </c:pt>
                <c:pt idx="324">
                  <c:v>672</c:v>
                </c:pt>
                <c:pt idx="325">
                  <c:v>598</c:v>
                </c:pt>
                <c:pt idx="326">
                  <c:v>485</c:v>
                </c:pt>
                <c:pt idx="327">
                  <c:v>327</c:v>
                </c:pt>
                <c:pt idx="328">
                  <c:v>161</c:v>
                </c:pt>
                <c:pt idx="329">
                  <c:v>19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</c:numCache>
            </c:numRef>
          </c:val>
        </c:ser>
        <c:marker val="1"/>
        <c:axId val="47393408"/>
        <c:axId val="47407488"/>
      </c:lineChart>
      <c:catAx>
        <c:axId val="47393408"/>
        <c:scaling>
          <c:orientation val="minMax"/>
        </c:scaling>
        <c:axPos val="b"/>
        <c:majorGridlines/>
        <c:numFmt formatCode="General" sourceLinked="1"/>
        <c:tickLblPos val="nextTo"/>
        <c:crossAx val="47407488"/>
        <c:crosses val="autoZero"/>
        <c:auto val="1"/>
        <c:lblAlgn val="ctr"/>
        <c:lblOffset val="100"/>
        <c:tickMarkSkip val="24"/>
      </c:catAx>
      <c:valAx>
        <c:axId val="47407488"/>
        <c:scaling>
          <c:orientation val="minMax"/>
        </c:scaling>
        <c:axPos val="l"/>
        <c:majorGridlines/>
        <c:numFmt formatCode="General" sourceLinked="1"/>
        <c:tickLblPos val="nextTo"/>
        <c:crossAx val="47393408"/>
        <c:crosses val="autoZero"/>
        <c:crossBetween val="between"/>
      </c:valAx>
    </c:plotArea>
    <c:plotVisOnly val="1"/>
    <c:dispBlanksAs val="gap"/>
  </c:chart>
  <c:spPr>
    <a:ln>
      <a:noFill/>
    </a:ln>
  </c:spPr>
  <c:printSettings>
    <c:headerFooter/>
    <c:pageMargins b="0.75000000000000244" l="0.70000000000000062" r="0.70000000000000062" t="0.75000000000000244" header="0.30000000000000032" footer="0.30000000000000032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 For week  35 and 36</a:t>
            </a:r>
          </a:p>
        </c:rich>
      </c:tx>
      <c:layout>
        <c:manualLayout>
          <c:xMode val="edge"/>
          <c:yMode val="edge"/>
          <c:x val="3.0282699037620299E-2"/>
          <c:y val="0"/>
        </c:manualLayout>
      </c:layout>
    </c:title>
    <c:plotArea>
      <c:layout/>
      <c:lineChart>
        <c:grouping val="standard"/>
        <c:ser>
          <c:idx val="1"/>
          <c:order val="0"/>
          <c:marker>
            <c:symbol val="none"/>
          </c:marker>
          <c:val>
            <c:numRef>
              <c:f>GHR!$E$5714:$E$6049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6</c:v>
                </c:pt>
                <c:pt idx="6">
                  <c:v>131</c:v>
                </c:pt>
                <c:pt idx="7">
                  <c:v>305</c:v>
                </c:pt>
                <c:pt idx="8">
                  <c:v>463</c:v>
                </c:pt>
                <c:pt idx="9">
                  <c:v>593</c:v>
                </c:pt>
                <c:pt idx="10">
                  <c:v>697</c:v>
                </c:pt>
                <c:pt idx="11">
                  <c:v>746</c:v>
                </c:pt>
                <c:pt idx="12">
                  <c:v>718</c:v>
                </c:pt>
                <c:pt idx="13">
                  <c:v>712</c:v>
                </c:pt>
                <c:pt idx="14">
                  <c:v>612</c:v>
                </c:pt>
                <c:pt idx="15">
                  <c:v>430</c:v>
                </c:pt>
                <c:pt idx="16">
                  <c:v>222</c:v>
                </c:pt>
                <c:pt idx="17">
                  <c:v>37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11</c:v>
                </c:pt>
                <c:pt idx="30">
                  <c:v>171</c:v>
                </c:pt>
                <c:pt idx="31">
                  <c:v>407</c:v>
                </c:pt>
                <c:pt idx="32">
                  <c:v>599</c:v>
                </c:pt>
                <c:pt idx="33">
                  <c:v>766</c:v>
                </c:pt>
                <c:pt idx="34">
                  <c:v>914</c:v>
                </c:pt>
                <c:pt idx="35">
                  <c:v>939</c:v>
                </c:pt>
                <c:pt idx="36">
                  <c:v>866</c:v>
                </c:pt>
                <c:pt idx="37">
                  <c:v>720</c:v>
                </c:pt>
                <c:pt idx="38">
                  <c:v>568</c:v>
                </c:pt>
                <c:pt idx="39">
                  <c:v>322</c:v>
                </c:pt>
                <c:pt idx="40">
                  <c:v>149</c:v>
                </c:pt>
                <c:pt idx="41">
                  <c:v>12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12</c:v>
                </c:pt>
                <c:pt idx="54">
                  <c:v>174</c:v>
                </c:pt>
                <c:pt idx="55">
                  <c:v>379</c:v>
                </c:pt>
                <c:pt idx="56">
                  <c:v>575</c:v>
                </c:pt>
                <c:pt idx="57">
                  <c:v>741</c:v>
                </c:pt>
                <c:pt idx="58">
                  <c:v>857</c:v>
                </c:pt>
                <c:pt idx="59">
                  <c:v>908</c:v>
                </c:pt>
                <c:pt idx="60">
                  <c:v>826</c:v>
                </c:pt>
                <c:pt idx="61">
                  <c:v>713</c:v>
                </c:pt>
                <c:pt idx="62">
                  <c:v>556</c:v>
                </c:pt>
                <c:pt idx="63">
                  <c:v>368</c:v>
                </c:pt>
                <c:pt idx="64">
                  <c:v>160</c:v>
                </c:pt>
                <c:pt idx="65">
                  <c:v>14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6</c:v>
                </c:pt>
                <c:pt idx="78">
                  <c:v>128</c:v>
                </c:pt>
                <c:pt idx="79">
                  <c:v>292</c:v>
                </c:pt>
                <c:pt idx="80">
                  <c:v>386</c:v>
                </c:pt>
                <c:pt idx="81">
                  <c:v>496</c:v>
                </c:pt>
                <c:pt idx="82">
                  <c:v>581</c:v>
                </c:pt>
                <c:pt idx="83">
                  <c:v>594</c:v>
                </c:pt>
                <c:pt idx="84">
                  <c:v>609</c:v>
                </c:pt>
                <c:pt idx="85">
                  <c:v>560</c:v>
                </c:pt>
                <c:pt idx="86">
                  <c:v>463</c:v>
                </c:pt>
                <c:pt idx="87">
                  <c:v>298</c:v>
                </c:pt>
                <c:pt idx="88">
                  <c:v>133</c:v>
                </c:pt>
                <c:pt idx="89">
                  <c:v>11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5</c:v>
                </c:pt>
                <c:pt idx="102">
                  <c:v>81</c:v>
                </c:pt>
                <c:pt idx="103">
                  <c:v>210</c:v>
                </c:pt>
                <c:pt idx="104">
                  <c:v>328</c:v>
                </c:pt>
                <c:pt idx="105">
                  <c:v>435</c:v>
                </c:pt>
                <c:pt idx="106">
                  <c:v>511</c:v>
                </c:pt>
                <c:pt idx="107">
                  <c:v>540</c:v>
                </c:pt>
                <c:pt idx="108">
                  <c:v>466</c:v>
                </c:pt>
                <c:pt idx="109">
                  <c:v>398</c:v>
                </c:pt>
                <c:pt idx="110">
                  <c:v>323</c:v>
                </c:pt>
                <c:pt idx="111">
                  <c:v>246</c:v>
                </c:pt>
                <c:pt idx="112">
                  <c:v>113</c:v>
                </c:pt>
                <c:pt idx="113">
                  <c:v>11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26</c:v>
                </c:pt>
                <c:pt idx="126">
                  <c:v>150</c:v>
                </c:pt>
                <c:pt idx="127">
                  <c:v>328</c:v>
                </c:pt>
                <c:pt idx="128">
                  <c:v>457</c:v>
                </c:pt>
                <c:pt idx="129">
                  <c:v>499</c:v>
                </c:pt>
                <c:pt idx="130">
                  <c:v>578</c:v>
                </c:pt>
                <c:pt idx="131">
                  <c:v>700</c:v>
                </c:pt>
                <c:pt idx="132">
                  <c:v>781</c:v>
                </c:pt>
                <c:pt idx="133">
                  <c:v>745</c:v>
                </c:pt>
                <c:pt idx="134">
                  <c:v>608</c:v>
                </c:pt>
                <c:pt idx="135">
                  <c:v>405</c:v>
                </c:pt>
                <c:pt idx="136">
                  <c:v>175</c:v>
                </c:pt>
                <c:pt idx="137">
                  <c:v>28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24</c:v>
                </c:pt>
                <c:pt idx="150">
                  <c:v>161</c:v>
                </c:pt>
                <c:pt idx="151">
                  <c:v>339</c:v>
                </c:pt>
                <c:pt idx="152">
                  <c:v>567</c:v>
                </c:pt>
                <c:pt idx="153">
                  <c:v>730</c:v>
                </c:pt>
                <c:pt idx="154">
                  <c:v>862</c:v>
                </c:pt>
                <c:pt idx="155">
                  <c:v>880</c:v>
                </c:pt>
                <c:pt idx="156">
                  <c:v>820</c:v>
                </c:pt>
                <c:pt idx="157">
                  <c:v>609</c:v>
                </c:pt>
                <c:pt idx="158">
                  <c:v>330</c:v>
                </c:pt>
                <c:pt idx="159">
                  <c:v>166</c:v>
                </c:pt>
                <c:pt idx="160">
                  <c:v>66</c:v>
                </c:pt>
                <c:pt idx="161">
                  <c:v>19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18</c:v>
                </c:pt>
                <c:pt idx="174">
                  <c:v>158</c:v>
                </c:pt>
                <c:pt idx="175">
                  <c:v>353</c:v>
                </c:pt>
                <c:pt idx="176">
                  <c:v>616</c:v>
                </c:pt>
                <c:pt idx="177">
                  <c:v>825</c:v>
                </c:pt>
                <c:pt idx="178">
                  <c:v>927</c:v>
                </c:pt>
                <c:pt idx="179">
                  <c:v>945</c:v>
                </c:pt>
                <c:pt idx="180">
                  <c:v>890</c:v>
                </c:pt>
                <c:pt idx="181">
                  <c:v>774</c:v>
                </c:pt>
                <c:pt idx="182">
                  <c:v>614</c:v>
                </c:pt>
                <c:pt idx="183">
                  <c:v>394</c:v>
                </c:pt>
                <c:pt idx="184">
                  <c:v>133</c:v>
                </c:pt>
                <c:pt idx="185">
                  <c:v>15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14</c:v>
                </c:pt>
                <c:pt idx="198">
                  <c:v>122</c:v>
                </c:pt>
                <c:pt idx="199">
                  <c:v>279</c:v>
                </c:pt>
                <c:pt idx="200">
                  <c:v>397</c:v>
                </c:pt>
                <c:pt idx="201">
                  <c:v>514</c:v>
                </c:pt>
                <c:pt idx="202">
                  <c:v>620</c:v>
                </c:pt>
                <c:pt idx="203">
                  <c:v>766</c:v>
                </c:pt>
                <c:pt idx="204">
                  <c:v>726</c:v>
                </c:pt>
                <c:pt idx="205">
                  <c:v>561</c:v>
                </c:pt>
                <c:pt idx="206">
                  <c:v>359</c:v>
                </c:pt>
                <c:pt idx="207">
                  <c:v>233</c:v>
                </c:pt>
                <c:pt idx="208">
                  <c:v>109</c:v>
                </c:pt>
                <c:pt idx="209">
                  <c:v>26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12</c:v>
                </c:pt>
                <c:pt idx="222">
                  <c:v>119</c:v>
                </c:pt>
                <c:pt idx="223">
                  <c:v>315</c:v>
                </c:pt>
                <c:pt idx="224">
                  <c:v>587</c:v>
                </c:pt>
                <c:pt idx="225">
                  <c:v>736</c:v>
                </c:pt>
                <c:pt idx="226">
                  <c:v>808</c:v>
                </c:pt>
                <c:pt idx="227">
                  <c:v>733</c:v>
                </c:pt>
                <c:pt idx="228">
                  <c:v>723</c:v>
                </c:pt>
                <c:pt idx="229">
                  <c:v>608</c:v>
                </c:pt>
                <c:pt idx="230">
                  <c:v>490</c:v>
                </c:pt>
                <c:pt idx="231">
                  <c:v>248</c:v>
                </c:pt>
                <c:pt idx="232">
                  <c:v>72</c:v>
                </c:pt>
                <c:pt idx="233">
                  <c:v>7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7</c:v>
                </c:pt>
                <c:pt idx="246">
                  <c:v>91</c:v>
                </c:pt>
                <c:pt idx="247">
                  <c:v>223</c:v>
                </c:pt>
                <c:pt idx="248">
                  <c:v>276</c:v>
                </c:pt>
                <c:pt idx="249">
                  <c:v>508</c:v>
                </c:pt>
                <c:pt idx="250">
                  <c:v>609</c:v>
                </c:pt>
                <c:pt idx="251">
                  <c:v>744</c:v>
                </c:pt>
                <c:pt idx="252">
                  <c:v>649</c:v>
                </c:pt>
                <c:pt idx="253">
                  <c:v>470</c:v>
                </c:pt>
                <c:pt idx="254">
                  <c:v>317</c:v>
                </c:pt>
                <c:pt idx="255">
                  <c:v>190</c:v>
                </c:pt>
                <c:pt idx="256">
                  <c:v>106</c:v>
                </c:pt>
                <c:pt idx="257">
                  <c:v>20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12</c:v>
                </c:pt>
                <c:pt idx="270">
                  <c:v>115</c:v>
                </c:pt>
                <c:pt idx="271">
                  <c:v>267</c:v>
                </c:pt>
                <c:pt idx="272">
                  <c:v>423</c:v>
                </c:pt>
                <c:pt idx="273">
                  <c:v>603</c:v>
                </c:pt>
                <c:pt idx="274">
                  <c:v>703</c:v>
                </c:pt>
                <c:pt idx="275">
                  <c:v>764</c:v>
                </c:pt>
                <c:pt idx="276">
                  <c:v>777</c:v>
                </c:pt>
                <c:pt idx="277">
                  <c:v>738</c:v>
                </c:pt>
                <c:pt idx="278">
                  <c:v>634</c:v>
                </c:pt>
                <c:pt idx="279">
                  <c:v>404</c:v>
                </c:pt>
                <c:pt idx="280">
                  <c:v>199</c:v>
                </c:pt>
                <c:pt idx="281">
                  <c:v>33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25</c:v>
                </c:pt>
                <c:pt idx="294">
                  <c:v>185</c:v>
                </c:pt>
                <c:pt idx="295">
                  <c:v>363</c:v>
                </c:pt>
                <c:pt idx="296">
                  <c:v>510</c:v>
                </c:pt>
                <c:pt idx="297">
                  <c:v>649</c:v>
                </c:pt>
                <c:pt idx="298">
                  <c:v>775</c:v>
                </c:pt>
                <c:pt idx="299">
                  <c:v>821</c:v>
                </c:pt>
                <c:pt idx="300">
                  <c:v>836</c:v>
                </c:pt>
                <c:pt idx="301">
                  <c:v>729</c:v>
                </c:pt>
                <c:pt idx="302">
                  <c:v>589</c:v>
                </c:pt>
                <c:pt idx="303">
                  <c:v>385</c:v>
                </c:pt>
                <c:pt idx="304">
                  <c:v>179</c:v>
                </c:pt>
                <c:pt idx="305">
                  <c:v>30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22</c:v>
                </c:pt>
                <c:pt idx="318">
                  <c:v>172</c:v>
                </c:pt>
                <c:pt idx="319">
                  <c:v>395</c:v>
                </c:pt>
                <c:pt idx="320">
                  <c:v>640</c:v>
                </c:pt>
                <c:pt idx="321">
                  <c:v>802</c:v>
                </c:pt>
                <c:pt idx="322">
                  <c:v>881</c:v>
                </c:pt>
                <c:pt idx="323">
                  <c:v>900</c:v>
                </c:pt>
                <c:pt idx="324">
                  <c:v>873</c:v>
                </c:pt>
                <c:pt idx="325">
                  <c:v>780</c:v>
                </c:pt>
                <c:pt idx="326">
                  <c:v>621</c:v>
                </c:pt>
                <c:pt idx="327">
                  <c:v>403</c:v>
                </c:pt>
                <c:pt idx="328">
                  <c:v>194</c:v>
                </c:pt>
                <c:pt idx="329">
                  <c:v>28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</c:numCache>
            </c:numRef>
          </c:val>
        </c:ser>
        <c:marker val="1"/>
        <c:axId val="47422848"/>
        <c:axId val="47432832"/>
      </c:lineChart>
      <c:catAx>
        <c:axId val="47422848"/>
        <c:scaling>
          <c:orientation val="minMax"/>
        </c:scaling>
        <c:axPos val="b"/>
        <c:majorGridlines/>
        <c:numFmt formatCode="General" sourceLinked="1"/>
        <c:tickLblPos val="nextTo"/>
        <c:crossAx val="47432832"/>
        <c:crosses val="autoZero"/>
        <c:auto val="1"/>
        <c:lblAlgn val="ctr"/>
        <c:lblOffset val="100"/>
        <c:tickMarkSkip val="24"/>
      </c:catAx>
      <c:valAx>
        <c:axId val="47432832"/>
        <c:scaling>
          <c:orientation val="minMax"/>
        </c:scaling>
        <c:axPos val="l"/>
        <c:majorGridlines/>
        <c:numFmt formatCode="General" sourceLinked="1"/>
        <c:tickLblPos val="nextTo"/>
        <c:crossAx val="47422848"/>
        <c:crosses val="autoZero"/>
        <c:crossBetween val="between"/>
      </c:valAx>
    </c:plotArea>
    <c:plotVisOnly val="1"/>
    <c:dispBlanksAs val="gap"/>
  </c:chart>
  <c:spPr>
    <a:ln>
      <a:noFill/>
    </a:ln>
  </c:spPr>
  <c:printSettings>
    <c:headerFooter/>
    <c:pageMargins b="0.75000000000000244" l="0.70000000000000062" r="0.70000000000000062" t="0.75000000000000244" header="0.30000000000000032" footer="0.30000000000000032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 For week  37 and 38</a:t>
            </a:r>
          </a:p>
        </c:rich>
      </c:tx>
      <c:layout>
        <c:manualLayout>
          <c:xMode val="edge"/>
          <c:yMode val="edge"/>
          <c:x val="3.0282699037620299E-2"/>
          <c:y val="0"/>
        </c:manualLayout>
      </c:layout>
    </c:title>
    <c:plotArea>
      <c:layout/>
      <c:lineChart>
        <c:grouping val="standard"/>
        <c:ser>
          <c:idx val="1"/>
          <c:order val="0"/>
          <c:marker>
            <c:symbol val="none"/>
          </c:marker>
          <c:val>
            <c:numRef>
              <c:f>GHR!$E$6050:$E$6385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24</c:v>
                </c:pt>
                <c:pt idx="6">
                  <c:v>186</c:v>
                </c:pt>
                <c:pt idx="7">
                  <c:v>409</c:v>
                </c:pt>
                <c:pt idx="8">
                  <c:v>604</c:v>
                </c:pt>
                <c:pt idx="9">
                  <c:v>768</c:v>
                </c:pt>
                <c:pt idx="10">
                  <c:v>826</c:v>
                </c:pt>
                <c:pt idx="11">
                  <c:v>888</c:v>
                </c:pt>
                <c:pt idx="12">
                  <c:v>786</c:v>
                </c:pt>
                <c:pt idx="13">
                  <c:v>684</c:v>
                </c:pt>
                <c:pt idx="14">
                  <c:v>476</c:v>
                </c:pt>
                <c:pt idx="15">
                  <c:v>316</c:v>
                </c:pt>
                <c:pt idx="16">
                  <c:v>134</c:v>
                </c:pt>
                <c:pt idx="17">
                  <c:v>17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22</c:v>
                </c:pt>
                <c:pt idx="30">
                  <c:v>180</c:v>
                </c:pt>
                <c:pt idx="31">
                  <c:v>391</c:v>
                </c:pt>
                <c:pt idx="32">
                  <c:v>589</c:v>
                </c:pt>
                <c:pt idx="33">
                  <c:v>742</c:v>
                </c:pt>
                <c:pt idx="34">
                  <c:v>855</c:v>
                </c:pt>
                <c:pt idx="35">
                  <c:v>873</c:v>
                </c:pt>
                <c:pt idx="36">
                  <c:v>836</c:v>
                </c:pt>
                <c:pt idx="37">
                  <c:v>729</c:v>
                </c:pt>
                <c:pt idx="38">
                  <c:v>579</c:v>
                </c:pt>
                <c:pt idx="39">
                  <c:v>362</c:v>
                </c:pt>
                <c:pt idx="40">
                  <c:v>162</c:v>
                </c:pt>
                <c:pt idx="41">
                  <c:v>20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14</c:v>
                </c:pt>
                <c:pt idx="54">
                  <c:v>138</c:v>
                </c:pt>
                <c:pt idx="55">
                  <c:v>349</c:v>
                </c:pt>
                <c:pt idx="56">
                  <c:v>553</c:v>
                </c:pt>
                <c:pt idx="57">
                  <c:v>693</c:v>
                </c:pt>
                <c:pt idx="58">
                  <c:v>755</c:v>
                </c:pt>
                <c:pt idx="59">
                  <c:v>780</c:v>
                </c:pt>
                <c:pt idx="60">
                  <c:v>749</c:v>
                </c:pt>
                <c:pt idx="61">
                  <c:v>617</c:v>
                </c:pt>
                <c:pt idx="62">
                  <c:v>541</c:v>
                </c:pt>
                <c:pt idx="63">
                  <c:v>353</c:v>
                </c:pt>
                <c:pt idx="64">
                  <c:v>167</c:v>
                </c:pt>
                <c:pt idx="65">
                  <c:v>19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13</c:v>
                </c:pt>
                <c:pt idx="78">
                  <c:v>115</c:v>
                </c:pt>
                <c:pt idx="79">
                  <c:v>264</c:v>
                </c:pt>
                <c:pt idx="80">
                  <c:v>397</c:v>
                </c:pt>
                <c:pt idx="81">
                  <c:v>414</c:v>
                </c:pt>
                <c:pt idx="82">
                  <c:v>487</c:v>
                </c:pt>
                <c:pt idx="83">
                  <c:v>526</c:v>
                </c:pt>
                <c:pt idx="84">
                  <c:v>574</c:v>
                </c:pt>
                <c:pt idx="85">
                  <c:v>515</c:v>
                </c:pt>
                <c:pt idx="86">
                  <c:v>413</c:v>
                </c:pt>
                <c:pt idx="87">
                  <c:v>271</c:v>
                </c:pt>
                <c:pt idx="88">
                  <c:v>111</c:v>
                </c:pt>
                <c:pt idx="89">
                  <c:v>8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8</c:v>
                </c:pt>
                <c:pt idx="102">
                  <c:v>111</c:v>
                </c:pt>
                <c:pt idx="103">
                  <c:v>255</c:v>
                </c:pt>
                <c:pt idx="104">
                  <c:v>346</c:v>
                </c:pt>
                <c:pt idx="105">
                  <c:v>447</c:v>
                </c:pt>
                <c:pt idx="106">
                  <c:v>504</c:v>
                </c:pt>
                <c:pt idx="107">
                  <c:v>575</c:v>
                </c:pt>
                <c:pt idx="108">
                  <c:v>554</c:v>
                </c:pt>
                <c:pt idx="109">
                  <c:v>523</c:v>
                </c:pt>
                <c:pt idx="110">
                  <c:v>416</c:v>
                </c:pt>
                <c:pt idx="111">
                  <c:v>262</c:v>
                </c:pt>
                <c:pt idx="112">
                  <c:v>110</c:v>
                </c:pt>
                <c:pt idx="113">
                  <c:v>8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3</c:v>
                </c:pt>
                <c:pt idx="126">
                  <c:v>90</c:v>
                </c:pt>
                <c:pt idx="127">
                  <c:v>215</c:v>
                </c:pt>
                <c:pt idx="128">
                  <c:v>295</c:v>
                </c:pt>
                <c:pt idx="129">
                  <c:v>361</c:v>
                </c:pt>
                <c:pt idx="130">
                  <c:v>428</c:v>
                </c:pt>
                <c:pt idx="131">
                  <c:v>483</c:v>
                </c:pt>
                <c:pt idx="132">
                  <c:v>466</c:v>
                </c:pt>
                <c:pt idx="133">
                  <c:v>417</c:v>
                </c:pt>
                <c:pt idx="134">
                  <c:v>345</c:v>
                </c:pt>
                <c:pt idx="135">
                  <c:v>215</c:v>
                </c:pt>
                <c:pt idx="136">
                  <c:v>85</c:v>
                </c:pt>
                <c:pt idx="137">
                  <c:v>3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3</c:v>
                </c:pt>
                <c:pt idx="150">
                  <c:v>85</c:v>
                </c:pt>
                <c:pt idx="151">
                  <c:v>216</c:v>
                </c:pt>
                <c:pt idx="152">
                  <c:v>319</c:v>
                </c:pt>
                <c:pt idx="153">
                  <c:v>421</c:v>
                </c:pt>
                <c:pt idx="154">
                  <c:v>490</c:v>
                </c:pt>
                <c:pt idx="155">
                  <c:v>536</c:v>
                </c:pt>
                <c:pt idx="156">
                  <c:v>500</c:v>
                </c:pt>
                <c:pt idx="157">
                  <c:v>438</c:v>
                </c:pt>
                <c:pt idx="158">
                  <c:v>333</c:v>
                </c:pt>
                <c:pt idx="159">
                  <c:v>198</c:v>
                </c:pt>
                <c:pt idx="160">
                  <c:v>75</c:v>
                </c:pt>
                <c:pt idx="161">
                  <c:v>2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6</c:v>
                </c:pt>
                <c:pt idx="174">
                  <c:v>131</c:v>
                </c:pt>
                <c:pt idx="175">
                  <c:v>314</c:v>
                </c:pt>
                <c:pt idx="176">
                  <c:v>502</c:v>
                </c:pt>
                <c:pt idx="177">
                  <c:v>673</c:v>
                </c:pt>
                <c:pt idx="178">
                  <c:v>754</c:v>
                </c:pt>
                <c:pt idx="179">
                  <c:v>784</c:v>
                </c:pt>
                <c:pt idx="180">
                  <c:v>792</c:v>
                </c:pt>
                <c:pt idx="181">
                  <c:v>706</c:v>
                </c:pt>
                <c:pt idx="182">
                  <c:v>532</c:v>
                </c:pt>
                <c:pt idx="183">
                  <c:v>348</c:v>
                </c:pt>
                <c:pt idx="184">
                  <c:v>133</c:v>
                </c:pt>
                <c:pt idx="185">
                  <c:v>8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6</c:v>
                </c:pt>
                <c:pt idx="198">
                  <c:v>128</c:v>
                </c:pt>
                <c:pt idx="199">
                  <c:v>332</c:v>
                </c:pt>
                <c:pt idx="200">
                  <c:v>575</c:v>
                </c:pt>
                <c:pt idx="201">
                  <c:v>725</c:v>
                </c:pt>
                <c:pt idx="202">
                  <c:v>806</c:v>
                </c:pt>
                <c:pt idx="203">
                  <c:v>748</c:v>
                </c:pt>
                <c:pt idx="204">
                  <c:v>661</c:v>
                </c:pt>
                <c:pt idx="205">
                  <c:v>577</c:v>
                </c:pt>
                <c:pt idx="206">
                  <c:v>451</c:v>
                </c:pt>
                <c:pt idx="207">
                  <c:v>275</c:v>
                </c:pt>
                <c:pt idx="208">
                  <c:v>109</c:v>
                </c:pt>
                <c:pt idx="209">
                  <c:v>3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15</c:v>
                </c:pt>
                <c:pt idx="222">
                  <c:v>173</c:v>
                </c:pt>
                <c:pt idx="223">
                  <c:v>393</c:v>
                </c:pt>
                <c:pt idx="224">
                  <c:v>608</c:v>
                </c:pt>
                <c:pt idx="225">
                  <c:v>789</c:v>
                </c:pt>
                <c:pt idx="226">
                  <c:v>842</c:v>
                </c:pt>
                <c:pt idx="227">
                  <c:v>798</c:v>
                </c:pt>
                <c:pt idx="228">
                  <c:v>681</c:v>
                </c:pt>
                <c:pt idx="229">
                  <c:v>609</c:v>
                </c:pt>
                <c:pt idx="230">
                  <c:v>464</c:v>
                </c:pt>
                <c:pt idx="231">
                  <c:v>311</c:v>
                </c:pt>
                <c:pt idx="232">
                  <c:v>137</c:v>
                </c:pt>
                <c:pt idx="233">
                  <c:v>8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16</c:v>
                </c:pt>
                <c:pt idx="246">
                  <c:v>176</c:v>
                </c:pt>
                <c:pt idx="247">
                  <c:v>398</c:v>
                </c:pt>
                <c:pt idx="248">
                  <c:v>591</c:v>
                </c:pt>
                <c:pt idx="249">
                  <c:v>763</c:v>
                </c:pt>
                <c:pt idx="250">
                  <c:v>884</c:v>
                </c:pt>
                <c:pt idx="251">
                  <c:v>914</c:v>
                </c:pt>
                <c:pt idx="252">
                  <c:v>829</c:v>
                </c:pt>
                <c:pt idx="253">
                  <c:v>737</c:v>
                </c:pt>
                <c:pt idx="254">
                  <c:v>568</c:v>
                </c:pt>
                <c:pt idx="255">
                  <c:v>371</c:v>
                </c:pt>
                <c:pt idx="256">
                  <c:v>149</c:v>
                </c:pt>
                <c:pt idx="257">
                  <c:v>6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10</c:v>
                </c:pt>
                <c:pt idx="270">
                  <c:v>145</c:v>
                </c:pt>
                <c:pt idx="271">
                  <c:v>299</c:v>
                </c:pt>
                <c:pt idx="272">
                  <c:v>446</c:v>
                </c:pt>
                <c:pt idx="273">
                  <c:v>505</c:v>
                </c:pt>
                <c:pt idx="274">
                  <c:v>604</c:v>
                </c:pt>
                <c:pt idx="275">
                  <c:v>653</c:v>
                </c:pt>
                <c:pt idx="276">
                  <c:v>681</c:v>
                </c:pt>
                <c:pt idx="277">
                  <c:v>640</c:v>
                </c:pt>
                <c:pt idx="278">
                  <c:v>523</c:v>
                </c:pt>
                <c:pt idx="279">
                  <c:v>329</c:v>
                </c:pt>
                <c:pt idx="280">
                  <c:v>119</c:v>
                </c:pt>
                <c:pt idx="281">
                  <c:v>2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4</c:v>
                </c:pt>
                <c:pt idx="294">
                  <c:v>105</c:v>
                </c:pt>
                <c:pt idx="295">
                  <c:v>260</c:v>
                </c:pt>
                <c:pt idx="296">
                  <c:v>386</c:v>
                </c:pt>
                <c:pt idx="297">
                  <c:v>501</c:v>
                </c:pt>
                <c:pt idx="298">
                  <c:v>595</c:v>
                </c:pt>
                <c:pt idx="299">
                  <c:v>630</c:v>
                </c:pt>
                <c:pt idx="300">
                  <c:v>658</c:v>
                </c:pt>
                <c:pt idx="301">
                  <c:v>605</c:v>
                </c:pt>
                <c:pt idx="302">
                  <c:v>503</c:v>
                </c:pt>
                <c:pt idx="303">
                  <c:v>312</c:v>
                </c:pt>
                <c:pt idx="304">
                  <c:v>116</c:v>
                </c:pt>
                <c:pt idx="305">
                  <c:v>1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3</c:v>
                </c:pt>
                <c:pt idx="318">
                  <c:v>100</c:v>
                </c:pt>
                <c:pt idx="319">
                  <c:v>264</c:v>
                </c:pt>
                <c:pt idx="320">
                  <c:v>404</c:v>
                </c:pt>
                <c:pt idx="321">
                  <c:v>515</c:v>
                </c:pt>
                <c:pt idx="322">
                  <c:v>579</c:v>
                </c:pt>
                <c:pt idx="323">
                  <c:v>639</c:v>
                </c:pt>
                <c:pt idx="324">
                  <c:v>683</c:v>
                </c:pt>
                <c:pt idx="325">
                  <c:v>608</c:v>
                </c:pt>
                <c:pt idx="326">
                  <c:v>454</c:v>
                </c:pt>
                <c:pt idx="327">
                  <c:v>284</c:v>
                </c:pt>
                <c:pt idx="328">
                  <c:v>102</c:v>
                </c:pt>
                <c:pt idx="329">
                  <c:v>1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</c:numCache>
            </c:numRef>
          </c:val>
        </c:ser>
        <c:marker val="1"/>
        <c:axId val="47518080"/>
        <c:axId val="47519616"/>
      </c:lineChart>
      <c:catAx>
        <c:axId val="47518080"/>
        <c:scaling>
          <c:orientation val="minMax"/>
        </c:scaling>
        <c:axPos val="b"/>
        <c:majorGridlines/>
        <c:numFmt formatCode="General" sourceLinked="1"/>
        <c:tickLblPos val="nextTo"/>
        <c:crossAx val="47519616"/>
        <c:crosses val="autoZero"/>
        <c:auto val="1"/>
        <c:lblAlgn val="ctr"/>
        <c:lblOffset val="100"/>
        <c:tickMarkSkip val="24"/>
      </c:catAx>
      <c:valAx>
        <c:axId val="47519616"/>
        <c:scaling>
          <c:orientation val="minMax"/>
        </c:scaling>
        <c:axPos val="l"/>
        <c:majorGridlines/>
        <c:numFmt formatCode="General" sourceLinked="1"/>
        <c:tickLblPos val="nextTo"/>
        <c:crossAx val="47518080"/>
        <c:crosses val="autoZero"/>
        <c:crossBetween val="between"/>
      </c:valAx>
    </c:plotArea>
    <c:plotVisOnly val="1"/>
    <c:dispBlanksAs val="gap"/>
  </c:chart>
  <c:spPr>
    <a:ln>
      <a:noFill/>
    </a:ln>
  </c:spPr>
  <c:printSettings>
    <c:headerFooter/>
    <c:pageMargins b="0.75000000000000244" l="0.70000000000000062" r="0.70000000000000062" t="0.75000000000000244" header="0.30000000000000032" footer="0.30000000000000032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 For week  39 and 40</a:t>
            </a:r>
          </a:p>
        </c:rich>
      </c:tx>
      <c:layout>
        <c:manualLayout>
          <c:xMode val="edge"/>
          <c:yMode val="edge"/>
          <c:x val="3.0282699037620299E-2"/>
          <c:y val="0"/>
        </c:manualLayout>
      </c:layout>
    </c:title>
    <c:plotArea>
      <c:layout/>
      <c:lineChart>
        <c:grouping val="standard"/>
        <c:ser>
          <c:idx val="1"/>
          <c:order val="0"/>
          <c:marker>
            <c:symbol val="none"/>
          </c:marker>
          <c:val>
            <c:numRef>
              <c:f>GHR!$E$6386:$E$6721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6</c:v>
                </c:pt>
                <c:pt idx="6">
                  <c:v>122</c:v>
                </c:pt>
                <c:pt idx="7">
                  <c:v>324</c:v>
                </c:pt>
                <c:pt idx="8">
                  <c:v>547</c:v>
                </c:pt>
                <c:pt idx="9">
                  <c:v>706</c:v>
                </c:pt>
                <c:pt idx="10">
                  <c:v>766</c:v>
                </c:pt>
                <c:pt idx="11">
                  <c:v>765</c:v>
                </c:pt>
                <c:pt idx="12">
                  <c:v>639</c:v>
                </c:pt>
                <c:pt idx="13">
                  <c:v>554</c:v>
                </c:pt>
                <c:pt idx="14">
                  <c:v>419</c:v>
                </c:pt>
                <c:pt idx="15">
                  <c:v>264</c:v>
                </c:pt>
                <c:pt idx="16">
                  <c:v>93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82</c:v>
                </c:pt>
                <c:pt idx="31">
                  <c:v>200</c:v>
                </c:pt>
                <c:pt idx="32">
                  <c:v>293</c:v>
                </c:pt>
                <c:pt idx="33">
                  <c:v>384</c:v>
                </c:pt>
                <c:pt idx="34">
                  <c:v>487</c:v>
                </c:pt>
                <c:pt idx="35">
                  <c:v>516</c:v>
                </c:pt>
                <c:pt idx="36">
                  <c:v>559</c:v>
                </c:pt>
                <c:pt idx="37">
                  <c:v>480</c:v>
                </c:pt>
                <c:pt idx="38">
                  <c:v>356</c:v>
                </c:pt>
                <c:pt idx="39">
                  <c:v>253</c:v>
                </c:pt>
                <c:pt idx="40">
                  <c:v>94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11</c:v>
                </c:pt>
                <c:pt idx="54">
                  <c:v>161</c:v>
                </c:pt>
                <c:pt idx="55">
                  <c:v>374</c:v>
                </c:pt>
                <c:pt idx="56">
                  <c:v>582</c:v>
                </c:pt>
                <c:pt idx="57">
                  <c:v>723</c:v>
                </c:pt>
                <c:pt idx="58">
                  <c:v>801</c:v>
                </c:pt>
                <c:pt idx="59">
                  <c:v>767</c:v>
                </c:pt>
                <c:pt idx="60">
                  <c:v>722</c:v>
                </c:pt>
                <c:pt idx="61">
                  <c:v>626</c:v>
                </c:pt>
                <c:pt idx="62">
                  <c:v>521</c:v>
                </c:pt>
                <c:pt idx="63">
                  <c:v>333</c:v>
                </c:pt>
                <c:pt idx="64">
                  <c:v>124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2</c:v>
                </c:pt>
                <c:pt idx="78">
                  <c:v>97</c:v>
                </c:pt>
                <c:pt idx="79">
                  <c:v>325</c:v>
                </c:pt>
                <c:pt idx="80">
                  <c:v>567</c:v>
                </c:pt>
                <c:pt idx="81">
                  <c:v>762</c:v>
                </c:pt>
                <c:pt idx="82">
                  <c:v>864</c:v>
                </c:pt>
                <c:pt idx="83">
                  <c:v>896</c:v>
                </c:pt>
                <c:pt idx="84">
                  <c:v>837</c:v>
                </c:pt>
                <c:pt idx="85">
                  <c:v>716</c:v>
                </c:pt>
                <c:pt idx="86">
                  <c:v>472</c:v>
                </c:pt>
                <c:pt idx="87">
                  <c:v>307</c:v>
                </c:pt>
                <c:pt idx="88">
                  <c:v>118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8</c:v>
                </c:pt>
                <c:pt idx="102">
                  <c:v>150</c:v>
                </c:pt>
                <c:pt idx="103">
                  <c:v>367</c:v>
                </c:pt>
                <c:pt idx="104">
                  <c:v>576</c:v>
                </c:pt>
                <c:pt idx="105">
                  <c:v>751</c:v>
                </c:pt>
                <c:pt idx="106">
                  <c:v>896</c:v>
                </c:pt>
                <c:pt idx="107">
                  <c:v>884</c:v>
                </c:pt>
                <c:pt idx="108">
                  <c:v>800</c:v>
                </c:pt>
                <c:pt idx="109">
                  <c:v>696</c:v>
                </c:pt>
                <c:pt idx="110">
                  <c:v>548</c:v>
                </c:pt>
                <c:pt idx="111">
                  <c:v>347</c:v>
                </c:pt>
                <c:pt idx="112">
                  <c:v>123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8</c:v>
                </c:pt>
                <c:pt idx="126">
                  <c:v>153</c:v>
                </c:pt>
                <c:pt idx="127">
                  <c:v>375</c:v>
                </c:pt>
                <c:pt idx="128">
                  <c:v>580</c:v>
                </c:pt>
                <c:pt idx="129">
                  <c:v>772</c:v>
                </c:pt>
                <c:pt idx="130">
                  <c:v>864</c:v>
                </c:pt>
                <c:pt idx="131">
                  <c:v>824</c:v>
                </c:pt>
                <c:pt idx="132">
                  <c:v>716</c:v>
                </c:pt>
                <c:pt idx="133">
                  <c:v>646</c:v>
                </c:pt>
                <c:pt idx="134">
                  <c:v>502</c:v>
                </c:pt>
                <c:pt idx="135">
                  <c:v>325</c:v>
                </c:pt>
                <c:pt idx="136">
                  <c:v>119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6</c:v>
                </c:pt>
                <c:pt idx="150">
                  <c:v>150</c:v>
                </c:pt>
                <c:pt idx="151">
                  <c:v>364</c:v>
                </c:pt>
                <c:pt idx="152">
                  <c:v>585</c:v>
                </c:pt>
                <c:pt idx="153">
                  <c:v>753</c:v>
                </c:pt>
                <c:pt idx="154">
                  <c:v>861</c:v>
                </c:pt>
                <c:pt idx="155">
                  <c:v>862</c:v>
                </c:pt>
                <c:pt idx="156">
                  <c:v>796</c:v>
                </c:pt>
                <c:pt idx="157">
                  <c:v>676</c:v>
                </c:pt>
                <c:pt idx="158">
                  <c:v>535</c:v>
                </c:pt>
                <c:pt idx="159">
                  <c:v>329</c:v>
                </c:pt>
                <c:pt idx="160">
                  <c:v>113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7</c:v>
                </c:pt>
                <c:pt idx="174">
                  <c:v>62</c:v>
                </c:pt>
                <c:pt idx="175">
                  <c:v>199</c:v>
                </c:pt>
                <c:pt idx="176">
                  <c:v>300</c:v>
                </c:pt>
                <c:pt idx="177">
                  <c:v>360</c:v>
                </c:pt>
                <c:pt idx="178">
                  <c:v>414</c:v>
                </c:pt>
                <c:pt idx="179">
                  <c:v>474</c:v>
                </c:pt>
                <c:pt idx="180">
                  <c:v>481</c:v>
                </c:pt>
                <c:pt idx="181">
                  <c:v>432</c:v>
                </c:pt>
                <c:pt idx="182">
                  <c:v>304</c:v>
                </c:pt>
                <c:pt idx="183">
                  <c:v>193</c:v>
                </c:pt>
                <c:pt idx="184">
                  <c:v>58</c:v>
                </c:pt>
                <c:pt idx="185">
                  <c:v>2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4</c:v>
                </c:pt>
                <c:pt idx="198">
                  <c:v>61</c:v>
                </c:pt>
                <c:pt idx="199">
                  <c:v>188</c:v>
                </c:pt>
                <c:pt idx="200">
                  <c:v>295</c:v>
                </c:pt>
                <c:pt idx="201">
                  <c:v>363</c:v>
                </c:pt>
                <c:pt idx="202">
                  <c:v>431</c:v>
                </c:pt>
                <c:pt idx="203">
                  <c:v>473</c:v>
                </c:pt>
                <c:pt idx="204">
                  <c:v>496</c:v>
                </c:pt>
                <c:pt idx="205">
                  <c:v>464</c:v>
                </c:pt>
                <c:pt idx="206">
                  <c:v>341</c:v>
                </c:pt>
                <c:pt idx="207">
                  <c:v>169</c:v>
                </c:pt>
                <c:pt idx="208">
                  <c:v>42</c:v>
                </c:pt>
                <c:pt idx="209">
                  <c:v>2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4</c:v>
                </c:pt>
                <c:pt idx="222">
                  <c:v>62</c:v>
                </c:pt>
                <c:pt idx="223">
                  <c:v>186</c:v>
                </c:pt>
                <c:pt idx="224">
                  <c:v>272</c:v>
                </c:pt>
                <c:pt idx="225">
                  <c:v>383</c:v>
                </c:pt>
                <c:pt idx="226">
                  <c:v>465</c:v>
                </c:pt>
                <c:pt idx="227">
                  <c:v>537</c:v>
                </c:pt>
                <c:pt idx="228">
                  <c:v>551</c:v>
                </c:pt>
                <c:pt idx="229">
                  <c:v>517</c:v>
                </c:pt>
                <c:pt idx="230">
                  <c:v>396</c:v>
                </c:pt>
                <c:pt idx="231">
                  <c:v>249</c:v>
                </c:pt>
                <c:pt idx="232">
                  <c:v>72</c:v>
                </c:pt>
                <c:pt idx="233">
                  <c:v>2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4</c:v>
                </c:pt>
                <c:pt idx="246">
                  <c:v>59</c:v>
                </c:pt>
                <c:pt idx="247">
                  <c:v>187</c:v>
                </c:pt>
                <c:pt idx="248">
                  <c:v>277</c:v>
                </c:pt>
                <c:pt idx="249">
                  <c:v>321</c:v>
                </c:pt>
                <c:pt idx="250">
                  <c:v>372</c:v>
                </c:pt>
                <c:pt idx="251">
                  <c:v>436</c:v>
                </c:pt>
                <c:pt idx="252">
                  <c:v>458</c:v>
                </c:pt>
                <c:pt idx="253">
                  <c:v>419</c:v>
                </c:pt>
                <c:pt idx="254">
                  <c:v>312</c:v>
                </c:pt>
                <c:pt idx="255">
                  <c:v>152</c:v>
                </c:pt>
                <c:pt idx="256">
                  <c:v>38</c:v>
                </c:pt>
                <c:pt idx="257">
                  <c:v>1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4</c:v>
                </c:pt>
                <c:pt idx="270">
                  <c:v>80</c:v>
                </c:pt>
                <c:pt idx="271">
                  <c:v>228</c:v>
                </c:pt>
                <c:pt idx="272">
                  <c:v>354</c:v>
                </c:pt>
                <c:pt idx="273">
                  <c:v>438</c:v>
                </c:pt>
                <c:pt idx="274">
                  <c:v>516</c:v>
                </c:pt>
                <c:pt idx="275">
                  <c:v>570</c:v>
                </c:pt>
                <c:pt idx="276">
                  <c:v>662</c:v>
                </c:pt>
                <c:pt idx="277">
                  <c:v>645</c:v>
                </c:pt>
                <c:pt idx="278">
                  <c:v>544</c:v>
                </c:pt>
                <c:pt idx="279">
                  <c:v>295</c:v>
                </c:pt>
                <c:pt idx="280">
                  <c:v>95</c:v>
                </c:pt>
                <c:pt idx="281">
                  <c:v>1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8</c:v>
                </c:pt>
                <c:pt idx="294">
                  <c:v>109</c:v>
                </c:pt>
                <c:pt idx="295">
                  <c:v>334</c:v>
                </c:pt>
                <c:pt idx="296">
                  <c:v>598</c:v>
                </c:pt>
                <c:pt idx="297">
                  <c:v>751</c:v>
                </c:pt>
                <c:pt idx="298">
                  <c:v>824</c:v>
                </c:pt>
                <c:pt idx="299">
                  <c:v>819</c:v>
                </c:pt>
                <c:pt idx="300">
                  <c:v>772</c:v>
                </c:pt>
                <c:pt idx="301">
                  <c:v>637</c:v>
                </c:pt>
                <c:pt idx="302">
                  <c:v>451</c:v>
                </c:pt>
                <c:pt idx="303">
                  <c:v>210</c:v>
                </c:pt>
                <c:pt idx="304">
                  <c:v>61</c:v>
                </c:pt>
                <c:pt idx="305">
                  <c:v>1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10</c:v>
                </c:pt>
                <c:pt idx="318">
                  <c:v>124</c:v>
                </c:pt>
                <c:pt idx="319">
                  <c:v>334</c:v>
                </c:pt>
                <c:pt idx="320">
                  <c:v>512</c:v>
                </c:pt>
                <c:pt idx="321">
                  <c:v>651</c:v>
                </c:pt>
                <c:pt idx="322">
                  <c:v>725</c:v>
                </c:pt>
                <c:pt idx="323">
                  <c:v>783</c:v>
                </c:pt>
                <c:pt idx="324">
                  <c:v>797</c:v>
                </c:pt>
                <c:pt idx="325">
                  <c:v>699</c:v>
                </c:pt>
                <c:pt idx="326">
                  <c:v>520</c:v>
                </c:pt>
                <c:pt idx="327">
                  <c:v>271</c:v>
                </c:pt>
                <c:pt idx="328">
                  <c:v>81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</c:numCache>
            </c:numRef>
          </c:val>
        </c:ser>
        <c:marker val="1"/>
        <c:axId val="47568000"/>
        <c:axId val="47569536"/>
      </c:lineChart>
      <c:catAx>
        <c:axId val="47568000"/>
        <c:scaling>
          <c:orientation val="minMax"/>
        </c:scaling>
        <c:axPos val="b"/>
        <c:majorGridlines/>
        <c:numFmt formatCode="General" sourceLinked="1"/>
        <c:tickLblPos val="nextTo"/>
        <c:crossAx val="47569536"/>
        <c:crosses val="autoZero"/>
        <c:auto val="1"/>
        <c:lblAlgn val="ctr"/>
        <c:lblOffset val="100"/>
        <c:tickMarkSkip val="24"/>
      </c:catAx>
      <c:valAx>
        <c:axId val="47569536"/>
        <c:scaling>
          <c:orientation val="minMax"/>
        </c:scaling>
        <c:axPos val="l"/>
        <c:majorGridlines/>
        <c:numFmt formatCode="General" sourceLinked="1"/>
        <c:tickLblPos val="nextTo"/>
        <c:crossAx val="47568000"/>
        <c:crosses val="autoZero"/>
        <c:crossBetween val="between"/>
      </c:valAx>
    </c:plotArea>
    <c:plotVisOnly val="1"/>
    <c:dispBlanksAs val="gap"/>
  </c:chart>
  <c:spPr>
    <a:ln>
      <a:noFill/>
    </a:ln>
  </c:spPr>
  <c:printSettings>
    <c:headerFooter/>
    <c:pageMargins b="0.75000000000000244" l="0.70000000000000062" r="0.70000000000000062" t="0.75000000000000244" header="0.30000000000000032" footer="0.30000000000000032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 For week  41 and 42</a:t>
            </a:r>
          </a:p>
        </c:rich>
      </c:tx>
      <c:layout>
        <c:manualLayout>
          <c:xMode val="edge"/>
          <c:yMode val="edge"/>
          <c:x val="3.0282699037620299E-2"/>
          <c:y val="0"/>
        </c:manualLayout>
      </c:layout>
    </c:title>
    <c:plotArea>
      <c:layout/>
      <c:lineChart>
        <c:grouping val="standard"/>
        <c:ser>
          <c:idx val="1"/>
          <c:order val="0"/>
          <c:marker>
            <c:symbol val="none"/>
          </c:marker>
          <c:val>
            <c:numRef>
              <c:f>GHR!$E$6722:$E$7057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10</c:v>
                </c:pt>
                <c:pt idx="6">
                  <c:v>140</c:v>
                </c:pt>
                <c:pt idx="7">
                  <c:v>367</c:v>
                </c:pt>
                <c:pt idx="8">
                  <c:v>553</c:v>
                </c:pt>
                <c:pt idx="9">
                  <c:v>691</c:v>
                </c:pt>
                <c:pt idx="10">
                  <c:v>803</c:v>
                </c:pt>
                <c:pt idx="11">
                  <c:v>850</c:v>
                </c:pt>
                <c:pt idx="12">
                  <c:v>829</c:v>
                </c:pt>
                <c:pt idx="13">
                  <c:v>710</c:v>
                </c:pt>
                <c:pt idx="14">
                  <c:v>503</c:v>
                </c:pt>
                <c:pt idx="15">
                  <c:v>276</c:v>
                </c:pt>
                <c:pt idx="16">
                  <c:v>81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9</c:v>
                </c:pt>
                <c:pt idx="30">
                  <c:v>130</c:v>
                </c:pt>
                <c:pt idx="31">
                  <c:v>358</c:v>
                </c:pt>
                <c:pt idx="32">
                  <c:v>554</c:v>
                </c:pt>
                <c:pt idx="33">
                  <c:v>695</c:v>
                </c:pt>
                <c:pt idx="34">
                  <c:v>778</c:v>
                </c:pt>
                <c:pt idx="35">
                  <c:v>821</c:v>
                </c:pt>
                <c:pt idx="36">
                  <c:v>791</c:v>
                </c:pt>
                <c:pt idx="37">
                  <c:v>722</c:v>
                </c:pt>
                <c:pt idx="38">
                  <c:v>519</c:v>
                </c:pt>
                <c:pt idx="39">
                  <c:v>260</c:v>
                </c:pt>
                <c:pt idx="40">
                  <c:v>53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4</c:v>
                </c:pt>
                <c:pt idx="54">
                  <c:v>88</c:v>
                </c:pt>
                <c:pt idx="55">
                  <c:v>295</c:v>
                </c:pt>
                <c:pt idx="56">
                  <c:v>530</c:v>
                </c:pt>
                <c:pt idx="57">
                  <c:v>706</c:v>
                </c:pt>
                <c:pt idx="58">
                  <c:v>806</c:v>
                </c:pt>
                <c:pt idx="59">
                  <c:v>822</c:v>
                </c:pt>
                <c:pt idx="60">
                  <c:v>818</c:v>
                </c:pt>
                <c:pt idx="61">
                  <c:v>706</c:v>
                </c:pt>
                <c:pt idx="62">
                  <c:v>511</c:v>
                </c:pt>
                <c:pt idx="63">
                  <c:v>278</c:v>
                </c:pt>
                <c:pt idx="64">
                  <c:v>78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9</c:v>
                </c:pt>
                <c:pt idx="78">
                  <c:v>131</c:v>
                </c:pt>
                <c:pt idx="79">
                  <c:v>351</c:v>
                </c:pt>
                <c:pt idx="80">
                  <c:v>572</c:v>
                </c:pt>
                <c:pt idx="81">
                  <c:v>732</c:v>
                </c:pt>
                <c:pt idx="82">
                  <c:v>834</c:v>
                </c:pt>
                <c:pt idx="83">
                  <c:v>853</c:v>
                </c:pt>
                <c:pt idx="84">
                  <c:v>826</c:v>
                </c:pt>
                <c:pt idx="85">
                  <c:v>716</c:v>
                </c:pt>
                <c:pt idx="86">
                  <c:v>511</c:v>
                </c:pt>
                <c:pt idx="87">
                  <c:v>276</c:v>
                </c:pt>
                <c:pt idx="88">
                  <c:v>71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8</c:v>
                </c:pt>
                <c:pt idx="102">
                  <c:v>135</c:v>
                </c:pt>
                <c:pt idx="103">
                  <c:v>365</c:v>
                </c:pt>
                <c:pt idx="104">
                  <c:v>548</c:v>
                </c:pt>
                <c:pt idx="105">
                  <c:v>700</c:v>
                </c:pt>
                <c:pt idx="106">
                  <c:v>788</c:v>
                </c:pt>
                <c:pt idx="107">
                  <c:v>841</c:v>
                </c:pt>
                <c:pt idx="108">
                  <c:v>797</c:v>
                </c:pt>
                <c:pt idx="109">
                  <c:v>687</c:v>
                </c:pt>
                <c:pt idx="110">
                  <c:v>497</c:v>
                </c:pt>
                <c:pt idx="111">
                  <c:v>265</c:v>
                </c:pt>
                <c:pt idx="112">
                  <c:v>54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5</c:v>
                </c:pt>
                <c:pt idx="126">
                  <c:v>90</c:v>
                </c:pt>
                <c:pt idx="127">
                  <c:v>273</c:v>
                </c:pt>
                <c:pt idx="128">
                  <c:v>456</c:v>
                </c:pt>
                <c:pt idx="129">
                  <c:v>629</c:v>
                </c:pt>
                <c:pt idx="130">
                  <c:v>752</c:v>
                </c:pt>
                <c:pt idx="131">
                  <c:v>838</c:v>
                </c:pt>
                <c:pt idx="132">
                  <c:v>826</c:v>
                </c:pt>
                <c:pt idx="133">
                  <c:v>720</c:v>
                </c:pt>
                <c:pt idx="134">
                  <c:v>509</c:v>
                </c:pt>
                <c:pt idx="135">
                  <c:v>273</c:v>
                </c:pt>
                <c:pt idx="136">
                  <c:v>65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5</c:v>
                </c:pt>
                <c:pt idx="150">
                  <c:v>114</c:v>
                </c:pt>
                <c:pt idx="151">
                  <c:v>335</c:v>
                </c:pt>
                <c:pt idx="152">
                  <c:v>552</c:v>
                </c:pt>
                <c:pt idx="153">
                  <c:v>724</c:v>
                </c:pt>
                <c:pt idx="154">
                  <c:v>812</c:v>
                </c:pt>
                <c:pt idx="155">
                  <c:v>842</c:v>
                </c:pt>
                <c:pt idx="156">
                  <c:v>793</c:v>
                </c:pt>
                <c:pt idx="157">
                  <c:v>673</c:v>
                </c:pt>
                <c:pt idx="158">
                  <c:v>475</c:v>
                </c:pt>
                <c:pt idx="159">
                  <c:v>244</c:v>
                </c:pt>
                <c:pt idx="160">
                  <c:v>62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6</c:v>
                </c:pt>
                <c:pt idx="174">
                  <c:v>125</c:v>
                </c:pt>
                <c:pt idx="175">
                  <c:v>352</c:v>
                </c:pt>
                <c:pt idx="176">
                  <c:v>560</c:v>
                </c:pt>
                <c:pt idx="177">
                  <c:v>720</c:v>
                </c:pt>
                <c:pt idx="178">
                  <c:v>846</c:v>
                </c:pt>
                <c:pt idx="179">
                  <c:v>893</c:v>
                </c:pt>
                <c:pt idx="180">
                  <c:v>848</c:v>
                </c:pt>
                <c:pt idx="181">
                  <c:v>722</c:v>
                </c:pt>
                <c:pt idx="182">
                  <c:v>510</c:v>
                </c:pt>
                <c:pt idx="183">
                  <c:v>267</c:v>
                </c:pt>
                <c:pt idx="184">
                  <c:v>57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4</c:v>
                </c:pt>
                <c:pt idx="198">
                  <c:v>108</c:v>
                </c:pt>
                <c:pt idx="199">
                  <c:v>302</c:v>
                </c:pt>
                <c:pt idx="200">
                  <c:v>487</c:v>
                </c:pt>
                <c:pt idx="201">
                  <c:v>642</c:v>
                </c:pt>
                <c:pt idx="202">
                  <c:v>739</c:v>
                </c:pt>
                <c:pt idx="203">
                  <c:v>819</c:v>
                </c:pt>
                <c:pt idx="204">
                  <c:v>788</c:v>
                </c:pt>
                <c:pt idx="205">
                  <c:v>686</c:v>
                </c:pt>
                <c:pt idx="206">
                  <c:v>492</c:v>
                </c:pt>
                <c:pt idx="207">
                  <c:v>261</c:v>
                </c:pt>
                <c:pt idx="208">
                  <c:v>61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3</c:v>
                </c:pt>
                <c:pt idx="222">
                  <c:v>109</c:v>
                </c:pt>
                <c:pt idx="223">
                  <c:v>331</c:v>
                </c:pt>
                <c:pt idx="224">
                  <c:v>517</c:v>
                </c:pt>
                <c:pt idx="225">
                  <c:v>679</c:v>
                </c:pt>
                <c:pt idx="226">
                  <c:v>818</c:v>
                </c:pt>
                <c:pt idx="227">
                  <c:v>889</c:v>
                </c:pt>
                <c:pt idx="228">
                  <c:v>840</c:v>
                </c:pt>
                <c:pt idx="229">
                  <c:v>730</c:v>
                </c:pt>
                <c:pt idx="230">
                  <c:v>525</c:v>
                </c:pt>
                <c:pt idx="231">
                  <c:v>267</c:v>
                </c:pt>
                <c:pt idx="232">
                  <c:v>51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3</c:v>
                </c:pt>
                <c:pt idx="246">
                  <c:v>111</c:v>
                </c:pt>
                <c:pt idx="247">
                  <c:v>326</c:v>
                </c:pt>
                <c:pt idx="248">
                  <c:v>541</c:v>
                </c:pt>
                <c:pt idx="249">
                  <c:v>712</c:v>
                </c:pt>
                <c:pt idx="250">
                  <c:v>875</c:v>
                </c:pt>
                <c:pt idx="251">
                  <c:v>917</c:v>
                </c:pt>
                <c:pt idx="252">
                  <c:v>863</c:v>
                </c:pt>
                <c:pt idx="253">
                  <c:v>713</c:v>
                </c:pt>
                <c:pt idx="254">
                  <c:v>482</c:v>
                </c:pt>
                <c:pt idx="255">
                  <c:v>248</c:v>
                </c:pt>
                <c:pt idx="256">
                  <c:v>50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3</c:v>
                </c:pt>
                <c:pt idx="270">
                  <c:v>112</c:v>
                </c:pt>
                <c:pt idx="271">
                  <c:v>340</c:v>
                </c:pt>
                <c:pt idx="272">
                  <c:v>566</c:v>
                </c:pt>
                <c:pt idx="273">
                  <c:v>744</c:v>
                </c:pt>
                <c:pt idx="274">
                  <c:v>851</c:v>
                </c:pt>
                <c:pt idx="275">
                  <c:v>877</c:v>
                </c:pt>
                <c:pt idx="276">
                  <c:v>818</c:v>
                </c:pt>
                <c:pt idx="277">
                  <c:v>680</c:v>
                </c:pt>
                <c:pt idx="278">
                  <c:v>480</c:v>
                </c:pt>
                <c:pt idx="279">
                  <c:v>245</c:v>
                </c:pt>
                <c:pt idx="280">
                  <c:v>44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2</c:v>
                </c:pt>
                <c:pt idx="294">
                  <c:v>110</c:v>
                </c:pt>
                <c:pt idx="295">
                  <c:v>337</c:v>
                </c:pt>
                <c:pt idx="296">
                  <c:v>562</c:v>
                </c:pt>
                <c:pt idx="297">
                  <c:v>739</c:v>
                </c:pt>
                <c:pt idx="298">
                  <c:v>847</c:v>
                </c:pt>
                <c:pt idx="299">
                  <c:v>872</c:v>
                </c:pt>
                <c:pt idx="300">
                  <c:v>813</c:v>
                </c:pt>
                <c:pt idx="301">
                  <c:v>675</c:v>
                </c:pt>
                <c:pt idx="302">
                  <c:v>475</c:v>
                </c:pt>
                <c:pt idx="303">
                  <c:v>241</c:v>
                </c:pt>
                <c:pt idx="304">
                  <c:v>41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2</c:v>
                </c:pt>
                <c:pt idx="318">
                  <c:v>103</c:v>
                </c:pt>
                <c:pt idx="319">
                  <c:v>314</c:v>
                </c:pt>
                <c:pt idx="320">
                  <c:v>510</c:v>
                </c:pt>
                <c:pt idx="321">
                  <c:v>669</c:v>
                </c:pt>
                <c:pt idx="322">
                  <c:v>784</c:v>
                </c:pt>
                <c:pt idx="323">
                  <c:v>859</c:v>
                </c:pt>
                <c:pt idx="324">
                  <c:v>826</c:v>
                </c:pt>
                <c:pt idx="325">
                  <c:v>707</c:v>
                </c:pt>
                <c:pt idx="326">
                  <c:v>478</c:v>
                </c:pt>
                <c:pt idx="327">
                  <c:v>230</c:v>
                </c:pt>
                <c:pt idx="328">
                  <c:v>44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</c:numCache>
            </c:numRef>
          </c:val>
        </c:ser>
        <c:marker val="1"/>
        <c:axId val="47458560"/>
        <c:axId val="47476736"/>
      </c:lineChart>
      <c:catAx>
        <c:axId val="47458560"/>
        <c:scaling>
          <c:orientation val="minMax"/>
        </c:scaling>
        <c:axPos val="b"/>
        <c:majorGridlines/>
        <c:numFmt formatCode="General" sourceLinked="1"/>
        <c:tickLblPos val="nextTo"/>
        <c:crossAx val="47476736"/>
        <c:crosses val="autoZero"/>
        <c:auto val="1"/>
        <c:lblAlgn val="ctr"/>
        <c:lblOffset val="100"/>
        <c:tickMarkSkip val="24"/>
      </c:catAx>
      <c:valAx>
        <c:axId val="47476736"/>
        <c:scaling>
          <c:orientation val="minMax"/>
        </c:scaling>
        <c:axPos val="l"/>
        <c:majorGridlines/>
        <c:numFmt formatCode="General" sourceLinked="1"/>
        <c:tickLblPos val="nextTo"/>
        <c:crossAx val="47458560"/>
        <c:crosses val="autoZero"/>
        <c:crossBetween val="between"/>
      </c:valAx>
    </c:plotArea>
    <c:plotVisOnly val="1"/>
    <c:dispBlanksAs val="gap"/>
  </c:chart>
  <c:spPr>
    <a:ln>
      <a:noFill/>
    </a:ln>
  </c:spPr>
  <c:printSettings>
    <c:headerFooter/>
    <c:pageMargins b="0.75000000000000244" l="0.70000000000000062" r="0.70000000000000062" t="0.75000000000000244" header="0.30000000000000032" footer="0.30000000000000032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 For week  43 and 44</a:t>
            </a:r>
          </a:p>
        </c:rich>
      </c:tx>
      <c:layout>
        <c:manualLayout>
          <c:xMode val="edge"/>
          <c:yMode val="edge"/>
          <c:x val="3.0282699037620299E-2"/>
          <c:y val="0"/>
        </c:manualLayout>
      </c:layout>
    </c:title>
    <c:plotArea>
      <c:layout/>
      <c:lineChart>
        <c:grouping val="standard"/>
        <c:ser>
          <c:idx val="1"/>
          <c:order val="0"/>
          <c:marker>
            <c:symbol val="none"/>
          </c:marker>
          <c:val>
            <c:numRef>
              <c:f>GHR!$E$7058:$E$7393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</c:v>
                </c:pt>
                <c:pt idx="6">
                  <c:v>98</c:v>
                </c:pt>
                <c:pt idx="7">
                  <c:v>312</c:v>
                </c:pt>
                <c:pt idx="8">
                  <c:v>555</c:v>
                </c:pt>
                <c:pt idx="9">
                  <c:v>732</c:v>
                </c:pt>
                <c:pt idx="10">
                  <c:v>827</c:v>
                </c:pt>
                <c:pt idx="11">
                  <c:v>800</c:v>
                </c:pt>
                <c:pt idx="12">
                  <c:v>759</c:v>
                </c:pt>
                <c:pt idx="13">
                  <c:v>639</c:v>
                </c:pt>
                <c:pt idx="14">
                  <c:v>459</c:v>
                </c:pt>
                <c:pt idx="15">
                  <c:v>236</c:v>
                </c:pt>
                <c:pt idx="16">
                  <c:v>46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101</c:v>
                </c:pt>
                <c:pt idx="31">
                  <c:v>316</c:v>
                </c:pt>
                <c:pt idx="32">
                  <c:v>542</c:v>
                </c:pt>
                <c:pt idx="33">
                  <c:v>731</c:v>
                </c:pt>
                <c:pt idx="34">
                  <c:v>842</c:v>
                </c:pt>
                <c:pt idx="35">
                  <c:v>806</c:v>
                </c:pt>
                <c:pt idx="36">
                  <c:v>740</c:v>
                </c:pt>
                <c:pt idx="37">
                  <c:v>607</c:v>
                </c:pt>
                <c:pt idx="38">
                  <c:v>442</c:v>
                </c:pt>
                <c:pt idx="39">
                  <c:v>230</c:v>
                </c:pt>
                <c:pt idx="40">
                  <c:v>43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2</c:v>
                </c:pt>
                <c:pt idx="54">
                  <c:v>97</c:v>
                </c:pt>
                <c:pt idx="55">
                  <c:v>312</c:v>
                </c:pt>
                <c:pt idx="56">
                  <c:v>528</c:v>
                </c:pt>
                <c:pt idx="57">
                  <c:v>698</c:v>
                </c:pt>
                <c:pt idx="58">
                  <c:v>800</c:v>
                </c:pt>
                <c:pt idx="59">
                  <c:v>823</c:v>
                </c:pt>
                <c:pt idx="60">
                  <c:v>766</c:v>
                </c:pt>
                <c:pt idx="61">
                  <c:v>633</c:v>
                </c:pt>
                <c:pt idx="62">
                  <c:v>440</c:v>
                </c:pt>
                <c:pt idx="63">
                  <c:v>217</c:v>
                </c:pt>
                <c:pt idx="64">
                  <c:v>33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2</c:v>
                </c:pt>
                <c:pt idx="78">
                  <c:v>97</c:v>
                </c:pt>
                <c:pt idx="79">
                  <c:v>316</c:v>
                </c:pt>
                <c:pt idx="80">
                  <c:v>535</c:v>
                </c:pt>
                <c:pt idx="81">
                  <c:v>709</c:v>
                </c:pt>
                <c:pt idx="82">
                  <c:v>813</c:v>
                </c:pt>
                <c:pt idx="83">
                  <c:v>836</c:v>
                </c:pt>
                <c:pt idx="84">
                  <c:v>778</c:v>
                </c:pt>
                <c:pt idx="85">
                  <c:v>642</c:v>
                </c:pt>
                <c:pt idx="86">
                  <c:v>445</c:v>
                </c:pt>
                <c:pt idx="87">
                  <c:v>217</c:v>
                </c:pt>
                <c:pt idx="88">
                  <c:v>32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2</c:v>
                </c:pt>
                <c:pt idx="102">
                  <c:v>95</c:v>
                </c:pt>
                <c:pt idx="103">
                  <c:v>313</c:v>
                </c:pt>
                <c:pt idx="104">
                  <c:v>532</c:v>
                </c:pt>
                <c:pt idx="105">
                  <c:v>705</c:v>
                </c:pt>
                <c:pt idx="106">
                  <c:v>809</c:v>
                </c:pt>
                <c:pt idx="107">
                  <c:v>832</c:v>
                </c:pt>
                <c:pt idx="108">
                  <c:v>773</c:v>
                </c:pt>
                <c:pt idx="109">
                  <c:v>638</c:v>
                </c:pt>
                <c:pt idx="110">
                  <c:v>441</c:v>
                </c:pt>
                <c:pt idx="111">
                  <c:v>214</c:v>
                </c:pt>
                <c:pt idx="112">
                  <c:v>30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1</c:v>
                </c:pt>
                <c:pt idx="126">
                  <c:v>89</c:v>
                </c:pt>
                <c:pt idx="127">
                  <c:v>299</c:v>
                </c:pt>
                <c:pt idx="128">
                  <c:v>509</c:v>
                </c:pt>
                <c:pt idx="129">
                  <c:v>676</c:v>
                </c:pt>
                <c:pt idx="130">
                  <c:v>776</c:v>
                </c:pt>
                <c:pt idx="131">
                  <c:v>798</c:v>
                </c:pt>
                <c:pt idx="132">
                  <c:v>741</c:v>
                </c:pt>
                <c:pt idx="133">
                  <c:v>610</c:v>
                </c:pt>
                <c:pt idx="134">
                  <c:v>421</c:v>
                </c:pt>
                <c:pt idx="135">
                  <c:v>203</c:v>
                </c:pt>
                <c:pt idx="136">
                  <c:v>28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1</c:v>
                </c:pt>
                <c:pt idx="150">
                  <c:v>102</c:v>
                </c:pt>
                <c:pt idx="151">
                  <c:v>320</c:v>
                </c:pt>
                <c:pt idx="152">
                  <c:v>543</c:v>
                </c:pt>
                <c:pt idx="153">
                  <c:v>704</c:v>
                </c:pt>
                <c:pt idx="154">
                  <c:v>825</c:v>
                </c:pt>
                <c:pt idx="155">
                  <c:v>821</c:v>
                </c:pt>
                <c:pt idx="156">
                  <c:v>758</c:v>
                </c:pt>
                <c:pt idx="157">
                  <c:v>639</c:v>
                </c:pt>
                <c:pt idx="158">
                  <c:v>444</c:v>
                </c:pt>
                <c:pt idx="159">
                  <c:v>224</c:v>
                </c:pt>
                <c:pt idx="160">
                  <c:v>32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1</c:v>
                </c:pt>
                <c:pt idx="174">
                  <c:v>98</c:v>
                </c:pt>
                <c:pt idx="175">
                  <c:v>296</c:v>
                </c:pt>
                <c:pt idx="176">
                  <c:v>408</c:v>
                </c:pt>
                <c:pt idx="177">
                  <c:v>556</c:v>
                </c:pt>
                <c:pt idx="178">
                  <c:v>727</c:v>
                </c:pt>
                <c:pt idx="179">
                  <c:v>865</c:v>
                </c:pt>
                <c:pt idx="180">
                  <c:v>816</c:v>
                </c:pt>
                <c:pt idx="181">
                  <c:v>662</c:v>
                </c:pt>
                <c:pt idx="182">
                  <c:v>453</c:v>
                </c:pt>
                <c:pt idx="183">
                  <c:v>223</c:v>
                </c:pt>
                <c:pt idx="184">
                  <c:v>33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1</c:v>
                </c:pt>
                <c:pt idx="198">
                  <c:v>84</c:v>
                </c:pt>
                <c:pt idx="199">
                  <c:v>291</c:v>
                </c:pt>
                <c:pt idx="200">
                  <c:v>515</c:v>
                </c:pt>
                <c:pt idx="201">
                  <c:v>699</c:v>
                </c:pt>
                <c:pt idx="202">
                  <c:v>819</c:v>
                </c:pt>
                <c:pt idx="203">
                  <c:v>816</c:v>
                </c:pt>
                <c:pt idx="204">
                  <c:v>745</c:v>
                </c:pt>
                <c:pt idx="205">
                  <c:v>618</c:v>
                </c:pt>
                <c:pt idx="206">
                  <c:v>435</c:v>
                </c:pt>
                <c:pt idx="207">
                  <c:v>210</c:v>
                </c:pt>
                <c:pt idx="208">
                  <c:v>27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1</c:v>
                </c:pt>
                <c:pt idx="222">
                  <c:v>84</c:v>
                </c:pt>
                <c:pt idx="223">
                  <c:v>298</c:v>
                </c:pt>
                <c:pt idx="224">
                  <c:v>516</c:v>
                </c:pt>
                <c:pt idx="225">
                  <c:v>688</c:v>
                </c:pt>
                <c:pt idx="226">
                  <c:v>792</c:v>
                </c:pt>
                <c:pt idx="227">
                  <c:v>815</c:v>
                </c:pt>
                <c:pt idx="228">
                  <c:v>755</c:v>
                </c:pt>
                <c:pt idx="229">
                  <c:v>619</c:v>
                </c:pt>
                <c:pt idx="230">
                  <c:v>423</c:v>
                </c:pt>
                <c:pt idx="231">
                  <c:v>198</c:v>
                </c:pt>
                <c:pt idx="232">
                  <c:v>24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1</c:v>
                </c:pt>
                <c:pt idx="246">
                  <c:v>88</c:v>
                </c:pt>
                <c:pt idx="247">
                  <c:v>290</c:v>
                </c:pt>
                <c:pt idx="248">
                  <c:v>450</c:v>
                </c:pt>
                <c:pt idx="249">
                  <c:v>612</c:v>
                </c:pt>
                <c:pt idx="250">
                  <c:v>690</c:v>
                </c:pt>
                <c:pt idx="251">
                  <c:v>780</c:v>
                </c:pt>
                <c:pt idx="252">
                  <c:v>716</c:v>
                </c:pt>
                <c:pt idx="253">
                  <c:v>590</c:v>
                </c:pt>
                <c:pt idx="254">
                  <c:v>389</c:v>
                </c:pt>
                <c:pt idx="255">
                  <c:v>179</c:v>
                </c:pt>
                <c:pt idx="256">
                  <c:v>35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1</c:v>
                </c:pt>
                <c:pt idx="270">
                  <c:v>76</c:v>
                </c:pt>
                <c:pt idx="271">
                  <c:v>277</c:v>
                </c:pt>
                <c:pt idx="272">
                  <c:v>482</c:v>
                </c:pt>
                <c:pt idx="273">
                  <c:v>644</c:v>
                </c:pt>
                <c:pt idx="274">
                  <c:v>742</c:v>
                </c:pt>
                <c:pt idx="275">
                  <c:v>763</c:v>
                </c:pt>
                <c:pt idx="276">
                  <c:v>707</c:v>
                </c:pt>
                <c:pt idx="277">
                  <c:v>579</c:v>
                </c:pt>
                <c:pt idx="278">
                  <c:v>394</c:v>
                </c:pt>
                <c:pt idx="279">
                  <c:v>182</c:v>
                </c:pt>
                <c:pt idx="280">
                  <c:v>17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1</c:v>
                </c:pt>
                <c:pt idx="294">
                  <c:v>83</c:v>
                </c:pt>
                <c:pt idx="295">
                  <c:v>289</c:v>
                </c:pt>
                <c:pt idx="296">
                  <c:v>498</c:v>
                </c:pt>
                <c:pt idx="297">
                  <c:v>680</c:v>
                </c:pt>
                <c:pt idx="298">
                  <c:v>757</c:v>
                </c:pt>
                <c:pt idx="299">
                  <c:v>776</c:v>
                </c:pt>
                <c:pt idx="300">
                  <c:v>712</c:v>
                </c:pt>
                <c:pt idx="301">
                  <c:v>584</c:v>
                </c:pt>
                <c:pt idx="302">
                  <c:v>385</c:v>
                </c:pt>
                <c:pt idx="303">
                  <c:v>173</c:v>
                </c:pt>
                <c:pt idx="304">
                  <c:v>25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1</c:v>
                </c:pt>
                <c:pt idx="318">
                  <c:v>73</c:v>
                </c:pt>
                <c:pt idx="319">
                  <c:v>258</c:v>
                </c:pt>
                <c:pt idx="320">
                  <c:v>452</c:v>
                </c:pt>
                <c:pt idx="321">
                  <c:v>624</c:v>
                </c:pt>
                <c:pt idx="322">
                  <c:v>723</c:v>
                </c:pt>
                <c:pt idx="323">
                  <c:v>757</c:v>
                </c:pt>
                <c:pt idx="324">
                  <c:v>702</c:v>
                </c:pt>
                <c:pt idx="325">
                  <c:v>586</c:v>
                </c:pt>
                <c:pt idx="326">
                  <c:v>399</c:v>
                </c:pt>
                <c:pt idx="327">
                  <c:v>178</c:v>
                </c:pt>
                <c:pt idx="328">
                  <c:v>24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</c:numCache>
            </c:numRef>
          </c:val>
        </c:ser>
        <c:marker val="1"/>
        <c:axId val="47488000"/>
        <c:axId val="47497984"/>
      </c:lineChart>
      <c:catAx>
        <c:axId val="47488000"/>
        <c:scaling>
          <c:orientation val="minMax"/>
        </c:scaling>
        <c:axPos val="b"/>
        <c:majorGridlines/>
        <c:numFmt formatCode="General" sourceLinked="1"/>
        <c:tickLblPos val="nextTo"/>
        <c:crossAx val="47497984"/>
        <c:crosses val="autoZero"/>
        <c:auto val="1"/>
        <c:lblAlgn val="ctr"/>
        <c:lblOffset val="100"/>
        <c:tickMarkSkip val="24"/>
      </c:catAx>
      <c:valAx>
        <c:axId val="47497984"/>
        <c:scaling>
          <c:orientation val="minMax"/>
        </c:scaling>
        <c:axPos val="l"/>
        <c:majorGridlines/>
        <c:numFmt formatCode="General" sourceLinked="1"/>
        <c:tickLblPos val="nextTo"/>
        <c:crossAx val="47488000"/>
        <c:crosses val="autoZero"/>
        <c:crossBetween val="between"/>
      </c:valAx>
    </c:plotArea>
    <c:plotVisOnly val="1"/>
    <c:dispBlanksAs val="gap"/>
  </c:chart>
  <c:spPr>
    <a:ln>
      <a:noFill/>
    </a:ln>
  </c:spPr>
  <c:printSettings>
    <c:headerFooter/>
    <c:pageMargins b="0.75000000000000244" l="0.70000000000000062" r="0.70000000000000062" t="0.75000000000000244" header="0.30000000000000032" footer="0.30000000000000032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 For week  45 and 46</a:t>
            </a:r>
          </a:p>
        </c:rich>
      </c:tx>
      <c:layout>
        <c:manualLayout>
          <c:xMode val="edge"/>
          <c:yMode val="edge"/>
          <c:x val="3.0282699037620299E-2"/>
          <c:y val="0"/>
        </c:manualLayout>
      </c:layout>
    </c:title>
    <c:plotArea>
      <c:layout/>
      <c:lineChart>
        <c:grouping val="standard"/>
        <c:ser>
          <c:idx val="1"/>
          <c:order val="0"/>
          <c:marker>
            <c:symbol val="none"/>
          </c:marker>
          <c:val>
            <c:numRef>
              <c:f>GHR!$E$7394:$E$7729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70</c:v>
                </c:pt>
                <c:pt idx="7">
                  <c:v>267</c:v>
                </c:pt>
                <c:pt idx="8">
                  <c:v>471</c:v>
                </c:pt>
                <c:pt idx="9">
                  <c:v>633</c:v>
                </c:pt>
                <c:pt idx="10">
                  <c:v>731</c:v>
                </c:pt>
                <c:pt idx="11">
                  <c:v>752</c:v>
                </c:pt>
                <c:pt idx="12">
                  <c:v>696</c:v>
                </c:pt>
                <c:pt idx="13">
                  <c:v>568</c:v>
                </c:pt>
                <c:pt idx="14">
                  <c:v>384</c:v>
                </c:pt>
                <c:pt idx="15">
                  <c:v>174</c:v>
                </c:pt>
                <c:pt idx="16">
                  <c:v>15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69</c:v>
                </c:pt>
                <c:pt idx="31">
                  <c:v>264</c:v>
                </c:pt>
                <c:pt idx="32">
                  <c:v>487</c:v>
                </c:pt>
                <c:pt idx="33">
                  <c:v>644</c:v>
                </c:pt>
                <c:pt idx="34">
                  <c:v>745</c:v>
                </c:pt>
                <c:pt idx="35">
                  <c:v>735</c:v>
                </c:pt>
                <c:pt idx="36">
                  <c:v>692</c:v>
                </c:pt>
                <c:pt idx="37">
                  <c:v>576</c:v>
                </c:pt>
                <c:pt idx="38">
                  <c:v>396</c:v>
                </c:pt>
                <c:pt idx="39">
                  <c:v>175</c:v>
                </c:pt>
                <c:pt idx="40">
                  <c:v>17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</c:v>
                </c:pt>
                <c:pt idx="54">
                  <c:v>75</c:v>
                </c:pt>
                <c:pt idx="55">
                  <c:v>272</c:v>
                </c:pt>
                <c:pt idx="56">
                  <c:v>453</c:v>
                </c:pt>
                <c:pt idx="57">
                  <c:v>585</c:v>
                </c:pt>
                <c:pt idx="58">
                  <c:v>671</c:v>
                </c:pt>
                <c:pt idx="59">
                  <c:v>737</c:v>
                </c:pt>
                <c:pt idx="60">
                  <c:v>711</c:v>
                </c:pt>
                <c:pt idx="61">
                  <c:v>581</c:v>
                </c:pt>
                <c:pt idx="62">
                  <c:v>384</c:v>
                </c:pt>
                <c:pt idx="63">
                  <c:v>171</c:v>
                </c:pt>
                <c:pt idx="64">
                  <c:v>20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1</c:v>
                </c:pt>
                <c:pt idx="78">
                  <c:v>63</c:v>
                </c:pt>
                <c:pt idx="79">
                  <c:v>244</c:v>
                </c:pt>
                <c:pt idx="80">
                  <c:v>426</c:v>
                </c:pt>
                <c:pt idx="81">
                  <c:v>574</c:v>
                </c:pt>
                <c:pt idx="82">
                  <c:v>659</c:v>
                </c:pt>
                <c:pt idx="83">
                  <c:v>718</c:v>
                </c:pt>
                <c:pt idx="84">
                  <c:v>650</c:v>
                </c:pt>
                <c:pt idx="85">
                  <c:v>538</c:v>
                </c:pt>
                <c:pt idx="86">
                  <c:v>352</c:v>
                </c:pt>
                <c:pt idx="87">
                  <c:v>166</c:v>
                </c:pt>
                <c:pt idx="88">
                  <c:v>18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67</c:v>
                </c:pt>
                <c:pt idx="103">
                  <c:v>255</c:v>
                </c:pt>
                <c:pt idx="104">
                  <c:v>458</c:v>
                </c:pt>
                <c:pt idx="105">
                  <c:v>619</c:v>
                </c:pt>
                <c:pt idx="106">
                  <c:v>720</c:v>
                </c:pt>
                <c:pt idx="107">
                  <c:v>747</c:v>
                </c:pt>
                <c:pt idx="108">
                  <c:v>684</c:v>
                </c:pt>
                <c:pt idx="109">
                  <c:v>564</c:v>
                </c:pt>
                <c:pt idx="110">
                  <c:v>379</c:v>
                </c:pt>
                <c:pt idx="111">
                  <c:v>178</c:v>
                </c:pt>
                <c:pt idx="112">
                  <c:v>20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62</c:v>
                </c:pt>
                <c:pt idx="127">
                  <c:v>260</c:v>
                </c:pt>
                <c:pt idx="128">
                  <c:v>459</c:v>
                </c:pt>
                <c:pt idx="129">
                  <c:v>616</c:v>
                </c:pt>
                <c:pt idx="130">
                  <c:v>725</c:v>
                </c:pt>
                <c:pt idx="131">
                  <c:v>717</c:v>
                </c:pt>
                <c:pt idx="132">
                  <c:v>689</c:v>
                </c:pt>
                <c:pt idx="133">
                  <c:v>568</c:v>
                </c:pt>
                <c:pt idx="134">
                  <c:v>332</c:v>
                </c:pt>
                <c:pt idx="135">
                  <c:v>124</c:v>
                </c:pt>
                <c:pt idx="136">
                  <c:v>6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60</c:v>
                </c:pt>
                <c:pt idx="151">
                  <c:v>248</c:v>
                </c:pt>
                <c:pt idx="152">
                  <c:v>454</c:v>
                </c:pt>
                <c:pt idx="153">
                  <c:v>608</c:v>
                </c:pt>
                <c:pt idx="154">
                  <c:v>722</c:v>
                </c:pt>
                <c:pt idx="155">
                  <c:v>715</c:v>
                </c:pt>
                <c:pt idx="156">
                  <c:v>671</c:v>
                </c:pt>
                <c:pt idx="157">
                  <c:v>528</c:v>
                </c:pt>
                <c:pt idx="158">
                  <c:v>360</c:v>
                </c:pt>
                <c:pt idx="159">
                  <c:v>156</c:v>
                </c:pt>
                <c:pt idx="160">
                  <c:v>16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28</c:v>
                </c:pt>
                <c:pt idx="175">
                  <c:v>164</c:v>
                </c:pt>
                <c:pt idx="176">
                  <c:v>273</c:v>
                </c:pt>
                <c:pt idx="177">
                  <c:v>373</c:v>
                </c:pt>
                <c:pt idx="178">
                  <c:v>423</c:v>
                </c:pt>
                <c:pt idx="179">
                  <c:v>487</c:v>
                </c:pt>
                <c:pt idx="180">
                  <c:v>476</c:v>
                </c:pt>
                <c:pt idx="181">
                  <c:v>403</c:v>
                </c:pt>
                <c:pt idx="182">
                  <c:v>251</c:v>
                </c:pt>
                <c:pt idx="183">
                  <c:v>58</c:v>
                </c:pt>
                <c:pt idx="184">
                  <c:v>5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60</c:v>
                </c:pt>
                <c:pt idx="199">
                  <c:v>252</c:v>
                </c:pt>
                <c:pt idx="200">
                  <c:v>418</c:v>
                </c:pt>
                <c:pt idx="201">
                  <c:v>583</c:v>
                </c:pt>
                <c:pt idx="202">
                  <c:v>670</c:v>
                </c:pt>
                <c:pt idx="203">
                  <c:v>710</c:v>
                </c:pt>
                <c:pt idx="204">
                  <c:v>651</c:v>
                </c:pt>
                <c:pt idx="205">
                  <c:v>539</c:v>
                </c:pt>
                <c:pt idx="206">
                  <c:v>360</c:v>
                </c:pt>
                <c:pt idx="207">
                  <c:v>157</c:v>
                </c:pt>
                <c:pt idx="208">
                  <c:v>13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52</c:v>
                </c:pt>
                <c:pt idx="223">
                  <c:v>237</c:v>
                </c:pt>
                <c:pt idx="224">
                  <c:v>437</c:v>
                </c:pt>
                <c:pt idx="225">
                  <c:v>597</c:v>
                </c:pt>
                <c:pt idx="226">
                  <c:v>694</c:v>
                </c:pt>
                <c:pt idx="227">
                  <c:v>716</c:v>
                </c:pt>
                <c:pt idx="228">
                  <c:v>662</c:v>
                </c:pt>
                <c:pt idx="229">
                  <c:v>536</c:v>
                </c:pt>
                <c:pt idx="230">
                  <c:v>356</c:v>
                </c:pt>
                <c:pt idx="231">
                  <c:v>153</c:v>
                </c:pt>
                <c:pt idx="232">
                  <c:v>9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50</c:v>
                </c:pt>
                <c:pt idx="247">
                  <c:v>231</c:v>
                </c:pt>
                <c:pt idx="248">
                  <c:v>427</c:v>
                </c:pt>
                <c:pt idx="249">
                  <c:v>585</c:v>
                </c:pt>
                <c:pt idx="250">
                  <c:v>681</c:v>
                </c:pt>
                <c:pt idx="251">
                  <c:v>703</c:v>
                </c:pt>
                <c:pt idx="252">
                  <c:v>650</c:v>
                </c:pt>
                <c:pt idx="253">
                  <c:v>526</c:v>
                </c:pt>
                <c:pt idx="254">
                  <c:v>349</c:v>
                </c:pt>
                <c:pt idx="255">
                  <c:v>149</c:v>
                </c:pt>
                <c:pt idx="256">
                  <c:v>9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49</c:v>
                </c:pt>
                <c:pt idx="271">
                  <c:v>235</c:v>
                </c:pt>
                <c:pt idx="272">
                  <c:v>437</c:v>
                </c:pt>
                <c:pt idx="273">
                  <c:v>599</c:v>
                </c:pt>
                <c:pt idx="274">
                  <c:v>698</c:v>
                </c:pt>
                <c:pt idx="275">
                  <c:v>721</c:v>
                </c:pt>
                <c:pt idx="276">
                  <c:v>667</c:v>
                </c:pt>
                <c:pt idx="277">
                  <c:v>540</c:v>
                </c:pt>
                <c:pt idx="278">
                  <c:v>357</c:v>
                </c:pt>
                <c:pt idx="279">
                  <c:v>152</c:v>
                </c:pt>
                <c:pt idx="280">
                  <c:v>9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47</c:v>
                </c:pt>
                <c:pt idx="295">
                  <c:v>232</c:v>
                </c:pt>
                <c:pt idx="296">
                  <c:v>433</c:v>
                </c:pt>
                <c:pt idx="297">
                  <c:v>596</c:v>
                </c:pt>
                <c:pt idx="298">
                  <c:v>695</c:v>
                </c:pt>
                <c:pt idx="299">
                  <c:v>718</c:v>
                </c:pt>
                <c:pt idx="300">
                  <c:v>663</c:v>
                </c:pt>
                <c:pt idx="301">
                  <c:v>537</c:v>
                </c:pt>
                <c:pt idx="302">
                  <c:v>355</c:v>
                </c:pt>
                <c:pt idx="303">
                  <c:v>150</c:v>
                </c:pt>
                <c:pt idx="304">
                  <c:v>9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46</c:v>
                </c:pt>
                <c:pt idx="319">
                  <c:v>229</c:v>
                </c:pt>
                <c:pt idx="320">
                  <c:v>430</c:v>
                </c:pt>
                <c:pt idx="321">
                  <c:v>593</c:v>
                </c:pt>
                <c:pt idx="322">
                  <c:v>692</c:v>
                </c:pt>
                <c:pt idx="323">
                  <c:v>716</c:v>
                </c:pt>
                <c:pt idx="324">
                  <c:v>661</c:v>
                </c:pt>
                <c:pt idx="325">
                  <c:v>535</c:v>
                </c:pt>
                <c:pt idx="326">
                  <c:v>353</c:v>
                </c:pt>
                <c:pt idx="327">
                  <c:v>149</c:v>
                </c:pt>
                <c:pt idx="328">
                  <c:v>8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</c:numCache>
            </c:numRef>
          </c:val>
        </c:ser>
        <c:marker val="1"/>
        <c:axId val="47599616"/>
        <c:axId val="47601152"/>
      </c:lineChart>
      <c:catAx>
        <c:axId val="47599616"/>
        <c:scaling>
          <c:orientation val="minMax"/>
        </c:scaling>
        <c:axPos val="b"/>
        <c:majorGridlines/>
        <c:numFmt formatCode="General" sourceLinked="1"/>
        <c:tickLblPos val="nextTo"/>
        <c:crossAx val="47601152"/>
        <c:crosses val="autoZero"/>
        <c:auto val="1"/>
        <c:lblAlgn val="ctr"/>
        <c:lblOffset val="100"/>
        <c:tickMarkSkip val="24"/>
      </c:catAx>
      <c:valAx>
        <c:axId val="47601152"/>
        <c:scaling>
          <c:orientation val="minMax"/>
        </c:scaling>
        <c:axPos val="l"/>
        <c:majorGridlines/>
        <c:numFmt formatCode="General" sourceLinked="1"/>
        <c:tickLblPos val="nextTo"/>
        <c:crossAx val="47599616"/>
        <c:crosses val="autoZero"/>
        <c:crossBetween val="between"/>
      </c:valAx>
    </c:plotArea>
    <c:plotVisOnly val="1"/>
    <c:dispBlanksAs val="gap"/>
  </c:chart>
  <c:spPr>
    <a:ln>
      <a:noFill/>
    </a:ln>
  </c:spPr>
  <c:printSettings>
    <c:headerFooter/>
    <c:pageMargins b="0.75000000000000244" l="0.70000000000000062" r="0.70000000000000062" t="0.75000000000000244" header="0.30000000000000032" footer="0.30000000000000032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 For week  47 and 48</a:t>
            </a:r>
          </a:p>
        </c:rich>
      </c:tx>
      <c:layout>
        <c:manualLayout>
          <c:xMode val="edge"/>
          <c:yMode val="edge"/>
          <c:x val="3.0282699037620299E-2"/>
          <c:y val="0"/>
        </c:manualLayout>
      </c:layout>
    </c:title>
    <c:plotArea>
      <c:layout/>
      <c:lineChart>
        <c:grouping val="standard"/>
        <c:ser>
          <c:idx val="1"/>
          <c:order val="0"/>
          <c:marker>
            <c:symbol val="none"/>
          </c:marker>
          <c:val>
            <c:numRef>
              <c:f>GHR!$E$7730:$E$8065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44</c:v>
                </c:pt>
                <c:pt idx="7">
                  <c:v>226</c:v>
                </c:pt>
                <c:pt idx="8">
                  <c:v>428</c:v>
                </c:pt>
                <c:pt idx="9">
                  <c:v>591</c:v>
                </c:pt>
                <c:pt idx="10">
                  <c:v>691</c:v>
                </c:pt>
                <c:pt idx="11">
                  <c:v>715</c:v>
                </c:pt>
                <c:pt idx="12">
                  <c:v>661</c:v>
                </c:pt>
                <c:pt idx="13">
                  <c:v>534</c:v>
                </c:pt>
                <c:pt idx="14">
                  <c:v>352</c:v>
                </c:pt>
                <c:pt idx="15">
                  <c:v>148</c:v>
                </c:pt>
                <c:pt idx="16">
                  <c:v>8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44</c:v>
                </c:pt>
                <c:pt idx="31">
                  <c:v>230</c:v>
                </c:pt>
                <c:pt idx="32">
                  <c:v>437</c:v>
                </c:pt>
                <c:pt idx="33">
                  <c:v>605</c:v>
                </c:pt>
                <c:pt idx="34">
                  <c:v>708</c:v>
                </c:pt>
                <c:pt idx="35">
                  <c:v>733</c:v>
                </c:pt>
                <c:pt idx="36">
                  <c:v>678</c:v>
                </c:pt>
                <c:pt idx="37">
                  <c:v>548</c:v>
                </c:pt>
                <c:pt idx="38">
                  <c:v>361</c:v>
                </c:pt>
                <c:pt idx="39">
                  <c:v>151</c:v>
                </c:pt>
                <c:pt idx="40">
                  <c:v>8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42</c:v>
                </c:pt>
                <c:pt idx="55">
                  <c:v>225</c:v>
                </c:pt>
                <c:pt idx="56">
                  <c:v>431</c:v>
                </c:pt>
                <c:pt idx="57">
                  <c:v>598</c:v>
                </c:pt>
                <c:pt idx="58">
                  <c:v>700</c:v>
                </c:pt>
                <c:pt idx="59">
                  <c:v>725</c:v>
                </c:pt>
                <c:pt idx="60">
                  <c:v>671</c:v>
                </c:pt>
                <c:pt idx="61">
                  <c:v>542</c:v>
                </c:pt>
                <c:pt idx="62">
                  <c:v>357</c:v>
                </c:pt>
                <c:pt idx="63">
                  <c:v>149</c:v>
                </c:pt>
                <c:pt idx="64">
                  <c:v>8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40</c:v>
                </c:pt>
                <c:pt idx="79">
                  <c:v>219</c:v>
                </c:pt>
                <c:pt idx="80">
                  <c:v>420</c:v>
                </c:pt>
                <c:pt idx="81">
                  <c:v>583</c:v>
                </c:pt>
                <c:pt idx="82">
                  <c:v>684</c:v>
                </c:pt>
                <c:pt idx="83">
                  <c:v>708</c:v>
                </c:pt>
                <c:pt idx="84">
                  <c:v>655</c:v>
                </c:pt>
                <c:pt idx="85">
                  <c:v>530</c:v>
                </c:pt>
                <c:pt idx="86">
                  <c:v>349</c:v>
                </c:pt>
                <c:pt idx="87">
                  <c:v>146</c:v>
                </c:pt>
                <c:pt idx="88">
                  <c:v>8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39</c:v>
                </c:pt>
                <c:pt idx="103">
                  <c:v>215</c:v>
                </c:pt>
                <c:pt idx="104">
                  <c:v>414</c:v>
                </c:pt>
                <c:pt idx="105">
                  <c:v>576</c:v>
                </c:pt>
                <c:pt idx="106">
                  <c:v>676</c:v>
                </c:pt>
                <c:pt idx="107">
                  <c:v>701</c:v>
                </c:pt>
                <c:pt idx="108">
                  <c:v>649</c:v>
                </c:pt>
                <c:pt idx="109">
                  <c:v>525</c:v>
                </c:pt>
                <c:pt idx="110">
                  <c:v>346</c:v>
                </c:pt>
                <c:pt idx="111">
                  <c:v>145</c:v>
                </c:pt>
                <c:pt idx="112">
                  <c:v>8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37</c:v>
                </c:pt>
                <c:pt idx="127">
                  <c:v>212</c:v>
                </c:pt>
                <c:pt idx="128">
                  <c:v>401</c:v>
                </c:pt>
                <c:pt idx="129">
                  <c:v>563</c:v>
                </c:pt>
                <c:pt idx="130">
                  <c:v>678</c:v>
                </c:pt>
                <c:pt idx="131">
                  <c:v>708</c:v>
                </c:pt>
                <c:pt idx="132">
                  <c:v>649</c:v>
                </c:pt>
                <c:pt idx="133">
                  <c:v>547</c:v>
                </c:pt>
                <c:pt idx="134">
                  <c:v>366</c:v>
                </c:pt>
                <c:pt idx="135">
                  <c:v>153</c:v>
                </c:pt>
                <c:pt idx="136">
                  <c:v>5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22</c:v>
                </c:pt>
                <c:pt idx="151">
                  <c:v>188</c:v>
                </c:pt>
                <c:pt idx="152">
                  <c:v>360</c:v>
                </c:pt>
                <c:pt idx="153">
                  <c:v>538</c:v>
                </c:pt>
                <c:pt idx="154">
                  <c:v>629</c:v>
                </c:pt>
                <c:pt idx="155">
                  <c:v>732</c:v>
                </c:pt>
                <c:pt idx="156">
                  <c:v>697</c:v>
                </c:pt>
                <c:pt idx="157">
                  <c:v>572</c:v>
                </c:pt>
                <c:pt idx="158">
                  <c:v>370</c:v>
                </c:pt>
                <c:pt idx="159">
                  <c:v>155</c:v>
                </c:pt>
                <c:pt idx="160">
                  <c:v>7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37</c:v>
                </c:pt>
                <c:pt idx="175">
                  <c:v>210</c:v>
                </c:pt>
                <c:pt idx="176">
                  <c:v>409</c:v>
                </c:pt>
                <c:pt idx="177">
                  <c:v>572</c:v>
                </c:pt>
                <c:pt idx="178">
                  <c:v>673</c:v>
                </c:pt>
                <c:pt idx="179">
                  <c:v>700</c:v>
                </c:pt>
                <c:pt idx="180">
                  <c:v>648</c:v>
                </c:pt>
                <c:pt idx="181">
                  <c:v>525</c:v>
                </c:pt>
                <c:pt idx="182">
                  <c:v>347</c:v>
                </c:pt>
                <c:pt idx="183">
                  <c:v>146</c:v>
                </c:pt>
                <c:pt idx="184">
                  <c:v>9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36</c:v>
                </c:pt>
                <c:pt idx="199">
                  <c:v>208</c:v>
                </c:pt>
                <c:pt idx="200">
                  <c:v>406</c:v>
                </c:pt>
                <c:pt idx="201">
                  <c:v>568</c:v>
                </c:pt>
                <c:pt idx="202">
                  <c:v>669</c:v>
                </c:pt>
                <c:pt idx="203">
                  <c:v>696</c:v>
                </c:pt>
                <c:pt idx="204">
                  <c:v>645</c:v>
                </c:pt>
                <c:pt idx="205">
                  <c:v>523</c:v>
                </c:pt>
                <c:pt idx="206">
                  <c:v>346</c:v>
                </c:pt>
                <c:pt idx="207">
                  <c:v>146</c:v>
                </c:pt>
                <c:pt idx="208">
                  <c:v>9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36</c:v>
                </c:pt>
                <c:pt idx="223">
                  <c:v>210</c:v>
                </c:pt>
                <c:pt idx="224">
                  <c:v>411</c:v>
                </c:pt>
                <c:pt idx="225">
                  <c:v>576</c:v>
                </c:pt>
                <c:pt idx="226">
                  <c:v>679</c:v>
                </c:pt>
                <c:pt idx="227">
                  <c:v>706</c:v>
                </c:pt>
                <c:pt idx="228">
                  <c:v>655</c:v>
                </c:pt>
                <c:pt idx="229">
                  <c:v>532</c:v>
                </c:pt>
                <c:pt idx="230">
                  <c:v>352</c:v>
                </c:pt>
                <c:pt idx="231">
                  <c:v>149</c:v>
                </c:pt>
                <c:pt idx="232">
                  <c:v>10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36</c:v>
                </c:pt>
                <c:pt idx="247">
                  <c:v>207</c:v>
                </c:pt>
                <c:pt idx="248">
                  <c:v>408</c:v>
                </c:pt>
                <c:pt idx="249">
                  <c:v>573</c:v>
                </c:pt>
                <c:pt idx="250">
                  <c:v>676</c:v>
                </c:pt>
                <c:pt idx="251">
                  <c:v>704</c:v>
                </c:pt>
                <c:pt idx="252">
                  <c:v>653</c:v>
                </c:pt>
                <c:pt idx="253">
                  <c:v>531</c:v>
                </c:pt>
                <c:pt idx="254">
                  <c:v>352</c:v>
                </c:pt>
                <c:pt idx="255">
                  <c:v>150</c:v>
                </c:pt>
                <c:pt idx="256">
                  <c:v>10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25</c:v>
                </c:pt>
                <c:pt idx="271">
                  <c:v>203</c:v>
                </c:pt>
                <c:pt idx="272">
                  <c:v>396</c:v>
                </c:pt>
                <c:pt idx="273">
                  <c:v>573</c:v>
                </c:pt>
                <c:pt idx="274">
                  <c:v>695</c:v>
                </c:pt>
                <c:pt idx="275">
                  <c:v>656</c:v>
                </c:pt>
                <c:pt idx="276">
                  <c:v>559</c:v>
                </c:pt>
                <c:pt idx="277">
                  <c:v>440</c:v>
                </c:pt>
                <c:pt idx="278">
                  <c:v>274</c:v>
                </c:pt>
                <c:pt idx="279">
                  <c:v>98</c:v>
                </c:pt>
                <c:pt idx="280">
                  <c:v>3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46</c:v>
                </c:pt>
                <c:pt idx="295">
                  <c:v>203</c:v>
                </c:pt>
                <c:pt idx="296">
                  <c:v>426</c:v>
                </c:pt>
                <c:pt idx="297">
                  <c:v>595</c:v>
                </c:pt>
                <c:pt idx="298">
                  <c:v>688</c:v>
                </c:pt>
                <c:pt idx="299">
                  <c:v>673</c:v>
                </c:pt>
                <c:pt idx="300">
                  <c:v>612</c:v>
                </c:pt>
                <c:pt idx="301">
                  <c:v>487</c:v>
                </c:pt>
                <c:pt idx="302">
                  <c:v>325</c:v>
                </c:pt>
                <c:pt idx="303">
                  <c:v>152</c:v>
                </c:pt>
                <c:pt idx="304">
                  <c:v>16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31</c:v>
                </c:pt>
                <c:pt idx="319">
                  <c:v>187</c:v>
                </c:pt>
                <c:pt idx="320">
                  <c:v>373</c:v>
                </c:pt>
                <c:pt idx="321">
                  <c:v>527</c:v>
                </c:pt>
                <c:pt idx="322">
                  <c:v>624</c:v>
                </c:pt>
                <c:pt idx="323">
                  <c:v>651</c:v>
                </c:pt>
                <c:pt idx="324">
                  <c:v>606</c:v>
                </c:pt>
                <c:pt idx="325">
                  <c:v>493</c:v>
                </c:pt>
                <c:pt idx="326">
                  <c:v>328</c:v>
                </c:pt>
                <c:pt idx="327">
                  <c:v>141</c:v>
                </c:pt>
                <c:pt idx="328">
                  <c:v>10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</c:numCache>
            </c:numRef>
          </c:val>
        </c:ser>
        <c:marker val="1"/>
        <c:axId val="47633152"/>
        <c:axId val="47634688"/>
      </c:lineChart>
      <c:catAx>
        <c:axId val="47633152"/>
        <c:scaling>
          <c:orientation val="minMax"/>
        </c:scaling>
        <c:axPos val="b"/>
        <c:majorGridlines/>
        <c:numFmt formatCode="General" sourceLinked="1"/>
        <c:tickLblPos val="nextTo"/>
        <c:crossAx val="47634688"/>
        <c:crosses val="autoZero"/>
        <c:auto val="1"/>
        <c:lblAlgn val="ctr"/>
        <c:lblOffset val="100"/>
        <c:tickMarkSkip val="24"/>
      </c:catAx>
      <c:valAx>
        <c:axId val="47634688"/>
        <c:scaling>
          <c:orientation val="minMax"/>
        </c:scaling>
        <c:axPos val="l"/>
        <c:majorGridlines/>
        <c:numFmt formatCode="General" sourceLinked="1"/>
        <c:tickLblPos val="nextTo"/>
        <c:crossAx val="47633152"/>
        <c:crosses val="autoZero"/>
        <c:crossBetween val="between"/>
      </c:valAx>
    </c:plotArea>
    <c:plotVisOnly val="1"/>
    <c:dispBlanksAs val="gap"/>
  </c:chart>
  <c:spPr>
    <a:ln>
      <a:noFill/>
    </a:ln>
  </c:spPr>
  <c:printSettings>
    <c:headerFooter/>
    <c:pageMargins b="0.75000000000000244" l="0.70000000000000062" r="0.70000000000000062" t="0.75000000000000244" header="0.30000000000000032" footer="0.30000000000000032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 For week  49 and 50</a:t>
            </a:r>
          </a:p>
        </c:rich>
      </c:tx>
      <c:layout>
        <c:manualLayout>
          <c:xMode val="edge"/>
          <c:yMode val="edge"/>
          <c:x val="3.0282699037620299E-2"/>
          <c:y val="0"/>
        </c:manualLayout>
      </c:layout>
    </c:title>
    <c:plotArea>
      <c:layout/>
      <c:lineChart>
        <c:grouping val="standard"/>
        <c:ser>
          <c:idx val="1"/>
          <c:order val="0"/>
          <c:marker>
            <c:symbol val="none"/>
          </c:marker>
          <c:val>
            <c:numRef>
              <c:f>GHR!$E$8066:$E$8401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32</c:v>
                </c:pt>
                <c:pt idx="7">
                  <c:v>189</c:v>
                </c:pt>
                <c:pt idx="8">
                  <c:v>379</c:v>
                </c:pt>
                <c:pt idx="9">
                  <c:v>536</c:v>
                </c:pt>
                <c:pt idx="10">
                  <c:v>634</c:v>
                </c:pt>
                <c:pt idx="11">
                  <c:v>662</c:v>
                </c:pt>
                <c:pt idx="12">
                  <c:v>617</c:v>
                </c:pt>
                <c:pt idx="13">
                  <c:v>503</c:v>
                </c:pt>
                <c:pt idx="14">
                  <c:v>335</c:v>
                </c:pt>
                <c:pt idx="15">
                  <c:v>145</c:v>
                </c:pt>
                <c:pt idx="16">
                  <c:v>11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41</c:v>
                </c:pt>
                <c:pt idx="31">
                  <c:v>183</c:v>
                </c:pt>
                <c:pt idx="32">
                  <c:v>383</c:v>
                </c:pt>
                <c:pt idx="33">
                  <c:v>556</c:v>
                </c:pt>
                <c:pt idx="34">
                  <c:v>666</c:v>
                </c:pt>
                <c:pt idx="35">
                  <c:v>670</c:v>
                </c:pt>
                <c:pt idx="36">
                  <c:v>614</c:v>
                </c:pt>
                <c:pt idx="37">
                  <c:v>484</c:v>
                </c:pt>
                <c:pt idx="38">
                  <c:v>302</c:v>
                </c:pt>
                <c:pt idx="39">
                  <c:v>107</c:v>
                </c:pt>
                <c:pt idx="40">
                  <c:v>7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31</c:v>
                </c:pt>
                <c:pt idx="55">
                  <c:v>185</c:v>
                </c:pt>
                <c:pt idx="56">
                  <c:v>373</c:v>
                </c:pt>
                <c:pt idx="57">
                  <c:v>529</c:v>
                </c:pt>
                <c:pt idx="58">
                  <c:v>628</c:v>
                </c:pt>
                <c:pt idx="59">
                  <c:v>656</c:v>
                </c:pt>
                <c:pt idx="60">
                  <c:v>612</c:v>
                </c:pt>
                <c:pt idx="61">
                  <c:v>500</c:v>
                </c:pt>
                <c:pt idx="62">
                  <c:v>335</c:v>
                </c:pt>
                <c:pt idx="63">
                  <c:v>146</c:v>
                </c:pt>
                <c:pt idx="64">
                  <c:v>12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31</c:v>
                </c:pt>
                <c:pt idx="79">
                  <c:v>186</c:v>
                </c:pt>
                <c:pt idx="80">
                  <c:v>375</c:v>
                </c:pt>
                <c:pt idx="81">
                  <c:v>533</c:v>
                </c:pt>
                <c:pt idx="82">
                  <c:v>634</c:v>
                </c:pt>
                <c:pt idx="83">
                  <c:v>663</c:v>
                </c:pt>
                <c:pt idx="84">
                  <c:v>619</c:v>
                </c:pt>
                <c:pt idx="85">
                  <c:v>506</c:v>
                </c:pt>
                <c:pt idx="86">
                  <c:v>339</c:v>
                </c:pt>
                <c:pt idx="87">
                  <c:v>149</c:v>
                </c:pt>
                <c:pt idx="88">
                  <c:v>13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30</c:v>
                </c:pt>
                <c:pt idx="103">
                  <c:v>182</c:v>
                </c:pt>
                <c:pt idx="104">
                  <c:v>368</c:v>
                </c:pt>
                <c:pt idx="105">
                  <c:v>524</c:v>
                </c:pt>
                <c:pt idx="106">
                  <c:v>623</c:v>
                </c:pt>
                <c:pt idx="107">
                  <c:v>653</c:v>
                </c:pt>
                <c:pt idx="108">
                  <c:v>610</c:v>
                </c:pt>
                <c:pt idx="109">
                  <c:v>500</c:v>
                </c:pt>
                <c:pt idx="110">
                  <c:v>336</c:v>
                </c:pt>
                <c:pt idx="111">
                  <c:v>148</c:v>
                </c:pt>
                <c:pt idx="112">
                  <c:v>13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39</c:v>
                </c:pt>
                <c:pt idx="127">
                  <c:v>177</c:v>
                </c:pt>
                <c:pt idx="128">
                  <c:v>365</c:v>
                </c:pt>
                <c:pt idx="129">
                  <c:v>524</c:v>
                </c:pt>
                <c:pt idx="130">
                  <c:v>646</c:v>
                </c:pt>
                <c:pt idx="131">
                  <c:v>662</c:v>
                </c:pt>
                <c:pt idx="132">
                  <c:v>612</c:v>
                </c:pt>
                <c:pt idx="133">
                  <c:v>491</c:v>
                </c:pt>
                <c:pt idx="134">
                  <c:v>340</c:v>
                </c:pt>
                <c:pt idx="135">
                  <c:v>161</c:v>
                </c:pt>
                <c:pt idx="136">
                  <c:v>17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28</c:v>
                </c:pt>
                <c:pt idx="151">
                  <c:v>174</c:v>
                </c:pt>
                <c:pt idx="152">
                  <c:v>355</c:v>
                </c:pt>
                <c:pt idx="153">
                  <c:v>506</c:v>
                </c:pt>
                <c:pt idx="154">
                  <c:v>603</c:v>
                </c:pt>
                <c:pt idx="155">
                  <c:v>633</c:v>
                </c:pt>
                <c:pt idx="156">
                  <c:v>592</c:v>
                </c:pt>
                <c:pt idx="157">
                  <c:v>486</c:v>
                </c:pt>
                <c:pt idx="158">
                  <c:v>328</c:v>
                </c:pt>
                <c:pt idx="159">
                  <c:v>147</c:v>
                </c:pt>
                <c:pt idx="160">
                  <c:v>14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31</c:v>
                </c:pt>
                <c:pt idx="175">
                  <c:v>173</c:v>
                </c:pt>
                <c:pt idx="176">
                  <c:v>317</c:v>
                </c:pt>
                <c:pt idx="177">
                  <c:v>416</c:v>
                </c:pt>
                <c:pt idx="178">
                  <c:v>498</c:v>
                </c:pt>
                <c:pt idx="179">
                  <c:v>552</c:v>
                </c:pt>
                <c:pt idx="180">
                  <c:v>555</c:v>
                </c:pt>
                <c:pt idx="181">
                  <c:v>478</c:v>
                </c:pt>
                <c:pt idx="182">
                  <c:v>338</c:v>
                </c:pt>
                <c:pt idx="183">
                  <c:v>159</c:v>
                </c:pt>
                <c:pt idx="184">
                  <c:v>19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21</c:v>
                </c:pt>
                <c:pt idx="199">
                  <c:v>157</c:v>
                </c:pt>
                <c:pt idx="200">
                  <c:v>323</c:v>
                </c:pt>
                <c:pt idx="201">
                  <c:v>463</c:v>
                </c:pt>
                <c:pt idx="202">
                  <c:v>553</c:v>
                </c:pt>
                <c:pt idx="203">
                  <c:v>581</c:v>
                </c:pt>
                <c:pt idx="204">
                  <c:v>545</c:v>
                </c:pt>
                <c:pt idx="205">
                  <c:v>448</c:v>
                </c:pt>
                <c:pt idx="206">
                  <c:v>304</c:v>
                </c:pt>
                <c:pt idx="207">
                  <c:v>137</c:v>
                </c:pt>
                <c:pt idx="208">
                  <c:v>14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20</c:v>
                </c:pt>
                <c:pt idx="223">
                  <c:v>152</c:v>
                </c:pt>
                <c:pt idx="224">
                  <c:v>313</c:v>
                </c:pt>
                <c:pt idx="225">
                  <c:v>449</c:v>
                </c:pt>
                <c:pt idx="226">
                  <c:v>537</c:v>
                </c:pt>
                <c:pt idx="227">
                  <c:v>565</c:v>
                </c:pt>
                <c:pt idx="228">
                  <c:v>530</c:v>
                </c:pt>
                <c:pt idx="229">
                  <c:v>437</c:v>
                </c:pt>
                <c:pt idx="230">
                  <c:v>297</c:v>
                </c:pt>
                <c:pt idx="231">
                  <c:v>135</c:v>
                </c:pt>
                <c:pt idx="232">
                  <c:v>14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22</c:v>
                </c:pt>
                <c:pt idx="247">
                  <c:v>166</c:v>
                </c:pt>
                <c:pt idx="248">
                  <c:v>344</c:v>
                </c:pt>
                <c:pt idx="249">
                  <c:v>494</c:v>
                </c:pt>
                <c:pt idx="250">
                  <c:v>591</c:v>
                </c:pt>
                <c:pt idx="251">
                  <c:v>623</c:v>
                </c:pt>
                <c:pt idx="252">
                  <c:v>585</c:v>
                </c:pt>
                <c:pt idx="253">
                  <c:v>483</c:v>
                </c:pt>
                <c:pt idx="254">
                  <c:v>329</c:v>
                </c:pt>
                <c:pt idx="255">
                  <c:v>151</c:v>
                </c:pt>
                <c:pt idx="256">
                  <c:v>16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25</c:v>
                </c:pt>
                <c:pt idx="271">
                  <c:v>164</c:v>
                </c:pt>
                <c:pt idx="272">
                  <c:v>313</c:v>
                </c:pt>
                <c:pt idx="273">
                  <c:v>405</c:v>
                </c:pt>
                <c:pt idx="274">
                  <c:v>451</c:v>
                </c:pt>
                <c:pt idx="275">
                  <c:v>471</c:v>
                </c:pt>
                <c:pt idx="276">
                  <c:v>477</c:v>
                </c:pt>
                <c:pt idx="277">
                  <c:v>439</c:v>
                </c:pt>
                <c:pt idx="278">
                  <c:v>316</c:v>
                </c:pt>
                <c:pt idx="279">
                  <c:v>154</c:v>
                </c:pt>
                <c:pt idx="280">
                  <c:v>20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19</c:v>
                </c:pt>
                <c:pt idx="295">
                  <c:v>146</c:v>
                </c:pt>
                <c:pt idx="296">
                  <c:v>303</c:v>
                </c:pt>
                <c:pt idx="297">
                  <c:v>437</c:v>
                </c:pt>
                <c:pt idx="298">
                  <c:v>523</c:v>
                </c:pt>
                <c:pt idx="299">
                  <c:v>552</c:v>
                </c:pt>
                <c:pt idx="300">
                  <c:v>519</c:v>
                </c:pt>
                <c:pt idx="301">
                  <c:v>430</c:v>
                </c:pt>
                <c:pt idx="302">
                  <c:v>294</c:v>
                </c:pt>
                <c:pt idx="303">
                  <c:v>137</c:v>
                </c:pt>
                <c:pt idx="304">
                  <c:v>16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24</c:v>
                </c:pt>
                <c:pt idx="319">
                  <c:v>169</c:v>
                </c:pt>
                <c:pt idx="320">
                  <c:v>307</c:v>
                </c:pt>
                <c:pt idx="321">
                  <c:v>398</c:v>
                </c:pt>
                <c:pt idx="322">
                  <c:v>445</c:v>
                </c:pt>
                <c:pt idx="323">
                  <c:v>484</c:v>
                </c:pt>
                <c:pt idx="324">
                  <c:v>508</c:v>
                </c:pt>
                <c:pt idx="325">
                  <c:v>444</c:v>
                </c:pt>
                <c:pt idx="326">
                  <c:v>276</c:v>
                </c:pt>
                <c:pt idx="327">
                  <c:v>129</c:v>
                </c:pt>
                <c:pt idx="328">
                  <c:v>22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</c:numCache>
            </c:numRef>
          </c:val>
        </c:ser>
        <c:marker val="1"/>
        <c:axId val="47715456"/>
        <c:axId val="47716992"/>
      </c:lineChart>
      <c:catAx>
        <c:axId val="47715456"/>
        <c:scaling>
          <c:orientation val="minMax"/>
        </c:scaling>
        <c:axPos val="b"/>
        <c:majorGridlines/>
        <c:numFmt formatCode="General" sourceLinked="1"/>
        <c:tickLblPos val="nextTo"/>
        <c:crossAx val="47716992"/>
        <c:crosses val="autoZero"/>
        <c:auto val="1"/>
        <c:lblAlgn val="ctr"/>
        <c:lblOffset val="100"/>
        <c:tickMarkSkip val="24"/>
      </c:catAx>
      <c:valAx>
        <c:axId val="47716992"/>
        <c:scaling>
          <c:orientation val="minMax"/>
        </c:scaling>
        <c:axPos val="l"/>
        <c:majorGridlines/>
        <c:numFmt formatCode="General" sourceLinked="1"/>
        <c:tickLblPos val="nextTo"/>
        <c:crossAx val="47715456"/>
        <c:crosses val="autoZero"/>
        <c:crossBetween val="between"/>
      </c:valAx>
    </c:plotArea>
    <c:plotVisOnly val="1"/>
    <c:dispBlanksAs val="gap"/>
  </c:chart>
  <c:spPr>
    <a:ln>
      <a:noFill/>
    </a:ln>
  </c:spPr>
  <c:printSettings>
    <c:headerFooter/>
    <c:pageMargins b="0.75000000000000244" l="0.70000000000000062" r="0.70000000000000062" t="0.75000000000000244" header="0.30000000000000032" footer="0.30000000000000032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 For week  51 and 52</a:t>
            </a:r>
          </a:p>
        </c:rich>
      </c:tx>
      <c:layout>
        <c:manualLayout>
          <c:xMode val="edge"/>
          <c:yMode val="edge"/>
          <c:x val="3.0282699037620299E-2"/>
          <c:y val="0"/>
        </c:manualLayout>
      </c:layout>
    </c:title>
    <c:plotArea>
      <c:layout/>
      <c:lineChart>
        <c:grouping val="standard"/>
        <c:ser>
          <c:idx val="1"/>
          <c:order val="0"/>
          <c:marker>
            <c:symbol val="none"/>
          </c:marker>
          <c:val>
            <c:numRef>
              <c:f>GHR!$E$8402:$E$8737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22</c:v>
                </c:pt>
                <c:pt idx="7">
                  <c:v>163</c:v>
                </c:pt>
                <c:pt idx="8">
                  <c:v>313</c:v>
                </c:pt>
                <c:pt idx="9">
                  <c:v>423</c:v>
                </c:pt>
                <c:pt idx="10">
                  <c:v>490</c:v>
                </c:pt>
                <c:pt idx="11">
                  <c:v>544</c:v>
                </c:pt>
                <c:pt idx="12">
                  <c:v>570</c:v>
                </c:pt>
                <c:pt idx="13">
                  <c:v>528</c:v>
                </c:pt>
                <c:pt idx="14">
                  <c:v>379</c:v>
                </c:pt>
                <c:pt idx="15">
                  <c:v>129</c:v>
                </c:pt>
                <c:pt idx="16">
                  <c:v>24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19</c:v>
                </c:pt>
                <c:pt idx="31">
                  <c:v>148</c:v>
                </c:pt>
                <c:pt idx="32">
                  <c:v>311</c:v>
                </c:pt>
                <c:pt idx="33">
                  <c:v>449</c:v>
                </c:pt>
                <c:pt idx="34">
                  <c:v>540</c:v>
                </c:pt>
                <c:pt idx="35">
                  <c:v>571</c:v>
                </c:pt>
                <c:pt idx="36">
                  <c:v>539</c:v>
                </c:pt>
                <c:pt idx="37">
                  <c:v>448</c:v>
                </c:pt>
                <c:pt idx="38">
                  <c:v>309</c:v>
                </c:pt>
                <c:pt idx="39">
                  <c:v>147</c:v>
                </c:pt>
                <c:pt idx="40">
                  <c:v>19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19</c:v>
                </c:pt>
                <c:pt idx="55">
                  <c:v>142</c:v>
                </c:pt>
                <c:pt idx="56">
                  <c:v>298</c:v>
                </c:pt>
                <c:pt idx="57">
                  <c:v>432</c:v>
                </c:pt>
                <c:pt idx="58">
                  <c:v>519</c:v>
                </c:pt>
                <c:pt idx="59">
                  <c:v>550</c:v>
                </c:pt>
                <c:pt idx="60">
                  <c:v>520</c:v>
                </c:pt>
                <c:pt idx="61">
                  <c:v>433</c:v>
                </c:pt>
                <c:pt idx="62">
                  <c:v>300</c:v>
                </c:pt>
                <c:pt idx="63">
                  <c:v>143</c:v>
                </c:pt>
                <c:pt idx="64">
                  <c:v>19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19</c:v>
                </c:pt>
                <c:pt idx="79">
                  <c:v>154</c:v>
                </c:pt>
                <c:pt idx="80">
                  <c:v>304</c:v>
                </c:pt>
                <c:pt idx="81">
                  <c:v>407</c:v>
                </c:pt>
                <c:pt idx="82">
                  <c:v>490</c:v>
                </c:pt>
                <c:pt idx="83">
                  <c:v>591</c:v>
                </c:pt>
                <c:pt idx="84">
                  <c:v>626</c:v>
                </c:pt>
                <c:pt idx="85">
                  <c:v>534</c:v>
                </c:pt>
                <c:pt idx="86">
                  <c:v>353</c:v>
                </c:pt>
                <c:pt idx="87">
                  <c:v>165</c:v>
                </c:pt>
                <c:pt idx="88">
                  <c:v>25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20</c:v>
                </c:pt>
                <c:pt idx="103">
                  <c:v>168</c:v>
                </c:pt>
                <c:pt idx="104">
                  <c:v>362</c:v>
                </c:pt>
                <c:pt idx="105">
                  <c:v>512</c:v>
                </c:pt>
                <c:pt idx="106">
                  <c:v>608</c:v>
                </c:pt>
                <c:pt idx="107">
                  <c:v>644</c:v>
                </c:pt>
                <c:pt idx="108">
                  <c:v>598</c:v>
                </c:pt>
                <c:pt idx="109">
                  <c:v>509</c:v>
                </c:pt>
                <c:pt idx="110">
                  <c:v>336</c:v>
                </c:pt>
                <c:pt idx="111">
                  <c:v>158</c:v>
                </c:pt>
                <c:pt idx="112">
                  <c:v>24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20</c:v>
                </c:pt>
                <c:pt idx="127">
                  <c:v>155</c:v>
                </c:pt>
                <c:pt idx="128">
                  <c:v>331</c:v>
                </c:pt>
                <c:pt idx="129">
                  <c:v>481</c:v>
                </c:pt>
                <c:pt idx="130">
                  <c:v>580</c:v>
                </c:pt>
                <c:pt idx="131">
                  <c:v>616</c:v>
                </c:pt>
                <c:pt idx="132">
                  <c:v>584</c:v>
                </c:pt>
                <c:pt idx="133">
                  <c:v>488</c:v>
                </c:pt>
                <c:pt idx="134">
                  <c:v>341</c:v>
                </c:pt>
                <c:pt idx="135">
                  <c:v>165</c:v>
                </c:pt>
                <c:pt idx="136">
                  <c:v>24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19</c:v>
                </c:pt>
                <c:pt idx="151">
                  <c:v>154</c:v>
                </c:pt>
                <c:pt idx="152">
                  <c:v>330</c:v>
                </c:pt>
                <c:pt idx="153">
                  <c:v>481</c:v>
                </c:pt>
                <c:pt idx="154">
                  <c:v>580</c:v>
                </c:pt>
                <c:pt idx="155">
                  <c:v>617</c:v>
                </c:pt>
                <c:pt idx="156">
                  <c:v>585</c:v>
                </c:pt>
                <c:pt idx="157">
                  <c:v>490</c:v>
                </c:pt>
                <c:pt idx="158">
                  <c:v>342</c:v>
                </c:pt>
                <c:pt idx="159">
                  <c:v>167</c:v>
                </c:pt>
                <c:pt idx="160">
                  <c:v>24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19</c:v>
                </c:pt>
                <c:pt idx="175">
                  <c:v>154</c:v>
                </c:pt>
                <c:pt idx="176">
                  <c:v>332</c:v>
                </c:pt>
                <c:pt idx="177">
                  <c:v>486</c:v>
                </c:pt>
                <c:pt idx="178">
                  <c:v>587</c:v>
                </c:pt>
                <c:pt idx="179">
                  <c:v>624</c:v>
                </c:pt>
                <c:pt idx="180">
                  <c:v>593</c:v>
                </c:pt>
                <c:pt idx="181">
                  <c:v>497</c:v>
                </c:pt>
                <c:pt idx="182">
                  <c:v>348</c:v>
                </c:pt>
                <c:pt idx="183">
                  <c:v>170</c:v>
                </c:pt>
                <c:pt idx="184">
                  <c:v>25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18</c:v>
                </c:pt>
                <c:pt idx="199">
                  <c:v>153</c:v>
                </c:pt>
                <c:pt idx="200">
                  <c:v>333</c:v>
                </c:pt>
                <c:pt idx="201">
                  <c:v>487</c:v>
                </c:pt>
                <c:pt idx="202">
                  <c:v>590</c:v>
                </c:pt>
                <c:pt idx="203">
                  <c:v>629</c:v>
                </c:pt>
                <c:pt idx="204">
                  <c:v>598</c:v>
                </c:pt>
                <c:pt idx="205">
                  <c:v>501</c:v>
                </c:pt>
                <c:pt idx="206">
                  <c:v>351</c:v>
                </c:pt>
                <c:pt idx="207">
                  <c:v>173</c:v>
                </c:pt>
                <c:pt idx="208">
                  <c:v>25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13</c:v>
                </c:pt>
                <c:pt idx="223">
                  <c:v>150</c:v>
                </c:pt>
                <c:pt idx="224">
                  <c:v>349</c:v>
                </c:pt>
                <c:pt idx="225">
                  <c:v>520</c:v>
                </c:pt>
                <c:pt idx="226">
                  <c:v>668</c:v>
                </c:pt>
                <c:pt idx="227">
                  <c:v>684</c:v>
                </c:pt>
                <c:pt idx="228">
                  <c:v>633</c:v>
                </c:pt>
                <c:pt idx="229">
                  <c:v>506</c:v>
                </c:pt>
                <c:pt idx="230">
                  <c:v>341</c:v>
                </c:pt>
                <c:pt idx="231">
                  <c:v>165</c:v>
                </c:pt>
                <c:pt idx="232">
                  <c:v>29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17</c:v>
                </c:pt>
                <c:pt idx="247">
                  <c:v>150</c:v>
                </c:pt>
                <c:pt idx="248">
                  <c:v>330</c:v>
                </c:pt>
                <c:pt idx="249">
                  <c:v>486</c:v>
                </c:pt>
                <c:pt idx="250">
                  <c:v>590</c:v>
                </c:pt>
                <c:pt idx="251">
                  <c:v>629</c:v>
                </c:pt>
                <c:pt idx="252">
                  <c:v>600</c:v>
                </c:pt>
                <c:pt idx="253">
                  <c:v>504</c:v>
                </c:pt>
                <c:pt idx="254">
                  <c:v>354</c:v>
                </c:pt>
                <c:pt idx="255">
                  <c:v>175</c:v>
                </c:pt>
                <c:pt idx="256">
                  <c:v>26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16</c:v>
                </c:pt>
                <c:pt idx="271">
                  <c:v>146</c:v>
                </c:pt>
                <c:pt idx="272">
                  <c:v>322</c:v>
                </c:pt>
                <c:pt idx="273">
                  <c:v>475</c:v>
                </c:pt>
                <c:pt idx="274">
                  <c:v>578</c:v>
                </c:pt>
                <c:pt idx="275">
                  <c:v>617</c:v>
                </c:pt>
                <c:pt idx="276">
                  <c:v>589</c:v>
                </c:pt>
                <c:pt idx="277">
                  <c:v>495</c:v>
                </c:pt>
                <c:pt idx="278">
                  <c:v>349</c:v>
                </c:pt>
                <c:pt idx="279">
                  <c:v>173</c:v>
                </c:pt>
                <c:pt idx="280">
                  <c:v>26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13</c:v>
                </c:pt>
                <c:pt idx="295">
                  <c:v>147</c:v>
                </c:pt>
                <c:pt idx="296">
                  <c:v>315</c:v>
                </c:pt>
                <c:pt idx="297">
                  <c:v>470</c:v>
                </c:pt>
                <c:pt idx="298">
                  <c:v>575</c:v>
                </c:pt>
                <c:pt idx="299">
                  <c:v>598</c:v>
                </c:pt>
                <c:pt idx="300">
                  <c:v>581</c:v>
                </c:pt>
                <c:pt idx="301">
                  <c:v>488</c:v>
                </c:pt>
                <c:pt idx="302">
                  <c:v>337</c:v>
                </c:pt>
                <c:pt idx="303">
                  <c:v>164</c:v>
                </c:pt>
                <c:pt idx="304">
                  <c:v>38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15</c:v>
                </c:pt>
                <c:pt idx="319">
                  <c:v>141</c:v>
                </c:pt>
                <c:pt idx="320">
                  <c:v>315</c:v>
                </c:pt>
                <c:pt idx="321">
                  <c:v>467</c:v>
                </c:pt>
                <c:pt idx="322">
                  <c:v>570</c:v>
                </c:pt>
                <c:pt idx="323">
                  <c:v>609</c:v>
                </c:pt>
                <c:pt idx="324">
                  <c:v>582</c:v>
                </c:pt>
                <c:pt idx="325">
                  <c:v>491</c:v>
                </c:pt>
                <c:pt idx="326">
                  <c:v>347</c:v>
                </c:pt>
                <c:pt idx="327">
                  <c:v>174</c:v>
                </c:pt>
                <c:pt idx="328">
                  <c:v>32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</c:numCache>
            </c:numRef>
          </c:val>
        </c:ser>
        <c:marker val="1"/>
        <c:axId val="47744896"/>
        <c:axId val="47746432"/>
      </c:lineChart>
      <c:catAx>
        <c:axId val="47744896"/>
        <c:scaling>
          <c:orientation val="minMax"/>
        </c:scaling>
        <c:axPos val="b"/>
        <c:majorGridlines/>
        <c:numFmt formatCode="General" sourceLinked="1"/>
        <c:tickLblPos val="nextTo"/>
        <c:crossAx val="47746432"/>
        <c:crosses val="autoZero"/>
        <c:auto val="1"/>
        <c:lblAlgn val="ctr"/>
        <c:lblOffset val="100"/>
        <c:tickMarkSkip val="24"/>
      </c:catAx>
      <c:valAx>
        <c:axId val="47746432"/>
        <c:scaling>
          <c:orientation val="minMax"/>
        </c:scaling>
        <c:axPos val="l"/>
        <c:majorGridlines/>
        <c:numFmt formatCode="General" sourceLinked="1"/>
        <c:tickLblPos val="nextTo"/>
        <c:crossAx val="47744896"/>
        <c:crosses val="autoZero"/>
        <c:crossBetween val="between"/>
      </c:valAx>
    </c:plotArea>
    <c:plotVisOnly val="1"/>
    <c:dispBlanksAs val="gap"/>
  </c:chart>
  <c:spPr>
    <a:ln>
      <a:noFill/>
    </a:ln>
  </c:spPr>
  <c:printSettings>
    <c:headerFooter/>
    <c:pageMargins b="0.75000000000000244" l="0.70000000000000062" r="0.70000000000000062" t="0.75000000000000244" header="0.30000000000000032" footer="0.30000000000000032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 For week  53</a:t>
            </a:r>
          </a:p>
        </c:rich>
      </c:tx>
      <c:layout>
        <c:manualLayout>
          <c:xMode val="edge"/>
          <c:yMode val="edge"/>
          <c:x val="3.0282699037620299E-2"/>
          <c:y val="0"/>
        </c:manualLayout>
      </c:layout>
    </c:title>
    <c:plotArea>
      <c:layout/>
      <c:lineChart>
        <c:grouping val="standard"/>
        <c:ser>
          <c:idx val="1"/>
          <c:order val="0"/>
          <c:marker>
            <c:symbol val="none"/>
          </c:marker>
          <c:val>
            <c:numRef>
              <c:f>GHR!$E$8738:$E$9104</c:f>
              <c:numCache>
                <c:formatCode>General</c:formatCode>
                <c:ptCount val="36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15</c:v>
                </c:pt>
                <c:pt idx="7">
                  <c:v>140</c:v>
                </c:pt>
                <c:pt idx="8">
                  <c:v>314</c:v>
                </c:pt>
                <c:pt idx="9">
                  <c:v>466</c:v>
                </c:pt>
                <c:pt idx="10">
                  <c:v>568</c:v>
                </c:pt>
                <c:pt idx="11">
                  <c:v>609</c:v>
                </c:pt>
                <c:pt idx="12">
                  <c:v>582</c:v>
                </c:pt>
                <c:pt idx="13">
                  <c:v>491</c:v>
                </c:pt>
                <c:pt idx="14">
                  <c:v>348</c:v>
                </c:pt>
                <c:pt idx="15">
                  <c:v>175</c:v>
                </c:pt>
                <c:pt idx="16">
                  <c:v>32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</c:ser>
        <c:marker val="1"/>
        <c:axId val="47659648"/>
        <c:axId val="47673728"/>
      </c:lineChart>
      <c:catAx>
        <c:axId val="47659648"/>
        <c:scaling>
          <c:orientation val="minMax"/>
        </c:scaling>
        <c:axPos val="b"/>
        <c:majorGridlines/>
        <c:numFmt formatCode="General" sourceLinked="1"/>
        <c:tickLblPos val="nextTo"/>
        <c:crossAx val="47673728"/>
        <c:crosses val="autoZero"/>
        <c:auto val="1"/>
        <c:lblAlgn val="ctr"/>
        <c:lblOffset val="100"/>
        <c:tickMarkSkip val="24"/>
      </c:catAx>
      <c:valAx>
        <c:axId val="47673728"/>
        <c:scaling>
          <c:orientation val="minMax"/>
        </c:scaling>
        <c:axPos val="l"/>
        <c:majorGridlines/>
        <c:numFmt formatCode="General" sourceLinked="1"/>
        <c:tickLblPos val="nextTo"/>
        <c:crossAx val="47659648"/>
        <c:crosses val="autoZero"/>
        <c:crossBetween val="between"/>
      </c:valAx>
    </c:plotArea>
    <c:plotVisOnly val="1"/>
    <c:dispBlanksAs val="gap"/>
  </c:chart>
  <c:spPr>
    <a:ln>
      <a:noFill/>
    </a:ln>
  </c:spPr>
  <c:printSettings>
    <c:headerFooter/>
    <c:pageMargins b="0.75000000000000266" l="0.70000000000000062" r="0.70000000000000062" t="0.75000000000000266" header="0.30000000000000032" footer="0.30000000000000032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 For week 1 and 2</a:t>
            </a:r>
          </a:p>
        </c:rich>
      </c:tx>
      <c:layout>
        <c:manualLayout>
          <c:xMode val="edge"/>
          <c:yMode val="edge"/>
          <c:x val="3.0282699037620299E-2"/>
          <c:y val="0"/>
        </c:manualLayout>
      </c:layout>
    </c:title>
    <c:plotArea>
      <c:layout/>
      <c:lineChart>
        <c:grouping val="standard"/>
        <c:ser>
          <c:idx val="1"/>
          <c:order val="0"/>
          <c:marker>
            <c:symbol val="none"/>
          </c:marker>
          <c:val>
            <c:numRef>
              <c:f>DNR!$E$2:$E$337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170</c:v>
                </c:pt>
                <c:pt idx="7">
                  <c:v>263</c:v>
                </c:pt>
                <c:pt idx="8">
                  <c:v>474</c:v>
                </c:pt>
                <c:pt idx="9">
                  <c:v>602</c:v>
                </c:pt>
                <c:pt idx="10">
                  <c:v>672</c:v>
                </c:pt>
                <c:pt idx="11">
                  <c:v>697</c:v>
                </c:pt>
                <c:pt idx="12">
                  <c:v>681</c:v>
                </c:pt>
                <c:pt idx="13">
                  <c:v>622</c:v>
                </c:pt>
                <c:pt idx="14">
                  <c:v>508</c:v>
                </c:pt>
                <c:pt idx="15">
                  <c:v>316</c:v>
                </c:pt>
                <c:pt idx="16">
                  <c:v>102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189</c:v>
                </c:pt>
                <c:pt idx="31">
                  <c:v>300</c:v>
                </c:pt>
                <c:pt idx="32">
                  <c:v>538</c:v>
                </c:pt>
                <c:pt idx="33">
                  <c:v>681</c:v>
                </c:pt>
                <c:pt idx="34">
                  <c:v>757</c:v>
                </c:pt>
                <c:pt idx="35">
                  <c:v>785</c:v>
                </c:pt>
                <c:pt idx="36">
                  <c:v>768</c:v>
                </c:pt>
                <c:pt idx="37">
                  <c:v>704</c:v>
                </c:pt>
                <c:pt idx="38">
                  <c:v>579</c:v>
                </c:pt>
                <c:pt idx="39">
                  <c:v>365</c:v>
                </c:pt>
                <c:pt idx="40">
                  <c:v>116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188</c:v>
                </c:pt>
                <c:pt idx="55">
                  <c:v>305</c:v>
                </c:pt>
                <c:pt idx="56">
                  <c:v>550</c:v>
                </c:pt>
                <c:pt idx="57">
                  <c:v>696</c:v>
                </c:pt>
                <c:pt idx="58">
                  <c:v>774</c:v>
                </c:pt>
                <c:pt idx="59">
                  <c:v>803</c:v>
                </c:pt>
                <c:pt idx="60">
                  <c:v>786</c:v>
                </c:pt>
                <c:pt idx="61">
                  <c:v>721</c:v>
                </c:pt>
                <c:pt idx="62">
                  <c:v>595</c:v>
                </c:pt>
                <c:pt idx="63">
                  <c:v>376</c:v>
                </c:pt>
                <c:pt idx="64">
                  <c:v>117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86</c:v>
                </c:pt>
                <c:pt idx="79">
                  <c:v>270</c:v>
                </c:pt>
                <c:pt idx="80">
                  <c:v>456</c:v>
                </c:pt>
                <c:pt idx="81">
                  <c:v>536</c:v>
                </c:pt>
                <c:pt idx="82">
                  <c:v>652</c:v>
                </c:pt>
                <c:pt idx="83">
                  <c:v>750</c:v>
                </c:pt>
                <c:pt idx="84">
                  <c:v>853</c:v>
                </c:pt>
                <c:pt idx="85">
                  <c:v>745</c:v>
                </c:pt>
                <c:pt idx="86">
                  <c:v>516</c:v>
                </c:pt>
                <c:pt idx="87">
                  <c:v>262</c:v>
                </c:pt>
                <c:pt idx="88">
                  <c:v>17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95</c:v>
                </c:pt>
                <c:pt idx="103">
                  <c:v>249</c:v>
                </c:pt>
                <c:pt idx="104">
                  <c:v>410</c:v>
                </c:pt>
                <c:pt idx="105">
                  <c:v>528</c:v>
                </c:pt>
                <c:pt idx="106">
                  <c:v>584</c:v>
                </c:pt>
                <c:pt idx="107">
                  <c:v>635</c:v>
                </c:pt>
                <c:pt idx="108">
                  <c:v>646</c:v>
                </c:pt>
                <c:pt idx="109">
                  <c:v>597</c:v>
                </c:pt>
                <c:pt idx="110">
                  <c:v>508</c:v>
                </c:pt>
                <c:pt idx="111">
                  <c:v>288</c:v>
                </c:pt>
                <c:pt idx="112">
                  <c:v>30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3</c:v>
                </c:pt>
                <c:pt idx="127">
                  <c:v>49</c:v>
                </c:pt>
                <c:pt idx="128">
                  <c:v>71</c:v>
                </c:pt>
                <c:pt idx="129">
                  <c:v>52</c:v>
                </c:pt>
                <c:pt idx="130">
                  <c:v>40</c:v>
                </c:pt>
                <c:pt idx="131">
                  <c:v>84</c:v>
                </c:pt>
                <c:pt idx="132">
                  <c:v>229</c:v>
                </c:pt>
                <c:pt idx="133">
                  <c:v>328</c:v>
                </c:pt>
                <c:pt idx="134">
                  <c:v>302</c:v>
                </c:pt>
                <c:pt idx="135">
                  <c:v>261</c:v>
                </c:pt>
                <c:pt idx="136">
                  <c:v>21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57</c:v>
                </c:pt>
                <c:pt idx="151">
                  <c:v>230</c:v>
                </c:pt>
                <c:pt idx="152">
                  <c:v>299</c:v>
                </c:pt>
                <c:pt idx="153">
                  <c:v>336</c:v>
                </c:pt>
                <c:pt idx="154">
                  <c:v>396</c:v>
                </c:pt>
                <c:pt idx="155">
                  <c:v>671</c:v>
                </c:pt>
                <c:pt idx="156">
                  <c:v>731</c:v>
                </c:pt>
                <c:pt idx="157">
                  <c:v>716</c:v>
                </c:pt>
                <c:pt idx="158">
                  <c:v>513</c:v>
                </c:pt>
                <c:pt idx="159">
                  <c:v>295</c:v>
                </c:pt>
                <c:pt idx="160">
                  <c:v>25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3</c:v>
                </c:pt>
                <c:pt idx="175">
                  <c:v>18</c:v>
                </c:pt>
                <c:pt idx="176">
                  <c:v>45</c:v>
                </c:pt>
                <c:pt idx="177">
                  <c:v>31</c:v>
                </c:pt>
                <c:pt idx="178">
                  <c:v>23</c:v>
                </c:pt>
                <c:pt idx="179">
                  <c:v>27</c:v>
                </c:pt>
                <c:pt idx="180">
                  <c:v>46</c:v>
                </c:pt>
                <c:pt idx="181">
                  <c:v>53</c:v>
                </c:pt>
                <c:pt idx="182">
                  <c:v>53</c:v>
                </c:pt>
                <c:pt idx="183">
                  <c:v>27</c:v>
                </c:pt>
                <c:pt idx="184">
                  <c:v>3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3</c:v>
                </c:pt>
                <c:pt idx="199">
                  <c:v>20</c:v>
                </c:pt>
                <c:pt idx="200">
                  <c:v>38</c:v>
                </c:pt>
                <c:pt idx="201">
                  <c:v>25</c:v>
                </c:pt>
                <c:pt idx="202">
                  <c:v>18</c:v>
                </c:pt>
                <c:pt idx="203">
                  <c:v>27</c:v>
                </c:pt>
                <c:pt idx="204">
                  <c:v>98</c:v>
                </c:pt>
                <c:pt idx="205">
                  <c:v>124</c:v>
                </c:pt>
                <c:pt idx="206">
                  <c:v>158</c:v>
                </c:pt>
                <c:pt idx="207">
                  <c:v>188</c:v>
                </c:pt>
                <c:pt idx="208">
                  <c:v>17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3</c:v>
                </c:pt>
                <c:pt idx="223">
                  <c:v>53</c:v>
                </c:pt>
                <c:pt idx="224">
                  <c:v>108</c:v>
                </c:pt>
                <c:pt idx="225">
                  <c:v>159</c:v>
                </c:pt>
                <c:pt idx="226">
                  <c:v>201</c:v>
                </c:pt>
                <c:pt idx="227">
                  <c:v>290</c:v>
                </c:pt>
                <c:pt idx="228">
                  <c:v>392</c:v>
                </c:pt>
                <c:pt idx="229">
                  <c:v>320</c:v>
                </c:pt>
                <c:pt idx="230">
                  <c:v>235</c:v>
                </c:pt>
                <c:pt idx="231">
                  <c:v>106</c:v>
                </c:pt>
                <c:pt idx="232">
                  <c:v>7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49</c:v>
                </c:pt>
                <c:pt idx="247">
                  <c:v>185</c:v>
                </c:pt>
                <c:pt idx="248">
                  <c:v>267</c:v>
                </c:pt>
                <c:pt idx="249">
                  <c:v>229</c:v>
                </c:pt>
                <c:pt idx="250">
                  <c:v>205</c:v>
                </c:pt>
                <c:pt idx="251">
                  <c:v>314</c:v>
                </c:pt>
                <c:pt idx="252">
                  <c:v>431</c:v>
                </c:pt>
                <c:pt idx="253">
                  <c:v>471</c:v>
                </c:pt>
                <c:pt idx="254">
                  <c:v>431</c:v>
                </c:pt>
                <c:pt idx="255">
                  <c:v>278</c:v>
                </c:pt>
                <c:pt idx="256">
                  <c:v>58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136</c:v>
                </c:pt>
                <c:pt idx="271">
                  <c:v>287</c:v>
                </c:pt>
                <c:pt idx="272">
                  <c:v>356</c:v>
                </c:pt>
                <c:pt idx="273">
                  <c:v>334</c:v>
                </c:pt>
                <c:pt idx="274">
                  <c:v>344</c:v>
                </c:pt>
                <c:pt idx="275">
                  <c:v>527</c:v>
                </c:pt>
                <c:pt idx="276">
                  <c:v>641</c:v>
                </c:pt>
                <c:pt idx="277">
                  <c:v>593</c:v>
                </c:pt>
                <c:pt idx="278">
                  <c:v>465</c:v>
                </c:pt>
                <c:pt idx="279">
                  <c:v>302</c:v>
                </c:pt>
                <c:pt idx="280">
                  <c:v>73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68</c:v>
                </c:pt>
                <c:pt idx="295">
                  <c:v>141</c:v>
                </c:pt>
                <c:pt idx="296">
                  <c:v>281</c:v>
                </c:pt>
                <c:pt idx="297">
                  <c:v>372</c:v>
                </c:pt>
                <c:pt idx="298">
                  <c:v>425</c:v>
                </c:pt>
                <c:pt idx="299">
                  <c:v>446</c:v>
                </c:pt>
                <c:pt idx="300">
                  <c:v>437</c:v>
                </c:pt>
                <c:pt idx="301">
                  <c:v>397</c:v>
                </c:pt>
                <c:pt idx="302">
                  <c:v>322</c:v>
                </c:pt>
                <c:pt idx="303">
                  <c:v>201</c:v>
                </c:pt>
                <c:pt idx="304">
                  <c:v>53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77</c:v>
                </c:pt>
                <c:pt idx="319">
                  <c:v>246</c:v>
                </c:pt>
                <c:pt idx="320">
                  <c:v>383</c:v>
                </c:pt>
                <c:pt idx="321">
                  <c:v>366</c:v>
                </c:pt>
                <c:pt idx="322">
                  <c:v>372</c:v>
                </c:pt>
                <c:pt idx="323">
                  <c:v>452</c:v>
                </c:pt>
                <c:pt idx="324">
                  <c:v>587</c:v>
                </c:pt>
                <c:pt idx="325">
                  <c:v>701</c:v>
                </c:pt>
                <c:pt idx="326">
                  <c:v>651</c:v>
                </c:pt>
                <c:pt idx="327">
                  <c:v>410</c:v>
                </c:pt>
                <c:pt idx="328">
                  <c:v>57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</c:numCache>
            </c:numRef>
          </c:val>
        </c:ser>
        <c:marker val="1"/>
        <c:axId val="48549888"/>
        <c:axId val="48551424"/>
      </c:lineChart>
      <c:catAx>
        <c:axId val="48549888"/>
        <c:scaling>
          <c:orientation val="minMax"/>
        </c:scaling>
        <c:axPos val="b"/>
        <c:majorGridlines/>
        <c:numFmt formatCode="General" sourceLinked="1"/>
        <c:tickLblPos val="nextTo"/>
        <c:crossAx val="48551424"/>
        <c:crosses val="autoZero"/>
        <c:auto val="1"/>
        <c:lblAlgn val="ctr"/>
        <c:lblOffset val="100"/>
        <c:tickMarkSkip val="24"/>
      </c:catAx>
      <c:valAx>
        <c:axId val="48551424"/>
        <c:scaling>
          <c:orientation val="minMax"/>
        </c:scaling>
        <c:axPos val="l"/>
        <c:majorGridlines/>
        <c:numFmt formatCode="General" sourceLinked="1"/>
        <c:tickLblPos val="nextTo"/>
        <c:crossAx val="48549888"/>
        <c:crosses val="autoZero"/>
        <c:crossBetween val="between"/>
      </c:valAx>
    </c:plotArea>
    <c:plotVisOnly val="1"/>
    <c:dispBlanksAs val="gap"/>
  </c:chart>
  <c:spPr>
    <a:ln>
      <a:noFill/>
    </a:ln>
  </c:spPr>
  <c:printSettings>
    <c:headerFooter/>
    <c:pageMargins b="0.75000000000000178" l="0.70000000000000062" r="0.70000000000000062" t="0.75000000000000178" header="0.30000000000000032" footer="0.30000000000000032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 For week 3 and 4</a:t>
            </a:r>
          </a:p>
        </c:rich>
      </c:tx>
      <c:layout>
        <c:manualLayout>
          <c:xMode val="edge"/>
          <c:yMode val="edge"/>
          <c:x val="3.0282699037620299E-2"/>
          <c:y val="0"/>
        </c:manualLayout>
      </c:layout>
    </c:title>
    <c:plotArea>
      <c:layout/>
      <c:lineChart>
        <c:grouping val="standard"/>
        <c:ser>
          <c:idx val="1"/>
          <c:order val="0"/>
          <c:marker>
            <c:symbol val="none"/>
          </c:marker>
          <c:val>
            <c:numRef>
              <c:f>DNR!$E$338:$E$673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81</c:v>
                </c:pt>
                <c:pt idx="7">
                  <c:v>269</c:v>
                </c:pt>
                <c:pt idx="8">
                  <c:v>471</c:v>
                </c:pt>
                <c:pt idx="9">
                  <c:v>555</c:v>
                </c:pt>
                <c:pt idx="10">
                  <c:v>568</c:v>
                </c:pt>
                <c:pt idx="11">
                  <c:v>640</c:v>
                </c:pt>
                <c:pt idx="12">
                  <c:v>699</c:v>
                </c:pt>
                <c:pt idx="13">
                  <c:v>654</c:v>
                </c:pt>
                <c:pt idx="14">
                  <c:v>509</c:v>
                </c:pt>
                <c:pt idx="15">
                  <c:v>289</c:v>
                </c:pt>
                <c:pt idx="16">
                  <c:v>43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19</c:v>
                </c:pt>
                <c:pt idx="31">
                  <c:v>168</c:v>
                </c:pt>
                <c:pt idx="32">
                  <c:v>299</c:v>
                </c:pt>
                <c:pt idx="33">
                  <c:v>341</c:v>
                </c:pt>
                <c:pt idx="34">
                  <c:v>370</c:v>
                </c:pt>
                <c:pt idx="35">
                  <c:v>450</c:v>
                </c:pt>
                <c:pt idx="36">
                  <c:v>433</c:v>
                </c:pt>
                <c:pt idx="37">
                  <c:v>276</c:v>
                </c:pt>
                <c:pt idx="38">
                  <c:v>189</c:v>
                </c:pt>
                <c:pt idx="39">
                  <c:v>118</c:v>
                </c:pt>
                <c:pt idx="40">
                  <c:v>20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3</c:v>
                </c:pt>
                <c:pt idx="55">
                  <c:v>22</c:v>
                </c:pt>
                <c:pt idx="56">
                  <c:v>49</c:v>
                </c:pt>
                <c:pt idx="57">
                  <c:v>107</c:v>
                </c:pt>
                <c:pt idx="58">
                  <c:v>133</c:v>
                </c:pt>
                <c:pt idx="59">
                  <c:v>261</c:v>
                </c:pt>
                <c:pt idx="60">
                  <c:v>404</c:v>
                </c:pt>
                <c:pt idx="61">
                  <c:v>445</c:v>
                </c:pt>
                <c:pt idx="62">
                  <c:v>441</c:v>
                </c:pt>
                <c:pt idx="63">
                  <c:v>269</c:v>
                </c:pt>
                <c:pt idx="64">
                  <c:v>42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57</c:v>
                </c:pt>
                <c:pt idx="79">
                  <c:v>240</c:v>
                </c:pt>
                <c:pt idx="80">
                  <c:v>347</c:v>
                </c:pt>
                <c:pt idx="81">
                  <c:v>361</c:v>
                </c:pt>
                <c:pt idx="82">
                  <c:v>400</c:v>
                </c:pt>
                <c:pt idx="83">
                  <c:v>626</c:v>
                </c:pt>
                <c:pt idx="84">
                  <c:v>765</c:v>
                </c:pt>
                <c:pt idx="85">
                  <c:v>786</c:v>
                </c:pt>
                <c:pt idx="86">
                  <c:v>636</c:v>
                </c:pt>
                <c:pt idx="87">
                  <c:v>416</c:v>
                </c:pt>
                <c:pt idx="88">
                  <c:v>110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73</c:v>
                </c:pt>
                <c:pt idx="103">
                  <c:v>209</c:v>
                </c:pt>
                <c:pt idx="104">
                  <c:v>421</c:v>
                </c:pt>
                <c:pt idx="105">
                  <c:v>556</c:v>
                </c:pt>
                <c:pt idx="106">
                  <c:v>631</c:v>
                </c:pt>
                <c:pt idx="107">
                  <c:v>661</c:v>
                </c:pt>
                <c:pt idx="108">
                  <c:v>650</c:v>
                </c:pt>
                <c:pt idx="109">
                  <c:v>597</c:v>
                </c:pt>
                <c:pt idx="110">
                  <c:v>492</c:v>
                </c:pt>
                <c:pt idx="111">
                  <c:v>317</c:v>
                </c:pt>
                <c:pt idx="112">
                  <c:v>84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70</c:v>
                </c:pt>
                <c:pt idx="127">
                  <c:v>215</c:v>
                </c:pt>
                <c:pt idx="128">
                  <c:v>435</c:v>
                </c:pt>
                <c:pt idx="129">
                  <c:v>573</c:v>
                </c:pt>
                <c:pt idx="130">
                  <c:v>651</c:v>
                </c:pt>
                <c:pt idx="131">
                  <c:v>682</c:v>
                </c:pt>
                <c:pt idx="132">
                  <c:v>671</c:v>
                </c:pt>
                <c:pt idx="133">
                  <c:v>617</c:v>
                </c:pt>
                <c:pt idx="134">
                  <c:v>509</c:v>
                </c:pt>
                <c:pt idx="135">
                  <c:v>329</c:v>
                </c:pt>
                <c:pt idx="136">
                  <c:v>88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69</c:v>
                </c:pt>
                <c:pt idx="151">
                  <c:v>219</c:v>
                </c:pt>
                <c:pt idx="152">
                  <c:v>444</c:v>
                </c:pt>
                <c:pt idx="153">
                  <c:v>586</c:v>
                </c:pt>
                <c:pt idx="154">
                  <c:v>665</c:v>
                </c:pt>
                <c:pt idx="155">
                  <c:v>696</c:v>
                </c:pt>
                <c:pt idx="156">
                  <c:v>686</c:v>
                </c:pt>
                <c:pt idx="157">
                  <c:v>630</c:v>
                </c:pt>
                <c:pt idx="158">
                  <c:v>522</c:v>
                </c:pt>
                <c:pt idx="159">
                  <c:v>339</c:v>
                </c:pt>
                <c:pt idx="160">
                  <c:v>91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71</c:v>
                </c:pt>
                <c:pt idx="175">
                  <c:v>220</c:v>
                </c:pt>
                <c:pt idx="176">
                  <c:v>442</c:v>
                </c:pt>
                <c:pt idx="177">
                  <c:v>582</c:v>
                </c:pt>
                <c:pt idx="178">
                  <c:v>660</c:v>
                </c:pt>
                <c:pt idx="179">
                  <c:v>692</c:v>
                </c:pt>
                <c:pt idx="180">
                  <c:v>681</c:v>
                </c:pt>
                <c:pt idx="181">
                  <c:v>627</c:v>
                </c:pt>
                <c:pt idx="182">
                  <c:v>520</c:v>
                </c:pt>
                <c:pt idx="183">
                  <c:v>340</c:v>
                </c:pt>
                <c:pt idx="184">
                  <c:v>95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78</c:v>
                </c:pt>
                <c:pt idx="199">
                  <c:v>234</c:v>
                </c:pt>
                <c:pt idx="200">
                  <c:v>464</c:v>
                </c:pt>
                <c:pt idx="201">
                  <c:v>607</c:v>
                </c:pt>
                <c:pt idx="202">
                  <c:v>688</c:v>
                </c:pt>
                <c:pt idx="203">
                  <c:v>720</c:v>
                </c:pt>
                <c:pt idx="204">
                  <c:v>709</c:v>
                </c:pt>
                <c:pt idx="205">
                  <c:v>654</c:v>
                </c:pt>
                <c:pt idx="206">
                  <c:v>545</c:v>
                </c:pt>
                <c:pt idx="207">
                  <c:v>360</c:v>
                </c:pt>
                <c:pt idx="208">
                  <c:v>104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81</c:v>
                </c:pt>
                <c:pt idx="223">
                  <c:v>238</c:v>
                </c:pt>
                <c:pt idx="224">
                  <c:v>470</c:v>
                </c:pt>
                <c:pt idx="225">
                  <c:v>613</c:v>
                </c:pt>
                <c:pt idx="226">
                  <c:v>693</c:v>
                </c:pt>
                <c:pt idx="227">
                  <c:v>725</c:v>
                </c:pt>
                <c:pt idx="228">
                  <c:v>715</c:v>
                </c:pt>
                <c:pt idx="229">
                  <c:v>660</c:v>
                </c:pt>
                <c:pt idx="230">
                  <c:v>552</c:v>
                </c:pt>
                <c:pt idx="231">
                  <c:v>368</c:v>
                </c:pt>
                <c:pt idx="232">
                  <c:v>110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91</c:v>
                </c:pt>
                <c:pt idx="247">
                  <c:v>263</c:v>
                </c:pt>
                <c:pt idx="248">
                  <c:v>509</c:v>
                </c:pt>
                <c:pt idx="249">
                  <c:v>659</c:v>
                </c:pt>
                <c:pt idx="250">
                  <c:v>742</c:v>
                </c:pt>
                <c:pt idx="251">
                  <c:v>776</c:v>
                </c:pt>
                <c:pt idx="252">
                  <c:v>765</c:v>
                </c:pt>
                <c:pt idx="253">
                  <c:v>709</c:v>
                </c:pt>
                <c:pt idx="254">
                  <c:v>596</c:v>
                </c:pt>
                <c:pt idx="255">
                  <c:v>403</c:v>
                </c:pt>
                <c:pt idx="256">
                  <c:v>125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74</c:v>
                </c:pt>
                <c:pt idx="271">
                  <c:v>213</c:v>
                </c:pt>
                <c:pt idx="272">
                  <c:v>545</c:v>
                </c:pt>
                <c:pt idx="273">
                  <c:v>765</c:v>
                </c:pt>
                <c:pt idx="274">
                  <c:v>917</c:v>
                </c:pt>
                <c:pt idx="275">
                  <c:v>893</c:v>
                </c:pt>
                <c:pt idx="276">
                  <c:v>841</c:v>
                </c:pt>
                <c:pt idx="277">
                  <c:v>778</c:v>
                </c:pt>
                <c:pt idx="278">
                  <c:v>608</c:v>
                </c:pt>
                <c:pt idx="279">
                  <c:v>380</c:v>
                </c:pt>
                <c:pt idx="280">
                  <c:v>104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82</c:v>
                </c:pt>
                <c:pt idx="295">
                  <c:v>219</c:v>
                </c:pt>
                <c:pt idx="296">
                  <c:v>423</c:v>
                </c:pt>
                <c:pt idx="297">
                  <c:v>552</c:v>
                </c:pt>
                <c:pt idx="298">
                  <c:v>625</c:v>
                </c:pt>
                <c:pt idx="299">
                  <c:v>655</c:v>
                </c:pt>
                <c:pt idx="300">
                  <c:v>646</c:v>
                </c:pt>
                <c:pt idx="301">
                  <c:v>597</c:v>
                </c:pt>
                <c:pt idx="302">
                  <c:v>500</c:v>
                </c:pt>
                <c:pt idx="303">
                  <c:v>338</c:v>
                </c:pt>
                <c:pt idx="304">
                  <c:v>109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93</c:v>
                </c:pt>
                <c:pt idx="319">
                  <c:v>249</c:v>
                </c:pt>
                <c:pt idx="320">
                  <c:v>473</c:v>
                </c:pt>
                <c:pt idx="321">
                  <c:v>612</c:v>
                </c:pt>
                <c:pt idx="322">
                  <c:v>689</c:v>
                </c:pt>
                <c:pt idx="323">
                  <c:v>722</c:v>
                </c:pt>
                <c:pt idx="324">
                  <c:v>712</c:v>
                </c:pt>
                <c:pt idx="325">
                  <c:v>660</c:v>
                </c:pt>
                <c:pt idx="326">
                  <c:v>557</c:v>
                </c:pt>
                <c:pt idx="327">
                  <c:v>381</c:v>
                </c:pt>
                <c:pt idx="328">
                  <c:v>128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</c:numCache>
            </c:numRef>
          </c:val>
        </c:ser>
        <c:marker val="1"/>
        <c:axId val="48243456"/>
        <c:axId val="48244992"/>
      </c:lineChart>
      <c:catAx>
        <c:axId val="48243456"/>
        <c:scaling>
          <c:orientation val="minMax"/>
        </c:scaling>
        <c:axPos val="b"/>
        <c:majorGridlines/>
        <c:numFmt formatCode="General" sourceLinked="1"/>
        <c:tickLblPos val="nextTo"/>
        <c:crossAx val="48244992"/>
        <c:crosses val="autoZero"/>
        <c:auto val="1"/>
        <c:lblAlgn val="ctr"/>
        <c:lblOffset val="100"/>
        <c:tickMarkSkip val="24"/>
      </c:catAx>
      <c:valAx>
        <c:axId val="48244992"/>
        <c:scaling>
          <c:orientation val="minMax"/>
        </c:scaling>
        <c:axPos val="l"/>
        <c:majorGridlines/>
        <c:numFmt formatCode="General" sourceLinked="1"/>
        <c:tickLblPos val="nextTo"/>
        <c:crossAx val="48243456"/>
        <c:crosses val="autoZero"/>
        <c:crossBetween val="between"/>
      </c:valAx>
    </c:plotArea>
    <c:plotVisOnly val="1"/>
    <c:dispBlanksAs val="gap"/>
  </c:chart>
  <c:spPr>
    <a:ln>
      <a:noFill/>
    </a:ln>
  </c:spPr>
  <c:printSettings>
    <c:headerFooter/>
    <c:pageMargins b="0.750000000000002" l="0.70000000000000062" r="0.70000000000000062" t="0.750000000000002" header="0.30000000000000032" footer="0.30000000000000032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 For week 5 and 6</a:t>
            </a:r>
          </a:p>
        </c:rich>
      </c:tx>
      <c:layout>
        <c:manualLayout>
          <c:xMode val="edge"/>
          <c:yMode val="edge"/>
          <c:x val="3.0282699037620299E-2"/>
          <c:y val="0"/>
        </c:manualLayout>
      </c:layout>
    </c:title>
    <c:plotArea>
      <c:layout/>
      <c:lineChart>
        <c:grouping val="standard"/>
        <c:ser>
          <c:idx val="1"/>
          <c:order val="0"/>
          <c:marker>
            <c:symbol val="none"/>
          </c:marker>
          <c:val>
            <c:numRef>
              <c:f>DNR!$E$674:$E$1009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95</c:v>
                </c:pt>
                <c:pt idx="7">
                  <c:v>248</c:v>
                </c:pt>
                <c:pt idx="8">
                  <c:v>468</c:v>
                </c:pt>
                <c:pt idx="9">
                  <c:v>604</c:v>
                </c:pt>
                <c:pt idx="10">
                  <c:v>680</c:v>
                </c:pt>
                <c:pt idx="11">
                  <c:v>712</c:v>
                </c:pt>
                <c:pt idx="12">
                  <c:v>702</c:v>
                </c:pt>
                <c:pt idx="13">
                  <c:v>652</c:v>
                </c:pt>
                <c:pt idx="14">
                  <c:v>551</c:v>
                </c:pt>
                <c:pt idx="15">
                  <c:v>379</c:v>
                </c:pt>
                <c:pt idx="16">
                  <c:v>130</c:v>
                </c:pt>
                <c:pt idx="17">
                  <c:v>65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93</c:v>
                </c:pt>
                <c:pt idx="31">
                  <c:v>239</c:v>
                </c:pt>
                <c:pt idx="32">
                  <c:v>448</c:v>
                </c:pt>
                <c:pt idx="33">
                  <c:v>577</c:v>
                </c:pt>
                <c:pt idx="34">
                  <c:v>651</c:v>
                </c:pt>
                <c:pt idx="35">
                  <c:v>682</c:v>
                </c:pt>
                <c:pt idx="36">
                  <c:v>673</c:v>
                </c:pt>
                <c:pt idx="37">
                  <c:v>624</c:v>
                </c:pt>
                <c:pt idx="38">
                  <c:v>527</c:v>
                </c:pt>
                <c:pt idx="39">
                  <c:v>364</c:v>
                </c:pt>
                <c:pt idx="40">
                  <c:v>128</c:v>
                </c:pt>
                <c:pt idx="41">
                  <c:v>64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145</c:v>
                </c:pt>
                <c:pt idx="55">
                  <c:v>311</c:v>
                </c:pt>
                <c:pt idx="56">
                  <c:v>490</c:v>
                </c:pt>
                <c:pt idx="57">
                  <c:v>604</c:v>
                </c:pt>
                <c:pt idx="58">
                  <c:v>684</c:v>
                </c:pt>
                <c:pt idx="59">
                  <c:v>759</c:v>
                </c:pt>
                <c:pt idx="60">
                  <c:v>641</c:v>
                </c:pt>
                <c:pt idx="61">
                  <c:v>508</c:v>
                </c:pt>
                <c:pt idx="62">
                  <c:v>424</c:v>
                </c:pt>
                <c:pt idx="63">
                  <c:v>261</c:v>
                </c:pt>
                <c:pt idx="64">
                  <c:v>52</c:v>
                </c:pt>
                <c:pt idx="65">
                  <c:v>26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26</c:v>
                </c:pt>
                <c:pt idx="79">
                  <c:v>297</c:v>
                </c:pt>
                <c:pt idx="80">
                  <c:v>506</c:v>
                </c:pt>
                <c:pt idx="81">
                  <c:v>486</c:v>
                </c:pt>
                <c:pt idx="82">
                  <c:v>605</c:v>
                </c:pt>
                <c:pt idx="83">
                  <c:v>712</c:v>
                </c:pt>
                <c:pt idx="84">
                  <c:v>811</c:v>
                </c:pt>
                <c:pt idx="85">
                  <c:v>769</c:v>
                </c:pt>
                <c:pt idx="86">
                  <c:v>673</c:v>
                </c:pt>
                <c:pt idx="87">
                  <c:v>498</c:v>
                </c:pt>
                <c:pt idx="88">
                  <c:v>154</c:v>
                </c:pt>
                <c:pt idx="89">
                  <c:v>116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113</c:v>
                </c:pt>
                <c:pt idx="103">
                  <c:v>363</c:v>
                </c:pt>
                <c:pt idx="104">
                  <c:v>228</c:v>
                </c:pt>
                <c:pt idx="105">
                  <c:v>131</c:v>
                </c:pt>
                <c:pt idx="106">
                  <c:v>158</c:v>
                </c:pt>
                <c:pt idx="107">
                  <c:v>252</c:v>
                </c:pt>
                <c:pt idx="108">
                  <c:v>472</c:v>
                </c:pt>
                <c:pt idx="109">
                  <c:v>716</c:v>
                </c:pt>
                <c:pt idx="110">
                  <c:v>739</c:v>
                </c:pt>
                <c:pt idx="111">
                  <c:v>602</c:v>
                </c:pt>
                <c:pt idx="112">
                  <c:v>267</c:v>
                </c:pt>
                <c:pt idx="113">
                  <c:v>84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122</c:v>
                </c:pt>
                <c:pt idx="127">
                  <c:v>297</c:v>
                </c:pt>
                <c:pt idx="128">
                  <c:v>529</c:v>
                </c:pt>
                <c:pt idx="129">
                  <c:v>670</c:v>
                </c:pt>
                <c:pt idx="130">
                  <c:v>749</c:v>
                </c:pt>
                <c:pt idx="131">
                  <c:v>781</c:v>
                </c:pt>
                <c:pt idx="132">
                  <c:v>773</c:v>
                </c:pt>
                <c:pt idx="133">
                  <c:v>722</c:v>
                </c:pt>
                <c:pt idx="134">
                  <c:v>619</c:v>
                </c:pt>
                <c:pt idx="135">
                  <c:v>443</c:v>
                </c:pt>
                <c:pt idx="136">
                  <c:v>173</c:v>
                </c:pt>
                <c:pt idx="137">
                  <c:v>86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135</c:v>
                </c:pt>
                <c:pt idx="151">
                  <c:v>330</c:v>
                </c:pt>
                <c:pt idx="152">
                  <c:v>577</c:v>
                </c:pt>
                <c:pt idx="153">
                  <c:v>724</c:v>
                </c:pt>
                <c:pt idx="154">
                  <c:v>806</c:v>
                </c:pt>
                <c:pt idx="155">
                  <c:v>839</c:v>
                </c:pt>
                <c:pt idx="156">
                  <c:v>830</c:v>
                </c:pt>
                <c:pt idx="157">
                  <c:v>778</c:v>
                </c:pt>
                <c:pt idx="158">
                  <c:v>671</c:v>
                </c:pt>
                <c:pt idx="159">
                  <c:v>486</c:v>
                </c:pt>
                <c:pt idx="160">
                  <c:v>195</c:v>
                </c:pt>
                <c:pt idx="161">
                  <c:v>98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144</c:v>
                </c:pt>
                <c:pt idx="175">
                  <c:v>348</c:v>
                </c:pt>
                <c:pt idx="176">
                  <c:v>601</c:v>
                </c:pt>
                <c:pt idx="177">
                  <c:v>751</c:v>
                </c:pt>
                <c:pt idx="178">
                  <c:v>833</c:v>
                </c:pt>
                <c:pt idx="179">
                  <c:v>867</c:v>
                </c:pt>
                <c:pt idx="180">
                  <c:v>858</c:v>
                </c:pt>
                <c:pt idx="181">
                  <c:v>805</c:v>
                </c:pt>
                <c:pt idx="182">
                  <c:v>697</c:v>
                </c:pt>
                <c:pt idx="183">
                  <c:v>509</c:v>
                </c:pt>
                <c:pt idx="184">
                  <c:v>210</c:v>
                </c:pt>
                <c:pt idx="185">
                  <c:v>190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141</c:v>
                </c:pt>
                <c:pt idx="199">
                  <c:v>339</c:v>
                </c:pt>
                <c:pt idx="200">
                  <c:v>583</c:v>
                </c:pt>
                <c:pt idx="201">
                  <c:v>728</c:v>
                </c:pt>
                <c:pt idx="202">
                  <c:v>808</c:v>
                </c:pt>
                <c:pt idx="203">
                  <c:v>841</c:v>
                </c:pt>
                <c:pt idx="204">
                  <c:v>832</c:v>
                </c:pt>
                <c:pt idx="205">
                  <c:v>780</c:v>
                </c:pt>
                <c:pt idx="206">
                  <c:v>676</c:v>
                </c:pt>
                <c:pt idx="207">
                  <c:v>494</c:v>
                </c:pt>
                <c:pt idx="208">
                  <c:v>207</c:v>
                </c:pt>
                <c:pt idx="209">
                  <c:v>103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141</c:v>
                </c:pt>
                <c:pt idx="223">
                  <c:v>335</c:v>
                </c:pt>
                <c:pt idx="224">
                  <c:v>572</c:v>
                </c:pt>
                <c:pt idx="225">
                  <c:v>713</c:v>
                </c:pt>
                <c:pt idx="226">
                  <c:v>792</c:v>
                </c:pt>
                <c:pt idx="227">
                  <c:v>824</c:v>
                </c:pt>
                <c:pt idx="228">
                  <c:v>816</c:v>
                </c:pt>
                <c:pt idx="229">
                  <c:v>765</c:v>
                </c:pt>
                <c:pt idx="230">
                  <c:v>663</c:v>
                </c:pt>
                <c:pt idx="231">
                  <c:v>486</c:v>
                </c:pt>
                <c:pt idx="232">
                  <c:v>207</c:v>
                </c:pt>
                <c:pt idx="233">
                  <c:v>104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144</c:v>
                </c:pt>
                <c:pt idx="247">
                  <c:v>343</c:v>
                </c:pt>
                <c:pt idx="248">
                  <c:v>580</c:v>
                </c:pt>
                <c:pt idx="249">
                  <c:v>720</c:v>
                </c:pt>
                <c:pt idx="250">
                  <c:v>799</c:v>
                </c:pt>
                <c:pt idx="251">
                  <c:v>831</c:v>
                </c:pt>
                <c:pt idx="252">
                  <c:v>823</c:v>
                </c:pt>
                <c:pt idx="253">
                  <c:v>772</c:v>
                </c:pt>
                <c:pt idx="254">
                  <c:v>671</c:v>
                </c:pt>
                <c:pt idx="255">
                  <c:v>495</c:v>
                </c:pt>
                <c:pt idx="256">
                  <c:v>215</c:v>
                </c:pt>
                <c:pt idx="257">
                  <c:v>107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151</c:v>
                </c:pt>
                <c:pt idx="271">
                  <c:v>360</c:v>
                </c:pt>
                <c:pt idx="272">
                  <c:v>600</c:v>
                </c:pt>
                <c:pt idx="273">
                  <c:v>742</c:v>
                </c:pt>
                <c:pt idx="274">
                  <c:v>821</c:v>
                </c:pt>
                <c:pt idx="275">
                  <c:v>853</c:v>
                </c:pt>
                <c:pt idx="276">
                  <c:v>845</c:v>
                </c:pt>
                <c:pt idx="277">
                  <c:v>794</c:v>
                </c:pt>
                <c:pt idx="278">
                  <c:v>692</c:v>
                </c:pt>
                <c:pt idx="279">
                  <c:v>514</c:v>
                </c:pt>
                <c:pt idx="280">
                  <c:v>228</c:v>
                </c:pt>
                <c:pt idx="281">
                  <c:v>114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157</c:v>
                </c:pt>
                <c:pt idx="295">
                  <c:v>372</c:v>
                </c:pt>
                <c:pt idx="296">
                  <c:v>614</c:v>
                </c:pt>
                <c:pt idx="297">
                  <c:v>756</c:v>
                </c:pt>
                <c:pt idx="298">
                  <c:v>835</c:v>
                </c:pt>
                <c:pt idx="299">
                  <c:v>867</c:v>
                </c:pt>
                <c:pt idx="300">
                  <c:v>859</c:v>
                </c:pt>
                <c:pt idx="301">
                  <c:v>808</c:v>
                </c:pt>
                <c:pt idx="302">
                  <c:v>706</c:v>
                </c:pt>
                <c:pt idx="303">
                  <c:v>528</c:v>
                </c:pt>
                <c:pt idx="304">
                  <c:v>239</c:v>
                </c:pt>
                <c:pt idx="305">
                  <c:v>119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151</c:v>
                </c:pt>
                <c:pt idx="319">
                  <c:v>359</c:v>
                </c:pt>
                <c:pt idx="320">
                  <c:v>590</c:v>
                </c:pt>
                <c:pt idx="321">
                  <c:v>727</c:v>
                </c:pt>
                <c:pt idx="322">
                  <c:v>803</c:v>
                </c:pt>
                <c:pt idx="323">
                  <c:v>835</c:v>
                </c:pt>
                <c:pt idx="324">
                  <c:v>827</c:v>
                </c:pt>
                <c:pt idx="325">
                  <c:v>777</c:v>
                </c:pt>
                <c:pt idx="326">
                  <c:v>679</c:v>
                </c:pt>
                <c:pt idx="327">
                  <c:v>508</c:v>
                </c:pt>
                <c:pt idx="328">
                  <c:v>232</c:v>
                </c:pt>
                <c:pt idx="329">
                  <c:v>116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</c:numCache>
            </c:numRef>
          </c:val>
        </c:ser>
        <c:marker val="1"/>
        <c:axId val="48265088"/>
        <c:axId val="48266624"/>
      </c:lineChart>
      <c:catAx>
        <c:axId val="48265088"/>
        <c:scaling>
          <c:orientation val="minMax"/>
        </c:scaling>
        <c:axPos val="b"/>
        <c:majorGridlines/>
        <c:numFmt formatCode="General" sourceLinked="1"/>
        <c:tickLblPos val="nextTo"/>
        <c:crossAx val="48266624"/>
        <c:crosses val="autoZero"/>
        <c:auto val="1"/>
        <c:lblAlgn val="ctr"/>
        <c:lblOffset val="100"/>
        <c:tickMarkSkip val="24"/>
      </c:catAx>
      <c:valAx>
        <c:axId val="48266624"/>
        <c:scaling>
          <c:orientation val="minMax"/>
        </c:scaling>
        <c:axPos val="l"/>
        <c:majorGridlines/>
        <c:numFmt formatCode="General" sourceLinked="1"/>
        <c:tickLblPos val="nextTo"/>
        <c:crossAx val="48265088"/>
        <c:crosses val="autoZero"/>
        <c:crossBetween val="between"/>
      </c:valAx>
    </c:plotArea>
    <c:plotVisOnly val="1"/>
    <c:dispBlanksAs val="gap"/>
  </c:chart>
  <c:spPr>
    <a:ln>
      <a:noFill/>
    </a:ln>
  </c:spPr>
  <c:printSettings>
    <c:headerFooter/>
    <c:pageMargins b="0.75000000000000222" l="0.70000000000000062" r="0.70000000000000062" t="0.75000000000000222" header="0.30000000000000032" footer="0.30000000000000032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 For week  7 and 8</a:t>
            </a:r>
          </a:p>
        </c:rich>
      </c:tx>
      <c:layout>
        <c:manualLayout>
          <c:xMode val="edge"/>
          <c:yMode val="edge"/>
          <c:x val="3.0282699037620299E-2"/>
          <c:y val="0"/>
        </c:manualLayout>
      </c:layout>
    </c:title>
    <c:plotArea>
      <c:layout/>
      <c:lineChart>
        <c:grouping val="standard"/>
        <c:ser>
          <c:idx val="1"/>
          <c:order val="0"/>
          <c:marker>
            <c:symbol val="none"/>
          </c:marker>
          <c:val>
            <c:numRef>
              <c:f>DNR!$E$1010:$E$1345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131</c:v>
                </c:pt>
                <c:pt idx="7">
                  <c:v>380</c:v>
                </c:pt>
                <c:pt idx="8">
                  <c:v>563</c:v>
                </c:pt>
                <c:pt idx="9">
                  <c:v>705</c:v>
                </c:pt>
                <c:pt idx="10">
                  <c:v>843</c:v>
                </c:pt>
                <c:pt idx="11">
                  <c:v>949</c:v>
                </c:pt>
                <c:pt idx="12">
                  <c:v>966</c:v>
                </c:pt>
                <c:pt idx="13">
                  <c:v>875</c:v>
                </c:pt>
                <c:pt idx="14">
                  <c:v>647</c:v>
                </c:pt>
                <c:pt idx="15">
                  <c:v>464</c:v>
                </c:pt>
                <c:pt idx="16">
                  <c:v>274</c:v>
                </c:pt>
                <c:pt idx="17">
                  <c:v>137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153</c:v>
                </c:pt>
                <c:pt idx="31">
                  <c:v>365</c:v>
                </c:pt>
                <c:pt idx="32">
                  <c:v>589</c:v>
                </c:pt>
                <c:pt idx="33">
                  <c:v>722</c:v>
                </c:pt>
                <c:pt idx="34">
                  <c:v>797</c:v>
                </c:pt>
                <c:pt idx="35">
                  <c:v>828</c:v>
                </c:pt>
                <c:pt idx="36">
                  <c:v>820</c:v>
                </c:pt>
                <c:pt idx="37">
                  <c:v>772</c:v>
                </c:pt>
                <c:pt idx="38">
                  <c:v>676</c:v>
                </c:pt>
                <c:pt idx="39">
                  <c:v>510</c:v>
                </c:pt>
                <c:pt idx="40">
                  <c:v>241</c:v>
                </c:pt>
                <c:pt idx="41">
                  <c:v>120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158</c:v>
                </c:pt>
                <c:pt idx="55">
                  <c:v>378</c:v>
                </c:pt>
                <c:pt idx="56">
                  <c:v>604</c:v>
                </c:pt>
                <c:pt idx="57">
                  <c:v>738</c:v>
                </c:pt>
                <c:pt idx="58">
                  <c:v>813</c:v>
                </c:pt>
                <c:pt idx="59">
                  <c:v>843</c:v>
                </c:pt>
                <c:pt idx="60">
                  <c:v>836</c:v>
                </c:pt>
                <c:pt idx="61">
                  <c:v>788</c:v>
                </c:pt>
                <c:pt idx="62">
                  <c:v>691</c:v>
                </c:pt>
                <c:pt idx="63">
                  <c:v>524</c:v>
                </c:pt>
                <c:pt idx="64">
                  <c:v>252</c:v>
                </c:pt>
                <c:pt idx="65">
                  <c:v>126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151</c:v>
                </c:pt>
                <c:pt idx="79">
                  <c:v>362</c:v>
                </c:pt>
                <c:pt idx="80">
                  <c:v>576</c:v>
                </c:pt>
                <c:pt idx="81">
                  <c:v>704</c:v>
                </c:pt>
                <c:pt idx="82">
                  <c:v>776</c:v>
                </c:pt>
                <c:pt idx="83">
                  <c:v>805</c:v>
                </c:pt>
                <c:pt idx="84">
                  <c:v>798</c:v>
                </c:pt>
                <c:pt idx="85">
                  <c:v>751</c:v>
                </c:pt>
                <c:pt idx="86">
                  <c:v>658</c:v>
                </c:pt>
                <c:pt idx="87">
                  <c:v>500</c:v>
                </c:pt>
                <c:pt idx="88">
                  <c:v>242</c:v>
                </c:pt>
                <c:pt idx="89">
                  <c:v>121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167</c:v>
                </c:pt>
                <c:pt idx="103">
                  <c:v>402</c:v>
                </c:pt>
                <c:pt idx="104">
                  <c:v>629</c:v>
                </c:pt>
                <c:pt idx="105">
                  <c:v>763</c:v>
                </c:pt>
                <c:pt idx="106">
                  <c:v>837</c:v>
                </c:pt>
                <c:pt idx="107">
                  <c:v>868</c:v>
                </c:pt>
                <c:pt idx="108">
                  <c:v>860</c:v>
                </c:pt>
                <c:pt idx="109">
                  <c:v>812</c:v>
                </c:pt>
                <c:pt idx="110">
                  <c:v>716</c:v>
                </c:pt>
                <c:pt idx="111">
                  <c:v>549</c:v>
                </c:pt>
                <c:pt idx="112">
                  <c:v>272</c:v>
                </c:pt>
                <c:pt idx="113">
                  <c:v>136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188</c:v>
                </c:pt>
                <c:pt idx="127">
                  <c:v>342</c:v>
                </c:pt>
                <c:pt idx="128">
                  <c:v>558</c:v>
                </c:pt>
                <c:pt idx="129">
                  <c:v>775</c:v>
                </c:pt>
                <c:pt idx="130">
                  <c:v>904</c:v>
                </c:pt>
                <c:pt idx="131">
                  <c:v>873</c:v>
                </c:pt>
                <c:pt idx="132">
                  <c:v>799</c:v>
                </c:pt>
                <c:pt idx="133">
                  <c:v>859</c:v>
                </c:pt>
                <c:pt idx="134">
                  <c:v>785</c:v>
                </c:pt>
                <c:pt idx="135">
                  <c:v>547</c:v>
                </c:pt>
                <c:pt idx="136">
                  <c:v>268</c:v>
                </c:pt>
                <c:pt idx="137">
                  <c:v>134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222</c:v>
                </c:pt>
                <c:pt idx="151">
                  <c:v>409</c:v>
                </c:pt>
                <c:pt idx="152">
                  <c:v>403</c:v>
                </c:pt>
                <c:pt idx="153">
                  <c:v>543</c:v>
                </c:pt>
                <c:pt idx="154">
                  <c:v>822</c:v>
                </c:pt>
                <c:pt idx="155">
                  <c:v>948</c:v>
                </c:pt>
                <c:pt idx="156">
                  <c:v>892</c:v>
                </c:pt>
                <c:pt idx="157">
                  <c:v>893</c:v>
                </c:pt>
                <c:pt idx="158">
                  <c:v>842</c:v>
                </c:pt>
                <c:pt idx="159">
                  <c:v>608</c:v>
                </c:pt>
                <c:pt idx="160">
                  <c:v>244</c:v>
                </c:pt>
                <c:pt idx="161">
                  <c:v>122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233</c:v>
                </c:pt>
                <c:pt idx="175">
                  <c:v>442</c:v>
                </c:pt>
                <c:pt idx="176">
                  <c:v>601</c:v>
                </c:pt>
                <c:pt idx="177">
                  <c:v>616</c:v>
                </c:pt>
                <c:pt idx="178">
                  <c:v>723</c:v>
                </c:pt>
                <c:pt idx="179">
                  <c:v>760</c:v>
                </c:pt>
                <c:pt idx="180">
                  <c:v>850</c:v>
                </c:pt>
                <c:pt idx="181">
                  <c:v>780</c:v>
                </c:pt>
                <c:pt idx="182">
                  <c:v>750</c:v>
                </c:pt>
                <c:pt idx="183">
                  <c:v>509</c:v>
                </c:pt>
                <c:pt idx="184">
                  <c:v>287</c:v>
                </c:pt>
                <c:pt idx="185">
                  <c:v>143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141</c:v>
                </c:pt>
                <c:pt idx="199">
                  <c:v>397</c:v>
                </c:pt>
                <c:pt idx="200">
                  <c:v>605</c:v>
                </c:pt>
                <c:pt idx="201">
                  <c:v>728</c:v>
                </c:pt>
                <c:pt idx="202">
                  <c:v>797</c:v>
                </c:pt>
                <c:pt idx="203">
                  <c:v>826</c:v>
                </c:pt>
                <c:pt idx="204">
                  <c:v>818</c:v>
                </c:pt>
                <c:pt idx="205">
                  <c:v>773</c:v>
                </c:pt>
                <c:pt idx="206">
                  <c:v>683</c:v>
                </c:pt>
                <c:pt idx="207">
                  <c:v>529</c:v>
                </c:pt>
                <c:pt idx="208">
                  <c:v>275</c:v>
                </c:pt>
                <c:pt idx="209">
                  <c:v>137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155</c:v>
                </c:pt>
                <c:pt idx="223">
                  <c:v>436</c:v>
                </c:pt>
                <c:pt idx="224">
                  <c:v>653</c:v>
                </c:pt>
                <c:pt idx="225">
                  <c:v>781</c:v>
                </c:pt>
                <c:pt idx="226">
                  <c:v>852</c:v>
                </c:pt>
                <c:pt idx="227">
                  <c:v>881</c:v>
                </c:pt>
                <c:pt idx="228">
                  <c:v>873</c:v>
                </c:pt>
                <c:pt idx="229">
                  <c:v>827</c:v>
                </c:pt>
                <c:pt idx="230">
                  <c:v>734</c:v>
                </c:pt>
                <c:pt idx="231">
                  <c:v>574</c:v>
                </c:pt>
                <c:pt idx="232">
                  <c:v>304</c:v>
                </c:pt>
                <c:pt idx="233">
                  <c:v>152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152</c:v>
                </c:pt>
                <c:pt idx="247">
                  <c:v>431</c:v>
                </c:pt>
                <c:pt idx="248">
                  <c:v>645</c:v>
                </c:pt>
                <c:pt idx="249">
                  <c:v>770</c:v>
                </c:pt>
                <c:pt idx="250">
                  <c:v>840</c:v>
                </c:pt>
                <c:pt idx="251">
                  <c:v>869</c:v>
                </c:pt>
                <c:pt idx="252">
                  <c:v>861</c:v>
                </c:pt>
                <c:pt idx="253">
                  <c:v>815</c:v>
                </c:pt>
                <c:pt idx="254">
                  <c:v>724</c:v>
                </c:pt>
                <c:pt idx="255">
                  <c:v>566</c:v>
                </c:pt>
                <c:pt idx="256">
                  <c:v>302</c:v>
                </c:pt>
                <c:pt idx="257">
                  <c:v>151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142</c:v>
                </c:pt>
                <c:pt idx="271">
                  <c:v>409</c:v>
                </c:pt>
                <c:pt idx="272">
                  <c:v>612</c:v>
                </c:pt>
                <c:pt idx="273">
                  <c:v>732</c:v>
                </c:pt>
                <c:pt idx="274">
                  <c:v>799</c:v>
                </c:pt>
                <c:pt idx="275">
                  <c:v>827</c:v>
                </c:pt>
                <c:pt idx="276">
                  <c:v>820</c:v>
                </c:pt>
                <c:pt idx="277">
                  <c:v>775</c:v>
                </c:pt>
                <c:pt idx="278">
                  <c:v>686</c:v>
                </c:pt>
                <c:pt idx="279">
                  <c:v>535</c:v>
                </c:pt>
                <c:pt idx="280">
                  <c:v>286</c:v>
                </c:pt>
                <c:pt idx="281">
                  <c:v>143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294</c:v>
                </c:pt>
                <c:pt idx="295">
                  <c:v>541</c:v>
                </c:pt>
                <c:pt idx="296">
                  <c:v>605</c:v>
                </c:pt>
                <c:pt idx="297">
                  <c:v>660</c:v>
                </c:pt>
                <c:pt idx="298">
                  <c:v>633</c:v>
                </c:pt>
                <c:pt idx="299">
                  <c:v>734</c:v>
                </c:pt>
                <c:pt idx="300">
                  <c:v>745</c:v>
                </c:pt>
                <c:pt idx="301">
                  <c:v>876</c:v>
                </c:pt>
                <c:pt idx="302">
                  <c:v>813</c:v>
                </c:pt>
                <c:pt idx="303">
                  <c:v>640</c:v>
                </c:pt>
                <c:pt idx="304">
                  <c:v>313</c:v>
                </c:pt>
                <c:pt idx="305">
                  <c:v>157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420</c:v>
                </c:pt>
                <c:pt idx="319">
                  <c:v>559</c:v>
                </c:pt>
                <c:pt idx="320">
                  <c:v>571</c:v>
                </c:pt>
                <c:pt idx="321">
                  <c:v>613</c:v>
                </c:pt>
                <c:pt idx="322">
                  <c:v>749</c:v>
                </c:pt>
                <c:pt idx="323">
                  <c:v>862</c:v>
                </c:pt>
                <c:pt idx="324">
                  <c:v>869</c:v>
                </c:pt>
                <c:pt idx="325">
                  <c:v>834</c:v>
                </c:pt>
                <c:pt idx="326">
                  <c:v>769</c:v>
                </c:pt>
                <c:pt idx="327">
                  <c:v>608</c:v>
                </c:pt>
                <c:pt idx="328">
                  <c:v>300</c:v>
                </c:pt>
                <c:pt idx="329">
                  <c:v>150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</c:numCache>
            </c:numRef>
          </c:val>
        </c:ser>
        <c:marker val="1"/>
        <c:axId val="48576768"/>
        <c:axId val="48582656"/>
      </c:lineChart>
      <c:catAx>
        <c:axId val="48576768"/>
        <c:scaling>
          <c:orientation val="minMax"/>
        </c:scaling>
        <c:axPos val="b"/>
        <c:majorGridlines/>
        <c:numFmt formatCode="General" sourceLinked="1"/>
        <c:tickLblPos val="nextTo"/>
        <c:crossAx val="48582656"/>
        <c:crosses val="autoZero"/>
        <c:auto val="1"/>
        <c:lblAlgn val="ctr"/>
        <c:lblOffset val="100"/>
        <c:tickMarkSkip val="24"/>
      </c:catAx>
      <c:valAx>
        <c:axId val="48582656"/>
        <c:scaling>
          <c:orientation val="minMax"/>
        </c:scaling>
        <c:axPos val="l"/>
        <c:majorGridlines/>
        <c:numFmt formatCode="General" sourceLinked="1"/>
        <c:tickLblPos val="nextTo"/>
        <c:crossAx val="48576768"/>
        <c:crosses val="autoZero"/>
        <c:crossBetween val="between"/>
      </c:valAx>
    </c:plotArea>
    <c:plotVisOnly val="1"/>
    <c:dispBlanksAs val="gap"/>
  </c:chart>
  <c:spPr>
    <a:ln>
      <a:noFill/>
    </a:ln>
  </c:spPr>
  <c:printSettings>
    <c:headerFooter/>
    <c:pageMargins b="0.75000000000000222" l="0.70000000000000062" r="0.70000000000000062" t="0.75000000000000222" header="0.30000000000000032" footer="0.30000000000000032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 For week  9 and 10</a:t>
            </a:r>
          </a:p>
        </c:rich>
      </c:tx>
      <c:layout>
        <c:manualLayout>
          <c:xMode val="edge"/>
          <c:yMode val="edge"/>
          <c:x val="3.0282699037620299E-2"/>
          <c:y val="0"/>
        </c:manualLayout>
      </c:layout>
    </c:title>
    <c:plotArea>
      <c:layout/>
      <c:lineChart>
        <c:grouping val="standard"/>
        <c:ser>
          <c:idx val="1"/>
          <c:order val="0"/>
          <c:marker>
            <c:symbol val="none"/>
          </c:marker>
          <c:val>
            <c:numRef>
              <c:f>DNR!$E$1346:$E$1681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201</c:v>
                </c:pt>
                <c:pt idx="7">
                  <c:v>428</c:v>
                </c:pt>
                <c:pt idx="8">
                  <c:v>793</c:v>
                </c:pt>
                <c:pt idx="9">
                  <c:v>1053</c:v>
                </c:pt>
                <c:pt idx="10">
                  <c:v>1094</c:v>
                </c:pt>
                <c:pt idx="11">
                  <c:v>987</c:v>
                </c:pt>
                <c:pt idx="12">
                  <c:v>881</c:v>
                </c:pt>
                <c:pt idx="13">
                  <c:v>815</c:v>
                </c:pt>
                <c:pt idx="14">
                  <c:v>753</c:v>
                </c:pt>
                <c:pt idx="15">
                  <c:v>610</c:v>
                </c:pt>
                <c:pt idx="16">
                  <c:v>369</c:v>
                </c:pt>
                <c:pt idx="17">
                  <c:v>184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165</c:v>
                </c:pt>
                <c:pt idx="31">
                  <c:v>484</c:v>
                </c:pt>
                <c:pt idx="32">
                  <c:v>700</c:v>
                </c:pt>
                <c:pt idx="33">
                  <c:v>826</c:v>
                </c:pt>
                <c:pt idx="34">
                  <c:v>896</c:v>
                </c:pt>
                <c:pt idx="35">
                  <c:v>924</c:v>
                </c:pt>
                <c:pt idx="36">
                  <c:v>916</c:v>
                </c:pt>
                <c:pt idx="37">
                  <c:v>869</c:v>
                </c:pt>
                <c:pt idx="38">
                  <c:v>776</c:v>
                </c:pt>
                <c:pt idx="39">
                  <c:v>615</c:v>
                </c:pt>
                <c:pt idx="40">
                  <c:v>341</c:v>
                </c:pt>
                <c:pt idx="41">
                  <c:v>171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162</c:v>
                </c:pt>
                <c:pt idx="55">
                  <c:v>470</c:v>
                </c:pt>
                <c:pt idx="56">
                  <c:v>679</c:v>
                </c:pt>
                <c:pt idx="57">
                  <c:v>802</c:v>
                </c:pt>
                <c:pt idx="58">
                  <c:v>871</c:v>
                </c:pt>
                <c:pt idx="59">
                  <c:v>899</c:v>
                </c:pt>
                <c:pt idx="60">
                  <c:v>890</c:v>
                </c:pt>
                <c:pt idx="61">
                  <c:v>844</c:v>
                </c:pt>
                <c:pt idx="62">
                  <c:v>753</c:v>
                </c:pt>
                <c:pt idx="63">
                  <c:v>596</c:v>
                </c:pt>
                <c:pt idx="64">
                  <c:v>330</c:v>
                </c:pt>
                <c:pt idx="65">
                  <c:v>165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216</c:v>
                </c:pt>
                <c:pt idx="79">
                  <c:v>600</c:v>
                </c:pt>
                <c:pt idx="80">
                  <c:v>620</c:v>
                </c:pt>
                <c:pt idx="81">
                  <c:v>683</c:v>
                </c:pt>
                <c:pt idx="82">
                  <c:v>740</c:v>
                </c:pt>
                <c:pt idx="83">
                  <c:v>829</c:v>
                </c:pt>
                <c:pt idx="84">
                  <c:v>924</c:v>
                </c:pt>
                <c:pt idx="85">
                  <c:v>933</c:v>
                </c:pt>
                <c:pt idx="86">
                  <c:v>850</c:v>
                </c:pt>
                <c:pt idx="87">
                  <c:v>649</c:v>
                </c:pt>
                <c:pt idx="88">
                  <c:v>368</c:v>
                </c:pt>
                <c:pt idx="89">
                  <c:v>44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220</c:v>
                </c:pt>
                <c:pt idx="103">
                  <c:v>578</c:v>
                </c:pt>
                <c:pt idx="104">
                  <c:v>451</c:v>
                </c:pt>
                <c:pt idx="105">
                  <c:v>487</c:v>
                </c:pt>
                <c:pt idx="106">
                  <c:v>627</c:v>
                </c:pt>
                <c:pt idx="107">
                  <c:v>874</c:v>
                </c:pt>
                <c:pt idx="108">
                  <c:v>914</c:v>
                </c:pt>
                <c:pt idx="109">
                  <c:v>825</c:v>
                </c:pt>
                <c:pt idx="110">
                  <c:v>762</c:v>
                </c:pt>
                <c:pt idx="111">
                  <c:v>488</c:v>
                </c:pt>
                <c:pt idx="112">
                  <c:v>218</c:v>
                </c:pt>
                <c:pt idx="113">
                  <c:v>22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246</c:v>
                </c:pt>
                <c:pt idx="127">
                  <c:v>550</c:v>
                </c:pt>
                <c:pt idx="128">
                  <c:v>424</c:v>
                </c:pt>
                <c:pt idx="129">
                  <c:v>406</c:v>
                </c:pt>
                <c:pt idx="130">
                  <c:v>497</c:v>
                </c:pt>
                <c:pt idx="131">
                  <c:v>727</c:v>
                </c:pt>
                <c:pt idx="132">
                  <c:v>837</c:v>
                </c:pt>
                <c:pt idx="133">
                  <c:v>842</c:v>
                </c:pt>
                <c:pt idx="134">
                  <c:v>786</c:v>
                </c:pt>
                <c:pt idx="135">
                  <c:v>634</c:v>
                </c:pt>
                <c:pt idx="136">
                  <c:v>367</c:v>
                </c:pt>
                <c:pt idx="137">
                  <c:v>89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205</c:v>
                </c:pt>
                <c:pt idx="151">
                  <c:v>556</c:v>
                </c:pt>
                <c:pt idx="152">
                  <c:v>549</c:v>
                </c:pt>
                <c:pt idx="153">
                  <c:v>570</c:v>
                </c:pt>
                <c:pt idx="154">
                  <c:v>598</c:v>
                </c:pt>
                <c:pt idx="155">
                  <c:v>760</c:v>
                </c:pt>
                <c:pt idx="156">
                  <c:v>884</c:v>
                </c:pt>
                <c:pt idx="157">
                  <c:v>979</c:v>
                </c:pt>
                <c:pt idx="158">
                  <c:v>957</c:v>
                </c:pt>
                <c:pt idx="159">
                  <c:v>765</c:v>
                </c:pt>
                <c:pt idx="160">
                  <c:v>420</c:v>
                </c:pt>
                <c:pt idx="161">
                  <c:v>81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222</c:v>
                </c:pt>
                <c:pt idx="175">
                  <c:v>662</c:v>
                </c:pt>
                <c:pt idx="176">
                  <c:v>618</c:v>
                </c:pt>
                <c:pt idx="177">
                  <c:v>675</c:v>
                </c:pt>
                <c:pt idx="178">
                  <c:v>675</c:v>
                </c:pt>
                <c:pt idx="179">
                  <c:v>866</c:v>
                </c:pt>
                <c:pt idx="180">
                  <c:v>965</c:v>
                </c:pt>
                <c:pt idx="181">
                  <c:v>975</c:v>
                </c:pt>
                <c:pt idx="182">
                  <c:v>932</c:v>
                </c:pt>
                <c:pt idx="183">
                  <c:v>725</c:v>
                </c:pt>
                <c:pt idx="184">
                  <c:v>433</c:v>
                </c:pt>
                <c:pt idx="185">
                  <c:v>113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186</c:v>
                </c:pt>
                <c:pt idx="199">
                  <c:v>489</c:v>
                </c:pt>
                <c:pt idx="200">
                  <c:v>685</c:v>
                </c:pt>
                <c:pt idx="201">
                  <c:v>801</c:v>
                </c:pt>
                <c:pt idx="202">
                  <c:v>867</c:v>
                </c:pt>
                <c:pt idx="203">
                  <c:v>893</c:v>
                </c:pt>
                <c:pt idx="204">
                  <c:v>884</c:v>
                </c:pt>
                <c:pt idx="205">
                  <c:v>839</c:v>
                </c:pt>
                <c:pt idx="206">
                  <c:v>750</c:v>
                </c:pt>
                <c:pt idx="207">
                  <c:v>598</c:v>
                </c:pt>
                <c:pt idx="208">
                  <c:v>343</c:v>
                </c:pt>
                <c:pt idx="209">
                  <c:v>293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254</c:v>
                </c:pt>
                <c:pt idx="223">
                  <c:v>667</c:v>
                </c:pt>
                <c:pt idx="224">
                  <c:v>713</c:v>
                </c:pt>
                <c:pt idx="225">
                  <c:v>851</c:v>
                </c:pt>
                <c:pt idx="226">
                  <c:v>930</c:v>
                </c:pt>
                <c:pt idx="227">
                  <c:v>1037</c:v>
                </c:pt>
                <c:pt idx="228">
                  <c:v>984</c:v>
                </c:pt>
                <c:pt idx="229">
                  <c:v>970</c:v>
                </c:pt>
                <c:pt idx="230">
                  <c:v>887</c:v>
                </c:pt>
                <c:pt idx="231">
                  <c:v>779</c:v>
                </c:pt>
                <c:pt idx="232">
                  <c:v>402</c:v>
                </c:pt>
                <c:pt idx="233">
                  <c:v>129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254</c:v>
                </c:pt>
                <c:pt idx="247">
                  <c:v>636</c:v>
                </c:pt>
                <c:pt idx="248">
                  <c:v>652</c:v>
                </c:pt>
                <c:pt idx="249">
                  <c:v>634</c:v>
                </c:pt>
                <c:pt idx="250">
                  <c:v>799</c:v>
                </c:pt>
                <c:pt idx="251">
                  <c:v>920</c:v>
                </c:pt>
                <c:pt idx="252">
                  <c:v>1007</c:v>
                </c:pt>
                <c:pt idx="253">
                  <c:v>959</c:v>
                </c:pt>
                <c:pt idx="254">
                  <c:v>811</c:v>
                </c:pt>
                <c:pt idx="255">
                  <c:v>587</c:v>
                </c:pt>
                <c:pt idx="256">
                  <c:v>238</c:v>
                </c:pt>
                <c:pt idx="257">
                  <c:v>18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296</c:v>
                </c:pt>
                <c:pt idx="271">
                  <c:v>574</c:v>
                </c:pt>
                <c:pt idx="272">
                  <c:v>499</c:v>
                </c:pt>
                <c:pt idx="273">
                  <c:v>510</c:v>
                </c:pt>
                <c:pt idx="274">
                  <c:v>685</c:v>
                </c:pt>
                <c:pt idx="275">
                  <c:v>960</c:v>
                </c:pt>
                <c:pt idx="276">
                  <c:v>1043</c:v>
                </c:pt>
                <c:pt idx="277">
                  <c:v>961</c:v>
                </c:pt>
                <c:pt idx="278">
                  <c:v>872</c:v>
                </c:pt>
                <c:pt idx="279">
                  <c:v>605</c:v>
                </c:pt>
                <c:pt idx="280">
                  <c:v>251</c:v>
                </c:pt>
                <c:pt idx="281">
                  <c:v>63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218</c:v>
                </c:pt>
                <c:pt idx="295">
                  <c:v>584</c:v>
                </c:pt>
                <c:pt idx="296">
                  <c:v>495</c:v>
                </c:pt>
                <c:pt idx="297">
                  <c:v>517</c:v>
                </c:pt>
                <c:pt idx="298">
                  <c:v>695</c:v>
                </c:pt>
                <c:pt idx="299">
                  <c:v>957</c:v>
                </c:pt>
                <c:pt idx="300">
                  <c:v>1014</c:v>
                </c:pt>
                <c:pt idx="301">
                  <c:v>920</c:v>
                </c:pt>
                <c:pt idx="302">
                  <c:v>789</c:v>
                </c:pt>
                <c:pt idx="303">
                  <c:v>591</c:v>
                </c:pt>
                <c:pt idx="304">
                  <c:v>328</c:v>
                </c:pt>
                <c:pt idx="305">
                  <c:v>111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296</c:v>
                </c:pt>
                <c:pt idx="319">
                  <c:v>534</c:v>
                </c:pt>
                <c:pt idx="320">
                  <c:v>522</c:v>
                </c:pt>
                <c:pt idx="321">
                  <c:v>573</c:v>
                </c:pt>
                <c:pt idx="322">
                  <c:v>707</c:v>
                </c:pt>
                <c:pt idx="323">
                  <c:v>851</c:v>
                </c:pt>
                <c:pt idx="324">
                  <c:v>905</c:v>
                </c:pt>
                <c:pt idx="325">
                  <c:v>837</c:v>
                </c:pt>
                <c:pt idx="326">
                  <c:v>739</c:v>
                </c:pt>
                <c:pt idx="327">
                  <c:v>604</c:v>
                </c:pt>
                <c:pt idx="328">
                  <c:v>346</c:v>
                </c:pt>
                <c:pt idx="329">
                  <c:v>120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</c:numCache>
            </c:numRef>
          </c:val>
        </c:ser>
        <c:marker val="1"/>
        <c:axId val="48589824"/>
        <c:axId val="48608000"/>
      </c:lineChart>
      <c:catAx>
        <c:axId val="48589824"/>
        <c:scaling>
          <c:orientation val="minMax"/>
        </c:scaling>
        <c:axPos val="b"/>
        <c:majorGridlines/>
        <c:numFmt formatCode="General" sourceLinked="1"/>
        <c:tickLblPos val="nextTo"/>
        <c:crossAx val="48608000"/>
        <c:crosses val="autoZero"/>
        <c:auto val="1"/>
        <c:lblAlgn val="ctr"/>
        <c:lblOffset val="100"/>
        <c:tickMarkSkip val="24"/>
      </c:catAx>
      <c:valAx>
        <c:axId val="48608000"/>
        <c:scaling>
          <c:orientation val="minMax"/>
        </c:scaling>
        <c:axPos val="l"/>
        <c:majorGridlines/>
        <c:numFmt formatCode="General" sourceLinked="1"/>
        <c:tickLblPos val="nextTo"/>
        <c:crossAx val="48589824"/>
        <c:crosses val="autoZero"/>
        <c:crossBetween val="between"/>
      </c:valAx>
    </c:plotArea>
    <c:plotVisOnly val="1"/>
    <c:dispBlanksAs val="gap"/>
  </c:chart>
  <c:spPr>
    <a:ln>
      <a:noFill/>
    </a:ln>
  </c:spPr>
  <c:printSettings>
    <c:headerFooter/>
    <c:pageMargins b="0.75000000000000222" l="0.70000000000000062" r="0.70000000000000062" t="0.75000000000000222" header="0.30000000000000032" footer="0.30000000000000032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 For week 11 and 12</a:t>
            </a:r>
          </a:p>
        </c:rich>
      </c:tx>
      <c:layout>
        <c:manualLayout>
          <c:xMode val="edge"/>
          <c:yMode val="edge"/>
          <c:x val="3.0282699037620299E-2"/>
          <c:y val="0"/>
        </c:manualLayout>
      </c:layout>
    </c:title>
    <c:plotArea>
      <c:layout/>
      <c:lineChart>
        <c:grouping val="standard"/>
        <c:ser>
          <c:idx val="1"/>
          <c:order val="0"/>
          <c:marker>
            <c:symbol val="none"/>
          </c:marker>
          <c:val>
            <c:numRef>
              <c:f>DNR!$E$1682:$E$2017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306</c:v>
                </c:pt>
                <c:pt idx="7">
                  <c:v>670</c:v>
                </c:pt>
                <c:pt idx="8">
                  <c:v>607</c:v>
                </c:pt>
                <c:pt idx="9">
                  <c:v>703</c:v>
                </c:pt>
                <c:pt idx="10">
                  <c:v>699</c:v>
                </c:pt>
                <c:pt idx="11">
                  <c:v>894</c:v>
                </c:pt>
                <c:pt idx="12">
                  <c:v>1005</c:v>
                </c:pt>
                <c:pt idx="13">
                  <c:v>999</c:v>
                </c:pt>
                <c:pt idx="14">
                  <c:v>754</c:v>
                </c:pt>
                <c:pt idx="15">
                  <c:v>571</c:v>
                </c:pt>
                <c:pt idx="16">
                  <c:v>232</c:v>
                </c:pt>
                <c:pt idx="17">
                  <c:v>39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181</c:v>
                </c:pt>
                <c:pt idx="30">
                  <c:v>273</c:v>
                </c:pt>
                <c:pt idx="31">
                  <c:v>606</c:v>
                </c:pt>
                <c:pt idx="32">
                  <c:v>582</c:v>
                </c:pt>
                <c:pt idx="33">
                  <c:v>552</c:v>
                </c:pt>
                <c:pt idx="34">
                  <c:v>732</c:v>
                </c:pt>
                <c:pt idx="35">
                  <c:v>982</c:v>
                </c:pt>
                <c:pt idx="36">
                  <c:v>1088</c:v>
                </c:pt>
                <c:pt idx="37">
                  <c:v>972</c:v>
                </c:pt>
                <c:pt idx="38">
                  <c:v>915</c:v>
                </c:pt>
                <c:pt idx="39">
                  <c:v>733</c:v>
                </c:pt>
                <c:pt idx="40">
                  <c:v>390</c:v>
                </c:pt>
                <c:pt idx="41">
                  <c:v>108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123</c:v>
                </c:pt>
                <c:pt idx="54">
                  <c:v>191</c:v>
                </c:pt>
                <c:pt idx="55">
                  <c:v>470</c:v>
                </c:pt>
                <c:pt idx="56">
                  <c:v>541</c:v>
                </c:pt>
                <c:pt idx="57">
                  <c:v>681</c:v>
                </c:pt>
                <c:pt idx="58">
                  <c:v>821</c:v>
                </c:pt>
                <c:pt idx="59">
                  <c:v>1003</c:v>
                </c:pt>
                <c:pt idx="60">
                  <c:v>982</c:v>
                </c:pt>
                <c:pt idx="61">
                  <c:v>835</c:v>
                </c:pt>
                <c:pt idx="62">
                  <c:v>475</c:v>
                </c:pt>
                <c:pt idx="63">
                  <c:v>206</c:v>
                </c:pt>
                <c:pt idx="64">
                  <c:v>87</c:v>
                </c:pt>
                <c:pt idx="65">
                  <c:v>15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26</c:v>
                </c:pt>
                <c:pt idx="78">
                  <c:v>52</c:v>
                </c:pt>
                <c:pt idx="79">
                  <c:v>175</c:v>
                </c:pt>
                <c:pt idx="80">
                  <c:v>82</c:v>
                </c:pt>
                <c:pt idx="81">
                  <c:v>83</c:v>
                </c:pt>
                <c:pt idx="82">
                  <c:v>126</c:v>
                </c:pt>
                <c:pt idx="83">
                  <c:v>325</c:v>
                </c:pt>
                <c:pt idx="84">
                  <c:v>372</c:v>
                </c:pt>
                <c:pt idx="85">
                  <c:v>438</c:v>
                </c:pt>
                <c:pt idx="86">
                  <c:v>378</c:v>
                </c:pt>
                <c:pt idx="87">
                  <c:v>327</c:v>
                </c:pt>
                <c:pt idx="88">
                  <c:v>114</c:v>
                </c:pt>
                <c:pt idx="89">
                  <c:v>22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248</c:v>
                </c:pt>
                <c:pt idx="102">
                  <c:v>274</c:v>
                </c:pt>
                <c:pt idx="103">
                  <c:v>626</c:v>
                </c:pt>
                <c:pt idx="104">
                  <c:v>683</c:v>
                </c:pt>
                <c:pt idx="105">
                  <c:v>812</c:v>
                </c:pt>
                <c:pt idx="106">
                  <c:v>852</c:v>
                </c:pt>
                <c:pt idx="107">
                  <c:v>882</c:v>
                </c:pt>
                <c:pt idx="108">
                  <c:v>943</c:v>
                </c:pt>
                <c:pt idx="109">
                  <c:v>885</c:v>
                </c:pt>
                <c:pt idx="110">
                  <c:v>830</c:v>
                </c:pt>
                <c:pt idx="111">
                  <c:v>627</c:v>
                </c:pt>
                <c:pt idx="112">
                  <c:v>389</c:v>
                </c:pt>
                <c:pt idx="113">
                  <c:v>197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187</c:v>
                </c:pt>
                <c:pt idx="126">
                  <c:v>268</c:v>
                </c:pt>
                <c:pt idx="127">
                  <c:v>583</c:v>
                </c:pt>
                <c:pt idx="128">
                  <c:v>773</c:v>
                </c:pt>
                <c:pt idx="129">
                  <c:v>885</c:v>
                </c:pt>
                <c:pt idx="130">
                  <c:v>947</c:v>
                </c:pt>
                <c:pt idx="131">
                  <c:v>971</c:v>
                </c:pt>
                <c:pt idx="132">
                  <c:v>961</c:v>
                </c:pt>
                <c:pt idx="133">
                  <c:v>914</c:v>
                </c:pt>
                <c:pt idx="134">
                  <c:v>824</c:v>
                </c:pt>
                <c:pt idx="135">
                  <c:v>669</c:v>
                </c:pt>
                <c:pt idx="136">
                  <c:v>407</c:v>
                </c:pt>
                <c:pt idx="137">
                  <c:v>249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135</c:v>
                </c:pt>
                <c:pt idx="150">
                  <c:v>271</c:v>
                </c:pt>
                <c:pt idx="151">
                  <c:v>580</c:v>
                </c:pt>
                <c:pt idx="152">
                  <c:v>767</c:v>
                </c:pt>
                <c:pt idx="153">
                  <c:v>878</c:v>
                </c:pt>
                <c:pt idx="154">
                  <c:v>940</c:v>
                </c:pt>
                <c:pt idx="155">
                  <c:v>963</c:v>
                </c:pt>
                <c:pt idx="156">
                  <c:v>953</c:v>
                </c:pt>
                <c:pt idx="157">
                  <c:v>907</c:v>
                </c:pt>
                <c:pt idx="158">
                  <c:v>817</c:v>
                </c:pt>
                <c:pt idx="159">
                  <c:v>664</c:v>
                </c:pt>
                <c:pt idx="160">
                  <c:v>405</c:v>
                </c:pt>
                <c:pt idx="161">
                  <c:v>240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136</c:v>
                </c:pt>
                <c:pt idx="174">
                  <c:v>272</c:v>
                </c:pt>
                <c:pt idx="175">
                  <c:v>575</c:v>
                </c:pt>
                <c:pt idx="176">
                  <c:v>759</c:v>
                </c:pt>
                <c:pt idx="177">
                  <c:v>868</c:v>
                </c:pt>
                <c:pt idx="178">
                  <c:v>929</c:v>
                </c:pt>
                <c:pt idx="179">
                  <c:v>953</c:v>
                </c:pt>
                <c:pt idx="180">
                  <c:v>942</c:v>
                </c:pt>
                <c:pt idx="181">
                  <c:v>896</c:v>
                </c:pt>
                <c:pt idx="182">
                  <c:v>807</c:v>
                </c:pt>
                <c:pt idx="183">
                  <c:v>656</c:v>
                </c:pt>
                <c:pt idx="184">
                  <c:v>400</c:v>
                </c:pt>
                <c:pt idx="185">
                  <c:v>232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136</c:v>
                </c:pt>
                <c:pt idx="198">
                  <c:v>272</c:v>
                </c:pt>
                <c:pt idx="199">
                  <c:v>569</c:v>
                </c:pt>
                <c:pt idx="200">
                  <c:v>749</c:v>
                </c:pt>
                <c:pt idx="201">
                  <c:v>857</c:v>
                </c:pt>
                <c:pt idx="202">
                  <c:v>918</c:v>
                </c:pt>
                <c:pt idx="203">
                  <c:v>940</c:v>
                </c:pt>
                <c:pt idx="204">
                  <c:v>930</c:v>
                </c:pt>
                <c:pt idx="205">
                  <c:v>884</c:v>
                </c:pt>
                <c:pt idx="206">
                  <c:v>795</c:v>
                </c:pt>
                <c:pt idx="207">
                  <c:v>646</c:v>
                </c:pt>
                <c:pt idx="208">
                  <c:v>395</c:v>
                </c:pt>
                <c:pt idx="209">
                  <c:v>227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141</c:v>
                </c:pt>
                <c:pt idx="222">
                  <c:v>281</c:v>
                </c:pt>
                <c:pt idx="223">
                  <c:v>617</c:v>
                </c:pt>
                <c:pt idx="224">
                  <c:v>710</c:v>
                </c:pt>
                <c:pt idx="225">
                  <c:v>911</c:v>
                </c:pt>
                <c:pt idx="226">
                  <c:v>961</c:v>
                </c:pt>
                <c:pt idx="227">
                  <c:v>1056</c:v>
                </c:pt>
                <c:pt idx="228">
                  <c:v>1006</c:v>
                </c:pt>
                <c:pt idx="229">
                  <c:v>973</c:v>
                </c:pt>
                <c:pt idx="230">
                  <c:v>823</c:v>
                </c:pt>
                <c:pt idx="231">
                  <c:v>612</c:v>
                </c:pt>
                <c:pt idx="232">
                  <c:v>388</c:v>
                </c:pt>
                <c:pt idx="233">
                  <c:v>198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110</c:v>
                </c:pt>
                <c:pt idx="246">
                  <c:v>221</c:v>
                </c:pt>
                <c:pt idx="247">
                  <c:v>385</c:v>
                </c:pt>
                <c:pt idx="248">
                  <c:v>293</c:v>
                </c:pt>
                <c:pt idx="249">
                  <c:v>312</c:v>
                </c:pt>
                <c:pt idx="250">
                  <c:v>578</c:v>
                </c:pt>
                <c:pt idx="251">
                  <c:v>943</c:v>
                </c:pt>
                <c:pt idx="252">
                  <c:v>1097</c:v>
                </c:pt>
                <c:pt idx="253">
                  <c:v>1067</c:v>
                </c:pt>
                <c:pt idx="254">
                  <c:v>891</c:v>
                </c:pt>
                <c:pt idx="255">
                  <c:v>755</c:v>
                </c:pt>
                <c:pt idx="256">
                  <c:v>434</c:v>
                </c:pt>
                <c:pt idx="257">
                  <c:v>301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154</c:v>
                </c:pt>
                <c:pt idx="270">
                  <c:v>307</c:v>
                </c:pt>
                <c:pt idx="271">
                  <c:v>663</c:v>
                </c:pt>
                <c:pt idx="272">
                  <c:v>668</c:v>
                </c:pt>
                <c:pt idx="273">
                  <c:v>814</c:v>
                </c:pt>
                <c:pt idx="274">
                  <c:v>859</c:v>
                </c:pt>
                <c:pt idx="275">
                  <c:v>1003</c:v>
                </c:pt>
                <c:pt idx="276">
                  <c:v>968</c:v>
                </c:pt>
                <c:pt idx="277">
                  <c:v>922</c:v>
                </c:pt>
                <c:pt idx="278">
                  <c:v>754</c:v>
                </c:pt>
                <c:pt idx="279">
                  <c:v>613</c:v>
                </c:pt>
                <c:pt idx="280">
                  <c:v>396</c:v>
                </c:pt>
                <c:pt idx="281">
                  <c:v>254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146</c:v>
                </c:pt>
                <c:pt idx="294">
                  <c:v>292</c:v>
                </c:pt>
                <c:pt idx="295">
                  <c:v>585</c:v>
                </c:pt>
                <c:pt idx="296">
                  <c:v>763</c:v>
                </c:pt>
                <c:pt idx="297">
                  <c:v>870</c:v>
                </c:pt>
                <c:pt idx="298">
                  <c:v>929</c:v>
                </c:pt>
                <c:pt idx="299">
                  <c:v>951</c:v>
                </c:pt>
                <c:pt idx="300">
                  <c:v>940</c:v>
                </c:pt>
                <c:pt idx="301">
                  <c:v>893</c:v>
                </c:pt>
                <c:pt idx="302">
                  <c:v>803</c:v>
                </c:pt>
                <c:pt idx="303">
                  <c:v>653</c:v>
                </c:pt>
                <c:pt idx="304">
                  <c:v>401</c:v>
                </c:pt>
                <c:pt idx="305">
                  <c:v>198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155</c:v>
                </c:pt>
                <c:pt idx="318">
                  <c:v>310</c:v>
                </c:pt>
                <c:pt idx="319">
                  <c:v>598</c:v>
                </c:pt>
                <c:pt idx="320">
                  <c:v>708</c:v>
                </c:pt>
                <c:pt idx="321">
                  <c:v>856</c:v>
                </c:pt>
                <c:pt idx="322">
                  <c:v>962</c:v>
                </c:pt>
                <c:pt idx="323">
                  <c:v>1054</c:v>
                </c:pt>
                <c:pt idx="324">
                  <c:v>1138</c:v>
                </c:pt>
                <c:pt idx="325">
                  <c:v>1079</c:v>
                </c:pt>
                <c:pt idx="326">
                  <c:v>1054</c:v>
                </c:pt>
                <c:pt idx="327">
                  <c:v>836</c:v>
                </c:pt>
                <c:pt idx="328">
                  <c:v>593</c:v>
                </c:pt>
                <c:pt idx="329">
                  <c:v>384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</c:numCache>
            </c:numRef>
          </c:val>
        </c:ser>
        <c:marker val="1"/>
        <c:axId val="48701440"/>
        <c:axId val="48702976"/>
      </c:lineChart>
      <c:catAx>
        <c:axId val="48701440"/>
        <c:scaling>
          <c:orientation val="minMax"/>
        </c:scaling>
        <c:axPos val="b"/>
        <c:majorGridlines/>
        <c:numFmt formatCode="General" sourceLinked="1"/>
        <c:tickLblPos val="nextTo"/>
        <c:crossAx val="48702976"/>
        <c:crosses val="autoZero"/>
        <c:auto val="1"/>
        <c:lblAlgn val="ctr"/>
        <c:lblOffset val="100"/>
        <c:tickMarkSkip val="24"/>
      </c:catAx>
      <c:valAx>
        <c:axId val="48702976"/>
        <c:scaling>
          <c:orientation val="minMax"/>
        </c:scaling>
        <c:axPos val="l"/>
        <c:majorGridlines/>
        <c:numFmt formatCode="General" sourceLinked="1"/>
        <c:tickLblPos val="nextTo"/>
        <c:crossAx val="48701440"/>
        <c:crosses val="autoZero"/>
        <c:crossBetween val="between"/>
      </c:valAx>
    </c:plotArea>
    <c:plotVisOnly val="1"/>
    <c:dispBlanksAs val="gap"/>
  </c:chart>
  <c:spPr>
    <a:ln>
      <a:noFill/>
    </a:ln>
  </c:spPr>
  <c:printSettings>
    <c:headerFooter/>
    <c:pageMargins b="0.75000000000000222" l="0.70000000000000062" r="0.70000000000000062" t="0.75000000000000222" header="0.30000000000000032" footer="0.30000000000000032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 For week 13 and 14</a:t>
            </a:r>
          </a:p>
        </c:rich>
      </c:tx>
      <c:layout>
        <c:manualLayout>
          <c:xMode val="edge"/>
          <c:yMode val="edge"/>
          <c:x val="3.0282699037620299E-2"/>
          <c:y val="0"/>
        </c:manualLayout>
      </c:layout>
    </c:title>
    <c:plotArea>
      <c:layout/>
      <c:lineChart>
        <c:grouping val="standard"/>
        <c:ser>
          <c:idx val="1"/>
          <c:order val="0"/>
          <c:marker>
            <c:symbol val="none"/>
          </c:marker>
          <c:val>
            <c:numRef>
              <c:f>DNR!$E$2018:$E$2353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139</c:v>
                </c:pt>
                <c:pt idx="6">
                  <c:v>278</c:v>
                </c:pt>
                <c:pt idx="7">
                  <c:v>727</c:v>
                </c:pt>
                <c:pt idx="8">
                  <c:v>625</c:v>
                </c:pt>
                <c:pt idx="9">
                  <c:v>633</c:v>
                </c:pt>
                <c:pt idx="10">
                  <c:v>753</c:v>
                </c:pt>
                <c:pt idx="11">
                  <c:v>976</c:v>
                </c:pt>
                <c:pt idx="12">
                  <c:v>1047</c:v>
                </c:pt>
                <c:pt idx="13">
                  <c:v>1007</c:v>
                </c:pt>
                <c:pt idx="14">
                  <c:v>955</c:v>
                </c:pt>
                <c:pt idx="15">
                  <c:v>749</c:v>
                </c:pt>
                <c:pt idx="16">
                  <c:v>457</c:v>
                </c:pt>
                <c:pt idx="17">
                  <c:v>231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161</c:v>
                </c:pt>
                <c:pt idx="30">
                  <c:v>323</c:v>
                </c:pt>
                <c:pt idx="31">
                  <c:v>608</c:v>
                </c:pt>
                <c:pt idx="32">
                  <c:v>481</c:v>
                </c:pt>
                <c:pt idx="33">
                  <c:v>701</c:v>
                </c:pt>
                <c:pt idx="34">
                  <c:v>715</c:v>
                </c:pt>
                <c:pt idx="35">
                  <c:v>919</c:v>
                </c:pt>
                <c:pt idx="36">
                  <c:v>997</c:v>
                </c:pt>
                <c:pt idx="37">
                  <c:v>965</c:v>
                </c:pt>
                <c:pt idx="38">
                  <c:v>843</c:v>
                </c:pt>
                <c:pt idx="39">
                  <c:v>492</c:v>
                </c:pt>
                <c:pt idx="40">
                  <c:v>8</c:v>
                </c:pt>
                <c:pt idx="41">
                  <c:v>3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158</c:v>
                </c:pt>
                <c:pt idx="54">
                  <c:v>317</c:v>
                </c:pt>
                <c:pt idx="55">
                  <c:v>466</c:v>
                </c:pt>
                <c:pt idx="56">
                  <c:v>563</c:v>
                </c:pt>
                <c:pt idx="57">
                  <c:v>751</c:v>
                </c:pt>
                <c:pt idx="58">
                  <c:v>963</c:v>
                </c:pt>
                <c:pt idx="59">
                  <c:v>982</c:v>
                </c:pt>
                <c:pt idx="60">
                  <c:v>1069</c:v>
                </c:pt>
                <c:pt idx="61">
                  <c:v>1013</c:v>
                </c:pt>
                <c:pt idx="62">
                  <c:v>944</c:v>
                </c:pt>
                <c:pt idx="63">
                  <c:v>768</c:v>
                </c:pt>
                <c:pt idx="64">
                  <c:v>521</c:v>
                </c:pt>
                <c:pt idx="65">
                  <c:v>360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305</c:v>
                </c:pt>
                <c:pt idx="78">
                  <c:v>306</c:v>
                </c:pt>
                <c:pt idx="79">
                  <c:v>592</c:v>
                </c:pt>
                <c:pt idx="80">
                  <c:v>765</c:v>
                </c:pt>
                <c:pt idx="81">
                  <c:v>870</c:v>
                </c:pt>
                <c:pt idx="82">
                  <c:v>928</c:v>
                </c:pt>
                <c:pt idx="83">
                  <c:v>950</c:v>
                </c:pt>
                <c:pt idx="84">
                  <c:v>938</c:v>
                </c:pt>
                <c:pt idx="85">
                  <c:v>890</c:v>
                </c:pt>
                <c:pt idx="86">
                  <c:v>800</c:v>
                </c:pt>
                <c:pt idx="87">
                  <c:v>648</c:v>
                </c:pt>
                <c:pt idx="88">
                  <c:v>397</c:v>
                </c:pt>
                <c:pt idx="89">
                  <c:v>162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281</c:v>
                </c:pt>
                <c:pt idx="102">
                  <c:v>321</c:v>
                </c:pt>
                <c:pt idx="103">
                  <c:v>613</c:v>
                </c:pt>
                <c:pt idx="104">
                  <c:v>789</c:v>
                </c:pt>
                <c:pt idx="105">
                  <c:v>895</c:v>
                </c:pt>
                <c:pt idx="106">
                  <c:v>953</c:v>
                </c:pt>
                <c:pt idx="107">
                  <c:v>974</c:v>
                </c:pt>
                <c:pt idx="108">
                  <c:v>962</c:v>
                </c:pt>
                <c:pt idx="109">
                  <c:v>914</c:v>
                </c:pt>
                <c:pt idx="110">
                  <c:v>822</c:v>
                </c:pt>
                <c:pt idx="111">
                  <c:v>668</c:v>
                </c:pt>
                <c:pt idx="112">
                  <c:v>411</c:v>
                </c:pt>
                <c:pt idx="113">
                  <c:v>162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164</c:v>
                </c:pt>
                <c:pt idx="126">
                  <c:v>329</c:v>
                </c:pt>
                <c:pt idx="127">
                  <c:v>676</c:v>
                </c:pt>
                <c:pt idx="128">
                  <c:v>795</c:v>
                </c:pt>
                <c:pt idx="129">
                  <c:v>925</c:v>
                </c:pt>
                <c:pt idx="130">
                  <c:v>964</c:v>
                </c:pt>
                <c:pt idx="131">
                  <c:v>1141</c:v>
                </c:pt>
                <c:pt idx="132">
                  <c:v>1097</c:v>
                </c:pt>
                <c:pt idx="133">
                  <c:v>867</c:v>
                </c:pt>
                <c:pt idx="134">
                  <c:v>835</c:v>
                </c:pt>
                <c:pt idx="135">
                  <c:v>681</c:v>
                </c:pt>
                <c:pt idx="136">
                  <c:v>555</c:v>
                </c:pt>
                <c:pt idx="137">
                  <c:v>278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201</c:v>
                </c:pt>
                <c:pt idx="150">
                  <c:v>278</c:v>
                </c:pt>
                <c:pt idx="151">
                  <c:v>532</c:v>
                </c:pt>
                <c:pt idx="152">
                  <c:v>692</c:v>
                </c:pt>
                <c:pt idx="153">
                  <c:v>790</c:v>
                </c:pt>
                <c:pt idx="154">
                  <c:v>846</c:v>
                </c:pt>
                <c:pt idx="155">
                  <c:v>866</c:v>
                </c:pt>
                <c:pt idx="156">
                  <c:v>854</c:v>
                </c:pt>
                <c:pt idx="157">
                  <c:v>807</c:v>
                </c:pt>
                <c:pt idx="158">
                  <c:v>720</c:v>
                </c:pt>
                <c:pt idx="159">
                  <c:v>578</c:v>
                </c:pt>
                <c:pt idx="160">
                  <c:v>350</c:v>
                </c:pt>
                <c:pt idx="161">
                  <c:v>128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2</c:v>
                </c:pt>
                <c:pt idx="174">
                  <c:v>312</c:v>
                </c:pt>
                <c:pt idx="175">
                  <c:v>496</c:v>
                </c:pt>
                <c:pt idx="176">
                  <c:v>542</c:v>
                </c:pt>
                <c:pt idx="177">
                  <c:v>613</c:v>
                </c:pt>
                <c:pt idx="178">
                  <c:v>828</c:v>
                </c:pt>
                <c:pt idx="179">
                  <c:v>963</c:v>
                </c:pt>
                <c:pt idx="180">
                  <c:v>1000</c:v>
                </c:pt>
                <c:pt idx="181">
                  <c:v>879</c:v>
                </c:pt>
                <c:pt idx="182">
                  <c:v>646</c:v>
                </c:pt>
                <c:pt idx="183">
                  <c:v>350</c:v>
                </c:pt>
                <c:pt idx="184">
                  <c:v>93</c:v>
                </c:pt>
                <c:pt idx="185">
                  <c:v>3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137</c:v>
                </c:pt>
                <c:pt idx="198">
                  <c:v>230</c:v>
                </c:pt>
                <c:pt idx="199">
                  <c:v>443</c:v>
                </c:pt>
                <c:pt idx="200">
                  <c:v>580</c:v>
                </c:pt>
                <c:pt idx="201">
                  <c:v>668</c:v>
                </c:pt>
                <c:pt idx="202">
                  <c:v>719</c:v>
                </c:pt>
                <c:pt idx="203">
                  <c:v>737</c:v>
                </c:pt>
                <c:pt idx="204">
                  <c:v>726</c:v>
                </c:pt>
                <c:pt idx="205">
                  <c:v>682</c:v>
                </c:pt>
                <c:pt idx="206">
                  <c:v>603</c:v>
                </c:pt>
                <c:pt idx="207">
                  <c:v>479</c:v>
                </c:pt>
                <c:pt idx="208">
                  <c:v>285</c:v>
                </c:pt>
                <c:pt idx="209">
                  <c:v>98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140</c:v>
                </c:pt>
                <c:pt idx="222">
                  <c:v>260</c:v>
                </c:pt>
                <c:pt idx="223">
                  <c:v>493</c:v>
                </c:pt>
                <c:pt idx="224">
                  <c:v>642</c:v>
                </c:pt>
                <c:pt idx="225">
                  <c:v>735</c:v>
                </c:pt>
                <c:pt idx="226">
                  <c:v>788</c:v>
                </c:pt>
                <c:pt idx="227">
                  <c:v>808</c:v>
                </c:pt>
                <c:pt idx="228">
                  <c:v>795</c:v>
                </c:pt>
                <c:pt idx="229">
                  <c:v>750</c:v>
                </c:pt>
                <c:pt idx="230">
                  <c:v>666</c:v>
                </c:pt>
                <c:pt idx="231">
                  <c:v>531</c:v>
                </c:pt>
                <c:pt idx="232">
                  <c:v>318</c:v>
                </c:pt>
                <c:pt idx="233">
                  <c:v>105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2</c:v>
                </c:pt>
                <c:pt idx="246">
                  <c:v>272</c:v>
                </c:pt>
                <c:pt idx="247">
                  <c:v>447</c:v>
                </c:pt>
                <c:pt idx="248">
                  <c:v>571</c:v>
                </c:pt>
                <c:pt idx="249">
                  <c:v>686</c:v>
                </c:pt>
                <c:pt idx="250">
                  <c:v>868</c:v>
                </c:pt>
                <c:pt idx="251">
                  <c:v>921</c:v>
                </c:pt>
                <c:pt idx="252">
                  <c:v>851</c:v>
                </c:pt>
                <c:pt idx="253">
                  <c:v>779</c:v>
                </c:pt>
                <c:pt idx="254">
                  <c:v>657</c:v>
                </c:pt>
                <c:pt idx="255">
                  <c:v>570</c:v>
                </c:pt>
                <c:pt idx="256">
                  <c:v>342</c:v>
                </c:pt>
                <c:pt idx="257">
                  <c:v>40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2</c:v>
                </c:pt>
                <c:pt idx="270">
                  <c:v>257</c:v>
                </c:pt>
                <c:pt idx="271">
                  <c:v>436</c:v>
                </c:pt>
                <c:pt idx="272">
                  <c:v>631</c:v>
                </c:pt>
                <c:pt idx="273">
                  <c:v>772</c:v>
                </c:pt>
                <c:pt idx="274">
                  <c:v>963</c:v>
                </c:pt>
                <c:pt idx="275">
                  <c:v>974</c:v>
                </c:pt>
                <c:pt idx="276">
                  <c:v>888</c:v>
                </c:pt>
                <c:pt idx="277">
                  <c:v>765</c:v>
                </c:pt>
                <c:pt idx="278">
                  <c:v>686</c:v>
                </c:pt>
                <c:pt idx="279">
                  <c:v>557</c:v>
                </c:pt>
                <c:pt idx="280">
                  <c:v>357</c:v>
                </c:pt>
                <c:pt idx="281">
                  <c:v>45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2</c:v>
                </c:pt>
                <c:pt idx="294">
                  <c:v>280</c:v>
                </c:pt>
                <c:pt idx="295">
                  <c:v>632</c:v>
                </c:pt>
                <c:pt idx="296">
                  <c:v>829</c:v>
                </c:pt>
                <c:pt idx="297">
                  <c:v>823</c:v>
                </c:pt>
                <c:pt idx="298">
                  <c:v>678</c:v>
                </c:pt>
                <c:pt idx="299">
                  <c:v>643</c:v>
                </c:pt>
                <c:pt idx="300">
                  <c:v>596</c:v>
                </c:pt>
                <c:pt idx="301">
                  <c:v>428</c:v>
                </c:pt>
                <c:pt idx="302">
                  <c:v>266</c:v>
                </c:pt>
                <c:pt idx="303">
                  <c:v>60</c:v>
                </c:pt>
                <c:pt idx="304">
                  <c:v>20</c:v>
                </c:pt>
                <c:pt idx="305">
                  <c:v>3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3</c:v>
                </c:pt>
                <c:pt idx="318">
                  <c:v>26</c:v>
                </c:pt>
                <c:pt idx="319">
                  <c:v>61</c:v>
                </c:pt>
                <c:pt idx="320">
                  <c:v>42</c:v>
                </c:pt>
                <c:pt idx="321">
                  <c:v>85</c:v>
                </c:pt>
                <c:pt idx="322">
                  <c:v>180</c:v>
                </c:pt>
                <c:pt idx="323">
                  <c:v>242</c:v>
                </c:pt>
                <c:pt idx="324">
                  <c:v>158</c:v>
                </c:pt>
                <c:pt idx="325">
                  <c:v>105</c:v>
                </c:pt>
                <c:pt idx="326">
                  <c:v>116</c:v>
                </c:pt>
                <c:pt idx="327">
                  <c:v>159</c:v>
                </c:pt>
                <c:pt idx="328">
                  <c:v>79</c:v>
                </c:pt>
                <c:pt idx="329">
                  <c:v>5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</c:numCache>
            </c:numRef>
          </c:val>
        </c:ser>
        <c:marker val="1"/>
        <c:axId val="48747264"/>
        <c:axId val="48748800"/>
      </c:lineChart>
      <c:catAx>
        <c:axId val="48747264"/>
        <c:scaling>
          <c:orientation val="minMax"/>
        </c:scaling>
        <c:axPos val="b"/>
        <c:majorGridlines/>
        <c:numFmt formatCode="General" sourceLinked="1"/>
        <c:tickLblPos val="nextTo"/>
        <c:crossAx val="48748800"/>
        <c:crosses val="autoZero"/>
        <c:auto val="1"/>
        <c:lblAlgn val="ctr"/>
        <c:lblOffset val="100"/>
        <c:tickMarkSkip val="24"/>
      </c:catAx>
      <c:valAx>
        <c:axId val="48748800"/>
        <c:scaling>
          <c:orientation val="minMax"/>
        </c:scaling>
        <c:axPos val="l"/>
        <c:majorGridlines/>
        <c:numFmt formatCode="General" sourceLinked="1"/>
        <c:tickLblPos val="nextTo"/>
        <c:crossAx val="48747264"/>
        <c:crosses val="autoZero"/>
        <c:crossBetween val="between"/>
      </c:valAx>
    </c:plotArea>
    <c:plotVisOnly val="1"/>
    <c:dispBlanksAs val="gap"/>
  </c:chart>
  <c:spPr>
    <a:ln>
      <a:noFill/>
    </a:ln>
  </c:spPr>
  <c:printSettings>
    <c:headerFooter/>
    <c:pageMargins b="0.75000000000000222" l="0.70000000000000062" r="0.70000000000000062" t="0.75000000000000222" header="0.30000000000000032" footer="0.30000000000000032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 For week 15 and 16</a:t>
            </a:r>
          </a:p>
        </c:rich>
      </c:tx>
      <c:layout>
        <c:manualLayout>
          <c:xMode val="edge"/>
          <c:yMode val="edge"/>
          <c:x val="3.0282699037620299E-2"/>
          <c:y val="0"/>
        </c:manualLayout>
      </c:layout>
    </c:title>
    <c:plotArea>
      <c:layout/>
      <c:lineChart>
        <c:grouping val="standard"/>
        <c:ser>
          <c:idx val="1"/>
          <c:order val="0"/>
          <c:marker>
            <c:symbol val="none"/>
          </c:marker>
          <c:val>
            <c:numRef>
              <c:f>DNR!$E$2354:$E$2689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14</c:v>
                </c:pt>
                <c:pt idx="6">
                  <c:v>402</c:v>
                </c:pt>
                <c:pt idx="7">
                  <c:v>512</c:v>
                </c:pt>
                <c:pt idx="8">
                  <c:v>393</c:v>
                </c:pt>
                <c:pt idx="9">
                  <c:v>343</c:v>
                </c:pt>
                <c:pt idx="10">
                  <c:v>332</c:v>
                </c:pt>
                <c:pt idx="11">
                  <c:v>544</c:v>
                </c:pt>
                <c:pt idx="12">
                  <c:v>750</c:v>
                </c:pt>
                <c:pt idx="13">
                  <c:v>803</c:v>
                </c:pt>
                <c:pt idx="14">
                  <c:v>749</c:v>
                </c:pt>
                <c:pt idx="15">
                  <c:v>621</c:v>
                </c:pt>
                <c:pt idx="16">
                  <c:v>384</c:v>
                </c:pt>
                <c:pt idx="17">
                  <c:v>80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39</c:v>
                </c:pt>
                <c:pt idx="30">
                  <c:v>413</c:v>
                </c:pt>
                <c:pt idx="31">
                  <c:v>689</c:v>
                </c:pt>
                <c:pt idx="32">
                  <c:v>787</c:v>
                </c:pt>
                <c:pt idx="33">
                  <c:v>855</c:v>
                </c:pt>
                <c:pt idx="34">
                  <c:v>884</c:v>
                </c:pt>
                <c:pt idx="35">
                  <c:v>894</c:v>
                </c:pt>
                <c:pt idx="36">
                  <c:v>849</c:v>
                </c:pt>
                <c:pt idx="37">
                  <c:v>736</c:v>
                </c:pt>
                <c:pt idx="38">
                  <c:v>656</c:v>
                </c:pt>
                <c:pt idx="39">
                  <c:v>540</c:v>
                </c:pt>
                <c:pt idx="40">
                  <c:v>351</c:v>
                </c:pt>
                <c:pt idx="41">
                  <c:v>69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9</c:v>
                </c:pt>
                <c:pt idx="54">
                  <c:v>270</c:v>
                </c:pt>
                <c:pt idx="55">
                  <c:v>560</c:v>
                </c:pt>
                <c:pt idx="56">
                  <c:v>817</c:v>
                </c:pt>
                <c:pt idx="57">
                  <c:v>918</c:v>
                </c:pt>
                <c:pt idx="58">
                  <c:v>977</c:v>
                </c:pt>
                <c:pt idx="59">
                  <c:v>906</c:v>
                </c:pt>
                <c:pt idx="60">
                  <c:v>906</c:v>
                </c:pt>
                <c:pt idx="61">
                  <c:v>783</c:v>
                </c:pt>
                <c:pt idx="62">
                  <c:v>681</c:v>
                </c:pt>
                <c:pt idx="63">
                  <c:v>526</c:v>
                </c:pt>
                <c:pt idx="64">
                  <c:v>364</c:v>
                </c:pt>
                <c:pt idx="65">
                  <c:v>68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37</c:v>
                </c:pt>
                <c:pt idx="78">
                  <c:v>368</c:v>
                </c:pt>
                <c:pt idx="79">
                  <c:v>655</c:v>
                </c:pt>
                <c:pt idx="80">
                  <c:v>847</c:v>
                </c:pt>
                <c:pt idx="81">
                  <c:v>928</c:v>
                </c:pt>
                <c:pt idx="82">
                  <c:v>922</c:v>
                </c:pt>
                <c:pt idx="83">
                  <c:v>876</c:v>
                </c:pt>
                <c:pt idx="84">
                  <c:v>775</c:v>
                </c:pt>
                <c:pt idx="85">
                  <c:v>688</c:v>
                </c:pt>
                <c:pt idx="86">
                  <c:v>551</c:v>
                </c:pt>
                <c:pt idx="87">
                  <c:v>471</c:v>
                </c:pt>
                <c:pt idx="88">
                  <c:v>284</c:v>
                </c:pt>
                <c:pt idx="89">
                  <c:v>46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33</c:v>
                </c:pt>
                <c:pt idx="102">
                  <c:v>288</c:v>
                </c:pt>
                <c:pt idx="103">
                  <c:v>475</c:v>
                </c:pt>
                <c:pt idx="104">
                  <c:v>761</c:v>
                </c:pt>
                <c:pt idx="105">
                  <c:v>715</c:v>
                </c:pt>
                <c:pt idx="106">
                  <c:v>606</c:v>
                </c:pt>
                <c:pt idx="107">
                  <c:v>549</c:v>
                </c:pt>
                <c:pt idx="108">
                  <c:v>583</c:v>
                </c:pt>
                <c:pt idx="109">
                  <c:v>802</c:v>
                </c:pt>
                <c:pt idx="110">
                  <c:v>608</c:v>
                </c:pt>
                <c:pt idx="111">
                  <c:v>552</c:v>
                </c:pt>
                <c:pt idx="112">
                  <c:v>322</c:v>
                </c:pt>
                <c:pt idx="113">
                  <c:v>50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17</c:v>
                </c:pt>
                <c:pt idx="126">
                  <c:v>258</c:v>
                </c:pt>
                <c:pt idx="127">
                  <c:v>590</c:v>
                </c:pt>
                <c:pt idx="128">
                  <c:v>744</c:v>
                </c:pt>
                <c:pt idx="129">
                  <c:v>941</c:v>
                </c:pt>
                <c:pt idx="130">
                  <c:v>867</c:v>
                </c:pt>
                <c:pt idx="131">
                  <c:v>800</c:v>
                </c:pt>
                <c:pt idx="132">
                  <c:v>726</c:v>
                </c:pt>
                <c:pt idx="133">
                  <c:v>772</c:v>
                </c:pt>
                <c:pt idx="134">
                  <c:v>669</c:v>
                </c:pt>
                <c:pt idx="135">
                  <c:v>479</c:v>
                </c:pt>
                <c:pt idx="136">
                  <c:v>368</c:v>
                </c:pt>
                <c:pt idx="137">
                  <c:v>80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18</c:v>
                </c:pt>
                <c:pt idx="150">
                  <c:v>165</c:v>
                </c:pt>
                <c:pt idx="151">
                  <c:v>311</c:v>
                </c:pt>
                <c:pt idx="152">
                  <c:v>426</c:v>
                </c:pt>
                <c:pt idx="153">
                  <c:v>815</c:v>
                </c:pt>
                <c:pt idx="154">
                  <c:v>941</c:v>
                </c:pt>
                <c:pt idx="155">
                  <c:v>1124</c:v>
                </c:pt>
                <c:pt idx="156">
                  <c:v>904</c:v>
                </c:pt>
                <c:pt idx="157">
                  <c:v>870</c:v>
                </c:pt>
                <c:pt idx="158">
                  <c:v>633</c:v>
                </c:pt>
                <c:pt idx="159">
                  <c:v>496</c:v>
                </c:pt>
                <c:pt idx="160">
                  <c:v>353</c:v>
                </c:pt>
                <c:pt idx="161">
                  <c:v>67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74</c:v>
                </c:pt>
                <c:pt idx="174">
                  <c:v>304</c:v>
                </c:pt>
                <c:pt idx="175">
                  <c:v>537</c:v>
                </c:pt>
                <c:pt idx="176">
                  <c:v>686</c:v>
                </c:pt>
                <c:pt idx="177">
                  <c:v>780</c:v>
                </c:pt>
                <c:pt idx="178">
                  <c:v>832</c:v>
                </c:pt>
                <c:pt idx="179">
                  <c:v>850</c:v>
                </c:pt>
                <c:pt idx="180">
                  <c:v>835</c:v>
                </c:pt>
                <c:pt idx="181">
                  <c:v>787</c:v>
                </c:pt>
                <c:pt idx="182">
                  <c:v>698</c:v>
                </c:pt>
                <c:pt idx="183">
                  <c:v>556</c:v>
                </c:pt>
                <c:pt idx="184">
                  <c:v>334</c:v>
                </c:pt>
                <c:pt idx="185">
                  <c:v>74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71</c:v>
                </c:pt>
                <c:pt idx="198">
                  <c:v>302</c:v>
                </c:pt>
                <c:pt idx="199">
                  <c:v>531</c:v>
                </c:pt>
                <c:pt idx="200">
                  <c:v>678</c:v>
                </c:pt>
                <c:pt idx="201">
                  <c:v>771</c:v>
                </c:pt>
                <c:pt idx="202">
                  <c:v>823</c:v>
                </c:pt>
                <c:pt idx="203">
                  <c:v>840</c:v>
                </c:pt>
                <c:pt idx="204">
                  <c:v>826</c:v>
                </c:pt>
                <c:pt idx="205">
                  <c:v>778</c:v>
                </c:pt>
                <c:pt idx="206">
                  <c:v>689</c:v>
                </c:pt>
                <c:pt idx="207">
                  <c:v>549</c:v>
                </c:pt>
                <c:pt idx="208">
                  <c:v>329</c:v>
                </c:pt>
                <c:pt idx="209">
                  <c:v>71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66</c:v>
                </c:pt>
                <c:pt idx="222">
                  <c:v>289</c:v>
                </c:pt>
                <c:pt idx="223">
                  <c:v>509</c:v>
                </c:pt>
                <c:pt idx="224">
                  <c:v>652</c:v>
                </c:pt>
                <c:pt idx="225">
                  <c:v>742</c:v>
                </c:pt>
                <c:pt idx="226">
                  <c:v>793</c:v>
                </c:pt>
                <c:pt idx="227">
                  <c:v>810</c:v>
                </c:pt>
                <c:pt idx="228">
                  <c:v>796</c:v>
                </c:pt>
                <c:pt idx="229">
                  <c:v>748</c:v>
                </c:pt>
                <c:pt idx="230">
                  <c:v>662</c:v>
                </c:pt>
                <c:pt idx="231">
                  <c:v>525</c:v>
                </c:pt>
                <c:pt idx="232">
                  <c:v>313</c:v>
                </c:pt>
                <c:pt idx="233">
                  <c:v>66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179</c:v>
                </c:pt>
                <c:pt idx="246">
                  <c:v>493</c:v>
                </c:pt>
                <c:pt idx="247">
                  <c:v>614</c:v>
                </c:pt>
                <c:pt idx="248">
                  <c:v>651</c:v>
                </c:pt>
                <c:pt idx="249">
                  <c:v>753</c:v>
                </c:pt>
                <c:pt idx="250">
                  <c:v>889</c:v>
                </c:pt>
                <c:pt idx="251">
                  <c:v>832</c:v>
                </c:pt>
                <c:pt idx="252">
                  <c:v>818</c:v>
                </c:pt>
                <c:pt idx="253">
                  <c:v>731</c:v>
                </c:pt>
                <c:pt idx="254">
                  <c:v>673</c:v>
                </c:pt>
                <c:pt idx="255">
                  <c:v>500</c:v>
                </c:pt>
                <c:pt idx="256">
                  <c:v>304</c:v>
                </c:pt>
                <c:pt idx="257">
                  <c:v>55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85</c:v>
                </c:pt>
                <c:pt idx="270">
                  <c:v>326</c:v>
                </c:pt>
                <c:pt idx="271">
                  <c:v>701</c:v>
                </c:pt>
                <c:pt idx="272">
                  <c:v>1058</c:v>
                </c:pt>
                <c:pt idx="273">
                  <c:v>1022</c:v>
                </c:pt>
                <c:pt idx="274">
                  <c:v>1017</c:v>
                </c:pt>
                <c:pt idx="275">
                  <c:v>543</c:v>
                </c:pt>
                <c:pt idx="276">
                  <c:v>405</c:v>
                </c:pt>
                <c:pt idx="277">
                  <c:v>279</c:v>
                </c:pt>
                <c:pt idx="278">
                  <c:v>255</c:v>
                </c:pt>
                <c:pt idx="279">
                  <c:v>198</c:v>
                </c:pt>
                <c:pt idx="280">
                  <c:v>113</c:v>
                </c:pt>
                <c:pt idx="281">
                  <c:v>12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17</c:v>
                </c:pt>
                <c:pt idx="294">
                  <c:v>150</c:v>
                </c:pt>
                <c:pt idx="295">
                  <c:v>453</c:v>
                </c:pt>
                <c:pt idx="296">
                  <c:v>561</c:v>
                </c:pt>
                <c:pt idx="297">
                  <c:v>626</c:v>
                </c:pt>
                <c:pt idx="298">
                  <c:v>611</c:v>
                </c:pt>
                <c:pt idx="299">
                  <c:v>775</c:v>
                </c:pt>
                <c:pt idx="300">
                  <c:v>742</c:v>
                </c:pt>
                <c:pt idx="301">
                  <c:v>690</c:v>
                </c:pt>
                <c:pt idx="302">
                  <c:v>588</c:v>
                </c:pt>
                <c:pt idx="303">
                  <c:v>541</c:v>
                </c:pt>
                <c:pt idx="304">
                  <c:v>292</c:v>
                </c:pt>
                <c:pt idx="305">
                  <c:v>68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232</c:v>
                </c:pt>
                <c:pt idx="318">
                  <c:v>534</c:v>
                </c:pt>
                <c:pt idx="319">
                  <c:v>576</c:v>
                </c:pt>
                <c:pt idx="320">
                  <c:v>492</c:v>
                </c:pt>
                <c:pt idx="321">
                  <c:v>533</c:v>
                </c:pt>
                <c:pt idx="322">
                  <c:v>927</c:v>
                </c:pt>
                <c:pt idx="323">
                  <c:v>862</c:v>
                </c:pt>
                <c:pt idx="324">
                  <c:v>848</c:v>
                </c:pt>
                <c:pt idx="325">
                  <c:v>728</c:v>
                </c:pt>
                <c:pt idx="326">
                  <c:v>704</c:v>
                </c:pt>
                <c:pt idx="327">
                  <c:v>514</c:v>
                </c:pt>
                <c:pt idx="328">
                  <c:v>337</c:v>
                </c:pt>
                <c:pt idx="329">
                  <c:v>62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</c:numCache>
            </c:numRef>
          </c:val>
        </c:ser>
        <c:marker val="1"/>
        <c:axId val="48768512"/>
        <c:axId val="48770048"/>
      </c:lineChart>
      <c:catAx>
        <c:axId val="48768512"/>
        <c:scaling>
          <c:orientation val="minMax"/>
        </c:scaling>
        <c:axPos val="b"/>
        <c:majorGridlines/>
        <c:numFmt formatCode="General" sourceLinked="1"/>
        <c:tickLblPos val="nextTo"/>
        <c:crossAx val="48770048"/>
        <c:crosses val="autoZero"/>
        <c:auto val="1"/>
        <c:lblAlgn val="ctr"/>
        <c:lblOffset val="100"/>
        <c:tickMarkSkip val="24"/>
      </c:catAx>
      <c:valAx>
        <c:axId val="48770048"/>
        <c:scaling>
          <c:orientation val="minMax"/>
        </c:scaling>
        <c:axPos val="l"/>
        <c:majorGridlines/>
        <c:numFmt formatCode="General" sourceLinked="1"/>
        <c:tickLblPos val="nextTo"/>
        <c:crossAx val="48768512"/>
        <c:crosses val="autoZero"/>
        <c:crossBetween val="between"/>
      </c:valAx>
    </c:plotArea>
    <c:plotVisOnly val="1"/>
    <c:dispBlanksAs val="gap"/>
  </c:chart>
  <c:spPr>
    <a:ln>
      <a:noFill/>
    </a:ln>
  </c:spPr>
  <c:printSettings>
    <c:headerFooter/>
    <c:pageMargins b="0.75000000000000222" l="0.70000000000000062" r="0.70000000000000062" t="0.75000000000000222" header="0.30000000000000032" footer="0.30000000000000032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 For week 17 and 18</a:t>
            </a:r>
          </a:p>
        </c:rich>
      </c:tx>
      <c:layout>
        <c:manualLayout>
          <c:xMode val="edge"/>
          <c:yMode val="edge"/>
          <c:x val="3.0282699037620299E-2"/>
          <c:y val="0"/>
        </c:manualLayout>
      </c:layout>
    </c:title>
    <c:plotArea>
      <c:layout/>
      <c:lineChart>
        <c:grouping val="standard"/>
        <c:ser>
          <c:idx val="1"/>
          <c:order val="0"/>
          <c:marker>
            <c:symbol val="none"/>
          </c:marker>
          <c:val>
            <c:numRef>
              <c:f>DNR!$E$2689:$E$3025</c:f>
              <c:numCache>
                <c:formatCode>General</c:formatCode>
                <c:ptCount val="3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81</c:v>
                </c:pt>
                <c:pt idx="7">
                  <c:v>308</c:v>
                </c:pt>
                <c:pt idx="8">
                  <c:v>375</c:v>
                </c:pt>
                <c:pt idx="9">
                  <c:v>447</c:v>
                </c:pt>
                <c:pt idx="10">
                  <c:v>375</c:v>
                </c:pt>
                <c:pt idx="11">
                  <c:v>557</c:v>
                </c:pt>
                <c:pt idx="12">
                  <c:v>709</c:v>
                </c:pt>
                <c:pt idx="13">
                  <c:v>892</c:v>
                </c:pt>
                <c:pt idx="14">
                  <c:v>849</c:v>
                </c:pt>
                <c:pt idx="15">
                  <c:v>724</c:v>
                </c:pt>
                <c:pt idx="16">
                  <c:v>536</c:v>
                </c:pt>
                <c:pt idx="17">
                  <c:v>358</c:v>
                </c:pt>
                <c:pt idx="18">
                  <c:v>104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52</c:v>
                </c:pt>
                <c:pt idx="31">
                  <c:v>196</c:v>
                </c:pt>
                <c:pt idx="32">
                  <c:v>256</c:v>
                </c:pt>
                <c:pt idx="33">
                  <c:v>274</c:v>
                </c:pt>
                <c:pt idx="34">
                  <c:v>286</c:v>
                </c:pt>
                <c:pt idx="35">
                  <c:v>510</c:v>
                </c:pt>
                <c:pt idx="36">
                  <c:v>724</c:v>
                </c:pt>
                <c:pt idx="37">
                  <c:v>853</c:v>
                </c:pt>
                <c:pt idx="38">
                  <c:v>912</c:v>
                </c:pt>
                <c:pt idx="39">
                  <c:v>748</c:v>
                </c:pt>
                <c:pt idx="40">
                  <c:v>657</c:v>
                </c:pt>
                <c:pt idx="41">
                  <c:v>438</c:v>
                </c:pt>
                <c:pt idx="42">
                  <c:v>23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93</c:v>
                </c:pt>
                <c:pt idx="55">
                  <c:v>219</c:v>
                </c:pt>
                <c:pt idx="56">
                  <c:v>314</c:v>
                </c:pt>
                <c:pt idx="57">
                  <c:v>284</c:v>
                </c:pt>
                <c:pt idx="58">
                  <c:v>162</c:v>
                </c:pt>
                <c:pt idx="59">
                  <c:v>233</c:v>
                </c:pt>
                <c:pt idx="60">
                  <c:v>333</c:v>
                </c:pt>
                <c:pt idx="61">
                  <c:v>561</c:v>
                </c:pt>
                <c:pt idx="62">
                  <c:v>820</c:v>
                </c:pt>
                <c:pt idx="63">
                  <c:v>794</c:v>
                </c:pt>
                <c:pt idx="64">
                  <c:v>599</c:v>
                </c:pt>
                <c:pt idx="65">
                  <c:v>360</c:v>
                </c:pt>
                <c:pt idx="66">
                  <c:v>92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35</c:v>
                </c:pt>
                <c:pt idx="79">
                  <c:v>224</c:v>
                </c:pt>
                <c:pt idx="80">
                  <c:v>402</c:v>
                </c:pt>
                <c:pt idx="81">
                  <c:v>522</c:v>
                </c:pt>
                <c:pt idx="82">
                  <c:v>601</c:v>
                </c:pt>
                <c:pt idx="83">
                  <c:v>647</c:v>
                </c:pt>
                <c:pt idx="84">
                  <c:v>662</c:v>
                </c:pt>
                <c:pt idx="85">
                  <c:v>648</c:v>
                </c:pt>
                <c:pt idx="86">
                  <c:v>603</c:v>
                </c:pt>
                <c:pt idx="87">
                  <c:v>526</c:v>
                </c:pt>
                <c:pt idx="88">
                  <c:v>407</c:v>
                </c:pt>
                <c:pt idx="89">
                  <c:v>232</c:v>
                </c:pt>
                <c:pt idx="90">
                  <c:v>38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47</c:v>
                </c:pt>
                <c:pt idx="103">
                  <c:v>318</c:v>
                </c:pt>
                <c:pt idx="104">
                  <c:v>555</c:v>
                </c:pt>
                <c:pt idx="105">
                  <c:v>708</c:v>
                </c:pt>
                <c:pt idx="106">
                  <c:v>804</c:v>
                </c:pt>
                <c:pt idx="107">
                  <c:v>857</c:v>
                </c:pt>
                <c:pt idx="108">
                  <c:v>874</c:v>
                </c:pt>
                <c:pt idx="109">
                  <c:v>858</c:v>
                </c:pt>
                <c:pt idx="110">
                  <c:v>806</c:v>
                </c:pt>
                <c:pt idx="111">
                  <c:v>712</c:v>
                </c:pt>
                <c:pt idx="112">
                  <c:v>561</c:v>
                </c:pt>
                <c:pt idx="113">
                  <c:v>327</c:v>
                </c:pt>
                <c:pt idx="114">
                  <c:v>51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75</c:v>
                </c:pt>
                <c:pt idx="127">
                  <c:v>317</c:v>
                </c:pt>
                <c:pt idx="128">
                  <c:v>550</c:v>
                </c:pt>
                <c:pt idx="129">
                  <c:v>699</c:v>
                </c:pt>
                <c:pt idx="130">
                  <c:v>708</c:v>
                </c:pt>
                <c:pt idx="131">
                  <c:v>820</c:v>
                </c:pt>
                <c:pt idx="132">
                  <c:v>915</c:v>
                </c:pt>
                <c:pt idx="133">
                  <c:v>972</c:v>
                </c:pt>
                <c:pt idx="134">
                  <c:v>860</c:v>
                </c:pt>
                <c:pt idx="135">
                  <c:v>720</c:v>
                </c:pt>
                <c:pt idx="136">
                  <c:v>588</c:v>
                </c:pt>
                <c:pt idx="137">
                  <c:v>354</c:v>
                </c:pt>
                <c:pt idx="138">
                  <c:v>83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34</c:v>
                </c:pt>
                <c:pt idx="151">
                  <c:v>247</c:v>
                </c:pt>
                <c:pt idx="152">
                  <c:v>442</c:v>
                </c:pt>
                <c:pt idx="153">
                  <c:v>574</c:v>
                </c:pt>
                <c:pt idx="154">
                  <c:v>660</c:v>
                </c:pt>
                <c:pt idx="155">
                  <c:v>708</c:v>
                </c:pt>
                <c:pt idx="156">
                  <c:v>724</c:v>
                </c:pt>
                <c:pt idx="157">
                  <c:v>709</c:v>
                </c:pt>
                <c:pt idx="158">
                  <c:v>661</c:v>
                </c:pt>
                <c:pt idx="159">
                  <c:v>577</c:v>
                </c:pt>
                <c:pt idx="160">
                  <c:v>446</c:v>
                </c:pt>
                <c:pt idx="161">
                  <c:v>252</c:v>
                </c:pt>
                <c:pt idx="162">
                  <c:v>37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40</c:v>
                </c:pt>
                <c:pt idx="175">
                  <c:v>293</c:v>
                </c:pt>
                <c:pt idx="176">
                  <c:v>519</c:v>
                </c:pt>
                <c:pt idx="177">
                  <c:v>668</c:v>
                </c:pt>
                <c:pt idx="178">
                  <c:v>762</c:v>
                </c:pt>
                <c:pt idx="179">
                  <c:v>814</c:v>
                </c:pt>
                <c:pt idx="180">
                  <c:v>830</c:v>
                </c:pt>
                <c:pt idx="181">
                  <c:v>814</c:v>
                </c:pt>
                <c:pt idx="182">
                  <c:v>763</c:v>
                </c:pt>
                <c:pt idx="183">
                  <c:v>669</c:v>
                </c:pt>
                <c:pt idx="184">
                  <c:v>522</c:v>
                </c:pt>
                <c:pt idx="185">
                  <c:v>298</c:v>
                </c:pt>
                <c:pt idx="186">
                  <c:v>43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7</c:v>
                </c:pt>
                <c:pt idx="199">
                  <c:v>276</c:v>
                </c:pt>
                <c:pt idx="200">
                  <c:v>414</c:v>
                </c:pt>
                <c:pt idx="201">
                  <c:v>234</c:v>
                </c:pt>
                <c:pt idx="202">
                  <c:v>221</c:v>
                </c:pt>
                <c:pt idx="203">
                  <c:v>310</c:v>
                </c:pt>
                <c:pt idx="204">
                  <c:v>503</c:v>
                </c:pt>
                <c:pt idx="205">
                  <c:v>470</c:v>
                </c:pt>
                <c:pt idx="206">
                  <c:v>524</c:v>
                </c:pt>
                <c:pt idx="207">
                  <c:v>471</c:v>
                </c:pt>
                <c:pt idx="208">
                  <c:v>391</c:v>
                </c:pt>
                <c:pt idx="209">
                  <c:v>145</c:v>
                </c:pt>
                <c:pt idx="210">
                  <c:v>3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3</c:v>
                </c:pt>
                <c:pt idx="223">
                  <c:v>108</c:v>
                </c:pt>
                <c:pt idx="224">
                  <c:v>224</c:v>
                </c:pt>
                <c:pt idx="225">
                  <c:v>243</c:v>
                </c:pt>
                <c:pt idx="226">
                  <c:v>230</c:v>
                </c:pt>
                <c:pt idx="227">
                  <c:v>352</c:v>
                </c:pt>
                <c:pt idx="228">
                  <c:v>597</c:v>
                </c:pt>
                <c:pt idx="229">
                  <c:v>830</c:v>
                </c:pt>
                <c:pt idx="230">
                  <c:v>922</c:v>
                </c:pt>
                <c:pt idx="231">
                  <c:v>798</c:v>
                </c:pt>
                <c:pt idx="232">
                  <c:v>637</c:v>
                </c:pt>
                <c:pt idx="233">
                  <c:v>119</c:v>
                </c:pt>
                <c:pt idx="234">
                  <c:v>11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3</c:v>
                </c:pt>
                <c:pt idx="247">
                  <c:v>10</c:v>
                </c:pt>
                <c:pt idx="248">
                  <c:v>30</c:v>
                </c:pt>
                <c:pt idx="249">
                  <c:v>34</c:v>
                </c:pt>
                <c:pt idx="250">
                  <c:v>405</c:v>
                </c:pt>
                <c:pt idx="251">
                  <c:v>753</c:v>
                </c:pt>
                <c:pt idx="252">
                  <c:v>864</c:v>
                </c:pt>
                <c:pt idx="253">
                  <c:v>894</c:v>
                </c:pt>
                <c:pt idx="254">
                  <c:v>910</c:v>
                </c:pt>
                <c:pt idx="255">
                  <c:v>822</c:v>
                </c:pt>
                <c:pt idx="256">
                  <c:v>637</c:v>
                </c:pt>
                <c:pt idx="257">
                  <c:v>321</c:v>
                </c:pt>
                <c:pt idx="258">
                  <c:v>12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3</c:v>
                </c:pt>
                <c:pt idx="271">
                  <c:v>188</c:v>
                </c:pt>
                <c:pt idx="272">
                  <c:v>511</c:v>
                </c:pt>
                <c:pt idx="273">
                  <c:v>622</c:v>
                </c:pt>
                <c:pt idx="274">
                  <c:v>554</c:v>
                </c:pt>
                <c:pt idx="275">
                  <c:v>659</c:v>
                </c:pt>
                <c:pt idx="276">
                  <c:v>670</c:v>
                </c:pt>
                <c:pt idx="277">
                  <c:v>820</c:v>
                </c:pt>
                <c:pt idx="278">
                  <c:v>870</c:v>
                </c:pt>
                <c:pt idx="279">
                  <c:v>819</c:v>
                </c:pt>
                <c:pt idx="280">
                  <c:v>606</c:v>
                </c:pt>
                <c:pt idx="281">
                  <c:v>295</c:v>
                </c:pt>
                <c:pt idx="282">
                  <c:v>9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17</c:v>
                </c:pt>
                <c:pt idx="295">
                  <c:v>296</c:v>
                </c:pt>
                <c:pt idx="296">
                  <c:v>456</c:v>
                </c:pt>
                <c:pt idx="297">
                  <c:v>523</c:v>
                </c:pt>
                <c:pt idx="298">
                  <c:v>579</c:v>
                </c:pt>
                <c:pt idx="299">
                  <c:v>678</c:v>
                </c:pt>
                <c:pt idx="300">
                  <c:v>793</c:v>
                </c:pt>
                <c:pt idx="301">
                  <c:v>825</c:v>
                </c:pt>
                <c:pt idx="302">
                  <c:v>833</c:v>
                </c:pt>
                <c:pt idx="303">
                  <c:v>759</c:v>
                </c:pt>
                <c:pt idx="304">
                  <c:v>625</c:v>
                </c:pt>
                <c:pt idx="305">
                  <c:v>344</c:v>
                </c:pt>
                <c:pt idx="306">
                  <c:v>14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10</c:v>
                </c:pt>
                <c:pt idx="319">
                  <c:v>284</c:v>
                </c:pt>
                <c:pt idx="320">
                  <c:v>451</c:v>
                </c:pt>
                <c:pt idx="321">
                  <c:v>436</c:v>
                </c:pt>
                <c:pt idx="322">
                  <c:v>428</c:v>
                </c:pt>
                <c:pt idx="323">
                  <c:v>754</c:v>
                </c:pt>
                <c:pt idx="324">
                  <c:v>865</c:v>
                </c:pt>
                <c:pt idx="325">
                  <c:v>873</c:v>
                </c:pt>
                <c:pt idx="326">
                  <c:v>808</c:v>
                </c:pt>
                <c:pt idx="327">
                  <c:v>745</c:v>
                </c:pt>
                <c:pt idx="328">
                  <c:v>617</c:v>
                </c:pt>
                <c:pt idx="329">
                  <c:v>325</c:v>
                </c:pt>
                <c:pt idx="330">
                  <c:v>8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</c:numCache>
            </c:numRef>
          </c:val>
        </c:ser>
        <c:marker val="1"/>
        <c:axId val="48793856"/>
        <c:axId val="48799744"/>
      </c:lineChart>
      <c:catAx>
        <c:axId val="48793856"/>
        <c:scaling>
          <c:orientation val="minMax"/>
        </c:scaling>
        <c:axPos val="b"/>
        <c:majorGridlines/>
        <c:numFmt formatCode="General" sourceLinked="1"/>
        <c:tickLblPos val="nextTo"/>
        <c:crossAx val="48799744"/>
        <c:crosses val="autoZero"/>
        <c:auto val="1"/>
        <c:lblAlgn val="ctr"/>
        <c:lblOffset val="100"/>
        <c:tickMarkSkip val="24"/>
      </c:catAx>
      <c:valAx>
        <c:axId val="48799744"/>
        <c:scaling>
          <c:orientation val="minMax"/>
        </c:scaling>
        <c:axPos val="l"/>
        <c:majorGridlines/>
        <c:numFmt formatCode="General" sourceLinked="1"/>
        <c:tickLblPos val="nextTo"/>
        <c:crossAx val="48793856"/>
        <c:crosses val="autoZero"/>
        <c:crossBetween val="between"/>
      </c:valAx>
    </c:plotArea>
    <c:plotVisOnly val="1"/>
    <c:dispBlanksAs val="gap"/>
  </c:chart>
  <c:spPr>
    <a:ln>
      <a:noFill/>
    </a:ln>
  </c:spPr>
  <c:printSettings>
    <c:headerFooter/>
    <c:pageMargins b="0.75000000000000222" l="0.70000000000000062" r="0.70000000000000062" t="0.75000000000000222" header="0.30000000000000032" footer="0.30000000000000032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 For week 19 and 20</a:t>
            </a:r>
          </a:p>
        </c:rich>
      </c:tx>
      <c:layout>
        <c:manualLayout>
          <c:xMode val="edge"/>
          <c:yMode val="edge"/>
          <c:x val="3.0282699037620299E-2"/>
          <c:y val="0"/>
        </c:manualLayout>
      </c:layout>
    </c:title>
    <c:plotArea>
      <c:layout/>
      <c:lineChart>
        <c:grouping val="standard"/>
        <c:ser>
          <c:idx val="1"/>
          <c:order val="0"/>
          <c:marker>
            <c:symbol val="none"/>
          </c:marker>
          <c:val>
            <c:numRef>
              <c:f>DNR!$E$3026:$E$3361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33</c:v>
                </c:pt>
                <c:pt idx="6">
                  <c:v>267</c:v>
                </c:pt>
                <c:pt idx="7">
                  <c:v>486</c:v>
                </c:pt>
                <c:pt idx="8">
                  <c:v>632</c:v>
                </c:pt>
                <c:pt idx="9">
                  <c:v>725</c:v>
                </c:pt>
                <c:pt idx="10">
                  <c:v>777</c:v>
                </c:pt>
                <c:pt idx="11">
                  <c:v>793</c:v>
                </c:pt>
                <c:pt idx="12">
                  <c:v>777</c:v>
                </c:pt>
                <c:pt idx="13">
                  <c:v>724</c:v>
                </c:pt>
                <c:pt idx="14">
                  <c:v>631</c:v>
                </c:pt>
                <c:pt idx="15">
                  <c:v>484</c:v>
                </c:pt>
                <c:pt idx="16">
                  <c:v>265</c:v>
                </c:pt>
                <c:pt idx="17">
                  <c:v>32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30</c:v>
                </c:pt>
                <c:pt idx="30">
                  <c:v>251</c:v>
                </c:pt>
                <c:pt idx="31">
                  <c:v>460</c:v>
                </c:pt>
                <c:pt idx="32">
                  <c:v>602</c:v>
                </c:pt>
                <c:pt idx="33">
                  <c:v>693</c:v>
                </c:pt>
                <c:pt idx="34">
                  <c:v>744</c:v>
                </c:pt>
                <c:pt idx="35">
                  <c:v>760</c:v>
                </c:pt>
                <c:pt idx="36">
                  <c:v>744</c:v>
                </c:pt>
                <c:pt idx="37">
                  <c:v>692</c:v>
                </c:pt>
                <c:pt idx="38">
                  <c:v>601</c:v>
                </c:pt>
                <c:pt idx="39">
                  <c:v>459</c:v>
                </c:pt>
                <c:pt idx="40">
                  <c:v>249</c:v>
                </c:pt>
                <c:pt idx="41">
                  <c:v>29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20</c:v>
                </c:pt>
                <c:pt idx="54">
                  <c:v>382</c:v>
                </c:pt>
                <c:pt idx="55">
                  <c:v>687</c:v>
                </c:pt>
                <c:pt idx="56">
                  <c:v>804</c:v>
                </c:pt>
                <c:pt idx="57">
                  <c:v>810</c:v>
                </c:pt>
                <c:pt idx="58">
                  <c:v>787</c:v>
                </c:pt>
                <c:pt idx="59">
                  <c:v>758</c:v>
                </c:pt>
                <c:pt idx="60">
                  <c:v>766</c:v>
                </c:pt>
                <c:pt idx="61">
                  <c:v>769</c:v>
                </c:pt>
                <c:pt idx="62">
                  <c:v>747</c:v>
                </c:pt>
                <c:pt idx="63">
                  <c:v>587</c:v>
                </c:pt>
                <c:pt idx="64">
                  <c:v>326</c:v>
                </c:pt>
                <c:pt idx="65">
                  <c:v>15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23</c:v>
                </c:pt>
                <c:pt idx="78">
                  <c:v>289</c:v>
                </c:pt>
                <c:pt idx="79">
                  <c:v>497</c:v>
                </c:pt>
                <c:pt idx="80">
                  <c:v>566</c:v>
                </c:pt>
                <c:pt idx="81">
                  <c:v>697</c:v>
                </c:pt>
                <c:pt idx="82">
                  <c:v>680</c:v>
                </c:pt>
                <c:pt idx="83">
                  <c:v>764</c:v>
                </c:pt>
                <c:pt idx="84">
                  <c:v>750</c:v>
                </c:pt>
                <c:pt idx="85">
                  <c:v>733</c:v>
                </c:pt>
                <c:pt idx="86">
                  <c:v>541</c:v>
                </c:pt>
                <c:pt idx="87">
                  <c:v>358</c:v>
                </c:pt>
                <c:pt idx="88">
                  <c:v>192</c:v>
                </c:pt>
                <c:pt idx="89">
                  <c:v>13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27</c:v>
                </c:pt>
                <c:pt idx="102">
                  <c:v>361</c:v>
                </c:pt>
                <c:pt idx="103">
                  <c:v>635</c:v>
                </c:pt>
                <c:pt idx="104">
                  <c:v>803</c:v>
                </c:pt>
                <c:pt idx="105">
                  <c:v>836</c:v>
                </c:pt>
                <c:pt idx="106">
                  <c:v>816</c:v>
                </c:pt>
                <c:pt idx="107">
                  <c:v>798</c:v>
                </c:pt>
                <c:pt idx="108">
                  <c:v>798</c:v>
                </c:pt>
                <c:pt idx="109">
                  <c:v>712</c:v>
                </c:pt>
                <c:pt idx="110">
                  <c:v>664</c:v>
                </c:pt>
                <c:pt idx="111">
                  <c:v>534</c:v>
                </c:pt>
                <c:pt idx="112">
                  <c:v>323</c:v>
                </c:pt>
                <c:pt idx="113">
                  <c:v>3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35</c:v>
                </c:pt>
                <c:pt idx="126">
                  <c:v>317</c:v>
                </c:pt>
                <c:pt idx="127">
                  <c:v>576</c:v>
                </c:pt>
                <c:pt idx="128">
                  <c:v>742</c:v>
                </c:pt>
                <c:pt idx="129">
                  <c:v>845</c:v>
                </c:pt>
                <c:pt idx="130">
                  <c:v>900</c:v>
                </c:pt>
                <c:pt idx="131">
                  <c:v>917</c:v>
                </c:pt>
                <c:pt idx="132">
                  <c:v>899</c:v>
                </c:pt>
                <c:pt idx="133">
                  <c:v>844</c:v>
                </c:pt>
                <c:pt idx="134">
                  <c:v>741</c:v>
                </c:pt>
                <c:pt idx="135">
                  <c:v>573</c:v>
                </c:pt>
                <c:pt idx="136">
                  <c:v>313</c:v>
                </c:pt>
                <c:pt idx="137">
                  <c:v>33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35</c:v>
                </c:pt>
                <c:pt idx="150">
                  <c:v>381</c:v>
                </c:pt>
                <c:pt idx="151">
                  <c:v>602</c:v>
                </c:pt>
                <c:pt idx="152">
                  <c:v>842</c:v>
                </c:pt>
                <c:pt idx="153">
                  <c:v>886</c:v>
                </c:pt>
                <c:pt idx="154">
                  <c:v>951</c:v>
                </c:pt>
                <c:pt idx="155">
                  <c:v>919</c:v>
                </c:pt>
                <c:pt idx="156">
                  <c:v>936</c:v>
                </c:pt>
                <c:pt idx="157">
                  <c:v>877</c:v>
                </c:pt>
                <c:pt idx="158">
                  <c:v>719</c:v>
                </c:pt>
                <c:pt idx="159">
                  <c:v>547</c:v>
                </c:pt>
                <c:pt idx="160">
                  <c:v>298</c:v>
                </c:pt>
                <c:pt idx="161">
                  <c:v>35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27</c:v>
                </c:pt>
                <c:pt idx="174">
                  <c:v>357</c:v>
                </c:pt>
                <c:pt idx="175">
                  <c:v>706</c:v>
                </c:pt>
                <c:pt idx="176">
                  <c:v>744</c:v>
                </c:pt>
                <c:pt idx="177">
                  <c:v>792</c:v>
                </c:pt>
                <c:pt idx="178">
                  <c:v>735</c:v>
                </c:pt>
                <c:pt idx="179">
                  <c:v>803</c:v>
                </c:pt>
                <c:pt idx="180">
                  <c:v>813</c:v>
                </c:pt>
                <c:pt idx="181">
                  <c:v>784</c:v>
                </c:pt>
                <c:pt idx="182">
                  <c:v>661</c:v>
                </c:pt>
                <c:pt idx="183">
                  <c:v>513</c:v>
                </c:pt>
                <c:pt idx="184">
                  <c:v>281</c:v>
                </c:pt>
                <c:pt idx="185">
                  <c:v>22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31</c:v>
                </c:pt>
                <c:pt idx="198">
                  <c:v>301</c:v>
                </c:pt>
                <c:pt idx="199">
                  <c:v>557</c:v>
                </c:pt>
                <c:pt idx="200">
                  <c:v>723</c:v>
                </c:pt>
                <c:pt idx="201">
                  <c:v>825</c:v>
                </c:pt>
                <c:pt idx="202">
                  <c:v>881</c:v>
                </c:pt>
                <c:pt idx="203">
                  <c:v>898</c:v>
                </c:pt>
                <c:pt idx="204">
                  <c:v>880</c:v>
                </c:pt>
                <c:pt idx="205">
                  <c:v>824</c:v>
                </c:pt>
                <c:pt idx="206">
                  <c:v>721</c:v>
                </c:pt>
                <c:pt idx="207">
                  <c:v>554</c:v>
                </c:pt>
                <c:pt idx="208">
                  <c:v>297</c:v>
                </c:pt>
                <c:pt idx="209">
                  <c:v>30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31</c:v>
                </c:pt>
                <c:pt idx="222">
                  <c:v>305</c:v>
                </c:pt>
                <c:pt idx="223">
                  <c:v>565</c:v>
                </c:pt>
                <c:pt idx="224">
                  <c:v>733</c:v>
                </c:pt>
                <c:pt idx="225">
                  <c:v>836</c:v>
                </c:pt>
                <c:pt idx="226">
                  <c:v>892</c:v>
                </c:pt>
                <c:pt idx="227">
                  <c:v>909</c:v>
                </c:pt>
                <c:pt idx="228">
                  <c:v>891</c:v>
                </c:pt>
                <c:pt idx="229">
                  <c:v>835</c:v>
                </c:pt>
                <c:pt idx="230">
                  <c:v>731</c:v>
                </c:pt>
                <c:pt idx="231">
                  <c:v>562</c:v>
                </c:pt>
                <c:pt idx="232">
                  <c:v>301</c:v>
                </c:pt>
                <c:pt idx="233">
                  <c:v>29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29</c:v>
                </c:pt>
                <c:pt idx="246">
                  <c:v>296</c:v>
                </c:pt>
                <c:pt idx="247">
                  <c:v>554</c:v>
                </c:pt>
                <c:pt idx="248">
                  <c:v>722</c:v>
                </c:pt>
                <c:pt idx="249">
                  <c:v>824</c:v>
                </c:pt>
                <c:pt idx="250">
                  <c:v>880</c:v>
                </c:pt>
                <c:pt idx="251">
                  <c:v>897</c:v>
                </c:pt>
                <c:pt idx="252">
                  <c:v>879</c:v>
                </c:pt>
                <c:pt idx="253">
                  <c:v>823</c:v>
                </c:pt>
                <c:pt idx="254">
                  <c:v>720</c:v>
                </c:pt>
                <c:pt idx="255">
                  <c:v>552</c:v>
                </c:pt>
                <c:pt idx="256">
                  <c:v>293</c:v>
                </c:pt>
                <c:pt idx="257">
                  <c:v>28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47</c:v>
                </c:pt>
                <c:pt idx="270">
                  <c:v>334</c:v>
                </c:pt>
                <c:pt idx="271">
                  <c:v>456</c:v>
                </c:pt>
                <c:pt idx="272">
                  <c:v>471</c:v>
                </c:pt>
                <c:pt idx="273">
                  <c:v>512</c:v>
                </c:pt>
                <c:pt idx="274">
                  <c:v>704</c:v>
                </c:pt>
                <c:pt idx="275">
                  <c:v>850</c:v>
                </c:pt>
                <c:pt idx="276">
                  <c:v>865</c:v>
                </c:pt>
                <c:pt idx="277">
                  <c:v>919</c:v>
                </c:pt>
                <c:pt idx="278">
                  <c:v>852</c:v>
                </c:pt>
                <c:pt idx="279">
                  <c:v>733</c:v>
                </c:pt>
                <c:pt idx="280">
                  <c:v>326</c:v>
                </c:pt>
                <c:pt idx="281">
                  <c:v>28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18</c:v>
                </c:pt>
                <c:pt idx="294">
                  <c:v>257</c:v>
                </c:pt>
                <c:pt idx="295">
                  <c:v>463</c:v>
                </c:pt>
                <c:pt idx="296">
                  <c:v>523</c:v>
                </c:pt>
                <c:pt idx="297">
                  <c:v>609</c:v>
                </c:pt>
                <c:pt idx="298">
                  <c:v>784</c:v>
                </c:pt>
                <c:pt idx="299">
                  <c:v>884</c:v>
                </c:pt>
                <c:pt idx="300">
                  <c:v>941</c:v>
                </c:pt>
                <c:pt idx="301">
                  <c:v>803</c:v>
                </c:pt>
                <c:pt idx="302">
                  <c:v>682</c:v>
                </c:pt>
                <c:pt idx="303">
                  <c:v>477</c:v>
                </c:pt>
                <c:pt idx="304">
                  <c:v>328</c:v>
                </c:pt>
                <c:pt idx="305">
                  <c:v>39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41</c:v>
                </c:pt>
                <c:pt idx="318">
                  <c:v>402</c:v>
                </c:pt>
                <c:pt idx="319">
                  <c:v>652</c:v>
                </c:pt>
                <c:pt idx="320">
                  <c:v>878</c:v>
                </c:pt>
                <c:pt idx="321">
                  <c:v>884</c:v>
                </c:pt>
                <c:pt idx="322">
                  <c:v>974</c:v>
                </c:pt>
                <c:pt idx="323">
                  <c:v>896</c:v>
                </c:pt>
                <c:pt idx="324">
                  <c:v>919</c:v>
                </c:pt>
                <c:pt idx="325">
                  <c:v>768</c:v>
                </c:pt>
                <c:pt idx="326">
                  <c:v>704</c:v>
                </c:pt>
                <c:pt idx="327">
                  <c:v>519</c:v>
                </c:pt>
                <c:pt idx="328">
                  <c:v>275</c:v>
                </c:pt>
                <c:pt idx="329">
                  <c:v>22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</c:numCache>
            </c:numRef>
          </c:val>
        </c:ser>
        <c:marker val="1"/>
        <c:axId val="48815104"/>
        <c:axId val="48833280"/>
      </c:lineChart>
      <c:catAx>
        <c:axId val="48815104"/>
        <c:scaling>
          <c:orientation val="minMax"/>
        </c:scaling>
        <c:axPos val="b"/>
        <c:majorGridlines/>
        <c:numFmt formatCode="General" sourceLinked="1"/>
        <c:tickLblPos val="nextTo"/>
        <c:crossAx val="48833280"/>
        <c:crosses val="autoZero"/>
        <c:auto val="1"/>
        <c:lblAlgn val="ctr"/>
        <c:lblOffset val="100"/>
        <c:tickMarkSkip val="24"/>
      </c:catAx>
      <c:valAx>
        <c:axId val="48833280"/>
        <c:scaling>
          <c:orientation val="minMax"/>
        </c:scaling>
        <c:axPos val="l"/>
        <c:majorGridlines/>
        <c:numFmt formatCode="General" sourceLinked="1"/>
        <c:tickLblPos val="nextTo"/>
        <c:crossAx val="48815104"/>
        <c:crosses val="autoZero"/>
        <c:crossBetween val="between"/>
      </c:valAx>
    </c:plotArea>
    <c:plotVisOnly val="1"/>
    <c:dispBlanksAs val="gap"/>
  </c:chart>
  <c:spPr>
    <a:ln>
      <a:noFill/>
    </a:ln>
  </c:spPr>
  <c:printSettings>
    <c:headerFooter/>
    <c:pageMargins b="0.75000000000000222" l="0.70000000000000062" r="0.70000000000000062" t="0.75000000000000222" header="0.30000000000000032" footer="0.30000000000000032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 For week  21 and 22</a:t>
            </a:r>
          </a:p>
        </c:rich>
      </c:tx>
      <c:layout>
        <c:manualLayout>
          <c:xMode val="edge"/>
          <c:yMode val="edge"/>
          <c:x val="3.0282699037620299E-2"/>
          <c:y val="0"/>
        </c:manualLayout>
      </c:layout>
    </c:title>
    <c:plotArea>
      <c:layout/>
      <c:lineChart>
        <c:grouping val="standard"/>
        <c:ser>
          <c:idx val="1"/>
          <c:order val="0"/>
          <c:marker>
            <c:symbol val="none"/>
          </c:marker>
          <c:val>
            <c:numRef>
              <c:f>DNR!$E$3362:$E$3697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19</c:v>
                </c:pt>
                <c:pt idx="6">
                  <c:v>223</c:v>
                </c:pt>
                <c:pt idx="7">
                  <c:v>344</c:v>
                </c:pt>
                <c:pt idx="8">
                  <c:v>363</c:v>
                </c:pt>
                <c:pt idx="9">
                  <c:v>509</c:v>
                </c:pt>
                <c:pt idx="10">
                  <c:v>790</c:v>
                </c:pt>
                <c:pt idx="11">
                  <c:v>894</c:v>
                </c:pt>
                <c:pt idx="12">
                  <c:v>944</c:v>
                </c:pt>
                <c:pt idx="13">
                  <c:v>927</c:v>
                </c:pt>
                <c:pt idx="14">
                  <c:v>826</c:v>
                </c:pt>
                <c:pt idx="15">
                  <c:v>605</c:v>
                </c:pt>
                <c:pt idx="16">
                  <c:v>293</c:v>
                </c:pt>
                <c:pt idx="17">
                  <c:v>30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1</c:v>
                </c:pt>
                <c:pt idx="29">
                  <c:v>24</c:v>
                </c:pt>
                <c:pt idx="30">
                  <c:v>270</c:v>
                </c:pt>
                <c:pt idx="31">
                  <c:v>520</c:v>
                </c:pt>
                <c:pt idx="32">
                  <c:v>685</c:v>
                </c:pt>
                <c:pt idx="33">
                  <c:v>787</c:v>
                </c:pt>
                <c:pt idx="34">
                  <c:v>842</c:v>
                </c:pt>
                <c:pt idx="35">
                  <c:v>860</c:v>
                </c:pt>
                <c:pt idx="36">
                  <c:v>842</c:v>
                </c:pt>
                <c:pt idx="37">
                  <c:v>786</c:v>
                </c:pt>
                <c:pt idx="38">
                  <c:v>684</c:v>
                </c:pt>
                <c:pt idx="39">
                  <c:v>519</c:v>
                </c:pt>
                <c:pt idx="40">
                  <c:v>269</c:v>
                </c:pt>
                <c:pt idx="41">
                  <c:v>24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9</c:v>
                </c:pt>
                <c:pt idx="53">
                  <c:v>55</c:v>
                </c:pt>
                <c:pt idx="54">
                  <c:v>308</c:v>
                </c:pt>
                <c:pt idx="55">
                  <c:v>410</c:v>
                </c:pt>
                <c:pt idx="56">
                  <c:v>426</c:v>
                </c:pt>
                <c:pt idx="57">
                  <c:v>582</c:v>
                </c:pt>
                <c:pt idx="58">
                  <c:v>726</c:v>
                </c:pt>
                <c:pt idx="59">
                  <c:v>557</c:v>
                </c:pt>
                <c:pt idx="60">
                  <c:v>584</c:v>
                </c:pt>
                <c:pt idx="61">
                  <c:v>816</c:v>
                </c:pt>
                <c:pt idx="62">
                  <c:v>751</c:v>
                </c:pt>
                <c:pt idx="63">
                  <c:v>513</c:v>
                </c:pt>
                <c:pt idx="64">
                  <c:v>262</c:v>
                </c:pt>
                <c:pt idx="65">
                  <c:v>35</c:v>
                </c:pt>
                <c:pt idx="66">
                  <c:v>9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18</c:v>
                </c:pt>
                <c:pt idx="77">
                  <c:v>23</c:v>
                </c:pt>
                <c:pt idx="78">
                  <c:v>267</c:v>
                </c:pt>
                <c:pt idx="79">
                  <c:v>501</c:v>
                </c:pt>
                <c:pt idx="80">
                  <c:v>621</c:v>
                </c:pt>
                <c:pt idx="81">
                  <c:v>708</c:v>
                </c:pt>
                <c:pt idx="82">
                  <c:v>820</c:v>
                </c:pt>
                <c:pt idx="83">
                  <c:v>818</c:v>
                </c:pt>
                <c:pt idx="84">
                  <c:v>847</c:v>
                </c:pt>
                <c:pt idx="85">
                  <c:v>839</c:v>
                </c:pt>
                <c:pt idx="86">
                  <c:v>747</c:v>
                </c:pt>
                <c:pt idx="87">
                  <c:v>573</c:v>
                </c:pt>
                <c:pt idx="88">
                  <c:v>346</c:v>
                </c:pt>
                <c:pt idx="89">
                  <c:v>31</c:v>
                </c:pt>
                <c:pt idx="90">
                  <c:v>15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1</c:v>
                </c:pt>
                <c:pt idx="101">
                  <c:v>26</c:v>
                </c:pt>
                <c:pt idx="102">
                  <c:v>287</c:v>
                </c:pt>
                <c:pt idx="103">
                  <c:v>549</c:v>
                </c:pt>
                <c:pt idx="104">
                  <c:v>719</c:v>
                </c:pt>
                <c:pt idx="105">
                  <c:v>823</c:v>
                </c:pt>
                <c:pt idx="106">
                  <c:v>880</c:v>
                </c:pt>
                <c:pt idx="107">
                  <c:v>897</c:v>
                </c:pt>
                <c:pt idx="108">
                  <c:v>880</c:v>
                </c:pt>
                <c:pt idx="109">
                  <c:v>824</c:v>
                </c:pt>
                <c:pt idx="110">
                  <c:v>720</c:v>
                </c:pt>
                <c:pt idx="111">
                  <c:v>550</c:v>
                </c:pt>
                <c:pt idx="112">
                  <c:v>288</c:v>
                </c:pt>
                <c:pt idx="113">
                  <c:v>27</c:v>
                </c:pt>
                <c:pt idx="114">
                  <c:v>1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12</c:v>
                </c:pt>
                <c:pt idx="125">
                  <c:v>59</c:v>
                </c:pt>
                <c:pt idx="126">
                  <c:v>377</c:v>
                </c:pt>
                <c:pt idx="127">
                  <c:v>640</c:v>
                </c:pt>
                <c:pt idx="128">
                  <c:v>799</c:v>
                </c:pt>
                <c:pt idx="129">
                  <c:v>851</c:v>
                </c:pt>
                <c:pt idx="130">
                  <c:v>890</c:v>
                </c:pt>
                <c:pt idx="131">
                  <c:v>867</c:v>
                </c:pt>
                <c:pt idx="132">
                  <c:v>864</c:v>
                </c:pt>
                <c:pt idx="133">
                  <c:v>795</c:v>
                </c:pt>
                <c:pt idx="134">
                  <c:v>717</c:v>
                </c:pt>
                <c:pt idx="135">
                  <c:v>553</c:v>
                </c:pt>
                <c:pt idx="136">
                  <c:v>259</c:v>
                </c:pt>
                <c:pt idx="137">
                  <c:v>31</c:v>
                </c:pt>
                <c:pt idx="138">
                  <c:v>17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10</c:v>
                </c:pt>
                <c:pt idx="149">
                  <c:v>26</c:v>
                </c:pt>
                <c:pt idx="150">
                  <c:v>309</c:v>
                </c:pt>
                <c:pt idx="151">
                  <c:v>617</c:v>
                </c:pt>
                <c:pt idx="152">
                  <c:v>837</c:v>
                </c:pt>
                <c:pt idx="153">
                  <c:v>824</c:v>
                </c:pt>
                <c:pt idx="154">
                  <c:v>825</c:v>
                </c:pt>
                <c:pt idx="155">
                  <c:v>775</c:v>
                </c:pt>
                <c:pt idx="156">
                  <c:v>794</c:v>
                </c:pt>
                <c:pt idx="157">
                  <c:v>783</c:v>
                </c:pt>
                <c:pt idx="158">
                  <c:v>723</c:v>
                </c:pt>
                <c:pt idx="159">
                  <c:v>509</c:v>
                </c:pt>
                <c:pt idx="160">
                  <c:v>244</c:v>
                </c:pt>
                <c:pt idx="161">
                  <c:v>20</c:v>
                </c:pt>
                <c:pt idx="162">
                  <c:v>13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18</c:v>
                </c:pt>
                <c:pt idx="173">
                  <c:v>29</c:v>
                </c:pt>
                <c:pt idx="174">
                  <c:v>311</c:v>
                </c:pt>
                <c:pt idx="175">
                  <c:v>672</c:v>
                </c:pt>
                <c:pt idx="176">
                  <c:v>840</c:v>
                </c:pt>
                <c:pt idx="177">
                  <c:v>857</c:v>
                </c:pt>
                <c:pt idx="178">
                  <c:v>780</c:v>
                </c:pt>
                <c:pt idx="179">
                  <c:v>783</c:v>
                </c:pt>
                <c:pt idx="180">
                  <c:v>772</c:v>
                </c:pt>
                <c:pt idx="181">
                  <c:v>770</c:v>
                </c:pt>
                <c:pt idx="182">
                  <c:v>681</c:v>
                </c:pt>
                <c:pt idx="183">
                  <c:v>520</c:v>
                </c:pt>
                <c:pt idx="184">
                  <c:v>294</c:v>
                </c:pt>
                <c:pt idx="185">
                  <c:v>50</c:v>
                </c:pt>
                <c:pt idx="186">
                  <c:v>18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15</c:v>
                </c:pt>
                <c:pt idx="197">
                  <c:v>25</c:v>
                </c:pt>
                <c:pt idx="198">
                  <c:v>286</c:v>
                </c:pt>
                <c:pt idx="199">
                  <c:v>611</c:v>
                </c:pt>
                <c:pt idx="200">
                  <c:v>905</c:v>
                </c:pt>
                <c:pt idx="201">
                  <c:v>975</c:v>
                </c:pt>
                <c:pt idx="202">
                  <c:v>1025</c:v>
                </c:pt>
                <c:pt idx="203">
                  <c:v>866</c:v>
                </c:pt>
                <c:pt idx="204">
                  <c:v>895</c:v>
                </c:pt>
                <c:pt idx="205">
                  <c:v>799</c:v>
                </c:pt>
                <c:pt idx="206">
                  <c:v>604</c:v>
                </c:pt>
                <c:pt idx="207">
                  <c:v>340</c:v>
                </c:pt>
                <c:pt idx="208">
                  <c:v>158</c:v>
                </c:pt>
                <c:pt idx="209">
                  <c:v>18</c:v>
                </c:pt>
                <c:pt idx="210">
                  <c:v>14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6</c:v>
                </c:pt>
                <c:pt idx="221">
                  <c:v>11</c:v>
                </c:pt>
                <c:pt idx="222">
                  <c:v>128</c:v>
                </c:pt>
                <c:pt idx="223">
                  <c:v>154</c:v>
                </c:pt>
                <c:pt idx="224">
                  <c:v>203</c:v>
                </c:pt>
                <c:pt idx="225">
                  <c:v>171</c:v>
                </c:pt>
                <c:pt idx="226">
                  <c:v>320</c:v>
                </c:pt>
                <c:pt idx="227">
                  <c:v>476</c:v>
                </c:pt>
                <c:pt idx="228">
                  <c:v>451</c:v>
                </c:pt>
                <c:pt idx="229">
                  <c:v>324</c:v>
                </c:pt>
                <c:pt idx="230">
                  <c:v>174</c:v>
                </c:pt>
                <c:pt idx="231">
                  <c:v>41</c:v>
                </c:pt>
                <c:pt idx="232">
                  <c:v>18</c:v>
                </c:pt>
                <c:pt idx="233">
                  <c:v>2</c:v>
                </c:pt>
                <c:pt idx="234">
                  <c:v>1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1</c:v>
                </c:pt>
                <c:pt idx="245">
                  <c:v>3</c:v>
                </c:pt>
                <c:pt idx="246">
                  <c:v>82</c:v>
                </c:pt>
                <c:pt idx="247">
                  <c:v>199</c:v>
                </c:pt>
                <c:pt idx="248">
                  <c:v>248</c:v>
                </c:pt>
                <c:pt idx="249">
                  <c:v>383</c:v>
                </c:pt>
                <c:pt idx="250">
                  <c:v>501</c:v>
                </c:pt>
                <c:pt idx="251">
                  <c:v>565</c:v>
                </c:pt>
                <c:pt idx="252">
                  <c:v>724</c:v>
                </c:pt>
                <c:pt idx="253">
                  <c:v>626</c:v>
                </c:pt>
                <c:pt idx="254">
                  <c:v>624</c:v>
                </c:pt>
                <c:pt idx="255">
                  <c:v>524</c:v>
                </c:pt>
                <c:pt idx="256">
                  <c:v>279</c:v>
                </c:pt>
                <c:pt idx="257">
                  <c:v>54</c:v>
                </c:pt>
                <c:pt idx="258">
                  <c:v>14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22</c:v>
                </c:pt>
                <c:pt idx="270">
                  <c:v>243</c:v>
                </c:pt>
                <c:pt idx="271">
                  <c:v>478</c:v>
                </c:pt>
                <c:pt idx="272">
                  <c:v>636</c:v>
                </c:pt>
                <c:pt idx="273">
                  <c:v>735</c:v>
                </c:pt>
                <c:pt idx="274">
                  <c:v>790</c:v>
                </c:pt>
                <c:pt idx="275">
                  <c:v>808</c:v>
                </c:pt>
                <c:pt idx="276">
                  <c:v>792</c:v>
                </c:pt>
                <c:pt idx="277">
                  <c:v>738</c:v>
                </c:pt>
                <c:pt idx="278">
                  <c:v>640</c:v>
                </c:pt>
                <c:pt idx="279">
                  <c:v>484</c:v>
                </c:pt>
                <c:pt idx="280">
                  <c:v>252</c:v>
                </c:pt>
                <c:pt idx="281">
                  <c:v>26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4</c:v>
                </c:pt>
                <c:pt idx="294">
                  <c:v>110</c:v>
                </c:pt>
                <c:pt idx="295">
                  <c:v>402</c:v>
                </c:pt>
                <c:pt idx="296">
                  <c:v>662</c:v>
                </c:pt>
                <c:pt idx="297">
                  <c:v>752</c:v>
                </c:pt>
                <c:pt idx="298">
                  <c:v>671</c:v>
                </c:pt>
                <c:pt idx="299">
                  <c:v>629</c:v>
                </c:pt>
                <c:pt idx="300">
                  <c:v>649</c:v>
                </c:pt>
                <c:pt idx="301">
                  <c:v>690</c:v>
                </c:pt>
                <c:pt idx="302">
                  <c:v>494</c:v>
                </c:pt>
                <c:pt idx="303">
                  <c:v>132</c:v>
                </c:pt>
                <c:pt idx="304">
                  <c:v>52</c:v>
                </c:pt>
                <c:pt idx="305">
                  <c:v>3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31</c:v>
                </c:pt>
                <c:pt idx="318">
                  <c:v>257</c:v>
                </c:pt>
                <c:pt idx="319">
                  <c:v>432</c:v>
                </c:pt>
                <c:pt idx="320">
                  <c:v>604</c:v>
                </c:pt>
                <c:pt idx="321">
                  <c:v>686</c:v>
                </c:pt>
                <c:pt idx="322">
                  <c:v>804</c:v>
                </c:pt>
                <c:pt idx="323">
                  <c:v>714</c:v>
                </c:pt>
                <c:pt idx="324">
                  <c:v>775</c:v>
                </c:pt>
                <c:pt idx="325">
                  <c:v>727</c:v>
                </c:pt>
                <c:pt idx="326">
                  <c:v>666</c:v>
                </c:pt>
                <c:pt idx="327">
                  <c:v>447</c:v>
                </c:pt>
                <c:pt idx="328">
                  <c:v>218</c:v>
                </c:pt>
                <c:pt idx="329">
                  <c:v>13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</c:numCache>
            </c:numRef>
          </c:val>
        </c:ser>
        <c:marker val="1"/>
        <c:axId val="48877568"/>
        <c:axId val="48879104"/>
      </c:lineChart>
      <c:catAx>
        <c:axId val="48877568"/>
        <c:scaling>
          <c:orientation val="minMax"/>
        </c:scaling>
        <c:axPos val="b"/>
        <c:majorGridlines/>
        <c:numFmt formatCode="General" sourceLinked="1"/>
        <c:tickLblPos val="nextTo"/>
        <c:crossAx val="48879104"/>
        <c:crosses val="autoZero"/>
        <c:auto val="1"/>
        <c:lblAlgn val="ctr"/>
        <c:lblOffset val="100"/>
        <c:tickMarkSkip val="24"/>
      </c:catAx>
      <c:valAx>
        <c:axId val="48879104"/>
        <c:scaling>
          <c:orientation val="minMax"/>
        </c:scaling>
        <c:axPos val="l"/>
        <c:majorGridlines/>
        <c:numFmt formatCode="General" sourceLinked="1"/>
        <c:tickLblPos val="nextTo"/>
        <c:crossAx val="48877568"/>
        <c:crosses val="autoZero"/>
        <c:crossBetween val="between"/>
      </c:valAx>
    </c:plotArea>
    <c:plotVisOnly val="1"/>
    <c:dispBlanksAs val="gap"/>
  </c:chart>
  <c:spPr>
    <a:ln>
      <a:noFill/>
    </a:ln>
  </c:spPr>
  <c:printSettings>
    <c:headerFooter/>
    <c:pageMargins b="0.75000000000000222" l="0.70000000000000062" r="0.70000000000000062" t="0.75000000000000222" header="0.30000000000000032" footer="0.30000000000000032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 For week  23 and 24</a:t>
            </a:r>
          </a:p>
        </c:rich>
      </c:tx>
      <c:layout>
        <c:manualLayout>
          <c:xMode val="edge"/>
          <c:yMode val="edge"/>
          <c:x val="3.0282699037620299E-2"/>
          <c:y val="0"/>
        </c:manualLayout>
      </c:layout>
    </c:title>
    <c:plotArea>
      <c:layout/>
      <c:lineChart>
        <c:grouping val="standard"/>
        <c:ser>
          <c:idx val="1"/>
          <c:order val="0"/>
          <c:marker>
            <c:symbol val="none"/>
          </c:marker>
          <c:val>
            <c:numRef>
              <c:f>DNR!$E$3698:$E$4033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3</c:v>
                </c:pt>
                <c:pt idx="6">
                  <c:v>17</c:v>
                </c:pt>
                <c:pt idx="7">
                  <c:v>58</c:v>
                </c:pt>
                <c:pt idx="8">
                  <c:v>94</c:v>
                </c:pt>
                <c:pt idx="9">
                  <c:v>235</c:v>
                </c:pt>
                <c:pt idx="10">
                  <c:v>294</c:v>
                </c:pt>
                <c:pt idx="11">
                  <c:v>272</c:v>
                </c:pt>
                <c:pt idx="12">
                  <c:v>615</c:v>
                </c:pt>
                <c:pt idx="13">
                  <c:v>825</c:v>
                </c:pt>
                <c:pt idx="14">
                  <c:v>775</c:v>
                </c:pt>
                <c:pt idx="15">
                  <c:v>509</c:v>
                </c:pt>
                <c:pt idx="16">
                  <c:v>228</c:v>
                </c:pt>
                <c:pt idx="17">
                  <c:v>16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21</c:v>
                </c:pt>
                <c:pt idx="30">
                  <c:v>205</c:v>
                </c:pt>
                <c:pt idx="31">
                  <c:v>474</c:v>
                </c:pt>
                <c:pt idx="32">
                  <c:v>575</c:v>
                </c:pt>
                <c:pt idx="33">
                  <c:v>635</c:v>
                </c:pt>
                <c:pt idx="34">
                  <c:v>733</c:v>
                </c:pt>
                <c:pt idx="35">
                  <c:v>760</c:v>
                </c:pt>
                <c:pt idx="36">
                  <c:v>851</c:v>
                </c:pt>
                <c:pt idx="37">
                  <c:v>776</c:v>
                </c:pt>
                <c:pt idx="38">
                  <c:v>693</c:v>
                </c:pt>
                <c:pt idx="39">
                  <c:v>498</c:v>
                </c:pt>
                <c:pt idx="40">
                  <c:v>230</c:v>
                </c:pt>
                <c:pt idx="41">
                  <c:v>14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59</c:v>
                </c:pt>
                <c:pt idx="54">
                  <c:v>344</c:v>
                </c:pt>
                <c:pt idx="55">
                  <c:v>446</c:v>
                </c:pt>
                <c:pt idx="56">
                  <c:v>478</c:v>
                </c:pt>
                <c:pt idx="57">
                  <c:v>554</c:v>
                </c:pt>
                <c:pt idx="58">
                  <c:v>704</c:v>
                </c:pt>
                <c:pt idx="59">
                  <c:v>779</c:v>
                </c:pt>
                <c:pt idx="60">
                  <c:v>844</c:v>
                </c:pt>
                <c:pt idx="61">
                  <c:v>797</c:v>
                </c:pt>
                <c:pt idx="62">
                  <c:v>749</c:v>
                </c:pt>
                <c:pt idx="63">
                  <c:v>548</c:v>
                </c:pt>
                <c:pt idx="64">
                  <c:v>231</c:v>
                </c:pt>
                <c:pt idx="65">
                  <c:v>16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21</c:v>
                </c:pt>
                <c:pt idx="78">
                  <c:v>231</c:v>
                </c:pt>
                <c:pt idx="79">
                  <c:v>534</c:v>
                </c:pt>
                <c:pt idx="80">
                  <c:v>694</c:v>
                </c:pt>
                <c:pt idx="81">
                  <c:v>694</c:v>
                </c:pt>
                <c:pt idx="82">
                  <c:v>759</c:v>
                </c:pt>
                <c:pt idx="83">
                  <c:v>722</c:v>
                </c:pt>
                <c:pt idx="84">
                  <c:v>820</c:v>
                </c:pt>
                <c:pt idx="85">
                  <c:v>698</c:v>
                </c:pt>
                <c:pt idx="86">
                  <c:v>646</c:v>
                </c:pt>
                <c:pt idx="87">
                  <c:v>496</c:v>
                </c:pt>
                <c:pt idx="88">
                  <c:v>252</c:v>
                </c:pt>
                <c:pt idx="89">
                  <c:v>29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17</c:v>
                </c:pt>
                <c:pt idx="102">
                  <c:v>194</c:v>
                </c:pt>
                <c:pt idx="103">
                  <c:v>396</c:v>
                </c:pt>
                <c:pt idx="104">
                  <c:v>539</c:v>
                </c:pt>
                <c:pt idx="105">
                  <c:v>631</c:v>
                </c:pt>
                <c:pt idx="106">
                  <c:v>683</c:v>
                </c:pt>
                <c:pt idx="107">
                  <c:v>701</c:v>
                </c:pt>
                <c:pt idx="108">
                  <c:v>686</c:v>
                </c:pt>
                <c:pt idx="109">
                  <c:v>636</c:v>
                </c:pt>
                <c:pt idx="110">
                  <c:v>547</c:v>
                </c:pt>
                <c:pt idx="111">
                  <c:v>409</c:v>
                </c:pt>
                <c:pt idx="112">
                  <c:v>211</c:v>
                </c:pt>
                <c:pt idx="113">
                  <c:v>23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17</c:v>
                </c:pt>
                <c:pt idx="126">
                  <c:v>197</c:v>
                </c:pt>
                <c:pt idx="127">
                  <c:v>403</c:v>
                </c:pt>
                <c:pt idx="128">
                  <c:v>548</c:v>
                </c:pt>
                <c:pt idx="129">
                  <c:v>641</c:v>
                </c:pt>
                <c:pt idx="130">
                  <c:v>694</c:v>
                </c:pt>
                <c:pt idx="131">
                  <c:v>712</c:v>
                </c:pt>
                <c:pt idx="132">
                  <c:v>697</c:v>
                </c:pt>
                <c:pt idx="133">
                  <c:v>647</c:v>
                </c:pt>
                <c:pt idx="134">
                  <c:v>557</c:v>
                </c:pt>
                <c:pt idx="135">
                  <c:v>417</c:v>
                </c:pt>
                <c:pt idx="136">
                  <c:v>216</c:v>
                </c:pt>
                <c:pt idx="137">
                  <c:v>24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11</c:v>
                </c:pt>
                <c:pt idx="150">
                  <c:v>179</c:v>
                </c:pt>
                <c:pt idx="151">
                  <c:v>427</c:v>
                </c:pt>
                <c:pt idx="152">
                  <c:v>568</c:v>
                </c:pt>
                <c:pt idx="153">
                  <c:v>637</c:v>
                </c:pt>
                <c:pt idx="154">
                  <c:v>690</c:v>
                </c:pt>
                <c:pt idx="155">
                  <c:v>698</c:v>
                </c:pt>
                <c:pt idx="156">
                  <c:v>746</c:v>
                </c:pt>
                <c:pt idx="157">
                  <c:v>717</c:v>
                </c:pt>
                <c:pt idx="158">
                  <c:v>707</c:v>
                </c:pt>
                <c:pt idx="159">
                  <c:v>515</c:v>
                </c:pt>
                <c:pt idx="160">
                  <c:v>265</c:v>
                </c:pt>
                <c:pt idx="161">
                  <c:v>19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17</c:v>
                </c:pt>
                <c:pt idx="174">
                  <c:v>217</c:v>
                </c:pt>
                <c:pt idx="175">
                  <c:v>457</c:v>
                </c:pt>
                <c:pt idx="176">
                  <c:v>614</c:v>
                </c:pt>
                <c:pt idx="177">
                  <c:v>718</c:v>
                </c:pt>
                <c:pt idx="178">
                  <c:v>851</c:v>
                </c:pt>
                <c:pt idx="179">
                  <c:v>823</c:v>
                </c:pt>
                <c:pt idx="180">
                  <c:v>803</c:v>
                </c:pt>
                <c:pt idx="181">
                  <c:v>706</c:v>
                </c:pt>
                <c:pt idx="182">
                  <c:v>635</c:v>
                </c:pt>
                <c:pt idx="183">
                  <c:v>454</c:v>
                </c:pt>
                <c:pt idx="184">
                  <c:v>240</c:v>
                </c:pt>
                <c:pt idx="185">
                  <c:v>27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22</c:v>
                </c:pt>
                <c:pt idx="198">
                  <c:v>242</c:v>
                </c:pt>
                <c:pt idx="199">
                  <c:v>494</c:v>
                </c:pt>
                <c:pt idx="200">
                  <c:v>668</c:v>
                </c:pt>
                <c:pt idx="201">
                  <c:v>797</c:v>
                </c:pt>
                <c:pt idx="202">
                  <c:v>802</c:v>
                </c:pt>
                <c:pt idx="203">
                  <c:v>554</c:v>
                </c:pt>
                <c:pt idx="204">
                  <c:v>242</c:v>
                </c:pt>
                <c:pt idx="205">
                  <c:v>228</c:v>
                </c:pt>
                <c:pt idx="206">
                  <c:v>221</c:v>
                </c:pt>
                <c:pt idx="207">
                  <c:v>27</c:v>
                </c:pt>
                <c:pt idx="208">
                  <c:v>3</c:v>
                </c:pt>
                <c:pt idx="209">
                  <c:v>2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18</c:v>
                </c:pt>
                <c:pt idx="222">
                  <c:v>201</c:v>
                </c:pt>
                <c:pt idx="223">
                  <c:v>468</c:v>
                </c:pt>
                <c:pt idx="224">
                  <c:v>666</c:v>
                </c:pt>
                <c:pt idx="225">
                  <c:v>828</c:v>
                </c:pt>
                <c:pt idx="226">
                  <c:v>856</c:v>
                </c:pt>
                <c:pt idx="227">
                  <c:v>760</c:v>
                </c:pt>
                <c:pt idx="228">
                  <c:v>754</c:v>
                </c:pt>
                <c:pt idx="229">
                  <c:v>666</c:v>
                </c:pt>
                <c:pt idx="230">
                  <c:v>490</c:v>
                </c:pt>
                <c:pt idx="231">
                  <c:v>281</c:v>
                </c:pt>
                <c:pt idx="232">
                  <c:v>174</c:v>
                </c:pt>
                <c:pt idx="233">
                  <c:v>28</c:v>
                </c:pt>
                <c:pt idx="234">
                  <c:v>1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21</c:v>
                </c:pt>
                <c:pt idx="246">
                  <c:v>247</c:v>
                </c:pt>
                <c:pt idx="247">
                  <c:v>598</c:v>
                </c:pt>
                <c:pt idx="248">
                  <c:v>749</c:v>
                </c:pt>
                <c:pt idx="249">
                  <c:v>769</c:v>
                </c:pt>
                <c:pt idx="250">
                  <c:v>636</c:v>
                </c:pt>
                <c:pt idx="251">
                  <c:v>397</c:v>
                </c:pt>
                <c:pt idx="252">
                  <c:v>373</c:v>
                </c:pt>
                <c:pt idx="253">
                  <c:v>312</c:v>
                </c:pt>
                <c:pt idx="254">
                  <c:v>279</c:v>
                </c:pt>
                <c:pt idx="255">
                  <c:v>204</c:v>
                </c:pt>
                <c:pt idx="256">
                  <c:v>72</c:v>
                </c:pt>
                <c:pt idx="257">
                  <c:v>3</c:v>
                </c:pt>
                <c:pt idx="258">
                  <c:v>1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23</c:v>
                </c:pt>
                <c:pt idx="270">
                  <c:v>265</c:v>
                </c:pt>
                <c:pt idx="271">
                  <c:v>584</c:v>
                </c:pt>
                <c:pt idx="272">
                  <c:v>693</c:v>
                </c:pt>
                <c:pt idx="273">
                  <c:v>719</c:v>
                </c:pt>
                <c:pt idx="274">
                  <c:v>699</c:v>
                </c:pt>
                <c:pt idx="275">
                  <c:v>688</c:v>
                </c:pt>
                <c:pt idx="276">
                  <c:v>715</c:v>
                </c:pt>
                <c:pt idx="277">
                  <c:v>651</c:v>
                </c:pt>
                <c:pt idx="278">
                  <c:v>587</c:v>
                </c:pt>
                <c:pt idx="279">
                  <c:v>434</c:v>
                </c:pt>
                <c:pt idx="280">
                  <c:v>197</c:v>
                </c:pt>
                <c:pt idx="281">
                  <c:v>19</c:v>
                </c:pt>
                <c:pt idx="282">
                  <c:v>1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14</c:v>
                </c:pt>
                <c:pt idx="294">
                  <c:v>189</c:v>
                </c:pt>
                <c:pt idx="295">
                  <c:v>399</c:v>
                </c:pt>
                <c:pt idx="296">
                  <c:v>547</c:v>
                </c:pt>
                <c:pt idx="297">
                  <c:v>643</c:v>
                </c:pt>
                <c:pt idx="298">
                  <c:v>697</c:v>
                </c:pt>
                <c:pt idx="299">
                  <c:v>716</c:v>
                </c:pt>
                <c:pt idx="300">
                  <c:v>702</c:v>
                </c:pt>
                <c:pt idx="301">
                  <c:v>652</c:v>
                </c:pt>
                <c:pt idx="302">
                  <c:v>562</c:v>
                </c:pt>
                <c:pt idx="303">
                  <c:v>422</c:v>
                </c:pt>
                <c:pt idx="304">
                  <c:v>219</c:v>
                </c:pt>
                <c:pt idx="305">
                  <c:v>25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21</c:v>
                </c:pt>
                <c:pt idx="318">
                  <c:v>233</c:v>
                </c:pt>
                <c:pt idx="319">
                  <c:v>476</c:v>
                </c:pt>
                <c:pt idx="320">
                  <c:v>615</c:v>
                </c:pt>
                <c:pt idx="321">
                  <c:v>651</c:v>
                </c:pt>
                <c:pt idx="322">
                  <c:v>633</c:v>
                </c:pt>
                <c:pt idx="323">
                  <c:v>627</c:v>
                </c:pt>
                <c:pt idx="324">
                  <c:v>661</c:v>
                </c:pt>
                <c:pt idx="325">
                  <c:v>617</c:v>
                </c:pt>
                <c:pt idx="326">
                  <c:v>618</c:v>
                </c:pt>
                <c:pt idx="327">
                  <c:v>433</c:v>
                </c:pt>
                <c:pt idx="328">
                  <c:v>252</c:v>
                </c:pt>
                <c:pt idx="329">
                  <c:v>35</c:v>
                </c:pt>
                <c:pt idx="330">
                  <c:v>1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</c:numCache>
            </c:numRef>
          </c:val>
        </c:ser>
        <c:marker val="1"/>
        <c:axId val="48644864"/>
        <c:axId val="48646400"/>
      </c:lineChart>
      <c:catAx>
        <c:axId val="48644864"/>
        <c:scaling>
          <c:orientation val="minMax"/>
        </c:scaling>
        <c:axPos val="b"/>
        <c:majorGridlines/>
        <c:numFmt formatCode="General" sourceLinked="1"/>
        <c:tickLblPos val="nextTo"/>
        <c:crossAx val="48646400"/>
        <c:crosses val="autoZero"/>
        <c:auto val="1"/>
        <c:lblAlgn val="ctr"/>
        <c:lblOffset val="100"/>
        <c:tickMarkSkip val="24"/>
      </c:catAx>
      <c:valAx>
        <c:axId val="48646400"/>
        <c:scaling>
          <c:orientation val="minMax"/>
        </c:scaling>
        <c:axPos val="l"/>
        <c:majorGridlines/>
        <c:numFmt formatCode="General" sourceLinked="1"/>
        <c:tickLblPos val="nextTo"/>
        <c:crossAx val="48644864"/>
        <c:crosses val="autoZero"/>
        <c:crossBetween val="between"/>
      </c:valAx>
    </c:plotArea>
    <c:plotVisOnly val="1"/>
    <c:dispBlanksAs val="gap"/>
  </c:chart>
  <c:spPr>
    <a:ln>
      <a:noFill/>
    </a:ln>
  </c:spPr>
  <c:printSettings>
    <c:headerFooter/>
    <c:pageMargins b="0.75000000000000222" l="0.70000000000000062" r="0.70000000000000062" t="0.75000000000000222" header="0.30000000000000032" footer="0.30000000000000032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 For week  25 and 26</a:t>
            </a:r>
          </a:p>
        </c:rich>
      </c:tx>
      <c:layout>
        <c:manualLayout>
          <c:xMode val="edge"/>
          <c:yMode val="edge"/>
          <c:x val="3.0282699037620299E-2"/>
          <c:y val="0"/>
        </c:manualLayout>
      </c:layout>
    </c:title>
    <c:plotArea>
      <c:layout/>
      <c:lineChart>
        <c:grouping val="standard"/>
        <c:ser>
          <c:idx val="1"/>
          <c:order val="0"/>
          <c:marker>
            <c:symbol val="none"/>
          </c:marker>
          <c:val>
            <c:numRef>
              <c:f>DNR!$E$4034:$E$4369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23</c:v>
                </c:pt>
                <c:pt idx="6">
                  <c:v>237</c:v>
                </c:pt>
                <c:pt idx="7">
                  <c:v>488</c:v>
                </c:pt>
                <c:pt idx="8">
                  <c:v>568</c:v>
                </c:pt>
                <c:pt idx="9">
                  <c:v>571</c:v>
                </c:pt>
                <c:pt idx="10">
                  <c:v>511</c:v>
                </c:pt>
                <c:pt idx="11">
                  <c:v>433</c:v>
                </c:pt>
                <c:pt idx="12">
                  <c:v>346</c:v>
                </c:pt>
                <c:pt idx="13">
                  <c:v>332</c:v>
                </c:pt>
                <c:pt idx="14">
                  <c:v>336</c:v>
                </c:pt>
                <c:pt idx="15">
                  <c:v>296</c:v>
                </c:pt>
                <c:pt idx="16">
                  <c:v>133</c:v>
                </c:pt>
                <c:pt idx="17">
                  <c:v>9</c:v>
                </c:pt>
                <c:pt idx="18">
                  <c:v>1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22</c:v>
                </c:pt>
                <c:pt idx="30">
                  <c:v>226</c:v>
                </c:pt>
                <c:pt idx="31">
                  <c:v>461</c:v>
                </c:pt>
                <c:pt idx="32">
                  <c:v>585</c:v>
                </c:pt>
                <c:pt idx="33">
                  <c:v>521</c:v>
                </c:pt>
                <c:pt idx="34">
                  <c:v>553</c:v>
                </c:pt>
                <c:pt idx="35">
                  <c:v>546</c:v>
                </c:pt>
                <c:pt idx="36">
                  <c:v>539</c:v>
                </c:pt>
                <c:pt idx="37">
                  <c:v>348</c:v>
                </c:pt>
                <c:pt idx="38">
                  <c:v>300</c:v>
                </c:pt>
                <c:pt idx="39">
                  <c:v>111</c:v>
                </c:pt>
                <c:pt idx="40">
                  <c:v>35</c:v>
                </c:pt>
                <c:pt idx="41">
                  <c:v>2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10</c:v>
                </c:pt>
                <c:pt idx="54">
                  <c:v>168</c:v>
                </c:pt>
                <c:pt idx="55">
                  <c:v>320</c:v>
                </c:pt>
                <c:pt idx="56">
                  <c:v>495</c:v>
                </c:pt>
                <c:pt idx="57">
                  <c:v>259</c:v>
                </c:pt>
                <c:pt idx="58">
                  <c:v>315</c:v>
                </c:pt>
                <c:pt idx="59">
                  <c:v>291</c:v>
                </c:pt>
                <c:pt idx="60">
                  <c:v>496</c:v>
                </c:pt>
                <c:pt idx="61">
                  <c:v>489</c:v>
                </c:pt>
                <c:pt idx="62">
                  <c:v>407</c:v>
                </c:pt>
                <c:pt idx="63">
                  <c:v>250</c:v>
                </c:pt>
                <c:pt idx="64">
                  <c:v>99</c:v>
                </c:pt>
                <c:pt idx="65">
                  <c:v>8</c:v>
                </c:pt>
                <c:pt idx="66">
                  <c:v>1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3</c:v>
                </c:pt>
                <c:pt idx="78">
                  <c:v>50</c:v>
                </c:pt>
                <c:pt idx="79">
                  <c:v>120</c:v>
                </c:pt>
                <c:pt idx="80">
                  <c:v>140</c:v>
                </c:pt>
                <c:pt idx="81">
                  <c:v>166</c:v>
                </c:pt>
                <c:pt idx="82">
                  <c:v>220</c:v>
                </c:pt>
                <c:pt idx="83">
                  <c:v>355</c:v>
                </c:pt>
                <c:pt idx="84">
                  <c:v>533</c:v>
                </c:pt>
                <c:pt idx="85">
                  <c:v>550</c:v>
                </c:pt>
                <c:pt idx="86">
                  <c:v>587</c:v>
                </c:pt>
                <c:pt idx="87">
                  <c:v>411</c:v>
                </c:pt>
                <c:pt idx="88">
                  <c:v>137</c:v>
                </c:pt>
                <c:pt idx="89">
                  <c:v>7</c:v>
                </c:pt>
                <c:pt idx="90">
                  <c:v>1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3</c:v>
                </c:pt>
                <c:pt idx="102">
                  <c:v>35</c:v>
                </c:pt>
                <c:pt idx="103">
                  <c:v>89</c:v>
                </c:pt>
                <c:pt idx="104">
                  <c:v>78</c:v>
                </c:pt>
                <c:pt idx="105">
                  <c:v>121</c:v>
                </c:pt>
                <c:pt idx="106">
                  <c:v>192</c:v>
                </c:pt>
                <c:pt idx="107">
                  <c:v>296</c:v>
                </c:pt>
                <c:pt idx="108">
                  <c:v>272</c:v>
                </c:pt>
                <c:pt idx="109">
                  <c:v>254</c:v>
                </c:pt>
                <c:pt idx="110">
                  <c:v>141</c:v>
                </c:pt>
                <c:pt idx="111">
                  <c:v>10</c:v>
                </c:pt>
                <c:pt idx="112">
                  <c:v>1</c:v>
                </c:pt>
                <c:pt idx="113">
                  <c:v>2</c:v>
                </c:pt>
                <c:pt idx="114">
                  <c:v>1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3</c:v>
                </c:pt>
                <c:pt idx="126">
                  <c:v>16</c:v>
                </c:pt>
                <c:pt idx="127">
                  <c:v>50</c:v>
                </c:pt>
                <c:pt idx="128">
                  <c:v>73</c:v>
                </c:pt>
                <c:pt idx="129">
                  <c:v>66</c:v>
                </c:pt>
                <c:pt idx="130">
                  <c:v>71</c:v>
                </c:pt>
                <c:pt idx="131">
                  <c:v>65</c:v>
                </c:pt>
                <c:pt idx="132">
                  <c:v>208</c:v>
                </c:pt>
                <c:pt idx="133">
                  <c:v>228</c:v>
                </c:pt>
                <c:pt idx="134">
                  <c:v>216</c:v>
                </c:pt>
                <c:pt idx="135">
                  <c:v>118</c:v>
                </c:pt>
                <c:pt idx="136">
                  <c:v>32</c:v>
                </c:pt>
                <c:pt idx="137">
                  <c:v>2</c:v>
                </c:pt>
                <c:pt idx="138">
                  <c:v>1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3</c:v>
                </c:pt>
                <c:pt idx="150">
                  <c:v>76</c:v>
                </c:pt>
                <c:pt idx="151">
                  <c:v>174</c:v>
                </c:pt>
                <c:pt idx="152">
                  <c:v>212</c:v>
                </c:pt>
                <c:pt idx="153">
                  <c:v>231</c:v>
                </c:pt>
                <c:pt idx="154">
                  <c:v>251</c:v>
                </c:pt>
                <c:pt idx="155">
                  <c:v>343</c:v>
                </c:pt>
                <c:pt idx="156">
                  <c:v>349</c:v>
                </c:pt>
                <c:pt idx="157">
                  <c:v>362</c:v>
                </c:pt>
                <c:pt idx="158">
                  <c:v>260</c:v>
                </c:pt>
                <c:pt idx="159">
                  <c:v>231</c:v>
                </c:pt>
                <c:pt idx="160">
                  <c:v>67</c:v>
                </c:pt>
                <c:pt idx="161">
                  <c:v>5</c:v>
                </c:pt>
                <c:pt idx="162">
                  <c:v>2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8</c:v>
                </c:pt>
                <c:pt idx="174">
                  <c:v>160</c:v>
                </c:pt>
                <c:pt idx="175">
                  <c:v>392</c:v>
                </c:pt>
                <c:pt idx="176">
                  <c:v>578</c:v>
                </c:pt>
                <c:pt idx="177">
                  <c:v>622</c:v>
                </c:pt>
                <c:pt idx="178">
                  <c:v>588</c:v>
                </c:pt>
                <c:pt idx="179">
                  <c:v>407</c:v>
                </c:pt>
                <c:pt idx="180">
                  <c:v>404</c:v>
                </c:pt>
                <c:pt idx="181">
                  <c:v>215</c:v>
                </c:pt>
                <c:pt idx="182">
                  <c:v>135</c:v>
                </c:pt>
                <c:pt idx="183">
                  <c:v>47</c:v>
                </c:pt>
                <c:pt idx="184">
                  <c:v>4</c:v>
                </c:pt>
                <c:pt idx="185">
                  <c:v>2</c:v>
                </c:pt>
                <c:pt idx="186">
                  <c:v>2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3</c:v>
                </c:pt>
                <c:pt idx="198">
                  <c:v>44</c:v>
                </c:pt>
                <c:pt idx="199">
                  <c:v>126</c:v>
                </c:pt>
                <c:pt idx="200">
                  <c:v>205</c:v>
                </c:pt>
                <c:pt idx="201">
                  <c:v>351</c:v>
                </c:pt>
                <c:pt idx="202">
                  <c:v>377</c:v>
                </c:pt>
                <c:pt idx="203">
                  <c:v>316</c:v>
                </c:pt>
                <c:pt idx="204">
                  <c:v>233</c:v>
                </c:pt>
                <c:pt idx="205">
                  <c:v>245</c:v>
                </c:pt>
                <c:pt idx="206">
                  <c:v>203</c:v>
                </c:pt>
                <c:pt idx="207">
                  <c:v>82</c:v>
                </c:pt>
                <c:pt idx="208">
                  <c:v>25</c:v>
                </c:pt>
                <c:pt idx="209">
                  <c:v>2</c:v>
                </c:pt>
                <c:pt idx="210">
                  <c:v>2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3</c:v>
                </c:pt>
                <c:pt idx="222">
                  <c:v>12</c:v>
                </c:pt>
                <c:pt idx="223">
                  <c:v>32</c:v>
                </c:pt>
                <c:pt idx="224">
                  <c:v>17</c:v>
                </c:pt>
                <c:pt idx="225">
                  <c:v>16</c:v>
                </c:pt>
                <c:pt idx="226">
                  <c:v>19</c:v>
                </c:pt>
                <c:pt idx="227">
                  <c:v>41</c:v>
                </c:pt>
                <c:pt idx="228">
                  <c:v>69</c:v>
                </c:pt>
                <c:pt idx="229">
                  <c:v>87</c:v>
                </c:pt>
                <c:pt idx="230">
                  <c:v>82</c:v>
                </c:pt>
                <c:pt idx="231">
                  <c:v>39</c:v>
                </c:pt>
                <c:pt idx="232">
                  <c:v>9</c:v>
                </c:pt>
                <c:pt idx="233">
                  <c:v>2</c:v>
                </c:pt>
                <c:pt idx="234">
                  <c:v>2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3</c:v>
                </c:pt>
                <c:pt idx="246">
                  <c:v>9</c:v>
                </c:pt>
                <c:pt idx="247">
                  <c:v>26</c:v>
                </c:pt>
                <c:pt idx="248">
                  <c:v>24</c:v>
                </c:pt>
                <c:pt idx="249">
                  <c:v>25</c:v>
                </c:pt>
                <c:pt idx="250">
                  <c:v>45</c:v>
                </c:pt>
                <c:pt idx="251">
                  <c:v>111</c:v>
                </c:pt>
                <c:pt idx="252">
                  <c:v>151</c:v>
                </c:pt>
                <c:pt idx="253">
                  <c:v>139</c:v>
                </c:pt>
                <c:pt idx="254">
                  <c:v>137</c:v>
                </c:pt>
                <c:pt idx="255">
                  <c:v>72</c:v>
                </c:pt>
                <c:pt idx="256">
                  <c:v>17</c:v>
                </c:pt>
                <c:pt idx="257">
                  <c:v>2</c:v>
                </c:pt>
                <c:pt idx="258">
                  <c:v>2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3</c:v>
                </c:pt>
                <c:pt idx="270">
                  <c:v>12</c:v>
                </c:pt>
                <c:pt idx="271">
                  <c:v>37</c:v>
                </c:pt>
                <c:pt idx="272">
                  <c:v>47</c:v>
                </c:pt>
                <c:pt idx="273">
                  <c:v>42</c:v>
                </c:pt>
                <c:pt idx="274">
                  <c:v>55</c:v>
                </c:pt>
                <c:pt idx="275">
                  <c:v>58</c:v>
                </c:pt>
                <c:pt idx="276">
                  <c:v>93</c:v>
                </c:pt>
                <c:pt idx="277">
                  <c:v>96</c:v>
                </c:pt>
                <c:pt idx="278">
                  <c:v>91</c:v>
                </c:pt>
                <c:pt idx="279">
                  <c:v>57</c:v>
                </c:pt>
                <c:pt idx="280">
                  <c:v>1</c:v>
                </c:pt>
                <c:pt idx="281">
                  <c:v>2</c:v>
                </c:pt>
                <c:pt idx="282">
                  <c:v>2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3</c:v>
                </c:pt>
                <c:pt idx="294">
                  <c:v>107</c:v>
                </c:pt>
                <c:pt idx="295">
                  <c:v>350</c:v>
                </c:pt>
                <c:pt idx="296">
                  <c:v>634</c:v>
                </c:pt>
                <c:pt idx="297">
                  <c:v>668</c:v>
                </c:pt>
                <c:pt idx="298">
                  <c:v>559</c:v>
                </c:pt>
                <c:pt idx="299">
                  <c:v>290</c:v>
                </c:pt>
                <c:pt idx="300">
                  <c:v>237</c:v>
                </c:pt>
                <c:pt idx="301">
                  <c:v>198</c:v>
                </c:pt>
                <c:pt idx="302">
                  <c:v>10</c:v>
                </c:pt>
                <c:pt idx="303">
                  <c:v>2</c:v>
                </c:pt>
                <c:pt idx="304">
                  <c:v>1</c:v>
                </c:pt>
                <c:pt idx="305">
                  <c:v>4</c:v>
                </c:pt>
                <c:pt idx="306">
                  <c:v>2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76</c:v>
                </c:pt>
                <c:pt idx="318">
                  <c:v>206</c:v>
                </c:pt>
                <c:pt idx="319">
                  <c:v>363</c:v>
                </c:pt>
                <c:pt idx="320">
                  <c:v>531</c:v>
                </c:pt>
                <c:pt idx="321">
                  <c:v>565</c:v>
                </c:pt>
                <c:pt idx="322">
                  <c:v>503</c:v>
                </c:pt>
                <c:pt idx="323">
                  <c:v>439</c:v>
                </c:pt>
                <c:pt idx="324">
                  <c:v>403</c:v>
                </c:pt>
                <c:pt idx="325">
                  <c:v>517</c:v>
                </c:pt>
                <c:pt idx="326">
                  <c:v>561</c:v>
                </c:pt>
                <c:pt idx="327">
                  <c:v>489</c:v>
                </c:pt>
                <c:pt idx="328">
                  <c:v>296</c:v>
                </c:pt>
                <c:pt idx="329">
                  <c:v>102</c:v>
                </c:pt>
                <c:pt idx="330">
                  <c:v>1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</c:numCache>
            </c:numRef>
          </c:val>
        </c:ser>
        <c:marker val="1"/>
        <c:axId val="48670208"/>
        <c:axId val="48671744"/>
      </c:lineChart>
      <c:catAx>
        <c:axId val="48670208"/>
        <c:scaling>
          <c:orientation val="minMax"/>
        </c:scaling>
        <c:axPos val="b"/>
        <c:majorGridlines/>
        <c:numFmt formatCode="General" sourceLinked="1"/>
        <c:tickLblPos val="nextTo"/>
        <c:crossAx val="48671744"/>
        <c:crosses val="autoZero"/>
        <c:auto val="1"/>
        <c:lblAlgn val="ctr"/>
        <c:lblOffset val="100"/>
        <c:tickMarkSkip val="24"/>
      </c:catAx>
      <c:valAx>
        <c:axId val="48671744"/>
        <c:scaling>
          <c:orientation val="minMax"/>
        </c:scaling>
        <c:axPos val="l"/>
        <c:majorGridlines/>
        <c:numFmt formatCode="General" sourceLinked="1"/>
        <c:tickLblPos val="nextTo"/>
        <c:crossAx val="48670208"/>
        <c:crosses val="autoZero"/>
        <c:crossBetween val="between"/>
      </c:valAx>
    </c:plotArea>
    <c:plotVisOnly val="1"/>
    <c:dispBlanksAs val="gap"/>
  </c:chart>
  <c:spPr>
    <a:ln>
      <a:noFill/>
    </a:ln>
  </c:spPr>
  <c:printSettings>
    <c:headerFooter/>
    <c:pageMargins b="0.75000000000000222" l="0.70000000000000062" r="0.70000000000000062" t="0.75000000000000222" header="0.30000000000000032" footer="0.30000000000000032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 For week  27 and 28</a:t>
            </a:r>
          </a:p>
        </c:rich>
      </c:tx>
      <c:layout>
        <c:manualLayout>
          <c:xMode val="edge"/>
          <c:yMode val="edge"/>
          <c:x val="3.0282699037620299E-2"/>
          <c:y val="0"/>
        </c:manualLayout>
      </c:layout>
    </c:title>
    <c:plotArea>
      <c:layout/>
      <c:lineChart>
        <c:grouping val="standard"/>
        <c:ser>
          <c:idx val="1"/>
          <c:order val="0"/>
          <c:marker>
            <c:symbol val="none"/>
          </c:marker>
          <c:val>
            <c:numRef>
              <c:f>DNR!$E$4370:$E$4705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3</c:v>
                </c:pt>
                <c:pt idx="6">
                  <c:v>24</c:v>
                </c:pt>
                <c:pt idx="7">
                  <c:v>96</c:v>
                </c:pt>
                <c:pt idx="8">
                  <c:v>352</c:v>
                </c:pt>
                <c:pt idx="9">
                  <c:v>429</c:v>
                </c:pt>
                <c:pt idx="10">
                  <c:v>497</c:v>
                </c:pt>
                <c:pt idx="11">
                  <c:v>461</c:v>
                </c:pt>
                <c:pt idx="12">
                  <c:v>466</c:v>
                </c:pt>
                <c:pt idx="13">
                  <c:v>464</c:v>
                </c:pt>
                <c:pt idx="14">
                  <c:v>357</c:v>
                </c:pt>
                <c:pt idx="15">
                  <c:v>308</c:v>
                </c:pt>
                <c:pt idx="16">
                  <c:v>203</c:v>
                </c:pt>
                <c:pt idx="17">
                  <c:v>51</c:v>
                </c:pt>
                <c:pt idx="18">
                  <c:v>1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47</c:v>
                </c:pt>
                <c:pt idx="30">
                  <c:v>189</c:v>
                </c:pt>
                <c:pt idx="31">
                  <c:v>276</c:v>
                </c:pt>
                <c:pt idx="32">
                  <c:v>207</c:v>
                </c:pt>
                <c:pt idx="33">
                  <c:v>161</c:v>
                </c:pt>
                <c:pt idx="34">
                  <c:v>157</c:v>
                </c:pt>
                <c:pt idx="35">
                  <c:v>192</c:v>
                </c:pt>
                <c:pt idx="36">
                  <c:v>130</c:v>
                </c:pt>
                <c:pt idx="37">
                  <c:v>71</c:v>
                </c:pt>
                <c:pt idx="38">
                  <c:v>46</c:v>
                </c:pt>
                <c:pt idx="39">
                  <c:v>15</c:v>
                </c:pt>
                <c:pt idx="40">
                  <c:v>7</c:v>
                </c:pt>
                <c:pt idx="41">
                  <c:v>2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5</c:v>
                </c:pt>
                <c:pt idx="54">
                  <c:v>40</c:v>
                </c:pt>
                <c:pt idx="55">
                  <c:v>122</c:v>
                </c:pt>
                <c:pt idx="56">
                  <c:v>155</c:v>
                </c:pt>
                <c:pt idx="57">
                  <c:v>170</c:v>
                </c:pt>
                <c:pt idx="58">
                  <c:v>119</c:v>
                </c:pt>
                <c:pt idx="59">
                  <c:v>15</c:v>
                </c:pt>
                <c:pt idx="60">
                  <c:v>18</c:v>
                </c:pt>
                <c:pt idx="61">
                  <c:v>32</c:v>
                </c:pt>
                <c:pt idx="62">
                  <c:v>255</c:v>
                </c:pt>
                <c:pt idx="63">
                  <c:v>74</c:v>
                </c:pt>
                <c:pt idx="64">
                  <c:v>28</c:v>
                </c:pt>
                <c:pt idx="65">
                  <c:v>2</c:v>
                </c:pt>
                <c:pt idx="66">
                  <c:v>1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3</c:v>
                </c:pt>
                <c:pt idx="78">
                  <c:v>28</c:v>
                </c:pt>
                <c:pt idx="79">
                  <c:v>60</c:v>
                </c:pt>
                <c:pt idx="80">
                  <c:v>86</c:v>
                </c:pt>
                <c:pt idx="81">
                  <c:v>94</c:v>
                </c:pt>
                <c:pt idx="82">
                  <c:v>128</c:v>
                </c:pt>
                <c:pt idx="83">
                  <c:v>158</c:v>
                </c:pt>
                <c:pt idx="84">
                  <c:v>175</c:v>
                </c:pt>
                <c:pt idx="85">
                  <c:v>115</c:v>
                </c:pt>
                <c:pt idx="86">
                  <c:v>59</c:v>
                </c:pt>
                <c:pt idx="87">
                  <c:v>46</c:v>
                </c:pt>
                <c:pt idx="88">
                  <c:v>43</c:v>
                </c:pt>
                <c:pt idx="89">
                  <c:v>16</c:v>
                </c:pt>
                <c:pt idx="90">
                  <c:v>1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3</c:v>
                </c:pt>
                <c:pt idx="102">
                  <c:v>9</c:v>
                </c:pt>
                <c:pt idx="103">
                  <c:v>31</c:v>
                </c:pt>
                <c:pt idx="104">
                  <c:v>60</c:v>
                </c:pt>
                <c:pt idx="105">
                  <c:v>140</c:v>
                </c:pt>
                <c:pt idx="106">
                  <c:v>140</c:v>
                </c:pt>
                <c:pt idx="107">
                  <c:v>127</c:v>
                </c:pt>
                <c:pt idx="108">
                  <c:v>124</c:v>
                </c:pt>
                <c:pt idx="109">
                  <c:v>117</c:v>
                </c:pt>
                <c:pt idx="110">
                  <c:v>107</c:v>
                </c:pt>
                <c:pt idx="111">
                  <c:v>25</c:v>
                </c:pt>
                <c:pt idx="112">
                  <c:v>9</c:v>
                </c:pt>
                <c:pt idx="113">
                  <c:v>2</c:v>
                </c:pt>
                <c:pt idx="114">
                  <c:v>1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3</c:v>
                </c:pt>
                <c:pt idx="126">
                  <c:v>11</c:v>
                </c:pt>
                <c:pt idx="127">
                  <c:v>28</c:v>
                </c:pt>
                <c:pt idx="128">
                  <c:v>21</c:v>
                </c:pt>
                <c:pt idx="129">
                  <c:v>19</c:v>
                </c:pt>
                <c:pt idx="130">
                  <c:v>14</c:v>
                </c:pt>
                <c:pt idx="131">
                  <c:v>21</c:v>
                </c:pt>
                <c:pt idx="132">
                  <c:v>31</c:v>
                </c:pt>
                <c:pt idx="133">
                  <c:v>58</c:v>
                </c:pt>
                <c:pt idx="134">
                  <c:v>77</c:v>
                </c:pt>
                <c:pt idx="135">
                  <c:v>68</c:v>
                </c:pt>
                <c:pt idx="136">
                  <c:v>38</c:v>
                </c:pt>
                <c:pt idx="137">
                  <c:v>5</c:v>
                </c:pt>
                <c:pt idx="138">
                  <c:v>1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3</c:v>
                </c:pt>
                <c:pt idx="150">
                  <c:v>9</c:v>
                </c:pt>
                <c:pt idx="151">
                  <c:v>16</c:v>
                </c:pt>
                <c:pt idx="152">
                  <c:v>23</c:v>
                </c:pt>
                <c:pt idx="153">
                  <c:v>27</c:v>
                </c:pt>
                <c:pt idx="154">
                  <c:v>37</c:v>
                </c:pt>
                <c:pt idx="155">
                  <c:v>41</c:v>
                </c:pt>
                <c:pt idx="156">
                  <c:v>37</c:v>
                </c:pt>
                <c:pt idx="157">
                  <c:v>38</c:v>
                </c:pt>
                <c:pt idx="158">
                  <c:v>35</c:v>
                </c:pt>
                <c:pt idx="159">
                  <c:v>84</c:v>
                </c:pt>
                <c:pt idx="160">
                  <c:v>76</c:v>
                </c:pt>
                <c:pt idx="161">
                  <c:v>23</c:v>
                </c:pt>
                <c:pt idx="162">
                  <c:v>1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3</c:v>
                </c:pt>
                <c:pt idx="174">
                  <c:v>27</c:v>
                </c:pt>
                <c:pt idx="175">
                  <c:v>66</c:v>
                </c:pt>
                <c:pt idx="176">
                  <c:v>133</c:v>
                </c:pt>
                <c:pt idx="177">
                  <c:v>150</c:v>
                </c:pt>
                <c:pt idx="178">
                  <c:v>157</c:v>
                </c:pt>
                <c:pt idx="179">
                  <c:v>132</c:v>
                </c:pt>
                <c:pt idx="180">
                  <c:v>152</c:v>
                </c:pt>
                <c:pt idx="181">
                  <c:v>165</c:v>
                </c:pt>
                <c:pt idx="182">
                  <c:v>134</c:v>
                </c:pt>
                <c:pt idx="183">
                  <c:v>99</c:v>
                </c:pt>
                <c:pt idx="184">
                  <c:v>68</c:v>
                </c:pt>
                <c:pt idx="185">
                  <c:v>19</c:v>
                </c:pt>
                <c:pt idx="186">
                  <c:v>1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12</c:v>
                </c:pt>
                <c:pt idx="198">
                  <c:v>41</c:v>
                </c:pt>
                <c:pt idx="199">
                  <c:v>91</c:v>
                </c:pt>
                <c:pt idx="200">
                  <c:v>106</c:v>
                </c:pt>
                <c:pt idx="201">
                  <c:v>110</c:v>
                </c:pt>
                <c:pt idx="202">
                  <c:v>118</c:v>
                </c:pt>
                <c:pt idx="203">
                  <c:v>175</c:v>
                </c:pt>
                <c:pt idx="204">
                  <c:v>180</c:v>
                </c:pt>
                <c:pt idx="205">
                  <c:v>200</c:v>
                </c:pt>
                <c:pt idx="206">
                  <c:v>146</c:v>
                </c:pt>
                <c:pt idx="207">
                  <c:v>123</c:v>
                </c:pt>
                <c:pt idx="208">
                  <c:v>67</c:v>
                </c:pt>
                <c:pt idx="209">
                  <c:v>14</c:v>
                </c:pt>
                <c:pt idx="210">
                  <c:v>1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3</c:v>
                </c:pt>
                <c:pt idx="222">
                  <c:v>62</c:v>
                </c:pt>
                <c:pt idx="223">
                  <c:v>138</c:v>
                </c:pt>
                <c:pt idx="224">
                  <c:v>278</c:v>
                </c:pt>
                <c:pt idx="225">
                  <c:v>315</c:v>
                </c:pt>
                <c:pt idx="226">
                  <c:v>370</c:v>
                </c:pt>
                <c:pt idx="227">
                  <c:v>328</c:v>
                </c:pt>
                <c:pt idx="228">
                  <c:v>317</c:v>
                </c:pt>
                <c:pt idx="229">
                  <c:v>264</c:v>
                </c:pt>
                <c:pt idx="230">
                  <c:v>177</c:v>
                </c:pt>
                <c:pt idx="231">
                  <c:v>80</c:v>
                </c:pt>
                <c:pt idx="232">
                  <c:v>61</c:v>
                </c:pt>
                <c:pt idx="233">
                  <c:v>14</c:v>
                </c:pt>
                <c:pt idx="234">
                  <c:v>1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3</c:v>
                </c:pt>
                <c:pt idx="246">
                  <c:v>31</c:v>
                </c:pt>
                <c:pt idx="247">
                  <c:v>82</c:v>
                </c:pt>
                <c:pt idx="248">
                  <c:v>162</c:v>
                </c:pt>
                <c:pt idx="249">
                  <c:v>189</c:v>
                </c:pt>
                <c:pt idx="250">
                  <c:v>221</c:v>
                </c:pt>
                <c:pt idx="251">
                  <c:v>170</c:v>
                </c:pt>
                <c:pt idx="252">
                  <c:v>162</c:v>
                </c:pt>
                <c:pt idx="253">
                  <c:v>164</c:v>
                </c:pt>
                <c:pt idx="254">
                  <c:v>170</c:v>
                </c:pt>
                <c:pt idx="255">
                  <c:v>115</c:v>
                </c:pt>
                <c:pt idx="256">
                  <c:v>51</c:v>
                </c:pt>
                <c:pt idx="257">
                  <c:v>6</c:v>
                </c:pt>
                <c:pt idx="258">
                  <c:v>1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4</c:v>
                </c:pt>
                <c:pt idx="270">
                  <c:v>23</c:v>
                </c:pt>
                <c:pt idx="271">
                  <c:v>55</c:v>
                </c:pt>
                <c:pt idx="272">
                  <c:v>50</c:v>
                </c:pt>
                <c:pt idx="273">
                  <c:v>73</c:v>
                </c:pt>
                <c:pt idx="274">
                  <c:v>123</c:v>
                </c:pt>
                <c:pt idx="275">
                  <c:v>227</c:v>
                </c:pt>
                <c:pt idx="276">
                  <c:v>186</c:v>
                </c:pt>
                <c:pt idx="277">
                  <c:v>151</c:v>
                </c:pt>
                <c:pt idx="278">
                  <c:v>115</c:v>
                </c:pt>
                <c:pt idx="279">
                  <c:v>84</c:v>
                </c:pt>
                <c:pt idx="280">
                  <c:v>41</c:v>
                </c:pt>
                <c:pt idx="281">
                  <c:v>6</c:v>
                </c:pt>
                <c:pt idx="282">
                  <c:v>1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3</c:v>
                </c:pt>
                <c:pt idx="294">
                  <c:v>24</c:v>
                </c:pt>
                <c:pt idx="295">
                  <c:v>58</c:v>
                </c:pt>
                <c:pt idx="296">
                  <c:v>68</c:v>
                </c:pt>
                <c:pt idx="297">
                  <c:v>81</c:v>
                </c:pt>
                <c:pt idx="298">
                  <c:v>131</c:v>
                </c:pt>
                <c:pt idx="299">
                  <c:v>228</c:v>
                </c:pt>
                <c:pt idx="300">
                  <c:v>275</c:v>
                </c:pt>
                <c:pt idx="301">
                  <c:v>210</c:v>
                </c:pt>
                <c:pt idx="302">
                  <c:v>133</c:v>
                </c:pt>
                <c:pt idx="303">
                  <c:v>104</c:v>
                </c:pt>
                <c:pt idx="304">
                  <c:v>68</c:v>
                </c:pt>
                <c:pt idx="305">
                  <c:v>11</c:v>
                </c:pt>
                <c:pt idx="306">
                  <c:v>1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31</c:v>
                </c:pt>
                <c:pt idx="318">
                  <c:v>200</c:v>
                </c:pt>
                <c:pt idx="319">
                  <c:v>382</c:v>
                </c:pt>
                <c:pt idx="320">
                  <c:v>515</c:v>
                </c:pt>
                <c:pt idx="321">
                  <c:v>555</c:v>
                </c:pt>
                <c:pt idx="322">
                  <c:v>492</c:v>
                </c:pt>
                <c:pt idx="323">
                  <c:v>406</c:v>
                </c:pt>
                <c:pt idx="324">
                  <c:v>373</c:v>
                </c:pt>
                <c:pt idx="325">
                  <c:v>251</c:v>
                </c:pt>
                <c:pt idx="326">
                  <c:v>96</c:v>
                </c:pt>
                <c:pt idx="327">
                  <c:v>45</c:v>
                </c:pt>
                <c:pt idx="328">
                  <c:v>38</c:v>
                </c:pt>
                <c:pt idx="329">
                  <c:v>14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</c:numCache>
            </c:numRef>
          </c:val>
        </c:ser>
        <c:marker val="1"/>
        <c:axId val="48896256"/>
        <c:axId val="48914432"/>
      </c:lineChart>
      <c:catAx>
        <c:axId val="48896256"/>
        <c:scaling>
          <c:orientation val="minMax"/>
        </c:scaling>
        <c:axPos val="b"/>
        <c:majorGridlines/>
        <c:numFmt formatCode="General" sourceLinked="1"/>
        <c:tickLblPos val="nextTo"/>
        <c:crossAx val="48914432"/>
        <c:crosses val="autoZero"/>
        <c:auto val="1"/>
        <c:lblAlgn val="ctr"/>
        <c:lblOffset val="100"/>
        <c:tickMarkSkip val="24"/>
      </c:catAx>
      <c:valAx>
        <c:axId val="48914432"/>
        <c:scaling>
          <c:orientation val="minMax"/>
        </c:scaling>
        <c:axPos val="l"/>
        <c:majorGridlines/>
        <c:numFmt formatCode="General" sourceLinked="1"/>
        <c:tickLblPos val="nextTo"/>
        <c:crossAx val="48896256"/>
        <c:crosses val="autoZero"/>
        <c:crossBetween val="between"/>
      </c:valAx>
    </c:plotArea>
    <c:plotVisOnly val="1"/>
    <c:dispBlanksAs val="gap"/>
  </c:chart>
  <c:spPr>
    <a:ln>
      <a:noFill/>
    </a:ln>
  </c:spPr>
  <c:printSettings>
    <c:headerFooter/>
    <c:pageMargins b="0.75000000000000222" l="0.70000000000000062" r="0.70000000000000062" t="0.75000000000000222" header="0.30000000000000032" footer="0.30000000000000032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 For week 29 and 30</a:t>
            </a:r>
          </a:p>
        </c:rich>
      </c:tx>
      <c:layout>
        <c:manualLayout>
          <c:xMode val="edge"/>
          <c:yMode val="edge"/>
          <c:x val="3.0282699037620299E-2"/>
          <c:y val="0"/>
        </c:manualLayout>
      </c:layout>
    </c:title>
    <c:plotArea>
      <c:layout/>
      <c:lineChart>
        <c:grouping val="standard"/>
        <c:ser>
          <c:idx val="1"/>
          <c:order val="0"/>
          <c:marker>
            <c:symbol val="none"/>
          </c:marker>
          <c:val>
            <c:numRef>
              <c:f>DNR!$E$4706:$E$5041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3</c:v>
                </c:pt>
                <c:pt idx="6">
                  <c:v>13</c:v>
                </c:pt>
                <c:pt idx="7">
                  <c:v>32</c:v>
                </c:pt>
                <c:pt idx="8">
                  <c:v>49</c:v>
                </c:pt>
                <c:pt idx="9">
                  <c:v>137</c:v>
                </c:pt>
                <c:pt idx="10">
                  <c:v>166</c:v>
                </c:pt>
                <c:pt idx="11">
                  <c:v>178</c:v>
                </c:pt>
                <c:pt idx="12">
                  <c:v>292</c:v>
                </c:pt>
                <c:pt idx="13">
                  <c:v>306</c:v>
                </c:pt>
                <c:pt idx="14">
                  <c:v>309</c:v>
                </c:pt>
                <c:pt idx="15">
                  <c:v>234</c:v>
                </c:pt>
                <c:pt idx="16">
                  <c:v>141</c:v>
                </c:pt>
                <c:pt idx="17">
                  <c:v>31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3</c:v>
                </c:pt>
                <c:pt idx="30">
                  <c:v>8</c:v>
                </c:pt>
                <c:pt idx="31">
                  <c:v>22</c:v>
                </c:pt>
                <c:pt idx="32">
                  <c:v>28</c:v>
                </c:pt>
                <c:pt idx="33">
                  <c:v>94</c:v>
                </c:pt>
                <c:pt idx="34">
                  <c:v>127</c:v>
                </c:pt>
                <c:pt idx="35">
                  <c:v>176</c:v>
                </c:pt>
                <c:pt idx="36">
                  <c:v>254</c:v>
                </c:pt>
                <c:pt idx="37">
                  <c:v>288</c:v>
                </c:pt>
                <c:pt idx="38">
                  <c:v>268</c:v>
                </c:pt>
                <c:pt idx="39">
                  <c:v>255</c:v>
                </c:pt>
                <c:pt idx="40">
                  <c:v>133</c:v>
                </c:pt>
                <c:pt idx="41">
                  <c:v>40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3</c:v>
                </c:pt>
                <c:pt idx="54">
                  <c:v>9</c:v>
                </c:pt>
                <c:pt idx="55">
                  <c:v>22</c:v>
                </c:pt>
                <c:pt idx="56">
                  <c:v>20</c:v>
                </c:pt>
                <c:pt idx="57">
                  <c:v>24</c:v>
                </c:pt>
                <c:pt idx="58">
                  <c:v>35</c:v>
                </c:pt>
                <c:pt idx="59">
                  <c:v>53</c:v>
                </c:pt>
                <c:pt idx="60">
                  <c:v>64</c:v>
                </c:pt>
                <c:pt idx="61">
                  <c:v>39</c:v>
                </c:pt>
                <c:pt idx="62">
                  <c:v>16</c:v>
                </c:pt>
                <c:pt idx="63">
                  <c:v>17</c:v>
                </c:pt>
                <c:pt idx="64">
                  <c:v>21</c:v>
                </c:pt>
                <c:pt idx="65">
                  <c:v>10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3</c:v>
                </c:pt>
                <c:pt idx="78">
                  <c:v>20</c:v>
                </c:pt>
                <c:pt idx="79">
                  <c:v>72</c:v>
                </c:pt>
                <c:pt idx="80">
                  <c:v>180</c:v>
                </c:pt>
                <c:pt idx="81">
                  <c:v>209</c:v>
                </c:pt>
                <c:pt idx="82">
                  <c:v>212</c:v>
                </c:pt>
                <c:pt idx="83">
                  <c:v>152</c:v>
                </c:pt>
                <c:pt idx="84">
                  <c:v>135</c:v>
                </c:pt>
                <c:pt idx="85">
                  <c:v>120</c:v>
                </c:pt>
                <c:pt idx="86">
                  <c:v>100</c:v>
                </c:pt>
                <c:pt idx="87">
                  <c:v>91</c:v>
                </c:pt>
                <c:pt idx="88">
                  <c:v>56</c:v>
                </c:pt>
                <c:pt idx="89">
                  <c:v>10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3</c:v>
                </c:pt>
                <c:pt idx="102">
                  <c:v>67</c:v>
                </c:pt>
                <c:pt idx="103">
                  <c:v>186</c:v>
                </c:pt>
                <c:pt idx="104">
                  <c:v>253</c:v>
                </c:pt>
                <c:pt idx="105">
                  <c:v>293</c:v>
                </c:pt>
                <c:pt idx="106">
                  <c:v>281</c:v>
                </c:pt>
                <c:pt idx="107">
                  <c:v>299</c:v>
                </c:pt>
                <c:pt idx="108">
                  <c:v>283</c:v>
                </c:pt>
                <c:pt idx="109">
                  <c:v>260</c:v>
                </c:pt>
                <c:pt idx="110">
                  <c:v>225</c:v>
                </c:pt>
                <c:pt idx="111">
                  <c:v>117</c:v>
                </c:pt>
                <c:pt idx="112">
                  <c:v>60</c:v>
                </c:pt>
                <c:pt idx="113">
                  <c:v>9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43</c:v>
                </c:pt>
                <c:pt idx="126">
                  <c:v>230</c:v>
                </c:pt>
                <c:pt idx="127">
                  <c:v>362</c:v>
                </c:pt>
                <c:pt idx="128">
                  <c:v>314</c:v>
                </c:pt>
                <c:pt idx="129">
                  <c:v>251</c:v>
                </c:pt>
                <c:pt idx="130">
                  <c:v>261</c:v>
                </c:pt>
                <c:pt idx="131">
                  <c:v>261</c:v>
                </c:pt>
                <c:pt idx="132">
                  <c:v>297</c:v>
                </c:pt>
                <c:pt idx="133">
                  <c:v>297</c:v>
                </c:pt>
                <c:pt idx="134">
                  <c:v>262</c:v>
                </c:pt>
                <c:pt idx="135">
                  <c:v>205</c:v>
                </c:pt>
                <c:pt idx="136">
                  <c:v>96</c:v>
                </c:pt>
                <c:pt idx="137">
                  <c:v>8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3</c:v>
                </c:pt>
                <c:pt idx="150">
                  <c:v>28</c:v>
                </c:pt>
                <c:pt idx="151">
                  <c:v>65</c:v>
                </c:pt>
                <c:pt idx="152">
                  <c:v>96</c:v>
                </c:pt>
                <c:pt idx="153">
                  <c:v>137</c:v>
                </c:pt>
                <c:pt idx="154">
                  <c:v>220</c:v>
                </c:pt>
                <c:pt idx="155">
                  <c:v>251</c:v>
                </c:pt>
                <c:pt idx="156">
                  <c:v>340</c:v>
                </c:pt>
                <c:pt idx="157">
                  <c:v>366</c:v>
                </c:pt>
                <c:pt idx="158">
                  <c:v>441</c:v>
                </c:pt>
                <c:pt idx="159">
                  <c:v>376</c:v>
                </c:pt>
                <c:pt idx="160">
                  <c:v>170</c:v>
                </c:pt>
                <c:pt idx="161">
                  <c:v>32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3</c:v>
                </c:pt>
                <c:pt idx="174">
                  <c:v>28</c:v>
                </c:pt>
                <c:pt idx="175">
                  <c:v>59</c:v>
                </c:pt>
                <c:pt idx="176">
                  <c:v>82</c:v>
                </c:pt>
                <c:pt idx="177">
                  <c:v>183</c:v>
                </c:pt>
                <c:pt idx="178">
                  <c:v>272</c:v>
                </c:pt>
                <c:pt idx="179">
                  <c:v>316</c:v>
                </c:pt>
                <c:pt idx="180">
                  <c:v>268</c:v>
                </c:pt>
                <c:pt idx="181">
                  <c:v>230</c:v>
                </c:pt>
                <c:pt idx="182">
                  <c:v>169</c:v>
                </c:pt>
                <c:pt idx="183">
                  <c:v>84</c:v>
                </c:pt>
                <c:pt idx="184">
                  <c:v>54</c:v>
                </c:pt>
                <c:pt idx="185">
                  <c:v>9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33</c:v>
                </c:pt>
                <c:pt idx="198">
                  <c:v>204</c:v>
                </c:pt>
                <c:pt idx="199">
                  <c:v>401</c:v>
                </c:pt>
                <c:pt idx="200">
                  <c:v>522</c:v>
                </c:pt>
                <c:pt idx="201">
                  <c:v>529</c:v>
                </c:pt>
                <c:pt idx="202">
                  <c:v>507</c:v>
                </c:pt>
                <c:pt idx="203">
                  <c:v>538</c:v>
                </c:pt>
                <c:pt idx="204">
                  <c:v>436</c:v>
                </c:pt>
                <c:pt idx="205">
                  <c:v>396</c:v>
                </c:pt>
                <c:pt idx="206">
                  <c:v>324</c:v>
                </c:pt>
                <c:pt idx="207">
                  <c:v>285</c:v>
                </c:pt>
                <c:pt idx="208">
                  <c:v>77</c:v>
                </c:pt>
                <c:pt idx="209">
                  <c:v>3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25</c:v>
                </c:pt>
                <c:pt idx="222">
                  <c:v>151</c:v>
                </c:pt>
                <c:pt idx="223">
                  <c:v>210</c:v>
                </c:pt>
                <c:pt idx="224">
                  <c:v>210</c:v>
                </c:pt>
                <c:pt idx="225">
                  <c:v>208</c:v>
                </c:pt>
                <c:pt idx="226">
                  <c:v>223</c:v>
                </c:pt>
                <c:pt idx="227">
                  <c:v>262</c:v>
                </c:pt>
                <c:pt idx="228">
                  <c:v>131</c:v>
                </c:pt>
                <c:pt idx="229">
                  <c:v>143</c:v>
                </c:pt>
                <c:pt idx="230">
                  <c:v>109</c:v>
                </c:pt>
                <c:pt idx="231">
                  <c:v>158</c:v>
                </c:pt>
                <c:pt idx="232">
                  <c:v>33</c:v>
                </c:pt>
                <c:pt idx="233">
                  <c:v>5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3</c:v>
                </c:pt>
                <c:pt idx="246">
                  <c:v>12</c:v>
                </c:pt>
                <c:pt idx="247">
                  <c:v>42</c:v>
                </c:pt>
                <c:pt idx="248">
                  <c:v>95</c:v>
                </c:pt>
                <c:pt idx="249">
                  <c:v>107</c:v>
                </c:pt>
                <c:pt idx="250">
                  <c:v>91</c:v>
                </c:pt>
                <c:pt idx="251">
                  <c:v>46</c:v>
                </c:pt>
                <c:pt idx="252">
                  <c:v>38</c:v>
                </c:pt>
                <c:pt idx="253">
                  <c:v>44</c:v>
                </c:pt>
                <c:pt idx="254">
                  <c:v>63</c:v>
                </c:pt>
                <c:pt idx="255">
                  <c:v>113</c:v>
                </c:pt>
                <c:pt idx="256">
                  <c:v>32</c:v>
                </c:pt>
                <c:pt idx="257">
                  <c:v>2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12</c:v>
                </c:pt>
                <c:pt idx="270">
                  <c:v>122</c:v>
                </c:pt>
                <c:pt idx="271">
                  <c:v>125</c:v>
                </c:pt>
                <c:pt idx="272">
                  <c:v>122</c:v>
                </c:pt>
                <c:pt idx="273">
                  <c:v>153</c:v>
                </c:pt>
                <c:pt idx="274">
                  <c:v>250</c:v>
                </c:pt>
                <c:pt idx="275">
                  <c:v>450</c:v>
                </c:pt>
                <c:pt idx="276">
                  <c:v>425</c:v>
                </c:pt>
                <c:pt idx="277">
                  <c:v>346</c:v>
                </c:pt>
                <c:pt idx="278">
                  <c:v>166</c:v>
                </c:pt>
                <c:pt idx="279">
                  <c:v>58</c:v>
                </c:pt>
                <c:pt idx="280">
                  <c:v>22</c:v>
                </c:pt>
                <c:pt idx="281">
                  <c:v>2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26</c:v>
                </c:pt>
                <c:pt idx="294">
                  <c:v>235</c:v>
                </c:pt>
                <c:pt idx="295">
                  <c:v>401</c:v>
                </c:pt>
                <c:pt idx="296">
                  <c:v>578</c:v>
                </c:pt>
                <c:pt idx="297">
                  <c:v>519</c:v>
                </c:pt>
                <c:pt idx="298">
                  <c:v>442</c:v>
                </c:pt>
                <c:pt idx="299">
                  <c:v>348</c:v>
                </c:pt>
                <c:pt idx="300">
                  <c:v>232</c:v>
                </c:pt>
                <c:pt idx="301">
                  <c:v>206</c:v>
                </c:pt>
                <c:pt idx="302">
                  <c:v>158</c:v>
                </c:pt>
                <c:pt idx="303">
                  <c:v>203</c:v>
                </c:pt>
                <c:pt idx="304">
                  <c:v>158</c:v>
                </c:pt>
                <c:pt idx="305">
                  <c:v>59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8</c:v>
                </c:pt>
                <c:pt idx="318">
                  <c:v>121</c:v>
                </c:pt>
                <c:pt idx="319">
                  <c:v>263</c:v>
                </c:pt>
                <c:pt idx="320">
                  <c:v>402</c:v>
                </c:pt>
                <c:pt idx="321">
                  <c:v>358</c:v>
                </c:pt>
                <c:pt idx="322">
                  <c:v>381</c:v>
                </c:pt>
                <c:pt idx="323">
                  <c:v>375</c:v>
                </c:pt>
                <c:pt idx="324">
                  <c:v>279</c:v>
                </c:pt>
                <c:pt idx="325">
                  <c:v>149</c:v>
                </c:pt>
                <c:pt idx="326">
                  <c:v>173</c:v>
                </c:pt>
                <c:pt idx="327">
                  <c:v>221</c:v>
                </c:pt>
                <c:pt idx="328">
                  <c:v>237</c:v>
                </c:pt>
                <c:pt idx="329">
                  <c:v>67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</c:numCache>
            </c:numRef>
          </c:val>
        </c:ser>
        <c:marker val="1"/>
        <c:axId val="48925696"/>
        <c:axId val="48931584"/>
      </c:lineChart>
      <c:catAx>
        <c:axId val="48925696"/>
        <c:scaling>
          <c:orientation val="minMax"/>
        </c:scaling>
        <c:axPos val="b"/>
        <c:majorGridlines/>
        <c:numFmt formatCode="General" sourceLinked="1"/>
        <c:tickLblPos val="nextTo"/>
        <c:crossAx val="48931584"/>
        <c:crosses val="autoZero"/>
        <c:auto val="1"/>
        <c:lblAlgn val="ctr"/>
        <c:lblOffset val="100"/>
        <c:tickMarkSkip val="24"/>
      </c:catAx>
      <c:valAx>
        <c:axId val="48931584"/>
        <c:scaling>
          <c:orientation val="minMax"/>
        </c:scaling>
        <c:axPos val="l"/>
        <c:majorGridlines/>
        <c:numFmt formatCode="General" sourceLinked="1"/>
        <c:tickLblPos val="nextTo"/>
        <c:crossAx val="48925696"/>
        <c:crosses val="autoZero"/>
        <c:crossBetween val="between"/>
      </c:valAx>
    </c:plotArea>
    <c:plotVisOnly val="1"/>
    <c:dispBlanksAs val="gap"/>
  </c:chart>
  <c:spPr>
    <a:ln>
      <a:noFill/>
    </a:ln>
  </c:spPr>
  <c:printSettings>
    <c:headerFooter/>
    <c:pageMargins b="0.75000000000000222" l="0.70000000000000062" r="0.70000000000000062" t="0.75000000000000222" header="0.30000000000000032" footer="0.30000000000000032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 For week  31 and 32</a:t>
            </a:r>
          </a:p>
        </c:rich>
      </c:tx>
      <c:layout>
        <c:manualLayout>
          <c:xMode val="edge"/>
          <c:yMode val="edge"/>
          <c:x val="3.0282699037620299E-2"/>
          <c:y val="0"/>
        </c:manualLayout>
      </c:layout>
    </c:title>
    <c:plotArea>
      <c:layout/>
      <c:lineChart>
        <c:grouping val="standard"/>
        <c:ser>
          <c:idx val="1"/>
          <c:order val="0"/>
          <c:marker>
            <c:symbol val="none"/>
          </c:marker>
          <c:val>
            <c:numRef>
              <c:f>DNR!$E$5042:$E$5377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3</c:v>
                </c:pt>
                <c:pt idx="6">
                  <c:v>9</c:v>
                </c:pt>
                <c:pt idx="7">
                  <c:v>28</c:v>
                </c:pt>
                <c:pt idx="8">
                  <c:v>31</c:v>
                </c:pt>
                <c:pt idx="9">
                  <c:v>94</c:v>
                </c:pt>
                <c:pt idx="10">
                  <c:v>134</c:v>
                </c:pt>
                <c:pt idx="11">
                  <c:v>308</c:v>
                </c:pt>
                <c:pt idx="12">
                  <c:v>429</c:v>
                </c:pt>
                <c:pt idx="13">
                  <c:v>372</c:v>
                </c:pt>
                <c:pt idx="14">
                  <c:v>386</c:v>
                </c:pt>
                <c:pt idx="15">
                  <c:v>316</c:v>
                </c:pt>
                <c:pt idx="16">
                  <c:v>170</c:v>
                </c:pt>
                <c:pt idx="17">
                  <c:v>16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3</c:v>
                </c:pt>
                <c:pt idx="30">
                  <c:v>23</c:v>
                </c:pt>
                <c:pt idx="31">
                  <c:v>61</c:v>
                </c:pt>
                <c:pt idx="32">
                  <c:v>97</c:v>
                </c:pt>
                <c:pt idx="33">
                  <c:v>128</c:v>
                </c:pt>
                <c:pt idx="34">
                  <c:v>152</c:v>
                </c:pt>
                <c:pt idx="35">
                  <c:v>134</c:v>
                </c:pt>
                <c:pt idx="36">
                  <c:v>142</c:v>
                </c:pt>
                <c:pt idx="37">
                  <c:v>135</c:v>
                </c:pt>
                <c:pt idx="38">
                  <c:v>46</c:v>
                </c:pt>
                <c:pt idx="39">
                  <c:v>17</c:v>
                </c:pt>
                <c:pt idx="40">
                  <c:v>6</c:v>
                </c:pt>
                <c:pt idx="41">
                  <c:v>3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3</c:v>
                </c:pt>
                <c:pt idx="54">
                  <c:v>17</c:v>
                </c:pt>
                <c:pt idx="55">
                  <c:v>48</c:v>
                </c:pt>
                <c:pt idx="56">
                  <c:v>114</c:v>
                </c:pt>
                <c:pt idx="57">
                  <c:v>130</c:v>
                </c:pt>
                <c:pt idx="58">
                  <c:v>108</c:v>
                </c:pt>
                <c:pt idx="59">
                  <c:v>97</c:v>
                </c:pt>
                <c:pt idx="60">
                  <c:v>73</c:v>
                </c:pt>
                <c:pt idx="61">
                  <c:v>44</c:v>
                </c:pt>
                <c:pt idx="62">
                  <c:v>31</c:v>
                </c:pt>
                <c:pt idx="63">
                  <c:v>46</c:v>
                </c:pt>
                <c:pt idx="64">
                  <c:v>43</c:v>
                </c:pt>
                <c:pt idx="65">
                  <c:v>13</c:v>
                </c:pt>
                <c:pt idx="66">
                  <c:v>6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3</c:v>
                </c:pt>
                <c:pt idx="78">
                  <c:v>15</c:v>
                </c:pt>
                <c:pt idx="79">
                  <c:v>38</c:v>
                </c:pt>
                <c:pt idx="80">
                  <c:v>34</c:v>
                </c:pt>
                <c:pt idx="81">
                  <c:v>32</c:v>
                </c:pt>
                <c:pt idx="82">
                  <c:v>37</c:v>
                </c:pt>
                <c:pt idx="83">
                  <c:v>39</c:v>
                </c:pt>
                <c:pt idx="84">
                  <c:v>61</c:v>
                </c:pt>
                <c:pt idx="85">
                  <c:v>72</c:v>
                </c:pt>
                <c:pt idx="86">
                  <c:v>93</c:v>
                </c:pt>
                <c:pt idx="87">
                  <c:v>150</c:v>
                </c:pt>
                <c:pt idx="88">
                  <c:v>82</c:v>
                </c:pt>
                <c:pt idx="89">
                  <c:v>77</c:v>
                </c:pt>
                <c:pt idx="90">
                  <c:v>66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98</c:v>
                </c:pt>
                <c:pt idx="102">
                  <c:v>240</c:v>
                </c:pt>
                <c:pt idx="103">
                  <c:v>293</c:v>
                </c:pt>
                <c:pt idx="104">
                  <c:v>338</c:v>
                </c:pt>
                <c:pt idx="105">
                  <c:v>229</c:v>
                </c:pt>
                <c:pt idx="106">
                  <c:v>205</c:v>
                </c:pt>
                <c:pt idx="107">
                  <c:v>191</c:v>
                </c:pt>
                <c:pt idx="108">
                  <c:v>235</c:v>
                </c:pt>
                <c:pt idx="109">
                  <c:v>271</c:v>
                </c:pt>
                <c:pt idx="110">
                  <c:v>351</c:v>
                </c:pt>
                <c:pt idx="111">
                  <c:v>375</c:v>
                </c:pt>
                <c:pt idx="112">
                  <c:v>287</c:v>
                </c:pt>
                <c:pt idx="113">
                  <c:v>132</c:v>
                </c:pt>
                <c:pt idx="114">
                  <c:v>66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12</c:v>
                </c:pt>
                <c:pt idx="126">
                  <c:v>89</c:v>
                </c:pt>
                <c:pt idx="127">
                  <c:v>173</c:v>
                </c:pt>
                <c:pt idx="128">
                  <c:v>313</c:v>
                </c:pt>
                <c:pt idx="129">
                  <c:v>467</c:v>
                </c:pt>
                <c:pt idx="130">
                  <c:v>535</c:v>
                </c:pt>
                <c:pt idx="131">
                  <c:v>556</c:v>
                </c:pt>
                <c:pt idx="132">
                  <c:v>546</c:v>
                </c:pt>
                <c:pt idx="133">
                  <c:v>483</c:v>
                </c:pt>
                <c:pt idx="134">
                  <c:v>501</c:v>
                </c:pt>
                <c:pt idx="135">
                  <c:v>432</c:v>
                </c:pt>
                <c:pt idx="136">
                  <c:v>291</c:v>
                </c:pt>
                <c:pt idx="137">
                  <c:v>94</c:v>
                </c:pt>
                <c:pt idx="138">
                  <c:v>90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75</c:v>
                </c:pt>
                <c:pt idx="150">
                  <c:v>149</c:v>
                </c:pt>
                <c:pt idx="151">
                  <c:v>270</c:v>
                </c:pt>
                <c:pt idx="152">
                  <c:v>333</c:v>
                </c:pt>
                <c:pt idx="153">
                  <c:v>364</c:v>
                </c:pt>
                <c:pt idx="154">
                  <c:v>394</c:v>
                </c:pt>
                <c:pt idx="155">
                  <c:v>428</c:v>
                </c:pt>
                <c:pt idx="156">
                  <c:v>458</c:v>
                </c:pt>
                <c:pt idx="157">
                  <c:v>411</c:v>
                </c:pt>
                <c:pt idx="158">
                  <c:v>272</c:v>
                </c:pt>
                <c:pt idx="159">
                  <c:v>185</c:v>
                </c:pt>
                <c:pt idx="160">
                  <c:v>127</c:v>
                </c:pt>
                <c:pt idx="161">
                  <c:v>109</c:v>
                </c:pt>
                <c:pt idx="162">
                  <c:v>91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7</c:v>
                </c:pt>
                <c:pt idx="174">
                  <c:v>40</c:v>
                </c:pt>
                <c:pt idx="175">
                  <c:v>99</c:v>
                </c:pt>
                <c:pt idx="176">
                  <c:v>188</c:v>
                </c:pt>
                <c:pt idx="177">
                  <c:v>373</c:v>
                </c:pt>
                <c:pt idx="178">
                  <c:v>534</c:v>
                </c:pt>
                <c:pt idx="179">
                  <c:v>542</c:v>
                </c:pt>
                <c:pt idx="180">
                  <c:v>545</c:v>
                </c:pt>
                <c:pt idx="181">
                  <c:v>288</c:v>
                </c:pt>
                <c:pt idx="182">
                  <c:v>80</c:v>
                </c:pt>
                <c:pt idx="183">
                  <c:v>9</c:v>
                </c:pt>
                <c:pt idx="184">
                  <c:v>4</c:v>
                </c:pt>
                <c:pt idx="185">
                  <c:v>3</c:v>
                </c:pt>
                <c:pt idx="186">
                  <c:v>1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73</c:v>
                </c:pt>
                <c:pt idx="198">
                  <c:v>197</c:v>
                </c:pt>
                <c:pt idx="199">
                  <c:v>177</c:v>
                </c:pt>
                <c:pt idx="200">
                  <c:v>131</c:v>
                </c:pt>
                <c:pt idx="201">
                  <c:v>73</c:v>
                </c:pt>
                <c:pt idx="202">
                  <c:v>76</c:v>
                </c:pt>
                <c:pt idx="203">
                  <c:v>109</c:v>
                </c:pt>
                <c:pt idx="204">
                  <c:v>105</c:v>
                </c:pt>
                <c:pt idx="205">
                  <c:v>103</c:v>
                </c:pt>
                <c:pt idx="206">
                  <c:v>64</c:v>
                </c:pt>
                <c:pt idx="207">
                  <c:v>34</c:v>
                </c:pt>
                <c:pt idx="208">
                  <c:v>13</c:v>
                </c:pt>
                <c:pt idx="209">
                  <c:v>2</c:v>
                </c:pt>
                <c:pt idx="210">
                  <c:v>1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7</c:v>
                </c:pt>
                <c:pt idx="222">
                  <c:v>87</c:v>
                </c:pt>
                <c:pt idx="223">
                  <c:v>175</c:v>
                </c:pt>
                <c:pt idx="224">
                  <c:v>296</c:v>
                </c:pt>
                <c:pt idx="225">
                  <c:v>339</c:v>
                </c:pt>
                <c:pt idx="226">
                  <c:v>356</c:v>
                </c:pt>
                <c:pt idx="227">
                  <c:v>303</c:v>
                </c:pt>
                <c:pt idx="228">
                  <c:v>299</c:v>
                </c:pt>
                <c:pt idx="229">
                  <c:v>269</c:v>
                </c:pt>
                <c:pt idx="230">
                  <c:v>281</c:v>
                </c:pt>
                <c:pt idx="231">
                  <c:v>219</c:v>
                </c:pt>
                <c:pt idx="232">
                  <c:v>148</c:v>
                </c:pt>
                <c:pt idx="233">
                  <c:v>33</c:v>
                </c:pt>
                <c:pt idx="234">
                  <c:v>16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38</c:v>
                </c:pt>
                <c:pt idx="246">
                  <c:v>126</c:v>
                </c:pt>
                <c:pt idx="247">
                  <c:v>247</c:v>
                </c:pt>
                <c:pt idx="248">
                  <c:v>374</c:v>
                </c:pt>
                <c:pt idx="249">
                  <c:v>421</c:v>
                </c:pt>
                <c:pt idx="250">
                  <c:v>431</c:v>
                </c:pt>
                <c:pt idx="251">
                  <c:v>438</c:v>
                </c:pt>
                <c:pt idx="252">
                  <c:v>526</c:v>
                </c:pt>
                <c:pt idx="253">
                  <c:v>499</c:v>
                </c:pt>
                <c:pt idx="254">
                  <c:v>416</c:v>
                </c:pt>
                <c:pt idx="255">
                  <c:v>360</c:v>
                </c:pt>
                <c:pt idx="256">
                  <c:v>187</c:v>
                </c:pt>
                <c:pt idx="257">
                  <c:v>40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7</c:v>
                </c:pt>
                <c:pt idx="270">
                  <c:v>45</c:v>
                </c:pt>
                <c:pt idx="271">
                  <c:v>99</c:v>
                </c:pt>
                <c:pt idx="272">
                  <c:v>112</c:v>
                </c:pt>
                <c:pt idx="273">
                  <c:v>117</c:v>
                </c:pt>
                <c:pt idx="274">
                  <c:v>115</c:v>
                </c:pt>
                <c:pt idx="275">
                  <c:v>132</c:v>
                </c:pt>
                <c:pt idx="276">
                  <c:v>63</c:v>
                </c:pt>
                <c:pt idx="277">
                  <c:v>66</c:v>
                </c:pt>
                <c:pt idx="278">
                  <c:v>57</c:v>
                </c:pt>
                <c:pt idx="279">
                  <c:v>46</c:v>
                </c:pt>
                <c:pt idx="280">
                  <c:v>23</c:v>
                </c:pt>
                <c:pt idx="281">
                  <c:v>3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8</c:v>
                </c:pt>
                <c:pt idx="294">
                  <c:v>44</c:v>
                </c:pt>
                <c:pt idx="295">
                  <c:v>89</c:v>
                </c:pt>
                <c:pt idx="296">
                  <c:v>140</c:v>
                </c:pt>
                <c:pt idx="297">
                  <c:v>170</c:v>
                </c:pt>
                <c:pt idx="298">
                  <c:v>198</c:v>
                </c:pt>
                <c:pt idx="299">
                  <c:v>152</c:v>
                </c:pt>
                <c:pt idx="300">
                  <c:v>49</c:v>
                </c:pt>
                <c:pt idx="301">
                  <c:v>33</c:v>
                </c:pt>
                <c:pt idx="302">
                  <c:v>29</c:v>
                </c:pt>
                <c:pt idx="303">
                  <c:v>26</c:v>
                </c:pt>
                <c:pt idx="304">
                  <c:v>19</c:v>
                </c:pt>
                <c:pt idx="305">
                  <c:v>3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3</c:v>
                </c:pt>
                <c:pt idx="318">
                  <c:v>14</c:v>
                </c:pt>
                <c:pt idx="319">
                  <c:v>35</c:v>
                </c:pt>
                <c:pt idx="320">
                  <c:v>39</c:v>
                </c:pt>
                <c:pt idx="321">
                  <c:v>29</c:v>
                </c:pt>
                <c:pt idx="322">
                  <c:v>32</c:v>
                </c:pt>
                <c:pt idx="323">
                  <c:v>36</c:v>
                </c:pt>
                <c:pt idx="324">
                  <c:v>65</c:v>
                </c:pt>
                <c:pt idx="325">
                  <c:v>73</c:v>
                </c:pt>
                <c:pt idx="326">
                  <c:v>75</c:v>
                </c:pt>
                <c:pt idx="327">
                  <c:v>45</c:v>
                </c:pt>
                <c:pt idx="328">
                  <c:v>25</c:v>
                </c:pt>
                <c:pt idx="329">
                  <c:v>5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</c:numCache>
            </c:numRef>
          </c:val>
        </c:ser>
        <c:marker val="1"/>
        <c:axId val="48959488"/>
        <c:axId val="48961024"/>
      </c:lineChart>
      <c:catAx>
        <c:axId val="48959488"/>
        <c:scaling>
          <c:orientation val="minMax"/>
        </c:scaling>
        <c:axPos val="b"/>
        <c:majorGridlines/>
        <c:numFmt formatCode="General" sourceLinked="1"/>
        <c:tickLblPos val="nextTo"/>
        <c:crossAx val="48961024"/>
        <c:crosses val="autoZero"/>
        <c:auto val="1"/>
        <c:lblAlgn val="ctr"/>
        <c:lblOffset val="100"/>
        <c:tickMarkSkip val="24"/>
      </c:catAx>
      <c:valAx>
        <c:axId val="48961024"/>
        <c:scaling>
          <c:orientation val="minMax"/>
        </c:scaling>
        <c:axPos val="l"/>
        <c:majorGridlines/>
        <c:numFmt formatCode="General" sourceLinked="1"/>
        <c:tickLblPos val="nextTo"/>
        <c:crossAx val="48959488"/>
        <c:crosses val="autoZero"/>
        <c:crossBetween val="between"/>
      </c:valAx>
    </c:plotArea>
    <c:plotVisOnly val="1"/>
    <c:dispBlanksAs val="gap"/>
  </c:chart>
  <c:spPr>
    <a:ln>
      <a:noFill/>
    </a:ln>
  </c:spPr>
  <c:printSettings>
    <c:headerFooter/>
    <c:pageMargins b="0.75000000000000244" l="0.70000000000000062" r="0.70000000000000062" t="0.75000000000000244" header="0.30000000000000032" footer="0.30000000000000032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 For week  33 and 34</a:t>
            </a:r>
          </a:p>
        </c:rich>
      </c:tx>
      <c:layout>
        <c:manualLayout>
          <c:xMode val="edge"/>
          <c:yMode val="edge"/>
          <c:x val="3.0282699037620299E-2"/>
          <c:y val="0"/>
        </c:manualLayout>
      </c:layout>
    </c:title>
    <c:plotArea>
      <c:layout/>
      <c:lineChart>
        <c:grouping val="standard"/>
        <c:ser>
          <c:idx val="1"/>
          <c:order val="0"/>
          <c:marker>
            <c:symbol val="none"/>
          </c:marker>
          <c:val>
            <c:numRef>
              <c:f>DNR!$E$5378:$E$5713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3</c:v>
                </c:pt>
                <c:pt idx="6">
                  <c:v>15</c:v>
                </c:pt>
                <c:pt idx="7">
                  <c:v>33</c:v>
                </c:pt>
                <c:pt idx="8">
                  <c:v>48</c:v>
                </c:pt>
                <c:pt idx="9">
                  <c:v>62</c:v>
                </c:pt>
                <c:pt idx="10">
                  <c:v>87</c:v>
                </c:pt>
                <c:pt idx="11">
                  <c:v>99</c:v>
                </c:pt>
                <c:pt idx="12">
                  <c:v>214</c:v>
                </c:pt>
                <c:pt idx="13">
                  <c:v>204</c:v>
                </c:pt>
                <c:pt idx="14">
                  <c:v>166</c:v>
                </c:pt>
                <c:pt idx="15">
                  <c:v>119</c:v>
                </c:pt>
                <c:pt idx="16">
                  <c:v>64</c:v>
                </c:pt>
                <c:pt idx="17">
                  <c:v>14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18</c:v>
                </c:pt>
                <c:pt idx="30">
                  <c:v>45</c:v>
                </c:pt>
                <c:pt idx="31">
                  <c:v>106</c:v>
                </c:pt>
                <c:pt idx="32">
                  <c:v>147</c:v>
                </c:pt>
                <c:pt idx="33">
                  <c:v>179</c:v>
                </c:pt>
                <c:pt idx="34">
                  <c:v>184</c:v>
                </c:pt>
                <c:pt idx="35">
                  <c:v>161</c:v>
                </c:pt>
                <c:pt idx="36">
                  <c:v>177</c:v>
                </c:pt>
                <c:pt idx="37">
                  <c:v>169</c:v>
                </c:pt>
                <c:pt idx="38">
                  <c:v>185</c:v>
                </c:pt>
                <c:pt idx="39">
                  <c:v>214</c:v>
                </c:pt>
                <c:pt idx="40">
                  <c:v>141</c:v>
                </c:pt>
                <c:pt idx="41">
                  <c:v>38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54</c:v>
                </c:pt>
                <c:pt idx="54">
                  <c:v>184</c:v>
                </c:pt>
                <c:pt idx="55">
                  <c:v>343</c:v>
                </c:pt>
                <c:pt idx="56">
                  <c:v>460</c:v>
                </c:pt>
                <c:pt idx="57">
                  <c:v>510</c:v>
                </c:pt>
                <c:pt idx="58">
                  <c:v>498</c:v>
                </c:pt>
                <c:pt idx="59">
                  <c:v>594</c:v>
                </c:pt>
                <c:pt idx="60">
                  <c:v>625</c:v>
                </c:pt>
                <c:pt idx="61">
                  <c:v>624</c:v>
                </c:pt>
                <c:pt idx="62">
                  <c:v>452</c:v>
                </c:pt>
                <c:pt idx="63">
                  <c:v>368</c:v>
                </c:pt>
                <c:pt idx="64">
                  <c:v>190</c:v>
                </c:pt>
                <c:pt idx="65">
                  <c:v>32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3</c:v>
                </c:pt>
                <c:pt idx="78">
                  <c:v>17</c:v>
                </c:pt>
                <c:pt idx="79">
                  <c:v>42</c:v>
                </c:pt>
                <c:pt idx="80">
                  <c:v>34</c:v>
                </c:pt>
                <c:pt idx="81">
                  <c:v>34</c:v>
                </c:pt>
                <c:pt idx="82">
                  <c:v>34</c:v>
                </c:pt>
                <c:pt idx="83">
                  <c:v>44</c:v>
                </c:pt>
                <c:pt idx="84">
                  <c:v>51</c:v>
                </c:pt>
                <c:pt idx="85">
                  <c:v>68</c:v>
                </c:pt>
                <c:pt idx="86">
                  <c:v>71</c:v>
                </c:pt>
                <c:pt idx="87">
                  <c:v>67</c:v>
                </c:pt>
                <c:pt idx="88">
                  <c:v>31</c:v>
                </c:pt>
                <c:pt idx="89">
                  <c:v>5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3</c:v>
                </c:pt>
                <c:pt idx="102">
                  <c:v>16</c:v>
                </c:pt>
                <c:pt idx="103">
                  <c:v>36</c:v>
                </c:pt>
                <c:pt idx="104">
                  <c:v>50</c:v>
                </c:pt>
                <c:pt idx="105">
                  <c:v>135</c:v>
                </c:pt>
                <c:pt idx="106">
                  <c:v>160</c:v>
                </c:pt>
                <c:pt idx="107">
                  <c:v>141</c:v>
                </c:pt>
                <c:pt idx="108">
                  <c:v>155</c:v>
                </c:pt>
                <c:pt idx="109">
                  <c:v>147</c:v>
                </c:pt>
                <c:pt idx="110">
                  <c:v>172</c:v>
                </c:pt>
                <c:pt idx="111">
                  <c:v>126</c:v>
                </c:pt>
                <c:pt idx="112">
                  <c:v>73</c:v>
                </c:pt>
                <c:pt idx="113">
                  <c:v>15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15</c:v>
                </c:pt>
                <c:pt idx="126">
                  <c:v>94</c:v>
                </c:pt>
                <c:pt idx="127">
                  <c:v>186</c:v>
                </c:pt>
                <c:pt idx="128">
                  <c:v>329</c:v>
                </c:pt>
                <c:pt idx="129">
                  <c:v>232</c:v>
                </c:pt>
                <c:pt idx="130">
                  <c:v>243</c:v>
                </c:pt>
                <c:pt idx="131">
                  <c:v>214</c:v>
                </c:pt>
                <c:pt idx="132">
                  <c:v>211</c:v>
                </c:pt>
                <c:pt idx="133">
                  <c:v>188</c:v>
                </c:pt>
                <c:pt idx="134">
                  <c:v>150</c:v>
                </c:pt>
                <c:pt idx="135">
                  <c:v>120</c:v>
                </c:pt>
                <c:pt idx="136">
                  <c:v>71</c:v>
                </c:pt>
                <c:pt idx="137">
                  <c:v>7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3</c:v>
                </c:pt>
                <c:pt idx="150">
                  <c:v>15</c:v>
                </c:pt>
                <c:pt idx="151">
                  <c:v>38</c:v>
                </c:pt>
                <c:pt idx="152">
                  <c:v>33</c:v>
                </c:pt>
                <c:pt idx="153">
                  <c:v>33</c:v>
                </c:pt>
                <c:pt idx="154">
                  <c:v>34</c:v>
                </c:pt>
                <c:pt idx="155">
                  <c:v>65</c:v>
                </c:pt>
                <c:pt idx="156">
                  <c:v>213</c:v>
                </c:pt>
                <c:pt idx="157">
                  <c:v>234</c:v>
                </c:pt>
                <c:pt idx="158">
                  <c:v>212</c:v>
                </c:pt>
                <c:pt idx="159">
                  <c:v>116</c:v>
                </c:pt>
                <c:pt idx="160">
                  <c:v>54</c:v>
                </c:pt>
                <c:pt idx="161">
                  <c:v>3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3</c:v>
                </c:pt>
                <c:pt idx="174">
                  <c:v>41</c:v>
                </c:pt>
                <c:pt idx="175">
                  <c:v>100</c:v>
                </c:pt>
                <c:pt idx="176">
                  <c:v>137</c:v>
                </c:pt>
                <c:pt idx="177">
                  <c:v>268</c:v>
                </c:pt>
                <c:pt idx="178">
                  <c:v>281</c:v>
                </c:pt>
                <c:pt idx="179">
                  <c:v>484</c:v>
                </c:pt>
                <c:pt idx="180">
                  <c:v>487</c:v>
                </c:pt>
                <c:pt idx="181">
                  <c:v>548</c:v>
                </c:pt>
                <c:pt idx="182">
                  <c:v>451</c:v>
                </c:pt>
                <c:pt idx="183">
                  <c:v>377</c:v>
                </c:pt>
                <c:pt idx="184">
                  <c:v>191</c:v>
                </c:pt>
                <c:pt idx="185">
                  <c:v>27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3</c:v>
                </c:pt>
                <c:pt idx="198">
                  <c:v>79</c:v>
                </c:pt>
                <c:pt idx="199">
                  <c:v>168</c:v>
                </c:pt>
                <c:pt idx="200">
                  <c:v>246</c:v>
                </c:pt>
                <c:pt idx="201">
                  <c:v>286</c:v>
                </c:pt>
                <c:pt idx="202">
                  <c:v>326</c:v>
                </c:pt>
                <c:pt idx="203">
                  <c:v>339</c:v>
                </c:pt>
                <c:pt idx="204">
                  <c:v>335</c:v>
                </c:pt>
                <c:pt idx="205">
                  <c:v>291</c:v>
                </c:pt>
                <c:pt idx="206">
                  <c:v>223</c:v>
                </c:pt>
                <c:pt idx="207">
                  <c:v>146</c:v>
                </c:pt>
                <c:pt idx="208">
                  <c:v>79</c:v>
                </c:pt>
                <c:pt idx="209">
                  <c:v>9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3</c:v>
                </c:pt>
                <c:pt idx="222">
                  <c:v>41</c:v>
                </c:pt>
                <c:pt idx="223">
                  <c:v>95</c:v>
                </c:pt>
                <c:pt idx="224">
                  <c:v>162</c:v>
                </c:pt>
                <c:pt idx="225">
                  <c:v>188</c:v>
                </c:pt>
                <c:pt idx="226">
                  <c:v>206</c:v>
                </c:pt>
                <c:pt idx="227">
                  <c:v>147</c:v>
                </c:pt>
                <c:pt idx="228">
                  <c:v>154</c:v>
                </c:pt>
                <c:pt idx="229">
                  <c:v>144</c:v>
                </c:pt>
                <c:pt idx="230">
                  <c:v>189</c:v>
                </c:pt>
                <c:pt idx="231">
                  <c:v>67</c:v>
                </c:pt>
                <c:pt idx="232">
                  <c:v>34</c:v>
                </c:pt>
                <c:pt idx="233">
                  <c:v>3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3</c:v>
                </c:pt>
                <c:pt idx="246">
                  <c:v>47</c:v>
                </c:pt>
                <c:pt idx="247">
                  <c:v>110</c:v>
                </c:pt>
                <c:pt idx="248">
                  <c:v>151</c:v>
                </c:pt>
                <c:pt idx="249">
                  <c:v>310</c:v>
                </c:pt>
                <c:pt idx="250">
                  <c:v>358</c:v>
                </c:pt>
                <c:pt idx="251">
                  <c:v>401</c:v>
                </c:pt>
                <c:pt idx="252">
                  <c:v>359</c:v>
                </c:pt>
                <c:pt idx="253">
                  <c:v>291</c:v>
                </c:pt>
                <c:pt idx="254">
                  <c:v>220</c:v>
                </c:pt>
                <c:pt idx="255">
                  <c:v>180</c:v>
                </c:pt>
                <c:pt idx="256">
                  <c:v>119</c:v>
                </c:pt>
                <c:pt idx="257">
                  <c:v>17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3</c:v>
                </c:pt>
                <c:pt idx="270">
                  <c:v>73</c:v>
                </c:pt>
                <c:pt idx="271">
                  <c:v>150</c:v>
                </c:pt>
                <c:pt idx="272">
                  <c:v>305</c:v>
                </c:pt>
                <c:pt idx="273">
                  <c:v>358</c:v>
                </c:pt>
                <c:pt idx="274">
                  <c:v>416</c:v>
                </c:pt>
                <c:pt idx="275">
                  <c:v>388</c:v>
                </c:pt>
                <c:pt idx="276">
                  <c:v>366</c:v>
                </c:pt>
                <c:pt idx="277">
                  <c:v>339</c:v>
                </c:pt>
                <c:pt idx="278">
                  <c:v>247</c:v>
                </c:pt>
                <c:pt idx="279">
                  <c:v>294</c:v>
                </c:pt>
                <c:pt idx="280">
                  <c:v>183</c:v>
                </c:pt>
                <c:pt idx="281">
                  <c:v>34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9</c:v>
                </c:pt>
                <c:pt idx="294">
                  <c:v>126</c:v>
                </c:pt>
                <c:pt idx="295">
                  <c:v>244</c:v>
                </c:pt>
                <c:pt idx="296">
                  <c:v>263</c:v>
                </c:pt>
                <c:pt idx="297">
                  <c:v>309</c:v>
                </c:pt>
                <c:pt idx="298">
                  <c:v>308</c:v>
                </c:pt>
                <c:pt idx="299">
                  <c:v>325</c:v>
                </c:pt>
                <c:pt idx="300">
                  <c:v>195</c:v>
                </c:pt>
                <c:pt idx="301">
                  <c:v>190</c:v>
                </c:pt>
                <c:pt idx="302">
                  <c:v>140</c:v>
                </c:pt>
                <c:pt idx="303">
                  <c:v>111</c:v>
                </c:pt>
                <c:pt idx="304">
                  <c:v>67</c:v>
                </c:pt>
                <c:pt idx="305">
                  <c:v>4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8</c:v>
                </c:pt>
                <c:pt idx="318">
                  <c:v>128</c:v>
                </c:pt>
                <c:pt idx="319">
                  <c:v>270</c:v>
                </c:pt>
                <c:pt idx="320">
                  <c:v>507</c:v>
                </c:pt>
                <c:pt idx="321">
                  <c:v>615</c:v>
                </c:pt>
                <c:pt idx="322">
                  <c:v>523</c:v>
                </c:pt>
                <c:pt idx="323">
                  <c:v>427</c:v>
                </c:pt>
                <c:pt idx="324">
                  <c:v>272</c:v>
                </c:pt>
                <c:pt idx="325">
                  <c:v>252</c:v>
                </c:pt>
                <c:pt idx="326">
                  <c:v>234</c:v>
                </c:pt>
                <c:pt idx="327">
                  <c:v>177</c:v>
                </c:pt>
                <c:pt idx="328">
                  <c:v>104</c:v>
                </c:pt>
                <c:pt idx="329">
                  <c:v>8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</c:numCache>
            </c:numRef>
          </c:val>
        </c:ser>
        <c:marker val="1"/>
        <c:axId val="48993024"/>
        <c:axId val="48994560"/>
      </c:lineChart>
      <c:catAx>
        <c:axId val="48993024"/>
        <c:scaling>
          <c:orientation val="minMax"/>
        </c:scaling>
        <c:axPos val="b"/>
        <c:majorGridlines/>
        <c:numFmt formatCode="General" sourceLinked="1"/>
        <c:tickLblPos val="nextTo"/>
        <c:crossAx val="48994560"/>
        <c:crosses val="autoZero"/>
        <c:auto val="1"/>
        <c:lblAlgn val="ctr"/>
        <c:lblOffset val="100"/>
        <c:tickMarkSkip val="24"/>
      </c:catAx>
      <c:valAx>
        <c:axId val="48994560"/>
        <c:scaling>
          <c:orientation val="minMax"/>
        </c:scaling>
        <c:axPos val="l"/>
        <c:majorGridlines/>
        <c:numFmt formatCode="General" sourceLinked="1"/>
        <c:tickLblPos val="nextTo"/>
        <c:crossAx val="48993024"/>
        <c:crosses val="autoZero"/>
        <c:crossBetween val="between"/>
      </c:valAx>
    </c:plotArea>
    <c:plotVisOnly val="1"/>
    <c:dispBlanksAs val="gap"/>
  </c:chart>
  <c:spPr>
    <a:ln>
      <a:noFill/>
    </a:ln>
  </c:spPr>
  <c:printSettings>
    <c:headerFooter/>
    <c:pageMargins b="0.75000000000000266" l="0.70000000000000062" r="0.70000000000000062" t="0.75000000000000266" header="0.30000000000000032" footer="0.30000000000000032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 For week  35 and 36</a:t>
            </a:r>
          </a:p>
        </c:rich>
      </c:tx>
      <c:layout>
        <c:manualLayout>
          <c:xMode val="edge"/>
          <c:yMode val="edge"/>
          <c:x val="3.0282699037620299E-2"/>
          <c:y val="0"/>
        </c:manualLayout>
      </c:layout>
    </c:title>
    <c:plotArea>
      <c:layout/>
      <c:lineChart>
        <c:grouping val="standard"/>
        <c:ser>
          <c:idx val="1"/>
          <c:order val="0"/>
          <c:marker>
            <c:symbol val="none"/>
          </c:marker>
          <c:val>
            <c:numRef>
              <c:f>DNR!$E$5714:$E$6049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3</c:v>
                </c:pt>
                <c:pt idx="6">
                  <c:v>82</c:v>
                </c:pt>
                <c:pt idx="7">
                  <c:v>179</c:v>
                </c:pt>
                <c:pt idx="8">
                  <c:v>233</c:v>
                </c:pt>
                <c:pt idx="9">
                  <c:v>271</c:v>
                </c:pt>
                <c:pt idx="10">
                  <c:v>329</c:v>
                </c:pt>
                <c:pt idx="11">
                  <c:v>367</c:v>
                </c:pt>
                <c:pt idx="12">
                  <c:v>354</c:v>
                </c:pt>
                <c:pt idx="13">
                  <c:v>484</c:v>
                </c:pt>
                <c:pt idx="14">
                  <c:v>532</c:v>
                </c:pt>
                <c:pt idx="15">
                  <c:v>464</c:v>
                </c:pt>
                <c:pt idx="16">
                  <c:v>324</c:v>
                </c:pt>
                <c:pt idx="17">
                  <c:v>60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13</c:v>
                </c:pt>
                <c:pt idx="30">
                  <c:v>213</c:v>
                </c:pt>
                <c:pt idx="31">
                  <c:v>484</c:v>
                </c:pt>
                <c:pt idx="32">
                  <c:v>564</c:v>
                </c:pt>
                <c:pt idx="33">
                  <c:v>650</c:v>
                </c:pt>
                <c:pt idx="34">
                  <c:v>781</c:v>
                </c:pt>
                <c:pt idx="35">
                  <c:v>761</c:v>
                </c:pt>
                <c:pt idx="36">
                  <c:v>660</c:v>
                </c:pt>
                <c:pt idx="37">
                  <c:v>508</c:v>
                </c:pt>
                <c:pt idx="38">
                  <c:v>425</c:v>
                </c:pt>
                <c:pt idx="39">
                  <c:v>173</c:v>
                </c:pt>
                <c:pt idx="40">
                  <c:v>85</c:v>
                </c:pt>
                <c:pt idx="41">
                  <c:v>3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15</c:v>
                </c:pt>
                <c:pt idx="54">
                  <c:v>227</c:v>
                </c:pt>
                <c:pt idx="55">
                  <c:v>390</c:v>
                </c:pt>
                <c:pt idx="56">
                  <c:v>500</c:v>
                </c:pt>
                <c:pt idx="57">
                  <c:v>592</c:v>
                </c:pt>
                <c:pt idx="58">
                  <c:v>660</c:v>
                </c:pt>
                <c:pt idx="59">
                  <c:v>701</c:v>
                </c:pt>
                <c:pt idx="60">
                  <c:v>577</c:v>
                </c:pt>
                <c:pt idx="61">
                  <c:v>496</c:v>
                </c:pt>
                <c:pt idx="62">
                  <c:v>401</c:v>
                </c:pt>
                <c:pt idx="63">
                  <c:v>289</c:v>
                </c:pt>
                <c:pt idx="64">
                  <c:v>113</c:v>
                </c:pt>
                <c:pt idx="65">
                  <c:v>5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3</c:v>
                </c:pt>
                <c:pt idx="78">
                  <c:v>79</c:v>
                </c:pt>
                <c:pt idx="79">
                  <c:v>157</c:v>
                </c:pt>
                <c:pt idx="80">
                  <c:v>110</c:v>
                </c:pt>
                <c:pt idx="81">
                  <c:v>128</c:v>
                </c:pt>
                <c:pt idx="82">
                  <c:v>153</c:v>
                </c:pt>
                <c:pt idx="83">
                  <c:v>141</c:v>
                </c:pt>
                <c:pt idx="84">
                  <c:v>184</c:v>
                </c:pt>
                <c:pt idx="85">
                  <c:v>201</c:v>
                </c:pt>
                <c:pt idx="86">
                  <c:v>206</c:v>
                </c:pt>
                <c:pt idx="87">
                  <c:v>135</c:v>
                </c:pt>
                <c:pt idx="88">
                  <c:v>60</c:v>
                </c:pt>
                <c:pt idx="89">
                  <c:v>3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2</c:v>
                </c:pt>
                <c:pt idx="102">
                  <c:v>15</c:v>
                </c:pt>
                <c:pt idx="103">
                  <c:v>40</c:v>
                </c:pt>
                <c:pt idx="104">
                  <c:v>52</c:v>
                </c:pt>
                <c:pt idx="105">
                  <c:v>68</c:v>
                </c:pt>
                <c:pt idx="106">
                  <c:v>83</c:v>
                </c:pt>
                <c:pt idx="107">
                  <c:v>88</c:v>
                </c:pt>
                <c:pt idx="108">
                  <c:v>48</c:v>
                </c:pt>
                <c:pt idx="109">
                  <c:v>38</c:v>
                </c:pt>
                <c:pt idx="110">
                  <c:v>41</c:v>
                </c:pt>
                <c:pt idx="111">
                  <c:v>62</c:v>
                </c:pt>
                <c:pt idx="112">
                  <c:v>34</c:v>
                </c:pt>
                <c:pt idx="113">
                  <c:v>3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72</c:v>
                </c:pt>
                <c:pt idx="126">
                  <c:v>144</c:v>
                </c:pt>
                <c:pt idx="127">
                  <c:v>246</c:v>
                </c:pt>
                <c:pt idx="128">
                  <c:v>228</c:v>
                </c:pt>
                <c:pt idx="129">
                  <c:v>134</c:v>
                </c:pt>
                <c:pt idx="130">
                  <c:v>154</c:v>
                </c:pt>
                <c:pt idx="131">
                  <c:v>298</c:v>
                </c:pt>
                <c:pt idx="132">
                  <c:v>496</c:v>
                </c:pt>
                <c:pt idx="133">
                  <c:v>583</c:v>
                </c:pt>
                <c:pt idx="134">
                  <c:v>557</c:v>
                </c:pt>
                <c:pt idx="135">
                  <c:v>431</c:v>
                </c:pt>
                <c:pt idx="136">
                  <c:v>182</c:v>
                </c:pt>
                <c:pt idx="137">
                  <c:v>86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171</c:v>
                </c:pt>
                <c:pt idx="150">
                  <c:v>189</c:v>
                </c:pt>
                <c:pt idx="151">
                  <c:v>281</c:v>
                </c:pt>
                <c:pt idx="152">
                  <c:v>492</c:v>
                </c:pt>
                <c:pt idx="153">
                  <c:v>577</c:v>
                </c:pt>
                <c:pt idx="154">
                  <c:v>684</c:v>
                </c:pt>
                <c:pt idx="155">
                  <c:v>654</c:v>
                </c:pt>
                <c:pt idx="156">
                  <c:v>581</c:v>
                </c:pt>
                <c:pt idx="157">
                  <c:v>296</c:v>
                </c:pt>
                <c:pt idx="158">
                  <c:v>48</c:v>
                </c:pt>
                <c:pt idx="159">
                  <c:v>12</c:v>
                </c:pt>
                <c:pt idx="160">
                  <c:v>6</c:v>
                </c:pt>
                <c:pt idx="161">
                  <c:v>3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82</c:v>
                </c:pt>
                <c:pt idx="174">
                  <c:v>179</c:v>
                </c:pt>
                <c:pt idx="175">
                  <c:v>323</c:v>
                </c:pt>
                <c:pt idx="176">
                  <c:v>628</c:v>
                </c:pt>
                <c:pt idx="177">
                  <c:v>804</c:v>
                </c:pt>
                <c:pt idx="178">
                  <c:v>826</c:v>
                </c:pt>
                <c:pt idx="179">
                  <c:v>796</c:v>
                </c:pt>
                <c:pt idx="180">
                  <c:v>736</c:v>
                </c:pt>
                <c:pt idx="181">
                  <c:v>662</c:v>
                </c:pt>
                <c:pt idx="182">
                  <c:v>589</c:v>
                </c:pt>
                <c:pt idx="183">
                  <c:v>411</c:v>
                </c:pt>
                <c:pt idx="184">
                  <c:v>75</c:v>
                </c:pt>
                <c:pt idx="185">
                  <c:v>18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42</c:v>
                </c:pt>
                <c:pt idx="198">
                  <c:v>74</c:v>
                </c:pt>
                <c:pt idx="199">
                  <c:v>139</c:v>
                </c:pt>
                <c:pt idx="200">
                  <c:v>130</c:v>
                </c:pt>
                <c:pt idx="201">
                  <c:v>157</c:v>
                </c:pt>
                <c:pt idx="202">
                  <c:v>214</c:v>
                </c:pt>
                <c:pt idx="203">
                  <c:v>426</c:v>
                </c:pt>
                <c:pt idx="204">
                  <c:v>395</c:v>
                </c:pt>
                <c:pt idx="205">
                  <c:v>218</c:v>
                </c:pt>
                <c:pt idx="206">
                  <c:v>76</c:v>
                </c:pt>
                <c:pt idx="207">
                  <c:v>57</c:v>
                </c:pt>
                <c:pt idx="208">
                  <c:v>38</c:v>
                </c:pt>
                <c:pt idx="209">
                  <c:v>19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30</c:v>
                </c:pt>
                <c:pt idx="222">
                  <c:v>69</c:v>
                </c:pt>
                <c:pt idx="223">
                  <c:v>220</c:v>
                </c:pt>
                <c:pt idx="224">
                  <c:v>552</c:v>
                </c:pt>
                <c:pt idx="225">
                  <c:v>598</c:v>
                </c:pt>
                <c:pt idx="226">
                  <c:v>575</c:v>
                </c:pt>
                <c:pt idx="227">
                  <c:v>366</c:v>
                </c:pt>
                <c:pt idx="228">
                  <c:v>391</c:v>
                </c:pt>
                <c:pt idx="229">
                  <c:v>304</c:v>
                </c:pt>
                <c:pt idx="230">
                  <c:v>288</c:v>
                </c:pt>
                <c:pt idx="231">
                  <c:v>77</c:v>
                </c:pt>
                <c:pt idx="232">
                  <c:v>9</c:v>
                </c:pt>
                <c:pt idx="233">
                  <c:v>4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8</c:v>
                </c:pt>
                <c:pt idx="246">
                  <c:v>26</c:v>
                </c:pt>
                <c:pt idx="247">
                  <c:v>56</c:v>
                </c:pt>
                <c:pt idx="248">
                  <c:v>24</c:v>
                </c:pt>
                <c:pt idx="249">
                  <c:v>151</c:v>
                </c:pt>
                <c:pt idx="250">
                  <c:v>201</c:v>
                </c:pt>
                <c:pt idx="251">
                  <c:v>390</c:v>
                </c:pt>
                <c:pt idx="252">
                  <c:v>261</c:v>
                </c:pt>
                <c:pt idx="253">
                  <c:v>101</c:v>
                </c:pt>
                <c:pt idx="254">
                  <c:v>44</c:v>
                </c:pt>
                <c:pt idx="255">
                  <c:v>25</c:v>
                </c:pt>
                <c:pt idx="256">
                  <c:v>38</c:v>
                </c:pt>
                <c:pt idx="257">
                  <c:v>19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28</c:v>
                </c:pt>
                <c:pt idx="270">
                  <c:v>63</c:v>
                </c:pt>
                <c:pt idx="271">
                  <c:v>119</c:v>
                </c:pt>
                <c:pt idx="272">
                  <c:v>175</c:v>
                </c:pt>
                <c:pt idx="273">
                  <c:v>309</c:v>
                </c:pt>
                <c:pt idx="274">
                  <c:v>364</c:v>
                </c:pt>
                <c:pt idx="275">
                  <c:v>432</c:v>
                </c:pt>
                <c:pt idx="276">
                  <c:v>509</c:v>
                </c:pt>
                <c:pt idx="277">
                  <c:v>598</c:v>
                </c:pt>
                <c:pt idx="278">
                  <c:v>674</c:v>
                </c:pt>
                <c:pt idx="279">
                  <c:v>483</c:v>
                </c:pt>
                <c:pt idx="280">
                  <c:v>360</c:v>
                </c:pt>
                <c:pt idx="281">
                  <c:v>180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280</c:v>
                </c:pt>
                <c:pt idx="294">
                  <c:v>326</c:v>
                </c:pt>
                <c:pt idx="295">
                  <c:v>370</c:v>
                </c:pt>
                <c:pt idx="296">
                  <c:v>359</c:v>
                </c:pt>
                <c:pt idx="297">
                  <c:v>407</c:v>
                </c:pt>
                <c:pt idx="298">
                  <c:v>513</c:v>
                </c:pt>
                <c:pt idx="299">
                  <c:v>550</c:v>
                </c:pt>
                <c:pt idx="300">
                  <c:v>641</c:v>
                </c:pt>
                <c:pt idx="301">
                  <c:v>584</c:v>
                </c:pt>
                <c:pt idx="302">
                  <c:v>557</c:v>
                </c:pt>
                <c:pt idx="303">
                  <c:v>430</c:v>
                </c:pt>
                <c:pt idx="304">
                  <c:v>271</c:v>
                </c:pt>
                <c:pt idx="305">
                  <c:v>136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211</c:v>
                </c:pt>
                <c:pt idx="318">
                  <c:v>262</c:v>
                </c:pt>
                <c:pt idx="319">
                  <c:v>483</c:v>
                </c:pt>
                <c:pt idx="320">
                  <c:v>716</c:v>
                </c:pt>
                <c:pt idx="321">
                  <c:v>768</c:v>
                </c:pt>
                <c:pt idx="322">
                  <c:v>746</c:v>
                </c:pt>
                <c:pt idx="323">
                  <c:v>723</c:v>
                </c:pt>
                <c:pt idx="324">
                  <c:v>729</c:v>
                </c:pt>
                <c:pt idx="325">
                  <c:v>713</c:v>
                </c:pt>
                <c:pt idx="326">
                  <c:v>654</c:v>
                </c:pt>
                <c:pt idx="327">
                  <c:v>504</c:v>
                </c:pt>
                <c:pt idx="328">
                  <c:v>368</c:v>
                </c:pt>
                <c:pt idx="329">
                  <c:v>364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</c:numCache>
            </c:numRef>
          </c:val>
        </c:ser>
        <c:marker val="1"/>
        <c:axId val="49018368"/>
        <c:axId val="49019904"/>
      </c:lineChart>
      <c:catAx>
        <c:axId val="49018368"/>
        <c:scaling>
          <c:orientation val="minMax"/>
        </c:scaling>
        <c:axPos val="b"/>
        <c:majorGridlines/>
        <c:numFmt formatCode="General" sourceLinked="1"/>
        <c:tickLblPos val="nextTo"/>
        <c:crossAx val="49019904"/>
        <c:crosses val="autoZero"/>
        <c:auto val="1"/>
        <c:lblAlgn val="ctr"/>
        <c:lblOffset val="100"/>
        <c:tickMarkSkip val="24"/>
      </c:catAx>
      <c:valAx>
        <c:axId val="49019904"/>
        <c:scaling>
          <c:orientation val="minMax"/>
        </c:scaling>
        <c:axPos val="l"/>
        <c:majorGridlines/>
        <c:numFmt formatCode="General" sourceLinked="1"/>
        <c:tickLblPos val="nextTo"/>
        <c:crossAx val="49018368"/>
        <c:crosses val="autoZero"/>
        <c:crossBetween val="between"/>
      </c:valAx>
    </c:plotArea>
    <c:plotVisOnly val="1"/>
    <c:dispBlanksAs val="gap"/>
  </c:chart>
  <c:spPr>
    <a:ln>
      <a:noFill/>
    </a:ln>
  </c:spPr>
  <c:printSettings>
    <c:headerFooter/>
    <c:pageMargins b="0.75000000000000266" l="0.70000000000000062" r="0.70000000000000062" t="0.75000000000000266" header="0.30000000000000032" footer="0.30000000000000032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 For week  37 and 38</a:t>
            </a:r>
          </a:p>
        </c:rich>
      </c:tx>
      <c:layout>
        <c:manualLayout>
          <c:xMode val="edge"/>
          <c:yMode val="edge"/>
          <c:x val="3.0282699037620299E-2"/>
          <c:y val="0"/>
        </c:manualLayout>
      </c:layout>
    </c:title>
    <c:plotArea>
      <c:layout/>
      <c:lineChart>
        <c:grouping val="standard"/>
        <c:ser>
          <c:idx val="1"/>
          <c:order val="0"/>
          <c:marker>
            <c:symbol val="none"/>
          </c:marker>
          <c:val>
            <c:numRef>
              <c:f>DNR!$E$6050:$E$6385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300</c:v>
                </c:pt>
                <c:pt idx="6">
                  <c:v>340</c:v>
                </c:pt>
                <c:pt idx="7">
                  <c:v>536</c:v>
                </c:pt>
                <c:pt idx="8">
                  <c:v>617</c:v>
                </c:pt>
                <c:pt idx="9">
                  <c:v>690</c:v>
                </c:pt>
                <c:pt idx="10">
                  <c:v>630</c:v>
                </c:pt>
                <c:pt idx="11">
                  <c:v>701</c:v>
                </c:pt>
                <c:pt idx="12">
                  <c:v>542</c:v>
                </c:pt>
                <c:pt idx="13">
                  <c:v>489</c:v>
                </c:pt>
                <c:pt idx="14">
                  <c:v>285</c:v>
                </c:pt>
                <c:pt idx="15">
                  <c:v>234</c:v>
                </c:pt>
                <c:pt idx="16">
                  <c:v>115</c:v>
                </c:pt>
                <c:pt idx="17">
                  <c:v>58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242</c:v>
                </c:pt>
                <c:pt idx="30">
                  <c:v>312</c:v>
                </c:pt>
                <c:pt idx="31">
                  <c:v>478</c:v>
                </c:pt>
                <c:pt idx="32">
                  <c:v>577</c:v>
                </c:pt>
                <c:pt idx="33">
                  <c:v>630</c:v>
                </c:pt>
                <c:pt idx="34">
                  <c:v>696</c:v>
                </c:pt>
                <c:pt idx="35">
                  <c:v>673</c:v>
                </c:pt>
                <c:pt idx="36">
                  <c:v>655</c:v>
                </c:pt>
                <c:pt idx="37">
                  <c:v>601</c:v>
                </c:pt>
                <c:pt idx="38">
                  <c:v>553</c:v>
                </c:pt>
                <c:pt idx="39">
                  <c:v>381</c:v>
                </c:pt>
                <c:pt idx="40">
                  <c:v>232</c:v>
                </c:pt>
                <c:pt idx="41">
                  <c:v>215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71</c:v>
                </c:pt>
                <c:pt idx="54">
                  <c:v>132</c:v>
                </c:pt>
                <c:pt idx="55">
                  <c:v>336</c:v>
                </c:pt>
                <c:pt idx="56">
                  <c:v>483</c:v>
                </c:pt>
                <c:pt idx="57">
                  <c:v>518</c:v>
                </c:pt>
                <c:pt idx="58">
                  <c:v>484</c:v>
                </c:pt>
                <c:pt idx="59">
                  <c:v>481</c:v>
                </c:pt>
                <c:pt idx="60">
                  <c:v>473</c:v>
                </c:pt>
                <c:pt idx="61">
                  <c:v>354</c:v>
                </c:pt>
                <c:pt idx="62">
                  <c:v>458</c:v>
                </c:pt>
                <c:pt idx="63">
                  <c:v>362</c:v>
                </c:pt>
                <c:pt idx="64">
                  <c:v>269</c:v>
                </c:pt>
                <c:pt idx="65">
                  <c:v>251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68</c:v>
                </c:pt>
                <c:pt idx="78">
                  <c:v>70</c:v>
                </c:pt>
                <c:pt idx="79">
                  <c:v>124</c:v>
                </c:pt>
                <c:pt idx="80">
                  <c:v>141</c:v>
                </c:pt>
                <c:pt idx="81">
                  <c:v>61</c:v>
                </c:pt>
                <c:pt idx="82">
                  <c:v>74</c:v>
                </c:pt>
                <c:pt idx="83">
                  <c:v>90</c:v>
                </c:pt>
                <c:pt idx="84">
                  <c:v>167</c:v>
                </c:pt>
                <c:pt idx="85">
                  <c:v>174</c:v>
                </c:pt>
                <c:pt idx="86">
                  <c:v>173</c:v>
                </c:pt>
                <c:pt idx="87">
                  <c:v>146</c:v>
                </c:pt>
                <c:pt idx="88">
                  <c:v>70</c:v>
                </c:pt>
                <c:pt idx="89">
                  <c:v>24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17</c:v>
                </c:pt>
                <c:pt idx="102">
                  <c:v>64</c:v>
                </c:pt>
                <c:pt idx="103">
                  <c:v>109</c:v>
                </c:pt>
                <c:pt idx="104">
                  <c:v>78</c:v>
                </c:pt>
                <c:pt idx="105">
                  <c:v>89</c:v>
                </c:pt>
                <c:pt idx="106">
                  <c:v>89</c:v>
                </c:pt>
                <c:pt idx="107">
                  <c:v>141</c:v>
                </c:pt>
                <c:pt idx="108">
                  <c:v>143</c:v>
                </c:pt>
                <c:pt idx="109">
                  <c:v>189</c:v>
                </c:pt>
                <c:pt idx="110">
                  <c:v>182</c:v>
                </c:pt>
                <c:pt idx="111">
                  <c:v>131</c:v>
                </c:pt>
                <c:pt idx="112">
                  <c:v>71</c:v>
                </c:pt>
                <c:pt idx="113">
                  <c:v>31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2</c:v>
                </c:pt>
                <c:pt idx="126">
                  <c:v>31</c:v>
                </c:pt>
                <c:pt idx="127">
                  <c:v>55</c:v>
                </c:pt>
                <c:pt idx="128">
                  <c:v>37</c:v>
                </c:pt>
                <c:pt idx="129">
                  <c:v>30</c:v>
                </c:pt>
                <c:pt idx="130">
                  <c:v>38</c:v>
                </c:pt>
                <c:pt idx="131">
                  <c:v>59</c:v>
                </c:pt>
                <c:pt idx="132">
                  <c:v>61</c:v>
                </c:pt>
                <c:pt idx="133">
                  <c:v>67</c:v>
                </c:pt>
                <c:pt idx="134">
                  <c:v>84</c:v>
                </c:pt>
                <c:pt idx="135">
                  <c:v>62</c:v>
                </c:pt>
                <c:pt idx="136">
                  <c:v>31</c:v>
                </c:pt>
                <c:pt idx="137">
                  <c:v>4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2</c:v>
                </c:pt>
                <c:pt idx="150">
                  <c:v>25</c:v>
                </c:pt>
                <c:pt idx="151">
                  <c:v>56</c:v>
                </c:pt>
                <c:pt idx="152">
                  <c:v>55</c:v>
                </c:pt>
                <c:pt idx="153">
                  <c:v>68</c:v>
                </c:pt>
                <c:pt idx="154">
                  <c:v>79</c:v>
                </c:pt>
                <c:pt idx="155">
                  <c:v>103</c:v>
                </c:pt>
                <c:pt idx="156">
                  <c:v>90</c:v>
                </c:pt>
                <c:pt idx="157">
                  <c:v>88</c:v>
                </c:pt>
                <c:pt idx="158">
                  <c:v>73</c:v>
                </c:pt>
                <c:pt idx="159">
                  <c:v>45</c:v>
                </c:pt>
                <c:pt idx="160">
                  <c:v>21</c:v>
                </c:pt>
                <c:pt idx="161">
                  <c:v>2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10</c:v>
                </c:pt>
                <c:pt idx="174">
                  <c:v>123</c:v>
                </c:pt>
                <c:pt idx="175">
                  <c:v>248</c:v>
                </c:pt>
                <c:pt idx="176">
                  <c:v>365</c:v>
                </c:pt>
                <c:pt idx="177">
                  <c:v>487</c:v>
                </c:pt>
                <c:pt idx="178">
                  <c:v>498</c:v>
                </c:pt>
                <c:pt idx="179">
                  <c:v>510</c:v>
                </c:pt>
                <c:pt idx="180">
                  <c:v>592</c:v>
                </c:pt>
                <c:pt idx="181">
                  <c:v>587</c:v>
                </c:pt>
                <c:pt idx="182">
                  <c:v>473</c:v>
                </c:pt>
                <c:pt idx="183">
                  <c:v>397</c:v>
                </c:pt>
                <c:pt idx="184">
                  <c:v>170</c:v>
                </c:pt>
                <c:pt idx="185">
                  <c:v>58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11</c:v>
                </c:pt>
                <c:pt idx="198">
                  <c:v>116</c:v>
                </c:pt>
                <c:pt idx="199">
                  <c:v>303</c:v>
                </c:pt>
                <c:pt idx="200">
                  <c:v>565</c:v>
                </c:pt>
                <c:pt idx="201">
                  <c:v>617</c:v>
                </c:pt>
                <c:pt idx="202">
                  <c:v>616</c:v>
                </c:pt>
                <c:pt idx="203">
                  <c:v>439</c:v>
                </c:pt>
                <c:pt idx="204">
                  <c:v>323</c:v>
                </c:pt>
                <c:pt idx="205">
                  <c:v>301</c:v>
                </c:pt>
                <c:pt idx="206">
                  <c:v>273</c:v>
                </c:pt>
                <c:pt idx="207">
                  <c:v>182</c:v>
                </c:pt>
                <c:pt idx="208">
                  <c:v>91</c:v>
                </c:pt>
                <c:pt idx="209">
                  <c:v>4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158</c:v>
                </c:pt>
                <c:pt idx="222">
                  <c:v>317</c:v>
                </c:pt>
                <c:pt idx="223">
                  <c:v>517</c:v>
                </c:pt>
                <c:pt idx="224">
                  <c:v>662</c:v>
                </c:pt>
                <c:pt idx="225">
                  <c:v>775</c:v>
                </c:pt>
                <c:pt idx="226">
                  <c:v>701</c:v>
                </c:pt>
                <c:pt idx="227">
                  <c:v>549</c:v>
                </c:pt>
                <c:pt idx="228">
                  <c:v>365</c:v>
                </c:pt>
                <c:pt idx="229">
                  <c:v>373</c:v>
                </c:pt>
                <c:pt idx="230">
                  <c:v>310</c:v>
                </c:pt>
                <c:pt idx="231">
                  <c:v>294</c:v>
                </c:pt>
                <c:pt idx="232">
                  <c:v>213</c:v>
                </c:pt>
                <c:pt idx="233">
                  <c:v>112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200</c:v>
                </c:pt>
                <c:pt idx="246">
                  <c:v>344</c:v>
                </c:pt>
                <c:pt idx="247">
                  <c:v>542</c:v>
                </c:pt>
                <c:pt idx="248">
                  <c:v>619</c:v>
                </c:pt>
                <c:pt idx="249">
                  <c:v>717</c:v>
                </c:pt>
                <c:pt idx="250">
                  <c:v>800</c:v>
                </c:pt>
                <c:pt idx="251">
                  <c:v>805</c:v>
                </c:pt>
                <c:pt idx="252">
                  <c:v>692</c:v>
                </c:pt>
                <c:pt idx="253">
                  <c:v>686</c:v>
                </c:pt>
                <c:pt idx="254">
                  <c:v>606</c:v>
                </c:pt>
                <c:pt idx="255">
                  <c:v>520</c:v>
                </c:pt>
                <c:pt idx="256">
                  <c:v>294</c:v>
                </c:pt>
                <c:pt idx="257">
                  <c:v>75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62</c:v>
                </c:pt>
                <c:pt idx="270">
                  <c:v>187</c:v>
                </c:pt>
                <c:pt idx="271">
                  <c:v>219</c:v>
                </c:pt>
                <c:pt idx="272">
                  <c:v>246</c:v>
                </c:pt>
                <c:pt idx="273">
                  <c:v>170</c:v>
                </c:pt>
                <c:pt idx="274">
                  <c:v>225</c:v>
                </c:pt>
                <c:pt idx="275">
                  <c:v>272</c:v>
                </c:pt>
                <c:pt idx="276">
                  <c:v>374</c:v>
                </c:pt>
                <c:pt idx="277">
                  <c:v>457</c:v>
                </c:pt>
                <c:pt idx="278">
                  <c:v>484</c:v>
                </c:pt>
                <c:pt idx="279">
                  <c:v>373</c:v>
                </c:pt>
                <c:pt idx="280">
                  <c:v>151</c:v>
                </c:pt>
                <c:pt idx="281">
                  <c:v>3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6</c:v>
                </c:pt>
                <c:pt idx="294">
                  <c:v>63</c:v>
                </c:pt>
                <c:pt idx="295">
                  <c:v>130</c:v>
                </c:pt>
                <c:pt idx="296">
                  <c:v>138</c:v>
                </c:pt>
                <c:pt idx="297">
                  <c:v>165</c:v>
                </c:pt>
                <c:pt idx="298">
                  <c:v>213</c:v>
                </c:pt>
                <c:pt idx="299">
                  <c:v>237</c:v>
                </c:pt>
                <c:pt idx="300">
                  <c:v>334</c:v>
                </c:pt>
                <c:pt idx="301">
                  <c:v>382</c:v>
                </c:pt>
                <c:pt idx="302">
                  <c:v>434</c:v>
                </c:pt>
                <c:pt idx="303">
                  <c:v>327</c:v>
                </c:pt>
                <c:pt idx="304">
                  <c:v>149</c:v>
                </c:pt>
                <c:pt idx="305">
                  <c:v>1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3</c:v>
                </c:pt>
                <c:pt idx="318">
                  <c:v>54</c:v>
                </c:pt>
                <c:pt idx="319">
                  <c:v>141</c:v>
                </c:pt>
                <c:pt idx="320">
                  <c:v>170</c:v>
                </c:pt>
                <c:pt idx="321">
                  <c:v>189</c:v>
                </c:pt>
                <c:pt idx="322">
                  <c:v>191</c:v>
                </c:pt>
                <c:pt idx="323">
                  <c:v>255</c:v>
                </c:pt>
                <c:pt idx="324">
                  <c:v>388</c:v>
                </c:pt>
                <c:pt idx="325">
                  <c:v>395</c:v>
                </c:pt>
                <c:pt idx="326">
                  <c:v>314</c:v>
                </c:pt>
                <c:pt idx="327">
                  <c:v>246</c:v>
                </c:pt>
                <c:pt idx="328">
                  <c:v>105</c:v>
                </c:pt>
                <c:pt idx="329">
                  <c:v>2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</c:numCache>
            </c:numRef>
          </c:val>
        </c:ser>
        <c:marker val="1"/>
        <c:axId val="49039616"/>
        <c:axId val="49049600"/>
      </c:lineChart>
      <c:catAx>
        <c:axId val="49039616"/>
        <c:scaling>
          <c:orientation val="minMax"/>
        </c:scaling>
        <c:axPos val="b"/>
        <c:majorGridlines/>
        <c:numFmt formatCode="General" sourceLinked="1"/>
        <c:tickLblPos val="nextTo"/>
        <c:crossAx val="49049600"/>
        <c:crosses val="autoZero"/>
        <c:auto val="1"/>
        <c:lblAlgn val="ctr"/>
        <c:lblOffset val="100"/>
        <c:tickMarkSkip val="24"/>
      </c:catAx>
      <c:valAx>
        <c:axId val="49049600"/>
        <c:scaling>
          <c:orientation val="minMax"/>
        </c:scaling>
        <c:axPos val="l"/>
        <c:majorGridlines/>
        <c:numFmt formatCode="General" sourceLinked="1"/>
        <c:tickLblPos val="nextTo"/>
        <c:crossAx val="49039616"/>
        <c:crosses val="autoZero"/>
        <c:crossBetween val="between"/>
      </c:valAx>
    </c:plotArea>
    <c:plotVisOnly val="1"/>
    <c:dispBlanksAs val="gap"/>
  </c:chart>
  <c:spPr>
    <a:ln>
      <a:noFill/>
    </a:ln>
  </c:spPr>
  <c:printSettings>
    <c:headerFooter/>
    <c:pageMargins b="0.75000000000000266" l="0.70000000000000062" r="0.70000000000000062" t="0.75000000000000266" header="0.30000000000000032" footer="0.30000000000000032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 For week  39 and 40</a:t>
            </a:r>
          </a:p>
        </c:rich>
      </c:tx>
      <c:layout>
        <c:manualLayout>
          <c:xMode val="edge"/>
          <c:yMode val="edge"/>
          <c:x val="3.0282699037620299E-2"/>
          <c:y val="0"/>
        </c:manualLayout>
      </c:layout>
    </c:title>
    <c:plotArea>
      <c:layout/>
      <c:lineChart>
        <c:grouping val="standard"/>
        <c:ser>
          <c:idx val="1"/>
          <c:order val="0"/>
          <c:marker>
            <c:symbol val="none"/>
          </c:marker>
          <c:val>
            <c:numRef>
              <c:f>DNR!$E$6386:$E$6721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18</c:v>
                </c:pt>
                <c:pt idx="6">
                  <c:v>111</c:v>
                </c:pt>
                <c:pt idx="7">
                  <c:v>303</c:v>
                </c:pt>
                <c:pt idx="8">
                  <c:v>511</c:v>
                </c:pt>
                <c:pt idx="9">
                  <c:v>596</c:v>
                </c:pt>
                <c:pt idx="10">
                  <c:v>555</c:v>
                </c:pt>
                <c:pt idx="11">
                  <c:v>502</c:v>
                </c:pt>
                <c:pt idx="12">
                  <c:v>307</c:v>
                </c:pt>
                <c:pt idx="13">
                  <c:v>287</c:v>
                </c:pt>
                <c:pt idx="14">
                  <c:v>240</c:v>
                </c:pt>
                <c:pt idx="15">
                  <c:v>196</c:v>
                </c:pt>
                <c:pt idx="16">
                  <c:v>82</c:v>
                </c:pt>
                <c:pt idx="17">
                  <c:v>2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27</c:v>
                </c:pt>
                <c:pt idx="31">
                  <c:v>47</c:v>
                </c:pt>
                <c:pt idx="32">
                  <c:v>42</c:v>
                </c:pt>
                <c:pt idx="33">
                  <c:v>48</c:v>
                </c:pt>
                <c:pt idx="34">
                  <c:v>88</c:v>
                </c:pt>
                <c:pt idx="35">
                  <c:v>98</c:v>
                </c:pt>
                <c:pt idx="36">
                  <c:v>179</c:v>
                </c:pt>
                <c:pt idx="37">
                  <c:v>163</c:v>
                </c:pt>
                <c:pt idx="38">
                  <c:v>129</c:v>
                </c:pt>
                <c:pt idx="39">
                  <c:v>175</c:v>
                </c:pt>
                <c:pt idx="40">
                  <c:v>91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131</c:v>
                </c:pt>
                <c:pt idx="54">
                  <c:v>293</c:v>
                </c:pt>
                <c:pt idx="55">
                  <c:v>485</c:v>
                </c:pt>
                <c:pt idx="56">
                  <c:v>621</c:v>
                </c:pt>
                <c:pt idx="57">
                  <c:v>647</c:v>
                </c:pt>
                <c:pt idx="58">
                  <c:v>642</c:v>
                </c:pt>
                <c:pt idx="59">
                  <c:v>517</c:v>
                </c:pt>
                <c:pt idx="60">
                  <c:v>489</c:v>
                </c:pt>
                <c:pt idx="61">
                  <c:v>458</c:v>
                </c:pt>
                <c:pt idx="62">
                  <c:v>524</c:v>
                </c:pt>
                <c:pt idx="63">
                  <c:v>450</c:v>
                </c:pt>
                <c:pt idx="64">
                  <c:v>247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2</c:v>
                </c:pt>
                <c:pt idx="78">
                  <c:v>53</c:v>
                </c:pt>
                <c:pt idx="79">
                  <c:v>317</c:v>
                </c:pt>
                <c:pt idx="80">
                  <c:v>583</c:v>
                </c:pt>
                <c:pt idx="81">
                  <c:v>749</c:v>
                </c:pt>
                <c:pt idx="82">
                  <c:v>792</c:v>
                </c:pt>
                <c:pt idx="83">
                  <c:v>808</c:v>
                </c:pt>
                <c:pt idx="84">
                  <c:v>758</c:v>
                </c:pt>
                <c:pt idx="85">
                  <c:v>691</c:v>
                </c:pt>
                <c:pt idx="86">
                  <c:v>393</c:v>
                </c:pt>
                <c:pt idx="87">
                  <c:v>364</c:v>
                </c:pt>
                <c:pt idx="88">
                  <c:v>226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67</c:v>
                </c:pt>
                <c:pt idx="102">
                  <c:v>244</c:v>
                </c:pt>
                <c:pt idx="103">
                  <c:v>468</c:v>
                </c:pt>
                <c:pt idx="104">
                  <c:v>615</c:v>
                </c:pt>
                <c:pt idx="105">
                  <c:v>727</c:v>
                </c:pt>
                <c:pt idx="106">
                  <c:v>870</c:v>
                </c:pt>
                <c:pt idx="107">
                  <c:v>789</c:v>
                </c:pt>
                <c:pt idx="108">
                  <c:v>680</c:v>
                </c:pt>
                <c:pt idx="109">
                  <c:v>650</c:v>
                </c:pt>
                <c:pt idx="110">
                  <c:v>629</c:v>
                </c:pt>
                <c:pt idx="111">
                  <c:v>537</c:v>
                </c:pt>
                <c:pt idx="112">
                  <c:v>277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59</c:v>
                </c:pt>
                <c:pt idx="126">
                  <c:v>269</c:v>
                </c:pt>
                <c:pt idx="127">
                  <c:v>505</c:v>
                </c:pt>
                <c:pt idx="128">
                  <c:v>633</c:v>
                </c:pt>
                <c:pt idx="129">
                  <c:v>787</c:v>
                </c:pt>
                <c:pt idx="130">
                  <c:v>803</c:v>
                </c:pt>
                <c:pt idx="131">
                  <c:v>660</c:v>
                </c:pt>
                <c:pt idx="132">
                  <c:v>494</c:v>
                </c:pt>
                <c:pt idx="133">
                  <c:v>530</c:v>
                </c:pt>
                <c:pt idx="134">
                  <c:v>500</c:v>
                </c:pt>
                <c:pt idx="135">
                  <c:v>460</c:v>
                </c:pt>
                <c:pt idx="136">
                  <c:v>265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35</c:v>
                </c:pt>
                <c:pt idx="150">
                  <c:v>257</c:v>
                </c:pt>
                <c:pt idx="151">
                  <c:v>471</c:v>
                </c:pt>
                <c:pt idx="152">
                  <c:v>652</c:v>
                </c:pt>
                <c:pt idx="153">
                  <c:v>744</c:v>
                </c:pt>
                <c:pt idx="154">
                  <c:v>803</c:v>
                </c:pt>
                <c:pt idx="155">
                  <c:v>751</c:v>
                </c:pt>
                <c:pt idx="156">
                  <c:v>685</c:v>
                </c:pt>
                <c:pt idx="157">
                  <c:v>614</c:v>
                </c:pt>
                <c:pt idx="158">
                  <c:v>613</c:v>
                </c:pt>
                <c:pt idx="159">
                  <c:v>494</c:v>
                </c:pt>
                <c:pt idx="160">
                  <c:v>243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6</c:v>
                </c:pt>
                <c:pt idx="174">
                  <c:v>13</c:v>
                </c:pt>
                <c:pt idx="175">
                  <c:v>52</c:v>
                </c:pt>
                <c:pt idx="176">
                  <c:v>51</c:v>
                </c:pt>
                <c:pt idx="177">
                  <c:v>39</c:v>
                </c:pt>
                <c:pt idx="178">
                  <c:v>42</c:v>
                </c:pt>
                <c:pt idx="179">
                  <c:v>72</c:v>
                </c:pt>
                <c:pt idx="180">
                  <c:v>100</c:v>
                </c:pt>
                <c:pt idx="181">
                  <c:v>117</c:v>
                </c:pt>
                <c:pt idx="182">
                  <c:v>79</c:v>
                </c:pt>
                <c:pt idx="183">
                  <c:v>80</c:v>
                </c:pt>
                <c:pt idx="184">
                  <c:v>28</c:v>
                </c:pt>
                <c:pt idx="185">
                  <c:v>14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6</c:v>
                </c:pt>
                <c:pt idx="198">
                  <c:v>12</c:v>
                </c:pt>
                <c:pt idx="199">
                  <c:v>42</c:v>
                </c:pt>
                <c:pt idx="200">
                  <c:v>48</c:v>
                </c:pt>
                <c:pt idx="201">
                  <c:v>41</c:v>
                </c:pt>
                <c:pt idx="202">
                  <c:v>52</c:v>
                </c:pt>
                <c:pt idx="203">
                  <c:v>73</c:v>
                </c:pt>
                <c:pt idx="204">
                  <c:v>118</c:v>
                </c:pt>
                <c:pt idx="205">
                  <c:v>165</c:v>
                </c:pt>
                <c:pt idx="206">
                  <c:v>132</c:v>
                </c:pt>
                <c:pt idx="207">
                  <c:v>49</c:v>
                </c:pt>
                <c:pt idx="208">
                  <c:v>11</c:v>
                </c:pt>
                <c:pt idx="209">
                  <c:v>5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7</c:v>
                </c:pt>
                <c:pt idx="222">
                  <c:v>14</c:v>
                </c:pt>
                <c:pt idx="223">
                  <c:v>41</c:v>
                </c:pt>
                <c:pt idx="224">
                  <c:v>34</c:v>
                </c:pt>
                <c:pt idx="225">
                  <c:v>55</c:v>
                </c:pt>
                <c:pt idx="226">
                  <c:v>79</c:v>
                </c:pt>
                <c:pt idx="227">
                  <c:v>138</c:v>
                </c:pt>
                <c:pt idx="228">
                  <c:v>194</c:v>
                </c:pt>
                <c:pt idx="229">
                  <c:v>263</c:v>
                </c:pt>
                <c:pt idx="230">
                  <c:v>247</c:v>
                </c:pt>
                <c:pt idx="231">
                  <c:v>225</c:v>
                </c:pt>
                <c:pt idx="232">
                  <c:v>71</c:v>
                </c:pt>
                <c:pt idx="233">
                  <c:v>36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6</c:v>
                </c:pt>
                <c:pt idx="246">
                  <c:v>12</c:v>
                </c:pt>
                <c:pt idx="247">
                  <c:v>43</c:v>
                </c:pt>
                <c:pt idx="248">
                  <c:v>38</c:v>
                </c:pt>
                <c:pt idx="249">
                  <c:v>23</c:v>
                </c:pt>
                <c:pt idx="250">
                  <c:v>25</c:v>
                </c:pt>
                <c:pt idx="251">
                  <c:v>49</c:v>
                </c:pt>
                <c:pt idx="252">
                  <c:v>84</c:v>
                </c:pt>
                <c:pt idx="253">
                  <c:v>110</c:v>
                </c:pt>
                <c:pt idx="254">
                  <c:v>98</c:v>
                </c:pt>
                <c:pt idx="255">
                  <c:v>35</c:v>
                </c:pt>
                <c:pt idx="256">
                  <c:v>10</c:v>
                </c:pt>
                <c:pt idx="257">
                  <c:v>5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14</c:v>
                </c:pt>
                <c:pt idx="270">
                  <c:v>34</c:v>
                </c:pt>
                <c:pt idx="271">
                  <c:v>99</c:v>
                </c:pt>
                <c:pt idx="272">
                  <c:v>117</c:v>
                </c:pt>
                <c:pt idx="273">
                  <c:v>109</c:v>
                </c:pt>
                <c:pt idx="274">
                  <c:v>136</c:v>
                </c:pt>
                <c:pt idx="275">
                  <c:v>188</c:v>
                </c:pt>
                <c:pt idx="276">
                  <c:v>412</c:v>
                </c:pt>
                <c:pt idx="277">
                  <c:v>578</c:v>
                </c:pt>
                <c:pt idx="278">
                  <c:v>698</c:v>
                </c:pt>
                <c:pt idx="279">
                  <c:v>422</c:v>
                </c:pt>
                <c:pt idx="280">
                  <c:v>204</c:v>
                </c:pt>
                <c:pt idx="281">
                  <c:v>131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53</c:v>
                </c:pt>
                <c:pt idx="294">
                  <c:v>106</c:v>
                </c:pt>
                <c:pt idx="295">
                  <c:v>393</c:v>
                </c:pt>
                <c:pt idx="296">
                  <c:v>729</c:v>
                </c:pt>
                <c:pt idx="297">
                  <c:v>777</c:v>
                </c:pt>
                <c:pt idx="298">
                  <c:v>754</c:v>
                </c:pt>
                <c:pt idx="299">
                  <c:v>695</c:v>
                </c:pt>
                <c:pt idx="300">
                  <c:v>673</c:v>
                </c:pt>
                <c:pt idx="301">
                  <c:v>567</c:v>
                </c:pt>
                <c:pt idx="302">
                  <c:v>416</c:v>
                </c:pt>
                <c:pt idx="303">
                  <c:v>140</c:v>
                </c:pt>
                <c:pt idx="304">
                  <c:v>53</c:v>
                </c:pt>
                <c:pt idx="305">
                  <c:v>27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84</c:v>
                </c:pt>
                <c:pt idx="318">
                  <c:v>169</c:v>
                </c:pt>
                <c:pt idx="319">
                  <c:v>400</c:v>
                </c:pt>
                <c:pt idx="320">
                  <c:v>477</c:v>
                </c:pt>
                <c:pt idx="321">
                  <c:v>528</c:v>
                </c:pt>
                <c:pt idx="322">
                  <c:v>531</c:v>
                </c:pt>
                <c:pt idx="323">
                  <c:v>619</c:v>
                </c:pt>
                <c:pt idx="324">
                  <c:v>741</c:v>
                </c:pt>
                <c:pt idx="325">
                  <c:v>740</c:v>
                </c:pt>
                <c:pt idx="326">
                  <c:v>646</c:v>
                </c:pt>
                <c:pt idx="327">
                  <c:v>347</c:v>
                </c:pt>
                <c:pt idx="328">
                  <c:v>145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</c:numCache>
            </c:numRef>
          </c:val>
        </c:ser>
        <c:marker val="1"/>
        <c:axId val="49081344"/>
        <c:axId val="91562752"/>
      </c:lineChart>
      <c:catAx>
        <c:axId val="49081344"/>
        <c:scaling>
          <c:orientation val="minMax"/>
        </c:scaling>
        <c:axPos val="b"/>
        <c:majorGridlines/>
        <c:numFmt formatCode="General" sourceLinked="1"/>
        <c:tickLblPos val="nextTo"/>
        <c:crossAx val="91562752"/>
        <c:crosses val="autoZero"/>
        <c:auto val="1"/>
        <c:lblAlgn val="ctr"/>
        <c:lblOffset val="100"/>
        <c:tickMarkSkip val="24"/>
      </c:catAx>
      <c:valAx>
        <c:axId val="91562752"/>
        <c:scaling>
          <c:orientation val="minMax"/>
        </c:scaling>
        <c:axPos val="l"/>
        <c:majorGridlines/>
        <c:numFmt formatCode="General" sourceLinked="1"/>
        <c:tickLblPos val="nextTo"/>
        <c:crossAx val="49081344"/>
        <c:crosses val="autoZero"/>
        <c:crossBetween val="between"/>
      </c:valAx>
    </c:plotArea>
    <c:plotVisOnly val="1"/>
    <c:dispBlanksAs val="gap"/>
  </c:chart>
  <c:spPr>
    <a:ln>
      <a:noFill/>
    </a:ln>
  </c:spPr>
  <c:printSettings>
    <c:headerFooter/>
    <c:pageMargins b="0.75000000000000266" l="0.70000000000000062" r="0.70000000000000062" t="0.75000000000000266" header="0.30000000000000032" footer="0.30000000000000032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 For week  41 and 42</a:t>
            </a:r>
          </a:p>
        </c:rich>
      </c:tx>
      <c:layout>
        <c:manualLayout>
          <c:xMode val="edge"/>
          <c:yMode val="edge"/>
          <c:x val="3.0282699037620299E-2"/>
          <c:y val="0"/>
        </c:manualLayout>
      </c:layout>
    </c:title>
    <c:plotArea>
      <c:layout/>
      <c:lineChart>
        <c:grouping val="standard"/>
        <c:ser>
          <c:idx val="1"/>
          <c:order val="0"/>
          <c:marker>
            <c:symbol val="none"/>
          </c:marker>
          <c:val>
            <c:numRef>
              <c:f>DNR!$E$6722:$E$7057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129</c:v>
                </c:pt>
                <c:pt idx="6">
                  <c:v>257</c:v>
                </c:pt>
                <c:pt idx="7">
                  <c:v>536</c:v>
                </c:pt>
                <c:pt idx="8">
                  <c:v>606</c:v>
                </c:pt>
                <c:pt idx="9">
                  <c:v>636</c:v>
                </c:pt>
                <c:pt idx="10">
                  <c:v>720</c:v>
                </c:pt>
                <c:pt idx="11">
                  <c:v>780</c:v>
                </c:pt>
                <c:pt idx="12">
                  <c:v>827</c:v>
                </c:pt>
                <c:pt idx="13">
                  <c:v>779</c:v>
                </c:pt>
                <c:pt idx="14">
                  <c:v>602</c:v>
                </c:pt>
                <c:pt idx="15">
                  <c:v>383</c:v>
                </c:pt>
                <c:pt idx="16">
                  <c:v>162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105</c:v>
                </c:pt>
                <c:pt idx="30">
                  <c:v>210</c:v>
                </c:pt>
                <c:pt idx="31">
                  <c:v>506</c:v>
                </c:pt>
                <c:pt idx="32">
                  <c:v>617</c:v>
                </c:pt>
                <c:pt idx="33">
                  <c:v>653</c:v>
                </c:pt>
                <c:pt idx="34">
                  <c:v>666</c:v>
                </c:pt>
                <c:pt idx="35">
                  <c:v>721</c:v>
                </c:pt>
                <c:pt idx="36">
                  <c:v>744</c:v>
                </c:pt>
                <c:pt idx="37">
                  <c:v>822</c:v>
                </c:pt>
                <c:pt idx="38">
                  <c:v>666</c:v>
                </c:pt>
                <c:pt idx="39">
                  <c:v>329</c:v>
                </c:pt>
                <c:pt idx="40">
                  <c:v>44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40</c:v>
                </c:pt>
                <c:pt idx="54">
                  <c:v>57</c:v>
                </c:pt>
                <c:pt idx="55">
                  <c:v>280</c:v>
                </c:pt>
                <c:pt idx="56">
                  <c:v>550</c:v>
                </c:pt>
                <c:pt idx="57">
                  <c:v>688</c:v>
                </c:pt>
                <c:pt idx="58">
                  <c:v>741</c:v>
                </c:pt>
                <c:pt idx="59">
                  <c:v>731</c:v>
                </c:pt>
                <c:pt idx="60">
                  <c:v>818</c:v>
                </c:pt>
                <c:pt idx="61">
                  <c:v>788</c:v>
                </c:pt>
                <c:pt idx="62">
                  <c:v>653</c:v>
                </c:pt>
                <c:pt idx="63">
                  <c:v>418</c:v>
                </c:pt>
                <c:pt idx="64">
                  <c:v>168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114</c:v>
                </c:pt>
                <c:pt idx="78">
                  <c:v>228</c:v>
                </c:pt>
                <c:pt idx="79">
                  <c:v>495</c:v>
                </c:pt>
                <c:pt idx="80">
                  <c:v>684</c:v>
                </c:pt>
                <c:pt idx="81">
                  <c:v>760</c:v>
                </c:pt>
                <c:pt idx="82">
                  <c:v>812</c:v>
                </c:pt>
                <c:pt idx="83">
                  <c:v>810</c:v>
                </c:pt>
                <c:pt idx="84">
                  <c:v>844</c:v>
                </c:pt>
                <c:pt idx="85">
                  <c:v>826</c:v>
                </c:pt>
                <c:pt idx="86">
                  <c:v>664</c:v>
                </c:pt>
                <c:pt idx="87">
                  <c:v>424</c:v>
                </c:pt>
                <c:pt idx="88">
                  <c:v>138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129</c:v>
                </c:pt>
                <c:pt idx="102">
                  <c:v>258</c:v>
                </c:pt>
                <c:pt idx="103">
                  <c:v>560</c:v>
                </c:pt>
                <c:pt idx="104">
                  <c:v>619</c:v>
                </c:pt>
                <c:pt idx="105">
                  <c:v>685</c:v>
                </c:pt>
                <c:pt idx="106">
                  <c:v>711</c:v>
                </c:pt>
                <c:pt idx="107">
                  <c:v>791</c:v>
                </c:pt>
                <c:pt idx="108">
                  <c:v>785</c:v>
                </c:pt>
                <c:pt idx="109">
                  <c:v>758</c:v>
                </c:pt>
                <c:pt idx="110">
                  <c:v>631</c:v>
                </c:pt>
                <c:pt idx="111">
                  <c:v>390</c:v>
                </c:pt>
                <c:pt idx="112">
                  <c:v>61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65</c:v>
                </c:pt>
                <c:pt idx="126">
                  <c:v>68</c:v>
                </c:pt>
                <c:pt idx="127">
                  <c:v>229</c:v>
                </c:pt>
                <c:pt idx="128">
                  <c:v>355</c:v>
                </c:pt>
                <c:pt idx="129">
                  <c:v>510</c:v>
                </c:pt>
                <c:pt idx="130">
                  <c:v>633</c:v>
                </c:pt>
                <c:pt idx="131">
                  <c:v>791</c:v>
                </c:pt>
                <c:pt idx="132">
                  <c:v>863</c:v>
                </c:pt>
                <c:pt idx="133">
                  <c:v>860</c:v>
                </c:pt>
                <c:pt idx="134">
                  <c:v>684</c:v>
                </c:pt>
                <c:pt idx="135">
                  <c:v>438</c:v>
                </c:pt>
                <c:pt idx="136">
                  <c:v>126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109</c:v>
                </c:pt>
                <c:pt idx="150">
                  <c:v>158</c:v>
                </c:pt>
                <c:pt idx="151">
                  <c:v>452</c:v>
                </c:pt>
                <c:pt idx="152">
                  <c:v>647</c:v>
                </c:pt>
                <c:pt idx="153">
                  <c:v>762</c:v>
                </c:pt>
                <c:pt idx="154">
                  <c:v>783</c:v>
                </c:pt>
                <c:pt idx="155">
                  <c:v>809</c:v>
                </c:pt>
                <c:pt idx="156">
                  <c:v>791</c:v>
                </c:pt>
                <c:pt idx="157">
                  <c:v>742</c:v>
                </c:pt>
                <c:pt idx="158">
                  <c:v>582</c:v>
                </c:pt>
                <c:pt idx="159">
                  <c:v>324</c:v>
                </c:pt>
                <c:pt idx="160">
                  <c:v>115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168</c:v>
                </c:pt>
                <c:pt idx="174">
                  <c:v>222</c:v>
                </c:pt>
                <c:pt idx="175">
                  <c:v>533</c:v>
                </c:pt>
                <c:pt idx="176">
                  <c:v>680</c:v>
                </c:pt>
                <c:pt idx="177">
                  <c:v>761</c:v>
                </c:pt>
                <c:pt idx="178">
                  <c:v>872</c:v>
                </c:pt>
                <c:pt idx="179">
                  <c:v>932</c:v>
                </c:pt>
                <c:pt idx="180">
                  <c:v>932</c:v>
                </c:pt>
                <c:pt idx="181">
                  <c:v>885</c:v>
                </c:pt>
                <c:pt idx="182">
                  <c:v>713</c:v>
                </c:pt>
                <c:pt idx="183">
                  <c:v>439</c:v>
                </c:pt>
                <c:pt idx="184">
                  <c:v>99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85</c:v>
                </c:pt>
                <c:pt idx="198">
                  <c:v>142</c:v>
                </c:pt>
                <c:pt idx="199">
                  <c:v>340</c:v>
                </c:pt>
                <c:pt idx="200">
                  <c:v>464</c:v>
                </c:pt>
                <c:pt idx="201">
                  <c:v>562</c:v>
                </c:pt>
                <c:pt idx="202">
                  <c:v>623</c:v>
                </c:pt>
                <c:pt idx="203">
                  <c:v>772</c:v>
                </c:pt>
                <c:pt idx="204">
                  <c:v>798</c:v>
                </c:pt>
                <c:pt idx="205">
                  <c:v>799</c:v>
                </c:pt>
                <c:pt idx="206">
                  <c:v>666</c:v>
                </c:pt>
                <c:pt idx="207">
                  <c:v>427</c:v>
                </c:pt>
                <c:pt idx="208">
                  <c:v>130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35</c:v>
                </c:pt>
                <c:pt idx="222">
                  <c:v>154</c:v>
                </c:pt>
                <c:pt idx="223">
                  <c:v>460</c:v>
                </c:pt>
                <c:pt idx="224">
                  <c:v>561</c:v>
                </c:pt>
                <c:pt idx="225">
                  <c:v>666</c:v>
                </c:pt>
                <c:pt idx="226">
                  <c:v>822</c:v>
                </c:pt>
                <c:pt idx="227">
                  <c:v>940</c:v>
                </c:pt>
                <c:pt idx="228">
                  <c:v>933</c:v>
                </c:pt>
                <c:pt idx="229">
                  <c:v>930</c:v>
                </c:pt>
                <c:pt idx="230">
                  <c:v>793</c:v>
                </c:pt>
                <c:pt idx="231">
                  <c:v>473</c:v>
                </c:pt>
                <c:pt idx="232">
                  <c:v>82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37</c:v>
                </c:pt>
                <c:pt idx="246">
                  <c:v>169</c:v>
                </c:pt>
                <c:pt idx="247">
                  <c:v>452</c:v>
                </c:pt>
                <c:pt idx="248">
                  <c:v>643</c:v>
                </c:pt>
                <c:pt idx="249">
                  <c:v>764</c:v>
                </c:pt>
                <c:pt idx="250">
                  <c:v>962</c:v>
                </c:pt>
                <c:pt idx="251">
                  <c:v>1010</c:v>
                </c:pt>
                <c:pt idx="252">
                  <c:v>996</c:v>
                </c:pt>
                <c:pt idx="253">
                  <c:v>895</c:v>
                </c:pt>
                <c:pt idx="254">
                  <c:v>654</c:v>
                </c:pt>
                <c:pt idx="255">
                  <c:v>395</c:v>
                </c:pt>
                <c:pt idx="256">
                  <c:v>83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32</c:v>
                </c:pt>
                <c:pt idx="270">
                  <c:v>181</c:v>
                </c:pt>
                <c:pt idx="271">
                  <c:v>517</c:v>
                </c:pt>
                <c:pt idx="272">
                  <c:v>732</c:v>
                </c:pt>
                <c:pt idx="273">
                  <c:v>855</c:v>
                </c:pt>
                <c:pt idx="274">
                  <c:v>917</c:v>
                </c:pt>
                <c:pt idx="275">
                  <c:v>930</c:v>
                </c:pt>
                <c:pt idx="276">
                  <c:v>898</c:v>
                </c:pt>
                <c:pt idx="277">
                  <c:v>815</c:v>
                </c:pt>
                <c:pt idx="278">
                  <c:v>660</c:v>
                </c:pt>
                <c:pt idx="279">
                  <c:v>396</c:v>
                </c:pt>
                <c:pt idx="280">
                  <c:v>60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30</c:v>
                </c:pt>
                <c:pt idx="294">
                  <c:v>175</c:v>
                </c:pt>
                <c:pt idx="295">
                  <c:v>512</c:v>
                </c:pt>
                <c:pt idx="296">
                  <c:v>728</c:v>
                </c:pt>
                <c:pt idx="297">
                  <c:v>852</c:v>
                </c:pt>
                <c:pt idx="298">
                  <c:v>914</c:v>
                </c:pt>
                <c:pt idx="299">
                  <c:v>927</c:v>
                </c:pt>
                <c:pt idx="300">
                  <c:v>895</c:v>
                </c:pt>
                <c:pt idx="301">
                  <c:v>811</c:v>
                </c:pt>
                <c:pt idx="302">
                  <c:v>654</c:v>
                </c:pt>
                <c:pt idx="303">
                  <c:v>388</c:v>
                </c:pt>
                <c:pt idx="304">
                  <c:v>55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28</c:v>
                </c:pt>
                <c:pt idx="318">
                  <c:v>147</c:v>
                </c:pt>
                <c:pt idx="319">
                  <c:v>427</c:v>
                </c:pt>
                <c:pt idx="320">
                  <c:v>571</c:v>
                </c:pt>
                <c:pt idx="321">
                  <c:v>673</c:v>
                </c:pt>
                <c:pt idx="322">
                  <c:v>772</c:v>
                </c:pt>
                <c:pt idx="323">
                  <c:v>906</c:v>
                </c:pt>
                <c:pt idx="324">
                  <c:v>938</c:v>
                </c:pt>
                <c:pt idx="325">
                  <c:v>910</c:v>
                </c:pt>
                <c:pt idx="326">
                  <c:v>679</c:v>
                </c:pt>
                <c:pt idx="327">
                  <c:v>349</c:v>
                </c:pt>
                <c:pt idx="328">
                  <c:v>74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</c:numCache>
            </c:numRef>
          </c:val>
        </c:ser>
        <c:marker val="1"/>
        <c:axId val="91578752"/>
        <c:axId val="91580288"/>
      </c:lineChart>
      <c:catAx>
        <c:axId val="91578752"/>
        <c:scaling>
          <c:orientation val="minMax"/>
        </c:scaling>
        <c:axPos val="b"/>
        <c:majorGridlines/>
        <c:numFmt formatCode="General" sourceLinked="1"/>
        <c:tickLblPos val="nextTo"/>
        <c:crossAx val="91580288"/>
        <c:crosses val="autoZero"/>
        <c:auto val="1"/>
        <c:lblAlgn val="ctr"/>
        <c:lblOffset val="100"/>
        <c:tickMarkSkip val="24"/>
      </c:catAx>
      <c:valAx>
        <c:axId val="91580288"/>
        <c:scaling>
          <c:orientation val="minMax"/>
        </c:scaling>
        <c:axPos val="l"/>
        <c:majorGridlines/>
        <c:numFmt formatCode="General" sourceLinked="1"/>
        <c:tickLblPos val="nextTo"/>
        <c:crossAx val="91578752"/>
        <c:crosses val="autoZero"/>
        <c:crossBetween val="between"/>
      </c:valAx>
    </c:plotArea>
    <c:plotVisOnly val="1"/>
    <c:dispBlanksAs val="gap"/>
  </c:chart>
  <c:spPr>
    <a:ln>
      <a:noFill/>
    </a:ln>
  </c:spPr>
  <c:printSettings>
    <c:headerFooter/>
    <c:pageMargins b="0.75000000000000266" l="0.70000000000000062" r="0.70000000000000062" t="0.75000000000000266" header="0.30000000000000032" footer="0.30000000000000032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 For week  43 and 44</a:t>
            </a:r>
          </a:p>
        </c:rich>
      </c:tx>
      <c:layout>
        <c:manualLayout>
          <c:xMode val="edge"/>
          <c:yMode val="edge"/>
          <c:x val="3.0282699037620299E-2"/>
          <c:y val="0"/>
        </c:manualLayout>
      </c:layout>
    </c:title>
    <c:plotArea>
      <c:layout/>
      <c:lineChart>
        <c:grouping val="standard"/>
        <c:ser>
          <c:idx val="1"/>
          <c:order val="0"/>
          <c:marker>
            <c:symbol val="none"/>
          </c:marker>
          <c:val>
            <c:numRef>
              <c:f>DNR!$E$7058:$E$7393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26</c:v>
                </c:pt>
                <c:pt idx="6">
                  <c:v>133</c:v>
                </c:pt>
                <c:pt idx="7">
                  <c:v>429</c:v>
                </c:pt>
                <c:pt idx="8">
                  <c:v>723</c:v>
                </c:pt>
                <c:pt idx="9">
                  <c:v>848</c:v>
                </c:pt>
                <c:pt idx="10">
                  <c:v>884</c:v>
                </c:pt>
                <c:pt idx="11">
                  <c:v>776</c:v>
                </c:pt>
                <c:pt idx="12">
                  <c:v>780</c:v>
                </c:pt>
                <c:pt idx="13">
                  <c:v>728</c:v>
                </c:pt>
                <c:pt idx="14">
                  <c:v>622</c:v>
                </c:pt>
                <c:pt idx="15">
                  <c:v>393</c:v>
                </c:pt>
                <c:pt idx="16">
                  <c:v>97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27</c:v>
                </c:pt>
                <c:pt idx="30">
                  <c:v>150</c:v>
                </c:pt>
                <c:pt idx="31">
                  <c:v>453</c:v>
                </c:pt>
                <c:pt idx="32">
                  <c:v>690</c:v>
                </c:pt>
                <c:pt idx="33">
                  <c:v>855</c:v>
                </c:pt>
                <c:pt idx="34">
                  <c:v>929</c:v>
                </c:pt>
                <c:pt idx="35">
                  <c:v>799</c:v>
                </c:pt>
                <c:pt idx="36">
                  <c:v>740</c:v>
                </c:pt>
                <c:pt idx="37">
                  <c:v>646</c:v>
                </c:pt>
                <c:pt idx="38">
                  <c:v>575</c:v>
                </c:pt>
                <c:pt idx="39">
                  <c:v>377</c:v>
                </c:pt>
                <c:pt idx="40">
                  <c:v>86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28</c:v>
                </c:pt>
                <c:pt idx="54">
                  <c:v>139</c:v>
                </c:pt>
                <c:pt idx="55">
                  <c:v>448</c:v>
                </c:pt>
                <c:pt idx="56">
                  <c:v>654</c:v>
                </c:pt>
                <c:pt idx="57">
                  <c:v>775</c:v>
                </c:pt>
                <c:pt idx="58">
                  <c:v>836</c:v>
                </c:pt>
                <c:pt idx="59">
                  <c:v>849</c:v>
                </c:pt>
                <c:pt idx="60">
                  <c:v>816</c:v>
                </c:pt>
                <c:pt idx="61">
                  <c:v>732</c:v>
                </c:pt>
                <c:pt idx="62">
                  <c:v>579</c:v>
                </c:pt>
                <c:pt idx="63">
                  <c:v>325</c:v>
                </c:pt>
                <c:pt idx="64">
                  <c:v>40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30</c:v>
                </c:pt>
                <c:pt idx="78">
                  <c:v>145</c:v>
                </c:pt>
                <c:pt idx="79">
                  <c:v>472</c:v>
                </c:pt>
                <c:pt idx="80">
                  <c:v>688</c:v>
                </c:pt>
                <c:pt idx="81">
                  <c:v>813</c:v>
                </c:pt>
                <c:pt idx="82">
                  <c:v>875</c:v>
                </c:pt>
                <c:pt idx="83">
                  <c:v>888</c:v>
                </c:pt>
                <c:pt idx="84">
                  <c:v>855</c:v>
                </c:pt>
                <c:pt idx="85">
                  <c:v>768</c:v>
                </c:pt>
                <c:pt idx="86">
                  <c:v>609</c:v>
                </c:pt>
                <c:pt idx="87">
                  <c:v>341</c:v>
                </c:pt>
                <c:pt idx="88">
                  <c:v>41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32</c:v>
                </c:pt>
                <c:pt idx="102">
                  <c:v>141</c:v>
                </c:pt>
                <c:pt idx="103">
                  <c:v>469</c:v>
                </c:pt>
                <c:pt idx="104">
                  <c:v>686</c:v>
                </c:pt>
                <c:pt idx="105">
                  <c:v>811</c:v>
                </c:pt>
                <c:pt idx="106">
                  <c:v>874</c:v>
                </c:pt>
                <c:pt idx="107">
                  <c:v>887</c:v>
                </c:pt>
                <c:pt idx="108">
                  <c:v>854</c:v>
                </c:pt>
                <c:pt idx="109">
                  <c:v>766</c:v>
                </c:pt>
                <c:pt idx="110">
                  <c:v>606</c:v>
                </c:pt>
                <c:pt idx="111">
                  <c:v>336</c:v>
                </c:pt>
                <c:pt idx="112">
                  <c:v>39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33</c:v>
                </c:pt>
                <c:pt idx="126">
                  <c:v>122</c:v>
                </c:pt>
                <c:pt idx="127">
                  <c:v>417</c:v>
                </c:pt>
                <c:pt idx="128">
                  <c:v>621</c:v>
                </c:pt>
                <c:pt idx="129">
                  <c:v>741</c:v>
                </c:pt>
                <c:pt idx="130">
                  <c:v>801</c:v>
                </c:pt>
                <c:pt idx="131">
                  <c:v>814</c:v>
                </c:pt>
                <c:pt idx="132">
                  <c:v>781</c:v>
                </c:pt>
                <c:pt idx="133">
                  <c:v>697</c:v>
                </c:pt>
                <c:pt idx="134">
                  <c:v>545</c:v>
                </c:pt>
                <c:pt idx="135">
                  <c:v>295</c:v>
                </c:pt>
                <c:pt idx="136">
                  <c:v>34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43</c:v>
                </c:pt>
                <c:pt idx="150">
                  <c:v>195</c:v>
                </c:pt>
                <c:pt idx="151">
                  <c:v>522</c:v>
                </c:pt>
                <c:pt idx="152">
                  <c:v>744</c:v>
                </c:pt>
                <c:pt idx="153">
                  <c:v>827</c:v>
                </c:pt>
                <c:pt idx="154">
                  <c:v>931</c:v>
                </c:pt>
                <c:pt idx="155">
                  <c:v>877</c:v>
                </c:pt>
                <c:pt idx="156">
                  <c:v>835</c:v>
                </c:pt>
                <c:pt idx="157">
                  <c:v>793</c:v>
                </c:pt>
                <c:pt idx="158">
                  <c:v>640</c:v>
                </c:pt>
                <c:pt idx="159">
                  <c:v>413</c:v>
                </c:pt>
                <c:pt idx="160">
                  <c:v>57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44</c:v>
                </c:pt>
                <c:pt idx="174">
                  <c:v>180</c:v>
                </c:pt>
                <c:pt idx="175">
                  <c:v>426</c:v>
                </c:pt>
                <c:pt idx="176">
                  <c:v>324</c:v>
                </c:pt>
                <c:pt idx="177">
                  <c:v>432</c:v>
                </c:pt>
                <c:pt idx="178">
                  <c:v>695</c:v>
                </c:pt>
                <c:pt idx="179">
                  <c:v>990</c:v>
                </c:pt>
                <c:pt idx="180">
                  <c:v>988</c:v>
                </c:pt>
                <c:pt idx="181">
                  <c:v>869</c:v>
                </c:pt>
                <c:pt idx="182">
                  <c:v>687</c:v>
                </c:pt>
                <c:pt idx="183">
                  <c:v>421</c:v>
                </c:pt>
                <c:pt idx="184">
                  <c:v>67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47</c:v>
                </c:pt>
                <c:pt idx="198">
                  <c:v>115</c:v>
                </c:pt>
                <c:pt idx="199">
                  <c:v>415</c:v>
                </c:pt>
                <c:pt idx="200">
                  <c:v>668</c:v>
                </c:pt>
                <c:pt idx="201">
                  <c:v>831</c:v>
                </c:pt>
                <c:pt idx="202">
                  <c:v>934</c:v>
                </c:pt>
                <c:pt idx="203">
                  <c:v>884</c:v>
                </c:pt>
                <c:pt idx="204">
                  <c:v>819</c:v>
                </c:pt>
                <c:pt idx="205">
                  <c:v>750</c:v>
                </c:pt>
                <c:pt idx="206">
                  <c:v>629</c:v>
                </c:pt>
                <c:pt idx="207">
                  <c:v>363</c:v>
                </c:pt>
                <c:pt idx="208">
                  <c:v>42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49</c:v>
                </c:pt>
                <c:pt idx="222">
                  <c:v>124</c:v>
                </c:pt>
                <c:pt idx="223">
                  <c:v>456</c:v>
                </c:pt>
                <c:pt idx="224">
                  <c:v>682</c:v>
                </c:pt>
                <c:pt idx="225">
                  <c:v>811</c:v>
                </c:pt>
                <c:pt idx="226">
                  <c:v>876</c:v>
                </c:pt>
                <c:pt idx="227">
                  <c:v>889</c:v>
                </c:pt>
                <c:pt idx="228">
                  <c:v>854</c:v>
                </c:pt>
                <c:pt idx="229">
                  <c:v>763</c:v>
                </c:pt>
                <c:pt idx="230">
                  <c:v>596</c:v>
                </c:pt>
                <c:pt idx="231">
                  <c:v>315</c:v>
                </c:pt>
                <c:pt idx="232">
                  <c:v>32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93</c:v>
                </c:pt>
                <c:pt idx="246">
                  <c:v>148</c:v>
                </c:pt>
                <c:pt idx="247">
                  <c:v>426</c:v>
                </c:pt>
                <c:pt idx="248">
                  <c:v>469</c:v>
                </c:pt>
                <c:pt idx="249">
                  <c:v>603</c:v>
                </c:pt>
                <c:pt idx="250">
                  <c:v>622</c:v>
                </c:pt>
                <c:pt idx="251">
                  <c:v>810</c:v>
                </c:pt>
                <c:pt idx="252">
                  <c:v>759</c:v>
                </c:pt>
                <c:pt idx="253">
                  <c:v>683</c:v>
                </c:pt>
                <c:pt idx="254">
                  <c:v>477</c:v>
                </c:pt>
                <c:pt idx="255">
                  <c:v>234</c:v>
                </c:pt>
                <c:pt idx="256">
                  <c:v>108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63</c:v>
                </c:pt>
                <c:pt idx="270">
                  <c:v>96</c:v>
                </c:pt>
                <c:pt idx="271">
                  <c:v>380</c:v>
                </c:pt>
                <c:pt idx="272">
                  <c:v>583</c:v>
                </c:pt>
                <c:pt idx="273">
                  <c:v>703</c:v>
                </c:pt>
                <c:pt idx="274">
                  <c:v>764</c:v>
                </c:pt>
                <c:pt idx="275">
                  <c:v>777</c:v>
                </c:pt>
                <c:pt idx="276">
                  <c:v>743</c:v>
                </c:pt>
                <c:pt idx="277">
                  <c:v>658</c:v>
                </c:pt>
                <c:pt idx="278">
                  <c:v>505</c:v>
                </c:pt>
                <c:pt idx="279">
                  <c:v>256</c:v>
                </c:pt>
                <c:pt idx="280">
                  <c:v>25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130</c:v>
                </c:pt>
                <c:pt idx="294">
                  <c:v>134</c:v>
                </c:pt>
                <c:pt idx="295">
                  <c:v>444</c:v>
                </c:pt>
                <c:pt idx="296">
                  <c:v>649</c:v>
                </c:pt>
                <c:pt idx="297">
                  <c:v>816</c:v>
                </c:pt>
                <c:pt idx="298">
                  <c:v>814</c:v>
                </c:pt>
                <c:pt idx="299">
                  <c:v>818</c:v>
                </c:pt>
                <c:pt idx="300">
                  <c:v>766</c:v>
                </c:pt>
                <c:pt idx="301">
                  <c:v>685</c:v>
                </c:pt>
                <c:pt idx="302">
                  <c:v>484</c:v>
                </c:pt>
                <c:pt idx="303">
                  <c:v>224</c:v>
                </c:pt>
                <c:pt idx="304">
                  <c:v>87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87</c:v>
                </c:pt>
                <c:pt idx="318">
                  <c:v>94</c:v>
                </c:pt>
                <c:pt idx="319">
                  <c:v>324</c:v>
                </c:pt>
                <c:pt idx="320">
                  <c:v>504</c:v>
                </c:pt>
                <c:pt idx="321">
                  <c:v>664</c:v>
                </c:pt>
                <c:pt idx="322">
                  <c:v>733</c:v>
                </c:pt>
                <c:pt idx="323">
                  <c:v>779</c:v>
                </c:pt>
                <c:pt idx="324">
                  <c:v>748</c:v>
                </c:pt>
                <c:pt idx="325">
                  <c:v>700</c:v>
                </c:pt>
                <c:pt idx="326">
                  <c:v>545</c:v>
                </c:pt>
                <c:pt idx="327">
                  <c:v>258</c:v>
                </c:pt>
                <c:pt idx="328">
                  <c:v>94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</c:numCache>
            </c:numRef>
          </c:val>
        </c:ser>
        <c:marker val="1"/>
        <c:axId val="91616384"/>
        <c:axId val="91617920"/>
      </c:lineChart>
      <c:catAx>
        <c:axId val="91616384"/>
        <c:scaling>
          <c:orientation val="minMax"/>
        </c:scaling>
        <c:axPos val="b"/>
        <c:majorGridlines/>
        <c:numFmt formatCode="General" sourceLinked="1"/>
        <c:tickLblPos val="nextTo"/>
        <c:crossAx val="91617920"/>
        <c:crosses val="autoZero"/>
        <c:auto val="1"/>
        <c:lblAlgn val="ctr"/>
        <c:lblOffset val="100"/>
        <c:tickMarkSkip val="24"/>
      </c:catAx>
      <c:valAx>
        <c:axId val="91617920"/>
        <c:scaling>
          <c:orientation val="minMax"/>
        </c:scaling>
        <c:axPos val="l"/>
        <c:majorGridlines/>
        <c:numFmt formatCode="General" sourceLinked="1"/>
        <c:tickLblPos val="nextTo"/>
        <c:crossAx val="91616384"/>
        <c:crosses val="autoZero"/>
        <c:crossBetween val="between"/>
      </c:valAx>
    </c:plotArea>
    <c:plotVisOnly val="1"/>
    <c:dispBlanksAs val="gap"/>
  </c:chart>
  <c:spPr>
    <a:ln>
      <a:noFill/>
    </a:ln>
  </c:spPr>
  <c:printSettings>
    <c:headerFooter/>
    <c:pageMargins b="0.75000000000000266" l="0.70000000000000062" r="0.70000000000000062" t="0.75000000000000266" header="0.30000000000000032" footer="0.30000000000000032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 For week  45 and 46</a:t>
            </a:r>
          </a:p>
        </c:rich>
      </c:tx>
      <c:layout>
        <c:manualLayout>
          <c:xMode val="edge"/>
          <c:yMode val="edge"/>
          <c:x val="3.0282699037620299E-2"/>
          <c:y val="0"/>
        </c:manualLayout>
      </c:layout>
    </c:title>
    <c:plotArea>
      <c:layout/>
      <c:lineChart>
        <c:grouping val="standard"/>
        <c:ser>
          <c:idx val="1"/>
          <c:order val="0"/>
          <c:marker>
            <c:symbol val="none"/>
          </c:marker>
          <c:val>
            <c:numRef>
              <c:f>DNR!$E$7394:$E$7729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43</c:v>
                </c:pt>
                <c:pt idx="6">
                  <c:v>87</c:v>
                </c:pt>
                <c:pt idx="7">
                  <c:v>370</c:v>
                </c:pt>
                <c:pt idx="8">
                  <c:v>577</c:v>
                </c:pt>
                <c:pt idx="9">
                  <c:v>699</c:v>
                </c:pt>
                <c:pt idx="10">
                  <c:v>762</c:v>
                </c:pt>
                <c:pt idx="11">
                  <c:v>774</c:v>
                </c:pt>
                <c:pt idx="12">
                  <c:v>740</c:v>
                </c:pt>
                <c:pt idx="13">
                  <c:v>653</c:v>
                </c:pt>
                <c:pt idx="14">
                  <c:v>497</c:v>
                </c:pt>
                <c:pt idx="15">
                  <c:v>245</c:v>
                </c:pt>
                <c:pt idx="16">
                  <c:v>22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44</c:v>
                </c:pt>
                <c:pt idx="30">
                  <c:v>89</c:v>
                </c:pt>
                <c:pt idx="31">
                  <c:v>367</c:v>
                </c:pt>
                <c:pt idx="32">
                  <c:v>640</c:v>
                </c:pt>
                <c:pt idx="33">
                  <c:v>742</c:v>
                </c:pt>
                <c:pt idx="34">
                  <c:v>808</c:v>
                </c:pt>
                <c:pt idx="35">
                  <c:v>738</c:v>
                </c:pt>
                <c:pt idx="36">
                  <c:v>737</c:v>
                </c:pt>
                <c:pt idx="37">
                  <c:v>688</c:v>
                </c:pt>
                <c:pt idx="38">
                  <c:v>555</c:v>
                </c:pt>
                <c:pt idx="39">
                  <c:v>260</c:v>
                </c:pt>
                <c:pt idx="40">
                  <c:v>43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62</c:v>
                </c:pt>
                <c:pt idx="54">
                  <c:v>124</c:v>
                </c:pt>
                <c:pt idx="55">
                  <c:v>412</c:v>
                </c:pt>
                <c:pt idx="56">
                  <c:v>535</c:v>
                </c:pt>
                <c:pt idx="57">
                  <c:v>578</c:v>
                </c:pt>
                <c:pt idx="58">
                  <c:v>622</c:v>
                </c:pt>
                <c:pt idx="59">
                  <c:v>753</c:v>
                </c:pt>
                <c:pt idx="60">
                  <c:v>798</c:v>
                </c:pt>
                <c:pt idx="61">
                  <c:v>713</c:v>
                </c:pt>
                <c:pt idx="62">
                  <c:v>517</c:v>
                </c:pt>
                <c:pt idx="63">
                  <c:v>250</c:v>
                </c:pt>
                <c:pt idx="64">
                  <c:v>76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37</c:v>
                </c:pt>
                <c:pt idx="78">
                  <c:v>75</c:v>
                </c:pt>
                <c:pt idx="79">
                  <c:v>302</c:v>
                </c:pt>
                <c:pt idx="80">
                  <c:v>454</c:v>
                </c:pt>
                <c:pt idx="81">
                  <c:v>556</c:v>
                </c:pt>
                <c:pt idx="82">
                  <c:v>598</c:v>
                </c:pt>
                <c:pt idx="83">
                  <c:v>711</c:v>
                </c:pt>
                <c:pt idx="84">
                  <c:v>640</c:v>
                </c:pt>
                <c:pt idx="85">
                  <c:v>586</c:v>
                </c:pt>
                <c:pt idx="86">
                  <c:v>405</c:v>
                </c:pt>
                <c:pt idx="87">
                  <c:v>233</c:v>
                </c:pt>
                <c:pt idx="88">
                  <c:v>59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96</c:v>
                </c:pt>
                <c:pt idx="103">
                  <c:v>356</c:v>
                </c:pt>
                <c:pt idx="104">
                  <c:v>572</c:v>
                </c:pt>
                <c:pt idx="105">
                  <c:v>697</c:v>
                </c:pt>
                <c:pt idx="106">
                  <c:v>769</c:v>
                </c:pt>
                <c:pt idx="107">
                  <c:v>795</c:v>
                </c:pt>
                <c:pt idx="108">
                  <c:v>741</c:v>
                </c:pt>
                <c:pt idx="109">
                  <c:v>676</c:v>
                </c:pt>
                <c:pt idx="110">
                  <c:v>519</c:v>
                </c:pt>
                <c:pt idx="111">
                  <c:v>300</c:v>
                </c:pt>
                <c:pt idx="112">
                  <c:v>88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78</c:v>
                </c:pt>
                <c:pt idx="127">
                  <c:v>391</c:v>
                </c:pt>
                <c:pt idx="128">
                  <c:v>586</c:v>
                </c:pt>
                <c:pt idx="129">
                  <c:v>696</c:v>
                </c:pt>
                <c:pt idx="130">
                  <c:v>792</c:v>
                </c:pt>
                <c:pt idx="131">
                  <c:v>725</c:v>
                </c:pt>
                <c:pt idx="132">
                  <c:v>763</c:v>
                </c:pt>
                <c:pt idx="133">
                  <c:v>698</c:v>
                </c:pt>
                <c:pt idx="134">
                  <c:v>351</c:v>
                </c:pt>
                <c:pt idx="135">
                  <c:v>92</c:v>
                </c:pt>
                <c:pt idx="136">
                  <c:v>4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77</c:v>
                </c:pt>
                <c:pt idx="151">
                  <c:v>347</c:v>
                </c:pt>
                <c:pt idx="152">
                  <c:v>578</c:v>
                </c:pt>
                <c:pt idx="153">
                  <c:v>681</c:v>
                </c:pt>
                <c:pt idx="154">
                  <c:v>791</c:v>
                </c:pt>
                <c:pt idx="155">
                  <c:v>728</c:v>
                </c:pt>
                <c:pt idx="156">
                  <c:v>722</c:v>
                </c:pt>
                <c:pt idx="157">
                  <c:v>581</c:v>
                </c:pt>
                <c:pt idx="158">
                  <c:v>459</c:v>
                </c:pt>
                <c:pt idx="159">
                  <c:v>209</c:v>
                </c:pt>
                <c:pt idx="160">
                  <c:v>61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8</c:v>
                </c:pt>
                <c:pt idx="175">
                  <c:v>83</c:v>
                </c:pt>
                <c:pt idx="176">
                  <c:v>98</c:v>
                </c:pt>
                <c:pt idx="177">
                  <c:v>124</c:v>
                </c:pt>
                <c:pt idx="178">
                  <c:v>123</c:v>
                </c:pt>
                <c:pt idx="179">
                  <c:v>202</c:v>
                </c:pt>
                <c:pt idx="180">
                  <c:v>239</c:v>
                </c:pt>
                <c:pt idx="181">
                  <c:v>240</c:v>
                </c:pt>
                <c:pt idx="182">
                  <c:v>136</c:v>
                </c:pt>
                <c:pt idx="183">
                  <c:v>7</c:v>
                </c:pt>
                <c:pt idx="184">
                  <c:v>3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86</c:v>
                </c:pt>
                <c:pt idx="199">
                  <c:v>388</c:v>
                </c:pt>
                <c:pt idx="200">
                  <c:v>472</c:v>
                </c:pt>
                <c:pt idx="201">
                  <c:v>627</c:v>
                </c:pt>
                <c:pt idx="202">
                  <c:v>667</c:v>
                </c:pt>
                <c:pt idx="203">
                  <c:v>731</c:v>
                </c:pt>
                <c:pt idx="204">
                  <c:v>683</c:v>
                </c:pt>
                <c:pt idx="205">
                  <c:v>630</c:v>
                </c:pt>
                <c:pt idx="206">
                  <c:v>475</c:v>
                </c:pt>
                <c:pt idx="207">
                  <c:v>225</c:v>
                </c:pt>
                <c:pt idx="208">
                  <c:v>35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58</c:v>
                </c:pt>
                <c:pt idx="223">
                  <c:v>331</c:v>
                </c:pt>
                <c:pt idx="224">
                  <c:v>548</c:v>
                </c:pt>
                <c:pt idx="225">
                  <c:v>676</c:v>
                </c:pt>
                <c:pt idx="226">
                  <c:v>741</c:v>
                </c:pt>
                <c:pt idx="227">
                  <c:v>755</c:v>
                </c:pt>
                <c:pt idx="228">
                  <c:v>721</c:v>
                </c:pt>
                <c:pt idx="229">
                  <c:v>631</c:v>
                </c:pt>
                <c:pt idx="230">
                  <c:v>470</c:v>
                </c:pt>
                <c:pt idx="231">
                  <c:v>212</c:v>
                </c:pt>
                <c:pt idx="232">
                  <c:v>15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53</c:v>
                </c:pt>
                <c:pt idx="247">
                  <c:v>313</c:v>
                </c:pt>
                <c:pt idx="248">
                  <c:v>524</c:v>
                </c:pt>
                <c:pt idx="249">
                  <c:v>650</c:v>
                </c:pt>
                <c:pt idx="250">
                  <c:v>714</c:v>
                </c:pt>
                <c:pt idx="251">
                  <c:v>728</c:v>
                </c:pt>
                <c:pt idx="252">
                  <c:v>694</c:v>
                </c:pt>
                <c:pt idx="253">
                  <c:v>606</c:v>
                </c:pt>
                <c:pt idx="254">
                  <c:v>448</c:v>
                </c:pt>
                <c:pt idx="255">
                  <c:v>200</c:v>
                </c:pt>
                <c:pt idx="256">
                  <c:v>14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56</c:v>
                </c:pt>
                <c:pt idx="271">
                  <c:v>340</c:v>
                </c:pt>
                <c:pt idx="272">
                  <c:v>569</c:v>
                </c:pt>
                <c:pt idx="273">
                  <c:v>703</c:v>
                </c:pt>
                <c:pt idx="274">
                  <c:v>770</c:v>
                </c:pt>
                <c:pt idx="275">
                  <c:v>785</c:v>
                </c:pt>
                <c:pt idx="276">
                  <c:v>750</c:v>
                </c:pt>
                <c:pt idx="277">
                  <c:v>657</c:v>
                </c:pt>
                <c:pt idx="278">
                  <c:v>489</c:v>
                </c:pt>
                <c:pt idx="279">
                  <c:v>219</c:v>
                </c:pt>
                <c:pt idx="280">
                  <c:v>15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53</c:v>
                </c:pt>
                <c:pt idx="295">
                  <c:v>336</c:v>
                </c:pt>
                <c:pt idx="296">
                  <c:v>565</c:v>
                </c:pt>
                <c:pt idx="297">
                  <c:v>701</c:v>
                </c:pt>
                <c:pt idx="298">
                  <c:v>769</c:v>
                </c:pt>
                <c:pt idx="299">
                  <c:v>784</c:v>
                </c:pt>
                <c:pt idx="300">
                  <c:v>748</c:v>
                </c:pt>
                <c:pt idx="301">
                  <c:v>656</c:v>
                </c:pt>
                <c:pt idx="302">
                  <c:v>486</c:v>
                </c:pt>
                <c:pt idx="303">
                  <c:v>216</c:v>
                </c:pt>
                <c:pt idx="304">
                  <c:v>15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51</c:v>
                </c:pt>
                <c:pt idx="319">
                  <c:v>333</c:v>
                </c:pt>
                <c:pt idx="320">
                  <c:v>564</c:v>
                </c:pt>
                <c:pt idx="321">
                  <c:v>701</c:v>
                </c:pt>
                <c:pt idx="322">
                  <c:v>769</c:v>
                </c:pt>
                <c:pt idx="323">
                  <c:v>785</c:v>
                </c:pt>
                <c:pt idx="324">
                  <c:v>749</c:v>
                </c:pt>
                <c:pt idx="325">
                  <c:v>656</c:v>
                </c:pt>
                <c:pt idx="326">
                  <c:v>486</c:v>
                </c:pt>
                <c:pt idx="327">
                  <c:v>214</c:v>
                </c:pt>
                <c:pt idx="328">
                  <c:v>14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</c:numCache>
            </c:numRef>
          </c:val>
        </c:ser>
        <c:marker val="1"/>
        <c:axId val="49100672"/>
        <c:axId val="49102208"/>
      </c:lineChart>
      <c:catAx>
        <c:axId val="49100672"/>
        <c:scaling>
          <c:orientation val="minMax"/>
        </c:scaling>
        <c:axPos val="b"/>
        <c:majorGridlines/>
        <c:numFmt formatCode="General" sourceLinked="1"/>
        <c:tickLblPos val="nextTo"/>
        <c:crossAx val="49102208"/>
        <c:crosses val="autoZero"/>
        <c:auto val="1"/>
        <c:lblAlgn val="ctr"/>
        <c:lblOffset val="100"/>
        <c:tickMarkSkip val="24"/>
      </c:catAx>
      <c:valAx>
        <c:axId val="49102208"/>
        <c:scaling>
          <c:orientation val="minMax"/>
        </c:scaling>
        <c:axPos val="l"/>
        <c:majorGridlines/>
        <c:numFmt formatCode="General" sourceLinked="1"/>
        <c:tickLblPos val="nextTo"/>
        <c:crossAx val="49100672"/>
        <c:crosses val="autoZero"/>
        <c:crossBetween val="between"/>
      </c:valAx>
    </c:plotArea>
    <c:plotVisOnly val="1"/>
    <c:dispBlanksAs val="gap"/>
  </c:chart>
  <c:spPr>
    <a:ln>
      <a:noFill/>
    </a:ln>
  </c:spPr>
  <c:printSettings>
    <c:headerFooter/>
    <c:pageMargins b="0.75000000000000266" l="0.70000000000000062" r="0.70000000000000062" t="0.75000000000000266" header="0.30000000000000032" footer="0.30000000000000032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 For week  47 and 48</a:t>
            </a:r>
          </a:p>
        </c:rich>
      </c:tx>
      <c:layout>
        <c:manualLayout>
          <c:xMode val="edge"/>
          <c:yMode val="edge"/>
          <c:x val="3.0282699037620299E-2"/>
          <c:y val="0"/>
        </c:manualLayout>
      </c:layout>
    </c:title>
    <c:plotArea>
      <c:layout/>
      <c:lineChart>
        <c:grouping val="standard"/>
        <c:ser>
          <c:idx val="1"/>
          <c:order val="0"/>
          <c:marker>
            <c:symbol val="none"/>
          </c:marker>
          <c:val>
            <c:numRef>
              <c:f>DNR!$E$7730:$E$8065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49</c:v>
                </c:pt>
                <c:pt idx="7">
                  <c:v>332</c:v>
                </c:pt>
                <c:pt idx="8">
                  <c:v>567</c:v>
                </c:pt>
                <c:pt idx="9">
                  <c:v>705</c:v>
                </c:pt>
                <c:pt idx="10">
                  <c:v>775</c:v>
                </c:pt>
                <c:pt idx="11">
                  <c:v>790</c:v>
                </c:pt>
                <c:pt idx="12">
                  <c:v>755</c:v>
                </c:pt>
                <c:pt idx="13">
                  <c:v>661</c:v>
                </c:pt>
                <c:pt idx="14">
                  <c:v>489</c:v>
                </c:pt>
                <c:pt idx="15">
                  <c:v>214</c:v>
                </c:pt>
                <c:pt idx="16">
                  <c:v>14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51</c:v>
                </c:pt>
                <c:pt idx="31">
                  <c:v>359</c:v>
                </c:pt>
                <c:pt idx="32">
                  <c:v>612</c:v>
                </c:pt>
                <c:pt idx="33">
                  <c:v>758</c:v>
                </c:pt>
                <c:pt idx="34">
                  <c:v>830</c:v>
                </c:pt>
                <c:pt idx="35">
                  <c:v>847</c:v>
                </c:pt>
                <c:pt idx="36">
                  <c:v>810</c:v>
                </c:pt>
                <c:pt idx="37">
                  <c:v>712</c:v>
                </c:pt>
                <c:pt idx="38">
                  <c:v>530</c:v>
                </c:pt>
                <c:pt idx="39">
                  <c:v>233</c:v>
                </c:pt>
                <c:pt idx="40">
                  <c:v>14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47</c:v>
                </c:pt>
                <c:pt idx="55">
                  <c:v>347</c:v>
                </c:pt>
                <c:pt idx="56">
                  <c:v>598</c:v>
                </c:pt>
                <c:pt idx="57">
                  <c:v>744</c:v>
                </c:pt>
                <c:pt idx="58">
                  <c:v>817</c:v>
                </c:pt>
                <c:pt idx="59">
                  <c:v>833</c:v>
                </c:pt>
                <c:pt idx="60">
                  <c:v>797</c:v>
                </c:pt>
                <c:pt idx="61">
                  <c:v>700</c:v>
                </c:pt>
                <c:pt idx="62">
                  <c:v>519</c:v>
                </c:pt>
                <c:pt idx="63">
                  <c:v>226</c:v>
                </c:pt>
                <c:pt idx="64">
                  <c:v>14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44</c:v>
                </c:pt>
                <c:pt idx="79">
                  <c:v>327</c:v>
                </c:pt>
                <c:pt idx="80">
                  <c:v>566</c:v>
                </c:pt>
                <c:pt idx="81">
                  <c:v>707</c:v>
                </c:pt>
                <c:pt idx="82">
                  <c:v>779</c:v>
                </c:pt>
                <c:pt idx="83">
                  <c:v>795</c:v>
                </c:pt>
                <c:pt idx="84">
                  <c:v>760</c:v>
                </c:pt>
                <c:pt idx="85">
                  <c:v>666</c:v>
                </c:pt>
                <c:pt idx="86">
                  <c:v>493</c:v>
                </c:pt>
                <c:pt idx="87">
                  <c:v>215</c:v>
                </c:pt>
                <c:pt idx="88">
                  <c:v>15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44</c:v>
                </c:pt>
                <c:pt idx="103">
                  <c:v>320</c:v>
                </c:pt>
                <c:pt idx="104">
                  <c:v>555</c:v>
                </c:pt>
                <c:pt idx="105">
                  <c:v>694</c:v>
                </c:pt>
                <c:pt idx="106">
                  <c:v>765</c:v>
                </c:pt>
                <c:pt idx="107">
                  <c:v>781</c:v>
                </c:pt>
                <c:pt idx="108">
                  <c:v>747</c:v>
                </c:pt>
                <c:pt idx="109">
                  <c:v>654</c:v>
                </c:pt>
                <c:pt idx="110">
                  <c:v>485</c:v>
                </c:pt>
                <c:pt idx="111">
                  <c:v>214</c:v>
                </c:pt>
                <c:pt idx="112">
                  <c:v>16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42</c:v>
                </c:pt>
                <c:pt idx="127">
                  <c:v>315</c:v>
                </c:pt>
                <c:pt idx="128">
                  <c:v>516</c:v>
                </c:pt>
                <c:pt idx="129">
                  <c:v>662</c:v>
                </c:pt>
                <c:pt idx="130">
                  <c:v>779</c:v>
                </c:pt>
                <c:pt idx="131">
                  <c:v>808</c:v>
                </c:pt>
                <c:pt idx="132">
                  <c:v>754</c:v>
                </c:pt>
                <c:pt idx="133">
                  <c:v>731</c:v>
                </c:pt>
                <c:pt idx="134">
                  <c:v>573</c:v>
                </c:pt>
                <c:pt idx="135">
                  <c:v>257</c:v>
                </c:pt>
                <c:pt idx="136">
                  <c:v>6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9</c:v>
                </c:pt>
                <c:pt idx="151">
                  <c:v>223</c:v>
                </c:pt>
                <c:pt idx="152">
                  <c:v>380</c:v>
                </c:pt>
                <c:pt idx="153">
                  <c:v>594</c:v>
                </c:pt>
                <c:pt idx="154">
                  <c:v>648</c:v>
                </c:pt>
                <c:pt idx="155">
                  <c:v>879</c:v>
                </c:pt>
                <c:pt idx="156">
                  <c:v>897</c:v>
                </c:pt>
                <c:pt idx="157">
                  <c:v>823</c:v>
                </c:pt>
                <c:pt idx="158">
                  <c:v>595</c:v>
                </c:pt>
                <c:pt idx="159">
                  <c:v>274</c:v>
                </c:pt>
                <c:pt idx="160">
                  <c:v>12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48</c:v>
                </c:pt>
                <c:pt idx="175">
                  <c:v>329</c:v>
                </c:pt>
                <c:pt idx="176">
                  <c:v>568</c:v>
                </c:pt>
                <c:pt idx="177">
                  <c:v>709</c:v>
                </c:pt>
                <c:pt idx="178">
                  <c:v>780</c:v>
                </c:pt>
                <c:pt idx="179">
                  <c:v>797</c:v>
                </c:pt>
                <c:pt idx="180">
                  <c:v>764</c:v>
                </c:pt>
                <c:pt idx="181">
                  <c:v>672</c:v>
                </c:pt>
                <c:pt idx="182">
                  <c:v>503</c:v>
                </c:pt>
                <c:pt idx="183">
                  <c:v>230</c:v>
                </c:pt>
                <c:pt idx="184">
                  <c:v>25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48</c:v>
                </c:pt>
                <c:pt idx="199">
                  <c:v>328</c:v>
                </c:pt>
                <c:pt idx="200">
                  <c:v>565</c:v>
                </c:pt>
                <c:pt idx="201">
                  <c:v>705</c:v>
                </c:pt>
                <c:pt idx="202">
                  <c:v>777</c:v>
                </c:pt>
                <c:pt idx="203">
                  <c:v>794</c:v>
                </c:pt>
                <c:pt idx="204">
                  <c:v>761</c:v>
                </c:pt>
                <c:pt idx="205">
                  <c:v>670</c:v>
                </c:pt>
                <c:pt idx="206">
                  <c:v>503</c:v>
                </c:pt>
                <c:pt idx="207">
                  <c:v>232</c:v>
                </c:pt>
                <c:pt idx="208">
                  <c:v>27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52</c:v>
                </c:pt>
                <c:pt idx="223">
                  <c:v>346</c:v>
                </c:pt>
                <c:pt idx="224">
                  <c:v>593</c:v>
                </c:pt>
                <c:pt idx="225">
                  <c:v>737</c:v>
                </c:pt>
                <c:pt idx="226">
                  <c:v>811</c:v>
                </c:pt>
                <c:pt idx="227">
                  <c:v>828</c:v>
                </c:pt>
                <c:pt idx="228">
                  <c:v>795</c:v>
                </c:pt>
                <c:pt idx="229">
                  <c:v>703</c:v>
                </c:pt>
                <c:pt idx="230">
                  <c:v>531</c:v>
                </c:pt>
                <c:pt idx="231">
                  <c:v>250</c:v>
                </c:pt>
                <c:pt idx="232">
                  <c:v>32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54</c:v>
                </c:pt>
                <c:pt idx="247">
                  <c:v>346</c:v>
                </c:pt>
                <c:pt idx="248">
                  <c:v>592</c:v>
                </c:pt>
                <c:pt idx="249">
                  <c:v>736</c:v>
                </c:pt>
                <c:pt idx="250">
                  <c:v>809</c:v>
                </c:pt>
                <c:pt idx="251">
                  <c:v>827</c:v>
                </c:pt>
                <c:pt idx="252">
                  <c:v>794</c:v>
                </c:pt>
                <c:pt idx="253">
                  <c:v>703</c:v>
                </c:pt>
                <c:pt idx="254">
                  <c:v>533</c:v>
                </c:pt>
                <c:pt idx="255">
                  <c:v>254</c:v>
                </c:pt>
                <c:pt idx="256">
                  <c:v>37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21</c:v>
                </c:pt>
                <c:pt idx="271">
                  <c:v>334</c:v>
                </c:pt>
                <c:pt idx="272">
                  <c:v>555</c:v>
                </c:pt>
                <c:pt idx="273">
                  <c:v>743</c:v>
                </c:pt>
                <c:pt idx="274">
                  <c:v>871</c:v>
                </c:pt>
                <c:pt idx="275">
                  <c:v>700</c:v>
                </c:pt>
                <c:pt idx="276">
                  <c:v>524</c:v>
                </c:pt>
                <c:pt idx="277">
                  <c:v>412</c:v>
                </c:pt>
                <c:pt idx="278">
                  <c:v>244</c:v>
                </c:pt>
                <c:pt idx="279">
                  <c:v>60</c:v>
                </c:pt>
                <c:pt idx="280">
                  <c:v>2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149</c:v>
                </c:pt>
                <c:pt idx="295">
                  <c:v>348</c:v>
                </c:pt>
                <c:pt idx="296">
                  <c:v>686</c:v>
                </c:pt>
                <c:pt idx="297">
                  <c:v>824</c:v>
                </c:pt>
                <c:pt idx="298">
                  <c:v>859</c:v>
                </c:pt>
                <c:pt idx="299">
                  <c:v>754</c:v>
                </c:pt>
                <c:pt idx="300">
                  <c:v>682</c:v>
                </c:pt>
                <c:pt idx="301">
                  <c:v>564</c:v>
                </c:pt>
                <c:pt idx="302">
                  <c:v>428</c:v>
                </c:pt>
                <c:pt idx="303">
                  <c:v>273</c:v>
                </c:pt>
                <c:pt idx="304">
                  <c:v>143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49</c:v>
                </c:pt>
                <c:pt idx="319">
                  <c:v>280</c:v>
                </c:pt>
                <c:pt idx="320">
                  <c:v>488</c:v>
                </c:pt>
                <c:pt idx="321">
                  <c:v>614</c:v>
                </c:pt>
                <c:pt idx="322">
                  <c:v>680</c:v>
                </c:pt>
                <c:pt idx="323">
                  <c:v>697</c:v>
                </c:pt>
                <c:pt idx="324">
                  <c:v>668</c:v>
                </c:pt>
                <c:pt idx="325">
                  <c:v>589</c:v>
                </c:pt>
                <c:pt idx="326">
                  <c:v>445</c:v>
                </c:pt>
                <c:pt idx="327">
                  <c:v>215</c:v>
                </c:pt>
                <c:pt idx="328">
                  <c:v>43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</c:numCache>
            </c:numRef>
          </c:val>
        </c:ser>
        <c:marker val="1"/>
        <c:axId val="49150592"/>
        <c:axId val="93852032"/>
      </c:lineChart>
      <c:catAx>
        <c:axId val="49150592"/>
        <c:scaling>
          <c:orientation val="minMax"/>
        </c:scaling>
        <c:axPos val="b"/>
        <c:majorGridlines/>
        <c:numFmt formatCode="General" sourceLinked="1"/>
        <c:tickLblPos val="nextTo"/>
        <c:crossAx val="93852032"/>
        <c:crosses val="autoZero"/>
        <c:auto val="1"/>
        <c:lblAlgn val="ctr"/>
        <c:lblOffset val="100"/>
        <c:tickMarkSkip val="24"/>
      </c:catAx>
      <c:valAx>
        <c:axId val="93852032"/>
        <c:scaling>
          <c:orientation val="minMax"/>
        </c:scaling>
        <c:axPos val="l"/>
        <c:majorGridlines/>
        <c:numFmt formatCode="General" sourceLinked="1"/>
        <c:tickLblPos val="nextTo"/>
        <c:crossAx val="49150592"/>
        <c:crosses val="autoZero"/>
        <c:crossBetween val="between"/>
      </c:valAx>
    </c:plotArea>
    <c:plotVisOnly val="1"/>
    <c:dispBlanksAs val="gap"/>
  </c:chart>
  <c:spPr>
    <a:ln>
      <a:noFill/>
    </a:ln>
  </c:spPr>
  <c:printSettings>
    <c:headerFooter/>
    <c:pageMargins b="0.75000000000000266" l="0.70000000000000062" r="0.70000000000000062" t="0.75000000000000266" header="0.30000000000000032" footer="0.30000000000000032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 For week  49 and 50</a:t>
            </a:r>
          </a:p>
        </c:rich>
      </c:tx>
      <c:layout>
        <c:manualLayout>
          <c:xMode val="edge"/>
          <c:yMode val="edge"/>
          <c:x val="3.0282699037620299E-2"/>
          <c:y val="0"/>
        </c:manualLayout>
      </c:layout>
    </c:title>
    <c:plotArea>
      <c:layout/>
      <c:lineChart>
        <c:grouping val="standard"/>
        <c:ser>
          <c:idx val="1"/>
          <c:order val="0"/>
          <c:marker>
            <c:symbol val="none"/>
          </c:marker>
          <c:val>
            <c:numRef>
              <c:f>DNR!$E$8066:$E$8401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55</c:v>
                </c:pt>
                <c:pt idx="7">
                  <c:v>299</c:v>
                </c:pt>
                <c:pt idx="8">
                  <c:v>518</c:v>
                </c:pt>
                <c:pt idx="9">
                  <c:v>649</c:v>
                </c:pt>
                <c:pt idx="10">
                  <c:v>717</c:v>
                </c:pt>
                <c:pt idx="11">
                  <c:v>734</c:v>
                </c:pt>
                <c:pt idx="12">
                  <c:v>705</c:v>
                </c:pt>
                <c:pt idx="13">
                  <c:v>624</c:v>
                </c:pt>
                <c:pt idx="14">
                  <c:v>475</c:v>
                </c:pt>
                <c:pt idx="15">
                  <c:v>234</c:v>
                </c:pt>
                <c:pt idx="16">
                  <c:v>52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135</c:v>
                </c:pt>
                <c:pt idx="31">
                  <c:v>277</c:v>
                </c:pt>
                <c:pt idx="32">
                  <c:v>542</c:v>
                </c:pt>
                <c:pt idx="33">
                  <c:v>724</c:v>
                </c:pt>
                <c:pt idx="34">
                  <c:v>816</c:v>
                </c:pt>
                <c:pt idx="35">
                  <c:v>762</c:v>
                </c:pt>
                <c:pt idx="36">
                  <c:v>700</c:v>
                </c:pt>
                <c:pt idx="37">
                  <c:v>563</c:v>
                </c:pt>
                <c:pt idx="38">
                  <c:v>347</c:v>
                </c:pt>
                <c:pt idx="39">
                  <c:v>82</c:v>
                </c:pt>
                <c:pt idx="40">
                  <c:v>14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60</c:v>
                </c:pt>
                <c:pt idx="55">
                  <c:v>296</c:v>
                </c:pt>
                <c:pt idx="56">
                  <c:v>512</c:v>
                </c:pt>
                <c:pt idx="57">
                  <c:v>641</c:v>
                </c:pt>
                <c:pt idx="58">
                  <c:v>708</c:v>
                </c:pt>
                <c:pt idx="59">
                  <c:v>726</c:v>
                </c:pt>
                <c:pt idx="60">
                  <c:v>698</c:v>
                </c:pt>
                <c:pt idx="61">
                  <c:v>620</c:v>
                </c:pt>
                <c:pt idx="62">
                  <c:v>474</c:v>
                </c:pt>
                <c:pt idx="63">
                  <c:v>240</c:v>
                </c:pt>
                <c:pt idx="64">
                  <c:v>63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66</c:v>
                </c:pt>
                <c:pt idx="79">
                  <c:v>309</c:v>
                </c:pt>
                <c:pt idx="80">
                  <c:v>531</c:v>
                </c:pt>
                <c:pt idx="81">
                  <c:v>663</c:v>
                </c:pt>
                <c:pt idx="82">
                  <c:v>732</c:v>
                </c:pt>
                <c:pt idx="83">
                  <c:v>751</c:v>
                </c:pt>
                <c:pt idx="84">
                  <c:v>723</c:v>
                </c:pt>
                <c:pt idx="85">
                  <c:v>643</c:v>
                </c:pt>
                <c:pt idx="86">
                  <c:v>495</c:v>
                </c:pt>
                <c:pt idx="87">
                  <c:v>255</c:v>
                </c:pt>
                <c:pt idx="88">
                  <c:v>73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67</c:v>
                </c:pt>
                <c:pt idx="103">
                  <c:v>297</c:v>
                </c:pt>
                <c:pt idx="104">
                  <c:v>512</c:v>
                </c:pt>
                <c:pt idx="105">
                  <c:v>640</c:v>
                </c:pt>
                <c:pt idx="106">
                  <c:v>707</c:v>
                </c:pt>
                <c:pt idx="107">
                  <c:v>726</c:v>
                </c:pt>
                <c:pt idx="108">
                  <c:v>699</c:v>
                </c:pt>
                <c:pt idx="109">
                  <c:v>622</c:v>
                </c:pt>
                <c:pt idx="110">
                  <c:v>480</c:v>
                </c:pt>
                <c:pt idx="111">
                  <c:v>249</c:v>
                </c:pt>
                <c:pt idx="112">
                  <c:v>76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166</c:v>
                </c:pt>
                <c:pt idx="127">
                  <c:v>280</c:v>
                </c:pt>
                <c:pt idx="128">
                  <c:v>506</c:v>
                </c:pt>
                <c:pt idx="129">
                  <c:v>646</c:v>
                </c:pt>
                <c:pt idx="130">
                  <c:v>777</c:v>
                </c:pt>
                <c:pt idx="131">
                  <c:v>755</c:v>
                </c:pt>
                <c:pt idx="132">
                  <c:v>706</c:v>
                </c:pt>
                <c:pt idx="133">
                  <c:v>593</c:v>
                </c:pt>
                <c:pt idx="134">
                  <c:v>497</c:v>
                </c:pt>
                <c:pt idx="135">
                  <c:v>322</c:v>
                </c:pt>
                <c:pt idx="136">
                  <c:v>152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68</c:v>
                </c:pt>
                <c:pt idx="151">
                  <c:v>274</c:v>
                </c:pt>
                <c:pt idx="152">
                  <c:v>473</c:v>
                </c:pt>
                <c:pt idx="153">
                  <c:v>593</c:v>
                </c:pt>
                <c:pt idx="154">
                  <c:v>657</c:v>
                </c:pt>
                <c:pt idx="155">
                  <c:v>675</c:v>
                </c:pt>
                <c:pt idx="156">
                  <c:v>650</c:v>
                </c:pt>
                <c:pt idx="157">
                  <c:v>579</c:v>
                </c:pt>
                <c:pt idx="158">
                  <c:v>448</c:v>
                </c:pt>
                <c:pt idx="159">
                  <c:v>237</c:v>
                </c:pt>
                <c:pt idx="160">
                  <c:v>86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195</c:v>
                </c:pt>
                <c:pt idx="175">
                  <c:v>280</c:v>
                </c:pt>
                <c:pt idx="176">
                  <c:v>340</c:v>
                </c:pt>
                <c:pt idx="177">
                  <c:v>325</c:v>
                </c:pt>
                <c:pt idx="178">
                  <c:v>367</c:v>
                </c:pt>
                <c:pt idx="179">
                  <c:v>451</c:v>
                </c:pt>
                <c:pt idx="180">
                  <c:v>543</c:v>
                </c:pt>
                <c:pt idx="181">
                  <c:v>552</c:v>
                </c:pt>
                <c:pt idx="182">
                  <c:v>488</c:v>
                </c:pt>
                <c:pt idx="183">
                  <c:v>306</c:v>
                </c:pt>
                <c:pt idx="184">
                  <c:v>192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70</c:v>
                </c:pt>
                <c:pt idx="199">
                  <c:v>212</c:v>
                </c:pt>
                <c:pt idx="200">
                  <c:v>368</c:v>
                </c:pt>
                <c:pt idx="201">
                  <c:v>465</c:v>
                </c:pt>
                <c:pt idx="202">
                  <c:v>518</c:v>
                </c:pt>
                <c:pt idx="203">
                  <c:v>533</c:v>
                </c:pt>
                <c:pt idx="204">
                  <c:v>514</c:v>
                </c:pt>
                <c:pt idx="205">
                  <c:v>456</c:v>
                </c:pt>
                <c:pt idx="206">
                  <c:v>353</c:v>
                </c:pt>
                <c:pt idx="207">
                  <c:v>189</c:v>
                </c:pt>
                <c:pt idx="208">
                  <c:v>80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69</c:v>
                </c:pt>
                <c:pt idx="223">
                  <c:v>195</c:v>
                </c:pt>
                <c:pt idx="224">
                  <c:v>339</c:v>
                </c:pt>
                <c:pt idx="225">
                  <c:v>428</c:v>
                </c:pt>
                <c:pt idx="226">
                  <c:v>477</c:v>
                </c:pt>
                <c:pt idx="227">
                  <c:v>492</c:v>
                </c:pt>
                <c:pt idx="228">
                  <c:v>474</c:v>
                </c:pt>
                <c:pt idx="229">
                  <c:v>421</c:v>
                </c:pt>
                <c:pt idx="230">
                  <c:v>326</c:v>
                </c:pt>
                <c:pt idx="231">
                  <c:v>177</c:v>
                </c:pt>
                <c:pt idx="232">
                  <c:v>78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102</c:v>
                </c:pt>
                <c:pt idx="247">
                  <c:v>269</c:v>
                </c:pt>
                <c:pt idx="248">
                  <c:v>460</c:v>
                </c:pt>
                <c:pt idx="249">
                  <c:v>576</c:v>
                </c:pt>
                <c:pt idx="250">
                  <c:v>638</c:v>
                </c:pt>
                <c:pt idx="251">
                  <c:v>656</c:v>
                </c:pt>
                <c:pt idx="252">
                  <c:v>634</c:v>
                </c:pt>
                <c:pt idx="253">
                  <c:v>568</c:v>
                </c:pt>
                <c:pt idx="254">
                  <c:v>446</c:v>
                </c:pt>
                <c:pt idx="255">
                  <c:v>248</c:v>
                </c:pt>
                <c:pt idx="256">
                  <c:v>114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165</c:v>
                </c:pt>
                <c:pt idx="271">
                  <c:v>264</c:v>
                </c:pt>
                <c:pt idx="272">
                  <c:v>347</c:v>
                </c:pt>
                <c:pt idx="273">
                  <c:v>308</c:v>
                </c:pt>
                <c:pt idx="274">
                  <c:v>265</c:v>
                </c:pt>
                <c:pt idx="275">
                  <c:v>264</c:v>
                </c:pt>
                <c:pt idx="276">
                  <c:v>333</c:v>
                </c:pt>
                <c:pt idx="277">
                  <c:v>426</c:v>
                </c:pt>
                <c:pt idx="278">
                  <c:v>395</c:v>
                </c:pt>
                <c:pt idx="279">
                  <c:v>261</c:v>
                </c:pt>
                <c:pt idx="280">
                  <c:v>176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82</c:v>
                </c:pt>
                <c:pt idx="295">
                  <c:v>184</c:v>
                </c:pt>
                <c:pt idx="296">
                  <c:v>318</c:v>
                </c:pt>
                <c:pt idx="297">
                  <c:v>402</c:v>
                </c:pt>
                <c:pt idx="298">
                  <c:v>447</c:v>
                </c:pt>
                <c:pt idx="299">
                  <c:v>461</c:v>
                </c:pt>
                <c:pt idx="300">
                  <c:v>445</c:v>
                </c:pt>
                <c:pt idx="301">
                  <c:v>398</c:v>
                </c:pt>
                <c:pt idx="302">
                  <c:v>312</c:v>
                </c:pt>
                <c:pt idx="303">
                  <c:v>175</c:v>
                </c:pt>
                <c:pt idx="304">
                  <c:v>90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175</c:v>
                </c:pt>
                <c:pt idx="319">
                  <c:v>305</c:v>
                </c:pt>
                <c:pt idx="320">
                  <c:v>335</c:v>
                </c:pt>
                <c:pt idx="321">
                  <c:v>296</c:v>
                </c:pt>
                <c:pt idx="322">
                  <c:v>255</c:v>
                </c:pt>
                <c:pt idx="323">
                  <c:v>295</c:v>
                </c:pt>
                <c:pt idx="324">
                  <c:v>414</c:v>
                </c:pt>
                <c:pt idx="325">
                  <c:v>441</c:v>
                </c:pt>
                <c:pt idx="326">
                  <c:v>250</c:v>
                </c:pt>
                <c:pt idx="327">
                  <c:v>142</c:v>
                </c:pt>
                <c:pt idx="328">
                  <c:v>71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</c:numCache>
            </c:numRef>
          </c:val>
        </c:ser>
        <c:marker val="1"/>
        <c:axId val="93858816"/>
        <c:axId val="93885184"/>
      </c:lineChart>
      <c:catAx>
        <c:axId val="93858816"/>
        <c:scaling>
          <c:orientation val="minMax"/>
        </c:scaling>
        <c:axPos val="b"/>
        <c:majorGridlines/>
        <c:numFmt formatCode="General" sourceLinked="1"/>
        <c:tickLblPos val="nextTo"/>
        <c:crossAx val="93885184"/>
        <c:crosses val="autoZero"/>
        <c:auto val="1"/>
        <c:lblAlgn val="ctr"/>
        <c:lblOffset val="100"/>
        <c:tickMarkSkip val="24"/>
      </c:catAx>
      <c:valAx>
        <c:axId val="93885184"/>
        <c:scaling>
          <c:orientation val="minMax"/>
        </c:scaling>
        <c:axPos val="l"/>
        <c:majorGridlines/>
        <c:numFmt formatCode="General" sourceLinked="1"/>
        <c:tickLblPos val="nextTo"/>
        <c:crossAx val="93858816"/>
        <c:crosses val="autoZero"/>
        <c:crossBetween val="between"/>
      </c:valAx>
    </c:plotArea>
    <c:plotVisOnly val="1"/>
    <c:dispBlanksAs val="gap"/>
  </c:chart>
  <c:spPr>
    <a:ln>
      <a:noFill/>
    </a:ln>
  </c:spPr>
  <c:printSettings>
    <c:headerFooter/>
    <c:pageMargins b="0.75000000000000266" l="0.70000000000000062" r="0.70000000000000062" t="0.75000000000000266" header="0.30000000000000032" footer="0.30000000000000032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 For week  51 and 52</a:t>
            </a:r>
          </a:p>
        </c:rich>
      </c:tx>
      <c:layout>
        <c:manualLayout>
          <c:xMode val="edge"/>
          <c:yMode val="edge"/>
          <c:x val="3.0282699037620299E-2"/>
          <c:y val="0"/>
        </c:manualLayout>
      </c:layout>
    </c:title>
    <c:plotArea>
      <c:layout/>
      <c:lineChart>
        <c:grouping val="standard"/>
        <c:ser>
          <c:idx val="1"/>
          <c:order val="0"/>
          <c:marker>
            <c:symbol val="none"/>
          </c:marker>
          <c:val>
            <c:numRef>
              <c:f>DNR!$E$8402:$E$8737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149</c:v>
                </c:pt>
                <c:pt idx="7">
                  <c:v>281</c:v>
                </c:pt>
                <c:pt idx="8">
                  <c:v>363</c:v>
                </c:pt>
                <c:pt idx="9">
                  <c:v>368</c:v>
                </c:pt>
                <c:pt idx="10">
                  <c:v>364</c:v>
                </c:pt>
                <c:pt idx="11">
                  <c:v>442</c:v>
                </c:pt>
                <c:pt idx="12">
                  <c:v>590</c:v>
                </c:pt>
                <c:pt idx="13">
                  <c:v>718</c:v>
                </c:pt>
                <c:pt idx="14">
                  <c:v>647</c:v>
                </c:pt>
                <c:pt idx="15">
                  <c:v>141</c:v>
                </c:pt>
                <c:pt idx="16">
                  <c:v>70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118</c:v>
                </c:pt>
                <c:pt idx="31">
                  <c:v>212</c:v>
                </c:pt>
                <c:pt idx="32">
                  <c:v>360</c:v>
                </c:pt>
                <c:pt idx="33">
                  <c:v>452</c:v>
                </c:pt>
                <c:pt idx="34">
                  <c:v>501</c:v>
                </c:pt>
                <c:pt idx="35">
                  <c:v>517</c:v>
                </c:pt>
                <c:pt idx="36">
                  <c:v>501</c:v>
                </c:pt>
                <c:pt idx="37">
                  <c:v>451</c:v>
                </c:pt>
                <c:pt idx="38">
                  <c:v>359</c:v>
                </c:pt>
                <c:pt idx="39">
                  <c:v>210</c:v>
                </c:pt>
                <c:pt idx="40">
                  <c:v>119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114</c:v>
                </c:pt>
                <c:pt idx="55">
                  <c:v>188</c:v>
                </c:pt>
                <c:pt idx="56">
                  <c:v>320</c:v>
                </c:pt>
                <c:pt idx="57">
                  <c:v>401</c:v>
                </c:pt>
                <c:pt idx="58">
                  <c:v>445</c:v>
                </c:pt>
                <c:pt idx="59">
                  <c:v>459</c:v>
                </c:pt>
                <c:pt idx="60">
                  <c:v>446</c:v>
                </c:pt>
                <c:pt idx="61">
                  <c:v>401</c:v>
                </c:pt>
                <c:pt idx="62">
                  <c:v>320</c:v>
                </c:pt>
                <c:pt idx="63">
                  <c:v>189</c:v>
                </c:pt>
                <c:pt idx="64">
                  <c:v>113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143</c:v>
                </c:pt>
                <c:pt idx="79">
                  <c:v>255</c:v>
                </c:pt>
                <c:pt idx="80">
                  <c:v>342</c:v>
                </c:pt>
                <c:pt idx="81">
                  <c:v>332</c:v>
                </c:pt>
                <c:pt idx="82">
                  <c:v>369</c:v>
                </c:pt>
                <c:pt idx="83">
                  <c:v>575</c:v>
                </c:pt>
                <c:pt idx="84">
                  <c:v>757</c:v>
                </c:pt>
                <c:pt idx="85">
                  <c:v>732</c:v>
                </c:pt>
                <c:pt idx="86">
                  <c:v>524</c:v>
                </c:pt>
                <c:pt idx="87">
                  <c:v>294</c:v>
                </c:pt>
                <c:pt idx="88">
                  <c:v>241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172</c:v>
                </c:pt>
                <c:pt idx="103">
                  <c:v>336</c:v>
                </c:pt>
                <c:pt idx="104">
                  <c:v>582</c:v>
                </c:pt>
                <c:pt idx="105">
                  <c:v>669</c:v>
                </c:pt>
                <c:pt idx="106">
                  <c:v>707</c:v>
                </c:pt>
                <c:pt idx="107">
                  <c:v>725</c:v>
                </c:pt>
                <c:pt idx="108">
                  <c:v>670</c:v>
                </c:pt>
                <c:pt idx="109">
                  <c:v>643</c:v>
                </c:pt>
                <c:pt idx="110">
                  <c:v>452</c:v>
                </c:pt>
                <c:pt idx="111">
                  <c:v>253</c:v>
                </c:pt>
                <c:pt idx="112">
                  <c:v>180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188</c:v>
                </c:pt>
                <c:pt idx="127">
                  <c:v>272</c:v>
                </c:pt>
                <c:pt idx="128">
                  <c:v>456</c:v>
                </c:pt>
                <c:pt idx="129">
                  <c:v>567</c:v>
                </c:pt>
                <c:pt idx="130">
                  <c:v>626</c:v>
                </c:pt>
                <c:pt idx="131">
                  <c:v>646</c:v>
                </c:pt>
                <c:pt idx="132">
                  <c:v>628</c:v>
                </c:pt>
                <c:pt idx="133">
                  <c:v>571</c:v>
                </c:pt>
                <c:pt idx="134">
                  <c:v>464</c:v>
                </c:pt>
                <c:pt idx="135">
                  <c:v>284</c:v>
                </c:pt>
                <c:pt idx="136">
                  <c:v>165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186</c:v>
                </c:pt>
                <c:pt idx="151">
                  <c:v>269</c:v>
                </c:pt>
                <c:pt idx="152">
                  <c:v>455</c:v>
                </c:pt>
                <c:pt idx="153">
                  <c:v>567</c:v>
                </c:pt>
                <c:pt idx="154">
                  <c:v>627</c:v>
                </c:pt>
                <c:pt idx="155">
                  <c:v>647</c:v>
                </c:pt>
                <c:pt idx="156">
                  <c:v>630</c:v>
                </c:pt>
                <c:pt idx="157">
                  <c:v>573</c:v>
                </c:pt>
                <c:pt idx="158">
                  <c:v>466</c:v>
                </c:pt>
                <c:pt idx="159">
                  <c:v>286</c:v>
                </c:pt>
                <c:pt idx="160">
                  <c:v>158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191</c:v>
                </c:pt>
                <c:pt idx="175">
                  <c:v>276</c:v>
                </c:pt>
                <c:pt idx="176">
                  <c:v>470</c:v>
                </c:pt>
                <c:pt idx="177">
                  <c:v>586</c:v>
                </c:pt>
                <c:pt idx="178">
                  <c:v>648</c:v>
                </c:pt>
                <c:pt idx="179">
                  <c:v>669</c:v>
                </c:pt>
                <c:pt idx="180">
                  <c:v>652</c:v>
                </c:pt>
                <c:pt idx="181">
                  <c:v>594</c:v>
                </c:pt>
                <c:pt idx="182">
                  <c:v>483</c:v>
                </c:pt>
                <c:pt idx="183">
                  <c:v>297</c:v>
                </c:pt>
                <c:pt idx="184">
                  <c:v>156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193</c:v>
                </c:pt>
                <c:pt idx="199">
                  <c:v>278</c:v>
                </c:pt>
                <c:pt idx="200">
                  <c:v>476</c:v>
                </c:pt>
                <c:pt idx="201">
                  <c:v>595</c:v>
                </c:pt>
                <c:pt idx="202">
                  <c:v>659</c:v>
                </c:pt>
                <c:pt idx="203">
                  <c:v>681</c:v>
                </c:pt>
                <c:pt idx="204">
                  <c:v>663</c:v>
                </c:pt>
                <c:pt idx="205">
                  <c:v>604</c:v>
                </c:pt>
                <c:pt idx="206">
                  <c:v>492</c:v>
                </c:pt>
                <c:pt idx="207">
                  <c:v>304</c:v>
                </c:pt>
                <c:pt idx="208">
                  <c:v>152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77</c:v>
                </c:pt>
                <c:pt idx="223">
                  <c:v>264</c:v>
                </c:pt>
                <c:pt idx="224">
                  <c:v>548</c:v>
                </c:pt>
                <c:pt idx="225">
                  <c:v>706</c:v>
                </c:pt>
                <c:pt idx="226">
                  <c:v>892</c:v>
                </c:pt>
                <c:pt idx="227">
                  <c:v>839</c:v>
                </c:pt>
                <c:pt idx="228">
                  <c:v>765</c:v>
                </c:pt>
                <c:pt idx="229">
                  <c:v>615</c:v>
                </c:pt>
                <c:pt idx="230">
                  <c:v>446</c:v>
                </c:pt>
                <c:pt idx="231">
                  <c:v>258</c:v>
                </c:pt>
                <c:pt idx="232">
                  <c:v>198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186</c:v>
                </c:pt>
                <c:pt idx="247">
                  <c:v>270</c:v>
                </c:pt>
                <c:pt idx="248">
                  <c:v>471</c:v>
                </c:pt>
                <c:pt idx="249">
                  <c:v>592</c:v>
                </c:pt>
                <c:pt idx="250">
                  <c:v>657</c:v>
                </c:pt>
                <c:pt idx="251">
                  <c:v>680</c:v>
                </c:pt>
                <c:pt idx="252">
                  <c:v>663</c:v>
                </c:pt>
                <c:pt idx="253">
                  <c:v>604</c:v>
                </c:pt>
                <c:pt idx="254">
                  <c:v>492</c:v>
                </c:pt>
                <c:pt idx="255">
                  <c:v>304</c:v>
                </c:pt>
                <c:pt idx="256">
                  <c:v>141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172</c:v>
                </c:pt>
                <c:pt idx="271">
                  <c:v>250</c:v>
                </c:pt>
                <c:pt idx="272">
                  <c:v>441</c:v>
                </c:pt>
                <c:pt idx="273">
                  <c:v>558</c:v>
                </c:pt>
                <c:pt idx="274">
                  <c:v>621</c:v>
                </c:pt>
                <c:pt idx="275">
                  <c:v>643</c:v>
                </c:pt>
                <c:pt idx="276">
                  <c:v>627</c:v>
                </c:pt>
                <c:pt idx="277">
                  <c:v>571</c:v>
                </c:pt>
                <c:pt idx="278">
                  <c:v>464</c:v>
                </c:pt>
                <c:pt idx="279">
                  <c:v>286</c:v>
                </c:pt>
                <c:pt idx="280">
                  <c:v>127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91</c:v>
                </c:pt>
                <c:pt idx="295">
                  <c:v>258</c:v>
                </c:pt>
                <c:pt idx="296">
                  <c:v>413</c:v>
                </c:pt>
                <c:pt idx="297">
                  <c:v>540</c:v>
                </c:pt>
                <c:pt idx="298">
                  <c:v>612</c:v>
                </c:pt>
                <c:pt idx="299">
                  <c:v>587</c:v>
                </c:pt>
                <c:pt idx="300">
                  <c:v>601</c:v>
                </c:pt>
                <c:pt idx="301">
                  <c:v>541</c:v>
                </c:pt>
                <c:pt idx="302">
                  <c:v>414</c:v>
                </c:pt>
                <c:pt idx="303">
                  <c:v>234</c:v>
                </c:pt>
                <c:pt idx="304">
                  <c:v>175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159</c:v>
                </c:pt>
                <c:pt idx="319">
                  <c:v>233</c:v>
                </c:pt>
                <c:pt idx="320">
                  <c:v>418</c:v>
                </c:pt>
                <c:pt idx="321">
                  <c:v>532</c:v>
                </c:pt>
                <c:pt idx="322">
                  <c:v>594</c:v>
                </c:pt>
                <c:pt idx="323">
                  <c:v>616</c:v>
                </c:pt>
                <c:pt idx="324">
                  <c:v>601</c:v>
                </c:pt>
                <c:pt idx="325">
                  <c:v>547</c:v>
                </c:pt>
                <c:pt idx="326">
                  <c:v>444</c:v>
                </c:pt>
                <c:pt idx="327">
                  <c:v>273</c:v>
                </c:pt>
                <c:pt idx="328">
                  <c:v>94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</c:numCache>
            </c:numRef>
          </c:val>
        </c:ser>
        <c:marker val="1"/>
        <c:axId val="93917184"/>
        <c:axId val="93918720"/>
      </c:lineChart>
      <c:catAx>
        <c:axId val="93917184"/>
        <c:scaling>
          <c:orientation val="minMax"/>
        </c:scaling>
        <c:axPos val="b"/>
        <c:majorGridlines/>
        <c:numFmt formatCode="General" sourceLinked="1"/>
        <c:tickLblPos val="nextTo"/>
        <c:crossAx val="93918720"/>
        <c:crosses val="autoZero"/>
        <c:auto val="1"/>
        <c:lblAlgn val="ctr"/>
        <c:lblOffset val="100"/>
        <c:tickMarkSkip val="24"/>
      </c:catAx>
      <c:valAx>
        <c:axId val="93918720"/>
        <c:scaling>
          <c:orientation val="minMax"/>
        </c:scaling>
        <c:axPos val="l"/>
        <c:majorGridlines/>
        <c:numFmt formatCode="General" sourceLinked="1"/>
        <c:tickLblPos val="nextTo"/>
        <c:crossAx val="93917184"/>
        <c:crosses val="autoZero"/>
        <c:crossBetween val="between"/>
      </c:valAx>
    </c:plotArea>
    <c:plotVisOnly val="1"/>
    <c:dispBlanksAs val="gap"/>
  </c:chart>
  <c:spPr>
    <a:ln>
      <a:noFill/>
    </a:ln>
  </c:spPr>
  <c:printSettings>
    <c:headerFooter/>
    <c:pageMargins b="0.75000000000000266" l="0.70000000000000062" r="0.70000000000000062" t="0.75000000000000266" header="0.30000000000000032" footer="0.30000000000000032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 For week  53</a:t>
            </a:r>
          </a:p>
        </c:rich>
      </c:tx>
      <c:layout>
        <c:manualLayout>
          <c:xMode val="edge"/>
          <c:yMode val="edge"/>
          <c:x val="3.0282699037620299E-2"/>
          <c:y val="0"/>
        </c:manualLayout>
      </c:layout>
    </c:title>
    <c:plotArea>
      <c:layout/>
      <c:lineChart>
        <c:grouping val="standard"/>
        <c:ser>
          <c:idx val="1"/>
          <c:order val="0"/>
          <c:marker>
            <c:symbol val="none"/>
          </c:marker>
          <c:val>
            <c:numRef>
              <c:f>DNR!$E$8738:$E$9104</c:f>
              <c:numCache>
                <c:formatCode>General</c:formatCode>
                <c:ptCount val="36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153</c:v>
                </c:pt>
                <c:pt idx="7">
                  <c:v>228</c:v>
                </c:pt>
                <c:pt idx="8">
                  <c:v>413</c:v>
                </c:pt>
                <c:pt idx="9">
                  <c:v>527</c:v>
                </c:pt>
                <c:pt idx="10">
                  <c:v>589</c:v>
                </c:pt>
                <c:pt idx="11">
                  <c:v>612</c:v>
                </c:pt>
                <c:pt idx="12">
                  <c:v>597</c:v>
                </c:pt>
                <c:pt idx="13">
                  <c:v>543</c:v>
                </c:pt>
                <c:pt idx="14">
                  <c:v>442</c:v>
                </c:pt>
                <c:pt idx="15">
                  <c:v>272</c:v>
                </c:pt>
                <c:pt idx="16">
                  <c:v>90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</c:ser>
        <c:marker val="1"/>
        <c:axId val="93950720"/>
        <c:axId val="93952256"/>
      </c:lineChart>
      <c:catAx>
        <c:axId val="93950720"/>
        <c:scaling>
          <c:orientation val="minMax"/>
        </c:scaling>
        <c:axPos val="b"/>
        <c:majorGridlines/>
        <c:numFmt formatCode="General" sourceLinked="1"/>
        <c:tickLblPos val="nextTo"/>
        <c:crossAx val="93952256"/>
        <c:crosses val="autoZero"/>
        <c:auto val="1"/>
        <c:lblAlgn val="ctr"/>
        <c:lblOffset val="100"/>
        <c:tickMarkSkip val="24"/>
      </c:catAx>
      <c:valAx>
        <c:axId val="93952256"/>
        <c:scaling>
          <c:orientation val="minMax"/>
        </c:scaling>
        <c:axPos val="l"/>
        <c:majorGridlines/>
        <c:numFmt formatCode="General" sourceLinked="1"/>
        <c:tickLblPos val="nextTo"/>
        <c:crossAx val="93950720"/>
        <c:crosses val="autoZero"/>
        <c:crossBetween val="between"/>
      </c:valAx>
    </c:plotArea>
    <c:plotVisOnly val="1"/>
    <c:dispBlanksAs val="gap"/>
  </c:chart>
  <c:spPr>
    <a:ln>
      <a:noFill/>
    </a:ln>
  </c:spPr>
  <c:printSettings>
    <c:headerFooter/>
    <c:pageMargins b="0.75000000000000289" l="0.70000000000000062" r="0.70000000000000062" t="0.75000000000000289" header="0.30000000000000032" footer="0.30000000000000032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 For week 1 and 2</a:t>
            </a:r>
          </a:p>
        </c:rich>
      </c:tx>
      <c:layout>
        <c:manualLayout>
          <c:xMode val="edge"/>
          <c:yMode val="edge"/>
          <c:x val="3.0282699037620299E-2"/>
          <c:y val="0"/>
        </c:manualLayout>
      </c:layout>
    </c:title>
    <c:plotArea>
      <c:layout/>
      <c:lineChart>
        <c:grouping val="standard"/>
        <c:ser>
          <c:idx val="1"/>
          <c:order val="0"/>
          <c:marker>
            <c:symbol val="none"/>
          </c:marker>
          <c:val>
            <c:numRef>
              <c:f>'Diffuse HR'!$E$2:$E$337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8</c:v>
                </c:pt>
                <c:pt idx="7">
                  <c:v>87</c:v>
                </c:pt>
                <c:pt idx="8">
                  <c:v>140</c:v>
                </c:pt>
                <c:pt idx="9">
                  <c:v>167</c:v>
                </c:pt>
                <c:pt idx="10">
                  <c:v>179</c:v>
                </c:pt>
                <c:pt idx="11">
                  <c:v>182</c:v>
                </c:pt>
                <c:pt idx="12">
                  <c:v>180</c:v>
                </c:pt>
                <c:pt idx="13">
                  <c:v>170</c:v>
                </c:pt>
                <c:pt idx="14">
                  <c:v>147</c:v>
                </c:pt>
                <c:pt idx="15">
                  <c:v>101</c:v>
                </c:pt>
                <c:pt idx="16">
                  <c:v>26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8</c:v>
                </c:pt>
                <c:pt idx="31">
                  <c:v>85</c:v>
                </c:pt>
                <c:pt idx="32">
                  <c:v>129</c:v>
                </c:pt>
                <c:pt idx="33">
                  <c:v>148</c:v>
                </c:pt>
                <c:pt idx="34">
                  <c:v>154</c:v>
                </c:pt>
                <c:pt idx="35">
                  <c:v>155</c:v>
                </c:pt>
                <c:pt idx="36">
                  <c:v>155</c:v>
                </c:pt>
                <c:pt idx="37">
                  <c:v>150</c:v>
                </c:pt>
                <c:pt idx="38">
                  <c:v>135</c:v>
                </c:pt>
                <c:pt idx="39">
                  <c:v>98</c:v>
                </c:pt>
                <c:pt idx="40">
                  <c:v>27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8</c:v>
                </c:pt>
                <c:pt idx="55">
                  <c:v>84</c:v>
                </c:pt>
                <c:pt idx="56">
                  <c:v>127</c:v>
                </c:pt>
                <c:pt idx="57">
                  <c:v>144</c:v>
                </c:pt>
                <c:pt idx="58">
                  <c:v>149</c:v>
                </c:pt>
                <c:pt idx="59">
                  <c:v>150</c:v>
                </c:pt>
                <c:pt idx="60">
                  <c:v>150</c:v>
                </c:pt>
                <c:pt idx="61">
                  <c:v>146</c:v>
                </c:pt>
                <c:pt idx="62">
                  <c:v>133</c:v>
                </c:pt>
                <c:pt idx="63">
                  <c:v>98</c:v>
                </c:pt>
                <c:pt idx="64">
                  <c:v>28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8</c:v>
                </c:pt>
                <c:pt idx="79">
                  <c:v>86</c:v>
                </c:pt>
                <c:pt idx="80">
                  <c:v>142</c:v>
                </c:pt>
                <c:pt idx="81">
                  <c:v>182</c:v>
                </c:pt>
                <c:pt idx="82">
                  <c:v>185</c:v>
                </c:pt>
                <c:pt idx="83">
                  <c:v>167</c:v>
                </c:pt>
                <c:pt idx="84">
                  <c:v>130</c:v>
                </c:pt>
                <c:pt idx="85">
                  <c:v>140</c:v>
                </c:pt>
                <c:pt idx="86">
                  <c:v>149</c:v>
                </c:pt>
                <c:pt idx="87">
                  <c:v>108</c:v>
                </c:pt>
                <c:pt idx="88">
                  <c:v>19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8</c:v>
                </c:pt>
                <c:pt idx="103">
                  <c:v>87</c:v>
                </c:pt>
                <c:pt idx="104">
                  <c:v>149</c:v>
                </c:pt>
                <c:pt idx="105">
                  <c:v>185</c:v>
                </c:pt>
                <c:pt idx="106">
                  <c:v>205</c:v>
                </c:pt>
                <c:pt idx="107">
                  <c:v>203</c:v>
                </c:pt>
                <c:pt idx="108">
                  <c:v>192</c:v>
                </c:pt>
                <c:pt idx="109">
                  <c:v>179</c:v>
                </c:pt>
                <c:pt idx="110">
                  <c:v>151</c:v>
                </c:pt>
                <c:pt idx="111">
                  <c:v>108</c:v>
                </c:pt>
                <c:pt idx="112">
                  <c:v>23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3</c:v>
                </c:pt>
                <c:pt idx="127">
                  <c:v>77</c:v>
                </c:pt>
                <c:pt idx="128">
                  <c:v>164</c:v>
                </c:pt>
                <c:pt idx="129">
                  <c:v>226</c:v>
                </c:pt>
                <c:pt idx="130">
                  <c:v>266</c:v>
                </c:pt>
                <c:pt idx="131">
                  <c:v>309</c:v>
                </c:pt>
                <c:pt idx="132">
                  <c:v>299</c:v>
                </c:pt>
                <c:pt idx="133">
                  <c:v>243</c:v>
                </c:pt>
                <c:pt idx="134">
                  <c:v>185</c:v>
                </c:pt>
                <c:pt idx="135">
                  <c:v>111</c:v>
                </c:pt>
                <c:pt idx="136">
                  <c:v>22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7</c:v>
                </c:pt>
                <c:pt idx="151">
                  <c:v>87</c:v>
                </c:pt>
                <c:pt idx="152">
                  <c:v>164</c:v>
                </c:pt>
                <c:pt idx="153">
                  <c:v>226</c:v>
                </c:pt>
                <c:pt idx="154">
                  <c:v>257</c:v>
                </c:pt>
                <c:pt idx="155">
                  <c:v>193</c:v>
                </c:pt>
                <c:pt idx="156">
                  <c:v>168</c:v>
                </c:pt>
                <c:pt idx="157">
                  <c:v>150</c:v>
                </c:pt>
                <c:pt idx="158">
                  <c:v>152</c:v>
                </c:pt>
                <c:pt idx="159">
                  <c:v>109</c:v>
                </c:pt>
                <c:pt idx="160">
                  <c:v>24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3</c:v>
                </c:pt>
                <c:pt idx="175">
                  <c:v>61</c:v>
                </c:pt>
                <c:pt idx="176">
                  <c:v>154</c:v>
                </c:pt>
                <c:pt idx="177">
                  <c:v>210</c:v>
                </c:pt>
                <c:pt idx="178">
                  <c:v>245</c:v>
                </c:pt>
                <c:pt idx="179">
                  <c:v>271</c:v>
                </c:pt>
                <c:pt idx="180">
                  <c:v>282</c:v>
                </c:pt>
                <c:pt idx="181">
                  <c:v>246</c:v>
                </c:pt>
                <c:pt idx="182">
                  <c:v>182</c:v>
                </c:pt>
                <c:pt idx="183">
                  <c:v>91</c:v>
                </c:pt>
                <c:pt idx="184">
                  <c:v>12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3</c:v>
                </c:pt>
                <c:pt idx="199">
                  <c:v>64</c:v>
                </c:pt>
                <c:pt idx="200">
                  <c:v>149</c:v>
                </c:pt>
                <c:pt idx="201">
                  <c:v>204</c:v>
                </c:pt>
                <c:pt idx="202">
                  <c:v>237</c:v>
                </c:pt>
                <c:pt idx="203">
                  <c:v>273</c:v>
                </c:pt>
                <c:pt idx="204">
                  <c:v>305</c:v>
                </c:pt>
                <c:pt idx="205">
                  <c:v>267</c:v>
                </c:pt>
                <c:pt idx="206">
                  <c:v>201</c:v>
                </c:pt>
                <c:pt idx="207">
                  <c:v>117</c:v>
                </c:pt>
                <c:pt idx="208">
                  <c:v>23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3</c:v>
                </c:pt>
                <c:pt idx="223">
                  <c:v>78</c:v>
                </c:pt>
                <c:pt idx="224">
                  <c:v>171</c:v>
                </c:pt>
                <c:pt idx="225">
                  <c:v>248</c:v>
                </c:pt>
                <c:pt idx="226">
                  <c:v>296</c:v>
                </c:pt>
                <c:pt idx="227">
                  <c:v>302</c:v>
                </c:pt>
                <c:pt idx="228">
                  <c:v>269</c:v>
                </c:pt>
                <c:pt idx="229">
                  <c:v>249</c:v>
                </c:pt>
                <c:pt idx="230">
                  <c:v>198</c:v>
                </c:pt>
                <c:pt idx="231">
                  <c:v>116</c:v>
                </c:pt>
                <c:pt idx="232">
                  <c:v>17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7</c:v>
                </c:pt>
                <c:pt idx="247">
                  <c:v>88</c:v>
                </c:pt>
                <c:pt idx="248">
                  <c:v>168</c:v>
                </c:pt>
                <c:pt idx="249">
                  <c:v>244</c:v>
                </c:pt>
                <c:pt idx="250">
                  <c:v>296</c:v>
                </c:pt>
                <c:pt idx="251">
                  <c:v>297</c:v>
                </c:pt>
                <c:pt idx="252">
                  <c:v>259</c:v>
                </c:pt>
                <c:pt idx="253">
                  <c:v>217</c:v>
                </c:pt>
                <c:pt idx="254">
                  <c:v>171</c:v>
                </c:pt>
                <c:pt idx="255">
                  <c:v>115</c:v>
                </c:pt>
                <c:pt idx="256">
                  <c:v>32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7</c:v>
                </c:pt>
                <c:pt idx="271">
                  <c:v>84</c:v>
                </c:pt>
                <c:pt idx="272">
                  <c:v>158</c:v>
                </c:pt>
                <c:pt idx="273">
                  <c:v>228</c:v>
                </c:pt>
                <c:pt idx="274">
                  <c:v>272</c:v>
                </c:pt>
                <c:pt idx="275">
                  <c:v>240</c:v>
                </c:pt>
                <c:pt idx="276">
                  <c:v>199</c:v>
                </c:pt>
                <c:pt idx="277">
                  <c:v>186</c:v>
                </c:pt>
                <c:pt idx="278">
                  <c:v>166</c:v>
                </c:pt>
                <c:pt idx="279">
                  <c:v>115</c:v>
                </c:pt>
                <c:pt idx="280">
                  <c:v>35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7</c:v>
                </c:pt>
                <c:pt idx="295">
                  <c:v>88</c:v>
                </c:pt>
                <c:pt idx="296">
                  <c:v>167</c:v>
                </c:pt>
                <c:pt idx="297">
                  <c:v>221</c:v>
                </c:pt>
                <c:pt idx="298">
                  <c:v>253</c:v>
                </c:pt>
                <c:pt idx="299">
                  <c:v>265</c:v>
                </c:pt>
                <c:pt idx="300">
                  <c:v>260</c:v>
                </c:pt>
                <c:pt idx="301">
                  <c:v>236</c:v>
                </c:pt>
                <c:pt idx="302">
                  <c:v>191</c:v>
                </c:pt>
                <c:pt idx="303">
                  <c:v>122</c:v>
                </c:pt>
                <c:pt idx="304">
                  <c:v>34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7</c:v>
                </c:pt>
                <c:pt idx="319">
                  <c:v>87</c:v>
                </c:pt>
                <c:pt idx="320">
                  <c:v>155</c:v>
                </c:pt>
                <c:pt idx="321">
                  <c:v>223</c:v>
                </c:pt>
                <c:pt idx="322">
                  <c:v>267</c:v>
                </c:pt>
                <c:pt idx="323">
                  <c:v>264</c:v>
                </c:pt>
                <c:pt idx="324">
                  <c:v>217</c:v>
                </c:pt>
                <c:pt idx="325">
                  <c:v>159</c:v>
                </c:pt>
                <c:pt idx="326">
                  <c:v>131</c:v>
                </c:pt>
                <c:pt idx="327">
                  <c:v>107</c:v>
                </c:pt>
                <c:pt idx="328">
                  <c:v>35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</c:numCache>
            </c:numRef>
          </c:val>
        </c:ser>
        <c:marker val="1"/>
        <c:axId val="93788032"/>
        <c:axId val="93789568"/>
      </c:lineChart>
      <c:catAx>
        <c:axId val="93788032"/>
        <c:scaling>
          <c:orientation val="minMax"/>
        </c:scaling>
        <c:axPos val="b"/>
        <c:majorGridlines/>
        <c:numFmt formatCode="General" sourceLinked="1"/>
        <c:tickLblPos val="nextTo"/>
        <c:crossAx val="93789568"/>
        <c:crosses val="autoZero"/>
        <c:auto val="1"/>
        <c:lblAlgn val="ctr"/>
        <c:lblOffset val="100"/>
        <c:tickMarkSkip val="24"/>
      </c:catAx>
      <c:valAx>
        <c:axId val="93789568"/>
        <c:scaling>
          <c:orientation val="minMax"/>
        </c:scaling>
        <c:axPos val="l"/>
        <c:majorGridlines/>
        <c:numFmt formatCode="General" sourceLinked="1"/>
        <c:tickLblPos val="nextTo"/>
        <c:crossAx val="93788032"/>
        <c:crosses val="autoZero"/>
        <c:crossBetween val="between"/>
      </c:valAx>
    </c:plotArea>
    <c:plotVisOnly val="1"/>
    <c:dispBlanksAs val="gap"/>
  </c:chart>
  <c:spPr>
    <a:ln>
      <a:noFill/>
    </a:ln>
  </c:spPr>
  <c:printSettings>
    <c:headerFooter/>
    <c:pageMargins b="0.750000000000002" l="0.70000000000000062" r="0.70000000000000062" t="0.750000000000002" header="0.30000000000000032" footer="0.30000000000000032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 For week 3 and 4</a:t>
            </a:r>
          </a:p>
        </c:rich>
      </c:tx>
      <c:layout>
        <c:manualLayout>
          <c:xMode val="edge"/>
          <c:yMode val="edge"/>
          <c:x val="3.0282699037620299E-2"/>
          <c:y val="0"/>
        </c:manualLayout>
      </c:layout>
    </c:title>
    <c:plotArea>
      <c:layout/>
      <c:lineChart>
        <c:grouping val="standard"/>
        <c:ser>
          <c:idx val="1"/>
          <c:order val="0"/>
          <c:marker>
            <c:symbol val="none"/>
          </c:marker>
          <c:val>
            <c:numRef>
              <c:f>'Diffuse HR'!$E$338:$E$673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7</c:v>
                </c:pt>
                <c:pt idx="7">
                  <c:v>86</c:v>
                </c:pt>
                <c:pt idx="8">
                  <c:v>142</c:v>
                </c:pt>
                <c:pt idx="9">
                  <c:v>182</c:v>
                </c:pt>
                <c:pt idx="10">
                  <c:v>214</c:v>
                </c:pt>
                <c:pt idx="11">
                  <c:v>207</c:v>
                </c:pt>
                <c:pt idx="12">
                  <c:v>183</c:v>
                </c:pt>
                <c:pt idx="13">
                  <c:v>173</c:v>
                </c:pt>
                <c:pt idx="14">
                  <c:v>161</c:v>
                </c:pt>
                <c:pt idx="15">
                  <c:v>120</c:v>
                </c:pt>
                <c:pt idx="16">
                  <c:v>34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6</c:v>
                </c:pt>
                <c:pt idx="31">
                  <c:v>89</c:v>
                </c:pt>
                <c:pt idx="32">
                  <c:v>167</c:v>
                </c:pt>
                <c:pt idx="33">
                  <c:v>229</c:v>
                </c:pt>
                <c:pt idx="34">
                  <c:v>269</c:v>
                </c:pt>
                <c:pt idx="35">
                  <c:v>266</c:v>
                </c:pt>
                <c:pt idx="36">
                  <c:v>264</c:v>
                </c:pt>
                <c:pt idx="37">
                  <c:v>265</c:v>
                </c:pt>
                <c:pt idx="38">
                  <c:v>210</c:v>
                </c:pt>
                <c:pt idx="39">
                  <c:v>125</c:v>
                </c:pt>
                <c:pt idx="40">
                  <c:v>28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3</c:v>
                </c:pt>
                <c:pt idx="55">
                  <c:v>66</c:v>
                </c:pt>
                <c:pt idx="56">
                  <c:v>159</c:v>
                </c:pt>
                <c:pt idx="57">
                  <c:v>250</c:v>
                </c:pt>
                <c:pt idx="58">
                  <c:v>305</c:v>
                </c:pt>
                <c:pt idx="59">
                  <c:v>315</c:v>
                </c:pt>
                <c:pt idx="60">
                  <c:v>273</c:v>
                </c:pt>
                <c:pt idx="61">
                  <c:v>230</c:v>
                </c:pt>
                <c:pt idx="62">
                  <c:v>177</c:v>
                </c:pt>
                <c:pt idx="63">
                  <c:v>124</c:v>
                </c:pt>
                <c:pt idx="64">
                  <c:v>35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7</c:v>
                </c:pt>
                <c:pt idx="79">
                  <c:v>88</c:v>
                </c:pt>
                <c:pt idx="80">
                  <c:v>162</c:v>
                </c:pt>
                <c:pt idx="81">
                  <c:v>227</c:v>
                </c:pt>
                <c:pt idx="82">
                  <c:v>264</c:v>
                </c:pt>
                <c:pt idx="83">
                  <c:v>214</c:v>
                </c:pt>
                <c:pt idx="84">
                  <c:v>165</c:v>
                </c:pt>
                <c:pt idx="85">
                  <c:v>139</c:v>
                </c:pt>
                <c:pt idx="86">
                  <c:v>138</c:v>
                </c:pt>
                <c:pt idx="87">
                  <c:v>111</c:v>
                </c:pt>
                <c:pt idx="88">
                  <c:v>43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8</c:v>
                </c:pt>
                <c:pt idx="103">
                  <c:v>89</c:v>
                </c:pt>
                <c:pt idx="104">
                  <c:v>151</c:v>
                </c:pt>
                <c:pt idx="105">
                  <c:v>184</c:v>
                </c:pt>
                <c:pt idx="106">
                  <c:v>199</c:v>
                </c:pt>
                <c:pt idx="107">
                  <c:v>203</c:v>
                </c:pt>
                <c:pt idx="108">
                  <c:v>202</c:v>
                </c:pt>
                <c:pt idx="109">
                  <c:v>192</c:v>
                </c:pt>
                <c:pt idx="110">
                  <c:v>169</c:v>
                </c:pt>
                <c:pt idx="111">
                  <c:v>123</c:v>
                </c:pt>
                <c:pt idx="112">
                  <c:v>42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8</c:v>
                </c:pt>
                <c:pt idx="127">
                  <c:v>90</c:v>
                </c:pt>
                <c:pt idx="128">
                  <c:v>150</c:v>
                </c:pt>
                <c:pt idx="129">
                  <c:v>180</c:v>
                </c:pt>
                <c:pt idx="130">
                  <c:v>193</c:v>
                </c:pt>
                <c:pt idx="131">
                  <c:v>197</c:v>
                </c:pt>
                <c:pt idx="132">
                  <c:v>196</c:v>
                </c:pt>
                <c:pt idx="133">
                  <c:v>188</c:v>
                </c:pt>
                <c:pt idx="134">
                  <c:v>167</c:v>
                </c:pt>
                <c:pt idx="135">
                  <c:v>123</c:v>
                </c:pt>
                <c:pt idx="136">
                  <c:v>43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8</c:v>
                </c:pt>
                <c:pt idx="151">
                  <c:v>90</c:v>
                </c:pt>
                <c:pt idx="152">
                  <c:v>149</c:v>
                </c:pt>
                <c:pt idx="153">
                  <c:v>178</c:v>
                </c:pt>
                <c:pt idx="154">
                  <c:v>190</c:v>
                </c:pt>
                <c:pt idx="155">
                  <c:v>193</c:v>
                </c:pt>
                <c:pt idx="156">
                  <c:v>192</c:v>
                </c:pt>
                <c:pt idx="157">
                  <c:v>185</c:v>
                </c:pt>
                <c:pt idx="158">
                  <c:v>166</c:v>
                </c:pt>
                <c:pt idx="159">
                  <c:v>123</c:v>
                </c:pt>
                <c:pt idx="160">
                  <c:v>45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8</c:v>
                </c:pt>
                <c:pt idx="175">
                  <c:v>91</c:v>
                </c:pt>
                <c:pt idx="176">
                  <c:v>150</c:v>
                </c:pt>
                <c:pt idx="177">
                  <c:v>179</c:v>
                </c:pt>
                <c:pt idx="178">
                  <c:v>192</c:v>
                </c:pt>
                <c:pt idx="179">
                  <c:v>196</c:v>
                </c:pt>
                <c:pt idx="180">
                  <c:v>194</c:v>
                </c:pt>
                <c:pt idx="181">
                  <c:v>187</c:v>
                </c:pt>
                <c:pt idx="182">
                  <c:v>167</c:v>
                </c:pt>
                <c:pt idx="183">
                  <c:v>125</c:v>
                </c:pt>
                <c:pt idx="184">
                  <c:v>46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8</c:v>
                </c:pt>
                <c:pt idx="199">
                  <c:v>91</c:v>
                </c:pt>
                <c:pt idx="200">
                  <c:v>147</c:v>
                </c:pt>
                <c:pt idx="201">
                  <c:v>174</c:v>
                </c:pt>
                <c:pt idx="202">
                  <c:v>184</c:v>
                </c:pt>
                <c:pt idx="203">
                  <c:v>187</c:v>
                </c:pt>
                <c:pt idx="204">
                  <c:v>186</c:v>
                </c:pt>
                <c:pt idx="205">
                  <c:v>180</c:v>
                </c:pt>
                <c:pt idx="206">
                  <c:v>163</c:v>
                </c:pt>
                <c:pt idx="207">
                  <c:v>124</c:v>
                </c:pt>
                <c:pt idx="208">
                  <c:v>48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8</c:v>
                </c:pt>
                <c:pt idx="223">
                  <c:v>91</c:v>
                </c:pt>
                <c:pt idx="224">
                  <c:v>147</c:v>
                </c:pt>
                <c:pt idx="225">
                  <c:v>173</c:v>
                </c:pt>
                <c:pt idx="226">
                  <c:v>183</c:v>
                </c:pt>
                <c:pt idx="227">
                  <c:v>186</c:v>
                </c:pt>
                <c:pt idx="228">
                  <c:v>185</c:v>
                </c:pt>
                <c:pt idx="229">
                  <c:v>180</c:v>
                </c:pt>
                <c:pt idx="230">
                  <c:v>163</c:v>
                </c:pt>
                <c:pt idx="231">
                  <c:v>124</c:v>
                </c:pt>
                <c:pt idx="232">
                  <c:v>49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9</c:v>
                </c:pt>
                <c:pt idx="247">
                  <c:v>91</c:v>
                </c:pt>
                <c:pt idx="248">
                  <c:v>141</c:v>
                </c:pt>
                <c:pt idx="249">
                  <c:v>162</c:v>
                </c:pt>
                <c:pt idx="250">
                  <c:v>169</c:v>
                </c:pt>
                <c:pt idx="251">
                  <c:v>170</c:v>
                </c:pt>
                <c:pt idx="252">
                  <c:v>170</c:v>
                </c:pt>
                <c:pt idx="253">
                  <c:v>167</c:v>
                </c:pt>
                <c:pt idx="254">
                  <c:v>154</c:v>
                </c:pt>
                <c:pt idx="255">
                  <c:v>122</c:v>
                </c:pt>
                <c:pt idx="256">
                  <c:v>51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9</c:v>
                </c:pt>
                <c:pt idx="271">
                  <c:v>93</c:v>
                </c:pt>
                <c:pt idx="272">
                  <c:v>135</c:v>
                </c:pt>
                <c:pt idx="273">
                  <c:v>135</c:v>
                </c:pt>
                <c:pt idx="274">
                  <c:v>116</c:v>
                </c:pt>
                <c:pt idx="275">
                  <c:v>132</c:v>
                </c:pt>
                <c:pt idx="276">
                  <c:v>146</c:v>
                </c:pt>
                <c:pt idx="277">
                  <c:v>148</c:v>
                </c:pt>
                <c:pt idx="278">
                  <c:v>153</c:v>
                </c:pt>
                <c:pt idx="279">
                  <c:v>126</c:v>
                </c:pt>
                <c:pt idx="280">
                  <c:v>51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9</c:v>
                </c:pt>
                <c:pt idx="295">
                  <c:v>94</c:v>
                </c:pt>
                <c:pt idx="296">
                  <c:v>157</c:v>
                </c:pt>
                <c:pt idx="297">
                  <c:v>191</c:v>
                </c:pt>
                <c:pt idx="298">
                  <c:v>207</c:v>
                </c:pt>
                <c:pt idx="299">
                  <c:v>212</c:v>
                </c:pt>
                <c:pt idx="300">
                  <c:v>211</c:v>
                </c:pt>
                <c:pt idx="301">
                  <c:v>201</c:v>
                </c:pt>
                <c:pt idx="302">
                  <c:v>178</c:v>
                </c:pt>
                <c:pt idx="303">
                  <c:v>132</c:v>
                </c:pt>
                <c:pt idx="304">
                  <c:v>52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9</c:v>
                </c:pt>
                <c:pt idx="319">
                  <c:v>93</c:v>
                </c:pt>
                <c:pt idx="320">
                  <c:v>149</c:v>
                </c:pt>
                <c:pt idx="321">
                  <c:v>176</c:v>
                </c:pt>
                <c:pt idx="322">
                  <c:v>187</c:v>
                </c:pt>
                <c:pt idx="323">
                  <c:v>190</c:v>
                </c:pt>
                <c:pt idx="324">
                  <c:v>190</c:v>
                </c:pt>
                <c:pt idx="325">
                  <c:v>184</c:v>
                </c:pt>
                <c:pt idx="326">
                  <c:v>167</c:v>
                </c:pt>
                <c:pt idx="327">
                  <c:v>128</c:v>
                </c:pt>
                <c:pt idx="328">
                  <c:v>54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</c:numCache>
            </c:numRef>
          </c:val>
        </c:ser>
        <c:marker val="1"/>
        <c:axId val="93829760"/>
        <c:axId val="93835648"/>
      </c:lineChart>
      <c:catAx>
        <c:axId val="93829760"/>
        <c:scaling>
          <c:orientation val="minMax"/>
        </c:scaling>
        <c:axPos val="b"/>
        <c:majorGridlines/>
        <c:numFmt formatCode="General" sourceLinked="1"/>
        <c:tickLblPos val="nextTo"/>
        <c:crossAx val="93835648"/>
        <c:crosses val="autoZero"/>
        <c:auto val="1"/>
        <c:lblAlgn val="ctr"/>
        <c:lblOffset val="100"/>
        <c:tickMarkSkip val="24"/>
      </c:catAx>
      <c:valAx>
        <c:axId val="93835648"/>
        <c:scaling>
          <c:orientation val="minMax"/>
        </c:scaling>
        <c:axPos val="l"/>
        <c:majorGridlines/>
        <c:numFmt formatCode="General" sourceLinked="1"/>
        <c:tickLblPos val="nextTo"/>
        <c:crossAx val="93829760"/>
        <c:crosses val="autoZero"/>
        <c:crossBetween val="between"/>
      </c:valAx>
    </c:plotArea>
    <c:plotVisOnly val="1"/>
    <c:dispBlanksAs val="gap"/>
  </c:chart>
  <c:spPr>
    <a:ln>
      <a:noFill/>
    </a:ln>
  </c:spPr>
  <c:printSettings>
    <c:headerFooter/>
    <c:pageMargins b="0.75000000000000222" l="0.70000000000000062" r="0.70000000000000062" t="0.75000000000000222" header="0.30000000000000032" footer="0.30000000000000032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 For week 5 and 6</a:t>
            </a:r>
          </a:p>
        </c:rich>
      </c:tx>
      <c:layout>
        <c:manualLayout>
          <c:xMode val="edge"/>
          <c:yMode val="edge"/>
          <c:x val="3.0282699037620299E-2"/>
          <c:y val="0"/>
        </c:manualLayout>
      </c:layout>
    </c:title>
    <c:plotArea>
      <c:layout/>
      <c:lineChart>
        <c:grouping val="standard"/>
        <c:ser>
          <c:idx val="1"/>
          <c:order val="0"/>
          <c:marker>
            <c:symbol val="none"/>
          </c:marker>
          <c:val>
            <c:numRef>
              <c:f>'Diffuse HR'!$E$674:$E$1009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10</c:v>
                </c:pt>
                <c:pt idx="7">
                  <c:v>94</c:v>
                </c:pt>
                <c:pt idx="8">
                  <c:v>151</c:v>
                </c:pt>
                <c:pt idx="9">
                  <c:v>179</c:v>
                </c:pt>
                <c:pt idx="10">
                  <c:v>191</c:v>
                </c:pt>
                <c:pt idx="11">
                  <c:v>195</c:v>
                </c:pt>
                <c:pt idx="12">
                  <c:v>194</c:v>
                </c:pt>
                <c:pt idx="13">
                  <c:v>187</c:v>
                </c:pt>
                <c:pt idx="14">
                  <c:v>169</c:v>
                </c:pt>
                <c:pt idx="15">
                  <c:v>130</c:v>
                </c:pt>
                <c:pt idx="16">
                  <c:v>55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10</c:v>
                </c:pt>
                <c:pt idx="31">
                  <c:v>95</c:v>
                </c:pt>
                <c:pt idx="32">
                  <c:v>155</c:v>
                </c:pt>
                <c:pt idx="33">
                  <c:v>187</c:v>
                </c:pt>
                <c:pt idx="34">
                  <c:v>201</c:v>
                </c:pt>
                <c:pt idx="35">
                  <c:v>206</c:v>
                </c:pt>
                <c:pt idx="36">
                  <c:v>204</c:v>
                </c:pt>
                <c:pt idx="37">
                  <c:v>196</c:v>
                </c:pt>
                <c:pt idx="38">
                  <c:v>175</c:v>
                </c:pt>
                <c:pt idx="39">
                  <c:v>133</c:v>
                </c:pt>
                <c:pt idx="40">
                  <c:v>56</c:v>
                </c:pt>
                <c:pt idx="41">
                  <c:v>1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10</c:v>
                </c:pt>
                <c:pt idx="55">
                  <c:v>92</c:v>
                </c:pt>
                <c:pt idx="56">
                  <c:v>149</c:v>
                </c:pt>
                <c:pt idx="57">
                  <c:v>181</c:v>
                </c:pt>
                <c:pt idx="58">
                  <c:v>192</c:v>
                </c:pt>
                <c:pt idx="59">
                  <c:v>180</c:v>
                </c:pt>
                <c:pt idx="60">
                  <c:v>216</c:v>
                </c:pt>
                <c:pt idx="61">
                  <c:v>231</c:v>
                </c:pt>
                <c:pt idx="62">
                  <c:v>199</c:v>
                </c:pt>
                <c:pt idx="63">
                  <c:v>145</c:v>
                </c:pt>
                <c:pt idx="64">
                  <c:v>51</c:v>
                </c:pt>
                <c:pt idx="65">
                  <c:v>1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9</c:v>
                </c:pt>
                <c:pt idx="79">
                  <c:v>94</c:v>
                </c:pt>
                <c:pt idx="80">
                  <c:v>147</c:v>
                </c:pt>
                <c:pt idx="81">
                  <c:v>212</c:v>
                </c:pt>
                <c:pt idx="82">
                  <c:v>218</c:v>
                </c:pt>
                <c:pt idx="83">
                  <c:v>197</c:v>
                </c:pt>
                <c:pt idx="84">
                  <c:v>160</c:v>
                </c:pt>
                <c:pt idx="85">
                  <c:v>155</c:v>
                </c:pt>
                <c:pt idx="86">
                  <c:v>144</c:v>
                </c:pt>
                <c:pt idx="87">
                  <c:v>117</c:v>
                </c:pt>
                <c:pt idx="88">
                  <c:v>59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11</c:v>
                </c:pt>
                <c:pt idx="103">
                  <c:v>90</c:v>
                </c:pt>
                <c:pt idx="104">
                  <c:v>188</c:v>
                </c:pt>
                <c:pt idx="105">
                  <c:v>271</c:v>
                </c:pt>
                <c:pt idx="106">
                  <c:v>327</c:v>
                </c:pt>
                <c:pt idx="107">
                  <c:v>340</c:v>
                </c:pt>
                <c:pt idx="108">
                  <c:v>274</c:v>
                </c:pt>
                <c:pt idx="109">
                  <c:v>172</c:v>
                </c:pt>
                <c:pt idx="110">
                  <c:v>129</c:v>
                </c:pt>
                <c:pt idx="111">
                  <c:v>103</c:v>
                </c:pt>
                <c:pt idx="112">
                  <c:v>59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12</c:v>
                </c:pt>
                <c:pt idx="127">
                  <c:v>96</c:v>
                </c:pt>
                <c:pt idx="128">
                  <c:v>144</c:v>
                </c:pt>
                <c:pt idx="129">
                  <c:v>166</c:v>
                </c:pt>
                <c:pt idx="130">
                  <c:v>173</c:v>
                </c:pt>
                <c:pt idx="131">
                  <c:v>174</c:v>
                </c:pt>
                <c:pt idx="132">
                  <c:v>174</c:v>
                </c:pt>
                <c:pt idx="133">
                  <c:v>171</c:v>
                </c:pt>
                <c:pt idx="134">
                  <c:v>159</c:v>
                </c:pt>
                <c:pt idx="135">
                  <c:v>128</c:v>
                </c:pt>
                <c:pt idx="136">
                  <c:v>62</c:v>
                </c:pt>
                <c:pt idx="137">
                  <c:v>1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12</c:v>
                </c:pt>
                <c:pt idx="151">
                  <c:v>94</c:v>
                </c:pt>
                <c:pt idx="152">
                  <c:v>136</c:v>
                </c:pt>
                <c:pt idx="153">
                  <c:v>152</c:v>
                </c:pt>
                <c:pt idx="154">
                  <c:v>155</c:v>
                </c:pt>
                <c:pt idx="155">
                  <c:v>155</c:v>
                </c:pt>
                <c:pt idx="156">
                  <c:v>155</c:v>
                </c:pt>
                <c:pt idx="157">
                  <c:v>155</c:v>
                </c:pt>
                <c:pt idx="158">
                  <c:v>147</c:v>
                </c:pt>
                <c:pt idx="159">
                  <c:v>123</c:v>
                </c:pt>
                <c:pt idx="160">
                  <c:v>63</c:v>
                </c:pt>
                <c:pt idx="161">
                  <c:v>1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12</c:v>
                </c:pt>
                <c:pt idx="175">
                  <c:v>94</c:v>
                </c:pt>
                <c:pt idx="176">
                  <c:v>133</c:v>
                </c:pt>
                <c:pt idx="177">
                  <c:v>146</c:v>
                </c:pt>
                <c:pt idx="178">
                  <c:v>147</c:v>
                </c:pt>
                <c:pt idx="179">
                  <c:v>146</c:v>
                </c:pt>
                <c:pt idx="180">
                  <c:v>147</c:v>
                </c:pt>
                <c:pt idx="181">
                  <c:v>147</c:v>
                </c:pt>
                <c:pt idx="182">
                  <c:v>142</c:v>
                </c:pt>
                <c:pt idx="183">
                  <c:v>121</c:v>
                </c:pt>
                <c:pt idx="184">
                  <c:v>64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13</c:v>
                </c:pt>
                <c:pt idx="199">
                  <c:v>95</c:v>
                </c:pt>
                <c:pt idx="200">
                  <c:v>137</c:v>
                </c:pt>
                <c:pt idx="201">
                  <c:v>153</c:v>
                </c:pt>
                <c:pt idx="202">
                  <c:v>156</c:v>
                </c:pt>
                <c:pt idx="203">
                  <c:v>156</c:v>
                </c:pt>
                <c:pt idx="204">
                  <c:v>156</c:v>
                </c:pt>
                <c:pt idx="205">
                  <c:v>156</c:v>
                </c:pt>
                <c:pt idx="206">
                  <c:v>148</c:v>
                </c:pt>
                <c:pt idx="207">
                  <c:v>124</c:v>
                </c:pt>
                <c:pt idx="208">
                  <c:v>65</c:v>
                </c:pt>
                <c:pt idx="209">
                  <c:v>2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14</c:v>
                </c:pt>
                <c:pt idx="223">
                  <c:v>97</c:v>
                </c:pt>
                <c:pt idx="224">
                  <c:v>140</c:v>
                </c:pt>
                <c:pt idx="225">
                  <c:v>157</c:v>
                </c:pt>
                <c:pt idx="226">
                  <c:v>162</c:v>
                </c:pt>
                <c:pt idx="227">
                  <c:v>162</c:v>
                </c:pt>
                <c:pt idx="228">
                  <c:v>162</c:v>
                </c:pt>
                <c:pt idx="229">
                  <c:v>161</c:v>
                </c:pt>
                <c:pt idx="230">
                  <c:v>152</c:v>
                </c:pt>
                <c:pt idx="231">
                  <c:v>126</c:v>
                </c:pt>
                <c:pt idx="232">
                  <c:v>66</c:v>
                </c:pt>
                <c:pt idx="233">
                  <c:v>2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14</c:v>
                </c:pt>
                <c:pt idx="247">
                  <c:v>97</c:v>
                </c:pt>
                <c:pt idx="248">
                  <c:v>140</c:v>
                </c:pt>
                <c:pt idx="249">
                  <c:v>156</c:v>
                </c:pt>
                <c:pt idx="250">
                  <c:v>161</c:v>
                </c:pt>
                <c:pt idx="251">
                  <c:v>161</c:v>
                </c:pt>
                <c:pt idx="252">
                  <c:v>161</c:v>
                </c:pt>
                <c:pt idx="253">
                  <c:v>160</c:v>
                </c:pt>
                <c:pt idx="254">
                  <c:v>152</c:v>
                </c:pt>
                <c:pt idx="255">
                  <c:v>126</c:v>
                </c:pt>
                <c:pt idx="256">
                  <c:v>67</c:v>
                </c:pt>
                <c:pt idx="257">
                  <c:v>3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15</c:v>
                </c:pt>
                <c:pt idx="271">
                  <c:v>97</c:v>
                </c:pt>
                <c:pt idx="272">
                  <c:v>137</c:v>
                </c:pt>
                <c:pt idx="273">
                  <c:v>151</c:v>
                </c:pt>
                <c:pt idx="274">
                  <c:v>154</c:v>
                </c:pt>
                <c:pt idx="275">
                  <c:v>153</c:v>
                </c:pt>
                <c:pt idx="276">
                  <c:v>154</c:v>
                </c:pt>
                <c:pt idx="277">
                  <c:v>153</c:v>
                </c:pt>
                <c:pt idx="278">
                  <c:v>147</c:v>
                </c:pt>
                <c:pt idx="279">
                  <c:v>124</c:v>
                </c:pt>
                <c:pt idx="280">
                  <c:v>68</c:v>
                </c:pt>
                <c:pt idx="281">
                  <c:v>3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15</c:v>
                </c:pt>
                <c:pt idx="295">
                  <c:v>97</c:v>
                </c:pt>
                <c:pt idx="296">
                  <c:v>135</c:v>
                </c:pt>
                <c:pt idx="297">
                  <c:v>148</c:v>
                </c:pt>
                <c:pt idx="298">
                  <c:v>150</c:v>
                </c:pt>
                <c:pt idx="299">
                  <c:v>149</c:v>
                </c:pt>
                <c:pt idx="300">
                  <c:v>149</c:v>
                </c:pt>
                <c:pt idx="301">
                  <c:v>150</c:v>
                </c:pt>
                <c:pt idx="302">
                  <c:v>145</c:v>
                </c:pt>
                <c:pt idx="303">
                  <c:v>123</c:v>
                </c:pt>
                <c:pt idx="304">
                  <c:v>69</c:v>
                </c:pt>
                <c:pt idx="305">
                  <c:v>4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16</c:v>
                </c:pt>
                <c:pt idx="319">
                  <c:v>99</c:v>
                </c:pt>
                <c:pt idx="320">
                  <c:v>141</c:v>
                </c:pt>
                <c:pt idx="321">
                  <c:v>157</c:v>
                </c:pt>
                <c:pt idx="322">
                  <c:v>161</c:v>
                </c:pt>
                <c:pt idx="323">
                  <c:v>161</c:v>
                </c:pt>
                <c:pt idx="324">
                  <c:v>161</c:v>
                </c:pt>
                <c:pt idx="325">
                  <c:v>160</c:v>
                </c:pt>
                <c:pt idx="326">
                  <c:v>152</c:v>
                </c:pt>
                <c:pt idx="327">
                  <c:v>128</c:v>
                </c:pt>
                <c:pt idx="328">
                  <c:v>70</c:v>
                </c:pt>
                <c:pt idx="329">
                  <c:v>3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</c:numCache>
            </c:numRef>
          </c:val>
        </c:ser>
        <c:marker val="1"/>
        <c:axId val="105742336"/>
        <c:axId val="105743872"/>
      </c:lineChart>
      <c:catAx>
        <c:axId val="105742336"/>
        <c:scaling>
          <c:orientation val="minMax"/>
        </c:scaling>
        <c:axPos val="b"/>
        <c:majorGridlines/>
        <c:numFmt formatCode="General" sourceLinked="1"/>
        <c:tickLblPos val="nextTo"/>
        <c:crossAx val="105743872"/>
        <c:crosses val="autoZero"/>
        <c:auto val="1"/>
        <c:lblAlgn val="ctr"/>
        <c:lblOffset val="100"/>
        <c:tickMarkSkip val="24"/>
      </c:catAx>
      <c:valAx>
        <c:axId val="105743872"/>
        <c:scaling>
          <c:orientation val="minMax"/>
        </c:scaling>
        <c:axPos val="l"/>
        <c:majorGridlines/>
        <c:numFmt formatCode="General" sourceLinked="1"/>
        <c:tickLblPos val="nextTo"/>
        <c:crossAx val="105742336"/>
        <c:crosses val="autoZero"/>
        <c:crossBetween val="between"/>
      </c:valAx>
    </c:plotArea>
    <c:plotVisOnly val="1"/>
    <c:dispBlanksAs val="gap"/>
  </c:chart>
  <c:spPr>
    <a:ln>
      <a:noFill/>
    </a:ln>
  </c:spPr>
  <c:printSettings>
    <c:headerFooter/>
    <c:pageMargins b="0.75000000000000244" l="0.70000000000000062" r="0.70000000000000062" t="0.75000000000000244" header="0.30000000000000032" footer="0.30000000000000032"/>
    <c:pageSetup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 For week  7 and 8</a:t>
            </a:r>
          </a:p>
        </c:rich>
      </c:tx>
      <c:layout>
        <c:manualLayout>
          <c:xMode val="edge"/>
          <c:yMode val="edge"/>
          <c:x val="3.0282699037620299E-2"/>
          <c:y val="0"/>
        </c:manualLayout>
      </c:layout>
    </c:title>
    <c:plotArea>
      <c:layout/>
      <c:lineChart>
        <c:grouping val="standard"/>
        <c:ser>
          <c:idx val="1"/>
          <c:order val="0"/>
          <c:marker>
            <c:symbol val="none"/>
          </c:marker>
          <c:val>
            <c:numRef>
              <c:f>'Diffuse HR'!$E$1010:$E$1345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17</c:v>
                </c:pt>
                <c:pt idx="7">
                  <c:v>99</c:v>
                </c:pt>
                <c:pt idx="8">
                  <c:v>147</c:v>
                </c:pt>
                <c:pt idx="9">
                  <c:v>164</c:v>
                </c:pt>
                <c:pt idx="10">
                  <c:v>149</c:v>
                </c:pt>
                <c:pt idx="11">
                  <c:v>122</c:v>
                </c:pt>
                <c:pt idx="12">
                  <c:v>114</c:v>
                </c:pt>
                <c:pt idx="13">
                  <c:v>130</c:v>
                </c:pt>
                <c:pt idx="14">
                  <c:v>162</c:v>
                </c:pt>
                <c:pt idx="15">
                  <c:v>136</c:v>
                </c:pt>
                <c:pt idx="16">
                  <c:v>70</c:v>
                </c:pt>
                <c:pt idx="17">
                  <c:v>4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18</c:v>
                </c:pt>
                <c:pt idx="31">
                  <c:v>101</c:v>
                </c:pt>
                <c:pt idx="32">
                  <c:v>143</c:v>
                </c:pt>
                <c:pt idx="33">
                  <c:v>160</c:v>
                </c:pt>
                <c:pt idx="34">
                  <c:v>164</c:v>
                </c:pt>
                <c:pt idx="35">
                  <c:v>165</c:v>
                </c:pt>
                <c:pt idx="36">
                  <c:v>165</c:v>
                </c:pt>
                <c:pt idx="37">
                  <c:v>164</c:v>
                </c:pt>
                <c:pt idx="38">
                  <c:v>155</c:v>
                </c:pt>
                <c:pt idx="39">
                  <c:v>130</c:v>
                </c:pt>
                <c:pt idx="40">
                  <c:v>72</c:v>
                </c:pt>
                <c:pt idx="41">
                  <c:v>4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19</c:v>
                </c:pt>
                <c:pt idx="55">
                  <c:v>101</c:v>
                </c:pt>
                <c:pt idx="56">
                  <c:v>141</c:v>
                </c:pt>
                <c:pt idx="57">
                  <c:v>157</c:v>
                </c:pt>
                <c:pt idx="58">
                  <c:v>160</c:v>
                </c:pt>
                <c:pt idx="59">
                  <c:v>160</c:v>
                </c:pt>
                <c:pt idx="60">
                  <c:v>160</c:v>
                </c:pt>
                <c:pt idx="61">
                  <c:v>159</c:v>
                </c:pt>
                <c:pt idx="62">
                  <c:v>152</c:v>
                </c:pt>
                <c:pt idx="63">
                  <c:v>128</c:v>
                </c:pt>
                <c:pt idx="64">
                  <c:v>73</c:v>
                </c:pt>
                <c:pt idx="65">
                  <c:v>5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20</c:v>
                </c:pt>
                <c:pt idx="79">
                  <c:v>104</c:v>
                </c:pt>
                <c:pt idx="80">
                  <c:v>148</c:v>
                </c:pt>
                <c:pt idx="81">
                  <c:v>167</c:v>
                </c:pt>
                <c:pt idx="82">
                  <c:v>173</c:v>
                </c:pt>
                <c:pt idx="83">
                  <c:v>175</c:v>
                </c:pt>
                <c:pt idx="84">
                  <c:v>174</c:v>
                </c:pt>
                <c:pt idx="85">
                  <c:v>172</c:v>
                </c:pt>
                <c:pt idx="86">
                  <c:v>161</c:v>
                </c:pt>
                <c:pt idx="87">
                  <c:v>133</c:v>
                </c:pt>
                <c:pt idx="88">
                  <c:v>74</c:v>
                </c:pt>
                <c:pt idx="89">
                  <c:v>5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21</c:v>
                </c:pt>
                <c:pt idx="103">
                  <c:v>101</c:v>
                </c:pt>
                <c:pt idx="104">
                  <c:v>138</c:v>
                </c:pt>
                <c:pt idx="105">
                  <c:v>151</c:v>
                </c:pt>
                <c:pt idx="106">
                  <c:v>153</c:v>
                </c:pt>
                <c:pt idx="107">
                  <c:v>152</c:v>
                </c:pt>
                <c:pt idx="108">
                  <c:v>153</c:v>
                </c:pt>
                <c:pt idx="109">
                  <c:v>153</c:v>
                </c:pt>
                <c:pt idx="110">
                  <c:v>147</c:v>
                </c:pt>
                <c:pt idx="111">
                  <c:v>126</c:v>
                </c:pt>
                <c:pt idx="112">
                  <c:v>74</c:v>
                </c:pt>
                <c:pt idx="113">
                  <c:v>6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28</c:v>
                </c:pt>
                <c:pt idx="127">
                  <c:v>108</c:v>
                </c:pt>
                <c:pt idx="128">
                  <c:v>154</c:v>
                </c:pt>
                <c:pt idx="129">
                  <c:v>148</c:v>
                </c:pt>
                <c:pt idx="130">
                  <c:v>131</c:v>
                </c:pt>
                <c:pt idx="131">
                  <c:v>151</c:v>
                </c:pt>
                <c:pt idx="132">
                  <c:v>175</c:v>
                </c:pt>
                <c:pt idx="133">
                  <c:v>138</c:v>
                </c:pt>
                <c:pt idx="134">
                  <c:v>130</c:v>
                </c:pt>
                <c:pt idx="135">
                  <c:v>128</c:v>
                </c:pt>
                <c:pt idx="136">
                  <c:v>75</c:v>
                </c:pt>
                <c:pt idx="137">
                  <c:v>6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28</c:v>
                </c:pt>
                <c:pt idx="151">
                  <c:v>103</c:v>
                </c:pt>
                <c:pt idx="152">
                  <c:v>186</c:v>
                </c:pt>
                <c:pt idx="153">
                  <c:v>218</c:v>
                </c:pt>
                <c:pt idx="154">
                  <c:v>160</c:v>
                </c:pt>
                <c:pt idx="155">
                  <c:v>125</c:v>
                </c:pt>
                <c:pt idx="156">
                  <c:v>142</c:v>
                </c:pt>
                <c:pt idx="157">
                  <c:v>128</c:v>
                </c:pt>
                <c:pt idx="158">
                  <c:v>116</c:v>
                </c:pt>
                <c:pt idx="159">
                  <c:v>118</c:v>
                </c:pt>
                <c:pt idx="160">
                  <c:v>78</c:v>
                </c:pt>
                <c:pt idx="161">
                  <c:v>6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29</c:v>
                </c:pt>
                <c:pt idx="175">
                  <c:v>101</c:v>
                </c:pt>
                <c:pt idx="176">
                  <c:v>147</c:v>
                </c:pt>
                <c:pt idx="177">
                  <c:v>197</c:v>
                </c:pt>
                <c:pt idx="178">
                  <c:v>195</c:v>
                </c:pt>
                <c:pt idx="179">
                  <c:v>195</c:v>
                </c:pt>
                <c:pt idx="180">
                  <c:v>158</c:v>
                </c:pt>
                <c:pt idx="181">
                  <c:v>166</c:v>
                </c:pt>
                <c:pt idx="182">
                  <c:v>141</c:v>
                </c:pt>
                <c:pt idx="183">
                  <c:v>136</c:v>
                </c:pt>
                <c:pt idx="184">
                  <c:v>77</c:v>
                </c:pt>
                <c:pt idx="185">
                  <c:v>7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31</c:v>
                </c:pt>
                <c:pt idx="199">
                  <c:v>107</c:v>
                </c:pt>
                <c:pt idx="200">
                  <c:v>147</c:v>
                </c:pt>
                <c:pt idx="201">
                  <c:v>165</c:v>
                </c:pt>
                <c:pt idx="202">
                  <c:v>170</c:v>
                </c:pt>
                <c:pt idx="203">
                  <c:v>170</c:v>
                </c:pt>
                <c:pt idx="204">
                  <c:v>170</c:v>
                </c:pt>
                <c:pt idx="205">
                  <c:v>168</c:v>
                </c:pt>
                <c:pt idx="206">
                  <c:v>159</c:v>
                </c:pt>
                <c:pt idx="207">
                  <c:v>134</c:v>
                </c:pt>
                <c:pt idx="208">
                  <c:v>78</c:v>
                </c:pt>
                <c:pt idx="209">
                  <c:v>7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32</c:v>
                </c:pt>
                <c:pt idx="223">
                  <c:v>104</c:v>
                </c:pt>
                <c:pt idx="224">
                  <c:v>138</c:v>
                </c:pt>
                <c:pt idx="225">
                  <c:v>150</c:v>
                </c:pt>
                <c:pt idx="226">
                  <c:v>151</c:v>
                </c:pt>
                <c:pt idx="227">
                  <c:v>150</c:v>
                </c:pt>
                <c:pt idx="228">
                  <c:v>151</c:v>
                </c:pt>
                <c:pt idx="229">
                  <c:v>151</c:v>
                </c:pt>
                <c:pt idx="230">
                  <c:v>147</c:v>
                </c:pt>
                <c:pt idx="231">
                  <c:v>127</c:v>
                </c:pt>
                <c:pt idx="232">
                  <c:v>78</c:v>
                </c:pt>
                <c:pt idx="233">
                  <c:v>7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33</c:v>
                </c:pt>
                <c:pt idx="247">
                  <c:v>106</c:v>
                </c:pt>
                <c:pt idx="248">
                  <c:v>141</c:v>
                </c:pt>
                <c:pt idx="249">
                  <c:v>154</c:v>
                </c:pt>
                <c:pt idx="250">
                  <c:v>156</c:v>
                </c:pt>
                <c:pt idx="251">
                  <c:v>155</c:v>
                </c:pt>
                <c:pt idx="252">
                  <c:v>155</c:v>
                </c:pt>
                <c:pt idx="253">
                  <c:v>156</c:v>
                </c:pt>
                <c:pt idx="254">
                  <c:v>150</c:v>
                </c:pt>
                <c:pt idx="255">
                  <c:v>129</c:v>
                </c:pt>
                <c:pt idx="256">
                  <c:v>79</c:v>
                </c:pt>
                <c:pt idx="257">
                  <c:v>8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35</c:v>
                </c:pt>
                <c:pt idx="271">
                  <c:v>110</c:v>
                </c:pt>
                <c:pt idx="272">
                  <c:v>150</c:v>
                </c:pt>
                <c:pt idx="273">
                  <c:v>167</c:v>
                </c:pt>
                <c:pt idx="274">
                  <c:v>171</c:v>
                </c:pt>
                <c:pt idx="275">
                  <c:v>172</c:v>
                </c:pt>
                <c:pt idx="276">
                  <c:v>172</c:v>
                </c:pt>
                <c:pt idx="277">
                  <c:v>170</c:v>
                </c:pt>
                <c:pt idx="278">
                  <c:v>161</c:v>
                </c:pt>
                <c:pt idx="279">
                  <c:v>136</c:v>
                </c:pt>
                <c:pt idx="280">
                  <c:v>81</c:v>
                </c:pt>
                <c:pt idx="281">
                  <c:v>8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34</c:v>
                </c:pt>
                <c:pt idx="295">
                  <c:v>95</c:v>
                </c:pt>
                <c:pt idx="296">
                  <c:v>152</c:v>
                </c:pt>
                <c:pt idx="297">
                  <c:v>189</c:v>
                </c:pt>
                <c:pt idx="298">
                  <c:v>233</c:v>
                </c:pt>
                <c:pt idx="299">
                  <c:v>209</c:v>
                </c:pt>
                <c:pt idx="300">
                  <c:v>200</c:v>
                </c:pt>
                <c:pt idx="301">
                  <c:v>137</c:v>
                </c:pt>
                <c:pt idx="302">
                  <c:v>127</c:v>
                </c:pt>
                <c:pt idx="303">
                  <c:v>117</c:v>
                </c:pt>
                <c:pt idx="304">
                  <c:v>80</c:v>
                </c:pt>
                <c:pt idx="305">
                  <c:v>10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31</c:v>
                </c:pt>
                <c:pt idx="319">
                  <c:v>94</c:v>
                </c:pt>
                <c:pt idx="320">
                  <c:v>161</c:v>
                </c:pt>
                <c:pt idx="321">
                  <c:v>205</c:v>
                </c:pt>
                <c:pt idx="322">
                  <c:v>191</c:v>
                </c:pt>
                <c:pt idx="323">
                  <c:v>160</c:v>
                </c:pt>
                <c:pt idx="324">
                  <c:v>154</c:v>
                </c:pt>
                <c:pt idx="325">
                  <c:v>152</c:v>
                </c:pt>
                <c:pt idx="326">
                  <c:v>140</c:v>
                </c:pt>
                <c:pt idx="327">
                  <c:v>124</c:v>
                </c:pt>
                <c:pt idx="328">
                  <c:v>82</c:v>
                </c:pt>
                <c:pt idx="329">
                  <c:v>10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</c:numCache>
            </c:numRef>
          </c:val>
        </c:ser>
        <c:marker val="1"/>
        <c:axId val="105771392"/>
        <c:axId val="105772928"/>
      </c:lineChart>
      <c:catAx>
        <c:axId val="105771392"/>
        <c:scaling>
          <c:orientation val="minMax"/>
        </c:scaling>
        <c:axPos val="b"/>
        <c:majorGridlines/>
        <c:numFmt formatCode="General" sourceLinked="1"/>
        <c:tickLblPos val="nextTo"/>
        <c:crossAx val="105772928"/>
        <c:crosses val="autoZero"/>
        <c:auto val="1"/>
        <c:lblAlgn val="ctr"/>
        <c:lblOffset val="100"/>
        <c:tickMarkSkip val="24"/>
      </c:catAx>
      <c:valAx>
        <c:axId val="105772928"/>
        <c:scaling>
          <c:orientation val="minMax"/>
        </c:scaling>
        <c:axPos val="l"/>
        <c:majorGridlines/>
        <c:numFmt formatCode="General" sourceLinked="1"/>
        <c:tickLblPos val="nextTo"/>
        <c:crossAx val="105771392"/>
        <c:crosses val="autoZero"/>
        <c:crossBetween val="between"/>
      </c:valAx>
    </c:plotArea>
    <c:plotVisOnly val="1"/>
    <c:dispBlanksAs val="gap"/>
  </c:chart>
  <c:spPr>
    <a:ln>
      <a:noFill/>
    </a:ln>
  </c:spPr>
  <c:printSettings>
    <c:headerFooter/>
    <c:pageMargins b="0.75000000000000244" l="0.70000000000000062" r="0.70000000000000062" t="0.75000000000000244" header="0.30000000000000032" footer="0.30000000000000032"/>
    <c:pageSetup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 For week  9 and 10</a:t>
            </a:r>
          </a:p>
        </c:rich>
      </c:tx>
      <c:layout>
        <c:manualLayout>
          <c:xMode val="edge"/>
          <c:yMode val="edge"/>
          <c:x val="3.0282699037620299E-2"/>
          <c:y val="0"/>
        </c:manualLayout>
      </c:layout>
    </c:title>
    <c:plotArea>
      <c:layout/>
      <c:lineChart>
        <c:grouping val="standard"/>
        <c:ser>
          <c:idx val="1"/>
          <c:order val="0"/>
          <c:marker>
            <c:symbol val="none"/>
          </c:marker>
          <c:val>
            <c:numRef>
              <c:f>'Diffuse HR'!$E$1346:$E$1681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39</c:v>
                </c:pt>
                <c:pt idx="7">
                  <c:v>112</c:v>
                </c:pt>
                <c:pt idx="8">
                  <c:v>111</c:v>
                </c:pt>
                <c:pt idx="9">
                  <c:v>73</c:v>
                </c:pt>
                <c:pt idx="10">
                  <c:v>73</c:v>
                </c:pt>
                <c:pt idx="11">
                  <c:v>113</c:v>
                </c:pt>
                <c:pt idx="12">
                  <c:v>150</c:v>
                </c:pt>
                <c:pt idx="13">
                  <c:v>158</c:v>
                </c:pt>
                <c:pt idx="14">
                  <c:v>145</c:v>
                </c:pt>
                <c:pt idx="15">
                  <c:v>125</c:v>
                </c:pt>
                <c:pt idx="16">
                  <c:v>79</c:v>
                </c:pt>
                <c:pt idx="17">
                  <c:v>10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40</c:v>
                </c:pt>
                <c:pt idx="31">
                  <c:v>106</c:v>
                </c:pt>
                <c:pt idx="32">
                  <c:v>134</c:v>
                </c:pt>
                <c:pt idx="33">
                  <c:v>141</c:v>
                </c:pt>
                <c:pt idx="34">
                  <c:v>139</c:v>
                </c:pt>
                <c:pt idx="35">
                  <c:v>137</c:v>
                </c:pt>
                <c:pt idx="36">
                  <c:v>137</c:v>
                </c:pt>
                <c:pt idx="37">
                  <c:v>140</c:v>
                </c:pt>
                <c:pt idx="38">
                  <c:v>139</c:v>
                </c:pt>
                <c:pt idx="39">
                  <c:v>124</c:v>
                </c:pt>
                <c:pt idx="40">
                  <c:v>81</c:v>
                </c:pt>
                <c:pt idx="41">
                  <c:v>8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41</c:v>
                </c:pt>
                <c:pt idx="55">
                  <c:v>109</c:v>
                </c:pt>
                <c:pt idx="56">
                  <c:v>140</c:v>
                </c:pt>
                <c:pt idx="57">
                  <c:v>149</c:v>
                </c:pt>
                <c:pt idx="58">
                  <c:v>149</c:v>
                </c:pt>
                <c:pt idx="59">
                  <c:v>147</c:v>
                </c:pt>
                <c:pt idx="60">
                  <c:v>148</c:v>
                </c:pt>
                <c:pt idx="61">
                  <c:v>149</c:v>
                </c:pt>
                <c:pt idx="62">
                  <c:v>146</c:v>
                </c:pt>
                <c:pt idx="63">
                  <c:v>129</c:v>
                </c:pt>
                <c:pt idx="64">
                  <c:v>83</c:v>
                </c:pt>
                <c:pt idx="65">
                  <c:v>9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43</c:v>
                </c:pt>
                <c:pt idx="79">
                  <c:v>94</c:v>
                </c:pt>
                <c:pt idx="80">
                  <c:v>155</c:v>
                </c:pt>
                <c:pt idx="81">
                  <c:v>188</c:v>
                </c:pt>
                <c:pt idx="82">
                  <c:v>198</c:v>
                </c:pt>
                <c:pt idx="83">
                  <c:v>175</c:v>
                </c:pt>
                <c:pt idx="84">
                  <c:v>136</c:v>
                </c:pt>
                <c:pt idx="85">
                  <c:v>120</c:v>
                </c:pt>
                <c:pt idx="86">
                  <c:v>120</c:v>
                </c:pt>
                <c:pt idx="87">
                  <c:v>120</c:v>
                </c:pt>
                <c:pt idx="88">
                  <c:v>82</c:v>
                </c:pt>
                <c:pt idx="89">
                  <c:v>5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44</c:v>
                </c:pt>
                <c:pt idx="103">
                  <c:v>98</c:v>
                </c:pt>
                <c:pt idx="104">
                  <c:v>195</c:v>
                </c:pt>
                <c:pt idx="105">
                  <c:v>251</c:v>
                </c:pt>
                <c:pt idx="106">
                  <c:v>241</c:v>
                </c:pt>
                <c:pt idx="107">
                  <c:v>158</c:v>
                </c:pt>
                <c:pt idx="108">
                  <c:v>139</c:v>
                </c:pt>
                <c:pt idx="109">
                  <c:v>157</c:v>
                </c:pt>
                <c:pt idx="110">
                  <c:v>145</c:v>
                </c:pt>
                <c:pt idx="111">
                  <c:v>151</c:v>
                </c:pt>
                <c:pt idx="112">
                  <c:v>92</c:v>
                </c:pt>
                <c:pt idx="113">
                  <c:v>5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45</c:v>
                </c:pt>
                <c:pt idx="127">
                  <c:v>103</c:v>
                </c:pt>
                <c:pt idx="128">
                  <c:v>203</c:v>
                </c:pt>
                <c:pt idx="129">
                  <c:v>276</c:v>
                </c:pt>
                <c:pt idx="130">
                  <c:v>291</c:v>
                </c:pt>
                <c:pt idx="131">
                  <c:v>218</c:v>
                </c:pt>
                <c:pt idx="132">
                  <c:v>170</c:v>
                </c:pt>
                <c:pt idx="133">
                  <c:v>152</c:v>
                </c:pt>
                <c:pt idx="134">
                  <c:v>139</c:v>
                </c:pt>
                <c:pt idx="135">
                  <c:v>124</c:v>
                </c:pt>
                <c:pt idx="136">
                  <c:v>84</c:v>
                </c:pt>
                <c:pt idx="137">
                  <c:v>6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47</c:v>
                </c:pt>
                <c:pt idx="151">
                  <c:v>104</c:v>
                </c:pt>
                <c:pt idx="152">
                  <c:v>176</c:v>
                </c:pt>
                <c:pt idx="153">
                  <c:v>228</c:v>
                </c:pt>
                <c:pt idx="154">
                  <c:v>255</c:v>
                </c:pt>
                <c:pt idx="155">
                  <c:v>205</c:v>
                </c:pt>
                <c:pt idx="156">
                  <c:v>152</c:v>
                </c:pt>
                <c:pt idx="157">
                  <c:v>105</c:v>
                </c:pt>
                <c:pt idx="158">
                  <c:v>92</c:v>
                </c:pt>
                <c:pt idx="159">
                  <c:v>99</c:v>
                </c:pt>
                <c:pt idx="160">
                  <c:v>80</c:v>
                </c:pt>
                <c:pt idx="161">
                  <c:v>7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48</c:v>
                </c:pt>
                <c:pt idx="175">
                  <c:v>89</c:v>
                </c:pt>
                <c:pt idx="176">
                  <c:v>161</c:v>
                </c:pt>
                <c:pt idx="177">
                  <c:v>195</c:v>
                </c:pt>
                <c:pt idx="178">
                  <c:v>226</c:v>
                </c:pt>
                <c:pt idx="179">
                  <c:v>162</c:v>
                </c:pt>
                <c:pt idx="180">
                  <c:v>122</c:v>
                </c:pt>
                <c:pt idx="181">
                  <c:v>107</c:v>
                </c:pt>
                <c:pt idx="182">
                  <c:v>99</c:v>
                </c:pt>
                <c:pt idx="183">
                  <c:v>108</c:v>
                </c:pt>
                <c:pt idx="184">
                  <c:v>80</c:v>
                </c:pt>
                <c:pt idx="185">
                  <c:v>7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50</c:v>
                </c:pt>
                <c:pt idx="199">
                  <c:v>116</c:v>
                </c:pt>
                <c:pt idx="200">
                  <c:v>145</c:v>
                </c:pt>
                <c:pt idx="201">
                  <c:v>154</c:v>
                </c:pt>
                <c:pt idx="202">
                  <c:v>154</c:v>
                </c:pt>
                <c:pt idx="203">
                  <c:v>152</c:v>
                </c:pt>
                <c:pt idx="204">
                  <c:v>153</c:v>
                </c:pt>
                <c:pt idx="205">
                  <c:v>154</c:v>
                </c:pt>
                <c:pt idx="206">
                  <c:v>151</c:v>
                </c:pt>
                <c:pt idx="207">
                  <c:v>134</c:v>
                </c:pt>
                <c:pt idx="208">
                  <c:v>88</c:v>
                </c:pt>
                <c:pt idx="209">
                  <c:v>5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50</c:v>
                </c:pt>
                <c:pt idx="223">
                  <c:v>90</c:v>
                </c:pt>
                <c:pt idx="224">
                  <c:v>139</c:v>
                </c:pt>
                <c:pt idx="225">
                  <c:v>138</c:v>
                </c:pt>
                <c:pt idx="226">
                  <c:v>131</c:v>
                </c:pt>
                <c:pt idx="227">
                  <c:v>97</c:v>
                </c:pt>
                <c:pt idx="228">
                  <c:v>115</c:v>
                </c:pt>
                <c:pt idx="229">
                  <c:v>109</c:v>
                </c:pt>
                <c:pt idx="230">
                  <c:v>112</c:v>
                </c:pt>
                <c:pt idx="231">
                  <c:v>98</c:v>
                </c:pt>
                <c:pt idx="232">
                  <c:v>84</c:v>
                </c:pt>
                <c:pt idx="233">
                  <c:v>7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52</c:v>
                </c:pt>
                <c:pt idx="247">
                  <c:v>96</c:v>
                </c:pt>
                <c:pt idx="248">
                  <c:v>156</c:v>
                </c:pt>
                <c:pt idx="249">
                  <c:v>211</c:v>
                </c:pt>
                <c:pt idx="250">
                  <c:v>181</c:v>
                </c:pt>
                <c:pt idx="251">
                  <c:v>142</c:v>
                </c:pt>
                <c:pt idx="252">
                  <c:v>107</c:v>
                </c:pt>
                <c:pt idx="253">
                  <c:v>113</c:v>
                </c:pt>
                <c:pt idx="254">
                  <c:v>134</c:v>
                </c:pt>
                <c:pt idx="255">
                  <c:v>137</c:v>
                </c:pt>
                <c:pt idx="256">
                  <c:v>96</c:v>
                </c:pt>
                <c:pt idx="257">
                  <c:v>6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52</c:v>
                </c:pt>
                <c:pt idx="271">
                  <c:v>107</c:v>
                </c:pt>
                <c:pt idx="272">
                  <c:v>195</c:v>
                </c:pt>
                <c:pt idx="273">
                  <c:v>254</c:v>
                </c:pt>
                <c:pt idx="274">
                  <c:v>226</c:v>
                </c:pt>
                <c:pt idx="275">
                  <c:v>127</c:v>
                </c:pt>
                <c:pt idx="276">
                  <c:v>94</c:v>
                </c:pt>
                <c:pt idx="277">
                  <c:v>113</c:v>
                </c:pt>
                <c:pt idx="278">
                  <c:v>117</c:v>
                </c:pt>
                <c:pt idx="279">
                  <c:v>134</c:v>
                </c:pt>
                <c:pt idx="280">
                  <c:v>97</c:v>
                </c:pt>
                <c:pt idx="281">
                  <c:v>8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56</c:v>
                </c:pt>
                <c:pt idx="295">
                  <c:v>107</c:v>
                </c:pt>
                <c:pt idx="296">
                  <c:v>198</c:v>
                </c:pt>
                <c:pt idx="297">
                  <c:v>253</c:v>
                </c:pt>
                <c:pt idx="298">
                  <c:v>223</c:v>
                </c:pt>
                <c:pt idx="299">
                  <c:v>128</c:v>
                </c:pt>
                <c:pt idx="300">
                  <c:v>104</c:v>
                </c:pt>
                <c:pt idx="301">
                  <c:v>127</c:v>
                </c:pt>
                <c:pt idx="302">
                  <c:v>142</c:v>
                </c:pt>
                <c:pt idx="303">
                  <c:v>138</c:v>
                </c:pt>
                <c:pt idx="304">
                  <c:v>93</c:v>
                </c:pt>
                <c:pt idx="305">
                  <c:v>9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55</c:v>
                </c:pt>
                <c:pt idx="319">
                  <c:v>116</c:v>
                </c:pt>
                <c:pt idx="320">
                  <c:v>192</c:v>
                </c:pt>
                <c:pt idx="321">
                  <c:v>235</c:v>
                </c:pt>
                <c:pt idx="322">
                  <c:v>219</c:v>
                </c:pt>
                <c:pt idx="323">
                  <c:v>171</c:v>
                </c:pt>
                <c:pt idx="324">
                  <c:v>146</c:v>
                </c:pt>
                <c:pt idx="325">
                  <c:v>157</c:v>
                </c:pt>
                <c:pt idx="326">
                  <c:v>157</c:v>
                </c:pt>
                <c:pt idx="327">
                  <c:v>136</c:v>
                </c:pt>
                <c:pt idx="328">
                  <c:v>92</c:v>
                </c:pt>
                <c:pt idx="329">
                  <c:v>9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</c:numCache>
            </c:numRef>
          </c:val>
        </c:ser>
        <c:marker val="1"/>
        <c:axId val="106316928"/>
        <c:axId val="106318464"/>
      </c:lineChart>
      <c:catAx>
        <c:axId val="106316928"/>
        <c:scaling>
          <c:orientation val="minMax"/>
        </c:scaling>
        <c:axPos val="b"/>
        <c:majorGridlines/>
        <c:numFmt formatCode="General" sourceLinked="1"/>
        <c:tickLblPos val="nextTo"/>
        <c:crossAx val="106318464"/>
        <c:crosses val="autoZero"/>
        <c:auto val="1"/>
        <c:lblAlgn val="ctr"/>
        <c:lblOffset val="100"/>
        <c:tickMarkSkip val="24"/>
      </c:catAx>
      <c:valAx>
        <c:axId val="106318464"/>
        <c:scaling>
          <c:orientation val="minMax"/>
        </c:scaling>
        <c:axPos val="l"/>
        <c:majorGridlines/>
        <c:numFmt formatCode="General" sourceLinked="1"/>
        <c:tickLblPos val="nextTo"/>
        <c:crossAx val="106316928"/>
        <c:crosses val="autoZero"/>
        <c:crossBetween val="between"/>
      </c:valAx>
    </c:plotArea>
    <c:plotVisOnly val="1"/>
    <c:dispBlanksAs val="gap"/>
  </c:chart>
  <c:spPr>
    <a:ln>
      <a:noFill/>
    </a:ln>
  </c:spPr>
  <c:printSettings>
    <c:headerFooter/>
    <c:pageMargins b="0.75000000000000244" l="0.70000000000000062" r="0.70000000000000062" t="0.75000000000000244" header="0.30000000000000032" footer="0.30000000000000032"/>
    <c:pageSetup/>
  </c:printSettings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 For week 11 and 12</a:t>
            </a:r>
          </a:p>
        </c:rich>
      </c:tx>
      <c:layout>
        <c:manualLayout>
          <c:xMode val="edge"/>
          <c:yMode val="edge"/>
          <c:x val="3.0282699037620299E-2"/>
          <c:y val="0"/>
        </c:manualLayout>
      </c:layout>
    </c:title>
    <c:plotArea>
      <c:layout/>
      <c:lineChart>
        <c:grouping val="standard"/>
        <c:ser>
          <c:idx val="1"/>
          <c:order val="0"/>
          <c:marker>
            <c:symbol val="none"/>
          </c:marker>
          <c:val>
            <c:numRef>
              <c:f>'Diffuse HR'!$E$1682:$E$2017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56</c:v>
                </c:pt>
                <c:pt idx="7">
                  <c:v>95</c:v>
                </c:pt>
                <c:pt idx="8">
                  <c:v>172</c:v>
                </c:pt>
                <c:pt idx="9">
                  <c:v>192</c:v>
                </c:pt>
                <c:pt idx="10">
                  <c:v>223</c:v>
                </c:pt>
                <c:pt idx="11">
                  <c:v>153</c:v>
                </c:pt>
                <c:pt idx="12">
                  <c:v>108</c:v>
                </c:pt>
                <c:pt idx="13">
                  <c:v>100</c:v>
                </c:pt>
                <c:pt idx="14">
                  <c:v>153</c:v>
                </c:pt>
                <c:pt idx="15">
                  <c:v>143</c:v>
                </c:pt>
                <c:pt idx="16">
                  <c:v>100</c:v>
                </c:pt>
                <c:pt idx="17">
                  <c:v>8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59</c:v>
                </c:pt>
                <c:pt idx="31">
                  <c:v>107</c:v>
                </c:pt>
                <c:pt idx="32">
                  <c:v>180</c:v>
                </c:pt>
                <c:pt idx="33">
                  <c:v>245</c:v>
                </c:pt>
                <c:pt idx="34">
                  <c:v>211</c:v>
                </c:pt>
                <c:pt idx="35">
                  <c:v>119</c:v>
                </c:pt>
                <c:pt idx="36">
                  <c:v>78</c:v>
                </c:pt>
                <c:pt idx="37">
                  <c:v>110</c:v>
                </c:pt>
                <c:pt idx="38">
                  <c:v>106</c:v>
                </c:pt>
                <c:pt idx="39">
                  <c:v>110</c:v>
                </c:pt>
                <c:pt idx="40">
                  <c:v>90</c:v>
                </c:pt>
                <c:pt idx="41">
                  <c:v>10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62</c:v>
                </c:pt>
                <c:pt idx="55">
                  <c:v>131</c:v>
                </c:pt>
                <c:pt idx="56">
                  <c:v>192</c:v>
                </c:pt>
                <c:pt idx="57">
                  <c:v>202</c:v>
                </c:pt>
                <c:pt idx="58">
                  <c:v>175</c:v>
                </c:pt>
                <c:pt idx="59">
                  <c:v>111</c:v>
                </c:pt>
                <c:pt idx="60">
                  <c:v>117</c:v>
                </c:pt>
                <c:pt idx="61">
                  <c:v>159</c:v>
                </c:pt>
                <c:pt idx="62">
                  <c:v>237</c:v>
                </c:pt>
                <c:pt idx="63">
                  <c:v>205</c:v>
                </c:pt>
                <c:pt idx="64">
                  <c:v>99</c:v>
                </c:pt>
                <c:pt idx="65">
                  <c:v>7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1</c:v>
                </c:pt>
                <c:pt idx="78">
                  <c:v>56</c:v>
                </c:pt>
                <c:pt idx="79">
                  <c:v>165</c:v>
                </c:pt>
                <c:pt idx="80">
                  <c:v>259</c:v>
                </c:pt>
                <c:pt idx="81">
                  <c:v>343</c:v>
                </c:pt>
                <c:pt idx="82">
                  <c:v>407</c:v>
                </c:pt>
                <c:pt idx="83">
                  <c:v>389</c:v>
                </c:pt>
                <c:pt idx="84">
                  <c:v>364</c:v>
                </c:pt>
                <c:pt idx="85">
                  <c:v>306</c:v>
                </c:pt>
                <c:pt idx="86">
                  <c:v>264</c:v>
                </c:pt>
                <c:pt idx="87">
                  <c:v>191</c:v>
                </c:pt>
                <c:pt idx="88">
                  <c:v>103</c:v>
                </c:pt>
                <c:pt idx="89">
                  <c:v>8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63</c:v>
                </c:pt>
                <c:pt idx="103">
                  <c:v>108</c:v>
                </c:pt>
                <c:pt idx="104">
                  <c:v>156</c:v>
                </c:pt>
                <c:pt idx="105">
                  <c:v>158</c:v>
                </c:pt>
                <c:pt idx="106">
                  <c:v>164</c:v>
                </c:pt>
                <c:pt idx="107">
                  <c:v>160</c:v>
                </c:pt>
                <c:pt idx="108">
                  <c:v>132</c:v>
                </c:pt>
                <c:pt idx="109">
                  <c:v>141</c:v>
                </c:pt>
                <c:pt idx="110">
                  <c:v>132</c:v>
                </c:pt>
                <c:pt idx="111">
                  <c:v>134</c:v>
                </c:pt>
                <c:pt idx="112">
                  <c:v>92</c:v>
                </c:pt>
                <c:pt idx="113">
                  <c:v>10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65</c:v>
                </c:pt>
                <c:pt idx="127">
                  <c:v>116</c:v>
                </c:pt>
                <c:pt idx="128">
                  <c:v>133</c:v>
                </c:pt>
                <c:pt idx="129">
                  <c:v>133</c:v>
                </c:pt>
                <c:pt idx="130">
                  <c:v>127</c:v>
                </c:pt>
                <c:pt idx="131">
                  <c:v>124</c:v>
                </c:pt>
                <c:pt idx="132">
                  <c:v>126</c:v>
                </c:pt>
                <c:pt idx="133">
                  <c:v>131</c:v>
                </c:pt>
                <c:pt idx="134">
                  <c:v>134</c:v>
                </c:pt>
                <c:pt idx="135">
                  <c:v>126</c:v>
                </c:pt>
                <c:pt idx="136">
                  <c:v>91</c:v>
                </c:pt>
                <c:pt idx="137">
                  <c:v>10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2</c:v>
                </c:pt>
                <c:pt idx="150">
                  <c:v>66</c:v>
                </c:pt>
                <c:pt idx="151">
                  <c:v>118</c:v>
                </c:pt>
                <c:pt idx="152">
                  <c:v>135</c:v>
                </c:pt>
                <c:pt idx="153">
                  <c:v>136</c:v>
                </c:pt>
                <c:pt idx="154">
                  <c:v>130</c:v>
                </c:pt>
                <c:pt idx="155">
                  <c:v>127</c:v>
                </c:pt>
                <c:pt idx="156">
                  <c:v>129</c:v>
                </c:pt>
                <c:pt idx="157">
                  <c:v>134</c:v>
                </c:pt>
                <c:pt idx="158">
                  <c:v>137</c:v>
                </c:pt>
                <c:pt idx="159">
                  <c:v>127</c:v>
                </c:pt>
                <c:pt idx="160">
                  <c:v>92</c:v>
                </c:pt>
                <c:pt idx="161">
                  <c:v>10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3</c:v>
                </c:pt>
                <c:pt idx="174">
                  <c:v>68</c:v>
                </c:pt>
                <c:pt idx="175">
                  <c:v>120</c:v>
                </c:pt>
                <c:pt idx="176">
                  <c:v>138</c:v>
                </c:pt>
                <c:pt idx="177">
                  <c:v>139</c:v>
                </c:pt>
                <c:pt idx="178">
                  <c:v>134</c:v>
                </c:pt>
                <c:pt idx="179">
                  <c:v>131</c:v>
                </c:pt>
                <c:pt idx="180">
                  <c:v>133</c:v>
                </c:pt>
                <c:pt idx="181">
                  <c:v>138</c:v>
                </c:pt>
                <c:pt idx="182">
                  <c:v>140</c:v>
                </c:pt>
                <c:pt idx="183">
                  <c:v>130</c:v>
                </c:pt>
                <c:pt idx="184">
                  <c:v>93</c:v>
                </c:pt>
                <c:pt idx="185">
                  <c:v>11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2</c:v>
                </c:pt>
                <c:pt idx="198">
                  <c:v>70</c:v>
                </c:pt>
                <c:pt idx="199">
                  <c:v>123</c:v>
                </c:pt>
                <c:pt idx="200">
                  <c:v>142</c:v>
                </c:pt>
                <c:pt idx="201">
                  <c:v>144</c:v>
                </c:pt>
                <c:pt idx="202">
                  <c:v>140</c:v>
                </c:pt>
                <c:pt idx="203">
                  <c:v>137</c:v>
                </c:pt>
                <c:pt idx="204">
                  <c:v>138</c:v>
                </c:pt>
                <c:pt idx="205">
                  <c:v>142</c:v>
                </c:pt>
                <c:pt idx="206">
                  <c:v>144</c:v>
                </c:pt>
                <c:pt idx="207">
                  <c:v>132</c:v>
                </c:pt>
                <c:pt idx="208">
                  <c:v>94</c:v>
                </c:pt>
                <c:pt idx="209">
                  <c:v>12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3</c:v>
                </c:pt>
                <c:pt idx="222">
                  <c:v>71</c:v>
                </c:pt>
                <c:pt idx="223">
                  <c:v>115</c:v>
                </c:pt>
                <c:pt idx="224">
                  <c:v>154</c:v>
                </c:pt>
                <c:pt idx="225">
                  <c:v>126</c:v>
                </c:pt>
                <c:pt idx="226">
                  <c:v>123</c:v>
                </c:pt>
                <c:pt idx="227">
                  <c:v>91</c:v>
                </c:pt>
                <c:pt idx="228">
                  <c:v>108</c:v>
                </c:pt>
                <c:pt idx="229">
                  <c:v>110</c:v>
                </c:pt>
                <c:pt idx="230">
                  <c:v>136</c:v>
                </c:pt>
                <c:pt idx="231">
                  <c:v>140</c:v>
                </c:pt>
                <c:pt idx="232">
                  <c:v>96</c:v>
                </c:pt>
                <c:pt idx="233">
                  <c:v>12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4</c:v>
                </c:pt>
                <c:pt idx="246">
                  <c:v>75</c:v>
                </c:pt>
                <c:pt idx="247">
                  <c:v>156</c:v>
                </c:pt>
                <c:pt idx="248">
                  <c:v>262</c:v>
                </c:pt>
                <c:pt idx="249">
                  <c:v>333</c:v>
                </c:pt>
                <c:pt idx="250">
                  <c:v>280</c:v>
                </c:pt>
                <c:pt idx="251">
                  <c:v>136</c:v>
                </c:pt>
                <c:pt idx="252">
                  <c:v>75</c:v>
                </c:pt>
                <c:pt idx="253">
                  <c:v>78</c:v>
                </c:pt>
                <c:pt idx="254">
                  <c:v>115</c:v>
                </c:pt>
                <c:pt idx="255">
                  <c:v>109</c:v>
                </c:pt>
                <c:pt idx="256">
                  <c:v>92</c:v>
                </c:pt>
                <c:pt idx="257">
                  <c:v>11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4</c:v>
                </c:pt>
                <c:pt idx="270">
                  <c:v>73</c:v>
                </c:pt>
                <c:pt idx="271">
                  <c:v>109</c:v>
                </c:pt>
                <c:pt idx="272">
                  <c:v>167</c:v>
                </c:pt>
                <c:pt idx="273">
                  <c:v>161</c:v>
                </c:pt>
                <c:pt idx="274">
                  <c:v>164</c:v>
                </c:pt>
                <c:pt idx="275">
                  <c:v>111</c:v>
                </c:pt>
                <c:pt idx="276">
                  <c:v>123</c:v>
                </c:pt>
                <c:pt idx="277">
                  <c:v>129</c:v>
                </c:pt>
                <c:pt idx="278">
                  <c:v>158</c:v>
                </c:pt>
                <c:pt idx="279">
                  <c:v>141</c:v>
                </c:pt>
                <c:pt idx="280">
                  <c:v>96</c:v>
                </c:pt>
                <c:pt idx="281">
                  <c:v>12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5</c:v>
                </c:pt>
                <c:pt idx="294">
                  <c:v>75</c:v>
                </c:pt>
                <c:pt idx="295">
                  <c:v>125</c:v>
                </c:pt>
                <c:pt idx="296">
                  <c:v>141</c:v>
                </c:pt>
                <c:pt idx="297">
                  <c:v>141</c:v>
                </c:pt>
                <c:pt idx="298">
                  <c:v>136</c:v>
                </c:pt>
                <c:pt idx="299">
                  <c:v>133</c:v>
                </c:pt>
                <c:pt idx="300">
                  <c:v>135</c:v>
                </c:pt>
                <c:pt idx="301">
                  <c:v>140</c:v>
                </c:pt>
                <c:pt idx="302">
                  <c:v>143</c:v>
                </c:pt>
                <c:pt idx="303">
                  <c:v>133</c:v>
                </c:pt>
                <c:pt idx="304">
                  <c:v>96</c:v>
                </c:pt>
                <c:pt idx="305">
                  <c:v>14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6</c:v>
                </c:pt>
                <c:pt idx="318">
                  <c:v>76</c:v>
                </c:pt>
                <c:pt idx="319">
                  <c:v>123</c:v>
                </c:pt>
                <c:pt idx="320">
                  <c:v>158</c:v>
                </c:pt>
                <c:pt idx="321">
                  <c:v>146</c:v>
                </c:pt>
                <c:pt idx="322">
                  <c:v>123</c:v>
                </c:pt>
                <c:pt idx="323">
                  <c:v>92</c:v>
                </c:pt>
                <c:pt idx="324">
                  <c:v>61</c:v>
                </c:pt>
                <c:pt idx="325">
                  <c:v>75</c:v>
                </c:pt>
                <c:pt idx="326">
                  <c:v>69</c:v>
                </c:pt>
                <c:pt idx="327">
                  <c:v>93</c:v>
                </c:pt>
                <c:pt idx="328">
                  <c:v>76</c:v>
                </c:pt>
                <c:pt idx="329">
                  <c:v>11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</c:numCache>
            </c:numRef>
          </c:val>
        </c:ser>
        <c:marker val="1"/>
        <c:axId val="106346368"/>
        <c:axId val="106347904"/>
      </c:lineChart>
      <c:catAx>
        <c:axId val="106346368"/>
        <c:scaling>
          <c:orientation val="minMax"/>
        </c:scaling>
        <c:axPos val="b"/>
        <c:majorGridlines/>
        <c:numFmt formatCode="General" sourceLinked="1"/>
        <c:tickLblPos val="nextTo"/>
        <c:crossAx val="106347904"/>
        <c:crosses val="autoZero"/>
        <c:auto val="1"/>
        <c:lblAlgn val="ctr"/>
        <c:lblOffset val="100"/>
        <c:tickMarkSkip val="24"/>
      </c:catAx>
      <c:valAx>
        <c:axId val="106347904"/>
        <c:scaling>
          <c:orientation val="minMax"/>
        </c:scaling>
        <c:axPos val="l"/>
        <c:majorGridlines/>
        <c:numFmt formatCode="General" sourceLinked="1"/>
        <c:tickLblPos val="nextTo"/>
        <c:crossAx val="106346368"/>
        <c:crosses val="autoZero"/>
        <c:crossBetween val="between"/>
      </c:valAx>
    </c:plotArea>
    <c:plotVisOnly val="1"/>
    <c:dispBlanksAs val="gap"/>
  </c:chart>
  <c:spPr>
    <a:ln>
      <a:noFill/>
    </a:ln>
  </c:spPr>
  <c:printSettings>
    <c:headerFooter/>
    <c:pageMargins b="0.75000000000000244" l="0.70000000000000062" r="0.70000000000000062" t="0.75000000000000244" header="0.30000000000000032" footer="0.30000000000000032"/>
    <c:pageSetup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 For week 13 and 14</a:t>
            </a:r>
          </a:p>
        </c:rich>
      </c:tx>
      <c:layout>
        <c:manualLayout>
          <c:xMode val="edge"/>
          <c:yMode val="edge"/>
          <c:x val="3.0282699037620299E-2"/>
          <c:y val="0"/>
        </c:manualLayout>
      </c:layout>
    </c:title>
    <c:plotArea>
      <c:layout/>
      <c:lineChart>
        <c:grouping val="standard"/>
        <c:ser>
          <c:idx val="1"/>
          <c:order val="0"/>
          <c:marker>
            <c:symbol val="none"/>
          </c:marker>
          <c:val>
            <c:numRef>
              <c:f>'Diffuse HR'!$E$2018:$E$2353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7</c:v>
                </c:pt>
                <c:pt idx="6">
                  <c:v>79</c:v>
                </c:pt>
                <c:pt idx="7">
                  <c:v>100</c:v>
                </c:pt>
                <c:pt idx="8">
                  <c:v>183</c:v>
                </c:pt>
                <c:pt idx="9">
                  <c:v>229</c:v>
                </c:pt>
                <c:pt idx="10">
                  <c:v>209</c:v>
                </c:pt>
                <c:pt idx="11">
                  <c:v>123</c:v>
                </c:pt>
                <c:pt idx="12">
                  <c:v>93</c:v>
                </c:pt>
                <c:pt idx="13">
                  <c:v>98</c:v>
                </c:pt>
                <c:pt idx="14">
                  <c:v>97</c:v>
                </c:pt>
                <c:pt idx="15">
                  <c:v>112</c:v>
                </c:pt>
                <c:pt idx="16">
                  <c:v>92</c:v>
                </c:pt>
                <c:pt idx="17">
                  <c:v>14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8</c:v>
                </c:pt>
                <c:pt idx="30">
                  <c:v>78</c:v>
                </c:pt>
                <c:pt idx="31">
                  <c:v>124</c:v>
                </c:pt>
                <c:pt idx="32">
                  <c:v>225</c:v>
                </c:pt>
                <c:pt idx="33">
                  <c:v>205</c:v>
                </c:pt>
                <c:pt idx="34">
                  <c:v>226</c:v>
                </c:pt>
                <c:pt idx="35">
                  <c:v>146</c:v>
                </c:pt>
                <c:pt idx="36">
                  <c:v>112</c:v>
                </c:pt>
                <c:pt idx="37">
                  <c:v>113</c:v>
                </c:pt>
                <c:pt idx="38">
                  <c:v>131</c:v>
                </c:pt>
                <c:pt idx="39">
                  <c:v>169</c:v>
                </c:pt>
                <c:pt idx="40">
                  <c:v>66</c:v>
                </c:pt>
                <c:pt idx="41">
                  <c:v>6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9</c:v>
                </c:pt>
                <c:pt idx="54">
                  <c:v>80</c:v>
                </c:pt>
                <c:pt idx="55">
                  <c:v>152</c:v>
                </c:pt>
                <c:pt idx="56">
                  <c:v>203</c:v>
                </c:pt>
                <c:pt idx="57">
                  <c:v>187</c:v>
                </c:pt>
                <c:pt idx="58">
                  <c:v>123</c:v>
                </c:pt>
                <c:pt idx="59">
                  <c:v>120</c:v>
                </c:pt>
                <c:pt idx="60">
                  <c:v>85</c:v>
                </c:pt>
                <c:pt idx="61">
                  <c:v>97</c:v>
                </c:pt>
                <c:pt idx="62">
                  <c:v>101</c:v>
                </c:pt>
                <c:pt idx="63">
                  <c:v>109</c:v>
                </c:pt>
                <c:pt idx="64">
                  <c:v>85</c:v>
                </c:pt>
                <c:pt idx="65">
                  <c:v>12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2</c:v>
                </c:pt>
                <c:pt idx="78">
                  <c:v>82</c:v>
                </c:pt>
                <c:pt idx="79">
                  <c:v>129</c:v>
                </c:pt>
                <c:pt idx="80">
                  <c:v>144</c:v>
                </c:pt>
                <c:pt idx="81">
                  <c:v>143</c:v>
                </c:pt>
                <c:pt idx="82">
                  <c:v>137</c:v>
                </c:pt>
                <c:pt idx="83">
                  <c:v>134</c:v>
                </c:pt>
                <c:pt idx="84">
                  <c:v>136</c:v>
                </c:pt>
                <c:pt idx="85">
                  <c:v>141</c:v>
                </c:pt>
                <c:pt idx="86">
                  <c:v>145</c:v>
                </c:pt>
                <c:pt idx="87">
                  <c:v>136</c:v>
                </c:pt>
                <c:pt idx="88">
                  <c:v>100</c:v>
                </c:pt>
                <c:pt idx="89">
                  <c:v>17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3</c:v>
                </c:pt>
                <c:pt idx="102">
                  <c:v>83</c:v>
                </c:pt>
                <c:pt idx="103">
                  <c:v>126</c:v>
                </c:pt>
                <c:pt idx="104">
                  <c:v>138</c:v>
                </c:pt>
                <c:pt idx="105">
                  <c:v>134</c:v>
                </c:pt>
                <c:pt idx="106">
                  <c:v>127</c:v>
                </c:pt>
                <c:pt idx="107">
                  <c:v>123</c:v>
                </c:pt>
                <c:pt idx="108">
                  <c:v>126</c:v>
                </c:pt>
                <c:pt idx="109">
                  <c:v>132</c:v>
                </c:pt>
                <c:pt idx="110">
                  <c:v>138</c:v>
                </c:pt>
                <c:pt idx="111">
                  <c:v>132</c:v>
                </c:pt>
                <c:pt idx="112">
                  <c:v>99</c:v>
                </c:pt>
                <c:pt idx="113">
                  <c:v>17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12</c:v>
                </c:pt>
                <c:pt idx="126">
                  <c:v>84</c:v>
                </c:pt>
                <c:pt idx="127">
                  <c:v>115</c:v>
                </c:pt>
                <c:pt idx="128">
                  <c:v>137</c:v>
                </c:pt>
                <c:pt idx="129">
                  <c:v>124</c:v>
                </c:pt>
                <c:pt idx="130">
                  <c:v>123</c:v>
                </c:pt>
                <c:pt idx="131">
                  <c:v>60</c:v>
                </c:pt>
                <c:pt idx="132">
                  <c:v>74</c:v>
                </c:pt>
                <c:pt idx="133">
                  <c:v>150</c:v>
                </c:pt>
                <c:pt idx="134">
                  <c:v>134</c:v>
                </c:pt>
                <c:pt idx="135">
                  <c:v>129</c:v>
                </c:pt>
                <c:pt idx="136">
                  <c:v>83</c:v>
                </c:pt>
                <c:pt idx="137">
                  <c:v>16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5</c:v>
                </c:pt>
                <c:pt idx="150">
                  <c:v>89</c:v>
                </c:pt>
                <c:pt idx="151">
                  <c:v>144</c:v>
                </c:pt>
                <c:pt idx="152">
                  <c:v>168</c:v>
                </c:pt>
                <c:pt idx="153">
                  <c:v>174</c:v>
                </c:pt>
                <c:pt idx="154">
                  <c:v>172</c:v>
                </c:pt>
                <c:pt idx="155">
                  <c:v>170</c:v>
                </c:pt>
                <c:pt idx="156">
                  <c:v>171</c:v>
                </c:pt>
                <c:pt idx="157">
                  <c:v>173</c:v>
                </c:pt>
                <c:pt idx="158">
                  <c:v>171</c:v>
                </c:pt>
                <c:pt idx="159">
                  <c:v>153</c:v>
                </c:pt>
                <c:pt idx="160">
                  <c:v>106</c:v>
                </c:pt>
                <c:pt idx="161">
                  <c:v>18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2</c:v>
                </c:pt>
                <c:pt idx="174">
                  <c:v>88</c:v>
                </c:pt>
                <c:pt idx="175">
                  <c:v>153</c:v>
                </c:pt>
                <c:pt idx="176">
                  <c:v>214</c:v>
                </c:pt>
                <c:pt idx="177">
                  <c:v>242</c:v>
                </c:pt>
                <c:pt idx="178">
                  <c:v>180</c:v>
                </c:pt>
                <c:pt idx="179">
                  <c:v>128</c:v>
                </c:pt>
                <c:pt idx="180">
                  <c:v>111</c:v>
                </c:pt>
                <c:pt idx="181">
                  <c:v>146</c:v>
                </c:pt>
                <c:pt idx="182">
                  <c:v>195</c:v>
                </c:pt>
                <c:pt idx="183">
                  <c:v>201</c:v>
                </c:pt>
                <c:pt idx="184">
                  <c:v>115</c:v>
                </c:pt>
                <c:pt idx="185">
                  <c:v>7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7</c:v>
                </c:pt>
                <c:pt idx="198">
                  <c:v>94</c:v>
                </c:pt>
                <c:pt idx="199">
                  <c:v>164</c:v>
                </c:pt>
                <c:pt idx="200">
                  <c:v>204</c:v>
                </c:pt>
                <c:pt idx="201">
                  <c:v>222</c:v>
                </c:pt>
                <c:pt idx="202">
                  <c:v>227</c:v>
                </c:pt>
                <c:pt idx="203">
                  <c:v>228</c:v>
                </c:pt>
                <c:pt idx="204">
                  <c:v>228</c:v>
                </c:pt>
                <c:pt idx="205">
                  <c:v>224</c:v>
                </c:pt>
                <c:pt idx="206">
                  <c:v>209</c:v>
                </c:pt>
                <c:pt idx="207">
                  <c:v>176</c:v>
                </c:pt>
                <c:pt idx="208">
                  <c:v>113</c:v>
                </c:pt>
                <c:pt idx="209">
                  <c:v>19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7</c:v>
                </c:pt>
                <c:pt idx="222">
                  <c:v>94</c:v>
                </c:pt>
                <c:pt idx="223">
                  <c:v>156</c:v>
                </c:pt>
                <c:pt idx="224">
                  <c:v>186</c:v>
                </c:pt>
                <c:pt idx="225">
                  <c:v>196</c:v>
                </c:pt>
                <c:pt idx="226">
                  <c:v>197</c:v>
                </c:pt>
                <c:pt idx="227">
                  <c:v>196</c:v>
                </c:pt>
                <c:pt idx="228">
                  <c:v>197</c:v>
                </c:pt>
                <c:pt idx="229">
                  <c:v>197</c:v>
                </c:pt>
                <c:pt idx="230">
                  <c:v>190</c:v>
                </c:pt>
                <c:pt idx="231">
                  <c:v>165</c:v>
                </c:pt>
                <c:pt idx="232">
                  <c:v>111</c:v>
                </c:pt>
                <c:pt idx="233">
                  <c:v>20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3</c:v>
                </c:pt>
                <c:pt idx="246">
                  <c:v>95</c:v>
                </c:pt>
                <c:pt idx="247">
                  <c:v>166</c:v>
                </c:pt>
                <c:pt idx="248">
                  <c:v>209</c:v>
                </c:pt>
                <c:pt idx="249">
                  <c:v>216</c:v>
                </c:pt>
                <c:pt idx="250">
                  <c:v>163</c:v>
                </c:pt>
                <c:pt idx="251">
                  <c:v>146</c:v>
                </c:pt>
                <c:pt idx="252">
                  <c:v>172</c:v>
                </c:pt>
                <c:pt idx="253">
                  <c:v>185</c:v>
                </c:pt>
                <c:pt idx="254">
                  <c:v>193</c:v>
                </c:pt>
                <c:pt idx="255">
                  <c:v>156</c:v>
                </c:pt>
                <c:pt idx="256">
                  <c:v>109</c:v>
                </c:pt>
                <c:pt idx="257">
                  <c:v>18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3</c:v>
                </c:pt>
                <c:pt idx="270">
                  <c:v>98</c:v>
                </c:pt>
                <c:pt idx="271">
                  <c:v>170</c:v>
                </c:pt>
                <c:pt idx="272">
                  <c:v>191</c:v>
                </c:pt>
                <c:pt idx="273">
                  <c:v>183</c:v>
                </c:pt>
                <c:pt idx="274">
                  <c:v>124</c:v>
                </c:pt>
                <c:pt idx="275">
                  <c:v>123</c:v>
                </c:pt>
                <c:pt idx="276">
                  <c:v>157</c:v>
                </c:pt>
                <c:pt idx="277">
                  <c:v>191</c:v>
                </c:pt>
                <c:pt idx="278">
                  <c:v>183</c:v>
                </c:pt>
                <c:pt idx="279">
                  <c:v>160</c:v>
                </c:pt>
                <c:pt idx="280">
                  <c:v>108</c:v>
                </c:pt>
                <c:pt idx="281">
                  <c:v>19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3</c:v>
                </c:pt>
                <c:pt idx="294">
                  <c:v>98</c:v>
                </c:pt>
                <c:pt idx="295">
                  <c:v>131</c:v>
                </c:pt>
                <c:pt idx="296">
                  <c:v>130</c:v>
                </c:pt>
                <c:pt idx="297">
                  <c:v>164</c:v>
                </c:pt>
                <c:pt idx="298">
                  <c:v>247</c:v>
                </c:pt>
                <c:pt idx="299">
                  <c:v>273</c:v>
                </c:pt>
                <c:pt idx="300">
                  <c:v>287</c:v>
                </c:pt>
                <c:pt idx="301">
                  <c:v>325</c:v>
                </c:pt>
                <c:pt idx="302">
                  <c:v>308</c:v>
                </c:pt>
                <c:pt idx="303">
                  <c:v>213</c:v>
                </c:pt>
                <c:pt idx="304">
                  <c:v>91</c:v>
                </c:pt>
                <c:pt idx="305">
                  <c:v>8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4</c:v>
                </c:pt>
                <c:pt idx="318">
                  <c:v>81</c:v>
                </c:pt>
                <c:pt idx="319">
                  <c:v>196</c:v>
                </c:pt>
                <c:pt idx="320">
                  <c:v>282</c:v>
                </c:pt>
                <c:pt idx="321">
                  <c:v>384</c:v>
                </c:pt>
                <c:pt idx="322">
                  <c:v>437</c:v>
                </c:pt>
                <c:pt idx="323">
                  <c:v>441</c:v>
                </c:pt>
                <c:pt idx="324">
                  <c:v>446</c:v>
                </c:pt>
                <c:pt idx="325">
                  <c:v>399</c:v>
                </c:pt>
                <c:pt idx="326">
                  <c:v>324</c:v>
                </c:pt>
                <c:pt idx="327">
                  <c:v>227</c:v>
                </c:pt>
                <c:pt idx="328">
                  <c:v>116</c:v>
                </c:pt>
                <c:pt idx="329">
                  <c:v>12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</c:numCache>
            </c:numRef>
          </c:val>
        </c:ser>
        <c:marker val="1"/>
        <c:axId val="106375808"/>
        <c:axId val="106406272"/>
      </c:lineChart>
      <c:catAx>
        <c:axId val="106375808"/>
        <c:scaling>
          <c:orientation val="minMax"/>
        </c:scaling>
        <c:axPos val="b"/>
        <c:majorGridlines/>
        <c:numFmt formatCode="General" sourceLinked="1"/>
        <c:tickLblPos val="nextTo"/>
        <c:crossAx val="106406272"/>
        <c:crosses val="autoZero"/>
        <c:auto val="1"/>
        <c:lblAlgn val="ctr"/>
        <c:lblOffset val="100"/>
        <c:tickMarkSkip val="24"/>
      </c:catAx>
      <c:valAx>
        <c:axId val="106406272"/>
        <c:scaling>
          <c:orientation val="minMax"/>
        </c:scaling>
        <c:axPos val="l"/>
        <c:majorGridlines/>
        <c:numFmt formatCode="General" sourceLinked="1"/>
        <c:tickLblPos val="nextTo"/>
        <c:crossAx val="106375808"/>
        <c:crosses val="autoZero"/>
        <c:crossBetween val="between"/>
      </c:valAx>
    </c:plotArea>
    <c:plotVisOnly val="1"/>
    <c:dispBlanksAs val="gap"/>
  </c:chart>
  <c:spPr>
    <a:ln>
      <a:noFill/>
    </a:ln>
  </c:spPr>
  <c:printSettings>
    <c:headerFooter/>
    <c:pageMargins b="0.75000000000000244" l="0.70000000000000062" r="0.70000000000000062" t="0.75000000000000244" header="0.30000000000000032" footer="0.30000000000000032"/>
    <c:pageSetup/>
  </c:printSettings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 For week 15 and 16</a:t>
            </a:r>
          </a:p>
        </c:rich>
      </c:tx>
      <c:layout>
        <c:manualLayout>
          <c:xMode val="edge"/>
          <c:yMode val="edge"/>
          <c:x val="3.0282699037620299E-2"/>
          <c:y val="0"/>
        </c:manualLayout>
      </c:layout>
    </c:title>
    <c:plotArea>
      <c:layout/>
      <c:lineChart>
        <c:grouping val="standard"/>
        <c:ser>
          <c:idx val="1"/>
          <c:order val="0"/>
          <c:marker>
            <c:symbol val="none"/>
          </c:marker>
          <c:val>
            <c:numRef>
              <c:f>'Diffuse HR'!$E$2354:$E$2689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8</c:v>
                </c:pt>
                <c:pt idx="6">
                  <c:v>90</c:v>
                </c:pt>
                <c:pt idx="7">
                  <c:v>158</c:v>
                </c:pt>
                <c:pt idx="8">
                  <c:v>265</c:v>
                </c:pt>
                <c:pt idx="9">
                  <c:v>347</c:v>
                </c:pt>
                <c:pt idx="10">
                  <c:v>395</c:v>
                </c:pt>
                <c:pt idx="11">
                  <c:v>320</c:v>
                </c:pt>
                <c:pt idx="12">
                  <c:v>218</c:v>
                </c:pt>
                <c:pt idx="13">
                  <c:v>176</c:v>
                </c:pt>
                <c:pt idx="14">
                  <c:v>163</c:v>
                </c:pt>
                <c:pt idx="15">
                  <c:v>146</c:v>
                </c:pt>
                <c:pt idx="16">
                  <c:v>107</c:v>
                </c:pt>
                <c:pt idx="17">
                  <c:v>27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11</c:v>
                </c:pt>
                <c:pt idx="30">
                  <c:v>91</c:v>
                </c:pt>
                <c:pt idx="31">
                  <c:v>121</c:v>
                </c:pt>
                <c:pt idx="32">
                  <c:v>145</c:v>
                </c:pt>
                <c:pt idx="33">
                  <c:v>152</c:v>
                </c:pt>
                <c:pt idx="34">
                  <c:v>157</c:v>
                </c:pt>
                <c:pt idx="35">
                  <c:v>158</c:v>
                </c:pt>
                <c:pt idx="36">
                  <c:v>173</c:v>
                </c:pt>
                <c:pt idx="37">
                  <c:v>203</c:v>
                </c:pt>
                <c:pt idx="38">
                  <c:v>194</c:v>
                </c:pt>
                <c:pt idx="39">
                  <c:v>165</c:v>
                </c:pt>
                <c:pt idx="40">
                  <c:v>111</c:v>
                </c:pt>
                <c:pt idx="41">
                  <c:v>27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8</c:v>
                </c:pt>
                <c:pt idx="54">
                  <c:v>105</c:v>
                </c:pt>
                <c:pt idx="55">
                  <c:v>150</c:v>
                </c:pt>
                <c:pt idx="56">
                  <c:v>136</c:v>
                </c:pt>
                <c:pt idx="57">
                  <c:v>128</c:v>
                </c:pt>
                <c:pt idx="58">
                  <c:v>118</c:v>
                </c:pt>
                <c:pt idx="59">
                  <c:v>153</c:v>
                </c:pt>
                <c:pt idx="60">
                  <c:v>149</c:v>
                </c:pt>
                <c:pt idx="61">
                  <c:v>184</c:v>
                </c:pt>
                <c:pt idx="62">
                  <c:v>186</c:v>
                </c:pt>
                <c:pt idx="63">
                  <c:v>169</c:v>
                </c:pt>
                <c:pt idx="64">
                  <c:v>110</c:v>
                </c:pt>
                <c:pt idx="65">
                  <c:v>27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12</c:v>
                </c:pt>
                <c:pt idx="78">
                  <c:v>98</c:v>
                </c:pt>
                <c:pt idx="79">
                  <c:v>130</c:v>
                </c:pt>
                <c:pt idx="80">
                  <c:v>127</c:v>
                </c:pt>
                <c:pt idx="81">
                  <c:v>125</c:v>
                </c:pt>
                <c:pt idx="82">
                  <c:v>141</c:v>
                </c:pt>
                <c:pt idx="83">
                  <c:v>166</c:v>
                </c:pt>
                <c:pt idx="84">
                  <c:v>207</c:v>
                </c:pt>
                <c:pt idx="85">
                  <c:v>223</c:v>
                </c:pt>
                <c:pt idx="86">
                  <c:v>229</c:v>
                </c:pt>
                <c:pt idx="87">
                  <c:v>181</c:v>
                </c:pt>
                <c:pt idx="88">
                  <c:v>119</c:v>
                </c:pt>
                <c:pt idx="89">
                  <c:v>26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13</c:v>
                </c:pt>
                <c:pt idx="102">
                  <c:v>106</c:v>
                </c:pt>
                <c:pt idx="103">
                  <c:v>170</c:v>
                </c:pt>
                <c:pt idx="104">
                  <c:v>154</c:v>
                </c:pt>
                <c:pt idx="105">
                  <c:v>208</c:v>
                </c:pt>
                <c:pt idx="106">
                  <c:v>281</c:v>
                </c:pt>
                <c:pt idx="107">
                  <c:v>319</c:v>
                </c:pt>
                <c:pt idx="108">
                  <c:v>294</c:v>
                </c:pt>
                <c:pt idx="109">
                  <c:v>177</c:v>
                </c:pt>
                <c:pt idx="110">
                  <c:v>211</c:v>
                </c:pt>
                <c:pt idx="111">
                  <c:v>163</c:v>
                </c:pt>
                <c:pt idx="112">
                  <c:v>116</c:v>
                </c:pt>
                <c:pt idx="113">
                  <c:v>27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11</c:v>
                </c:pt>
                <c:pt idx="126">
                  <c:v>110</c:v>
                </c:pt>
                <c:pt idx="127">
                  <c:v>146</c:v>
                </c:pt>
                <c:pt idx="128">
                  <c:v>160</c:v>
                </c:pt>
                <c:pt idx="129">
                  <c:v>120</c:v>
                </c:pt>
                <c:pt idx="130">
                  <c:v>164</c:v>
                </c:pt>
                <c:pt idx="131">
                  <c:v>201</c:v>
                </c:pt>
                <c:pt idx="132">
                  <c:v>229</c:v>
                </c:pt>
                <c:pt idx="133">
                  <c:v>189</c:v>
                </c:pt>
                <c:pt idx="134">
                  <c:v>191</c:v>
                </c:pt>
                <c:pt idx="135">
                  <c:v>180</c:v>
                </c:pt>
                <c:pt idx="136">
                  <c:v>112</c:v>
                </c:pt>
                <c:pt idx="137">
                  <c:v>30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12</c:v>
                </c:pt>
                <c:pt idx="150">
                  <c:v>115</c:v>
                </c:pt>
                <c:pt idx="151">
                  <c:v>204</c:v>
                </c:pt>
                <c:pt idx="152">
                  <c:v>262</c:v>
                </c:pt>
                <c:pt idx="153">
                  <c:v>169</c:v>
                </c:pt>
                <c:pt idx="154">
                  <c:v>133</c:v>
                </c:pt>
                <c:pt idx="155">
                  <c:v>64</c:v>
                </c:pt>
                <c:pt idx="156">
                  <c:v>150</c:v>
                </c:pt>
                <c:pt idx="157">
                  <c:v>150</c:v>
                </c:pt>
                <c:pt idx="158">
                  <c:v>203</c:v>
                </c:pt>
                <c:pt idx="159">
                  <c:v>177</c:v>
                </c:pt>
                <c:pt idx="160">
                  <c:v>114</c:v>
                </c:pt>
                <c:pt idx="161">
                  <c:v>29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18</c:v>
                </c:pt>
                <c:pt idx="174">
                  <c:v>109</c:v>
                </c:pt>
                <c:pt idx="175">
                  <c:v>160</c:v>
                </c:pt>
                <c:pt idx="176">
                  <c:v>180</c:v>
                </c:pt>
                <c:pt idx="177">
                  <c:v>183</c:v>
                </c:pt>
                <c:pt idx="178">
                  <c:v>180</c:v>
                </c:pt>
                <c:pt idx="179">
                  <c:v>178</c:v>
                </c:pt>
                <c:pt idx="180">
                  <c:v>180</c:v>
                </c:pt>
                <c:pt idx="181">
                  <c:v>183</c:v>
                </c:pt>
                <c:pt idx="182">
                  <c:v>181</c:v>
                </c:pt>
                <c:pt idx="183">
                  <c:v>163</c:v>
                </c:pt>
                <c:pt idx="184">
                  <c:v>116</c:v>
                </c:pt>
                <c:pt idx="185">
                  <c:v>30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19</c:v>
                </c:pt>
                <c:pt idx="198">
                  <c:v>110</c:v>
                </c:pt>
                <c:pt idx="199">
                  <c:v>162</c:v>
                </c:pt>
                <c:pt idx="200">
                  <c:v>183</c:v>
                </c:pt>
                <c:pt idx="201">
                  <c:v>187</c:v>
                </c:pt>
                <c:pt idx="202">
                  <c:v>184</c:v>
                </c:pt>
                <c:pt idx="203">
                  <c:v>182</c:v>
                </c:pt>
                <c:pt idx="204">
                  <c:v>184</c:v>
                </c:pt>
                <c:pt idx="205">
                  <c:v>187</c:v>
                </c:pt>
                <c:pt idx="206">
                  <c:v>184</c:v>
                </c:pt>
                <c:pt idx="207">
                  <c:v>165</c:v>
                </c:pt>
                <c:pt idx="208">
                  <c:v>117</c:v>
                </c:pt>
                <c:pt idx="209">
                  <c:v>31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19</c:v>
                </c:pt>
                <c:pt idx="222">
                  <c:v>113</c:v>
                </c:pt>
                <c:pt idx="223">
                  <c:v>168</c:v>
                </c:pt>
                <c:pt idx="224">
                  <c:v>192</c:v>
                </c:pt>
                <c:pt idx="225">
                  <c:v>199</c:v>
                </c:pt>
                <c:pt idx="226">
                  <c:v>197</c:v>
                </c:pt>
                <c:pt idx="227">
                  <c:v>196</c:v>
                </c:pt>
                <c:pt idx="228">
                  <c:v>197</c:v>
                </c:pt>
                <c:pt idx="229">
                  <c:v>199</c:v>
                </c:pt>
                <c:pt idx="230">
                  <c:v>194</c:v>
                </c:pt>
                <c:pt idx="231">
                  <c:v>171</c:v>
                </c:pt>
                <c:pt idx="232">
                  <c:v>119</c:v>
                </c:pt>
                <c:pt idx="233">
                  <c:v>31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27</c:v>
                </c:pt>
                <c:pt idx="246">
                  <c:v>93</c:v>
                </c:pt>
                <c:pt idx="247">
                  <c:v>145</c:v>
                </c:pt>
                <c:pt idx="248">
                  <c:v>193</c:v>
                </c:pt>
                <c:pt idx="249">
                  <c:v>195</c:v>
                </c:pt>
                <c:pt idx="250">
                  <c:v>155</c:v>
                </c:pt>
                <c:pt idx="251">
                  <c:v>186</c:v>
                </c:pt>
                <c:pt idx="252">
                  <c:v>187</c:v>
                </c:pt>
                <c:pt idx="253">
                  <c:v>206</c:v>
                </c:pt>
                <c:pt idx="254">
                  <c:v>190</c:v>
                </c:pt>
                <c:pt idx="255">
                  <c:v>177</c:v>
                </c:pt>
                <c:pt idx="256">
                  <c:v>121</c:v>
                </c:pt>
                <c:pt idx="257">
                  <c:v>30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27</c:v>
                </c:pt>
                <c:pt idx="270">
                  <c:v>112</c:v>
                </c:pt>
                <c:pt idx="271">
                  <c:v>125</c:v>
                </c:pt>
                <c:pt idx="272">
                  <c:v>65</c:v>
                </c:pt>
                <c:pt idx="273">
                  <c:v>91</c:v>
                </c:pt>
                <c:pt idx="274">
                  <c:v>101</c:v>
                </c:pt>
                <c:pt idx="275">
                  <c:v>324</c:v>
                </c:pt>
                <c:pt idx="276">
                  <c:v>375</c:v>
                </c:pt>
                <c:pt idx="277">
                  <c:v>381</c:v>
                </c:pt>
                <c:pt idx="278">
                  <c:v>317</c:v>
                </c:pt>
                <c:pt idx="279">
                  <c:v>232</c:v>
                </c:pt>
                <c:pt idx="280">
                  <c:v>128</c:v>
                </c:pt>
                <c:pt idx="281">
                  <c:v>21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20</c:v>
                </c:pt>
                <c:pt idx="294">
                  <c:v>123</c:v>
                </c:pt>
                <c:pt idx="295">
                  <c:v>183</c:v>
                </c:pt>
                <c:pt idx="296">
                  <c:v>224</c:v>
                </c:pt>
                <c:pt idx="297">
                  <c:v>247</c:v>
                </c:pt>
                <c:pt idx="298">
                  <c:v>281</c:v>
                </c:pt>
                <c:pt idx="299">
                  <c:v>213</c:v>
                </c:pt>
                <c:pt idx="300">
                  <c:v>222</c:v>
                </c:pt>
                <c:pt idx="301">
                  <c:v>223</c:v>
                </c:pt>
                <c:pt idx="302">
                  <c:v>219</c:v>
                </c:pt>
                <c:pt idx="303">
                  <c:v>168</c:v>
                </c:pt>
                <c:pt idx="304">
                  <c:v>123</c:v>
                </c:pt>
                <c:pt idx="305">
                  <c:v>33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30</c:v>
                </c:pt>
                <c:pt idx="318">
                  <c:v>90</c:v>
                </c:pt>
                <c:pt idx="319">
                  <c:v>156</c:v>
                </c:pt>
                <c:pt idx="320">
                  <c:v>247</c:v>
                </c:pt>
                <c:pt idx="321">
                  <c:v>285</c:v>
                </c:pt>
                <c:pt idx="322">
                  <c:v>138</c:v>
                </c:pt>
                <c:pt idx="323">
                  <c:v>172</c:v>
                </c:pt>
                <c:pt idx="324">
                  <c:v>173</c:v>
                </c:pt>
                <c:pt idx="325">
                  <c:v>207</c:v>
                </c:pt>
                <c:pt idx="326">
                  <c:v>180</c:v>
                </c:pt>
                <c:pt idx="327">
                  <c:v>175</c:v>
                </c:pt>
                <c:pt idx="328">
                  <c:v>119</c:v>
                </c:pt>
                <c:pt idx="329">
                  <c:v>33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</c:numCache>
            </c:numRef>
          </c:val>
        </c:ser>
        <c:marker val="1"/>
        <c:axId val="106413440"/>
        <c:axId val="106423424"/>
      </c:lineChart>
      <c:catAx>
        <c:axId val="106413440"/>
        <c:scaling>
          <c:orientation val="minMax"/>
        </c:scaling>
        <c:axPos val="b"/>
        <c:majorGridlines/>
        <c:numFmt formatCode="General" sourceLinked="1"/>
        <c:tickLblPos val="nextTo"/>
        <c:crossAx val="106423424"/>
        <c:crosses val="autoZero"/>
        <c:auto val="1"/>
        <c:lblAlgn val="ctr"/>
        <c:lblOffset val="100"/>
        <c:tickMarkSkip val="24"/>
      </c:catAx>
      <c:valAx>
        <c:axId val="106423424"/>
        <c:scaling>
          <c:orientation val="minMax"/>
        </c:scaling>
        <c:axPos val="l"/>
        <c:majorGridlines/>
        <c:numFmt formatCode="General" sourceLinked="1"/>
        <c:tickLblPos val="nextTo"/>
        <c:crossAx val="106413440"/>
        <c:crosses val="autoZero"/>
        <c:crossBetween val="between"/>
      </c:valAx>
    </c:plotArea>
    <c:plotVisOnly val="1"/>
    <c:dispBlanksAs val="gap"/>
  </c:chart>
  <c:spPr>
    <a:ln>
      <a:noFill/>
    </a:ln>
  </c:spPr>
  <c:printSettings>
    <c:headerFooter/>
    <c:pageMargins b="0.75000000000000244" l="0.70000000000000062" r="0.70000000000000062" t="0.75000000000000244" header="0.30000000000000032" footer="0.30000000000000032"/>
    <c:pageSetup/>
  </c:printSettings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 For week 17 and 18</a:t>
            </a:r>
          </a:p>
        </c:rich>
      </c:tx>
      <c:layout>
        <c:manualLayout>
          <c:xMode val="edge"/>
          <c:yMode val="edge"/>
          <c:x val="3.0282699037620299E-2"/>
          <c:y val="0"/>
        </c:manualLayout>
      </c:layout>
    </c:title>
    <c:plotArea>
      <c:layout/>
      <c:lineChart>
        <c:grouping val="standard"/>
        <c:ser>
          <c:idx val="1"/>
          <c:order val="0"/>
          <c:marker>
            <c:symbol val="none"/>
          </c:marker>
          <c:val>
            <c:numRef>
              <c:f>'Diffuse HR'!$E$2689:$E$3025</c:f>
              <c:numCache>
                <c:formatCode>General</c:formatCode>
                <c:ptCount val="3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30</c:v>
                </c:pt>
                <c:pt idx="7">
                  <c:v>117</c:v>
                </c:pt>
                <c:pt idx="8">
                  <c:v>201</c:v>
                </c:pt>
                <c:pt idx="9">
                  <c:v>262</c:v>
                </c:pt>
                <c:pt idx="10">
                  <c:v>347</c:v>
                </c:pt>
                <c:pt idx="11">
                  <c:v>307</c:v>
                </c:pt>
                <c:pt idx="12">
                  <c:v>245</c:v>
                </c:pt>
                <c:pt idx="13">
                  <c:v>154</c:v>
                </c:pt>
                <c:pt idx="14">
                  <c:v>158</c:v>
                </c:pt>
                <c:pt idx="15">
                  <c:v>173</c:v>
                </c:pt>
                <c:pt idx="16">
                  <c:v>170</c:v>
                </c:pt>
                <c:pt idx="17">
                  <c:v>117</c:v>
                </c:pt>
                <c:pt idx="18">
                  <c:v>36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29</c:v>
                </c:pt>
                <c:pt idx="31">
                  <c:v>126</c:v>
                </c:pt>
                <c:pt idx="32">
                  <c:v>223</c:v>
                </c:pt>
                <c:pt idx="33">
                  <c:v>310</c:v>
                </c:pt>
                <c:pt idx="34">
                  <c:v>377</c:v>
                </c:pt>
                <c:pt idx="35">
                  <c:v>328</c:v>
                </c:pt>
                <c:pt idx="36">
                  <c:v>237</c:v>
                </c:pt>
                <c:pt idx="37">
                  <c:v>171</c:v>
                </c:pt>
                <c:pt idx="38">
                  <c:v>132</c:v>
                </c:pt>
                <c:pt idx="39">
                  <c:v>165</c:v>
                </c:pt>
                <c:pt idx="40">
                  <c:v>141</c:v>
                </c:pt>
                <c:pt idx="41">
                  <c:v>108</c:v>
                </c:pt>
                <c:pt idx="42">
                  <c:v>27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33</c:v>
                </c:pt>
                <c:pt idx="55">
                  <c:v>126</c:v>
                </c:pt>
                <c:pt idx="56">
                  <c:v>215</c:v>
                </c:pt>
                <c:pt idx="57">
                  <c:v>309</c:v>
                </c:pt>
                <c:pt idx="58">
                  <c:v>405</c:v>
                </c:pt>
                <c:pt idx="59">
                  <c:v>438</c:v>
                </c:pt>
                <c:pt idx="60">
                  <c:v>418</c:v>
                </c:pt>
                <c:pt idx="61">
                  <c:v>306</c:v>
                </c:pt>
                <c:pt idx="62">
                  <c:v>169</c:v>
                </c:pt>
                <c:pt idx="63">
                  <c:v>149</c:v>
                </c:pt>
                <c:pt idx="64">
                  <c:v>156</c:v>
                </c:pt>
                <c:pt idx="65">
                  <c:v>118</c:v>
                </c:pt>
                <c:pt idx="66">
                  <c:v>37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29</c:v>
                </c:pt>
                <c:pt idx="79">
                  <c:v>127</c:v>
                </c:pt>
                <c:pt idx="80">
                  <c:v>198</c:v>
                </c:pt>
                <c:pt idx="81">
                  <c:v>239</c:v>
                </c:pt>
                <c:pt idx="82">
                  <c:v>259</c:v>
                </c:pt>
                <c:pt idx="83">
                  <c:v>266</c:v>
                </c:pt>
                <c:pt idx="84">
                  <c:v>267</c:v>
                </c:pt>
                <c:pt idx="85">
                  <c:v>266</c:v>
                </c:pt>
                <c:pt idx="86">
                  <c:v>259</c:v>
                </c:pt>
                <c:pt idx="87">
                  <c:v>241</c:v>
                </c:pt>
                <c:pt idx="88">
                  <c:v>200</c:v>
                </c:pt>
                <c:pt idx="89">
                  <c:v>130</c:v>
                </c:pt>
                <c:pt idx="90">
                  <c:v>32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32</c:v>
                </c:pt>
                <c:pt idx="103">
                  <c:v>121</c:v>
                </c:pt>
                <c:pt idx="104">
                  <c:v>164</c:v>
                </c:pt>
                <c:pt idx="105">
                  <c:v>178</c:v>
                </c:pt>
                <c:pt idx="106">
                  <c:v>175</c:v>
                </c:pt>
                <c:pt idx="107">
                  <c:v>169</c:v>
                </c:pt>
                <c:pt idx="108">
                  <c:v>166</c:v>
                </c:pt>
                <c:pt idx="109">
                  <c:v>169</c:v>
                </c:pt>
                <c:pt idx="110">
                  <c:v>175</c:v>
                </c:pt>
                <c:pt idx="111">
                  <c:v>178</c:v>
                </c:pt>
                <c:pt idx="112">
                  <c:v>165</c:v>
                </c:pt>
                <c:pt idx="113">
                  <c:v>123</c:v>
                </c:pt>
                <c:pt idx="114">
                  <c:v>35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35</c:v>
                </c:pt>
                <c:pt idx="127">
                  <c:v>122</c:v>
                </c:pt>
                <c:pt idx="128">
                  <c:v>166</c:v>
                </c:pt>
                <c:pt idx="129">
                  <c:v>181</c:v>
                </c:pt>
                <c:pt idx="130">
                  <c:v>215</c:v>
                </c:pt>
                <c:pt idx="131">
                  <c:v>185</c:v>
                </c:pt>
                <c:pt idx="132">
                  <c:v>147</c:v>
                </c:pt>
                <c:pt idx="133">
                  <c:v>119</c:v>
                </c:pt>
                <c:pt idx="134">
                  <c:v>152</c:v>
                </c:pt>
                <c:pt idx="135">
                  <c:v>175</c:v>
                </c:pt>
                <c:pt idx="136">
                  <c:v>159</c:v>
                </c:pt>
                <c:pt idx="137">
                  <c:v>120</c:v>
                </c:pt>
                <c:pt idx="138">
                  <c:v>38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31</c:v>
                </c:pt>
                <c:pt idx="151">
                  <c:v>129</c:v>
                </c:pt>
                <c:pt idx="152">
                  <c:v>192</c:v>
                </c:pt>
                <c:pt idx="153">
                  <c:v>223</c:v>
                </c:pt>
                <c:pt idx="154">
                  <c:v>235</c:v>
                </c:pt>
                <c:pt idx="155">
                  <c:v>237</c:v>
                </c:pt>
                <c:pt idx="156">
                  <c:v>237</c:v>
                </c:pt>
                <c:pt idx="157">
                  <c:v>237</c:v>
                </c:pt>
                <c:pt idx="158">
                  <c:v>235</c:v>
                </c:pt>
                <c:pt idx="159">
                  <c:v>224</c:v>
                </c:pt>
                <c:pt idx="160">
                  <c:v>193</c:v>
                </c:pt>
                <c:pt idx="161">
                  <c:v>131</c:v>
                </c:pt>
                <c:pt idx="162">
                  <c:v>33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33</c:v>
                </c:pt>
                <c:pt idx="175">
                  <c:v>126</c:v>
                </c:pt>
                <c:pt idx="176">
                  <c:v>175</c:v>
                </c:pt>
                <c:pt idx="177">
                  <c:v>192</c:v>
                </c:pt>
                <c:pt idx="178">
                  <c:v>193</c:v>
                </c:pt>
                <c:pt idx="179">
                  <c:v>188</c:v>
                </c:pt>
                <c:pt idx="180">
                  <c:v>186</c:v>
                </c:pt>
                <c:pt idx="181">
                  <c:v>188</c:v>
                </c:pt>
                <c:pt idx="182">
                  <c:v>193</c:v>
                </c:pt>
                <c:pt idx="183">
                  <c:v>192</c:v>
                </c:pt>
                <c:pt idx="184">
                  <c:v>176</c:v>
                </c:pt>
                <c:pt idx="185">
                  <c:v>127</c:v>
                </c:pt>
                <c:pt idx="186">
                  <c:v>35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21</c:v>
                </c:pt>
                <c:pt idx="199">
                  <c:v>129</c:v>
                </c:pt>
                <c:pt idx="200">
                  <c:v>200</c:v>
                </c:pt>
                <c:pt idx="201">
                  <c:v>324</c:v>
                </c:pt>
                <c:pt idx="202">
                  <c:v>398</c:v>
                </c:pt>
                <c:pt idx="203">
                  <c:v>415</c:v>
                </c:pt>
                <c:pt idx="204">
                  <c:v>344</c:v>
                </c:pt>
                <c:pt idx="205">
                  <c:v>348</c:v>
                </c:pt>
                <c:pt idx="206">
                  <c:v>293</c:v>
                </c:pt>
                <c:pt idx="207">
                  <c:v>260</c:v>
                </c:pt>
                <c:pt idx="208">
                  <c:v>206</c:v>
                </c:pt>
                <c:pt idx="209">
                  <c:v>136</c:v>
                </c:pt>
                <c:pt idx="210">
                  <c:v>15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15</c:v>
                </c:pt>
                <c:pt idx="223">
                  <c:v>134</c:v>
                </c:pt>
                <c:pt idx="224">
                  <c:v>235</c:v>
                </c:pt>
                <c:pt idx="225">
                  <c:v>323</c:v>
                </c:pt>
                <c:pt idx="226">
                  <c:v>397</c:v>
                </c:pt>
                <c:pt idx="227">
                  <c:v>399</c:v>
                </c:pt>
                <c:pt idx="228">
                  <c:v>299</c:v>
                </c:pt>
                <c:pt idx="229">
                  <c:v>180</c:v>
                </c:pt>
                <c:pt idx="230">
                  <c:v>127</c:v>
                </c:pt>
                <c:pt idx="231">
                  <c:v>148</c:v>
                </c:pt>
                <c:pt idx="232">
                  <c:v>148</c:v>
                </c:pt>
                <c:pt idx="233">
                  <c:v>136</c:v>
                </c:pt>
                <c:pt idx="234">
                  <c:v>25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16</c:v>
                </c:pt>
                <c:pt idx="247">
                  <c:v>89</c:v>
                </c:pt>
                <c:pt idx="248">
                  <c:v>207</c:v>
                </c:pt>
                <c:pt idx="249">
                  <c:v>301</c:v>
                </c:pt>
                <c:pt idx="250">
                  <c:v>340</c:v>
                </c:pt>
                <c:pt idx="251">
                  <c:v>216</c:v>
                </c:pt>
                <c:pt idx="252">
                  <c:v>170</c:v>
                </c:pt>
                <c:pt idx="253">
                  <c:v>152</c:v>
                </c:pt>
                <c:pt idx="254">
                  <c:v>133</c:v>
                </c:pt>
                <c:pt idx="255">
                  <c:v>140</c:v>
                </c:pt>
                <c:pt idx="256">
                  <c:v>148</c:v>
                </c:pt>
                <c:pt idx="257">
                  <c:v>127</c:v>
                </c:pt>
                <c:pt idx="258">
                  <c:v>26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16</c:v>
                </c:pt>
                <c:pt idx="271">
                  <c:v>137</c:v>
                </c:pt>
                <c:pt idx="272">
                  <c:v>179</c:v>
                </c:pt>
                <c:pt idx="273">
                  <c:v>209</c:v>
                </c:pt>
                <c:pt idx="274">
                  <c:v>280</c:v>
                </c:pt>
                <c:pt idx="275">
                  <c:v>260</c:v>
                </c:pt>
                <c:pt idx="276">
                  <c:v>263</c:v>
                </c:pt>
                <c:pt idx="277">
                  <c:v>185</c:v>
                </c:pt>
                <c:pt idx="278">
                  <c:v>148</c:v>
                </c:pt>
                <c:pt idx="279">
                  <c:v>141</c:v>
                </c:pt>
                <c:pt idx="280">
                  <c:v>156</c:v>
                </c:pt>
                <c:pt idx="281">
                  <c:v>130</c:v>
                </c:pt>
                <c:pt idx="282">
                  <c:v>24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30</c:v>
                </c:pt>
                <c:pt idx="295">
                  <c:v>131</c:v>
                </c:pt>
                <c:pt idx="296">
                  <c:v>193</c:v>
                </c:pt>
                <c:pt idx="297">
                  <c:v>243</c:v>
                </c:pt>
                <c:pt idx="298">
                  <c:v>270</c:v>
                </c:pt>
                <c:pt idx="299">
                  <c:v>251</c:v>
                </c:pt>
                <c:pt idx="300">
                  <c:v>203</c:v>
                </c:pt>
                <c:pt idx="301">
                  <c:v>182</c:v>
                </c:pt>
                <c:pt idx="302">
                  <c:v>163</c:v>
                </c:pt>
                <c:pt idx="303">
                  <c:v>162</c:v>
                </c:pt>
                <c:pt idx="304">
                  <c:v>152</c:v>
                </c:pt>
                <c:pt idx="305">
                  <c:v>125</c:v>
                </c:pt>
                <c:pt idx="306">
                  <c:v>28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26</c:v>
                </c:pt>
                <c:pt idx="319">
                  <c:v>133</c:v>
                </c:pt>
                <c:pt idx="320">
                  <c:v>195</c:v>
                </c:pt>
                <c:pt idx="321">
                  <c:v>272</c:v>
                </c:pt>
                <c:pt idx="322">
                  <c:v>332</c:v>
                </c:pt>
                <c:pt idx="323">
                  <c:v>216</c:v>
                </c:pt>
                <c:pt idx="324">
                  <c:v>169</c:v>
                </c:pt>
                <c:pt idx="325">
                  <c:v>161</c:v>
                </c:pt>
                <c:pt idx="326">
                  <c:v>173</c:v>
                </c:pt>
                <c:pt idx="327">
                  <c:v>167</c:v>
                </c:pt>
                <c:pt idx="328">
                  <c:v>154</c:v>
                </c:pt>
                <c:pt idx="329">
                  <c:v>128</c:v>
                </c:pt>
                <c:pt idx="330">
                  <c:v>23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</c:numCache>
            </c:numRef>
          </c:val>
        </c:ser>
        <c:marker val="1"/>
        <c:axId val="106529152"/>
        <c:axId val="106530688"/>
      </c:lineChart>
      <c:catAx>
        <c:axId val="106529152"/>
        <c:scaling>
          <c:orientation val="minMax"/>
        </c:scaling>
        <c:axPos val="b"/>
        <c:majorGridlines/>
        <c:numFmt formatCode="General" sourceLinked="1"/>
        <c:tickLblPos val="nextTo"/>
        <c:crossAx val="106530688"/>
        <c:crosses val="autoZero"/>
        <c:auto val="1"/>
        <c:lblAlgn val="ctr"/>
        <c:lblOffset val="100"/>
        <c:tickMarkSkip val="24"/>
      </c:catAx>
      <c:valAx>
        <c:axId val="106530688"/>
        <c:scaling>
          <c:orientation val="minMax"/>
        </c:scaling>
        <c:axPos val="l"/>
        <c:majorGridlines/>
        <c:numFmt formatCode="General" sourceLinked="1"/>
        <c:tickLblPos val="nextTo"/>
        <c:crossAx val="106529152"/>
        <c:crosses val="autoZero"/>
        <c:crossBetween val="between"/>
      </c:valAx>
    </c:plotArea>
    <c:plotVisOnly val="1"/>
    <c:dispBlanksAs val="gap"/>
  </c:chart>
  <c:spPr>
    <a:ln>
      <a:noFill/>
    </a:ln>
  </c:spPr>
  <c:printSettings>
    <c:headerFooter/>
    <c:pageMargins b="0.75000000000000244" l="0.70000000000000062" r="0.70000000000000062" t="0.75000000000000244" header="0.30000000000000032" footer="0.30000000000000032"/>
    <c:pageSetup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 For week 19 and 20</a:t>
            </a:r>
          </a:p>
        </c:rich>
      </c:tx>
      <c:layout>
        <c:manualLayout>
          <c:xMode val="edge"/>
          <c:yMode val="edge"/>
          <c:x val="3.0282699037620299E-2"/>
          <c:y val="0"/>
        </c:manualLayout>
      </c:layout>
    </c:title>
    <c:plotArea>
      <c:layout/>
      <c:lineChart>
        <c:grouping val="standard"/>
        <c:ser>
          <c:idx val="1"/>
          <c:order val="0"/>
          <c:marker>
            <c:symbol val="none"/>
          </c:marker>
          <c:val>
            <c:numRef>
              <c:f>'Diffuse HR'!$E$3026:$E$3361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36</c:v>
                </c:pt>
                <c:pt idx="6">
                  <c:v>135</c:v>
                </c:pt>
                <c:pt idx="7">
                  <c:v>187</c:v>
                </c:pt>
                <c:pt idx="8">
                  <c:v>206</c:v>
                </c:pt>
                <c:pt idx="9">
                  <c:v>208</c:v>
                </c:pt>
                <c:pt idx="10">
                  <c:v>205</c:v>
                </c:pt>
                <c:pt idx="11">
                  <c:v>203</c:v>
                </c:pt>
                <c:pt idx="12">
                  <c:v>205</c:v>
                </c:pt>
                <c:pt idx="13">
                  <c:v>208</c:v>
                </c:pt>
                <c:pt idx="14">
                  <c:v>206</c:v>
                </c:pt>
                <c:pt idx="15">
                  <c:v>187</c:v>
                </c:pt>
                <c:pt idx="16">
                  <c:v>135</c:v>
                </c:pt>
                <c:pt idx="17">
                  <c:v>36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36</c:v>
                </c:pt>
                <c:pt idx="30">
                  <c:v>137</c:v>
                </c:pt>
                <c:pt idx="31">
                  <c:v>193</c:v>
                </c:pt>
                <c:pt idx="32">
                  <c:v>217</c:v>
                </c:pt>
                <c:pt idx="33">
                  <c:v>222</c:v>
                </c:pt>
                <c:pt idx="34">
                  <c:v>220</c:v>
                </c:pt>
                <c:pt idx="35">
                  <c:v>218</c:v>
                </c:pt>
                <c:pt idx="36">
                  <c:v>220</c:v>
                </c:pt>
                <c:pt idx="37">
                  <c:v>222</c:v>
                </c:pt>
                <c:pt idx="38">
                  <c:v>217</c:v>
                </c:pt>
                <c:pt idx="39">
                  <c:v>193</c:v>
                </c:pt>
                <c:pt idx="40">
                  <c:v>136</c:v>
                </c:pt>
                <c:pt idx="41">
                  <c:v>36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33</c:v>
                </c:pt>
                <c:pt idx="54">
                  <c:v>124</c:v>
                </c:pt>
                <c:pt idx="55">
                  <c:v>137</c:v>
                </c:pt>
                <c:pt idx="56">
                  <c:v>147</c:v>
                </c:pt>
                <c:pt idx="57">
                  <c:v>173</c:v>
                </c:pt>
                <c:pt idx="58">
                  <c:v>200</c:v>
                </c:pt>
                <c:pt idx="59">
                  <c:v>220</c:v>
                </c:pt>
                <c:pt idx="60">
                  <c:v>209</c:v>
                </c:pt>
                <c:pt idx="61">
                  <c:v>190</c:v>
                </c:pt>
                <c:pt idx="62">
                  <c:v>166</c:v>
                </c:pt>
                <c:pt idx="63">
                  <c:v>162</c:v>
                </c:pt>
                <c:pt idx="64">
                  <c:v>130</c:v>
                </c:pt>
                <c:pt idx="65">
                  <c:v>30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35</c:v>
                </c:pt>
                <c:pt idx="78">
                  <c:v>135</c:v>
                </c:pt>
                <c:pt idx="79">
                  <c:v>185</c:v>
                </c:pt>
                <c:pt idx="80">
                  <c:v>230</c:v>
                </c:pt>
                <c:pt idx="81">
                  <c:v>220</c:v>
                </c:pt>
                <c:pt idx="82">
                  <c:v>250</c:v>
                </c:pt>
                <c:pt idx="83">
                  <c:v>216</c:v>
                </c:pt>
                <c:pt idx="84">
                  <c:v>217</c:v>
                </c:pt>
                <c:pt idx="85">
                  <c:v>205</c:v>
                </c:pt>
                <c:pt idx="86">
                  <c:v>238</c:v>
                </c:pt>
                <c:pt idx="87">
                  <c:v>216</c:v>
                </c:pt>
                <c:pt idx="88">
                  <c:v>141</c:v>
                </c:pt>
                <c:pt idx="89">
                  <c:v>29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37</c:v>
                </c:pt>
                <c:pt idx="102">
                  <c:v>128</c:v>
                </c:pt>
                <c:pt idx="103">
                  <c:v>151</c:v>
                </c:pt>
                <c:pt idx="104">
                  <c:v>147</c:v>
                </c:pt>
                <c:pt idx="105">
                  <c:v>161</c:v>
                </c:pt>
                <c:pt idx="106">
                  <c:v>186</c:v>
                </c:pt>
                <c:pt idx="107">
                  <c:v>199</c:v>
                </c:pt>
                <c:pt idx="108">
                  <c:v>194</c:v>
                </c:pt>
                <c:pt idx="109">
                  <c:v>213</c:v>
                </c:pt>
                <c:pt idx="110">
                  <c:v>195</c:v>
                </c:pt>
                <c:pt idx="111">
                  <c:v>176</c:v>
                </c:pt>
                <c:pt idx="112">
                  <c:v>131</c:v>
                </c:pt>
                <c:pt idx="113">
                  <c:v>18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40</c:v>
                </c:pt>
                <c:pt idx="126">
                  <c:v>133</c:v>
                </c:pt>
                <c:pt idx="127">
                  <c:v>166</c:v>
                </c:pt>
                <c:pt idx="128">
                  <c:v>168</c:v>
                </c:pt>
                <c:pt idx="129">
                  <c:v>158</c:v>
                </c:pt>
                <c:pt idx="130">
                  <c:v>148</c:v>
                </c:pt>
                <c:pt idx="131">
                  <c:v>144</c:v>
                </c:pt>
                <c:pt idx="132">
                  <c:v>148</c:v>
                </c:pt>
                <c:pt idx="133">
                  <c:v>158</c:v>
                </c:pt>
                <c:pt idx="134">
                  <c:v>168</c:v>
                </c:pt>
                <c:pt idx="135">
                  <c:v>166</c:v>
                </c:pt>
                <c:pt idx="136">
                  <c:v>133</c:v>
                </c:pt>
                <c:pt idx="137">
                  <c:v>39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41</c:v>
                </c:pt>
                <c:pt idx="150">
                  <c:v>126</c:v>
                </c:pt>
                <c:pt idx="151">
                  <c:v>160</c:v>
                </c:pt>
                <c:pt idx="152">
                  <c:v>134</c:v>
                </c:pt>
                <c:pt idx="153">
                  <c:v>141</c:v>
                </c:pt>
                <c:pt idx="154">
                  <c:v>125</c:v>
                </c:pt>
                <c:pt idx="155">
                  <c:v>143</c:v>
                </c:pt>
                <c:pt idx="156">
                  <c:v>131</c:v>
                </c:pt>
                <c:pt idx="157">
                  <c:v>144</c:v>
                </c:pt>
                <c:pt idx="158">
                  <c:v>176</c:v>
                </c:pt>
                <c:pt idx="159">
                  <c:v>173</c:v>
                </c:pt>
                <c:pt idx="160">
                  <c:v>135</c:v>
                </c:pt>
                <c:pt idx="161">
                  <c:v>40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39</c:v>
                </c:pt>
                <c:pt idx="174">
                  <c:v>130</c:v>
                </c:pt>
                <c:pt idx="175">
                  <c:v>133</c:v>
                </c:pt>
                <c:pt idx="176">
                  <c:v>167</c:v>
                </c:pt>
                <c:pt idx="177">
                  <c:v>179</c:v>
                </c:pt>
                <c:pt idx="178">
                  <c:v>223</c:v>
                </c:pt>
                <c:pt idx="179">
                  <c:v>197</c:v>
                </c:pt>
                <c:pt idx="180">
                  <c:v>187</c:v>
                </c:pt>
                <c:pt idx="181">
                  <c:v>182</c:v>
                </c:pt>
                <c:pt idx="182">
                  <c:v>196</c:v>
                </c:pt>
                <c:pt idx="183">
                  <c:v>182</c:v>
                </c:pt>
                <c:pt idx="184">
                  <c:v>137</c:v>
                </c:pt>
                <c:pt idx="185">
                  <c:v>36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41</c:v>
                </c:pt>
                <c:pt idx="198">
                  <c:v>137</c:v>
                </c:pt>
                <c:pt idx="199">
                  <c:v>172</c:v>
                </c:pt>
                <c:pt idx="200">
                  <c:v>175</c:v>
                </c:pt>
                <c:pt idx="201">
                  <c:v>166</c:v>
                </c:pt>
                <c:pt idx="202">
                  <c:v>156</c:v>
                </c:pt>
                <c:pt idx="203">
                  <c:v>152</c:v>
                </c:pt>
                <c:pt idx="204">
                  <c:v>156</c:v>
                </c:pt>
                <c:pt idx="205">
                  <c:v>166</c:v>
                </c:pt>
                <c:pt idx="206">
                  <c:v>175</c:v>
                </c:pt>
                <c:pt idx="207">
                  <c:v>172</c:v>
                </c:pt>
                <c:pt idx="208">
                  <c:v>136</c:v>
                </c:pt>
                <c:pt idx="209">
                  <c:v>39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41</c:v>
                </c:pt>
                <c:pt idx="222">
                  <c:v>137</c:v>
                </c:pt>
                <c:pt idx="223">
                  <c:v>170</c:v>
                </c:pt>
                <c:pt idx="224">
                  <c:v>171</c:v>
                </c:pt>
                <c:pt idx="225">
                  <c:v>161</c:v>
                </c:pt>
                <c:pt idx="226">
                  <c:v>150</c:v>
                </c:pt>
                <c:pt idx="227">
                  <c:v>146</c:v>
                </c:pt>
                <c:pt idx="228">
                  <c:v>150</c:v>
                </c:pt>
                <c:pt idx="229">
                  <c:v>161</c:v>
                </c:pt>
                <c:pt idx="230">
                  <c:v>172</c:v>
                </c:pt>
                <c:pt idx="231">
                  <c:v>170</c:v>
                </c:pt>
                <c:pt idx="232">
                  <c:v>136</c:v>
                </c:pt>
                <c:pt idx="233">
                  <c:v>40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41</c:v>
                </c:pt>
                <c:pt idx="246">
                  <c:v>138</c:v>
                </c:pt>
                <c:pt idx="247">
                  <c:v>173</c:v>
                </c:pt>
                <c:pt idx="248">
                  <c:v>176</c:v>
                </c:pt>
                <c:pt idx="249">
                  <c:v>166</c:v>
                </c:pt>
                <c:pt idx="250">
                  <c:v>156</c:v>
                </c:pt>
                <c:pt idx="251">
                  <c:v>152</c:v>
                </c:pt>
                <c:pt idx="252">
                  <c:v>156</c:v>
                </c:pt>
                <c:pt idx="253">
                  <c:v>166</c:v>
                </c:pt>
                <c:pt idx="254">
                  <c:v>176</c:v>
                </c:pt>
                <c:pt idx="255">
                  <c:v>173</c:v>
                </c:pt>
                <c:pt idx="256">
                  <c:v>137</c:v>
                </c:pt>
                <c:pt idx="257">
                  <c:v>40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46</c:v>
                </c:pt>
                <c:pt idx="270">
                  <c:v>134</c:v>
                </c:pt>
                <c:pt idx="271">
                  <c:v>198</c:v>
                </c:pt>
                <c:pt idx="272">
                  <c:v>263</c:v>
                </c:pt>
                <c:pt idx="273">
                  <c:v>298</c:v>
                </c:pt>
                <c:pt idx="274">
                  <c:v>238</c:v>
                </c:pt>
                <c:pt idx="275">
                  <c:v>174</c:v>
                </c:pt>
                <c:pt idx="276">
                  <c:v>162</c:v>
                </c:pt>
                <c:pt idx="277">
                  <c:v>127</c:v>
                </c:pt>
                <c:pt idx="278">
                  <c:v>130</c:v>
                </c:pt>
                <c:pt idx="279">
                  <c:v>126</c:v>
                </c:pt>
                <c:pt idx="280">
                  <c:v>134</c:v>
                </c:pt>
                <c:pt idx="281">
                  <c:v>40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37</c:v>
                </c:pt>
                <c:pt idx="294">
                  <c:v>143</c:v>
                </c:pt>
                <c:pt idx="295">
                  <c:v>196</c:v>
                </c:pt>
                <c:pt idx="296">
                  <c:v>246</c:v>
                </c:pt>
                <c:pt idx="297">
                  <c:v>258</c:v>
                </c:pt>
                <c:pt idx="298">
                  <c:v>200</c:v>
                </c:pt>
                <c:pt idx="299">
                  <c:v>158</c:v>
                </c:pt>
                <c:pt idx="300">
                  <c:v>128</c:v>
                </c:pt>
                <c:pt idx="301">
                  <c:v>174</c:v>
                </c:pt>
                <c:pt idx="302">
                  <c:v>189</c:v>
                </c:pt>
                <c:pt idx="303">
                  <c:v>192</c:v>
                </c:pt>
                <c:pt idx="304">
                  <c:v>135</c:v>
                </c:pt>
                <c:pt idx="305">
                  <c:v>44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46</c:v>
                </c:pt>
                <c:pt idx="318">
                  <c:v>126</c:v>
                </c:pt>
                <c:pt idx="319">
                  <c:v>148</c:v>
                </c:pt>
                <c:pt idx="320">
                  <c:v>121</c:v>
                </c:pt>
                <c:pt idx="321">
                  <c:v>141</c:v>
                </c:pt>
                <c:pt idx="322">
                  <c:v>114</c:v>
                </c:pt>
                <c:pt idx="323">
                  <c:v>152</c:v>
                </c:pt>
                <c:pt idx="324">
                  <c:v>137</c:v>
                </c:pt>
                <c:pt idx="325">
                  <c:v>189</c:v>
                </c:pt>
                <c:pt idx="326">
                  <c:v>181</c:v>
                </c:pt>
                <c:pt idx="327">
                  <c:v>182</c:v>
                </c:pt>
                <c:pt idx="328">
                  <c:v>141</c:v>
                </c:pt>
                <c:pt idx="329">
                  <c:v>39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</c:numCache>
            </c:numRef>
          </c:val>
        </c:ser>
        <c:marker val="1"/>
        <c:axId val="106554496"/>
        <c:axId val="106556032"/>
      </c:lineChart>
      <c:catAx>
        <c:axId val="106554496"/>
        <c:scaling>
          <c:orientation val="minMax"/>
        </c:scaling>
        <c:axPos val="b"/>
        <c:majorGridlines/>
        <c:numFmt formatCode="General" sourceLinked="1"/>
        <c:tickLblPos val="nextTo"/>
        <c:crossAx val="106556032"/>
        <c:crosses val="autoZero"/>
        <c:auto val="1"/>
        <c:lblAlgn val="ctr"/>
        <c:lblOffset val="100"/>
        <c:tickMarkSkip val="24"/>
      </c:catAx>
      <c:valAx>
        <c:axId val="106556032"/>
        <c:scaling>
          <c:orientation val="minMax"/>
        </c:scaling>
        <c:axPos val="l"/>
        <c:majorGridlines/>
        <c:numFmt formatCode="General" sourceLinked="1"/>
        <c:tickLblPos val="nextTo"/>
        <c:crossAx val="106554496"/>
        <c:crosses val="autoZero"/>
        <c:crossBetween val="between"/>
      </c:valAx>
    </c:plotArea>
    <c:plotVisOnly val="1"/>
    <c:dispBlanksAs val="gap"/>
  </c:chart>
  <c:spPr>
    <a:ln>
      <a:noFill/>
    </a:ln>
  </c:spPr>
  <c:printSettings>
    <c:headerFooter/>
    <c:pageMargins b="0.75000000000000244" l="0.70000000000000062" r="0.70000000000000062" t="0.75000000000000244" header="0.30000000000000032" footer="0.30000000000000032"/>
    <c:pageSetup/>
  </c:printSettings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 For week  21 and 22</a:t>
            </a:r>
          </a:p>
        </c:rich>
      </c:tx>
      <c:layout>
        <c:manualLayout>
          <c:xMode val="edge"/>
          <c:yMode val="edge"/>
          <c:x val="3.0282699037620299E-2"/>
          <c:y val="0"/>
        </c:manualLayout>
      </c:layout>
    </c:title>
    <c:plotArea>
      <c:layout/>
      <c:lineChart>
        <c:grouping val="standard"/>
        <c:ser>
          <c:idx val="1"/>
          <c:order val="0"/>
          <c:marker>
            <c:symbol val="none"/>
          </c:marker>
          <c:val>
            <c:numRef>
              <c:f>'Diffuse HR'!$E$3362:$E$3697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38</c:v>
                </c:pt>
                <c:pt idx="6">
                  <c:v>146</c:v>
                </c:pt>
                <c:pt idx="7">
                  <c:v>224</c:v>
                </c:pt>
                <c:pt idx="8">
                  <c:v>298</c:v>
                </c:pt>
                <c:pt idx="9">
                  <c:v>300</c:v>
                </c:pt>
                <c:pt idx="10">
                  <c:v>196</c:v>
                </c:pt>
                <c:pt idx="11">
                  <c:v>152</c:v>
                </c:pt>
                <c:pt idx="12">
                  <c:v>126</c:v>
                </c:pt>
                <c:pt idx="13">
                  <c:v>123</c:v>
                </c:pt>
                <c:pt idx="14">
                  <c:v>138</c:v>
                </c:pt>
                <c:pt idx="15">
                  <c:v>160</c:v>
                </c:pt>
                <c:pt idx="16">
                  <c:v>140</c:v>
                </c:pt>
                <c:pt idx="17">
                  <c:v>42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41</c:v>
                </c:pt>
                <c:pt idx="30">
                  <c:v>143</c:v>
                </c:pt>
                <c:pt idx="31">
                  <c:v>182</c:v>
                </c:pt>
                <c:pt idx="32">
                  <c:v>189</c:v>
                </c:pt>
                <c:pt idx="33">
                  <c:v>181</c:v>
                </c:pt>
                <c:pt idx="34">
                  <c:v>172</c:v>
                </c:pt>
                <c:pt idx="35">
                  <c:v>169</c:v>
                </c:pt>
                <c:pt idx="36">
                  <c:v>172</c:v>
                </c:pt>
                <c:pt idx="37">
                  <c:v>181</c:v>
                </c:pt>
                <c:pt idx="38">
                  <c:v>189</c:v>
                </c:pt>
                <c:pt idx="39">
                  <c:v>182</c:v>
                </c:pt>
                <c:pt idx="40">
                  <c:v>143</c:v>
                </c:pt>
                <c:pt idx="41">
                  <c:v>41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49</c:v>
                </c:pt>
                <c:pt idx="54">
                  <c:v>139</c:v>
                </c:pt>
                <c:pt idx="55">
                  <c:v>209</c:v>
                </c:pt>
                <c:pt idx="56">
                  <c:v>278</c:v>
                </c:pt>
                <c:pt idx="57">
                  <c:v>268</c:v>
                </c:pt>
                <c:pt idx="58">
                  <c:v>226</c:v>
                </c:pt>
                <c:pt idx="59">
                  <c:v>316</c:v>
                </c:pt>
                <c:pt idx="60">
                  <c:v>294</c:v>
                </c:pt>
                <c:pt idx="61">
                  <c:v>168</c:v>
                </c:pt>
                <c:pt idx="62">
                  <c:v>165</c:v>
                </c:pt>
                <c:pt idx="63">
                  <c:v>184</c:v>
                </c:pt>
                <c:pt idx="64">
                  <c:v>144</c:v>
                </c:pt>
                <c:pt idx="65">
                  <c:v>45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41</c:v>
                </c:pt>
                <c:pt idx="78">
                  <c:v>144</c:v>
                </c:pt>
                <c:pt idx="79">
                  <c:v>187</c:v>
                </c:pt>
                <c:pt idx="80">
                  <c:v>211</c:v>
                </c:pt>
                <c:pt idx="81">
                  <c:v>214</c:v>
                </c:pt>
                <c:pt idx="82">
                  <c:v>182</c:v>
                </c:pt>
                <c:pt idx="83">
                  <c:v>188</c:v>
                </c:pt>
                <c:pt idx="84">
                  <c:v>170</c:v>
                </c:pt>
                <c:pt idx="85">
                  <c:v>159</c:v>
                </c:pt>
                <c:pt idx="86">
                  <c:v>166</c:v>
                </c:pt>
                <c:pt idx="87">
                  <c:v>169</c:v>
                </c:pt>
                <c:pt idx="88">
                  <c:v>135</c:v>
                </c:pt>
                <c:pt idx="89">
                  <c:v>44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42</c:v>
                </c:pt>
                <c:pt idx="102">
                  <c:v>142</c:v>
                </c:pt>
                <c:pt idx="103">
                  <c:v>175</c:v>
                </c:pt>
                <c:pt idx="104">
                  <c:v>176</c:v>
                </c:pt>
                <c:pt idx="105">
                  <c:v>165</c:v>
                </c:pt>
                <c:pt idx="106">
                  <c:v>154</c:v>
                </c:pt>
                <c:pt idx="107">
                  <c:v>150</c:v>
                </c:pt>
                <c:pt idx="108">
                  <c:v>154</c:v>
                </c:pt>
                <c:pt idx="109">
                  <c:v>165</c:v>
                </c:pt>
                <c:pt idx="110">
                  <c:v>176</c:v>
                </c:pt>
                <c:pt idx="111">
                  <c:v>175</c:v>
                </c:pt>
                <c:pt idx="112">
                  <c:v>142</c:v>
                </c:pt>
                <c:pt idx="113">
                  <c:v>43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51</c:v>
                </c:pt>
                <c:pt idx="126">
                  <c:v>131</c:v>
                </c:pt>
                <c:pt idx="127">
                  <c:v>152</c:v>
                </c:pt>
                <c:pt idx="128">
                  <c:v>148</c:v>
                </c:pt>
                <c:pt idx="129">
                  <c:v>153</c:v>
                </c:pt>
                <c:pt idx="130">
                  <c:v>150</c:v>
                </c:pt>
                <c:pt idx="131">
                  <c:v>164</c:v>
                </c:pt>
                <c:pt idx="132">
                  <c:v>161</c:v>
                </c:pt>
                <c:pt idx="133">
                  <c:v>177</c:v>
                </c:pt>
                <c:pt idx="134">
                  <c:v>177</c:v>
                </c:pt>
                <c:pt idx="135">
                  <c:v>175</c:v>
                </c:pt>
                <c:pt idx="136">
                  <c:v>146</c:v>
                </c:pt>
                <c:pt idx="137">
                  <c:v>45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43</c:v>
                </c:pt>
                <c:pt idx="150">
                  <c:v>140</c:v>
                </c:pt>
                <c:pt idx="151">
                  <c:v>158</c:v>
                </c:pt>
                <c:pt idx="152">
                  <c:v>134</c:v>
                </c:pt>
                <c:pt idx="153">
                  <c:v>164</c:v>
                </c:pt>
                <c:pt idx="154">
                  <c:v>179</c:v>
                </c:pt>
                <c:pt idx="155">
                  <c:v>208</c:v>
                </c:pt>
                <c:pt idx="156">
                  <c:v>193</c:v>
                </c:pt>
                <c:pt idx="157">
                  <c:v>182</c:v>
                </c:pt>
                <c:pt idx="158">
                  <c:v>175</c:v>
                </c:pt>
                <c:pt idx="159">
                  <c:v>186</c:v>
                </c:pt>
                <c:pt idx="160">
                  <c:v>148</c:v>
                </c:pt>
                <c:pt idx="161">
                  <c:v>41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45</c:v>
                </c:pt>
                <c:pt idx="174">
                  <c:v>140</c:v>
                </c:pt>
                <c:pt idx="175">
                  <c:v>143</c:v>
                </c:pt>
                <c:pt idx="176">
                  <c:v>133</c:v>
                </c:pt>
                <c:pt idx="177">
                  <c:v>151</c:v>
                </c:pt>
                <c:pt idx="178">
                  <c:v>200</c:v>
                </c:pt>
                <c:pt idx="179">
                  <c:v>204</c:v>
                </c:pt>
                <c:pt idx="180">
                  <c:v>204</c:v>
                </c:pt>
                <c:pt idx="181">
                  <c:v>187</c:v>
                </c:pt>
                <c:pt idx="182">
                  <c:v>190</c:v>
                </c:pt>
                <c:pt idx="183">
                  <c:v>184</c:v>
                </c:pt>
                <c:pt idx="184">
                  <c:v>143</c:v>
                </c:pt>
                <c:pt idx="185">
                  <c:v>51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43</c:v>
                </c:pt>
                <c:pt idx="198">
                  <c:v>143</c:v>
                </c:pt>
                <c:pt idx="199">
                  <c:v>159</c:v>
                </c:pt>
                <c:pt idx="200">
                  <c:v>111</c:v>
                </c:pt>
                <c:pt idx="201">
                  <c:v>103</c:v>
                </c:pt>
                <c:pt idx="202">
                  <c:v>91</c:v>
                </c:pt>
                <c:pt idx="203">
                  <c:v>164</c:v>
                </c:pt>
                <c:pt idx="204">
                  <c:v>147</c:v>
                </c:pt>
                <c:pt idx="205">
                  <c:v>175</c:v>
                </c:pt>
                <c:pt idx="206">
                  <c:v>217</c:v>
                </c:pt>
                <c:pt idx="207">
                  <c:v>227</c:v>
                </c:pt>
                <c:pt idx="208">
                  <c:v>153</c:v>
                </c:pt>
                <c:pt idx="209">
                  <c:v>41</c:v>
                </c:pt>
                <c:pt idx="210">
                  <c:v>1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35</c:v>
                </c:pt>
                <c:pt idx="222">
                  <c:v>151</c:v>
                </c:pt>
                <c:pt idx="223">
                  <c:v>251</c:v>
                </c:pt>
                <c:pt idx="224">
                  <c:v>337</c:v>
                </c:pt>
                <c:pt idx="225">
                  <c:v>412</c:v>
                </c:pt>
                <c:pt idx="226">
                  <c:v>411</c:v>
                </c:pt>
                <c:pt idx="227">
                  <c:v>355</c:v>
                </c:pt>
                <c:pt idx="228">
                  <c:v>356</c:v>
                </c:pt>
                <c:pt idx="229">
                  <c:v>372</c:v>
                </c:pt>
                <c:pt idx="230">
                  <c:v>343</c:v>
                </c:pt>
                <c:pt idx="231">
                  <c:v>229</c:v>
                </c:pt>
                <c:pt idx="232">
                  <c:v>115</c:v>
                </c:pt>
                <c:pt idx="233">
                  <c:v>21</c:v>
                </c:pt>
                <c:pt idx="234">
                  <c:v>1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21</c:v>
                </c:pt>
                <c:pt idx="246">
                  <c:v>146</c:v>
                </c:pt>
                <c:pt idx="247">
                  <c:v>249</c:v>
                </c:pt>
                <c:pt idx="248">
                  <c:v>328</c:v>
                </c:pt>
                <c:pt idx="249">
                  <c:v>349</c:v>
                </c:pt>
                <c:pt idx="250">
                  <c:v>333</c:v>
                </c:pt>
                <c:pt idx="251">
                  <c:v>312</c:v>
                </c:pt>
                <c:pt idx="252">
                  <c:v>227</c:v>
                </c:pt>
                <c:pt idx="253">
                  <c:v>250</c:v>
                </c:pt>
                <c:pt idx="254">
                  <c:v>211</c:v>
                </c:pt>
                <c:pt idx="255">
                  <c:v>184</c:v>
                </c:pt>
                <c:pt idx="256">
                  <c:v>146</c:v>
                </c:pt>
                <c:pt idx="257">
                  <c:v>53</c:v>
                </c:pt>
                <c:pt idx="258">
                  <c:v>1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42</c:v>
                </c:pt>
                <c:pt idx="270">
                  <c:v>147</c:v>
                </c:pt>
                <c:pt idx="271">
                  <c:v>193</c:v>
                </c:pt>
                <c:pt idx="272">
                  <c:v>205</c:v>
                </c:pt>
                <c:pt idx="273">
                  <c:v>201</c:v>
                </c:pt>
                <c:pt idx="274">
                  <c:v>194</c:v>
                </c:pt>
                <c:pt idx="275">
                  <c:v>191</c:v>
                </c:pt>
                <c:pt idx="276">
                  <c:v>194</c:v>
                </c:pt>
                <c:pt idx="277">
                  <c:v>201</c:v>
                </c:pt>
                <c:pt idx="278">
                  <c:v>205</c:v>
                </c:pt>
                <c:pt idx="279">
                  <c:v>194</c:v>
                </c:pt>
                <c:pt idx="280">
                  <c:v>150</c:v>
                </c:pt>
                <c:pt idx="281">
                  <c:v>46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25</c:v>
                </c:pt>
                <c:pt idx="294">
                  <c:v>150</c:v>
                </c:pt>
                <c:pt idx="295">
                  <c:v>211</c:v>
                </c:pt>
                <c:pt idx="296">
                  <c:v>196</c:v>
                </c:pt>
                <c:pt idx="297">
                  <c:v>194</c:v>
                </c:pt>
                <c:pt idx="298">
                  <c:v>251</c:v>
                </c:pt>
                <c:pt idx="299">
                  <c:v>279</c:v>
                </c:pt>
                <c:pt idx="300">
                  <c:v>262</c:v>
                </c:pt>
                <c:pt idx="301">
                  <c:v>222</c:v>
                </c:pt>
                <c:pt idx="302">
                  <c:v>257</c:v>
                </c:pt>
                <c:pt idx="303">
                  <c:v>255</c:v>
                </c:pt>
                <c:pt idx="304">
                  <c:v>142</c:v>
                </c:pt>
                <c:pt idx="305">
                  <c:v>22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46</c:v>
                </c:pt>
                <c:pt idx="318">
                  <c:v>146</c:v>
                </c:pt>
                <c:pt idx="319">
                  <c:v>204</c:v>
                </c:pt>
                <c:pt idx="320">
                  <c:v>216</c:v>
                </c:pt>
                <c:pt idx="321">
                  <c:v>222</c:v>
                </c:pt>
                <c:pt idx="322">
                  <c:v>187</c:v>
                </c:pt>
                <c:pt idx="323">
                  <c:v>237</c:v>
                </c:pt>
                <c:pt idx="324">
                  <c:v>201</c:v>
                </c:pt>
                <c:pt idx="325">
                  <c:v>205</c:v>
                </c:pt>
                <c:pt idx="326">
                  <c:v>196</c:v>
                </c:pt>
                <c:pt idx="327">
                  <c:v>204</c:v>
                </c:pt>
                <c:pt idx="328">
                  <c:v>153</c:v>
                </c:pt>
                <c:pt idx="329">
                  <c:v>39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</c:numCache>
            </c:numRef>
          </c:val>
        </c:ser>
        <c:marker val="1"/>
        <c:axId val="106592128"/>
        <c:axId val="106593664"/>
      </c:lineChart>
      <c:catAx>
        <c:axId val="106592128"/>
        <c:scaling>
          <c:orientation val="minMax"/>
        </c:scaling>
        <c:axPos val="b"/>
        <c:majorGridlines/>
        <c:numFmt formatCode="General" sourceLinked="1"/>
        <c:tickLblPos val="nextTo"/>
        <c:crossAx val="106593664"/>
        <c:crosses val="autoZero"/>
        <c:auto val="1"/>
        <c:lblAlgn val="ctr"/>
        <c:lblOffset val="100"/>
        <c:tickMarkSkip val="24"/>
      </c:catAx>
      <c:valAx>
        <c:axId val="106593664"/>
        <c:scaling>
          <c:orientation val="minMax"/>
        </c:scaling>
        <c:axPos val="l"/>
        <c:majorGridlines/>
        <c:numFmt formatCode="General" sourceLinked="1"/>
        <c:tickLblPos val="nextTo"/>
        <c:crossAx val="106592128"/>
        <c:crosses val="autoZero"/>
        <c:crossBetween val="between"/>
      </c:valAx>
    </c:plotArea>
    <c:plotVisOnly val="1"/>
    <c:dispBlanksAs val="gap"/>
  </c:chart>
  <c:spPr>
    <a:ln>
      <a:noFill/>
    </a:ln>
  </c:spPr>
  <c:printSettings>
    <c:headerFooter/>
    <c:pageMargins b="0.75000000000000244" l="0.70000000000000062" r="0.70000000000000062" t="0.75000000000000244" header="0.30000000000000032" footer="0.30000000000000032"/>
    <c:pageSetup/>
  </c:printSettings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 For week  23 and 24</a:t>
            </a:r>
          </a:p>
        </c:rich>
      </c:tx>
      <c:layout>
        <c:manualLayout>
          <c:xMode val="edge"/>
          <c:yMode val="edge"/>
          <c:x val="3.0282699037620299E-2"/>
          <c:y val="0"/>
        </c:manualLayout>
      </c:layout>
    </c:title>
    <c:plotArea>
      <c:layout/>
      <c:lineChart>
        <c:grouping val="standard"/>
        <c:ser>
          <c:idx val="1"/>
          <c:order val="0"/>
          <c:marker>
            <c:symbol val="none"/>
          </c:marker>
          <c:val>
            <c:numRef>
              <c:f>'Diffuse HR'!$E$3698:$E$4033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21</c:v>
                </c:pt>
                <c:pt idx="6">
                  <c:v>112</c:v>
                </c:pt>
                <c:pt idx="7">
                  <c:v>237</c:v>
                </c:pt>
                <c:pt idx="8">
                  <c:v>340</c:v>
                </c:pt>
                <c:pt idx="9">
                  <c:v>398</c:v>
                </c:pt>
                <c:pt idx="10">
                  <c:v>420</c:v>
                </c:pt>
                <c:pt idx="11">
                  <c:v>443</c:v>
                </c:pt>
                <c:pt idx="12">
                  <c:v>278</c:v>
                </c:pt>
                <c:pt idx="13">
                  <c:v>164</c:v>
                </c:pt>
                <c:pt idx="14">
                  <c:v>157</c:v>
                </c:pt>
                <c:pt idx="15">
                  <c:v>189</c:v>
                </c:pt>
                <c:pt idx="16">
                  <c:v>153</c:v>
                </c:pt>
                <c:pt idx="17">
                  <c:v>42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42</c:v>
                </c:pt>
                <c:pt idx="30">
                  <c:v>150</c:v>
                </c:pt>
                <c:pt idx="31">
                  <c:v>194</c:v>
                </c:pt>
                <c:pt idx="32">
                  <c:v>226</c:v>
                </c:pt>
                <c:pt idx="33">
                  <c:v>244</c:v>
                </c:pt>
                <c:pt idx="34">
                  <c:v>221</c:v>
                </c:pt>
                <c:pt idx="35">
                  <c:v>214</c:v>
                </c:pt>
                <c:pt idx="36">
                  <c:v>166</c:v>
                </c:pt>
                <c:pt idx="37">
                  <c:v>184</c:v>
                </c:pt>
                <c:pt idx="38">
                  <c:v>186</c:v>
                </c:pt>
                <c:pt idx="39">
                  <c:v>192</c:v>
                </c:pt>
                <c:pt idx="40">
                  <c:v>154</c:v>
                </c:pt>
                <c:pt idx="41">
                  <c:v>41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52</c:v>
                </c:pt>
                <c:pt idx="54">
                  <c:v>136</c:v>
                </c:pt>
                <c:pt idx="55">
                  <c:v>200</c:v>
                </c:pt>
                <c:pt idx="56">
                  <c:v>259</c:v>
                </c:pt>
                <c:pt idx="57">
                  <c:v>278</c:v>
                </c:pt>
                <c:pt idx="58">
                  <c:v>234</c:v>
                </c:pt>
                <c:pt idx="59">
                  <c:v>204</c:v>
                </c:pt>
                <c:pt idx="60">
                  <c:v>169</c:v>
                </c:pt>
                <c:pt idx="61">
                  <c:v>175</c:v>
                </c:pt>
                <c:pt idx="62">
                  <c:v>166</c:v>
                </c:pt>
                <c:pt idx="63">
                  <c:v>179</c:v>
                </c:pt>
                <c:pt idx="64">
                  <c:v>154</c:v>
                </c:pt>
                <c:pt idx="65">
                  <c:v>43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42</c:v>
                </c:pt>
                <c:pt idx="78">
                  <c:v>148</c:v>
                </c:pt>
                <c:pt idx="79">
                  <c:v>178</c:v>
                </c:pt>
                <c:pt idx="80">
                  <c:v>183</c:v>
                </c:pt>
                <c:pt idx="81">
                  <c:v>218</c:v>
                </c:pt>
                <c:pt idx="82">
                  <c:v>208</c:v>
                </c:pt>
                <c:pt idx="83">
                  <c:v>233</c:v>
                </c:pt>
                <c:pt idx="84">
                  <c:v>180</c:v>
                </c:pt>
                <c:pt idx="85">
                  <c:v>218</c:v>
                </c:pt>
                <c:pt idx="86">
                  <c:v>203</c:v>
                </c:pt>
                <c:pt idx="87">
                  <c:v>193</c:v>
                </c:pt>
                <c:pt idx="88">
                  <c:v>153</c:v>
                </c:pt>
                <c:pt idx="89">
                  <c:v>50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39</c:v>
                </c:pt>
                <c:pt idx="102">
                  <c:v>150</c:v>
                </c:pt>
                <c:pt idx="103">
                  <c:v>212</c:v>
                </c:pt>
                <c:pt idx="104">
                  <c:v>238</c:v>
                </c:pt>
                <c:pt idx="105">
                  <c:v>245</c:v>
                </c:pt>
                <c:pt idx="106">
                  <c:v>244</c:v>
                </c:pt>
                <c:pt idx="107">
                  <c:v>243</c:v>
                </c:pt>
                <c:pt idx="108">
                  <c:v>244</c:v>
                </c:pt>
                <c:pt idx="109">
                  <c:v>245</c:v>
                </c:pt>
                <c:pt idx="110">
                  <c:v>239</c:v>
                </c:pt>
                <c:pt idx="111">
                  <c:v>215</c:v>
                </c:pt>
                <c:pt idx="112">
                  <c:v>156</c:v>
                </c:pt>
                <c:pt idx="113">
                  <c:v>48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39</c:v>
                </c:pt>
                <c:pt idx="126">
                  <c:v>150</c:v>
                </c:pt>
                <c:pt idx="127">
                  <c:v>210</c:v>
                </c:pt>
                <c:pt idx="128">
                  <c:v>235</c:v>
                </c:pt>
                <c:pt idx="129">
                  <c:v>240</c:v>
                </c:pt>
                <c:pt idx="130">
                  <c:v>239</c:v>
                </c:pt>
                <c:pt idx="131">
                  <c:v>237</c:v>
                </c:pt>
                <c:pt idx="132">
                  <c:v>238</c:v>
                </c:pt>
                <c:pt idx="133">
                  <c:v>240</c:v>
                </c:pt>
                <c:pt idx="134">
                  <c:v>236</c:v>
                </c:pt>
                <c:pt idx="135">
                  <c:v>213</c:v>
                </c:pt>
                <c:pt idx="136">
                  <c:v>157</c:v>
                </c:pt>
                <c:pt idx="137">
                  <c:v>49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35</c:v>
                </c:pt>
                <c:pt idx="150">
                  <c:v>150</c:v>
                </c:pt>
                <c:pt idx="151">
                  <c:v>204</c:v>
                </c:pt>
                <c:pt idx="152">
                  <c:v>227</c:v>
                </c:pt>
                <c:pt idx="153">
                  <c:v>242</c:v>
                </c:pt>
                <c:pt idx="154">
                  <c:v>241</c:v>
                </c:pt>
                <c:pt idx="155">
                  <c:v>244</c:v>
                </c:pt>
                <c:pt idx="156">
                  <c:v>215</c:v>
                </c:pt>
                <c:pt idx="157">
                  <c:v>210</c:v>
                </c:pt>
                <c:pt idx="158">
                  <c:v>182</c:v>
                </c:pt>
                <c:pt idx="159">
                  <c:v>189</c:v>
                </c:pt>
                <c:pt idx="160">
                  <c:v>153</c:v>
                </c:pt>
                <c:pt idx="161">
                  <c:v>46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39</c:v>
                </c:pt>
                <c:pt idx="174">
                  <c:v>148</c:v>
                </c:pt>
                <c:pt idx="175">
                  <c:v>197</c:v>
                </c:pt>
                <c:pt idx="176">
                  <c:v>211</c:v>
                </c:pt>
                <c:pt idx="177">
                  <c:v>207</c:v>
                </c:pt>
                <c:pt idx="178">
                  <c:v>164</c:v>
                </c:pt>
                <c:pt idx="179">
                  <c:v>182</c:v>
                </c:pt>
                <c:pt idx="180">
                  <c:v>188</c:v>
                </c:pt>
                <c:pt idx="181">
                  <c:v>214</c:v>
                </c:pt>
                <c:pt idx="182">
                  <c:v>208</c:v>
                </c:pt>
                <c:pt idx="183">
                  <c:v>205</c:v>
                </c:pt>
                <c:pt idx="184">
                  <c:v>155</c:v>
                </c:pt>
                <c:pt idx="185">
                  <c:v>51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42</c:v>
                </c:pt>
                <c:pt idx="198">
                  <c:v>146</c:v>
                </c:pt>
                <c:pt idx="199">
                  <c:v>188</c:v>
                </c:pt>
                <c:pt idx="200">
                  <c:v>192</c:v>
                </c:pt>
                <c:pt idx="201">
                  <c:v>173</c:v>
                </c:pt>
                <c:pt idx="202">
                  <c:v>187</c:v>
                </c:pt>
                <c:pt idx="203">
                  <c:v>315</c:v>
                </c:pt>
                <c:pt idx="204">
                  <c:v>439</c:v>
                </c:pt>
                <c:pt idx="205">
                  <c:v>403</c:v>
                </c:pt>
                <c:pt idx="206">
                  <c:v>339</c:v>
                </c:pt>
                <c:pt idx="207">
                  <c:v>221</c:v>
                </c:pt>
                <c:pt idx="208">
                  <c:v>78</c:v>
                </c:pt>
                <c:pt idx="209">
                  <c:v>24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40</c:v>
                </c:pt>
                <c:pt idx="222">
                  <c:v>149</c:v>
                </c:pt>
                <c:pt idx="223">
                  <c:v>194</c:v>
                </c:pt>
                <c:pt idx="224">
                  <c:v>192</c:v>
                </c:pt>
                <c:pt idx="225">
                  <c:v>160</c:v>
                </c:pt>
                <c:pt idx="226">
                  <c:v>162</c:v>
                </c:pt>
                <c:pt idx="227">
                  <c:v>213</c:v>
                </c:pt>
                <c:pt idx="228">
                  <c:v>211</c:v>
                </c:pt>
                <c:pt idx="229">
                  <c:v>232</c:v>
                </c:pt>
                <c:pt idx="230">
                  <c:v>260</c:v>
                </c:pt>
                <c:pt idx="231">
                  <c:v>244</c:v>
                </c:pt>
                <c:pt idx="232">
                  <c:v>161</c:v>
                </c:pt>
                <c:pt idx="233">
                  <c:v>52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41</c:v>
                </c:pt>
                <c:pt idx="246">
                  <c:v>145</c:v>
                </c:pt>
                <c:pt idx="247">
                  <c:v>160</c:v>
                </c:pt>
                <c:pt idx="248">
                  <c:v>163</c:v>
                </c:pt>
                <c:pt idx="249">
                  <c:v>185</c:v>
                </c:pt>
                <c:pt idx="250">
                  <c:v>266</c:v>
                </c:pt>
                <c:pt idx="251">
                  <c:v>390</c:v>
                </c:pt>
                <c:pt idx="252">
                  <c:v>390</c:v>
                </c:pt>
                <c:pt idx="253">
                  <c:v>378</c:v>
                </c:pt>
                <c:pt idx="254">
                  <c:v>327</c:v>
                </c:pt>
                <c:pt idx="255">
                  <c:v>256</c:v>
                </c:pt>
                <c:pt idx="256">
                  <c:v>154</c:v>
                </c:pt>
                <c:pt idx="257">
                  <c:v>27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42</c:v>
                </c:pt>
                <c:pt idx="270">
                  <c:v>143</c:v>
                </c:pt>
                <c:pt idx="271">
                  <c:v>164</c:v>
                </c:pt>
                <c:pt idx="272">
                  <c:v>182</c:v>
                </c:pt>
                <c:pt idx="273">
                  <c:v>206</c:v>
                </c:pt>
                <c:pt idx="274">
                  <c:v>235</c:v>
                </c:pt>
                <c:pt idx="275">
                  <c:v>248</c:v>
                </c:pt>
                <c:pt idx="276">
                  <c:v>229</c:v>
                </c:pt>
                <c:pt idx="277">
                  <c:v>238</c:v>
                </c:pt>
                <c:pt idx="278">
                  <c:v>226</c:v>
                </c:pt>
                <c:pt idx="279">
                  <c:v>211</c:v>
                </c:pt>
                <c:pt idx="280">
                  <c:v>160</c:v>
                </c:pt>
                <c:pt idx="281">
                  <c:v>48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37</c:v>
                </c:pt>
                <c:pt idx="294">
                  <c:v>149</c:v>
                </c:pt>
                <c:pt idx="295">
                  <c:v>209</c:v>
                </c:pt>
                <c:pt idx="296">
                  <c:v>233</c:v>
                </c:pt>
                <c:pt idx="297">
                  <c:v>238</c:v>
                </c:pt>
                <c:pt idx="298">
                  <c:v>236</c:v>
                </c:pt>
                <c:pt idx="299">
                  <c:v>234</c:v>
                </c:pt>
                <c:pt idx="300">
                  <c:v>236</c:v>
                </c:pt>
                <c:pt idx="301">
                  <c:v>238</c:v>
                </c:pt>
                <c:pt idx="302">
                  <c:v>235</c:v>
                </c:pt>
                <c:pt idx="303">
                  <c:v>214</c:v>
                </c:pt>
                <c:pt idx="304">
                  <c:v>159</c:v>
                </c:pt>
                <c:pt idx="305">
                  <c:v>52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41</c:v>
                </c:pt>
                <c:pt idx="318">
                  <c:v>146</c:v>
                </c:pt>
                <c:pt idx="319">
                  <c:v>191</c:v>
                </c:pt>
                <c:pt idx="320">
                  <c:v>209</c:v>
                </c:pt>
                <c:pt idx="321">
                  <c:v>235</c:v>
                </c:pt>
                <c:pt idx="322">
                  <c:v>267</c:v>
                </c:pt>
                <c:pt idx="323">
                  <c:v>278</c:v>
                </c:pt>
                <c:pt idx="324">
                  <c:v>255</c:v>
                </c:pt>
                <c:pt idx="325">
                  <c:v>254</c:v>
                </c:pt>
                <c:pt idx="326">
                  <c:v>215</c:v>
                </c:pt>
                <c:pt idx="327">
                  <c:v>211</c:v>
                </c:pt>
                <c:pt idx="328">
                  <c:v>157</c:v>
                </c:pt>
                <c:pt idx="329">
                  <c:v>56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</c:numCache>
            </c:numRef>
          </c:val>
        </c:ser>
        <c:marker val="1"/>
        <c:axId val="106613376"/>
        <c:axId val="106758528"/>
      </c:lineChart>
      <c:catAx>
        <c:axId val="106613376"/>
        <c:scaling>
          <c:orientation val="minMax"/>
        </c:scaling>
        <c:axPos val="b"/>
        <c:majorGridlines/>
        <c:numFmt formatCode="General" sourceLinked="1"/>
        <c:tickLblPos val="nextTo"/>
        <c:crossAx val="106758528"/>
        <c:crosses val="autoZero"/>
        <c:auto val="1"/>
        <c:lblAlgn val="ctr"/>
        <c:lblOffset val="100"/>
        <c:tickMarkSkip val="24"/>
      </c:catAx>
      <c:valAx>
        <c:axId val="106758528"/>
        <c:scaling>
          <c:orientation val="minMax"/>
        </c:scaling>
        <c:axPos val="l"/>
        <c:majorGridlines/>
        <c:numFmt formatCode="General" sourceLinked="1"/>
        <c:tickLblPos val="nextTo"/>
        <c:crossAx val="106613376"/>
        <c:crosses val="autoZero"/>
        <c:crossBetween val="between"/>
      </c:valAx>
    </c:plotArea>
    <c:plotVisOnly val="1"/>
    <c:dispBlanksAs val="gap"/>
  </c:chart>
  <c:spPr>
    <a:ln>
      <a:noFill/>
    </a:ln>
  </c:spPr>
  <c:printSettings>
    <c:headerFooter/>
    <c:pageMargins b="0.75000000000000244" l="0.70000000000000062" r="0.70000000000000062" t="0.75000000000000244" header="0.30000000000000032" footer="0.30000000000000032"/>
    <c:pageSetup/>
  </c:printSettings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 For week  25 and 26</a:t>
            </a:r>
          </a:p>
        </c:rich>
      </c:tx>
      <c:layout>
        <c:manualLayout>
          <c:xMode val="edge"/>
          <c:yMode val="edge"/>
          <c:x val="3.0282699037620299E-2"/>
          <c:y val="0"/>
        </c:manualLayout>
      </c:layout>
    </c:title>
    <c:plotArea>
      <c:layout/>
      <c:lineChart>
        <c:grouping val="standard"/>
        <c:ser>
          <c:idx val="1"/>
          <c:order val="0"/>
          <c:marker>
            <c:symbol val="none"/>
          </c:marker>
          <c:val>
            <c:numRef>
              <c:f>'Diffuse HR'!$E$4034:$E$4369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42</c:v>
                </c:pt>
                <c:pt idx="6">
                  <c:v>145</c:v>
                </c:pt>
                <c:pt idx="7">
                  <c:v>188</c:v>
                </c:pt>
                <c:pt idx="8">
                  <c:v>226</c:v>
                </c:pt>
                <c:pt idx="9">
                  <c:v>269</c:v>
                </c:pt>
                <c:pt idx="10">
                  <c:v>325</c:v>
                </c:pt>
                <c:pt idx="11">
                  <c:v>373</c:v>
                </c:pt>
                <c:pt idx="12">
                  <c:v>401</c:v>
                </c:pt>
                <c:pt idx="13">
                  <c:v>371</c:v>
                </c:pt>
                <c:pt idx="14">
                  <c:v>312</c:v>
                </c:pt>
                <c:pt idx="15">
                  <c:v>243</c:v>
                </c:pt>
                <c:pt idx="16">
                  <c:v>163</c:v>
                </c:pt>
                <c:pt idx="17">
                  <c:v>39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41</c:v>
                </c:pt>
                <c:pt idx="30">
                  <c:v>145</c:v>
                </c:pt>
                <c:pt idx="31">
                  <c:v>194</c:v>
                </c:pt>
                <c:pt idx="32">
                  <c:v>219</c:v>
                </c:pt>
                <c:pt idx="33">
                  <c:v>289</c:v>
                </c:pt>
                <c:pt idx="34">
                  <c:v>304</c:v>
                </c:pt>
                <c:pt idx="35">
                  <c:v>318</c:v>
                </c:pt>
                <c:pt idx="36">
                  <c:v>314</c:v>
                </c:pt>
                <c:pt idx="37">
                  <c:v>365</c:v>
                </c:pt>
                <c:pt idx="38">
                  <c:v>322</c:v>
                </c:pt>
                <c:pt idx="39">
                  <c:v>261</c:v>
                </c:pt>
                <c:pt idx="40">
                  <c:v>140</c:v>
                </c:pt>
                <c:pt idx="41">
                  <c:v>24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32</c:v>
                </c:pt>
                <c:pt idx="54">
                  <c:v>148</c:v>
                </c:pt>
                <c:pt idx="55">
                  <c:v>225</c:v>
                </c:pt>
                <c:pt idx="56">
                  <c:v>250</c:v>
                </c:pt>
                <c:pt idx="57">
                  <c:v>387</c:v>
                </c:pt>
                <c:pt idx="58">
                  <c:v>410</c:v>
                </c:pt>
                <c:pt idx="59">
                  <c:v>434</c:v>
                </c:pt>
                <c:pt idx="60">
                  <c:v>334</c:v>
                </c:pt>
                <c:pt idx="61">
                  <c:v>309</c:v>
                </c:pt>
                <c:pt idx="62">
                  <c:v>289</c:v>
                </c:pt>
                <c:pt idx="63">
                  <c:v>252</c:v>
                </c:pt>
                <c:pt idx="64">
                  <c:v>161</c:v>
                </c:pt>
                <c:pt idx="65">
                  <c:v>38</c:v>
                </c:pt>
                <c:pt idx="66">
                  <c:v>1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21</c:v>
                </c:pt>
                <c:pt idx="78">
                  <c:v>134</c:v>
                </c:pt>
                <c:pt idx="79">
                  <c:v>246</c:v>
                </c:pt>
                <c:pt idx="80">
                  <c:v>338</c:v>
                </c:pt>
                <c:pt idx="81">
                  <c:v>408</c:v>
                </c:pt>
                <c:pt idx="82">
                  <c:v>442</c:v>
                </c:pt>
                <c:pt idx="83">
                  <c:v>408</c:v>
                </c:pt>
                <c:pt idx="84">
                  <c:v>317</c:v>
                </c:pt>
                <c:pt idx="85">
                  <c:v>283</c:v>
                </c:pt>
                <c:pt idx="86">
                  <c:v>226</c:v>
                </c:pt>
                <c:pt idx="87">
                  <c:v>218</c:v>
                </c:pt>
                <c:pt idx="88">
                  <c:v>164</c:v>
                </c:pt>
                <c:pt idx="89">
                  <c:v>37</c:v>
                </c:pt>
                <c:pt idx="90">
                  <c:v>1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20</c:v>
                </c:pt>
                <c:pt idx="102">
                  <c:v>126</c:v>
                </c:pt>
                <c:pt idx="103">
                  <c:v>242</c:v>
                </c:pt>
                <c:pt idx="104">
                  <c:v>331</c:v>
                </c:pt>
                <c:pt idx="105">
                  <c:v>411</c:v>
                </c:pt>
                <c:pt idx="106">
                  <c:v>449</c:v>
                </c:pt>
                <c:pt idx="107">
                  <c:v>432</c:v>
                </c:pt>
                <c:pt idx="108">
                  <c:v>430</c:v>
                </c:pt>
                <c:pt idx="109">
                  <c:v>397</c:v>
                </c:pt>
                <c:pt idx="110">
                  <c:v>352</c:v>
                </c:pt>
                <c:pt idx="111">
                  <c:v>190</c:v>
                </c:pt>
                <c:pt idx="112">
                  <c:v>53</c:v>
                </c:pt>
                <c:pt idx="113">
                  <c:v>25</c:v>
                </c:pt>
                <c:pt idx="114">
                  <c:v>1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20</c:v>
                </c:pt>
                <c:pt idx="126">
                  <c:v>106</c:v>
                </c:pt>
                <c:pt idx="127">
                  <c:v>228</c:v>
                </c:pt>
                <c:pt idx="128">
                  <c:v>329</c:v>
                </c:pt>
                <c:pt idx="129">
                  <c:v>399</c:v>
                </c:pt>
                <c:pt idx="130">
                  <c:v>449</c:v>
                </c:pt>
                <c:pt idx="131">
                  <c:v>465</c:v>
                </c:pt>
                <c:pt idx="132">
                  <c:v>450</c:v>
                </c:pt>
                <c:pt idx="133">
                  <c:v>405</c:v>
                </c:pt>
                <c:pt idx="134">
                  <c:v>343</c:v>
                </c:pt>
                <c:pt idx="135">
                  <c:v>263</c:v>
                </c:pt>
                <c:pt idx="136">
                  <c:v>139</c:v>
                </c:pt>
                <c:pt idx="137">
                  <c:v>25</c:v>
                </c:pt>
                <c:pt idx="138">
                  <c:v>1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20</c:v>
                </c:pt>
                <c:pt idx="150">
                  <c:v>140</c:v>
                </c:pt>
                <c:pt idx="151">
                  <c:v>245</c:v>
                </c:pt>
                <c:pt idx="152">
                  <c:v>329</c:v>
                </c:pt>
                <c:pt idx="153">
                  <c:v>394</c:v>
                </c:pt>
                <c:pt idx="154">
                  <c:v>432</c:v>
                </c:pt>
                <c:pt idx="155">
                  <c:v>413</c:v>
                </c:pt>
                <c:pt idx="156">
                  <c:v>400</c:v>
                </c:pt>
                <c:pt idx="157">
                  <c:v>361</c:v>
                </c:pt>
                <c:pt idx="158">
                  <c:v>334</c:v>
                </c:pt>
                <c:pt idx="159">
                  <c:v>256</c:v>
                </c:pt>
                <c:pt idx="160">
                  <c:v>156</c:v>
                </c:pt>
                <c:pt idx="161">
                  <c:v>33</c:v>
                </c:pt>
                <c:pt idx="162">
                  <c:v>1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30</c:v>
                </c:pt>
                <c:pt idx="174">
                  <c:v>146</c:v>
                </c:pt>
                <c:pt idx="175">
                  <c:v>208</c:v>
                </c:pt>
                <c:pt idx="176">
                  <c:v>220</c:v>
                </c:pt>
                <c:pt idx="177">
                  <c:v>245</c:v>
                </c:pt>
                <c:pt idx="178">
                  <c:v>287</c:v>
                </c:pt>
                <c:pt idx="179">
                  <c:v>384</c:v>
                </c:pt>
                <c:pt idx="180">
                  <c:v>376</c:v>
                </c:pt>
                <c:pt idx="181">
                  <c:v>408</c:v>
                </c:pt>
                <c:pt idx="182">
                  <c:v>352</c:v>
                </c:pt>
                <c:pt idx="183">
                  <c:v>243</c:v>
                </c:pt>
                <c:pt idx="184">
                  <c:v>85</c:v>
                </c:pt>
                <c:pt idx="185">
                  <c:v>25</c:v>
                </c:pt>
                <c:pt idx="186">
                  <c:v>1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20</c:v>
                </c:pt>
                <c:pt idx="198">
                  <c:v>129</c:v>
                </c:pt>
                <c:pt idx="199">
                  <c:v>244</c:v>
                </c:pt>
                <c:pt idx="200">
                  <c:v>330</c:v>
                </c:pt>
                <c:pt idx="201">
                  <c:v>355</c:v>
                </c:pt>
                <c:pt idx="202">
                  <c:v>383</c:v>
                </c:pt>
                <c:pt idx="203">
                  <c:v>424</c:v>
                </c:pt>
                <c:pt idx="204">
                  <c:v>442</c:v>
                </c:pt>
                <c:pt idx="205">
                  <c:v>400</c:v>
                </c:pt>
                <c:pt idx="206">
                  <c:v>346</c:v>
                </c:pt>
                <c:pt idx="207">
                  <c:v>258</c:v>
                </c:pt>
                <c:pt idx="208">
                  <c:v>134</c:v>
                </c:pt>
                <c:pt idx="209">
                  <c:v>25</c:v>
                </c:pt>
                <c:pt idx="210">
                  <c:v>1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19</c:v>
                </c:pt>
                <c:pt idx="222">
                  <c:v>99</c:v>
                </c:pt>
                <c:pt idx="223">
                  <c:v>212</c:v>
                </c:pt>
                <c:pt idx="224">
                  <c:v>274</c:v>
                </c:pt>
                <c:pt idx="225">
                  <c:v>338</c:v>
                </c:pt>
                <c:pt idx="226">
                  <c:v>393</c:v>
                </c:pt>
                <c:pt idx="227">
                  <c:v>447</c:v>
                </c:pt>
                <c:pt idx="228">
                  <c:v>454</c:v>
                </c:pt>
                <c:pt idx="229">
                  <c:v>418</c:v>
                </c:pt>
                <c:pt idx="230">
                  <c:v>347</c:v>
                </c:pt>
                <c:pt idx="231">
                  <c:v>238</c:v>
                </c:pt>
                <c:pt idx="232">
                  <c:v>108</c:v>
                </c:pt>
                <c:pt idx="233">
                  <c:v>25</c:v>
                </c:pt>
                <c:pt idx="234">
                  <c:v>1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19</c:v>
                </c:pt>
                <c:pt idx="246">
                  <c:v>93</c:v>
                </c:pt>
                <c:pt idx="247">
                  <c:v>206</c:v>
                </c:pt>
                <c:pt idx="248">
                  <c:v>287</c:v>
                </c:pt>
                <c:pt idx="249">
                  <c:v>359</c:v>
                </c:pt>
                <c:pt idx="250">
                  <c:v>432</c:v>
                </c:pt>
                <c:pt idx="251">
                  <c:v>475</c:v>
                </c:pt>
                <c:pt idx="252">
                  <c:v>461</c:v>
                </c:pt>
                <c:pt idx="253">
                  <c:v>421</c:v>
                </c:pt>
                <c:pt idx="254">
                  <c:v>353</c:v>
                </c:pt>
                <c:pt idx="255">
                  <c:v>256</c:v>
                </c:pt>
                <c:pt idx="256">
                  <c:v>124</c:v>
                </c:pt>
                <c:pt idx="257">
                  <c:v>25</c:v>
                </c:pt>
                <c:pt idx="258">
                  <c:v>1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19</c:v>
                </c:pt>
                <c:pt idx="270">
                  <c:v>99</c:v>
                </c:pt>
                <c:pt idx="271">
                  <c:v>216</c:v>
                </c:pt>
                <c:pt idx="272">
                  <c:v>313</c:v>
                </c:pt>
                <c:pt idx="273">
                  <c:v>381</c:v>
                </c:pt>
                <c:pt idx="274">
                  <c:v>440</c:v>
                </c:pt>
                <c:pt idx="275">
                  <c:v>461</c:v>
                </c:pt>
                <c:pt idx="276">
                  <c:v>461</c:v>
                </c:pt>
                <c:pt idx="277">
                  <c:v>420</c:v>
                </c:pt>
                <c:pt idx="278">
                  <c:v>350</c:v>
                </c:pt>
                <c:pt idx="279">
                  <c:v>250</c:v>
                </c:pt>
                <c:pt idx="280">
                  <c:v>53</c:v>
                </c:pt>
                <c:pt idx="281">
                  <c:v>25</c:v>
                </c:pt>
                <c:pt idx="282">
                  <c:v>1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19</c:v>
                </c:pt>
                <c:pt idx="294">
                  <c:v>142</c:v>
                </c:pt>
                <c:pt idx="295">
                  <c:v>215</c:v>
                </c:pt>
                <c:pt idx="296">
                  <c:v>200</c:v>
                </c:pt>
                <c:pt idx="297">
                  <c:v>225</c:v>
                </c:pt>
                <c:pt idx="298">
                  <c:v>300</c:v>
                </c:pt>
                <c:pt idx="299">
                  <c:v>434</c:v>
                </c:pt>
                <c:pt idx="300">
                  <c:v>441</c:v>
                </c:pt>
                <c:pt idx="301">
                  <c:v>413</c:v>
                </c:pt>
                <c:pt idx="302">
                  <c:v>267</c:v>
                </c:pt>
                <c:pt idx="303">
                  <c:v>134</c:v>
                </c:pt>
                <c:pt idx="304">
                  <c:v>53</c:v>
                </c:pt>
                <c:pt idx="305">
                  <c:v>31</c:v>
                </c:pt>
                <c:pt idx="306">
                  <c:v>1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49</c:v>
                </c:pt>
                <c:pt idx="318">
                  <c:v>142</c:v>
                </c:pt>
                <c:pt idx="319">
                  <c:v>212</c:v>
                </c:pt>
                <c:pt idx="320">
                  <c:v>235</c:v>
                </c:pt>
                <c:pt idx="321">
                  <c:v>269</c:v>
                </c:pt>
                <c:pt idx="322">
                  <c:v>326</c:v>
                </c:pt>
                <c:pt idx="323">
                  <c:v>369</c:v>
                </c:pt>
                <c:pt idx="324">
                  <c:v>377</c:v>
                </c:pt>
                <c:pt idx="325">
                  <c:v>298</c:v>
                </c:pt>
                <c:pt idx="326">
                  <c:v>237</c:v>
                </c:pt>
                <c:pt idx="327">
                  <c:v>200</c:v>
                </c:pt>
                <c:pt idx="328">
                  <c:v>156</c:v>
                </c:pt>
                <c:pt idx="329">
                  <c:v>70</c:v>
                </c:pt>
                <c:pt idx="330">
                  <c:v>1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</c:numCache>
            </c:numRef>
          </c:val>
        </c:ser>
        <c:marker val="1"/>
        <c:axId val="106769792"/>
        <c:axId val="106787968"/>
      </c:lineChart>
      <c:catAx>
        <c:axId val="106769792"/>
        <c:scaling>
          <c:orientation val="minMax"/>
        </c:scaling>
        <c:axPos val="b"/>
        <c:majorGridlines/>
        <c:numFmt formatCode="General" sourceLinked="1"/>
        <c:tickLblPos val="nextTo"/>
        <c:crossAx val="106787968"/>
        <c:crosses val="autoZero"/>
        <c:auto val="1"/>
        <c:lblAlgn val="ctr"/>
        <c:lblOffset val="100"/>
        <c:tickMarkSkip val="24"/>
      </c:catAx>
      <c:valAx>
        <c:axId val="106787968"/>
        <c:scaling>
          <c:orientation val="minMax"/>
        </c:scaling>
        <c:axPos val="l"/>
        <c:majorGridlines/>
        <c:numFmt formatCode="General" sourceLinked="1"/>
        <c:tickLblPos val="nextTo"/>
        <c:crossAx val="106769792"/>
        <c:crosses val="autoZero"/>
        <c:crossBetween val="between"/>
      </c:valAx>
    </c:plotArea>
    <c:plotVisOnly val="1"/>
    <c:dispBlanksAs val="gap"/>
  </c:chart>
  <c:spPr>
    <a:ln>
      <a:noFill/>
    </a:ln>
  </c:spPr>
  <c:printSettings>
    <c:headerFooter/>
    <c:pageMargins b="0.75000000000000244" l="0.70000000000000062" r="0.70000000000000062" t="0.75000000000000244" header="0.30000000000000032" footer="0.30000000000000032"/>
    <c:pageSetup/>
  </c:printSettings>
</c:chartSpace>
</file>

<file path=xl/charts/chart12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 For week  27 and 28</a:t>
            </a:r>
          </a:p>
        </c:rich>
      </c:tx>
      <c:layout>
        <c:manualLayout>
          <c:xMode val="edge"/>
          <c:yMode val="edge"/>
          <c:x val="3.0282699037620299E-2"/>
          <c:y val="0"/>
        </c:manualLayout>
      </c:layout>
    </c:title>
    <c:plotArea>
      <c:layout/>
      <c:lineChart>
        <c:grouping val="standard"/>
        <c:ser>
          <c:idx val="1"/>
          <c:order val="0"/>
          <c:marker>
            <c:symbol val="none"/>
          </c:marker>
          <c:val>
            <c:numRef>
              <c:f>'Diffuse HR'!$E$4370:$E$4705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20</c:v>
                </c:pt>
                <c:pt idx="6">
                  <c:v>113</c:v>
                </c:pt>
                <c:pt idx="7">
                  <c:v>239</c:v>
                </c:pt>
                <c:pt idx="8">
                  <c:v>292</c:v>
                </c:pt>
                <c:pt idx="9">
                  <c:v>324</c:v>
                </c:pt>
                <c:pt idx="10">
                  <c:v>329</c:v>
                </c:pt>
                <c:pt idx="11">
                  <c:v>359</c:v>
                </c:pt>
                <c:pt idx="12">
                  <c:v>349</c:v>
                </c:pt>
                <c:pt idx="13">
                  <c:v>320</c:v>
                </c:pt>
                <c:pt idx="14">
                  <c:v>307</c:v>
                </c:pt>
                <c:pt idx="15">
                  <c:v>244</c:v>
                </c:pt>
                <c:pt idx="16">
                  <c:v>165</c:v>
                </c:pt>
                <c:pt idx="17">
                  <c:v>63</c:v>
                </c:pt>
                <c:pt idx="18">
                  <c:v>1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44</c:v>
                </c:pt>
                <c:pt idx="30">
                  <c:v>141</c:v>
                </c:pt>
                <c:pt idx="31">
                  <c:v>228</c:v>
                </c:pt>
                <c:pt idx="32">
                  <c:v>327</c:v>
                </c:pt>
                <c:pt idx="33">
                  <c:v>405</c:v>
                </c:pt>
                <c:pt idx="34">
                  <c:v>453</c:v>
                </c:pt>
                <c:pt idx="35">
                  <c:v>465</c:v>
                </c:pt>
                <c:pt idx="36">
                  <c:v>463</c:v>
                </c:pt>
                <c:pt idx="37">
                  <c:v>413</c:v>
                </c:pt>
                <c:pt idx="38">
                  <c:v>331</c:v>
                </c:pt>
                <c:pt idx="39">
                  <c:v>206</c:v>
                </c:pt>
                <c:pt idx="40">
                  <c:v>102</c:v>
                </c:pt>
                <c:pt idx="41">
                  <c:v>25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23</c:v>
                </c:pt>
                <c:pt idx="54">
                  <c:v>123</c:v>
                </c:pt>
                <c:pt idx="55">
                  <c:v>241</c:v>
                </c:pt>
                <c:pt idx="56">
                  <c:v>333</c:v>
                </c:pt>
                <c:pt idx="57">
                  <c:v>404</c:v>
                </c:pt>
                <c:pt idx="58">
                  <c:v>456</c:v>
                </c:pt>
                <c:pt idx="59">
                  <c:v>398</c:v>
                </c:pt>
                <c:pt idx="60">
                  <c:v>394</c:v>
                </c:pt>
                <c:pt idx="61">
                  <c:v>383</c:v>
                </c:pt>
                <c:pt idx="62">
                  <c:v>336</c:v>
                </c:pt>
                <c:pt idx="63">
                  <c:v>257</c:v>
                </c:pt>
                <c:pt idx="64">
                  <c:v>138</c:v>
                </c:pt>
                <c:pt idx="65">
                  <c:v>25</c:v>
                </c:pt>
                <c:pt idx="66">
                  <c:v>1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19</c:v>
                </c:pt>
                <c:pt idx="78">
                  <c:v>115</c:v>
                </c:pt>
                <c:pt idx="79">
                  <c:v>227</c:v>
                </c:pt>
                <c:pt idx="80">
                  <c:v>328</c:v>
                </c:pt>
                <c:pt idx="81">
                  <c:v>404</c:v>
                </c:pt>
                <c:pt idx="82">
                  <c:v>456</c:v>
                </c:pt>
                <c:pt idx="83">
                  <c:v>472</c:v>
                </c:pt>
                <c:pt idx="84">
                  <c:v>458</c:v>
                </c:pt>
                <c:pt idx="85">
                  <c:v>422</c:v>
                </c:pt>
                <c:pt idx="86">
                  <c:v>339</c:v>
                </c:pt>
                <c:pt idx="87">
                  <c:v>244</c:v>
                </c:pt>
                <c:pt idx="88">
                  <c:v>149</c:v>
                </c:pt>
                <c:pt idx="89">
                  <c:v>49</c:v>
                </c:pt>
                <c:pt idx="90">
                  <c:v>1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18</c:v>
                </c:pt>
                <c:pt idx="102">
                  <c:v>89</c:v>
                </c:pt>
                <c:pt idx="103">
                  <c:v>207</c:v>
                </c:pt>
                <c:pt idx="104">
                  <c:v>318</c:v>
                </c:pt>
                <c:pt idx="105">
                  <c:v>406</c:v>
                </c:pt>
                <c:pt idx="106">
                  <c:v>455</c:v>
                </c:pt>
                <c:pt idx="107">
                  <c:v>475</c:v>
                </c:pt>
                <c:pt idx="108">
                  <c:v>464</c:v>
                </c:pt>
                <c:pt idx="109">
                  <c:v>422</c:v>
                </c:pt>
                <c:pt idx="110">
                  <c:v>353</c:v>
                </c:pt>
                <c:pt idx="111">
                  <c:v>224</c:v>
                </c:pt>
                <c:pt idx="112">
                  <c:v>110</c:v>
                </c:pt>
                <c:pt idx="113">
                  <c:v>25</c:v>
                </c:pt>
                <c:pt idx="114">
                  <c:v>1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18</c:v>
                </c:pt>
                <c:pt idx="126">
                  <c:v>94</c:v>
                </c:pt>
                <c:pt idx="127">
                  <c:v>204</c:v>
                </c:pt>
                <c:pt idx="128">
                  <c:v>278</c:v>
                </c:pt>
                <c:pt idx="129">
                  <c:v>344</c:v>
                </c:pt>
                <c:pt idx="130">
                  <c:v>375</c:v>
                </c:pt>
                <c:pt idx="131">
                  <c:v>414</c:v>
                </c:pt>
                <c:pt idx="132">
                  <c:v>422</c:v>
                </c:pt>
                <c:pt idx="133">
                  <c:v>407</c:v>
                </c:pt>
                <c:pt idx="134">
                  <c:v>347</c:v>
                </c:pt>
                <c:pt idx="135">
                  <c:v>256</c:v>
                </c:pt>
                <c:pt idx="136">
                  <c:v>145</c:v>
                </c:pt>
                <c:pt idx="137">
                  <c:v>35</c:v>
                </c:pt>
                <c:pt idx="138">
                  <c:v>1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18</c:v>
                </c:pt>
                <c:pt idx="150">
                  <c:v>88</c:v>
                </c:pt>
                <c:pt idx="151">
                  <c:v>185</c:v>
                </c:pt>
                <c:pt idx="152">
                  <c:v>281</c:v>
                </c:pt>
                <c:pt idx="153">
                  <c:v>359</c:v>
                </c:pt>
                <c:pt idx="154">
                  <c:v>422</c:v>
                </c:pt>
                <c:pt idx="155">
                  <c:v>446</c:v>
                </c:pt>
                <c:pt idx="156">
                  <c:v>430</c:v>
                </c:pt>
                <c:pt idx="157">
                  <c:v>391</c:v>
                </c:pt>
                <c:pt idx="158">
                  <c:v>321</c:v>
                </c:pt>
                <c:pt idx="159">
                  <c:v>260</c:v>
                </c:pt>
                <c:pt idx="160">
                  <c:v>160</c:v>
                </c:pt>
                <c:pt idx="161">
                  <c:v>54</c:v>
                </c:pt>
                <c:pt idx="162">
                  <c:v>1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18</c:v>
                </c:pt>
                <c:pt idx="174">
                  <c:v>113</c:v>
                </c:pt>
                <c:pt idx="175">
                  <c:v>228</c:v>
                </c:pt>
                <c:pt idx="176">
                  <c:v>331</c:v>
                </c:pt>
                <c:pt idx="177">
                  <c:v>405</c:v>
                </c:pt>
                <c:pt idx="178">
                  <c:v>452</c:v>
                </c:pt>
                <c:pt idx="179">
                  <c:v>474</c:v>
                </c:pt>
                <c:pt idx="180">
                  <c:v>461</c:v>
                </c:pt>
                <c:pt idx="181">
                  <c:v>419</c:v>
                </c:pt>
                <c:pt idx="182">
                  <c:v>354</c:v>
                </c:pt>
                <c:pt idx="183">
                  <c:v>263</c:v>
                </c:pt>
                <c:pt idx="184">
                  <c:v>158</c:v>
                </c:pt>
                <c:pt idx="185">
                  <c:v>51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29</c:v>
                </c:pt>
                <c:pt idx="198">
                  <c:v>121</c:v>
                </c:pt>
                <c:pt idx="199">
                  <c:v>234</c:v>
                </c:pt>
                <c:pt idx="200">
                  <c:v>329</c:v>
                </c:pt>
                <c:pt idx="201">
                  <c:v>405</c:v>
                </c:pt>
                <c:pt idx="202">
                  <c:v>455</c:v>
                </c:pt>
                <c:pt idx="203">
                  <c:v>468</c:v>
                </c:pt>
                <c:pt idx="204">
                  <c:v>457</c:v>
                </c:pt>
                <c:pt idx="205">
                  <c:v>413</c:v>
                </c:pt>
                <c:pt idx="206">
                  <c:v>354</c:v>
                </c:pt>
                <c:pt idx="207">
                  <c:v>265</c:v>
                </c:pt>
                <c:pt idx="208">
                  <c:v>158</c:v>
                </c:pt>
                <c:pt idx="209">
                  <c:v>47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17</c:v>
                </c:pt>
                <c:pt idx="222">
                  <c:v>128</c:v>
                </c:pt>
                <c:pt idx="223">
                  <c:v>238</c:v>
                </c:pt>
                <c:pt idx="224">
                  <c:v>309</c:v>
                </c:pt>
                <c:pt idx="225">
                  <c:v>364</c:v>
                </c:pt>
                <c:pt idx="226">
                  <c:v>384</c:v>
                </c:pt>
                <c:pt idx="227">
                  <c:v>418</c:v>
                </c:pt>
                <c:pt idx="228">
                  <c:v>413</c:v>
                </c:pt>
                <c:pt idx="229">
                  <c:v>396</c:v>
                </c:pt>
                <c:pt idx="230">
                  <c:v>351</c:v>
                </c:pt>
                <c:pt idx="231">
                  <c:v>259</c:v>
                </c:pt>
                <c:pt idx="232">
                  <c:v>156</c:v>
                </c:pt>
                <c:pt idx="233">
                  <c:v>47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17</c:v>
                </c:pt>
                <c:pt idx="246">
                  <c:v>114</c:v>
                </c:pt>
                <c:pt idx="247">
                  <c:v>231</c:v>
                </c:pt>
                <c:pt idx="248">
                  <c:v>329</c:v>
                </c:pt>
                <c:pt idx="249">
                  <c:v>398</c:v>
                </c:pt>
                <c:pt idx="250">
                  <c:v>438</c:v>
                </c:pt>
                <c:pt idx="251">
                  <c:v>469</c:v>
                </c:pt>
                <c:pt idx="252">
                  <c:v>460</c:v>
                </c:pt>
                <c:pt idx="253">
                  <c:v>419</c:v>
                </c:pt>
                <c:pt idx="254">
                  <c:v>352</c:v>
                </c:pt>
                <c:pt idx="255">
                  <c:v>265</c:v>
                </c:pt>
                <c:pt idx="256">
                  <c:v>152</c:v>
                </c:pt>
                <c:pt idx="257">
                  <c:v>36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19</c:v>
                </c:pt>
                <c:pt idx="270">
                  <c:v>107</c:v>
                </c:pt>
                <c:pt idx="271">
                  <c:v>221</c:v>
                </c:pt>
                <c:pt idx="272">
                  <c:v>309</c:v>
                </c:pt>
                <c:pt idx="273">
                  <c:v>397</c:v>
                </c:pt>
                <c:pt idx="274">
                  <c:v>454</c:v>
                </c:pt>
                <c:pt idx="275">
                  <c:v>455</c:v>
                </c:pt>
                <c:pt idx="276">
                  <c:v>455</c:v>
                </c:pt>
                <c:pt idx="277">
                  <c:v>421</c:v>
                </c:pt>
                <c:pt idx="278">
                  <c:v>354</c:v>
                </c:pt>
                <c:pt idx="279">
                  <c:v>260</c:v>
                </c:pt>
                <c:pt idx="280">
                  <c:v>147</c:v>
                </c:pt>
                <c:pt idx="281">
                  <c:v>35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17</c:v>
                </c:pt>
                <c:pt idx="294">
                  <c:v>108</c:v>
                </c:pt>
                <c:pt idx="295">
                  <c:v>222</c:v>
                </c:pt>
                <c:pt idx="296">
                  <c:v>319</c:v>
                </c:pt>
                <c:pt idx="297">
                  <c:v>399</c:v>
                </c:pt>
                <c:pt idx="298">
                  <c:v>454</c:v>
                </c:pt>
                <c:pt idx="299">
                  <c:v>454</c:v>
                </c:pt>
                <c:pt idx="300">
                  <c:v>429</c:v>
                </c:pt>
                <c:pt idx="301">
                  <c:v>411</c:v>
                </c:pt>
                <c:pt idx="302">
                  <c:v>354</c:v>
                </c:pt>
                <c:pt idx="303">
                  <c:v>263</c:v>
                </c:pt>
                <c:pt idx="304">
                  <c:v>157</c:v>
                </c:pt>
                <c:pt idx="305">
                  <c:v>43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35</c:v>
                </c:pt>
                <c:pt idx="318">
                  <c:v>135</c:v>
                </c:pt>
                <c:pt idx="319">
                  <c:v>202</c:v>
                </c:pt>
                <c:pt idx="320">
                  <c:v>237</c:v>
                </c:pt>
                <c:pt idx="321">
                  <c:v>271</c:v>
                </c:pt>
                <c:pt idx="322">
                  <c:v>330</c:v>
                </c:pt>
                <c:pt idx="323">
                  <c:v>384</c:v>
                </c:pt>
                <c:pt idx="324">
                  <c:v>390</c:v>
                </c:pt>
                <c:pt idx="325">
                  <c:v>400</c:v>
                </c:pt>
                <c:pt idx="326">
                  <c:v>352</c:v>
                </c:pt>
                <c:pt idx="327">
                  <c:v>243</c:v>
                </c:pt>
                <c:pt idx="328">
                  <c:v>145</c:v>
                </c:pt>
                <c:pt idx="329">
                  <c:v>46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</c:numCache>
            </c:numRef>
          </c:val>
        </c:ser>
        <c:marker val="1"/>
        <c:axId val="106803584"/>
        <c:axId val="106805120"/>
      </c:lineChart>
      <c:catAx>
        <c:axId val="106803584"/>
        <c:scaling>
          <c:orientation val="minMax"/>
        </c:scaling>
        <c:axPos val="b"/>
        <c:majorGridlines/>
        <c:numFmt formatCode="General" sourceLinked="1"/>
        <c:tickLblPos val="nextTo"/>
        <c:crossAx val="106805120"/>
        <c:crosses val="autoZero"/>
        <c:auto val="1"/>
        <c:lblAlgn val="ctr"/>
        <c:lblOffset val="100"/>
        <c:tickMarkSkip val="24"/>
      </c:catAx>
      <c:valAx>
        <c:axId val="106805120"/>
        <c:scaling>
          <c:orientation val="minMax"/>
        </c:scaling>
        <c:axPos val="l"/>
        <c:majorGridlines/>
        <c:numFmt formatCode="General" sourceLinked="1"/>
        <c:tickLblPos val="nextTo"/>
        <c:crossAx val="106803584"/>
        <c:crosses val="autoZero"/>
        <c:crossBetween val="between"/>
      </c:valAx>
    </c:plotArea>
    <c:plotVisOnly val="1"/>
    <c:dispBlanksAs val="gap"/>
  </c:chart>
  <c:spPr>
    <a:ln>
      <a:noFill/>
    </a:ln>
  </c:spPr>
  <c:printSettings>
    <c:headerFooter/>
    <c:pageMargins b="0.75000000000000244" l="0.70000000000000062" r="0.70000000000000062" t="0.75000000000000244" header="0.30000000000000032" footer="0.30000000000000032"/>
    <c:pageSetup/>
  </c:printSettings>
</c:chartSpace>
</file>

<file path=xl/charts/chart12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 For week 29 and 30</a:t>
            </a:r>
          </a:p>
        </c:rich>
      </c:tx>
      <c:layout>
        <c:manualLayout>
          <c:xMode val="edge"/>
          <c:yMode val="edge"/>
          <c:x val="3.0282699037620299E-2"/>
          <c:y val="0"/>
        </c:manualLayout>
      </c:layout>
    </c:title>
    <c:plotArea>
      <c:layout/>
      <c:lineChart>
        <c:grouping val="standard"/>
        <c:ser>
          <c:idx val="1"/>
          <c:order val="0"/>
          <c:marker>
            <c:symbol val="none"/>
          </c:marker>
          <c:val>
            <c:numRef>
              <c:f>'Diffuse HR'!$E$4706:$E$5041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16</c:v>
                </c:pt>
                <c:pt idx="6">
                  <c:v>93</c:v>
                </c:pt>
                <c:pt idx="7">
                  <c:v>204</c:v>
                </c:pt>
                <c:pt idx="8">
                  <c:v>308</c:v>
                </c:pt>
                <c:pt idx="9">
                  <c:v>404</c:v>
                </c:pt>
                <c:pt idx="10">
                  <c:v>450</c:v>
                </c:pt>
                <c:pt idx="11">
                  <c:v>467</c:v>
                </c:pt>
                <c:pt idx="12">
                  <c:v>423</c:v>
                </c:pt>
                <c:pt idx="13">
                  <c:v>382</c:v>
                </c:pt>
                <c:pt idx="14">
                  <c:v>322</c:v>
                </c:pt>
                <c:pt idx="15">
                  <c:v>257</c:v>
                </c:pt>
                <c:pt idx="16">
                  <c:v>166</c:v>
                </c:pt>
                <c:pt idx="17">
                  <c:v>56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16</c:v>
                </c:pt>
                <c:pt idx="30">
                  <c:v>83</c:v>
                </c:pt>
                <c:pt idx="31">
                  <c:v>191</c:v>
                </c:pt>
                <c:pt idx="32">
                  <c:v>287</c:v>
                </c:pt>
                <c:pt idx="33">
                  <c:v>401</c:v>
                </c:pt>
                <c:pt idx="34">
                  <c:v>454</c:v>
                </c:pt>
                <c:pt idx="35">
                  <c:v>468</c:v>
                </c:pt>
                <c:pt idx="36">
                  <c:v>436</c:v>
                </c:pt>
                <c:pt idx="37">
                  <c:v>388</c:v>
                </c:pt>
                <c:pt idx="38">
                  <c:v>333</c:v>
                </c:pt>
                <c:pt idx="39">
                  <c:v>254</c:v>
                </c:pt>
                <c:pt idx="40">
                  <c:v>165</c:v>
                </c:pt>
                <c:pt idx="41">
                  <c:v>59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16</c:v>
                </c:pt>
                <c:pt idx="54">
                  <c:v>85</c:v>
                </c:pt>
                <c:pt idx="55">
                  <c:v>191</c:v>
                </c:pt>
                <c:pt idx="56">
                  <c:v>272</c:v>
                </c:pt>
                <c:pt idx="57">
                  <c:v>352</c:v>
                </c:pt>
                <c:pt idx="58">
                  <c:v>418</c:v>
                </c:pt>
                <c:pt idx="59">
                  <c:v>456</c:v>
                </c:pt>
                <c:pt idx="60">
                  <c:v>452</c:v>
                </c:pt>
                <c:pt idx="61">
                  <c:v>392</c:v>
                </c:pt>
                <c:pt idx="62">
                  <c:v>288</c:v>
                </c:pt>
                <c:pt idx="63">
                  <c:v>209</c:v>
                </c:pt>
                <c:pt idx="64">
                  <c:v>129</c:v>
                </c:pt>
                <c:pt idx="65">
                  <c:v>41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16</c:v>
                </c:pt>
                <c:pt idx="78">
                  <c:v>101</c:v>
                </c:pt>
                <c:pt idx="79">
                  <c:v>225</c:v>
                </c:pt>
                <c:pt idx="80">
                  <c:v>325</c:v>
                </c:pt>
                <c:pt idx="81">
                  <c:v>393</c:v>
                </c:pt>
                <c:pt idx="82">
                  <c:v>440</c:v>
                </c:pt>
                <c:pt idx="83">
                  <c:v>472</c:v>
                </c:pt>
                <c:pt idx="84">
                  <c:v>463</c:v>
                </c:pt>
                <c:pt idx="85">
                  <c:v>422</c:v>
                </c:pt>
                <c:pt idx="86">
                  <c:v>352</c:v>
                </c:pt>
                <c:pt idx="87">
                  <c:v>260</c:v>
                </c:pt>
                <c:pt idx="88">
                  <c:v>152</c:v>
                </c:pt>
                <c:pt idx="89">
                  <c:v>41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15</c:v>
                </c:pt>
                <c:pt idx="102">
                  <c:v>125</c:v>
                </c:pt>
                <c:pt idx="103">
                  <c:v>231</c:v>
                </c:pt>
                <c:pt idx="104">
                  <c:v>312</c:v>
                </c:pt>
                <c:pt idx="105">
                  <c:v>370</c:v>
                </c:pt>
                <c:pt idx="106">
                  <c:v>418</c:v>
                </c:pt>
                <c:pt idx="107">
                  <c:v>429</c:v>
                </c:pt>
                <c:pt idx="108">
                  <c:v>426</c:v>
                </c:pt>
                <c:pt idx="109">
                  <c:v>397</c:v>
                </c:pt>
                <c:pt idx="110">
                  <c:v>342</c:v>
                </c:pt>
                <c:pt idx="111">
                  <c:v>264</c:v>
                </c:pt>
                <c:pt idx="112">
                  <c:v>153</c:v>
                </c:pt>
                <c:pt idx="113">
                  <c:v>39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35</c:v>
                </c:pt>
                <c:pt idx="126">
                  <c:v>129</c:v>
                </c:pt>
                <c:pt idx="127">
                  <c:v>204</c:v>
                </c:pt>
                <c:pt idx="128">
                  <c:v>297</c:v>
                </c:pt>
                <c:pt idx="129">
                  <c:v>382</c:v>
                </c:pt>
                <c:pt idx="130">
                  <c:v>425</c:v>
                </c:pt>
                <c:pt idx="131">
                  <c:v>443</c:v>
                </c:pt>
                <c:pt idx="132">
                  <c:v>421</c:v>
                </c:pt>
                <c:pt idx="133">
                  <c:v>385</c:v>
                </c:pt>
                <c:pt idx="134">
                  <c:v>334</c:v>
                </c:pt>
                <c:pt idx="135">
                  <c:v>260</c:v>
                </c:pt>
                <c:pt idx="136">
                  <c:v>161</c:v>
                </c:pt>
                <c:pt idx="137">
                  <c:v>38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15</c:v>
                </c:pt>
                <c:pt idx="150">
                  <c:v>107</c:v>
                </c:pt>
                <c:pt idx="151">
                  <c:v>221</c:v>
                </c:pt>
                <c:pt idx="152">
                  <c:v>324</c:v>
                </c:pt>
                <c:pt idx="153">
                  <c:v>402</c:v>
                </c:pt>
                <c:pt idx="154">
                  <c:v>437</c:v>
                </c:pt>
                <c:pt idx="155">
                  <c:v>447</c:v>
                </c:pt>
                <c:pt idx="156">
                  <c:v>404</c:v>
                </c:pt>
                <c:pt idx="157">
                  <c:v>360</c:v>
                </c:pt>
                <c:pt idx="158">
                  <c:v>279</c:v>
                </c:pt>
                <c:pt idx="159">
                  <c:v>227</c:v>
                </c:pt>
                <c:pt idx="160">
                  <c:v>163</c:v>
                </c:pt>
                <c:pt idx="161">
                  <c:v>54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15</c:v>
                </c:pt>
                <c:pt idx="174">
                  <c:v>106</c:v>
                </c:pt>
                <c:pt idx="175">
                  <c:v>218</c:v>
                </c:pt>
                <c:pt idx="176">
                  <c:v>320</c:v>
                </c:pt>
                <c:pt idx="177">
                  <c:v>397</c:v>
                </c:pt>
                <c:pt idx="178">
                  <c:v>421</c:v>
                </c:pt>
                <c:pt idx="179">
                  <c:v>422</c:v>
                </c:pt>
                <c:pt idx="180">
                  <c:v>431</c:v>
                </c:pt>
                <c:pt idx="181">
                  <c:v>405</c:v>
                </c:pt>
                <c:pt idx="182">
                  <c:v>351</c:v>
                </c:pt>
                <c:pt idx="183">
                  <c:v>258</c:v>
                </c:pt>
                <c:pt idx="184">
                  <c:v>150</c:v>
                </c:pt>
                <c:pt idx="185">
                  <c:v>38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32</c:v>
                </c:pt>
                <c:pt idx="198">
                  <c:v>129</c:v>
                </c:pt>
                <c:pt idx="199">
                  <c:v>195</c:v>
                </c:pt>
                <c:pt idx="200">
                  <c:v>232</c:v>
                </c:pt>
                <c:pt idx="201">
                  <c:v>280</c:v>
                </c:pt>
                <c:pt idx="202">
                  <c:v>323</c:v>
                </c:pt>
                <c:pt idx="203">
                  <c:v>321</c:v>
                </c:pt>
                <c:pt idx="204">
                  <c:v>362</c:v>
                </c:pt>
                <c:pt idx="205">
                  <c:v>348</c:v>
                </c:pt>
                <c:pt idx="206">
                  <c:v>317</c:v>
                </c:pt>
                <c:pt idx="207">
                  <c:v>246</c:v>
                </c:pt>
                <c:pt idx="208">
                  <c:v>156</c:v>
                </c:pt>
                <c:pt idx="209">
                  <c:v>24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29</c:v>
                </c:pt>
                <c:pt idx="222">
                  <c:v>130</c:v>
                </c:pt>
                <c:pt idx="223">
                  <c:v>227</c:v>
                </c:pt>
                <c:pt idx="224">
                  <c:v>318</c:v>
                </c:pt>
                <c:pt idx="225">
                  <c:v>392</c:v>
                </c:pt>
                <c:pt idx="226">
                  <c:v>436</c:v>
                </c:pt>
                <c:pt idx="227">
                  <c:v>443</c:v>
                </c:pt>
                <c:pt idx="228">
                  <c:v>463</c:v>
                </c:pt>
                <c:pt idx="229">
                  <c:v>421</c:v>
                </c:pt>
                <c:pt idx="230">
                  <c:v>352</c:v>
                </c:pt>
                <c:pt idx="231">
                  <c:v>262</c:v>
                </c:pt>
                <c:pt idx="232">
                  <c:v>138</c:v>
                </c:pt>
                <c:pt idx="233">
                  <c:v>32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14</c:v>
                </c:pt>
                <c:pt idx="246">
                  <c:v>87</c:v>
                </c:pt>
                <c:pt idx="247">
                  <c:v>207</c:v>
                </c:pt>
                <c:pt idx="248">
                  <c:v>322</c:v>
                </c:pt>
                <c:pt idx="249">
                  <c:v>401</c:v>
                </c:pt>
                <c:pt idx="250">
                  <c:v>450</c:v>
                </c:pt>
                <c:pt idx="251">
                  <c:v>449</c:v>
                </c:pt>
                <c:pt idx="252">
                  <c:v>430</c:v>
                </c:pt>
                <c:pt idx="253">
                  <c:v>395</c:v>
                </c:pt>
                <c:pt idx="254">
                  <c:v>339</c:v>
                </c:pt>
                <c:pt idx="255">
                  <c:v>261</c:v>
                </c:pt>
                <c:pt idx="256">
                  <c:v>136</c:v>
                </c:pt>
                <c:pt idx="257">
                  <c:v>23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23</c:v>
                </c:pt>
                <c:pt idx="270">
                  <c:v>128</c:v>
                </c:pt>
                <c:pt idx="271">
                  <c:v>229</c:v>
                </c:pt>
                <c:pt idx="272">
                  <c:v>324</c:v>
                </c:pt>
                <c:pt idx="273">
                  <c:v>400</c:v>
                </c:pt>
                <c:pt idx="274">
                  <c:v>428</c:v>
                </c:pt>
                <c:pt idx="275">
                  <c:v>363</c:v>
                </c:pt>
                <c:pt idx="276">
                  <c:v>367</c:v>
                </c:pt>
                <c:pt idx="277">
                  <c:v>367</c:v>
                </c:pt>
                <c:pt idx="278">
                  <c:v>350</c:v>
                </c:pt>
                <c:pt idx="279">
                  <c:v>247</c:v>
                </c:pt>
                <c:pt idx="280">
                  <c:v>126</c:v>
                </c:pt>
                <c:pt idx="281">
                  <c:v>23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28</c:v>
                </c:pt>
                <c:pt idx="294">
                  <c:v>125</c:v>
                </c:pt>
                <c:pt idx="295">
                  <c:v>193</c:v>
                </c:pt>
                <c:pt idx="296">
                  <c:v>213</c:v>
                </c:pt>
                <c:pt idx="297">
                  <c:v>284</c:v>
                </c:pt>
                <c:pt idx="298">
                  <c:v>352</c:v>
                </c:pt>
                <c:pt idx="299">
                  <c:v>409</c:v>
                </c:pt>
                <c:pt idx="300">
                  <c:v>442</c:v>
                </c:pt>
                <c:pt idx="301">
                  <c:v>410</c:v>
                </c:pt>
                <c:pt idx="302">
                  <c:v>350</c:v>
                </c:pt>
                <c:pt idx="303">
                  <c:v>257</c:v>
                </c:pt>
                <c:pt idx="304">
                  <c:v>160</c:v>
                </c:pt>
                <c:pt idx="305">
                  <c:v>58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19</c:v>
                </c:pt>
                <c:pt idx="318">
                  <c:v>127</c:v>
                </c:pt>
                <c:pt idx="319">
                  <c:v>219</c:v>
                </c:pt>
                <c:pt idx="320">
                  <c:v>270</c:v>
                </c:pt>
                <c:pt idx="321">
                  <c:v>346</c:v>
                </c:pt>
                <c:pt idx="322">
                  <c:v>378</c:v>
                </c:pt>
                <c:pt idx="323">
                  <c:v>397</c:v>
                </c:pt>
                <c:pt idx="324">
                  <c:v>427</c:v>
                </c:pt>
                <c:pt idx="325">
                  <c:v>419</c:v>
                </c:pt>
                <c:pt idx="326">
                  <c:v>349</c:v>
                </c:pt>
                <c:pt idx="327">
                  <c:v>255</c:v>
                </c:pt>
                <c:pt idx="328">
                  <c:v>155</c:v>
                </c:pt>
                <c:pt idx="329">
                  <c:v>59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</c:numCache>
            </c:numRef>
          </c:val>
        </c:ser>
        <c:marker val="1"/>
        <c:axId val="106845312"/>
        <c:axId val="106846848"/>
      </c:lineChart>
      <c:catAx>
        <c:axId val="106845312"/>
        <c:scaling>
          <c:orientation val="minMax"/>
        </c:scaling>
        <c:axPos val="b"/>
        <c:majorGridlines/>
        <c:numFmt formatCode="General" sourceLinked="1"/>
        <c:tickLblPos val="nextTo"/>
        <c:crossAx val="106846848"/>
        <c:crosses val="autoZero"/>
        <c:auto val="1"/>
        <c:lblAlgn val="ctr"/>
        <c:lblOffset val="100"/>
        <c:tickMarkSkip val="24"/>
      </c:catAx>
      <c:valAx>
        <c:axId val="106846848"/>
        <c:scaling>
          <c:orientation val="minMax"/>
        </c:scaling>
        <c:axPos val="l"/>
        <c:majorGridlines/>
        <c:numFmt formatCode="General" sourceLinked="1"/>
        <c:tickLblPos val="nextTo"/>
        <c:crossAx val="106845312"/>
        <c:crosses val="autoZero"/>
        <c:crossBetween val="between"/>
      </c:valAx>
    </c:plotArea>
    <c:plotVisOnly val="1"/>
    <c:dispBlanksAs val="gap"/>
  </c:chart>
  <c:spPr>
    <a:ln>
      <a:noFill/>
    </a:ln>
  </c:spPr>
  <c:printSettings>
    <c:headerFooter/>
    <c:pageMargins b="0.75000000000000244" l="0.70000000000000062" r="0.70000000000000062" t="0.75000000000000244" header="0.30000000000000032" footer="0.30000000000000032"/>
    <c:pageSetup/>
  </c:printSettings>
</c:chartSpace>
</file>

<file path=xl/charts/chart12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 For week  31 and 32</a:t>
            </a:r>
          </a:p>
        </c:rich>
      </c:tx>
      <c:layout>
        <c:manualLayout>
          <c:xMode val="edge"/>
          <c:yMode val="edge"/>
          <c:x val="3.0282699037620299E-2"/>
          <c:y val="0"/>
        </c:manualLayout>
      </c:layout>
    </c:title>
    <c:plotArea>
      <c:layout/>
      <c:lineChart>
        <c:grouping val="standard"/>
        <c:ser>
          <c:idx val="1"/>
          <c:order val="0"/>
          <c:marker>
            <c:symbol val="none"/>
          </c:marker>
          <c:val>
            <c:numRef>
              <c:f>'Diffuse HR'!$E$5042:$E$5377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14</c:v>
                </c:pt>
                <c:pt idx="6">
                  <c:v>79</c:v>
                </c:pt>
                <c:pt idx="7">
                  <c:v>193</c:v>
                </c:pt>
                <c:pt idx="8">
                  <c:v>287</c:v>
                </c:pt>
                <c:pt idx="9">
                  <c:v>398</c:v>
                </c:pt>
                <c:pt idx="10">
                  <c:v>451</c:v>
                </c:pt>
                <c:pt idx="11">
                  <c:v>425</c:v>
                </c:pt>
                <c:pt idx="12">
                  <c:v>365</c:v>
                </c:pt>
                <c:pt idx="13">
                  <c:v>357</c:v>
                </c:pt>
                <c:pt idx="14">
                  <c:v>296</c:v>
                </c:pt>
                <c:pt idx="15">
                  <c:v>237</c:v>
                </c:pt>
                <c:pt idx="16">
                  <c:v>159</c:v>
                </c:pt>
                <c:pt idx="17">
                  <c:v>43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13</c:v>
                </c:pt>
                <c:pt idx="30">
                  <c:v>98</c:v>
                </c:pt>
                <c:pt idx="31">
                  <c:v>215</c:v>
                </c:pt>
                <c:pt idx="32">
                  <c:v>320</c:v>
                </c:pt>
                <c:pt idx="33">
                  <c:v>400</c:v>
                </c:pt>
                <c:pt idx="34">
                  <c:v>450</c:v>
                </c:pt>
                <c:pt idx="35">
                  <c:v>472</c:v>
                </c:pt>
                <c:pt idx="36">
                  <c:v>461</c:v>
                </c:pt>
                <c:pt idx="37">
                  <c:v>419</c:v>
                </c:pt>
                <c:pt idx="38">
                  <c:v>326</c:v>
                </c:pt>
                <c:pt idx="39">
                  <c:v>204</c:v>
                </c:pt>
                <c:pt idx="40">
                  <c:v>94</c:v>
                </c:pt>
                <c:pt idx="41">
                  <c:v>22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13</c:v>
                </c:pt>
                <c:pt idx="54">
                  <c:v>92</c:v>
                </c:pt>
                <c:pt idx="55">
                  <c:v>209</c:v>
                </c:pt>
                <c:pt idx="56">
                  <c:v>323</c:v>
                </c:pt>
                <c:pt idx="57">
                  <c:v>401</c:v>
                </c:pt>
                <c:pt idx="58">
                  <c:v>451</c:v>
                </c:pt>
                <c:pt idx="59">
                  <c:v>471</c:v>
                </c:pt>
                <c:pt idx="60">
                  <c:v>454</c:v>
                </c:pt>
                <c:pt idx="61">
                  <c:v>394</c:v>
                </c:pt>
                <c:pt idx="62">
                  <c:v>311</c:v>
                </c:pt>
                <c:pt idx="63">
                  <c:v>238</c:v>
                </c:pt>
                <c:pt idx="64">
                  <c:v>140</c:v>
                </c:pt>
                <c:pt idx="65">
                  <c:v>39</c:v>
                </c:pt>
                <c:pt idx="66">
                  <c:v>1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13</c:v>
                </c:pt>
                <c:pt idx="78">
                  <c:v>89</c:v>
                </c:pt>
                <c:pt idx="79">
                  <c:v>202</c:v>
                </c:pt>
                <c:pt idx="80">
                  <c:v>289</c:v>
                </c:pt>
                <c:pt idx="81">
                  <c:v>361</c:v>
                </c:pt>
                <c:pt idx="82">
                  <c:v>418</c:v>
                </c:pt>
                <c:pt idx="83">
                  <c:v>441</c:v>
                </c:pt>
                <c:pt idx="84">
                  <c:v>448</c:v>
                </c:pt>
                <c:pt idx="85">
                  <c:v>411</c:v>
                </c:pt>
                <c:pt idx="86">
                  <c:v>346</c:v>
                </c:pt>
                <c:pt idx="87">
                  <c:v>259</c:v>
                </c:pt>
                <c:pt idx="88">
                  <c:v>152</c:v>
                </c:pt>
                <c:pt idx="89">
                  <c:v>57</c:v>
                </c:pt>
                <c:pt idx="90">
                  <c:v>1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34</c:v>
                </c:pt>
                <c:pt idx="102">
                  <c:v>122</c:v>
                </c:pt>
                <c:pt idx="103">
                  <c:v>212</c:v>
                </c:pt>
                <c:pt idx="104">
                  <c:v>287</c:v>
                </c:pt>
                <c:pt idx="105">
                  <c:v>386</c:v>
                </c:pt>
                <c:pt idx="106">
                  <c:v>440</c:v>
                </c:pt>
                <c:pt idx="107">
                  <c:v>463</c:v>
                </c:pt>
                <c:pt idx="108">
                  <c:v>441</c:v>
                </c:pt>
                <c:pt idx="109">
                  <c:v>391</c:v>
                </c:pt>
                <c:pt idx="110">
                  <c:v>306</c:v>
                </c:pt>
                <c:pt idx="111">
                  <c:v>223</c:v>
                </c:pt>
                <c:pt idx="112">
                  <c:v>148</c:v>
                </c:pt>
                <c:pt idx="113">
                  <c:v>60</c:v>
                </c:pt>
                <c:pt idx="114">
                  <c:v>1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21</c:v>
                </c:pt>
                <c:pt idx="126">
                  <c:v>121</c:v>
                </c:pt>
                <c:pt idx="127">
                  <c:v>226</c:v>
                </c:pt>
                <c:pt idx="128">
                  <c:v>293</c:v>
                </c:pt>
                <c:pt idx="129">
                  <c:v>305</c:v>
                </c:pt>
                <c:pt idx="130">
                  <c:v>309</c:v>
                </c:pt>
                <c:pt idx="131">
                  <c:v>312</c:v>
                </c:pt>
                <c:pt idx="132">
                  <c:v>311</c:v>
                </c:pt>
                <c:pt idx="133">
                  <c:v>311</c:v>
                </c:pt>
                <c:pt idx="134">
                  <c:v>256</c:v>
                </c:pt>
                <c:pt idx="135">
                  <c:v>209</c:v>
                </c:pt>
                <c:pt idx="136">
                  <c:v>146</c:v>
                </c:pt>
                <c:pt idx="137">
                  <c:v>57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31</c:v>
                </c:pt>
                <c:pt idx="150">
                  <c:v>124</c:v>
                </c:pt>
                <c:pt idx="151">
                  <c:v>215</c:v>
                </c:pt>
                <c:pt idx="152">
                  <c:v>288</c:v>
                </c:pt>
                <c:pt idx="153">
                  <c:v>343</c:v>
                </c:pt>
                <c:pt idx="154">
                  <c:v>372</c:v>
                </c:pt>
                <c:pt idx="155">
                  <c:v>373</c:v>
                </c:pt>
                <c:pt idx="156">
                  <c:v>351</c:v>
                </c:pt>
                <c:pt idx="157">
                  <c:v>340</c:v>
                </c:pt>
                <c:pt idx="158">
                  <c:v>327</c:v>
                </c:pt>
                <c:pt idx="159">
                  <c:v>255</c:v>
                </c:pt>
                <c:pt idx="160">
                  <c:v>154</c:v>
                </c:pt>
                <c:pt idx="161">
                  <c:v>57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17</c:v>
                </c:pt>
                <c:pt idx="174">
                  <c:v>107</c:v>
                </c:pt>
                <c:pt idx="175">
                  <c:v>223</c:v>
                </c:pt>
                <c:pt idx="176">
                  <c:v>318</c:v>
                </c:pt>
                <c:pt idx="177">
                  <c:v>340</c:v>
                </c:pt>
                <c:pt idx="178">
                  <c:v>310</c:v>
                </c:pt>
                <c:pt idx="179">
                  <c:v>319</c:v>
                </c:pt>
                <c:pt idx="180">
                  <c:v>311</c:v>
                </c:pt>
                <c:pt idx="181">
                  <c:v>385</c:v>
                </c:pt>
                <c:pt idx="182">
                  <c:v>341</c:v>
                </c:pt>
                <c:pt idx="183">
                  <c:v>178</c:v>
                </c:pt>
                <c:pt idx="184">
                  <c:v>80</c:v>
                </c:pt>
                <c:pt idx="185">
                  <c:v>21</c:v>
                </c:pt>
                <c:pt idx="186">
                  <c:v>1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30</c:v>
                </c:pt>
                <c:pt idx="198">
                  <c:v>122</c:v>
                </c:pt>
                <c:pt idx="199">
                  <c:v>224</c:v>
                </c:pt>
                <c:pt idx="200">
                  <c:v>321</c:v>
                </c:pt>
                <c:pt idx="201">
                  <c:v>390</c:v>
                </c:pt>
                <c:pt idx="202">
                  <c:v>444</c:v>
                </c:pt>
                <c:pt idx="203">
                  <c:v>471</c:v>
                </c:pt>
                <c:pt idx="204">
                  <c:v>459</c:v>
                </c:pt>
                <c:pt idx="205">
                  <c:v>416</c:v>
                </c:pt>
                <c:pt idx="206">
                  <c:v>334</c:v>
                </c:pt>
                <c:pt idx="207">
                  <c:v>224</c:v>
                </c:pt>
                <c:pt idx="208">
                  <c:v>107</c:v>
                </c:pt>
                <c:pt idx="209">
                  <c:v>20</c:v>
                </c:pt>
                <c:pt idx="210">
                  <c:v>1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16</c:v>
                </c:pt>
                <c:pt idx="222">
                  <c:v>119</c:v>
                </c:pt>
                <c:pt idx="223">
                  <c:v>224</c:v>
                </c:pt>
                <c:pt idx="224">
                  <c:v>297</c:v>
                </c:pt>
                <c:pt idx="225">
                  <c:v>352</c:v>
                </c:pt>
                <c:pt idx="226">
                  <c:v>388</c:v>
                </c:pt>
                <c:pt idx="227">
                  <c:v>426</c:v>
                </c:pt>
                <c:pt idx="228">
                  <c:v>418</c:v>
                </c:pt>
                <c:pt idx="229">
                  <c:v>390</c:v>
                </c:pt>
                <c:pt idx="230">
                  <c:v>323</c:v>
                </c:pt>
                <c:pt idx="231">
                  <c:v>249</c:v>
                </c:pt>
                <c:pt idx="232">
                  <c:v>152</c:v>
                </c:pt>
                <c:pt idx="233">
                  <c:v>45</c:v>
                </c:pt>
                <c:pt idx="234">
                  <c:v>1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26</c:v>
                </c:pt>
                <c:pt idx="246">
                  <c:v>121</c:v>
                </c:pt>
                <c:pt idx="247">
                  <c:v>216</c:v>
                </c:pt>
                <c:pt idx="248">
                  <c:v>276</c:v>
                </c:pt>
                <c:pt idx="249">
                  <c:v>322</c:v>
                </c:pt>
                <c:pt idx="250">
                  <c:v>356</c:v>
                </c:pt>
                <c:pt idx="251">
                  <c:v>368</c:v>
                </c:pt>
                <c:pt idx="252">
                  <c:v>319</c:v>
                </c:pt>
                <c:pt idx="253">
                  <c:v>303</c:v>
                </c:pt>
                <c:pt idx="254">
                  <c:v>283</c:v>
                </c:pt>
                <c:pt idx="255">
                  <c:v>223</c:v>
                </c:pt>
                <c:pt idx="256">
                  <c:v>150</c:v>
                </c:pt>
                <c:pt idx="257">
                  <c:v>46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15</c:v>
                </c:pt>
                <c:pt idx="270">
                  <c:v>107</c:v>
                </c:pt>
                <c:pt idx="271">
                  <c:v>221</c:v>
                </c:pt>
                <c:pt idx="272">
                  <c:v>319</c:v>
                </c:pt>
                <c:pt idx="273">
                  <c:v>398</c:v>
                </c:pt>
                <c:pt idx="274">
                  <c:v>449</c:v>
                </c:pt>
                <c:pt idx="275">
                  <c:v>470</c:v>
                </c:pt>
                <c:pt idx="276">
                  <c:v>446</c:v>
                </c:pt>
                <c:pt idx="277">
                  <c:v>404</c:v>
                </c:pt>
                <c:pt idx="278">
                  <c:v>329</c:v>
                </c:pt>
                <c:pt idx="279">
                  <c:v>231</c:v>
                </c:pt>
                <c:pt idx="280">
                  <c:v>119</c:v>
                </c:pt>
                <c:pt idx="281">
                  <c:v>21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16</c:v>
                </c:pt>
                <c:pt idx="294">
                  <c:v>106</c:v>
                </c:pt>
                <c:pt idx="295">
                  <c:v>219</c:v>
                </c:pt>
                <c:pt idx="296">
                  <c:v>320</c:v>
                </c:pt>
                <c:pt idx="297">
                  <c:v>395</c:v>
                </c:pt>
                <c:pt idx="298">
                  <c:v>439</c:v>
                </c:pt>
                <c:pt idx="299">
                  <c:v>468</c:v>
                </c:pt>
                <c:pt idx="300">
                  <c:v>437</c:v>
                </c:pt>
                <c:pt idx="301">
                  <c:v>377</c:v>
                </c:pt>
                <c:pt idx="302">
                  <c:v>302</c:v>
                </c:pt>
                <c:pt idx="303">
                  <c:v>212</c:v>
                </c:pt>
                <c:pt idx="304">
                  <c:v>112</c:v>
                </c:pt>
                <c:pt idx="305">
                  <c:v>19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11</c:v>
                </c:pt>
                <c:pt idx="318">
                  <c:v>83</c:v>
                </c:pt>
                <c:pt idx="319">
                  <c:v>195</c:v>
                </c:pt>
                <c:pt idx="320">
                  <c:v>290</c:v>
                </c:pt>
                <c:pt idx="321">
                  <c:v>354</c:v>
                </c:pt>
                <c:pt idx="322">
                  <c:v>409</c:v>
                </c:pt>
                <c:pt idx="323">
                  <c:v>434</c:v>
                </c:pt>
                <c:pt idx="324">
                  <c:v>446</c:v>
                </c:pt>
                <c:pt idx="325">
                  <c:v>406</c:v>
                </c:pt>
                <c:pt idx="326">
                  <c:v>335</c:v>
                </c:pt>
                <c:pt idx="327">
                  <c:v>229</c:v>
                </c:pt>
                <c:pt idx="328">
                  <c:v>118</c:v>
                </c:pt>
                <c:pt idx="329">
                  <c:v>24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</c:numCache>
            </c:numRef>
          </c:val>
        </c:ser>
        <c:marker val="1"/>
        <c:axId val="106870656"/>
        <c:axId val="106872192"/>
      </c:lineChart>
      <c:catAx>
        <c:axId val="106870656"/>
        <c:scaling>
          <c:orientation val="minMax"/>
        </c:scaling>
        <c:axPos val="b"/>
        <c:majorGridlines/>
        <c:numFmt formatCode="General" sourceLinked="1"/>
        <c:tickLblPos val="nextTo"/>
        <c:crossAx val="106872192"/>
        <c:crosses val="autoZero"/>
        <c:auto val="1"/>
        <c:lblAlgn val="ctr"/>
        <c:lblOffset val="100"/>
        <c:tickMarkSkip val="24"/>
      </c:catAx>
      <c:valAx>
        <c:axId val="106872192"/>
        <c:scaling>
          <c:orientation val="minMax"/>
        </c:scaling>
        <c:axPos val="l"/>
        <c:majorGridlines/>
        <c:numFmt formatCode="General" sourceLinked="1"/>
        <c:tickLblPos val="nextTo"/>
        <c:crossAx val="106870656"/>
        <c:crosses val="autoZero"/>
        <c:crossBetween val="between"/>
      </c:valAx>
    </c:plotArea>
    <c:plotVisOnly val="1"/>
    <c:dispBlanksAs val="gap"/>
  </c:chart>
  <c:spPr>
    <a:ln>
      <a:noFill/>
    </a:ln>
  </c:spPr>
  <c:printSettings>
    <c:headerFooter/>
    <c:pageMargins b="0.75000000000000266" l="0.70000000000000062" r="0.70000000000000062" t="0.75000000000000266" header="0.30000000000000032" footer="0.30000000000000032"/>
    <c:pageSetup/>
  </c:printSettings>
</c:chartSpace>
</file>

<file path=xl/charts/chart12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 For week  33 and 34</a:t>
            </a:r>
          </a:p>
        </c:rich>
      </c:tx>
      <c:layout>
        <c:manualLayout>
          <c:xMode val="edge"/>
          <c:yMode val="edge"/>
          <c:x val="3.0282699037620299E-2"/>
          <c:y val="0"/>
        </c:manualLayout>
      </c:layout>
    </c:title>
    <c:plotArea>
      <c:layout/>
      <c:lineChart>
        <c:grouping val="standard"/>
        <c:ser>
          <c:idx val="1"/>
          <c:order val="0"/>
          <c:marker>
            <c:symbol val="none"/>
          </c:marker>
          <c:val>
            <c:numRef>
              <c:f>'Diffuse HR'!$E$5378:$E$5713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11</c:v>
                </c:pt>
                <c:pt idx="6">
                  <c:v>84</c:v>
                </c:pt>
                <c:pt idx="7">
                  <c:v>193</c:v>
                </c:pt>
                <c:pt idx="8">
                  <c:v>297</c:v>
                </c:pt>
                <c:pt idx="9">
                  <c:v>384</c:v>
                </c:pt>
                <c:pt idx="10">
                  <c:v>445</c:v>
                </c:pt>
                <c:pt idx="11">
                  <c:v>468</c:v>
                </c:pt>
                <c:pt idx="12">
                  <c:v>443</c:v>
                </c:pt>
                <c:pt idx="13">
                  <c:v>405</c:v>
                </c:pt>
                <c:pt idx="14">
                  <c:v>341</c:v>
                </c:pt>
                <c:pt idx="15">
                  <c:v>249</c:v>
                </c:pt>
                <c:pt idx="16">
                  <c:v>138</c:v>
                </c:pt>
                <c:pt idx="17">
                  <c:v>32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20</c:v>
                </c:pt>
                <c:pt idx="30">
                  <c:v>105</c:v>
                </c:pt>
                <c:pt idx="31">
                  <c:v>220</c:v>
                </c:pt>
                <c:pt idx="32">
                  <c:v>319</c:v>
                </c:pt>
                <c:pt idx="33">
                  <c:v>393</c:v>
                </c:pt>
                <c:pt idx="34">
                  <c:v>442</c:v>
                </c:pt>
                <c:pt idx="35">
                  <c:v>466</c:v>
                </c:pt>
                <c:pt idx="36">
                  <c:v>451</c:v>
                </c:pt>
                <c:pt idx="37">
                  <c:v>410</c:v>
                </c:pt>
                <c:pt idx="38">
                  <c:v>338</c:v>
                </c:pt>
                <c:pt idx="39">
                  <c:v>244</c:v>
                </c:pt>
                <c:pt idx="40">
                  <c:v>146</c:v>
                </c:pt>
                <c:pt idx="41">
                  <c:v>41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25</c:v>
                </c:pt>
                <c:pt idx="54">
                  <c:v>118</c:v>
                </c:pt>
                <c:pt idx="55">
                  <c:v>199</c:v>
                </c:pt>
                <c:pt idx="56">
                  <c:v>248</c:v>
                </c:pt>
                <c:pt idx="57">
                  <c:v>286</c:v>
                </c:pt>
                <c:pt idx="58">
                  <c:v>326</c:v>
                </c:pt>
                <c:pt idx="59">
                  <c:v>293</c:v>
                </c:pt>
                <c:pt idx="60">
                  <c:v>272</c:v>
                </c:pt>
                <c:pt idx="61">
                  <c:v>249</c:v>
                </c:pt>
                <c:pt idx="62">
                  <c:v>267</c:v>
                </c:pt>
                <c:pt idx="63">
                  <c:v>216</c:v>
                </c:pt>
                <c:pt idx="64">
                  <c:v>144</c:v>
                </c:pt>
                <c:pt idx="65">
                  <c:v>39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10</c:v>
                </c:pt>
                <c:pt idx="78">
                  <c:v>85</c:v>
                </c:pt>
                <c:pt idx="79">
                  <c:v>198</c:v>
                </c:pt>
                <c:pt idx="80">
                  <c:v>284</c:v>
                </c:pt>
                <c:pt idx="81">
                  <c:v>360</c:v>
                </c:pt>
                <c:pt idx="82">
                  <c:v>410</c:v>
                </c:pt>
                <c:pt idx="83">
                  <c:v>441</c:v>
                </c:pt>
                <c:pt idx="84">
                  <c:v>436</c:v>
                </c:pt>
                <c:pt idx="85">
                  <c:v>402</c:v>
                </c:pt>
                <c:pt idx="86">
                  <c:v>330</c:v>
                </c:pt>
                <c:pt idx="87">
                  <c:v>235</c:v>
                </c:pt>
                <c:pt idx="88">
                  <c:v>119</c:v>
                </c:pt>
                <c:pt idx="89">
                  <c:v>21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10</c:v>
                </c:pt>
                <c:pt idx="102">
                  <c:v>84</c:v>
                </c:pt>
                <c:pt idx="103">
                  <c:v>194</c:v>
                </c:pt>
                <c:pt idx="104">
                  <c:v>297</c:v>
                </c:pt>
                <c:pt idx="105">
                  <c:v>396</c:v>
                </c:pt>
                <c:pt idx="106">
                  <c:v>445</c:v>
                </c:pt>
                <c:pt idx="107">
                  <c:v>467</c:v>
                </c:pt>
                <c:pt idx="108">
                  <c:v>453</c:v>
                </c:pt>
                <c:pt idx="109">
                  <c:v>411</c:v>
                </c:pt>
                <c:pt idx="110">
                  <c:v>337</c:v>
                </c:pt>
                <c:pt idx="111">
                  <c:v>245</c:v>
                </c:pt>
                <c:pt idx="112">
                  <c:v>135</c:v>
                </c:pt>
                <c:pt idx="113">
                  <c:v>30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17</c:v>
                </c:pt>
                <c:pt idx="126">
                  <c:v>114</c:v>
                </c:pt>
                <c:pt idx="127">
                  <c:v>219</c:v>
                </c:pt>
                <c:pt idx="128">
                  <c:v>285</c:v>
                </c:pt>
                <c:pt idx="129">
                  <c:v>381</c:v>
                </c:pt>
                <c:pt idx="130">
                  <c:v>425</c:v>
                </c:pt>
                <c:pt idx="131">
                  <c:v>452</c:v>
                </c:pt>
                <c:pt idx="132">
                  <c:v>441</c:v>
                </c:pt>
                <c:pt idx="133">
                  <c:v>404</c:v>
                </c:pt>
                <c:pt idx="134">
                  <c:v>337</c:v>
                </c:pt>
                <c:pt idx="135">
                  <c:v>243</c:v>
                </c:pt>
                <c:pt idx="136">
                  <c:v>133</c:v>
                </c:pt>
                <c:pt idx="137">
                  <c:v>23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8</c:v>
                </c:pt>
                <c:pt idx="150">
                  <c:v>82</c:v>
                </c:pt>
                <c:pt idx="151">
                  <c:v>194</c:v>
                </c:pt>
                <c:pt idx="152">
                  <c:v>282</c:v>
                </c:pt>
                <c:pt idx="153">
                  <c:v>358</c:v>
                </c:pt>
                <c:pt idx="154">
                  <c:v>409</c:v>
                </c:pt>
                <c:pt idx="155">
                  <c:v>456</c:v>
                </c:pt>
                <c:pt idx="156">
                  <c:v>441</c:v>
                </c:pt>
                <c:pt idx="157">
                  <c:v>394</c:v>
                </c:pt>
                <c:pt idx="158">
                  <c:v>329</c:v>
                </c:pt>
                <c:pt idx="159">
                  <c:v>242</c:v>
                </c:pt>
                <c:pt idx="160">
                  <c:v>128</c:v>
                </c:pt>
                <c:pt idx="161">
                  <c:v>17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7</c:v>
                </c:pt>
                <c:pt idx="174">
                  <c:v>101</c:v>
                </c:pt>
                <c:pt idx="175">
                  <c:v>216</c:v>
                </c:pt>
                <c:pt idx="176">
                  <c:v>317</c:v>
                </c:pt>
                <c:pt idx="177">
                  <c:v>371</c:v>
                </c:pt>
                <c:pt idx="178">
                  <c:v>413</c:v>
                </c:pt>
                <c:pt idx="179">
                  <c:v>345</c:v>
                </c:pt>
                <c:pt idx="180">
                  <c:v>335</c:v>
                </c:pt>
                <c:pt idx="181">
                  <c:v>279</c:v>
                </c:pt>
                <c:pt idx="182">
                  <c:v>265</c:v>
                </c:pt>
                <c:pt idx="183">
                  <c:v>209</c:v>
                </c:pt>
                <c:pt idx="184">
                  <c:v>138</c:v>
                </c:pt>
                <c:pt idx="185">
                  <c:v>33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7</c:v>
                </c:pt>
                <c:pt idx="198">
                  <c:v>110</c:v>
                </c:pt>
                <c:pt idx="199">
                  <c:v>218</c:v>
                </c:pt>
                <c:pt idx="200">
                  <c:v>303</c:v>
                </c:pt>
                <c:pt idx="201">
                  <c:v>365</c:v>
                </c:pt>
                <c:pt idx="202">
                  <c:v>396</c:v>
                </c:pt>
                <c:pt idx="203">
                  <c:v>408</c:v>
                </c:pt>
                <c:pt idx="204">
                  <c:v>399</c:v>
                </c:pt>
                <c:pt idx="205">
                  <c:v>376</c:v>
                </c:pt>
                <c:pt idx="206">
                  <c:v>325</c:v>
                </c:pt>
                <c:pt idx="207">
                  <c:v>240</c:v>
                </c:pt>
                <c:pt idx="208">
                  <c:v>131</c:v>
                </c:pt>
                <c:pt idx="209">
                  <c:v>23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7</c:v>
                </c:pt>
                <c:pt idx="222">
                  <c:v>100</c:v>
                </c:pt>
                <c:pt idx="223">
                  <c:v>215</c:v>
                </c:pt>
                <c:pt idx="224">
                  <c:v>315</c:v>
                </c:pt>
                <c:pt idx="225">
                  <c:v>389</c:v>
                </c:pt>
                <c:pt idx="226">
                  <c:v>434</c:v>
                </c:pt>
                <c:pt idx="227">
                  <c:v>464</c:v>
                </c:pt>
                <c:pt idx="228">
                  <c:v>450</c:v>
                </c:pt>
                <c:pt idx="229">
                  <c:v>407</c:v>
                </c:pt>
                <c:pt idx="230">
                  <c:v>330</c:v>
                </c:pt>
                <c:pt idx="231">
                  <c:v>228</c:v>
                </c:pt>
                <c:pt idx="232">
                  <c:v>115</c:v>
                </c:pt>
                <c:pt idx="233">
                  <c:v>15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7</c:v>
                </c:pt>
                <c:pt idx="246">
                  <c:v>101</c:v>
                </c:pt>
                <c:pt idx="247">
                  <c:v>216</c:v>
                </c:pt>
                <c:pt idx="248">
                  <c:v>315</c:v>
                </c:pt>
                <c:pt idx="249">
                  <c:v>357</c:v>
                </c:pt>
                <c:pt idx="250">
                  <c:v>383</c:v>
                </c:pt>
                <c:pt idx="251">
                  <c:v>381</c:v>
                </c:pt>
                <c:pt idx="252">
                  <c:v>388</c:v>
                </c:pt>
                <c:pt idx="253">
                  <c:v>374</c:v>
                </c:pt>
                <c:pt idx="254">
                  <c:v>324</c:v>
                </c:pt>
                <c:pt idx="255">
                  <c:v>237</c:v>
                </c:pt>
                <c:pt idx="256">
                  <c:v>133</c:v>
                </c:pt>
                <c:pt idx="257">
                  <c:v>27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7</c:v>
                </c:pt>
                <c:pt idx="270">
                  <c:v>108</c:v>
                </c:pt>
                <c:pt idx="271">
                  <c:v>217</c:v>
                </c:pt>
                <c:pt idx="272">
                  <c:v>289</c:v>
                </c:pt>
                <c:pt idx="273">
                  <c:v>341</c:v>
                </c:pt>
                <c:pt idx="274">
                  <c:v>360</c:v>
                </c:pt>
                <c:pt idx="275">
                  <c:v>387</c:v>
                </c:pt>
                <c:pt idx="276">
                  <c:v>385</c:v>
                </c:pt>
                <c:pt idx="277">
                  <c:v>358</c:v>
                </c:pt>
                <c:pt idx="278">
                  <c:v>318</c:v>
                </c:pt>
                <c:pt idx="279">
                  <c:v>221</c:v>
                </c:pt>
                <c:pt idx="280">
                  <c:v>132</c:v>
                </c:pt>
                <c:pt idx="281">
                  <c:v>31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10</c:v>
                </c:pt>
                <c:pt idx="294">
                  <c:v>113</c:v>
                </c:pt>
                <c:pt idx="295">
                  <c:v>210</c:v>
                </c:pt>
                <c:pt idx="296">
                  <c:v>298</c:v>
                </c:pt>
                <c:pt idx="297">
                  <c:v>357</c:v>
                </c:pt>
                <c:pt idx="298">
                  <c:v>401</c:v>
                </c:pt>
                <c:pt idx="299">
                  <c:v>412</c:v>
                </c:pt>
                <c:pt idx="300">
                  <c:v>441</c:v>
                </c:pt>
                <c:pt idx="301">
                  <c:v>398</c:v>
                </c:pt>
                <c:pt idx="302">
                  <c:v>330</c:v>
                </c:pt>
                <c:pt idx="303">
                  <c:v>233</c:v>
                </c:pt>
                <c:pt idx="304">
                  <c:v>123</c:v>
                </c:pt>
                <c:pt idx="305">
                  <c:v>15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10</c:v>
                </c:pt>
                <c:pt idx="318">
                  <c:v>112</c:v>
                </c:pt>
                <c:pt idx="319">
                  <c:v>206</c:v>
                </c:pt>
                <c:pt idx="320">
                  <c:v>231</c:v>
                </c:pt>
                <c:pt idx="321">
                  <c:v>242</c:v>
                </c:pt>
                <c:pt idx="322">
                  <c:v>312</c:v>
                </c:pt>
                <c:pt idx="323">
                  <c:v>369</c:v>
                </c:pt>
                <c:pt idx="324">
                  <c:v>419</c:v>
                </c:pt>
                <c:pt idx="325">
                  <c:v>383</c:v>
                </c:pt>
                <c:pt idx="326">
                  <c:v>318</c:v>
                </c:pt>
                <c:pt idx="327">
                  <c:v>233</c:v>
                </c:pt>
                <c:pt idx="328">
                  <c:v>128</c:v>
                </c:pt>
                <c:pt idx="329">
                  <c:v>19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</c:numCache>
            </c:numRef>
          </c:val>
        </c:ser>
        <c:marker val="1"/>
        <c:axId val="106916480"/>
        <c:axId val="106922368"/>
      </c:lineChart>
      <c:catAx>
        <c:axId val="106916480"/>
        <c:scaling>
          <c:orientation val="minMax"/>
        </c:scaling>
        <c:axPos val="b"/>
        <c:majorGridlines/>
        <c:numFmt formatCode="General" sourceLinked="1"/>
        <c:tickLblPos val="nextTo"/>
        <c:crossAx val="106922368"/>
        <c:crosses val="autoZero"/>
        <c:auto val="1"/>
        <c:lblAlgn val="ctr"/>
        <c:lblOffset val="100"/>
        <c:tickMarkSkip val="24"/>
      </c:catAx>
      <c:valAx>
        <c:axId val="106922368"/>
        <c:scaling>
          <c:orientation val="minMax"/>
        </c:scaling>
        <c:axPos val="l"/>
        <c:majorGridlines/>
        <c:numFmt formatCode="General" sourceLinked="1"/>
        <c:tickLblPos val="nextTo"/>
        <c:crossAx val="106916480"/>
        <c:crosses val="autoZero"/>
        <c:crossBetween val="between"/>
      </c:valAx>
    </c:plotArea>
    <c:plotVisOnly val="1"/>
    <c:dispBlanksAs val="gap"/>
  </c:chart>
  <c:spPr>
    <a:ln>
      <a:noFill/>
    </a:ln>
  </c:spPr>
  <c:printSettings>
    <c:headerFooter/>
    <c:pageMargins b="0.75000000000000289" l="0.70000000000000062" r="0.70000000000000062" t="0.75000000000000289" header="0.30000000000000032" footer="0.30000000000000032"/>
    <c:pageSetup/>
  </c:printSettings>
</c:chartSpace>
</file>

<file path=xl/charts/chart12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 For week  35 and 36</a:t>
            </a:r>
          </a:p>
        </c:rich>
      </c:tx>
      <c:layout>
        <c:manualLayout>
          <c:xMode val="edge"/>
          <c:yMode val="edge"/>
          <c:x val="3.0282699037620299E-2"/>
          <c:y val="0"/>
        </c:manualLayout>
      </c:layout>
    </c:title>
    <c:plotArea>
      <c:layout/>
      <c:lineChart>
        <c:grouping val="standard"/>
        <c:ser>
          <c:idx val="1"/>
          <c:order val="0"/>
          <c:marker>
            <c:symbol val="none"/>
          </c:marker>
          <c:val>
            <c:numRef>
              <c:f>'Diffuse HR'!$E$5714:$E$6049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6</c:v>
                </c:pt>
                <c:pt idx="6">
                  <c:v>108</c:v>
                </c:pt>
                <c:pt idx="7">
                  <c:v>215</c:v>
                </c:pt>
                <c:pt idx="8">
                  <c:v>304</c:v>
                </c:pt>
                <c:pt idx="9">
                  <c:v>368</c:v>
                </c:pt>
                <c:pt idx="10">
                  <c:v>393</c:v>
                </c:pt>
                <c:pt idx="11">
                  <c:v>394</c:v>
                </c:pt>
                <c:pt idx="12">
                  <c:v>388</c:v>
                </c:pt>
                <c:pt idx="13">
                  <c:v>301</c:v>
                </c:pt>
                <c:pt idx="14">
                  <c:v>233</c:v>
                </c:pt>
                <c:pt idx="15">
                  <c:v>183</c:v>
                </c:pt>
                <c:pt idx="16">
                  <c:v>118</c:v>
                </c:pt>
                <c:pt idx="17">
                  <c:v>31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11</c:v>
                </c:pt>
                <c:pt idx="30">
                  <c:v>110</c:v>
                </c:pt>
                <c:pt idx="31">
                  <c:v>166</c:v>
                </c:pt>
                <c:pt idx="32">
                  <c:v>213</c:v>
                </c:pt>
                <c:pt idx="33">
                  <c:v>228</c:v>
                </c:pt>
                <c:pt idx="34">
                  <c:v>195</c:v>
                </c:pt>
                <c:pt idx="35">
                  <c:v>211</c:v>
                </c:pt>
                <c:pt idx="36">
                  <c:v>252</c:v>
                </c:pt>
                <c:pt idx="37">
                  <c:v>291</c:v>
                </c:pt>
                <c:pt idx="38">
                  <c:v>266</c:v>
                </c:pt>
                <c:pt idx="39">
                  <c:v>230</c:v>
                </c:pt>
                <c:pt idx="40">
                  <c:v>122</c:v>
                </c:pt>
                <c:pt idx="41">
                  <c:v>12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11</c:v>
                </c:pt>
                <c:pt idx="54">
                  <c:v>109</c:v>
                </c:pt>
                <c:pt idx="55">
                  <c:v>184</c:v>
                </c:pt>
                <c:pt idx="56">
                  <c:v>233</c:v>
                </c:pt>
                <c:pt idx="57">
                  <c:v>251</c:v>
                </c:pt>
                <c:pt idx="58">
                  <c:v>250</c:v>
                </c:pt>
                <c:pt idx="59">
                  <c:v>240</c:v>
                </c:pt>
                <c:pt idx="60">
                  <c:v>290</c:v>
                </c:pt>
                <c:pt idx="61">
                  <c:v>295</c:v>
                </c:pt>
                <c:pt idx="62">
                  <c:v>272</c:v>
                </c:pt>
                <c:pt idx="63">
                  <c:v>215</c:v>
                </c:pt>
                <c:pt idx="64">
                  <c:v>124</c:v>
                </c:pt>
                <c:pt idx="65">
                  <c:v>14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6</c:v>
                </c:pt>
                <c:pt idx="78">
                  <c:v>106</c:v>
                </c:pt>
                <c:pt idx="79">
                  <c:v>214</c:v>
                </c:pt>
                <c:pt idx="80">
                  <c:v>311</c:v>
                </c:pt>
                <c:pt idx="81">
                  <c:v>391</c:v>
                </c:pt>
                <c:pt idx="82">
                  <c:v>440</c:v>
                </c:pt>
                <c:pt idx="83">
                  <c:v>460</c:v>
                </c:pt>
                <c:pt idx="84">
                  <c:v>440</c:v>
                </c:pt>
                <c:pt idx="85">
                  <c:v>391</c:v>
                </c:pt>
                <c:pt idx="86">
                  <c:v>318</c:v>
                </c:pt>
                <c:pt idx="87">
                  <c:v>228</c:v>
                </c:pt>
                <c:pt idx="88">
                  <c:v>114</c:v>
                </c:pt>
                <c:pt idx="89">
                  <c:v>11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5</c:v>
                </c:pt>
                <c:pt idx="102">
                  <c:v>77</c:v>
                </c:pt>
                <c:pt idx="103">
                  <c:v>190</c:v>
                </c:pt>
                <c:pt idx="104">
                  <c:v>293</c:v>
                </c:pt>
                <c:pt idx="105">
                  <c:v>379</c:v>
                </c:pt>
                <c:pt idx="106">
                  <c:v>435</c:v>
                </c:pt>
                <c:pt idx="107">
                  <c:v>456</c:v>
                </c:pt>
                <c:pt idx="108">
                  <c:v>422</c:v>
                </c:pt>
                <c:pt idx="109">
                  <c:v>366</c:v>
                </c:pt>
                <c:pt idx="110">
                  <c:v>295</c:v>
                </c:pt>
                <c:pt idx="111">
                  <c:v>214</c:v>
                </c:pt>
                <c:pt idx="112">
                  <c:v>102</c:v>
                </c:pt>
                <c:pt idx="113">
                  <c:v>11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21</c:v>
                </c:pt>
                <c:pt idx="126">
                  <c:v>109</c:v>
                </c:pt>
                <c:pt idx="127">
                  <c:v>206</c:v>
                </c:pt>
                <c:pt idx="128">
                  <c:v>302</c:v>
                </c:pt>
                <c:pt idx="129">
                  <c:v>389</c:v>
                </c:pt>
                <c:pt idx="130">
                  <c:v>438</c:v>
                </c:pt>
                <c:pt idx="131">
                  <c:v>418</c:v>
                </c:pt>
                <c:pt idx="132">
                  <c:v>325</c:v>
                </c:pt>
                <c:pt idx="133">
                  <c:v>258</c:v>
                </c:pt>
                <c:pt idx="134">
                  <c:v>220</c:v>
                </c:pt>
                <c:pt idx="135">
                  <c:v>184</c:v>
                </c:pt>
                <c:pt idx="136">
                  <c:v>119</c:v>
                </c:pt>
                <c:pt idx="137">
                  <c:v>21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14</c:v>
                </c:pt>
                <c:pt idx="150">
                  <c:v>108</c:v>
                </c:pt>
                <c:pt idx="151">
                  <c:v>201</c:v>
                </c:pt>
                <c:pt idx="152">
                  <c:v>234</c:v>
                </c:pt>
                <c:pt idx="153">
                  <c:v>256</c:v>
                </c:pt>
                <c:pt idx="154">
                  <c:v>238</c:v>
                </c:pt>
                <c:pt idx="155">
                  <c:v>261</c:v>
                </c:pt>
                <c:pt idx="156">
                  <c:v>286</c:v>
                </c:pt>
                <c:pt idx="157">
                  <c:v>363</c:v>
                </c:pt>
                <c:pt idx="158">
                  <c:v>297</c:v>
                </c:pt>
                <c:pt idx="159">
                  <c:v>160</c:v>
                </c:pt>
                <c:pt idx="160">
                  <c:v>64</c:v>
                </c:pt>
                <c:pt idx="161">
                  <c:v>19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13</c:v>
                </c:pt>
                <c:pt idx="174">
                  <c:v>108</c:v>
                </c:pt>
                <c:pt idx="175">
                  <c:v>194</c:v>
                </c:pt>
                <c:pt idx="176">
                  <c:v>191</c:v>
                </c:pt>
                <c:pt idx="177">
                  <c:v>166</c:v>
                </c:pt>
                <c:pt idx="178">
                  <c:v>174</c:v>
                </c:pt>
                <c:pt idx="179">
                  <c:v>194</c:v>
                </c:pt>
                <c:pt idx="180">
                  <c:v>216</c:v>
                </c:pt>
                <c:pt idx="181">
                  <c:v>225</c:v>
                </c:pt>
                <c:pt idx="182">
                  <c:v>208</c:v>
                </c:pt>
                <c:pt idx="183">
                  <c:v>185</c:v>
                </c:pt>
                <c:pt idx="184">
                  <c:v>111</c:v>
                </c:pt>
                <c:pt idx="185">
                  <c:v>14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12</c:v>
                </c:pt>
                <c:pt idx="198">
                  <c:v>102</c:v>
                </c:pt>
                <c:pt idx="199">
                  <c:v>211</c:v>
                </c:pt>
                <c:pt idx="200">
                  <c:v>309</c:v>
                </c:pt>
                <c:pt idx="201">
                  <c:v>386</c:v>
                </c:pt>
                <c:pt idx="202">
                  <c:v>425</c:v>
                </c:pt>
                <c:pt idx="203">
                  <c:v>365</c:v>
                </c:pt>
                <c:pt idx="204">
                  <c:v>366</c:v>
                </c:pt>
                <c:pt idx="205">
                  <c:v>381</c:v>
                </c:pt>
                <c:pt idx="206">
                  <c:v>307</c:v>
                </c:pt>
                <c:pt idx="207">
                  <c:v>204</c:v>
                </c:pt>
                <c:pt idx="208">
                  <c:v>98</c:v>
                </c:pt>
                <c:pt idx="209">
                  <c:v>25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11</c:v>
                </c:pt>
                <c:pt idx="222">
                  <c:v>100</c:v>
                </c:pt>
                <c:pt idx="223">
                  <c:v>207</c:v>
                </c:pt>
                <c:pt idx="224">
                  <c:v>215</c:v>
                </c:pt>
                <c:pt idx="225">
                  <c:v>247</c:v>
                </c:pt>
                <c:pt idx="226">
                  <c:v>286</c:v>
                </c:pt>
                <c:pt idx="227">
                  <c:v>389</c:v>
                </c:pt>
                <c:pt idx="228">
                  <c:v>367</c:v>
                </c:pt>
                <c:pt idx="229">
                  <c:v>357</c:v>
                </c:pt>
                <c:pt idx="230">
                  <c:v>293</c:v>
                </c:pt>
                <c:pt idx="231">
                  <c:v>210</c:v>
                </c:pt>
                <c:pt idx="232">
                  <c:v>69</c:v>
                </c:pt>
                <c:pt idx="233">
                  <c:v>7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7</c:v>
                </c:pt>
                <c:pt idx="246">
                  <c:v>84</c:v>
                </c:pt>
                <c:pt idx="247">
                  <c:v>195</c:v>
                </c:pt>
                <c:pt idx="248">
                  <c:v>260</c:v>
                </c:pt>
                <c:pt idx="249">
                  <c:v>385</c:v>
                </c:pt>
                <c:pt idx="250">
                  <c:v>427</c:v>
                </c:pt>
                <c:pt idx="251">
                  <c:v>379</c:v>
                </c:pt>
                <c:pt idx="252">
                  <c:v>412</c:v>
                </c:pt>
                <c:pt idx="253">
                  <c:v>387</c:v>
                </c:pt>
                <c:pt idx="254">
                  <c:v>287</c:v>
                </c:pt>
                <c:pt idx="255">
                  <c:v>177</c:v>
                </c:pt>
                <c:pt idx="256">
                  <c:v>95</c:v>
                </c:pt>
                <c:pt idx="257">
                  <c:v>19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10</c:v>
                </c:pt>
                <c:pt idx="270">
                  <c:v>98</c:v>
                </c:pt>
                <c:pt idx="271">
                  <c:v>209</c:v>
                </c:pt>
                <c:pt idx="272">
                  <c:v>306</c:v>
                </c:pt>
                <c:pt idx="273">
                  <c:v>351</c:v>
                </c:pt>
                <c:pt idx="274">
                  <c:v>374</c:v>
                </c:pt>
                <c:pt idx="275">
                  <c:v>360</c:v>
                </c:pt>
                <c:pt idx="276">
                  <c:v>315</c:v>
                </c:pt>
                <c:pt idx="277">
                  <c:v>248</c:v>
                </c:pt>
                <c:pt idx="278">
                  <c:v>177</c:v>
                </c:pt>
                <c:pt idx="279">
                  <c:v>165</c:v>
                </c:pt>
                <c:pt idx="280">
                  <c:v>98</c:v>
                </c:pt>
                <c:pt idx="281">
                  <c:v>22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10</c:v>
                </c:pt>
                <c:pt idx="294">
                  <c:v>97</c:v>
                </c:pt>
                <c:pt idx="295">
                  <c:v>184</c:v>
                </c:pt>
                <c:pt idx="296">
                  <c:v>270</c:v>
                </c:pt>
                <c:pt idx="297">
                  <c:v>318</c:v>
                </c:pt>
                <c:pt idx="298">
                  <c:v>313</c:v>
                </c:pt>
                <c:pt idx="299">
                  <c:v>307</c:v>
                </c:pt>
                <c:pt idx="300">
                  <c:v>257</c:v>
                </c:pt>
                <c:pt idx="301">
                  <c:v>253</c:v>
                </c:pt>
                <c:pt idx="302">
                  <c:v>214</c:v>
                </c:pt>
                <c:pt idx="303">
                  <c:v>175</c:v>
                </c:pt>
                <c:pt idx="304">
                  <c:v>104</c:v>
                </c:pt>
                <c:pt idx="305">
                  <c:v>22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11</c:v>
                </c:pt>
                <c:pt idx="318">
                  <c:v>101</c:v>
                </c:pt>
                <c:pt idx="319">
                  <c:v>161</c:v>
                </c:pt>
                <c:pt idx="320">
                  <c:v>162</c:v>
                </c:pt>
                <c:pt idx="321">
                  <c:v>179</c:v>
                </c:pt>
                <c:pt idx="322">
                  <c:v>209</c:v>
                </c:pt>
                <c:pt idx="323">
                  <c:v>227</c:v>
                </c:pt>
                <c:pt idx="324">
                  <c:v>217</c:v>
                </c:pt>
                <c:pt idx="325">
                  <c:v>201</c:v>
                </c:pt>
                <c:pt idx="326">
                  <c:v>182</c:v>
                </c:pt>
                <c:pt idx="327">
                  <c:v>158</c:v>
                </c:pt>
                <c:pt idx="328">
                  <c:v>94</c:v>
                </c:pt>
                <c:pt idx="329">
                  <c:v>8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</c:numCache>
            </c:numRef>
          </c:val>
        </c:ser>
        <c:marker val="1"/>
        <c:axId val="106929536"/>
        <c:axId val="106947712"/>
      </c:lineChart>
      <c:catAx>
        <c:axId val="106929536"/>
        <c:scaling>
          <c:orientation val="minMax"/>
        </c:scaling>
        <c:axPos val="b"/>
        <c:majorGridlines/>
        <c:numFmt formatCode="General" sourceLinked="1"/>
        <c:tickLblPos val="nextTo"/>
        <c:crossAx val="106947712"/>
        <c:crosses val="autoZero"/>
        <c:auto val="1"/>
        <c:lblAlgn val="ctr"/>
        <c:lblOffset val="100"/>
        <c:tickMarkSkip val="24"/>
      </c:catAx>
      <c:valAx>
        <c:axId val="106947712"/>
        <c:scaling>
          <c:orientation val="minMax"/>
        </c:scaling>
        <c:axPos val="l"/>
        <c:majorGridlines/>
        <c:numFmt formatCode="General" sourceLinked="1"/>
        <c:tickLblPos val="nextTo"/>
        <c:crossAx val="106929536"/>
        <c:crosses val="autoZero"/>
        <c:crossBetween val="between"/>
      </c:valAx>
    </c:plotArea>
    <c:plotVisOnly val="1"/>
    <c:dispBlanksAs val="gap"/>
  </c:chart>
  <c:spPr>
    <a:ln>
      <a:noFill/>
    </a:ln>
  </c:spPr>
  <c:printSettings>
    <c:headerFooter/>
    <c:pageMargins b="0.75000000000000289" l="0.70000000000000062" r="0.70000000000000062" t="0.75000000000000289" header="0.30000000000000032" footer="0.30000000000000032"/>
    <c:pageSetup/>
  </c:printSettings>
</c:chartSpace>
</file>

<file path=xl/charts/chart12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 For week  37 and 38</a:t>
            </a:r>
          </a:p>
        </c:rich>
      </c:tx>
      <c:layout>
        <c:manualLayout>
          <c:xMode val="edge"/>
          <c:yMode val="edge"/>
          <c:x val="3.0282699037620299E-2"/>
          <c:y val="0"/>
        </c:manualLayout>
      </c:layout>
    </c:title>
    <c:plotArea>
      <c:layout/>
      <c:lineChart>
        <c:grouping val="standard"/>
        <c:ser>
          <c:idx val="1"/>
          <c:order val="0"/>
          <c:marker>
            <c:symbol val="none"/>
          </c:marker>
          <c:val>
            <c:numRef>
              <c:f>'Diffuse HR'!$E$6050:$E$6385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9</c:v>
                </c:pt>
                <c:pt idx="6">
                  <c:v>95</c:v>
                </c:pt>
                <c:pt idx="7">
                  <c:v>150</c:v>
                </c:pt>
                <c:pt idx="8">
                  <c:v>193</c:v>
                </c:pt>
                <c:pt idx="9">
                  <c:v>210</c:v>
                </c:pt>
                <c:pt idx="10">
                  <c:v>260</c:v>
                </c:pt>
                <c:pt idx="11">
                  <c:v>237</c:v>
                </c:pt>
                <c:pt idx="12">
                  <c:v>299</c:v>
                </c:pt>
                <c:pt idx="13">
                  <c:v>287</c:v>
                </c:pt>
                <c:pt idx="14">
                  <c:v>287</c:v>
                </c:pt>
                <c:pt idx="15">
                  <c:v>203</c:v>
                </c:pt>
                <c:pt idx="16">
                  <c:v>103</c:v>
                </c:pt>
                <c:pt idx="17">
                  <c:v>14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10</c:v>
                </c:pt>
                <c:pt idx="30">
                  <c:v>97</c:v>
                </c:pt>
                <c:pt idx="31">
                  <c:v>162</c:v>
                </c:pt>
                <c:pt idx="32">
                  <c:v>205</c:v>
                </c:pt>
                <c:pt idx="33">
                  <c:v>233</c:v>
                </c:pt>
                <c:pt idx="34">
                  <c:v>231</c:v>
                </c:pt>
                <c:pt idx="35">
                  <c:v>249</c:v>
                </c:pt>
                <c:pt idx="36">
                  <c:v>249</c:v>
                </c:pt>
                <c:pt idx="37">
                  <c:v>244</c:v>
                </c:pt>
                <c:pt idx="38">
                  <c:v>212</c:v>
                </c:pt>
                <c:pt idx="39">
                  <c:v>179</c:v>
                </c:pt>
                <c:pt idx="40">
                  <c:v>101</c:v>
                </c:pt>
                <c:pt idx="41">
                  <c:v>9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10</c:v>
                </c:pt>
                <c:pt idx="54">
                  <c:v>103</c:v>
                </c:pt>
                <c:pt idx="55">
                  <c:v>187</c:v>
                </c:pt>
                <c:pt idx="56">
                  <c:v>233</c:v>
                </c:pt>
                <c:pt idx="57">
                  <c:v>275</c:v>
                </c:pt>
                <c:pt idx="58">
                  <c:v>323</c:v>
                </c:pt>
                <c:pt idx="59">
                  <c:v>335</c:v>
                </c:pt>
                <c:pt idx="60">
                  <c:v>327</c:v>
                </c:pt>
                <c:pt idx="61">
                  <c:v>333</c:v>
                </c:pt>
                <c:pt idx="62">
                  <c:v>239</c:v>
                </c:pt>
                <c:pt idx="63">
                  <c:v>181</c:v>
                </c:pt>
                <c:pt idx="64">
                  <c:v>97</c:v>
                </c:pt>
                <c:pt idx="65">
                  <c:v>8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10</c:v>
                </c:pt>
                <c:pt idx="78">
                  <c:v>96</c:v>
                </c:pt>
                <c:pt idx="79">
                  <c:v>205</c:v>
                </c:pt>
                <c:pt idx="80">
                  <c:v>303</c:v>
                </c:pt>
                <c:pt idx="81">
                  <c:v>366</c:v>
                </c:pt>
                <c:pt idx="82">
                  <c:v>421</c:v>
                </c:pt>
                <c:pt idx="83">
                  <c:v>443</c:v>
                </c:pt>
                <c:pt idx="84">
                  <c:v>426</c:v>
                </c:pt>
                <c:pt idx="85">
                  <c:v>376</c:v>
                </c:pt>
                <c:pt idx="86">
                  <c:v>299</c:v>
                </c:pt>
                <c:pt idx="87">
                  <c:v>203</c:v>
                </c:pt>
                <c:pt idx="88">
                  <c:v>93</c:v>
                </c:pt>
                <c:pt idx="89">
                  <c:v>7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7</c:v>
                </c:pt>
                <c:pt idx="102">
                  <c:v>95</c:v>
                </c:pt>
                <c:pt idx="103">
                  <c:v>203</c:v>
                </c:pt>
                <c:pt idx="104">
                  <c:v>295</c:v>
                </c:pt>
                <c:pt idx="105">
                  <c:v>376</c:v>
                </c:pt>
                <c:pt idx="106">
                  <c:v>425</c:v>
                </c:pt>
                <c:pt idx="107">
                  <c:v>445</c:v>
                </c:pt>
                <c:pt idx="108">
                  <c:v>427</c:v>
                </c:pt>
                <c:pt idx="109">
                  <c:v>372</c:v>
                </c:pt>
                <c:pt idx="110">
                  <c:v>297</c:v>
                </c:pt>
                <c:pt idx="111">
                  <c:v>200</c:v>
                </c:pt>
                <c:pt idx="112">
                  <c:v>92</c:v>
                </c:pt>
                <c:pt idx="113">
                  <c:v>7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3</c:v>
                </c:pt>
                <c:pt idx="126">
                  <c:v>82</c:v>
                </c:pt>
                <c:pt idx="127">
                  <c:v>190</c:v>
                </c:pt>
                <c:pt idx="128">
                  <c:v>271</c:v>
                </c:pt>
                <c:pt idx="129">
                  <c:v>337</c:v>
                </c:pt>
                <c:pt idx="130">
                  <c:v>394</c:v>
                </c:pt>
                <c:pt idx="131">
                  <c:v>429</c:v>
                </c:pt>
                <c:pt idx="132">
                  <c:v>412</c:v>
                </c:pt>
                <c:pt idx="133">
                  <c:v>364</c:v>
                </c:pt>
                <c:pt idx="134">
                  <c:v>291</c:v>
                </c:pt>
                <c:pt idx="135">
                  <c:v>187</c:v>
                </c:pt>
                <c:pt idx="136">
                  <c:v>78</c:v>
                </c:pt>
                <c:pt idx="137">
                  <c:v>3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3</c:v>
                </c:pt>
                <c:pt idx="150">
                  <c:v>78</c:v>
                </c:pt>
                <c:pt idx="151">
                  <c:v>189</c:v>
                </c:pt>
                <c:pt idx="152">
                  <c:v>283</c:v>
                </c:pt>
                <c:pt idx="153">
                  <c:v>367</c:v>
                </c:pt>
                <c:pt idx="154">
                  <c:v>420</c:v>
                </c:pt>
                <c:pt idx="155">
                  <c:v>441</c:v>
                </c:pt>
                <c:pt idx="156">
                  <c:v>421</c:v>
                </c:pt>
                <c:pt idx="157">
                  <c:v>369</c:v>
                </c:pt>
                <c:pt idx="158">
                  <c:v>286</c:v>
                </c:pt>
                <c:pt idx="159">
                  <c:v>177</c:v>
                </c:pt>
                <c:pt idx="160">
                  <c:v>70</c:v>
                </c:pt>
                <c:pt idx="161">
                  <c:v>2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6</c:v>
                </c:pt>
                <c:pt idx="174">
                  <c:v>100</c:v>
                </c:pt>
                <c:pt idx="175">
                  <c:v>197</c:v>
                </c:pt>
                <c:pt idx="176">
                  <c:v>263</c:v>
                </c:pt>
                <c:pt idx="177">
                  <c:v>285</c:v>
                </c:pt>
                <c:pt idx="178">
                  <c:v>314</c:v>
                </c:pt>
                <c:pt idx="179">
                  <c:v>320</c:v>
                </c:pt>
                <c:pt idx="180">
                  <c:v>273</c:v>
                </c:pt>
                <c:pt idx="181">
                  <c:v>244</c:v>
                </c:pt>
                <c:pt idx="182">
                  <c:v>228</c:v>
                </c:pt>
                <c:pt idx="183">
                  <c:v>167</c:v>
                </c:pt>
                <c:pt idx="184">
                  <c:v>92</c:v>
                </c:pt>
                <c:pt idx="185">
                  <c:v>6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6</c:v>
                </c:pt>
                <c:pt idx="198">
                  <c:v>99</c:v>
                </c:pt>
                <c:pt idx="199">
                  <c:v>189</c:v>
                </c:pt>
                <c:pt idx="200">
                  <c:v>206</c:v>
                </c:pt>
                <c:pt idx="201">
                  <c:v>236</c:v>
                </c:pt>
                <c:pt idx="202">
                  <c:v>264</c:v>
                </c:pt>
                <c:pt idx="203">
                  <c:v>350</c:v>
                </c:pt>
                <c:pt idx="204">
                  <c:v>379</c:v>
                </c:pt>
                <c:pt idx="205">
                  <c:v>341</c:v>
                </c:pt>
                <c:pt idx="206">
                  <c:v>276</c:v>
                </c:pt>
                <c:pt idx="207">
                  <c:v>193</c:v>
                </c:pt>
                <c:pt idx="208">
                  <c:v>87</c:v>
                </c:pt>
                <c:pt idx="209">
                  <c:v>3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8</c:v>
                </c:pt>
                <c:pt idx="222">
                  <c:v>92</c:v>
                </c:pt>
                <c:pt idx="223">
                  <c:v>150</c:v>
                </c:pt>
                <c:pt idx="224">
                  <c:v>176</c:v>
                </c:pt>
                <c:pt idx="225">
                  <c:v>175</c:v>
                </c:pt>
                <c:pt idx="226">
                  <c:v>226</c:v>
                </c:pt>
                <c:pt idx="227">
                  <c:v>302</c:v>
                </c:pt>
                <c:pt idx="228">
                  <c:v>363</c:v>
                </c:pt>
                <c:pt idx="229">
                  <c:v>318</c:v>
                </c:pt>
                <c:pt idx="230">
                  <c:v>267</c:v>
                </c:pt>
                <c:pt idx="231">
                  <c:v>180</c:v>
                </c:pt>
                <c:pt idx="232">
                  <c:v>88</c:v>
                </c:pt>
                <c:pt idx="233">
                  <c:v>5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8</c:v>
                </c:pt>
                <c:pt idx="246">
                  <c:v>89</c:v>
                </c:pt>
                <c:pt idx="247">
                  <c:v>144</c:v>
                </c:pt>
                <c:pt idx="248">
                  <c:v>189</c:v>
                </c:pt>
                <c:pt idx="249">
                  <c:v>196</c:v>
                </c:pt>
                <c:pt idx="250">
                  <c:v>183</c:v>
                </c:pt>
                <c:pt idx="251">
                  <c:v>187</c:v>
                </c:pt>
                <c:pt idx="252">
                  <c:v>228</c:v>
                </c:pt>
                <c:pt idx="253">
                  <c:v>205</c:v>
                </c:pt>
                <c:pt idx="254">
                  <c:v>186</c:v>
                </c:pt>
                <c:pt idx="255">
                  <c:v>140</c:v>
                </c:pt>
                <c:pt idx="256">
                  <c:v>82</c:v>
                </c:pt>
                <c:pt idx="257">
                  <c:v>4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8</c:v>
                </c:pt>
                <c:pt idx="270">
                  <c:v>98</c:v>
                </c:pt>
                <c:pt idx="271">
                  <c:v>197</c:v>
                </c:pt>
                <c:pt idx="272">
                  <c:v>286</c:v>
                </c:pt>
                <c:pt idx="273">
                  <c:v>371</c:v>
                </c:pt>
                <c:pt idx="274">
                  <c:v>408</c:v>
                </c:pt>
                <c:pt idx="275">
                  <c:v>409</c:v>
                </c:pt>
                <c:pt idx="276">
                  <c:v>357</c:v>
                </c:pt>
                <c:pt idx="277">
                  <c:v>287</c:v>
                </c:pt>
                <c:pt idx="278">
                  <c:v>220</c:v>
                </c:pt>
                <c:pt idx="279">
                  <c:v>165</c:v>
                </c:pt>
                <c:pt idx="280">
                  <c:v>85</c:v>
                </c:pt>
                <c:pt idx="281">
                  <c:v>2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4</c:v>
                </c:pt>
                <c:pt idx="294">
                  <c:v>90</c:v>
                </c:pt>
                <c:pt idx="295">
                  <c:v>199</c:v>
                </c:pt>
                <c:pt idx="296">
                  <c:v>296</c:v>
                </c:pt>
                <c:pt idx="297">
                  <c:v>371</c:v>
                </c:pt>
                <c:pt idx="298">
                  <c:v>410</c:v>
                </c:pt>
                <c:pt idx="299">
                  <c:v>418</c:v>
                </c:pt>
                <c:pt idx="300">
                  <c:v>370</c:v>
                </c:pt>
                <c:pt idx="301">
                  <c:v>311</c:v>
                </c:pt>
                <c:pt idx="302">
                  <c:v>232</c:v>
                </c:pt>
                <c:pt idx="303">
                  <c:v>170</c:v>
                </c:pt>
                <c:pt idx="304">
                  <c:v>83</c:v>
                </c:pt>
                <c:pt idx="305">
                  <c:v>1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3</c:v>
                </c:pt>
                <c:pt idx="318">
                  <c:v>87</c:v>
                </c:pt>
                <c:pt idx="319">
                  <c:v>199</c:v>
                </c:pt>
                <c:pt idx="320">
                  <c:v>294</c:v>
                </c:pt>
                <c:pt idx="321">
                  <c:v>367</c:v>
                </c:pt>
                <c:pt idx="322">
                  <c:v>413</c:v>
                </c:pt>
                <c:pt idx="323">
                  <c:v>411</c:v>
                </c:pt>
                <c:pt idx="324">
                  <c:v>350</c:v>
                </c:pt>
                <c:pt idx="325">
                  <c:v>305</c:v>
                </c:pt>
                <c:pt idx="326">
                  <c:v>259</c:v>
                </c:pt>
                <c:pt idx="327">
                  <c:v>178</c:v>
                </c:pt>
                <c:pt idx="328">
                  <c:v>80</c:v>
                </c:pt>
                <c:pt idx="329">
                  <c:v>1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</c:numCache>
            </c:numRef>
          </c:val>
        </c:ser>
        <c:marker val="1"/>
        <c:axId val="106967424"/>
        <c:axId val="106968960"/>
      </c:lineChart>
      <c:catAx>
        <c:axId val="106967424"/>
        <c:scaling>
          <c:orientation val="minMax"/>
        </c:scaling>
        <c:axPos val="b"/>
        <c:majorGridlines/>
        <c:numFmt formatCode="General" sourceLinked="1"/>
        <c:tickLblPos val="nextTo"/>
        <c:crossAx val="106968960"/>
        <c:crosses val="autoZero"/>
        <c:auto val="1"/>
        <c:lblAlgn val="ctr"/>
        <c:lblOffset val="100"/>
        <c:tickMarkSkip val="24"/>
      </c:catAx>
      <c:valAx>
        <c:axId val="106968960"/>
        <c:scaling>
          <c:orientation val="minMax"/>
        </c:scaling>
        <c:axPos val="l"/>
        <c:majorGridlines/>
        <c:numFmt formatCode="General" sourceLinked="1"/>
        <c:tickLblPos val="nextTo"/>
        <c:crossAx val="106967424"/>
        <c:crosses val="autoZero"/>
        <c:crossBetween val="between"/>
      </c:valAx>
    </c:plotArea>
    <c:plotVisOnly val="1"/>
    <c:dispBlanksAs val="gap"/>
  </c:chart>
  <c:spPr>
    <a:ln>
      <a:noFill/>
    </a:ln>
  </c:spPr>
  <c:printSettings>
    <c:headerFooter/>
    <c:pageMargins b="0.75000000000000289" l="0.70000000000000062" r="0.70000000000000062" t="0.75000000000000289" header="0.30000000000000032" footer="0.30000000000000032"/>
    <c:pageSetup/>
  </c:printSettings>
</c:chartSpace>
</file>

<file path=xl/charts/chart12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 For week  39 and 40</a:t>
            </a:r>
          </a:p>
        </c:rich>
      </c:tx>
      <c:layout>
        <c:manualLayout>
          <c:xMode val="edge"/>
          <c:yMode val="edge"/>
          <c:x val="3.0282699037620299E-2"/>
          <c:y val="0"/>
        </c:manualLayout>
      </c:layout>
    </c:title>
    <c:plotArea>
      <c:layout/>
      <c:lineChart>
        <c:grouping val="standard"/>
        <c:ser>
          <c:idx val="1"/>
          <c:order val="0"/>
          <c:marker>
            <c:symbol val="none"/>
          </c:marker>
          <c:val>
            <c:numRef>
              <c:f>'Diffuse HR'!$E$6386:$E$6721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6</c:v>
                </c:pt>
                <c:pt idx="6">
                  <c:v>94</c:v>
                </c:pt>
                <c:pt idx="7">
                  <c:v>185</c:v>
                </c:pt>
                <c:pt idx="8">
                  <c:v>219</c:v>
                </c:pt>
                <c:pt idx="9">
                  <c:v>241</c:v>
                </c:pt>
                <c:pt idx="10">
                  <c:v>286</c:v>
                </c:pt>
                <c:pt idx="11">
                  <c:v>318</c:v>
                </c:pt>
                <c:pt idx="12">
                  <c:v>376</c:v>
                </c:pt>
                <c:pt idx="13">
                  <c:v>335</c:v>
                </c:pt>
                <c:pt idx="14">
                  <c:v>271</c:v>
                </c:pt>
                <c:pt idx="15">
                  <c:v>180</c:v>
                </c:pt>
                <c:pt idx="16">
                  <c:v>76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75</c:v>
                </c:pt>
                <c:pt idx="31">
                  <c:v>178</c:v>
                </c:pt>
                <c:pt idx="32">
                  <c:v>266</c:v>
                </c:pt>
                <c:pt idx="33">
                  <c:v>346</c:v>
                </c:pt>
                <c:pt idx="34">
                  <c:v>412</c:v>
                </c:pt>
                <c:pt idx="35">
                  <c:v>428</c:v>
                </c:pt>
                <c:pt idx="36">
                  <c:v>407</c:v>
                </c:pt>
                <c:pt idx="37">
                  <c:v>357</c:v>
                </c:pt>
                <c:pt idx="38">
                  <c:v>278</c:v>
                </c:pt>
                <c:pt idx="39">
                  <c:v>179</c:v>
                </c:pt>
                <c:pt idx="40">
                  <c:v>75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7</c:v>
                </c:pt>
                <c:pt idx="54">
                  <c:v>90</c:v>
                </c:pt>
                <c:pt idx="55">
                  <c:v>153</c:v>
                </c:pt>
                <c:pt idx="56">
                  <c:v>186</c:v>
                </c:pt>
                <c:pt idx="57">
                  <c:v>221</c:v>
                </c:pt>
                <c:pt idx="58">
                  <c:v>248</c:v>
                </c:pt>
                <c:pt idx="59">
                  <c:v>310</c:v>
                </c:pt>
                <c:pt idx="60">
                  <c:v>307</c:v>
                </c:pt>
                <c:pt idx="61">
                  <c:v>281</c:v>
                </c:pt>
                <c:pt idx="62">
                  <c:v>202</c:v>
                </c:pt>
                <c:pt idx="63">
                  <c:v>144</c:v>
                </c:pt>
                <c:pt idx="64">
                  <c:v>74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2</c:v>
                </c:pt>
                <c:pt idx="78">
                  <c:v>84</c:v>
                </c:pt>
                <c:pt idx="79">
                  <c:v>181</c:v>
                </c:pt>
                <c:pt idx="80">
                  <c:v>196</c:v>
                </c:pt>
                <c:pt idx="81">
                  <c:v>182</c:v>
                </c:pt>
                <c:pt idx="82">
                  <c:v>185</c:v>
                </c:pt>
                <c:pt idx="83">
                  <c:v>184</c:v>
                </c:pt>
                <c:pt idx="84">
                  <c:v>197</c:v>
                </c:pt>
                <c:pt idx="85">
                  <c:v>197</c:v>
                </c:pt>
                <c:pt idx="86">
                  <c:v>235</c:v>
                </c:pt>
                <c:pt idx="87">
                  <c:v>156</c:v>
                </c:pt>
                <c:pt idx="88">
                  <c:v>74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6</c:v>
                </c:pt>
                <c:pt idx="102">
                  <c:v>91</c:v>
                </c:pt>
                <c:pt idx="103">
                  <c:v>155</c:v>
                </c:pt>
                <c:pt idx="104">
                  <c:v>186</c:v>
                </c:pt>
                <c:pt idx="105">
                  <c:v>190</c:v>
                </c:pt>
                <c:pt idx="106">
                  <c:v>153</c:v>
                </c:pt>
                <c:pt idx="107">
                  <c:v>191</c:v>
                </c:pt>
                <c:pt idx="108">
                  <c:v>228</c:v>
                </c:pt>
                <c:pt idx="109">
                  <c:v>211</c:v>
                </c:pt>
                <c:pt idx="110">
                  <c:v>171</c:v>
                </c:pt>
                <c:pt idx="111">
                  <c:v>126</c:v>
                </c:pt>
                <c:pt idx="112">
                  <c:v>70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6</c:v>
                </c:pt>
                <c:pt idx="126">
                  <c:v>89</c:v>
                </c:pt>
                <c:pt idx="127">
                  <c:v>147</c:v>
                </c:pt>
                <c:pt idx="128">
                  <c:v>180</c:v>
                </c:pt>
                <c:pt idx="129">
                  <c:v>168</c:v>
                </c:pt>
                <c:pt idx="130">
                  <c:v>180</c:v>
                </c:pt>
                <c:pt idx="131">
                  <c:v>246</c:v>
                </c:pt>
                <c:pt idx="132">
                  <c:v>302</c:v>
                </c:pt>
                <c:pt idx="133">
                  <c:v>252</c:v>
                </c:pt>
                <c:pt idx="134">
                  <c:v>204</c:v>
                </c:pt>
                <c:pt idx="135">
                  <c:v>138</c:v>
                </c:pt>
                <c:pt idx="136">
                  <c:v>69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5</c:v>
                </c:pt>
                <c:pt idx="150">
                  <c:v>89</c:v>
                </c:pt>
                <c:pt idx="151">
                  <c:v>153</c:v>
                </c:pt>
                <c:pt idx="152">
                  <c:v>174</c:v>
                </c:pt>
                <c:pt idx="153">
                  <c:v>183</c:v>
                </c:pt>
                <c:pt idx="154">
                  <c:v>180</c:v>
                </c:pt>
                <c:pt idx="155">
                  <c:v>207</c:v>
                </c:pt>
                <c:pt idx="156">
                  <c:v>224</c:v>
                </c:pt>
                <c:pt idx="157">
                  <c:v>222</c:v>
                </c:pt>
                <c:pt idx="158">
                  <c:v>173</c:v>
                </c:pt>
                <c:pt idx="159">
                  <c:v>130</c:v>
                </c:pt>
                <c:pt idx="160">
                  <c:v>68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7</c:v>
                </c:pt>
                <c:pt idx="174">
                  <c:v>59</c:v>
                </c:pt>
                <c:pt idx="175">
                  <c:v>176</c:v>
                </c:pt>
                <c:pt idx="176">
                  <c:v>268</c:v>
                </c:pt>
                <c:pt idx="177">
                  <c:v>330</c:v>
                </c:pt>
                <c:pt idx="178">
                  <c:v>379</c:v>
                </c:pt>
                <c:pt idx="179">
                  <c:v>412</c:v>
                </c:pt>
                <c:pt idx="180">
                  <c:v>398</c:v>
                </c:pt>
                <c:pt idx="181">
                  <c:v>346</c:v>
                </c:pt>
                <c:pt idx="182">
                  <c:v>258</c:v>
                </c:pt>
                <c:pt idx="183">
                  <c:v>161</c:v>
                </c:pt>
                <c:pt idx="184">
                  <c:v>53</c:v>
                </c:pt>
                <c:pt idx="185">
                  <c:v>2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4</c:v>
                </c:pt>
                <c:pt idx="198">
                  <c:v>58</c:v>
                </c:pt>
                <c:pt idx="199">
                  <c:v>170</c:v>
                </c:pt>
                <c:pt idx="200">
                  <c:v>265</c:v>
                </c:pt>
                <c:pt idx="201">
                  <c:v>332</c:v>
                </c:pt>
                <c:pt idx="202">
                  <c:v>387</c:v>
                </c:pt>
                <c:pt idx="203">
                  <c:v>410</c:v>
                </c:pt>
                <c:pt idx="204">
                  <c:v>398</c:v>
                </c:pt>
                <c:pt idx="205">
                  <c:v>344</c:v>
                </c:pt>
                <c:pt idx="206">
                  <c:v>264</c:v>
                </c:pt>
                <c:pt idx="207">
                  <c:v>150</c:v>
                </c:pt>
                <c:pt idx="208">
                  <c:v>40</c:v>
                </c:pt>
                <c:pt idx="209">
                  <c:v>2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4</c:v>
                </c:pt>
                <c:pt idx="222">
                  <c:v>59</c:v>
                </c:pt>
                <c:pt idx="223">
                  <c:v>168</c:v>
                </c:pt>
                <c:pt idx="224">
                  <c:v>251</c:v>
                </c:pt>
                <c:pt idx="225">
                  <c:v>341</c:v>
                </c:pt>
                <c:pt idx="226">
                  <c:v>398</c:v>
                </c:pt>
                <c:pt idx="227">
                  <c:v>418</c:v>
                </c:pt>
                <c:pt idx="228">
                  <c:v>391</c:v>
                </c:pt>
                <c:pt idx="229">
                  <c:v>326</c:v>
                </c:pt>
                <c:pt idx="230">
                  <c:v>253</c:v>
                </c:pt>
                <c:pt idx="231">
                  <c:v>161</c:v>
                </c:pt>
                <c:pt idx="232">
                  <c:v>60</c:v>
                </c:pt>
                <c:pt idx="233">
                  <c:v>1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4</c:v>
                </c:pt>
                <c:pt idx="246">
                  <c:v>57</c:v>
                </c:pt>
                <c:pt idx="247">
                  <c:v>168</c:v>
                </c:pt>
                <c:pt idx="248">
                  <c:v>254</c:v>
                </c:pt>
                <c:pt idx="249">
                  <c:v>304</c:v>
                </c:pt>
                <c:pt idx="250">
                  <c:v>351</c:v>
                </c:pt>
                <c:pt idx="251">
                  <c:v>394</c:v>
                </c:pt>
                <c:pt idx="252">
                  <c:v>389</c:v>
                </c:pt>
                <c:pt idx="253">
                  <c:v>339</c:v>
                </c:pt>
                <c:pt idx="254">
                  <c:v>256</c:v>
                </c:pt>
                <c:pt idx="255">
                  <c:v>138</c:v>
                </c:pt>
                <c:pt idx="256">
                  <c:v>37</c:v>
                </c:pt>
                <c:pt idx="257">
                  <c:v>1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3</c:v>
                </c:pt>
                <c:pt idx="270">
                  <c:v>72</c:v>
                </c:pt>
                <c:pt idx="271">
                  <c:v>185</c:v>
                </c:pt>
                <c:pt idx="272">
                  <c:v>282</c:v>
                </c:pt>
                <c:pt idx="273">
                  <c:v>356</c:v>
                </c:pt>
                <c:pt idx="274">
                  <c:v>403</c:v>
                </c:pt>
                <c:pt idx="275">
                  <c:v>410</c:v>
                </c:pt>
                <c:pt idx="276">
                  <c:v>326</c:v>
                </c:pt>
                <c:pt idx="277">
                  <c:v>229</c:v>
                </c:pt>
                <c:pt idx="278">
                  <c:v>145</c:v>
                </c:pt>
                <c:pt idx="279">
                  <c:v>134</c:v>
                </c:pt>
                <c:pt idx="280">
                  <c:v>61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7</c:v>
                </c:pt>
                <c:pt idx="294">
                  <c:v>85</c:v>
                </c:pt>
                <c:pt idx="295">
                  <c:v>162</c:v>
                </c:pt>
                <c:pt idx="296">
                  <c:v>149</c:v>
                </c:pt>
                <c:pt idx="297">
                  <c:v>169</c:v>
                </c:pt>
                <c:pt idx="298">
                  <c:v>197</c:v>
                </c:pt>
                <c:pt idx="299">
                  <c:v>227</c:v>
                </c:pt>
                <c:pt idx="300">
                  <c:v>225</c:v>
                </c:pt>
                <c:pt idx="301">
                  <c:v>231</c:v>
                </c:pt>
                <c:pt idx="302">
                  <c:v>215</c:v>
                </c:pt>
                <c:pt idx="303">
                  <c:v>158</c:v>
                </c:pt>
                <c:pt idx="304">
                  <c:v>53</c:v>
                </c:pt>
                <c:pt idx="305">
                  <c:v>1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8</c:v>
                </c:pt>
                <c:pt idx="318">
                  <c:v>86</c:v>
                </c:pt>
                <c:pt idx="319">
                  <c:v>160</c:v>
                </c:pt>
                <c:pt idx="320">
                  <c:v>219</c:v>
                </c:pt>
                <c:pt idx="321">
                  <c:v>256</c:v>
                </c:pt>
                <c:pt idx="322">
                  <c:v>286</c:v>
                </c:pt>
                <c:pt idx="323">
                  <c:v>257</c:v>
                </c:pt>
                <c:pt idx="324">
                  <c:v>197</c:v>
                </c:pt>
                <c:pt idx="325">
                  <c:v>172</c:v>
                </c:pt>
                <c:pt idx="326">
                  <c:v>156</c:v>
                </c:pt>
                <c:pt idx="327">
                  <c:v>141</c:v>
                </c:pt>
                <c:pt idx="328">
                  <c:v>58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</c:numCache>
            </c:numRef>
          </c:val>
        </c:ser>
        <c:marker val="1"/>
        <c:axId val="107000960"/>
        <c:axId val="107002496"/>
      </c:lineChart>
      <c:catAx>
        <c:axId val="107000960"/>
        <c:scaling>
          <c:orientation val="minMax"/>
        </c:scaling>
        <c:axPos val="b"/>
        <c:majorGridlines/>
        <c:numFmt formatCode="General" sourceLinked="1"/>
        <c:tickLblPos val="nextTo"/>
        <c:crossAx val="107002496"/>
        <c:crosses val="autoZero"/>
        <c:auto val="1"/>
        <c:lblAlgn val="ctr"/>
        <c:lblOffset val="100"/>
        <c:tickMarkSkip val="24"/>
      </c:catAx>
      <c:valAx>
        <c:axId val="107002496"/>
        <c:scaling>
          <c:orientation val="minMax"/>
        </c:scaling>
        <c:axPos val="l"/>
        <c:majorGridlines/>
        <c:numFmt formatCode="General" sourceLinked="1"/>
        <c:tickLblPos val="nextTo"/>
        <c:crossAx val="107000960"/>
        <c:crosses val="autoZero"/>
        <c:crossBetween val="between"/>
      </c:valAx>
    </c:plotArea>
    <c:plotVisOnly val="1"/>
    <c:dispBlanksAs val="gap"/>
  </c:chart>
  <c:spPr>
    <a:ln>
      <a:noFill/>
    </a:ln>
  </c:spPr>
  <c:printSettings>
    <c:headerFooter/>
    <c:pageMargins b="0.75000000000000289" l="0.70000000000000062" r="0.70000000000000062" t="0.75000000000000289" header="0.30000000000000032" footer="0.30000000000000032"/>
    <c:pageSetup/>
  </c:printSettings>
</c:chartSpace>
</file>

<file path=xl/charts/chart12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 For week  41 and 42</a:t>
            </a:r>
          </a:p>
        </c:rich>
      </c:tx>
      <c:layout>
        <c:manualLayout>
          <c:xMode val="edge"/>
          <c:yMode val="edge"/>
          <c:x val="3.0282699037620299E-2"/>
          <c:y val="0"/>
        </c:manualLayout>
      </c:layout>
    </c:title>
    <c:plotArea>
      <c:layout/>
      <c:lineChart>
        <c:grouping val="standard"/>
        <c:ser>
          <c:idx val="1"/>
          <c:order val="0"/>
          <c:marker>
            <c:symbol val="none"/>
          </c:marker>
          <c:val>
            <c:numRef>
              <c:f>'Diffuse HR'!$E$6722:$E$7057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7</c:v>
                </c:pt>
                <c:pt idx="6">
                  <c:v>83</c:v>
                </c:pt>
                <c:pt idx="7">
                  <c:v>135</c:v>
                </c:pt>
                <c:pt idx="8">
                  <c:v>183</c:v>
                </c:pt>
                <c:pt idx="9">
                  <c:v>218</c:v>
                </c:pt>
                <c:pt idx="10">
                  <c:v>209</c:v>
                </c:pt>
                <c:pt idx="11">
                  <c:v>190</c:v>
                </c:pt>
                <c:pt idx="12">
                  <c:v>163</c:v>
                </c:pt>
                <c:pt idx="13">
                  <c:v>158</c:v>
                </c:pt>
                <c:pt idx="14">
                  <c:v>166</c:v>
                </c:pt>
                <c:pt idx="15">
                  <c:v>135</c:v>
                </c:pt>
                <c:pt idx="16">
                  <c:v>56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6</c:v>
                </c:pt>
                <c:pt idx="30">
                  <c:v>84</c:v>
                </c:pt>
                <c:pt idx="31">
                  <c:v>140</c:v>
                </c:pt>
                <c:pt idx="32">
                  <c:v>179</c:v>
                </c:pt>
                <c:pt idx="33">
                  <c:v>211</c:v>
                </c:pt>
                <c:pt idx="34">
                  <c:v>230</c:v>
                </c:pt>
                <c:pt idx="35">
                  <c:v>214</c:v>
                </c:pt>
                <c:pt idx="36">
                  <c:v>195</c:v>
                </c:pt>
                <c:pt idx="37">
                  <c:v>143</c:v>
                </c:pt>
                <c:pt idx="38">
                  <c:v>149</c:v>
                </c:pt>
                <c:pt idx="39">
                  <c:v>140</c:v>
                </c:pt>
                <c:pt idx="40">
                  <c:v>47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4</c:v>
                </c:pt>
                <c:pt idx="54">
                  <c:v>76</c:v>
                </c:pt>
                <c:pt idx="55">
                  <c:v>175</c:v>
                </c:pt>
                <c:pt idx="56">
                  <c:v>197</c:v>
                </c:pt>
                <c:pt idx="57">
                  <c:v>198</c:v>
                </c:pt>
                <c:pt idx="58">
                  <c:v>200</c:v>
                </c:pt>
                <c:pt idx="59">
                  <c:v>209</c:v>
                </c:pt>
                <c:pt idx="60">
                  <c:v>166</c:v>
                </c:pt>
                <c:pt idx="61">
                  <c:v>154</c:v>
                </c:pt>
                <c:pt idx="62">
                  <c:v>151</c:v>
                </c:pt>
                <c:pt idx="63">
                  <c:v>127</c:v>
                </c:pt>
                <c:pt idx="64">
                  <c:v>53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6</c:v>
                </c:pt>
                <c:pt idx="78">
                  <c:v>82</c:v>
                </c:pt>
                <c:pt idx="79">
                  <c:v>141</c:v>
                </c:pt>
                <c:pt idx="80">
                  <c:v>159</c:v>
                </c:pt>
                <c:pt idx="81">
                  <c:v>172</c:v>
                </c:pt>
                <c:pt idx="82">
                  <c:v>172</c:v>
                </c:pt>
                <c:pt idx="83">
                  <c:v>177</c:v>
                </c:pt>
                <c:pt idx="84">
                  <c:v>155</c:v>
                </c:pt>
                <c:pt idx="85">
                  <c:v>141</c:v>
                </c:pt>
                <c:pt idx="86">
                  <c:v>147</c:v>
                </c:pt>
                <c:pt idx="87">
                  <c:v>125</c:v>
                </c:pt>
                <c:pt idx="88">
                  <c:v>52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5</c:v>
                </c:pt>
                <c:pt idx="102">
                  <c:v>80</c:v>
                </c:pt>
                <c:pt idx="103">
                  <c:v>128</c:v>
                </c:pt>
                <c:pt idx="104">
                  <c:v>176</c:v>
                </c:pt>
                <c:pt idx="105">
                  <c:v>198</c:v>
                </c:pt>
                <c:pt idx="106">
                  <c:v>211</c:v>
                </c:pt>
                <c:pt idx="107">
                  <c:v>184</c:v>
                </c:pt>
                <c:pt idx="108">
                  <c:v>177</c:v>
                </c:pt>
                <c:pt idx="109">
                  <c:v>162</c:v>
                </c:pt>
                <c:pt idx="110">
                  <c:v>154</c:v>
                </c:pt>
                <c:pt idx="111">
                  <c:v>127</c:v>
                </c:pt>
                <c:pt idx="112">
                  <c:v>46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3</c:v>
                </c:pt>
                <c:pt idx="126">
                  <c:v>75</c:v>
                </c:pt>
                <c:pt idx="127">
                  <c:v>177</c:v>
                </c:pt>
                <c:pt idx="128">
                  <c:v>243</c:v>
                </c:pt>
                <c:pt idx="129">
                  <c:v>257</c:v>
                </c:pt>
                <c:pt idx="130">
                  <c:v>241</c:v>
                </c:pt>
                <c:pt idx="131">
                  <c:v>183</c:v>
                </c:pt>
                <c:pt idx="132">
                  <c:v>147</c:v>
                </c:pt>
                <c:pt idx="133">
                  <c:v>129</c:v>
                </c:pt>
                <c:pt idx="134">
                  <c:v>140</c:v>
                </c:pt>
                <c:pt idx="135">
                  <c:v>120</c:v>
                </c:pt>
                <c:pt idx="136">
                  <c:v>48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3</c:v>
                </c:pt>
                <c:pt idx="150">
                  <c:v>81</c:v>
                </c:pt>
                <c:pt idx="151">
                  <c:v>146</c:v>
                </c:pt>
                <c:pt idx="152">
                  <c:v>167</c:v>
                </c:pt>
                <c:pt idx="153">
                  <c:v>170</c:v>
                </c:pt>
                <c:pt idx="154">
                  <c:v>182</c:v>
                </c:pt>
                <c:pt idx="155">
                  <c:v>176</c:v>
                </c:pt>
                <c:pt idx="156">
                  <c:v>173</c:v>
                </c:pt>
                <c:pt idx="157">
                  <c:v>166</c:v>
                </c:pt>
                <c:pt idx="158">
                  <c:v>164</c:v>
                </c:pt>
                <c:pt idx="159">
                  <c:v>132</c:v>
                </c:pt>
                <c:pt idx="160">
                  <c:v>47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2</c:v>
                </c:pt>
                <c:pt idx="174">
                  <c:v>79</c:v>
                </c:pt>
                <c:pt idx="175">
                  <c:v>131</c:v>
                </c:pt>
                <c:pt idx="176">
                  <c:v>158</c:v>
                </c:pt>
                <c:pt idx="177">
                  <c:v>170</c:v>
                </c:pt>
                <c:pt idx="178">
                  <c:v>147</c:v>
                </c:pt>
                <c:pt idx="179">
                  <c:v>128</c:v>
                </c:pt>
                <c:pt idx="180">
                  <c:v>122</c:v>
                </c:pt>
                <c:pt idx="181">
                  <c:v>120</c:v>
                </c:pt>
                <c:pt idx="182">
                  <c:v>131</c:v>
                </c:pt>
                <c:pt idx="183">
                  <c:v>117</c:v>
                </c:pt>
                <c:pt idx="184">
                  <c:v>45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3</c:v>
                </c:pt>
                <c:pt idx="198">
                  <c:v>79</c:v>
                </c:pt>
                <c:pt idx="199">
                  <c:v>161</c:v>
                </c:pt>
                <c:pt idx="200">
                  <c:v>214</c:v>
                </c:pt>
                <c:pt idx="201">
                  <c:v>237</c:v>
                </c:pt>
                <c:pt idx="202">
                  <c:v>242</c:v>
                </c:pt>
                <c:pt idx="203">
                  <c:v>189</c:v>
                </c:pt>
                <c:pt idx="204">
                  <c:v>169</c:v>
                </c:pt>
                <c:pt idx="205">
                  <c:v>146</c:v>
                </c:pt>
                <c:pt idx="206">
                  <c:v>141</c:v>
                </c:pt>
                <c:pt idx="207">
                  <c:v>117</c:v>
                </c:pt>
                <c:pt idx="208">
                  <c:v>45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2</c:v>
                </c:pt>
                <c:pt idx="222">
                  <c:v>78</c:v>
                </c:pt>
                <c:pt idx="223">
                  <c:v>142</c:v>
                </c:pt>
                <c:pt idx="224">
                  <c:v>188</c:v>
                </c:pt>
                <c:pt idx="225">
                  <c:v>201</c:v>
                </c:pt>
                <c:pt idx="226">
                  <c:v>165</c:v>
                </c:pt>
                <c:pt idx="227">
                  <c:v>124</c:v>
                </c:pt>
                <c:pt idx="228">
                  <c:v>120</c:v>
                </c:pt>
                <c:pt idx="229">
                  <c:v>105</c:v>
                </c:pt>
                <c:pt idx="230">
                  <c:v>110</c:v>
                </c:pt>
                <c:pt idx="231">
                  <c:v>109</c:v>
                </c:pt>
                <c:pt idx="232">
                  <c:v>41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2</c:v>
                </c:pt>
                <c:pt idx="246">
                  <c:v>77</c:v>
                </c:pt>
                <c:pt idx="247">
                  <c:v>142</c:v>
                </c:pt>
                <c:pt idx="248">
                  <c:v>166</c:v>
                </c:pt>
                <c:pt idx="249">
                  <c:v>167</c:v>
                </c:pt>
                <c:pt idx="250">
                  <c:v>114</c:v>
                </c:pt>
                <c:pt idx="251">
                  <c:v>99</c:v>
                </c:pt>
                <c:pt idx="252">
                  <c:v>99</c:v>
                </c:pt>
                <c:pt idx="253">
                  <c:v>115</c:v>
                </c:pt>
                <c:pt idx="254">
                  <c:v>142</c:v>
                </c:pt>
                <c:pt idx="255">
                  <c:v>118</c:v>
                </c:pt>
                <c:pt idx="256">
                  <c:v>40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2</c:v>
                </c:pt>
                <c:pt idx="270">
                  <c:v>76</c:v>
                </c:pt>
                <c:pt idx="271">
                  <c:v>130</c:v>
                </c:pt>
                <c:pt idx="272">
                  <c:v>141</c:v>
                </c:pt>
                <c:pt idx="273">
                  <c:v>136</c:v>
                </c:pt>
                <c:pt idx="274">
                  <c:v>129</c:v>
                </c:pt>
                <c:pt idx="275">
                  <c:v>127</c:v>
                </c:pt>
                <c:pt idx="276">
                  <c:v>132</c:v>
                </c:pt>
                <c:pt idx="277">
                  <c:v>139</c:v>
                </c:pt>
                <c:pt idx="278">
                  <c:v>140</c:v>
                </c:pt>
                <c:pt idx="279">
                  <c:v>116</c:v>
                </c:pt>
                <c:pt idx="280">
                  <c:v>37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2</c:v>
                </c:pt>
                <c:pt idx="294">
                  <c:v>75</c:v>
                </c:pt>
                <c:pt idx="295">
                  <c:v>130</c:v>
                </c:pt>
                <c:pt idx="296">
                  <c:v>141</c:v>
                </c:pt>
                <c:pt idx="297">
                  <c:v>137</c:v>
                </c:pt>
                <c:pt idx="298">
                  <c:v>130</c:v>
                </c:pt>
                <c:pt idx="299">
                  <c:v>128</c:v>
                </c:pt>
                <c:pt idx="300">
                  <c:v>132</c:v>
                </c:pt>
                <c:pt idx="301">
                  <c:v>139</c:v>
                </c:pt>
                <c:pt idx="302">
                  <c:v>140</c:v>
                </c:pt>
                <c:pt idx="303">
                  <c:v>116</c:v>
                </c:pt>
                <c:pt idx="304">
                  <c:v>35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2</c:v>
                </c:pt>
                <c:pt idx="318">
                  <c:v>74</c:v>
                </c:pt>
                <c:pt idx="319">
                  <c:v>143</c:v>
                </c:pt>
                <c:pt idx="320">
                  <c:v>182</c:v>
                </c:pt>
                <c:pt idx="321">
                  <c:v>196</c:v>
                </c:pt>
                <c:pt idx="322">
                  <c:v>182</c:v>
                </c:pt>
                <c:pt idx="323">
                  <c:v>136</c:v>
                </c:pt>
                <c:pt idx="324">
                  <c:v>117</c:v>
                </c:pt>
                <c:pt idx="325">
                  <c:v>109</c:v>
                </c:pt>
                <c:pt idx="326">
                  <c:v>133</c:v>
                </c:pt>
                <c:pt idx="327">
                  <c:v>119</c:v>
                </c:pt>
                <c:pt idx="328">
                  <c:v>36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</c:numCache>
            </c:numRef>
          </c:val>
        </c:ser>
        <c:marker val="1"/>
        <c:axId val="107018496"/>
        <c:axId val="107032576"/>
      </c:lineChart>
      <c:catAx>
        <c:axId val="107018496"/>
        <c:scaling>
          <c:orientation val="minMax"/>
        </c:scaling>
        <c:axPos val="b"/>
        <c:majorGridlines/>
        <c:numFmt formatCode="General" sourceLinked="1"/>
        <c:tickLblPos val="nextTo"/>
        <c:crossAx val="107032576"/>
        <c:crosses val="autoZero"/>
        <c:auto val="1"/>
        <c:lblAlgn val="ctr"/>
        <c:lblOffset val="100"/>
        <c:tickMarkSkip val="24"/>
      </c:catAx>
      <c:valAx>
        <c:axId val="107032576"/>
        <c:scaling>
          <c:orientation val="minMax"/>
        </c:scaling>
        <c:axPos val="l"/>
        <c:majorGridlines/>
        <c:numFmt formatCode="General" sourceLinked="1"/>
        <c:tickLblPos val="nextTo"/>
        <c:crossAx val="107018496"/>
        <c:crosses val="autoZero"/>
        <c:crossBetween val="between"/>
      </c:valAx>
    </c:plotArea>
    <c:plotVisOnly val="1"/>
    <c:dispBlanksAs val="gap"/>
  </c:chart>
  <c:spPr>
    <a:ln>
      <a:noFill/>
    </a:ln>
  </c:spPr>
  <c:printSettings>
    <c:headerFooter/>
    <c:pageMargins b="0.75000000000000289" l="0.70000000000000062" r="0.70000000000000062" t="0.75000000000000289" header="0.30000000000000032" footer="0.30000000000000032"/>
    <c:pageSetup/>
  </c:printSettings>
</c:chartSpace>
</file>

<file path=xl/charts/chart13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 For week  43 and 44</a:t>
            </a:r>
          </a:p>
        </c:rich>
      </c:tx>
      <c:layout>
        <c:manualLayout>
          <c:xMode val="edge"/>
          <c:yMode val="edge"/>
          <c:x val="3.0282699037620299E-2"/>
          <c:y val="0"/>
        </c:manualLayout>
      </c:layout>
    </c:title>
    <c:plotArea>
      <c:layout/>
      <c:lineChart>
        <c:grouping val="standard"/>
        <c:ser>
          <c:idx val="1"/>
          <c:order val="0"/>
          <c:marker>
            <c:symbol val="none"/>
          </c:marker>
          <c:val>
            <c:numRef>
              <c:f>'Diffuse HR'!$E$7058:$E$7393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</c:v>
                </c:pt>
                <c:pt idx="6">
                  <c:v>73</c:v>
                </c:pt>
                <c:pt idx="7">
                  <c:v>142</c:v>
                </c:pt>
                <c:pt idx="8">
                  <c:v>141</c:v>
                </c:pt>
                <c:pt idx="9">
                  <c:v>137</c:v>
                </c:pt>
                <c:pt idx="10">
                  <c:v>140</c:v>
                </c:pt>
                <c:pt idx="11">
                  <c:v>184</c:v>
                </c:pt>
                <c:pt idx="12">
                  <c:v>172</c:v>
                </c:pt>
                <c:pt idx="13">
                  <c:v>163</c:v>
                </c:pt>
                <c:pt idx="14">
                  <c:v>145</c:v>
                </c:pt>
                <c:pt idx="15">
                  <c:v>112</c:v>
                </c:pt>
                <c:pt idx="16">
                  <c:v>36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72</c:v>
                </c:pt>
                <c:pt idx="31">
                  <c:v>137</c:v>
                </c:pt>
                <c:pt idx="32">
                  <c:v>149</c:v>
                </c:pt>
                <c:pt idx="33">
                  <c:v>134</c:v>
                </c:pt>
                <c:pt idx="34">
                  <c:v>124</c:v>
                </c:pt>
                <c:pt idx="35">
                  <c:v>175</c:v>
                </c:pt>
                <c:pt idx="36">
                  <c:v>186</c:v>
                </c:pt>
                <c:pt idx="37">
                  <c:v>187</c:v>
                </c:pt>
                <c:pt idx="38">
                  <c:v>155</c:v>
                </c:pt>
                <c:pt idx="39">
                  <c:v>113</c:v>
                </c:pt>
                <c:pt idx="40">
                  <c:v>34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</c:v>
                </c:pt>
                <c:pt idx="54">
                  <c:v>71</c:v>
                </c:pt>
                <c:pt idx="55">
                  <c:v>137</c:v>
                </c:pt>
                <c:pt idx="56">
                  <c:v>158</c:v>
                </c:pt>
                <c:pt idx="57">
                  <c:v>160</c:v>
                </c:pt>
                <c:pt idx="58">
                  <c:v>156</c:v>
                </c:pt>
                <c:pt idx="59">
                  <c:v>155</c:v>
                </c:pt>
                <c:pt idx="60">
                  <c:v>158</c:v>
                </c:pt>
                <c:pt idx="61">
                  <c:v>160</c:v>
                </c:pt>
                <c:pt idx="62">
                  <c:v>152</c:v>
                </c:pt>
                <c:pt idx="63">
                  <c:v>117</c:v>
                </c:pt>
                <c:pt idx="64">
                  <c:v>29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1</c:v>
                </c:pt>
                <c:pt idx="78">
                  <c:v>70</c:v>
                </c:pt>
                <c:pt idx="79">
                  <c:v>132</c:v>
                </c:pt>
                <c:pt idx="80">
                  <c:v>148</c:v>
                </c:pt>
                <c:pt idx="81">
                  <c:v>147</c:v>
                </c:pt>
                <c:pt idx="82">
                  <c:v>142</c:v>
                </c:pt>
                <c:pt idx="83">
                  <c:v>140</c:v>
                </c:pt>
                <c:pt idx="84">
                  <c:v>144</c:v>
                </c:pt>
                <c:pt idx="85">
                  <c:v>149</c:v>
                </c:pt>
                <c:pt idx="86">
                  <c:v>145</c:v>
                </c:pt>
                <c:pt idx="87">
                  <c:v>114</c:v>
                </c:pt>
                <c:pt idx="88">
                  <c:v>28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1</c:v>
                </c:pt>
                <c:pt idx="102">
                  <c:v>69</c:v>
                </c:pt>
                <c:pt idx="103">
                  <c:v>132</c:v>
                </c:pt>
                <c:pt idx="104">
                  <c:v>148</c:v>
                </c:pt>
                <c:pt idx="105">
                  <c:v>147</c:v>
                </c:pt>
                <c:pt idx="106">
                  <c:v>142</c:v>
                </c:pt>
                <c:pt idx="107">
                  <c:v>140</c:v>
                </c:pt>
                <c:pt idx="108">
                  <c:v>144</c:v>
                </c:pt>
                <c:pt idx="109">
                  <c:v>148</c:v>
                </c:pt>
                <c:pt idx="110">
                  <c:v>144</c:v>
                </c:pt>
                <c:pt idx="111">
                  <c:v>113</c:v>
                </c:pt>
                <c:pt idx="112">
                  <c:v>27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1</c:v>
                </c:pt>
                <c:pt idx="126">
                  <c:v>67</c:v>
                </c:pt>
                <c:pt idx="127">
                  <c:v>138</c:v>
                </c:pt>
                <c:pt idx="128">
                  <c:v>164</c:v>
                </c:pt>
                <c:pt idx="129">
                  <c:v>169</c:v>
                </c:pt>
                <c:pt idx="130">
                  <c:v>167</c:v>
                </c:pt>
                <c:pt idx="131">
                  <c:v>166</c:v>
                </c:pt>
                <c:pt idx="132">
                  <c:v>168</c:v>
                </c:pt>
                <c:pt idx="133">
                  <c:v>168</c:v>
                </c:pt>
                <c:pt idx="134">
                  <c:v>156</c:v>
                </c:pt>
                <c:pt idx="135">
                  <c:v>115</c:v>
                </c:pt>
                <c:pt idx="136">
                  <c:v>25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1</c:v>
                </c:pt>
                <c:pt idx="150">
                  <c:v>67</c:v>
                </c:pt>
                <c:pt idx="151">
                  <c:v>121</c:v>
                </c:pt>
                <c:pt idx="152">
                  <c:v>132</c:v>
                </c:pt>
                <c:pt idx="153">
                  <c:v>141</c:v>
                </c:pt>
                <c:pt idx="154">
                  <c:v>121</c:v>
                </c:pt>
                <c:pt idx="155">
                  <c:v>143</c:v>
                </c:pt>
                <c:pt idx="156">
                  <c:v>149</c:v>
                </c:pt>
                <c:pt idx="157">
                  <c:v>139</c:v>
                </c:pt>
                <c:pt idx="158">
                  <c:v>135</c:v>
                </c:pt>
                <c:pt idx="159">
                  <c:v>102</c:v>
                </c:pt>
                <c:pt idx="160">
                  <c:v>27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1</c:v>
                </c:pt>
                <c:pt idx="174">
                  <c:v>66</c:v>
                </c:pt>
                <c:pt idx="175">
                  <c:v>135</c:v>
                </c:pt>
                <c:pt idx="176">
                  <c:v>230</c:v>
                </c:pt>
                <c:pt idx="177">
                  <c:v>263</c:v>
                </c:pt>
                <c:pt idx="178">
                  <c:v>204</c:v>
                </c:pt>
                <c:pt idx="179">
                  <c:v>104</c:v>
                </c:pt>
                <c:pt idx="180">
                  <c:v>98</c:v>
                </c:pt>
                <c:pt idx="181">
                  <c:v>117</c:v>
                </c:pt>
                <c:pt idx="182">
                  <c:v>124</c:v>
                </c:pt>
                <c:pt idx="183">
                  <c:v>100</c:v>
                </c:pt>
                <c:pt idx="184">
                  <c:v>27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1</c:v>
                </c:pt>
                <c:pt idx="198">
                  <c:v>64</c:v>
                </c:pt>
                <c:pt idx="199">
                  <c:v>135</c:v>
                </c:pt>
                <c:pt idx="200">
                  <c:v>149</c:v>
                </c:pt>
                <c:pt idx="201">
                  <c:v>138</c:v>
                </c:pt>
                <c:pt idx="202">
                  <c:v>119</c:v>
                </c:pt>
                <c:pt idx="203">
                  <c:v>140</c:v>
                </c:pt>
                <c:pt idx="204">
                  <c:v>153</c:v>
                </c:pt>
                <c:pt idx="205">
                  <c:v>150</c:v>
                </c:pt>
                <c:pt idx="206">
                  <c:v>135</c:v>
                </c:pt>
                <c:pt idx="207">
                  <c:v>105</c:v>
                </c:pt>
                <c:pt idx="208">
                  <c:v>24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1</c:v>
                </c:pt>
                <c:pt idx="222">
                  <c:v>63</c:v>
                </c:pt>
                <c:pt idx="223">
                  <c:v>128</c:v>
                </c:pt>
                <c:pt idx="224">
                  <c:v>145</c:v>
                </c:pt>
                <c:pt idx="225">
                  <c:v>144</c:v>
                </c:pt>
                <c:pt idx="226">
                  <c:v>139</c:v>
                </c:pt>
                <c:pt idx="227">
                  <c:v>137</c:v>
                </c:pt>
                <c:pt idx="228">
                  <c:v>141</c:v>
                </c:pt>
                <c:pt idx="229">
                  <c:v>145</c:v>
                </c:pt>
                <c:pt idx="230">
                  <c:v>141</c:v>
                </c:pt>
                <c:pt idx="231">
                  <c:v>108</c:v>
                </c:pt>
                <c:pt idx="232">
                  <c:v>21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1</c:v>
                </c:pt>
                <c:pt idx="246">
                  <c:v>63</c:v>
                </c:pt>
                <c:pt idx="247">
                  <c:v>132</c:v>
                </c:pt>
                <c:pt idx="248">
                  <c:v>196</c:v>
                </c:pt>
                <c:pt idx="249">
                  <c:v>209</c:v>
                </c:pt>
                <c:pt idx="250">
                  <c:v>228</c:v>
                </c:pt>
                <c:pt idx="251">
                  <c:v>165</c:v>
                </c:pt>
                <c:pt idx="252">
                  <c:v>173</c:v>
                </c:pt>
                <c:pt idx="253">
                  <c:v>168</c:v>
                </c:pt>
                <c:pt idx="254">
                  <c:v>164</c:v>
                </c:pt>
                <c:pt idx="255">
                  <c:v>113</c:v>
                </c:pt>
                <c:pt idx="256">
                  <c:v>26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1</c:v>
                </c:pt>
                <c:pt idx="270">
                  <c:v>60</c:v>
                </c:pt>
                <c:pt idx="271">
                  <c:v>137</c:v>
                </c:pt>
                <c:pt idx="272">
                  <c:v>168</c:v>
                </c:pt>
                <c:pt idx="273">
                  <c:v>177</c:v>
                </c:pt>
                <c:pt idx="274">
                  <c:v>177</c:v>
                </c:pt>
                <c:pt idx="275">
                  <c:v>177</c:v>
                </c:pt>
                <c:pt idx="276">
                  <c:v>177</c:v>
                </c:pt>
                <c:pt idx="277">
                  <c:v>174</c:v>
                </c:pt>
                <c:pt idx="278">
                  <c:v>158</c:v>
                </c:pt>
                <c:pt idx="279">
                  <c:v>110</c:v>
                </c:pt>
                <c:pt idx="280">
                  <c:v>15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61</c:v>
                </c:pt>
                <c:pt idx="295">
                  <c:v>127</c:v>
                </c:pt>
                <c:pt idx="296">
                  <c:v>151</c:v>
                </c:pt>
                <c:pt idx="297">
                  <c:v>141</c:v>
                </c:pt>
                <c:pt idx="298">
                  <c:v>159</c:v>
                </c:pt>
                <c:pt idx="299">
                  <c:v>161</c:v>
                </c:pt>
                <c:pt idx="300">
                  <c:v>169</c:v>
                </c:pt>
                <c:pt idx="301">
                  <c:v>166</c:v>
                </c:pt>
                <c:pt idx="302">
                  <c:v>161</c:v>
                </c:pt>
                <c:pt idx="303">
                  <c:v>111</c:v>
                </c:pt>
                <c:pt idx="304">
                  <c:v>19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58</c:v>
                </c:pt>
                <c:pt idx="319">
                  <c:v>141</c:v>
                </c:pt>
                <c:pt idx="320">
                  <c:v>184</c:v>
                </c:pt>
                <c:pt idx="321">
                  <c:v>187</c:v>
                </c:pt>
                <c:pt idx="322">
                  <c:v>186</c:v>
                </c:pt>
                <c:pt idx="323">
                  <c:v>174</c:v>
                </c:pt>
                <c:pt idx="324">
                  <c:v>174</c:v>
                </c:pt>
                <c:pt idx="325">
                  <c:v>161</c:v>
                </c:pt>
                <c:pt idx="326">
                  <c:v>148</c:v>
                </c:pt>
                <c:pt idx="327">
                  <c:v>108</c:v>
                </c:pt>
                <c:pt idx="328">
                  <c:v>18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</c:numCache>
            </c:numRef>
          </c:val>
        </c:ser>
        <c:marker val="1"/>
        <c:axId val="107052032"/>
        <c:axId val="107066112"/>
      </c:lineChart>
      <c:catAx>
        <c:axId val="107052032"/>
        <c:scaling>
          <c:orientation val="minMax"/>
        </c:scaling>
        <c:axPos val="b"/>
        <c:majorGridlines/>
        <c:numFmt formatCode="General" sourceLinked="1"/>
        <c:tickLblPos val="nextTo"/>
        <c:crossAx val="107066112"/>
        <c:crosses val="autoZero"/>
        <c:auto val="1"/>
        <c:lblAlgn val="ctr"/>
        <c:lblOffset val="100"/>
        <c:tickMarkSkip val="24"/>
      </c:catAx>
      <c:valAx>
        <c:axId val="107066112"/>
        <c:scaling>
          <c:orientation val="minMax"/>
        </c:scaling>
        <c:axPos val="l"/>
        <c:majorGridlines/>
        <c:numFmt formatCode="General" sourceLinked="1"/>
        <c:tickLblPos val="nextTo"/>
        <c:crossAx val="107052032"/>
        <c:crosses val="autoZero"/>
        <c:crossBetween val="between"/>
      </c:valAx>
    </c:plotArea>
    <c:plotVisOnly val="1"/>
    <c:dispBlanksAs val="gap"/>
  </c:chart>
  <c:spPr>
    <a:ln>
      <a:noFill/>
    </a:ln>
  </c:spPr>
  <c:printSettings>
    <c:headerFooter/>
    <c:pageMargins b="0.75000000000000289" l="0.70000000000000062" r="0.70000000000000062" t="0.75000000000000289" header="0.30000000000000032" footer="0.30000000000000032"/>
    <c:pageSetup/>
  </c:printSettings>
</c:chartSpace>
</file>

<file path=xl/charts/chart13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 For week  45 and 46</a:t>
            </a:r>
          </a:p>
        </c:rich>
      </c:tx>
      <c:layout>
        <c:manualLayout>
          <c:xMode val="edge"/>
          <c:yMode val="edge"/>
          <c:x val="3.0282699037620299E-2"/>
          <c:y val="0"/>
        </c:manualLayout>
      </c:layout>
    </c:title>
    <c:plotArea>
      <c:layout/>
      <c:lineChart>
        <c:grouping val="standard"/>
        <c:ser>
          <c:idx val="1"/>
          <c:order val="0"/>
          <c:marker>
            <c:symbol val="none"/>
          </c:marker>
          <c:val>
            <c:numRef>
              <c:f>'Diffuse HR'!$E$7394:$E$7729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56</c:v>
                </c:pt>
                <c:pt idx="7">
                  <c:v>135</c:v>
                </c:pt>
                <c:pt idx="8">
                  <c:v>166</c:v>
                </c:pt>
                <c:pt idx="9">
                  <c:v>175</c:v>
                </c:pt>
                <c:pt idx="10">
                  <c:v>176</c:v>
                </c:pt>
                <c:pt idx="11">
                  <c:v>175</c:v>
                </c:pt>
                <c:pt idx="12">
                  <c:v>176</c:v>
                </c:pt>
                <c:pt idx="13">
                  <c:v>173</c:v>
                </c:pt>
                <c:pt idx="14">
                  <c:v>156</c:v>
                </c:pt>
                <c:pt idx="15">
                  <c:v>107</c:v>
                </c:pt>
                <c:pt idx="16">
                  <c:v>13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56</c:v>
                </c:pt>
                <c:pt idx="31">
                  <c:v>134</c:v>
                </c:pt>
                <c:pt idx="32">
                  <c:v>150</c:v>
                </c:pt>
                <c:pt idx="33">
                  <c:v>161</c:v>
                </c:pt>
                <c:pt idx="34">
                  <c:v>159</c:v>
                </c:pt>
                <c:pt idx="35">
                  <c:v>187</c:v>
                </c:pt>
                <c:pt idx="36">
                  <c:v>176</c:v>
                </c:pt>
                <c:pt idx="37">
                  <c:v>162</c:v>
                </c:pt>
                <c:pt idx="38">
                  <c:v>144</c:v>
                </c:pt>
                <c:pt idx="39">
                  <c:v>105</c:v>
                </c:pt>
                <c:pt idx="40">
                  <c:v>15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</c:v>
                </c:pt>
                <c:pt idx="54">
                  <c:v>56</c:v>
                </c:pt>
                <c:pt idx="55">
                  <c:v>127</c:v>
                </c:pt>
                <c:pt idx="56">
                  <c:v>174</c:v>
                </c:pt>
                <c:pt idx="57">
                  <c:v>210</c:v>
                </c:pt>
                <c:pt idx="58">
                  <c:v>222</c:v>
                </c:pt>
                <c:pt idx="59">
                  <c:v>181</c:v>
                </c:pt>
                <c:pt idx="60">
                  <c:v>156</c:v>
                </c:pt>
                <c:pt idx="61">
                  <c:v>155</c:v>
                </c:pt>
                <c:pt idx="62">
                  <c:v>150</c:v>
                </c:pt>
                <c:pt idx="63">
                  <c:v>105</c:v>
                </c:pt>
                <c:pt idx="64">
                  <c:v>16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1</c:v>
                </c:pt>
                <c:pt idx="78">
                  <c:v>52</c:v>
                </c:pt>
                <c:pt idx="79">
                  <c:v>139</c:v>
                </c:pt>
                <c:pt idx="80">
                  <c:v>191</c:v>
                </c:pt>
                <c:pt idx="81">
                  <c:v>215</c:v>
                </c:pt>
                <c:pt idx="82">
                  <c:v>230</c:v>
                </c:pt>
                <c:pt idx="83">
                  <c:v>196</c:v>
                </c:pt>
                <c:pt idx="84">
                  <c:v>207</c:v>
                </c:pt>
                <c:pt idx="85">
                  <c:v>189</c:v>
                </c:pt>
                <c:pt idx="86">
                  <c:v>170</c:v>
                </c:pt>
                <c:pt idx="87">
                  <c:v>104</c:v>
                </c:pt>
                <c:pt idx="88">
                  <c:v>14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53</c:v>
                </c:pt>
                <c:pt idx="103">
                  <c:v>131</c:v>
                </c:pt>
                <c:pt idx="104">
                  <c:v>163</c:v>
                </c:pt>
                <c:pt idx="105">
                  <c:v>172</c:v>
                </c:pt>
                <c:pt idx="106">
                  <c:v>170</c:v>
                </c:pt>
                <c:pt idx="107">
                  <c:v>165</c:v>
                </c:pt>
                <c:pt idx="108">
                  <c:v>173</c:v>
                </c:pt>
                <c:pt idx="109">
                  <c:v>163</c:v>
                </c:pt>
                <c:pt idx="110">
                  <c:v>148</c:v>
                </c:pt>
                <c:pt idx="111">
                  <c:v>99</c:v>
                </c:pt>
                <c:pt idx="112">
                  <c:v>15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51</c:v>
                </c:pt>
                <c:pt idx="127">
                  <c:v>126</c:v>
                </c:pt>
                <c:pt idx="128">
                  <c:v>159</c:v>
                </c:pt>
                <c:pt idx="129">
                  <c:v>172</c:v>
                </c:pt>
                <c:pt idx="130">
                  <c:v>162</c:v>
                </c:pt>
                <c:pt idx="131">
                  <c:v>189</c:v>
                </c:pt>
                <c:pt idx="132">
                  <c:v>165</c:v>
                </c:pt>
                <c:pt idx="133">
                  <c:v>157</c:v>
                </c:pt>
                <c:pt idx="134">
                  <c:v>176</c:v>
                </c:pt>
                <c:pt idx="135">
                  <c:v>101</c:v>
                </c:pt>
                <c:pt idx="136">
                  <c:v>6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49</c:v>
                </c:pt>
                <c:pt idx="151">
                  <c:v>130</c:v>
                </c:pt>
                <c:pt idx="152">
                  <c:v>160</c:v>
                </c:pt>
                <c:pt idx="153">
                  <c:v>176</c:v>
                </c:pt>
                <c:pt idx="154">
                  <c:v>162</c:v>
                </c:pt>
                <c:pt idx="155">
                  <c:v>188</c:v>
                </c:pt>
                <c:pt idx="156">
                  <c:v>178</c:v>
                </c:pt>
                <c:pt idx="157">
                  <c:v>187</c:v>
                </c:pt>
                <c:pt idx="158">
                  <c:v>157</c:v>
                </c:pt>
                <c:pt idx="159">
                  <c:v>102</c:v>
                </c:pt>
                <c:pt idx="160">
                  <c:v>13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27</c:v>
                </c:pt>
                <c:pt idx="175">
                  <c:v>135</c:v>
                </c:pt>
                <c:pt idx="176">
                  <c:v>224</c:v>
                </c:pt>
                <c:pt idx="177">
                  <c:v>295</c:v>
                </c:pt>
                <c:pt idx="178">
                  <c:v>336</c:v>
                </c:pt>
                <c:pt idx="179">
                  <c:v>342</c:v>
                </c:pt>
                <c:pt idx="180">
                  <c:v>314</c:v>
                </c:pt>
                <c:pt idx="181">
                  <c:v>262</c:v>
                </c:pt>
                <c:pt idx="182">
                  <c:v>192</c:v>
                </c:pt>
                <c:pt idx="183">
                  <c:v>56</c:v>
                </c:pt>
                <c:pt idx="184">
                  <c:v>5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48</c:v>
                </c:pt>
                <c:pt idx="199">
                  <c:v>123</c:v>
                </c:pt>
                <c:pt idx="200">
                  <c:v>181</c:v>
                </c:pt>
                <c:pt idx="201">
                  <c:v>190</c:v>
                </c:pt>
                <c:pt idx="202">
                  <c:v>201</c:v>
                </c:pt>
                <c:pt idx="203">
                  <c:v>185</c:v>
                </c:pt>
                <c:pt idx="204">
                  <c:v>189</c:v>
                </c:pt>
                <c:pt idx="205">
                  <c:v>173</c:v>
                </c:pt>
                <c:pt idx="206">
                  <c:v>153</c:v>
                </c:pt>
                <c:pt idx="207">
                  <c:v>100</c:v>
                </c:pt>
                <c:pt idx="208">
                  <c:v>11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44</c:v>
                </c:pt>
                <c:pt idx="223">
                  <c:v>128</c:v>
                </c:pt>
                <c:pt idx="224">
                  <c:v>163</c:v>
                </c:pt>
                <c:pt idx="225">
                  <c:v>174</c:v>
                </c:pt>
                <c:pt idx="226">
                  <c:v>176</c:v>
                </c:pt>
                <c:pt idx="227">
                  <c:v>176</c:v>
                </c:pt>
                <c:pt idx="228">
                  <c:v>176</c:v>
                </c:pt>
                <c:pt idx="229">
                  <c:v>171</c:v>
                </c:pt>
                <c:pt idx="230">
                  <c:v>153</c:v>
                </c:pt>
                <c:pt idx="231">
                  <c:v>100</c:v>
                </c:pt>
                <c:pt idx="232">
                  <c:v>9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43</c:v>
                </c:pt>
                <c:pt idx="247">
                  <c:v>128</c:v>
                </c:pt>
                <c:pt idx="248">
                  <c:v>167</c:v>
                </c:pt>
                <c:pt idx="249">
                  <c:v>181</c:v>
                </c:pt>
                <c:pt idx="250">
                  <c:v>184</c:v>
                </c:pt>
                <c:pt idx="251">
                  <c:v>185</c:v>
                </c:pt>
                <c:pt idx="252">
                  <c:v>184</c:v>
                </c:pt>
                <c:pt idx="253">
                  <c:v>177</c:v>
                </c:pt>
                <c:pt idx="254">
                  <c:v>155</c:v>
                </c:pt>
                <c:pt idx="255">
                  <c:v>99</c:v>
                </c:pt>
                <c:pt idx="256">
                  <c:v>8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42</c:v>
                </c:pt>
                <c:pt idx="271">
                  <c:v>124</c:v>
                </c:pt>
                <c:pt idx="272">
                  <c:v>156</c:v>
                </c:pt>
                <c:pt idx="273">
                  <c:v>165</c:v>
                </c:pt>
                <c:pt idx="274">
                  <c:v>165</c:v>
                </c:pt>
                <c:pt idx="275">
                  <c:v>164</c:v>
                </c:pt>
                <c:pt idx="276">
                  <c:v>165</c:v>
                </c:pt>
                <c:pt idx="277">
                  <c:v>163</c:v>
                </c:pt>
                <c:pt idx="278">
                  <c:v>147</c:v>
                </c:pt>
                <c:pt idx="279">
                  <c:v>98</c:v>
                </c:pt>
                <c:pt idx="280">
                  <c:v>8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41</c:v>
                </c:pt>
                <c:pt idx="295">
                  <c:v>123</c:v>
                </c:pt>
                <c:pt idx="296">
                  <c:v>156</c:v>
                </c:pt>
                <c:pt idx="297">
                  <c:v>165</c:v>
                </c:pt>
                <c:pt idx="298">
                  <c:v>165</c:v>
                </c:pt>
                <c:pt idx="299">
                  <c:v>165</c:v>
                </c:pt>
                <c:pt idx="300">
                  <c:v>165</c:v>
                </c:pt>
                <c:pt idx="301">
                  <c:v>163</c:v>
                </c:pt>
                <c:pt idx="302">
                  <c:v>147</c:v>
                </c:pt>
                <c:pt idx="303">
                  <c:v>97</c:v>
                </c:pt>
                <c:pt idx="304">
                  <c:v>8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40</c:v>
                </c:pt>
                <c:pt idx="319">
                  <c:v>123</c:v>
                </c:pt>
                <c:pt idx="320">
                  <c:v>155</c:v>
                </c:pt>
                <c:pt idx="321">
                  <c:v>164</c:v>
                </c:pt>
                <c:pt idx="322">
                  <c:v>164</c:v>
                </c:pt>
                <c:pt idx="323">
                  <c:v>164</c:v>
                </c:pt>
                <c:pt idx="324">
                  <c:v>164</c:v>
                </c:pt>
                <c:pt idx="325">
                  <c:v>162</c:v>
                </c:pt>
                <c:pt idx="326">
                  <c:v>147</c:v>
                </c:pt>
                <c:pt idx="327">
                  <c:v>97</c:v>
                </c:pt>
                <c:pt idx="328">
                  <c:v>8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</c:numCache>
            </c:numRef>
          </c:val>
        </c:ser>
        <c:marker val="1"/>
        <c:axId val="107163648"/>
        <c:axId val="107165184"/>
      </c:lineChart>
      <c:catAx>
        <c:axId val="107163648"/>
        <c:scaling>
          <c:orientation val="minMax"/>
        </c:scaling>
        <c:axPos val="b"/>
        <c:majorGridlines/>
        <c:numFmt formatCode="General" sourceLinked="1"/>
        <c:tickLblPos val="nextTo"/>
        <c:crossAx val="107165184"/>
        <c:crosses val="autoZero"/>
        <c:auto val="1"/>
        <c:lblAlgn val="ctr"/>
        <c:lblOffset val="100"/>
        <c:tickMarkSkip val="24"/>
      </c:catAx>
      <c:valAx>
        <c:axId val="107165184"/>
        <c:scaling>
          <c:orientation val="minMax"/>
        </c:scaling>
        <c:axPos val="l"/>
        <c:majorGridlines/>
        <c:numFmt formatCode="General" sourceLinked="1"/>
        <c:tickLblPos val="nextTo"/>
        <c:crossAx val="107163648"/>
        <c:crosses val="autoZero"/>
        <c:crossBetween val="between"/>
      </c:valAx>
    </c:plotArea>
    <c:plotVisOnly val="1"/>
    <c:dispBlanksAs val="gap"/>
  </c:chart>
  <c:spPr>
    <a:ln>
      <a:noFill/>
    </a:ln>
  </c:spPr>
  <c:printSettings>
    <c:headerFooter/>
    <c:pageMargins b="0.75000000000000289" l="0.70000000000000062" r="0.70000000000000062" t="0.75000000000000289" header="0.30000000000000032" footer="0.30000000000000032"/>
    <c:pageSetup/>
  </c:printSettings>
</c:chartSpace>
</file>

<file path=xl/charts/chart13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 For week  47 and 48</a:t>
            </a:r>
          </a:p>
        </c:rich>
      </c:tx>
      <c:layout>
        <c:manualLayout>
          <c:xMode val="edge"/>
          <c:yMode val="edge"/>
          <c:x val="3.0282699037620299E-2"/>
          <c:y val="0"/>
        </c:manualLayout>
      </c:layout>
    </c:title>
    <c:plotArea>
      <c:layout/>
      <c:lineChart>
        <c:grouping val="standard"/>
        <c:ser>
          <c:idx val="1"/>
          <c:order val="0"/>
          <c:marker>
            <c:symbol val="none"/>
          </c:marker>
          <c:val>
            <c:numRef>
              <c:f>'Diffuse HR'!$E$7730:$E$8065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38</c:v>
                </c:pt>
                <c:pt idx="7">
                  <c:v>121</c:v>
                </c:pt>
                <c:pt idx="8">
                  <c:v>154</c:v>
                </c:pt>
                <c:pt idx="9">
                  <c:v>162</c:v>
                </c:pt>
                <c:pt idx="10">
                  <c:v>162</c:v>
                </c:pt>
                <c:pt idx="11">
                  <c:v>161</c:v>
                </c:pt>
                <c:pt idx="12">
                  <c:v>162</c:v>
                </c:pt>
                <c:pt idx="13">
                  <c:v>160</c:v>
                </c:pt>
                <c:pt idx="14">
                  <c:v>145</c:v>
                </c:pt>
                <c:pt idx="15">
                  <c:v>96</c:v>
                </c:pt>
                <c:pt idx="16">
                  <c:v>7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38</c:v>
                </c:pt>
                <c:pt idx="31">
                  <c:v>117</c:v>
                </c:pt>
                <c:pt idx="32">
                  <c:v>143</c:v>
                </c:pt>
                <c:pt idx="33">
                  <c:v>146</c:v>
                </c:pt>
                <c:pt idx="34">
                  <c:v>144</c:v>
                </c:pt>
                <c:pt idx="35">
                  <c:v>142</c:v>
                </c:pt>
                <c:pt idx="36">
                  <c:v>145</c:v>
                </c:pt>
                <c:pt idx="37">
                  <c:v>146</c:v>
                </c:pt>
                <c:pt idx="38">
                  <c:v>138</c:v>
                </c:pt>
                <c:pt idx="39">
                  <c:v>95</c:v>
                </c:pt>
                <c:pt idx="40">
                  <c:v>7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36</c:v>
                </c:pt>
                <c:pt idx="55">
                  <c:v>117</c:v>
                </c:pt>
                <c:pt idx="56">
                  <c:v>145</c:v>
                </c:pt>
                <c:pt idx="57">
                  <c:v>149</c:v>
                </c:pt>
                <c:pt idx="58">
                  <c:v>147</c:v>
                </c:pt>
                <c:pt idx="59">
                  <c:v>146</c:v>
                </c:pt>
                <c:pt idx="60">
                  <c:v>148</c:v>
                </c:pt>
                <c:pt idx="61">
                  <c:v>149</c:v>
                </c:pt>
                <c:pt idx="62">
                  <c:v>139</c:v>
                </c:pt>
                <c:pt idx="63">
                  <c:v>94</c:v>
                </c:pt>
                <c:pt idx="64">
                  <c:v>7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35</c:v>
                </c:pt>
                <c:pt idx="79">
                  <c:v>118</c:v>
                </c:pt>
                <c:pt idx="80">
                  <c:v>151</c:v>
                </c:pt>
                <c:pt idx="81">
                  <c:v>159</c:v>
                </c:pt>
                <c:pt idx="82">
                  <c:v>159</c:v>
                </c:pt>
                <c:pt idx="83">
                  <c:v>158</c:v>
                </c:pt>
                <c:pt idx="84">
                  <c:v>159</c:v>
                </c:pt>
                <c:pt idx="85">
                  <c:v>158</c:v>
                </c:pt>
                <c:pt idx="86">
                  <c:v>143</c:v>
                </c:pt>
                <c:pt idx="87">
                  <c:v>94</c:v>
                </c:pt>
                <c:pt idx="88">
                  <c:v>7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34</c:v>
                </c:pt>
                <c:pt idx="103">
                  <c:v>117</c:v>
                </c:pt>
                <c:pt idx="104">
                  <c:v>152</c:v>
                </c:pt>
                <c:pt idx="105">
                  <c:v>162</c:v>
                </c:pt>
                <c:pt idx="106">
                  <c:v>162</c:v>
                </c:pt>
                <c:pt idx="107">
                  <c:v>162</c:v>
                </c:pt>
                <c:pt idx="108">
                  <c:v>163</c:v>
                </c:pt>
                <c:pt idx="109">
                  <c:v>160</c:v>
                </c:pt>
                <c:pt idx="110">
                  <c:v>144</c:v>
                </c:pt>
                <c:pt idx="111">
                  <c:v>94</c:v>
                </c:pt>
                <c:pt idx="112">
                  <c:v>7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33</c:v>
                </c:pt>
                <c:pt idx="127">
                  <c:v>117</c:v>
                </c:pt>
                <c:pt idx="128">
                  <c:v>159</c:v>
                </c:pt>
                <c:pt idx="129">
                  <c:v>170</c:v>
                </c:pt>
                <c:pt idx="130">
                  <c:v>157</c:v>
                </c:pt>
                <c:pt idx="131">
                  <c:v>153</c:v>
                </c:pt>
                <c:pt idx="132">
                  <c:v>160</c:v>
                </c:pt>
                <c:pt idx="133">
                  <c:v>140</c:v>
                </c:pt>
                <c:pt idx="134">
                  <c:v>128</c:v>
                </c:pt>
                <c:pt idx="135">
                  <c:v>92</c:v>
                </c:pt>
                <c:pt idx="136">
                  <c:v>5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21</c:v>
                </c:pt>
                <c:pt idx="151">
                  <c:v>122</c:v>
                </c:pt>
                <c:pt idx="152">
                  <c:v>183</c:v>
                </c:pt>
                <c:pt idx="153">
                  <c:v>187</c:v>
                </c:pt>
                <c:pt idx="154">
                  <c:v>198</c:v>
                </c:pt>
                <c:pt idx="155">
                  <c:v>130</c:v>
                </c:pt>
                <c:pt idx="156">
                  <c:v>117</c:v>
                </c:pt>
                <c:pt idx="157">
                  <c:v>116</c:v>
                </c:pt>
                <c:pt idx="158">
                  <c:v>123</c:v>
                </c:pt>
                <c:pt idx="159">
                  <c:v>90</c:v>
                </c:pt>
                <c:pt idx="160">
                  <c:v>6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32</c:v>
                </c:pt>
                <c:pt idx="175">
                  <c:v>113</c:v>
                </c:pt>
                <c:pt idx="176">
                  <c:v>146</c:v>
                </c:pt>
                <c:pt idx="177">
                  <c:v>156</c:v>
                </c:pt>
                <c:pt idx="178">
                  <c:v>156</c:v>
                </c:pt>
                <c:pt idx="179">
                  <c:v>156</c:v>
                </c:pt>
                <c:pt idx="180">
                  <c:v>156</c:v>
                </c:pt>
                <c:pt idx="181">
                  <c:v>154</c:v>
                </c:pt>
                <c:pt idx="182">
                  <c:v>139</c:v>
                </c:pt>
                <c:pt idx="183">
                  <c:v>92</c:v>
                </c:pt>
                <c:pt idx="184">
                  <c:v>8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31</c:v>
                </c:pt>
                <c:pt idx="199">
                  <c:v>112</c:v>
                </c:pt>
                <c:pt idx="200">
                  <c:v>146</c:v>
                </c:pt>
                <c:pt idx="201">
                  <c:v>156</c:v>
                </c:pt>
                <c:pt idx="202">
                  <c:v>156</c:v>
                </c:pt>
                <c:pt idx="203">
                  <c:v>156</c:v>
                </c:pt>
                <c:pt idx="204">
                  <c:v>156</c:v>
                </c:pt>
                <c:pt idx="205">
                  <c:v>154</c:v>
                </c:pt>
                <c:pt idx="206">
                  <c:v>139</c:v>
                </c:pt>
                <c:pt idx="207">
                  <c:v>92</c:v>
                </c:pt>
                <c:pt idx="208">
                  <c:v>8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31</c:v>
                </c:pt>
                <c:pt idx="223">
                  <c:v>109</c:v>
                </c:pt>
                <c:pt idx="224">
                  <c:v>139</c:v>
                </c:pt>
                <c:pt idx="225">
                  <c:v>146</c:v>
                </c:pt>
                <c:pt idx="226">
                  <c:v>146</c:v>
                </c:pt>
                <c:pt idx="227">
                  <c:v>145</c:v>
                </c:pt>
                <c:pt idx="228">
                  <c:v>146</c:v>
                </c:pt>
                <c:pt idx="229">
                  <c:v>146</c:v>
                </c:pt>
                <c:pt idx="230">
                  <c:v>134</c:v>
                </c:pt>
                <c:pt idx="231">
                  <c:v>91</c:v>
                </c:pt>
                <c:pt idx="232">
                  <c:v>8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30</c:v>
                </c:pt>
                <c:pt idx="247">
                  <c:v>108</c:v>
                </c:pt>
                <c:pt idx="248">
                  <c:v>139</c:v>
                </c:pt>
                <c:pt idx="249">
                  <c:v>146</c:v>
                </c:pt>
                <c:pt idx="250">
                  <c:v>145</c:v>
                </c:pt>
                <c:pt idx="251">
                  <c:v>145</c:v>
                </c:pt>
                <c:pt idx="252">
                  <c:v>146</c:v>
                </c:pt>
                <c:pt idx="253">
                  <c:v>145</c:v>
                </c:pt>
                <c:pt idx="254">
                  <c:v>133</c:v>
                </c:pt>
                <c:pt idx="255">
                  <c:v>90</c:v>
                </c:pt>
                <c:pt idx="256">
                  <c:v>8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23</c:v>
                </c:pt>
                <c:pt idx="271">
                  <c:v>108</c:v>
                </c:pt>
                <c:pt idx="272">
                  <c:v>145</c:v>
                </c:pt>
                <c:pt idx="273">
                  <c:v>143</c:v>
                </c:pt>
                <c:pt idx="274">
                  <c:v>126</c:v>
                </c:pt>
                <c:pt idx="275">
                  <c:v>185</c:v>
                </c:pt>
                <c:pt idx="276">
                  <c:v>225</c:v>
                </c:pt>
                <c:pt idx="277">
                  <c:v>214</c:v>
                </c:pt>
                <c:pt idx="278">
                  <c:v>174</c:v>
                </c:pt>
                <c:pt idx="279">
                  <c:v>84</c:v>
                </c:pt>
                <c:pt idx="280">
                  <c:v>3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32</c:v>
                </c:pt>
                <c:pt idx="295">
                  <c:v>105</c:v>
                </c:pt>
                <c:pt idx="296">
                  <c:v>118</c:v>
                </c:pt>
                <c:pt idx="297">
                  <c:v>121</c:v>
                </c:pt>
                <c:pt idx="298">
                  <c:v>129</c:v>
                </c:pt>
                <c:pt idx="299">
                  <c:v>167</c:v>
                </c:pt>
                <c:pt idx="300">
                  <c:v>178</c:v>
                </c:pt>
                <c:pt idx="301">
                  <c:v>179</c:v>
                </c:pt>
                <c:pt idx="302">
                  <c:v>150</c:v>
                </c:pt>
                <c:pt idx="303">
                  <c:v>89</c:v>
                </c:pt>
                <c:pt idx="304">
                  <c:v>9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27</c:v>
                </c:pt>
                <c:pt idx="319">
                  <c:v>109</c:v>
                </c:pt>
                <c:pt idx="320">
                  <c:v>156</c:v>
                </c:pt>
                <c:pt idx="321">
                  <c:v>176</c:v>
                </c:pt>
                <c:pt idx="322">
                  <c:v>183</c:v>
                </c:pt>
                <c:pt idx="323">
                  <c:v>184</c:v>
                </c:pt>
                <c:pt idx="324">
                  <c:v>182</c:v>
                </c:pt>
                <c:pt idx="325">
                  <c:v>172</c:v>
                </c:pt>
                <c:pt idx="326">
                  <c:v>147</c:v>
                </c:pt>
                <c:pt idx="327">
                  <c:v>91</c:v>
                </c:pt>
                <c:pt idx="328">
                  <c:v>9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</c:numCache>
            </c:numRef>
          </c:val>
        </c:ser>
        <c:marker val="1"/>
        <c:axId val="107201280"/>
        <c:axId val="107202816"/>
      </c:lineChart>
      <c:catAx>
        <c:axId val="107201280"/>
        <c:scaling>
          <c:orientation val="minMax"/>
        </c:scaling>
        <c:axPos val="b"/>
        <c:majorGridlines/>
        <c:numFmt formatCode="General" sourceLinked="1"/>
        <c:tickLblPos val="nextTo"/>
        <c:crossAx val="107202816"/>
        <c:crosses val="autoZero"/>
        <c:auto val="1"/>
        <c:lblAlgn val="ctr"/>
        <c:lblOffset val="100"/>
        <c:tickMarkSkip val="24"/>
      </c:catAx>
      <c:valAx>
        <c:axId val="107202816"/>
        <c:scaling>
          <c:orientation val="minMax"/>
        </c:scaling>
        <c:axPos val="l"/>
        <c:majorGridlines/>
        <c:numFmt formatCode="General" sourceLinked="1"/>
        <c:tickLblPos val="nextTo"/>
        <c:crossAx val="107201280"/>
        <c:crosses val="autoZero"/>
        <c:crossBetween val="between"/>
      </c:valAx>
    </c:plotArea>
    <c:plotVisOnly val="1"/>
    <c:dispBlanksAs val="gap"/>
  </c:chart>
  <c:spPr>
    <a:ln>
      <a:noFill/>
    </a:ln>
  </c:spPr>
  <c:printSettings>
    <c:headerFooter/>
    <c:pageMargins b="0.75000000000000289" l="0.70000000000000062" r="0.70000000000000062" t="0.75000000000000289" header="0.30000000000000032" footer="0.30000000000000032"/>
    <c:pageSetup/>
  </c:printSettings>
</c:chartSpace>
</file>

<file path=xl/charts/chart13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 For week  49 and 50</a:t>
            </a:r>
          </a:p>
        </c:rich>
      </c:tx>
      <c:layout>
        <c:manualLayout>
          <c:xMode val="edge"/>
          <c:yMode val="edge"/>
          <c:x val="3.0282699037620299E-2"/>
          <c:y val="0"/>
        </c:manualLayout>
      </c:layout>
    </c:title>
    <c:plotArea>
      <c:layout/>
      <c:lineChart>
        <c:grouping val="standard"/>
        <c:ser>
          <c:idx val="1"/>
          <c:order val="0"/>
          <c:marker>
            <c:symbol val="none"/>
          </c:marker>
          <c:val>
            <c:numRef>
              <c:f>'Diffuse HR'!$E$8066:$E$8401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27</c:v>
                </c:pt>
                <c:pt idx="7">
                  <c:v>107</c:v>
                </c:pt>
                <c:pt idx="8">
                  <c:v>149</c:v>
                </c:pt>
                <c:pt idx="9">
                  <c:v>166</c:v>
                </c:pt>
                <c:pt idx="10">
                  <c:v>171</c:v>
                </c:pt>
                <c:pt idx="11">
                  <c:v>172</c:v>
                </c:pt>
                <c:pt idx="12">
                  <c:v>171</c:v>
                </c:pt>
                <c:pt idx="13">
                  <c:v>164</c:v>
                </c:pt>
                <c:pt idx="14">
                  <c:v>142</c:v>
                </c:pt>
                <c:pt idx="15">
                  <c:v>91</c:v>
                </c:pt>
                <c:pt idx="16">
                  <c:v>9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29</c:v>
                </c:pt>
                <c:pt idx="31">
                  <c:v>107</c:v>
                </c:pt>
                <c:pt idx="32">
                  <c:v>144</c:v>
                </c:pt>
                <c:pt idx="33">
                  <c:v>146</c:v>
                </c:pt>
                <c:pt idx="34">
                  <c:v>141</c:v>
                </c:pt>
                <c:pt idx="35">
                  <c:v>163</c:v>
                </c:pt>
                <c:pt idx="36">
                  <c:v>172</c:v>
                </c:pt>
                <c:pt idx="37">
                  <c:v>178</c:v>
                </c:pt>
                <c:pt idx="38">
                  <c:v>161</c:v>
                </c:pt>
                <c:pt idx="39">
                  <c:v>88</c:v>
                </c:pt>
                <c:pt idx="40">
                  <c:v>7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26</c:v>
                </c:pt>
                <c:pt idx="55">
                  <c:v>105</c:v>
                </c:pt>
                <c:pt idx="56">
                  <c:v>149</c:v>
                </c:pt>
                <c:pt idx="57">
                  <c:v>167</c:v>
                </c:pt>
                <c:pt idx="58">
                  <c:v>173</c:v>
                </c:pt>
                <c:pt idx="59">
                  <c:v>174</c:v>
                </c:pt>
                <c:pt idx="60">
                  <c:v>172</c:v>
                </c:pt>
                <c:pt idx="61">
                  <c:v>164</c:v>
                </c:pt>
                <c:pt idx="62">
                  <c:v>142</c:v>
                </c:pt>
                <c:pt idx="63">
                  <c:v>91</c:v>
                </c:pt>
                <c:pt idx="64">
                  <c:v>9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25</c:v>
                </c:pt>
                <c:pt idx="79">
                  <c:v>103</c:v>
                </c:pt>
                <c:pt idx="80">
                  <c:v>144</c:v>
                </c:pt>
                <c:pt idx="81">
                  <c:v>160</c:v>
                </c:pt>
                <c:pt idx="82">
                  <c:v>165</c:v>
                </c:pt>
                <c:pt idx="83">
                  <c:v>166</c:v>
                </c:pt>
                <c:pt idx="84">
                  <c:v>165</c:v>
                </c:pt>
                <c:pt idx="85">
                  <c:v>158</c:v>
                </c:pt>
                <c:pt idx="86">
                  <c:v>138</c:v>
                </c:pt>
                <c:pt idx="87">
                  <c:v>90</c:v>
                </c:pt>
                <c:pt idx="88">
                  <c:v>10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25</c:v>
                </c:pt>
                <c:pt idx="103">
                  <c:v>103</c:v>
                </c:pt>
                <c:pt idx="104">
                  <c:v>147</c:v>
                </c:pt>
                <c:pt idx="105">
                  <c:v>166</c:v>
                </c:pt>
                <c:pt idx="106">
                  <c:v>172</c:v>
                </c:pt>
                <c:pt idx="107">
                  <c:v>173</c:v>
                </c:pt>
                <c:pt idx="108">
                  <c:v>172</c:v>
                </c:pt>
                <c:pt idx="109">
                  <c:v>163</c:v>
                </c:pt>
                <c:pt idx="110">
                  <c:v>141</c:v>
                </c:pt>
                <c:pt idx="111">
                  <c:v>90</c:v>
                </c:pt>
                <c:pt idx="112">
                  <c:v>10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26</c:v>
                </c:pt>
                <c:pt idx="127">
                  <c:v>103</c:v>
                </c:pt>
                <c:pt idx="128">
                  <c:v>147</c:v>
                </c:pt>
                <c:pt idx="129">
                  <c:v>164</c:v>
                </c:pt>
                <c:pt idx="130">
                  <c:v>151</c:v>
                </c:pt>
                <c:pt idx="131">
                  <c:v>164</c:v>
                </c:pt>
                <c:pt idx="132">
                  <c:v>169</c:v>
                </c:pt>
                <c:pt idx="133">
                  <c:v>171</c:v>
                </c:pt>
                <c:pt idx="134">
                  <c:v>138</c:v>
                </c:pt>
                <c:pt idx="135">
                  <c:v>87</c:v>
                </c:pt>
                <c:pt idx="136">
                  <c:v>10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23</c:v>
                </c:pt>
                <c:pt idx="151">
                  <c:v>102</c:v>
                </c:pt>
                <c:pt idx="152">
                  <c:v>152</c:v>
                </c:pt>
                <c:pt idx="153">
                  <c:v>176</c:v>
                </c:pt>
                <c:pt idx="154">
                  <c:v>186</c:v>
                </c:pt>
                <c:pt idx="155">
                  <c:v>189</c:v>
                </c:pt>
                <c:pt idx="156">
                  <c:v>185</c:v>
                </c:pt>
                <c:pt idx="157">
                  <c:v>174</c:v>
                </c:pt>
                <c:pt idx="158">
                  <c:v>146</c:v>
                </c:pt>
                <c:pt idx="159">
                  <c:v>91</c:v>
                </c:pt>
                <c:pt idx="160">
                  <c:v>10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18</c:v>
                </c:pt>
                <c:pt idx="175">
                  <c:v>101</c:v>
                </c:pt>
                <c:pt idx="176">
                  <c:v>172</c:v>
                </c:pt>
                <c:pt idx="177">
                  <c:v>236</c:v>
                </c:pt>
                <c:pt idx="178">
                  <c:v>266</c:v>
                </c:pt>
                <c:pt idx="179">
                  <c:v>255</c:v>
                </c:pt>
                <c:pt idx="180">
                  <c:v>216</c:v>
                </c:pt>
                <c:pt idx="181">
                  <c:v>180</c:v>
                </c:pt>
                <c:pt idx="182">
                  <c:v>140</c:v>
                </c:pt>
                <c:pt idx="183">
                  <c:v>88</c:v>
                </c:pt>
                <c:pt idx="184">
                  <c:v>10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17</c:v>
                </c:pt>
                <c:pt idx="199">
                  <c:v>103</c:v>
                </c:pt>
                <c:pt idx="200">
                  <c:v>167</c:v>
                </c:pt>
                <c:pt idx="201">
                  <c:v>206</c:v>
                </c:pt>
                <c:pt idx="202">
                  <c:v>226</c:v>
                </c:pt>
                <c:pt idx="203">
                  <c:v>231</c:v>
                </c:pt>
                <c:pt idx="204">
                  <c:v>224</c:v>
                </c:pt>
                <c:pt idx="205">
                  <c:v>202</c:v>
                </c:pt>
                <c:pt idx="206">
                  <c:v>161</c:v>
                </c:pt>
                <c:pt idx="207">
                  <c:v>93</c:v>
                </c:pt>
                <c:pt idx="208">
                  <c:v>10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16</c:v>
                </c:pt>
                <c:pt idx="223">
                  <c:v>102</c:v>
                </c:pt>
                <c:pt idx="224">
                  <c:v>170</c:v>
                </c:pt>
                <c:pt idx="225">
                  <c:v>213</c:v>
                </c:pt>
                <c:pt idx="226">
                  <c:v>236</c:v>
                </c:pt>
                <c:pt idx="227">
                  <c:v>243</c:v>
                </c:pt>
                <c:pt idx="228">
                  <c:v>235</c:v>
                </c:pt>
                <c:pt idx="229">
                  <c:v>210</c:v>
                </c:pt>
                <c:pt idx="230">
                  <c:v>164</c:v>
                </c:pt>
                <c:pt idx="231">
                  <c:v>94</c:v>
                </c:pt>
                <c:pt idx="232">
                  <c:v>11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16</c:v>
                </c:pt>
                <c:pt idx="247">
                  <c:v>99</c:v>
                </c:pt>
                <c:pt idx="248">
                  <c:v>151</c:v>
                </c:pt>
                <c:pt idx="249">
                  <c:v>178</c:v>
                </c:pt>
                <c:pt idx="250">
                  <c:v>190</c:v>
                </c:pt>
                <c:pt idx="251">
                  <c:v>194</c:v>
                </c:pt>
                <c:pt idx="252">
                  <c:v>190</c:v>
                </c:pt>
                <c:pt idx="253">
                  <c:v>176</c:v>
                </c:pt>
                <c:pt idx="254">
                  <c:v>147</c:v>
                </c:pt>
                <c:pt idx="255">
                  <c:v>92</c:v>
                </c:pt>
                <c:pt idx="256">
                  <c:v>11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15</c:v>
                </c:pt>
                <c:pt idx="271">
                  <c:v>98</c:v>
                </c:pt>
                <c:pt idx="272">
                  <c:v>167</c:v>
                </c:pt>
                <c:pt idx="273">
                  <c:v>236</c:v>
                </c:pt>
                <c:pt idx="274">
                  <c:v>285</c:v>
                </c:pt>
                <c:pt idx="275">
                  <c:v>298</c:v>
                </c:pt>
                <c:pt idx="276">
                  <c:v>269</c:v>
                </c:pt>
                <c:pt idx="277">
                  <c:v>209</c:v>
                </c:pt>
                <c:pt idx="278">
                  <c:v>155</c:v>
                </c:pt>
                <c:pt idx="279">
                  <c:v>92</c:v>
                </c:pt>
                <c:pt idx="280">
                  <c:v>11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15</c:v>
                </c:pt>
                <c:pt idx="295">
                  <c:v>100</c:v>
                </c:pt>
                <c:pt idx="296">
                  <c:v>170</c:v>
                </c:pt>
                <c:pt idx="297">
                  <c:v>217</c:v>
                </c:pt>
                <c:pt idx="298">
                  <c:v>243</c:v>
                </c:pt>
                <c:pt idx="299">
                  <c:v>251</c:v>
                </c:pt>
                <c:pt idx="300">
                  <c:v>242</c:v>
                </c:pt>
                <c:pt idx="301">
                  <c:v>215</c:v>
                </c:pt>
                <c:pt idx="302">
                  <c:v>167</c:v>
                </c:pt>
                <c:pt idx="303">
                  <c:v>95</c:v>
                </c:pt>
                <c:pt idx="304">
                  <c:v>12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14</c:v>
                </c:pt>
                <c:pt idx="319">
                  <c:v>94</c:v>
                </c:pt>
                <c:pt idx="320">
                  <c:v>167</c:v>
                </c:pt>
                <c:pt idx="321">
                  <c:v>237</c:v>
                </c:pt>
                <c:pt idx="322">
                  <c:v>285</c:v>
                </c:pt>
                <c:pt idx="323">
                  <c:v>292</c:v>
                </c:pt>
                <c:pt idx="324">
                  <c:v>250</c:v>
                </c:pt>
                <c:pt idx="325">
                  <c:v>206</c:v>
                </c:pt>
                <c:pt idx="326">
                  <c:v>174</c:v>
                </c:pt>
                <c:pt idx="327">
                  <c:v>95</c:v>
                </c:pt>
                <c:pt idx="328">
                  <c:v>19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</c:numCache>
            </c:numRef>
          </c:val>
        </c:ser>
        <c:marker val="1"/>
        <c:axId val="107222144"/>
        <c:axId val="107223680"/>
      </c:lineChart>
      <c:catAx>
        <c:axId val="107222144"/>
        <c:scaling>
          <c:orientation val="minMax"/>
        </c:scaling>
        <c:axPos val="b"/>
        <c:majorGridlines/>
        <c:numFmt formatCode="General" sourceLinked="1"/>
        <c:tickLblPos val="nextTo"/>
        <c:crossAx val="107223680"/>
        <c:crosses val="autoZero"/>
        <c:auto val="1"/>
        <c:lblAlgn val="ctr"/>
        <c:lblOffset val="100"/>
        <c:tickMarkSkip val="24"/>
      </c:catAx>
      <c:valAx>
        <c:axId val="107223680"/>
        <c:scaling>
          <c:orientation val="minMax"/>
        </c:scaling>
        <c:axPos val="l"/>
        <c:majorGridlines/>
        <c:numFmt formatCode="General" sourceLinked="1"/>
        <c:tickLblPos val="nextTo"/>
        <c:crossAx val="107222144"/>
        <c:crosses val="autoZero"/>
        <c:crossBetween val="between"/>
      </c:valAx>
    </c:plotArea>
    <c:plotVisOnly val="1"/>
    <c:dispBlanksAs val="gap"/>
  </c:chart>
  <c:spPr>
    <a:ln>
      <a:noFill/>
    </a:ln>
  </c:spPr>
  <c:printSettings>
    <c:headerFooter/>
    <c:pageMargins b="0.75000000000000289" l="0.70000000000000062" r="0.70000000000000062" t="0.75000000000000289" header="0.30000000000000032" footer="0.30000000000000032"/>
    <c:pageSetup/>
  </c:printSettings>
</c:chartSpace>
</file>

<file path=xl/charts/chart13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 For week  51 and 52</a:t>
            </a:r>
          </a:p>
        </c:rich>
      </c:tx>
      <c:layout>
        <c:manualLayout>
          <c:xMode val="edge"/>
          <c:yMode val="edge"/>
          <c:x val="3.0282699037620299E-2"/>
          <c:y val="0"/>
        </c:manualLayout>
      </c:layout>
    </c:title>
    <c:plotArea>
      <c:layout/>
      <c:lineChart>
        <c:grouping val="standard"/>
        <c:ser>
          <c:idx val="1"/>
          <c:order val="0"/>
          <c:marker>
            <c:symbol val="none"/>
          </c:marker>
          <c:val>
            <c:numRef>
              <c:f>'Diffuse HR'!$E$8402:$E$8737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14</c:v>
                </c:pt>
                <c:pt idx="7">
                  <c:v>94</c:v>
                </c:pt>
                <c:pt idx="8">
                  <c:v>163</c:v>
                </c:pt>
                <c:pt idx="9">
                  <c:v>223</c:v>
                </c:pt>
                <c:pt idx="10">
                  <c:v>263</c:v>
                </c:pt>
                <c:pt idx="11">
                  <c:v>256</c:v>
                </c:pt>
                <c:pt idx="12">
                  <c:v>202</c:v>
                </c:pt>
                <c:pt idx="13">
                  <c:v>140</c:v>
                </c:pt>
                <c:pt idx="14">
                  <c:v>114</c:v>
                </c:pt>
                <c:pt idx="15">
                  <c:v>96</c:v>
                </c:pt>
                <c:pt idx="16">
                  <c:v>20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13</c:v>
                </c:pt>
                <c:pt idx="31">
                  <c:v>97</c:v>
                </c:pt>
                <c:pt idx="32">
                  <c:v>162</c:v>
                </c:pt>
                <c:pt idx="33">
                  <c:v>205</c:v>
                </c:pt>
                <c:pt idx="34">
                  <c:v>227</c:v>
                </c:pt>
                <c:pt idx="35">
                  <c:v>234</c:v>
                </c:pt>
                <c:pt idx="36">
                  <c:v>227</c:v>
                </c:pt>
                <c:pt idx="37">
                  <c:v>204</c:v>
                </c:pt>
                <c:pt idx="38">
                  <c:v>162</c:v>
                </c:pt>
                <c:pt idx="39">
                  <c:v>96</c:v>
                </c:pt>
                <c:pt idx="40">
                  <c:v>13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13</c:v>
                </c:pt>
                <c:pt idx="55">
                  <c:v>96</c:v>
                </c:pt>
                <c:pt idx="56">
                  <c:v>167</c:v>
                </c:pt>
                <c:pt idx="57">
                  <c:v>215</c:v>
                </c:pt>
                <c:pt idx="58">
                  <c:v>242</c:v>
                </c:pt>
                <c:pt idx="59">
                  <c:v>251</c:v>
                </c:pt>
                <c:pt idx="60">
                  <c:v>242</c:v>
                </c:pt>
                <c:pt idx="61">
                  <c:v>215</c:v>
                </c:pt>
                <c:pt idx="62">
                  <c:v>168</c:v>
                </c:pt>
                <c:pt idx="63">
                  <c:v>97</c:v>
                </c:pt>
                <c:pt idx="64">
                  <c:v>13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12</c:v>
                </c:pt>
                <c:pt idx="79">
                  <c:v>94</c:v>
                </c:pt>
                <c:pt idx="80">
                  <c:v>164</c:v>
                </c:pt>
                <c:pt idx="81">
                  <c:v>228</c:v>
                </c:pt>
                <c:pt idx="82">
                  <c:v>261</c:v>
                </c:pt>
                <c:pt idx="83">
                  <c:v>217</c:v>
                </c:pt>
                <c:pt idx="84">
                  <c:v>154</c:v>
                </c:pt>
                <c:pt idx="85">
                  <c:v>138</c:v>
                </c:pt>
                <c:pt idx="86">
                  <c:v>137</c:v>
                </c:pt>
                <c:pt idx="87">
                  <c:v>93</c:v>
                </c:pt>
                <c:pt idx="88">
                  <c:v>13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12</c:v>
                </c:pt>
                <c:pt idx="103">
                  <c:v>88</c:v>
                </c:pt>
                <c:pt idx="104">
                  <c:v>125</c:v>
                </c:pt>
                <c:pt idx="105">
                  <c:v>152</c:v>
                </c:pt>
                <c:pt idx="106">
                  <c:v>168</c:v>
                </c:pt>
                <c:pt idx="107">
                  <c:v>172</c:v>
                </c:pt>
                <c:pt idx="108">
                  <c:v>180</c:v>
                </c:pt>
                <c:pt idx="109">
                  <c:v>160</c:v>
                </c:pt>
                <c:pt idx="110">
                  <c:v>150</c:v>
                </c:pt>
                <c:pt idx="111">
                  <c:v>96</c:v>
                </c:pt>
                <c:pt idx="112">
                  <c:v>14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11</c:v>
                </c:pt>
                <c:pt idx="127">
                  <c:v>91</c:v>
                </c:pt>
                <c:pt idx="128">
                  <c:v>146</c:v>
                </c:pt>
                <c:pt idx="129">
                  <c:v>176</c:v>
                </c:pt>
                <c:pt idx="130">
                  <c:v>191</c:v>
                </c:pt>
                <c:pt idx="131">
                  <c:v>196</c:v>
                </c:pt>
                <c:pt idx="132">
                  <c:v>192</c:v>
                </c:pt>
                <c:pt idx="133">
                  <c:v>178</c:v>
                </c:pt>
                <c:pt idx="134">
                  <c:v>148</c:v>
                </c:pt>
                <c:pt idx="135">
                  <c:v>95</c:v>
                </c:pt>
                <c:pt idx="136">
                  <c:v>14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11</c:v>
                </c:pt>
                <c:pt idx="151">
                  <c:v>91</c:v>
                </c:pt>
                <c:pt idx="152">
                  <c:v>145</c:v>
                </c:pt>
                <c:pt idx="153">
                  <c:v>176</c:v>
                </c:pt>
                <c:pt idx="154">
                  <c:v>191</c:v>
                </c:pt>
                <c:pt idx="155">
                  <c:v>195</c:v>
                </c:pt>
                <c:pt idx="156">
                  <c:v>192</c:v>
                </c:pt>
                <c:pt idx="157">
                  <c:v>178</c:v>
                </c:pt>
                <c:pt idx="158">
                  <c:v>148</c:v>
                </c:pt>
                <c:pt idx="159">
                  <c:v>96</c:v>
                </c:pt>
                <c:pt idx="160">
                  <c:v>15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10</c:v>
                </c:pt>
                <c:pt idx="175">
                  <c:v>90</c:v>
                </c:pt>
                <c:pt idx="176">
                  <c:v>143</c:v>
                </c:pt>
                <c:pt idx="177">
                  <c:v>171</c:v>
                </c:pt>
                <c:pt idx="178">
                  <c:v>185</c:v>
                </c:pt>
                <c:pt idx="179">
                  <c:v>189</c:v>
                </c:pt>
                <c:pt idx="180">
                  <c:v>185</c:v>
                </c:pt>
                <c:pt idx="181">
                  <c:v>173</c:v>
                </c:pt>
                <c:pt idx="182">
                  <c:v>146</c:v>
                </c:pt>
                <c:pt idx="183">
                  <c:v>96</c:v>
                </c:pt>
                <c:pt idx="184">
                  <c:v>16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10</c:v>
                </c:pt>
                <c:pt idx="199">
                  <c:v>89</c:v>
                </c:pt>
                <c:pt idx="200">
                  <c:v>141</c:v>
                </c:pt>
                <c:pt idx="201">
                  <c:v>169</c:v>
                </c:pt>
                <c:pt idx="202">
                  <c:v>182</c:v>
                </c:pt>
                <c:pt idx="203">
                  <c:v>185</c:v>
                </c:pt>
                <c:pt idx="204">
                  <c:v>182</c:v>
                </c:pt>
                <c:pt idx="205">
                  <c:v>171</c:v>
                </c:pt>
                <c:pt idx="206">
                  <c:v>145</c:v>
                </c:pt>
                <c:pt idx="207">
                  <c:v>96</c:v>
                </c:pt>
                <c:pt idx="208">
                  <c:v>16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10</c:v>
                </c:pt>
                <c:pt idx="223">
                  <c:v>89</c:v>
                </c:pt>
                <c:pt idx="224">
                  <c:v>129</c:v>
                </c:pt>
                <c:pt idx="225">
                  <c:v>142</c:v>
                </c:pt>
                <c:pt idx="226">
                  <c:v>115</c:v>
                </c:pt>
                <c:pt idx="227">
                  <c:v>138</c:v>
                </c:pt>
                <c:pt idx="228">
                  <c:v>153</c:v>
                </c:pt>
                <c:pt idx="229">
                  <c:v>169</c:v>
                </c:pt>
                <c:pt idx="230">
                  <c:v>154</c:v>
                </c:pt>
                <c:pt idx="231">
                  <c:v>100</c:v>
                </c:pt>
                <c:pt idx="232">
                  <c:v>16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9</c:v>
                </c:pt>
                <c:pt idx="247">
                  <c:v>88</c:v>
                </c:pt>
                <c:pt idx="248">
                  <c:v>141</c:v>
                </c:pt>
                <c:pt idx="249">
                  <c:v>170</c:v>
                </c:pt>
                <c:pt idx="250">
                  <c:v>182</c:v>
                </c:pt>
                <c:pt idx="251">
                  <c:v>186</c:v>
                </c:pt>
                <c:pt idx="252">
                  <c:v>183</c:v>
                </c:pt>
                <c:pt idx="253">
                  <c:v>172</c:v>
                </c:pt>
                <c:pt idx="254">
                  <c:v>147</c:v>
                </c:pt>
                <c:pt idx="255">
                  <c:v>98</c:v>
                </c:pt>
                <c:pt idx="256">
                  <c:v>18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9</c:v>
                </c:pt>
                <c:pt idx="271">
                  <c:v>89</c:v>
                </c:pt>
                <c:pt idx="272">
                  <c:v>146</c:v>
                </c:pt>
                <c:pt idx="273">
                  <c:v>177</c:v>
                </c:pt>
                <c:pt idx="274">
                  <c:v>193</c:v>
                </c:pt>
                <c:pt idx="275">
                  <c:v>198</c:v>
                </c:pt>
                <c:pt idx="276">
                  <c:v>194</c:v>
                </c:pt>
                <c:pt idx="277">
                  <c:v>181</c:v>
                </c:pt>
                <c:pt idx="278">
                  <c:v>152</c:v>
                </c:pt>
                <c:pt idx="279">
                  <c:v>100</c:v>
                </c:pt>
                <c:pt idx="280">
                  <c:v>18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9</c:v>
                </c:pt>
                <c:pt idx="295">
                  <c:v>88</c:v>
                </c:pt>
                <c:pt idx="296">
                  <c:v>150</c:v>
                </c:pt>
                <c:pt idx="297">
                  <c:v>181</c:v>
                </c:pt>
                <c:pt idx="298">
                  <c:v>195</c:v>
                </c:pt>
                <c:pt idx="299">
                  <c:v>215</c:v>
                </c:pt>
                <c:pt idx="300">
                  <c:v>202</c:v>
                </c:pt>
                <c:pt idx="301">
                  <c:v>189</c:v>
                </c:pt>
                <c:pt idx="302">
                  <c:v>161</c:v>
                </c:pt>
                <c:pt idx="303">
                  <c:v>104</c:v>
                </c:pt>
                <c:pt idx="304">
                  <c:v>25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9</c:v>
                </c:pt>
                <c:pt idx="319">
                  <c:v>89</c:v>
                </c:pt>
                <c:pt idx="320">
                  <c:v>149</c:v>
                </c:pt>
                <c:pt idx="321">
                  <c:v>183</c:v>
                </c:pt>
                <c:pt idx="322">
                  <c:v>201</c:v>
                </c:pt>
                <c:pt idx="323">
                  <c:v>206</c:v>
                </c:pt>
                <c:pt idx="324">
                  <c:v>203</c:v>
                </c:pt>
                <c:pt idx="325">
                  <c:v>188</c:v>
                </c:pt>
                <c:pt idx="326">
                  <c:v>157</c:v>
                </c:pt>
                <c:pt idx="327">
                  <c:v>103</c:v>
                </c:pt>
                <c:pt idx="328">
                  <c:v>25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</c:numCache>
            </c:numRef>
          </c:val>
        </c:ser>
        <c:marker val="1"/>
        <c:axId val="107247488"/>
        <c:axId val="107249024"/>
      </c:lineChart>
      <c:catAx>
        <c:axId val="107247488"/>
        <c:scaling>
          <c:orientation val="minMax"/>
        </c:scaling>
        <c:axPos val="b"/>
        <c:majorGridlines/>
        <c:numFmt formatCode="General" sourceLinked="1"/>
        <c:tickLblPos val="nextTo"/>
        <c:crossAx val="107249024"/>
        <c:crosses val="autoZero"/>
        <c:auto val="1"/>
        <c:lblAlgn val="ctr"/>
        <c:lblOffset val="100"/>
        <c:tickMarkSkip val="24"/>
      </c:catAx>
      <c:valAx>
        <c:axId val="107249024"/>
        <c:scaling>
          <c:orientation val="minMax"/>
        </c:scaling>
        <c:axPos val="l"/>
        <c:majorGridlines/>
        <c:numFmt formatCode="General" sourceLinked="1"/>
        <c:tickLblPos val="nextTo"/>
        <c:crossAx val="107247488"/>
        <c:crosses val="autoZero"/>
        <c:crossBetween val="between"/>
      </c:valAx>
    </c:plotArea>
    <c:plotVisOnly val="1"/>
    <c:dispBlanksAs val="gap"/>
  </c:chart>
  <c:spPr>
    <a:ln>
      <a:noFill/>
    </a:ln>
  </c:spPr>
  <c:printSettings>
    <c:headerFooter/>
    <c:pageMargins b="0.75000000000000289" l="0.70000000000000062" r="0.70000000000000062" t="0.75000000000000289" header="0.30000000000000032" footer="0.30000000000000032"/>
    <c:pageSetup/>
  </c:printSettings>
</c:chartSpace>
</file>

<file path=xl/charts/chart13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 For week  53</a:t>
            </a:r>
          </a:p>
        </c:rich>
      </c:tx>
      <c:layout>
        <c:manualLayout>
          <c:xMode val="edge"/>
          <c:yMode val="edge"/>
          <c:x val="3.0282699037620299E-2"/>
          <c:y val="0"/>
        </c:manualLayout>
      </c:layout>
    </c:title>
    <c:plotArea>
      <c:layout/>
      <c:lineChart>
        <c:grouping val="standard"/>
        <c:ser>
          <c:idx val="1"/>
          <c:order val="0"/>
          <c:marker>
            <c:symbol val="none"/>
          </c:marker>
          <c:val>
            <c:numRef>
              <c:f>'Diffuse HR'!$E$8738:$E$9104</c:f>
              <c:numCache>
                <c:formatCode>General</c:formatCode>
                <c:ptCount val="36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8</c:v>
                </c:pt>
                <c:pt idx="7">
                  <c:v>89</c:v>
                </c:pt>
                <c:pt idx="8">
                  <c:v>149</c:v>
                </c:pt>
                <c:pt idx="9">
                  <c:v>184</c:v>
                </c:pt>
                <c:pt idx="10">
                  <c:v>202</c:v>
                </c:pt>
                <c:pt idx="11">
                  <c:v>208</c:v>
                </c:pt>
                <c:pt idx="12">
                  <c:v>204</c:v>
                </c:pt>
                <c:pt idx="13">
                  <c:v>189</c:v>
                </c:pt>
                <c:pt idx="14">
                  <c:v>158</c:v>
                </c:pt>
                <c:pt idx="15">
                  <c:v>104</c:v>
                </c:pt>
                <c:pt idx="16">
                  <c:v>25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</c:ser>
        <c:marker val="1"/>
        <c:axId val="107285120"/>
        <c:axId val="107315584"/>
      </c:lineChart>
      <c:catAx>
        <c:axId val="107285120"/>
        <c:scaling>
          <c:orientation val="minMax"/>
        </c:scaling>
        <c:axPos val="b"/>
        <c:majorGridlines/>
        <c:numFmt formatCode="General" sourceLinked="1"/>
        <c:tickLblPos val="nextTo"/>
        <c:crossAx val="107315584"/>
        <c:crosses val="autoZero"/>
        <c:auto val="1"/>
        <c:lblAlgn val="ctr"/>
        <c:lblOffset val="100"/>
        <c:tickMarkSkip val="24"/>
      </c:catAx>
      <c:valAx>
        <c:axId val="107315584"/>
        <c:scaling>
          <c:orientation val="minMax"/>
        </c:scaling>
        <c:axPos val="l"/>
        <c:majorGridlines/>
        <c:numFmt formatCode="General" sourceLinked="1"/>
        <c:tickLblPos val="nextTo"/>
        <c:crossAx val="107285120"/>
        <c:crosses val="autoZero"/>
        <c:crossBetween val="between"/>
      </c:valAx>
    </c:plotArea>
    <c:plotVisOnly val="1"/>
    <c:dispBlanksAs val="gap"/>
  </c:chart>
  <c:spPr>
    <a:ln>
      <a:noFill/>
    </a:ln>
  </c:spPr>
  <c:printSettings>
    <c:headerFooter/>
    <c:pageMargins b="0.75000000000000311" l="0.70000000000000062" r="0.70000000000000062" t="0.75000000000000311" header="0.30000000000000032" footer="0.30000000000000032"/>
    <c:pageSetup/>
  </c:printSettings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18" Type="http://schemas.openxmlformats.org/officeDocument/2006/relationships/chart" Target="../charts/chart18.xml"/><Relationship Id="rId26" Type="http://schemas.openxmlformats.org/officeDocument/2006/relationships/chart" Target="../charts/chart26.xml"/><Relationship Id="rId3" Type="http://schemas.openxmlformats.org/officeDocument/2006/relationships/chart" Target="../charts/chart3.xml"/><Relationship Id="rId21" Type="http://schemas.openxmlformats.org/officeDocument/2006/relationships/chart" Target="../charts/chart21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17" Type="http://schemas.openxmlformats.org/officeDocument/2006/relationships/chart" Target="../charts/chart17.xml"/><Relationship Id="rId25" Type="http://schemas.openxmlformats.org/officeDocument/2006/relationships/chart" Target="../charts/chart25.xml"/><Relationship Id="rId2" Type="http://schemas.openxmlformats.org/officeDocument/2006/relationships/chart" Target="../charts/chart2.xml"/><Relationship Id="rId16" Type="http://schemas.openxmlformats.org/officeDocument/2006/relationships/chart" Target="../charts/chart16.xml"/><Relationship Id="rId20" Type="http://schemas.openxmlformats.org/officeDocument/2006/relationships/chart" Target="../charts/chart20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24" Type="http://schemas.openxmlformats.org/officeDocument/2006/relationships/chart" Target="../charts/chart24.xml"/><Relationship Id="rId5" Type="http://schemas.openxmlformats.org/officeDocument/2006/relationships/chart" Target="../charts/chart5.xml"/><Relationship Id="rId15" Type="http://schemas.openxmlformats.org/officeDocument/2006/relationships/chart" Target="../charts/chart15.xml"/><Relationship Id="rId23" Type="http://schemas.openxmlformats.org/officeDocument/2006/relationships/chart" Target="../charts/chart23.xml"/><Relationship Id="rId10" Type="http://schemas.openxmlformats.org/officeDocument/2006/relationships/chart" Target="../charts/chart10.xml"/><Relationship Id="rId19" Type="http://schemas.openxmlformats.org/officeDocument/2006/relationships/chart" Target="../charts/chart19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Relationship Id="rId22" Type="http://schemas.openxmlformats.org/officeDocument/2006/relationships/chart" Target="../charts/chart22.xml"/><Relationship Id="rId27" Type="http://schemas.openxmlformats.org/officeDocument/2006/relationships/chart" Target="../charts/chart27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5.xml"/><Relationship Id="rId13" Type="http://schemas.openxmlformats.org/officeDocument/2006/relationships/chart" Target="../charts/chart40.xml"/><Relationship Id="rId18" Type="http://schemas.openxmlformats.org/officeDocument/2006/relationships/chart" Target="../charts/chart45.xml"/><Relationship Id="rId26" Type="http://schemas.openxmlformats.org/officeDocument/2006/relationships/chart" Target="../charts/chart53.xml"/><Relationship Id="rId3" Type="http://schemas.openxmlformats.org/officeDocument/2006/relationships/chart" Target="../charts/chart30.xml"/><Relationship Id="rId21" Type="http://schemas.openxmlformats.org/officeDocument/2006/relationships/chart" Target="../charts/chart48.xml"/><Relationship Id="rId7" Type="http://schemas.openxmlformats.org/officeDocument/2006/relationships/chart" Target="../charts/chart34.xml"/><Relationship Id="rId12" Type="http://schemas.openxmlformats.org/officeDocument/2006/relationships/chart" Target="../charts/chart39.xml"/><Relationship Id="rId17" Type="http://schemas.openxmlformats.org/officeDocument/2006/relationships/chart" Target="../charts/chart44.xml"/><Relationship Id="rId25" Type="http://schemas.openxmlformats.org/officeDocument/2006/relationships/chart" Target="../charts/chart52.xml"/><Relationship Id="rId2" Type="http://schemas.openxmlformats.org/officeDocument/2006/relationships/chart" Target="../charts/chart29.xml"/><Relationship Id="rId16" Type="http://schemas.openxmlformats.org/officeDocument/2006/relationships/chart" Target="../charts/chart43.xml"/><Relationship Id="rId20" Type="http://schemas.openxmlformats.org/officeDocument/2006/relationships/chart" Target="../charts/chart47.xml"/><Relationship Id="rId1" Type="http://schemas.openxmlformats.org/officeDocument/2006/relationships/chart" Target="../charts/chart28.xml"/><Relationship Id="rId6" Type="http://schemas.openxmlformats.org/officeDocument/2006/relationships/chart" Target="../charts/chart33.xml"/><Relationship Id="rId11" Type="http://schemas.openxmlformats.org/officeDocument/2006/relationships/chart" Target="../charts/chart38.xml"/><Relationship Id="rId24" Type="http://schemas.openxmlformats.org/officeDocument/2006/relationships/chart" Target="../charts/chart51.xml"/><Relationship Id="rId5" Type="http://schemas.openxmlformats.org/officeDocument/2006/relationships/chart" Target="../charts/chart32.xml"/><Relationship Id="rId15" Type="http://schemas.openxmlformats.org/officeDocument/2006/relationships/chart" Target="../charts/chart42.xml"/><Relationship Id="rId23" Type="http://schemas.openxmlformats.org/officeDocument/2006/relationships/chart" Target="../charts/chart50.xml"/><Relationship Id="rId10" Type="http://schemas.openxmlformats.org/officeDocument/2006/relationships/chart" Target="../charts/chart37.xml"/><Relationship Id="rId19" Type="http://schemas.openxmlformats.org/officeDocument/2006/relationships/chart" Target="../charts/chart46.xml"/><Relationship Id="rId4" Type="http://schemas.openxmlformats.org/officeDocument/2006/relationships/chart" Target="../charts/chart31.xml"/><Relationship Id="rId9" Type="http://schemas.openxmlformats.org/officeDocument/2006/relationships/chart" Target="../charts/chart36.xml"/><Relationship Id="rId14" Type="http://schemas.openxmlformats.org/officeDocument/2006/relationships/chart" Target="../charts/chart41.xml"/><Relationship Id="rId22" Type="http://schemas.openxmlformats.org/officeDocument/2006/relationships/chart" Target="../charts/chart49.xml"/><Relationship Id="rId27" Type="http://schemas.openxmlformats.org/officeDocument/2006/relationships/chart" Target="../charts/chart54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62.xml"/><Relationship Id="rId13" Type="http://schemas.openxmlformats.org/officeDocument/2006/relationships/chart" Target="../charts/chart67.xml"/><Relationship Id="rId18" Type="http://schemas.openxmlformats.org/officeDocument/2006/relationships/chart" Target="../charts/chart72.xml"/><Relationship Id="rId26" Type="http://schemas.openxmlformats.org/officeDocument/2006/relationships/chart" Target="../charts/chart80.xml"/><Relationship Id="rId3" Type="http://schemas.openxmlformats.org/officeDocument/2006/relationships/chart" Target="../charts/chart57.xml"/><Relationship Id="rId21" Type="http://schemas.openxmlformats.org/officeDocument/2006/relationships/chart" Target="../charts/chart75.xml"/><Relationship Id="rId7" Type="http://schemas.openxmlformats.org/officeDocument/2006/relationships/chart" Target="../charts/chart61.xml"/><Relationship Id="rId12" Type="http://schemas.openxmlformats.org/officeDocument/2006/relationships/chart" Target="../charts/chart66.xml"/><Relationship Id="rId17" Type="http://schemas.openxmlformats.org/officeDocument/2006/relationships/chart" Target="../charts/chart71.xml"/><Relationship Id="rId25" Type="http://schemas.openxmlformats.org/officeDocument/2006/relationships/chart" Target="../charts/chart79.xml"/><Relationship Id="rId2" Type="http://schemas.openxmlformats.org/officeDocument/2006/relationships/chart" Target="../charts/chart56.xml"/><Relationship Id="rId16" Type="http://schemas.openxmlformats.org/officeDocument/2006/relationships/chart" Target="../charts/chart70.xml"/><Relationship Id="rId20" Type="http://schemas.openxmlformats.org/officeDocument/2006/relationships/chart" Target="../charts/chart74.xml"/><Relationship Id="rId1" Type="http://schemas.openxmlformats.org/officeDocument/2006/relationships/chart" Target="../charts/chart55.xml"/><Relationship Id="rId6" Type="http://schemas.openxmlformats.org/officeDocument/2006/relationships/chart" Target="../charts/chart60.xml"/><Relationship Id="rId11" Type="http://schemas.openxmlformats.org/officeDocument/2006/relationships/chart" Target="../charts/chart65.xml"/><Relationship Id="rId24" Type="http://schemas.openxmlformats.org/officeDocument/2006/relationships/chart" Target="../charts/chart78.xml"/><Relationship Id="rId5" Type="http://schemas.openxmlformats.org/officeDocument/2006/relationships/chart" Target="../charts/chart59.xml"/><Relationship Id="rId15" Type="http://schemas.openxmlformats.org/officeDocument/2006/relationships/chart" Target="../charts/chart69.xml"/><Relationship Id="rId23" Type="http://schemas.openxmlformats.org/officeDocument/2006/relationships/chart" Target="../charts/chart77.xml"/><Relationship Id="rId10" Type="http://schemas.openxmlformats.org/officeDocument/2006/relationships/chart" Target="../charts/chart64.xml"/><Relationship Id="rId19" Type="http://schemas.openxmlformats.org/officeDocument/2006/relationships/chart" Target="../charts/chart73.xml"/><Relationship Id="rId4" Type="http://schemas.openxmlformats.org/officeDocument/2006/relationships/chart" Target="../charts/chart58.xml"/><Relationship Id="rId9" Type="http://schemas.openxmlformats.org/officeDocument/2006/relationships/chart" Target="../charts/chart63.xml"/><Relationship Id="rId14" Type="http://schemas.openxmlformats.org/officeDocument/2006/relationships/chart" Target="../charts/chart68.xml"/><Relationship Id="rId22" Type="http://schemas.openxmlformats.org/officeDocument/2006/relationships/chart" Target="../charts/chart76.xml"/><Relationship Id="rId27" Type="http://schemas.openxmlformats.org/officeDocument/2006/relationships/chart" Target="../charts/chart81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9.xml"/><Relationship Id="rId13" Type="http://schemas.openxmlformats.org/officeDocument/2006/relationships/chart" Target="../charts/chart94.xml"/><Relationship Id="rId18" Type="http://schemas.openxmlformats.org/officeDocument/2006/relationships/chart" Target="../charts/chart99.xml"/><Relationship Id="rId26" Type="http://schemas.openxmlformats.org/officeDocument/2006/relationships/chart" Target="../charts/chart107.xml"/><Relationship Id="rId3" Type="http://schemas.openxmlformats.org/officeDocument/2006/relationships/chart" Target="../charts/chart84.xml"/><Relationship Id="rId21" Type="http://schemas.openxmlformats.org/officeDocument/2006/relationships/chart" Target="../charts/chart102.xml"/><Relationship Id="rId7" Type="http://schemas.openxmlformats.org/officeDocument/2006/relationships/chart" Target="../charts/chart88.xml"/><Relationship Id="rId12" Type="http://schemas.openxmlformats.org/officeDocument/2006/relationships/chart" Target="../charts/chart93.xml"/><Relationship Id="rId17" Type="http://schemas.openxmlformats.org/officeDocument/2006/relationships/chart" Target="../charts/chart98.xml"/><Relationship Id="rId25" Type="http://schemas.openxmlformats.org/officeDocument/2006/relationships/chart" Target="../charts/chart106.xml"/><Relationship Id="rId2" Type="http://schemas.openxmlformats.org/officeDocument/2006/relationships/chart" Target="../charts/chart83.xml"/><Relationship Id="rId16" Type="http://schemas.openxmlformats.org/officeDocument/2006/relationships/chart" Target="../charts/chart97.xml"/><Relationship Id="rId20" Type="http://schemas.openxmlformats.org/officeDocument/2006/relationships/chart" Target="../charts/chart101.xml"/><Relationship Id="rId1" Type="http://schemas.openxmlformats.org/officeDocument/2006/relationships/chart" Target="../charts/chart82.xml"/><Relationship Id="rId6" Type="http://schemas.openxmlformats.org/officeDocument/2006/relationships/chart" Target="../charts/chart87.xml"/><Relationship Id="rId11" Type="http://schemas.openxmlformats.org/officeDocument/2006/relationships/chart" Target="../charts/chart92.xml"/><Relationship Id="rId24" Type="http://schemas.openxmlformats.org/officeDocument/2006/relationships/chart" Target="../charts/chart105.xml"/><Relationship Id="rId5" Type="http://schemas.openxmlformats.org/officeDocument/2006/relationships/chart" Target="../charts/chart86.xml"/><Relationship Id="rId15" Type="http://schemas.openxmlformats.org/officeDocument/2006/relationships/chart" Target="../charts/chart96.xml"/><Relationship Id="rId23" Type="http://schemas.openxmlformats.org/officeDocument/2006/relationships/chart" Target="../charts/chart104.xml"/><Relationship Id="rId10" Type="http://schemas.openxmlformats.org/officeDocument/2006/relationships/chart" Target="../charts/chart91.xml"/><Relationship Id="rId19" Type="http://schemas.openxmlformats.org/officeDocument/2006/relationships/chart" Target="../charts/chart100.xml"/><Relationship Id="rId4" Type="http://schemas.openxmlformats.org/officeDocument/2006/relationships/chart" Target="../charts/chart85.xml"/><Relationship Id="rId9" Type="http://schemas.openxmlformats.org/officeDocument/2006/relationships/chart" Target="../charts/chart90.xml"/><Relationship Id="rId14" Type="http://schemas.openxmlformats.org/officeDocument/2006/relationships/chart" Target="../charts/chart95.xml"/><Relationship Id="rId22" Type="http://schemas.openxmlformats.org/officeDocument/2006/relationships/chart" Target="../charts/chart103.xml"/><Relationship Id="rId27" Type="http://schemas.openxmlformats.org/officeDocument/2006/relationships/chart" Target="../charts/chart108.xml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16.xml"/><Relationship Id="rId13" Type="http://schemas.openxmlformats.org/officeDocument/2006/relationships/chart" Target="../charts/chart121.xml"/><Relationship Id="rId18" Type="http://schemas.openxmlformats.org/officeDocument/2006/relationships/chart" Target="../charts/chart126.xml"/><Relationship Id="rId26" Type="http://schemas.openxmlformats.org/officeDocument/2006/relationships/chart" Target="../charts/chart134.xml"/><Relationship Id="rId3" Type="http://schemas.openxmlformats.org/officeDocument/2006/relationships/chart" Target="../charts/chart111.xml"/><Relationship Id="rId21" Type="http://schemas.openxmlformats.org/officeDocument/2006/relationships/chart" Target="../charts/chart129.xml"/><Relationship Id="rId7" Type="http://schemas.openxmlformats.org/officeDocument/2006/relationships/chart" Target="../charts/chart115.xml"/><Relationship Id="rId12" Type="http://schemas.openxmlformats.org/officeDocument/2006/relationships/chart" Target="../charts/chart120.xml"/><Relationship Id="rId17" Type="http://schemas.openxmlformats.org/officeDocument/2006/relationships/chart" Target="../charts/chart125.xml"/><Relationship Id="rId25" Type="http://schemas.openxmlformats.org/officeDocument/2006/relationships/chart" Target="../charts/chart133.xml"/><Relationship Id="rId2" Type="http://schemas.openxmlformats.org/officeDocument/2006/relationships/chart" Target="../charts/chart110.xml"/><Relationship Id="rId16" Type="http://schemas.openxmlformats.org/officeDocument/2006/relationships/chart" Target="../charts/chart124.xml"/><Relationship Id="rId20" Type="http://schemas.openxmlformats.org/officeDocument/2006/relationships/chart" Target="../charts/chart128.xml"/><Relationship Id="rId1" Type="http://schemas.openxmlformats.org/officeDocument/2006/relationships/chart" Target="../charts/chart109.xml"/><Relationship Id="rId6" Type="http://schemas.openxmlformats.org/officeDocument/2006/relationships/chart" Target="../charts/chart114.xml"/><Relationship Id="rId11" Type="http://schemas.openxmlformats.org/officeDocument/2006/relationships/chart" Target="../charts/chart119.xml"/><Relationship Id="rId24" Type="http://schemas.openxmlformats.org/officeDocument/2006/relationships/chart" Target="../charts/chart132.xml"/><Relationship Id="rId5" Type="http://schemas.openxmlformats.org/officeDocument/2006/relationships/chart" Target="../charts/chart113.xml"/><Relationship Id="rId15" Type="http://schemas.openxmlformats.org/officeDocument/2006/relationships/chart" Target="../charts/chart123.xml"/><Relationship Id="rId23" Type="http://schemas.openxmlformats.org/officeDocument/2006/relationships/chart" Target="../charts/chart131.xml"/><Relationship Id="rId10" Type="http://schemas.openxmlformats.org/officeDocument/2006/relationships/chart" Target="../charts/chart118.xml"/><Relationship Id="rId19" Type="http://schemas.openxmlformats.org/officeDocument/2006/relationships/chart" Target="../charts/chart127.xml"/><Relationship Id="rId4" Type="http://schemas.openxmlformats.org/officeDocument/2006/relationships/chart" Target="../charts/chart112.xml"/><Relationship Id="rId9" Type="http://schemas.openxmlformats.org/officeDocument/2006/relationships/chart" Target="../charts/chart117.xml"/><Relationship Id="rId14" Type="http://schemas.openxmlformats.org/officeDocument/2006/relationships/chart" Target="../charts/chart122.xml"/><Relationship Id="rId22" Type="http://schemas.openxmlformats.org/officeDocument/2006/relationships/chart" Target="../charts/chart130.xml"/><Relationship Id="rId27" Type="http://schemas.openxmlformats.org/officeDocument/2006/relationships/chart" Target="../charts/chart13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0</xdr:row>
      <xdr:rowOff>133350</xdr:rowOff>
    </xdr:from>
    <xdr:to>
      <xdr:col>28</xdr:col>
      <xdr:colOff>0</xdr:colOff>
      <xdr:row>16</xdr:row>
      <xdr:rowOff>57150</xdr:rowOff>
    </xdr:to>
    <xdr:graphicFrame macro="">
      <xdr:nvGraphicFramePr>
        <xdr:cNvPr id="2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9525</xdr:colOff>
      <xdr:row>18</xdr:row>
      <xdr:rowOff>57150</xdr:rowOff>
    </xdr:from>
    <xdr:to>
      <xdr:col>28</xdr:col>
      <xdr:colOff>9525</xdr:colOff>
      <xdr:row>33</xdr:row>
      <xdr:rowOff>171450</xdr:rowOff>
    </xdr:to>
    <xdr:graphicFrame macro="">
      <xdr:nvGraphicFramePr>
        <xdr:cNvPr id="3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590550</xdr:colOff>
      <xdr:row>36</xdr:row>
      <xdr:rowOff>19050</xdr:rowOff>
    </xdr:from>
    <xdr:to>
      <xdr:col>27</xdr:col>
      <xdr:colOff>590550</xdr:colOff>
      <xdr:row>51</xdr:row>
      <xdr:rowOff>133350</xdr:rowOff>
    </xdr:to>
    <xdr:graphicFrame macro="">
      <xdr:nvGraphicFramePr>
        <xdr:cNvPr id="4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9525</xdr:colOff>
      <xdr:row>54</xdr:row>
      <xdr:rowOff>142875</xdr:rowOff>
    </xdr:from>
    <xdr:to>
      <xdr:col>28</xdr:col>
      <xdr:colOff>9525</xdr:colOff>
      <xdr:row>70</xdr:row>
      <xdr:rowOff>66675</xdr:rowOff>
    </xdr:to>
    <xdr:graphicFrame macro="">
      <xdr:nvGraphicFramePr>
        <xdr:cNvPr id="5" name="Chart 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</xdr:col>
      <xdr:colOff>600075</xdr:colOff>
      <xdr:row>73</xdr:row>
      <xdr:rowOff>76200</xdr:rowOff>
    </xdr:from>
    <xdr:to>
      <xdr:col>27</xdr:col>
      <xdr:colOff>600075</xdr:colOff>
      <xdr:row>89</xdr:row>
      <xdr:rowOff>0</xdr:rowOff>
    </xdr:to>
    <xdr:graphicFrame macro="">
      <xdr:nvGraphicFramePr>
        <xdr:cNvPr id="6" name="Chart 1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7</xdr:col>
      <xdr:colOff>0</xdr:colOff>
      <xdr:row>91</xdr:row>
      <xdr:rowOff>152400</xdr:rowOff>
    </xdr:from>
    <xdr:to>
      <xdr:col>28</xdr:col>
      <xdr:colOff>0</xdr:colOff>
      <xdr:row>107</xdr:row>
      <xdr:rowOff>76200</xdr:rowOff>
    </xdr:to>
    <xdr:graphicFrame macro="">
      <xdr:nvGraphicFramePr>
        <xdr:cNvPr id="7" name="Chart 1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7</xdr:col>
      <xdr:colOff>0</xdr:colOff>
      <xdr:row>110</xdr:row>
      <xdr:rowOff>9525</xdr:rowOff>
    </xdr:from>
    <xdr:to>
      <xdr:col>28</xdr:col>
      <xdr:colOff>0</xdr:colOff>
      <xdr:row>125</xdr:row>
      <xdr:rowOff>123825</xdr:rowOff>
    </xdr:to>
    <xdr:graphicFrame macro="">
      <xdr:nvGraphicFramePr>
        <xdr:cNvPr id="8" name="Chart 2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6</xdr:col>
      <xdr:colOff>600075</xdr:colOff>
      <xdr:row>128</xdr:row>
      <xdr:rowOff>95250</xdr:rowOff>
    </xdr:from>
    <xdr:to>
      <xdr:col>27</xdr:col>
      <xdr:colOff>600075</xdr:colOff>
      <xdr:row>144</xdr:row>
      <xdr:rowOff>19050</xdr:rowOff>
    </xdr:to>
    <xdr:graphicFrame macro="">
      <xdr:nvGraphicFramePr>
        <xdr:cNvPr id="9" name="Chart 2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7</xdr:col>
      <xdr:colOff>19050</xdr:colOff>
      <xdr:row>147</xdr:row>
      <xdr:rowOff>19050</xdr:rowOff>
    </xdr:from>
    <xdr:to>
      <xdr:col>28</xdr:col>
      <xdr:colOff>19050</xdr:colOff>
      <xdr:row>162</xdr:row>
      <xdr:rowOff>133350</xdr:rowOff>
    </xdr:to>
    <xdr:graphicFrame macro="">
      <xdr:nvGraphicFramePr>
        <xdr:cNvPr id="10" name="Chart 2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7</xdr:col>
      <xdr:colOff>9525</xdr:colOff>
      <xdr:row>165</xdr:row>
      <xdr:rowOff>85725</xdr:rowOff>
    </xdr:from>
    <xdr:to>
      <xdr:col>28</xdr:col>
      <xdr:colOff>9525</xdr:colOff>
      <xdr:row>181</xdr:row>
      <xdr:rowOff>9525</xdr:rowOff>
    </xdr:to>
    <xdr:graphicFrame macro="">
      <xdr:nvGraphicFramePr>
        <xdr:cNvPr id="11" name="Chart 2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7</xdr:col>
      <xdr:colOff>0</xdr:colOff>
      <xdr:row>183</xdr:row>
      <xdr:rowOff>161925</xdr:rowOff>
    </xdr:from>
    <xdr:to>
      <xdr:col>28</xdr:col>
      <xdr:colOff>0</xdr:colOff>
      <xdr:row>199</xdr:row>
      <xdr:rowOff>85725</xdr:rowOff>
    </xdr:to>
    <xdr:graphicFrame macro="">
      <xdr:nvGraphicFramePr>
        <xdr:cNvPr id="12" name="Chart 2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7</xdr:col>
      <xdr:colOff>9525</xdr:colOff>
      <xdr:row>202</xdr:row>
      <xdr:rowOff>38100</xdr:rowOff>
    </xdr:from>
    <xdr:to>
      <xdr:col>28</xdr:col>
      <xdr:colOff>9525</xdr:colOff>
      <xdr:row>217</xdr:row>
      <xdr:rowOff>152400</xdr:rowOff>
    </xdr:to>
    <xdr:graphicFrame macro="">
      <xdr:nvGraphicFramePr>
        <xdr:cNvPr id="13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7</xdr:col>
      <xdr:colOff>28575</xdr:colOff>
      <xdr:row>220</xdr:row>
      <xdr:rowOff>19050</xdr:rowOff>
    </xdr:from>
    <xdr:to>
      <xdr:col>28</xdr:col>
      <xdr:colOff>28575</xdr:colOff>
      <xdr:row>235</xdr:row>
      <xdr:rowOff>133350</xdr:rowOff>
    </xdr:to>
    <xdr:graphicFrame macro="">
      <xdr:nvGraphicFramePr>
        <xdr:cNvPr id="14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7</xdr:col>
      <xdr:colOff>19050</xdr:colOff>
      <xdr:row>239</xdr:row>
      <xdr:rowOff>19050</xdr:rowOff>
    </xdr:from>
    <xdr:to>
      <xdr:col>28</xdr:col>
      <xdr:colOff>19050</xdr:colOff>
      <xdr:row>254</xdr:row>
      <xdr:rowOff>133350</xdr:rowOff>
    </xdr:to>
    <xdr:graphicFrame macro="">
      <xdr:nvGraphicFramePr>
        <xdr:cNvPr id="15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7</xdr:col>
      <xdr:colOff>9525</xdr:colOff>
      <xdr:row>257</xdr:row>
      <xdr:rowOff>28575</xdr:rowOff>
    </xdr:from>
    <xdr:to>
      <xdr:col>28</xdr:col>
      <xdr:colOff>9525</xdr:colOff>
      <xdr:row>272</xdr:row>
      <xdr:rowOff>142875</xdr:rowOff>
    </xdr:to>
    <xdr:graphicFrame macro="">
      <xdr:nvGraphicFramePr>
        <xdr:cNvPr id="16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7</xdr:col>
      <xdr:colOff>9525</xdr:colOff>
      <xdr:row>274</xdr:row>
      <xdr:rowOff>47625</xdr:rowOff>
    </xdr:from>
    <xdr:to>
      <xdr:col>28</xdr:col>
      <xdr:colOff>9525</xdr:colOff>
      <xdr:row>289</xdr:row>
      <xdr:rowOff>161925</xdr:rowOff>
    </xdr:to>
    <xdr:graphicFrame macro="">
      <xdr:nvGraphicFramePr>
        <xdr:cNvPr id="17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7</xdr:col>
      <xdr:colOff>0</xdr:colOff>
      <xdr:row>292</xdr:row>
      <xdr:rowOff>0</xdr:rowOff>
    </xdr:from>
    <xdr:to>
      <xdr:col>28</xdr:col>
      <xdr:colOff>0</xdr:colOff>
      <xdr:row>307</xdr:row>
      <xdr:rowOff>114300</xdr:rowOff>
    </xdr:to>
    <xdr:graphicFrame macro="">
      <xdr:nvGraphicFramePr>
        <xdr:cNvPr id="18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7</xdr:col>
      <xdr:colOff>0</xdr:colOff>
      <xdr:row>310</xdr:row>
      <xdr:rowOff>0</xdr:rowOff>
    </xdr:from>
    <xdr:to>
      <xdr:col>28</xdr:col>
      <xdr:colOff>0</xdr:colOff>
      <xdr:row>325</xdr:row>
      <xdr:rowOff>114300</xdr:rowOff>
    </xdr:to>
    <xdr:graphicFrame macro="">
      <xdr:nvGraphicFramePr>
        <xdr:cNvPr id="19" name="Chart 3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7</xdr:col>
      <xdr:colOff>0</xdr:colOff>
      <xdr:row>328</xdr:row>
      <xdr:rowOff>0</xdr:rowOff>
    </xdr:from>
    <xdr:to>
      <xdr:col>28</xdr:col>
      <xdr:colOff>0</xdr:colOff>
      <xdr:row>343</xdr:row>
      <xdr:rowOff>114300</xdr:rowOff>
    </xdr:to>
    <xdr:graphicFrame macro="">
      <xdr:nvGraphicFramePr>
        <xdr:cNvPr id="20" name="Chart 3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7</xdr:col>
      <xdr:colOff>0</xdr:colOff>
      <xdr:row>346</xdr:row>
      <xdr:rowOff>0</xdr:rowOff>
    </xdr:from>
    <xdr:to>
      <xdr:col>28</xdr:col>
      <xdr:colOff>0</xdr:colOff>
      <xdr:row>361</xdr:row>
      <xdr:rowOff>114300</xdr:rowOff>
    </xdr:to>
    <xdr:graphicFrame macro="">
      <xdr:nvGraphicFramePr>
        <xdr:cNvPr id="21" name="Chart 3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7</xdr:col>
      <xdr:colOff>0</xdr:colOff>
      <xdr:row>364</xdr:row>
      <xdr:rowOff>0</xdr:rowOff>
    </xdr:from>
    <xdr:to>
      <xdr:col>28</xdr:col>
      <xdr:colOff>0</xdr:colOff>
      <xdr:row>379</xdr:row>
      <xdr:rowOff>114300</xdr:rowOff>
    </xdr:to>
    <xdr:graphicFrame macro="">
      <xdr:nvGraphicFramePr>
        <xdr:cNvPr id="22" name="Chart 3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7</xdr:col>
      <xdr:colOff>0</xdr:colOff>
      <xdr:row>382</xdr:row>
      <xdr:rowOff>0</xdr:rowOff>
    </xdr:from>
    <xdr:to>
      <xdr:col>28</xdr:col>
      <xdr:colOff>0</xdr:colOff>
      <xdr:row>397</xdr:row>
      <xdr:rowOff>114300</xdr:rowOff>
    </xdr:to>
    <xdr:graphicFrame macro="">
      <xdr:nvGraphicFramePr>
        <xdr:cNvPr id="23" name="Chart 3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7</xdr:col>
      <xdr:colOff>0</xdr:colOff>
      <xdr:row>400</xdr:row>
      <xdr:rowOff>0</xdr:rowOff>
    </xdr:from>
    <xdr:to>
      <xdr:col>28</xdr:col>
      <xdr:colOff>0</xdr:colOff>
      <xdr:row>415</xdr:row>
      <xdr:rowOff>114300</xdr:rowOff>
    </xdr:to>
    <xdr:graphicFrame macro="">
      <xdr:nvGraphicFramePr>
        <xdr:cNvPr id="24" name="Chart 3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7</xdr:col>
      <xdr:colOff>0</xdr:colOff>
      <xdr:row>418</xdr:row>
      <xdr:rowOff>0</xdr:rowOff>
    </xdr:from>
    <xdr:to>
      <xdr:col>28</xdr:col>
      <xdr:colOff>0</xdr:colOff>
      <xdr:row>433</xdr:row>
      <xdr:rowOff>114300</xdr:rowOff>
    </xdr:to>
    <xdr:graphicFrame macro="">
      <xdr:nvGraphicFramePr>
        <xdr:cNvPr id="25" name="Chart 3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7</xdr:col>
      <xdr:colOff>0</xdr:colOff>
      <xdr:row>436</xdr:row>
      <xdr:rowOff>0</xdr:rowOff>
    </xdr:from>
    <xdr:to>
      <xdr:col>28</xdr:col>
      <xdr:colOff>0</xdr:colOff>
      <xdr:row>451</xdr:row>
      <xdr:rowOff>114300</xdr:rowOff>
    </xdr:to>
    <xdr:graphicFrame macro="">
      <xdr:nvGraphicFramePr>
        <xdr:cNvPr id="26" name="Chart 3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7</xdr:col>
      <xdr:colOff>0</xdr:colOff>
      <xdr:row>454</xdr:row>
      <xdr:rowOff>0</xdr:rowOff>
    </xdr:from>
    <xdr:to>
      <xdr:col>28</xdr:col>
      <xdr:colOff>0</xdr:colOff>
      <xdr:row>469</xdr:row>
      <xdr:rowOff>114300</xdr:rowOff>
    </xdr:to>
    <xdr:graphicFrame macro="">
      <xdr:nvGraphicFramePr>
        <xdr:cNvPr id="27" name="Chart 4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7</xdr:col>
      <xdr:colOff>0</xdr:colOff>
      <xdr:row>471</xdr:row>
      <xdr:rowOff>0</xdr:rowOff>
    </xdr:from>
    <xdr:to>
      <xdr:col>28</xdr:col>
      <xdr:colOff>0</xdr:colOff>
      <xdr:row>486</xdr:row>
      <xdr:rowOff>114300</xdr:rowOff>
    </xdr:to>
    <xdr:graphicFrame macro="">
      <xdr:nvGraphicFramePr>
        <xdr:cNvPr id="28" name="Chart 4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</xdr:row>
      <xdr:rowOff>0</xdr:rowOff>
    </xdr:from>
    <xdr:to>
      <xdr:col>28</xdr:col>
      <xdr:colOff>0</xdr:colOff>
      <xdr:row>16</xdr:row>
      <xdr:rowOff>57150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9525</xdr:colOff>
      <xdr:row>18</xdr:row>
      <xdr:rowOff>57150</xdr:rowOff>
    </xdr:from>
    <xdr:to>
      <xdr:col>28</xdr:col>
      <xdr:colOff>9525</xdr:colOff>
      <xdr:row>33</xdr:row>
      <xdr:rowOff>171450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590550</xdr:colOff>
      <xdr:row>36</xdr:row>
      <xdr:rowOff>19050</xdr:rowOff>
    </xdr:from>
    <xdr:to>
      <xdr:col>27</xdr:col>
      <xdr:colOff>590550</xdr:colOff>
      <xdr:row>51</xdr:row>
      <xdr:rowOff>133350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9525</xdr:colOff>
      <xdr:row>54</xdr:row>
      <xdr:rowOff>142875</xdr:rowOff>
    </xdr:from>
    <xdr:to>
      <xdr:col>28</xdr:col>
      <xdr:colOff>9525</xdr:colOff>
      <xdr:row>70</xdr:row>
      <xdr:rowOff>66675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</xdr:col>
      <xdr:colOff>600075</xdr:colOff>
      <xdr:row>73</xdr:row>
      <xdr:rowOff>76200</xdr:rowOff>
    </xdr:from>
    <xdr:to>
      <xdr:col>27</xdr:col>
      <xdr:colOff>600075</xdr:colOff>
      <xdr:row>89</xdr:row>
      <xdr:rowOff>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7</xdr:col>
      <xdr:colOff>0</xdr:colOff>
      <xdr:row>91</xdr:row>
      <xdr:rowOff>152400</xdr:rowOff>
    </xdr:from>
    <xdr:to>
      <xdr:col>28</xdr:col>
      <xdr:colOff>0</xdr:colOff>
      <xdr:row>107</xdr:row>
      <xdr:rowOff>76200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7</xdr:col>
      <xdr:colOff>0</xdr:colOff>
      <xdr:row>110</xdr:row>
      <xdr:rowOff>9525</xdr:rowOff>
    </xdr:from>
    <xdr:to>
      <xdr:col>28</xdr:col>
      <xdr:colOff>0</xdr:colOff>
      <xdr:row>125</xdr:row>
      <xdr:rowOff>123825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6</xdr:col>
      <xdr:colOff>600075</xdr:colOff>
      <xdr:row>128</xdr:row>
      <xdr:rowOff>95250</xdr:rowOff>
    </xdr:from>
    <xdr:to>
      <xdr:col>27</xdr:col>
      <xdr:colOff>600075</xdr:colOff>
      <xdr:row>144</xdr:row>
      <xdr:rowOff>19050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7</xdr:col>
      <xdr:colOff>19050</xdr:colOff>
      <xdr:row>147</xdr:row>
      <xdr:rowOff>19050</xdr:rowOff>
    </xdr:from>
    <xdr:to>
      <xdr:col>28</xdr:col>
      <xdr:colOff>19050</xdr:colOff>
      <xdr:row>162</xdr:row>
      <xdr:rowOff>133350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7</xdr:col>
      <xdr:colOff>9525</xdr:colOff>
      <xdr:row>165</xdr:row>
      <xdr:rowOff>85725</xdr:rowOff>
    </xdr:from>
    <xdr:to>
      <xdr:col>28</xdr:col>
      <xdr:colOff>9525</xdr:colOff>
      <xdr:row>181</xdr:row>
      <xdr:rowOff>9525</xdr:rowOff>
    </xdr:to>
    <xdr:graphicFrame macro="">
      <xdr:nvGraphicFramePr>
        <xdr:cNvPr id="11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7</xdr:col>
      <xdr:colOff>0</xdr:colOff>
      <xdr:row>183</xdr:row>
      <xdr:rowOff>161925</xdr:rowOff>
    </xdr:from>
    <xdr:to>
      <xdr:col>28</xdr:col>
      <xdr:colOff>0</xdr:colOff>
      <xdr:row>199</xdr:row>
      <xdr:rowOff>85725</xdr:rowOff>
    </xdr:to>
    <xdr:graphicFrame macro="">
      <xdr:nvGraphicFramePr>
        <xdr:cNvPr id="12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7</xdr:col>
      <xdr:colOff>9525</xdr:colOff>
      <xdr:row>202</xdr:row>
      <xdr:rowOff>38100</xdr:rowOff>
    </xdr:from>
    <xdr:to>
      <xdr:col>28</xdr:col>
      <xdr:colOff>9525</xdr:colOff>
      <xdr:row>217</xdr:row>
      <xdr:rowOff>152400</xdr:rowOff>
    </xdr:to>
    <xdr:graphicFrame macro="">
      <xdr:nvGraphicFramePr>
        <xdr:cNvPr id="13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7</xdr:col>
      <xdr:colOff>28575</xdr:colOff>
      <xdr:row>220</xdr:row>
      <xdr:rowOff>19050</xdr:rowOff>
    </xdr:from>
    <xdr:to>
      <xdr:col>28</xdr:col>
      <xdr:colOff>28575</xdr:colOff>
      <xdr:row>235</xdr:row>
      <xdr:rowOff>133350</xdr:rowOff>
    </xdr:to>
    <xdr:graphicFrame macro="">
      <xdr:nvGraphicFramePr>
        <xdr:cNvPr id="14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7</xdr:col>
      <xdr:colOff>19050</xdr:colOff>
      <xdr:row>239</xdr:row>
      <xdr:rowOff>19050</xdr:rowOff>
    </xdr:from>
    <xdr:to>
      <xdr:col>28</xdr:col>
      <xdr:colOff>19050</xdr:colOff>
      <xdr:row>254</xdr:row>
      <xdr:rowOff>133350</xdr:rowOff>
    </xdr:to>
    <xdr:graphicFrame macro="">
      <xdr:nvGraphicFramePr>
        <xdr:cNvPr id="15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7</xdr:col>
      <xdr:colOff>9525</xdr:colOff>
      <xdr:row>257</xdr:row>
      <xdr:rowOff>28575</xdr:rowOff>
    </xdr:from>
    <xdr:to>
      <xdr:col>28</xdr:col>
      <xdr:colOff>9525</xdr:colOff>
      <xdr:row>272</xdr:row>
      <xdr:rowOff>142875</xdr:rowOff>
    </xdr:to>
    <xdr:graphicFrame macro="">
      <xdr:nvGraphicFramePr>
        <xdr:cNvPr id="16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7</xdr:col>
      <xdr:colOff>9525</xdr:colOff>
      <xdr:row>274</xdr:row>
      <xdr:rowOff>47625</xdr:rowOff>
    </xdr:from>
    <xdr:to>
      <xdr:col>28</xdr:col>
      <xdr:colOff>9525</xdr:colOff>
      <xdr:row>289</xdr:row>
      <xdr:rowOff>161925</xdr:rowOff>
    </xdr:to>
    <xdr:graphicFrame macro="">
      <xdr:nvGraphicFramePr>
        <xdr:cNvPr id="17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7</xdr:col>
      <xdr:colOff>0</xdr:colOff>
      <xdr:row>292</xdr:row>
      <xdr:rowOff>0</xdr:rowOff>
    </xdr:from>
    <xdr:to>
      <xdr:col>28</xdr:col>
      <xdr:colOff>0</xdr:colOff>
      <xdr:row>307</xdr:row>
      <xdr:rowOff>114300</xdr:rowOff>
    </xdr:to>
    <xdr:graphicFrame macro="">
      <xdr:nvGraphicFramePr>
        <xdr:cNvPr id="18" name="Chart 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7</xdr:col>
      <xdr:colOff>0</xdr:colOff>
      <xdr:row>310</xdr:row>
      <xdr:rowOff>0</xdr:rowOff>
    </xdr:from>
    <xdr:to>
      <xdr:col>28</xdr:col>
      <xdr:colOff>0</xdr:colOff>
      <xdr:row>325</xdr:row>
      <xdr:rowOff>114300</xdr:rowOff>
    </xdr:to>
    <xdr:graphicFrame macro="">
      <xdr:nvGraphicFramePr>
        <xdr:cNvPr id="19" name="Chart 1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7</xdr:col>
      <xdr:colOff>0</xdr:colOff>
      <xdr:row>328</xdr:row>
      <xdr:rowOff>0</xdr:rowOff>
    </xdr:from>
    <xdr:to>
      <xdr:col>28</xdr:col>
      <xdr:colOff>0</xdr:colOff>
      <xdr:row>343</xdr:row>
      <xdr:rowOff>114300</xdr:rowOff>
    </xdr:to>
    <xdr:graphicFrame macro="">
      <xdr:nvGraphicFramePr>
        <xdr:cNvPr id="20" name="Chart 1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7</xdr:col>
      <xdr:colOff>0</xdr:colOff>
      <xdr:row>346</xdr:row>
      <xdr:rowOff>0</xdr:rowOff>
    </xdr:from>
    <xdr:to>
      <xdr:col>28</xdr:col>
      <xdr:colOff>0</xdr:colOff>
      <xdr:row>361</xdr:row>
      <xdr:rowOff>114300</xdr:rowOff>
    </xdr:to>
    <xdr:graphicFrame macro="">
      <xdr:nvGraphicFramePr>
        <xdr:cNvPr id="21" name="Chart 2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7</xdr:col>
      <xdr:colOff>0</xdr:colOff>
      <xdr:row>364</xdr:row>
      <xdr:rowOff>0</xdr:rowOff>
    </xdr:from>
    <xdr:to>
      <xdr:col>28</xdr:col>
      <xdr:colOff>0</xdr:colOff>
      <xdr:row>379</xdr:row>
      <xdr:rowOff>114300</xdr:rowOff>
    </xdr:to>
    <xdr:graphicFrame macro="">
      <xdr:nvGraphicFramePr>
        <xdr:cNvPr id="22" name="Chart 2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7</xdr:col>
      <xdr:colOff>0</xdr:colOff>
      <xdr:row>382</xdr:row>
      <xdr:rowOff>0</xdr:rowOff>
    </xdr:from>
    <xdr:to>
      <xdr:col>28</xdr:col>
      <xdr:colOff>0</xdr:colOff>
      <xdr:row>397</xdr:row>
      <xdr:rowOff>114300</xdr:rowOff>
    </xdr:to>
    <xdr:graphicFrame macro="">
      <xdr:nvGraphicFramePr>
        <xdr:cNvPr id="23" name="Chart 2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7</xdr:col>
      <xdr:colOff>0</xdr:colOff>
      <xdr:row>400</xdr:row>
      <xdr:rowOff>0</xdr:rowOff>
    </xdr:from>
    <xdr:to>
      <xdr:col>28</xdr:col>
      <xdr:colOff>0</xdr:colOff>
      <xdr:row>415</xdr:row>
      <xdr:rowOff>114300</xdr:rowOff>
    </xdr:to>
    <xdr:graphicFrame macro="">
      <xdr:nvGraphicFramePr>
        <xdr:cNvPr id="24" name="Chart 2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7</xdr:col>
      <xdr:colOff>0</xdr:colOff>
      <xdr:row>418</xdr:row>
      <xdr:rowOff>0</xdr:rowOff>
    </xdr:from>
    <xdr:to>
      <xdr:col>28</xdr:col>
      <xdr:colOff>0</xdr:colOff>
      <xdr:row>433</xdr:row>
      <xdr:rowOff>114300</xdr:rowOff>
    </xdr:to>
    <xdr:graphicFrame macro="">
      <xdr:nvGraphicFramePr>
        <xdr:cNvPr id="25" name="Chart 2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7</xdr:col>
      <xdr:colOff>0</xdr:colOff>
      <xdr:row>436</xdr:row>
      <xdr:rowOff>0</xdr:rowOff>
    </xdr:from>
    <xdr:to>
      <xdr:col>28</xdr:col>
      <xdr:colOff>0</xdr:colOff>
      <xdr:row>451</xdr:row>
      <xdr:rowOff>114300</xdr:rowOff>
    </xdr:to>
    <xdr:graphicFrame macro="">
      <xdr:nvGraphicFramePr>
        <xdr:cNvPr id="26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7</xdr:col>
      <xdr:colOff>0</xdr:colOff>
      <xdr:row>454</xdr:row>
      <xdr:rowOff>0</xdr:rowOff>
    </xdr:from>
    <xdr:to>
      <xdr:col>28</xdr:col>
      <xdr:colOff>0</xdr:colOff>
      <xdr:row>469</xdr:row>
      <xdr:rowOff>114300</xdr:rowOff>
    </xdr:to>
    <xdr:graphicFrame macro="">
      <xdr:nvGraphicFramePr>
        <xdr:cNvPr id="27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7</xdr:col>
      <xdr:colOff>0</xdr:colOff>
      <xdr:row>471</xdr:row>
      <xdr:rowOff>0</xdr:rowOff>
    </xdr:from>
    <xdr:to>
      <xdr:col>28</xdr:col>
      <xdr:colOff>0</xdr:colOff>
      <xdr:row>486</xdr:row>
      <xdr:rowOff>114300</xdr:rowOff>
    </xdr:to>
    <xdr:graphicFrame macro="">
      <xdr:nvGraphicFramePr>
        <xdr:cNvPr id="28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</xdr:row>
      <xdr:rowOff>0</xdr:rowOff>
    </xdr:from>
    <xdr:to>
      <xdr:col>28</xdr:col>
      <xdr:colOff>0</xdr:colOff>
      <xdr:row>16</xdr:row>
      <xdr:rowOff>57150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9525</xdr:colOff>
      <xdr:row>18</xdr:row>
      <xdr:rowOff>57150</xdr:rowOff>
    </xdr:from>
    <xdr:to>
      <xdr:col>28</xdr:col>
      <xdr:colOff>9525</xdr:colOff>
      <xdr:row>33</xdr:row>
      <xdr:rowOff>171450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590550</xdr:colOff>
      <xdr:row>36</xdr:row>
      <xdr:rowOff>19050</xdr:rowOff>
    </xdr:from>
    <xdr:to>
      <xdr:col>27</xdr:col>
      <xdr:colOff>590550</xdr:colOff>
      <xdr:row>51</xdr:row>
      <xdr:rowOff>133350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9525</xdr:colOff>
      <xdr:row>54</xdr:row>
      <xdr:rowOff>142875</xdr:rowOff>
    </xdr:from>
    <xdr:to>
      <xdr:col>28</xdr:col>
      <xdr:colOff>9525</xdr:colOff>
      <xdr:row>70</xdr:row>
      <xdr:rowOff>66675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</xdr:col>
      <xdr:colOff>600075</xdr:colOff>
      <xdr:row>73</xdr:row>
      <xdr:rowOff>76200</xdr:rowOff>
    </xdr:from>
    <xdr:to>
      <xdr:col>27</xdr:col>
      <xdr:colOff>600075</xdr:colOff>
      <xdr:row>89</xdr:row>
      <xdr:rowOff>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7</xdr:col>
      <xdr:colOff>0</xdr:colOff>
      <xdr:row>91</xdr:row>
      <xdr:rowOff>152400</xdr:rowOff>
    </xdr:from>
    <xdr:to>
      <xdr:col>28</xdr:col>
      <xdr:colOff>0</xdr:colOff>
      <xdr:row>107</xdr:row>
      <xdr:rowOff>76200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7</xdr:col>
      <xdr:colOff>0</xdr:colOff>
      <xdr:row>110</xdr:row>
      <xdr:rowOff>9525</xdr:rowOff>
    </xdr:from>
    <xdr:to>
      <xdr:col>28</xdr:col>
      <xdr:colOff>0</xdr:colOff>
      <xdr:row>125</xdr:row>
      <xdr:rowOff>123825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6</xdr:col>
      <xdr:colOff>600075</xdr:colOff>
      <xdr:row>128</xdr:row>
      <xdr:rowOff>95250</xdr:rowOff>
    </xdr:from>
    <xdr:to>
      <xdr:col>27</xdr:col>
      <xdr:colOff>600075</xdr:colOff>
      <xdr:row>144</xdr:row>
      <xdr:rowOff>19050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7</xdr:col>
      <xdr:colOff>19050</xdr:colOff>
      <xdr:row>147</xdr:row>
      <xdr:rowOff>19050</xdr:rowOff>
    </xdr:from>
    <xdr:to>
      <xdr:col>28</xdr:col>
      <xdr:colOff>19050</xdr:colOff>
      <xdr:row>162</xdr:row>
      <xdr:rowOff>133350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7</xdr:col>
      <xdr:colOff>9525</xdr:colOff>
      <xdr:row>165</xdr:row>
      <xdr:rowOff>85725</xdr:rowOff>
    </xdr:from>
    <xdr:to>
      <xdr:col>28</xdr:col>
      <xdr:colOff>9525</xdr:colOff>
      <xdr:row>181</xdr:row>
      <xdr:rowOff>9525</xdr:rowOff>
    </xdr:to>
    <xdr:graphicFrame macro="">
      <xdr:nvGraphicFramePr>
        <xdr:cNvPr id="11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7</xdr:col>
      <xdr:colOff>0</xdr:colOff>
      <xdr:row>183</xdr:row>
      <xdr:rowOff>161925</xdr:rowOff>
    </xdr:from>
    <xdr:to>
      <xdr:col>28</xdr:col>
      <xdr:colOff>0</xdr:colOff>
      <xdr:row>199</xdr:row>
      <xdr:rowOff>85725</xdr:rowOff>
    </xdr:to>
    <xdr:graphicFrame macro="">
      <xdr:nvGraphicFramePr>
        <xdr:cNvPr id="12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7</xdr:col>
      <xdr:colOff>9525</xdr:colOff>
      <xdr:row>202</xdr:row>
      <xdr:rowOff>38100</xdr:rowOff>
    </xdr:from>
    <xdr:to>
      <xdr:col>28</xdr:col>
      <xdr:colOff>9525</xdr:colOff>
      <xdr:row>217</xdr:row>
      <xdr:rowOff>152400</xdr:rowOff>
    </xdr:to>
    <xdr:graphicFrame macro="">
      <xdr:nvGraphicFramePr>
        <xdr:cNvPr id="13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7</xdr:col>
      <xdr:colOff>28575</xdr:colOff>
      <xdr:row>220</xdr:row>
      <xdr:rowOff>19050</xdr:rowOff>
    </xdr:from>
    <xdr:to>
      <xdr:col>28</xdr:col>
      <xdr:colOff>28575</xdr:colOff>
      <xdr:row>235</xdr:row>
      <xdr:rowOff>133350</xdr:rowOff>
    </xdr:to>
    <xdr:graphicFrame macro="">
      <xdr:nvGraphicFramePr>
        <xdr:cNvPr id="14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7</xdr:col>
      <xdr:colOff>19050</xdr:colOff>
      <xdr:row>239</xdr:row>
      <xdr:rowOff>19050</xdr:rowOff>
    </xdr:from>
    <xdr:to>
      <xdr:col>28</xdr:col>
      <xdr:colOff>19050</xdr:colOff>
      <xdr:row>254</xdr:row>
      <xdr:rowOff>133350</xdr:rowOff>
    </xdr:to>
    <xdr:graphicFrame macro="">
      <xdr:nvGraphicFramePr>
        <xdr:cNvPr id="15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7</xdr:col>
      <xdr:colOff>9525</xdr:colOff>
      <xdr:row>257</xdr:row>
      <xdr:rowOff>28575</xdr:rowOff>
    </xdr:from>
    <xdr:to>
      <xdr:col>28</xdr:col>
      <xdr:colOff>9525</xdr:colOff>
      <xdr:row>272</xdr:row>
      <xdr:rowOff>142875</xdr:rowOff>
    </xdr:to>
    <xdr:graphicFrame macro="">
      <xdr:nvGraphicFramePr>
        <xdr:cNvPr id="16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7</xdr:col>
      <xdr:colOff>9525</xdr:colOff>
      <xdr:row>274</xdr:row>
      <xdr:rowOff>47625</xdr:rowOff>
    </xdr:from>
    <xdr:to>
      <xdr:col>28</xdr:col>
      <xdr:colOff>9525</xdr:colOff>
      <xdr:row>289</xdr:row>
      <xdr:rowOff>161925</xdr:rowOff>
    </xdr:to>
    <xdr:graphicFrame macro="">
      <xdr:nvGraphicFramePr>
        <xdr:cNvPr id="17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7</xdr:col>
      <xdr:colOff>0</xdr:colOff>
      <xdr:row>292</xdr:row>
      <xdr:rowOff>0</xdr:rowOff>
    </xdr:from>
    <xdr:to>
      <xdr:col>28</xdr:col>
      <xdr:colOff>0</xdr:colOff>
      <xdr:row>307</xdr:row>
      <xdr:rowOff>114300</xdr:rowOff>
    </xdr:to>
    <xdr:graphicFrame macro="">
      <xdr:nvGraphicFramePr>
        <xdr:cNvPr id="18" name="Chart 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7</xdr:col>
      <xdr:colOff>0</xdr:colOff>
      <xdr:row>310</xdr:row>
      <xdr:rowOff>0</xdr:rowOff>
    </xdr:from>
    <xdr:to>
      <xdr:col>28</xdr:col>
      <xdr:colOff>0</xdr:colOff>
      <xdr:row>325</xdr:row>
      <xdr:rowOff>114300</xdr:rowOff>
    </xdr:to>
    <xdr:graphicFrame macro="">
      <xdr:nvGraphicFramePr>
        <xdr:cNvPr id="19" name="Chart 1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7</xdr:col>
      <xdr:colOff>0</xdr:colOff>
      <xdr:row>328</xdr:row>
      <xdr:rowOff>0</xdr:rowOff>
    </xdr:from>
    <xdr:to>
      <xdr:col>28</xdr:col>
      <xdr:colOff>0</xdr:colOff>
      <xdr:row>343</xdr:row>
      <xdr:rowOff>114300</xdr:rowOff>
    </xdr:to>
    <xdr:graphicFrame macro="">
      <xdr:nvGraphicFramePr>
        <xdr:cNvPr id="20" name="Chart 1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7</xdr:col>
      <xdr:colOff>0</xdr:colOff>
      <xdr:row>346</xdr:row>
      <xdr:rowOff>0</xdr:rowOff>
    </xdr:from>
    <xdr:to>
      <xdr:col>28</xdr:col>
      <xdr:colOff>0</xdr:colOff>
      <xdr:row>361</xdr:row>
      <xdr:rowOff>114300</xdr:rowOff>
    </xdr:to>
    <xdr:graphicFrame macro="">
      <xdr:nvGraphicFramePr>
        <xdr:cNvPr id="21" name="Chart 2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7</xdr:col>
      <xdr:colOff>0</xdr:colOff>
      <xdr:row>364</xdr:row>
      <xdr:rowOff>0</xdr:rowOff>
    </xdr:from>
    <xdr:to>
      <xdr:col>28</xdr:col>
      <xdr:colOff>0</xdr:colOff>
      <xdr:row>379</xdr:row>
      <xdr:rowOff>114300</xdr:rowOff>
    </xdr:to>
    <xdr:graphicFrame macro="">
      <xdr:nvGraphicFramePr>
        <xdr:cNvPr id="22" name="Chart 2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7</xdr:col>
      <xdr:colOff>0</xdr:colOff>
      <xdr:row>382</xdr:row>
      <xdr:rowOff>0</xdr:rowOff>
    </xdr:from>
    <xdr:to>
      <xdr:col>28</xdr:col>
      <xdr:colOff>0</xdr:colOff>
      <xdr:row>397</xdr:row>
      <xdr:rowOff>114300</xdr:rowOff>
    </xdr:to>
    <xdr:graphicFrame macro="">
      <xdr:nvGraphicFramePr>
        <xdr:cNvPr id="23" name="Chart 2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7</xdr:col>
      <xdr:colOff>0</xdr:colOff>
      <xdr:row>400</xdr:row>
      <xdr:rowOff>0</xdr:rowOff>
    </xdr:from>
    <xdr:to>
      <xdr:col>28</xdr:col>
      <xdr:colOff>0</xdr:colOff>
      <xdr:row>415</xdr:row>
      <xdr:rowOff>114300</xdr:rowOff>
    </xdr:to>
    <xdr:graphicFrame macro="">
      <xdr:nvGraphicFramePr>
        <xdr:cNvPr id="24" name="Chart 2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7</xdr:col>
      <xdr:colOff>0</xdr:colOff>
      <xdr:row>418</xdr:row>
      <xdr:rowOff>0</xdr:rowOff>
    </xdr:from>
    <xdr:to>
      <xdr:col>28</xdr:col>
      <xdr:colOff>0</xdr:colOff>
      <xdr:row>433</xdr:row>
      <xdr:rowOff>114300</xdr:rowOff>
    </xdr:to>
    <xdr:graphicFrame macro="">
      <xdr:nvGraphicFramePr>
        <xdr:cNvPr id="25" name="Chart 2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7</xdr:col>
      <xdr:colOff>0</xdr:colOff>
      <xdr:row>436</xdr:row>
      <xdr:rowOff>0</xdr:rowOff>
    </xdr:from>
    <xdr:to>
      <xdr:col>28</xdr:col>
      <xdr:colOff>0</xdr:colOff>
      <xdr:row>451</xdr:row>
      <xdr:rowOff>114300</xdr:rowOff>
    </xdr:to>
    <xdr:graphicFrame macro="">
      <xdr:nvGraphicFramePr>
        <xdr:cNvPr id="26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7</xdr:col>
      <xdr:colOff>0</xdr:colOff>
      <xdr:row>454</xdr:row>
      <xdr:rowOff>0</xdr:rowOff>
    </xdr:from>
    <xdr:to>
      <xdr:col>28</xdr:col>
      <xdr:colOff>0</xdr:colOff>
      <xdr:row>469</xdr:row>
      <xdr:rowOff>114300</xdr:rowOff>
    </xdr:to>
    <xdr:graphicFrame macro="">
      <xdr:nvGraphicFramePr>
        <xdr:cNvPr id="27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7</xdr:col>
      <xdr:colOff>0</xdr:colOff>
      <xdr:row>471</xdr:row>
      <xdr:rowOff>0</xdr:rowOff>
    </xdr:from>
    <xdr:to>
      <xdr:col>28</xdr:col>
      <xdr:colOff>0</xdr:colOff>
      <xdr:row>486</xdr:row>
      <xdr:rowOff>114300</xdr:rowOff>
    </xdr:to>
    <xdr:graphicFrame macro="">
      <xdr:nvGraphicFramePr>
        <xdr:cNvPr id="28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</xdr:row>
      <xdr:rowOff>0</xdr:rowOff>
    </xdr:from>
    <xdr:to>
      <xdr:col>28</xdr:col>
      <xdr:colOff>0</xdr:colOff>
      <xdr:row>16</xdr:row>
      <xdr:rowOff>57150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9525</xdr:colOff>
      <xdr:row>18</xdr:row>
      <xdr:rowOff>57150</xdr:rowOff>
    </xdr:from>
    <xdr:to>
      <xdr:col>28</xdr:col>
      <xdr:colOff>9525</xdr:colOff>
      <xdr:row>33</xdr:row>
      <xdr:rowOff>171450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590550</xdr:colOff>
      <xdr:row>36</xdr:row>
      <xdr:rowOff>19050</xdr:rowOff>
    </xdr:from>
    <xdr:to>
      <xdr:col>27</xdr:col>
      <xdr:colOff>590550</xdr:colOff>
      <xdr:row>51</xdr:row>
      <xdr:rowOff>133350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9525</xdr:colOff>
      <xdr:row>54</xdr:row>
      <xdr:rowOff>142875</xdr:rowOff>
    </xdr:from>
    <xdr:to>
      <xdr:col>28</xdr:col>
      <xdr:colOff>9525</xdr:colOff>
      <xdr:row>70</xdr:row>
      <xdr:rowOff>66675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</xdr:col>
      <xdr:colOff>600075</xdr:colOff>
      <xdr:row>73</xdr:row>
      <xdr:rowOff>76200</xdr:rowOff>
    </xdr:from>
    <xdr:to>
      <xdr:col>27</xdr:col>
      <xdr:colOff>600075</xdr:colOff>
      <xdr:row>89</xdr:row>
      <xdr:rowOff>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7</xdr:col>
      <xdr:colOff>0</xdr:colOff>
      <xdr:row>91</xdr:row>
      <xdr:rowOff>152400</xdr:rowOff>
    </xdr:from>
    <xdr:to>
      <xdr:col>28</xdr:col>
      <xdr:colOff>0</xdr:colOff>
      <xdr:row>107</xdr:row>
      <xdr:rowOff>76200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7</xdr:col>
      <xdr:colOff>0</xdr:colOff>
      <xdr:row>110</xdr:row>
      <xdr:rowOff>9525</xdr:rowOff>
    </xdr:from>
    <xdr:to>
      <xdr:col>28</xdr:col>
      <xdr:colOff>0</xdr:colOff>
      <xdr:row>125</xdr:row>
      <xdr:rowOff>123825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6</xdr:col>
      <xdr:colOff>600075</xdr:colOff>
      <xdr:row>128</xdr:row>
      <xdr:rowOff>95250</xdr:rowOff>
    </xdr:from>
    <xdr:to>
      <xdr:col>27</xdr:col>
      <xdr:colOff>600075</xdr:colOff>
      <xdr:row>144</xdr:row>
      <xdr:rowOff>19050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7</xdr:col>
      <xdr:colOff>19050</xdr:colOff>
      <xdr:row>147</xdr:row>
      <xdr:rowOff>19050</xdr:rowOff>
    </xdr:from>
    <xdr:to>
      <xdr:col>28</xdr:col>
      <xdr:colOff>19050</xdr:colOff>
      <xdr:row>162</xdr:row>
      <xdr:rowOff>133350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7</xdr:col>
      <xdr:colOff>9525</xdr:colOff>
      <xdr:row>165</xdr:row>
      <xdr:rowOff>85725</xdr:rowOff>
    </xdr:from>
    <xdr:to>
      <xdr:col>28</xdr:col>
      <xdr:colOff>9525</xdr:colOff>
      <xdr:row>181</xdr:row>
      <xdr:rowOff>9525</xdr:rowOff>
    </xdr:to>
    <xdr:graphicFrame macro="">
      <xdr:nvGraphicFramePr>
        <xdr:cNvPr id="11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7</xdr:col>
      <xdr:colOff>0</xdr:colOff>
      <xdr:row>183</xdr:row>
      <xdr:rowOff>161925</xdr:rowOff>
    </xdr:from>
    <xdr:to>
      <xdr:col>28</xdr:col>
      <xdr:colOff>0</xdr:colOff>
      <xdr:row>199</xdr:row>
      <xdr:rowOff>85725</xdr:rowOff>
    </xdr:to>
    <xdr:graphicFrame macro="">
      <xdr:nvGraphicFramePr>
        <xdr:cNvPr id="12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7</xdr:col>
      <xdr:colOff>9525</xdr:colOff>
      <xdr:row>202</xdr:row>
      <xdr:rowOff>38100</xdr:rowOff>
    </xdr:from>
    <xdr:to>
      <xdr:col>28</xdr:col>
      <xdr:colOff>9525</xdr:colOff>
      <xdr:row>217</xdr:row>
      <xdr:rowOff>152400</xdr:rowOff>
    </xdr:to>
    <xdr:graphicFrame macro="">
      <xdr:nvGraphicFramePr>
        <xdr:cNvPr id="13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7</xdr:col>
      <xdr:colOff>28575</xdr:colOff>
      <xdr:row>220</xdr:row>
      <xdr:rowOff>19050</xdr:rowOff>
    </xdr:from>
    <xdr:to>
      <xdr:col>28</xdr:col>
      <xdr:colOff>28575</xdr:colOff>
      <xdr:row>235</xdr:row>
      <xdr:rowOff>133350</xdr:rowOff>
    </xdr:to>
    <xdr:graphicFrame macro="">
      <xdr:nvGraphicFramePr>
        <xdr:cNvPr id="14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7</xdr:col>
      <xdr:colOff>19050</xdr:colOff>
      <xdr:row>239</xdr:row>
      <xdr:rowOff>19050</xdr:rowOff>
    </xdr:from>
    <xdr:to>
      <xdr:col>28</xdr:col>
      <xdr:colOff>19050</xdr:colOff>
      <xdr:row>254</xdr:row>
      <xdr:rowOff>133350</xdr:rowOff>
    </xdr:to>
    <xdr:graphicFrame macro="">
      <xdr:nvGraphicFramePr>
        <xdr:cNvPr id="15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7</xdr:col>
      <xdr:colOff>9525</xdr:colOff>
      <xdr:row>257</xdr:row>
      <xdr:rowOff>28575</xdr:rowOff>
    </xdr:from>
    <xdr:to>
      <xdr:col>28</xdr:col>
      <xdr:colOff>9525</xdr:colOff>
      <xdr:row>272</xdr:row>
      <xdr:rowOff>142875</xdr:rowOff>
    </xdr:to>
    <xdr:graphicFrame macro="">
      <xdr:nvGraphicFramePr>
        <xdr:cNvPr id="16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7</xdr:col>
      <xdr:colOff>9525</xdr:colOff>
      <xdr:row>274</xdr:row>
      <xdr:rowOff>47625</xdr:rowOff>
    </xdr:from>
    <xdr:to>
      <xdr:col>28</xdr:col>
      <xdr:colOff>9525</xdr:colOff>
      <xdr:row>289</xdr:row>
      <xdr:rowOff>161925</xdr:rowOff>
    </xdr:to>
    <xdr:graphicFrame macro="">
      <xdr:nvGraphicFramePr>
        <xdr:cNvPr id="17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7</xdr:col>
      <xdr:colOff>0</xdr:colOff>
      <xdr:row>292</xdr:row>
      <xdr:rowOff>0</xdr:rowOff>
    </xdr:from>
    <xdr:to>
      <xdr:col>28</xdr:col>
      <xdr:colOff>0</xdr:colOff>
      <xdr:row>307</xdr:row>
      <xdr:rowOff>114300</xdr:rowOff>
    </xdr:to>
    <xdr:graphicFrame macro="">
      <xdr:nvGraphicFramePr>
        <xdr:cNvPr id="18" name="Chart 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7</xdr:col>
      <xdr:colOff>0</xdr:colOff>
      <xdr:row>310</xdr:row>
      <xdr:rowOff>0</xdr:rowOff>
    </xdr:from>
    <xdr:to>
      <xdr:col>28</xdr:col>
      <xdr:colOff>0</xdr:colOff>
      <xdr:row>325</xdr:row>
      <xdr:rowOff>114300</xdr:rowOff>
    </xdr:to>
    <xdr:graphicFrame macro="">
      <xdr:nvGraphicFramePr>
        <xdr:cNvPr id="19" name="Chart 1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7</xdr:col>
      <xdr:colOff>0</xdr:colOff>
      <xdr:row>328</xdr:row>
      <xdr:rowOff>0</xdr:rowOff>
    </xdr:from>
    <xdr:to>
      <xdr:col>28</xdr:col>
      <xdr:colOff>0</xdr:colOff>
      <xdr:row>343</xdr:row>
      <xdr:rowOff>114300</xdr:rowOff>
    </xdr:to>
    <xdr:graphicFrame macro="">
      <xdr:nvGraphicFramePr>
        <xdr:cNvPr id="20" name="Chart 1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7</xdr:col>
      <xdr:colOff>0</xdr:colOff>
      <xdr:row>346</xdr:row>
      <xdr:rowOff>0</xdr:rowOff>
    </xdr:from>
    <xdr:to>
      <xdr:col>28</xdr:col>
      <xdr:colOff>0</xdr:colOff>
      <xdr:row>361</xdr:row>
      <xdr:rowOff>114300</xdr:rowOff>
    </xdr:to>
    <xdr:graphicFrame macro="">
      <xdr:nvGraphicFramePr>
        <xdr:cNvPr id="21" name="Chart 2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7</xdr:col>
      <xdr:colOff>0</xdr:colOff>
      <xdr:row>364</xdr:row>
      <xdr:rowOff>0</xdr:rowOff>
    </xdr:from>
    <xdr:to>
      <xdr:col>28</xdr:col>
      <xdr:colOff>0</xdr:colOff>
      <xdr:row>379</xdr:row>
      <xdr:rowOff>114300</xdr:rowOff>
    </xdr:to>
    <xdr:graphicFrame macro="">
      <xdr:nvGraphicFramePr>
        <xdr:cNvPr id="22" name="Chart 2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7</xdr:col>
      <xdr:colOff>0</xdr:colOff>
      <xdr:row>382</xdr:row>
      <xdr:rowOff>0</xdr:rowOff>
    </xdr:from>
    <xdr:to>
      <xdr:col>28</xdr:col>
      <xdr:colOff>0</xdr:colOff>
      <xdr:row>397</xdr:row>
      <xdr:rowOff>114300</xdr:rowOff>
    </xdr:to>
    <xdr:graphicFrame macro="">
      <xdr:nvGraphicFramePr>
        <xdr:cNvPr id="23" name="Chart 2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7</xdr:col>
      <xdr:colOff>0</xdr:colOff>
      <xdr:row>400</xdr:row>
      <xdr:rowOff>0</xdr:rowOff>
    </xdr:from>
    <xdr:to>
      <xdr:col>28</xdr:col>
      <xdr:colOff>0</xdr:colOff>
      <xdr:row>415</xdr:row>
      <xdr:rowOff>114300</xdr:rowOff>
    </xdr:to>
    <xdr:graphicFrame macro="">
      <xdr:nvGraphicFramePr>
        <xdr:cNvPr id="24" name="Chart 2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7</xdr:col>
      <xdr:colOff>0</xdr:colOff>
      <xdr:row>418</xdr:row>
      <xdr:rowOff>0</xdr:rowOff>
    </xdr:from>
    <xdr:to>
      <xdr:col>28</xdr:col>
      <xdr:colOff>0</xdr:colOff>
      <xdr:row>433</xdr:row>
      <xdr:rowOff>114300</xdr:rowOff>
    </xdr:to>
    <xdr:graphicFrame macro="">
      <xdr:nvGraphicFramePr>
        <xdr:cNvPr id="25" name="Chart 2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7</xdr:col>
      <xdr:colOff>0</xdr:colOff>
      <xdr:row>436</xdr:row>
      <xdr:rowOff>0</xdr:rowOff>
    </xdr:from>
    <xdr:to>
      <xdr:col>28</xdr:col>
      <xdr:colOff>0</xdr:colOff>
      <xdr:row>451</xdr:row>
      <xdr:rowOff>114300</xdr:rowOff>
    </xdr:to>
    <xdr:graphicFrame macro="">
      <xdr:nvGraphicFramePr>
        <xdr:cNvPr id="26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7</xdr:col>
      <xdr:colOff>0</xdr:colOff>
      <xdr:row>454</xdr:row>
      <xdr:rowOff>0</xdr:rowOff>
    </xdr:from>
    <xdr:to>
      <xdr:col>28</xdr:col>
      <xdr:colOff>0</xdr:colOff>
      <xdr:row>469</xdr:row>
      <xdr:rowOff>114300</xdr:rowOff>
    </xdr:to>
    <xdr:graphicFrame macro="">
      <xdr:nvGraphicFramePr>
        <xdr:cNvPr id="27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7</xdr:col>
      <xdr:colOff>0</xdr:colOff>
      <xdr:row>471</xdr:row>
      <xdr:rowOff>0</xdr:rowOff>
    </xdr:from>
    <xdr:to>
      <xdr:col>28</xdr:col>
      <xdr:colOff>0</xdr:colOff>
      <xdr:row>486</xdr:row>
      <xdr:rowOff>114300</xdr:rowOff>
    </xdr:to>
    <xdr:graphicFrame macro="">
      <xdr:nvGraphicFramePr>
        <xdr:cNvPr id="28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</xdr:row>
      <xdr:rowOff>0</xdr:rowOff>
    </xdr:from>
    <xdr:to>
      <xdr:col>28</xdr:col>
      <xdr:colOff>0</xdr:colOff>
      <xdr:row>16</xdr:row>
      <xdr:rowOff>57150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9525</xdr:colOff>
      <xdr:row>18</xdr:row>
      <xdr:rowOff>57150</xdr:rowOff>
    </xdr:from>
    <xdr:to>
      <xdr:col>28</xdr:col>
      <xdr:colOff>9525</xdr:colOff>
      <xdr:row>33</xdr:row>
      <xdr:rowOff>171450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590550</xdr:colOff>
      <xdr:row>36</xdr:row>
      <xdr:rowOff>19050</xdr:rowOff>
    </xdr:from>
    <xdr:to>
      <xdr:col>27</xdr:col>
      <xdr:colOff>590550</xdr:colOff>
      <xdr:row>51</xdr:row>
      <xdr:rowOff>133350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9525</xdr:colOff>
      <xdr:row>54</xdr:row>
      <xdr:rowOff>142875</xdr:rowOff>
    </xdr:from>
    <xdr:to>
      <xdr:col>28</xdr:col>
      <xdr:colOff>9525</xdr:colOff>
      <xdr:row>70</xdr:row>
      <xdr:rowOff>66675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</xdr:col>
      <xdr:colOff>600075</xdr:colOff>
      <xdr:row>73</xdr:row>
      <xdr:rowOff>76200</xdr:rowOff>
    </xdr:from>
    <xdr:to>
      <xdr:col>27</xdr:col>
      <xdr:colOff>600075</xdr:colOff>
      <xdr:row>89</xdr:row>
      <xdr:rowOff>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7</xdr:col>
      <xdr:colOff>0</xdr:colOff>
      <xdr:row>91</xdr:row>
      <xdr:rowOff>152400</xdr:rowOff>
    </xdr:from>
    <xdr:to>
      <xdr:col>28</xdr:col>
      <xdr:colOff>0</xdr:colOff>
      <xdr:row>107</xdr:row>
      <xdr:rowOff>76200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7</xdr:col>
      <xdr:colOff>0</xdr:colOff>
      <xdr:row>110</xdr:row>
      <xdr:rowOff>9525</xdr:rowOff>
    </xdr:from>
    <xdr:to>
      <xdr:col>28</xdr:col>
      <xdr:colOff>0</xdr:colOff>
      <xdr:row>125</xdr:row>
      <xdr:rowOff>123825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6</xdr:col>
      <xdr:colOff>600075</xdr:colOff>
      <xdr:row>128</xdr:row>
      <xdr:rowOff>95250</xdr:rowOff>
    </xdr:from>
    <xdr:to>
      <xdr:col>27</xdr:col>
      <xdr:colOff>600075</xdr:colOff>
      <xdr:row>144</xdr:row>
      <xdr:rowOff>19050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7</xdr:col>
      <xdr:colOff>19050</xdr:colOff>
      <xdr:row>147</xdr:row>
      <xdr:rowOff>19050</xdr:rowOff>
    </xdr:from>
    <xdr:to>
      <xdr:col>28</xdr:col>
      <xdr:colOff>19050</xdr:colOff>
      <xdr:row>162</xdr:row>
      <xdr:rowOff>133350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7</xdr:col>
      <xdr:colOff>9525</xdr:colOff>
      <xdr:row>165</xdr:row>
      <xdr:rowOff>85725</xdr:rowOff>
    </xdr:from>
    <xdr:to>
      <xdr:col>28</xdr:col>
      <xdr:colOff>9525</xdr:colOff>
      <xdr:row>181</xdr:row>
      <xdr:rowOff>9525</xdr:rowOff>
    </xdr:to>
    <xdr:graphicFrame macro="">
      <xdr:nvGraphicFramePr>
        <xdr:cNvPr id="11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7</xdr:col>
      <xdr:colOff>0</xdr:colOff>
      <xdr:row>183</xdr:row>
      <xdr:rowOff>161925</xdr:rowOff>
    </xdr:from>
    <xdr:to>
      <xdr:col>28</xdr:col>
      <xdr:colOff>0</xdr:colOff>
      <xdr:row>199</xdr:row>
      <xdr:rowOff>85725</xdr:rowOff>
    </xdr:to>
    <xdr:graphicFrame macro="">
      <xdr:nvGraphicFramePr>
        <xdr:cNvPr id="12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7</xdr:col>
      <xdr:colOff>9525</xdr:colOff>
      <xdr:row>202</xdr:row>
      <xdr:rowOff>38100</xdr:rowOff>
    </xdr:from>
    <xdr:to>
      <xdr:col>28</xdr:col>
      <xdr:colOff>9525</xdr:colOff>
      <xdr:row>217</xdr:row>
      <xdr:rowOff>152400</xdr:rowOff>
    </xdr:to>
    <xdr:graphicFrame macro="">
      <xdr:nvGraphicFramePr>
        <xdr:cNvPr id="13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7</xdr:col>
      <xdr:colOff>28575</xdr:colOff>
      <xdr:row>220</xdr:row>
      <xdr:rowOff>19050</xdr:rowOff>
    </xdr:from>
    <xdr:to>
      <xdr:col>28</xdr:col>
      <xdr:colOff>28575</xdr:colOff>
      <xdr:row>235</xdr:row>
      <xdr:rowOff>133350</xdr:rowOff>
    </xdr:to>
    <xdr:graphicFrame macro="">
      <xdr:nvGraphicFramePr>
        <xdr:cNvPr id="14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7</xdr:col>
      <xdr:colOff>19050</xdr:colOff>
      <xdr:row>239</xdr:row>
      <xdr:rowOff>19050</xdr:rowOff>
    </xdr:from>
    <xdr:to>
      <xdr:col>28</xdr:col>
      <xdr:colOff>19050</xdr:colOff>
      <xdr:row>254</xdr:row>
      <xdr:rowOff>133350</xdr:rowOff>
    </xdr:to>
    <xdr:graphicFrame macro="">
      <xdr:nvGraphicFramePr>
        <xdr:cNvPr id="15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7</xdr:col>
      <xdr:colOff>9525</xdr:colOff>
      <xdr:row>257</xdr:row>
      <xdr:rowOff>28575</xdr:rowOff>
    </xdr:from>
    <xdr:to>
      <xdr:col>28</xdr:col>
      <xdr:colOff>9525</xdr:colOff>
      <xdr:row>272</xdr:row>
      <xdr:rowOff>142875</xdr:rowOff>
    </xdr:to>
    <xdr:graphicFrame macro="">
      <xdr:nvGraphicFramePr>
        <xdr:cNvPr id="16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7</xdr:col>
      <xdr:colOff>9525</xdr:colOff>
      <xdr:row>274</xdr:row>
      <xdr:rowOff>47625</xdr:rowOff>
    </xdr:from>
    <xdr:to>
      <xdr:col>28</xdr:col>
      <xdr:colOff>9525</xdr:colOff>
      <xdr:row>289</xdr:row>
      <xdr:rowOff>161925</xdr:rowOff>
    </xdr:to>
    <xdr:graphicFrame macro="">
      <xdr:nvGraphicFramePr>
        <xdr:cNvPr id="17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7</xdr:col>
      <xdr:colOff>0</xdr:colOff>
      <xdr:row>292</xdr:row>
      <xdr:rowOff>0</xdr:rowOff>
    </xdr:from>
    <xdr:to>
      <xdr:col>28</xdr:col>
      <xdr:colOff>0</xdr:colOff>
      <xdr:row>307</xdr:row>
      <xdr:rowOff>114300</xdr:rowOff>
    </xdr:to>
    <xdr:graphicFrame macro="">
      <xdr:nvGraphicFramePr>
        <xdr:cNvPr id="18" name="Chart 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7</xdr:col>
      <xdr:colOff>0</xdr:colOff>
      <xdr:row>310</xdr:row>
      <xdr:rowOff>0</xdr:rowOff>
    </xdr:from>
    <xdr:to>
      <xdr:col>28</xdr:col>
      <xdr:colOff>0</xdr:colOff>
      <xdr:row>325</xdr:row>
      <xdr:rowOff>114300</xdr:rowOff>
    </xdr:to>
    <xdr:graphicFrame macro="">
      <xdr:nvGraphicFramePr>
        <xdr:cNvPr id="19" name="Chart 1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7</xdr:col>
      <xdr:colOff>0</xdr:colOff>
      <xdr:row>328</xdr:row>
      <xdr:rowOff>0</xdr:rowOff>
    </xdr:from>
    <xdr:to>
      <xdr:col>28</xdr:col>
      <xdr:colOff>0</xdr:colOff>
      <xdr:row>343</xdr:row>
      <xdr:rowOff>114300</xdr:rowOff>
    </xdr:to>
    <xdr:graphicFrame macro="">
      <xdr:nvGraphicFramePr>
        <xdr:cNvPr id="20" name="Chart 1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7</xdr:col>
      <xdr:colOff>0</xdr:colOff>
      <xdr:row>346</xdr:row>
      <xdr:rowOff>0</xdr:rowOff>
    </xdr:from>
    <xdr:to>
      <xdr:col>28</xdr:col>
      <xdr:colOff>0</xdr:colOff>
      <xdr:row>361</xdr:row>
      <xdr:rowOff>114300</xdr:rowOff>
    </xdr:to>
    <xdr:graphicFrame macro="">
      <xdr:nvGraphicFramePr>
        <xdr:cNvPr id="21" name="Chart 2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7</xdr:col>
      <xdr:colOff>0</xdr:colOff>
      <xdr:row>364</xdr:row>
      <xdr:rowOff>0</xdr:rowOff>
    </xdr:from>
    <xdr:to>
      <xdr:col>28</xdr:col>
      <xdr:colOff>0</xdr:colOff>
      <xdr:row>379</xdr:row>
      <xdr:rowOff>114300</xdr:rowOff>
    </xdr:to>
    <xdr:graphicFrame macro="">
      <xdr:nvGraphicFramePr>
        <xdr:cNvPr id="22" name="Chart 2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7</xdr:col>
      <xdr:colOff>0</xdr:colOff>
      <xdr:row>382</xdr:row>
      <xdr:rowOff>0</xdr:rowOff>
    </xdr:from>
    <xdr:to>
      <xdr:col>28</xdr:col>
      <xdr:colOff>0</xdr:colOff>
      <xdr:row>397</xdr:row>
      <xdr:rowOff>114300</xdr:rowOff>
    </xdr:to>
    <xdr:graphicFrame macro="">
      <xdr:nvGraphicFramePr>
        <xdr:cNvPr id="23" name="Chart 2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7</xdr:col>
      <xdr:colOff>0</xdr:colOff>
      <xdr:row>400</xdr:row>
      <xdr:rowOff>0</xdr:rowOff>
    </xdr:from>
    <xdr:to>
      <xdr:col>28</xdr:col>
      <xdr:colOff>0</xdr:colOff>
      <xdr:row>415</xdr:row>
      <xdr:rowOff>114300</xdr:rowOff>
    </xdr:to>
    <xdr:graphicFrame macro="">
      <xdr:nvGraphicFramePr>
        <xdr:cNvPr id="24" name="Chart 2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7</xdr:col>
      <xdr:colOff>0</xdr:colOff>
      <xdr:row>418</xdr:row>
      <xdr:rowOff>0</xdr:rowOff>
    </xdr:from>
    <xdr:to>
      <xdr:col>28</xdr:col>
      <xdr:colOff>0</xdr:colOff>
      <xdr:row>433</xdr:row>
      <xdr:rowOff>114300</xdr:rowOff>
    </xdr:to>
    <xdr:graphicFrame macro="">
      <xdr:nvGraphicFramePr>
        <xdr:cNvPr id="25" name="Chart 2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7</xdr:col>
      <xdr:colOff>0</xdr:colOff>
      <xdr:row>436</xdr:row>
      <xdr:rowOff>0</xdr:rowOff>
    </xdr:from>
    <xdr:to>
      <xdr:col>28</xdr:col>
      <xdr:colOff>0</xdr:colOff>
      <xdr:row>451</xdr:row>
      <xdr:rowOff>114300</xdr:rowOff>
    </xdr:to>
    <xdr:graphicFrame macro="">
      <xdr:nvGraphicFramePr>
        <xdr:cNvPr id="26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7</xdr:col>
      <xdr:colOff>0</xdr:colOff>
      <xdr:row>454</xdr:row>
      <xdr:rowOff>0</xdr:rowOff>
    </xdr:from>
    <xdr:to>
      <xdr:col>28</xdr:col>
      <xdr:colOff>0</xdr:colOff>
      <xdr:row>469</xdr:row>
      <xdr:rowOff>114300</xdr:rowOff>
    </xdr:to>
    <xdr:graphicFrame macro="">
      <xdr:nvGraphicFramePr>
        <xdr:cNvPr id="27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7</xdr:col>
      <xdr:colOff>0</xdr:colOff>
      <xdr:row>471</xdr:row>
      <xdr:rowOff>0</xdr:rowOff>
    </xdr:from>
    <xdr:to>
      <xdr:col>28</xdr:col>
      <xdr:colOff>0</xdr:colOff>
      <xdr:row>486</xdr:row>
      <xdr:rowOff>114300</xdr:rowOff>
    </xdr:to>
    <xdr:graphicFrame macro="">
      <xdr:nvGraphicFramePr>
        <xdr:cNvPr id="28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I8761"/>
  <sheetViews>
    <sheetView tabSelected="1" workbookViewId="0">
      <selection activeCell="I2" sqref="I2"/>
    </sheetView>
  </sheetViews>
  <sheetFormatPr defaultRowHeight="15"/>
  <sheetData>
    <row r="1" spans="1:9">
      <c r="A1" s="5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10</v>
      </c>
    </row>
    <row r="2" spans="1:9">
      <c r="A2" s="4">
        <v>1995</v>
      </c>
      <c r="B2" s="4">
        <v>1</v>
      </c>
      <c r="C2" s="4">
        <v>1</v>
      </c>
      <c r="D2" s="4">
        <v>1</v>
      </c>
      <c r="E2" s="4">
        <v>8.3000000000000007</v>
      </c>
      <c r="F2" s="4">
        <v>64</v>
      </c>
      <c r="G2" s="4">
        <v>0</v>
      </c>
      <c r="H2" s="4">
        <v>0</v>
      </c>
      <c r="I2" s="4">
        <v>0</v>
      </c>
    </row>
    <row r="3" spans="1:9">
      <c r="A3" s="4">
        <v>1995</v>
      </c>
      <c r="B3" s="4">
        <v>1</v>
      </c>
      <c r="C3" s="4">
        <v>1</v>
      </c>
      <c r="D3" s="4">
        <v>2</v>
      </c>
      <c r="E3" s="4">
        <v>8.6</v>
      </c>
      <c r="F3" s="4">
        <v>63</v>
      </c>
      <c r="G3" s="4">
        <v>0</v>
      </c>
      <c r="H3" s="4">
        <v>0</v>
      </c>
      <c r="I3" s="4">
        <v>0</v>
      </c>
    </row>
    <row r="4" spans="1:9">
      <c r="A4" s="4">
        <v>1995</v>
      </c>
      <c r="B4" s="4">
        <v>1</v>
      </c>
      <c r="C4" s="4">
        <v>1</v>
      </c>
      <c r="D4" s="4">
        <v>3</v>
      </c>
      <c r="E4" s="4">
        <v>8.3000000000000007</v>
      </c>
      <c r="F4" s="4">
        <v>64</v>
      </c>
      <c r="G4" s="4">
        <v>0</v>
      </c>
      <c r="H4" s="4">
        <v>0</v>
      </c>
      <c r="I4" s="4">
        <v>0</v>
      </c>
    </row>
    <row r="5" spans="1:9">
      <c r="A5" s="4">
        <v>1995</v>
      </c>
      <c r="B5" s="4">
        <v>1</v>
      </c>
      <c r="C5" s="4">
        <v>1</v>
      </c>
      <c r="D5" s="4">
        <v>4</v>
      </c>
      <c r="E5" s="4">
        <v>8.6</v>
      </c>
      <c r="F5" s="4">
        <v>63</v>
      </c>
      <c r="G5" s="4">
        <v>0</v>
      </c>
      <c r="H5" s="4">
        <v>0</v>
      </c>
      <c r="I5" s="4">
        <v>0</v>
      </c>
    </row>
    <row r="6" spans="1:9">
      <c r="A6" s="4">
        <v>1995</v>
      </c>
      <c r="B6" s="4">
        <v>1</v>
      </c>
      <c r="C6" s="4">
        <v>1</v>
      </c>
      <c r="D6" s="4">
        <v>5</v>
      </c>
      <c r="E6" s="4">
        <v>8.6</v>
      </c>
      <c r="F6" s="4">
        <v>63</v>
      </c>
      <c r="G6" s="4">
        <v>0</v>
      </c>
      <c r="H6" s="4">
        <v>0</v>
      </c>
      <c r="I6" s="4">
        <v>0</v>
      </c>
    </row>
    <row r="7" spans="1:9">
      <c r="A7" s="4">
        <v>1995</v>
      </c>
      <c r="B7" s="4">
        <v>1</v>
      </c>
      <c r="C7" s="4">
        <v>1</v>
      </c>
      <c r="D7" s="4">
        <v>6</v>
      </c>
      <c r="E7" s="4">
        <v>8.1999999999999993</v>
      </c>
      <c r="F7" s="4">
        <v>64</v>
      </c>
      <c r="G7" s="4">
        <v>0</v>
      </c>
      <c r="H7" s="4">
        <v>0</v>
      </c>
      <c r="I7" s="4">
        <v>0</v>
      </c>
    </row>
    <row r="8" spans="1:9">
      <c r="A8" s="4">
        <v>1995</v>
      </c>
      <c r="B8" s="4">
        <v>1</v>
      </c>
      <c r="C8" s="4">
        <v>1</v>
      </c>
      <c r="D8" s="4">
        <v>7</v>
      </c>
      <c r="E8" s="4">
        <v>8.1</v>
      </c>
      <c r="F8" s="4">
        <v>64</v>
      </c>
      <c r="G8" s="4">
        <v>15</v>
      </c>
      <c r="H8" s="4">
        <v>170</v>
      </c>
      <c r="I8" s="4">
        <v>8</v>
      </c>
    </row>
    <row r="9" spans="1:9">
      <c r="A9" s="4">
        <v>1995</v>
      </c>
      <c r="B9" s="4">
        <v>1</v>
      </c>
      <c r="C9" s="4">
        <v>1</v>
      </c>
      <c r="D9" s="4">
        <v>8</v>
      </c>
      <c r="E9" s="4">
        <v>8.6999999999999993</v>
      </c>
      <c r="F9" s="4">
        <v>64</v>
      </c>
      <c r="G9" s="4">
        <v>146</v>
      </c>
      <c r="H9" s="4">
        <v>263</v>
      </c>
      <c r="I9" s="4">
        <v>87</v>
      </c>
    </row>
    <row r="10" spans="1:9">
      <c r="A10" s="4">
        <v>1995</v>
      </c>
      <c r="B10" s="4">
        <v>1</v>
      </c>
      <c r="C10" s="4">
        <v>1</v>
      </c>
      <c r="D10" s="4">
        <v>9</v>
      </c>
      <c r="E10" s="4">
        <v>11.7</v>
      </c>
      <c r="F10" s="4">
        <v>60</v>
      </c>
      <c r="G10" s="4">
        <v>328</v>
      </c>
      <c r="H10" s="4">
        <v>474</v>
      </c>
      <c r="I10" s="4">
        <v>140</v>
      </c>
    </row>
    <row r="11" spans="1:9">
      <c r="A11" s="4">
        <v>1995</v>
      </c>
      <c r="B11" s="4">
        <v>1</v>
      </c>
      <c r="C11" s="4">
        <v>1</v>
      </c>
      <c r="D11" s="4">
        <v>10</v>
      </c>
      <c r="E11" s="4">
        <v>14.4</v>
      </c>
      <c r="F11" s="4">
        <v>55</v>
      </c>
      <c r="G11" s="4">
        <v>488</v>
      </c>
      <c r="H11" s="4">
        <v>602</v>
      </c>
      <c r="I11" s="4">
        <v>167</v>
      </c>
    </row>
    <row r="12" spans="1:9">
      <c r="A12" s="4">
        <v>1995</v>
      </c>
      <c r="B12" s="4">
        <v>1</v>
      </c>
      <c r="C12" s="4">
        <v>1</v>
      </c>
      <c r="D12" s="4">
        <v>11</v>
      </c>
      <c r="E12" s="4">
        <v>16</v>
      </c>
      <c r="F12" s="4">
        <v>53</v>
      </c>
      <c r="G12" s="4">
        <v>596</v>
      </c>
      <c r="H12" s="4">
        <v>672</v>
      </c>
      <c r="I12" s="4">
        <v>179</v>
      </c>
    </row>
    <row r="13" spans="1:9">
      <c r="A13" s="4">
        <v>1995</v>
      </c>
      <c r="B13" s="4">
        <v>1</v>
      </c>
      <c r="C13" s="4">
        <v>1</v>
      </c>
      <c r="D13" s="4">
        <v>12</v>
      </c>
      <c r="E13" s="4">
        <v>18.100000000000001</v>
      </c>
      <c r="F13" s="4">
        <v>49</v>
      </c>
      <c r="G13" s="4">
        <v>639</v>
      </c>
      <c r="H13" s="4">
        <v>697</v>
      </c>
      <c r="I13" s="4">
        <v>182</v>
      </c>
    </row>
    <row r="14" spans="1:9">
      <c r="A14" s="4">
        <v>1995</v>
      </c>
      <c r="B14" s="4">
        <v>1</v>
      </c>
      <c r="C14" s="4">
        <v>1</v>
      </c>
      <c r="D14" s="4">
        <v>13</v>
      </c>
      <c r="E14" s="4">
        <v>19.2</v>
      </c>
      <c r="F14" s="4">
        <v>45</v>
      </c>
      <c r="G14" s="4">
        <v>612</v>
      </c>
      <c r="H14" s="4">
        <v>681</v>
      </c>
      <c r="I14" s="4">
        <v>180</v>
      </c>
    </row>
    <row r="15" spans="1:9">
      <c r="A15" s="4">
        <v>1995</v>
      </c>
      <c r="B15" s="4">
        <v>1</v>
      </c>
      <c r="C15" s="4">
        <v>1</v>
      </c>
      <c r="D15" s="4">
        <v>14</v>
      </c>
      <c r="E15" s="4">
        <v>20.399999999999999</v>
      </c>
      <c r="F15" s="4">
        <v>45</v>
      </c>
      <c r="G15" s="4">
        <v>517</v>
      </c>
      <c r="H15" s="4">
        <v>622</v>
      </c>
      <c r="I15" s="4">
        <v>170</v>
      </c>
    </row>
    <row r="16" spans="1:9">
      <c r="A16" s="4">
        <v>1995</v>
      </c>
      <c r="B16" s="4">
        <v>1</v>
      </c>
      <c r="C16" s="4">
        <v>1</v>
      </c>
      <c r="D16" s="4">
        <v>15</v>
      </c>
      <c r="E16" s="4">
        <v>20.399999999999999</v>
      </c>
      <c r="F16" s="4">
        <v>43</v>
      </c>
      <c r="G16" s="4">
        <v>367</v>
      </c>
      <c r="H16" s="4">
        <v>508</v>
      </c>
      <c r="I16" s="4">
        <v>147</v>
      </c>
    </row>
    <row r="17" spans="1:9">
      <c r="A17" s="4">
        <v>1995</v>
      </c>
      <c r="B17" s="4">
        <v>1</v>
      </c>
      <c r="C17" s="4">
        <v>1</v>
      </c>
      <c r="D17" s="4">
        <v>16</v>
      </c>
      <c r="E17" s="4">
        <v>20.399999999999999</v>
      </c>
      <c r="F17" s="4">
        <v>44</v>
      </c>
      <c r="G17" s="4">
        <v>185</v>
      </c>
      <c r="H17" s="4">
        <v>316</v>
      </c>
      <c r="I17" s="4">
        <v>101</v>
      </c>
    </row>
    <row r="18" spans="1:9">
      <c r="A18" s="4">
        <v>1995</v>
      </c>
      <c r="B18" s="4">
        <v>1</v>
      </c>
      <c r="C18" s="4">
        <v>1</v>
      </c>
      <c r="D18" s="4">
        <v>17</v>
      </c>
      <c r="E18" s="4">
        <v>19.399999999999999</v>
      </c>
      <c r="F18" s="4">
        <v>45</v>
      </c>
      <c r="G18" s="4">
        <v>34</v>
      </c>
      <c r="H18" s="4">
        <v>102</v>
      </c>
      <c r="I18" s="4">
        <v>26</v>
      </c>
    </row>
    <row r="19" spans="1:9">
      <c r="A19" s="4">
        <v>1995</v>
      </c>
      <c r="B19" s="4">
        <v>1</v>
      </c>
      <c r="C19" s="4">
        <v>1</v>
      </c>
      <c r="D19" s="4">
        <v>18</v>
      </c>
      <c r="E19" s="4">
        <v>15.9</v>
      </c>
      <c r="F19" s="4">
        <v>49</v>
      </c>
      <c r="G19" s="4">
        <v>0</v>
      </c>
      <c r="H19" s="4">
        <v>0</v>
      </c>
      <c r="I19" s="4">
        <v>0</v>
      </c>
    </row>
    <row r="20" spans="1:9">
      <c r="A20" s="4">
        <v>1995</v>
      </c>
      <c r="B20" s="4">
        <v>1</v>
      </c>
      <c r="C20" s="4">
        <v>1</v>
      </c>
      <c r="D20" s="4">
        <v>19</v>
      </c>
      <c r="E20" s="4">
        <v>14.2</v>
      </c>
      <c r="F20" s="4">
        <v>55</v>
      </c>
      <c r="G20" s="4">
        <v>0</v>
      </c>
      <c r="H20" s="4">
        <v>0</v>
      </c>
      <c r="I20" s="4">
        <v>0</v>
      </c>
    </row>
    <row r="21" spans="1:9">
      <c r="A21" s="4">
        <v>1995</v>
      </c>
      <c r="B21" s="4">
        <v>1</v>
      </c>
      <c r="C21" s="4">
        <v>1</v>
      </c>
      <c r="D21" s="4">
        <v>20</v>
      </c>
      <c r="E21" s="4">
        <v>12.4</v>
      </c>
      <c r="F21" s="4">
        <v>58</v>
      </c>
      <c r="G21" s="4">
        <v>0</v>
      </c>
      <c r="H21" s="4">
        <v>0</v>
      </c>
      <c r="I21" s="4">
        <v>0</v>
      </c>
    </row>
    <row r="22" spans="1:9">
      <c r="A22" s="4">
        <v>1995</v>
      </c>
      <c r="B22" s="4">
        <v>1</v>
      </c>
      <c r="C22" s="4">
        <v>1</v>
      </c>
      <c r="D22" s="4">
        <v>21</v>
      </c>
      <c r="E22" s="4">
        <v>11.4</v>
      </c>
      <c r="F22" s="4">
        <v>61</v>
      </c>
      <c r="G22" s="4">
        <v>0</v>
      </c>
      <c r="H22" s="4">
        <v>0</v>
      </c>
      <c r="I22" s="4">
        <v>0</v>
      </c>
    </row>
    <row r="23" spans="1:9">
      <c r="A23" s="4">
        <v>1995</v>
      </c>
      <c r="B23" s="4">
        <v>1</v>
      </c>
      <c r="C23" s="4">
        <v>1</v>
      </c>
      <c r="D23" s="4">
        <v>22</v>
      </c>
      <c r="E23" s="4">
        <v>10.6</v>
      </c>
      <c r="F23" s="4">
        <v>63</v>
      </c>
      <c r="G23" s="4">
        <v>0</v>
      </c>
      <c r="H23" s="4">
        <v>0</v>
      </c>
      <c r="I23" s="4">
        <v>0</v>
      </c>
    </row>
    <row r="24" spans="1:9">
      <c r="A24" s="4">
        <v>1995</v>
      </c>
      <c r="B24" s="4">
        <v>1</v>
      </c>
      <c r="C24" s="4">
        <v>1</v>
      </c>
      <c r="D24" s="4">
        <v>23</v>
      </c>
      <c r="E24" s="4">
        <v>9.9</v>
      </c>
      <c r="F24" s="4">
        <v>66</v>
      </c>
      <c r="G24" s="4">
        <v>0</v>
      </c>
      <c r="H24" s="4">
        <v>0</v>
      </c>
      <c r="I24" s="4">
        <v>0</v>
      </c>
    </row>
    <row r="25" spans="1:9">
      <c r="A25" s="4">
        <v>1995</v>
      </c>
      <c r="B25" s="4">
        <v>1</v>
      </c>
      <c r="C25" s="4">
        <v>1</v>
      </c>
      <c r="D25" s="4">
        <v>24</v>
      </c>
      <c r="E25" s="4">
        <v>9.9</v>
      </c>
      <c r="F25" s="4">
        <v>71</v>
      </c>
      <c r="G25" s="4">
        <v>0</v>
      </c>
      <c r="H25" s="4">
        <v>0</v>
      </c>
      <c r="I25" s="4">
        <v>0</v>
      </c>
    </row>
    <row r="26" spans="1:9">
      <c r="A26" s="4">
        <v>1995</v>
      </c>
      <c r="B26" s="4">
        <v>1</v>
      </c>
      <c r="C26" s="4">
        <v>2</v>
      </c>
      <c r="D26" s="4">
        <v>1</v>
      </c>
      <c r="E26" s="4">
        <v>9.6</v>
      </c>
      <c r="F26" s="4">
        <v>71</v>
      </c>
      <c r="G26" s="4">
        <v>0</v>
      </c>
      <c r="H26" s="4">
        <v>0</v>
      </c>
      <c r="I26" s="4">
        <v>0</v>
      </c>
    </row>
    <row r="27" spans="1:9">
      <c r="A27" s="4">
        <v>1995</v>
      </c>
      <c r="B27" s="4">
        <v>1</v>
      </c>
      <c r="C27" s="4">
        <v>2</v>
      </c>
      <c r="D27" s="4">
        <v>2</v>
      </c>
      <c r="E27" s="4">
        <v>9.9</v>
      </c>
      <c r="F27" s="4">
        <v>71</v>
      </c>
      <c r="G27" s="4">
        <v>0</v>
      </c>
      <c r="H27" s="4">
        <v>0</v>
      </c>
      <c r="I27" s="4">
        <v>0</v>
      </c>
    </row>
    <row r="28" spans="1:9">
      <c r="A28" s="4">
        <v>1995</v>
      </c>
      <c r="B28" s="4">
        <v>1</v>
      </c>
      <c r="C28" s="4">
        <v>2</v>
      </c>
      <c r="D28" s="4">
        <v>3</v>
      </c>
      <c r="E28" s="4">
        <v>9.9</v>
      </c>
      <c r="F28" s="4">
        <v>71</v>
      </c>
      <c r="G28" s="4">
        <v>0</v>
      </c>
      <c r="H28" s="4">
        <v>0</v>
      </c>
      <c r="I28" s="4">
        <v>0</v>
      </c>
    </row>
    <row r="29" spans="1:9">
      <c r="A29" s="4">
        <v>1995</v>
      </c>
      <c r="B29" s="4">
        <v>1</v>
      </c>
      <c r="C29" s="4">
        <v>2</v>
      </c>
      <c r="D29" s="4">
        <v>4</v>
      </c>
      <c r="E29" s="4">
        <v>8.9</v>
      </c>
      <c r="F29" s="4">
        <v>72</v>
      </c>
      <c r="G29" s="4">
        <v>0</v>
      </c>
      <c r="H29" s="4">
        <v>0</v>
      </c>
      <c r="I29" s="4">
        <v>0</v>
      </c>
    </row>
    <row r="30" spans="1:9">
      <c r="A30" s="4">
        <v>1995</v>
      </c>
      <c r="B30" s="4">
        <v>1</v>
      </c>
      <c r="C30" s="4">
        <v>2</v>
      </c>
      <c r="D30" s="4">
        <v>5</v>
      </c>
      <c r="E30" s="4">
        <v>8.1999999999999993</v>
      </c>
      <c r="F30" s="4">
        <v>71</v>
      </c>
      <c r="G30" s="4">
        <v>0</v>
      </c>
      <c r="H30" s="4">
        <v>0</v>
      </c>
      <c r="I30" s="4">
        <v>0</v>
      </c>
    </row>
    <row r="31" spans="1:9">
      <c r="A31" s="4">
        <v>1995</v>
      </c>
      <c r="B31" s="4">
        <v>1</v>
      </c>
      <c r="C31" s="4">
        <v>2</v>
      </c>
      <c r="D31" s="4">
        <v>6</v>
      </c>
      <c r="E31" s="4">
        <v>7.9</v>
      </c>
      <c r="F31" s="4">
        <v>71</v>
      </c>
      <c r="G31" s="4">
        <v>0</v>
      </c>
      <c r="H31" s="4">
        <v>0</v>
      </c>
      <c r="I31" s="4">
        <v>0</v>
      </c>
    </row>
    <row r="32" spans="1:9">
      <c r="A32" s="4">
        <v>1995</v>
      </c>
      <c r="B32" s="4">
        <v>1</v>
      </c>
      <c r="C32" s="4">
        <v>2</v>
      </c>
      <c r="D32" s="4">
        <v>7</v>
      </c>
      <c r="E32" s="4">
        <v>7.4</v>
      </c>
      <c r="F32" s="4">
        <v>72</v>
      </c>
      <c r="G32" s="4">
        <v>15</v>
      </c>
      <c r="H32" s="4">
        <v>189</v>
      </c>
      <c r="I32" s="4">
        <v>8</v>
      </c>
    </row>
    <row r="33" spans="1:9">
      <c r="A33" s="4">
        <v>1995</v>
      </c>
      <c r="B33" s="4">
        <v>1</v>
      </c>
      <c r="C33" s="4">
        <v>2</v>
      </c>
      <c r="D33" s="4">
        <v>8</v>
      </c>
      <c r="E33" s="4">
        <v>7.5</v>
      </c>
      <c r="F33" s="4">
        <v>72</v>
      </c>
      <c r="G33" s="4">
        <v>152</v>
      </c>
      <c r="H33" s="4">
        <v>300</v>
      </c>
      <c r="I33" s="4">
        <v>85</v>
      </c>
    </row>
    <row r="34" spans="1:9">
      <c r="A34" s="4">
        <v>1995</v>
      </c>
      <c r="B34" s="4">
        <v>1</v>
      </c>
      <c r="C34" s="4">
        <v>2</v>
      </c>
      <c r="D34" s="4">
        <v>9</v>
      </c>
      <c r="E34" s="4">
        <v>12.2</v>
      </c>
      <c r="F34" s="4">
        <v>63</v>
      </c>
      <c r="G34" s="4">
        <v>343</v>
      </c>
      <c r="H34" s="4">
        <v>538</v>
      </c>
      <c r="I34" s="4">
        <v>129</v>
      </c>
    </row>
    <row r="35" spans="1:9">
      <c r="A35" s="4">
        <v>1995</v>
      </c>
      <c r="B35" s="4">
        <v>1</v>
      </c>
      <c r="C35" s="4">
        <v>2</v>
      </c>
      <c r="D35" s="4">
        <v>10</v>
      </c>
      <c r="E35" s="4">
        <v>15.5</v>
      </c>
      <c r="F35" s="4">
        <v>56</v>
      </c>
      <c r="G35" s="4">
        <v>511</v>
      </c>
      <c r="H35" s="4">
        <v>681</v>
      </c>
      <c r="I35" s="4">
        <v>148</v>
      </c>
    </row>
    <row r="36" spans="1:9">
      <c r="A36" s="4">
        <v>1995</v>
      </c>
      <c r="B36" s="4">
        <v>1</v>
      </c>
      <c r="C36" s="4">
        <v>2</v>
      </c>
      <c r="D36" s="4">
        <v>11</v>
      </c>
      <c r="E36" s="4">
        <v>18.7</v>
      </c>
      <c r="F36" s="4">
        <v>56</v>
      </c>
      <c r="G36" s="4">
        <v>625</v>
      </c>
      <c r="H36" s="4">
        <v>757</v>
      </c>
      <c r="I36" s="4">
        <v>154</v>
      </c>
    </row>
    <row r="37" spans="1:9">
      <c r="A37" s="4">
        <v>1995</v>
      </c>
      <c r="B37" s="4">
        <v>1</v>
      </c>
      <c r="C37" s="4">
        <v>2</v>
      </c>
      <c r="D37" s="4">
        <v>12</v>
      </c>
      <c r="E37" s="4">
        <v>21.3</v>
      </c>
      <c r="F37" s="4">
        <v>50</v>
      </c>
      <c r="G37" s="4">
        <v>671</v>
      </c>
      <c r="H37" s="4">
        <v>785</v>
      </c>
      <c r="I37" s="4">
        <v>155</v>
      </c>
    </row>
    <row r="38" spans="1:9">
      <c r="A38" s="4">
        <v>1995</v>
      </c>
      <c r="B38" s="4">
        <v>1</v>
      </c>
      <c r="C38" s="4">
        <v>2</v>
      </c>
      <c r="D38" s="4">
        <v>13</v>
      </c>
      <c r="E38" s="4">
        <v>22.2</v>
      </c>
      <c r="F38" s="4">
        <v>42</v>
      </c>
      <c r="G38" s="4">
        <v>642</v>
      </c>
      <c r="H38" s="4">
        <v>768</v>
      </c>
      <c r="I38" s="4">
        <v>155</v>
      </c>
    </row>
    <row r="39" spans="1:9">
      <c r="A39" s="4">
        <v>1995</v>
      </c>
      <c r="B39" s="4">
        <v>1</v>
      </c>
      <c r="C39" s="4">
        <v>2</v>
      </c>
      <c r="D39" s="4">
        <v>14</v>
      </c>
      <c r="E39" s="4">
        <v>22.5</v>
      </c>
      <c r="F39" s="4">
        <v>42</v>
      </c>
      <c r="G39" s="4">
        <v>543</v>
      </c>
      <c r="H39" s="4">
        <v>704</v>
      </c>
      <c r="I39" s="4">
        <v>150</v>
      </c>
    </row>
    <row r="40" spans="1:9">
      <c r="A40" s="4">
        <v>1995</v>
      </c>
      <c r="B40" s="4">
        <v>1</v>
      </c>
      <c r="C40" s="4">
        <v>2</v>
      </c>
      <c r="D40" s="4">
        <v>15</v>
      </c>
      <c r="E40" s="4">
        <v>23</v>
      </c>
      <c r="F40" s="4">
        <v>42</v>
      </c>
      <c r="G40" s="4">
        <v>386</v>
      </c>
      <c r="H40" s="4">
        <v>579</v>
      </c>
      <c r="I40" s="4">
        <v>135</v>
      </c>
    </row>
    <row r="41" spans="1:9">
      <c r="A41" s="4">
        <v>1995</v>
      </c>
      <c r="B41" s="4">
        <v>1</v>
      </c>
      <c r="C41" s="4">
        <v>2</v>
      </c>
      <c r="D41" s="4">
        <v>16</v>
      </c>
      <c r="E41" s="4">
        <v>22.6</v>
      </c>
      <c r="F41" s="4">
        <v>42</v>
      </c>
      <c r="G41" s="4">
        <v>196</v>
      </c>
      <c r="H41" s="4">
        <v>365</v>
      </c>
      <c r="I41" s="4">
        <v>98</v>
      </c>
    </row>
    <row r="42" spans="1:9">
      <c r="A42" s="4">
        <v>1995</v>
      </c>
      <c r="B42" s="4">
        <v>1</v>
      </c>
      <c r="C42" s="4">
        <v>2</v>
      </c>
      <c r="D42" s="4">
        <v>17</v>
      </c>
      <c r="E42" s="4">
        <v>20.7</v>
      </c>
      <c r="F42" s="4">
        <v>45</v>
      </c>
      <c r="G42" s="4">
        <v>37</v>
      </c>
      <c r="H42" s="4">
        <v>116</v>
      </c>
      <c r="I42" s="4">
        <v>27</v>
      </c>
    </row>
    <row r="43" spans="1:9">
      <c r="A43" s="4">
        <v>1995</v>
      </c>
      <c r="B43" s="4">
        <v>1</v>
      </c>
      <c r="C43" s="4">
        <v>2</v>
      </c>
      <c r="D43" s="4">
        <v>18</v>
      </c>
      <c r="E43" s="4">
        <v>16.899999999999999</v>
      </c>
      <c r="F43" s="4">
        <v>49</v>
      </c>
      <c r="G43" s="4">
        <v>0</v>
      </c>
      <c r="H43" s="4">
        <v>0</v>
      </c>
      <c r="I43" s="4">
        <v>0</v>
      </c>
    </row>
    <row r="44" spans="1:9">
      <c r="A44" s="4">
        <v>1995</v>
      </c>
      <c r="B44" s="4">
        <v>1</v>
      </c>
      <c r="C44" s="4">
        <v>2</v>
      </c>
      <c r="D44" s="4">
        <v>19</v>
      </c>
      <c r="E44" s="4">
        <v>15</v>
      </c>
      <c r="F44" s="4">
        <v>55</v>
      </c>
      <c r="G44" s="4">
        <v>0</v>
      </c>
      <c r="H44" s="4">
        <v>0</v>
      </c>
      <c r="I44" s="4">
        <v>0</v>
      </c>
    </row>
    <row r="45" spans="1:9">
      <c r="A45" s="4">
        <v>1995</v>
      </c>
      <c r="B45" s="4">
        <v>1</v>
      </c>
      <c r="C45" s="4">
        <v>2</v>
      </c>
      <c r="D45" s="4">
        <v>20</v>
      </c>
      <c r="E45" s="4">
        <v>13.2</v>
      </c>
      <c r="F45" s="4">
        <v>57</v>
      </c>
      <c r="G45" s="4">
        <v>0</v>
      </c>
      <c r="H45" s="4">
        <v>0</v>
      </c>
      <c r="I45" s="4">
        <v>0</v>
      </c>
    </row>
    <row r="46" spans="1:9">
      <c r="A46" s="4">
        <v>1995</v>
      </c>
      <c r="B46" s="4">
        <v>1</v>
      </c>
      <c r="C46" s="4">
        <v>2</v>
      </c>
      <c r="D46" s="4">
        <v>21</v>
      </c>
      <c r="E46" s="4">
        <v>12.4</v>
      </c>
      <c r="F46" s="4">
        <v>63</v>
      </c>
      <c r="G46" s="4">
        <v>0</v>
      </c>
      <c r="H46" s="4">
        <v>0</v>
      </c>
      <c r="I46" s="4">
        <v>0</v>
      </c>
    </row>
    <row r="47" spans="1:9">
      <c r="A47" s="4">
        <v>1995</v>
      </c>
      <c r="B47" s="4">
        <v>1</v>
      </c>
      <c r="C47" s="4">
        <v>2</v>
      </c>
      <c r="D47" s="4">
        <v>22</v>
      </c>
      <c r="E47" s="4">
        <v>11.7</v>
      </c>
      <c r="F47" s="4">
        <v>62</v>
      </c>
      <c r="G47" s="4">
        <v>0</v>
      </c>
      <c r="H47" s="4">
        <v>0</v>
      </c>
      <c r="I47" s="4">
        <v>0</v>
      </c>
    </row>
    <row r="48" spans="1:9">
      <c r="A48" s="4">
        <v>1995</v>
      </c>
      <c r="B48" s="4">
        <v>1</v>
      </c>
      <c r="C48" s="4">
        <v>2</v>
      </c>
      <c r="D48" s="4">
        <v>23</v>
      </c>
      <c r="E48" s="4">
        <v>11</v>
      </c>
      <c r="F48" s="4">
        <v>64</v>
      </c>
      <c r="G48" s="4">
        <v>0</v>
      </c>
      <c r="H48" s="4">
        <v>0</v>
      </c>
      <c r="I48" s="4">
        <v>0</v>
      </c>
    </row>
    <row r="49" spans="1:9">
      <c r="A49" s="4">
        <v>1995</v>
      </c>
      <c r="B49" s="4">
        <v>1</v>
      </c>
      <c r="C49" s="4">
        <v>2</v>
      </c>
      <c r="D49" s="4">
        <v>24</v>
      </c>
      <c r="E49" s="4">
        <v>10.5</v>
      </c>
      <c r="F49" s="4">
        <v>70</v>
      </c>
      <c r="G49" s="4">
        <v>0</v>
      </c>
      <c r="H49" s="4">
        <v>0</v>
      </c>
      <c r="I49" s="4">
        <v>0</v>
      </c>
    </row>
    <row r="50" spans="1:9">
      <c r="A50" s="4">
        <v>1995</v>
      </c>
      <c r="B50" s="4">
        <v>1</v>
      </c>
      <c r="C50" s="4">
        <v>3</v>
      </c>
      <c r="D50" s="4">
        <v>1</v>
      </c>
      <c r="E50" s="4">
        <v>10.199999999999999</v>
      </c>
      <c r="F50" s="4">
        <v>70</v>
      </c>
      <c r="G50" s="4">
        <v>0</v>
      </c>
      <c r="H50" s="4">
        <v>0</v>
      </c>
      <c r="I50" s="4">
        <v>0</v>
      </c>
    </row>
    <row r="51" spans="1:9">
      <c r="A51" s="4">
        <v>1995</v>
      </c>
      <c r="B51" s="4">
        <v>1</v>
      </c>
      <c r="C51" s="4">
        <v>3</v>
      </c>
      <c r="D51" s="4">
        <v>2</v>
      </c>
      <c r="E51" s="4">
        <v>9.3000000000000007</v>
      </c>
      <c r="F51" s="4">
        <v>71</v>
      </c>
      <c r="G51" s="4">
        <v>0</v>
      </c>
      <c r="H51" s="4">
        <v>0</v>
      </c>
      <c r="I51" s="4">
        <v>0</v>
      </c>
    </row>
    <row r="52" spans="1:9">
      <c r="A52" s="4">
        <v>1995</v>
      </c>
      <c r="B52" s="4">
        <v>1</v>
      </c>
      <c r="C52" s="4">
        <v>3</v>
      </c>
      <c r="D52" s="4">
        <v>3</v>
      </c>
      <c r="E52" s="4">
        <v>8.6999999999999993</v>
      </c>
      <c r="F52" s="4">
        <v>71</v>
      </c>
      <c r="G52" s="4">
        <v>0</v>
      </c>
      <c r="H52" s="4">
        <v>0</v>
      </c>
      <c r="I52" s="4">
        <v>0</v>
      </c>
    </row>
    <row r="53" spans="1:9">
      <c r="A53" s="4">
        <v>1995</v>
      </c>
      <c r="B53" s="4">
        <v>1</v>
      </c>
      <c r="C53" s="4">
        <v>3</v>
      </c>
      <c r="D53" s="4">
        <v>4</v>
      </c>
      <c r="E53" s="4">
        <v>8.1</v>
      </c>
      <c r="F53" s="4">
        <v>70</v>
      </c>
      <c r="G53" s="4">
        <v>0</v>
      </c>
      <c r="H53" s="4">
        <v>0</v>
      </c>
      <c r="I53" s="4">
        <v>0</v>
      </c>
    </row>
    <row r="54" spans="1:9">
      <c r="A54" s="4">
        <v>1995</v>
      </c>
      <c r="B54" s="4">
        <v>1</v>
      </c>
      <c r="C54" s="4">
        <v>3</v>
      </c>
      <c r="D54" s="4">
        <v>5</v>
      </c>
      <c r="E54" s="4">
        <v>7.7</v>
      </c>
      <c r="F54" s="4">
        <v>70</v>
      </c>
      <c r="G54" s="4">
        <v>0</v>
      </c>
      <c r="H54" s="4">
        <v>0</v>
      </c>
      <c r="I54" s="4">
        <v>0</v>
      </c>
    </row>
    <row r="55" spans="1:9">
      <c r="A55" s="4">
        <v>1995</v>
      </c>
      <c r="B55" s="4">
        <v>1</v>
      </c>
      <c r="C55" s="4">
        <v>3</v>
      </c>
      <c r="D55" s="4">
        <v>6</v>
      </c>
      <c r="E55" s="4">
        <v>8</v>
      </c>
      <c r="F55" s="4">
        <v>74</v>
      </c>
      <c r="G55" s="4">
        <v>0</v>
      </c>
      <c r="H55" s="4">
        <v>0</v>
      </c>
      <c r="I55" s="4">
        <v>0</v>
      </c>
    </row>
    <row r="56" spans="1:9">
      <c r="A56" s="4">
        <v>1995</v>
      </c>
      <c r="B56" s="4">
        <v>1</v>
      </c>
      <c r="C56" s="4">
        <v>3</v>
      </c>
      <c r="D56" s="4">
        <v>7</v>
      </c>
      <c r="E56" s="4">
        <v>7.8</v>
      </c>
      <c r="F56" s="4">
        <v>74</v>
      </c>
      <c r="G56" s="4">
        <v>15</v>
      </c>
      <c r="H56" s="4">
        <v>188</v>
      </c>
      <c r="I56" s="4">
        <v>8</v>
      </c>
    </row>
    <row r="57" spans="1:9">
      <c r="A57" s="4">
        <v>1995</v>
      </c>
      <c r="B57" s="4">
        <v>1</v>
      </c>
      <c r="C57" s="4">
        <v>3</v>
      </c>
      <c r="D57" s="4">
        <v>8</v>
      </c>
      <c r="E57" s="4">
        <v>8.1</v>
      </c>
      <c r="F57" s="4">
        <v>74</v>
      </c>
      <c r="G57" s="4">
        <v>152</v>
      </c>
      <c r="H57" s="4">
        <v>305</v>
      </c>
      <c r="I57" s="4">
        <v>84</v>
      </c>
    </row>
    <row r="58" spans="1:9">
      <c r="A58" s="4">
        <v>1995</v>
      </c>
      <c r="B58" s="4">
        <v>1</v>
      </c>
      <c r="C58" s="4">
        <v>3</v>
      </c>
      <c r="D58" s="4">
        <v>9</v>
      </c>
      <c r="E58" s="4">
        <v>12.7</v>
      </c>
      <c r="F58" s="4">
        <v>59</v>
      </c>
      <c r="G58" s="4">
        <v>346</v>
      </c>
      <c r="H58" s="4">
        <v>550</v>
      </c>
      <c r="I58" s="4">
        <v>127</v>
      </c>
    </row>
    <row r="59" spans="1:9">
      <c r="A59" s="4">
        <v>1995</v>
      </c>
      <c r="B59" s="4">
        <v>1</v>
      </c>
      <c r="C59" s="4">
        <v>3</v>
      </c>
      <c r="D59" s="4">
        <v>10</v>
      </c>
      <c r="E59" s="4">
        <v>16.5</v>
      </c>
      <c r="F59" s="4">
        <v>51</v>
      </c>
      <c r="G59" s="4">
        <v>516</v>
      </c>
      <c r="H59" s="4">
        <v>696</v>
      </c>
      <c r="I59" s="4">
        <v>144</v>
      </c>
    </row>
    <row r="60" spans="1:9">
      <c r="A60" s="4">
        <v>1995</v>
      </c>
      <c r="B60" s="4">
        <v>1</v>
      </c>
      <c r="C60" s="4">
        <v>3</v>
      </c>
      <c r="D60" s="4">
        <v>11</v>
      </c>
      <c r="E60" s="4">
        <v>19.2</v>
      </c>
      <c r="F60" s="4">
        <v>45</v>
      </c>
      <c r="G60" s="4">
        <v>632</v>
      </c>
      <c r="H60" s="4">
        <v>774</v>
      </c>
      <c r="I60" s="4">
        <v>149</v>
      </c>
    </row>
    <row r="61" spans="1:9">
      <c r="A61" s="4">
        <v>1995</v>
      </c>
      <c r="B61" s="4">
        <v>1</v>
      </c>
      <c r="C61" s="4">
        <v>3</v>
      </c>
      <c r="D61" s="4">
        <v>12</v>
      </c>
      <c r="E61" s="4">
        <v>21.6</v>
      </c>
      <c r="F61" s="4">
        <v>41</v>
      </c>
      <c r="G61" s="4">
        <v>678</v>
      </c>
      <c r="H61" s="4">
        <v>803</v>
      </c>
      <c r="I61" s="4">
        <v>150</v>
      </c>
    </row>
    <row r="62" spans="1:9">
      <c r="A62" s="4">
        <v>1995</v>
      </c>
      <c r="B62" s="4">
        <v>1</v>
      </c>
      <c r="C62" s="4">
        <v>3</v>
      </c>
      <c r="D62" s="4">
        <v>13</v>
      </c>
      <c r="E62" s="4">
        <v>22.7</v>
      </c>
      <c r="F62" s="4">
        <v>39</v>
      </c>
      <c r="G62" s="4">
        <v>650</v>
      </c>
      <c r="H62" s="4">
        <v>786</v>
      </c>
      <c r="I62" s="4">
        <v>150</v>
      </c>
    </row>
    <row r="63" spans="1:9">
      <c r="A63" s="4">
        <v>1995</v>
      </c>
      <c r="B63" s="4">
        <v>1</v>
      </c>
      <c r="C63" s="4">
        <v>3</v>
      </c>
      <c r="D63" s="4">
        <v>14</v>
      </c>
      <c r="E63" s="4">
        <v>23.6</v>
      </c>
      <c r="F63" s="4">
        <v>39</v>
      </c>
      <c r="G63" s="4">
        <v>551</v>
      </c>
      <c r="H63" s="4">
        <v>721</v>
      </c>
      <c r="I63" s="4">
        <v>146</v>
      </c>
    </row>
    <row r="64" spans="1:9">
      <c r="A64" s="4">
        <v>1995</v>
      </c>
      <c r="B64" s="4">
        <v>1</v>
      </c>
      <c r="C64" s="4">
        <v>3</v>
      </c>
      <c r="D64" s="4">
        <v>15</v>
      </c>
      <c r="E64" s="4">
        <v>23.6</v>
      </c>
      <c r="F64" s="4">
        <v>37</v>
      </c>
      <c r="G64" s="4">
        <v>392</v>
      </c>
      <c r="H64" s="4">
        <v>595</v>
      </c>
      <c r="I64" s="4">
        <v>133</v>
      </c>
    </row>
    <row r="65" spans="1:9">
      <c r="A65" s="4">
        <v>1995</v>
      </c>
      <c r="B65" s="4">
        <v>1</v>
      </c>
      <c r="C65" s="4">
        <v>3</v>
      </c>
      <c r="D65" s="4">
        <v>16</v>
      </c>
      <c r="E65" s="4">
        <v>22.7</v>
      </c>
      <c r="F65" s="4">
        <v>39</v>
      </c>
      <c r="G65" s="4">
        <v>200</v>
      </c>
      <c r="H65" s="4">
        <v>376</v>
      </c>
      <c r="I65" s="4">
        <v>98</v>
      </c>
    </row>
    <row r="66" spans="1:9">
      <c r="A66" s="4">
        <v>1995</v>
      </c>
      <c r="B66" s="4">
        <v>1</v>
      </c>
      <c r="C66" s="4">
        <v>3</v>
      </c>
      <c r="D66" s="4">
        <v>17</v>
      </c>
      <c r="E66" s="4">
        <v>20.7</v>
      </c>
      <c r="F66" s="4">
        <v>40</v>
      </c>
      <c r="G66" s="4">
        <v>38</v>
      </c>
      <c r="H66" s="4">
        <v>117</v>
      </c>
      <c r="I66" s="4">
        <v>28</v>
      </c>
    </row>
    <row r="67" spans="1:9">
      <c r="A67" s="4">
        <v>1995</v>
      </c>
      <c r="B67" s="4">
        <v>1</v>
      </c>
      <c r="C67" s="4">
        <v>3</v>
      </c>
      <c r="D67" s="4">
        <v>18</v>
      </c>
      <c r="E67" s="4">
        <v>19.100000000000001</v>
      </c>
      <c r="F67" s="4">
        <v>44</v>
      </c>
      <c r="G67" s="4">
        <v>0</v>
      </c>
      <c r="H67" s="4">
        <v>0</v>
      </c>
      <c r="I67" s="4">
        <v>0</v>
      </c>
    </row>
    <row r="68" spans="1:9">
      <c r="A68" s="4">
        <v>1995</v>
      </c>
      <c r="B68" s="4">
        <v>1</v>
      </c>
      <c r="C68" s="4">
        <v>3</v>
      </c>
      <c r="D68" s="4">
        <v>19</v>
      </c>
      <c r="E68" s="4">
        <v>18.2</v>
      </c>
      <c r="F68" s="4">
        <v>45</v>
      </c>
      <c r="G68" s="4">
        <v>0</v>
      </c>
      <c r="H68" s="4">
        <v>0</v>
      </c>
      <c r="I68" s="4">
        <v>0</v>
      </c>
    </row>
    <row r="69" spans="1:9">
      <c r="A69" s="4">
        <v>1995</v>
      </c>
      <c r="B69" s="4">
        <v>1</v>
      </c>
      <c r="C69" s="4">
        <v>3</v>
      </c>
      <c r="D69" s="4">
        <v>20</v>
      </c>
      <c r="E69" s="4">
        <v>17.7</v>
      </c>
      <c r="F69" s="4">
        <v>45</v>
      </c>
      <c r="G69" s="4">
        <v>0</v>
      </c>
      <c r="H69" s="4">
        <v>0</v>
      </c>
      <c r="I69" s="4">
        <v>0</v>
      </c>
    </row>
    <row r="70" spans="1:9">
      <c r="A70" s="4">
        <v>1995</v>
      </c>
      <c r="B70" s="4">
        <v>1</v>
      </c>
      <c r="C70" s="4">
        <v>3</v>
      </c>
      <c r="D70" s="4">
        <v>21</v>
      </c>
      <c r="E70" s="4">
        <v>17.100000000000001</v>
      </c>
      <c r="F70" s="4">
        <v>45</v>
      </c>
      <c r="G70" s="4">
        <v>0</v>
      </c>
      <c r="H70" s="4">
        <v>0</v>
      </c>
      <c r="I70" s="4">
        <v>0</v>
      </c>
    </row>
    <row r="71" spans="1:9">
      <c r="A71" s="4">
        <v>1995</v>
      </c>
      <c r="B71" s="4">
        <v>1</v>
      </c>
      <c r="C71" s="4">
        <v>3</v>
      </c>
      <c r="D71" s="4">
        <v>22</v>
      </c>
      <c r="E71" s="4">
        <v>16.399999999999999</v>
      </c>
      <c r="F71" s="4">
        <v>47</v>
      </c>
      <c r="G71" s="4">
        <v>0</v>
      </c>
      <c r="H71" s="4">
        <v>0</v>
      </c>
      <c r="I71" s="4">
        <v>0</v>
      </c>
    </row>
    <row r="72" spans="1:9">
      <c r="A72" s="4">
        <v>1995</v>
      </c>
      <c r="B72" s="4">
        <v>1</v>
      </c>
      <c r="C72" s="4">
        <v>3</v>
      </c>
      <c r="D72" s="4">
        <v>23</v>
      </c>
      <c r="E72" s="4">
        <v>15.6</v>
      </c>
      <c r="F72" s="4">
        <v>49</v>
      </c>
      <c r="G72" s="4">
        <v>0</v>
      </c>
      <c r="H72" s="4">
        <v>0</v>
      </c>
      <c r="I72" s="4">
        <v>0</v>
      </c>
    </row>
    <row r="73" spans="1:9">
      <c r="A73" s="4">
        <v>1995</v>
      </c>
      <c r="B73" s="4">
        <v>1</v>
      </c>
      <c r="C73" s="4">
        <v>3</v>
      </c>
      <c r="D73" s="4">
        <v>24</v>
      </c>
      <c r="E73" s="4">
        <v>14</v>
      </c>
      <c r="F73" s="4">
        <v>53</v>
      </c>
      <c r="G73" s="4">
        <v>0</v>
      </c>
      <c r="H73" s="4">
        <v>0</v>
      </c>
      <c r="I73" s="4">
        <v>0</v>
      </c>
    </row>
    <row r="74" spans="1:9">
      <c r="A74" s="4">
        <v>1995</v>
      </c>
      <c r="B74" s="4">
        <v>1</v>
      </c>
      <c r="C74" s="4">
        <v>4</v>
      </c>
      <c r="D74" s="4">
        <v>1</v>
      </c>
      <c r="E74" s="4">
        <v>14.1</v>
      </c>
      <c r="F74" s="4">
        <v>53</v>
      </c>
      <c r="G74" s="4">
        <v>0</v>
      </c>
      <c r="H74" s="4">
        <v>0</v>
      </c>
      <c r="I74" s="4">
        <v>0</v>
      </c>
    </row>
    <row r="75" spans="1:9">
      <c r="A75" s="4">
        <v>1995</v>
      </c>
      <c r="B75" s="4">
        <v>1</v>
      </c>
      <c r="C75" s="4">
        <v>4</v>
      </c>
      <c r="D75" s="4">
        <v>2</v>
      </c>
      <c r="E75" s="4">
        <v>14.1</v>
      </c>
      <c r="F75" s="4">
        <v>53</v>
      </c>
      <c r="G75" s="4">
        <v>0</v>
      </c>
      <c r="H75" s="4">
        <v>0</v>
      </c>
      <c r="I75" s="4">
        <v>0</v>
      </c>
    </row>
    <row r="76" spans="1:9">
      <c r="A76" s="4">
        <v>1995</v>
      </c>
      <c r="B76" s="4">
        <v>1</v>
      </c>
      <c r="C76" s="4">
        <v>4</v>
      </c>
      <c r="D76" s="4">
        <v>3</v>
      </c>
      <c r="E76" s="4">
        <v>14</v>
      </c>
      <c r="F76" s="4">
        <v>53</v>
      </c>
      <c r="G76" s="4">
        <v>0</v>
      </c>
      <c r="H76" s="4">
        <v>0</v>
      </c>
      <c r="I76" s="4">
        <v>0</v>
      </c>
    </row>
    <row r="77" spans="1:9">
      <c r="A77" s="4">
        <v>1995</v>
      </c>
      <c r="B77" s="4">
        <v>1</v>
      </c>
      <c r="C77" s="4">
        <v>4</v>
      </c>
      <c r="D77" s="4">
        <v>4</v>
      </c>
      <c r="E77" s="4">
        <v>13.6</v>
      </c>
      <c r="F77" s="4">
        <v>55</v>
      </c>
      <c r="G77" s="4">
        <v>0</v>
      </c>
      <c r="H77" s="4">
        <v>0</v>
      </c>
      <c r="I77" s="4">
        <v>0</v>
      </c>
    </row>
    <row r="78" spans="1:9">
      <c r="A78" s="4">
        <v>1995</v>
      </c>
      <c r="B78" s="4">
        <v>1</v>
      </c>
      <c r="C78" s="4">
        <v>4</v>
      </c>
      <c r="D78" s="4">
        <v>5</v>
      </c>
      <c r="E78" s="4">
        <v>13.6</v>
      </c>
      <c r="F78" s="4">
        <v>55</v>
      </c>
      <c r="G78" s="4">
        <v>0</v>
      </c>
      <c r="H78" s="4">
        <v>0</v>
      </c>
      <c r="I78" s="4">
        <v>0</v>
      </c>
    </row>
    <row r="79" spans="1:9">
      <c r="A79" s="4">
        <v>1995</v>
      </c>
      <c r="B79" s="4">
        <v>1</v>
      </c>
      <c r="C79" s="4">
        <v>4</v>
      </c>
      <c r="D79" s="4">
        <v>6</v>
      </c>
      <c r="E79" s="4">
        <v>13.6</v>
      </c>
      <c r="F79" s="4">
        <v>57</v>
      </c>
      <c r="G79" s="4">
        <v>0</v>
      </c>
      <c r="H79" s="4">
        <v>0</v>
      </c>
      <c r="I79" s="4">
        <v>0</v>
      </c>
    </row>
    <row r="80" spans="1:9">
      <c r="A80" s="4">
        <v>1995</v>
      </c>
      <c r="B80" s="4">
        <v>1</v>
      </c>
      <c r="C80" s="4">
        <v>4</v>
      </c>
      <c r="D80" s="4">
        <v>7</v>
      </c>
      <c r="E80" s="4">
        <v>13.6</v>
      </c>
      <c r="F80" s="4">
        <v>57</v>
      </c>
      <c r="G80" s="4">
        <v>11</v>
      </c>
      <c r="H80" s="4">
        <v>86</v>
      </c>
      <c r="I80" s="4">
        <v>8</v>
      </c>
    </row>
    <row r="81" spans="1:9">
      <c r="A81" s="4">
        <v>1995</v>
      </c>
      <c r="B81" s="4">
        <v>1</v>
      </c>
      <c r="C81" s="4">
        <v>4</v>
      </c>
      <c r="D81" s="4">
        <v>8</v>
      </c>
      <c r="E81" s="4">
        <v>13.7</v>
      </c>
      <c r="F81" s="4">
        <v>57</v>
      </c>
      <c r="G81" s="4">
        <v>146</v>
      </c>
      <c r="H81" s="4">
        <v>270</v>
      </c>
      <c r="I81" s="4">
        <v>86</v>
      </c>
    </row>
    <row r="82" spans="1:9">
      <c r="A82" s="4">
        <v>1995</v>
      </c>
      <c r="B82" s="4">
        <v>1</v>
      </c>
      <c r="C82" s="4">
        <v>4</v>
      </c>
      <c r="D82" s="4">
        <v>9</v>
      </c>
      <c r="E82" s="4">
        <v>15.5</v>
      </c>
      <c r="F82" s="4">
        <v>64</v>
      </c>
      <c r="G82" s="4">
        <v>324</v>
      </c>
      <c r="H82" s="4">
        <v>456</v>
      </c>
      <c r="I82" s="4">
        <v>142</v>
      </c>
    </row>
    <row r="83" spans="1:9">
      <c r="A83" s="4">
        <v>1995</v>
      </c>
      <c r="B83" s="4">
        <v>1</v>
      </c>
      <c r="C83" s="4">
        <v>4</v>
      </c>
      <c r="D83" s="4">
        <v>10</v>
      </c>
      <c r="E83" s="4">
        <v>17.600000000000001</v>
      </c>
      <c r="F83" s="4">
        <v>62</v>
      </c>
      <c r="G83" s="4">
        <v>469</v>
      </c>
      <c r="H83" s="4">
        <v>536</v>
      </c>
      <c r="I83" s="4">
        <v>182</v>
      </c>
    </row>
    <row r="84" spans="1:9">
      <c r="A84" s="4">
        <v>1995</v>
      </c>
      <c r="B84" s="4">
        <v>1</v>
      </c>
      <c r="C84" s="4">
        <v>4</v>
      </c>
      <c r="D84" s="4">
        <v>11</v>
      </c>
      <c r="E84" s="4">
        <v>20.100000000000001</v>
      </c>
      <c r="F84" s="4">
        <v>59</v>
      </c>
      <c r="G84" s="4">
        <v>592</v>
      </c>
      <c r="H84" s="4">
        <v>652</v>
      </c>
      <c r="I84" s="4">
        <v>185</v>
      </c>
    </row>
    <row r="85" spans="1:9">
      <c r="A85" s="4">
        <v>1995</v>
      </c>
      <c r="B85" s="4">
        <v>1</v>
      </c>
      <c r="C85" s="4">
        <v>4</v>
      </c>
      <c r="D85" s="4">
        <v>12</v>
      </c>
      <c r="E85" s="4">
        <v>22.2</v>
      </c>
      <c r="F85" s="4">
        <v>54</v>
      </c>
      <c r="G85" s="4">
        <v>661</v>
      </c>
      <c r="H85" s="4">
        <v>750</v>
      </c>
      <c r="I85" s="4">
        <v>167</v>
      </c>
    </row>
    <row r="86" spans="1:9">
      <c r="A86" s="4">
        <v>1995</v>
      </c>
      <c r="B86" s="4">
        <v>1</v>
      </c>
      <c r="C86" s="4">
        <v>4</v>
      </c>
      <c r="D86" s="4">
        <v>13</v>
      </c>
      <c r="E86" s="4">
        <v>24.5</v>
      </c>
      <c r="F86" s="4">
        <v>53</v>
      </c>
      <c r="G86" s="4">
        <v>675</v>
      </c>
      <c r="H86" s="4">
        <v>853</v>
      </c>
      <c r="I86" s="4">
        <v>130</v>
      </c>
    </row>
    <row r="87" spans="1:9">
      <c r="A87" s="4">
        <v>1995</v>
      </c>
      <c r="B87" s="4">
        <v>1</v>
      </c>
      <c r="C87" s="4">
        <v>4</v>
      </c>
      <c r="D87" s="4">
        <v>14</v>
      </c>
      <c r="E87" s="4">
        <v>25.3</v>
      </c>
      <c r="F87" s="4">
        <v>52</v>
      </c>
      <c r="G87" s="4">
        <v>560</v>
      </c>
      <c r="H87" s="4">
        <v>745</v>
      </c>
      <c r="I87" s="4">
        <v>140</v>
      </c>
    </row>
    <row r="88" spans="1:9">
      <c r="A88" s="4">
        <v>1995</v>
      </c>
      <c r="B88" s="4">
        <v>1</v>
      </c>
      <c r="C88" s="4">
        <v>4</v>
      </c>
      <c r="D88" s="4">
        <v>15</v>
      </c>
      <c r="E88" s="4">
        <v>24</v>
      </c>
      <c r="F88" s="4">
        <v>52</v>
      </c>
      <c r="G88" s="4">
        <v>374</v>
      </c>
      <c r="H88" s="4">
        <v>516</v>
      </c>
      <c r="I88" s="4">
        <v>149</v>
      </c>
    </row>
    <row r="89" spans="1:9">
      <c r="A89" s="4">
        <v>1995</v>
      </c>
      <c r="B89" s="4">
        <v>1</v>
      </c>
      <c r="C89" s="4">
        <v>4</v>
      </c>
      <c r="D89" s="4">
        <v>16</v>
      </c>
      <c r="E89" s="4">
        <v>23.9</v>
      </c>
      <c r="F89" s="4">
        <v>52</v>
      </c>
      <c r="G89" s="4">
        <v>180</v>
      </c>
      <c r="H89" s="4">
        <v>262</v>
      </c>
      <c r="I89" s="4">
        <v>108</v>
      </c>
    </row>
    <row r="90" spans="1:9">
      <c r="A90" s="4">
        <v>1995</v>
      </c>
      <c r="B90" s="4">
        <v>1</v>
      </c>
      <c r="C90" s="4">
        <v>4</v>
      </c>
      <c r="D90" s="4">
        <v>17</v>
      </c>
      <c r="E90" s="4">
        <v>22</v>
      </c>
      <c r="F90" s="4">
        <v>54</v>
      </c>
      <c r="G90" s="4">
        <v>21</v>
      </c>
      <c r="H90" s="4">
        <v>17</v>
      </c>
      <c r="I90" s="4">
        <v>19</v>
      </c>
    </row>
    <row r="91" spans="1:9">
      <c r="A91" s="4">
        <v>1995</v>
      </c>
      <c r="B91" s="4">
        <v>1</v>
      </c>
      <c r="C91" s="4">
        <v>4</v>
      </c>
      <c r="D91" s="4">
        <v>18</v>
      </c>
      <c r="E91" s="4">
        <v>20.2</v>
      </c>
      <c r="F91" s="4">
        <v>64</v>
      </c>
      <c r="G91" s="4">
        <v>0</v>
      </c>
      <c r="H91" s="4">
        <v>0</v>
      </c>
      <c r="I91" s="4">
        <v>0</v>
      </c>
    </row>
    <row r="92" spans="1:9">
      <c r="A92" s="4">
        <v>1995</v>
      </c>
      <c r="B92" s="4">
        <v>1</v>
      </c>
      <c r="C92" s="4">
        <v>4</v>
      </c>
      <c r="D92" s="4">
        <v>19</v>
      </c>
      <c r="E92" s="4">
        <v>19</v>
      </c>
      <c r="F92" s="4">
        <v>64</v>
      </c>
      <c r="G92" s="4">
        <v>0</v>
      </c>
      <c r="H92" s="4">
        <v>0</v>
      </c>
      <c r="I92" s="4">
        <v>0</v>
      </c>
    </row>
    <row r="93" spans="1:9">
      <c r="A93" s="4">
        <v>1995</v>
      </c>
      <c r="B93" s="4">
        <v>1</v>
      </c>
      <c r="C93" s="4">
        <v>4</v>
      </c>
      <c r="D93" s="4">
        <v>20</v>
      </c>
      <c r="E93" s="4">
        <v>17.600000000000001</v>
      </c>
      <c r="F93" s="4">
        <v>64</v>
      </c>
      <c r="G93" s="4">
        <v>0</v>
      </c>
      <c r="H93" s="4">
        <v>0</v>
      </c>
      <c r="I93" s="4">
        <v>0</v>
      </c>
    </row>
    <row r="94" spans="1:9">
      <c r="A94" s="4">
        <v>1995</v>
      </c>
      <c r="B94" s="4">
        <v>1</v>
      </c>
      <c r="C94" s="4">
        <v>4</v>
      </c>
      <c r="D94" s="4">
        <v>21</v>
      </c>
      <c r="E94" s="4">
        <v>16.5</v>
      </c>
      <c r="F94" s="4">
        <v>65</v>
      </c>
      <c r="G94" s="4">
        <v>0</v>
      </c>
      <c r="H94" s="4">
        <v>0</v>
      </c>
      <c r="I94" s="4">
        <v>0</v>
      </c>
    </row>
    <row r="95" spans="1:9">
      <c r="A95" s="4">
        <v>1995</v>
      </c>
      <c r="B95" s="4">
        <v>1</v>
      </c>
      <c r="C95" s="4">
        <v>4</v>
      </c>
      <c r="D95" s="4">
        <v>22</v>
      </c>
      <c r="E95" s="4">
        <v>15.5</v>
      </c>
      <c r="F95" s="4">
        <v>66</v>
      </c>
      <c r="G95" s="4">
        <v>0</v>
      </c>
      <c r="H95" s="4">
        <v>0</v>
      </c>
      <c r="I95" s="4">
        <v>0</v>
      </c>
    </row>
    <row r="96" spans="1:9">
      <c r="A96" s="4">
        <v>1995</v>
      </c>
      <c r="B96" s="4">
        <v>1</v>
      </c>
      <c r="C96" s="4">
        <v>4</v>
      </c>
      <c r="D96" s="4">
        <v>23</v>
      </c>
      <c r="E96" s="4">
        <v>15</v>
      </c>
      <c r="F96" s="4">
        <v>66</v>
      </c>
      <c r="G96" s="4">
        <v>0</v>
      </c>
      <c r="H96" s="4">
        <v>0</v>
      </c>
      <c r="I96" s="4">
        <v>0</v>
      </c>
    </row>
    <row r="97" spans="1:9">
      <c r="A97" s="4">
        <v>1995</v>
      </c>
      <c r="B97" s="4">
        <v>1</v>
      </c>
      <c r="C97" s="4">
        <v>4</v>
      </c>
      <c r="D97" s="4">
        <v>24</v>
      </c>
      <c r="E97" s="4">
        <v>14.5</v>
      </c>
      <c r="F97" s="4">
        <v>73</v>
      </c>
      <c r="G97" s="4">
        <v>0</v>
      </c>
      <c r="H97" s="4">
        <v>0</v>
      </c>
      <c r="I97" s="4">
        <v>0</v>
      </c>
    </row>
    <row r="98" spans="1:9">
      <c r="A98" s="4">
        <v>1995</v>
      </c>
      <c r="B98" s="4">
        <v>1</v>
      </c>
      <c r="C98" s="4">
        <v>5</v>
      </c>
      <c r="D98" s="4">
        <v>1</v>
      </c>
      <c r="E98" s="4">
        <v>14.5</v>
      </c>
      <c r="F98" s="4">
        <v>73</v>
      </c>
      <c r="G98" s="4">
        <v>0</v>
      </c>
      <c r="H98" s="4">
        <v>0</v>
      </c>
      <c r="I98" s="4">
        <v>0</v>
      </c>
    </row>
    <row r="99" spans="1:9">
      <c r="A99" s="4">
        <v>1995</v>
      </c>
      <c r="B99" s="4">
        <v>1</v>
      </c>
      <c r="C99" s="4">
        <v>5</v>
      </c>
      <c r="D99" s="4">
        <v>2</v>
      </c>
      <c r="E99" s="4">
        <v>13.6</v>
      </c>
      <c r="F99" s="4">
        <v>74</v>
      </c>
      <c r="G99" s="4">
        <v>0</v>
      </c>
      <c r="H99" s="4">
        <v>0</v>
      </c>
      <c r="I99" s="4">
        <v>0</v>
      </c>
    </row>
    <row r="100" spans="1:9">
      <c r="A100" s="4">
        <v>1995</v>
      </c>
      <c r="B100" s="4">
        <v>1</v>
      </c>
      <c r="C100" s="4">
        <v>5</v>
      </c>
      <c r="D100" s="4">
        <v>3</v>
      </c>
      <c r="E100" s="4">
        <v>13.9</v>
      </c>
      <c r="F100" s="4">
        <v>74</v>
      </c>
      <c r="G100" s="4">
        <v>0</v>
      </c>
      <c r="H100" s="4">
        <v>0</v>
      </c>
      <c r="I100" s="4">
        <v>0</v>
      </c>
    </row>
    <row r="101" spans="1:9">
      <c r="A101" s="4">
        <v>1995</v>
      </c>
      <c r="B101" s="4">
        <v>1</v>
      </c>
      <c r="C101" s="4">
        <v>5</v>
      </c>
      <c r="D101" s="4">
        <v>4</v>
      </c>
      <c r="E101" s="4">
        <v>14</v>
      </c>
      <c r="F101" s="4">
        <v>74</v>
      </c>
      <c r="G101" s="4">
        <v>0</v>
      </c>
      <c r="H101" s="4">
        <v>0</v>
      </c>
      <c r="I101" s="4">
        <v>0</v>
      </c>
    </row>
    <row r="102" spans="1:9">
      <c r="A102" s="4">
        <v>1995</v>
      </c>
      <c r="B102" s="4">
        <v>1</v>
      </c>
      <c r="C102" s="4">
        <v>5</v>
      </c>
      <c r="D102" s="4">
        <v>5</v>
      </c>
      <c r="E102" s="4">
        <v>14</v>
      </c>
      <c r="F102" s="4">
        <v>74</v>
      </c>
      <c r="G102" s="4">
        <v>0</v>
      </c>
      <c r="H102" s="4">
        <v>0</v>
      </c>
      <c r="I102" s="4">
        <v>0</v>
      </c>
    </row>
    <row r="103" spans="1:9">
      <c r="A103" s="4">
        <v>1995</v>
      </c>
      <c r="B103" s="4">
        <v>1</v>
      </c>
      <c r="C103" s="4">
        <v>5</v>
      </c>
      <c r="D103" s="4">
        <v>6</v>
      </c>
      <c r="E103" s="4">
        <v>13.9</v>
      </c>
      <c r="F103" s="4">
        <v>74</v>
      </c>
      <c r="G103" s="4">
        <v>0</v>
      </c>
      <c r="H103" s="4">
        <v>0</v>
      </c>
      <c r="I103" s="4">
        <v>0</v>
      </c>
    </row>
    <row r="104" spans="1:9">
      <c r="A104" s="4">
        <v>1995</v>
      </c>
      <c r="B104" s="4">
        <v>1</v>
      </c>
      <c r="C104" s="4">
        <v>5</v>
      </c>
      <c r="D104" s="4">
        <v>7</v>
      </c>
      <c r="E104" s="4">
        <v>13.5</v>
      </c>
      <c r="F104" s="4">
        <v>74</v>
      </c>
      <c r="G104" s="4">
        <v>11</v>
      </c>
      <c r="H104" s="4">
        <v>95</v>
      </c>
      <c r="I104" s="4">
        <v>8</v>
      </c>
    </row>
    <row r="105" spans="1:9">
      <c r="A105" s="4">
        <v>1995</v>
      </c>
      <c r="B105" s="4">
        <v>1</v>
      </c>
      <c r="C105" s="4">
        <v>5</v>
      </c>
      <c r="D105" s="4">
        <v>8</v>
      </c>
      <c r="E105" s="4">
        <v>13.5</v>
      </c>
      <c r="F105" s="4">
        <v>74</v>
      </c>
      <c r="G105" s="4">
        <v>142</v>
      </c>
      <c r="H105" s="4">
        <v>249</v>
      </c>
      <c r="I105" s="4">
        <v>87</v>
      </c>
    </row>
    <row r="106" spans="1:9">
      <c r="A106" s="4">
        <v>1995</v>
      </c>
      <c r="B106" s="4">
        <v>1</v>
      </c>
      <c r="C106" s="4">
        <v>5</v>
      </c>
      <c r="D106" s="4">
        <v>9</v>
      </c>
      <c r="E106" s="4">
        <v>15.2</v>
      </c>
      <c r="F106" s="4">
        <v>78</v>
      </c>
      <c r="G106" s="4">
        <v>312</v>
      </c>
      <c r="H106" s="4">
        <v>410</v>
      </c>
      <c r="I106" s="4">
        <v>149</v>
      </c>
    </row>
    <row r="107" spans="1:9">
      <c r="A107" s="4">
        <v>1995</v>
      </c>
      <c r="B107" s="4">
        <v>1</v>
      </c>
      <c r="C107" s="4">
        <v>5</v>
      </c>
      <c r="D107" s="4">
        <v>10</v>
      </c>
      <c r="E107" s="4">
        <v>17.7</v>
      </c>
      <c r="F107" s="4">
        <v>77</v>
      </c>
      <c r="G107" s="4">
        <v>467</v>
      </c>
      <c r="H107" s="4">
        <v>528</v>
      </c>
      <c r="I107" s="4">
        <v>185</v>
      </c>
    </row>
    <row r="108" spans="1:9">
      <c r="A108" s="4">
        <v>1995</v>
      </c>
      <c r="B108" s="4">
        <v>1</v>
      </c>
      <c r="C108" s="4">
        <v>5</v>
      </c>
      <c r="D108" s="4">
        <v>11</v>
      </c>
      <c r="E108" s="4">
        <v>19.5</v>
      </c>
      <c r="F108" s="4">
        <v>73</v>
      </c>
      <c r="G108" s="4">
        <v>569</v>
      </c>
      <c r="H108" s="4">
        <v>584</v>
      </c>
      <c r="I108" s="4">
        <v>205</v>
      </c>
    </row>
    <row r="109" spans="1:9">
      <c r="A109" s="4">
        <v>1995</v>
      </c>
      <c r="B109" s="4">
        <v>1</v>
      </c>
      <c r="C109" s="4">
        <v>5</v>
      </c>
      <c r="D109" s="4">
        <v>12</v>
      </c>
      <c r="E109" s="4">
        <v>21.2</v>
      </c>
      <c r="F109" s="4">
        <v>69</v>
      </c>
      <c r="G109" s="4">
        <v>622</v>
      </c>
      <c r="H109" s="4">
        <v>635</v>
      </c>
      <c r="I109" s="4">
        <v>203</v>
      </c>
    </row>
    <row r="110" spans="1:9">
      <c r="A110" s="4">
        <v>1995</v>
      </c>
      <c r="B110" s="4">
        <v>1</v>
      </c>
      <c r="C110" s="4">
        <v>5</v>
      </c>
      <c r="D110" s="4">
        <v>13</v>
      </c>
      <c r="E110" s="4">
        <v>22.4</v>
      </c>
      <c r="F110" s="4">
        <v>69</v>
      </c>
      <c r="G110" s="4">
        <v>606</v>
      </c>
      <c r="H110" s="4">
        <v>646</v>
      </c>
      <c r="I110" s="4">
        <v>192</v>
      </c>
    </row>
    <row r="111" spans="1:9">
      <c r="A111" s="4">
        <v>1995</v>
      </c>
      <c r="B111" s="4">
        <v>1</v>
      </c>
      <c r="C111" s="4">
        <v>5</v>
      </c>
      <c r="D111" s="4">
        <v>14</v>
      </c>
      <c r="E111" s="4">
        <v>22.7</v>
      </c>
      <c r="F111" s="4">
        <v>69</v>
      </c>
      <c r="G111" s="4">
        <v>517</v>
      </c>
      <c r="H111" s="4">
        <v>597</v>
      </c>
      <c r="I111" s="4">
        <v>179</v>
      </c>
    </row>
    <row r="112" spans="1:9">
      <c r="A112" s="4">
        <v>1995</v>
      </c>
      <c r="B112" s="4">
        <v>1</v>
      </c>
      <c r="C112" s="4">
        <v>5</v>
      </c>
      <c r="D112" s="4">
        <v>15</v>
      </c>
      <c r="E112" s="4">
        <v>23.2</v>
      </c>
      <c r="F112" s="4">
        <v>67</v>
      </c>
      <c r="G112" s="4">
        <v>374</v>
      </c>
      <c r="H112" s="4">
        <v>508</v>
      </c>
      <c r="I112" s="4">
        <v>151</v>
      </c>
    </row>
    <row r="113" spans="1:9">
      <c r="A113" s="4">
        <v>1995</v>
      </c>
      <c r="B113" s="4">
        <v>1</v>
      </c>
      <c r="C113" s="4">
        <v>5</v>
      </c>
      <c r="D113" s="4">
        <v>16</v>
      </c>
      <c r="E113" s="4">
        <v>22.7</v>
      </c>
      <c r="F113" s="4">
        <v>67</v>
      </c>
      <c r="G113" s="4">
        <v>187</v>
      </c>
      <c r="H113" s="4">
        <v>288</v>
      </c>
      <c r="I113" s="4">
        <v>108</v>
      </c>
    </row>
    <row r="114" spans="1:9">
      <c r="A114" s="4">
        <v>1995</v>
      </c>
      <c r="B114" s="4">
        <v>1</v>
      </c>
      <c r="C114" s="4">
        <v>5</v>
      </c>
      <c r="D114" s="4">
        <v>17</v>
      </c>
      <c r="E114" s="4">
        <v>21.7</v>
      </c>
      <c r="F114" s="4">
        <v>67</v>
      </c>
      <c r="G114" s="4">
        <v>26</v>
      </c>
      <c r="H114" s="4">
        <v>30</v>
      </c>
      <c r="I114" s="4">
        <v>23</v>
      </c>
    </row>
    <row r="115" spans="1:9">
      <c r="A115" s="4">
        <v>1995</v>
      </c>
      <c r="B115" s="4">
        <v>1</v>
      </c>
      <c r="C115" s="4">
        <v>5</v>
      </c>
      <c r="D115" s="4">
        <v>18</v>
      </c>
      <c r="E115" s="4">
        <v>20.2</v>
      </c>
      <c r="F115" s="4">
        <v>73</v>
      </c>
      <c r="G115" s="4">
        <v>0</v>
      </c>
      <c r="H115" s="4">
        <v>0</v>
      </c>
      <c r="I115" s="4">
        <v>0</v>
      </c>
    </row>
    <row r="116" spans="1:9">
      <c r="A116" s="4">
        <v>1995</v>
      </c>
      <c r="B116" s="4">
        <v>1</v>
      </c>
      <c r="C116" s="4">
        <v>5</v>
      </c>
      <c r="D116" s="4">
        <v>19</v>
      </c>
      <c r="E116" s="4">
        <v>19.2</v>
      </c>
      <c r="F116" s="4">
        <v>73</v>
      </c>
      <c r="G116" s="4">
        <v>0</v>
      </c>
      <c r="H116" s="4">
        <v>0</v>
      </c>
      <c r="I116" s="4">
        <v>0</v>
      </c>
    </row>
    <row r="117" spans="1:9">
      <c r="A117" s="4">
        <v>1995</v>
      </c>
      <c r="B117" s="4">
        <v>1</v>
      </c>
      <c r="C117" s="4">
        <v>5</v>
      </c>
      <c r="D117" s="4">
        <v>20</v>
      </c>
      <c r="E117" s="4">
        <v>18.2</v>
      </c>
      <c r="F117" s="4">
        <v>73</v>
      </c>
      <c r="G117" s="4">
        <v>0</v>
      </c>
      <c r="H117" s="4">
        <v>0</v>
      </c>
      <c r="I117" s="4">
        <v>0</v>
      </c>
    </row>
    <row r="118" spans="1:9">
      <c r="A118" s="4">
        <v>1995</v>
      </c>
      <c r="B118" s="4">
        <v>1</v>
      </c>
      <c r="C118" s="4">
        <v>5</v>
      </c>
      <c r="D118" s="4">
        <v>21</v>
      </c>
      <c r="E118" s="4">
        <v>17.2</v>
      </c>
      <c r="F118" s="4">
        <v>73</v>
      </c>
      <c r="G118" s="4">
        <v>0</v>
      </c>
      <c r="H118" s="4">
        <v>0</v>
      </c>
      <c r="I118" s="4">
        <v>0</v>
      </c>
    </row>
    <row r="119" spans="1:9">
      <c r="A119" s="4">
        <v>1995</v>
      </c>
      <c r="B119" s="4">
        <v>1</v>
      </c>
      <c r="C119" s="4">
        <v>5</v>
      </c>
      <c r="D119" s="4">
        <v>22</v>
      </c>
      <c r="E119" s="4">
        <v>16.7</v>
      </c>
      <c r="F119" s="4">
        <v>73</v>
      </c>
      <c r="G119" s="4">
        <v>0</v>
      </c>
      <c r="H119" s="4">
        <v>0</v>
      </c>
      <c r="I119" s="4">
        <v>0</v>
      </c>
    </row>
    <row r="120" spans="1:9">
      <c r="A120" s="4">
        <v>1995</v>
      </c>
      <c r="B120" s="4">
        <v>1</v>
      </c>
      <c r="C120" s="4">
        <v>5</v>
      </c>
      <c r="D120" s="4">
        <v>23</v>
      </c>
      <c r="E120" s="4">
        <v>16.2</v>
      </c>
      <c r="F120" s="4">
        <v>73</v>
      </c>
      <c r="G120" s="4">
        <v>0</v>
      </c>
      <c r="H120" s="4">
        <v>0</v>
      </c>
      <c r="I120" s="4">
        <v>0</v>
      </c>
    </row>
    <row r="121" spans="1:9">
      <c r="A121" s="4">
        <v>1995</v>
      </c>
      <c r="B121" s="4">
        <v>1</v>
      </c>
      <c r="C121" s="4">
        <v>5</v>
      </c>
      <c r="D121" s="4">
        <v>24</v>
      </c>
      <c r="E121" s="4">
        <v>15.9</v>
      </c>
      <c r="F121" s="4">
        <v>73</v>
      </c>
      <c r="G121" s="4">
        <v>0</v>
      </c>
      <c r="H121" s="4">
        <v>0</v>
      </c>
      <c r="I121" s="4">
        <v>0</v>
      </c>
    </row>
    <row r="122" spans="1:9">
      <c r="A122" s="4">
        <v>1995</v>
      </c>
      <c r="B122" s="4">
        <v>1</v>
      </c>
      <c r="C122" s="4">
        <v>6</v>
      </c>
      <c r="D122" s="4">
        <v>1</v>
      </c>
      <c r="E122" s="4">
        <v>15.3</v>
      </c>
      <c r="F122" s="4">
        <v>73</v>
      </c>
      <c r="G122" s="4">
        <v>0</v>
      </c>
      <c r="H122" s="4">
        <v>0</v>
      </c>
      <c r="I122" s="4">
        <v>0</v>
      </c>
    </row>
    <row r="123" spans="1:9">
      <c r="A123" s="4">
        <v>1995</v>
      </c>
      <c r="B123" s="4">
        <v>1</v>
      </c>
      <c r="C123" s="4">
        <v>6</v>
      </c>
      <c r="D123" s="4">
        <v>2</v>
      </c>
      <c r="E123" s="4">
        <v>15.4</v>
      </c>
      <c r="F123" s="4">
        <v>73</v>
      </c>
      <c r="G123" s="4">
        <v>0</v>
      </c>
      <c r="H123" s="4">
        <v>0</v>
      </c>
      <c r="I123" s="4">
        <v>0</v>
      </c>
    </row>
    <row r="124" spans="1:9">
      <c r="A124" s="4">
        <v>1995</v>
      </c>
      <c r="B124" s="4">
        <v>1</v>
      </c>
      <c r="C124" s="4">
        <v>6</v>
      </c>
      <c r="D124" s="4">
        <v>3</v>
      </c>
      <c r="E124" s="4">
        <v>15.4</v>
      </c>
      <c r="F124" s="4">
        <v>74</v>
      </c>
      <c r="G124" s="4">
        <v>0</v>
      </c>
      <c r="H124" s="4">
        <v>0</v>
      </c>
      <c r="I124" s="4">
        <v>0</v>
      </c>
    </row>
    <row r="125" spans="1:9">
      <c r="A125" s="4">
        <v>1995</v>
      </c>
      <c r="B125" s="4">
        <v>1</v>
      </c>
      <c r="C125" s="4">
        <v>6</v>
      </c>
      <c r="D125" s="4">
        <v>4</v>
      </c>
      <c r="E125" s="4">
        <v>15.4</v>
      </c>
      <c r="F125" s="4">
        <v>75</v>
      </c>
      <c r="G125" s="4">
        <v>0</v>
      </c>
      <c r="H125" s="4">
        <v>0</v>
      </c>
      <c r="I125" s="4">
        <v>0</v>
      </c>
    </row>
    <row r="126" spans="1:9">
      <c r="A126" s="4">
        <v>1995</v>
      </c>
      <c r="B126" s="4">
        <v>1</v>
      </c>
      <c r="C126" s="4">
        <v>6</v>
      </c>
      <c r="D126" s="4">
        <v>5</v>
      </c>
      <c r="E126" s="4">
        <v>15.3</v>
      </c>
      <c r="F126" s="4">
        <v>75</v>
      </c>
      <c r="G126" s="4">
        <v>0</v>
      </c>
      <c r="H126" s="4">
        <v>0</v>
      </c>
      <c r="I126" s="4">
        <v>0</v>
      </c>
    </row>
    <row r="127" spans="1:9">
      <c r="A127" s="4">
        <v>1995</v>
      </c>
      <c r="B127" s="4">
        <v>1</v>
      </c>
      <c r="C127" s="4">
        <v>6</v>
      </c>
      <c r="D127" s="4">
        <v>6</v>
      </c>
      <c r="E127" s="4">
        <v>15.2</v>
      </c>
      <c r="F127" s="4">
        <v>80</v>
      </c>
      <c r="G127" s="4">
        <v>0</v>
      </c>
      <c r="H127" s="4">
        <v>0</v>
      </c>
      <c r="I127" s="4">
        <v>0</v>
      </c>
    </row>
    <row r="128" spans="1:9">
      <c r="A128" s="4">
        <v>1995</v>
      </c>
      <c r="B128" s="4">
        <v>1</v>
      </c>
      <c r="C128" s="4">
        <v>6</v>
      </c>
      <c r="D128" s="4">
        <v>7</v>
      </c>
      <c r="E128" s="4">
        <v>15.2</v>
      </c>
      <c r="F128" s="4">
        <v>81</v>
      </c>
      <c r="G128" s="4">
        <v>3</v>
      </c>
      <c r="H128" s="4">
        <v>3</v>
      </c>
      <c r="I128" s="4">
        <v>3</v>
      </c>
    </row>
    <row r="129" spans="1:9">
      <c r="A129" s="4">
        <v>1995</v>
      </c>
      <c r="B129" s="4">
        <v>1</v>
      </c>
      <c r="C129" s="4">
        <v>6</v>
      </c>
      <c r="D129" s="4">
        <v>8</v>
      </c>
      <c r="E129" s="4">
        <v>15.2</v>
      </c>
      <c r="F129" s="4">
        <v>81</v>
      </c>
      <c r="G129" s="4">
        <v>88</v>
      </c>
      <c r="H129" s="4">
        <v>49</v>
      </c>
      <c r="I129" s="4">
        <v>77</v>
      </c>
    </row>
    <row r="130" spans="1:9">
      <c r="A130" s="4">
        <v>1995</v>
      </c>
      <c r="B130" s="4">
        <v>1</v>
      </c>
      <c r="C130" s="4">
        <v>6</v>
      </c>
      <c r="D130" s="4">
        <v>9</v>
      </c>
      <c r="E130" s="4">
        <v>15.2</v>
      </c>
      <c r="F130" s="4">
        <v>92</v>
      </c>
      <c r="G130" s="4">
        <v>192</v>
      </c>
      <c r="H130" s="4">
        <v>71</v>
      </c>
      <c r="I130" s="4">
        <v>164</v>
      </c>
    </row>
    <row r="131" spans="1:9">
      <c r="A131" s="4">
        <v>1995</v>
      </c>
      <c r="B131" s="4">
        <v>1</v>
      </c>
      <c r="C131" s="4">
        <v>6</v>
      </c>
      <c r="D131" s="4">
        <v>10</v>
      </c>
      <c r="E131" s="4">
        <v>15.2</v>
      </c>
      <c r="F131" s="4">
        <v>92</v>
      </c>
      <c r="G131" s="4">
        <v>254</v>
      </c>
      <c r="H131" s="4">
        <v>52</v>
      </c>
      <c r="I131" s="4">
        <v>226</v>
      </c>
    </row>
    <row r="132" spans="1:9">
      <c r="A132" s="4">
        <v>1995</v>
      </c>
      <c r="B132" s="4">
        <v>1</v>
      </c>
      <c r="C132" s="4">
        <v>6</v>
      </c>
      <c r="D132" s="4">
        <v>11</v>
      </c>
      <c r="E132" s="4">
        <v>15.2</v>
      </c>
      <c r="F132" s="4">
        <v>91</v>
      </c>
      <c r="G132" s="4">
        <v>291</v>
      </c>
      <c r="H132" s="4">
        <v>40</v>
      </c>
      <c r="I132" s="4">
        <v>266</v>
      </c>
    </row>
    <row r="133" spans="1:9">
      <c r="A133" s="4">
        <v>1995</v>
      </c>
      <c r="B133" s="4">
        <v>1</v>
      </c>
      <c r="C133" s="4">
        <v>6</v>
      </c>
      <c r="D133" s="4">
        <v>12</v>
      </c>
      <c r="E133" s="4">
        <v>16.2</v>
      </c>
      <c r="F133" s="4">
        <v>92</v>
      </c>
      <c r="G133" s="4">
        <v>364</v>
      </c>
      <c r="H133" s="4">
        <v>84</v>
      </c>
      <c r="I133" s="4">
        <v>309</v>
      </c>
    </row>
    <row r="134" spans="1:9">
      <c r="A134" s="4">
        <v>1995</v>
      </c>
      <c r="B134" s="4">
        <v>1</v>
      </c>
      <c r="C134" s="4">
        <v>6</v>
      </c>
      <c r="D134" s="4">
        <v>13</v>
      </c>
      <c r="E134" s="4">
        <v>16.899999999999999</v>
      </c>
      <c r="F134" s="4">
        <v>92</v>
      </c>
      <c r="G134" s="4">
        <v>446</v>
      </c>
      <c r="H134" s="4">
        <v>229</v>
      </c>
      <c r="I134" s="4">
        <v>299</v>
      </c>
    </row>
    <row r="135" spans="1:9">
      <c r="A135" s="4">
        <v>1995</v>
      </c>
      <c r="B135" s="4">
        <v>1</v>
      </c>
      <c r="C135" s="4">
        <v>6</v>
      </c>
      <c r="D135" s="4">
        <v>14</v>
      </c>
      <c r="E135" s="4">
        <v>18.2</v>
      </c>
      <c r="F135" s="4">
        <v>92</v>
      </c>
      <c r="G135" s="4">
        <v>429</v>
      </c>
      <c r="H135" s="4">
        <v>328</v>
      </c>
      <c r="I135" s="4">
        <v>243</v>
      </c>
    </row>
    <row r="136" spans="1:9">
      <c r="A136" s="4">
        <v>1995</v>
      </c>
      <c r="B136" s="4">
        <v>1</v>
      </c>
      <c r="C136" s="4">
        <v>6</v>
      </c>
      <c r="D136" s="4">
        <v>15</v>
      </c>
      <c r="E136" s="4">
        <v>18.899999999999999</v>
      </c>
      <c r="F136" s="4">
        <v>92</v>
      </c>
      <c r="G136" s="4">
        <v>319</v>
      </c>
      <c r="H136" s="4">
        <v>302</v>
      </c>
      <c r="I136" s="4">
        <v>185</v>
      </c>
    </row>
    <row r="137" spans="1:9">
      <c r="A137" s="4">
        <v>1995</v>
      </c>
      <c r="B137" s="4">
        <v>1</v>
      </c>
      <c r="C137" s="4">
        <v>6</v>
      </c>
      <c r="D137" s="4">
        <v>16</v>
      </c>
      <c r="E137" s="4">
        <v>19.3</v>
      </c>
      <c r="F137" s="4">
        <v>90</v>
      </c>
      <c r="G137" s="4">
        <v>183</v>
      </c>
      <c r="H137" s="4">
        <v>261</v>
      </c>
      <c r="I137" s="4">
        <v>111</v>
      </c>
    </row>
    <row r="138" spans="1:9">
      <c r="A138" s="4">
        <v>1995</v>
      </c>
      <c r="B138" s="4">
        <v>1</v>
      </c>
      <c r="C138" s="4">
        <v>6</v>
      </c>
      <c r="D138" s="4">
        <v>17</v>
      </c>
      <c r="E138" s="4">
        <v>18.8</v>
      </c>
      <c r="F138" s="4">
        <v>90</v>
      </c>
      <c r="G138" s="4">
        <v>24</v>
      </c>
      <c r="H138" s="4">
        <v>21</v>
      </c>
      <c r="I138" s="4">
        <v>22</v>
      </c>
    </row>
    <row r="139" spans="1:9">
      <c r="A139" s="4">
        <v>1995</v>
      </c>
      <c r="B139" s="4">
        <v>1</v>
      </c>
      <c r="C139" s="4">
        <v>6</v>
      </c>
      <c r="D139" s="4">
        <v>18</v>
      </c>
      <c r="E139" s="4">
        <v>18.2</v>
      </c>
      <c r="F139" s="4">
        <v>88</v>
      </c>
      <c r="G139" s="4">
        <v>0</v>
      </c>
      <c r="H139" s="4">
        <v>0</v>
      </c>
      <c r="I139" s="4">
        <v>0</v>
      </c>
    </row>
    <row r="140" spans="1:9">
      <c r="A140" s="4">
        <v>1995</v>
      </c>
      <c r="B140" s="4">
        <v>1</v>
      </c>
      <c r="C140" s="4">
        <v>6</v>
      </c>
      <c r="D140" s="4">
        <v>19</v>
      </c>
      <c r="E140" s="4">
        <v>17.7</v>
      </c>
      <c r="F140" s="4">
        <v>88</v>
      </c>
      <c r="G140" s="4">
        <v>0</v>
      </c>
      <c r="H140" s="4">
        <v>0</v>
      </c>
      <c r="I140" s="4">
        <v>0</v>
      </c>
    </row>
    <row r="141" spans="1:9">
      <c r="A141" s="4">
        <v>1995</v>
      </c>
      <c r="B141" s="4">
        <v>1</v>
      </c>
      <c r="C141" s="4">
        <v>6</v>
      </c>
      <c r="D141" s="4">
        <v>20</v>
      </c>
      <c r="E141" s="4">
        <v>17.2</v>
      </c>
      <c r="F141" s="4">
        <v>88</v>
      </c>
      <c r="G141" s="4">
        <v>0</v>
      </c>
      <c r="H141" s="4">
        <v>0</v>
      </c>
      <c r="I141" s="4">
        <v>0</v>
      </c>
    </row>
    <row r="142" spans="1:9">
      <c r="A142" s="4">
        <v>1995</v>
      </c>
      <c r="B142" s="4">
        <v>1</v>
      </c>
      <c r="C142" s="4">
        <v>6</v>
      </c>
      <c r="D142" s="4">
        <v>21</v>
      </c>
      <c r="E142" s="4">
        <v>16.7</v>
      </c>
      <c r="F142" s="4">
        <v>90</v>
      </c>
      <c r="G142" s="4">
        <v>0</v>
      </c>
      <c r="H142" s="4">
        <v>0</v>
      </c>
      <c r="I142" s="4">
        <v>0</v>
      </c>
    </row>
    <row r="143" spans="1:9">
      <c r="A143" s="4">
        <v>1995</v>
      </c>
      <c r="B143" s="4">
        <v>1</v>
      </c>
      <c r="C143" s="4">
        <v>6</v>
      </c>
      <c r="D143" s="4">
        <v>22</v>
      </c>
      <c r="E143" s="4">
        <v>16.3</v>
      </c>
      <c r="F143" s="4">
        <v>90</v>
      </c>
      <c r="G143" s="4">
        <v>0</v>
      </c>
      <c r="H143" s="4">
        <v>0</v>
      </c>
      <c r="I143" s="4">
        <v>0</v>
      </c>
    </row>
    <row r="144" spans="1:9">
      <c r="A144" s="4">
        <v>1995</v>
      </c>
      <c r="B144" s="4">
        <v>1</v>
      </c>
      <c r="C144" s="4">
        <v>6</v>
      </c>
      <c r="D144" s="4">
        <v>23</v>
      </c>
      <c r="E144" s="4">
        <v>16.2</v>
      </c>
      <c r="F144" s="4">
        <v>90</v>
      </c>
      <c r="G144" s="4">
        <v>0</v>
      </c>
      <c r="H144" s="4">
        <v>0</v>
      </c>
      <c r="I144" s="4">
        <v>0</v>
      </c>
    </row>
    <row r="145" spans="1:9">
      <c r="A145" s="4">
        <v>1995</v>
      </c>
      <c r="B145" s="4">
        <v>1</v>
      </c>
      <c r="C145" s="4">
        <v>6</v>
      </c>
      <c r="D145" s="4">
        <v>24</v>
      </c>
      <c r="E145" s="4">
        <v>15.8</v>
      </c>
      <c r="F145" s="4">
        <v>91</v>
      </c>
      <c r="G145" s="4">
        <v>0</v>
      </c>
      <c r="H145" s="4">
        <v>0</v>
      </c>
      <c r="I145" s="4">
        <v>0</v>
      </c>
    </row>
    <row r="146" spans="1:9">
      <c r="A146" s="4">
        <v>1995</v>
      </c>
      <c r="B146" s="4">
        <v>1</v>
      </c>
      <c r="C146" s="4">
        <v>7</v>
      </c>
      <c r="D146" s="4">
        <v>1</v>
      </c>
      <c r="E146" s="4">
        <v>15.7</v>
      </c>
      <c r="F146" s="4">
        <v>91</v>
      </c>
      <c r="G146" s="4">
        <v>0</v>
      </c>
      <c r="H146" s="4">
        <v>0</v>
      </c>
      <c r="I146" s="4">
        <v>0</v>
      </c>
    </row>
    <row r="147" spans="1:9">
      <c r="A147" s="4">
        <v>1995</v>
      </c>
      <c r="B147" s="4">
        <v>1</v>
      </c>
      <c r="C147" s="4">
        <v>7</v>
      </c>
      <c r="D147" s="4">
        <v>2</v>
      </c>
      <c r="E147" s="4">
        <v>15.2</v>
      </c>
      <c r="F147" s="4">
        <v>91</v>
      </c>
      <c r="G147" s="4">
        <v>0</v>
      </c>
      <c r="H147" s="4">
        <v>0</v>
      </c>
      <c r="I147" s="4">
        <v>0</v>
      </c>
    </row>
    <row r="148" spans="1:9">
      <c r="A148" s="4">
        <v>1995</v>
      </c>
      <c r="B148" s="4">
        <v>1</v>
      </c>
      <c r="C148" s="4">
        <v>7</v>
      </c>
      <c r="D148" s="4">
        <v>3</v>
      </c>
      <c r="E148" s="4">
        <v>15.2</v>
      </c>
      <c r="F148" s="4">
        <v>92</v>
      </c>
      <c r="G148" s="4">
        <v>0</v>
      </c>
      <c r="H148" s="4">
        <v>0</v>
      </c>
      <c r="I148" s="4">
        <v>0</v>
      </c>
    </row>
    <row r="149" spans="1:9">
      <c r="A149" s="4">
        <v>1995</v>
      </c>
      <c r="B149" s="4">
        <v>1</v>
      </c>
      <c r="C149" s="4">
        <v>7</v>
      </c>
      <c r="D149" s="4">
        <v>4</v>
      </c>
      <c r="E149" s="4">
        <v>15.2</v>
      </c>
      <c r="F149" s="4">
        <v>92</v>
      </c>
      <c r="G149" s="4">
        <v>0</v>
      </c>
      <c r="H149" s="4">
        <v>0</v>
      </c>
      <c r="I149" s="4">
        <v>0</v>
      </c>
    </row>
    <row r="150" spans="1:9">
      <c r="A150" s="4">
        <v>1995</v>
      </c>
      <c r="B150" s="4">
        <v>1</v>
      </c>
      <c r="C150" s="4">
        <v>7</v>
      </c>
      <c r="D150" s="4">
        <v>5</v>
      </c>
      <c r="E150" s="4">
        <v>14.5</v>
      </c>
      <c r="F150" s="4">
        <v>92</v>
      </c>
      <c r="G150" s="4">
        <v>0</v>
      </c>
      <c r="H150" s="4">
        <v>0</v>
      </c>
      <c r="I150" s="4">
        <v>0</v>
      </c>
    </row>
    <row r="151" spans="1:9">
      <c r="A151" s="4">
        <v>1995</v>
      </c>
      <c r="B151" s="4">
        <v>1</v>
      </c>
      <c r="C151" s="4">
        <v>7</v>
      </c>
      <c r="D151" s="4">
        <v>6</v>
      </c>
      <c r="E151" s="4">
        <v>14.2</v>
      </c>
      <c r="F151" s="4">
        <v>92</v>
      </c>
      <c r="G151" s="4">
        <v>0</v>
      </c>
      <c r="H151" s="4">
        <v>0</v>
      </c>
      <c r="I151" s="4">
        <v>0</v>
      </c>
    </row>
    <row r="152" spans="1:9">
      <c r="A152" s="4">
        <v>1995</v>
      </c>
      <c r="B152" s="4">
        <v>1</v>
      </c>
      <c r="C152" s="4">
        <v>7</v>
      </c>
      <c r="D152" s="4">
        <v>7</v>
      </c>
      <c r="E152" s="4">
        <v>14.2</v>
      </c>
      <c r="F152" s="4">
        <v>92</v>
      </c>
      <c r="G152" s="4">
        <v>9</v>
      </c>
      <c r="H152" s="4">
        <v>57</v>
      </c>
      <c r="I152" s="4">
        <v>7</v>
      </c>
    </row>
    <row r="153" spans="1:9">
      <c r="A153" s="4">
        <v>1995</v>
      </c>
      <c r="B153" s="4">
        <v>1</v>
      </c>
      <c r="C153" s="4">
        <v>7</v>
      </c>
      <c r="D153" s="4">
        <v>8</v>
      </c>
      <c r="E153" s="4">
        <v>14.2</v>
      </c>
      <c r="F153" s="4">
        <v>92</v>
      </c>
      <c r="G153" s="4">
        <v>138</v>
      </c>
      <c r="H153" s="4">
        <v>230</v>
      </c>
      <c r="I153" s="4">
        <v>87</v>
      </c>
    </row>
    <row r="154" spans="1:9">
      <c r="A154" s="4">
        <v>1995</v>
      </c>
      <c r="B154" s="4">
        <v>1</v>
      </c>
      <c r="C154" s="4">
        <v>7</v>
      </c>
      <c r="D154" s="4">
        <v>9</v>
      </c>
      <c r="E154" s="4">
        <v>13.9</v>
      </c>
      <c r="F154" s="4">
        <v>93</v>
      </c>
      <c r="G154" s="4">
        <v>283</v>
      </c>
      <c r="H154" s="4">
        <v>299</v>
      </c>
      <c r="I154" s="4">
        <v>164</v>
      </c>
    </row>
    <row r="155" spans="1:9">
      <c r="A155" s="4">
        <v>1995</v>
      </c>
      <c r="B155" s="4">
        <v>1</v>
      </c>
      <c r="C155" s="4">
        <v>7</v>
      </c>
      <c r="D155" s="4">
        <v>10</v>
      </c>
      <c r="E155" s="4">
        <v>15.5</v>
      </c>
      <c r="F155" s="4">
        <v>92</v>
      </c>
      <c r="G155" s="4">
        <v>406</v>
      </c>
      <c r="H155" s="4">
        <v>336</v>
      </c>
      <c r="I155" s="4">
        <v>226</v>
      </c>
    </row>
    <row r="156" spans="1:9">
      <c r="A156" s="4">
        <v>1995</v>
      </c>
      <c r="B156" s="4">
        <v>1</v>
      </c>
      <c r="C156" s="4">
        <v>7</v>
      </c>
      <c r="D156" s="4">
        <v>11</v>
      </c>
      <c r="E156" s="4">
        <v>17.2</v>
      </c>
      <c r="F156" s="4">
        <v>90</v>
      </c>
      <c r="G156" s="4">
        <v>505</v>
      </c>
      <c r="H156" s="4">
        <v>396</v>
      </c>
      <c r="I156" s="4">
        <v>257</v>
      </c>
    </row>
    <row r="157" spans="1:9">
      <c r="A157" s="4">
        <v>1995</v>
      </c>
      <c r="B157" s="4">
        <v>1</v>
      </c>
      <c r="C157" s="4">
        <v>7</v>
      </c>
      <c r="D157" s="4">
        <v>12</v>
      </c>
      <c r="E157" s="4">
        <v>19.899999999999999</v>
      </c>
      <c r="F157" s="4">
        <v>85</v>
      </c>
      <c r="G157" s="4">
        <v>637</v>
      </c>
      <c r="H157" s="4">
        <v>671</v>
      </c>
      <c r="I157" s="4">
        <v>193</v>
      </c>
    </row>
    <row r="158" spans="1:9">
      <c r="A158" s="4">
        <v>1995</v>
      </c>
      <c r="B158" s="4">
        <v>1</v>
      </c>
      <c r="C158" s="4">
        <v>7</v>
      </c>
      <c r="D158" s="4">
        <v>13</v>
      </c>
      <c r="E158" s="4">
        <v>21</v>
      </c>
      <c r="F158" s="4">
        <v>84</v>
      </c>
      <c r="G158" s="4">
        <v>639</v>
      </c>
      <c r="H158" s="4">
        <v>731</v>
      </c>
      <c r="I158" s="4">
        <v>168</v>
      </c>
    </row>
    <row r="159" spans="1:9">
      <c r="A159" s="4">
        <v>1995</v>
      </c>
      <c r="B159" s="4">
        <v>1</v>
      </c>
      <c r="C159" s="4">
        <v>7</v>
      </c>
      <c r="D159" s="4">
        <v>14</v>
      </c>
      <c r="E159" s="4">
        <v>21.8</v>
      </c>
      <c r="F159" s="4">
        <v>83</v>
      </c>
      <c r="G159" s="4">
        <v>558</v>
      </c>
      <c r="H159" s="4">
        <v>716</v>
      </c>
      <c r="I159" s="4">
        <v>150</v>
      </c>
    </row>
    <row r="160" spans="1:9">
      <c r="A160" s="4">
        <v>1995</v>
      </c>
      <c r="B160" s="4">
        <v>1</v>
      </c>
      <c r="C160" s="4">
        <v>7</v>
      </c>
      <c r="D160" s="4">
        <v>15</v>
      </c>
      <c r="E160" s="4">
        <v>21.5</v>
      </c>
      <c r="F160" s="4">
        <v>82</v>
      </c>
      <c r="G160" s="4">
        <v>380</v>
      </c>
      <c r="H160" s="4">
        <v>513</v>
      </c>
      <c r="I160" s="4">
        <v>152</v>
      </c>
    </row>
    <row r="161" spans="1:9">
      <c r="A161" s="4">
        <v>1995</v>
      </c>
      <c r="B161" s="4">
        <v>1</v>
      </c>
      <c r="C161" s="4">
        <v>7</v>
      </c>
      <c r="D161" s="4">
        <v>16</v>
      </c>
      <c r="E161" s="4">
        <v>20.9</v>
      </c>
      <c r="F161" s="4">
        <v>82</v>
      </c>
      <c r="G161" s="4">
        <v>192</v>
      </c>
      <c r="H161" s="4">
        <v>295</v>
      </c>
      <c r="I161" s="4">
        <v>109</v>
      </c>
    </row>
    <row r="162" spans="1:9">
      <c r="A162" s="4">
        <v>1995</v>
      </c>
      <c r="B162" s="4">
        <v>1</v>
      </c>
      <c r="C162" s="4">
        <v>7</v>
      </c>
      <c r="D162" s="4">
        <v>17</v>
      </c>
      <c r="E162" s="4">
        <v>19.399999999999999</v>
      </c>
      <c r="F162" s="4">
        <v>85</v>
      </c>
      <c r="G162" s="4">
        <v>26</v>
      </c>
      <c r="H162" s="4">
        <v>25</v>
      </c>
      <c r="I162" s="4">
        <v>24</v>
      </c>
    </row>
    <row r="163" spans="1:9">
      <c r="A163" s="4">
        <v>1995</v>
      </c>
      <c r="B163" s="4">
        <v>1</v>
      </c>
      <c r="C163" s="4">
        <v>7</v>
      </c>
      <c r="D163" s="4">
        <v>18</v>
      </c>
      <c r="E163" s="4">
        <v>18</v>
      </c>
      <c r="F163" s="4">
        <v>89</v>
      </c>
      <c r="G163" s="4">
        <v>0</v>
      </c>
      <c r="H163" s="4">
        <v>0</v>
      </c>
      <c r="I163" s="4">
        <v>0</v>
      </c>
    </row>
    <row r="164" spans="1:9">
      <c r="A164" s="4">
        <v>1995</v>
      </c>
      <c r="B164" s="4">
        <v>1</v>
      </c>
      <c r="C164" s="4">
        <v>7</v>
      </c>
      <c r="D164" s="4">
        <v>19</v>
      </c>
      <c r="E164" s="4">
        <v>17</v>
      </c>
      <c r="F164" s="4">
        <v>89</v>
      </c>
      <c r="G164" s="4">
        <v>0</v>
      </c>
      <c r="H164" s="4">
        <v>0</v>
      </c>
      <c r="I164" s="4">
        <v>0</v>
      </c>
    </row>
    <row r="165" spans="1:9">
      <c r="A165" s="4">
        <v>1995</v>
      </c>
      <c r="B165" s="4">
        <v>1</v>
      </c>
      <c r="C165" s="4">
        <v>7</v>
      </c>
      <c r="D165" s="4">
        <v>20</v>
      </c>
      <c r="E165" s="4">
        <v>16.5</v>
      </c>
      <c r="F165" s="4">
        <v>89</v>
      </c>
      <c r="G165" s="4">
        <v>0</v>
      </c>
      <c r="H165" s="4">
        <v>0</v>
      </c>
      <c r="I165" s="4">
        <v>0</v>
      </c>
    </row>
    <row r="166" spans="1:9">
      <c r="A166" s="4">
        <v>1995</v>
      </c>
      <c r="B166" s="4">
        <v>1</v>
      </c>
      <c r="C166" s="4">
        <v>7</v>
      </c>
      <c r="D166" s="4">
        <v>21</v>
      </c>
      <c r="E166" s="4">
        <v>15.9</v>
      </c>
      <c r="F166" s="4">
        <v>90</v>
      </c>
      <c r="G166" s="4">
        <v>0</v>
      </c>
      <c r="H166" s="4">
        <v>0</v>
      </c>
      <c r="I166" s="4">
        <v>0</v>
      </c>
    </row>
    <row r="167" spans="1:9">
      <c r="A167" s="4">
        <v>1995</v>
      </c>
      <c r="B167" s="4">
        <v>1</v>
      </c>
      <c r="C167" s="4">
        <v>7</v>
      </c>
      <c r="D167" s="4">
        <v>22</v>
      </c>
      <c r="E167" s="4">
        <v>15.9</v>
      </c>
      <c r="F167" s="4">
        <v>90</v>
      </c>
      <c r="G167" s="4">
        <v>0</v>
      </c>
      <c r="H167" s="4">
        <v>0</v>
      </c>
      <c r="I167" s="4">
        <v>0</v>
      </c>
    </row>
    <row r="168" spans="1:9">
      <c r="A168" s="4">
        <v>1995</v>
      </c>
      <c r="B168" s="4">
        <v>1</v>
      </c>
      <c r="C168" s="4">
        <v>7</v>
      </c>
      <c r="D168" s="4">
        <v>23</v>
      </c>
      <c r="E168" s="4">
        <v>15.9</v>
      </c>
      <c r="F168" s="4">
        <v>90</v>
      </c>
      <c r="G168" s="4">
        <v>0</v>
      </c>
      <c r="H168" s="4">
        <v>0</v>
      </c>
      <c r="I168" s="4">
        <v>0</v>
      </c>
    </row>
    <row r="169" spans="1:9">
      <c r="A169" s="4">
        <v>1995</v>
      </c>
      <c r="B169" s="4">
        <v>1</v>
      </c>
      <c r="C169" s="4">
        <v>7</v>
      </c>
      <c r="D169" s="4">
        <v>24</v>
      </c>
      <c r="E169" s="4">
        <v>15.9</v>
      </c>
      <c r="F169" s="4">
        <v>92</v>
      </c>
      <c r="G169" s="4">
        <v>0</v>
      </c>
      <c r="H169" s="4">
        <v>0</v>
      </c>
      <c r="I169" s="4">
        <v>0</v>
      </c>
    </row>
    <row r="170" spans="1:9">
      <c r="A170" s="4">
        <v>1995</v>
      </c>
      <c r="B170" s="4">
        <v>1</v>
      </c>
      <c r="C170" s="4">
        <v>8</v>
      </c>
      <c r="D170" s="4">
        <v>1</v>
      </c>
      <c r="E170" s="4">
        <v>15.9</v>
      </c>
      <c r="F170" s="4">
        <v>92</v>
      </c>
      <c r="G170" s="4">
        <v>0</v>
      </c>
      <c r="H170" s="4">
        <v>0</v>
      </c>
      <c r="I170" s="4">
        <v>0</v>
      </c>
    </row>
    <row r="171" spans="1:9">
      <c r="A171" s="4">
        <v>1995</v>
      </c>
      <c r="B171" s="4">
        <v>1</v>
      </c>
      <c r="C171" s="4">
        <v>8</v>
      </c>
      <c r="D171" s="4">
        <v>2</v>
      </c>
      <c r="E171" s="4">
        <v>15.5</v>
      </c>
      <c r="F171" s="4">
        <v>92</v>
      </c>
      <c r="G171" s="4">
        <v>0</v>
      </c>
      <c r="H171" s="4">
        <v>0</v>
      </c>
      <c r="I171" s="4">
        <v>0</v>
      </c>
    </row>
    <row r="172" spans="1:9">
      <c r="A172" s="4">
        <v>1995</v>
      </c>
      <c r="B172" s="4">
        <v>1</v>
      </c>
      <c r="C172" s="4">
        <v>8</v>
      </c>
      <c r="D172" s="4">
        <v>3</v>
      </c>
      <c r="E172" s="4">
        <v>15.4</v>
      </c>
      <c r="F172" s="4">
        <v>92</v>
      </c>
      <c r="G172" s="4">
        <v>0</v>
      </c>
      <c r="H172" s="4">
        <v>0</v>
      </c>
      <c r="I172" s="4">
        <v>0</v>
      </c>
    </row>
    <row r="173" spans="1:9">
      <c r="A173" s="4">
        <v>1995</v>
      </c>
      <c r="B173" s="4">
        <v>1</v>
      </c>
      <c r="C173" s="4">
        <v>8</v>
      </c>
      <c r="D173" s="4">
        <v>4</v>
      </c>
      <c r="E173" s="4">
        <v>15.4</v>
      </c>
      <c r="F173" s="4">
        <v>92</v>
      </c>
      <c r="G173" s="4">
        <v>0</v>
      </c>
      <c r="H173" s="4">
        <v>0</v>
      </c>
      <c r="I173" s="4">
        <v>0</v>
      </c>
    </row>
    <row r="174" spans="1:9">
      <c r="A174" s="4">
        <v>1995</v>
      </c>
      <c r="B174" s="4">
        <v>1</v>
      </c>
      <c r="C174" s="4">
        <v>8</v>
      </c>
      <c r="D174" s="4">
        <v>5</v>
      </c>
      <c r="E174" s="4">
        <v>15.4</v>
      </c>
      <c r="F174" s="4">
        <v>92</v>
      </c>
      <c r="G174" s="4">
        <v>0</v>
      </c>
      <c r="H174" s="4">
        <v>0</v>
      </c>
      <c r="I174" s="4">
        <v>0</v>
      </c>
    </row>
    <row r="175" spans="1:9">
      <c r="A175" s="4">
        <v>1995</v>
      </c>
      <c r="B175" s="4">
        <v>1</v>
      </c>
      <c r="C175" s="4">
        <v>8</v>
      </c>
      <c r="D175" s="4">
        <v>6</v>
      </c>
      <c r="E175" s="4">
        <v>14.9</v>
      </c>
      <c r="F175" s="4">
        <v>92</v>
      </c>
      <c r="G175" s="4">
        <v>0</v>
      </c>
      <c r="H175" s="4">
        <v>0</v>
      </c>
      <c r="I175" s="4">
        <v>0</v>
      </c>
    </row>
    <row r="176" spans="1:9">
      <c r="A176" s="4">
        <v>1995</v>
      </c>
      <c r="B176" s="4">
        <v>1</v>
      </c>
      <c r="C176" s="4">
        <v>8</v>
      </c>
      <c r="D176" s="4">
        <v>7</v>
      </c>
      <c r="E176" s="4">
        <v>14.9</v>
      </c>
      <c r="F176" s="4">
        <v>92</v>
      </c>
      <c r="G176" s="4">
        <v>3</v>
      </c>
      <c r="H176" s="4">
        <v>3</v>
      </c>
      <c r="I176" s="4">
        <v>3</v>
      </c>
    </row>
    <row r="177" spans="1:9">
      <c r="A177" s="4">
        <v>1995</v>
      </c>
      <c r="B177" s="4">
        <v>1</v>
      </c>
      <c r="C177" s="4">
        <v>8</v>
      </c>
      <c r="D177" s="4">
        <v>8</v>
      </c>
      <c r="E177" s="4">
        <v>14.9</v>
      </c>
      <c r="F177" s="4">
        <v>92</v>
      </c>
      <c r="G177" s="4">
        <v>65</v>
      </c>
      <c r="H177" s="4">
        <v>18</v>
      </c>
      <c r="I177" s="4">
        <v>61</v>
      </c>
    </row>
    <row r="178" spans="1:9">
      <c r="A178" s="4">
        <v>1995</v>
      </c>
      <c r="B178" s="4">
        <v>1</v>
      </c>
      <c r="C178" s="4">
        <v>8</v>
      </c>
      <c r="D178" s="4">
        <v>9</v>
      </c>
      <c r="E178" s="4">
        <v>15.8</v>
      </c>
      <c r="F178" s="4">
        <v>93</v>
      </c>
      <c r="G178" s="4">
        <v>171</v>
      </c>
      <c r="H178" s="4">
        <v>45</v>
      </c>
      <c r="I178" s="4">
        <v>154</v>
      </c>
    </row>
    <row r="179" spans="1:9">
      <c r="A179" s="4">
        <v>1995</v>
      </c>
      <c r="B179" s="4">
        <v>1</v>
      </c>
      <c r="C179" s="4">
        <v>8</v>
      </c>
      <c r="D179" s="4">
        <v>10</v>
      </c>
      <c r="E179" s="4">
        <v>15.8</v>
      </c>
      <c r="F179" s="4">
        <v>93</v>
      </c>
      <c r="G179" s="4">
        <v>227</v>
      </c>
      <c r="H179" s="4">
        <v>31</v>
      </c>
      <c r="I179" s="4">
        <v>210</v>
      </c>
    </row>
    <row r="180" spans="1:9">
      <c r="A180" s="4">
        <v>1995</v>
      </c>
      <c r="B180" s="4">
        <v>1</v>
      </c>
      <c r="C180" s="4">
        <v>8</v>
      </c>
      <c r="D180" s="4">
        <v>11</v>
      </c>
      <c r="E180" s="4">
        <v>15.8</v>
      </c>
      <c r="F180" s="4">
        <v>93</v>
      </c>
      <c r="G180" s="4">
        <v>259</v>
      </c>
      <c r="H180" s="4">
        <v>23</v>
      </c>
      <c r="I180" s="4">
        <v>245</v>
      </c>
    </row>
    <row r="181" spans="1:9">
      <c r="A181" s="4">
        <v>1995</v>
      </c>
      <c r="B181" s="4">
        <v>1</v>
      </c>
      <c r="C181" s="4">
        <v>8</v>
      </c>
      <c r="D181" s="4">
        <v>12</v>
      </c>
      <c r="E181" s="4">
        <v>15.8</v>
      </c>
      <c r="F181" s="4">
        <v>93</v>
      </c>
      <c r="G181" s="4">
        <v>289</v>
      </c>
      <c r="H181" s="4">
        <v>27</v>
      </c>
      <c r="I181" s="4">
        <v>271</v>
      </c>
    </row>
    <row r="182" spans="1:9">
      <c r="A182" s="4">
        <v>1995</v>
      </c>
      <c r="B182" s="4">
        <v>1</v>
      </c>
      <c r="C182" s="4">
        <v>8</v>
      </c>
      <c r="D182" s="4">
        <v>13</v>
      </c>
      <c r="E182" s="4">
        <v>15.8</v>
      </c>
      <c r="F182" s="4">
        <v>93</v>
      </c>
      <c r="G182" s="4">
        <v>312</v>
      </c>
      <c r="H182" s="4">
        <v>46</v>
      </c>
      <c r="I182" s="4">
        <v>282</v>
      </c>
    </row>
    <row r="183" spans="1:9">
      <c r="A183" s="4">
        <v>1995</v>
      </c>
      <c r="B183" s="4">
        <v>1</v>
      </c>
      <c r="C183" s="4">
        <v>8</v>
      </c>
      <c r="D183" s="4">
        <v>14</v>
      </c>
      <c r="E183" s="4">
        <v>15.3</v>
      </c>
      <c r="F183" s="4">
        <v>93</v>
      </c>
      <c r="G183" s="4">
        <v>277</v>
      </c>
      <c r="H183" s="4">
        <v>53</v>
      </c>
      <c r="I183" s="4">
        <v>246</v>
      </c>
    </row>
    <row r="184" spans="1:9">
      <c r="A184" s="4">
        <v>1995</v>
      </c>
      <c r="B184" s="4">
        <v>1</v>
      </c>
      <c r="C184" s="4">
        <v>8</v>
      </c>
      <c r="D184" s="4">
        <v>15</v>
      </c>
      <c r="E184" s="4">
        <v>15.3</v>
      </c>
      <c r="F184" s="4">
        <v>93</v>
      </c>
      <c r="G184" s="4">
        <v>206</v>
      </c>
      <c r="H184" s="4">
        <v>53</v>
      </c>
      <c r="I184" s="4">
        <v>182</v>
      </c>
    </row>
    <row r="185" spans="1:9">
      <c r="A185" s="4">
        <v>1995</v>
      </c>
      <c r="B185" s="4">
        <v>1</v>
      </c>
      <c r="C185" s="4">
        <v>8</v>
      </c>
      <c r="D185" s="4">
        <v>16</v>
      </c>
      <c r="E185" s="4">
        <v>15.3</v>
      </c>
      <c r="F185" s="4">
        <v>92</v>
      </c>
      <c r="G185" s="4">
        <v>99</v>
      </c>
      <c r="H185" s="4">
        <v>27</v>
      </c>
      <c r="I185" s="4">
        <v>91</v>
      </c>
    </row>
    <row r="186" spans="1:9">
      <c r="A186" s="4">
        <v>1995</v>
      </c>
      <c r="B186" s="4">
        <v>1</v>
      </c>
      <c r="C186" s="4">
        <v>8</v>
      </c>
      <c r="D186" s="4">
        <v>17</v>
      </c>
      <c r="E186" s="4">
        <v>15.3</v>
      </c>
      <c r="F186" s="4">
        <v>92</v>
      </c>
      <c r="G186" s="4">
        <v>12</v>
      </c>
      <c r="H186" s="4">
        <v>3</v>
      </c>
      <c r="I186" s="4">
        <v>12</v>
      </c>
    </row>
    <row r="187" spans="1:9">
      <c r="A187" s="4">
        <v>1995</v>
      </c>
      <c r="B187" s="4">
        <v>1</v>
      </c>
      <c r="C187" s="4">
        <v>8</v>
      </c>
      <c r="D187" s="4">
        <v>18</v>
      </c>
      <c r="E187" s="4">
        <v>15.3</v>
      </c>
      <c r="F187" s="4">
        <v>89</v>
      </c>
      <c r="G187" s="4">
        <v>0</v>
      </c>
      <c r="H187" s="4">
        <v>0</v>
      </c>
      <c r="I187" s="4">
        <v>0</v>
      </c>
    </row>
    <row r="188" spans="1:9">
      <c r="A188" s="4">
        <v>1995</v>
      </c>
      <c r="B188" s="4">
        <v>1</v>
      </c>
      <c r="C188" s="4">
        <v>8</v>
      </c>
      <c r="D188" s="4">
        <v>19</v>
      </c>
      <c r="E188" s="4">
        <v>15.3</v>
      </c>
      <c r="F188" s="4">
        <v>89</v>
      </c>
      <c r="G188" s="4">
        <v>0</v>
      </c>
      <c r="H188" s="4">
        <v>0</v>
      </c>
      <c r="I188" s="4">
        <v>0</v>
      </c>
    </row>
    <row r="189" spans="1:9">
      <c r="A189" s="4">
        <v>1995</v>
      </c>
      <c r="B189" s="4">
        <v>1</v>
      </c>
      <c r="C189" s="4">
        <v>8</v>
      </c>
      <c r="D189" s="4">
        <v>20</v>
      </c>
      <c r="E189" s="4">
        <v>15.3</v>
      </c>
      <c r="F189" s="4">
        <v>89</v>
      </c>
      <c r="G189" s="4">
        <v>0</v>
      </c>
      <c r="H189" s="4">
        <v>0</v>
      </c>
      <c r="I189" s="4">
        <v>0</v>
      </c>
    </row>
    <row r="190" spans="1:9">
      <c r="A190" s="4">
        <v>1995</v>
      </c>
      <c r="B190" s="4">
        <v>1</v>
      </c>
      <c r="C190" s="4">
        <v>8</v>
      </c>
      <c r="D190" s="4">
        <v>21</v>
      </c>
      <c r="E190" s="4">
        <v>15.3</v>
      </c>
      <c r="F190" s="4">
        <v>89</v>
      </c>
      <c r="G190" s="4">
        <v>0</v>
      </c>
      <c r="H190" s="4">
        <v>0</v>
      </c>
      <c r="I190" s="4">
        <v>0</v>
      </c>
    </row>
    <row r="191" spans="1:9">
      <c r="A191" s="4">
        <v>1995</v>
      </c>
      <c r="B191" s="4">
        <v>1</v>
      </c>
      <c r="C191" s="4">
        <v>8</v>
      </c>
      <c r="D191" s="4">
        <v>22</v>
      </c>
      <c r="E191" s="4">
        <v>15.3</v>
      </c>
      <c r="F191" s="4">
        <v>89</v>
      </c>
      <c r="G191" s="4">
        <v>0</v>
      </c>
      <c r="H191" s="4">
        <v>0</v>
      </c>
      <c r="I191" s="4">
        <v>0</v>
      </c>
    </row>
    <row r="192" spans="1:9">
      <c r="A192" s="4">
        <v>1995</v>
      </c>
      <c r="B192" s="4">
        <v>1</v>
      </c>
      <c r="C192" s="4">
        <v>8</v>
      </c>
      <c r="D192" s="4">
        <v>23</v>
      </c>
      <c r="E192" s="4">
        <v>15.3</v>
      </c>
      <c r="F192" s="4">
        <v>89</v>
      </c>
      <c r="G192" s="4">
        <v>0</v>
      </c>
      <c r="H192" s="4">
        <v>0</v>
      </c>
      <c r="I192" s="4">
        <v>0</v>
      </c>
    </row>
    <row r="193" spans="1:9">
      <c r="A193" s="4">
        <v>1995</v>
      </c>
      <c r="B193" s="4">
        <v>1</v>
      </c>
      <c r="C193" s="4">
        <v>8</v>
      </c>
      <c r="D193" s="4">
        <v>24</v>
      </c>
      <c r="E193" s="4">
        <v>14.9</v>
      </c>
      <c r="F193" s="4">
        <v>93</v>
      </c>
      <c r="G193" s="4">
        <v>0</v>
      </c>
      <c r="H193" s="4">
        <v>0</v>
      </c>
      <c r="I193" s="4">
        <v>0</v>
      </c>
    </row>
    <row r="194" spans="1:9">
      <c r="A194" s="4">
        <v>1995</v>
      </c>
      <c r="B194" s="4">
        <v>1</v>
      </c>
      <c r="C194" s="4">
        <v>9</v>
      </c>
      <c r="D194" s="4">
        <v>1</v>
      </c>
      <c r="E194" s="4">
        <v>14.8</v>
      </c>
      <c r="F194" s="4">
        <v>93</v>
      </c>
      <c r="G194" s="4">
        <v>0</v>
      </c>
      <c r="H194" s="4">
        <v>0</v>
      </c>
      <c r="I194" s="4">
        <v>0</v>
      </c>
    </row>
    <row r="195" spans="1:9">
      <c r="A195" s="4">
        <v>1995</v>
      </c>
      <c r="B195" s="4">
        <v>1</v>
      </c>
      <c r="C195" s="4">
        <v>9</v>
      </c>
      <c r="D195" s="4">
        <v>2</v>
      </c>
      <c r="E195" s="4">
        <v>14.8</v>
      </c>
      <c r="F195" s="4">
        <v>93</v>
      </c>
      <c r="G195" s="4">
        <v>0</v>
      </c>
      <c r="H195" s="4">
        <v>0</v>
      </c>
      <c r="I195" s="4">
        <v>0</v>
      </c>
    </row>
    <row r="196" spans="1:9">
      <c r="A196" s="4">
        <v>1995</v>
      </c>
      <c r="B196" s="4">
        <v>1</v>
      </c>
      <c r="C196" s="4">
        <v>9</v>
      </c>
      <c r="D196" s="4">
        <v>3</v>
      </c>
      <c r="E196" s="4">
        <v>14.8</v>
      </c>
      <c r="F196" s="4">
        <v>93</v>
      </c>
      <c r="G196" s="4">
        <v>0</v>
      </c>
      <c r="H196" s="4">
        <v>0</v>
      </c>
      <c r="I196" s="4">
        <v>0</v>
      </c>
    </row>
    <row r="197" spans="1:9">
      <c r="A197" s="4">
        <v>1995</v>
      </c>
      <c r="B197" s="4">
        <v>1</v>
      </c>
      <c r="C197" s="4">
        <v>9</v>
      </c>
      <c r="D197" s="4">
        <v>4</v>
      </c>
      <c r="E197" s="4">
        <v>14.8</v>
      </c>
      <c r="F197" s="4">
        <v>93</v>
      </c>
      <c r="G197" s="4">
        <v>0</v>
      </c>
      <c r="H197" s="4">
        <v>0</v>
      </c>
      <c r="I197" s="4">
        <v>0</v>
      </c>
    </row>
    <row r="198" spans="1:9">
      <c r="A198" s="4">
        <v>1995</v>
      </c>
      <c r="B198" s="4">
        <v>1</v>
      </c>
      <c r="C198" s="4">
        <v>9</v>
      </c>
      <c r="D198" s="4">
        <v>5</v>
      </c>
      <c r="E198" s="4">
        <v>14.7</v>
      </c>
      <c r="F198" s="4">
        <v>93</v>
      </c>
      <c r="G198" s="4">
        <v>0</v>
      </c>
      <c r="H198" s="4">
        <v>0</v>
      </c>
      <c r="I198" s="4">
        <v>0</v>
      </c>
    </row>
    <row r="199" spans="1:9">
      <c r="A199" s="4">
        <v>1995</v>
      </c>
      <c r="B199" s="4">
        <v>1</v>
      </c>
      <c r="C199" s="4">
        <v>9</v>
      </c>
      <c r="D199" s="4">
        <v>6</v>
      </c>
      <c r="E199" s="4">
        <v>14.7</v>
      </c>
      <c r="F199" s="4">
        <v>93</v>
      </c>
      <c r="G199" s="4">
        <v>0</v>
      </c>
      <c r="H199" s="4">
        <v>0</v>
      </c>
      <c r="I199" s="4">
        <v>0</v>
      </c>
    </row>
    <row r="200" spans="1:9">
      <c r="A200" s="4">
        <v>1995</v>
      </c>
      <c r="B200" s="4">
        <v>1</v>
      </c>
      <c r="C200" s="4">
        <v>9</v>
      </c>
      <c r="D200" s="4">
        <v>7</v>
      </c>
      <c r="E200" s="4">
        <v>14.7</v>
      </c>
      <c r="F200" s="4">
        <v>93</v>
      </c>
      <c r="G200" s="4">
        <v>3</v>
      </c>
      <c r="H200" s="4">
        <v>3</v>
      </c>
      <c r="I200" s="4">
        <v>3</v>
      </c>
    </row>
    <row r="201" spans="1:9">
      <c r="A201" s="4">
        <v>1995</v>
      </c>
      <c r="B201" s="4">
        <v>1</v>
      </c>
      <c r="C201" s="4">
        <v>9</v>
      </c>
      <c r="D201" s="4">
        <v>8</v>
      </c>
      <c r="E201" s="4">
        <v>14.7</v>
      </c>
      <c r="F201" s="4">
        <v>93</v>
      </c>
      <c r="G201" s="4">
        <v>68</v>
      </c>
      <c r="H201" s="4">
        <v>20</v>
      </c>
      <c r="I201" s="4">
        <v>64</v>
      </c>
    </row>
    <row r="202" spans="1:9">
      <c r="A202" s="4">
        <v>1995</v>
      </c>
      <c r="B202" s="4">
        <v>1</v>
      </c>
      <c r="C202" s="4">
        <v>9</v>
      </c>
      <c r="D202" s="4">
        <v>9</v>
      </c>
      <c r="E202" s="4">
        <v>15.1</v>
      </c>
      <c r="F202" s="4">
        <v>92</v>
      </c>
      <c r="G202" s="4">
        <v>164</v>
      </c>
      <c r="H202" s="4">
        <v>38</v>
      </c>
      <c r="I202" s="4">
        <v>149</v>
      </c>
    </row>
    <row r="203" spans="1:9">
      <c r="A203" s="4">
        <v>1995</v>
      </c>
      <c r="B203" s="4">
        <v>1</v>
      </c>
      <c r="C203" s="4">
        <v>9</v>
      </c>
      <c r="D203" s="4">
        <v>10</v>
      </c>
      <c r="E203" s="4">
        <v>15.1</v>
      </c>
      <c r="F203" s="4">
        <v>91</v>
      </c>
      <c r="G203" s="4">
        <v>217</v>
      </c>
      <c r="H203" s="4">
        <v>25</v>
      </c>
      <c r="I203" s="4">
        <v>204</v>
      </c>
    </row>
    <row r="204" spans="1:9">
      <c r="A204" s="4">
        <v>1995</v>
      </c>
      <c r="B204" s="4">
        <v>1</v>
      </c>
      <c r="C204" s="4">
        <v>9</v>
      </c>
      <c r="D204" s="4">
        <v>11</v>
      </c>
      <c r="E204" s="4">
        <v>15.1</v>
      </c>
      <c r="F204" s="4">
        <v>91</v>
      </c>
      <c r="G204" s="4">
        <v>248</v>
      </c>
      <c r="H204" s="4">
        <v>18</v>
      </c>
      <c r="I204" s="4">
        <v>237</v>
      </c>
    </row>
    <row r="205" spans="1:9">
      <c r="A205" s="4">
        <v>1995</v>
      </c>
      <c r="B205" s="4">
        <v>1</v>
      </c>
      <c r="C205" s="4">
        <v>9</v>
      </c>
      <c r="D205" s="4">
        <v>12</v>
      </c>
      <c r="E205" s="4">
        <v>15.2</v>
      </c>
      <c r="F205" s="4">
        <v>92</v>
      </c>
      <c r="G205" s="4">
        <v>291</v>
      </c>
      <c r="H205" s="4">
        <v>27</v>
      </c>
      <c r="I205" s="4">
        <v>273</v>
      </c>
    </row>
    <row r="206" spans="1:9">
      <c r="A206" s="4">
        <v>1995</v>
      </c>
      <c r="B206" s="4">
        <v>1</v>
      </c>
      <c r="C206" s="4">
        <v>9</v>
      </c>
      <c r="D206" s="4">
        <v>13</v>
      </c>
      <c r="E206" s="4">
        <v>15.2</v>
      </c>
      <c r="F206" s="4">
        <v>92</v>
      </c>
      <c r="G206" s="4">
        <v>368</v>
      </c>
      <c r="H206" s="4">
        <v>98</v>
      </c>
      <c r="I206" s="4">
        <v>305</v>
      </c>
    </row>
    <row r="207" spans="1:9">
      <c r="A207" s="4">
        <v>1995</v>
      </c>
      <c r="B207" s="4">
        <v>1</v>
      </c>
      <c r="C207" s="4">
        <v>9</v>
      </c>
      <c r="D207" s="4">
        <v>14</v>
      </c>
      <c r="E207" s="4">
        <v>15.3</v>
      </c>
      <c r="F207" s="4">
        <v>92</v>
      </c>
      <c r="G207" s="4">
        <v>338</v>
      </c>
      <c r="H207" s="4">
        <v>124</v>
      </c>
      <c r="I207" s="4">
        <v>267</v>
      </c>
    </row>
    <row r="208" spans="1:9">
      <c r="A208" s="4">
        <v>1995</v>
      </c>
      <c r="B208" s="4">
        <v>1</v>
      </c>
      <c r="C208" s="4">
        <v>9</v>
      </c>
      <c r="D208" s="4">
        <v>15</v>
      </c>
      <c r="E208" s="4">
        <v>16.600000000000001</v>
      </c>
      <c r="F208" s="4">
        <v>90</v>
      </c>
      <c r="G208" s="4">
        <v>272</v>
      </c>
      <c r="H208" s="4">
        <v>158</v>
      </c>
      <c r="I208" s="4">
        <v>201</v>
      </c>
    </row>
    <row r="209" spans="1:9">
      <c r="A209" s="4">
        <v>1995</v>
      </c>
      <c r="B209" s="4">
        <v>1</v>
      </c>
      <c r="C209" s="4">
        <v>9</v>
      </c>
      <c r="D209" s="4">
        <v>16</v>
      </c>
      <c r="E209" s="4">
        <v>17.600000000000001</v>
      </c>
      <c r="F209" s="4">
        <v>90</v>
      </c>
      <c r="G209" s="4">
        <v>171</v>
      </c>
      <c r="H209" s="4">
        <v>188</v>
      </c>
      <c r="I209" s="4">
        <v>117</v>
      </c>
    </row>
    <row r="210" spans="1:9">
      <c r="A210" s="4">
        <v>1995</v>
      </c>
      <c r="B210" s="4">
        <v>1</v>
      </c>
      <c r="C210" s="4">
        <v>9</v>
      </c>
      <c r="D210" s="4">
        <v>17</v>
      </c>
      <c r="E210" s="4">
        <v>16.600000000000001</v>
      </c>
      <c r="F210" s="4">
        <v>90</v>
      </c>
      <c r="G210" s="4">
        <v>24</v>
      </c>
      <c r="H210" s="4">
        <v>17</v>
      </c>
      <c r="I210" s="4">
        <v>23</v>
      </c>
    </row>
    <row r="211" spans="1:9">
      <c r="A211" s="4">
        <v>1995</v>
      </c>
      <c r="B211" s="4">
        <v>1</v>
      </c>
      <c r="C211" s="4">
        <v>9</v>
      </c>
      <c r="D211" s="4">
        <v>18</v>
      </c>
      <c r="E211" s="4">
        <v>15.6</v>
      </c>
      <c r="F211" s="4">
        <v>88</v>
      </c>
      <c r="G211" s="4">
        <v>0</v>
      </c>
      <c r="H211" s="4">
        <v>0</v>
      </c>
      <c r="I211" s="4">
        <v>0</v>
      </c>
    </row>
    <row r="212" spans="1:9">
      <c r="A212" s="4">
        <v>1995</v>
      </c>
      <c r="B212" s="4">
        <v>1</v>
      </c>
      <c r="C212" s="4">
        <v>9</v>
      </c>
      <c r="D212" s="4">
        <v>19</v>
      </c>
      <c r="E212" s="4">
        <v>15.5</v>
      </c>
      <c r="F212" s="4">
        <v>88</v>
      </c>
      <c r="G212" s="4">
        <v>0</v>
      </c>
      <c r="H212" s="4">
        <v>0</v>
      </c>
      <c r="I212" s="4">
        <v>0</v>
      </c>
    </row>
    <row r="213" spans="1:9">
      <c r="A213" s="4">
        <v>1995</v>
      </c>
      <c r="B213" s="4">
        <v>1</v>
      </c>
      <c r="C213" s="4">
        <v>9</v>
      </c>
      <c r="D213" s="4">
        <v>20</v>
      </c>
      <c r="E213" s="4">
        <v>15.2</v>
      </c>
      <c r="F213" s="4">
        <v>88</v>
      </c>
      <c r="G213" s="4">
        <v>0</v>
      </c>
      <c r="H213" s="4">
        <v>0</v>
      </c>
      <c r="I213" s="4">
        <v>0</v>
      </c>
    </row>
    <row r="214" spans="1:9">
      <c r="A214" s="4">
        <v>1995</v>
      </c>
      <c r="B214" s="4">
        <v>1</v>
      </c>
      <c r="C214" s="4">
        <v>9</v>
      </c>
      <c r="D214" s="4">
        <v>21</v>
      </c>
      <c r="E214" s="4">
        <v>14.6</v>
      </c>
      <c r="F214" s="4">
        <v>88</v>
      </c>
      <c r="G214" s="4">
        <v>0</v>
      </c>
      <c r="H214" s="4">
        <v>0</v>
      </c>
      <c r="I214" s="4">
        <v>0</v>
      </c>
    </row>
    <row r="215" spans="1:9">
      <c r="A215" s="4">
        <v>1995</v>
      </c>
      <c r="B215" s="4">
        <v>1</v>
      </c>
      <c r="C215" s="4">
        <v>9</v>
      </c>
      <c r="D215" s="4">
        <v>22</v>
      </c>
      <c r="E215" s="4">
        <v>14.1</v>
      </c>
      <c r="F215" s="4">
        <v>88</v>
      </c>
      <c r="G215" s="4">
        <v>0</v>
      </c>
      <c r="H215" s="4">
        <v>0</v>
      </c>
      <c r="I215" s="4">
        <v>0</v>
      </c>
    </row>
    <row r="216" spans="1:9">
      <c r="A216" s="4">
        <v>1995</v>
      </c>
      <c r="B216" s="4">
        <v>1</v>
      </c>
      <c r="C216" s="4">
        <v>9</v>
      </c>
      <c r="D216" s="4">
        <v>23</v>
      </c>
      <c r="E216" s="4">
        <v>14.6</v>
      </c>
      <c r="F216" s="4">
        <v>88</v>
      </c>
      <c r="G216" s="4">
        <v>0</v>
      </c>
      <c r="H216" s="4">
        <v>0</v>
      </c>
      <c r="I216" s="4">
        <v>0</v>
      </c>
    </row>
    <row r="217" spans="1:9">
      <c r="A217" s="4">
        <v>1995</v>
      </c>
      <c r="B217" s="4">
        <v>1</v>
      </c>
      <c r="C217" s="4">
        <v>9</v>
      </c>
      <c r="D217" s="4">
        <v>24</v>
      </c>
      <c r="E217" s="4">
        <v>14.6</v>
      </c>
      <c r="F217" s="4">
        <v>90</v>
      </c>
      <c r="G217" s="4">
        <v>0</v>
      </c>
      <c r="H217" s="4">
        <v>0</v>
      </c>
      <c r="I217" s="4">
        <v>0</v>
      </c>
    </row>
    <row r="218" spans="1:9">
      <c r="A218" s="4">
        <v>1995</v>
      </c>
      <c r="B218" s="4">
        <v>1</v>
      </c>
      <c r="C218" s="4">
        <v>10</v>
      </c>
      <c r="D218" s="4">
        <v>1</v>
      </c>
      <c r="E218" s="4">
        <v>14.6</v>
      </c>
      <c r="F218" s="4">
        <v>90</v>
      </c>
      <c r="G218" s="4">
        <v>0</v>
      </c>
      <c r="H218" s="4">
        <v>0</v>
      </c>
      <c r="I218" s="4">
        <v>0</v>
      </c>
    </row>
    <row r="219" spans="1:9">
      <c r="A219" s="4">
        <v>1995</v>
      </c>
      <c r="B219" s="4">
        <v>1</v>
      </c>
      <c r="C219" s="4">
        <v>10</v>
      </c>
      <c r="D219" s="4">
        <v>2</v>
      </c>
      <c r="E219" s="4">
        <v>14.6</v>
      </c>
      <c r="F219" s="4">
        <v>90</v>
      </c>
      <c r="G219" s="4">
        <v>0</v>
      </c>
      <c r="H219" s="4">
        <v>0</v>
      </c>
      <c r="I219" s="4">
        <v>0</v>
      </c>
    </row>
    <row r="220" spans="1:9">
      <c r="A220" s="4">
        <v>1995</v>
      </c>
      <c r="B220" s="4">
        <v>1</v>
      </c>
      <c r="C220" s="4">
        <v>10</v>
      </c>
      <c r="D220" s="4">
        <v>3</v>
      </c>
      <c r="E220" s="4">
        <v>14.6</v>
      </c>
      <c r="F220" s="4">
        <v>91</v>
      </c>
      <c r="G220" s="4">
        <v>0</v>
      </c>
      <c r="H220" s="4">
        <v>0</v>
      </c>
      <c r="I220" s="4">
        <v>0</v>
      </c>
    </row>
    <row r="221" spans="1:9">
      <c r="A221" s="4">
        <v>1995</v>
      </c>
      <c r="B221" s="4">
        <v>1</v>
      </c>
      <c r="C221" s="4">
        <v>10</v>
      </c>
      <c r="D221" s="4">
        <v>4</v>
      </c>
      <c r="E221" s="4">
        <v>14.5</v>
      </c>
      <c r="F221" s="4">
        <v>91</v>
      </c>
      <c r="G221" s="4">
        <v>0</v>
      </c>
      <c r="H221" s="4">
        <v>0</v>
      </c>
      <c r="I221" s="4">
        <v>0</v>
      </c>
    </row>
    <row r="222" spans="1:9">
      <c r="A222" s="4">
        <v>1995</v>
      </c>
      <c r="B222" s="4">
        <v>1</v>
      </c>
      <c r="C222" s="4">
        <v>10</v>
      </c>
      <c r="D222" s="4">
        <v>5</v>
      </c>
      <c r="E222" s="4">
        <v>14.1</v>
      </c>
      <c r="F222" s="4">
        <v>91</v>
      </c>
      <c r="G222" s="4">
        <v>0</v>
      </c>
      <c r="H222" s="4">
        <v>0</v>
      </c>
      <c r="I222" s="4">
        <v>0</v>
      </c>
    </row>
    <row r="223" spans="1:9">
      <c r="A223" s="4">
        <v>1995</v>
      </c>
      <c r="B223" s="4">
        <v>1</v>
      </c>
      <c r="C223" s="4">
        <v>10</v>
      </c>
      <c r="D223" s="4">
        <v>6</v>
      </c>
      <c r="E223" s="4">
        <v>14.1</v>
      </c>
      <c r="F223" s="4">
        <v>92</v>
      </c>
      <c r="G223" s="4">
        <v>0</v>
      </c>
      <c r="H223" s="4">
        <v>0</v>
      </c>
      <c r="I223" s="4">
        <v>0</v>
      </c>
    </row>
    <row r="224" spans="1:9">
      <c r="A224" s="4">
        <v>1995</v>
      </c>
      <c r="B224" s="4">
        <v>1</v>
      </c>
      <c r="C224" s="4">
        <v>10</v>
      </c>
      <c r="D224" s="4">
        <v>7</v>
      </c>
      <c r="E224" s="4">
        <v>14.2</v>
      </c>
      <c r="F224" s="4">
        <v>92</v>
      </c>
      <c r="G224" s="4">
        <v>3</v>
      </c>
      <c r="H224" s="4">
        <v>3</v>
      </c>
      <c r="I224" s="4">
        <v>3</v>
      </c>
    </row>
    <row r="225" spans="1:9">
      <c r="A225" s="4">
        <v>1995</v>
      </c>
      <c r="B225" s="4">
        <v>1</v>
      </c>
      <c r="C225" s="4">
        <v>10</v>
      </c>
      <c r="D225" s="4">
        <v>8</v>
      </c>
      <c r="E225" s="4">
        <v>14.4</v>
      </c>
      <c r="F225" s="4">
        <v>92</v>
      </c>
      <c r="G225" s="4">
        <v>90</v>
      </c>
      <c r="H225" s="4">
        <v>53</v>
      </c>
      <c r="I225" s="4">
        <v>78</v>
      </c>
    </row>
    <row r="226" spans="1:9">
      <c r="A226" s="4">
        <v>1995</v>
      </c>
      <c r="B226" s="4">
        <v>1</v>
      </c>
      <c r="C226" s="4">
        <v>10</v>
      </c>
      <c r="D226" s="4">
        <v>9</v>
      </c>
      <c r="E226" s="4">
        <v>15.5</v>
      </c>
      <c r="F226" s="4">
        <v>84</v>
      </c>
      <c r="G226" s="4">
        <v>214</v>
      </c>
      <c r="H226" s="4">
        <v>108</v>
      </c>
      <c r="I226" s="4">
        <v>171</v>
      </c>
    </row>
    <row r="227" spans="1:9">
      <c r="A227" s="4">
        <v>1995</v>
      </c>
      <c r="B227" s="4">
        <v>1</v>
      </c>
      <c r="C227" s="4">
        <v>10</v>
      </c>
      <c r="D227" s="4">
        <v>10</v>
      </c>
      <c r="E227" s="4">
        <v>16.100000000000001</v>
      </c>
      <c r="F227" s="4">
        <v>83</v>
      </c>
      <c r="G227" s="4">
        <v>333</v>
      </c>
      <c r="H227" s="4">
        <v>159</v>
      </c>
      <c r="I227" s="4">
        <v>248</v>
      </c>
    </row>
    <row r="228" spans="1:9">
      <c r="A228" s="4">
        <v>1995</v>
      </c>
      <c r="B228" s="4">
        <v>1</v>
      </c>
      <c r="C228" s="4">
        <v>10</v>
      </c>
      <c r="D228" s="4">
        <v>11</v>
      </c>
      <c r="E228" s="4">
        <v>18.100000000000001</v>
      </c>
      <c r="F228" s="4">
        <v>82</v>
      </c>
      <c r="G228" s="4">
        <v>422</v>
      </c>
      <c r="H228" s="4">
        <v>201</v>
      </c>
      <c r="I228" s="4">
        <v>296</v>
      </c>
    </row>
    <row r="229" spans="1:9">
      <c r="A229" s="4">
        <v>1995</v>
      </c>
      <c r="B229" s="4">
        <v>1</v>
      </c>
      <c r="C229" s="4">
        <v>10</v>
      </c>
      <c r="D229" s="4">
        <v>12</v>
      </c>
      <c r="E229" s="4">
        <v>19.600000000000001</v>
      </c>
      <c r="F229" s="4">
        <v>72</v>
      </c>
      <c r="G229" s="4">
        <v>496</v>
      </c>
      <c r="H229" s="4">
        <v>290</v>
      </c>
      <c r="I229" s="4">
        <v>302</v>
      </c>
    </row>
    <row r="230" spans="1:9">
      <c r="A230" s="4">
        <v>1995</v>
      </c>
      <c r="B230" s="4">
        <v>1</v>
      </c>
      <c r="C230" s="4">
        <v>10</v>
      </c>
      <c r="D230" s="4">
        <v>13</v>
      </c>
      <c r="E230" s="4">
        <v>20.7</v>
      </c>
      <c r="F230" s="4">
        <v>72</v>
      </c>
      <c r="G230" s="4">
        <v>523</v>
      </c>
      <c r="H230" s="4">
        <v>392</v>
      </c>
      <c r="I230" s="4">
        <v>269</v>
      </c>
    </row>
    <row r="231" spans="1:9">
      <c r="A231" s="4">
        <v>1995</v>
      </c>
      <c r="B231" s="4">
        <v>1</v>
      </c>
      <c r="C231" s="4">
        <v>10</v>
      </c>
      <c r="D231" s="4">
        <v>14</v>
      </c>
      <c r="E231" s="4">
        <v>20.6</v>
      </c>
      <c r="F231" s="4">
        <v>72</v>
      </c>
      <c r="G231" s="4">
        <v>433</v>
      </c>
      <c r="H231" s="4">
        <v>320</v>
      </c>
      <c r="I231" s="4">
        <v>249</v>
      </c>
    </row>
    <row r="232" spans="1:9">
      <c r="A232" s="4">
        <v>1995</v>
      </c>
      <c r="B232" s="4">
        <v>1</v>
      </c>
      <c r="C232" s="4">
        <v>10</v>
      </c>
      <c r="D232" s="4">
        <v>15</v>
      </c>
      <c r="E232" s="4">
        <v>20.5</v>
      </c>
      <c r="F232" s="4">
        <v>72</v>
      </c>
      <c r="G232" s="4">
        <v>305</v>
      </c>
      <c r="H232" s="4">
        <v>235</v>
      </c>
      <c r="I232" s="4">
        <v>198</v>
      </c>
    </row>
    <row r="233" spans="1:9">
      <c r="A233" s="4">
        <v>1995</v>
      </c>
      <c r="B233" s="4">
        <v>1</v>
      </c>
      <c r="C233" s="4">
        <v>10</v>
      </c>
      <c r="D233" s="4">
        <v>16</v>
      </c>
      <c r="E233" s="4">
        <v>20</v>
      </c>
      <c r="F233" s="4">
        <v>72</v>
      </c>
      <c r="G233" s="4">
        <v>147</v>
      </c>
      <c r="H233" s="4">
        <v>106</v>
      </c>
      <c r="I233" s="4">
        <v>116</v>
      </c>
    </row>
    <row r="234" spans="1:9">
      <c r="A234" s="4">
        <v>1995</v>
      </c>
      <c r="B234" s="4">
        <v>1</v>
      </c>
      <c r="C234" s="4">
        <v>10</v>
      </c>
      <c r="D234" s="4">
        <v>17</v>
      </c>
      <c r="E234" s="4">
        <v>19.100000000000001</v>
      </c>
      <c r="F234" s="4">
        <v>72</v>
      </c>
      <c r="G234" s="4">
        <v>18</v>
      </c>
      <c r="H234" s="4">
        <v>7</v>
      </c>
      <c r="I234" s="4">
        <v>17</v>
      </c>
    </row>
    <row r="235" spans="1:9">
      <c r="A235" s="4">
        <v>1995</v>
      </c>
      <c r="B235" s="4">
        <v>1</v>
      </c>
      <c r="C235" s="4">
        <v>10</v>
      </c>
      <c r="D235" s="4">
        <v>18</v>
      </c>
      <c r="E235" s="4">
        <v>18</v>
      </c>
      <c r="F235" s="4">
        <v>76</v>
      </c>
      <c r="G235" s="4">
        <v>0</v>
      </c>
      <c r="H235" s="4">
        <v>0</v>
      </c>
      <c r="I235" s="4">
        <v>0</v>
      </c>
    </row>
    <row r="236" spans="1:9">
      <c r="A236" s="4">
        <v>1995</v>
      </c>
      <c r="B236" s="4">
        <v>1</v>
      </c>
      <c r="C236" s="4">
        <v>10</v>
      </c>
      <c r="D236" s="4">
        <v>19</v>
      </c>
      <c r="E236" s="4">
        <v>16.600000000000001</v>
      </c>
      <c r="F236" s="4">
        <v>76</v>
      </c>
      <c r="G236" s="4">
        <v>0</v>
      </c>
      <c r="H236" s="4">
        <v>0</v>
      </c>
      <c r="I236" s="4">
        <v>0</v>
      </c>
    </row>
    <row r="237" spans="1:9">
      <c r="A237" s="4">
        <v>1995</v>
      </c>
      <c r="B237" s="4">
        <v>1</v>
      </c>
      <c r="C237" s="4">
        <v>10</v>
      </c>
      <c r="D237" s="4">
        <v>20</v>
      </c>
      <c r="E237" s="4">
        <v>16</v>
      </c>
      <c r="F237" s="4">
        <v>76</v>
      </c>
      <c r="G237" s="4">
        <v>0</v>
      </c>
      <c r="H237" s="4">
        <v>0</v>
      </c>
      <c r="I237" s="4">
        <v>0</v>
      </c>
    </row>
    <row r="238" spans="1:9">
      <c r="A238" s="4">
        <v>1995</v>
      </c>
      <c r="B238" s="4">
        <v>1</v>
      </c>
      <c r="C238" s="4">
        <v>10</v>
      </c>
      <c r="D238" s="4">
        <v>21</v>
      </c>
      <c r="E238" s="4">
        <v>15.5</v>
      </c>
      <c r="F238" s="4">
        <v>81</v>
      </c>
      <c r="G238" s="4">
        <v>0</v>
      </c>
      <c r="H238" s="4">
        <v>0</v>
      </c>
      <c r="I238" s="4">
        <v>0</v>
      </c>
    </row>
    <row r="239" spans="1:9">
      <c r="A239" s="4">
        <v>1995</v>
      </c>
      <c r="B239" s="4">
        <v>1</v>
      </c>
      <c r="C239" s="4">
        <v>10</v>
      </c>
      <c r="D239" s="4">
        <v>22</v>
      </c>
      <c r="E239" s="4">
        <v>14.7</v>
      </c>
      <c r="F239" s="4">
        <v>80</v>
      </c>
      <c r="G239" s="4">
        <v>0</v>
      </c>
      <c r="H239" s="4">
        <v>0</v>
      </c>
      <c r="I239" s="4">
        <v>0</v>
      </c>
    </row>
    <row r="240" spans="1:9">
      <c r="A240" s="4">
        <v>1995</v>
      </c>
      <c r="B240" s="4">
        <v>1</v>
      </c>
      <c r="C240" s="4">
        <v>10</v>
      </c>
      <c r="D240" s="4">
        <v>23</v>
      </c>
      <c r="E240" s="4">
        <v>14.5</v>
      </c>
      <c r="F240" s="4">
        <v>80</v>
      </c>
      <c r="G240" s="4">
        <v>0</v>
      </c>
      <c r="H240" s="4">
        <v>0</v>
      </c>
      <c r="I240" s="4">
        <v>0</v>
      </c>
    </row>
    <row r="241" spans="1:9">
      <c r="A241" s="4">
        <v>1995</v>
      </c>
      <c r="B241" s="4">
        <v>1</v>
      </c>
      <c r="C241" s="4">
        <v>10</v>
      </c>
      <c r="D241" s="4">
        <v>24</v>
      </c>
      <c r="E241" s="4">
        <v>13.5</v>
      </c>
      <c r="F241" s="4">
        <v>80</v>
      </c>
      <c r="G241" s="4">
        <v>0</v>
      </c>
      <c r="H241" s="4">
        <v>0</v>
      </c>
      <c r="I241" s="4">
        <v>0</v>
      </c>
    </row>
    <row r="242" spans="1:9">
      <c r="A242" s="4">
        <v>1995</v>
      </c>
      <c r="B242" s="4">
        <v>1</v>
      </c>
      <c r="C242" s="4">
        <v>11</v>
      </c>
      <c r="D242" s="4">
        <v>1</v>
      </c>
      <c r="E242" s="4">
        <v>13.1</v>
      </c>
      <c r="F242" s="4">
        <v>80</v>
      </c>
      <c r="G242" s="4">
        <v>0</v>
      </c>
      <c r="H242" s="4">
        <v>0</v>
      </c>
      <c r="I242" s="4">
        <v>0</v>
      </c>
    </row>
    <row r="243" spans="1:9">
      <c r="A243" s="4">
        <v>1995</v>
      </c>
      <c r="B243" s="4">
        <v>1</v>
      </c>
      <c r="C243" s="4">
        <v>11</v>
      </c>
      <c r="D243" s="4">
        <v>2</v>
      </c>
      <c r="E243" s="4">
        <v>13</v>
      </c>
      <c r="F243" s="4">
        <v>80</v>
      </c>
      <c r="G243" s="4">
        <v>0</v>
      </c>
      <c r="H243" s="4">
        <v>0</v>
      </c>
      <c r="I243" s="4">
        <v>0</v>
      </c>
    </row>
    <row r="244" spans="1:9">
      <c r="A244" s="4">
        <v>1995</v>
      </c>
      <c r="B244" s="4">
        <v>1</v>
      </c>
      <c r="C244" s="4">
        <v>11</v>
      </c>
      <c r="D244" s="4">
        <v>3</v>
      </c>
      <c r="E244" s="4">
        <v>13</v>
      </c>
      <c r="F244" s="4">
        <v>80</v>
      </c>
      <c r="G244" s="4">
        <v>0</v>
      </c>
      <c r="H244" s="4">
        <v>0</v>
      </c>
      <c r="I244" s="4">
        <v>0</v>
      </c>
    </row>
    <row r="245" spans="1:9">
      <c r="A245" s="4">
        <v>1995</v>
      </c>
      <c r="B245" s="4">
        <v>1</v>
      </c>
      <c r="C245" s="4">
        <v>11</v>
      </c>
      <c r="D245" s="4">
        <v>4</v>
      </c>
      <c r="E245" s="4">
        <v>12.2</v>
      </c>
      <c r="F245" s="4">
        <v>80</v>
      </c>
      <c r="G245" s="4">
        <v>0</v>
      </c>
      <c r="H245" s="4">
        <v>0</v>
      </c>
      <c r="I245" s="4">
        <v>0</v>
      </c>
    </row>
    <row r="246" spans="1:9">
      <c r="A246" s="4">
        <v>1995</v>
      </c>
      <c r="B246" s="4">
        <v>1</v>
      </c>
      <c r="C246" s="4">
        <v>11</v>
      </c>
      <c r="D246" s="4">
        <v>5</v>
      </c>
      <c r="E246" s="4">
        <v>12.5</v>
      </c>
      <c r="F246" s="4">
        <v>81</v>
      </c>
      <c r="G246" s="4">
        <v>0</v>
      </c>
      <c r="H246" s="4">
        <v>0</v>
      </c>
      <c r="I246" s="4">
        <v>0</v>
      </c>
    </row>
    <row r="247" spans="1:9">
      <c r="A247" s="4">
        <v>1995</v>
      </c>
      <c r="B247" s="4">
        <v>1</v>
      </c>
      <c r="C247" s="4">
        <v>11</v>
      </c>
      <c r="D247" s="4">
        <v>6</v>
      </c>
      <c r="E247" s="4">
        <v>12.5</v>
      </c>
      <c r="F247" s="4">
        <v>82</v>
      </c>
      <c r="G247" s="4">
        <v>0</v>
      </c>
      <c r="H247" s="4">
        <v>0</v>
      </c>
      <c r="I247" s="4">
        <v>0</v>
      </c>
    </row>
    <row r="248" spans="1:9">
      <c r="A248" s="4">
        <v>1995</v>
      </c>
      <c r="B248" s="4">
        <v>1</v>
      </c>
      <c r="C248" s="4">
        <v>11</v>
      </c>
      <c r="D248" s="4">
        <v>7</v>
      </c>
      <c r="E248" s="4">
        <v>12.5</v>
      </c>
      <c r="F248" s="4">
        <v>82</v>
      </c>
      <c r="G248" s="4">
        <v>9</v>
      </c>
      <c r="H248" s="4">
        <v>49</v>
      </c>
      <c r="I248" s="4">
        <v>7</v>
      </c>
    </row>
    <row r="249" spans="1:9">
      <c r="A249" s="4">
        <v>1995</v>
      </c>
      <c r="B249" s="4">
        <v>1</v>
      </c>
      <c r="C249" s="4">
        <v>11</v>
      </c>
      <c r="D249" s="4">
        <v>8</v>
      </c>
      <c r="E249" s="4">
        <v>12.5</v>
      </c>
      <c r="F249" s="4">
        <v>82</v>
      </c>
      <c r="G249" s="4">
        <v>129</v>
      </c>
      <c r="H249" s="4">
        <v>185</v>
      </c>
      <c r="I249" s="4">
        <v>88</v>
      </c>
    </row>
    <row r="250" spans="1:9">
      <c r="A250" s="4">
        <v>1995</v>
      </c>
      <c r="B250" s="4">
        <v>1</v>
      </c>
      <c r="C250" s="4">
        <v>11</v>
      </c>
      <c r="D250" s="4">
        <v>9</v>
      </c>
      <c r="E250" s="4">
        <v>13.1</v>
      </c>
      <c r="F250" s="4">
        <v>90</v>
      </c>
      <c r="G250" s="4">
        <v>275</v>
      </c>
      <c r="H250" s="4">
        <v>267</v>
      </c>
      <c r="I250" s="4">
        <v>168</v>
      </c>
    </row>
    <row r="251" spans="1:9">
      <c r="A251" s="4">
        <v>1995</v>
      </c>
      <c r="B251" s="4">
        <v>1</v>
      </c>
      <c r="C251" s="4">
        <v>11</v>
      </c>
      <c r="D251" s="4">
        <v>10</v>
      </c>
      <c r="E251" s="4">
        <v>13.1</v>
      </c>
      <c r="F251" s="4">
        <v>89</v>
      </c>
      <c r="G251" s="4">
        <v>367</v>
      </c>
      <c r="H251" s="4">
        <v>229</v>
      </c>
      <c r="I251" s="4">
        <v>244</v>
      </c>
    </row>
    <row r="252" spans="1:9">
      <c r="A252" s="4">
        <v>1995</v>
      </c>
      <c r="B252" s="4">
        <v>1</v>
      </c>
      <c r="C252" s="4">
        <v>11</v>
      </c>
      <c r="D252" s="4">
        <v>11</v>
      </c>
      <c r="E252" s="4">
        <v>13.2</v>
      </c>
      <c r="F252" s="4">
        <v>89</v>
      </c>
      <c r="G252" s="4">
        <v>426</v>
      </c>
      <c r="H252" s="4">
        <v>205</v>
      </c>
      <c r="I252" s="4">
        <v>296</v>
      </c>
    </row>
    <row r="253" spans="1:9">
      <c r="A253" s="4">
        <v>1995</v>
      </c>
      <c r="B253" s="4">
        <v>1</v>
      </c>
      <c r="C253" s="4">
        <v>11</v>
      </c>
      <c r="D253" s="4">
        <v>12</v>
      </c>
      <c r="E253" s="4">
        <v>13.7</v>
      </c>
      <c r="F253" s="4">
        <v>90</v>
      </c>
      <c r="G253" s="4">
        <v>508</v>
      </c>
      <c r="H253" s="4">
        <v>314</v>
      </c>
      <c r="I253" s="4">
        <v>297</v>
      </c>
    </row>
    <row r="254" spans="1:9">
      <c r="A254" s="4">
        <v>1995</v>
      </c>
      <c r="B254" s="4">
        <v>1</v>
      </c>
      <c r="C254" s="4">
        <v>11</v>
      </c>
      <c r="D254" s="4">
        <v>13</v>
      </c>
      <c r="E254" s="4">
        <v>14.4</v>
      </c>
      <c r="F254" s="4">
        <v>90</v>
      </c>
      <c r="G254" s="4">
        <v>540</v>
      </c>
      <c r="H254" s="4">
        <v>431</v>
      </c>
      <c r="I254" s="4">
        <v>259</v>
      </c>
    </row>
    <row r="255" spans="1:9">
      <c r="A255" s="4">
        <v>1995</v>
      </c>
      <c r="B255" s="4">
        <v>1</v>
      </c>
      <c r="C255" s="4">
        <v>11</v>
      </c>
      <c r="D255" s="4">
        <v>14</v>
      </c>
      <c r="E255" s="4">
        <v>14.5</v>
      </c>
      <c r="F255" s="4">
        <v>90</v>
      </c>
      <c r="G255" s="4">
        <v>489</v>
      </c>
      <c r="H255" s="4">
        <v>471</v>
      </c>
      <c r="I255" s="4">
        <v>217</v>
      </c>
    </row>
    <row r="256" spans="1:9">
      <c r="A256" s="4">
        <v>1995</v>
      </c>
      <c r="B256" s="4">
        <v>1</v>
      </c>
      <c r="C256" s="4">
        <v>11</v>
      </c>
      <c r="D256" s="4">
        <v>15</v>
      </c>
      <c r="E256" s="4">
        <v>14.6</v>
      </c>
      <c r="F256" s="4">
        <v>89</v>
      </c>
      <c r="G256" s="4">
        <v>368</v>
      </c>
      <c r="H256" s="4">
        <v>431</v>
      </c>
      <c r="I256" s="4">
        <v>171</v>
      </c>
    </row>
    <row r="257" spans="1:9">
      <c r="A257" s="4">
        <v>1995</v>
      </c>
      <c r="B257" s="4">
        <v>1</v>
      </c>
      <c r="C257" s="4">
        <v>11</v>
      </c>
      <c r="D257" s="4">
        <v>16</v>
      </c>
      <c r="E257" s="4">
        <v>14.6</v>
      </c>
      <c r="F257" s="4">
        <v>89</v>
      </c>
      <c r="G257" s="4">
        <v>196</v>
      </c>
      <c r="H257" s="4">
        <v>278</v>
      </c>
      <c r="I257" s="4">
        <v>115</v>
      </c>
    </row>
    <row r="258" spans="1:9">
      <c r="A258" s="4">
        <v>1995</v>
      </c>
      <c r="B258" s="4">
        <v>1</v>
      </c>
      <c r="C258" s="4">
        <v>11</v>
      </c>
      <c r="D258" s="4">
        <v>17</v>
      </c>
      <c r="E258" s="4">
        <v>14.6</v>
      </c>
      <c r="F258" s="4">
        <v>89</v>
      </c>
      <c r="G258" s="4">
        <v>38</v>
      </c>
      <c r="H258" s="4">
        <v>58</v>
      </c>
      <c r="I258" s="4">
        <v>32</v>
      </c>
    </row>
    <row r="259" spans="1:9">
      <c r="A259" s="4">
        <v>1995</v>
      </c>
      <c r="B259" s="4">
        <v>1</v>
      </c>
      <c r="C259" s="4">
        <v>11</v>
      </c>
      <c r="D259" s="4">
        <v>18</v>
      </c>
      <c r="E259" s="4">
        <v>14.1</v>
      </c>
      <c r="F259" s="4">
        <v>89</v>
      </c>
      <c r="G259" s="4">
        <v>0</v>
      </c>
      <c r="H259" s="4">
        <v>0</v>
      </c>
      <c r="I259" s="4">
        <v>0</v>
      </c>
    </row>
    <row r="260" spans="1:9">
      <c r="A260" s="4">
        <v>1995</v>
      </c>
      <c r="B260" s="4">
        <v>1</v>
      </c>
      <c r="C260" s="4">
        <v>11</v>
      </c>
      <c r="D260" s="4">
        <v>19</v>
      </c>
      <c r="E260" s="4">
        <v>13.6</v>
      </c>
      <c r="F260" s="4">
        <v>89</v>
      </c>
      <c r="G260" s="4">
        <v>0</v>
      </c>
      <c r="H260" s="4">
        <v>0</v>
      </c>
      <c r="I260" s="4">
        <v>0</v>
      </c>
    </row>
    <row r="261" spans="1:9">
      <c r="A261" s="4">
        <v>1995</v>
      </c>
      <c r="B261" s="4">
        <v>1</v>
      </c>
      <c r="C261" s="4">
        <v>11</v>
      </c>
      <c r="D261" s="4">
        <v>20</v>
      </c>
      <c r="E261" s="4">
        <v>13.1</v>
      </c>
      <c r="F261" s="4">
        <v>89</v>
      </c>
      <c r="G261" s="4">
        <v>0</v>
      </c>
      <c r="H261" s="4">
        <v>0</v>
      </c>
      <c r="I261" s="4">
        <v>0</v>
      </c>
    </row>
    <row r="262" spans="1:9">
      <c r="A262" s="4">
        <v>1995</v>
      </c>
      <c r="B262" s="4">
        <v>1</v>
      </c>
      <c r="C262" s="4">
        <v>11</v>
      </c>
      <c r="D262" s="4">
        <v>21</v>
      </c>
      <c r="E262" s="4">
        <v>12.1</v>
      </c>
      <c r="F262" s="4">
        <v>89</v>
      </c>
      <c r="G262" s="4">
        <v>0</v>
      </c>
      <c r="H262" s="4">
        <v>0</v>
      </c>
      <c r="I262" s="4">
        <v>0</v>
      </c>
    </row>
    <row r="263" spans="1:9">
      <c r="A263" s="4">
        <v>1995</v>
      </c>
      <c r="B263" s="4">
        <v>1</v>
      </c>
      <c r="C263" s="4">
        <v>11</v>
      </c>
      <c r="D263" s="4">
        <v>22</v>
      </c>
      <c r="E263" s="4">
        <v>12</v>
      </c>
      <c r="F263" s="4">
        <v>89</v>
      </c>
      <c r="G263" s="4">
        <v>0</v>
      </c>
      <c r="H263" s="4">
        <v>0</v>
      </c>
      <c r="I263" s="4">
        <v>0</v>
      </c>
    </row>
    <row r="264" spans="1:9">
      <c r="A264" s="4">
        <v>1995</v>
      </c>
      <c r="B264" s="4">
        <v>1</v>
      </c>
      <c r="C264" s="4">
        <v>11</v>
      </c>
      <c r="D264" s="4">
        <v>23</v>
      </c>
      <c r="E264" s="4">
        <v>11.7</v>
      </c>
      <c r="F264" s="4">
        <v>89</v>
      </c>
      <c r="G264" s="4">
        <v>0</v>
      </c>
      <c r="H264" s="4">
        <v>0</v>
      </c>
      <c r="I264" s="4">
        <v>0</v>
      </c>
    </row>
    <row r="265" spans="1:9">
      <c r="A265" s="4">
        <v>1995</v>
      </c>
      <c r="B265" s="4">
        <v>1</v>
      </c>
      <c r="C265" s="4">
        <v>11</v>
      </c>
      <c r="D265" s="4">
        <v>24</v>
      </c>
      <c r="E265" s="4">
        <v>11.2</v>
      </c>
      <c r="F265" s="4">
        <v>90</v>
      </c>
      <c r="G265" s="4">
        <v>0</v>
      </c>
      <c r="H265" s="4">
        <v>0</v>
      </c>
      <c r="I265" s="4">
        <v>0</v>
      </c>
    </row>
    <row r="266" spans="1:9">
      <c r="A266" s="4">
        <v>1995</v>
      </c>
      <c r="B266" s="4">
        <v>1</v>
      </c>
      <c r="C266" s="4">
        <v>12</v>
      </c>
      <c r="D266" s="4">
        <v>1</v>
      </c>
      <c r="E266" s="4">
        <v>11.1</v>
      </c>
      <c r="F266" s="4">
        <v>90</v>
      </c>
      <c r="G266" s="4">
        <v>0</v>
      </c>
      <c r="H266" s="4">
        <v>0</v>
      </c>
      <c r="I266" s="4">
        <v>0</v>
      </c>
    </row>
    <row r="267" spans="1:9">
      <c r="A267" s="4">
        <v>1995</v>
      </c>
      <c r="B267" s="4">
        <v>1</v>
      </c>
      <c r="C267" s="4">
        <v>12</v>
      </c>
      <c r="D267" s="4">
        <v>2</v>
      </c>
      <c r="E267" s="4">
        <v>10.1</v>
      </c>
      <c r="F267" s="4">
        <v>90</v>
      </c>
      <c r="G267" s="4">
        <v>0</v>
      </c>
      <c r="H267" s="4">
        <v>0</v>
      </c>
      <c r="I267" s="4">
        <v>0</v>
      </c>
    </row>
    <row r="268" spans="1:9">
      <c r="A268" s="4">
        <v>1995</v>
      </c>
      <c r="B268" s="4">
        <v>1</v>
      </c>
      <c r="C268" s="4">
        <v>12</v>
      </c>
      <c r="D268" s="4">
        <v>3</v>
      </c>
      <c r="E268" s="4">
        <v>9.6999999999999993</v>
      </c>
      <c r="F268" s="4">
        <v>91</v>
      </c>
      <c r="G268" s="4">
        <v>0</v>
      </c>
      <c r="H268" s="4">
        <v>0</v>
      </c>
      <c r="I268" s="4">
        <v>0</v>
      </c>
    </row>
    <row r="269" spans="1:9">
      <c r="A269" s="4">
        <v>1995</v>
      </c>
      <c r="B269" s="4">
        <v>1</v>
      </c>
      <c r="C269" s="4">
        <v>12</v>
      </c>
      <c r="D269" s="4">
        <v>4</v>
      </c>
      <c r="E269" s="4">
        <v>9.8000000000000007</v>
      </c>
      <c r="F269" s="4">
        <v>91</v>
      </c>
      <c r="G269" s="4">
        <v>0</v>
      </c>
      <c r="H269" s="4">
        <v>0</v>
      </c>
      <c r="I269" s="4">
        <v>0</v>
      </c>
    </row>
    <row r="270" spans="1:9">
      <c r="A270" s="4">
        <v>1995</v>
      </c>
      <c r="B270" s="4">
        <v>1</v>
      </c>
      <c r="C270" s="4">
        <v>12</v>
      </c>
      <c r="D270" s="4">
        <v>5</v>
      </c>
      <c r="E270" s="4">
        <v>10.6</v>
      </c>
      <c r="F270" s="4">
        <v>91</v>
      </c>
      <c r="G270" s="4">
        <v>0</v>
      </c>
      <c r="H270" s="4">
        <v>0</v>
      </c>
      <c r="I270" s="4">
        <v>0</v>
      </c>
    </row>
    <row r="271" spans="1:9">
      <c r="A271" s="4">
        <v>1995</v>
      </c>
      <c r="B271" s="4">
        <v>1</v>
      </c>
      <c r="C271" s="4">
        <v>12</v>
      </c>
      <c r="D271" s="4">
        <v>6</v>
      </c>
      <c r="E271" s="4">
        <v>11</v>
      </c>
      <c r="F271" s="4">
        <v>91</v>
      </c>
      <c r="G271" s="4">
        <v>0</v>
      </c>
      <c r="H271" s="4">
        <v>0</v>
      </c>
      <c r="I271" s="4">
        <v>0</v>
      </c>
    </row>
    <row r="272" spans="1:9">
      <c r="A272" s="4">
        <v>1995</v>
      </c>
      <c r="B272" s="4">
        <v>1</v>
      </c>
      <c r="C272" s="4">
        <v>12</v>
      </c>
      <c r="D272" s="4">
        <v>7</v>
      </c>
      <c r="E272" s="4">
        <v>11.1</v>
      </c>
      <c r="F272" s="4">
        <v>91</v>
      </c>
      <c r="G272" s="4">
        <v>12</v>
      </c>
      <c r="H272" s="4">
        <v>136</v>
      </c>
      <c r="I272" s="4">
        <v>7</v>
      </c>
    </row>
    <row r="273" spans="1:9">
      <c r="A273" s="4">
        <v>1995</v>
      </c>
      <c r="B273" s="4">
        <v>1</v>
      </c>
      <c r="C273" s="4">
        <v>12</v>
      </c>
      <c r="D273" s="4">
        <v>8</v>
      </c>
      <c r="E273" s="4">
        <v>11.2</v>
      </c>
      <c r="F273" s="4">
        <v>92</v>
      </c>
      <c r="G273" s="4">
        <v>148</v>
      </c>
      <c r="H273" s="4">
        <v>287</v>
      </c>
      <c r="I273" s="4">
        <v>84</v>
      </c>
    </row>
    <row r="274" spans="1:9">
      <c r="A274" s="4">
        <v>1995</v>
      </c>
      <c r="B274" s="4">
        <v>1</v>
      </c>
      <c r="C274" s="4">
        <v>12</v>
      </c>
      <c r="D274" s="4">
        <v>9</v>
      </c>
      <c r="E274" s="4">
        <v>11.2</v>
      </c>
      <c r="F274" s="4">
        <v>80</v>
      </c>
      <c r="G274" s="4">
        <v>300</v>
      </c>
      <c r="H274" s="4">
        <v>356</v>
      </c>
      <c r="I274" s="4">
        <v>158</v>
      </c>
    </row>
    <row r="275" spans="1:9">
      <c r="A275" s="4">
        <v>1995</v>
      </c>
      <c r="B275" s="4">
        <v>1</v>
      </c>
      <c r="C275" s="4">
        <v>12</v>
      </c>
      <c r="D275" s="4">
        <v>10</v>
      </c>
      <c r="E275" s="4">
        <v>11.7</v>
      </c>
      <c r="F275" s="4">
        <v>80</v>
      </c>
      <c r="G275" s="4">
        <v>409</v>
      </c>
      <c r="H275" s="4">
        <v>334</v>
      </c>
      <c r="I275" s="4">
        <v>228</v>
      </c>
    </row>
    <row r="276" spans="1:9">
      <c r="A276" s="4">
        <v>1995</v>
      </c>
      <c r="B276" s="4">
        <v>1</v>
      </c>
      <c r="C276" s="4">
        <v>12</v>
      </c>
      <c r="D276" s="4">
        <v>11</v>
      </c>
      <c r="E276" s="4">
        <v>12.6</v>
      </c>
      <c r="F276" s="4">
        <v>80</v>
      </c>
      <c r="G276" s="4">
        <v>489</v>
      </c>
      <c r="H276" s="4">
        <v>344</v>
      </c>
      <c r="I276" s="4">
        <v>272</v>
      </c>
    </row>
    <row r="277" spans="1:9">
      <c r="A277" s="4">
        <v>1995</v>
      </c>
      <c r="B277" s="4">
        <v>1</v>
      </c>
      <c r="C277" s="4">
        <v>12</v>
      </c>
      <c r="D277" s="4">
        <v>12</v>
      </c>
      <c r="E277" s="4">
        <v>14.3</v>
      </c>
      <c r="F277" s="4">
        <v>76</v>
      </c>
      <c r="G277" s="4">
        <v>594</v>
      </c>
      <c r="H277" s="4">
        <v>527</v>
      </c>
      <c r="I277" s="4">
        <v>240</v>
      </c>
    </row>
    <row r="278" spans="1:9">
      <c r="A278" s="4">
        <v>1995</v>
      </c>
      <c r="B278" s="4">
        <v>1</v>
      </c>
      <c r="C278" s="4">
        <v>12</v>
      </c>
      <c r="D278" s="4">
        <v>13</v>
      </c>
      <c r="E278" s="4">
        <v>15.2</v>
      </c>
      <c r="F278" s="4">
        <v>76</v>
      </c>
      <c r="G278" s="4">
        <v>618</v>
      </c>
      <c r="H278" s="4">
        <v>641</v>
      </c>
      <c r="I278" s="4">
        <v>199</v>
      </c>
    </row>
    <row r="279" spans="1:9">
      <c r="A279" s="4">
        <v>1995</v>
      </c>
      <c r="B279" s="4">
        <v>1</v>
      </c>
      <c r="C279" s="4">
        <v>12</v>
      </c>
      <c r="D279" s="4">
        <v>14</v>
      </c>
      <c r="E279" s="4">
        <v>14.7</v>
      </c>
      <c r="F279" s="4">
        <v>76</v>
      </c>
      <c r="G279" s="4">
        <v>531</v>
      </c>
      <c r="H279" s="4">
        <v>593</v>
      </c>
      <c r="I279" s="4">
        <v>186</v>
      </c>
    </row>
    <row r="280" spans="1:9">
      <c r="A280" s="4">
        <v>1995</v>
      </c>
      <c r="B280" s="4">
        <v>1</v>
      </c>
      <c r="C280" s="4">
        <v>12</v>
      </c>
      <c r="D280" s="4">
        <v>15</v>
      </c>
      <c r="E280" s="4">
        <v>14.6</v>
      </c>
      <c r="F280" s="4">
        <v>76</v>
      </c>
      <c r="G280" s="4">
        <v>379</v>
      </c>
      <c r="H280" s="4">
        <v>465</v>
      </c>
      <c r="I280" s="4">
        <v>166</v>
      </c>
    </row>
    <row r="281" spans="1:9">
      <c r="A281" s="4">
        <v>1995</v>
      </c>
      <c r="B281" s="4">
        <v>1</v>
      </c>
      <c r="C281" s="4">
        <v>12</v>
      </c>
      <c r="D281" s="4">
        <v>16</v>
      </c>
      <c r="E281" s="4">
        <v>14.7</v>
      </c>
      <c r="F281" s="4">
        <v>76</v>
      </c>
      <c r="G281" s="4">
        <v>203</v>
      </c>
      <c r="H281" s="4">
        <v>302</v>
      </c>
      <c r="I281" s="4">
        <v>115</v>
      </c>
    </row>
    <row r="282" spans="1:9">
      <c r="A282" s="4">
        <v>1995</v>
      </c>
      <c r="B282" s="4">
        <v>1</v>
      </c>
      <c r="C282" s="4">
        <v>12</v>
      </c>
      <c r="D282" s="4">
        <v>17</v>
      </c>
      <c r="E282" s="4">
        <v>14.2</v>
      </c>
      <c r="F282" s="4">
        <v>76</v>
      </c>
      <c r="G282" s="4">
        <v>42</v>
      </c>
      <c r="H282" s="4">
        <v>73</v>
      </c>
      <c r="I282" s="4">
        <v>35</v>
      </c>
    </row>
    <row r="283" spans="1:9">
      <c r="A283" s="4">
        <v>1995</v>
      </c>
      <c r="B283" s="4">
        <v>1</v>
      </c>
      <c r="C283" s="4">
        <v>12</v>
      </c>
      <c r="D283" s="4">
        <v>18</v>
      </c>
      <c r="E283" s="4">
        <v>13.2</v>
      </c>
      <c r="F283" s="4">
        <v>80</v>
      </c>
      <c r="G283" s="4">
        <v>0</v>
      </c>
      <c r="H283" s="4">
        <v>0</v>
      </c>
      <c r="I283" s="4">
        <v>0</v>
      </c>
    </row>
    <row r="284" spans="1:9">
      <c r="A284" s="4">
        <v>1995</v>
      </c>
      <c r="B284" s="4">
        <v>1</v>
      </c>
      <c r="C284" s="4">
        <v>12</v>
      </c>
      <c r="D284" s="4">
        <v>19</v>
      </c>
      <c r="E284" s="4">
        <v>11.8</v>
      </c>
      <c r="F284" s="4">
        <v>80</v>
      </c>
      <c r="G284" s="4">
        <v>0</v>
      </c>
      <c r="H284" s="4">
        <v>0</v>
      </c>
      <c r="I284" s="4">
        <v>0</v>
      </c>
    </row>
    <row r="285" spans="1:9">
      <c r="A285" s="4">
        <v>1995</v>
      </c>
      <c r="B285" s="4">
        <v>1</v>
      </c>
      <c r="C285" s="4">
        <v>12</v>
      </c>
      <c r="D285" s="4">
        <v>20</v>
      </c>
      <c r="E285" s="4">
        <v>11.1</v>
      </c>
      <c r="F285" s="4">
        <v>80</v>
      </c>
      <c r="G285" s="4">
        <v>0</v>
      </c>
      <c r="H285" s="4">
        <v>0</v>
      </c>
      <c r="I285" s="4">
        <v>0</v>
      </c>
    </row>
    <row r="286" spans="1:9">
      <c r="A286" s="4">
        <v>1995</v>
      </c>
      <c r="B286" s="4">
        <v>1</v>
      </c>
      <c r="C286" s="4">
        <v>12</v>
      </c>
      <c r="D286" s="4">
        <v>21</v>
      </c>
      <c r="E286" s="4">
        <v>10.7</v>
      </c>
      <c r="F286" s="4">
        <v>82</v>
      </c>
      <c r="G286" s="4">
        <v>0</v>
      </c>
      <c r="H286" s="4">
        <v>0</v>
      </c>
      <c r="I286" s="4">
        <v>0</v>
      </c>
    </row>
    <row r="287" spans="1:9">
      <c r="A287" s="4">
        <v>1995</v>
      </c>
      <c r="B287" s="4">
        <v>1</v>
      </c>
      <c r="C287" s="4">
        <v>12</v>
      </c>
      <c r="D287" s="4">
        <v>22</v>
      </c>
      <c r="E287" s="4">
        <v>10.7</v>
      </c>
      <c r="F287" s="4">
        <v>82</v>
      </c>
      <c r="G287" s="4">
        <v>0</v>
      </c>
      <c r="H287" s="4">
        <v>0</v>
      </c>
      <c r="I287" s="4">
        <v>0</v>
      </c>
    </row>
    <row r="288" spans="1:9">
      <c r="A288" s="4">
        <v>1995</v>
      </c>
      <c r="B288" s="4">
        <v>1</v>
      </c>
      <c r="C288" s="4">
        <v>12</v>
      </c>
      <c r="D288" s="4">
        <v>23</v>
      </c>
      <c r="E288" s="4">
        <v>10.7</v>
      </c>
      <c r="F288" s="4">
        <v>82</v>
      </c>
      <c r="G288" s="4">
        <v>0</v>
      </c>
      <c r="H288" s="4">
        <v>0</v>
      </c>
      <c r="I288" s="4">
        <v>0</v>
      </c>
    </row>
    <row r="289" spans="1:9">
      <c r="A289" s="4">
        <v>1995</v>
      </c>
      <c r="B289" s="4">
        <v>1</v>
      </c>
      <c r="C289" s="4">
        <v>12</v>
      </c>
      <c r="D289" s="4">
        <v>24</v>
      </c>
      <c r="E289" s="4">
        <v>10.7</v>
      </c>
      <c r="F289" s="4">
        <v>83</v>
      </c>
      <c r="G289" s="4">
        <v>0</v>
      </c>
      <c r="H289" s="4">
        <v>0</v>
      </c>
      <c r="I289" s="4">
        <v>0</v>
      </c>
    </row>
    <row r="290" spans="1:9">
      <c r="A290" s="4">
        <v>1995</v>
      </c>
      <c r="B290" s="4">
        <v>1</v>
      </c>
      <c r="C290" s="4">
        <v>13</v>
      </c>
      <c r="D290" s="4">
        <v>1</v>
      </c>
      <c r="E290" s="4">
        <v>10.3</v>
      </c>
      <c r="F290" s="4">
        <v>83</v>
      </c>
      <c r="G290" s="4">
        <v>0</v>
      </c>
      <c r="H290" s="4">
        <v>0</v>
      </c>
      <c r="I290" s="4">
        <v>0</v>
      </c>
    </row>
    <row r="291" spans="1:9">
      <c r="A291" s="4">
        <v>1995</v>
      </c>
      <c r="B291" s="4">
        <v>1</v>
      </c>
      <c r="C291" s="4">
        <v>13</v>
      </c>
      <c r="D291" s="4">
        <v>2</v>
      </c>
      <c r="E291" s="4">
        <v>9.8000000000000007</v>
      </c>
      <c r="F291" s="4">
        <v>83</v>
      </c>
      <c r="G291" s="4">
        <v>0</v>
      </c>
      <c r="H291" s="4">
        <v>0</v>
      </c>
      <c r="I291" s="4">
        <v>0</v>
      </c>
    </row>
    <row r="292" spans="1:9">
      <c r="A292" s="4">
        <v>1995</v>
      </c>
      <c r="B292" s="4">
        <v>1</v>
      </c>
      <c r="C292" s="4">
        <v>13</v>
      </c>
      <c r="D292" s="4">
        <v>3</v>
      </c>
      <c r="E292" s="4">
        <v>9.6</v>
      </c>
      <c r="F292" s="4">
        <v>83</v>
      </c>
      <c r="G292" s="4">
        <v>0</v>
      </c>
      <c r="H292" s="4">
        <v>0</v>
      </c>
      <c r="I292" s="4">
        <v>0</v>
      </c>
    </row>
    <row r="293" spans="1:9">
      <c r="A293" s="4">
        <v>1995</v>
      </c>
      <c r="B293" s="4">
        <v>1</v>
      </c>
      <c r="C293" s="4">
        <v>13</v>
      </c>
      <c r="D293" s="4">
        <v>4</v>
      </c>
      <c r="E293" s="4">
        <v>9.1999999999999993</v>
      </c>
      <c r="F293" s="4">
        <v>83</v>
      </c>
      <c r="G293" s="4">
        <v>0</v>
      </c>
      <c r="H293" s="4">
        <v>0</v>
      </c>
      <c r="I293" s="4">
        <v>0</v>
      </c>
    </row>
    <row r="294" spans="1:9">
      <c r="A294" s="4">
        <v>1995</v>
      </c>
      <c r="B294" s="4">
        <v>1</v>
      </c>
      <c r="C294" s="4">
        <v>13</v>
      </c>
      <c r="D294" s="4">
        <v>5</v>
      </c>
      <c r="E294" s="4">
        <v>9</v>
      </c>
      <c r="F294" s="4">
        <v>83</v>
      </c>
      <c r="G294" s="4">
        <v>0</v>
      </c>
      <c r="H294" s="4">
        <v>0</v>
      </c>
      <c r="I294" s="4">
        <v>0</v>
      </c>
    </row>
    <row r="295" spans="1:9">
      <c r="A295" s="4">
        <v>1995</v>
      </c>
      <c r="B295" s="4">
        <v>1</v>
      </c>
      <c r="C295" s="4">
        <v>13</v>
      </c>
      <c r="D295" s="4">
        <v>6</v>
      </c>
      <c r="E295" s="4">
        <v>9.1999999999999993</v>
      </c>
      <c r="F295" s="4">
        <v>83</v>
      </c>
      <c r="G295" s="4">
        <v>0</v>
      </c>
      <c r="H295" s="4">
        <v>0</v>
      </c>
      <c r="I295" s="4">
        <v>0</v>
      </c>
    </row>
    <row r="296" spans="1:9">
      <c r="A296" s="4">
        <v>1995</v>
      </c>
      <c r="B296" s="4">
        <v>1</v>
      </c>
      <c r="C296" s="4">
        <v>13</v>
      </c>
      <c r="D296" s="4">
        <v>7</v>
      </c>
      <c r="E296" s="4">
        <v>9.1999999999999993</v>
      </c>
      <c r="F296" s="4">
        <v>83</v>
      </c>
      <c r="G296" s="4">
        <v>10</v>
      </c>
      <c r="H296" s="4">
        <v>68</v>
      </c>
      <c r="I296" s="4">
        <v>7</v>
      </c>
    </row>
    <row r="297" spans="1:9">
      <c r="A297" s="4">
        <v>1995</v>
      </c>
      <c r="B297" s="4">
        <v>1</v>
      </c>
      <c r="C297" s="4">
        <v>13</v>
      </c>
      <c r="D297" s="4">
        <v>8</v>
      </c>
      <c r="E297" s="4">
        <v>9.4</v>
      </c>
      <c r="F297" s="4">
        <v>83</v>
      </c>
      <c r="G297" s="4">
        <v>119</v>
      </c>
      <c r="H297" s="4">
        <v>141</v>
      </c>
      <c r="I297" s="4">
        <v>88</v>
      </c>
    </row>
    <row r="298" spans="1:9">
      <c r="A298" s="4">
        <v>1995</v>
      </c>
      <c r="B298" s="4">
        <v>1</v>
      </c>
      <c r="C298" s="4">
        <v>13</v>
      </c>
      <c r="D298" s="4">
        <v>9</v>
      </c>
      <c r="E298" s="4">
        <v>9.4</v>
      </c>
      <c r="F298" s="4">
        <v>97</v>
      </c>
      <c r="G298" s="4">
        <v>280</v>
      </c>
      <c r="H298" s="4">
        <v>281</v>
      </c>
      <c r="I298" s="4">
        <v>167</v>
      </c>
    </row>
    <row r="299" spans="1:9">
      <c r="A299" s="4">
        <v>1995</v>
      </c>
      <c r="B299" s="4">
        <v>1</v>
      </c>
      <c r="C299" s="4">
        <v>13</v>
      </c>
      <c r="D299" s="4">
        <v>10</v>
      </c>
      <c r="E299" s="4">
        <v>9.6999999999999993</v>
      </c>
      <c r="F299" s="4">
        <v>97</v>
      </c>
      <c r="G299" s="4">
        <v>423</v>
      </c>
      <c r="H299" s="4">
        <v>372</v>
      </c>
      <c r="I299" s="4">
        <v>221</v>
      </c>
    </row>
    <row r="300" spans="1:9">
      <c r="A300" s="4">
        <v>1995</v>
      </c>
      <c r="B300" s="4">
        <v>1</v>
      </c>
      <c r="C300" s="4">
        <v>13</v>
      </c>
      <c r="D300" s="4">
        <v>11</v>
      </c>
      <c r="E300" s="4">
        <v>10.4</v>
      </c>
      <c r="F300" s="4">
        <v>97</v>
      </c>
      <c r="G300" s="4">
        <v>522</v>
      </c>
      <c r="H300" s="4">
        <v>425</v>
      </c>
      <c r="I300" s="4">
        <v>253</v>
      </c>
    </row>
    <row r="301" spans="1:9">
      <c r="A301" s="4">
        <v>1995</v>
      </c>
      <c r="B301" s="4">
        <v>1</v>
      </c>
      <c r="C301" s="4">
        <v>13</v>
      </c>
      <c r="D301" s="4">
        <v>12</v>
      </c>
      <c r="E301" s="4">
        <v>11</v>
      </c>
      <c r="F301" s="4">
        <v>95</v>
      </c>
      <c r="G301" s="4">
        <v>565</v>
      </c>
      <c r="H301" s="4">
        <v>446</v>
      </c>
      <c r="I301" s="4">
        <v>265</v>
      </c>
    </row>
    <row r="302" spans="1:9">
      <c r="A302" s="4">
        <v>1995</v>
      </c>
      <c r="B302" s="4">
        <v>1</v>
      </c>
      <c r="C302" s="4">
        <v>13</v>
      </c>
      <c r="D302" s="4">
        <v>13</v>
      </c>
      <c r="E302" s="4">
        <v>12</v>
      </c>
      <c r="F302" s="4">
        <v>95</v>
      </c>
      <c r="G302" s="4">
        <v>546</v>
      </c>
      <c r="H302" s="4">
        <v>437</v>
      </c>
      <c r="I302" s="4">
        <v>260</v>
      </c>
    </row>
    <row r="303" spans="1:9">
      <c r="A303" s="4">
        <v>1995</v>
      </c>
      <c r="B303" s="4">
        <v>1</v>
      </c>
      <c r="C303" s="4">
        <v>13</v>
      </c>
      <c r="D303" s="4">
        <v>14</v>
      </c>
      <c r="E303" s="4">
        <v>12.7</v>
      </c>
      <c r="F303" s="4">
        <v>95</v>
      </c>
      <c r="G303" s="4">
        <v>468</v>
      </c>
      <c r="H303" s="4">
        <v>397</v>
      </c>
      <c r="I303" s="4">
        <v>236</v>
      </c>
    </row>
    <row r="304" spans="1:9">
      <c r="A304" s="4">
        <v>1995</v>
      </c>
      <c r="B304" s="4">
        <v>1</v>
      </c>
      <c r="C304" s="4">
        <v>13</v>
      </c>
      <c r="D304" s="4">
        <v>15</v>
      </c>
      <c r="E304" s="4">
        <v>13.2</v>
      </c>
      <c r="F304" s="4">
        <v>93</v>
      </c>
      <c r="G304" s="4">
        <v>340</v>
      </c>
      <c r="H304" s="4">
        <v>322</v>
      </c>
      <c r="I304" s="4">
        <v>191</v>
      </c>
    </row>
    <row r="305" spans="1:9">
      <c r="A305" s="4">
        <v>1995</v>
      </c>
      <c r="B305" s="4">
        <v>1</v>
      </c>
      <c r="C305" s="4">
        <v>13</v>
      </c>
      <c r="D305" s="4">
        <v>16</v>
      </c>
      <c r="E305" s="4">
        <v>12.8</v>
      </c>
      <c r="F305" s="4">
        <v>93</v>
      </c>
      <c r="G305" s="4">
        <v>182</v>
      </c>
      <c r="H305" s="4">
        <v>201</v>
      </c>
      <c r="I305" s="4">
        <v>122</v>
      </c>
    </row>
    <row r="306" spans="1:9">
      <c r="A306" s="4">
        <v>1995</v>
      </c>
      <c r="B306" s="4">
        <v>1</v>
      </c>
      <c r="C306" s="4">
        <v>13</v>
      </c>
      <c r="D306" s="4">
        <v>17</v>
      </c>
      <c r="E306" s="4">
        <v>12.4</v>
      </c>
      <c r="F306" s="4">
        <v>93</v>
      </c>
      <c r="G306" s="4">
        <v>39</v>
      </c>
      <c r="H306" s="4">
        <v>53</v>
      </c>
      <c r="I306" s="4">
        <v>34</v>
      </c>
    </row>
    <row r="307" spans="1:9">
      <c r="A307" s="4">
        <v>1995</v>
      </c>
      <c r="B307" s="4">
        <v>1</v>
      </c>
      <c r="C307" s="4">
        <v>13</v>
      </c>
      <c r="D307" s="4">
        <v>18</v>
      </c>
      <c r="E307" s="4">
        <v>11.2</v>
      </c>
      <c r="F307" s="4">
        <v>93</v>
      </c>
      <c r="G307" s="4">
        <v>0</v>
      </c>
      <c r="H307" s="4">
        <v>0</v>
      </c>
      <c r="I307" s="4">
        <v>0</v>
      </c>
    </row>
    <row r="308" spans="1:9">
      <c r="A308" s="4">
        <v>1995</v>
      </c>
      <c r="B308" s="4">
        <v>1</v>
      </c>
      <c r="C308" s="4">
        <v>13</v>
      </c>
      <c r="D308" s="4">
        <v>19</v>
      </c>
      <c r="E308" s="4">
        <v>10.199999999999999</v>
      </c>
      <c r="F308" s="4">
        <v>93</v>
      </c>
      <c r="G308" s="4">
        <v>0</v>
      </c>
      <c r="H308" s="4">
        <v>0</v>
      </c>
      <c r="I308" s="4">
        <v>0</v>
      </c>
    </row>
    <row r="309" spans="1:9">
      <c r="A309" s="4">
        <v>1995</v>
      </c>
      <c r="B309" s="4">
        <v>1</v>
      </c>
      <c r="C309" s="4">
        <v>13</v>
      </c>
      <c r="D309" s="4">
        <v>20</v>
      </c>
      <c r="E309" s="4">
        <v>9.6999999999999993</v>
      </c>
      <c r="F309" s="4">
        <v>93</v>
      </c>
      <c r="G309" s="4">
        <v>0</v>
      </c>
      <c r="H309" s="4">
        <v>0</v>
      </c>
      <c r="I309" s="4">
        <v>0</v>
      </c>
    </row>
    <row r="310" spans="1:9">
      <c r="A310" s="4">
        <v>1995</v>
      </c>
      <c r="B310" s="4">
        <v>1</v>
      </c>
      <c r="C310" s="4">
        <v>13</v>
      </c>
      <c r="D310" s="4">
        <v>21</v>
      </c>
      <c r="E310" s="4">
        <v>9.1999999999999993</v>
      </c>
      <c r="F310" s="4">
        <v>93</v>
      </c>
      <c r="G310" s="4">
        <v>0</v>
      </c>
      <c r="H310" s="4">
        <v>0</v>
      </c>
      <c r="I310" s="4">
        <v>0</v>
      </c>
    </row>
    <row r="311" spans="1:9">
      <c r="A311" s="4">
        <v>1995</v>
      </c>
      <c r="B311" s="4">
        <v>1</v>
      </c>
      <c r="C311" s="4">
        <v>13</v>
      </c>
      <c r="D311" s="4">
        <v>22</v>
      </c>
      <c r="E311" s="4">
        <v>7.7</v>
      </c>
      <c r="F311" s="4">
        <v>93</v>
      </c>
      <c r="G311" s="4">
        <v>0</v>
      </c>
      <c r="H311" s="4">
        <v>0</v>
      </c>
      <c r="I311" s="4">
        <v>0</v>
      </c>
    </row>
    <row r="312" spans="1:9">
      <c r="A312" s="4">
        <v>1995</v>
      </c>
      <c r="B312" s="4">
        <v>1</v>
      </c>
      <c r="C312" s="4">
        <v>13</v>
      </c>
      <c r="D312" s="4">
        <v>23</v>
      </c>
      <c r="E312" s="4">
        <v>7.2</v>
      </c>
      <c r="F312" s="4">
        <v>93</v>
      </c>
      <c r="G312" s="4">
        <v>0</v>
      </c>
      <c r="H312" s="4">
        <v>0</v>
      </c>
      <c r="I312" s="4">
        <v>0</v>
      </c>
    </row>
    <row r="313" spans="1:9">
      <c r="A313" s="4">
        <v>1995</v>
      </c>
      <c r="B313" s="4">
        <v>1</v>
      </c>
      <c r="C313" s="4">
        <v>13</v>
      </c>
      <c r="D313" s="4">
        <v>24</v>
      </c>
      <c r="E313" s="4">
        <v>6.8</v>
      </c>
      <c r="F313" s="4">
        <v>94</v>
      </c>
      <c r="G313" s="4">
        <v>0</v>
      </c>
      <c r="H313" s="4">
        <v>0</v>
      </c>
      <c r="I313" s="4">
        <v>0</v>
      </c>
    </row>
    <row r="314" spans="1:9">
      <c r="A314" s="4">
        <v>1995</v>
      </c>
      <c r="B314" s="4">
        <v>1</v>
      </c>
      <c r="C314" s="4">
        <v>14</v>
      </c>
      <c r="D314" s="4">
        <v>1</v>
      </c>
      <c r="E314" s="4">
        <v>6.9</v>
      </c>
      <c r="F314" s="4">
        <v>93</v>
      </c>
      <c r="G314" s="4">
        <v>0</v>
      </c>
      <c r="H314" s="4">
        <v>0</v>
      </c>
      <c r="I314" s="4">
        <v>0</v>
      </c>
    </row>
    <row r="315" spans="1:9">
      <c r="A315" s="4">
        <v>1995</v>
      </c>
      <c r="B315" s="4">
        <v>1</v>
      </c>
      <c r="C315" s="4">
        <v>14</v>
      </c>
      <c r="D315" s="4">
        <v>2</v>
      </c>
      <c r="E315" s="4">
        <v>6.9</v>
      </c>
      <c r="F315" s="4">
        <v>93</v>
      </c>
      <c r="G315" s="4">
        <v>0</v>
      </c>
      <c r="H315" s="4">
        <v>0</v>
      </c>
      <c r="I315" s="4">
        <v>0</v>
      </c>
    </row>
    <row r="316" spans="1:9">
      <c r="A316" s="4">
        <v>1995</v>
      </c>
      <c r="B316" s="4">
        <v>1</v>
      </c>
      <c r="C316" s="4">
        <v>14</v>
      </c>
      <c r="D316" s="4">
        <v>3</v>
      </c>
      <c r="E316" s="4">
        <v>6.9</v>
      </c>
      <c r="F316" s="4">
        <v>93</v>
      </c>
      <c r="G316" s="4">
        <v>0</v>
      </c>
      <c r="H316" s="4">
        <v>0</v>
      </c>
      <c r="I316" s="4">
        <v>0</v>
      </c>
    </row>
    <row r="317" spans="1:9">
      <c r="A317" s="4">
        <v>1995</v>
      </c>
      <c r="B317" s="4">
        <v>1</v>
      </c>
      <c r="C317" s="4">
        <v>14</v>
      </c>
      <c r="D317" s="4">
        <v>4</v>
      </c>
      <c r="E317" s="4">
        <v>7.2</v>
      </c>
      <c r="F317" s="4">
        <v>93</v>
      </c>
      <c r="G317" s="4">
        <v>0</v>
      </c>
      <c r="H317" s="4">
        <v>0</v>
      </c>
      <c r="I317" s="4">
        <v>0</v>
      </c>
    </row>
    <row r="318" spans="1:9">
      <c r="A318" s="4">
        <v>1995</v>
      </c>
      <c r="B318" s="4">
        <v>1</v>
      </c>
      <c r="C318" s="4">
        <v>14</v>
      </c>
      <c r="D318" s="4">
        <v>5</v>
      </c>
      <c r="E318" s="4">
        <v>7.2</v>
      </c>
      <c r="F318" s="4">
        <v>93</v>
      </c>
      <c r="G318" s="4">
        <v>0</v>
      </c>
      <c r="H318" s="4">
        <v>0</v>
      </c>
      <c r="I318" s="4">
        <v>0</v>
      </c>
    </row>
    <row r="319" spans="1:9">
      <c r="A319" s="4">
        <v>1995</v>
      </c>
      <c r="B319" s="4">
        <v>1</v>
      </c>
      <c r="C319" s="4">
        <v>14</v>
      </c>
      <c r="D319" s="4">
        <v>6</v>
      </c>
      <c r="E319" s="4">
        <v>7.2</v>
      </c>
      <c r="F319" s="4">
        <v>93</v>
      </c>
      <c r="G319" s="4">
        <v>0</v>
      </c>
      <c r="H319" s="4">
        <v>0</v>
      </c>
      <c r="I319" s="4">
        <v>0</v>
      </c>
    </row>
    <row r="320" spans="1:9">
      <c r="A320" s="4">
        <v>1995</v>
      </c>
      <c r="B320" s="4">
        <v>1</v>
      </c>
      <c r="C320" s="4">
        <v>14</v>
      </c>
      <c r="D320" s="4">
        <v>7</v>
      </c>
      <c r="E320" s="4">
        <v>7.2</v>
      </c>
      <c r="F320" s="4">
        <v>93</v>
      </c>
      <c r="G320" s="4">
        <v>10</v>
      </c>
      <c r="H320" s="4">
        <v>77</v>
      </c>
      <c r="I320" s="4">
        <v>7</v>
      </c>
    </row>
    <row r="321" spans="1:9">
      <c r="A321" s="4">
        <v>1995</v>
      </c>
      <c r="B321" s="4">
        <v>1</v>
      </c>
      <c r="C321" s="4">
        <v>14</v>
      </c>
      <c r="D321" s="4">
        <v>8</v>
      </c>
      <c r="E321" s="4">
        <v>7.3</v>
      </c>
      <c r="F321" s="4">
        <v>93</v>
      </c>
      <c r="G321" s="4">
        <v>142</v>
      </c>
      <c r="H321" s="4">
        <v>246</v>
      </c>
      <c r="I321" s="4">
        <v>87</v>
      </c>
    </row>
    <row r="322" spans="1:9">
      <c r="A322" s="4">
        <v>1995</v>
      </c>
      <c r="B322" s="4">
        <v>1</v>
      </c>
      <c r="C322" s="4">
        <v>14</v>
      </c>
      <c r="D322" s="4">
        <v>9</v>
      </c>
      <c r="E322" s="4">
        <v>8.1999999999999993</v>
      </c>
      <c r="F322" s="4">
        <v>94</v>
      </c>
      <c r="G322" s="4">
        <v>308</v>
      </c>
      <c r="H322" s="4">
        <v>383</v>
      </c>
      <c r="I322" s="4">
        <v>155</v>
      </c>
    </row>
    <row r="323" spans="1:9">
      <c r="A323" s="4">
        <v>1995</v>
      </c>
      <c r="B323" s="4">
        <v>1</v>
      </c>
      <c r="C323" s="4">
        <v>14</v>
      </c>
      <c r="D323" s="4">
        <v>10</v>
      </c>
      <c r="E323" s="4">
        <v>8.6999999999999993</v>
      </c>
      <c r="F323" s="4">
        <v>94</v>
      </c>
      <c r="G323" s="4">
        <v>422</v>
      </c>
      <c r="H323" s="4">
        <v>366</v>
      </c>
      <c r="I323" s="4">
        <v>223</v>
      </c>
    </row>
    <row r="324" spans="1:9">
      <c r="A324" s="4">
        <v>1995</v>
      </c>
      <c r="B324" s="4">
        <v>1</v>
      </c>
      <c r="C324" s="4">
        <v>14</v>
      </c>
      <c r="D324" s="4">
        <v>11</v>
      </c>
      <c r="E324" s="4">
        <v>9.5</v>
      </c>
      <c r="F324" s="4">
        <v>93</v>
      </c>
      <c r="G324" s="4">
        <v>504</v>
      </c>
      <c r="H324" s="4">
        <v>372</v>
      </c>
      <c r="I324" s="4">
        <v>267</v>
      </c>
    </row>
    <row r="325" spans="1:9">
      <c r="A325" s="4">
        <v>1995</v>
      </c>
      <c r="B325" s="4">
        <v>1</v>
      </c>
      <c r="C325" s="4">
        <v>14</v>
      </c>
      <c r="D325" s="4">
        <v>12</v>
      </c>
      <c r="E325" s="4">
        <v>10.4</v>
      </c>
      <c r="F325" s="4">
        <v>94</v>
      </c>
      <c r="G325" s="4">
        <v>570</v>
      </c>
      <c r="H325" s="4">
        <v>452</v>
      </c>
      <c r="I325" s="4">
        <v>264</v>
      </c>
    </row>
    <row r="326" spans="1:9">
      <c r="A326" s="4">
        <v>1995</v>
      </c>
      <c r="B326" s="4">
        <v>1</v>
      </c>
      <c r="C326" s="4">
        <v>14</v>
      </c>
      <c r="D326" s="4">
        <v>13</v>
      </c>
      <c r="E326" s="4">
        <v>11.7</v>
      </c>
      <c r="F326" s="4">
        <v>94</v>
      </c>
      <c r="G326" s="4">
        <v>604</v>
      </c>
      <c r="H326" s="4">
        <v>587</v>
      </c>
      <c r="I326" s="4">
        <v>217</v>
      </c>
    </row>
    <row r="327" spans="1:9">
      <c r="A327" s="4">
        <v>1995</v>
      </c>
      <c r="B327" s="4">
        <v>1</v>
      </c>
      <c r="C327" s="4">
        <v>14</v>
      </c>
      <c r="D327" s="4">
        <v>14</v>
      </c>
      <c r="E327" s="4">
        <v>13.7</v>
      </c>
      <c r="F327" s="4">
        <v>94</v>
      </c>
      <c r="G327" s="4">
        <v>570</v>
      </c>
      <c r="H327" s="4">
        <v>701</v>
      </c>
      <c r="I327" s="4">
        <v>159</v>
      </c>
    </row>
    <row r="328" spans="1:9">
      <c r="A328" s="4">
        <v>1995</v>
      </c>
      <c r="B328" s="4">
        <v>1</v>
      </c>
      <c r="C328" s="4">
        <v>14</v>
      </c>
      <c r="D328" s="4">
        <v>15</v>
      </c>
      <c r="E328" s="4">
        <v>14.2</v>
      </c>
      <c r="F328" s="4">
        <v>93</v>
      </c>
      <c r="G328" s="4">
        <v>433</v>
      </c>
      <c r="H328" s="4">
        <v>651</v>
      </c>
      <c r="I328" s="4">
        <v>131</v>
      </c>
    </row>
    <row r="329" spans="1:9">
      <c r="A329" s="4">
        <v>1995</v>
      </c>
      <c r="B329" s="4">
        <v>1</v>
      </c>
      <c r="C329" s="4">
        <v>14</v>
      </c>
      <c r="D329" s="4">
        <v>16</v>
      </c>
      <c r="E329" s="4">
        <v>13.7</v>
      </c>
      <c r="F329" s="4">
        <v>93</v>
      </c>
      <c r="G329" s="4">
        <v>230</v>
      </c>
      <c r="H329" s="4">
        <v>410</v>
      </c>
      <c r="I329" s="4">
        <v>107</v>
      </c>
    </row>
    <row r="330" spans="1:9">
      <c r="A330" s="4">
        <v>1995</v>
      </c>
      <c r="B330" s="4">
        <v>1</v>
      </c>
      <c r="C330" s="4">
        <v>14</v>
      </c>
      <c r="D330" s="4">
        <v>17</v>
      </c>
      <c r="E330" s="4">
        <v>12.2</v>
      </c>
      <c r="F330" s="4">
        <v>93</v>
      </c>
      <c r="G330" s="4">
        <v>41</v>
      </c>
      <c r="H330" s="4">
        <v>57</v>
      </c>
      <c r="I330" s="4">
        <v>35</v>
      </c>
    </row>
    <row r="331" spans="1:9">
      <c r="A331" s="4">
        <v>1995</v>
      </c>
      <c r="B331" s="4">
        <v>1</v>
      </c>
      <c r="C331" s="4">
        <v>14</v>
      </c>
      <c r="D331" s="4">
        <v>18</v>
      </c>
      <c r="E331" s="4">
        <v>11.2</v>
      </c>
      <c r="F331" s="4">
        <v>94</v>
      </c>
      <c r="G331" s="4">
        <v>0</v>
      </c>
      <c r="H331" s="4">
        <v>0</v>
      </c>
      <c r="I331" s="4">
        <v>0</v>
      </c>
    </row>
    <row r="332" spans="1:9">
      <c r="A332" s="4">
        <v>1995</v>
      </c>
      <c r="B332" s="4">
        <v>1</v>
      </c>
      <c r="C332" s="4">
        <v>14</v>
      </c>
      <c r="D332" s="4">
        <v>19</v>
      </c>
      <c r="E332" s="4">
        <v>10.4</v>
      </c>
      <c r="F332" s="4">
        <v>94</v>
      </c>
      <c r="G332" s="4">
        <v>0</v>
      </c>
      <c r="H332" s="4">
        <v>0</v>
      </c>
      <c r="I332" s="4">
        <v>0</v>
      </c>
    </row>
    <row r="333" spans="1:9">
      <c r="A333" s="4">
        <v>1995</v>
      </c>
      <c r="B333" s="4">
        <v>1</v>
      </c>
      <c r="C333" s="4">
        <v>14</v>
      </c>
      <c r="D333" s="4">
        <v>20</v>
      </c>
      <c r="E333" s="4">
        <v>10.199999999999999</v>
      </c>
      <c r="F333" s="4">
        <v>95</v>
      </c>
      <c r="G333" s="4">
        <v>0</v>
      </c>
      <c r="H333" s="4">
        <v>0</v>
      </c>
      <c r="I333" s="4">
        <v>0</v>
      </c>
    </row>
    <row r="334" spans="1:9">
      <c r="A334" s="4">
        <v>1995</v>
      </c>
      <c r="B334" s="4">
        <v>1</v>
      </c>
      <c r="C334" s="4">
        <v>14</v>
      </c>
      <c r="D334" s="4">
        <v>21</v>
      </c>
      <c r="E334" s="4">
        <v>10.199999999999999</v>
      </c>
      <c r="F334" s="4">
        <v>95</v>
      </c>
      <c r="G334" s="4">
        <v>0</v>
      </c>
      <c r="H334" s="4">
        <v>0</v>
      </c>
      <c r="I334" s="4">
        <v>0</v>
      </c>
    </row>
    <row r="335" spans="1:9">
      <c r="A335" s="4">
        <v>1995</v>
      </c>
      <c r="B335" s="4">
        <v>1</v>
      </c>
      <c r="C335" s="4">
        <v>14</v>
      </c>
      <c r="D335" s="4">
        <v>22</v>
      </c>
      <c r="E335" s="4">
        <v>9.6999999999999993</v>
      </c>
      <c r="F335" s="4">
        <v>95</v>
      </c>
      <c r="G335" s="4">
        <v>0</v>
      </c>
      <c r="H335" s="4">
        <v>0</v>
      </c>
      <c r="I335" s="4">
        <v>0</v>
      </c>
    </row>
    <row r="336" spans="1:9">
      <c r="A336" s="4">
        <v>1995</v>
      </c>
      <c r="B336" s="4">
        <v>1</v>
      </c>
      <c r="C336" s="4">
        <v>14</v>
      </c>
      <c r="D336" s="4">
        <v>23</v>
      </c>
      <c r="E336" s="4">
        <v>9.1999999999999993</v>
      </c>
      <c r="F336" s="4">
        <v>95</v>
      </c>
      <c r="G336" s="4">
        <v>0</v>
      </c>
      <c r="H336" s="4">
        <v>0</v>
      </c>
      <c r="I336" s="4">
        <v>0</v>
      </c>
    </row>
    <row r="337" spans="1:9">
      <c r="A337" s="4">
        <v>1995</v>
      </c>
      <c r="B337" s="4">
        <v>1</v>
      </c>
      <c r="C337" s="4">
        <v>14</v>
      </c>
      <c r="D337" s="4">
        <v>24</v>
      </c>
      <c r="E337" s="4">
        <v>8.6999999999999993</v>
      </c>
      <c r="F337" s="4">
        <v>95</v>
      </c>
      <c r="G337" s="4">
        <v>0</v>
      </c>
      <c r="H337" s="4">
        <v>0</v>
      </c>
      <c r="I337" s="4">
        <v>0</v>
      </c>
    </row>
    <row r="338" spans="1:9">
      <c r="A338" s="4">
        <v>1995</v>
      </c>
      <c r="B338" s="4">
        <v>1</v>
      </c>
      <c r="C338" s="4">
        <v>15</v>
      </c>
      <c r="D338" s="4">
        <v>1</v>
      </c>
      <c r="E338" s="4">
        <v>9.1</v>
      </c>
      <c r="F338" s="4">
        <v>95</v>
      </c>
      <c r="G338" s="4">
        <v>0</v>
      </c>
      <c r="H338" s="4">
        <v>0</v>
      </c>
      <c r="I338" s="4">
        <v>0</v>
      </c>
    </row>
    <row r="339" spans="1:9">
      <c r="A339" s="4">
        <v>1995</v>
      </c>
      <c r="B339" s="4">
        <v>1</v>
      </c>
      <c r="C339" s="4">
        <v>15</v>
      </c>
      <c r="D339" s="4">
        <v>2</v>
      </c>
      <c r="E339" s="4">
        <v>9.1999999999999993</v>
      </c>
      <c r="F339" s="4">
        <v>95</v>
      </c>
      <c r="G339" s="4">
        <v>0</v>
      </c>
      <c r="H339" s="4">
        <v>0</v>
      </c>
      <c r="I339" s="4">
        <v>0</v>
      </c>
    </row>
    <row r="340" spans="1:9">
      <c r="A340" s="4">
        <v>1995</v>
      </c>
      <c r="B340" s="4">
        <v>1</v>
      </c>
      <c r="C340" s="4">
        <v>15</v>
      </c>
      <c r="D340" s="4">
        <v>3</v>
      </c>
      <c r="E340" s="4">
        <v>9.1999999999999993</v>
      </c>
      <c r="F340" s="4">
        <v>95</v>
      </c>
      <c r="G340" s="4">
        <v>0</v>
      </c>
      <c r="H340" s="4">
        <v>0</v>
      </c>
      <c r="I340" s="4">
        <v>0</v>
      </c>
    </row>
    <row r="341" spans="1:9">
      <c r="A341" s="4">
        <v>1995</v>
      </c>
      <c r="B341" s="4">
        <v>1</v>
      </c>
      <c r="C341" s="4">
        <v>15</v>
      </c>
      <c r="D341" s="4">
        <v>4</v>
      </c>
      <c r="E341" s="4">
        <v>9.1999999999999993</v>
      </c>
      <c r="F341" s="4">
        <v>95</v>
      </c>
      <c r="G341" s="4">
        <v>0</v>
      </c>
      <c r="H341" s="4">
        <v>0</v>
      </c>
      <c r="I341" s="4">
        <v>0</v>
      </c>
    </row>
    <row r="342" spans="1:9">
      <c r="A342" s="4">
        <v>1995</v>
      </c>
      <c r="B342" s="4">
        <v>1</v>
      </c>
      <c r="C342" s="4">
        <v>15</v>
      </c>
      <c r="D342" s="4">
        <v>5</v>
      </c>
      <c r="E342" s="4">
        <v>9.1999999999999993</v>
      </c>
      <c r="F342" s="4">
        <v>95</v>
      </c>
      <c r="G342" s="4">
        <v>0</v>
      </c>
      <c r="H342" s="4">
        <v>0</v>
      </c>
      <c r="I342" s="4">
        <v>0</v>
      </c>
    </row>
    <row r="343" spans="1:9">
      <c r="A343" s="4">
        <v>1995</v>
      </c>
      <c r="B343" s="4">
        <v>1</v>
      </c>
      <c r="C343" s="4">
        <v>15</v>
      </c>
      <c r="D343" s="4">
        <v>6</v>
      </c>
      <c r="E343" s="4">
        <v>9.3000000000000007</v>
      </c>
      <c r="F343" s="4">
        <v>95</v>
      </c>
      <c r="G343" s="4">
        <v>0</v>
      </c>
      <c r="H343" s="4">
        <v>0</v>
      </c>
      <c r="I343" s="4">
        <v>0</v>
      </c>
    </row>
    <row r="344" spans="1:9">
      <c r="A344" s="4">
        <v>1995</v>
      </c>
      <c r="B344" s="4">
        <v>1</v>
      </c>
      <c r="C344" s="4">
        <v>15</v>
      </c>
      <c r="D344" s="4">
        <v>7</v>
      </c>
      <c r="E344" s="4">
        <v>9.1999999999999993</v>
      </c>
      <c r="F344" s="4">
        <v>95</v>
      </c>
      <c r="G344" s="4">
        <v>10</v>
      </c>
      <c r="H344" s="4">
        <v>81</v>
      </c>
      <c r="I344" s="4">
        <v>7</v>
      </c>
    </row>
    <row r="345" spans="1:9">
      <c r="A345" s="4">
        <v>1995</v>
      </c>
      <c r="B345" s="4">
        <v>1</v>
      </c>
      <c r="C345" s="4">
        <v>15</v>
      </c>
      <c r="D345" s="4">
        <v>8</v>
      </c>
      <c r="E345" s="4">
        <v>9.8000000000000007</v>
      </c>
      <c r="F345" s="4">
        <v>95</v>
      </c>
      <c r="G345" s="4">
        <v>146</v>
      </c>
      <c r="H345" s="4">
        <v>269</v>
      </c>
      <c r="I345" s="4">
        <v>86</v>
      </c>
    </row>
    <row r="346" spans="1:9">
      <c r="A346" s="4">
        <v>1995</v>
      </c>
      <c r="B346" s="4">
        <v>1</v>
      </c>
      <c r="C346" s="4">
        <v>15</v>
      </c>
      <c r="D346" s="4">
        <v>9</v>
      </c>
      <c r="E346" s="4">
        <v>12</v>
      </c>
      <c r="F346" s="4">
        <v>77</v>
      </c>
      <c r="G346" s="4">
        <v>331</v>
      </c>
      <c r="H346" s="4">
        <v>471</v>
      </c>
      <c r="I346" s="4">
        <v>142</v>
      </c>
    </row>
    <row r="347" spans="1:9">
      <c r="A347" s="4">
        <v>1995</v>
      </c>
      <c r="B347" s="4">
        <v>1</v>
      </c>
      <c r="C347" s="4">
        <v>15</v>
      </c>
      <c r="D347" s="4">
        <v>10</v>
      </c>
      <c r="E347" s="4">
        <v>14.1</v>
      </c>
      <c r="F347" s="4">
        <v>77</v>
      </c>
      <c r="G347" s="4">
        <v>484</v>
      </c>
      <c r="H347" s="4">
        <v>555</v>
      </c>
      <c r="I347" s="4">
        <v>182</v>
      </c>
    </row>
    <row r="348" spans="1:9">
      <c r="A348" s="4">
        <v>1995</v>
      </c>
      <c r="B348" s="4">
        <v>1</v>
      </c>
      <c r="C348" s="4">
        <v>15</v>
      </c>
      <c r="D348" s="4">
        <v>11</v>
      </c>
      <c r="E348" s="4">
        <v>16.100000000000001</v>
      </c>
      <c r="F348" s="4">
        <v>74</v>
      </c>
      <c r="G348" s="4">
        <v>577</v>
      </c>
      <c r="H348" s="4">
        <v>568</v>
      </c>
      <c r="I348" s="4">
        <v>214</v>
      </c>
    </row>
    <row r="349" spans="1:9">
      <c r="A349" s="4">
        <v>1995</v>
      </c>
      <c r="B349" s="4">
        <v>1</v>
      </c>
      <c r="C349" s="4">
        <v>15</v>
      </c>
      <c r="D349" s="4">
        <v>12</v>
      </c>
      <c r="E349" s="4">
        <v>18</v>
      </c>
      <c r="F349" s="4">
        <v>74</v>
      </c>
      <c r="G349" s="4">
        <v>641</v>
      </c>
      <c r="H349" s="4">
        <v>640</v>
      </c>
      <c r="I349" s="4">
        <v>207</v>
      </c>
    </row>
    <row r="350" spans="1:9">
      <c r="A350" s="4">
        <v>1995</v>
      </c>
      <c r="B350" s="4">
        <v>1</v>
      </c>
      <c r="C350" s="4">
        <v>15</v>
      </c>
      <c r="D350" s="4">
        <v>13</v>
      </c>
      <c r="E350" s="4">
        <v>19.5</v>
      </c>
      <c r="F350" s="4">
        <v>67</v>
      </c>
      <c r="G350" s="4">
        <v>645</v>
      </c>
      <c r="H350" s="4">
        <v>699</v>
      </c>
      <c r="I350" s="4">
        <v>183</v>
      </c>
    </row>
    <row r="351" spans="1:9">
      <c r="A351" s="4">
        <v>1995</v>
      </c>
      <c r="B351" s="4">
        <v>1</v>
      </c>
      <c r="C351" s="4">
        <v>15</v>
      </c>
      <c r="D351" s="4">
        <v>14</v>
      </c>
      <c r="E351" s="4">
        <v>20.100000000000001</v>
      </c>
      <c r="F351" s="4">
        <v>63</v>
      </c>
      <c r="G351" s="4">
        <v>558</v>
      </c>
      <c r="H351" s="4">
        <v>654</v>
      </c>
      <c r="I351" s="4">
        <v>173</v>
      </c>
    </row>
    <row r="352" spans="1:9">
      <c r="A352" s="4">
        <v>1995</v>
      </c>
      <c r="B352" s="4">
        <v>1</v>
      </c>
      <c r="C352" s="4">
        <v>15</v>
      </c>
      <c r="D352" s="4">
        <v>15</v>
      </c>
      <c r="E352" s="4">
        <v>20</v>
      </c>
      <c r="F352" s="4">
        <v>65</v>
      </c>
      <c r="G352" s="4">
        <v>399</v>
      </c>
      <c r="H352" s="4">
        <v>509</v>
      </c>
      <c r="I352" s="4">
        <v>161</v>
      </c>
    </row>
    <row r="353" spans="1:9">
      <c r="A353" s="4">
        <v>1995</v>
      </c>
      <c r="B353" s="4">
        <v>1</v>
      </c>
      <c r="C353" s="4">
        <v>15</v>
      </c>
      <c r="D353" s="4">
        <v>16</v>
      </c>
      <c r="E353" s="4">
        <v>19.600000000000001</v>
      </c>
      <c r="F353" s="4">
        <v>65</v>
      </c>
      <c r="G353" s="4">
        <v>207</v>
      </c>
      <c r="H353" s="4">
        <v>289</v>
      </c>
      <c r="I353" s="4">
        <v>120</v>
      </c>
    </row>
    <row r="354" spans="1:9">
      <c r="A354" s="4">
        <v>1995</v>
      </c>
      <c r="B354" s="4">
        <v>1</v>
      </c>
      <c r="C354" s="4">
        <v>15</v>
      </c>
      <c r="D354" s="4">
        <v>17</v>
      </c>
      <c r="E354" s="4">
        <v>18</v>
      </c>
      <c r="F354" s="4">
        <v>66</v>
      </c>
      <c r="G354" s="4">
        <v>38</v>
      </c>
      <c r="H354" s="4">
        <v>43</v>
      </c>
      <c r="I354" s="4">
        <v>34</v>
      </c>
    </row>
    <row r="355" spans="1:9">
      <c r="A355" s="4">
        <v>1995</v>
      </c>
      <c r="B355" s="4">
        <v>1</v>
      </c>
      <c r="C355" s="4">
        <v>15</v>
      </c>
      <c r="D355" s="4">
        <v>18</v>
      </c>
      <c r="E355" s="4">
        <v>16.3</v>
      </c>
      <c r="F355" s="4">
        <v>71</v>
      </c>
      <c r="G355" s="4">
        <v>0</v>
      </c>
      <c r="H355" s="4">
        <v>0</v>
      </c>
      <c r="I355" s="4">
        <v>0</v>
      </c>
    </row>
    <row r="356" spans="1:9">
      <c r="A356" s="4">
        <v>1995</v>
      </c>
      <c r="B356" s="4">
        <v>1</v>
      </c>
      <c r="C356" s="4">
        <v>15</v>
      </c>
      <c r="D356" s="4">
        <v>19</v>
      </c>
      <c r="E356" s="4">
        <v>15</v>
      </c>
      <c r="F356" s="4">
        <v>75</v>
      </c>
      <c r="G356" s="4">
        <v>0</v>
      </c>
      <c r="H356" s="4">
        <v>0</v>
      </c>
      <c r="I356" s="4">
        <v>0</v>
      </c>
    </row>
    <row r="357" spans="1:9">
      <c r="A357" s="4">
        <v>1995</v>
      </c>
      <c r="B357" s="4">
        <v>1</v>
      </c>
      <c r="C357" s="4">
        <v>15</v>
      </c>
      <c r="D357" s="4">
        <v>20</v>
      </c>
      <c r="E357" s="4">
        <v>14</v>
      </c>
      <c r="F357" s="4">
        <v>75</v>
      </c>
      <c r="G357" s="4">
        <v>0</v>
      </c>
      <c r="H357" s="4">
        <v>0</v>
      </c>
      <c r="I357" s="4">
        <v>0</v>
      </c>
    </row>
    <row r="358" spans="1:9">
      <c r="A358" s="4">
        <v>1995</v>
      </c>
      <c r="B358" s="4">
        <v>1</v>
      </c>
      <c r="C358" s="4">
        <v>15</v>
      </c>
      <c r="D358" s="4">
        <v>21</v>
      </c>
      <c r="E358" s="4">
        <v>13.5</v>
      </c>
      <c r="F358" s="4">
        <v>75</v>
      </c>
      <c r="G358" s="4">
        <v>0</v>
      </c>
      <c r="H358" s="4">
        <v>0</v>
      </c>
      <c r="I358" s="4">
        <v>0</v>
      </c>
    </row>
    <row r="359" spans="1:9">
      <c r="A359" s="4">
        <v>1995</v>
      </c>
      <c r="B359" s="4">
        <v>1</v>
      </c>
      <c r="C359" s="4">
        <v>15</v>
      </c>
      <c r="D359" s="4">
        <v>22</v>
      </c>
      <c r="E359" s="4">
        <v>12.5</v>
      </c>
      <c r="F359" s="4">
        <v>75</v>
      </c>
      <c r="G359" s="4">
        <v>0</v>
      </c>
      <c r="H359" s="4">
        <v>0</v>
      </c>
      <c r="I359" s="4">
        <v>0</v>
      </c>
    </row>
    <row r="360" spans="1:9">
      <c r="A360" s="4">
        <v>1995</v>
      </c>
      <c r="B360" s="4">
        <v>1</v>
      </c>
      <c r="C360" s="4">
        <v>15</v>
      </c>
      <c r="D360" s="4">
        <v>23</v>
      </c>
      <c r="E360" s="4">
        <v>11.5</v>
      </c>
      <c r="F360" s="4">
        <v>75</v>
      </c>
      <c r="G360" s="4">
        <v>0</v>
      </c>
      <c r="H360" s="4">
        <v>0</v>
      </c>
      <c r="I360" s="4">
        <v>0</v>
      </c>
    </row>
    <row r="361" spans="1:9">
      <c r="A361" s="4">
        <v>1995</v>
      </c>
      <c r="B361" s="4">
        <v>1</v>
      </c>
      <c r="C361" s="4">
        <v>15</v>
      </c>
      <c r="D361" s="4">
        <v>24</v>
      </c>
      <c r="E361" s="4">
        <v>11.5</v>
      </c>
      <c r="F361" s="4">
        <v>77</v>
      </c>
      <c r="G361" s="4">
        <v>0</v>
      </c>
      <c r="H361" s="4">
        <v>0</v>
      </c>
      <c r="I361" s="4">
        <v>0</v>
      </c>
    </row>
    <row r="362" spans="1:9">
      <c r="A362" s="4">
        <v>1995</v>
      </c>
      <c r="B362" s="4">
        <v>1</v>
      </c>
      <c r="C362" s="4">
        <v>16</v>
      </c>
      <c r="D362" s="4">
        <v>1</v>
      </c>
      <c r="E362" s="4">
        <v>10.1</v>
      </c>
      <c r="F362" s="4">
        <v>77</v>
      </c>
      <c r="G362" s="4">
        <v>0</v>
      </c>
      <c r="H362" s="4">
        <v>0</v>
      </c>
      <c r="I362" s="4">
        <v>0</v>
      </c>
    </row>
    <row r="363" spans="1:9">
      <c r="A363" s="4">
        <v>1995</v>
      </c>
      <c r="B363" s="4">
        <v>1</v>
      </c>
      <c r="C363" s="4">
        <v>16</v>
      </c>
      <c r="D363" s="4">
        <v>2</v>
      </c>
      <c r="E363" s="4">
        <v>9.5</v>
      </c>
      <c r="F363" s="4">
        <v>77</v>
      </c>
      <c r="G363" s="4">
        <v>0</v>
      </c>
      <c r="H363" s="4">
        <v>0</v>
      </c>
      <c r="I363" s="4">
        <v>0</v>
      </c>
    </row>
    <row r="364" spans="1:9">
      <c r="A364" s="4">
        <v>1995</v>
      </c>
      <c r="B364" s="4">
        <v>1</v>
      </c>
      <c r="C364" s="4">
        <v>16</v>
      </c>
      <c r="D364" s="4">
        <v>3</v>
      </c>
      <c r="E364" s="4">
        <v>10.4</v>
      </c>
      <c r="F364" s="4">
        <v>77</v>
      </c>
      <c r="G364" s="4">
        <v>0</v>
      </c>
      <c r="H364" s="4">
        <v>0</v>
      </c>
      <c r="I364" s="4">
        <v>0</v>
      </c>
    </row>
    <row r="365" spans="1:9">
      <c r="A365" s="4">
        <v>1995</v>
      </c>
      <c r="B365" s="4">
        <v>1</v>
      </c>
      <c r="C365" s="4">
        <v>16</v>
      </c>
      <c r="D365" s="4">
        <v>4</v>
      </c>
      <c r="E365" s="4">
        <v>9.3000000000000007</v>
      </c>
      <c r="F365" s="4">
        <v>77</v>
      </c>
      <c r="G365" s="4">
        <v>0</v>
      </c>
      <c r="H365" s="4">
        <v>0</v>
      </c>
      <c r="I365" s="4">
        <v>0</v>
      </c>
    </row>
    <row r="366" spans="1:9">
      <c r="A366" s="4">
        <v>1995</v>
      </c>
      <c r="B366" s="4">
        <v>1</v>
      </c>
      <c r="C366" s="4">
        <v>16</v>
      </c>
      <c r="D366" s="4">
        <v>5</v>
      </c>
      <c r="E366" s="4">
        <v>9</v>
      </c>
      <c r="F366" s="4">
        <v>77</v>
      </c>
      <c r="G366" s="4">
        <v>0</v>
      </c>
      <c r="H366" s="4">
        <v>0</v>
      </c>
      <c r="I366" s="4">
        <v>0</v>
      </c>
    </row>
    <row r="367" spans="1:9">
      <c r="A367" s="4">
        <v>1995</v>
      </c>
      <c r="B367" s="4">
        <v>1</v>
      </c>
      <c r="C367" s="4">
        <v>16</v>
      </c>
      <c r="D367" s="4">
        <v>6</v>
      </c>
      <c r="E367" s="4">
        <v>9</v>
      </c>
      <c r="F367" s="4">
        <v>77</v>
      </c>
      <c r="G367" s="4">
        <v>0</v>
      </c>
      <c r="H367" s="4">
        <v>0</v>
      </c>
      <c r="I367" s="4">
        <v>0</v>
      </c>
    </row>
    <row r="368" spans="1:9">
      <c r="A368" s="4">
        <v>1995</v>
      </c>
      <c r="B368" s="4">
        <v>1</v>
      </c>
      <c r="C368" s="4">
        <v>16</v>
      </c>
      <c r="D368" s="4">
        <v>7</v>
      </c>
      <c r="E368" s="4">
        <v>9</v>
      </c>
      <c r="F368" s="4">
        <v>77</v>
      </c>
      <c r="G368" s="4">
        <v>6</v>
      </c>
      <c r="H368" s="4">
        <v>19</v>
      </c>
      <c r="I368" s="4">
        <v>6</v>
      </c>
    </row>
    <row r="369" spans="1:9">
      <c r="A369" s="4">
        <v>1995</v>
      </c>
      <c r="B369" s="4">
        <v>1</v>
      </c>
      <c r="C369" s="4">
        <v>16</v>
      </c>
      <c r="D369" s="4">
        <v>8</v>
      </c>
      <c r="E369" s="4">
        <v>9.9</v>
      </c>
      <c r="F369" s="4">
        <v>77</v>
      </c>
      <c r="G369" s="4">
        <v>127</v>
      </c>
      <c r="H369" s="4">
        <v>168</v>
      </c>
      <c r="I369" s="4">
        <v>89</v>
      </c>
    </row>
    <row r="370" spans="1:9">
      <c r="A370" s="4">
        <v>1995</v>
      </c>
      <c r="B370" s="4">
        <v>1</v>
      </c>
      <c r="C370" s="4">
        <v>16</v>
      </c>
      <c r="D370" s="4">
        <v>9</v>
      </c>
      <c r="E370" s="4">
        <v>11.7</v>
      </c>
      <c r="F370" s="4">
        <v>83</v>
      </c>
      <c r="G370" s="4">
        <v>287</v>
      </c>
      <c r="H370" s="4">
        <v>299</v>
      </c>
      <c r="I370" s="4">
        <v>167</v>
      </c>
    </row>
    <row r="371" spans="1:9">
      <c r="A371" s="4">
        <v>1995</v>
      </c>
      <c r="B371" s="4">
        <v>1</v>
      </c>
      <c r="C371" s="4">
        <v>16</v>
      </c>
      <c r="D371" s="4">
        <v>10</v>
      </c>
      <c r="E371" s="4">
        <v>13.4</v>
      </c>
      <c r="F371" s="4">
        <v>82</v>
      </c>
      <c r="G371" s="4">
        <v>415</v>
      </c>
      <c r="H371" s="4">
        <v>341</v>
      </c>
      <c r="I371" s="4">
        <v>229</v>
      </c>
    </row>
    <row r="372" spans="1:9">
      <c r="A372" s="4">
        <v>1995</v>
      </c>
      <c r="B372" s="4">
        <v>1</v>
      </c>
      <c r="C372" s="4">
        <v>16</v>
      </c>
      <c r="D372" s="4">
        <v>11</v>
      </c>
      <c r="E372" s="4">
        <v>15.4</v>
      </c>
      <c r="F372" s="4">
        <v>78</v>
      </c>
      <c r="G372" s="4">
        <v>506</v>
      </c>
      <c r="H372" s="4">
        <v>370</v>
      </c>
      <c r="I372" s="4">
        <v>269</v>
      </c>
    </row>
    <row r="373" spans="1:9">
      <c r="A373" s="4">
        <v>1995</v>
      </c>
      <c r="B373" s="4">
        <v>1</v>
      </c>
      <c r="C373" s="4">
        <v>16</v>
      </c>
      <c r="D373" s="4">
        <v>12</v>
      </c>
      <c r="E373" s="4">
        <v>17.100000000000001</v>
      </c>
      <c r="F373" s="4">
        <v>73</v>
      </c>
      <c r="G373" s="4">
        <v>573</v>
      </c>
      <c r="H373" s="4">
        <v>450</v>
      </c>
      <c r="I373" s="4">
        <v>266</v>
      </c>
    </row>
    <row r="374" spans="1:9">
      <c r="A374" s="4">
        <v>1995</v>
      </c>
      <c r="B374" s="4">
        <v>1</v>
      </c>
      <c r="C374" s="4">
        <v>16</v>
      </c>
      <c r="D374" s="4">
        <v>13</v>
      </c>
      <c r="E374" s="4">
        <v>17.2</v>
      </c>
      <c r="F374" s="4">
        <v>79</v>
      </c>
      <c r="G374" s="4">
        <v>552</v>
      </c>
      <c r="H374" s="4">
        <v>433</v>
      </c>
      <c r="I374" s="4">
        <v>264</v>
      </c>
    </row>
    <row r="375" spans="1:9">
      <c r="A375" s="4">
        <v>1995</v>
      </c>
      <c r="B375" s="4">
        <v>1</v>
      </c>
      <c r="C375" s="4">
        <v>16</v>
      </c>
      <c r="D375" s="4">
        <v>14</v>
      </c>
      <c r="E375" s="4">
        <v>17.2</v>
      </c>
      <c r="F375" s="4">
        <v>74</v>
      </c>
      <c r="G375" s="4">
        <v>428</v>
      </c>
      <c r="H375" s="4">
        <v>276</v>
      </c>
      <c r="I375" s="4">
        <v>265</v>
      </c>
    </row>
    <row r="376" spans="1:9">
      <c r="A376" s="4">
        <v>1995</v>
      </c>
      <c r="B376" s="4">
        <v>1</v>
      </c>
      <c r="C376" s="4">
        <v>16</v>
      </c>
      <c r="D376" s="4">
        <v>15</v>
      </c>
      <c r="E376" s="4">
        <v>17.100000000000001</v>
      </c>
      <c r="F376" s="4">
        <v>76</v>
      </c>
      <c r="G376" s="4">
        <v>299</v>
      </c>
      <c r="H376" s="4">
        <v>189</v>
      </c>
      <c r="I376" s="4">
        <v>210</v>
      </c>
    </row>
    <row r="377" spans="1:9">
      <c r="A377" s="4">
        <v>1995</v>
      </c>
      <c r="B377" s="4">
        <v>1</v>
      </c>
      <c r="C377" s="4">
        <v>16</v>
      </c>
      <c r="D377" s="4">
        <v>16</v>
      </c>
      <c r="E377" s="4">
        <v>17.100000000000001</v>
      </c>
      <c r="F377" s="4">
        <v>76</v>
      </c>
      <c r="G377" s="4">
        <v>161</v>
      </c>
      <c r="H377" s="4">
        <v>118</v>
      </c>
      <c r="I377" s="4">
        <v>125</v>
      </c>
    </row>
    <row r="378" spans="1:9">
      <c r="A378" s="4">
        <v>1995</v>
      </c>
      <c r="B378" s="4">
        <v>1</v>
      </c>
      <c r="C378" s="4">
        <v>16</v>
      </c>
      <c r="D378" s="4">
        <v>17</v>
      </c>
      <c r="E378" s="4">
        <v>17.100000000000001</v>
      </c>
      <c r="F378" s="4">
        <v>78</v>
      </c>
      <c r="G378" s="4">
        <v>31</v>
      </c>
      <c r="H378" s="4">
        <v>20</v>
      </c>
      <c r="I378" s="4">
        <v>28</v>
      </c>
    </row>
    <row r="379" spans="1:9">
      <c r="A379" s="4">
        <v>1995</v>
      </c>
      <c r="B379" s="4">
        <v>1</v>
      </c>
      <c r="C379" s="4">
        <v>16</v>
      </c>
      <c r="D379" s="4">
        <v>18</v>
      </c>
      <c r="E379" s="4">
        <v>15.7</v>
      </c>
      <c r="F379" s="4">
        <v>84</v>
      </c>
      <c r="G379" s="4">
        <v>0</v>
      </c>
      <c r="H379" s="4">
        <v>0</v>
      </c>
      <c r="I379" s="4">
        <v>0</v>
      </c>
    </row>
    <row r="380" spans="1:9">
      <c r="A380" s="4">
        <v>1995</v>
      </c>
      <c r="B380" s="4">
        <v>1</v>
      </c>
      <c r="C380" s="4">
        <v>16</v>
      </c>
      <c r="D380" s="4">
        <v>19</v>
      </c>
      <c r="E380" s="4">
        <v>15.1</v>
      </c>
      <c r="F380" s="4">
        <v>84</v>
      </c>
      <c r="G380" s="4">
        <v>0</v>
      </c>
      <c r="H380" s="4">
        <v>0</v>
      </c>
      <c r="I380" s="4">
        <v>0</v>
      </c>
    </row>
    <row r="381" spans="1:9">
      <c r="A381" s="4">
        <v>1995</v>
      </c>
      <c r="B381" s="4">
        <v>1</v>
      </c>
      <c r="C381" s="4">
        <v>16</v>
      </c>
      <c r="D381" s="4">
        <v>20</v>
      </c>
      <c r="E381" s="4">
        <v>14.6</v>
      </c>
      <c r="F381" s="4">
        <v>84</v>
      </c>
      <c r="G381" s="4">
        <v>0</v>
      </c>
      <c r="H381" s="4">
        <v>0</v>
      </c>
      <c r="I381" s="4">
        <v>0</v>
      </c>
    </row>
    <row r="382" spans="1:9">
      <c r="A382" s="4">
        <v>1995</v>
      </c>
      <c r="B382" s="4">
        <v>1</v>
      </c>
      <c r="C382" s="4">
        <v>16</v>
      </c>
      <c r="D382" s="4">
        <v>21</v>
      </c>
      <c r="E382" s="4">
        <v>14.6</v>
      </c>
      <c r="F382" s="4">
        <v>84</v>
      </c>
      <c r="G382" s="4">
        <v>0</v>
      </c>
      <c r="H382" s="4">
        <v>0</v>
      </c>
      <c r="I382" s="4">
        <v>0</v>
      </c>
    </row>
    <row r="383" spans="1:9">
      <c r="A383" s="4">
        <v>1995</v>
      </c>
      <c r="B383" s="4">
        <v>1</v>
      </c>
      <c r="C383" s="4">
        <v>16</v>
      </c>
      <c r="D383" s="4">
        <v>22</v>
      </c>
      <c r="E383" s="4">
        <v>14.1</v>
      </c>
      <c r="F383" s="4">
        <v>84</v>
      </c>
      <c r="G383" s="4">
        <v>0</v>
      </c>
      <c r="H383" s="4">
        <v>0</v>
      </c>
      <c r="I383" s="4">
        <v>0</v>
      </c>
    </row>
    <row r="384" spans="1:9">
      <c r="A384" s="4">
        <v>1995</v>
      </c>
      <c r="B384" s="4">
        <v>1</v>
      </c>
      <c r="C384" s="4">
        <v>16</v>
      </c>
      <c r="D384" s="4">
        <v>23</v>
      </c>
      <c r="E384" s="4">
        <v>14.1</v>
      </c>
      <c r="F384" s="4">
        <v>84</v>
      </c>
      <c r="G384" s="4">
        <v>0</v>
      </c>
      <c r="H384" s="4">
        <v>0</v>
      </c>
      <c r="I384" s="4">
        <v>0</v>
      </c>
    </row>
    <row r="385" spans="1:9">
      <c r="A385" s="4">
        <v>1995</v>
      </c>
      <c r="B385" s="4">
        <v>1</v>
      </c>
      <c r="C385" s="4">
        <v>16</v>
      </c>
      <c r="D385" s="4">
        <v>24</v>
      </c>
      <c r="E385" s="4">
        <v>13.6</v>
      </c>
      <c r="F385" s="4">
        <v>86</v>
      </c>
      <c r="G385" s="4">
        <v>0</v>
      </c>
      <c r="H385" s="4">
        <v>0</v>
      </c>
      <c r="I385" s="4">
        <v>0</v>
      </c>
    </row>
    <row r="386" spans="1:9">
      <c r="A386" s="4">
        <v>1995</v>
      </c>
      <c r="B386" s="4">
        <v>1</v>
      </c>
      <c r="C386" s="4">
        <v>17</v>
      </c>
      <c r="D386" s="4">
        <v>1</v>
      </c>
      <c r="E386" s="4">
        <v>13.6</v>
      </c>
      <c r="F386" s="4">
        <v>86</v>
      </c>
      <c r="G386" s="4">
        <v>0</v>
      </c>
      <c r="H386" s="4">
        <v>0</v>
      </c>
      <c r="I386" s="4">
        <v>0</v>
      </c>
    </row>
    <row r="387" spans="1:9">
      <c r="A387" s="4">
        <v>1995</v>
      </c>
      <c r="B387" s="4">
        <v>1</v>
      </c>
      <c r="C387" s="4">
        <v>17</v>
      </c>
      <c r="D387" s="4">
        <v>2</v>
      </c>
      <c r="E387" s="4">
        <v>13.2</v>
      </c>
      <c r="F387" s="4">
        <v>86</v>
      </c>
      <c r="G387" s="4">
        <v>0</v>
      </c>
      <c r="H387" s="4">
        <v>0</v>
      </c>
      <c r="I387" s="4">
        <v>0</v>
      </c>
    </row>
    <row r="388" spans="1:9">
      <c r="A388" s="4">
        <v>1995</v>
      </c>
      <c r="B388" s="4">
        <v>1</v>
      </c>
      <c r="C388" s="4">
        <v>17</v>
      </c>
      <c r="D388" s="4">
        <v>3</v>
      </c>
      <c r="E388" s="4">
        <v>13.1</v>
      </c>
      <c r="F388" s="4">
        <v>86</v>
      </c>
      <c r="G388" s="4">
        <v>0</v>
      </c>
      <c r="H388" s="4">
        <v>0</v>
      </c>
      <c r="I388" s="4">
        <v>0</v>
      </c>
    </row>
    <row r="389" spans="1:9">
      <c r="A389" s="4">
        <v>1995</v>
      </c>
      <c r="B389" s="4">
        <v>1</v>
      </c>
      <c r="C389" s="4">
        <v>17</v>
      </c>
      <c r="D389" s="4">
        <v>4</v>
      </c>
      <c r="E389" s="4">
        <v>13.1</v>
      </c>
      <c r="F389" s="4">
        <v>86</v>
      </c>
      <c r="G389" s="4">
        <v>0</v>
      </c>
      <c r="H389" s="4">
        <v>0</v>
      </c>
      <c r="I389" s="4">
        <v>0</v>
      </c>
    </row>
    <row r="390" spans="1:9">
      <c r="A390" s="4">
        <v>1995</v>
      </c>
      <c r="B390" s="4">
        <v>1</v>
      </c>
      <c r="C390" s="4">
        <v>17</v>
      </c>
      <c r="D390" s="4">
        <v>5</v>
      </c>
      <c r="E390" s="4">
        <v>13.1</v>
      </c>
      <c r="F390" s="4">
        <v>85</v>
      </c>
      <c r="G390" s="4">
        <v>0</v>
      </c>
      <c r="H390" s="4">
        <v>0</v>
      </c>
      <c r="I390" s="4">
        <v>0</v>
      </c>
    </row>
    <row r="391" spans="1:9">
      <c r="A391" s="4">
        <v>1995</v>
      </c>
      <c r="B391" s="4">
        <v>1</v>
      </c>
      <c r="C391" s="4">
        <v>17</v>
      </c>
      <c r="D391" s="4">
        <v>6</v>
      </c>
      <c r="E391" s="4">
        <v>13.1</v>
      </c>
      <c r="F391" s="4">
        <v>85</v>
      </c>
      <c r="G391" s="4">
        <v>0</v>
      </c>
      <c r="H391" s="4">
        <v>0</v>
      </c>
      <c r="I391" s="4">
        <v>0</v>
      </c>
    </row>
    <row r="392" spans="1:9">
      <c r="A392" s="4">
        <v>1995</v>
      </c>
      <c r="B392" s="4">
        <v>1</v>
      </c>
      <c r="C392" s="4">
        <v>17</v>
      </c>
      <c r="D392" s="4">
        <v>7</v>
      </c>
      <c r="E392" s="4">
        <v>13.1</v>
      </c>
      <c r="F392" s="4">
        <v>85</v>
      </c>
      <c r="G392" s="4">
        <v>3</v>
      </c>
      <c r="H392" s="4">
        <v>3</v>
      </c>
      <c r="I392" s="4">
        <v>3</v>
      </c>
    </row>
    <row r="393" spans="1:9">
      <c r="A393" s="4">
        <v>1995</v>
      </c>
      <c r="B393" s="4">
        <v>1</v>
      </c>
      <c r="C393" s="4">
        <v>17</v>
      </c>
      <c r="D393" s="4">
        <v>8</v>
      </c>
      <c r="E393" s="4">
        <v>13.1</v>
      </c>
      <c r="F393" s="4">
        <v>85</v>
      </c>
      <c r="G393" s="4">
        <v>70</v>
      </c>
      <c r="H393" s="4">
        <v>22</v>
      </c>
      <c r="I393" s="4">
        <v>66</v>
      </c>
    </row>
    <row r="394" spans="1:9">
      <c r="A394" s="4">
        <v>1995</v>
      </c>
      <c r="B394" s="4">
        <v>1</v>
      </c>
      <c r="C394" s="4">
        <v>17</v>
      </c>
      <c r="D394" s="4">
        <v>9</v>
      </c>
      <c r="E394" s="4">
        <v>14.2</v>
      </c>
      <c r="F394" s="4">
        <v>81</v>
      </c>
      <c r="G394" s="4">
        <v>179</v>
      </c>
      <c r="H394" s="4">
        <v>49</v>
      </c>
      <c r="I394" s="4">
        <v>159</v>
      </c>
    </row>
    <row r="395" spans="1:9">
      <c r="A395" s="4">
        <v>1995</v>
      </c>
      <c r="B395" s="4">
        <v>1</v>
      </c>
      <c r="C395" s="4">
        <v>17</v>
      </c>
      <c r="D395" s="4">
        <v>10</v>
      </c>
      <c r="E395" s="4">
        <v>15.5</v>
      </c>
      <c r="F395" s="4">
        <v>80</v>
      </c>
      <c r="G395" s="4">
        <v>308</v>
      </c>
      <c r="H395" s="4">
        <v>107</v>
      </c>
      <c r="I395" s="4">
        <v>250</v>
      </c>
    </row>
    <row r="396" spans="1:9">
      <c r="A396" s="4">
        <v>1995</v>
      </c>
      <c r="B396" s="4">
        <v>1</v>
      </c>
      <c r="C396" s="4">
        <v>17</v>
      </c>
      <c r="D396" s="4">
        <v>11</v>
      </c>
      <c r="E396" s="4">
        <v>17.100000000000001</v>
      </c>
      <c r="F396" s="4">
        <v>79</v>
      </c>
      <c r="G396" s="4">
        <v>390</v>
      </c>
      <c r="H396" s="4">
        <v>133</v>
      </c>
      <c r="I396" s="4">
        <v>305</v>
      </c>
    </row>
    <row r="397" spans="1:9">
      <c r="A397" s="4">
        <v>1995</v>
      </c>
      <c r="B397" s="4">
        <v>1</v>
      </c>
      <c r="C397" s="4">
        <v>17</v>
      </c>
      <c r="D397" s="4">
        <v>12</v>
      </c>
      <c r="E397" s="4">
        <v>17.8</v>
      </c>
      <c r="F397" s="4">
        <v>73</v>
      </c>
      <c r="G397" s="4">
        <v>493</v>
      </c>
      <c r="H397" s="4">
        <v>261</v>
      </c>
      <c r="I397" s="4">
        <v>315</v>
      </c>
    </row>
    <row r="398" spans="1:9">
      <c r="A398" s="4">
        <v>1995</v>
      </c>
      <c r="B398" s="4">
        <v>1</v>
      </c>
      <c r="C398" s="4">
        <v>17</v>
      </c>
      <c r="D398" s="4">
        <v>13</v>
      </c>
      <c r="E398" s="4">
        <v>18.600000000000001</v>
      </c>
      <c r="F398" s="4">
        <v>71</v>
      </c>
      <c r="G398" s="4">
        <v>542</v>
      </c>
      <c r="H398" s="4">
        <v>404</v>
      </c>
      <c r="I398" s="4">
        <v>273</v>
      </c>
    </row>
    <row r="399" spans="1:9">
      <c r="A399" s="4">
        <v>1995</v>
      </c>
      <c r="B399" s="4">
        <v>1</v>
      </c>
      <c r="C399" s="4">
        <v>17</v>
      </c>
      <c r="D399" s="4">
        <v>14</v>
      </c>
      <c r="E399" s="4">
        <v>20.2</v>
      </c>
      <c r="F399" s="4">
        <v>67</v>
      </c>
      <c r="G399" s="4">
        <v>495</v>
      </c>
      <c r="H399" s="4">
        <v>445</v>
      </c>
      <c r="I399" s="4">
        <v>230</v>
      </c>
    </row>
    <row r="400" spans="1:9">
      <c r="A400" s="4">
        <v>1995</v>
      </c>
      <c r="B400" s="4">
        <v>1</v>
      </c>
      <c r="C400" s="4">
        <v>17</v>
      </c>
      <c r="D400" s="4">
        <v>15</v>
      </c>
      <c r="E400" s="4">
        <v>21.1</v>
      </c>
      <c r="F400" s="4">
        <v>65</v>
      </c>
      <c r="G400" s="4">
        <v>385</v>
      </c>
      <c r="H400" s="4">
        <v>441</v>
      </c>
      <c r="I400" s="4">
        <v>177</v>
      </c>
    </row>
    <row r="401" spans="1:9">
      <c r="A401" s="4">
        <v>1995</v>
      </c>
      <c r="B401" s="4">
        <v>1</v>
      </c>
      <c r="C401" s="4">
        <v>17</v>
      </c>
      <c r="D401" s="4">
        <v>16</v>
      </c>
      <c r="E401" s="4">
        <v>20.7</v>
      </c>
      <c r="F401" s="4">
        <v>65</v>
      </c>
      <c r="G401" s="4">
        <v>207</v>
      </c>
      <c r="H401" s="4">
        <v>269</v>
      </c>
      <c r="I401" s="4">
        <v>124</v>
      </c>
    </row>
    <row r="402" spans="1:9">
      <c r="A402" s="4">
        <v>1995</v>
      </c>
      <c r="B402" s="4">
        <v>1</v>
      </c>
      <c r="C402" s="4">
        <v>17</v>
      </c>
      <c r="D402" s="4">
        <v>17</v>
      </c>
      <c r="E402" s="4">
        <v>20.100000000000001</v>
      </c>
      <c r="F402" s="4">
        <v>67</v>
      </c>
      <c r="G402" s="4">
        <v>40</v>
      </c>
      <c r="H402" s="4">
        <v>42</v>
      </c>
      <c r="I402" s="4">
        <v>35</v>
      </c>
    </row>
    <row r="403" spans="1:9">
      <c r="A403" s="4">
        <v>1995</v>
      </c>
      <c r="B403" s="4">
        <v>1</v>
      </c>
      <c r="C403" s="4">
        <v>17</v>
      </c>
      <c r="D403" s="4">
        <v>18</v>
      </c>
      <c r="E403" s="4">
        <v>18.600000000000001</v>
      </c>
      <c r="F403" s="4">
        <v>69</v>
      </c>
      <c r="G403" s="4">
        <v>0</v>
      </c>
      <c r="H403" s="4">
        <v>0</v>
      </c>
      <c r="I403" s="4">
        <v>0</v>
      </c>
    </row>
    <row r="404" spans="1:9">
      <c r="A404" s="4">
        <v>1995</v>
      </c>
      <c r="B404" s="4">
        <v>1</v>
      </c>
      <c r="C404" s="4">
        <v>17</v>
      </c>
      <c r="D404" s="4">
        <v>19</v>
      </c>
      <c r="E404" s="4">
        <v>17.100000000000001</v>
      </c>
      <c r="F404" s="4">
        <v>69</v>
      </c>
      <c r="G404" s="4">
        <v>0</v>
      </c>
      <c r="H404" s="4">
        <v>0</v>
      </c>
      <c r="I404" s="4">
        <v>0</v>
      </c>
    </row>
    <row r="405" spans="1:9">
      <c r="A405" s="4">
        <v>1995</v>
      </c>
      <c r="B405" s="4">
        <v>1</v>
      </c>
      <c r="C405" s="4">
        <v>17</v>
      </c>
      <c r="D405" s="4">
        <v>20</v>
      </c>
      <c r="E405" s="4">
        <v>16.100000000000001</v>
      </c>
      <c r="F405" s="4">
        <v>71</v>
      </c>
      <c r="G405" s="4">
        <v>0</v>
      </c>
      <c r="H405" s="4">
        <v>0</v>
      </c>
      <c r="I405" s="4">
        <v>0</v>
      </c>
    </row>
    <row r="406" spans="1:9">
      <c r="A406" s="4">
        <v>1995</v>
      </c>
      <c r="B406" s="4">
        <v>1</v>
      </c>
      <c r="C406" s="4">
        <v>17</v>
      </c>
      <c r="D406" s="4">
        <v>21</v>
      </c>
      <c r="E406" s="4">
        <v>16</v>
      </c>
      <c r="F406" s="4">
        <v>71</v>
      </c>
      <c r="G406" s="4">
        <v>0</v>
      </c>
      <c r="H406" s="4">
        <v>0</v>
      </c>
      <c r="I406" s="4">
        <v>0</v>
      </c>
    </row>
    <row r="407" spans="1:9">
      <c r="A407" s="4">
        <v>1995</v>
      </c>
      <c r="B407" s="4">
        <v>1</v>
      </c>
      <c r="C407" s="4">
        <v>17</v>
      </c>
      <c r="D407" s="4">
        <v>22</v>
      </c>
      <c r="E407" s="4">
        <v>15.6</v>
      </c>
      <c r="F407" s="4">
        <v>71</v>
      </c>
      <c r="G407" s="4">
        <v>0</v>
      </c>
      <c r="H407" s="4">
        <v>0</v>
      </c>
      <c r="I407" s="4">
        <v>0</v>
      </c>
    </row>
    <row r="408" spans="1:9">
      <c r="A408" s="4">
        <v>1995</v>
      </c>
      <c r="B408" s="4">
        <v>1</v>
      </c>
      <c r="C408" s="4">
        <v>17</v>
      </c>
      <c r="D408" s="4">
        <v>23</v>
      </c>
      <c r="E408" s="4">
        <v>15.1</v>
      </c>
      <c r="F408" s="4">
        <v>71</v>
      </c>
      <c r="G408" s="4">
        <v>0</v>
      </c>
      <c r="H408" s="4">
        <v>0</v>
      </c>
      <c r="I408" s="4">
        <v>0</v>
      </c>
    </row>
    <row r="409" spans="1:9">
      <c r="A409" s="4">
        <v>1995</v>
      </c>
      <c r="B409" s="4">
        <v>1</v>
      </c>
      <c r="C409" s="4">
        <v>17</v>
      </c>
      <c r="D409" s="4">
        <v>24</v>
      </c>
      <c r="E409" s="4">
        <v>14.1</v>
      </c>
      <c r="F409" s="4">
        <v>75</v>
      </c>
      <c r="G409" s="4">
        <v>0</v>
      </c>
      <c r="H409" s="4">
        <v>0</v>
      </c>
      <c r="I409" s="4">
        <v>0</v>
      </c>
    </row>
    <row r="410" spans="1:9">
      <c r="A410" s="4">
        <v>1995</v>
      </c>
      <c r="B410" s="4">
        <v>1</v>
      </c>
      <c r="C410" s="4">
        <v>18</v>
      </c>
      <c r="D410" s="4">
        <v>1</v>
      </c>
      <c r="E410" s="4">
        <v>13.7</v>
      </c>
      <c r="F410" s="4">
        <v>75</v>
      </c>
      <c r="G410" s="4">
        <v>0</v>
      </c>
      <c r="H410" s="4">
        <v>0</v>
      </c>
      <c r="I410" s="4">
        <v>0</v>
      </c>
    </row>
    <row r="411" spans="1:9">
      <c r="A411" s="4">
        <v>1995</v>
      </c>
      <c r="B411" s="4">
        <v>1</v>
      </c>
      <c r="C411" s="4">
        <v>18</v>
      </c>
      <c r="D411" s="4">
        <v>2</v>
      </c>
      <c r="E411" s="4">
        <v>13.6</v>
      </c>
      <c r="F411" s="4">
        <v>75</v>
      </c>
      <c r="G411" s="4">
        <v>0</v>
      </c>
      <c r="H411" s="4">
        <v>0</v>
      </c>
      <c r="I411" s="4">
        <v>0</v>
      </c>
    </row>
    <row r="412" spans="1:9">
      <c r="A412" s="4">
        <v>1995</v>
      </c>
      <c r="B412" s="4">
        <v>1</v>
      </c>
      <c r="C412" s="4">
        <v>18</v>
      </c>
      <c r="D412" s="4">
        <v>3</v>
      </c>
      <c r="E412" s="4">
        <v>13.1</v>
      </c>
      <c r="F412" s="4">
        <v>75</v>
      </c>
      <c r="G412" s="4">
        <v>0</v>
      </c>
      <c r="H412" s="4">
        <v>0</v>
      </c>
      <c r="I412" s="4">
        <v>0</v>
      </c>
    </row>
    <row r="413" spans="1:9">
      <c r="A413" s="4">
        <v>1995</v>
      </c>
      <c r="B413" s="4">
        <v>1</v>
      </c>
      <c r="C413" s="4">
        <v>18</v>
      </c>
      <c r="D413" s="4">
        <v>4</v>
      </c>
      <c r="E413" s="4">
        <v>12.6</v>
      </c>
      <c r="F413" s="4">
        <v>75</v>
      </c>
      <c r="G413" s="4">
        <v>0</v>
      </c>
      <c r="H413" s="4">
        <v>0</v>
      </c>
      <c r="I413" s="4">
        <v>0</v>
      </c>
    </row>
    <row r="414" spans="1:9">
      <c r="A414" s="4">
        <v>1995</v>
      </c>
      <c r="B414" s="4">
        <v>1</v>
      </c>
      <c r="C414" s="4">
        <v>18</v>
      </c>
      <c r="D414" s="4">
        <v>5</v>
      </c>
      <c r="E414" s="4">
        <v>11.6</v>
      </c>
      <c r="F414" s="4">
        <v>74</v>
      </c>
      <c r="G414" s="4">
        <v>0</v>
      </c>
      <c r="H414" s="4">
        <v>0</v>
      </c>
      <c r="I414" s="4">
        <v>0</v>
      </c>
    </row>
    <row r="415" spans="1:9">
      <c r="A415" s="4">
        <v>1995</v>
      </c>
      <c r="B415" s="4">
        <v>1</v>
      </c>
      <c r="C415" s="4">
        <v>18</v>
      </c>
      <c r="D415" s="4">
        <v>6</v>
      </c>
      <c r="E415" s="4">
        <v>11.1</v>
      </c>
      <c r="F415" s="4">
        <v>74</v>
      </c>
      <c r="G415" s="4">
        <v>0</v>
      </c>
      <c r="H415" s="4">
        <v>0</v>
      </c>
      <c r="I415" s="4">
        <v>0</v>
      </c>
    </row>
    <row r="416" spans="1:9">
      <c r="A416" s="4">
        <v>1995</v>
      </c>
      <c r="B416" s="4">
        <v>1</v>
      </c>
      <c r="C416" s="4">
        <v>18</v>
      </c>
      <c r="D416" s="4">
        <v>7</v>
      </c>
      <c r="E416" s="4">
        <v>11.1</v>
      </c>
      <c r="F416" s="4">
        <v>73</v>
      </c>
      <c r="G416" s="4">
        <v>9</v>
      </c>
      <c r="H416" s="4">
        <v>57</v>
      </c>
      <c r="I416" s="4">
        <v>7</v>
      </c>
    </row>
    <row r="417" spans="1:9">
      <c r="A417" s="4">
        <v>1995</v>
      </c>
      <c r="B417" s="4">
        <v>1</v>
      </c>
      <c r="C417" s="4">
        <v>18</v>
      </c>
      <c r="D417" s="4">
        <v>8</v>
      </c>
      <c r="E417" s="4">
        <v>11.1</v>
      </c>
      <c r="F417" s="4">
        <v>73</v>
      </c>
      <c r="G417" s="4">
        <v>142</v>
      </c>
      <c r="H417" s="4">
        <v>240</v>
      </c>
      <c r="I417" s="4">
        <v>88</v>
      </c>
    </row>
    <row r="418" spans="1:9">
      <c r="A418" s="4">
        <v>1995</v>
      </c>
      <c r="B418" s="4">
        <v>1</v>
      </c>
      <c r="C418" s="4">
        <v>18</v>
      </c>
      <c r="D418" s="4">
        <v>9</v>
      </c>
      <c r="E418" s="4">
        <v>11.4</v>
      </c>
      <c r="F418" s="4">
        <v>76</v>
      </c>
      <c r="G418" s="4">
        <v>302</v>
      </c>
      <c r="H418" s="4">
        <v>347</v>
      </c>
      <c r="I418" s="4">
        <v>162</v>
      </c>
    </row>
    <row r="419" spans="1:9">
      <c r="A419" s="4">
        <v>1995</v>
      </c>
      <c r="B419" s="4">
        <v>1</v>
      </c>
      <c r="C419" s="4">
        <v>18</v>
      </c>
      <c r="D419" s="4">
        <v>10</v>
      </c>
      <c r="E419" s="4">
        <v>12.5</v>
      </c>
      <c r="F419" s="4">
        <v>75</v>
      </c>
      <c r="G419" s="4">
        <v>425</v>
      </c>
      <c r="H419" s="4">
        <v>361</v>
      </c>
      <c r="I419" s="4">
        <v>227</v>
      </c>
    </row>
    <row r="420" spans="1:9">
      <c r="A420" s="4">
        <v>1995</v>
      </c>
      <c r="B420" s="4">
        <v>1</v>
      </c>
      <c r="C420" s="4">
        <v>18</v>
      </c>
      <c r="D420" s="4">
        <v>11</v>
      </c>
      <c r="E420" s="4">
        <v>13.8</v>
      </c>
      <c r="F420" s="4">
        <v>75</v>
      </c>
      <c r="G420" s="4">
        <v>521</v>
      </c>
      <c r="H420" s="4">
        <v>400</v>
      </c>
      <c r="I420" s="4">
        <v>264</v>
      </c>
    </row>
    <row r="421" spans="1:9">
      <c r="A421" s="4">
        <v>1995</v>
      </c>
      <c r="B421" s="4">
        <v>1</v>
      </c>
      <c r="C421" s="4">
        <v>18</v>
      </c>
      <c r="D421" s="4">
        <v>12</v>
      </c>
      <c r="E421" s="4">
        <v>16.3</v>
      </c>
      <c r="F421" s="4">
        <v>67</v>
      </c>
      <c r="G421" s="4">
        <v>643</v>
      </c>
      <c r="H421" s="4">
        <v>626</v>
      </c>
      <c r="I421" s="4">
        <v>214</v>
      </c>
    </row>
    <row r="422" spans="1:9">
      <c r="A422" s="4">
        <v>1995</v>
      </c>
      <c r="B422" s="4">
        <v>1</v>
      </c>
      <c r="C422" s="4">
        <v>18</v>
      </c>
      <c r="D422" s="4">
        <v>13</v>
      </c>
      <c r="E422" s="4">
        <v>17.8</v>
      </c>
      <c r="F422" s="4">
        <v>63</v>
      </c>
      <c r="G422" s="4">
        <v>677</v>
      </c>
      <c r="H422" s="4">
        <v>765</v>
      </c>
      <c r="I422" s="4">
        <v>165</v>
      </c>
    </row>
    <row r="423" spans="1:9">
      <c r="A423" s="4">
        <v>1995</v>
      </c>
      <c r="B423" s="4">
        <v>1</v>
      </c>
      <c r="C423" s="4">
        <v>18</v>
      </c>
      <c r="D423" s="4">
        <v>14</v>
      </c>
      <c r="E423" s="4">
        <v>18.8</v>
      </c>
      <c r="F423" s="4">
        <v>59</v>
      </c>
      <c r="G423" s="4">
        <v>609</v>
      </c>
      <c r="H423" s="4">
        <v>786</v>
      </c>
      <c r="I423" s="4">
        <v>139</v>
      </c>
    </row>
    <row r="424" spans="1:9">
      <c r="A424" s="4">
        <v>1995</v>
      </c>
      <c r="B424" s="4">
        <v>1</v>
      </c>
      <c r="C424" s="4">
        <v>18</v>
      </c>
      <c r="D424" s="4">
        <v>15</v>
      </c>
      <c r="E424" s="4">
        <v>19.3</v>
      </c>
      <c r="F424" s="4">
        <v>58</v>
      </c>
      <c r="G424" s="4">
        <v>441</v>
      </c>
      <c r="H424" s="4">
        <v>636</v>
      </c>
      <c r="I424" s="4">
        <v>138</v>
      </c>
    </row>
    <row r="425" spans="1:9">
      <c r="A425" s="4">
        <v>1995</v>
      </c>
      <c r="B425" s="4">
        <v>1</v>
      </c>
      <c r="C425" s="4">
        <v>18</v>
      </c>
      <c r="D425" s="4">
        <v>16</v>
      </c>
      <c r="E425" s="4">
        <v>19.3</v>
      </c>
      <c r="F425" s="4">
        <v>59</v>
      </c>
      <c r="G425" s="4">
        <v>240</v>
      </c>
      <c r="H425" s="4">
        <v>416</v>
      </c>
      <c r="I425" s="4">
        <v>111</v>
      </c>
    </row>
    <row r="426" spans="1:9">
      <c r="A426" s="4">
        <v>1995</v>
      </c>
      <c r="B426" s="4">
        <v>1</v>
      </c>
      <c r="C426" s="4">
        <v>18</v>
      </c>
      <c r="D426" s="4">
        <v>17</v>
      </c>
      <c r="E426" s="4">
        <v>18.5</v>
      </c>
      <c r="F426" s="4">
        <v>59</v>
      </c>
      <c r="G426" s="4">
        <v>55</v>
      </c>
      <c r="H426" s="4">
        <v>110</v>
      </c>
      <c r="I426" s="4">
        <v>43</v>
      </c>
    </row>
    <row r="427" spans="1:9">
      <c r="A427" s="4">
        <v>1995</v>
      </c>
      <c r="B427" s="4">
        <v>1</v>
      </c>
      <c r="C427" s="4">
        <v>18</v>
      </c>
      <c r="D427" s="4">
        <v>18</v>
      </c>
      <c r="E427" s="4">
        <v>16.8</v>
      </c>
      <c r="F427" s="4">
        <v>63</v>
      </c>
      <c r="G427" s="4">
        <v>0</v>
      </c>
      <c r="H427" s="4">
        <v>0</v>
      </c>
      <c r="I427" s="4">
        <v>0</v>
      </c>
    </row>
    <row r="428" spans="1:9">
      <c r="A428" s="4">
        <v>1995</v>
      </c>
      <c r="B428" s="4">
        <v>1</v>
      </c>
      <c r="C428" s="4">
        <v>18</v>
      </c>
      <c r="D428" s="4">
        <v>19</v>
      </c>
      <c r="E428" s="4">
        <v>15.3</v>
      </c>
      <c r="F428" s="4">
        <v>63</v>
      </c>
      <c r="G428" s="4">
        <v>0</v>
      </c>
      <c r="H428" s="4">
        <v>0</v>
      </c>
      <c r="I428" s="4">
        <v>0</v>
      </c>
    </row>
    <row r="429" spans="1:9">
      <c r="A429" s="4">
        <v>1995</v>
      </c>
      <c r="B429" s="4">
        <v>1</v>
      </c>
      <c r="C429" s="4">
        <v>18</v>
      </c>
      <c r="D429" s="4">
        <v>20</v>
      </c>
      <c r="E429" s="4">
        <v>15.2</v>
      </c>
      <c r="F429" s="4">
        <v>64</v>
      </c>
      <c r="G429" s="4">
        <v>0</v>
      </c>
      <c r="H429" s="4">
        <v>0</v>
      </c>
      <c r="I429" s="4">
        <v>0</v>
      </c>
    </row>
    <row r="430" spans="1:9">
      <c r="A430" s="4">
        <v>1995</v>
      </c>
      <c r="B430" s="4">
        <v>1</v>
      </c>
      <c r="C430" s="4">
        <v>18</v>
      </c>
      <c r="D430" s="4">
        <v>21</v>
      </c>
      <c r="E430" s="4">
        <v>14.5</v>
      </c>
      <c r="F430" s="4">
        <v>65</v>
      </c>
      <c r="G430" s="4">
        <v>0</v>
      </c>
      <c r="H430" s="4">
        <v>0</v>
      </c>
      <c r="I430" s="4">
        <v>0</v>
      </c>
    </row>
    <row r="431" spans="1:9">
      <c r="A431" s="4">
        <v>1995</v>
      </c>
      <c r="B431" s="4">
        <v>1</v>
      </c>
      <c r="C431" s="4">
        <v>18</v>
      </c>
      <c r="D431" s="4">
        <v>22</v>
      </c>
      <c r="E431" s="4">
        <v>13.7</v>
      </c>
      <c r="F431" s="4">
        <v>65</v>
      </c>
      <c r="G431" s="4">
        <v>0</v>
      </c>
      <c r="H431" s="4">
        <v>0</v>
      </c>
      <c r="I431" s="4">
        <v>0</v>
      </c>
    </row>
    <row r="432" spans="1:9">
      <c r="A432" s="4">
        <v>1995</v>
      </c>
      <c r="B432" s="4">
        <v>1</v>
      </c>
      <c r="C432" s="4">
        <v>18</v>
      </c>
      <c r="D432" s="4">
        <v>23</v>
      </c>
      <c r="E432" s="4">
        <v>12.3</v>
      </c>
      <c r="F432" s="4">
        <v>67</v>
      </c>
      <c r="G432" s="4">
        <v>0</v>
      </c>
      <c r="H432" s="4">
        <v>0</v>
      </c>
      <c r="I432" s="4">
        <v>0</v>
      </c>
    </row>
    <row r="433" spans="1:9">
      <c r="A433" s="4">
        <v>1995</v>
      </c>
      <c r="B433" s="4">
        <v>1</v>
      </c>
      <c r="C433" s="4">
        <v>18</v>
      </c>
      <c r="D433" s="4">
        <v>24</v>
      </c>
      <c r="E433" s="4">
        <v>11.8</v>
      </c>
      <c r="F433" s="4">
        <v>73</v>
      </c>
      <c r="G433" s="4">
        <v>0</v>
      </c>
      <c r="H433" s="4">
        <v>0</v>
      </c>
      <c r="I433" s="4">
        <v>0</v>
      </c>
    </row>
    <row r="434" spans="1:9">
      <c r="A434" s="4">
        <v>1995</v>
      </c>
      <c r="B434" s="4">
        <v>1</v>
      </c>
      <c r="C434" s="4">
        <v>19</v>
      </c>
      <c r="D434" s="4">
        <v>1</v>
      </c>
      <c r="E434" s="4">
        <v>11.8</v>
      </c>
      <c r="F434" s="4">
        <v>73</v>
      </c>
      <c r="G434" s="4">
        <v>0</v>
      </c>
      <c r="H434" s="4">
        <v>0</v>
      </c>
      <c r="I434" s="4">
        <v>0</v>
      </c>
    </row>
    <row r="435" spans="1:9">
      <c r="A435" s="4">
        <v>1995</v>
      </c>
      <c r="B435" s="4">
        <v>1</v>
      </c>
      <c r="C435" s="4">
        <v>19</v>
      </c>
      <c r="D435" s="4">
        <v>2</v>
      </c>
      <c r="E435" s="4">
        <v>10.8</v>
      </c>
      <c r="F435" s="4">
        <v>73</v>
      </c>
      <c r="G435" s="4">
        <v>0</v>
      </c>
      <c r="H435" s="4">
        <v>0</v>
      </c>
      <c r="I435" s="4">
        <v>0</v>
      </c>
    </row>
    <row r="436" spans="1:9">
      <c r="A436" s="4">
        <v>1995</v>
      </c>
      <c r="B436" s="4">
        <v>1</v>
      </c>
      <c r="C436" s="4">
        <v>19</v>
      </c>
      <c r="D436" s="4">
        <v>3</v>
      </c>
      <c r="E436" s="4">
        <v>10.8</v>
      </c>
      <c r="F436" s="4">
        <v>73</v>
      </c>
      <c r="G436" s="4">
        <v>0</v>
      </c>
      <c r="H436" s="4">
        <v>0</v>
      </c>
      <c r="I436" s="4">
        <v>0</v>
      </c>
    </row>
    <row r="437" spans="1:9">
      <c r="A437" s="4">
        <v>1995</v>
      </c>
      <c r="B437" s="4">
        <v>1</v>
      </c>
      <c r="C437" s="4">
        <v>19</v>
      </c>
      <c r="D437" s="4">
        <v>4</v>
      </c>
      <c r="E437" s="4">
        <v>10.8</v>
      </c>
      <c r="F437" s="4">
        <v>73</v>
      </c>
      <c r="G437" s="4">
        <v>0</v>
      </c>
      <c r="H437" s="4">
        <v>0</v>
      </c>
      <c r="I437" s="4">
        <v>0</v>
      </c>
    </row>
    <row r="438" spans="1:9">
      <c r="A438" s="4">
        <v>1995</v>
      </c>
      <c r="B438" s="4">
        <v>1</v>
      </c>
      <c r="C438" s="4">
        <v>19</v>
      </c>
      <c r="D438" s="4">
        <v>5</v>
      </c>
      <c r="E438" s="4">
        <v>10.3</v>
      </c>
      <c r="F438" s="4">
        <v>73</v>
      </c>
      <c r="G438" s="4">
        <v>0</v>
      </c>
      <c r="H438" s="4">
        <v>0</v>
      </c>
      <c r="I438" s="4">
        <v>0</v>
      </c>
    </row>
    <row r="439" spans="1:9">
      <c r="A439" s="4">
        <v>1995</v>
      </c>
      <c r="B439" s="4">
        <v>1</v>
      </c>
      <c r="C439" s="4">
        <v>19</v>
      </c>
      <c r="D439" s="4">
        <v>6</v>
      </c>
      <c r="E439" s="4">
        <v>10.3</v>
      </c>
      <c r="F439" s="4">
        <v>73</v>
      </c>
      <c r="G439" s="4">
        <v>0</v>
      </c>
      <c r="H439" s="4">
        <v>0</v>
      </c>
      <c r="I439" s="4">
        <v>0</v>
      </c>
    </row>
    <row r="440" spans="1:9">
      <c r="A440" s="4">
        <v>1995</v>
      </c>
      <c r="B440" s="4">
        <v>1</v>
      </c>
      <c r="C440" s="4">
        <v>19</v>
      </c>
      <c r="D440" s="4">
        <v>7</v>
      </c>
      <c r="E440" s="4">
        <v>9.8000000000000007</v>
      </c>
      <c r="F440" s="4">
        <v>73</v>
      </c>
      <c r="G440" s="4">
        <v>10</v>
      </c>
      <c r="H440" s="4">
        <v>73</v>
      </c>
      <c r="I440" s="4">
        <v>8</v>
      </c>
    </row>
    <row r="441" spans="1:9">
      <c r="A441" s="4">
        <v>1995</v>
      </c>
      <c r="B441" s="4">
        <v>1</v>
      </c>
      <c r="C441" s="4">
        <v>19</v>
      </c>
      <c r="D441" s="4">
        <v>8</v>
      </c>
      <c r="E441" s="4">
        <v>10.8</v>
      </c>
      <c r="F441" s="4">
        <v>73</v>
      </c>
      <c r="G441" s="4">
        <v>137</v>
      </c>
      <c r="H441" s="4">
        <v>209</v>
      </c>
      <c r="I441" s="4">
        <v>89</v>
      </c>
    </row>
    <row r="442" spans="1:9">
      <c r="A442" s="4">
        <v>1995</v>
      </c>
      <c r="B442" s="4">
        <v>1</v>
      </c>
      <c r="C442" s="4">
        <v>19</v>
      </c>
      <c r="D442" s="4">
        <v>9</v>
      </c>
      <c r="E442" s="4">
        <v>12.8</v>
      </c>
      <c r="F442" s="4">
        <v>65</v>
      </c>
      <c r="G442" s="4">
        <v>323</v>
      </c>
      <c r="H442" s="4">
        <v>421</v>
      </c>
      <c r="I442" s="4">
        <v>151</v>
      </c>
    </row>
    <row r="443" spans="1:9">
      <c r="A443" s="4">
        <v>1995</v>
      </c>
      <c r="B443" s="4">
        <v>1</v>
      </c>
      <c r="C443" s="4">
        <v>19</v>
      </c>
      <c r="D443" s="4">
        <v>10</v>
      </c>
      <c r="E443" s="4">
        <v>14.9</v>
      </c>
      <c r="F443" s="4">
        <v>65</v>
      </c>
      <c r="G443" s="4">
        <v>489</v>
      </c>
      <c r="H443" s="4">
        <v>556</v>
      </c>
      <c r="I443" s="4">
        <v>184</v>
      </c>
    </row>
    <row r="444" spans="1:9">
      <c r="A444" s="4">
        <v>1995</v>
      </c>
      <c r="B444" s="4">
        <v>1</v>
      </c>
      <c r="C444" s="4">
        <v>19</v>
      </c>
      <c r="D444" s="4">
        <v>11</v>
      </c>
      <c r="E444" s="4">
        <v>16.8</v>
      </c>
      <c r="F444" s="4">
        <v>61</v>
      </c>
      <c r="G444" s="4">
        <v>606</v>
      </c>
      <c r="H444" s="4">
        <v>631</v>
      </c>
      <c r="I444" s="4">
        <v>199</v>
      </c>
    </row>
    <row r="445" spans="1:9">
      <c r="A445" s="4">
        <v>1995</v>
      </c>
      <c r="B445" s="4">
        <v>1</v>
      </c>
      <c r="C445" s="4">
        <v>19</v>
      </c>
      <c r="D445" s="4">
        <v>12</v>
      </c>
      <c r="E445" s="4">
        <v>19.399999999999999</v>
      </c>
      <c r="F445" s="4">
        <v>57</v>
      </c>
      <c r="G445" s="4">
        <v>658</v>
      </c>
      <c r="H445" s="4">
        <v>661</v>
      </c>
      <c r="I445" s="4">
        <v>203</v>
      </c>
    </row>
    <row r="446" spans="1:9">
      <c r="A446" s="4">
        <v>1995</v>
      </c>
      <c r="B446" s="4">
        <v>1</v>
      </c>
      <c r="C446" s="4">
        <v>19</v>
      </c>
      <c r="D446" s="4">
        <v>13</v>
      </c>
      <c r="E446" s="4">
        <v>19.5</v>
      </c>
      <c r="F446" s="4">
        <v>55</v>
      </c>
      <c r="G446" s="4">
        <v>639</v>
      </c>
      <c r="H446" s="4">
        <v>650</v>
      </c>
      <c r="I446" s="4">
        <v>202</v>
      </c>
    </row>
    <row r="447" spans="1:9">
      <c r="A447" s="4">
        <v>1995</v>
      </c>
      <c r="B447" s="4">
        <v>1</v>
      </c>
      <c r="C447" s="4">
        <v>19</v>
      </c>
      <c r="D447" s="4">
        <v>14</v>
      </c>
      <c r="E447" s="4">
        <v>20.399999999999999</v>
      </c>
      <c r="F447" s="4">
        <v>53</v>
      </c>
      <c r="G447" s="4">
        <v>551</v>
      </c>
      <c r="H447" s="4">
        <v>597</v>
      </c>
      <c r="I447" s="4">
        <v>192</v>
      </c>
    </row>
    <row r="448" spans="1:9">
      <c r="A448" s="4">
        <v>1995</v>
      </c>
      <c r="B448" s="4">
        <v>1</v>
      </c>
      <c r="C448" s="4">
        <v>19</v>
      </c>
      <c r="D448" s="4">
        <v>15</v>
      </c>
      <c r="E448" s="4">
        <v>20.9</v>
      </c>
      <c r="F448" s="4">
        <v>52</v>
      </c>
      <c r="G448" s="4">
        <v>405</v>
      </c>
      <c r="H448" s="4">
        <v>492</v>
      </c>
      <c r="I448" s="4">
        <v>169</v>
      </c>
    </row>
    <row r="449" spans="1:9">
      <c r="A449" s="4">
        <v>1995</v>
      </c>
      <c r="B449" s="4">
        <v>1</v>
      </c>
      <c r="C449" s="4">
        <v>19</v>
      </c>
      <c r="D449" s="4">
        <v>16</v>
      </c>
      <c r="E449" s="4">
        <v>20.9</v>
      </c>
      <c r="F449" s="4">
        <v>52</v>
      </c>
      <c r="G449" s="4">
        <v>222</v>
      </c>
      <c r="H449" s="4">
        <v>317</v>
      </c>
      <c r="I449" s="4">
        <v>123</v>
      </c>
    </row>
    <row r="450" spans="1:9">
      <c r="A450" s="4">
        <v>1995</v>
      </c>
      <c r="B450" s="4">
        <v>1</v>
      </c>
      <c r="C450" s="4">
        <v>19</v>
      </c>
      <c r="D450" s="4">
        <v>17</v>
      </c>
      <c r="E450" s="4">
        <v>19.899999999999999</v>
      </c>
      <c r="F450" s="4">
        <v>53</v>
      </c>
      <c r="G450" s="4">
        <v>52</v>
      </c>
      <c r="H450" s="4">
        <v>84</v>
      </c>
      <c r="I450" s="4">
        <v>42</v>
      </c>
    </row>
    <row r="451" spans="1:9">
      <c r="A451" s="4">
        <v>1995</v>
      </c>
      <c r="B451" s="4">
        <v>1</v>
      </c>
      <c r="C451" s="4">
        <v>19</v>
      </c>
      <c r="D451" s="4">
        <v>18</v>
      </c>
      <c r="E451" s="4">
        <v>17.899999999999999</v>
      </c>
      <c r="F451" s="4">
        <v>56</v>
      </c>
      <c r="G451" s="4">
        <v>0</v>
      </c>
      <c r="H451" s="4">
        <v>0</v>
      </c>
      <c r="I451" s="4">
        <v>0</v>
      </c>
    </row>
    <row r="452" spans="1:9">
      <c r="A452" s="4">
        <v>1995</v>
      </c>
      <c r="B452" s="4">
        <v>1</v>
      </c>
      <c r="C452" s="4">
        <v>19</v>
      </c>
      <c r="D452" s="4">
        <v>19</v>
      </c>
      <c r="E452" s="4">
        <v>15.9</v>
      </c>
      <c r="F452" s="4">
        <v>59</v>
      </c>
      <c r="G452" s="4">
        <v>0</v>
      </c>
      <c r="H452" s="4">
        <v>0</v>
      </c>
      <c r="I452" s="4">
        <v>0</v>
      </c>
    </row>
    <row r="453" spans="1:9">
      <c r="A453" s="4">
        <v>1995</v>
      </c>
      <c r="B453" s="4">
        <v>1</v>
      </c>
      <c r="C453" s="4">
        <v>19</v>
      </c>
      <c r="D453" s="4">
        <v>20</v>
      </c>
      <c r="E453" s="4">
        <v>14.8</v>
      </c>
      <c r="F453" s="4">
        <v>61</v>
      </c>
      <c r="G453" s="4">
        <v>0</v>
      </c>
      <c r="H453" s="4">
        <v>0</v>
      </c>
      <c r="I453" s="4">
        <v>0</v>
      </c>
    </row>
    <row r="454" spans="1:9">
      <c r="A454" s="4">
        <v>1995</v>
      </c>
      <c r="B454" s="4">
        <v>1</v>
      </c>
      <c r="C454" s="4">
        <v>19</v>
      </c>
      <c r="D454" s="4">
        <v>21</v>
      </c>
      <c r="E454" s="4">
        <v>13.8</v>
      </c>
      <c r="F454" s="4">
        <v>63</v>
      </c>
      <c r="G454" s="4">
        <v>0</v>
      </c>
      <c r="H454" s="4">
        <v>0</v>
      </c>
      <c r="I454" s="4">
        <v>0</v>
      </c>
    </row>
    <row r="455" spans="1:9">
      <c r="A455" s="4">
        <v>1995</v>
      </c>
      <c r="B455" s="4">
        <v>1</v>
      </c>
      <c r="C455" s="4">
        <v>19</v>
      </c>
      <c r="D455" s="4">
        <v>22</v>
      </c>
      <c r="E455" s="4">
        <v>12.9</v>
      </c>
      <c r="F455" s="4">
        <v>65</v>
      </c>
      <c r="G455" s="4">
        <v>0</v>
      </c>
      <c r="H455" s="4">
        <v>0</v>
      </c>
      <c r="I455" s="4">
        <v>0</v>
      </c>
    </row>
    <row r="456" spans="1:9">
      <c r="A456" s="4">
        <v>1995</v>
      </c>
      <c r="B456" s="4">
        <v>1</v>
      </c>
      <c r="C456" s="4">
        <v>19</v>
      </c>
      <c r="D456" s="4">
        <v>23</v>
      </c>
      <c r="E456" s="4">
        <v>12.8</v>
      </c>
      <c r="F456" s="4">
        <v>65</v>
      </c>
      <c r="G456" s="4">
        <v>0</v>
      </c>
      <c r="H456" s="4">
        <v>0</v>
      </c>
      <c r="I456" s="4">
        <v>0</v>
      </c>
    </row>
    <row r="457" spans="1:9">
      <c r="A457" s="4">
        <v>1995</v>
      </c>
      <c r="B457" s="4">
        <v>1</v>
      </c>
      <c r="C457" s="4">
        <v>19</v>
      </c>
      <c r="D457" s="4">
        <v>24</v>
      </c>
      <c r="E457" s="4">
        <v>11.9</v>
      </c>
      <c r="F457" s="4">
        <v>70</v>
      </c>
      <c r="G457" s="4">
        <v>0</v>
      </c>
      <c r="H457" s="4">
        <v>0</v>
      </c>
      <c r="I457" s="4">
        <v>0</v>
      </c>
    </row>
    <row r="458" spans="1:9">
      <c r="A458" s="4">
        <v>1995</v>
      </c>
      <c r="B458" s="4">
        <v>1</v>
      </c>
      <c r="C458" s="4">
        <v>20</v>
      </c>
      <c r="D458" s="4">
        <v>1</v>
      </c>
      <c r="E458" s="4">
        <v>11.9</v>
      </c>
      <c r="F458" s="4">
        <v>70</v>
      </c>
      <c r="G458" s="4">
        <v>0</v>
      </c>
      <c r="H458" s="4">
        <v>0</v>
      </c>
      <c r="I458" s="4">
        <v>0</v>
      </c>
    </row>
    <row r="459" spans="1:9">
      <c r="A459" s="4">
        <v>1995</v>
      </c>
      <c r="B459" s="4">
        <v>1</v>
      </c>
      <c r="C459" s="4">
        <v>20</v>
      </c>
      <c r="D459" s="4">
        <v>2</v>
      </c>
      <c r="E459" s="4">
        <v>11.9</v>
      </c>
      <c r="F459" s="4">
        <v>70</v>
      </c>
      <c r="G459" s="4">
        <v>0</v>
      </c>
      <c r="H459" s="4">
        <v>0</v>
      </c>
      <c r="I459" s="4">
        <v>0</v>
      </c>
    </row>
    <row r="460" spans="1:9">
      <c r="A460" s="4">
        <v>1995</v>
      </c>
      <c r="B460" s="4">
        <v>1</v>
      </c>
      <c r="C460" s="4">
        <v>20</v>
      </c>
      <c r="D460" s="4">
        <v>3</v>
      </c>
      <c r="E460" s="4">
        <v>11.4</v>
      </c>
      <c r="F460" s="4">
        <v>70</v>
      </c>
      <c r="G460" s="4">
        <v>0</v>
      </c>
      <c r="H460" s="4">
        <v>0</v>
      </c>
      <c r="I460" s="4">
        <v>0</v>
      </c>
    </row>
    <row r="461" spans="1:9">
      <c r="A461" s="4">
        <v>1995</v>
      </c>
      <c r="B461" s="4">
        <v>1</v>
      </c>
      <c r="C461" s="4">
        <v>20</v>
      </c>
      <c r="D461" s="4">
        <v>4</v>
      </c>
      <c r="E461" s="4">
        <v>10.9</v>
      </c>
      <c r="F461" s="4">
        <v>70</v>
      </c>
      <c r="G461" s="4">
        <v>0</v>
      </c>
      <c r="H461" s="4">
        <v>0</v>
      </c>
      <c r="I461" s="4">
        <v>0</v>
      </c>
    </row>
    <row r="462" spans="1:9">
      <c r="A462" s="4">
        <v>1995</v>
      </c>
      <c r="B462" s="4">
        <v>1</v>
      </c>
      <c r="C462" s="4">
        <v>20</v>
      </c>
      <c r="D462" s="4">
        <v>5</v>
      </c>
      <c r="E462" s="4">
        <v>10.8</v>
      </c>
      <c r="F462" s="4">
        <v>70</v>
      </c>
      <c r="G462" s="4">
        <v>0</v>
      </c>
      <c r="H462" s="4">
        <v>0</v>
      </c>
      <c r="I462" s="4">
        <v>0</v>
      </c>
    </row>
    <row r="463" spans="1:9">
      <c r="A463" s="4">
        <v>1995</v>
      </c>
      <c r="B463" s="4">
        <v>1</v>
      </c>
      <c r="C463" s="4">
        <v>20</v>
      </c>
      <c r="D463" s="4">
        <v>6</v>
      </c>
      <c r="E463" s="4">
        <v>10.4</v>
      </c>
      <c r="F463" s="4">
        <v>70</v>
      </c>
      <c r="G463" s="4">
        <v>0</v>
      </c>
      <c r="H463" s="4">
        <v>0</v>
      </c>
      <c r="I463" s="4">
        <v>0</v>
      </c>
    </row>
    <row r="464" spans="1:9">
      <c r="A464" s="4">
        <v>1995</v>
      </c>
      <c r="B464" s="4">
        <v>1</v>
      </c>
      <c r="C464" s="4">
        <v>20</v>
      </c>
      <c r="D464" s="4">
        <v>7</v>
      </c>
      <c r="E464" s="4">
        <v>9.9</v>
      </c>
      <c r="F464" s="4">
        <v>69</v>
      </c>
      <c r="G464" s="4">
        <v>10</v>
      </c>
      <c r="H464" s="4">
        <v>70</v>
      </c>
      <c r="I464" s="4">
        <v>8</v>
      </c>
    </row>
    <row r="465" spans="1:9">
      <c r="A465" s="4">
        <v>1995</v>
      </c>
      <c r="B465" s="4">
        <v>1</v>
      </c>
      <c r="C465" s="4">
        <v>20</v>
      </c>
      <c r="D465" s="4">
        <v>8</v>
      </c>
      <c r="E465" s="4">
        <v>10</v>
      </c>
      <c r="F465" s="4">
        <v>69</v>
      </c>
      <c r="G465" s="4">
        <v>139</v>
      </c>
      <c r="H465" s="4">
        <v>215</v>
      </c>
      <c r="I465" s="4">
        <v>90</v>
      </c>
    </row>
    <row r="466" spans="1:9">
      <c r="A466" s="4">
        <v>1995</v>
      </c>
      <c r="B466" s="4">
        <v>1</v>
      </c>
      <c r="C466" s="4">
        <v>20</v>
      </c>
      <c r="D466" s="4">
        <v>9</v>
      </c>
      <c r="E466" s="4">
        <v>12.4</v>
      </c>
      <c r="F466" s="4">
        <v>67</v>
      </c>
      <c r="G466" s="4">
        <v>327</v>
      </c>
      <c r="H466" s="4">
        <v>435</v>
      </c>
      <c r="I466" s="4">
        <v>150</v>
      </c>
    </row>
    <row r="467" spans="1:9">
      <c r="A467" s="4">
        <v>1995</v>
      </c>
      <c r="B467" s="4">
        <v>1</v>
      </c>
      <c r="C467" s="4">
        <v>20</v>
      </c>
      <c r="D467" s="4">
        <v>10</v>
      </c>
      <c r="E467" s="4">
        <v>15.3</v>
      </c>
      <c r="F467" s="4">
        <v>63</v>
      </c>
      <c r="G467" s="4">
        <v>497</v>
      </c>
      <c r="H467" s="4">
        <v>573</v>
      </c>
      <c r="I467" s="4">
        <v>180</v>
      </c>
    </row>
    <row r="468" spans="1:9">
      <c r="A468" s="4">
        <v>1995</v>
      </c>
      <c r="B468" s="4">
        <v>1</v>
      </c>
      <c r="C468" s="4">
        <v>20</v>
      </c>
      <c r="D468" s="4">
        <v>11</v>
      </c>
      <c r="E468" s="4">
        <v>17.8</v>
      </c>
      <c r="F468" s="4">
        <v>57</v>
      </c>
      <c r="G468" s="4">
        <v>615</v>
      </c>
      <c r="H468" s="4">
        <v>651</v>
      </c>
      <c r="I468" s="4">
        <v>193</v>
      </c>
    </row>
    <row r="469" spans="1:9">
      <c r="A469" s="4">
        <v>1995</v>
      </c>
      <c r="B469" s="4">
        <v>1</v>
      </c>
      <c r="C469" s="4">
        <v>20</v>
      </c>
      <c r="D469" s="4">
        <v>12</v>
      </c>
      <c r="E469" s="4">
        <v>18.8</v>
      </c>
      <c r="F469" s="4">
        <v>55</v>
      </c>
      <c r="G469" s="4">
        <v>668</v>
      </c>
      <c r="H469" s="4">
        <v>682</v>
      </c>
      <c r="I469" s="4">
        <v>197</v>
      </c>
    </row>
    <row r="470" spans="1:9">
      <c r="A470" s="4">
        <v>1995</v>
      </c>
      <c r="B470" s="4">
        <v>1</v>
      </c>
      <c r="C470" s="4">
        <v>20</v>
      </c>
      <c r="D470" s="4">
        <v>13</v>
      </c>
      <c r="E470" s="4">
        <v>20.2</v>
      </c>
      <c r="F470" s="4">
        <v>51</v>
      </c>
      <c r="G470" s="4">
        <v>649</v>
      </c>
      <c r="H470" s="4">
        <v>671</v>
      </c>
      <c r="I470" s="4">
        <v>196</v>
      </c>
    </row>
    <row r="471" spans="1:9">
      <c r="A471" s="4">
        <v>1995</v>
      </c>
      <c r="B471" s="4">
        <v>1</v>
      </c>
      <c r="C471" s="4">
        <v>20</v>
      </c>
      <c r="D471" s="4">
        <v>14</v>
      </c>
      <c r="E471" s="4">
        <v>20.8</v>
      </c>
      <c r="F471" s="4">
        <v>49</v>
      </c>
      <c r="G471" s="4">
        <v>560</v>
      </c>
      <c r="H471" s="4">
        <v>617</v>
      </c>
      <c r="I471" s="4">
        <v>188</v>
      </c>
    </row>
    <row r="472" spans="1:9">
      <c r="A472" s="4">
        <v>1995</v>
      </c>
      <c r="B472" s="4">
        <v>1</v>
      </c>
      <c r="C472" s="4">
        <v>20</v>
      </c>
      <c r="D472" s="4">
        <v>15</v>
      </c>
      <c r="E472" s="4">
        <v>21.5</v>
      </c>
      <c r="F472" s="4">
        <v>48</v>
      </c>
      <c r="G472" s="4">
        <v>412</v>
      </c>
      <c r="H472" s="4">
        <v>509</v>
      </c>
      <c r="I472" s="4">
        <v>167</v>
      </c>
    </row>
    <row r="473" spans="1:9">
      <c r="A473" s="4">
        <v>1995</v>
      </c>
      <c r="B473" s="4">
        <v>1</v>
      </c>
      <c r="C473" s="4">
        <v>20</v>
      </c>
      <c r="D473" s="4">
        <v>16</v>
      </c>
      <c r="E473" s="4">
        <v>21.4</v>
      </c>
      <c r="F473" s="4">
        <v>47</v>
      </c>
      <c r="G473" s="4">
        <v>227</v>
      </c>
      <c r="H473" s="4">
        <v>329</v>
      </c>
      <c r="I473" s="4">
        <v>123</v>
      </c>
    </row>
    <row r="474" spans="1:9">
      <c r="A474" s="4">
        <v>1995</v>
      </c>
      <c r="B474" s="4">
        <v>1</v>
      </c>
      <c r="C474" s="4">
        <v>20</v>
      </c>
      <c r="D474" s="4">
        <v>17</v>
      </c>
      <c r="E474" s="4">
        <v>20.5</v>
      </c>
      <c r="F474" s="4">
        <v>49</v>
      </c>
      <c r="G474" s="4">
        <v>54</v>
      </c>
      <c r="H474" s="4">
        <v>88</v>
      </c>
      <c r="I474" s="4">
        <v>43</v>
      </c>
    </row>
    <row r="475" spans="1:9">
      <c r="A475" s="4">
        <v>1995</v>
      </c>
      <c r="B475" s="4">
        <v>1</v>
      </c>
      <c r="C475" s="4">
        <v>20</v>
      </c>
      <c r="D475" s="4">
        <v>18</v>
      </c>
      <c r="E475" s="4">
        <v>18.5</v>
      </c>
      <c r="F475" s="4">
        <v>53</v>
      </c>
      <c r="G475" s="4">
        <v>0</v>
      </c>
      <c r="H475" s="4">
        <v>0</v>
      </c>
      <c r="I475" s="4">
        <v>0</v>
      </c>
    </row>
    <row r="476" spans="1:9">
      <c r="A476" s="4">
        <v>1995</v>
      </c>
      <c r="B476" s="4">
        <v>1</v>
      </c>
      <c r="C476" s="4">
        <v>20</v>
      </c>
      <c r="D476" s="4">
        <v>19</v>
      </c>
      <c r="E476" s="4">
        <v>17.3</v>
      </c>
      <c r="F476" s="4">
        <v>56</v>
      </c>
      <c r="G476" s="4">
        <v>0</v>
      </c>
      <c r="H476" s="4">
        <v>0</v>
      </c>
      <c r="I476" s="4">
        <v>0</v>
      </c>
    </row>
    <row r="477" spans="1:9">
      <c r="A477" s="4">
        <v>1995</v>
      </c>
      <c r="B477" s="4">
        <v>1</v>
      </c>
      <c r="C477" s="4">
        <v>20</v>
      </c>
      <c r="D477" s="4">
        <v>20</v>
      </c>
      <c r="E477" s="4">
        <v>16.8</v>
      </c>
      <c r="F477" s="4">
        <v>57</v>
      </c>
      <c r="G477" s="4">
        <v>0</v>
      </c>
      <c r="H477" s="4">
        <v>0</v>
      </c>
      <c r="I477" s="4">
        <v>0</v>
      </c>
    </row>
    <row r="478" spans="1:9">
      <c r="A478" s="4">
        <v>1995</v>
      </c>
      <c r="B478" s="4">
        <v>1</v>
      </c>
      <c r="C478" s="4">
        <v>20</v>
      </c>
      <c r="D478" s="4">
        <v>21</v>
      </c>
      <c r="E478" s="4">
        <v>16.600000000000001</v>
      </c>
      <c r="F478" s="4">
        <v>57</v>
      </c>
      <c r="G478" s="4">
        <v>0</v>
      </c>
      <c r="H478" s="4">
        <v>0</v>
      </c>
      <c r="I478" s="4">
        <v>0</v>
      </c>
    </row>
    <row r="479" spans="1:9">
      <c r="A479" s="4">
        <v>1995</v>
      </c>
      <c r="B479" s="4">
        <v>1</v>
      </c>
      <c r="C479" s="4">
        <v>20</v>
      </c>
      <c r="D479" s="4">
        <v>22</v>
      </c>
      <c r="E479" s="4">
        <v>14.9</v>
      </c>
      <c r="F479" s="4">
        <v>58</v>
      </c>
      <c r="G479" s="4">
        <v>0</v>
      </c>
      <c r="H479" s="4">
        <v>0</v>
      </c>
      <c r="I479" s="4">
        <v>0</v>
      </c>
    </row>
    <row r="480" spans="1:9">
      <c r="A480" s="4">
        <v>1995</v>
      </c>
      <c r="B480" s="4">
        <v>1</v>
      </c>
      <c r="C480" s="4">
        <v>20</v>
      </c>
      <c r="D480" s="4">
        <v>23</v>
      </c>
      <c r="E480" s="4">
        <v>13.8</v>
      </c>
      <c r="F480" s="4">
        <v>60</v>
      </c>
      <c r="G480" s="4">
        <v>0</v>
      </c>
      <c r="H480" s="4">
        <v>0</v>
      </c>
      <c r="I480" s="4">
        <v>0</v>
      </c>
    </row>
    <row r="481" spans="1:9">
      <c r="A481" s="4">
        <v>1995</v>
      </c>
      <c r="B481" s="4">
        <v>1</v>
      </c>
      <c r="C481" s="4">
        <v>20</v>
      </c>
      <c r="D481" s="4">
        <v>24</v>
      </c>
      <c r="E481" s="4">
        <v>12.9</v>
      </c>
      <c r="F481" s="4">
        <v>66</v>
      </c>
      <c r="G481" s="4">
        <v>0</v>
      </c>
      <c r="H481" s="4">
        <v>0</v>
      </c>
      <c r="I481" s="4">
        <v>0</v>
      </c>
    </row>
    <row r="482" spans="1:9">
      <c r="A482" s="4">
        <v>1995</v>
      </c>
      <c r="B482" s="4">
        <v>1</v>
      </c>
      <c r="C482" s="4">
        <v>21</v>
      </c>
      <c r="D482" s="4">
        <v>1</v>
      </c>
      <c r="E482" s="4">
        <v>13.3</v>
      </c>
      <c r="F482" s="4">
        <v>66</v>
      </c>
      <c r="G482" s="4">
        <v>0</v>
      </c>
      <c r="H482" s="4">
        <v>0</v>
      </c>
      <c r="I482" s="4">
        <v>0</v>
      </c>
    </row>
    <row r="483" spans="1:9">
      <c r="A483" s="4">
        <v>1995</v>
      </c>
      <c r="B483" s="4">
        <v>1</v>
      </c>
      <c r="C483" s="4">
        <v>21</v>
      </c>
      <c r="D483" s="4">
        <v>2</v>
      </c>
      <c r="E483" s="4">
        <v>12.3</v>
      </c>
      <c r="F483" s="4">
        <v>66</v>
      </c>
      <c r="G483" s="4">
        <v>0</v>
      </c>
      <c r="H483" s="4">
        <v>0</v>
      </c>
      <c r="I483" s="4">
        <v>0</v>
      </c>
    </row>
    <row r="484" spans="1:9">
      <c r="A484" s="4">
        <v>1995</v>
      </c>
      <c r="B484" s="4">
        <v>1</v>
      </c>
      <c r="C484" s="4">
        <v>21</v>
      </c>
      <c r="D484" s="4">
        <v>3</v>
      </c>
      <c r="E484" s="4">
        <v>11.8</v>
      </c>
      <c r="F484" s="4">
        <v>66</v>
      </c>
      <c r="G484" s="4">
        <v>0</v>
      </c>
      <c r="H484" s="4">
        <v>0</v>
      </c>
      <c r="I484" s="4">
        <v>0</v>
      </c>
    </row>
    <row r="485" spans="1:9">
      <c r="A485" s="4">
        <v>1995</v>
      </c>
      <c r="B485" s="4">
        <v>1</v>
      </c>
      <c r="C485" s="4">
        <v>21</v>
      </c>
      <c r="D485" s="4">
        <v>4</v>
      </c>
      <c r="E485" s="4">
        <v>11.9</v>
      </c>
      <c r="F485" s="4">
        <v>67</v>
      </c>
      <c r="G485" s="4">
        <v>0</v>
      </c>
      <c r="H485" s="4">
        <v>0</v>
      </c>
      <c r="I485" s="4">
        <v>0</v>
      </c>
    </row>
    <row r="486" spans="1:9">
      <c r="A486" s="4">
        <v>1995</v>
      </c>
      <c r="B486" s="4">
        <v>1</v>
      </c>
      <c r="C486" s="4">
        <v>21</v>
      </c>
      <c r="D486" s="4">
        <v>5</v>
      </c>
      <c r="E486" s="4">
        <v>12</v>
      </c>
      <c r="F486" s="4">
        <v>67</v>
      </c>
      <c r="G486" s="4">
        <v>0</v>
      </c>
      <c r="H486" s="4">
        <v>0</v>
      </c>
      <c r="I486" s="4">
        <v>0</v>
      </c>
    </row>
    <row r="487" spans="1:9">
      <c r="A487" s="4">
        <v>1995</v>
      </c>
      <c r="B487" s="4">
        <v>1</v>
      </c>
      <c r="C487" s="4">
        <v>21</v>
      </c>
      <c r="D487" s="4">
        <v>6</v>
      </c>
      <c r="E487" s="4">
        <v>11.2</v>
      </c>
      <c r="F487" s="4">
        <v>67</v>
      </c>
      <c r="G487" s="4">
        <v>0</v>
      </c>
      <c r="H487" s="4">
        <v>0</v>
      </c>
      <c r="I487" s="4">
        <v>0</v>
      </c>
    </row>
    <row r="488" spans="1:9">
      <c r="A488" s="4">
        <v>1995</v>
      </c>
      <c r="B488" s="4">
        <v>1</v>
      </c>
      <c r="C488" s="4">
        <v>21</v>
      </c>
      <c r="D488" s="4">
        <v>7</v>
      </c>
      <c r="E488" s="4">
        <v>10.3</v>
      </c>
      <c r="F488" s="4">
        <v>67</v>
      </c>
      <c r="G488" s="4">
        <v>10</v>
      </c>
      <c r="H488" s="4">
        <v>69</v>
      </c>
      <c r="I488" s="4">
        <v>8</v>
      </c>
    </row>
    <row r="489" spans="1:9">
      <c r="A489" s="4">
        <v>1995</v>
      </c>
      <c r="B489" s="4">
        <v>1</v>
      </c>
      <c r="C489" s="4">
        <v>21</v>
      </c>
      <c r="D489" s="4">
        <v>8</v>
      </c>
      <c r="E489" s="4">
        <v>10.8</v>
      </c>
      <c r="F489" s="4">
        <v>68</v>
      </c>
      <c r="G489" s="4">
        <v>140</v>
      </c>
      <c r="H489" s="4">
        <v>219</v>
      </c>
      <c r="I489" s="4">
        <v>90</v>
      </c>
    </row>
    <row r="490" spans="1:9">
      <c r="A490" s="4">
        <v>1995</v>
      </c>
      <c r="B490" s="4">
        <v>1</v>
      </c>
      <c r="C490" s="4">
        <v>21</v>
      </c>
      <c r="D490" s="4">
        <v>9</v>
      </c>
      <c r="E490" s="4">
        <v>12.8</v>
      </c>
      <c r="F490" s="4">
        <v>62</v>
      </c>
      <c r="G490" s="4">
        <v>331</v>
      </c>
      <c r="H490" s="4">
        <v>444</v>
      </c>
      <c r="I490" s="4">
        <v>149</v>
      </c>
    </row>
    <row r="491" spans="1:9">
      <c r="A491" s="4">
        <v>1995</v>
      </c>
      <c r="B491" s="4">
        <v>1</v>
      </c>
      <c r="C491" s="4">
        <v>21</v>
      </c>
      <c r="D491" s="4">
        <v>10</v>
      </c>
      <c r="E491" s="4">
        <v>15.6</v>
      </c>
      <c r="F491" s="4">
        <v>59</v>
      </c>
      <c r="G491" s="4">
        <v>502</v>
      </c>
      <c r="H491" s="4">
        <v>586</v>
      </c>
      <c r="I491" s="4">
        <v>178</v>
      </c>
    </row>
    <row r="492" spans="1:9">
      <c r="A492" s="4">
        <v>1995</v>
      </c>
      <c r="B492" s="4">
        <v>1</v>
      </c>
      <c r="C492" s="4">
        <v>21</v>
      </c>
      <c r="D492" s="4">
        <v>11</v>
      </c>
      <c r="E492" s="4">
        <v>18.3</v>
      </c>
      <c r="F492" s="4">
        <v>55</v>
      </c>
      <c r="G492" s="4">
        <v>622</v>
      </c>
      <c r="H492" s="4">
        <v>665</v>
      </c>
      <c r="I492" s="4">
        <v>190</v>
      </c>
    </row>
    <row r="493" spans="1:9">
      <c r="A493" s="4">
        <v>1995</v>
      </c>
      <c r="B493" s="4">
        <v>1</v>
      </c>
      <c r="C493" s="4">
        <v>21</v>
      </c>
      <c r="D493" s="4">
        <v>12</v>
      </c>
      <c r="E493" s="4">
        <v>19.899999999999999</v>
      </c>
      <c r="F493" s="4">
        <v>51</v>
      </c>
      <c r="G493" s="4">
        <v>676</v>
      </c>
      <c r="H493" s="4">
        <v>696</v>
      </c>
      <c r="I493" s="4">
        <v>193</v>
      </c>
    </row>
    <row r="494" spans="1:9">
      <c r="A494" s="4">
        <v>1995</v>
      </c>
      <c r="B494" s="4">
        <v>1</v>
      </c>
      <c r="C494" s="4">
        <v>21</v>
      </c>
      <c r="D494" s="4">
        <v>13</v>
      </c>
      <c r="E494" s="4">
        <v>21.3</v>
      </c>
      <c r="F494" s="4">
        <v>48</v>
      </c>
      <c r="G494" s="4">
        <v>657</v>
      </c>
      <c r="H494" s="4">
        <v>686</v>
      </c>
      <c r="I494" s="4">
        <v>192</v>
      </c>
    </row>
    <row r="495" spans="1:9">
      <c r="A495" s="4">
        <v>1995</v>
      </c>
      <c r="B495" s="4">
        <v>1</v>
      </c>
      <c r="C495" s="4">
        <v>21</v>
      </c>
      <c r="D495" s="4">
        <v>14</v>
      </c>
      <c r="E495" s="4">
        <v>21.8</v>
      </c>
      <c r="F495" s="4">
        <v>46</v>
      </c>
      <c r="G495" s="4">
        <v>568</v>
      </c>
      <c r="H495" s="4">
        <v>630</v>
      </c>
      <c r="I495" s="4">
        <v>185</v>
      </c>
    </row>
    <row r="496" spans="1:9">
      <c r="A496" s="4">
        <v>1995</v>
      </c>
      <c r="B496" s="4">
        <v>1</v>
      </c>
      <c r="C496" s="4">
        <v>21</v>
      </c>
      <c r="D496" s="4">
        <v>15</v>
      </c>
      <c r="E496" s="4">
        <v>22.3</v>
      </c>
      <c r="F496" s="4">
        <v>43</v>
      </c>
      <c r="G496" s="4">
        <v>419</v>
      </c>
      <c r="H496" s="4">
        <v>522</v>
      </c>
      <c r="I496" s="4">
        <v>166</v>
      </c>
    </row>
    <row r="497" spans="1:9">
      <c r="A497" s="4">
        <v>1995</v>
      </c>
      <c r="B497" s="4">
        <v>1</v>
      </c>
      <c r="C497" s="4">
        <v>21</v>
      </c>
      <c r="D497" s="4">
        <v>16</v>
      </c>
      <c r="E497" s="4">
        <v>22.3</v>
      </c>
      <c r="F497" s="4">
        <v>42</v>
      </c>
      <c r="G497" s="4">
        <v>232</v>
      </c>
      <c r="H497" s="4">
        <v>339</v>
      </c>
      <c r="I497" s="4">
        <v>123</v>
      </c>
    </row>
    <row r="498" spans="1:9">
      <c r="A498" s="4">
        <v>1995</v>
      </c>
      <c r="B498" s="4">
        <v>1</v>
      </c>
      <c r="C498" s="4">
        <v>21</v>
      </c>
      <c r="D498" s="4">
        <v>17</v>
      </c>
      <c r="E498" s="4">
        <v>21.8</v>
      </c>
      <c r="F498" s="4">
        <v>44</v>
      </c>
      <c r="G498" s="4">
        <v>56</v>
      </c>
      <c r="H498" s="4">
        <v>91</v>
      </c>
      <c r="I498" s="4">
        <v>45</v>
      </c>
    </row>
    <row r="499" spans="1:9">
      <c r="A499" s="4">
        <v>1995</v>
      </c>
      <c r="B499" s="4">
        <v>1</v>
      </c>
      <c r="C499" s="4">
        <v>21</v>
      </c>
      <c r="D499" s="4">
        <v>18</v>
      </c>
      <c r="E499" s="4">
        <v>19.3</v>
      </c>
      <c r="F499" s="4">
        <v>46</v>
      </c>
      <c r="G499" s="4">
        <v>0</v>
      </c>
      <c r="H499" s="4">
        <v>0</v>
      </c>
      <c r="I499" s="4">
        <v>0</v>
      </c>
    </row>
    <row r="500" spans="1:9">
      <c r="A500" s="4">
        <v>1995</v>
      </c>
      <c r="B500" s="4">
        <v>1</v>
      </c>
      <c r="C500" s="4">
        <v>21</v>
      </c>
      <c r="D500" s="4">
        <v>19</v>
      </c>
      <c r="E500" s="4">
        <v>17.899999999999999</v>
      </c>
      <c r="F500" s="4">
        <v>48</v>
      </c>
      <c r="G500" s="4">
        <v>0</v>
      </c>
      <c r="H500" s="4">
        <v>0</v>
      </c>
      <c r="I500" s="4">
        <v>0</v>
      </c>
    </row>
    <row r="501" spans="1:9">
      <c r="A501" s="4">
        <v>1995</v>
      </c>
      <c r="B501" s="4">
        <v>1</v>
      </c>
      <c r="C501" s="4">
        <v>21</v>
      </c>
      <c r="D501" s="4">
        <v>20</v>
      </c>
      <c r="E501" s="4">
        <v>17.3</v>
      </c>
      <c r="F501" s="4">
        <v>52</v>
      </c>
      <c r="G501" s="4">
        <v>0</v>
      </c>
      <c r="H501" s="4">
        <v>0</v>
      </c>
      <c r="I501" s="4">
        <v>0</v>
      </c>
    </row>
    <row r="502" spans="1:9">
      <c r="A502" s="4">
        <v>1995</v>
      </c>
      <c r="B502" s="4">
        <v>1</v>
      </c>
      <c r="C502" s="4">
        <v>21</v>
      </c>
      <c r="D502" s="4">
        <v>21</v>
      </c>
      <c r="E502" s="4">
        <v>15.3</v>
      </c>
      <c r="F502" s="4">
        <v>54</v>
      </c>
      <c r="G502" s="4">
        <v>0</v>
      </c>
      <c r="H502" s="4">
        <v>0</v>
      </c>
      <c r="I502" s="4">
        <v>0</v>
      </c>
    </row>
    <row r="503" spans="1:9">
      <c r="A503" s="4">
        <v>1995</v>
      </c>
      <c r="B503" s="4">
        <v>1</v>
      </c>
      <c r="C503" s="4">
        <v>21</v>
      </c>
      <c r="D503" s="4">
        <v>22</v>
      </c>
      <c r="E503" s="4">
        <v>14.8</v>
      </c>
      <c r="F503" s="4">
        <v>56</v>
      </c>
      <c r="G503" s="4">
        <v>0</v>
      </c>
      <c r="H503" s="4">
        <v>0</v>
      </c>
      <c r="I503" s="4">
        <v>0</v>
      </c>
    </row>
    <row r="504" spans="1:9">
      <c r="A504" s="4">
        <v>1995</v>
      </c>
      <c r="B504" s="4">
        <v>1</v>
      </c>
      <c r="C504" s="4">
        <v>21</v>
      </c>
      <c r="D504" s="4">
        <v>23</v>
      </c>
      <c r="E504" s="4">
        <v>15.2</v>
      </c>
      <c r="F504" s="4">
        <v>56</v>
      </c>
      <c r="G504" s="4">
        <v>0</v>
      </c>
      <c r="H504" s="4">
        <v>0</v>
      </c>
      <c r="I504" s="4">
        <v>0</v>
      </c>
    </row>
    <row r="505" spans="1:9">
      <c r="A505" s="4">
        <v>1995</v>
      </c>
      <c r="B505" s="4">
        <v>1</v>
      </c>
      <c r="C505" s="4">
        <v>21</v>
      </c>
      <c r="D505" s="4">
        <v>24</v>
      </c>
      <c r="E505" s="4">
        <v>14.8</v>
      </c>
      <c r="F505" s="4">
        <v>56</v>
      </c>
      <c r="G505" s="4">
        <v>0</v>
      </c>
      <c r="H505" s="4">
        <v>0</v>
      </c>
      <c r="I505" s="4">
        <v>0</v>
      </c>
    </row>
    <row r="506" spans="1:9">
      <c r="A506" s="4">
        <v>1995</v>
      </c>
      <c r="B506" s="4">
        <v>1</v>
      </c>
      <c r="C506" s="4">
        <v>22</v>
      </c>
      <c r="D506" s="4">
        <v>1</v>
      </c>
      <c r="E506" s="4">
        <v>13.8</v>
      </c>
      <c r="F506" s="4">
        <v>56</v>
      </c>
      <c r="G506" s="4">
        <v>0</v>
      </c>
      <c r="H506" s="4">
        <v>0</v>
      </c>
      <c r="I506" s="4">
        <v>0</v>
      </c>
    </row>
    <row r="507" spans="1:9">
      <c r="A507" s="4">
        <v>1995</v>
      </c>
      <c r="B507" s="4">
        <v>1</v>
      </c>
      <c r="C507" s="4">
        <v>22</v>
      </c>
      <c r="D507" s="4">
        <v>2</v>
      </c>
      <c r="E507" s="4">
        <v>13.8</v>
      </c>
      <c r="F507" s="4">
        <v>56</v>
      </c>
      <c r="G507" s="4">
        <v>0</v>
      </c>
      <c r="H507" s="4">
        <v>0</v>
      </c>
      <c r="I507" s="4">
        <v>0</v>
      </c>
    </row>
    <row r="508" spans="1:9">
      <c r="A508" s="4">
        <v>1995</v>
      </c>
      <c r="B508" s="4">
        <v>1</v>
      </c>
      <c r="C508" s="4">
        <v>22</v>
      </c>
      <c r="D508" s="4">
        <v>3</v>
      </c>
      <c r="E508" s="4">
        <v>13</v>
      </c>
      <c r="F508" s="4">
        <v>57</v>
      </c>
      <c r="G508" s="4">
        <v>0</v>
      </c>
      <c r="H508" s="4">
        <v>0</v>
      </c>
      <c r="I508" s="4">
        <v>0</v>
      </c>
    </row>
    <row r="509" spans="1:9">
      <c r="A509" s="4">
        <v>1995</v>
      </c>
      <c r="B509" s="4">
        <v>1</v>
      </c>
      <c r="C509" s="4">
        <v>22</v>
      </c>
      <c r="D509" s="4">
        <v>4</v>
      </c>
      <c r="E509" s="4">
        <v>11.8</v>
      </c>
      <c r="F509" s="4">
        <v>59</v>
      </c>
      <c r="G509" s="4">
        <v>0</v>
      </c>
      <c r="H509" s="4">
        <v>0</v>
      </c>
      <c r="I509" s="4">
        <v>0</v>
      </c>
    </row>
    <row r="510" spans="1:9">
      <c r="A510" s="4">
        <v>1995</v>
      </c>
      <c r="B510" s="4">
        <v>1</v>
      </c>
      <c r="C510" s="4">
        <v>22</v>
      </c>
      <c r="D510" s="4">
        <v>5</v>
      </c>
      <c r="E510" s="4">
        <v>11.8</v>
      </c>
      <c r="F510" s="4">
        <v>60</v>
      </c>
      <c r="G510" s="4">
        <v>0</v>
      </c>
      <c r="H510" s="4">
        <v>0</v>
      </c>
      <c r="I510" s="4">
        <v>0</v>
      </c>
    </row>
    <row r="511" spans="1:9">
      <c r="A511" s="4">
        <v>1995</v>
      </c>
      <c r="B511" s="4">
        <v>1</v>
      </c>
      <c r="C511" s="4">
        <v>22</v>
      </c>
      <c r="D511" s="4">
        <v>6</v>
      </c>
      <c r="E511" s="4">
        <v>10.8</v>
      </c>
      <c r="F511" s="4">
        <v>60</v>
      </c>
      <c r="G511" s="4">
        <v>0</v>
      </c>
      <c r="H511" s="4">
        <v>0</v>
      </c>
      <c r="I511" s="4">
        <v>0</v>
      </c>
    </row>
    <row r="512" spans="1:9">
      <c r="A512" s="4">
        <v>1995</v>
      </c>
      <c r="B512" s="4">
        <v>1</v>
      </c>
      <c r="C512" s="4">
        <v>22</v>
      </c>
      <c r="D512" s="4">
        <v>7</v>
      </c>
      <c r="E512" s="4">
        <v>10.8</v>
      </c>
      <c r="F512" s="4">
        <v>60</v>
      </c>
      <c r="G512" s="4">
        <v>11</v>
      </c>
      <c r="H512" s="4">
        <v>71</v>
      </c>
      <c r="I512" s="4">
        <v>8</v>
      </c>
    </row>
    <row r="513" spans="1:9">
      <c r="A513" s="4">
        <v>1995</v>
      </c>
      <c r="B513" s="4">
        <v>1</v>
      </c>
      <c r="C513" s="4">
        <v>22</v>
      </c>
      <c r="D513" s="4">
        <v>8</v>
      </c>
      <c r="E513" s="4">
        <v>10.4</v>
      </c>
      <c r="F513" s="4">
        <v>60</v>
      </c>
      <c r="G513" s="4">
        <v>141</v>
      </c>
      <c r="H513" s="4">
        <v>220</v>
      </c>
      <c r="I513" s="4">
        <v>91</v>
      </c>
    </row>
    <row r="514" spans="1:9">
      <c r="A514" s="4">
        <v>1995</v>
      </c>
      <c r="B514" s="4">
        <v>1</v>
      </c>
      <c r="C514" s="4">
        <v>22</v>
      </c>
      <c r="D514" s="4">
        <v>9</v>
      </c>
      <c r="E514" s="4">
        <v>13.2</v>
      </c>
      <c r="F514" s="4">
        <v>66</v>
      </c>
      <c r="G514" s="4">
        <v>332</v>
      </c>
      <c r="H514" s="4">
        <v>442</v>
      </c>
      <c r="I514" s="4">
        <v>150</v>
      </c>
    </row>
    <row r="515" spans="1:9">
      <c r="A515" s="4">
        <v>1995</v>
      </c>
      <c r="B515" s="4">
        <v>1</v>
      </c>
      <c r="C515" s="4">
        <v>22</v>
      </c>
      <c r="D515" s="4">
        <v>10</v>
      </c>
      <c r="E515" s="4">
        <v>16</v>
      </c>
      <c r="F515" s="4">
        <v>61</v>
      </c>
      <c r="G515" s="4">
        <v>503</v>
      </c>
      <c r="H515" s="4">
        <v>582</v>
      </c>
      <c r="I515" s="4">
        <v>179</v>
      </c>
    </row>
    <row r="516" spans="1:9">
      <c r="A516" s="4">
        <v>1995</v>
      </c>
      <c r="B516" s="4">
        <v>1</v>
      </c>
      <c r="C516" s="4">
        <v>22</v>
      </c>
      <c r="D516" s="4">
        <v>11</v>
      </c>
      <c r="E516" s="4">
        <v>18.399999999999999</v>
      </c>
      <c r="F516" s="4">
        <v>56</v>
      </c>
      <c r="G516" s="4">
        <v>623</v>
      </c>
      <c r="H516" s="4">
        <v>660</v>
      </c>
      <c r="I516" s="4">
        <v>192</v>
      </c>
    </row>
    <row r="517" spans="1:9">
      <c r="A517" s="4">
        <v>1995</v>
      </c>
      <c r="B517" s="4">
        <v>1</v>
      </c>
      <c r="C517" s="4">
        <v>22</v>
      </c>
      <c r="D517" s="4">
        <v>12</v>
      </c>
      <c r="E517" s="4">
        <v>20</v>
      </c>
      <c r="F517" s="4">
        <v>48</v>
      </c>
      <c r="G517" s="4">
        <v>677</v>
      </c>
      <c r="H517" s="4">
        <v>692</v>
      </c>
      <c r="I517" s="4">
        <v>196</v>
      </c>
    </row>
    <row r="518" spans="1:9">
      <c r="A518" s="4">
        <v>1995</v>
      </c>
      <c r="B518" s="4">
        <v>1</v>
      </c>
      <c r="C518" s="4">
        <v>22</v>
      </c>
      <c r="D518" s="4">
        <v>13</v>
      </c>
      <c r="E518" s="4">
        <v>21.5</v>
      </c>
      <c r="F518" s="4">
        <v>44</v>
      </c>
      <c r="G518" s="4">
        <v>658</v>
      </c>
      <c r="H518" s="4">
        <v>681</v>
      </c>
      <c r="I518" s="4">
        <v>194</v>
      </c>
    </row>
    <row r="519" spans="1:9">
      <c r="A519" s="4">
        <v>1995</v>
      </c>
      <c r="B519" s="4">
        <v>1</v>
      </c>
      <c r="C519" s="4">
        <v>22</v>
      </c>
      <c r="D519" s="4">
        <v>14</v>
      </c>
      <c r="E519" s="4">
        <v>22</v>
      </c>
      <c r="F519" s="4">
        <v>43</v>
      </c>
      <c r="G519" s="4">
        <v>570</v>
      </c>
      <c r="H519" s="4">
        <v>627</v>
      </c>
      <c r="I519" s="4">
        <v>187</v>
      </c>
    </row>
    <row r="520" spans="1:9">
      <c r="A520" s="4">
        <v>1995</v>
      </c>
      <c r="B520" s="4">
        <v>1</v>
      </c>
      <c r="C520" s="4">
        <v>22</v>
      </c>
      <c r="D520" s="4">
        <v>15</v>
      </c>
      <c r="E520" s="4">
        <v>22</v>
      </c>
      <c r="F520" s="4">
        <v>42</v>
      </c>
      <c r="G520" s="4">
        <v>421</v>
      </c>
      <c r="H520" s="4">
        <v>520</v>
      </c>
      <c r="I520" s="4">
        <v>167</v>
      </c>
    </row>
    <row r="521" spans="1:9">
      <c r="A521" s="4">
        <v>1995</v>
      </c>
      <c r="B521" s="4">
        <v>1</v>
      </c>
      <c r="C521" s="4">
        <v>22</v>
      </c>
      <c r="D521" s="4">
        <v>16</v>
      </c>
      <c r="E521" s="4">
        <v>22</v>
      </c>
      <c r="F521" s="4">
        <v>41</v>
      </c>
      <c r="G521" s="4">
        <v>234</v>
      </c>
      <c r="H521" s="4">
        <v>340</v>
      </c>
      <c r="I521" s="4">
        <v>125</v>
      </c>
    </row>
    <row r="522" spans="1:9">
      <c r="A522" s="4">
        <v>1995</v>
      </c>
      <c r="B522" s="4">
        <v>1</v>
      </c>
      <c r="C522" s="4">
        <v>22</v>
      </c>
      <c r="D522" s="4">
        <v>17</v>
      </c>
      <c r="E522" s="4">
        <v>20.7</v>
      </c>
      <c r="F522" s="4">
        <v>44</v>
      </c>
      <c r="G522" s="4">
        <v>58</v>
      </c>
      <c r="H522" s="4">
        <v>95</v>
      </c>
      <c r="I522" s="4">
        <v>46</v>
      </c>
    </row>
    <row r="523" spans="1:9">
      <c r="A523" s="4">
        <v>1995</v>
      </c>
      <c r="B523" s="4">
        <v>1</v>
      </c>
      <c r="C523" s="4">
        <v>22</v>
      </c>
      <c r="D523" s="4">
        <v>18</v>
      </c>
      <c r="E523" s="4">
        <v>18.2</v>
      </c>
      <c r="F523" s="4">
        <v>49</v>
      </c>
      <c r="G523" s="4">
        <v>0</v>
      </c>
      <c r="H523" s="4">
        <v>0</v>
      </c>
      <c r="I523" s="4">
        <v>0</v>
      </c>
    </row>
    <row r="524" spans="1:9">
      <c r="A524" s="4">
        <v>1995</v>
      </c>
      <c r="B524" s="4">
        <v>1</v>
      </c>
      <c r="C524" s="4">
        <v>22</v>
      </c>
      <c r="D524" s="4">
        <v>19</v>
      </c>
      <c r="E524" s="4">
        <v>16</v>
      </c>
      <c r="F524" s="4">
        <v>46</v>
      </c>
      <c r="G524" s="4">
        <v>0</v>
      </c>
      <c r="H524" s="4">
        <v>0</v>
      </c>
      <c r="I524" s="4">
        <v>0</v>
      </c>
    </row>
    <row r="525" spans="1:9">
      <c r="A525" s="4">
        <v>1995</v>
      </c>
      <c r="B525" s="4">
        <v>1</v>
      </c>
      <c r="C525" s="4">
        <v>22</v>
      </c>
      <c r="D525" s="4">
        <v>20</v>
      </c>
      <c r="E525" s="4">
        <v>15</v>
      </c>
      <c r="F525" s="4">
        <v>53</v>
      </c>
      <c r="G525" s="4">
        <v>0</v>
      </c>
      <c r="H525" s="4">
        <v>0</v>
      </c>
      <c r="I525" s="4">
        <v>0</v>
      </c>
    </row>
    <row r="526" spans="1:9">
      <c r="A526" s="4">
        <v>1995</v>
      </c>
      <c r="B526" s="4">
        <v>1</v>
      </c>
      <c r="C526" s="4">
        <v>22</v>
      </c>
      <c r="D526" s="4">
        <v>21</v>
      </c>
      <c r="E526" s="4">
        <v>14.6</v>
      </c>
      <c r="F526" s="4">
        <v>53</v>
      </c>
      <c r="G526" s="4">
        <v>0</v>
      </c>
      <c r="H526" s="4">
        <v>0</v>
      </c>
      <c r="I526" s="4">
        <v>0</v>
      </c>
    </row>
    <row r="527" spans="1:9">
      <c r="A527" s="4">
        <v>1995</v>
      </c>
      <c r="B527" s="4">
        <v>1</v>
      </c>
      <c r="C527" s="4">
        <v>22</v>
      </c>
      <c r="D527" s="4">
        <v>22</v>
      </c>
      <c r="E527" s="4">
        <v>14.5</v>
      </c>
      <c r="F527" s="4">
        <v>53</v>
      </c>
      <c r="G527" s="4">
        <v>0</v>
      </c>
      <c r="H527" s="4">
        <v>0</v>
      </c>
      <c r="I527" s="4">
        <v>0</v>
      </c>
    </row>
    <row r="528" spans="1:9">
      <c r="A528" s="4">
        <v>1995</v>
      </c>
      <c r="B528" s="4">
        <v>1</v>
      </c>
      <c r="C528" s="4">
        <v>22</v>
      </c>
      <c r="D528" s="4">
        <v>23</v>
      </c>
      <c r="E528" s="4">
        <v>13.7</v>
      </c>
      <c r="F528" s="4">
        <v>53</v>
      </c>
      <c r="G528" s="4">
        <v>0</v>
      </c>
      <c r="H528" s="4">
        <v>0</v>
      </c>
      <c r="I528" s="4">
        <v>0</v>
      </c>
    </row>
    <row r="529" spans="1:9">
      <c r="A529" s="4">
        <v>1995</v>
      </c>
      <c r="B529" s="4">
        <v>1</v>
      </c>
      <c r="C529" s="4">
        <v>22</v>
      </c>
      <c r="D529" s="4">
        <v>24</v>
      </c>
      <c r="E529" s="4">
        <v>13</v>
      </c>
      <c r="F529" s="4">
        <v>55</v>
      </c>
      <c r="G529" s="4">
        <v>0</v>
      </c>
      <c r="H529" s="4">
        <v>0</v>
      </c>
      <c r="I529" s="4">
        <v>0</v>
      </c>
    </row>
    <row r="530" spans="1:9">
      <c r="A530" s="4">
        <v>1995</v>
      </c>
      <c r="B530" s="4">
        <v>1</v>
      </c>
      <c r="C530" s="4">
        <v>23</v>
      </c>
      <c r="D530" s="4">
        <v>1</v>
      </c>
      <c r="E530" s="4">
        <v>12.5</v>
      </c>
      <c r="F530" s="4">
        <v>56</v>
      </c>
      <c r="G530" s="4">
        <v>0</v>
      </c>
      <c r="H530" s="4">
        <v>0</v>
      </c>
      <c r="I530" s="4">
        <v>0</v>
      </c>
    </row>
    <row r="531" spans="1:9">
      <c r="A531" s="4">
        <v>1995</v>
      </c>
      <c r="B531" s="4">
        <v>1</v>
      </c>
      <c r="C531" s="4">
        <v>23</v>
      </c>
      <c r="D531" s="4">
        <v>2</v>
      </c>
      <c r="E531" s="4">
        <v>12.2</v>
      </c>
      <c r="F531" s="4">
        <v>56</v>
      </c>
      <c r="G531" s="4">
        <v>0</v>
      </c>
      <c r="H531" s="4">
        <v>0</v>
      </c>
      <c r="I531" s="4">
        <v>0</v>
      </c>
    </row>
    <row r="532" spans="1:9">
      <c r="A532" s="4">
        <v>1995</v>
      </c>
      <c r="B532" s="4">
        <v>1</v>
      </c>
      <c r="C532" s="4">
        <v>23</v>
      </c>
      <c r="D532" s="4">
        <v>3</v>
      </c>
      <c r="E532" s="4">
        <v>11</v>
      </c>
      <c r="F532" s="4">
        <v>56</v>
      </c>
      <c r="G532" s="4">
        <v>0</v>
      </c>
      <c r="H532" s="4">
        <v>0</v>
      </c>
      <c r="I532" s="4">
        <v>0</v>
      </c>
    </row>
    <row r="533" spans="1:9">
      <c r="A533" s="4">
        <v>1995</v>
      </c>
      <c r="B533" s="4">
        <v>1</v>
      </c>
      <c r="C533" s="4">
        <v>23</v>
      </c>
      <c r="D533" s="4">
        <v>4</v>
      </c>
      <c r="E533" s="4">
        <v>9.5</v>
      </c>
      <c r="F533" s="4">
        <v>60</v>
      </c>
      <c r="G533" s="4">
        <v>0</v>
      </c>
      <c r="H533" s="4">
        <v>0</v>
      </c>
      <c r="I533" s="4">
        <v>0</v>
      </c>
    </row>
    <row r="534" spans="1:9">
      <c r="A534" s="4">
        <v>1995</v>
      </c>
      <c r="B534" s="4">
        <v>1</v>
      </c>
      <c r="C534" s="4">
        <v>23</v>
      </c>
      <c r="D534" s="4">
        <v>5</v>
      </c>
      <c r="E534" s="4">
        <v>9.6</v>
      </c>
      <c r="F534" s="4">
        <v>60</v>
      </c>
      <c r="G534" s="4">
        <v>0</v>
      </c>
      <c r="H534" s="4">
        <v>0</v>
      </c>
      <c r="I534" s="4">
        <v>0</v>
      </c>
    </row>
    <row r="535" spans="1:9">
      <c r="A535" s="4">
        <v>1995</v>
      </c>
      <c r="B535" s="4">
        <v>1</v>
      </c>
      <c r="C535" s="4">
        <v>23</v>
      </c>
      <c r="D535" s="4">
        <v>6</v>
      </c>
      <c r="E535" s="4">
        <v>9.5</v>
      </c>
      <c r="F535" s="4">
        <v>60</v>
      </c>
      <c r="G535" s="4">
        <v>0</v>
      </c>
      <c r="H535" s="4">
        <v>0</v>
      </c>
      <c r="I535" s="4">
        <v>0</v>
      </c>
    </row>
    <row r="536" spans="1:9">
      <c r="A536" s="4">
        <v>1995</v>
      </c>
      <c r="B536" s="4">
        <v>1</v>
      </c>
      <c r="C536" s="4">
        <v>23</v>
      </c>
      <c r="D536" s="4">
        <v>7</v>
      </c>
      <c r="E536" s="4">
        <v>9</v>
      </c>
      <c r="F536" s="4">
        <v>60</v>
      </c>
      <c r="G536" s="4">
        <v>11</v>
      </c>
      <c r="H536" s="4">
        <v>78</v>
      </c>
      <c r="I536" s="4">
        <v>8</v>
      </c>
    </row>
    <row r="537" spans="1:9">
      <c r="A537" s="4">
        <v>1995</v>
      </c>
      <c r="B537" s="4">
        <v>1</v>
      </c>
      <c r="C537" s="4">
        <v>23</v>
      </c>
      <c r="D537" s="4">
        <v>8</v>
      </c>
      <c r="E537" s="4">
        <v>10</v>
      </c>
      <c r="F537" s="4">
        <v>59</v>
      </c>
      <c r="G537" s="4">
        <v>144</v>
      </c>
      <c r="H537" s="4">
        <v>234</v>
      </c>
      <c r="I537" s="4">
        <v>91</v>
      </c>
    </row>
    <row r="538" spans="1:9">
      <c r="A538" s="4">
        <v>1995</v>
      </c>
      <c r="B538" s="4">
        <v>1</v>
      </c>
      <c r="C538" s="4">
        <v>23</v>
      </c>
      <c r="D538" s="4">
        <v>9</v>
      </c>
      <c r="E538" s="4">
        <v>14.1</v>
      </c>
      <c r="F538" s="4">
        <v>59</v>
      </c>
      <c r="G538" s="4">
        <v>339</v>
      </c>
      <c r="H538" s="4">
        <v>464</v>
      </c>
      <c r="I538" s="4">
        <v>147</v>
      </c>
    </row>
    <row r="539" spans="1:9">
      <c r="A539" s="4">
        <v>1995</v>
      </c>
      <c r="B539" s="4">
        <v>1</v>
      </c>
      <c r="C539" s="4">
        <v>23</v>
      </c>
      <c r="D539" s="4">
        <v>10</v>
      </c>
      <c r="E539" s="4">
        <v>16.8</v>
      </c>
      <c r="F539" s="4">
        <v>52</v>
      </c>
      <c r="G539" s="4">
        <v>513</v>
      </c>
      <c r="H539" s="4">
        <v>607</v>
      </c>
      <c r="I539" s="4">
        <v>174</v>
      </c>
    </row>
    <row r="540" spans="1:9">
      <c r="A540" s="4">
        <v>1995</v>
      </c>
      <c r="B540" s="4">
        <v>1</v>
      </c>
      <c r="C540" s="4">
        <v>23</v>
      </c>
      <c r="D540" s="4">
        <v>11</v>
      </c>
      <c r="E540" s="4">
        <v>18.8</v>
      </c>
      <c r="F540" s="4">
        <v>46</v>
      </c>
      <c r="G540" s="4">
        <v>635</v>
      </c>
      <c r="H540" s="4">
        <v>688</v>
      </c>
      <c r="I540" s="4">
        <v>184</v>
      </c>
    </row>
    <row r="541" spans="1:9">
      <c r="A541" s="4">
        <v>1995</v>
      </c>
      <c r="B541" s="4">
        <v>1</v>
      </c>
      <c r="C541" s="4">
        <v>23</v>
      </c>
      <c r="D541" s="4">
        <v>12</v>
      </c>
      <c r="E541" s="4">
        <v>20.100000000000001</v>
      </c>
      <c r="F541" s="4">
        <v>41</v>
      </c>
      <c r="G541" s="4">
        <v>690</v>
      </c>
      <c r="H541" s="4">
        <v>720</v>
      </c>
      <c r="I541" s="4">
        <v>187</v>
      </c>
    </row>
    <row r="542" spans="1:9">
      <c r="A542" s="4">
        <v>1995</v>
      </c>
      <c r="B542" s="4">
        <v>1</v>
      </c>
      <c r="C542" s="4">
        <v>23</v>
      </c>
      <c r="D542" s="4">
        <v>13</v>
      </c>
      <c r="E542" s="4">
        <v>20.8</v>
      </c>
      <c r="F542" s="4">
        <v>39</v>
      </c>
      <c r="G542" s="4">
        <v>671</v>
      </c>
      <c r="H542" s="4">
        <v>709</v>
      </c>
      <c r="I542" s="4">
        <v>186</v>
      </c>
    </row>
    <row r="543" spans="1:9">
      <c r="A543" s="4">
        <v>1995</v>
      </c>
      <c r="B543" s="4">
        <v>1</v>
      </c>
      <c r="C543" s="4">
        <v>23</v>
      </c>
      <c r="D543" s="4">
        <v>14</v>
      </c>
      <c r="E543" s="4">
        <v>21.6</v>
      </c>
      <c r="F543" s="4">
        <v>37</v>
      </c>
      <c r="G543" s="4">
        <v>581</v>
      </c>
      <c r="H543" s="4">
        <v>654</v>
      </c>
      <c r="I543" s="4">
        <v>180</v>
      </c>
    </row>
    <row r="544" spans="1:9">
      <c r="A544" s="4">
        <v>1995</v>
      </c>
      <c r="B544" s="4">
        <v>1</v>
      </c>
      <c r="C544" s="4">
        <v>23</v>
      </c>
      <c r="D544" s="4">
        <v>15</v>
      </c>
      <c r="E544" s="4">
        <v>21.7</v>
      </c>
      <c r="F544" s="4">
        <v>33</v>
      </c>
      <c r="G544" s="4">
        <v>431</v>
      </c>
      <c r="H544" s="4">
        <v>545</v>
      </c>
      <c r="I544" s="4">
        <v>163</v>
      </c>
    </row>
    <row r="545" spans="1:9">
      <c r="A545" s="4">
        <v>1995</v>
      </c>
      <c r="B545" s="4">
        <v>1</v>
      </c>
      <c r="C545" s="4">
        <v>23</v>
      </c>
      <c r="D545" s="4">
        <v>16</v>
      </c>
      <c r="E545" s="4">
        <v>21.6</v>
      </c>
      <c r="F545" s="4">
        <v>33</v>
      </c>
      <c r="G545" s="4">
        <v>241</v>
      </c>
      <c r="H545" s="4">
        <v>360</v>
      </c>
      <c r="I545" s="4">
        <v>124</v>
      </c>
    </row>
    <row r="546" spans="1:9">
      <c r="A546" s="4">
        <v>1995</v>
      </c>
      <c r="B546" s="4">
        <v>1</v>
      </c>
      <c r="C546" s="4">
        <v>23</v>
      </c>
      <c r="D546" s="4">
        <v>17</v>
      </c>
      <c r="E546" s="4">
        <v>20.6</v>
      </c>
      <c r="F546" s="4">
        <v>33</v>
      </c>
      <c r="G546" s="4">
        <v>61</v>
      </c>
      <c r="H546" s="4">
        <v>104</v>
      </c>
      <c r="I546" s="4">
        <v>48</v>
      </c>
    </row>
    <row r="547" spans="1:9">
      <c r="A547" s="4">
        <v>1995</v>
      </c>
      <c r="B547" s="4">
        <v>1</v>
      </c>
      <c r="C547" s="4">
        <v>23</v>
      </c>
      <c r="D547" s="4">
        <v>18</v>
      </c>
      <c r="E547" s="4">
        <v>18.100000000000001</v>
      </c>
      <c r="F547" s="4">
        <v>37</v>
      </c>
      <c r="G547" s="4">
        <v>0</v>
      </c>
      <c r="H547" s="4">
        <v>0</v>
      </c>
      <c r="I547" s="4">
        <v>0</v>
      </c>
    </row>
    <row r="548" spans="1:9">
      <c r="A548" s="4">
        <v>1995</v>
      </c>
      <c r="B548" s="4">
        <v>1</v>
      </c>
      <c r="C548" s="4">
        <v>23</v>
      </c>
      <c r="D548" s="4">
        <v>19</v>
      </c>
      <c r="E548" s="4">
        <v>15.1</v>
      </c>
      <c r="F548" s="4">
        <v>45</v>
      </c>
      <c r="G548" s="4">
        <v>0</v>
      </c>
      <c r="H548" s="4">
        <v>0</v>
      </c>
      <c r="I548" s="4">
        <v>0</v>
      </c>
    </row>
    <row r="549" spans="1:9">
      <c r="A549" s="4">
        <v>1995</v>
      </c>
      <c r="B549" s="4">
        <v>1</v>
      </c>
      <c r="C549" s="4">
        <v>23</v>
      </c>
      <c r="D549" s="4">
        <v>20</v>
      </c>
      <c r="E549" s="4">
        <v>13.6</v>
      </c>
      <c r="F549" s="4">
        <v>50</v>
      </c>
      <c r="G549" s="4">
        <v>0</v>
      </c>
      <c r="H549" s="4">
        <v>0</v>
      </c>
      <c r="I549" s="4">
        <v>0</v>
      </c>
    </row>
    <row r="550" spans="1:9">
      <c r="A550" s="4">
        <v>1995</v>
      </c>
      <c r="B550" s="4">
        <v>1</v>
      </c>
      <c r="C550" s="4">
        <v>23</v>
      </c>
      <c r="D550" s="4">
        <v>21</v>
      </c>
      <c r="E550" s="4">
        <v>12.7</v>
      </c>
      <c r="F550" s="4">
        <v>55</v>
      </c>
      <c r="G550" s="4">
        <v>0</v>
      </c>
      <c r="H550" s="4">
        <v>0</v>
      </c>
      <c r="I550" s="4">
        <v>0</v>
      </c>
    </row>
    <row r="551" spans="1:9">
      <c r="A551" s="4">
        <v>1995</v>
      </c>
      <c r="B551" s="4">
        <v>1</v>
      </c>
      <c r="C551" s="4">
        <v>23</v>
      </c>
      <c r="D551" s="4">
        <v>22</v>
      </c>
      <c r="E551" s="4">
        <v>12.6</v>
      </c>
      <c r="F551" s="4">
        <v>56</v>
      </c>
      <c r="G551" s="4">
        <v>0</v>
      </c>
      <c r="H551" s="4">
        <v>0</v>
      </c>
      <c r="I551" s="4">
        <v>0</v>
      </c>
    </row>
    <row r="552" spans="1:9">
      <c r="A552" s="4">
        <v>1995</v>
      </c>
      <c r="B552" s="4">
        <v>1</v>
      </c>
      <c r="C552" s="4">
        <v>23</v>
      </c>
      <c r="D552" s="4">
        <v>23</v>
      </c>
      <c r="E552" s="4">
        <v>12.7</v>
      </c>
      <c r="F552" s="4">
        <v>55</v>
      </c>
      <c r="G552" s="4">
        <v>0</v>
      </c>
      <c r="H552" s="4">
        <v>0</v>
      </c>
      <c r="I552" s="4">
        <v>0</v>
      </c>
    </row>
    <row r="553" spans="1:9">
      <c r="A553" s="4">
        <v>1995</v>
      </c>
      <c r="B553" s="4">
        <v>1</v>
      </c>
      <c r="C553" s="4">
        <v>23</v>
      </c>
      <c r="D553" s="4">
        <v>24</v>
      </c>
      <c r="E553" s="4">
        <v>11.2</v>
      </c>
      <c r="F553" s="4">
        <v>56</v>
      </c>
      <c r="G553" s="4">
        <v>0</v>
      </c>
      <c r="H553" s="4">
        <v>0</v>
      </c>
      <c r="I553" s="4">
        <v>0</v>
      </c>
    </row>
    <row r="554" spans="1:9">
      <c r="A554" s="4">
        <v>1995</v>
      </c>
      <c r="B554" s="4">
        <v>1</v>
      </c>
      <c r="C554" s="4">
        <v>24</v>
      </c>
      <c r="D554" s="4">
        <v>1</v>
      </c>
      <c r="E554" s="4">
        <v>10.6</v>
      </c>
      <c r="F554" s="4">
        <v>58</v>
      </c>
      <c r="G554" s="4">
        <v>0</v>
      </c>
      <c r="H554" s="4">
        <v>0</v>
      </c>
      <c r="I554" s="4">
        <v>0</v>
      </c>
    </row>
    <row r="555" spans="1:9">
      <c r="A555" s="4">
        <v>1995</v>
      </c>
      <c r="B555" s="4">
        <v>1</v>
      </c>
      <c r="C555" s="4">
        <v>24</v>
      </c>
      <c r="D555" s="4">
        <v>2</v>
      </c>
      <c r="E555" s="4">
        <v>10.1</v>
      </c>
      <c r="F555" s="4">
        <v>58</v>
      </c>
      <c r="G555" s="4">
        <v>0</v>
      </c>
      <c r="H555" s="4">
        <v>0</v>
      </c>
      <c r="I555" s="4">
        <v>0</v>
      </c>
    </row>
    <row r="556" spans="1:9">
      <c r="A556" s="4">
        <v>1995</v>
      </c>
      <c r="B556" s="4">
        <v>1</v>
      </c>
      <c r="C556" s="4">
        <v>24</v>
      </c>
      <c r="D556" s="4">
        <v>3</v>
      </c>
      <c r="E556" s="4">
        <v>10.1</v>
      </c>
      <c r="F556" s="4">
        <v>59</v>
      </c>
      <c r="G556" s="4">
        <v>0</v>
      </c>
      <c r="H556" s="4">
        <v>0</v>
      </c>
      <c r="I556" s="4">
        <v>0</v>
      </c>
    </row>
    <row r="557" spans="1:9">
      <c r="A557" s="4">
        <v>1995</v>
      </c>
      <c r="B557" s="4">
        <v>1</v>
      </c>
      <c r="C557" s="4">
        <v>24</v>
      </c>
      <c r="D557" s="4">
        <v>4</v>
      </c>
      <c r="E557" s="4">
        <v>9.6</v>
      </c>
      <c r="F557" s="4">
        <v>59</v>
      </c>
      <c r="G557" s="4">
        <v>0</v>
      </c>
      <c r="H557" s="4">
        <v>0</v>
      </c>
      <c r="I557" s="4">
        <v>0</v>
      </c>
    </row>
    <row r="558" spans="1:9">
      <c r="A558" s="4">
        <v>1995</v>
      </c>
      <c r="B558" s="4">
        <v>1</v>
      </c>
      <c r="C558" s="4">
        <v>24</v>
      </c>
      <c r="D558" s="4">
        <v>5</v>
      </c>
      <c r="E558" s="4">
        <v>8.6</v>
      </c>
      <c r="F558" s="4">
        <v>65</v>
      </c>
      <c r="G558" s="4">
        <v>0</v>
      </c>
      <c r="H558" s="4">
        <v>0</v>
      </c>
      <c r="I558" s="4">
        <v>0</v>
      </c>
    </row>
    <row r="559" spans="1:9">
      <c r="A559" s="4">
        <v>1995</v>
      </c>
      <c r="B559" s="4">
        <v>1</v>
      </c>
      <c r="C559" s="4">
        <v>24</v>
      </c>
      <c r="D559" s="4">
        <v>6</v>
      </c>
      <c r="E559" s="4">
        <v>8.1</v>
      </c>
      <c r="F559" s="4">
        <v>65</v>
      </c>
      <c r="G559" s="4">
        <v>0</v>
      </c>
      <c r="H559" s="4">
        <v>0</v>
      </c>
      <c r="I559" s="4">
        <v>0</v>
      </c>
    </row>
    <row r="560" spans="1:9">
      <c r="A560" s="4">
        <v>1995</v>
      </c>
      <c r="B560" s="4">
        <v>1</v>
      </c>
      <c r="C560" s="4">
        <v>24</v>
      </c>
      <c r="D560" s="4">
        <v>7</v>
      </c>
      <c r="E560" s="4">
        <v>7.7</v>
      </c>
      <c r="F560" s="4">
        <v>65</v>
      </c>
      <c r="G560" s="4">
        <v>12</v>
      </c>
      <c r="H560" s="4">
        <v>81</v>
      </c>
      <c r="I560" s="4">
        <v>8</v>
      </c>
    </row>
    <row r="561" spans="1:9">
      <c r="A561" s="4">
        <v>1995</v>
      </c>
      <c r="B561" s="4">
        <v>1</v>
      </c>
      <c r="C561" s="4">
        <v>24</v>
      </c>
      <c r="D561" s="4">
        <v>8</v>
      </c>
      <c r="E561" s="4">
        <v>9.1</v>
      </c>
      <c r="F561" s="4">
        <v>64</v>
      </c>
      <c r="G561" s="4">
        <v>146</v>
      </c>
      <c r="H561" s="4">
        <v>238</v>
      </c>
      <c r="I561" s="4">
        <v>91</v>
      </c>
    </row>
    <row r="562" spans="1:9">
      <c r="A562" s="4">
        <v>1995</v>
      </c>
      <c r="B562" s="4">
        <v>1</v>
      </c>
      <c r="C562" s="4">
        <v>24</v>
      </c>
      <c r="D562" s="4">
        <v>9</v>
      </c>
      <c r="E562" s="4">
        <v>12.9</v>
      </c>
      <c r="F562" s="4">
        <v>63</v>
      </c>
      <c r="G562" s="4">
        <v>342</v>
      </c>
      <c r="H562" s="4">
        <v>470</v>
      </c>
      <c r="I562" s="4">
        <v>147</v>
      </c>
    </row>
    <row r="563" spans="1:9">
      <c r="A563" s="4">
        <v>1995</v>
      </c>
      <c r="B563" s="4">
        <v>1</v>
      </c>
      <c r="C563" s="4">
        <v>24</v>
      </c>
      <c r="D563" s="4">
        <v>10</v>
      </c>
      <c r="E563" s="4">
        <v>15.9</v>
      </c>
      <c r="F563" s="4">
        <v>57</v>
      </c>
      <c r="G563" s="4">
        <v>516</v>
      </c>
      <c r="H563" s="4">
        <v>613</v>
      </c>
      <c r="I563" s="4">
        <v>173</v>
      </c>
    </row>
    <row r="564" spans="1:9">
      <c r="A564" s="4">
        <v>1995</v>
      </c>
      <c r="B564" s="4">
        <v>1</v>
      </c>
      <c r="C564" s="4">
        <v>24</v>
      </c>
      <c r="D564" s="4">
        <v>11</v>
      </c>
      <c r="E564" s="4">
        <v>17.899999999999999</v>
      </c>
      <c r="F564" s="4">
        <v>50</v>
      </c>
      <c r="G564" s="4">
        <v>639</v>
      </c>
      <c r="H564" s="4">
        <v>693</v>
      </c>
      <c r="I564" s="4">
        <v>183</v>
      </c>
    </row>
    <row r="565" spans="1:9">
      <c r="A565" s="4">
        <v>1995</v>
      </c>
      <c r="B565" s="4">
        <v>1</v>
      </c>
      <c r="C565" s="4">
        <v>24</v>
      </c>
      <c r="D565" s="4">
        <v>12</v>
      </c>
      <c r="E565" s="4">
        <v>20.2</v>
      </c>
      <c r="F565" s="4">
        <v>47</v>
      </c>
      <c r="G565" s="4">
        <v>695</v>
      </c>
      <c r="H565" s="4">
        <v>725</v>
      </c>
      <c r="I565" s="4">
        <v>186</v>
      </c>
    </row>
    <row r="566" spans="1:9">
      <c r="A566" s="4">
        <v>1995</v>
      </c>
      <c r="B566" s="4">
        <v>1</v>
      </c>
      <c r="C566" s="4">
        <v>24</v>
      </c>
      <c r="D566" s="4">
        <v>13</v>
      </c>
      <c r="E566" s="4">
        <v>20.8</v>
      </c>
      <c r="F566" s="4">
        <v>43</v>
      </c>
      <c r="G566" s="4">
        <v>676</v>
      </c>
      <c r="H566" s="4">
        <v>715</v>
      </c>
      <c r="I566" s="4">
        <v>185</v>
      </c>
    </row>
    <row r="567" spans="1:9">
      <c r="A567" s="4">
        <v>1995</v>
      </c>
      <c r="B567" s="4">
        <v>1</v>
      </c>
      <c r="C567" s="4">
        <v>24</v>
      </c>
      <c r="D567" s="4">
        <v>14</v>
      </c>
      <c r="E567" s="4">
        <v>20.9</v>
      </c>
      <c r="F567" s="4">
        <v>44</v>
      </c>
      <c r="G567" s="4">
        <v>587</v>
      </c>
      <c r="H567" s="4">
        <v>660</v>
      </c>
      <c r="I567" s="4">
        <v>180</v>
      </c>
    </row>
    <row r="568" spans="1:9">
      <c r="A568" s="4">
        <v>1995</v>
      </c>
      <c r="B568" s="4">
        <v>1</v>
      </c>
      <c r="C568" s="4">
        <v>24</v>
      </c>
      <c r="D568" s="4">
        <v>15</v>
      </c>
      <c r="E568" s="4">
        <v>21.3</v>
      </c>
      <c r="F568" s="4">
        <v>43</v>
      </c>
      <c r="G568" s="4">
        <v>436</v>
      </c>
      <c r="H568" s="4">
        <v>552</v>
      </c>
      <c r="I568" s="4">
        <v>163</v>
      </c>
    </row>
    <row r="569" spans="1:9">
      <c r="A569" s="4">
        <v>1995</v>
      </c>
      <c r="B569" s="4">
        <v>1</v>
      </c>
      <c r="C569" s="4">
        <v>24</v>
      </c>
      <c r="D569" s="4">
        <v>16</v>
      </c>
      <c r="E569" s="4">
        <v>21.3</v>
      </c>
      <c r="F569" s="4">
        <v>43</v>
      </c>
      <c r="G569" s="4">
        <v>245</v>
      </c>
      <c r="H569" s="4">
        <v>368</v>
      </c>
      <c r="I569" s="4">
        <v>124</v>
      </c>
    </row>
    <row r="570" spans="1:9">
      <c r="A570" s="4">
        <v>1995</v>
      </c>
      <c r="B570" s="4">
        <v>1</v>
      </c>
      <c r="C570" s="4">
        <v>24</v>
      </c>
      <c r="D570" s="4">
        <v>17</v>
      </c>
      <c r="E570" s="4">
        <v>20.3</v>
      </c>
      <c r="F570" s="4">
        <v>45</v>
      </c>
      <c r="G570" s="4">
        <v>64</v>
      </c>
      <c r="H570" s="4">
        <v>110</v>
      </c>
      <c r="I570" s="4">
        <v>49</v>
      </c>
    </row>
    <row r="571" spans="1:9">
      <c r="A571" s="4">
        <v>1995</v>
      </c>
      <c r="B571" s="4">
        <v>1</v>
      </c>
      <c r="C571" s="4">
        <v>24</v>
      </c>
      <c r="D571" s="4">
        <v>18</v>
      </c>
      <c r="E571" s="4">
        <v>18.3</v>
      </c>
      <c r="F571" s="4">
        <v>49</v>
      </c>
      <c r="G571" s="4">
        <v>0</v>
      </c>
      <c r="H571" s="4">
        <v>0</v>
      </c>
      <c r="I571" s="4">
        <v>0</v>
      </c>
    </row>
    <row r="572" spans="1:9">
      <c r="A572" s="4">
        <v>1995</v>
      </c>
      <c r="B572" s="4">
        <v>1</v>
      </c>
      <c r="C572" s="4">
        <v>24</v>
      </c>
      <c r="D572" s="4">
        <v>19</v>
      </c>
      <c r="E572" s="4">
        <v>15.8</v>
      </c>
      <c r="F572" s="4">
        <v>55</v>
      </c>
      <c r="G572" s="4">
        <v>0</v>
      </c>
      <c r="H572" s="4">
        <v>0</v>
      </c>
      <c r="I572" s="4">
        <v>0</v>
      </c>
    </row>
    <row r="573" spans="1:9">
      <c r="A573" s="4">
        <v>1995</v>
      </c>
      <c r="B573" s="4">
        <v>1</v>
      </c>
      <c r="C573" s="4">
        <v>24</v>
      </c>
      <c r="D573" s="4">
        <v>20</v>
      </c>
      <c r="E573" s="4">
        <v>19.5</v>
      </c>
      <c r="F573" s="4">
        <v>57</v>
      </c>
      <c r="G573" s="4">
        <v>0</v>
      </c>
      <c r="H573" s="4">
        <v>0</v>
      </c>
      <c r="I573" s="4">
        <v>0</v>
      </c>
    </row>
    <row r="574" spans="1:9">
      <c r="A574" s="4">
        <v>1995</v>
      </c>
      <c r="B574" s="4">
        <v>1</v>
      </c>
      <c r="C574" s="4">
        <v>24</v>
      </c>
      <c r="D574" s="4">
        <v>21</v>
      </c>
      <c r="E574" s="4">
        <v>13.8</v>
      </c>
      <c r="F574" s="4">
        <v>59</v>
      </c>
      <c r="G574" s="4">
        <v>0</v>
      </c>
      <c r="H574" s="4">
        <v>0</v>
      </c>
      <c r="I574" s="4">
        <v>0</v>
      </c>
    </row>
    <row r="575" spans="1:9">
      <c r="A575" s="4">
        <v>1995</v>
      </c>
      <c r="B575" s="4">
        <v>1</v>
      </c>
      <c r="C575" s="4">
        <v>24</v>
      </c>
      <c r="D575" s="4">
        <v>22</v>
      </c>
      <c r="E575" s="4">
        <v>13.3</v>
      </c>
      <c r="F575" s="4">
        <v>51</v>
      </c>
      <c r="G575" s="4">
        <v>0</v>
      </c>
      <c r="H575" s="4">
        <v>0</v>
      </c>
      <c r="I575" s="4">
        <v>0</v>
      </c>
    </row>
    <row r="576" spans="1:9">
      <c r="A576" s="4">
        <v>1995</v>
      </c>
      <c r="B576" s="4">
        <v>1</v>
      </c>
      <c r="C576" s="4">
        <v>24</v>
      </c>
      <c r="D576" s="4">
        <v>23</v>
      </c>
      <c r="E576" s="4">
        <v>13</v>
      </c>
      <c r="F576" s="4">
        <v>52</v>
      </c>
      <c r="G576" s="4">
        <v>0</v>
      </c>
      <c r="H576" s="4">
        <v>0</v>
      </c>
      <c r="I576" s="4">
        <v>0</v>
      </c>
    </row>
    <row r="577" spans="1:9">
      <c r="A577" s="4">
        <v>1995</v>
      </c>
      <c r="B577" s="4">
        <v>1</v>
      </c>
      <c r="C577" s="4">
        <v>24</v>
      </c>
      <c r="D577" s="4">
        <v>24</v>
      </c>
      <c r="E577" s="4">
        <v>12.3</v>
      </c>
      <c r="F577" s="4">
        <v>66</v>
      </c>
      <c r="G577" s="4">
        <v>0</v>
      </c>
      <c r="H577" s="4">
        <v>0</v>
      </c>
      <c r="I577" s="4">
        <v>0</v>
      </c>
    </row>
    <row r="578" spans="1:9">
      <c r="A578" s="4">
        <v>1995</v>
      </c>
      <c r="B578" s="4">
        <v>1</v>
      </c>
      <c r="C578" s="4">
        <v>25</v>
      </c>
      <c r="D578" s="4">
        <v>1</v>
      </c>
      <c r="E578" s="4">
        <v>11.7</v>
      </c>
      <c r="F578" s="4">
        <v>66</v>
      </c>
      <c r="G578" s="4">
        <v>0</v>
      </c>
      <c r="H578" s="4">
        <v>0</v>
      </c>
      <c r="I578" s="4">
        <v>0</v>
      </c>
    </row>
    <row r="579" spans="1:9">
      <c r="A579" s="4">
        <v>1995</v>
      </c>
      <c r="B579" s="4">
        <v>1</v>
      </c>
      <c r="C579" s="4">
        <v>25</v>
      </c>
      <c r="D579" s="4">
        <v>2</v>
      </c>
      <c r="E579" s="4">
        <v>10.8</v>
      </c>
      <c r="F579" s="4">
        <v>66</v>
      </c>
      <c r="G579" s="4">
        <v>0</v>
      </c>
      <c r="H579" s="4">
        <v>0</v>
      </c>
      <c r="I579" s="4">
        <v>0</v>
      </c>
    </row>
    <row r="580" spans="1:9">
      <c r="A580" s="4">
        <v>1995</v>
      </c>
      <c r="B580" s="4">
        <v>1</v>
      </c>
      <c r="C580" s="4">
        <v>25</v>
      </c>
      <c r="D580" s="4">
        <v>3</v>
      </c>
      <c r="E580" s="4">
        <v>10.4</v>
      </c>
      <c r="F580" s="4">
        <v>67</v>
      </c>
      <c r="G580" s="4">
        <v>0</v>
      </c>
      <c r="H580" s="4">
        <v>0</v>
      </c>
      <c r="I580" s="4">
        <v>0</v>
      </c>
    </row>
    <row r="581" spans="1:9">
      <c r="A581" s="4">
        <v>1995</v>
      </c>
      <c r="B581" s="4">
        <v>1</v>
      </c>
      <c r="C581" s="4">
        <v>25</v>
      </c>
      <c r="D581" s="4">
        <v>4</v>
      </c>
      <c r="E581" s="4">
        <v>10.3</v>
      </c>
      <c r="F581" s="4">
        <v>67</v>
      </c>
      <c r="G581" s="4">
        <v>0</v>
      </c>
      <c r="H581" s="4">
        <v>0</v>
      </c>
      <c r="I581" s="4">
        <v>0</v>
      </c>
    </row>
    <row r="582" spans="1:9">
      <c r="A582" s="4">
        <v>1995</v>
      </c>
      <c r="B582" s="4">
        <v>1</v>
      </c>
      <c r="C582" s="4">
        <v>25</v>
      </c>
      <c r="D582" s="4">
        <v>5</v>
      </c>
      <c r="E582" s="4">
        <v>9.8000000000000007</v>
      </c>
      <c r="F582" s="4">
        <v>67</v>
      </c>
      <c r="G582" s="4">
        <v>0</v>
      </c>
      <c r="H582" s="4">
        <v>0</v>
      </c>
      <c r="I582" s="4">
        <v>0</v>
      </c>
    </row>
    <row r="583" spans="1:9">
      <c r="A583" s="4">
        <v>1995</v>
      </c>
      <c r="B583" s="4">
        <v>1</v>
      </c>
      <c r="C583" s="4">
        <v>25</v>
      </c>
      <c r="D583" s="4">
        <v>6</v>
      </c>
      <c r="E583" s="4">
        <v>9.3000000000000007</v>
      </c>
      <c r="F583" s="4">
        <v>67</v>
      </c>
      <c r="G583" s="4">
        <v>0</v>
      </c>
      <c r="H583" s="4">
        <v>0</v>
      </c>
      <c r="I583" s="4">
        <v>0</v>
      </c>
    </row>
    <row r="584" spans="1:9">
      <c r="A584" s="4">
        <v>1995</v>
      </c>
      <c r="B584" s="4">
        <v>1</v>
      </c>
      <c r="C584" s="4">
        <v>25</v>
      </c>
      <c r="D584" s="4">
        <v>7</v>
      </c>
      <c r="E584" s="4">
        <v>8.8000000000000007</v>
      </c>
      <c r="F584" s="4">
        <v>68</v>
      </c>
      <c r="G584" s="4">
        <v>12</v>
      </c>
      <c r="H584" s="4">
        <v>91</v>
      </c>
      <c r="I584" s="4">
        <v>9</v>
      </c>
    </row>
    <row r="585" spans="1:9">
      <c r="A585" s="4">
        <v>1995</v>
      </c>
      <c r="B585" s="4">
        <v>1</v>
      </c>
      <c r="C585" s="4">
        <v>25</v>
      </c>
      <c r="D585" s="4">
        <v>8</v>
      </c>
      <c r="E585" s="4">
        <v>10.1</v>
      </c>
      <c r="F585" s="4">
        <v>67</v>
      </c>
      <c r="G585" s="4">
        <v>152</v>
      </c>
      <c r="H585" s="4">
        <v>263</v>
      </c>
      <c r="I585" s="4">
        <v>91</v>
      </c>
    </row>
    <row r="586" spans="1:9">
      <c r="A586" s="4">
        <v>1995</v>
      </c>
      <c r="B586" s="4">
        <v>1</v>
      </c>
      <c r="C586" s="4">
        <v>25</v>
      </c>
      <c r="D586" s="4">
        <v>9</v>
      </c>
      <c r="E586" s="4">
        <v>12.7</v>
      </c>
      <c r="F586" s="4">
        <v>66</v>
      </c>
      <c r="G586" s="4">
        <v>353</v>
      </c>
      <c r="H586" s="4">
        <v>509</v>
      </c>
      <c r="I586" s="4">
        <v>141</v>
      </c>
    </row>
    <row r="587" spans="1:9">
      <c r="A587" s="4">
        <v>1995</v>
      </c>
      <c r="B587" s="4">
        <v>1</v>
      </c>
      <c r="C587" s="4">
        <v>25</v>
      </c>
      <c r="D587" s="4">
        <v>10</v>
      </c>
      <c r="E587" s="4">
        <v>16.600000000000001</v>
      </c>
      <c r="F587" s="4">
        <v>60</v>
      </c>
      <c r="G587" s="4">
        <v>533</v>
      </c>
      <c r="H587" s="4">
        <v>659</v>
      </c>
      <c r="I587" s="4">
        <v>162</v>
      </c>
    </row>
    <row r="588" spans="1:9">
      <c r="A588" s="4">
        <v>1995</v>
      </c>
      <c r="B588" s="4">
        <v>1</v>
      </c>
      <c r="C588" s="4">
        <v>25</v>
      </c>
      <c r="D588" s="4">
        <v>11</v>
      </c>
      <c r="E588" s="4">
        <v>19.7</v>
      </c>
      <c r="F588" s="4">
        <v>56</v>
      </c>
      <c r="G588" s="4">
        <v>659</v>
      </c>
      <c r="H588" s="4">
        <v>742</v>
      </c>
      <c r="I588" s="4">
        <v>169</v>
      </c>
    </row>
    <row r="589" spans="1:9">
      <c r="A589" s="4">
        <v>1995</v>
      </c>
      <c r="B589" s="4">
        <v>1</v>
      </c>
      <c r="C589" s="4">
        <v>25</v>
      </c>
      <c r="D589" s="4">
        <v>12</v>
      </c>
      <c r="E589" s="4">
        <v>21.2</v>
      </c>
      <c r="F589" s="4">
        <v>49</v>
      </c>
      <c r="G589" s="4">
        <v>716</v>
      </c>
      <c r="H589" s="4">
        <v>776</v>
      </c>
      <c r="I589" s="4">
        <v>170</v>
      </c>
    </row>
    <row r="590" spans="1:9">
      <c r="A590" s="4">
        <v>1995</v>
      </c>
      <c r="B590" s="4">
        <v>1</v>
      </c>
      <c r="C590" s="4">
        <v>25</v>
      </c>
      <c r="D590" s="4">
        <v>13</v>
      </c>
      <c r="E590" s="4">
        <v>23.2</v>
      </c>
      <c r="F590" s="4">
        <v>45</v>
      </c>
      <c r="G590" s="4">
        <v>698</v>
      </c>
      <c r="H590" s="4">
        <v>765</v>
      </c>
      <c r="I590" s="4">
        <v>170</v>
      </c>
    </row>
    <row r="591" spans="1:9">
      <c r="A591" s="4">
        <v>1995</v>
      </c>
      <c r="B591" s="4">
        <v>1</v>
      </c>
      <c r="C591" s="4">
        <v>25</v>
      </c>
      <c r="D591" s="4">
        <v>14</v>
      </c>
      <c r="E591" s="4">
        <v>23.7</v>
      </c>
      <c r="F591" s="4">
        <v>44</v>
      </c>
      <c r="G591" s="4">
        <v>606</v>
      </c>
      <c r="H591" s="4">
        <v>709</v>
      </c>
      <c r="I591" s="4">
        <v>167</v>
      </c>
    </row>
    <row r="592" spans="1:9">
      <c r="A592" s="4">
        <v>1995</v>
      </c>
      <c r="B592" s="4">
        <v>1</v>
      </c>
      <c r="C592" s="4">
        <v>25</v>
      </c>
      <c r="D592" s="4">
        <v>15</v>
      </c>
      <c r="E592" s="4">
        <v>24.2</v>
      </c>
      <c r="F592" s="4">
        <v>43</v>
      </c>
      <c r="G592" s="4">
        <v>451</v>
      </c>
      <c r="H592" s="4">
        <v>596</v>
      </c>
      <c r="I592" s="4">
        <v>154</v>
      </c>
    </row>
    <row r="593" spans="1:9">
      <c r="A593" s="4">
        <v>1995</v>
      </c>
      <c r="B593" s="4">
        <v>1</v>
      </c>
      <c r="C593" s="4">
        <v>25</v>
      </c>
      <c r="D593" s="4">
        <v>16</v>
      </c>
      <c r="E593" s="4">
        <v>24.3</v>
      </c>
      <c r="F593" s="4">
        <v>43</v>
      </c>
      <c r="G593" s="4">
        <v>255</v>
      </c>
      <c r="H593" s="4">
        <v>403</v>
      </c>
      <c r="I593" s="4">
        <v>122</v>
      </c>
    </row>
    <row r="594" spans="1:9">
      <c r="A594" s="4">
        <v>1995</v>
      </c>
      <c r="B594" s="4">
        <v>1</v>
      </c>
      <c r="C594" s="4">
        <v>25</v>
      </c>
      <c r="D594" s="4">
        <v>17</v>
      </c>
      <c r="E594" s="4">
        <v>23.8</v>
      </c>
      <c r="F594" s="4">
        <v>43</v>
      </c>
      <c r="G594" s="4">
        <v>68</v>
      </c>
      <c r="H594" s="4">
        <v>125</v>
      </c>
      <c r="I594" s="4">
        <v>51</v>
      </c>
    </row>
    <row r="595" spans="1:9">
      <c r="A595" s="4">
        <v>1995</v>
      </c>
      <c r="B595" s="4">
        <v>1</v>
      </c>
      <c r="C595" s="4">
        <v>25</v>
      </c>
      <c r="D595" s="4">
        <v>18</v>
      </c>
      <c r="E595" s="4">
        <v>20.3</v>
      </c>
      <c r="F595" s="4">
        <v>50</v>
      </c>
      <c r="G595" s="4">
        <v>0</v>
      </c>
      <c r="H595" s="4">
        <v>0</v>
      </c>
      <c r="I595" s="4">
        <v>0</v>
      </c>
    </row>
    <row r="596" spans="1:9">
      <c r="A596" s="4">
        <v>1995</v>
      </c>
      <c r="B596" s="4">
        <v>1</v>
      </c>
      <c r="C596" s="4">
        <v>25</v>
      </c>
      <c r="D596" s="4">
        <v>19</v>
      </c>
      <c r="E596" s="4">
        <v>17.399999999999999</v>
      </c>
      <c r="F596" s="4">
        <v>54</v>
      </c>
      <c r="G596" s="4">
        <v>0</v>
      </c>
      <c r="H596" s="4">
        <v>0</v>
      </c>
      <c r="I596" s="4">
        <v>0</v>
      </c>
    </row>
    <row r="597" spans="1:9">
      <c r="A597" s="4">
        <v>1995</v>
      </c>
      <c r="B597" s="4">
        <v>1</v>
      </c>
      <c r="C597" s="4">
        <v>25</v>
      </c>
      <c r="D597" s="4">
        <v>20</v>
      </c>
      <c r="E597" s="4">
        <v>16.100000000000001</v>
      </c>
      <c r="F597" s="4">
        <v>58</v>
      </c>
      <c r="G597" s="4">
        <v>0</v>
      </c>
      <c r="H597" s="4">
        <v>0</v>
      </c>
      <c r="I597" s="4">
        <v>0</v>
      </c>
    </row>
    <row r="598" spans="1:9">
      <c r="A598" s="4">
        <v>1995</v>
      </c>
      <c r="B598" s="4">
        <v>1</v>
      </c>
      <c r="C598" s="4">
        <v>25</v>
      </c>
      <c r="D598" s="4">
        <v>21</v>
      </c>
      <c r="E598" s="4">
        <v>14.8</v>
      </c>
      <c r="F598" s="4">
        <v>59</v>
      </c>
      <c r="G598" s="4">
        <v>0</v>
      </c>
      <c r="H598" s="4">
        <v>0</v>
      </c>
      <c r="I598" s="4">
        <v>0</v>
      </c>
    </row>
    <row r="599" spans="1:9">
      <c r="A599" s="4">
        <v>1995</v>
      </c>
      <c r="B599" s="4">
        <v>1</v>
      </c>
      <c r="C599" s="4">
        <v>25</v>
      </c>
      <c r="D599" s="4">
        <v>22</v>
      </c>
      <c r="E599" s="4">
        <v>14.2</v>
      </c>
      <c r="F599" s="4">
        <v>60</v>
      </c>
      <c r="G599" s="4">
        <v>0</v>
      </c>
      <c r="H599" s="4">
        <v>0</v>
      </c>
      <c r="I599" s="4">
        <v>0</v>
      </c>
    </row>
    <row r="600" spans="1:9">
      <c r="A600" s="4">
        <v>1995</v>
      </c>
      <c r="B600" s="4">
        <v>1</v>
      </c>
      <c r="C600" s="4">
        <v>25</v>
      </c>
      <c r="D600" s="4">
        <v>23</v>
      </c>
      <c r="E600" s="4">
        <v>13.8</v>
      </c>
      <c r="F600" s="4">
        <v>62</v>
      </c>
      <c r="G600" s="4">
        <v>0</v>
      </c>
      <c r="H600" s="4">
        <v>0</v>
      </c>
      <c r="I600" s="4">
        <v>0</v>
      </c>
    </row>
    <row r="601" spans="1:9">
      <c r="A601" s="4">
        <v>1995</v>
      </c>
      <c r="B601" s="4">
        <v>1</v>
      </c>
      <c r="C601" s="4">
        <v>25</v>
      </c>
      <c r="D601" s="4">
        <v>24</v>
      </c>
      <c r="E601" s="4">
        <v>13.7</v>
      </c>
      <c r="F601" s="4">
        <v>69</v>
      </c>
      <c r="G601" s="4">
        <v>0</v>
      </c>
      <c r="H601" s="4">
        <v>0</v>
      </c>
      <c r="I601" s="4">
        <v>0</v>
      </c>
    </row>
    <row r="602" spans="1:9">
      <c r="A602" s="4">
        <v>1995</v>
      </c>
      <c r="B602" s="4">
        <v>1</v>
      </c>
      <c r="C602" s="4">
        <v>26</v>
      </c>
      <c r="D602" s="4">
        <v>1</v>
      </c>
      <c r="E602" s="4">
        <v>12.8</v>
      </c>
      <c r="F602" s="4">
        <v>69</v>
      </c>
      <c r="G602" s="4">
        <v>0</v>
      </c>
      <c r="H602" s="4">
        <v>0</v>
      </c>
      <c r="I602" s="4">
        <v>0</v>
      </c>
    </row>
    <row r="603" spans="1:9">
      <c r="A603" s="4">
        <v>1995</v>
      </c>
      <c r="B603" s="4">
        <v>1</v>
      </c>
      <c r="C603" s="4">
        <v>26</v>
      </c>
      <c r="D603" s="4">
        <v>2</v>
      </c>
      <c r="E603" s="4">
        <v>11.9</v>
      </c>
      <c r="F603" s="4">
        <v>69</v>
      </c>
      <c r="G603" s="4">
        <v>0</v>
      </c>
      <c r="H603" s="4">
        <v>0</v>
      </c>
      <c r="I603" s="4">
        <v>0</v>
      </c>
    </row>
    <row r="604" spans="1:9">
      <c r="A604" s="4">
        <v>1995</v>
      </c>
      <c r="B604" s="4">
        <v>1</v>
      </c>
      <c r="C604" s="4">
        <v>26</v>
      </c>
      <c r="D604" s="4">
        <v>3</v>
      </c>
      <c r="E604" s="4">
        <v>11.6</v>
      </c>
      <c r="F604" s="4">
        <v>70</v>
      </c>
      <c r="G604" s="4">
        <v>0</v>
      </c>
      <c r="H604" s="4">
        <v>0</v>
      </c>
      <c r="I604" s="4">
        <v>0</v>
      </c>
    </row>
    <row r="605" spans="1:9">
      <c r="A605" s="4">
        <v>1995</v>
      </c>
      <c r="B605" s="4">
        <v>1</v>
      </c>
      <c r="C605" s="4">
        <v>26</v>
      </c>
      <c r="D605" s="4">
        <v>4</v>
      </c>
      <c r="E605" s="4">
        <v>11.3</v>
      </c>
      <c r="F605" s="4">
        <v>70</v>
      </c>
      <c r="G605" s="4">
        <v>0</v>
      </c>
      <c r="H605" s="4">
        <v>0</v>
      </c>
      <c r="I605" s="4">
        <v>0</v>
      </c>
    </row>
    <row r="606" spans="1:9">
      <c r="A606" s="4">
        <v>1995</v>
      </c>
      <c r="B606" s="4">
        <v>1</v>
      </c>
      <c r="C606" s="4">
        <v>26</v>
      </c>
      <c r="D606" s="4">
        <v>5</v>
      </c>
      <c r="E606" s="4">
        <v>10.7</v>
      </c>
      <c r="F606" s="4">
        <v>70</v>
      </c>
      <c r="G606" s="4">
        <v>0</v>
      </c>
      <c r="H606" s="4">
        <v>0</v>
      </c>
      <c r="I606" s="4">
        <v>0</v>
      </c>
    </row>
    <row r="607" spans="1:9">
      <c r="A607" s="4">
        <v>1995</v>
      </c>
      <c r="B607" s="4">
        <v>1</v>
      </c>
      <c r="C607" s="4">
        <v>26</v>
      </c>
      <c r="D607" s="4">
        <v>6</v>
      </c>
      <c r="E607" s="4">
        <v>10.3</v>
      </c>
      <c r="F607" s="4">
        <v>70</v>
      </c>
      <c r="G607" s="4">
        <v>0</v>
      </c>
      <c r="H607" s="4">
        <v>0</v>
      </c>
      <c r="I607" s="4">
        <v>0</v>
      </c>
    </row>
    <row r="608" spans="1:9">
      <c r="A608" s="4">
        <v>1995</v>
      </c>
      <c r="B608" s="4">
        <v>1</v>
      </c>
      <c r="C608" s="4">
        <v>26</v>
      </c>
      <c r="D608" s="4">
        <v>7</v>
      </c>
      <c r="E608" s="4">
        <v>10.199999999999999</v>
      </c>
      <c r="F608" s="4">
        <v>70</v>
      </c>
      <c r="G608" s="4">
        <v>12</v>
      </c>
      <c r="H608" s="4">
        <v>74</v>
      </c>
      <c r="I608" s="4">
        <v>9</v>
      </c>
    </row>
    <row r="609" spans="1:9">
      <c r="A609" s="4">
        <v>1995</v>
      </c>
      <c r="B609" s="4">
        <v>1</v>
      </c>
      <c r="C609" s="4">
        <v>26</v>
      </c>
      <c r="D609" s="4">
        <v>8</v>
      </c>
      <c r="E609" s="4">
        <v>10.3</v>
      </c>
      <c r="F609" s="4">
        <v>70</v>
      </c>
      <c r="G609" s="4">
        <v>143</v>
      </c>
      <c r="H609" s="4">
        <v>213</v>
      </c>
      <c r="I609" s="4">
        <v>93</v>
      </c>
    </row>
    <row r="610" spans="1:9">
      <c r="A610" s="4">
        <v>1995</v>
      </c>
      <c r="B610" s="4">
        <v>1</v>
      </c>
      <c r="C610" s="4">
        <v>26</v>
      </c>
      <c r="D610" s="4">
        <v>9</v>
      </c>
      <c r="E610" s="4">
        <v>14.3</v>
      </c>
      <c r="F610" s="4">
        <v>68</v>
      </c>
      <c r="G610" s="4">
        <v>363</v>
      </c>
      <c r="H610" s="4">
        <v>545</v>
      </c>
      <c r="I610" s="4">
        <v>135</v>
      </c>
    </row>
    <row r="611" spans="1:9">
      <c r="A611" s="4">
        <v>1995</v>
      </c>
      <c r="B611" s="4">
        <v>1</v>
      </c>
      <c r="C611" s="4">
        <v>26</v>
      </c>
      <c r="D611" s="4">
        <v>10</v>
      </c>
      <c r="E611" s="4">
        <v>18.3</v>
      </c>
      <c r="F611" s="4">
        <v>56</v>
      </c>
      <c r="G611" s="4">
        <v>567</v>
      </c>
      <c r="H611" s="4">
        <v>765</v>
      </c>
      <c r="I611" s="4">
        <v>135</v>
      </c>
    </row>
    <row r="612" spans="1:9">
      <c r="A612" s="4">
        <v>1995</v>
      </c>
      <c r="B612" s="4">
        <v>1</v>
      </c>
      <c r="C612" s="4">
        <v>26</v>
      </c>
      <c r="D612" s="4">
        <v>11</v>
      </c>
      <c r="E612" s="4">
        <v>20.8</v>
      </c>
      <c r="F612" s="4">
        <v>50</v>
      </c>
      <c r="G612" s="4">
        <v>724</v>
      </c>
      <c r="H612" s="4">
        <v>917</v>
      </c>
      <c r="I612" s="4">
        <v>116</v>
      </c>
    </row>
    <row r="613" spans="1:9">
      <c r="A613" s="4">
        <v>1995</v>
      </c>
      <c r="B613" s="4">
        <v>1</v>
      </c>
      <c r="C613" s="4">
        <v>26</v>
      </c>
      <c r="D613" s="4">
        <v>12</v>
      </c>
      <c r="E613" s="4">
        <v>22.9</v>
      </c>
      <c r="F613" s="4">
        <v>46</v>
      </c>
      <c r="G613" s="4">
        <v>764</v>
      </c>
      <c r="H613" s="4">
        <v>893</v>
      </c>
      <c r="I613" s="4">
        <v>132</v>
      </c>
    </row>
    <row r="614" spans="1:9">
      <c r="A614" s="4">
        <v>1995</v>
      </c>
      <c r="B614" s="4">
        <v>1</v>
      </c>
      <c r="C614" s="4">
        <v>26</v>
      </c>
      <c r="D614" s="4">
        <v>13</v>
      </c>
      <c r="E614" s="4">
        <v>24.7</v>
      </c>
      <c r="F614" s="4">
        <v>44</v>
      </c>
      <c r="G614" s="4">
        <v>729</v>
      </c>
      <c r="H614" s="4">
        <v>841</v>
      </c>
      <c r="I614" s="4">
        <v>146</v>
      </c>
    </row>
    <row r="615" spans="1:9">
      <c r="A615" s="4">
        <v>1995</v>
      </c>
      <c r="B615" s="4">
        <v>1</v>
      </c>
      <c r="C615" s="4">
        <v>26</v>
      </c>
      <c r="D615" s="4">
        <v>14</v>
      </c>
      <c r="E615" s="4">
        <v>25.6</v>
      </c>
      <c r="F615" s="4">
        <v>41</v>
      </c>
      <c r="G615" s="4">
        <v>632</v>
      </c>
      <c r="H615" s="4">
        <v>778</v>
      </c>
      <c r="I615" s="4">
        <v>148</v>
      </c>
    </row>
    <row r="616" spans="1:9">
      <c r="A616" s="4">
        <v>1995</v>
      </c>
      <c r="B616" s="4">
        <v>1</v>
      </c>
      <c r="C616" s="4">
        <v>26</v>
      </c>
      <c r="D616" s="4">
        <v>15</v>
      </c>
      <c r="E616" s="4">
        <v>25.8</v>
      </c>
      <c r="F616" s="4">
        <v>42</v>
      </c>
      <c r="G616" s="4">
        <v>457</v>
      </c>
      <c r="H616" s="4">
        <v>608</v>
      </c>
      <c r="I616" s="4">
        <v>153</v>
      </c>
    </row>
    <row r="617" spans="1:9">
      <c r="A617" s="4">
        <v>1995</v>
      </c>
      <c r="B617" s="4">
        <v>1</v>
      </c>
      <c r="C617" s="4">
        <v>26</v>
      </c>
      <c r="D617" s="4">
        <v>16</v>
      </c>
      <c r="E617" s="4">
        <v>25.7</v>
      </c>
      <c r="F617" s="4">
        <v>42</v>
      </c>
      <c r="G617" s="4">
        <v>253</v>
      </c>
      <c r="H617" s="4">
        <v>380</v>
      </c>
      <c r="I617" s="4">
        <v>126</v>
      </c>
    </row>
    <row r="618" spans="1:9">
      <c r="A618" s="4">
        <v>1995</v>
      </c>
      <c r="B618" s="4">
        <v>1</v>
      </c>
      <c r="C618" s="4">
        <v>26</v>
      </c>
      <c r="D618" s="4">
        <v>17</v>
      </c>
      <c r="E618" s="4">
        <v>24.7</v>
      </c>
      <c r="F618" s="4">
        <v>42</v>
      </c>
      <c r="G618" s="4">
        <v>65</v>
      </c>
      <c r="H618" s="4">
        <v>104</v>
      </c>
      <c r="I618" s="4">
        <v>51</v>
      </c>
    </row>
    <row r="619" spans="1:9">
      <c r="A619" s="4">
        <v>1995</v>
      </c>
      <c r="B619" s="4">
        <v>1</v>
      </c>
      <c r="C619" s="4">
        <v>26</v>
      </c>
      <c r="D619" s="4">
        <v>18</v>
      </c>
      <c r="E619" s="4">
        <v>21.7</v>
      </c>
      <c r="F619" s="4">
        <v>48</v>
      </c>
      <c r="G619" s="4">
        <v>0</v>
      </c>
      <c r="H619" s="4">
        <v>0</v>
      </c>
      <c r="I619" s="4">
        <v>0</v>
      </c>
    </row>
    <row r="620" spans="1:9">
      <c r="A620" s="4">
        <v>1995</v>
      </c>
      <c r="B620" s="4">
        <v>1</v>
      </c>
      <c r="C620" s="4">
        <v>26</v>
      </c>
      <c r="D620" s="4">
        <v>19</v>
      </c>
      <c r="E620" s="4">
        <v>18.899999999999999</v>
      </c>
      <c r="F620" s="4">
        <v>52</v>
      </c>
      <c r="G620" s="4">
        <v>0</v>
      </c>
      <c r="H620" s="4">
        <v>0</v>
      </c>
      <c r="I620" s="4">
        <v>0</v>
      </c>
    </row>
    <row r="621" spans="1:9">
      <c r="A621" s="4">
        <v>1995</v>
      </c>
      <c r="B621" s="4">
        <v>1</v>
      </c>
      <c r="C621" s="4">
        <v>26</v>
      </c>
      <c r="D621" s="4">
        <v>20</v>
      </c>
      <c r="E621" s="4">
        <v>17.7</v>
      </c>
      <c r="F621" s="4">
        <v>56</v>
      </c>
      <c r="G621" s="4">
        <v>0</v>
      </c>
      <c r="H621" s="4">
        <v>0</v>
      </c>
      <c r="I621" s="4">
        <v>0</v>
      </c>
    </row>
    <row r="622" spans="1:9">
      <c r="A622" s="4">
        <v>1995</v>
      </c>
      <c r="B622" s="4">
        <v>1</v>
      </c>
      <c r="C622" s="4">
        <v>26</v>
      </c>
      <c r="D622" s="4">
        <v>21</v>
      </c>
      <c r="E622" s="4">
        <v>16.7</v>
      </c>
      <c r="F622" s="4">
        <v>57</v>
      </c>
      <c r="G622" s="4">
        <v>0</v>
      </c>
      <c r="H622" s="4">
        <v>0</v>
      </c>
      <c r="I622" s="4">
        <v>0</v>
      </c>
    </row>
    <row r="623" spans="1:9">
      <c r="A623" s="4">
        <v>1995</v>
      </c>
      <c r="B623" s="4">
        <v>1</v>
      </c>
      <c r="C623" s="4">
        <v>26</v>
      </c>
      <c r="D623" s="4">
        <v>22</v>
      </c>
      <c r="E623" s="4">
        <v>15.7</v>
      </c>
      <c r="F623" s="4">
        <v>58</v>
      </c>
      <c r="G623" s="4">
        <v>0</v>
      </c>
      <c r="H623" s="4">
        <v>0</v>
      </c>
      <c r="I623" s="4">
        <v>0</v>
      </c>
    </row>
    <row r="624" spans="1:9">
      <c r="A624" s="4">
        <v>1995</v>
      </c>
      <c r="B624" s="4">
        <v>1</v>
      </c>
      <c r="C624" s="4">
        <v>26</v>
      </c>
      <c r="D624" s="4">
        <v>23</v>
      </c>
      <c r="E624" s="4">
        <v>14.7</v>
      </c>
      <c r="F624" s="4">
        <v>58</v>
      </c>
      <c r="G624" s="4">
        <v>0</v>
      </c>
      <c r="H624" s="4">
        <v>0</v>
      </c>
      <c r="I624" s="4">
        <v>0</v>
      </c>
    </row>
    <row r="625" spans="1:9">
      <c r="A625" s="4">
        <v>1995</v>
      </c>
      <c r="B625" s="4">
        <v>1</v>
      </c>
      <c r="C625" s="4">
        <v>26</v>
      </c>
      <c r="D625" s="4">
        <v>24</v>
      </c>
      <c r="E625" s="4">
        <v>14.2</v>
      </c>
      <c r="F625" s="4">
        <v>65</v>
      </c>
      <c r="G625" s="4">
        <v>0</v>
      </c>
      <c r="H625" s="4">
        <v>0</v>
      </c>
      <c r="I625" s="4">
        <v>0</v>
      </c>
    </row>
    <row r="626" spans="1:9">
      <c r="A626" s="4">
        <v>1995</v>
      </c>
      <c r="B626" s="4">
        <v>1</v>
      </c>
      <c r="C626" s="4">
        <v>27</v>
      </c>
      <c r="D626" s="4">
        <v>1</v>
      </c>
      <c r="E626" s="4">
        <v>13.9</v>
      </c>
      <c r="F626" s="4">
        <v>65</v>
      </c>
      <c r="G626" s="4">
        <v>0</v>
      </c>
      <c r="H626" s="4">
        <v>0</v>
      </c>
      <c r="I626" s="4">
        <v>0</v>
      </c>
    </row>
    <row r="627" spans="1:9">
      <c r="A627" s="4">
        <v>1995</v>
      </c>
      <c r="B627" s="4">
        <v>1</v>
      </c>
      <c r="C627" s="4">
        <v>27</v>
      </c>
      <c r="D627" s="4">
        <v>2</v>
      </c>
      <c r="E627" s="4">
        <v>13.8</v>
      </c>
      <c r="F627" s="4">
        <v>65</v>
      </c>
      <c r="G627" s="4">
        <v>0</v>
      </c>
      <c r="H627" s="4">
        <v>0</v>
      </c>
      <c r="I627" s="4">
        <v>0</v>
      </c>
    </row>
    <row r="628" spans="1:9">
      <c r="A628" s="4">
        <v>1995</v>
      </c>
      <c r="B628" s="4">
        <v>1</v>
      </c>
      <c r="C628" s="4">
        <v>27</v>
      </c>
      <c r="D628" s="4">
        <v>3</v>
      </c>
      <c r="E628" s="4">
        <v>13.9</v>
      </c>
      <c r="F628" s="4">
        <v>66</v>
      </c>
      <c r="G628" s="4">
        <v>0</v>
      </c>
      <c r="H628" s="4">
        <v>0</v>
      </c>
      <c r="I628" s="4">
        <v>0</v>
      </c>
    </row>
    <row r="629" spans="1:9">
      <c r="A629" s="4">
        <v>1995</v>
      </c>
      <c r="B629" s="4">
        <v>1</v>
      </c>
      <c r="C629" s="4">
        <v>27</v>
      </c>
      <c r="D629" s="4">
        <v>4</v>
      </c>
      <c r="E629" s="4">
        <v>13.4</v>
      </c>
      <c r="F629" s="4">
        <v>66</v>
      </c>
      <c r="G629" s="4">
        <v>0</v>
      </c>
      <c r="H629" s="4">
        <v>0</v>
      </c>
      <c r="I629" s="4">
        <v>0</v>
      </c>
    </row>
    <row r="630" spans="1:9">
      <c r="A630" s="4">
        <v>1995</v>
      </c>
      <c r="B630" s="4">
        <v>1</v>
      </c>
      <c r="C630" s="4">
        <v>27</v>
      </c>
      <c r="D630" s="4">
        <v>5</v>
      </c>
      <c r="E630" s="4">
        <v>12.8</v>
      </c>
      <c r="F630" s="4">
        <v>66</v>
      </c>
      <c r="G630" s="4">
        <v>0</v>
      </c>
      <c r="H630" s="4">
        <v>0</v>
      </c>
      <c r="I630" s="4">
        <v>0</v>
      </c>
    </row>
    <row r="631" spans="1:9">
      <c r="A631" s="4">
        <v>1995</v>
      </c>
      <c r="B631" s="4">
        <v>1</v>
      </c>
      <c r="C631" s="4">
        <v>27</v>
      </c>
      <c r="D631" s="4">
        <v>6</v>
      </c>
      <c r="E631" s="4">
        <v>12.9</v>
      </c>
      <c r="F631" s="4">
        <v>66</v>
      </c>
      <c r="G631" s="4">
        <v>0</v>
      </c>
      <c r="H631" s="4">
        <v>0</v>
      </c>
      <c r="I631" s="4">
        <v>0</v>
      </c>
    </row>
    <row r="632" spans="1:9">
      <c r="A632" s="4">
        <v>1995</v>
      </c>
      <c r="B632" s="4">
        <v>1</v>
      </c>
      <c r="C632" s="4">
        <v>27</v>
      </c>
      <c r="D632" s="4">
        <v>7</v>
      </c>
      <c r="E632" s="4">
        <v>12.9</v>
      </c>
      <c r="F632" s="4">
        <v>66</v>
      </c>
      <c r="G632" s="4">
        <v>12</v>
      </c>
      <c r="H632" s="4">
        <v>82</v>
      </c>
      <c r="I632" s="4">
        <v>9</v>
      </c>
    </row>
    <row r="633" spans="1:9">
      <c r="A633" s="4">
        <v>1995</v>
      </c>
      <c r="B633" s="4">
        <v>1</v>
      </c>
      <c r="C633" s="4">
        <v>27</v>
      </c>
      <c r="D633" s="4">
        <v>8</v>
      </c>
      <c r="E633" s="4">
        <v>13.2</v>
      </c>
      <c r="F633" s="4">
        <v>66</v>
      </c>
      <c r="G633" s="4">
        <v>145</v>
      </c>
      <c r="H633" s="4">
        <v>219</v>
      </c>
      <c r="I633" s="4">
        <v>94</v>
      </c>
    </row>
    <row r="634" spans="1:9">
      <c r="A634" s="4">
        <v>1995</v>
      </c>
      <c r="B634" s="4">
        <v>1</v>
      </c>
      <c r="C634" s="4">
        <v>27</v>
      </c>
      <c r="D634" s="4">
        <v>9</v>
      </c>
      <c r="E634" s="4">
        <v>14.9</v>
      </c>
      <c r="F634" s="4">
        <v>58</v>
      </c>
      <c r="G634" s="4">
        <v>335</v>
      </c>
      <c r="H634" s="4">
        <v>423</v>
      </c>
      <c r="I634" s="4">
        <v>157</v>
      </c>
    </row>
    <row r="635" spans="1:9">
      <c r="A635" s="4">
        <v>1995</v>
      </c>
      <c r="B635" s="4">
        <v>1</v>
      </c>
      <c r="C635" s="4">
        <v>27</v>
      </c>
      <c r="D635" s="4">
        <v>10</v>
      </c>
      <c r="E635" s="4">
        <v>17.7</v>
      </c>
      <c r="F635" s="4">
        <v>56</v>
      </c>
      <c r="G635" s="4">
        <v>504</v>
      </c>
      <c r="H635" s="4">
        <v>552</v>
      </c>
      <c r="I635" s="4">
        <v>191</v>
      </c>
    </row>
    <row r="636" spans="1:9">
      <c r="A636" s="4">
        <v>1995</v>
      </c>
      <c r="B636" s="4">
        <v>1</v>
      </c>
      <c r="C636" s="4">
        <v>27</v>
      </c>
      <c r="D636" s="4">
        <v>11</v>
      </c>
      <c r="E636" s="4">
        <v>19.3</v>
      </c>
      <c r="F636" s="4">
        <v>52</v>
      </c>
      <c r="G636" s="4">
        <v>623</v>
      </c>
      <c r="H636" s="4">
        <v>625</v>
      </c>
      <c r="I636" s="4">
        <v>207</v>
      </c>
    </row>
    <row r="637" spans="1:9">
      <c r="A637" s="4">
        <v>1995</v>
      </c>
      <c r="B637" s="4">
        <v>1</v>
      </c>
      <c r="C637" s="4">
        <v>27</v>
      </c>
      <c r="D637" s="4">
        <v>12</v>
      </c>
      <c r="E637" s="4">
        <v>21.2</v>
      </c>
      <c r="F637" s="4">
        <v>47</v>
      </c>
      <c r="G637" s="4">
        <v>677</v>
      </c>
      <c r="H637" s="4">
        <v>655</v>
      </c>
      <c r="I637" s="4">
        <v>212</v>
      </c>
    </row>
    <row r="638" spans="1:9">
      <c r="A638" s="4">
        <v>1995</v>
      </c>
      <c r="B638" s="4">
        <v>1</v>
      </c>
      <c r="C638" s="4">
        <v>27</v>
      </c>
      <c r="D638" s="4">
        <v>13</v>
      </c>
      <c r="E638" s="4">
        <v>22.6</v>
      </c>
      <c r="F638" s="4">
        <v>44</v>
      </c>
      <c r="G638" s="4">
        <v>660</v>
      </c>
      <c r="H638" s="4">
        <v>646</v>
      </c>
      <c r="I638" s="4">
        <v>211</v>
      </c>
    </row>
    <row r="639" spans="1:9">
      <c r="A639" s="4">
        <v>1995</v>
      </c>
      <c r="B639" s="4">
        <v>1</v>
      </c>
      <c r="C639" s="4">
        <v>27</v>
      </c>
      <c r="D639" s="4">
        <v>14</v>
      </c>
      <c r="E639" s="4">
        <v>22.8</v>
      </c>
      <c r="F639" s="4">
        <v>41</v>
      </c>
      <c r="G639" s="4">
        <v>575</v>
      </c>
      <c r="H639" s="4">
        <v>597</v>
      </c>
      <c r="I639" s="4">
        <v>201</v>
      </c>
    </row>
    <row r="640" spans="1:9">
      <c r="A640" s="4">
        <v>1995</v>
      </c>
      <c r="B640" s="4">
        <v>1</v>
      </c>
      <c r="C640" s="4">
        <v>27</v>
      </c>
      <c r="D640" s="4">
        <v>15</v>
      </c>
      <c r="E640" s="4">
        <v>22.9</v>
      </c>
      <c r="F640" s="4">
        <v>40</v>
      </c>
      <c r="G640" s="4">
        <v>430</v>
      </c>
      <c r="H640" s="4">
        <v>500</v>
      </c>
      <c r="I640" s="4">
        <v>178</v>
      </c>
    </row>
    <row r="641" spans="1:9">
      <c r="A641" s="4">
        <v>1995</v>
      </c>
      <c r="B641" s="4">
        <v>1</v>
      </c>
      <c r="C641" s="4">
        <v>27</v>
      </c>
      <c r="D641" s="4">
        <v>16</v>
      </c>
      <c r="E641" s="4">
        <v>22.8</v>
      </c>
      <c r="F641" s="4">
        <v>40</v>
      </c>
      <c r="G641" s="4">
        <v>246</v>
      </c>
      <c r="H641" s="4">
        <v>338</v>
      </c>
      <c r="I641" s="4">
        <v>132</v>
      </c>
    </row>
    <row r="642" spans="1:9">
      <c r="A642" s="4">
        <v>1995</v>
      </c>
      <c r="B642" s="4">
        <v>1</v>
      </c>
      <c r="C642" s="4">
        <v>27</v>
      </c>
      <c r="D642" s="4">
        <v>17</v>
      </c>
      <c r="E642" s="4">
        <v>22.3</v>
      </c>
      <c r="F642" s="4">
        <v>42</v>
      </c>
      <c r="G642" s="4">
        <v>68</v>
      </c>
      <c r="H642" s="4">
        <v>109</v>
      </c>
      <c r="I642" s="4">
        <v>52</v>
      </c>
    </row>
    <row r="643" spans="1:9">
      <c r="A643" s="4">
        <v>1995</v>
      </c>
      <c r="B643" s="4">
        <v>1</v>
      </c>
      <c r="C643" s="4">
        <v>27</v>
      </c>
      <c r="D643" s="4">
        <v>18</v>
      </c>
      <c r="E643" s="4">
        <v>19.8</v>
      </c>
      <c r="F643" s="4">
        <v>44</v>
      </c>
      <c r="G643" s="4">
        <v>0</v>
      </c>
      <c r="H643" s="4">
        <v>0</v>
      </c>
      <c r="I643" s="4">
        <v>0</v>
      </c>
    </row>
    <row r="644" spans="1:9">
      <c r="A644" s="4">
        <v>1995</v>
      </c>
      <c r="B644" s="4">
        <v>1</v>
      </c>
      <c r="C644" s="4">
        <v>27</v>
      </c>
      <c r="D644" s="4">
        <v>19</v>
      </c>
      <c r="E644" s="4">
        <v>17.100000000000001</v>
      </c>
      <c r="F644" s="4">
        <v>49</v>
      </c>
      <c r="G644" s="4">
        <v>0</v>
      </c>
      <c r="H644" s="4">
        <v>0</v>
      </c>
      <c r="I644" s="4">
        <v>0</v>
      </c>
    </row>
    <row r="645" spans="1:9">
      <c r="A645" s="4">
        <v>1995</v>
      </c>
      <c r="B645" s="4">
        <v>1</v>
      </c>
      <c r="C645" s="4">
        <v>27</v>
      </c>
      <c r="D645" s="4">
        <v>20</v>
      </c>
      <c r="E645" s="4">
        <v>15.9</v>
      </c>
      <c r="F645" s="4">
        <v>52</v>
      </c>
      <c r="G645" s="4">
        <v>0</v>
      </c>
      <c r="H645" s="4">
        <v>0</v>
      </c>
      <c r="I645" s="4">
        <v>0</v>
      </c>
    </row>
    <row r="646" spans="1:9">
      <c r="A646" s="4">
        <v>1995</v>
      </c>
      <c r="B646" s="4">
        <v>1</v>
      </c>
      <c r="C646" s="4">
        <v>27</v>
      </c>
      <c r="D646" s="4">
        <v>21</v>
      </c>
      <c r="E646" s="4">
        <v>14.6</v>
      </c>
      <c r="F646" s="4">
        <v>58</v>
      </c>
      <c r="G646" s="4">
        <v>0</v>
      </c>
      <c r="H646" s="4">
        <v>0</v>
      </c>
      <c r="I646" s="4">
        <v>0</v>
      </c>
    </row>
    <row r="647" spans="1:9">
      <c r="A647" s="4">
        <v>1995</v>
      </c>
      <c r="B647" s="4">
        <v>1</v>
      </c>
      <c r="C647" s="4">
        <v>27</v>
      </c>
      <c r="D647" s="4">
        <v>22</v>
      </c>
      <c r="E647" s="4">
        <v>14</v>
      </c>
      <c r="F647" s="4">
        <v>58</v>
      </c>
      <c r="G647" s="4">
        <v>0</v>
      </c>
      <c r="H647" s="4">
        <v>0</v>
      </c>
      <c r="I647" s="4">
        <v>0</v>
      </c>
    </row>
    <row r="648" spans="1:9">
      <c r="A648" s="4">
        <v>1995</v>
      </c>
      <c r="B648" s="4">
        <v>1</v>
      </c>
      <c r="C648" s="4">
        <v>27</v>
      </c>
      <c r="D648" s="4">
        <v>23</v>
      </c>
      <c r="E648" s="4">
        <v>13.8</v>
      </c>
      <c r="F648" s="4">
        <v>58</v>
      </c>
      <c r="G648" s="4">
        <v>0</v>
      </c>
      <c r="H648" s="4">
        <v>0</v>
      </c>
      <c r="I648" s="4">
        <v>0</v>
      </c>
    </row>
    <row r="649" spans="1:9">
      <c r="A649" s="4">
        <v>1995</v>
      </c>
      <c r="B649" s="4">
        <v>1</v>
      </c>
      <c r="C649" s="4">
        <v>27</v>
      </c>
      <c r="D649" s="4">
        <v>24</v>
      </c>
      <c r="E649" s="4">
        <v>12.8</v>
      </c>
      <c r="F649" s="4">
        <v>63</v>
      </c>
      <c r="G649" s="4">
        <v>0</v>
      </c>
      <c r="H649" s="4">
        <v>0</v>
      </c>
      <c r="I649" s="4">
        <v>0</v>
      </c>
    </row>
    <row r="650" spans="1:9">
      <c r="A650" s="4">
        <v>1995</v>
      </c>
      <c r="B650" s="4">
        <v>1</v>
      </c>
      <c r="C650" s="4">
        <v>28</v>
      </c>
      <c r="D650" s="4">
        <v>1</v>
      </c>
      <c r="E650" s="4">
        <v>12.8</v>
      </c>
      <c r="F650" s="4">
        <v>63</v>
      </c>
      <c r="G650" s="4">
        <v>0</v>
      </c>
      <c r="H650" s="4">
        <v>0</v>
      </c>
      <c r="I650" s="4">
        <v>0</v>
      </c>
    </row>
    <row r="651" spans="1:9">
      <c r="A651" s="4">
        <v>1995</v>
      </c>
      <c r="B651" s="4">
        <v>1</v>
      </c>
      <c r="C651" s="4">
        <v>28</v>
      </c>
      <c r="D651" s="4">
        <v>2</v>
      </c>
      <c r="E651" s="4">
        <v>12.3</v>
      </c>
      <c r="F651" s="4">
        <v>63</v>
      </c>
      <c r="G651" s="4">
        <v>0</v>
      </c>
      <c r="H651" s="4">
        <v>0</v>
      </c>
      <c r="I651" s="4">
        <v>0</v>
      </c>
    </row>
    <row r="652" spans="1:9">
      <c r="A652" s="4">
        <v>1995</v>
      </c>
      <c r="B652" s="4">
        <v>1</v>
      </c>
      <c r="C652" s="4">
        <v>28</v>
      </c>
      <c r="D652" s="4">
        <v>3</v>
      </c>
      <c r="E652" s="4">
        <v>12.8</v>
      </c>
      <c r="F652" s="4">
        <v>63</v>
      </c>
      <c r="G652" s="4">
        <v>0</v>
      </c>
      <c r="H652" s="4">
        <v>0</v>
      </c>
      <c r="I652" s="4">
        <v>0</v>
      </c>
    </row>
    <row r="653" spans="1:9">
      <c r="A653" s="4">
        <v>1995</v>
      </c>
      <c r="B653" s="4">
        <v>1</v>
      </c>
      <c r="C653" s="4">
        <v>28</v>
      </c>
      <c r="D653" s="4">
        <v>4</v>
      </c>
      <c r="E653" s="4">
        <v>12.3</v>
      </c>
      <c r="F653" s="4">
        <v>63</v>
      </c>
      <c r="G653" s="4">
        <v>0</v>
      </c>
      <c r="H653" s="4">
        <v>0</v>
      </c>
      <c r="I653" s="4">
        <v>0</v>
      </c>
    </row>
    <row r="654" spans="1:9">
      <c r="A654" s="4">
        <v>1995</v>
      </c>
      <c r="B654" s="4">
        <v>1</v>
      </c>
      <c r="C654" s="4">
        <v>28</v>
      </c>
      <c r="D654" s="4">
        <v>5</v>
      </c>
      <c r="E654" s="4">
        <v>10.9</v>
      </c>
      <c r="F654" s="4">
        <v>64</v>
      </c>
      <c r="G654" s="4">
        <v>0</v>
      </c>
      <c r="H654" s="4">
        <v>0</v>
      </c>
      <c r="I654" s="4">
        <v>0</v>
      </c>
    </row>
    <row r="655" spans="1:9">
      <c r="A655" s="4">
        <v>1995</v>
      </c>
      <c r="B655" s="4">
        <v>1</v>
      </c>
      <c r="C655" s="4">
        <v>28</v>
      </c>
      <c r="D655" s="4">
        <v>6</v>
      </c>
      <c r="E655" s="4">
        <v>10.3</v>
      </c>
      <c r="F655" s="4">
        <v>66</v>
      </c>
      <c r="G655" s="4">
        <v>0</v>
      </c>
      <c r="H655" s="4">
        <v>0</v>
      </c>
      <c r="I655" s="4">
        <v>0</v>
      </c>
    </row>
    <row r="656" spans="1:9">
      <c r="A656" s="4">
        <v>1995</v>
      </c>
      <c r="B656" s="4">
        <v>1</v>
      </c>
      <c r="C656" s="4">
        <v>28</v>
      </c>
      <c r="D656" s="4">
        <v>7</v>
      </c>
      <c r="E656" s="4">
        <v>10.4</v>
      </c>
      <c r="F656" s="4">
        <v>65</v>
      </c>
      <c r="G656" s="4">
        <v>13</v>
      </c>
      <c r="H656" s="4">
        <v>93</v>
      </c>
      <c r="I656" s="4">
        <v>9</v>
      </c>
    </row>
    <row r="657" spans="1:9">
      <c r="A657" s="4">
        <v>1995</v>
      </c>
      <c r="B657" s="4">
        <v>1</v>
      </c>
      <c r="C657" s="4">
        <v>28</v>
      </c>
      <c r="D657" s="4">
        <v>8</v>
      </c>
      <c r="E657" s="4">
        <v>11.3</v>
      </c>
      <c r="F657" s="4">
        <v>65</v>
      </c>
      <c r="G657" s="4">
        <v>153</v>
      </c>
      <c r="H657" s="4">
        <v>249</v>
      </c>
      <c r="I657" s="4">
        <v>93</v>
      </c>
    </row>
    <row r="658" spans="1:9">
      <c r="A658" s="4">
        <v>1995</v>
      </c>
      <c r="B658" s="4">
        <v>1</v>
      </c>
      <c r="C658" s="4">
        <v>28</v>
      </c>
      <c r="D658" s="4">
        <v>9</v>
      </c>
      <c r="E658" s="4">
        <v>14.4</v>
      </c>
      <c r="F658" s="4">
        <v>58</v>
      </c>
      <c r="G658" s="4">
        <v>349</v>
      </c>
      <c r="H658" s="4">
        <v>473</v>
      </c>
      <c r="I658" s="4">
        <v>149</v>
      </c>
    </row>
    <row r="659" spans="1:9">
      <c r="A659" s="4">
        <v>1995</v>
      </c>
      <c r="B659" s="4">
        <v>1</v>
      </c>
      <c r="C659" s="4">
        <v>28</v>
      </c>
      <c r="D659" s="4">
        <v>10</v>
      </c>
      <c r="E659" s="4">
        <v>17.399999999999999</v>
      </c>
      <c r="F659" s="4">
        <v>56</v>
      </c>
      <c r="G659" s="4">
        <v>525</v>
      </c>
      <c r="H659" s="4">
        <v>612</v>
      </c>
      <c r="I659" s="4">
        <v>176</v>
      </c>
    </row>
    <row r="660" spans="1:9">
      <c r="A660" s="4">
        <v>1995</v>
      </c>
      <c r="B660" s="4">
        <v>1</v>
      </c>
      <c r="C660" s="4">
        <v>28</v>
      </c>
      <c r="D660" s="4">
        <v>11</v>
      </c>
      <c r="E660" s="4">
        <v>19.899999999999999</v>
      </c>
      <c r="F660" s="4">
        <v>52</v>
      </c>
      <c r="G660" s="4">
        <v>648</v>
      </c>
      <c r="H660" s="4">
        <v>689</v>
      </c>
      <c r="I660" s="4">
        <v>187</v>
      </c>
    </row>
    <row r="661" spans="1:9">
      <c r="A661" s="4">
        <v>1995</v>
      </c>
      <c r="B661" s="4">
        <v>1</v>
      </c>
      <c r="C661" s="4">
        <v>28</v>
      </c>
      <c r="D661" s="4">
        <v>12</v>
      </c>
      <c r="E661" s="4">
        <v>21.8</v>
      </c>
      <c r="F661" s="4">
        <v>47</v>
      </c>
      <c r="G661" s="4">
        <v>705</v>
      </c>
      <c r="H661" s="4">
        <v>722</v>
      </c>
      <c r="I661" s="4">
        <v>190</v>
      </c>
    </row>
    <row r="662" spans="1:9">
      <c r="A662" s="4">
        <v>1995</v>
      </c>
      <c r="B662" s="4">
        <v>1</v>
      </c>
      <c r="C662" s="4">
        <v>28</v>
      </c>
      <c r="D662" s="4">
        <v>13</v>
      </c>
      <c r="E662" s="4">
        <v>22.7</v>
      </c>
      <c r="F662" s="4">
        <v>44</v>
      </c>
      <c r="G662" s="4">
        <v>688</v>
      </c>
      <c r="H662" s="4">
        <v>712</v>
      </c>
      <c r="I662" s="4">
        <v>190</v>
      </c>
    </row>
    <row r="663" spans="1:9">
      <c r="A663" s="4">
        <v>1995</v>
      </c>
      <c r="B663" s="4">
        <v>1</v>
      </c>
      <c r="C663" s="4">
        <v>28</v>
      </c>
      <c r="D663" s="4">
        <v>14</v>
      </c>
      <c r="E663" s="4">
        <v>23.3</v>
      </c>
      <c r="F663" s="4">
        <v>41</v>
      </c>
      <c r="G663" s="4">
        <v>599</v>
      </c>
      <c r="H663" s="4">
        <v>660</v>
      </c>
      <c r="I663" s="4">
        <v>184</v>
      </c>
    </row>
    <row r="664" spans="1:9">
      <c r="A664" s="4">
        <v>1995</v>
      </c>
      <c r="B664" s="4">
        <v>1</v>
      </c>
      <c r="C664" s="4">
        <v>28</v>
      </c>
      <c r="D664" s="4">
        <v>15</v>
      </c>
      <c r="E664" s="4">
        <v>23.3</v>
      </c>
      <c r="F664" s="4">
        <v>40</v>
      </c>
      <c r="G664" s="4">
        <v>449</v>
      </c>
      <c r="H664" s="4">
        <v>557</v>
      </c>
      <c r="I664" s="4">
        <v>167</v>
      </c>
    </row>
    <row r="665" spans="1:9">
      <c r="A665" s="4">
        <v>1995</v>
      </c>
      <c r="B665" s="4">
        <v>1</v>
      </c>
      <c r="C665" s="4">
        <v>28</v>
      </c>
      <c r="D665" s="4">
        <v>16</v>
      </c>
      <c r="E665" s="4">
        <v>23.3</v>
      </c>
      <c r="F665" s="4">
        <v>40</v>
      </c>
      <c r="G665" s="4">
        <v>258</v>
      </c>
      <c r="H665" s="4">
        <v>381</v>
      </c>
      <c r="I665" s="4">
        <v>128</v>
      </c>
    </row>
    <row r="666" spans="1:9">
      <c r="A666" s="4">
        <v>1995</v>
      </c>
      <c r="B666" s="4">
        <v>1</v>
      </c>
      <c r="C666" s="4">
        <v>28</v>
      </c>
      <c r="D666" s="4">
        <v>17</v>
      </c>
      <c r="E666" s="4">
        <v>22.8</v>
      </c>
      <c r="F666" s="4">
        <v>42</v>
      </c>
      <c r="G666" s="4">
        <v>73</v>
      </c>
      <c r="H666" s="4">
        <v>128</v>
      </c>
      <c r="I666" s="4">
        <v>54</v>
      </c>
    </row>
    <row r="667" spans="1:9">
      <c r="A667" s="4">
        <v>1995</v>
      </c>
      <c r="B667" s="4">
        <v>1</v>
      </c>
      <c r="C667" s="4">
        <v>28</v>
      </c>
      <c r="D667" s="4">
        <v>18</v>
      </c>
      <c r="E667" s="4">
        <v>20.399999999999999</v>
      </c>
      <c r="F667" s="4">
        <v>44</v>
      </c>
      <c r="G667" s="4">
        <v>0</v>
      </c>
      <c r="H667" s="4">
        <v>0</v>
      </c>
      <c r="I667" s="4">
        <v>0</v>
      </c>
    </row>
    <row r="668" spans="1:9">
      <c r="A668" s="4">
        <v>1995</v>
      </c>
      <c r="B668" s="4">
        <v>1</v>
      </c>
      <c r="C668" s="4">
        <v>28</v>
      </c>
      <c r="D668" s="4">
        <v>19</v>
      </c>
      <c r="E668" s="4">
        <v>18.3</v>
      </c>
      <c r="F668" s="4">
        <v>49</v>
      </c>
      <c r="G668" s="4">
        <v>0</v>
      </c>
      <c r="H668" s="4">
        <v>0</v>
      </c>
      <c r="I668" s="4">
        <v>0</v>
      </c>
    </row>
    <row r="669" spans="1:9">
      <c r="A669" s="4">
        <v>1995</v>
      </c>
      <c r="B669" s="4">
        <v>1</v>
      </c>
      <c r="C669" s="4">
        <v>28</v>
      </c>
      <c r="D669" s="4">
        <v>20</v>
      </c>
      <c r="E669" s="4">
        <v>16.8</v>
      </c>
      <c r="F669" s="4">
        <v>53</v>
      </c>
      <c r="G669" s="4">
        <v>0</v>
      </c>
      <c r="H669" s="4">
        <v>0</v>
      </c>
      <c r="I669" s="4">
        <v>0</v>
      </c>
    </row>
    <row r="670" spans="1:9">
      <c r="A670" s="4">
        <v>1995</v>
      </c>
      <c r="B670" s="4">
        <v>1</v>
      </c>
      <c r="C670" s="4">
        <v>28</v>
      </c>
      <c r="D670" s="4">
        <v>21</v>
      </c>
      <c r="E670" s="4">
        <v>16</v>
      </c>
      <c r="F670" s="4">
        <v>58</v>
      </c>
      <c r="G670" s="4">
        <v>0</v>
      </c>
      <c r="H670" s="4">
        <v>0</v>
      </c>
      <c r="I670" s="4">
        <v>0</v>
      </c>
    </row>
    <row r="671" spans="1:9">
      <c r="A671" s="4">
        <v>1995</v>
      </c>
      <c r="B671" s="4">
        <v>1</v>
      </c>
      <c r="C671" s="4">
        <v>28</v>
      </c>
      <c r="D671" s="4">
        <v>22</v>
      </c>
      <c r="E671" s="4">
        <v>15.4</v>
      </c>
      <c r="F671" s="4">
        <v>58</v>
      </c>
      <c r="G671" s="4">
        <v>0</v>
      </c>
      <c r="H671" s="4">
        <v>0</v>
      </c>
      <c r="I671" s="4">
        <v>0</v>
      </c>
    </row>
    <row r="672" spans="1:9">
      <c r="A672" s="4">
        <v>1995</v>
      </c>
      <c r="B672" s="4">
        <v>1</v>
      </c>
      <c r="C672" s="4">
        <v>28</v>
      </c>
      <c r="D672" s="4">
        <v>23</v>
      </c>
      <c r="E672" s="4">
        <v>15.3</v>
      </c>
      <c r="F672" s="4">
        <v>58</v>
      </c>
      <c r="G672" s="4">
        <v>0</v>
      </c>
      <c r="H672" s="4">
        <v>0</v>
      </c>
      <c r="I672" s="4">
        <v>0</v>
      </c>
    </row>
    <row r="673" spans="1:9">
      <c r="A673" s="4">
        <v>1995</v>
      </c>
      <c r="B673" s="4">
        <v>1</v>
      </c>
      <c r="C673" s="4">
        <v>28</v>
      </c>
      <c r="D673" s="4">
        <v>24</v>
      </c>
      <c r="E673" s="4">
        <v>14.8</v>
      </c>
      <c r="F673" s="4">
        <v>63</v>
      </c>
      <c r="G673" s="4">
        <v>0</v>
      </c>
      <c r="H673" s="4">
        <v>0</v>
      </c>
      <c r="I673" s="4">
        <v>0</v>
      </c>
    </row>
    <row r="674" spans="1:9">
      <c r="A674" s="4">
        <v>1995</v>
      </c>
      <c r="B674" s="4">
        <v>1</v>
      </c>
      <c r="C674" s="4">
        <v>29</v>
      </c>
      <c r="D674" s="4">
        <v>1</v>
      </c>
      <c r="E674" s="4">
        <v>14.8</v>
      </c>
      <c r="F674" s="4">
        <v>63</v>
      </c>
      <c r="G674" s="4">
        <v>0</v>
      </c>
      <c r="H674" s="4">
        <v>0</v>
      </c>
      <c r="I674" s="4">
        <v>0</v>
      </c>
    </row>
    <row r="675" spans="1:9">
      <c r="A675" s="4">
        <v>1995</v>
      </c>
      <c r="B675" s="4">
        <v>1</v>
      </c>
      <c r="C675" s="4">
        <v>29</v>
      </c>
      <c r="D675" s="4">
        <v>2</v>
      </c>
      <c r="E675" s="4">
        <v>14.8</v>
      </c>
      <c r="F675" s="4">
        <v>63</v>
      </c>
      <c r="G675" s="4">
        <v>0</v>
      </c>
      <c r="H675" s="4">
        <v>0</v>
      </c>
      <c r="I675" s="4">
        <v>0</v>
      </c>
    </row>
    <row r="676" spans="1:9">
      <c r="A676" s="4">
        <v>1995</v>
      </c>
      <c r="B676" s="4">
        <v>1</v>
      </c>
      <c r="C676" s="4">
        <v>29</v>
      </c>
      <c r="D676" s="4">
        <v>3</v>
      </c>
      <c r="E676" s="4">
        <v>14.8</v>
      </c>
      <c r="F676" s="4">
        <v>63</v>
      </c>
      <c r="G676" s="4">
        <v>0</v>
      </c>
      <c r="H676" s="4">
        <v>0</v>
      </c>
      <c r="I676" s="4">
        <v>0</v>
      </c>
    </row>
    <row r="677" spans="1:9">
      <c r="A677" s="4">
        <v>1995</v>
      </c>
      <c r="B677" s="4">
        <v>1</v>
      </c>
      <c r="C677" s="4">
        <v>29</v>
      </c>
      <c r="D677" s="4">
        <v>4</v>
      </c>
      <c r="E677" s="4">
        <v>14.4</v>
      </c>
      <c r="F677" s="4">
        <v>64</v>
      </c>
      <c r="G677" s="4">
        <v>0</v>
      </c>
      <c r="H677" s="4">
        <v>0</v>
      </c>
      <c r="I677" s="4">
        <v>0</v>
      </c>
    </row>
    <row r="678" spans="1:9">
      <c r="A678" s="4">
        <v>1995</v>
      </c>
      <c r="B678" s="4">
        <v>1</v>
      </c>
      <c r="C678" s="4">
        <v>29</v>
      </c>
      <c r="D678" s="4">
        <v>5</v>
      </c>
      <c r="E678" s="4">
        <v>13.9</v>
      </c>
      <c r="F678" s="4">
        <v>64</v>
      </c>
      <c r="G678" s="4">
        <v>0</v>
      </c>
      <c r="H678" s="4">
        <v>0</v>
      </c>
      <c r="I678" s="4">
        <v>0</v>
      </c>
    </row>
    <row r="679" spans="1:9">
      <c r="A679" s="4">
        <v>1995</v>
      </c>
      <c r="B679" s="4">
        <v>1</v>
      </c>
      <c r="C679" s="4">
        <v>29</v>
      </c>
      <c r="D679" s="4">
        <v>6</v>
      </c>
      <c r="E679" s="4">
        <v>13.8</v>
      </c>
      <c r="F679" s="4">
        <v>64</v>
      </c>
      <c r="G679" s="4">
        <v>0</v>
      </c>
      <c r="H679" s="4">
        <v>0</v>
      </c>
      <c r="I679" s="4">
        <v>0</v>
      </c>
    </row>
    <row r="680" spans="1:9">
      <c r="A680" s="4">
        <v>1995</v>
      </c>
      <c r="B680" s="4">
        <v>1</v>
      </c>
      <c r="C680" s="4">
        <v>29</v>
      </c>
      <c r="D680" s="4">
        <v>7</v>
      </c>
      <c r="E680" s="4">
        <v>13.3</v>
      </c>
      <c r="F680" s="4">
        <v>64</v>
      </c>
      <c r="G680" s="4">
        <v>14</v>
      </c>
      <c r="H680" s="4">
        <v>95</v>
      </c>
      <c r="I680" s="4">
        <v>10</v>
      </c>
    </row>
    <row r="681" spans="1:9">
      <c r="A681" s="4">
        <v>1995</v>
      </c>
      <c r="B681" s="4">
        <v>1</v>
      </c>
      <c r="C681" s="4">
        <v>29</v>
      </c>
      <c r="D681" s="4">
        <v>8</v>
      </c>
      <c r="E681" s="4">
        <v>13.4</v>
      </c>
      <c r="F681" s="4">
        <v>64</v>
      </c>
      <c r="G681" s="4">
        <v>154</v>
      </c>
      <c r="H681" s="4">
        <v>248</v>
      </c>
      <c r="I681" s="4">
        <v>94</v>
      </c>
    </row>
    <row r="682" spans="1:9">
      <c r="A682" s="4">
        <v>1995</v>
      </c>
      <c r="B682" s="4">
        <v>1</v>
      </c>
      <c r="C682" s="4">
        <v>29</v>
      </c>
      <c r="D682" s="4">
        <v>9</v>
      </c>
      <c r="E682" s="4">
        <v>15.3</v>
      </c>
      <c r="F682" s="4">
        <v>61</v>
      </c>
      <c r="G682" s="4">
        <v>350</v>
      </c>
      <c r="H682" s="4">
        <v>468</v>
      </c>
      <c r="I682" s="4">
        <v>151</v>
      </c>
    </row>
    <row r="683" spans="1:9">
      <c r="A683" s="4">
        <v>1995</v>
      </c>
      <c r="B683" s="4">
        <v>1</v>
      </c>
      <c r="C683" s="4">
        <v>29</v>
      </c>
      <c r="D683" s="4">
        <v>10</v>
      </c>
      <c r="E683" s="4">
        <v>18.3</v>
      </c>
      <c r="F683" s="4">
        <v>58</v>
      </c>
      <c r="G683" s="4">
        <v>525</v>
      </c>
      <c r="H683" s="4">
        <v>604</v>
      </c>
      <c r="I683" s="4">
        <v>179</v>
      </c>
    </row>
    <row r="684" spans="1:9">
      <c r="A684" s="4">
        <v>1995</v>
      </c>
      <c r="B684" s="4">
        <v>1</v>
      </c>
      <c r="C684" s="4">
        <v>29</v>
      </c>
      <c r="D684" s="4">
        <v>11</v>
      </c>
      <c r="E684" s="4">
        <v>20.7</v>
      </c>
      <c r="F684" s="4">
        <v>46</v>
      </c>
      <c r="G684" s="4">
        <v>648</v>
      </c>
      <c r="H684" s="4">
        <v>680</v>
      </c>
      <c r="I684" s="4">
        <v>191</v>
      </c>
    </row>
    <row r="685" spans="1:9">
      <c r="A685" s="4">
        <v>1995</v>
      </c>
      <c r="B685" s="4">
        <v>1</v>
      </c>
      <c r="C685" s="4">
        <v>29</v>
      </c>
      <c r="D685" s="4">
        <v>12</v>
      </c>
      <c r="E685" s="4">
        <v>22.7</v>
      </c>
      <c r="F685" s="4">
        <v>49</v>
      </c>
      <c r="G685" s="4">
        <v>704</v>
      </c>
      <c r="H685" s="4">
        <v>712</v>
      </c>
      <c r="I685" s="4">
        <v>195</v>
      </c>
    </row>
    <row r="686" spans="1:9">
      <c r="A686" s="4">
        <v>1995</v>
      </c>
      <c r="B686" s="4">
        <v>1</v>
      </c>
      <c r="C686" s="4">
        <v>29</v>
      </c>
      <c r="D686" s="4">
        <v>13</v>
      </c>
      <c r="E686" s="4">
        <v>24.5</v>
      </c>
      <c r="F686" s="4">
        <v>45</v>
      </c>
      <c r="G686" s="4">
        <v>688</v>
      </c>
      <c r="H686" s="4">
        <v>702</v>
      </c>
      <c r="I686" s="4">
        <v>194</v>
      </c>
    </row>
    <row r="687" spans="1:9">
      <c r="A687" s="4">
        <v>1995</v>
      </c>
      <c r="B687" s="4">
        <v>1</v>
      </c>
      <c r="C687" s="4">
        <v>29</v>
      </c>
      <c r="D687" s="4">
        <v>14</v>
      </c>
      <c r="E687" s="4">
        <v>25.3</v>
      </c>
      <c r="F687" s="4">
        <v>41</v>
      </c>
      <c r="G687" s="4">
        <v>600</v>
      </c>
      <c r="H687" s="4">
        <v>652</v>
      </c>
      <c r="I687" s="4">
        <v>187</v>
      </c>
    </row>
    <row r="688" spans="1:9">
      <c r="A688" s="4">
        <v>1995</v>
      </c>
      <c r="B688" s="4">
        <v>1</v>
      </c>
      <c r="C688" s="4">
        <v>29</v>
      </c>
      <c r="D688" s="4">
        <v>15</v>
      </c>
      <c r="E688" s="4">
        <v>26.1</v>
      </c>
      <c r="F688" s="4">
        <v>39</v>
      </c>
      <c r="G688" s="4">
        <v>450</v>
      </c>
      <c r="H688" s="4">
        <v>551</v>
      </c>
      <c r="I688" s="4">
        <v>169</v>
      </c>
    </row>
    <row r="689" spans="1:9">
      <c r="A689" s="4">
        <v>1995</v>
      </c>
      <c r="B689" s="4">
        <v>1</v>
      </c>
      <c r="C689" s="4">
        <v>29</v>
      </c>
      <c r="D689" s="4">
        <v>16</v>
      </c>
      <c r="E689" s="4">
        <v>26.2</v>
      </c>
      <c r="F689" s="4">
        <v>39</v>
      </c>
      <c r="G689" s="4">
        <v>260</v>
      </c>
      <c r="H689" s="4">
        <v>379</v>
      </c>
      <c r="I689" s="4">
        <v>130</v>
      </c>
    </row>
    <row r="690" spans="1:9">
      <c r="A690" s="4">
        <v>1995</v>
      </c>
      <c r="B690" s="4">
        <v>1</v>
      </c>
      <c r="C690" s="4">
        <v>29</v>
      </c>
      <c r="D690" s="4">
        <v>17</v>
      </c>
      <c r="E690" s="4">
        <v>25.7</v>
      </c>
      <c r="F690" s="4">
        <v>39</v>
      </c>
      <c r="G690" s="4">
        <v>75</v>
      </c>
      <c r="H690" s="4">
        <v>130</v>
      </c>
      <c r="I690" s="4">
        <v>55</v>
      </c>
    </row>
    <row r="691" spans="1:9">
      <c r="A691" s="4">
        <v>1995</v>
      </c>
      <c r="B691" s="4">
        <v>1</v>
      </c>
      <c r="C691" s="4">
        <v>29</v>
      </c>
      <c r="D691" s="4">
        <v>18</v>
      </c>
      <c r="E691" s="4">
        <v>23.2</v>
      </c>
      <c r="F691" s="4">
        <v>43</v>
      </c>
      <c r="G691" s="4">
        <v>1</v>
      </c>
      <c r="H691" s="4">
        <v>65</v>
      </c>
      <c r="I691" s="4">
        <v>1</v>
      </c>
    </row>
    <row r="692" spans="1:9">
      <c r="A692" s="4">
        <v>1995</v>
      </c>
      <c r="B692" s="4">
        <v>1</v>
      </c>
      <c r="C692" s="4">
        <v>29</v>
      </c>
      <c r="D692" s="4">
        <v>19</v>
      </c>
      <c r="E692" s="4">
        <v>20.2</v>
      </c>
      <c r="F692" s="4">
        <v>47</v>
      </c>
      <c r="G692" s="4">
        <v>0</v>
      </c>
      <c r="H692" s="4">
        <v>0</v>
      </c>
      <c r="I692" s="4">
        <v>0</v>
      </c>
    </row>
    <row r="693" spans="1:9">
      <c r="A693" s="4">
        <v>1995</v>
      </c>
      <c r="B693" s="4">
        <v>1</v>
      </c>
      <c r="C693" s="4">
        <v>29</v>
      </c>
      <c r="D693" s="4">
        <v>20</v>
      </c>
      <c r="E693" s="4">
        <v>19.600000000000001</v>
      </c>
      <c r="F693" s="4">
        <v>47</v>
      </c>
      <c r="G693" s="4">
        <v>0</v>
      </c>
      <c r="H693" s="4">
        <v>0</v>
      </c>
      <c r="I693" s="4">
        <v>0</v>
      </c>
    </row>
    <row r="694" spans="1:9">
      <c r="A694" s="4">
        <v>1995</v>
      </c>
      <c r="B694" s="4">
        <v>1</v>
      </c>
      <c r="C694" s="4">
        <v>29</v>
      </c>
      <c r="D694" s="4">
        <v>21</v>
      </c>
      <c r="E694" s="4">
        <v>18.2</v>
      </c>
      <c r="F694" s="4">
        <v>50</v>
      </c>
      <c r="G694" s="4">
        <v>0</v>
      </c>
      <c r="H694" s="4">
        <v>0</v>
      </c>
      <c r="I694" s="4">
        <v>0</v>
      </c>
    </row>
    <row r="695" spans="1:9">
      <c r="A695" s="4">
        <v>1995</v>
      </c>
      <c r="B695" s="4">
        <v>1</v>
      </c>
      <c r="C695" s="4">
        <v>29</v>
      </c>
      <c r="D695" s="4">
        <v>22</v>
      </c>
      <c r="E695" s="4">
        <v>17.2</v>
      </c>
      <c r="F695" s="4">
        <v>53</v>
      </c>
      <c r="G695" s="4">
        <v>0</v>
      </c>
      <c r="H695" s="4">
        <v>0</v>
      </c>
      <c r="I695" s="4">
        <v>0</v>
      </c>
    </row>
    <row r="696" spans="1:9">
      <c r="A696" s="4">
        <v>1995</v>
      </c>
      <c r="B696" s="4">
        <v>1</v>
      </c>
      <c r="C696" s="4">
        <v>29</v>
      </c>
      <c r="D696" s="4">
        <v>23</v>
      </c>
      <c r="E696" s="4">
        <v>16.7</v>
      </c>
      <c r="F696" s="4">
        <v>53</v>
      </c>
      <c r="G696" s="4">
        <v>0</v>
      </c>
      <c r="H696" s="4">
        <v>0</v>
      </c>
      <c r="I696" s="4">
        <v>0</v>
      </c>
    </row>
    <row r="697" spans="1:9">
      <c r="A697" s="4">
        <v>1995</v>
      </c>
      <c r="B697" s="4">
        <v>1</v>
      </c>
      <c r="C697" s="4">
        <v>29</v>
      </c>
      <c r="D697" s="4">
        <v>24</v>
      </c>
      <c r="E697" s="4">
        <v>16.2</v>
      </c>
      <c r="F697" s="4">
        <v>57</v>
      </c>
      <c r="G697" s="4">
        <v>0</v>
      </c>
      <c r="H697" s="4">
        <v>0</v>
      </c>
      <c r="I697" s="4">
        <v>0</v>
      </c>
    </row>
    <row r="698" spans="1:9">
      <c r="A698" s="4">
        <v>1995</v>
      </c>
      <c r="B698" s="4">
        <v>1</v>
      </c>
      <c r="C698" s="4">
        <v>30</v>
      </c>
      <c r="D698" s="4">
        <v>1</v>
      </c>
      <c r="E698" s="4">
        <v>16.2</v>
      </c>
      <c r="F698" s="4">
        <v>57</v>
      </c>
      <c r="G698" s="4">
        <v>0</v>
      </c>
      <c r="H698" s="4">
        <v>0</v>
      </c>
      <c r="I698" s="4">
        <v>0</v>
      </c>
    </row>
    <row r="699" spans="1:9">
      <c r="A699" s="4">
        <v>1995</v>
      </c>
      <c r="B699" s="4">
        <v>1</v>
      </c>
      <c r="C699" s="4">
        <v>30</v>
      </c>
      <c r="D699" s="4">
        <v>2</v>
      </c>
      <c r="E699" s="4">
        <v>15.7</v>
      </c>
      <c r="F699" s="4">
        <v>57</v>
      </c>
      <c r="G699" s="4">
        <v>0</v>
      </c>
      <c r="H699" s="4">
        <v>0</v>
      </c>
      <c r="I699" s="4">
        <v>0</v>
      </c>
    </row>
    <row r="700" spans="1:9">
      <c r="A700" s="4">
        <v>1995</v>
      </c>
      <c r="B700" s="4">
        <v>1</v>
      </c>
      <c r="C700" s="4">
        <v>30</v>
      </c>
      <c r="D700" s="4">
        <v>3</v>
      </c>
      <c r="E700" s="4">
        <v>15.5</v>
      </c>
      <c r="F700" s="4">
        <v>57</v>
      </c>
      <c r="G700" s="4">
        <v>0</v>
      </c>
      <c r="H700" s="4">
        <v>0</v>
      </c>
      <c r="I700" s="4">
        <v>0</v>
      </c>
    </row>
    <row r="701" spans="1:9">
      <c r="A701" s="4">
        <v>1995</v>
      </c>
      <c r="B701" s="4">
        <v>1</v>
      </c>
      <c r="C701" s="4">
        <v>30</v>
      </c>
      <c r="D701" s="4">
        <v>4</v>
      </c>
      <c r="E701" s="4">
        <v>14.7</v>
      </c>
      <c r="F701" s="4">
        <v>57</v>
      </c>
      <c r="G701" s="4">
        <v>0</v>
      </c>
      <c r="H701" s="4">
        <v>0</v>
      </c>
      <c r="I701" s="4">
        <v>0</v>
      </c>
    </row>
    <row r="702" spans="1:9">
      <c r="A702" s="4">
        <v>1995</v>
      </c>
      <c r="B702" s="4">
        <v>1</v>
      </c>
      <c r="C702" s="4">
        <v>30</v>
      </c>
      <c r="D702" s="4">
        <v>5</v>
      </c>
      <c r="E702" s="4">
        <v>13.8</v>
      </c>
      <c r="F702" s="4">
        <v>57</v>
      </c>
      <c r="G702" s="4">
        <v>0</v>
      </c>
      <c r="H702" s="4">
        <v>0</v>
      </c>
      <c r="I702" s="4">
        <v>0</v>
      </c>
    </row>
    <row r="703" spans="1:9">
      <c r="A703" s="4">
        <v>1995</v>
      </c>
      <c r="B703" s="4">
        <v>1</v>
      </c>
      <c r="C703" s="4">
        <v>30</v>
      </c>
      <c r="D703" s="4">
        <v>6</v>
      </c>
      <c r="E703" s="4">
        <v>13.7</v>
      </c>
      <c r="F703" s="4">
        <v>59</v>
      </c>
      <c r="G703" s="4">
        <v>0</v>
      </c>
      <c r="H703" s="4">
        <v>0</v>
      </c>
      <c r="I703" s="4">
        <v>0</v>
      </c>
    </row>
    <row r="704" spans="1:9">
      <c r="A704" s="4">
        <v>1995</v>
      </c>
      <c r="B704" s="4">
        <v>1</v>
      </c>
      <c r="C704" s="4">
        <v>30</v>
      </c>
      <c r="D704" s="4">
        <v>7</v>
      </c>
      <c r="E704" s="4">
        <v>13.2</v>
      </c>
      <c r="F704" s="4">
        <v>59</v>
      </c>
      <c r="G704" s="4">
        <v>14</v>
      </c>
      <c r="H704" s="4">
        <v>93</v>
      </c>
      <c r="I704" s="4">
        <v>10</v>
      </c>
    </row>
    <row r="705" spans="1:9">
      <c r="A705" s="4">
        <v>1995</v>
      </c>
      <c r="B705" s="4">
        <v>1</v>
      </c>
      <c r="C705" s="4">
        <v>30</v>
      </c>
      <c r="D705" s="4">
        <v>8</v>
      </c>
      <c r="E705" s="4">
        <v>13.2</v>
      </c>
      <c r="F705" s="4">
        <v>59</v>
      </c>
      <c r="G705" s="4">
        <v>153</v>
      </c>
      <c r="H705" s="4">
        <v>239</v>
      </c>
      <c r="I705" s="4">
        <v>95</v>
      </c>
    </row>
    <row r="706" spans="1:9">
      <c r="A706" s="4">
        <v>1995</v>
      </c>
      <c r="B706" s="4">
        <v>1</v>
      </c>
      <c r="C706" s="4">
        <v>30</v>
      </c>
      <c r="D706" s="4">
        <v>9</v>
      </c>
      <c r="E706" s="4">
        <v>17</v>
      </c>
      <c r="F706" s="4">
        <v>61</v>
      </c>
      <c r="G706" s="4">
        <v>346</v>
      </c>
      <c r="H706" s="4">
        <v>448</v>
      </c>
      <c r="I706" s="4">
        <v>155</v>
      </c>
    </row>
    <row r="707" spans="1:9">
      <c r="A707" s="4">
        <v>1995</v>
      </c>
      <c r="B707" s="4">
        <v>1</v>
      </c>
      <c r="C707" s="4">
        <v>30</v>
      </c>
      <c r="D707" s="4">
        <v>10</v>
      </c>
      <c r="E707" s="4">
        <v>19.3</v>
      </c>
      <c r="F707" s="4">
        <v>56</v>
      </c>
      <c r="G707" s="4">
        <v>519</v>
      </c>
      <c r="H707" s="4">
        <v>577</v>
      </c>
      <c r="I707" s="4">
        <v>187</v>
      </c>
    </row>
    <row r="708" spans="1:9">
      <c r="A708" s="4">
        <v>1995</v>
      </c>
      <c r="B708" s="4">
        <v>1</v>
      </c>
      <c r="C708" s="4">
        <v>30</v>
      </c>
      <c r="D708" s="4">
        <v>11</v>
      </c>
      <c r="E708" s="4">
        <v>20.8</v>
      </c>
      <c r="F708" s="4">
        <v>53</v>
      </c>
      <c r="G708" s="4">
        <v>640</v>
      </c>
      <c r="H708" s="4">
        <v>651</v>
      </c>
      <c r="I708" s="4">
        <v>201</v>
      </c>
    </row>
    <row r="709" spans="1:9">
      <c r="A709" s="4">
        <v>1995</v>
      </c>
      <c r="B709" s="4">
        <v>1</v>
      </c>
      <c r="C709" s="4">
        <v>30</v>
      </c>
      <c r="D709" s="4">
        <v>12</v>
      </c>
      <c r="E709" s="4">
        <v>22.3</v>
      </c>
      <c r="F709" s="4">
        <v>48</v>
      </c>
      <c r="G709" s="4">
        <v>696</v>
      </c>
      <c r="H709" s="4">
        <v>682</v>
      </c>
      <c r="I709" s="4">
        <v>206</v>
      </c>
    </row>
    <row r="710" spans="1:9">
      <c r="A710" s="4">
        <v>1995</v>
      </c>
      <c r="B710" s="4">
        <v>1</v>
      </c>
      <c r="C710" s="4">
        <v>30</v>
      </c>
      <c r="D710" s="4">
        <v>13</v>
      </c>
      <c r="E710" s="4">
        <v>23.4</v>
      </c>
      <c r="F710" s="4">
        <v>43</v>
      </c>
      <c r="G710" s="4">
        <v>680</v>
      </c>
      <c r="H710" s="4">
        <v>673</v>
      </c>
      <c r="I710" s="4">
        <v>204</v>
      </c>
    </row>
    <row r="711" spans="1:9">
      <c r="A711" s="4">
        <v>1995</v>
      </c>
      <c r="B711" s="4">
        <v>1</v>
      </c>
      <c r="C711" s="4">
        <v>30</v>
      </c>
      <c r="D711" s="4">
        <v>14</v>
      </c>
      <c r="E711" s="4">
        <v>24.7</v>
      </c>
      <c r="F711" s="4">
        <v>43</v>
      </c>
      <c r="G711" s="4">
        <v>593</v>
      </c>
      <c r="H711" s="4">
        <v>624</v>
      </c>
      <c r="I711" s="4">
        <v>196</v>
      </c>
    </row>
    <row r="712" spans="1:9">
      <c r="A712" s="4">
        <v>1995</v>
      </c>
      <c r="B712" s="4">
        <v>1</v>
      </c>
      <c r="C712" s="4">
        <v>30</v>
      </c>
      <c r="D712" s="4">
        <v>15</v>
      </c>
      <c r="E712" s="4">
        <v>24.8</v>
      </c>
      <c r="F712" s="4">
        <v>42</v>
      </c>
      <c r="G712" s="4">
        <v>446</v>
      </c>
      <c r="H712" s="4">
        <v>527</v>
      </c>
      <c r="I712" s="4">
        <v>175</v>
      </c>
    </row>
    <row r="713" spans="1:9">
      <c r="A713" s="4">
        <v>1995</v>
      </c>
      <c r="B713" s="4">
        <v>1</v>
      </c>
      <c r="C713" s="4">
        <v>30</v>
      </c>
      <c r="D713" s="4">
        <v>16</v>
      </c>
      <c r="E713" s="4">
        <v>25.1</v>
      </c>
      <c r="F713" s="4">
        <v>43</v>
      </c>
      <c r="G713" s="4">
        <v>260</v>
      </c>
      <c r="H713" s="4">
        <v>364</v>
      </c>
      <c r="I713" s="4">
        <v>133</v>
      </c>
    </row>
    <row r="714" spans="1:9">
      <c r="A714" s="4">
        <v>1995</v>
      </c>
      <c r="B714" s="4">
        <v>1</v>
      </c>
      <c r="C714" s="4">
        <v>30</v>
      </c>
      <c r="D714" s="4">
        <v>17</v>
      </c>
      <c r="E714" s="4">
        <v>24.8</v>
      </c>
      <c r="F714" s="4">
        <v>43</v>
      </c>
      <c r="G714" s="4">
        <v>76</v>
      </c>
      <c r="H714" s="4">
        <v>128</v>
      </c>
      <c r="I714" s="4">
        <v>56</v>
      </c>
    </row>
    <row r="715" spans="1:9">
      <c r="A715" s="4">
        <v>1995</v>
      </c>
      <c r="B715" s="4">
        <v>1</v>
      </c>
      <c r="C715" s="4">
        <v>30</v>
      </c>
      <c r="D715" s="4">
        <v>18</v>
      </c>
      <c r="E715" s="4">
        <v>22.3</v>
      </c>
      <c r="F715" s="4">
        <v>47</v>
      </c>
      <c r="G715" s="4">
        <v>1</v>
      </c>
      <c r="H715" s="4">
        <v>64</v>
      </c>
      <c r="I715" s="4">
        <v>1</v>
      </c>
    </row>
    <row r="716" spans="1:9">
      <c r="A716" s="4">
        <v>1995</v>
      </c>
      <c r="B716" s="4">
        <v>1</v>
      </c>
      <c r="C716" s="4">
        <v>30</v>
      </c>
      <c r="D716" s="4">
        <v>19</v>
      </c>
      <c r="E716" s="4">
        <v>19</v>
      </c>
      <c r="F716" s="4">
        <v>51</v>
      </c>
      <c r="G716" s="4">
        <v>0</v>
      </c>
      <c r="H716" s="4">
        <v>0</v>
      </c>
      <c r="I716" s="4">
        <v>0</v>
      </c>
    </row>
    <row r="717" spans="1:9">
      <c r="A717" s="4">
        <v>1995</v>
      </c>
      <c r="B717" s="4">
        <v>1</v>
      </c>
      <c r="C717" s="4">
        <v>30</v>
      </c>
      <c r="D717" s="4">
        <v>20</v>
      </c>
      <c r="E717" s="4">
        <v>17.3</v>
      </c>
      <c r="F717" s="4">
        <v>55</v>
      </c>
      <c r="G717" s="4">
        <v>0</v>
      </c>
      <c r="H717" s="4">
        <v>0</v>
      </c>
      <c r="I717" s="4">
        <v>0</v>
      </c>
    </row>
    <row r="718" spans="1:9">
      <c r="A718" s="4">
        <v>1995</v>
      </c>
      <c r="B718" s="4">
        <v>1</v>
      </c>
      <c r="C718" s="4">
        <v>30</v>
      </c>
      <c r="D718" s="4">
        <v>21</v>
      </c>
      <c r="E718" s="4">
        <v>16.3</v>
      </c>
      <c r="F718" s="4">
        <v>56</v>
      </c>
      <c r="G718" s="4">
        <v>0</v>
      </c>
      <c r="H718" s="4">
        <v>0</v>
      </c>
      <c r="I718" s="4">
        <v>0</v>
      </c>
    </row>
    <row r="719" spans="1:9">
      <c r="A719" s="4">
        <v>1995</v>
      </c>
      <c r="B719" s="4">
        <v>1</v>
      </c>
      <c r="C719" s="4">
        <v>30</v>
      </c>
      <c r="D719" s="4">
        <v>22</v>
      </c>
      <c r="E719" s="4">
        <v>15.3</v>
      </c>
      <c r="F719" s="4">
        <v>57</v>
      </c>
      <c r="G719" s="4">
        <v>0</v>
      </c>
      <c r="H719" s="4">
        <v>0</v>
      </c>
      <c r="I719" s="4">
        <v>0</v>
      </c>
    </row>
    <row r="720" spans="1:9">
      <c r="A720" s="4">
        <v>1995</v>
      </c>
      <c r="B720" s="4">
        <v>1</v>
      </c>
      <c r="C720" s="4">
        <v>30</v>
      </c>
      <c r="D720" s="4">
        <v>23</v>
      </c>
      <c r="E720" s="4">
        <v>14.3</v>
      </c>
      <c r="F720" s="4">
        <v>57</v>
      </c>
      <c r="G720" s="4">
        <v>0</v>
      </c>
      <c r="H720" s="4">
        <v>0</v>
      </c>
      <c r="I720" s="4">
        <v>0</v>
      </c>
    </row>
    <row r="721" spans="1:9">
      <c r="A721" s="4">
        <v>1995</v>
      </c>
      <c r="B721" s="4">
        <v>1</v>
      </c>
      <c r="C721" s="4">
        <v>30</v>
      </c>
      <c r="D721" s="4">
        <v>24</v>
      </c>
      <c r="E721" s="4">
        <v>13.3</v>
      </c>
      <c r="F721" s="4">
        <v>63</v>
      </c>
      <c r="G721" s="4">
        <v>0</v>
      </c>
      <c r="H721" s="4">
        <v>0</v>
      </c>
      <c r="I721" s="4">
        <v>0</v>
      </c>
    </row>
    <row r="722" spans="1:9">
      <c r="A722" s="4">
        <v>1995</v>
      </c>
      <c r="B722" s="4">
        <v>1</v>
      </c>
      <c r="C722" s="4">
        <v>31</v>
      </c>
      <c r="D722" s="4">
        <v>1</v>
      </c>
      <c r="E722" s="4">
        <v>12.8</v>
      </c>
      <c r="F722" s="4">
        <v>63</v>
      </c>
      <c r="G722" s="4">
        <v>0</v>
      </c>
      <c r="H722" s="4">
        <v>0</v>
      </c>
      <c r="I722" s="4">
        <v>0</v>
      </c>
    </row>
    <row r="723" spans="1:9">
      <c r="A723" s="4">
        <v>1995</v>
      </c>
      <c r="B723" s="4">
        <v>1</v>
      </c>
      <c r="C723" s="4">
        <v>31</v>
      </c>
      <c r="D723" s="4">
        <v>2</v>
      </c>
      <c r="E723" s="4">
        <v>12.3</v>
      </c>
      <c r="F723" s="4">
        <v>63</v>
      </c>
      <c r="G723" s="4">
        <v>0</v>
      </c>
      <c r="H723" s="4">
        <v>0</v>
      </c>
      <c r="I723" s="4">
        <v>0</v>
      </c>
    </row>
    <row r="724" spans="1:9">
      <c r="A724" s="4">
        <v>1995</v>
      </c>
      <c r="B724" s="4">
        <v>1</v>
      </c>
      <c r="C724" s="4">
        <v>31</v>
      </c>
      <c r="D724" s="4">
        <v>3</v>
      </c>
      <c r="E724" s="4">
        <v>11.8</v>
      </c>
      <c r="F724" s="4">
        <v>63</v>
      </c>
      <c r="G724" s="4">
        <v>0</v>
      </c>
      <c r="H724" s="4">
        <v>0</v>
      </c>
      <c r="I724" s="4">
        <v>0</v>
      </c>
    </row>
    <row r="725" spans="1:9">
      <c r="A725" s="4">
        <v>1995</v>
      </c>
      <c r="B725" s="4">
        <v>1</v>
      </c>
      <c r="C725" s="4">
        <v>31</v>
      </c>
      <c r="D725" s="4">
        <v>4</v>
      </c>
      <c r="E725" s="4">
        <v>11.8</v>
      </c>
      <c r="F725" s="4">
        <v>63</v>
      </c>
      <c r="G725" s="4">
        <v>0</v>
      </c>
      <c r="H725" s="4">
        <v>0</v>
      </c>
      <c r="I725" s="4">
        <v>0</v>
      </c>
    </row>
    <row r="726" spans="1:9">
      <c r="A726" s="4">
        <v>1995</v>
      </c>
      <c r="B726" s="4">
        <v>1</v>
      </c>
      <c r="C726" s="4">
        <v>31</v>
      </c>
      <c r="D726" s="4">
        <v>5</v>
      </c>
      <c r="E726" s="4">
        <v>11.8</v>
      </c>
      <c r="F726" s="4">
        <v>63</v>
      </c>
      <c r="G726" s="4">
        <v>0</v>
      </c>
      <c r="H726" s="4">
        <v>0</v>
      </c>
      <c r="I726" s="4">
        <v>0</v>
      </c>
    </row>
    <row r="727" spans="1:9">
      <c r="A727" s="4">
        <v>1995</v>
      </c>
      <c r="B727" s="4">
        <v>1</v>
      </c>
      <c r="C727" s="4">
        <v>31</v>
      </c>
      <c r="D727" s="4">
        <v>6</v>
      </c>
      <c r="E727" s="4">
        <v>11.8</v>
      </c>
      <c r="F727" s="4">
        <v>63</v>
      </c>
      <c r="G727" s="4">
        <v>0</v>
      </c>
      <c r="H727" s="4">
        <v>0</v>
      </c>
      <c r="I727" s="4">
        <v>0</v>
      </c>
    </row>
    <row r="728" spans="1:9">
      <c r="A728" s="4">
        <v>1995</v>
      </c>
      <c r="B728" s="4">
        <v>1</v>
      </c>
      <c r="C728" s="4">
        <v>31</v>
      </c>
      <c r="D728" s="4">
        <v>7</v>
      </c>
      <c r="E728" s="4">
        <v>11.8</v>
      </c>
      <c r="F728" s="4">
        <v>63</v>
      </c>
      <c r="G728" s="4">
        <v>17</v>
      </c>
      <c r="H728" s="4">
        <v>145</v>
      </c>
      <c r="I728" s="4">
        <v>10</v>
      </c>
    </row>
    <row r="729" spans="1:9">
      <c r="A729" s="4">
        <v>1995</v>
      </c>
      <c r="B729" s="4">
        <v>1</v>
      </c>
      <c r="C729" s="4">
        <v>31</v>
      </c>
      <c r="D729" s="4">
        <v>8</v>
      </c>
      <c r="E729" s="4">
        <v>12.3</v>
      </c>
      <c r="F729" s="4">
        <v>63</v>
      </c>
      <c r="G729" s="4">
        <v>168</v>
      </c>
      <c r="H729" s="4">
        <v>311</v>
      </c>
      <c r="I729" s="4">
        <v>92</v>
      </c>
    </row>
    <row r="730" spans="1:9">
      <c r="A730" s="4">
        <v>1995</v>
      </c>
      <c r="B730" s="4">
        <v>1</v>
      </c>
      <c r="C730" s="4">
        <v>31</v>
      </c>
      <c r="D730" s="4">
        <v>9</v>
      </c>
      <c r="E730" s="4">
        <v>14.6</v>
      </c>
      <c r="F730" s="4">
        <v>65</v>
      </c>
      <c r="G730" s="4">
        <v>359</v>
      </c>
      <c r="H730" s="4">
        <v>490</v>
      </c>
      <c r="I730" s="4">
        <v>149</v>
      </c>
    </row>
    <row r="731" spans="1:9">
      <c r="A731" s="4">
        <v>1995</v>
      </c>
      <c r="B731" s="4">
        <v>1</v>
      </c>
      <c r="C731" s="4">
        <v>31</v>
      </c>
      <c r="D731" s="4">
        <v>10</v>
      </c>
      <c r="E731" s="4">
        <v>17.8</v>
      </c>
      <c r="F731" s="4">
        <v>57</v>
      </c>
      <c r="G731" s="4">
        <v>530</v>
      </c>
      <c r="H731" s="4">
        <v>604</v>
      </c>
      <c r="I731" s="4">
        <v>181</v>
      </c>
    </row>
    <row r="732" spans="1:9">
      <c r="A732" s="4">
        <v>1995</v>
      </c>
      <c r="B732" s="4">
        <v>1</v>
      </c>
      <c r="C732" s="4">
        <v>31</v>
      </c>
      <c r="D732" s="4">
        <v>11</v>
      </c>
      <c r="E732" s="4">
        <v>20.100000000000001</v>
      </c>
      <c r="F732" s="4">
        <v>57</v>
      </c>
      <c r="G732" s="4">
        <v>655</v>
      </c>
      <c r="H732" s="4">
        <v>684</v>
      </c>
      <c r="I732" s="4">
        <v>192</v>
      </c>
    </row>
    <row r="733" spans="1:9">
      <c r="A733" s="4">
        <v>1995</v>
      </c>
      <c r="B733" s="4">
        <v>1</v>
      </c>
      <c r="C733" s="4">
        <v>31</v>
      </c>
      <c r="D733" s="4">
        <v>12</v>
      </c>
      <c r="E733" s="4">
        <v>22.1</v>
      </c>
      <c r="F733" s="4">
        <v>50</v>
      </c>
      <c r="G733" s="4">
        <v>728</v>
      </c>
      <c r="H733" s="4">
        <v>759</v>
      </c>
      <c r="I733" s="4">
        <v>180</v>
      </c>
    </row>
    <row r="734" spans="1:9">
      <c r="A734" s="4">
        <v>1995</v>
      </c>
      <c r="B734" s="4">
        <v>1</v>
      </c>
      <c r="C734" s="4">
        <v>31</v>
      </c>
      <c r="D734" s="4">
        <v>13</v>
      </c>
      <c r="E734" s="4">
        <v>22.1</v>
      </c>
      <c r="F734" s="4">
        <v>47</v>
      </c>
      <c r="G734" s="4">
        <v>671</v>
      </c>
      <c r="H734" s="4">
        <v>641</v>
      </c>
      <c r="I734" s="4">
        <v>216</v>
      </c>
    </row>
    <row r="735" spans="1:9">
      <c r="A735" s="4">
        <v>1995</v>
      </c>
      <c r="B735" s="4">
        <v>1</v>
      </c>
      <c r="C735" s="4">
        <v>31</v>
      </c>
      <c r="D735" s="4">
        <v>14</v>
      </c>
      <c r="E735" s="4">
        <v>22.7</v>
      </c>
      <c r="F735" s="4">
        <v>46</v>
      </c>
      <c r="G735" s="4">
        <v>556</v>
      </c>
      <c r="H735" s="4">
        <v>508</v>
      </c>
      <c r="I735" s="4">
        <v>231</v>
      </c>
    </row>
    <row r="736" spans="1:9">
      <c r="A736" s="4">
        <v>1995</v>
      </c>
      <c r="B736" s="4">
        <v>1</v>
      </c>
      <c r="C736" s="4">
        <v>31</v>
      </c>
      <c r="D736" s="4">
        <v>15</v>
      </c>
      <c r="E736" s="4">
        <v>23.5</v>
      </c>
      <c r="F736" s="4">
        <v>43</v>
      </c>
      <c r="G736" s="4">
        <v>418</v>
      </c>
      <c r="H736" s="4">
        <v>424</v>
      </c>
      <c r="I736" s="4">
        <v>199</v>
      </c>
    </row>
    <row r="737" spans="1:9">
      <c r="A737" s="4">
        <v>1995</v>
      </c>
      <c r="B737" s="4">
        <v>1</v>
      </c>
      <c r="C737" s="4">
        <v>31</v>
      </c>
      <c r="D737" s="4">
        <v>16</v>
      </c>
      <c r="E737" s="4">
        <v>23.6</v>
      </c>
      <c r="F737" s="4">
        <v>43</v>
      </c>
      <c r="G737" s="4">
        <v>236</v>
      </c>
      <c r="H737" s="4">
        <v>261</v>
      </c>
      <c r="I737" s="4">
        <v>145</v>
      </c>
    </row>
    <row r="738" spans="1:9">
      <c r="A738" s="4">
        <v>1995</v>
      </c>
      <c r="B738" s="4">
        <v>1</v>
      </c>
      <c r="C738" s="4">
        <v>31</v>
      </c>
      <c r="D738" s="4">
        <v>17</v>
      </c>
      <c r="E738" s="4">
        <v>22.7</v>
      </c>
      <c r="F738" s="4">
        <v>45</v>
      </c>
      <c r="G738" s="4">
        <v>59</v>
      </c>
      <c r="H738" s="4">
        <v>52</v>
      </c>
      <c r="I738" s="4">
        <v>51</v>
      </c>
    </row>
    <row r="739" spans="1:9">
      <c r="A739" s="4">
        <v>1995</v>
      </c>
      <c r="B739" s="4">
        <v>1</v>
      </c>
      <c r="C739" s="4">
        <v>31</v>
      </c>
      <c r="D739" s="4">
        <v>18</v>
      </c>
      <c r="E739" s="4">
        <v>20.2</v>
      </c>
      <c r="F739" s="4">
        <v>49</v>
      </c>
      <c r="G739" s="4">
        <v>1</v>
      </c>
      <c r="H739" s="4">
        <v>26</v>
      </c>
      <c r="I739" s="4">
        <v>1</v>
      </c>
    </row>
    <row r="740" spans="1:9">
      <c r="A740" s="4">
        <v>1995</v>
      </c>
      <c r="B740" s="4">
        <v>1</v>
      </c>
      <c r="C740" s="4">
        <v>31</v>
      </c>
      <c r="D740" s="4">
        <v>19</v>
      </c>
      <c r="E740" s="4">
        <v>17.7</v>
      </c>
      <c r="F740" s="4">
        <v>51</v>
      </c>
      <c r="G740" s="4">
        <v>0</v>
      </c>
      <c r="H740" s="4">
        <v>0</v>
      </c>
      <c r="I740" s="4">
        <v>0</v>
      </c>
    </row>
    <row r="741" spans="1:9">
      <c r="A741" s="4">
        <v>1995</v>
      </c>
      <c r="B741" s="4">
        <v>1</v>
      </c>
      <c r="C741" s="4">
        <v>31</v>
      </c>
      <c r="D741" s="4">
        <v>20</v>
      </c>
      <c r="E741" s="4">
        <v>15.7</v>
      </c>
      <c r="F741" s="4">
        <v>55</v>
      </c>
      <c r="G741" s="4">
        <v>0</v>
      </c>
      <c r="H741" s="4">
        <v>0</v>
      </c>
      <c r="I741" s="4">
        <v>0</v>
      </c>
    </row>
    <row r="742" spans="1:9">
      <c r="A742" s="4">
        <v>1995</v>
      </c>
      <c r="B742" s="4">
        <v>1</v>
      </c>
      <c r="C742" s="4">
        <v>31</v>
      </c>
      <c r="D742" s="4">
        <v>21</v>
      </c>
      <c r="E742" s="4">
        <v>14.7</v>
      </c>
      <c r="F742" s="4">
        <v>60</v>
      </c>
      <c r="G742" s="4">
        <v>0</v>
      </c>
      <c r="H742" s="4">
        <v>0</v>
      </c>
      <c r="I742" s="4">
        <v>0</v>
      </c>
    </row>
    <row r="743" spans="1:9">
      <c r="A743" s="4">
        <v>1995</v>
      </c>
      <c r="B743" s="4">
        <v>1</v>
      </c>
      <c r="C743" s="4">
        <v>31</v>
      </c>
      <c r="D743" s="4">
        <v>22</v>
      </c>
      <c r="E743" s="4">
        <v>14.2</v>
      </c>
      <c r="F743" s="4">
        <v>62</v>
      </c>
      <c r="G743" s="4">
        <v>0</v>
      </c>
      <c r="H743" s="4">
        <v>0</v>
      </c>
      <c r="I743" s="4">
        <v>0</v>
      </c>
    </row>
    <row r="744" spans="1:9">
      <c r="A744" s="4">
        <v>1995</v>
      </c>
      <c r="B744" s="4">
        <v>1</v>
      </c>
      <c r="C744" s="4">
        <v>31</v>
      </c>
      <c r="D744" s="4">
        <v>23</v>
      </c>
      <c r="E744" s="4">
        <v>14.5</v>
      </c>
      <c r="F744" s="4">
        <v>66</v>
      </c>
      <c r="G744" s="4">
        <v>0</v>
      </c>
      <c r="H744" s="4">
        <v>0</v>
      </c>
      <c r="I744" s="4">
        <v>0</v>
      </c>
    </row>
    <row r="745" spans="1:9">
      <c r="A745" s="4">
        <v>1995</v>
      </c>
      <c r="B745" s="4">
        <v>1</v>
      </c>
      <c r="C745" s="4">
        <v>31</v>
      </c>
      <c r="D745" s="4">
        <v>24</v>
      </c>
      <c r="E745" s="4">
        <v>14.1</v>
      </c>
      <c r="F745" s="4">
        <v>74</v>
      </c>
      <c r="G745" s="4">
        <v>0</v>
      </c>
      <c r="H745" s="4">
        <v>0</v>
      </c>
      <c r="I745" s="4">
        <v>0</v>
      </c>
    </row>
    <row r="746" spans="1:9">
      <c r="A746" s="4">
        <v>2004</v>
      </c>
      <c r="B746" s="4">
        <v>2</v>
      </c>
      <c r="C746" s="4">
        <v>1</v>
      </c>
      <c r="D746" s="4">
        <v>1</v>
      </c>
      <c r="E746" s="4">
        <v>14.6</v>
      </c>
      <c r="F746" s="4">
        <v>75</v>
      </c>
      <c r="G746" s="4">
        <v>0</v>
      </c>
      <c r="H746" s="4">
        <v>0</v>
      </c>
      <c r="I746" s="4">
        <v>0</v>
      </c>
    </row>
    <row r="747" spans="1:9">
      <c r="A747" s="4">
        <v>2004</v>
      </c>
      <c r="B747" s="4">
        <v>2</v>
      </c>
      <c r="C747" s="4">
        <v>1</v>
      </c>
      <c r="D747" s="4">
        <v>2</v>
      </c>
      <c r="E747" s="4">
        <v>14.4</v>
      </c>
      <c r="F747" s="4">
        <v>76</v>
      </c>
      <c r="G747" s="4">
        <v>0</v>
      </c>
      <c r="H747" s="4">
        <v>0</v>
      </c>
      <c r="I747" s="4">
        <v>0</v>
      </c>
    </row>
    <row r="748" spans="1:9">
      <c r="A748" s="4">
        <v>2004</v>
      </c>
      <c r="B748" s="4">
        <v>2</v>
      </c>
      <c r="C748" s="4">
        <v>1</v>
      </c>
      <c r="D748" s="4">
        <v>3</v>
      </c>
      <c r="E748" s="4">
        <v>14.7</v>
      </c>
      <c r="F748" s="4">
        <v>79</v>
      </c>
      <c r="G748" s="4">
        <v>0</v>
      </c>
      <c r="H748" s="4">
        <v>0</v>
      </c>
      <c r="I748" s="4">
        <v>0</v>
      </c>
    </row>
    <row r="749" spans="1:9">
      <c r="A749" s="4">
        <v>2004</v>
      </c>
      <c r="B749" s="4">
        <v>2</v>
      </c>
      <c r="C749" s="4">
        <v>1</v>
      </c>
      <c r="D749" s="4">
        <v>4</v>
      </c>
      <c r="E749" s="4">
        <v>15.2</v>
      </c>
      <c r="F749" s="4">
        <v>79</v>
      </c>
      <c r="G749" s="4">
        <v>0</v>
      </c>
      <c r="H749" s="4">
        <v>0</v>
      </c>
      <c r="I749" s="4">
        <v>0</v>
      </c>
    </row>
    <row r="750" spans="1:9">
      <c r="A750" s="4">
        <v>2004</v>
      </c>
      <c r="B750" s="4">
        <v>2</v>
      </c>
      <c r="C750" s="4">
        <v>1</v>
      </c>
      <c r="D750" s="4">
        <v>5</v>
      </c>
      <c r="E750" s="4">
        <v>15.7</v>
      </c>
      <c r="F750" s="4">
        <v>82</v>
      </c>
      <c r="G750" s="4">
        <v>0</v>
      </c>
      <c r="H750" s="4">
        <v>0</v>
      </c>
      <c r="I750" s="4">
        <v>0</v>
      </c>
    </row>
    <row r="751" spans="1:9">
      <c r="A751" s="4">
        <v>2004</v>
      </c>
      <c r="B751" s="4">
        <v>2</v>
      </c>
      <c r="C751" s="4">
        <v>1</v>
      </c>
      <c r="D751" s="4">
        <v>6</v>
      </c>
      <c r="E751" s="4">
        <v>15.2</v>
      </c>
      <c r="F751" s="4">
        <v>82</v>
      </c>
      <c r="G751" s="4">
        <v>0</v>
      </c>
      <c r="H751" s="4">
        <v>0</v>
      </c>
      <c r="I751" s="4">
        <v>0</v>
      </c>
    </row>
    <row r="752" spans="1:9">
      <c r="A752" s="4">
        <v>2004</v>
      </c>
      <c r="B752" s="4">
        <v>2</v>
      </c>
      <c r="C752" s="4">
        <v>1</v>
      </c>
      <c r="D752" s="4">
        <v>7</v>
      </c>
      <c r="E752" s="4">
        <v>15.3</v>
      </c>
      <c r="F752" s="4">
        <v>82</v>
      </c>
      <c r="G752" s="4">
        <v>10</v>
      </c>
      <c r="H752" s="4">
        <v>26</v>
      </c>
      <c r="I752" s="4">
        <v>9</v>
      </c>
    </row>
    <row r="753" spans="1:9">
      <c r="A753" s="4">
        <v>2004</v>
      </c>
      <c r="B753" s="4">
        <v>2</v>
      </c>
      <c r="C753" s="4">
        <v>1</v>
      </c>
      <c r="D753" s="4">
        <v>8</v>
      </c>
      <c r="E753" s="4">
        <v>15.8</v>
      </c>
      <c r="F753" s="4">
        <v>82</v>
      </c>
      <c r="G753" s="4">
        <v>167</v>
      </c>
      <c r="H753" s="4">
        <v>297</v>
      </c>
      <c r="I753" s="4">
        <v>94</v>
      </c>
    </row>
    <row r="754" spans="1:9">
      <c r="A754" s="4">
        <v>2004</v>
      </c>
      <c r="B754" s="4">
        <v>2</v>
      </c>
      <c r="C754" s="4">
        <v>1</v>
      </c>
      <c r="D754" s="4">
        <v>9</v>
      </c>
      <c r="E754" s="4">
        <v>16.600000000000001</v>
      </c>
      <c r="F754" s="4">
        <v>79</v>
      </c>
      <c r="G754" s="4">
        <v>365</v>
      </c>
      <c r="H754" s="4">
        <v>506</v>
      </c>
      <c r="I754" s="4">
        <v>147</v>
      </c>
    </row>
    <row r="755" spans="1:9">
      <c r="A755" s="4">
        <v>2004</v>
      </c>
      <c r="B755" s="4">
        <v>2</v>
      </c>
      <c r="C755" s="4">
        <v>1</v>
      </c>
      <c r="D755" s="4">
        <v>10</v>
      </c>
      <c r="E755" s="4">
        <v>17.600000000000001</v>
      </c>
      <c r="F755" s="4">
        <v>79</v>
      </c>
      <c r="G755" s="4">
        <v>494</v>
      </c>
      <c r="H755" s="4">
        <v>486</v>
      </c>
      <c r="I755" s="4">
        <v>212</v>
      </c>
    </row>
    <row r="756" spans="1:9">
      <c r="A756" s="4">
        <v>2004</v>
      </c>
      <c r="B756" s="4">
        <v>2</v>
      </c>
      <c r="C756" s="4">
        <v>1</v>
      </c>
      <c r="D756" s="4">
        <v>11</v>
      </c>
      <c r="E756" s="4">
        <v>20.100000000000001</v>
      </c>
      <c r="F756" s="4">
        <v>79</v>
      </c>
      <c r="G756" s="4">
        <v>629</v>
      </c>
      <c r="H756" s="4">
        <v>605</v>
      </c>
      <c r="I756" s="4">
        <v>218</v>
      </c>
    </row>
    <row r="757" spans="1:9">
      <c r="A757" s="4">
        <v>2004</v>
      </c>
      <c r="B757" s="4">
        <v>2</v>
      </c>
      <c r="C757" s="4">
        <v>1</v>
      </c>
      <c r="D757" s="4">
        <v>12</v>
      </c>
      <c r="E757" s="4">
        <v>21.4</v>
      </c>
      <c r="F757" s="4">
        <v>79</v>
      </c>
      <c r="G757" s="4">
        <v>713</v>
      </c>
      <c r="H757" s="4">
        <v>712</v>
      </c>
      <c r="I757" s="4">
        <v>197</v>
      </c>
    </row>
    <row r="758" spans="1:9">
      <c r="A758" s="4">
        <v>2004</v>
      </c>
      <c r="B758" s="4">
        <v>2</v>
      </c>
      <c r="C758" s="4">
        <v>1</v>
      </c>
      <c r="D758" s="4">
        <v>13</v>
      </c>
      <c r="E758" s="4">
        <v>21.6</v>
      </c>
      <c r="F758" s="4">
        <v>79</v>
      </c>
      <c r="G758" s="4">
        <v>738</v>
      </c>
      <c r="H758" s="4">
        <v>811</v>
      </c>
      <c r="I758" s="4">
        <v>160</v>
      </c>
    </row>
    <row r="759" spans="1:9">
      <c r="A759" s="4">
        <v>2004</v>
      </c>
      <c r="B759" s="4">
        <v>2</v>
      </c>
      <c r="C759" s="4">
        <v>1</v>
      </c>
      <c r="D759" s="4">
        <v>14</v>
      </c>
      <c r="E759" s="4">
        <v>21.7</v>
      </c>
      <c r="F759" s="4">
        <v>65</v>
      </c>
      <c r="G759" s="4">
        <v>649</v>
      </c>
      <c r="H759" s="4">
        <v>769</v>
      </c>
      <c r="I759" s="4">
        <v>155</v>
      </c>
    </row>
    <row r="760" spans="1:9">
      <c r="A760" s="4">
        <v>2004</v>
      </c>
      <c r="B760" s="4">
        <v>2</v>
      </c>
      <c r="C760" s="4">
        <v>1</v>
      </c>
      <c r="D760" s="4">
        <v>15</v>
      </c>
      <c r="E760" s="4">
        <v>21.6</v>
      </c>
      <c r="F760" s="4">
        <v>64</v>
      </c>
      <c r="G760" s="4">
        <v>494</v>
      </c>
      <c r="H760" s="4">
        <v>673</v>
      </c>
      <c r="I760" s="4">
        <v>144</v>
      </c>
    </row>
    <row r="761" spans="1:9">
      <c r="A761" s="4">
        <v>2004</v>
      </c>
      <c r="B761" s="4">
        <v>2</v>
      </c>
      <c r="C761" s="4">
        <v>1</v>
      </c>
      <c r="D761" s="4">
        <v>16</v>
      </c>
      <c r="E761" s="4">
        <v>21.6</v>
      </c>
      <c r="F761" s="4">
        <v>65</v>
      </c>
      <c r="G761" s="4">
        <v>294</v>
      </c>
      <c r="H761" s="4">
        <v>498</v>
      </c>
      <c r="I761" s="4">
        <v>117</v>
      </c>
    </row>
    <row r="762" spans="1:9">
      <c r="A762" s="4">
        <v>2004</v>
      </c>
      <c r="B762" s="4">
        <v>2</v>
      </c>
      <c r="C762" s="4">
        <v>1</v>
      </c>
      <c r="D762" s="4">
        <v>17</v>
      </c>
      <c r="E762" s="4">
        <v>20.100000000000001</v>
      </c>
      <c r="F762" s="4">
        <v>67</v>
      </c>
      <c r="G762" s="4">
        <v>83</v>
      </c>
      <c r="H762" s="4">
        <v>154</v>
      </c>
      <c r="I762" s="4">
        <v>59</v>
      </c>
    </row>
    <row r="763" spans="1:9">
      <c r="A763" s="4">
        <v>2004</v>
      </c>
      <c r="B763" s="4">
        <v>2</v>
      </c>
      <c r="C763" s="4">
        <v>1</v>
      </c>
      <c r="D763" s="4">
        <v>18</v>
      </c>
      <c r="E763" s="4">
        <v>18.600000000000001</v>
      </c>
      <c r="F763" s="4">
        <v>74</v>
      </c>
      <c r="G763" s="4">
        <v>1</v>
      </c>
      <c r="H763" s="4">
        <v>116</v>
      </c>
      <c r="I763" s="4">
        <v>0</v>
      </c>
    </row>
    <row r="764" spans="1:9">
      <c r="A764" s="4">
        <v>2004</v>
      </c>
      <c r="B764" s="4">
        <v>2</v>
      </c>
      <c r="C764" s="4">
        <v>1</v>
      </c>
      <c r="D764" s="4">
        <v>19</v>
      </c>
      <c r="E764" s="4">
        <v>17.8</v>
      </c>
      <c r="F764" s="4">
        <v>75</v>
      </c>
      <c r="G764" s="4">
        <v>0</v>
      </c>
      <c r="H764" s="4">
        <v>0</v>
      </c>
      <c r="I764" s="4">
        <v>0</v>
      </c>
    </row>
    <row r="765" spans="1:9">
      <c r="A765" s="4">
        <v>2004</v>
      </c>
      <c r="B765" s="4">
        <v>2</v>
      </c>
      <c r="C765" s="4">
        <v>1</v>
      </c>
      <c r="D765" s="4">
        <v>20</v>
      </c>
      <c r="E765" s="4">
        <v>16.600000000000001</v>
      </c>
      <c r="F765" s="4">
        <v>75</v>
      </c>
      <c r="G765" s="4">
        <v>0</v>
      </c>
      <c r="H765" s="4">
        <v>0</v>
      </c>
      <c r="I765" s="4">
        <v>0</v>
      </c>
    </row>
    <row r="766" spans="1:9">
      <c r="A766" s="4">
        <v>2004</v>
      </c>
      <c r="B766" s="4">
        <v>2</v>
      </c>
      <c r="C766" s="4">
        <v>1</v>
      </c>
      <c r="D766" s="4">
        <v>21</v>
      </c>
      <c r="E766" s="4">
        <v>15.3</v>
      </c>
      <c r="F766" s="4">
        <v>75</v>
      </c>
      <c r="G766" s="4">
        <v>0</v>
      </c>
      <c r="H766" s="4">
        <v>0</v>
      </c>
      <c r="I766" s="4">
        <v>0</v>
      </c>
    </row>
    <row r="767" spans="1:9">
      <c r="A767" s="4">
        <v>2004</v>
      </c>
      <c r="B767" s="4">
        <v>2</v>
      </c>
      <c r="C767" s="4">
        <v>1</v>
      </c>
      <c r="D767" s="4">
        <v>22</v>
      </c>
      <c r="E767" s="4">
        <v>14.3</v>
      </c>
      <c r="F767" s="4">
        <v>75</v>
      </c>
      <c r="G767" s="4">
        <v>0</v>
      </c>
      <c r="H767" s="4">
        <v>0</v>
      </c>
      <c r="I767" s="4">
        <v>0</v>
      </c>
    </row>
    <row r="768" spans="1:9">
      <c r="A768" s="4">
        <v>2004</v>
      </c>
      <c r="B768" s="4">
        <v>2</v>
      </c>
      <c r="C768" s="4">
        <v>1</v>
      </c>
      <c r="D768" s="4">
        <v>23</v>
      </c>
      <c r="E768" s="4">
        <v>13.1</v>
      </c>
      <c r="F768" s="4">
        <v>75</v>
      </c>
      <c r="G768" s="4">
        <v>0</v>
      </c>
      <c r="H768" s="4">
        <v>0</v>
      </c>
      <c r="I768" s="4">
        <v>0</v>
      </c>
    </row>
    <row r="769" spans="1:9">
      <c r="A769" s="4">
        <v>2004</v>
      </c>
      <c r="B769" s="4">
        <v>2</v>
      </c>
      <c r="C769" s="4">
        <v>1</v>
      </c>
      <c r="D769" s="4">
        <v>24</v>
      </c>
      <c r="E769" s="4">
        <v>12.8</v>
      </c>
      <c r="F769" s="4">
        <v>79</v>
      </c>
      <c r="G769" s="4">
        <v>0</v>
      </c>
      <c r="H769" s="4">
        <v>0</v>
      </c>
      <c r="I769" s="4">
        <v>0</v>
      </c>
    </row>
    <row r="770" spans="1:9">
      <c r="A770" s="4">
        <v>2004</v>
      </c>
      <c r="B770" s="4">
        <v>2</v>
      </c>
      <c r="C770" s="4">
        <v>2</v>
      </c>
      <c r="D770" s="4">
        <v>1</v>
      </c>
      <c r="E770" s="4">
        <v>12.4</v>
      </c>
      <c r="F770" s="4">
        <v>79</v>
      </c>
      <c r="G770" s="4">
        <v>0</v>
      </c>
      <c r="H770" s="4">
        <v>0</v>
      </c>
      <c r="I770" s="4">
        <v>0</v>
      </c>
    </row>
    <row r="771" spans="1:9">
      <c r="A771" s="4">
        <v>2004</v>
      </c>
      <c r="B771" s="4">
        <v>2</v>
      </c>
      <c r="C771" s="4">
        <v>2</v>
      </c>
      <c r="D771" s="4">
        <v>2</v>
      </c>
      <c r="E771" s="4">
        <v>12.3</v>
      </c>
      <c r="F771" s="4">
        <v>79</v>
      </c>
      <c r="G771" s="4">
        <v>0</v>
      </c>
      <c r="H771" s="4">
        <v>0</v>
      </c>
      <c r="I771" s="4">
        <v>0</v>
      </c>
    </row>
    <row r="772" spans="1:9">
      <c r="A772" s="4">
        <v>2004</v>
      </c>
      <c r="B772" s="4">
        <v>2</v>
      </c>
      <c r="C772" s="4">
        <v>2</v>
      </c>
      <c r="D772" s="4">
        <v>3</v>
      </c>
      <c r="E772" s="4">
        <v>11.8</v>
      </c>
      <c r="F772" s="4">
        <v>79</v>
      </c>
      <c r="G772" s="4">
        <v>0</v>
      </c>
      <c r="H772" s="4">
        <v>0</v>
      </c>
      <c r="I772" s="4">
        <v>0</v>
      </c>
    </row>
    <row r="773" spans="1:9">
      <c r="A773" s="4">
        <v>2004</v>
      </c>
      <c r="B773" s="4">
        <v>2</v>
      </c>
      <c r="C773" s="4">
        <v>2</v>
      </c>
      <c r="D773" s="4">
        <v>4</v>
      </c>
      <c r="E773" s="4">
        <v>11.5</v>
      </c>
      <c r="F773" s="4">
        <v>79</v>
      </c>
      <c r="G773" s="4">
        <v>0</v>
      </c>
      <c r="H773" s="4">
        <v>0</v>
      </c>
      <c r="I773" s="4">
        <v>0</v>
      </c>
    </row>
    <row r="774" spans="1:9">
      <c r="A774" s="4">
        <v>2004</v>
      </c>
      <c r="B774" s="4">
        <v>2</v>
      </c>
      <c r="C774" s="4">
        <v>2</v>
      </c>
      <c r="D774" s="4">
        <v>5</v>
      </c>
      <c r="E774" s="4">
        <v>11.6</v>
      </c>
      <c r="F774" s="4">
        <v>79</v>
      </c>
      <c r="G774" s="4">
        <v>0</v>
      </c>
      <c r="H774" s="4">
        <v>0</v>
      </c>
      <c r="I774" s="4">
        <v>0</v>
      </c>
    </row>
    <row r="775" spans="1:9">
      <c r="A775" s="4">
        <v>2004</v>
      </c>
      <c r="B775" s="4">
        <v>2</v>
      </c>
      <c r="C775" s="4">
        <v>2</v>
      </c>
      <c r="D775" s="4">
        <v>6</v>
      </c>
      <c r="E775" s="4">
        <v>11.6</v>
      </c>
      <c r="F775" s="4">
        <v>79</v>
      </c>
      <c r="G775" s="4">
        <v>0</v>
      </c>
      <c r="H775" s="4">
        <v>0</v>
      </c>
      <c r="I775" s="4">
        <v>0</v>
      </c>
    </row>
    <row r="776" spans="1:9">
      <c r="A776" s="4">
        <v>2004</v>
      </c>
      <c r="B776" s="4">
        <v>2</v>
      </c>
      <c r="C776" s="4">
        <v>2</v>
      </c>
      <c r="D776" s="4">
        <v>7</v>
      </c>
      <c r="E776" s="4">
        <v>11.6</v>
      </c>
      <c r="F776" s="4">
        <v>79</v>
      </c>
      <c r="G776" s="4">
        <v>17</v>
      </c>
      <c r="H776" s="4">
        <v>113</v>
      </c>
      <c r="I776" s="4">
        <v>11</v>
      </c>
    </row>
    <row r="777" spans="1:9">
      <c r="A777" s="4">
        <v>2004</v>
      </c>
      <c r="B777" s="4">
        <v>2</v>
      </c>
      <c r="C777" s="4">
        <v>2</v>
      </c>
      <c r="D777" s="4">
        <v>8</v>
      </c>
      <c r="E777" s="4">
        <v>11.7</v>
      </c>
      <c r="F777" s="4">
        <v>79</v>
      </c>
      <c r="G777" s="4">
        <v>180</v>
      </c>
      <c r="H777" s="4">
        <v>363</v>
      </c>
      <c r="I777" s="4">
        <v>90</v>
      </c>
    </row>
    <row r="778" spans="1:9">
      <c r="A778" s="4">
        <v>2004</v>
      </c>
      <c r="B778" s="4">
        <v>2</v>
      </c>
      <c r="C778" s="4">
        <v>2</v>
      </c>
      <c r="D778" s="4">
        <v>9</v>
      </c>
      <c r="E778" s="4">
        <v>12.2</v>
      </c>
      <c r="F778" s="4">
        <v>82</v>
      </c>
      <c r="G778" s="4">
        <v>287</v>
      </c>
      <c r="H778" s="4">
        <v>228</v>
      </c>
      <c r="I778" s="4">
        <v>188</v>
      </c>
    </row>
    <row r="779" spans="1:9">
      <c r="A779" s="4">
        <v>2004</v>
      </c>
      <c r="B779" s="4">
        <v>2</v>
      </c>
      <c r="C779" s="4">
        <v>2</v>
      </c>
      <c r="D779" s="4">
        <v>10</v>
      </c>
      <c r="E779" s="4">
        <v>13.3</v>
      </c>
      <c r="F779" s="4">
        <v>82</v>
      </c>
      <c r="G779" s="4">
        <v>347</v>
      </c>
      <c r="H779" s="4">
        <v>131</v>
      </c>
      <c r="I779" s="4">
        <v>271</v>
      </c>
    </row>
    <row r="780" spans="1:9">
      <c r="A780" s="4">
        <v>2004</v>
      </c>
      <c r="B780" s="4">
        <v>2</v>
      </c>
      <c r="C780" s="4">
        <v>2</v>
      </c>
      <c r="D780" s="4">
        <v>11</v>
      </c>
      <c r="E780" s="4">
        <v>15.2</v>
      </c>
      <c r="F780" s="4">
        <v>82</v>
      </c>
      <c r="G780" s="4">
        <v>435</v>
      </c>
      <c r="H780" s="4">
        <v>158</v>
      </c>
      <c r="I780" s="4">
        <v>327</v>
      </c>
    </row>
    <row r="781" spans="1:9">
      <c r="A781" s="4">
        <v>2004</v>
      </c>
      <c r="B781" s="4">
        <v>2</v>
      </c>
      <c r="C781" s="4">
        <v>2</v>
      </c>
      <c r="D781" s="4">
        <v>12</v>
      </c>
      <c r="E781" s="4">
        <v>17.100000000000001</v>
      </c>
      <c r="F781" s="4">
        <v>80</v>
      </c>
      <c r="G781" s="4">
        <v>523</v>
      </c>
      <c r="H781" s="4">
        <v>252</v>
      </c>
      <c r="I781" s="4">
        <v>340</v>
      </c>
    </row>
    <row r="782" spans="1:9">
      <c r="A782" s="4">
        <v>2004</v>
      </c>
      <c r="B782" s="4">
        <v>2</v>
      </c>
      <c r="C782" s="4">
        <v>2</v>
      </c>
      <c r="D782" s="4">
        <v>13</v>
      </c>
      <c r="E782" s="4">
        <v>17.2</v>
      </c>
      <c r="F782" s="4">
        <v>62</v>
      </c>
      <c r="G782" s="4">
        <v>612</v>
      </c>
      <c r="H782" s="4">
        <v>472</v>
      </c>
      <c r="I782" s="4">
        <v>274</v>
      </c>
    </row>
    <row r="783" spans="1:9">
      <c r="A783" s="4">
        <v>2004</v>
      </c>
      <c r="B783" s="4">
        <v>2</v>
      </c>
      <c r="C783" s="4">
        <v>2</v>
      </c>
      <c r="D783" s="4">
        <v>14</v>
      </c>
      <c r="E783" s="4">
        <v>17.7</v>
      </c>
      <c r="F783" s="4">
        <v>52</v>
      </c>
      <c r="G783" s="4">
        <v>634</v>
      </c>
      <c r="H783" s="4">
        <v>716</v>
      </c>
      <c r="I783" s="4">
        <v>172</v>
      </c>
    </row>
    <row r="784" spans="1:9">
      <c r="A784" s="4">
        <v>2004</v>
      </c>
      <c r="B784" s="4">
        <v>2</v>
      </c>
      <c r="C784" s="4">
        <v>2</v>
      </c>
      <c r="D784" s="4">
        <v>15</v>
      </c>
      <c r="E784" s="4">
        <v>17.8</v>
      </c>
      <c r="F784" s="4">
        <v>50</v>
      </c>
      <c r="G784" s="4">
        <v>516</v>
      </c>
      <c r="H784" s="4">
        <v>739</v>
      </c>
      <c r="I784" s="4">
        <v>129</v>
      </c>
    </row>
    <row r="785" spans="1:9">
      <c r="A785" s="4">
        <v>2004</v>
      </c>
      <c r="B785" s="4">
        <v>2</v>
      </c>
      <c r="C785" s="4">
        <v>2</v>
      </c>
      <c r="D785" s="4">
        <v>16</v>
      </c>
      <c r="E785" s="4">
        <v>18.399999999999999</v>
      </c>
      <c r="F785" s="4">
        <v>52</v>
      </c>
      <c r="G785" s="4">
        <v>318</v>
      </c>
      <c r="H785" s="4">
        <v>602</v>
      </c>
      <c r="I785" s="4">
        <v>103</v>
      </c>
    </row>
    <row r="786" spans="1:9">
      <c r="A786" s="4">
        <v>2004</v>
      </c>
      <c r="B786" s="4">
        <v>2</v>
      </c>
      <c r="C786" s="4">
        <v>2</v>
      </c>
      <c r="D786" s="4">
        <v>17</v>
      </c>
      <c r="E786" s="4">
        <v>17.7</v>
      </c>
      <c r="F786" s="4">
        <v>58</v>
      </c>
      <c r="G786" s="4">
        <v>101</v>
      </c>
      <c r="H786" s="4">
        <v>267</v>
      </c>
      <c r="I786" s="4">
        <v>59</v>
      </c>
    </row>
    <row r="787" spans="1:9">
      <c r="A787" s="4">
        <v>2004</v>
      </c>
      <c r="B787" s="4">
        <v>2</v>
      </c>
      <c r="C787" s="4">
        <v>2</v>
      </c>
      <c r="D787" s="4">
        <v>18</v>
      </c>
      <c r="E787" s="4">
        <v>16.7</v>
      </c>
      <c r="F787" s="4">
        <v>66</v>
      </c>
      <c r="G787" s="4">
        <v>1</v>
      </c>
      <c r="H787" s="4">
        <v>84</v>
      </c>
      <c r="I787" s="4">
        <v>0</v>
      </c>
    </row>
    <row r="788" spans="1:9">
      <c r="A788" s="4">
        <v>2004</v>
      </c>
      <c r="B788" s="4">
        <v>2</v>
      </c>
      <c r="C788" s="4">
        <v>2</v>
      </c>
      <c r="D788" s="4">
        <v>19</v>
      </c>
      <c r="E788" s="4">
        <v>15.7</v>
      </c>
      <c r="F788" s="4">
        <v>66</v>
      </c>
      <c r="G788" s="4">
        <v>0</v>
      </c>
      <c r="H788" s="4">
        <v>0</v>
      </c>
      <c r="I788" s="4">
        <v>0</v>
      </c>
    </row>
    <row r="789" spans="1:9">
      <c r="A789" s="4">
        <v>2004</v>
      </c>
      <c r="B789" s="4">
        <v>2</v>
      </c>
      <c r="C789" s="4">
        <v>2</v>
      </c>
      <c r="D789" s="4">
        <v>20</v>
      </c>
      <c r="E789" s="4">
        <v>15</v>
      </c>
      <c r="F789" s="4">
        <v>67</v>
      </c>
      <c r="G789" s="4">
        <v>0</v>
      </c>
      <c r="H789" s="4">
        <v>0</v>
      </c>
      <c r="I789" s="4">
        <v>0</v>
      </c>
    </row>
    <row r="790" spans="1:9">
      <c r="A790" s="4">
        <v>2004</v>
      </c>
      <c r="B790" s="4">
        <v>2</v>
      </c>
      <c r="C790" s="4">
        <v>2</v>
      </c>
      <c r="D790" s="4">
        <v>21</v>
      </c>
      <c r="E790" s="4">
        <v>14.3</v>
      </c>
      <c r="F790" s="4">
        <v>67</v>
      </c>
      <c r="G790" s="4">
        <v>0</v>
      </c>
      <c r="H790" s="4">
        <v>0</v>
      </c>
      <c r="I790" s="4">
        <v>0</v>
      </c>
    </row>
    <row r="791" spans="1:9">
      <c r="A791" s="4">
        <v>2004</v>
      </c>
      <c r="B791" s="4">
        <v>2</v>
      </c>
      <c r="C791" s="4">
        <v>2</v>
      </c>
      <c r="D791" s="4">
        <v>22</v>
      </c>
      <c r="E791" s="4">
        <v>13.5</v>
      </c>
      <c r="F791" s="4">
        <v>67</v>
      </c>
      <c r="G791" s="4">
        <v>0</v>
      </c>
      <c r="H791" s="4">
        <v>0</v>
      </c>
      <c r="I791" s="4">
        <v>0</v>
      </c>
    </row>
    <row r="792" spans="1:9">
      <c r="A792" s="4">
        <v>2004</v>
      </c>
      <c r="B792" s="4">
        <v>2</v>
      </c>
      <c r="C792" s="4">
        <v>2</v>
      </c>
      <c r="D792" s="4">
        <v>23</v>
      </c>
      <c r="E792" s="4">
        <v>13.5</v>
      </c>
      <c r="F792" s="4">
        <v>67</v>
      </c>
      <c r="G792" s="4">
        <v>0</v>
      </c>
      <c r="H792" s="4">
        <v>0</v>
      </c>
      <c r="I792" s="4">
        <v>0</v>
      </c>
    </row>
    <row r="793" spans="1:9">
      <c r="A793" s="4">
        <v>2004</v>
      </c>
      <c r="B793" s="4">
        <v>2</v>
      </c>
      <c r="C793" s="4">
        <v>2</v>
      </c>
      <c r="D793" s="4">
        <v>24</v>
      </c>
      <c r="E793" s="4">
        <v>13.2</v>
      </c>
      <c r="F793" s="4">
        <v>67</v>
      </c>
      <c r="G793" s="4">
        <v>0</v>
      </c>
      <c r="H793" s="4">
        <v>0</v>
      </c>
      <c r="I793" s="4">
        <v>0</v>
      </c>
    </row>
    <row r="794" spans="1:9">
      <c r="A794" s="4">
        <v>2004</v>
      </c>
      <c r="B794" s="4">
        <v>2</v>
      </c>
      <c r="C794" s="4">
        <v>3</v>
      </c>
      <c r="D794" s="4">
        <v>1</v>
      </c>
      <c r="E794" s="4">
        <v>12.6</v>
      </c>
      <c r="F794" s="4">
        <v>66</v>
      </c>
      <c r="G794" s="4">
        <v>0</v>
      </c>
      <c r="H794" s="4">
        <v>0</v>
      </c>
      <c r="I794" s="4">
        <v>0</v>
      </c>
    </row>
    <row r="795" spans="1:9">
      <c r="A795" s="4">
        <v>2004</v>
      </c>
      <c r="B795" s="4">
        <v>2</v>
      </c>
      <c r="C795" s="4">
        <v>3</v>
      </c>
      <c r="D795" s="4">
        <v>2</v>
      </c>
      <c r="E795" s="4">
        <v>12.2</v>
      </c>
      <c r="F795" s="4">
        <v>66</v>
      </c>
      <c r="G795" s="4">
        <v>0</v>
      </c>
      <c r="H795" s="4">
        <v>0</v>
      </c>
      <c r="I795" s="4">
        <v>0</v>
      </c>
    </row>
    <row r="796" spans="1:9">
      <c r="A796" s="4">
        <v>2004</v>
      </c>
      <c r="B796" s="4">
        <v>2</v>
      </c>
      <c r="C796" s="4">
        <v>3</v>
      </c>
      <c r="D796" s="4">
        <v>3</v>
      </c>
      <c r="E796" s="4">
        <v>11.8</v>
      </c>
      <c r="F796" s="4">
        <v>66</v>
      </c>
      <c r="G796" s="4">
        <v>0</v>
      </c>
      <c r="H796" s="4">
        <v>0</v>
      </c>
      <c r="I796" s="4">
        <v>0</v>
      </c>
    </row>
    <row r="797" spans="1:9">
      <c r="A797" s="4">
        <v>2004</v>
      </c>
      <c r="B797" s="4">
        <v>2</v>
      </c>
      <c r="C797" s="4">
        <v>3</v>
      </c>
      <c r="D797" s="4">
        <v>4</v>
      </c>
      <c r="E797" s="4">
        <v>11.6</v>
      </c>
      <c r="F797" s="4">
        <v>66</v>
      </c>
      <c r="G797" s="4">
        <v>0</v>
      </c>
      <c r="H797" s="4">
        <v>0</v>
      </c>
      <c r="I797" s="4">
        <v>0</v>
      </c>
    </row>
    <row r="798" spans="1:9">
      <c r="A798" s="4">
        <v>2004</v>
      </c>
      <c r="B798" s="4">
        <v>2</v>
      </c>
      <c r="C798" s="4">
        <v>3</v>
      </c>
      <c r="D798" s="4">
        <v>5</v>
      </c>
      <c r="E798" s="4">
        <v>11.6</v>
      </c>
      <c r="F798" s="4">
        <v>66</v>
      </c>
      <c r="G798" s="4">
        <v>0</v>
      </c>
      <c r="H798" s="4">
        <v>0</v>
      </c>
      <c r="I798" s="4">
        <v>0</v>
      </c>
    </row>
    <row r="799" spans="1:9">
      <c r="A799" s="4">
        <v>2004</v>
      </c>
      <c r="B799" s="4">
        <v>2</v>
      </c>
      <c r="C799" s="4">
        <v>3</v>
      </c>
      <c r="D799" s="4">
        <v>6</v>
      </c>
      <c r="E799" s="4">
        <v>11.5</v>
      </c>
      <c r="F799" s="4">
        <v>66</v>
      </c>
      <c r="G799" s="4">
        <v>0</v>
      </c>
      <c r="H799" s="4">
        <v>0</v>
      </c>
      <c r="I799" s="4">
        <v>0</v>
      </c>
    </row>
    <row r="800" spans="1:9">
      <c r="A800" s="4">
        <v>2004</v>
      </c>
      <c r="B800" s="4">
        <v>2</v>
      </c>
      <c r="C800" s="4">
        <v>3</v>
      </c>
      <c r="D800" s="4">
        <v>7</v>
      </c>
      <c r="E800" s="4">
        <v>10.8</v>
      </c>
      <c r="F800" s="4">
        <v>66</v>
      </c>
      <c r="G800" s="4">
        <v>18</v>
      </c>
      <c r="H800" s="4">
        <v>122</v>
      </c>
      <c r="I800" s="4">
        <v>12</v>
      </c>
    </row>
    <row r="801" spans="1:9">
      <c r="A801" s="4">
        <v>2004</v>
      </c>
      <c r="B801" s="4">
        <v>2</v>
      </c>
      <c r="C801" s="4">
        <v>3</v>
      </c>
      <c r="D801" s="4">
        <v>8</v>
      </c>
      <c r="E801" s="4">
        <v>11</v>
      </c>
      <c r="F801" s="4">
        <v>66</v>
      </c>
      <c r="G801" s="4">
        <v>170</v>
      </c>
      <c r="H801" s="4">
        <v>297</v>
      </c>
      <c r="I801" s="4">
        <v>96</v>
      </c>
    </row>
    <row r="802" spans="1:9">
      <c r="A802" s="4">
        <v>2004</v>
      </c>
      <c r="B802" s="4">
        <v>2</v>
      </c>
      <c r="C802" s="4">
        <v>3</v>
      </c>
      <c r="D802" s="4">
        <v>9</v>
      </c>
      <c r="E802" s="4">
        <v>12.7</v>
      </c>
      <c r="F802" s="4">
        <v>70</v>
      </c>
      <c r="G802" s="4">
        <v>376</v>
      </c>
      <c r="H802" s="4">
        <v>529</v>
      </c>
      <c r="I802" s="4">
        <v>144</v>
      </c>
    </row>
    <row r="803" spans="1:9">
      <c r="A803" s="4">
        <v>2004</v>
      </c>
      <c r="B803" s="4">
        <v>2</v>
      </c>
      <c r="C803" s="4">
        <v>3</v>
      </c>
      <c r="D803" s="4">
        <v>10</v>
      </c>
      <c r="E803" s="4">
        <v>15.1</v>
      </c>
      <c r="F803" s="4">
        <v>70</v>
      </c>
      <c r="G803" s="4">
        <v>558</v>
      </c>
      <c r="H803" s="4">
        <v>670</v>
      </c>
      <c r="I803" s="4">
        <v>166</v>
      </c>
    </row>
    <row r="804" spans="1:9">
      <c r="A804" s="4">
        <v>2004</v>
      </c>
      <c r="B804" s="4">
        <v>2</v>
      </c>
      <c r="C804" s="4">
        <v>3</v>
      </c>
      <c r="D804" s="4">
        <v>11</v>
      </c>
      <c r="E804" s="4">
        <v>16.8</v>
      </c>
      <c r="F804" s="4">
        <v>63</v>
      </c>
      <c r="G804" s="4">
        <v>687</v>
      </c>
      <c r="H804" s="4">
        <v>749</v>
      </c>
      <c r="I804" s="4">
        <v>173</v>
      </c>
    </row>
    <row r="805" spans="1:9">
      <c r="A805" s="4">
        <v>2004</v>
      </c>
      <c r="B805" s="4">
        <v>2</v>
      </c>
      <c r="C805" s="4">
        <v>3</v>
      </c>
      <c r="D805" s="4">
        <v>12</v>
      </c>
      <c r="E805" s="4">
        <v>18.3</v>
      </c>
      <c r="F805" s="4">
        <v>46</v>
      </c>
      <c r="G805" s="4">
        <v>746</v>
      </c>
      <c r="H805" s="4">
        <v>781</v>
      </c>
      <c r="I805" s="4">
        <v>174</v>
      </c>
    </row>
    <row r="806" spans="1:9">
      <c r="A806" s="4">
        <v>2004</v>
      </c>
      <c r="B806" s="4">
        <v>2</v>
      </c>
      <c r="C806" s="4">
        <v>3</v>
      </c>
      <c r="D806" s="4">
        <v>13</v>
      </c>
      <c r="E806" s="4">
        <v>18.3</v>
      </c>
      <c r="F806" s="4">
        <v>41</v>
      </c>
      <c r="G806" s="4">
        <v>730</v>
      </c>
      <c r="H806" s="4">
        <v>773</v>
      </c>
      <c r="I806" s="4">
        <v>174</v>
      </c>
    </row>
    <row r="807" spans="1:9">
      <c r="A807" s="4">
        <v>2004</v>
      </c>
      <c r="B807" s="4">
        <v>2</v>
      </c>
      <c r="C807" s="4">
        <v>3</v>
      </c>
      <c r="D807" s="4">
        <v>14</v>
      </c>
      <c r="E807" s="4">
        <v>18.399999999999999</v>
      </c>
      <c r="F807" s="4">
        <v>40</v>
      </c>
      <c r="G807" s="4">
        <v>639</v>
      </c>
      <c r="H807" s="4">
        <v>722</v>
      </c>
      <c r="I807" s="4">
        <v>171</v>
      </c>
    </row>
    <row r="808" spans="1:9">
      <c r="A808" s="4">
        <v>2004</v>
      </c>
      <c r="B808" s="4">
        <v>2</v>
      </c>
      <c r="C808" s="4">
        <v>3</v>
      </c>
      <c r="D808" s="4">
        <v>15</v>
      </c>
      <c r="E808" s="4">
        <v>18.8</v>
      </c>
      <c r="F808" s="4">
        <v>40</v>
      </c>
      <c r="G808" s="4">
        <v>485</v>
      </c>
      <c r="H808" s="4">
        <v>619</v>
      </c>
      <c r="I808" s="4">
        <v>159</v>
      </c>
    </row>
    <row r="809" spans="1:9">
      <c r="A809" s="4">
        <v>2004</v>
      </c>
      <c r="B809" s="4">
        <v>2</v>
      </c>
      <c r="C809" s="4">
        <v>3</v>
      </c>
      <c r="D809" s="4">
        <v>16</v>
      </c>
      <c r="E809" s="4">
        <v>20</v>
      </c>
      <c r="F809" s="4">
        <v>38</v>
      </c>
      <c r="G809" s="4">
        <v>287</v>
      </c>
      <c r="H809" s="4">
        <v>443</v>
      </c>
      <c r="I809" s="4">
        <v>128</v>
      </c>
    </row>
    <row r="810" spans="1:9">
      <c r="A810" s="4">
        <v>2004</v>
      </c>
      <c r="B810" s="4">
        <v>2</v>
      </c>
      <c r="C810" s="4">
        <v>3</v>
      </c>
      <c r="D810" s="4">
        <v>17</v>
      </c>
      <c r="E810" s="4">
        <v>19.8</v>
      </c>
      <c r="F810" s="4">
        <v>43</v>
      </c>
      <c r="G810" s="4">
        <v>90</v>
      </c>
      <c r="H810" s="4">
        <v>173</v>
      </c>
      <c r="I810" s="4">
        <v>62</v>
      </c>
    </row>
    <row r="811" spans="1:9">
      <c r="A811" s="4">
        <v>2004</v>
      </c>
      <c r="B811" s="4">
        <v>2</v>
      </c>
      <c r="C811" s="4">
        <v>3</v>
      </c>
      <c r="D811" s="4">
        <v>18</v>
      </c>
      <c r="E811" s="4">
        <v>17.8</v>
      </c>
      <c r="F811" s="4">
        <v>57</v>
      </c>
      <c r="G811" s="4">
        <v>2</v>
      </c>
      <c r="H811" s="4">
        <v>86</v>
      </c>
      <c r="I811" s="4">
        <v>1</v>
      </c>
    </row>
    <row r="812" spans="1:9">
      <c r="A812" s="4">
        <v>2004</v>
      </c>
      <c r="B812" s="4">
        <v>2</v>
      </c>
      <c r="C812" s="4">
        <v>3</v>
      </c>
      <c r="D812" s="4">
        <v>19</v>
      </c>
      <c r="E812" s="4">
        <v>16.100000000000001</v>
      </c>
      <c r="F812" s="4">
        <v>58</v>
      </c>
      <c r="G812" s="4">
        <v>0</v>
      </c>
      <c r="H812" s="4">
        <v>0</v>
      </c>
      <c r="I812" s="4">
        <v>0</v>
      </c>
    </row>
    <row r="813" spans="1:9">
      <c r="A813" s="4">
        <v>2004</v>
      </c>
      <c r="B813" s="4">
        <v>2</v>
      </c>
      <c r="C813" s="4">
        <v>3</v>
      </c>
      <c r="D813" s="4">
        <v>20</v>
      </c>
      <c r="E813" s="4">
        <v>15.8</v>
      </c>
      <c r="F813" s="4">
        <v>66</v>
      </c>
      <c r="G813" s="4">
        <v>0</v>
      </c>
      <c r="H813" s="4">
        <v>0</v>
      </c>
      <c r="I813" s="4">
        <v>0</v>
      </c>
    </row>
    <row r="814" spans="1:9">
      <c r="A814" s="4">
        <v>2004</v>
      </c>
      <c r="B814" s="4">
        <v>2</v>
      </c>
      <c r="C814" s="4">
        <v>3</v>
      </c>
      <c r="D814" s="4">
        <v>21</v>
      </c>
      <c r="E814" s="4">
        <v>14.8</v>
      </c>
      <c r="F814" s="4">
        <v>66</v>
      </c>
      <c r="G814" s="4">
        <v>0</v>
      </c>
      <c r="H814" s="4">
        <v>0</v>
      </c>
      <c r="I814" s="4">
        <v>0</v>
      </c>
    </row>
    <row r="815" spans="1:9">
      <c r="A815" s="4">
        <v>2004</v>
      </c>
      <c r="B815" s="4">
        <v>2</v>
      </c>
      <c r="C815" s="4">
        <v>3</v>
      </c>
      <c r="D815" s="4">
        <v>22</v>
      </c>
      <c r="E815" s="4">
        <v>14.1</v>
      </c>
      <c r="F815" s="4">
        <v>66</v>
      </c>
      <c r="G815" s="4">
        <v>0</v>
      </c>
      <c r="H815" s="4">
        <v>0</v>
      </c>
      <c r="I815" s="4">
        <v>0</v>
      </c>
    </row>
    <row r="816" spans="1:9">
      <c r="A816" s="4">
        <v>2004</v>
      </c>
      <c r="B816" s="4">
        <v>2</v>
      </c>
      <c r="C816" s="4">
        <v>3</v>
      </c>
      <c r="D816" s="4">
        <v>23</v>
      </c>
      <c r="E816" s="4">
        <v>13.2</v>
      </c>
      <c r="F816" s="4">
        <v>66</v>
      </c>
      <c r="G816" s="4">
        <v>0</v>
      </c>
      <c r="H816" s="4">
        <v>0</v>
      </c>
      <c r="I816" s="4">
        <v>0</v>
      </c>
    </row>
    <row r="817" spans="1:9">
      <c r="A817" s="4">
        <v>2004</v>
      </c>
      <c r="B817" s="4">
        <v>2</v>
      </c>
      <c r="C817" s="4">
        <v>3</v>
      </c>
      <c r="D817" s="4">
        <v>24</v>
      </c>
      <c r="E817" s="4">
        <v>12.5</v>
      </c>
      <c r="F817" s="4">
        <v>76</v>
      </c>
      <c r="G817" s="4">
        <v>0</v>
      </c>
      <c r="H817" s="4">
        <v>0</v>
      </c>
      <c r="I817" s="4">
        <v>0</v>
      </c>
    </row>
    <row r="818" spans="1:9">
      <c r="A818" s="4">
        <v>2004</v>
      </c>
      <c r="B818" s="4">
        <v>2</v>
      </c>
      <c r="C818" s="4">
        <v>4</v>
      </c>
      <c r="D818" s="4">
        <v>1</v>
      </c>
      <c r="E818" s="4">
        <v>12.2</v>
      </c>
      <c r="F818" s="4">
        <v>76</v>
      </c>
      <c r="G818" s="4">
        <v>0</v>
      </c>
      <c r="H818" s="4">
        <v>0</v>
      </c>
      <c r="I818" s="4">
        <v>0</v>
      </c>
    </row>
    <row r="819" spans="1:9">
      <c r="A819" s="4">
        <v>2004</v>
      </c>
      <c r="B819" s="4">
        <v>2</v>
      </c>
      <c r="C819" s="4">
        <v>4</v>
      </c>
      <c r="D819" s="4">
        <v>2</v>
      </c>
      <c r="E819" s="4">
        <v>12</v>
      </c>
      <c r="F819" s="4">
        <v>76</v>
      </c>
      <c r="G819" s="4">
        <v>0</v>
      </c>
      <c r="H819" s="4">
        <v>0</v>
      </c>
      <c r="I819" s="4">
        <v>0</v>
      </c>
    </row>
    <row r="820" spans="1:9">
      <c r="A820" s="4">
        <v>2004</v>
      </c>
      <c r="B820" s="4">
        <v>2</v>
      </c>
      <c r="C820" s="4">
        <v>4</v>
      </c>
      <c r="D820" s="4">
        <v>3</v>
      </c>
      <c r="E820" s="4">
        <v>11.3</v>
      </c>
      <c r="F820" s="4">
        <v>76</v>
      </c>
      <c r="G820" s="4">
        <v>0</v>
      </c>
      <c r="H820" s="4">
        <v>0</v>
      </c>
      <c r="I820" s="4">
        <v>0</v>
      </c>
    </row>
    <row r="821" spans="1:9">
      <c r="A821" s="4">
        <v>2004</v>
      </c>
      <c r="B821" s="4">
        <v>2</v>
      </c>
      <c r="C821" s="4">
        <v>4</v>
      </c>
      <c r="D821" s="4">
        <v>4</v>
      </c>
      <c r="E821" s="4">
        <v>10.9</v>
      </c>
      <c r="F821" s="4">
        <v>76</v>
      </c>
      <c r="G821" s="4">
        <v>0</v>
      </c>
      <c r="H821" s="4">
        <v>0</v>
      </c>
      <c r="I821" s="4">
        <v>0</v>
      </c>
    </row>
    <row r="822" spans="1:9">
      <c r="A822" s="4">
        <v>2004</v>
      </c>
      <c r="B822" s="4">
        <v>2</v>
      </c>
      <c r="C822" s="4">
        <v>4</v>
      </c>
      <c r="D822" s="4">
        <v>5</v>
      </c>
      <c r="E822" s="4">
        <v>10.3</v>
      </c>
      <c r="F822" s="4">
        <v>76</v>
      </c>
      <c r="G822" s="4">
        <v>0</v>
      </c>
      <c r="H822" s="4">
        <v>0</v>
      </c>
      <c r="I822" s="4">
        <v>0</v>
      </c>
    </row>
    <row r="823" spans="1:9">
      <c r="A823" s="4">
        <v>2004</v>
      </c>
      <c r="B823" s="4">
        <v>2</v>
      </c>
      <c r="C823" s="4">
        <v>4</v>
      </c>
      <c r="D823" s="4">
        <v>6</v>
      </c>
      <c r="E823" s="4">
        <v>9.6</v>
      </c>
      <c r="F823" s="4">
        <v>76</v>
      </c>
      <c r="G823" s="4">
        <v>0</v>
      </c>
      <c r="H823" s="4">
        <v>0</v>
      </c>
      <c r="I823" s="4">
        <v>0</v>
      </c>
    </row>
    <row r="824" spans="1:9">
      <c r="A824" s="4">
        <v>2004</v>
      </c>
      <c r="B824" s="4">
        <v>2</v>
      </c>
      <c r="C824" s="4">
        <v>4</v>
      </c>
      <c r="D824" s="4">
        <v>7</v>
      </c>
      <c r="E824" s="4">
        <v>9.6999999999999993</v>
      </c>
      <c r="F824" s="4">
        <v>76</v>
      </c>
      <c r="G824" s="4">
        <v>19</v>
      </c>
      <c r="H824" s="4">
        <v>135</v>
      </c>
      <c r="I824" s="4">
        <v>12</v>
      </c>
    </row>
    <row r="825" spans="1:9">
      <c r="A825" s="4">
        <v>2004</v>
      </c>
      <c r="B825" s="4">
        <v>2</v>
      </c>
      <c r="C825" s="4">
        <v>4</v>
      </c>
      <c r="D825" s="4">
        <v>8</v>
      </c>
      <c r="E825" s="4">
        <v>10.3</v>
      </c>
      <c r="F825" s="4">
        <v>76</v>
      </c>
      <c r="G825" s="4">
        <v>177</v>
      </c>
      <c r="H825" s="4">
        <v>330</v>
      </c>
      <c r="I825" s="4">
        <v>94</v>
      </c>
    </row>
    <row r="826" spans="1:9">
      <c r="A826" s="4">
        <v>2004</v>
      </c>
      <c r="B826" s="4">
        <v>2</v>
      </c>
      <c r="C826" s="4">
        <v>4</v>
      </c>
      <c r="D826" s="4">
        <v>9</v>
      </c>
      <c r="E826" s="4">
        <v>13.4</v>
      </c>
      <c r="F826" s="4">
        <v>79</v>
      </c>
      <c r="G826" s="4">
        <v>390</v>
      </c>
      <c r="H826" s="4">
        <v>577</v>
      </c>
      <c r="I826" s="4">
        <v>136</v>
      </c>
    </row>
    <row r="827" spans="1:9">
      <c r="A827" s="4">
        <v>2004</v>
      </c>
      <c r="B827" s="4">
        <v>2</v>
      </c>
      <c r="C827" s="4">
        <v>4</v>
      </c>
      <c r="D827" s="4">
        <v>10</v>
      </c>
      <c r="E827" s="4">
        <v>16</v>
      </c>
      <c r="F827" s="4">
        <v>77</v>
      </c>
      <c r="G827" s="4">
        <v>578</v>
      </c>
      <c r="H827" s="4">
        <v>724</v>
      </c>
      <c r="I827" s="4">
        <v>152</v>
      </c>
    </row>
    <row r="828" spans="1:9">
      <c r="A828" s="4">
        <v>2004</v>
      </c>
      <c r="B828" s="4">
        <v>2</v>
      </c>
      <c r="C828" s="4">
        <v>4</v>
      </c>
      <c r="D828" s="4">
        <v>11</v>
      </c>
      <c r="E828" s="4">
        <v>18.5</v>
      </c>
      <c r="F828" s="4">
        <v>61</v>
      </c>
      <c r="G828" s="4">
        <v>711</v>
      </c>
      <c r="H828" s="4">
        <v>806</v>
      </c>
      <c r="I828" s="4">
        <v>155</v>
      </c>
    </row>
    <row r="829" spans="1:9">
      <c r="A829" s="4">
        <v>2004</v>
      </c>
      <c r="B829" s="4">
        <v>2</v>
      </c>
      <c r="C829" s="4">
        <v>4</v>
      </c>
      <c r="D829" s="4">
        <v>12</v>
      </c>
      <c r="E829" s="4">
        <v>20.2</v>
      </c>
      <c r="F829" s="4">
        <v>47</v>
      </c>
      <c r="G829" s="4">
        <v>772</v>
      </c>
      <c r="H829" s="4">
        <v>839</v>
      </c>
      <c r="I829" s="4">
        <v>155</v>
      </c>
    </row>
    <row r="830" spans="1:9">
      <c r="A830" s="4">
        <v>2004</v>
      </c>
      <c r="B830" s="4">
        <v>2</v>
      </c>
      <c r="C830" s="4">
        <v>4</v>
      </c>
      <c r="D830" s="4">
        <v>13</v>
      </c>
      <c r="E830" s="4">
        <v>20</v>
      </c>
      <c r="F830" s="4">
        <v>45</v>
      </c>
      <c r="G830" s="4">
        <v>755</v>
      </c>
      <c r="H830" s="4">
        <v>830</v>
      </c>
      <c r="I830" s="4">
        <v>155</v>
      </c>
    </row>
    <row r="831" spans="1:9">
      <c r="A831" s="4">
        <v>2004</v>
      </c>
      <c r="B831" s="4">
        <v>2</v>
      </c>
      <c r="C831" s="4">
        <v>4</v>
      </c>
      <c r="D831" s="4">
        <v>14</v>
      </c>
      <c r="E831" s="4">
        <v>20</v>
      </c>
      <c r="F831" s="4">
        <v>47</v>
      </c>
      <c r="G831" s="4">
        <v>662</v>
      </c>
      <c r="H831" s="4">
        <v>778</v>
      </c>
      <c r="I831" s="4">
        <v>155</v>
      </c>
    </row>
    <row r="832" spans="1:9">
      <c r="A832" s="4">
        <v>2004</v>
      </c>
      <c r="B832" s="4">
        <v>2</v>
      </c>
      <c r="C832" s="4">
        <v>4</v>
      </c>
      <c r="D832" s="4">
        <v>15</v>
      </c>
      <c r="E832" s="4">
        <v>20</v>
      </c>
      <c r="F832" s="4">
        <v>47</v>
      </c>
      <c r="G832" s="4">
        <v>503</v>
      </c>
      <c r="H832" s="4">
        <v>671</v>
      </c>
      <c r="I832" s="4">
        <v>147</v>
      </c>
    </row>
    <row r="833" spans="1:9">
      <c r="A833" s="4">
        <v>2004</v>
      </c>
      <c r="B833" s="4">
        <v>2</v>
      </c>
      <c r="C833" s="4">
        <v>4</v>
      </c>
      <c r="D833" s="4">
        <v>16</v>
      </c>
      <c r="E833" s="4">
        <v>21.3</v>
      </c>
      <c r="F833" s="4">
        <v>47</v>
      </c>
      <c r="G833" s="4">
        <v>299</v>
      </c>
      <c r="H833" s="4">
        <v>486</v>
      </c>
      <c r="I833" s="4">
        <v>123</v>
      </c>
    </row>
    <row r="834" spans="1:9">
      <c r="A834" s="4">
        <v>2004</v>
      </c>
      <c r="B834" s="4">
        <v>2</v>
      </c>
      <c r="C834" s="4">
        <v>4</v>
      </c>
      <c r="D834" s="4">
        <v>17</v>
      </c>
      <c r="E834" s="4">
        <v>21.3</v>
      </c>
      <c r="F834" s="4">
        <v>47</v>
      </c>
      <c r="G834" s="4">
        <v>95</v>
      </c>
      <c r="H834" s="4">
        <v>195</v>
      </c>
      <c r="I834" s="4">
        <v>63</v>
      </c>
    </row>
    <row r="835" spans="1:9">
      <c r="A835" s="4">
        <v>2004</v>
      </c>
      <c r="B835" s="4">
        <v>2</v>
      </c>
      <c r="C835" s="4">
        <v>4</v>
      </c>
      <c r="D835" s="4">
        <v>18</v>
      </c>
      <c r="E835" s="4">
        <v>18.7</v>
      </c>
      <c r="F835" s="4">
        <v>57</v>
      </c>
      <c r="G835" s="4">
        <v>2</v>
      </c>
      <c r="H835" s="4">
        <v>98</v>
      </c>
      <c r="I835" s="4">
        <v>1</v>
      </c>
    </row>
    <row r="836" spans="1:9">
      <c r="A836" s="4">
        <v>2004</v>
      </c>
      <c r="B836" s="4">
        <v>2</v>
      </c>
      <c r="C836" s="4">
        <v>4</v>
      </c>
      <c r="D836" s="4">
        <v>19</v>
      </c>
      <c r="E836" s="4">
        <v>16.3</v>
      </c>
      <c r="F836" s="4">
        <v>70</v>
      </c>
      <c r="G836" s="4">
        <v>0</v>
      </c>
      <c r="H836" s="4">
        <v>0</v>
      </c>
      <c r="I836" s="4">
        <v>0</v>
      </c>
    </row>
    <row r="837" spans="1:9">
      <c r="A837" s="4">
        <v>2004</v>
      </c>
      <c r="B837" s="4">
        <v>2</v>
      </c>
      <c r="C837" s="4">
        <v>4</v>
      </c>
      <c r="D837" s="4">
        <v>20</v>
      </c>
      <c r="E837" s="4">
        <v>15</v>
      </c>
      <c r="F837" s="4">
        <v>71</v>
      </c>
      <c r="G837" s="4">
        <v>0</v>
      </c>
      <c r="H837" s="4">
        <v>0</v>
      </c>
      <c r="I837" s="4">
        <v>0</v>
      </c>
    </row>
    <row r="838" spans="1:9">
      <c r="A838" s="4">
        <v>2004</v>
      </c>
      <c r="B838" s="4">
        <v>2</v>
      </c>
      <c r="C838" s="4">
        <v>4</v>
      </c>
      <c r="D838" s="4">
        <v>21</v>
      </c>
      <c r="E838" s="4">
        <v>13.9</v>
      </c>
      <c r="F838" s="4">
        <v>71</v>
      </c>
      <c r="G838" s="4">
        <v>0</v>
      </c>
      <c r="H838" s="4">
        <v>0</v>
      </c>
      <c r="I838" s="4">
        <v>0</v>
      </c>
    </row>
    <row r="839" spans="1:9">
      <c r="A839" s="4">
        <v>2004</v>
      </c>
      <c r="B839" s="4">
        <v>2</v>
      </c>
      <c r="C839" s="4">
        <v>4</v>
      </c>
      <c r="D839" s="4">
        <v>22</v>
      </c>
      <c r="E839" s="4">
        <v>13</v>
      </c>
      <c r="F839" s="4">
        <v>71</v>
      </c>
      <c r="G839" s="4">
        <v>0</v>
      </c>
      <c r="H839" s="4">
        <v>0</v>
      </c>
      <c r="I839" s="4">
        <v>0</v>
      </c>
    </row>
    <row r="840" spans="1:9">
      <c r="A840" s="4">
        <v>2004</v>
      </c>
      <c r="B840" s="4">
        <v>2</v>
      </c>
      <c r="C840" s="4">
        <v>4</v>
      </c>
      <c r="D840" s="4">
        <v>23</v>
      </c>
      <c r="E840" s="4">
        <v>12.8</v>
      </c>
      <c r="F840" s="4">
        <v>71</v>
      </c>
      <c r="G840" s="4">
        <v>0</v>
      </c>
      <c r="H840" s="4">
        <v>0</v>
      </c>
      <c r="I840" s="4">
        <v>0</v>
      </c>
    </row>
    <row r="841" spans="1:9">
      <c r="A841" s="4">
        <v>2004</v>
      </c>
      <c r="B841" s="4">
        <v>2</v>
      </c>
      <c r="C841" s="4">
        <v>4</v>
      </c>
      <c r="D841" s="4">
        <v>24</v>
      </c>
      <c r="E841" s="4">
        <v>12</v>
      </c>
      <c r="F841" s="4">
        <v>83</v>
      </c>
      <c r="G841" s="4">
        <v>0</v>
      </c>
      <c r="H841" s="4">
        <v>0</v>
      </c>
      <c r="I841" s="4">
        <v>0</v>
      </c>
    </row>
    <row r="842" spans="1:9">
      <c r="A842" s="4">
        <v>2004</v>
      </c>
      <c r="B842" s="4">
        <v>2</v>
      </c>
      <c r="C842" s="4">
        <v>5</v>
      </c>
      <c r="D842" s="4">
        <v>1</v>
      </c>
      <c r="E842" s="4">
        <v>12</v>
      </c>
      <c r="F842" s="4">
        <v>83</v>
      </c>
      <c r="G842" s="4">
        <v>0</v>
      </c>
      <c r="H842" s="4">
        <v>0</v>
      </c>
      <c r="I842" s="4">
        <v>0</v>
      </c>
    </row>
    <row r="843" spans="1:9">
      <c r="A843" s="4">
        <v>2004</v>
      </c>
      <c r="B843" s="4">
        <v>2</v>
      </c>
      <c r="C843" s="4">
        <v>5</v>
      </c>
      <c r="D843" s="4">
        <v>2</v>
      </c>
      <c r="E843" s="4">
        <v>11.5</v>
      </c>
      <c r="F843" s="4">
        <v>83</v>
      </c>
      <c r="G843" s="4">
        <v>0</v>
      </c>
      <c r="H843" s="4">
        <v>0</v>
      </c>
      <c r="I843" s="4">
        <v>0</v>
      </c>
    </row>
    <row r="844" spans="1:9">
      <c r="A844" s="4">
        <v>2004</v>
      </c>
      <c r="B844" s="4">
        <v>2</v>
      </c>
      <c r="C844" s="4">
        <v>5</v>
      </c>
      <c r="D844" s="4">
        <v>3</v>
      </c>
      <c r="E844" s="4">
        <v>11</v>
      </c>
      <c r="F844" s="4">
        <v>83</v>
      </c>
      <c r="G844" s="4">
        <v>0</v>
      </c>
      <c r="H844" s="4">
        <v>0</v>
      </c>
      <c r="I844" s="4">
        <v>0</v>
      </c>
    </row>
    <row r="845" spans="1:9">
      <c r="A845" s="4">
        <v>2004</v>
      </c>
      <c r="B845" s="4">
        <v>2</v>
      </c>
      <c r="C845" s="4">
        <v>5</v>
      </c>
      <c r="D845" s="4">
        <v>4</v>
      </c>
      <c r="E845" s="4">
        <v>10.5</v>
      </c>
      <c r="F845" s="4">
        <v>83</v>
      </c>
      <c r="G845" s="4">
        <v>0</v>
      </c>
      <c r="H845" s="4">
        <v>0</v>
      </c>
      <c r="I845" s="4">
        <v>0</v>
      </c>
    </row>
    <row r="846" spans="1:9">
      <c r="A846" s="4">
        <v>2004</v>
      </c>
      <c r="B846" s="4">
        <v>2</v>
      </c>
      <c r="C846" s="4">
        <v>5</v>
      </c>
      <c r="D846" s="4">
        <v>5</v>
      </c>
      <c r="E846" s="4">
        <v>10</v>
      </c>
      <c r="F846" s="4">
        <v>83</v>
      </c>
      <c r="G846" s="4">
        <v>0</v>
      </c>
      <c r="H846" s="4">
        <v>0</v>
      </c>
      <c r="I846" s="4">
        <v>0</v>
      </c>
    </row>
    <row r="847" spans="1:9">
      <c r="A847" s="4">
        <v>2004</v>
      </c>
      <c r="B847" s="4">
        <v>2</v>
      </c>
      <c r="C847" s="4">
        <v>5</v>
      </c>
      <c r="D847" s="4">
        <v>6</v>
      </c>
      <c r="E847" s="4">
        <v>9.9</v>
      </c>
      <c r="F847" s="4">
        <v>83</v>
      </c>
      <c r="G847" s="4">
        <v>0</v>
      </c>
      <c r="H847" s="4">
        <v>0</v>
      </c>
      <c r="I847" s="4">
        <v>0</v>
      </c>
    </row>
    <row r="848" spans="1:9">
      <c r="A848" s="4">
        <v>2004</v>
      </c>
      <c r="B848" s="4">
        <v>2</v>
      </c>
      <c r="C848" s="4">
        <v>5</v>
      </c>
      <c r="D848" s="4">
        <v>7</v>
      </c>
      <c r="E848" s="4">
        <v>9.8000000000000007</v>
      </c>
      <c r="F848" s="4">
        <v>83</v>
      </c>
      <c r="G848" s="4">
        <v>20</v>
      </c>
      <c r="H848" s="4">
        <v>144</v>
      </c>
      <c r="I848" s="4">
        <v>12</v>
      </c>
    </row>
    <row r="849" spans="1:9">
      <c r="A849" s="4">
        <v>2004</v>
      </c>
      <c r="B849" s="4">
        <v>2</v>
      </c>
      <c r="C849" s="4">
        <v>5</v>
      </c>
      <c r="D849" s="4">
        <v>8</v>
      </c>
      <c r="E849" s="4">
        <v>9.8000000000000007</v>
      </c>
      <c r="F849" s="4">
        <v>83</v>
      </c>
      <c r="G849" s="4">
        <v>182</v>
      </c>
      <c r="H849" s="4">
        <v>348</v>
      </c>
      <c r="I849" s="4">
        <v>94</v>
      </c>
    </row>
    <row r="850" spans="1:9">
      <c r="A850" s="4">
        <v>2004</v>
      </c>
      <c r="B850" s="4">
        <v>2</v>
      </c>
      <c r="C850" s="4">
        <v>5</v>
      </c>
      <c r="D850" s="4">
        <v>9</v>
      </c>
      <c r="E850" s="4">
        <v>13.6</v>
      </c>
      <c r="F850" s="4">
        <v>76</v>
      </c>
      <c r="G850" s="4">
        <v>398</v>
      </c>
      <c r="H850" s="4">
        <v>601</v>
      </c>
      <c r="I850" s="4">
        <v>133</v>
      </c>
    </row>
    <row r="851" spans="1:9">
      <c r="A851" s="4">
        <v>2004</v>
      </c>
      <c r="B851" s="4">
        <v>2</v>
      </c>
      <c r="C851" s="4">
        <v>5</v>
      </c>
      <c r="D851" s="4">
        <v>10</v>
      </c>
      <c r="E851" s="4">
        <v>17.100000000000001</v>
      </c>
      <c r="F851" s="4">
        <v>76</v>
      </c>
      <c r="G851" s="4">
        <v>590</v>
      </c>
      <c r="H851" s="4">
        <v>751</v>
      </c>
      <c r="I851" s="4">
        <v>146</v>
      </c>
    </row>
    <row r="852" spans="1:9">
      <c r="A852" s="4">
        <v>2004</v>
      </c>
      <c r="B852" s="4">
        <v>2</v>
      </c>
      <c r="C852" s="4">
        <v>5</v>
      </c>
      <c r="D852" s="4">
        <v>11</v>
      </c>
      <c r="E852" s="4">
        <v>19.5</v>
      </c>
      <c r="F852" s="4">
        <v>51</v>
      </c>
      <c r="G852" s="4">
        <v>724</v>
      </c>
      <c r="H852" s="4">
        <v>833</v>
      </c>
      <c r="I852" s="4">
        <v>147</v>
      </c>
    </row>
    <row r="853" spans="1:9">
      <c r="A853" s="4">
        <v>2004</v>
      </c>
      <c r="B853" s="4">
        <v>2</v>
      </c>
      <c r="C853" s="4">
        <v>5</v>
      </c>
      <c r="D853" s="4">
        <v>12</v>
      </c>
      <c r="E853" s="4">
        <v>21.5</v>
      </c>
      <c r="F853" s="4">
        <v>44</v>
      </c>
      <c r="G853" s="4">
        <v>786</v>
      </c>
      <c r="H853" s="4">
        <v>867</v>
      </c>
      <c r="I853" s="4">
        <v>146</v>
      </c>
    </row>
    <row r="854" spans="1:9">
      <c r="A854" s="4">
        <v>2004</v>
      </c>
      <c r="B854" s="4">
        <v>2</v>
      </c>
      <c r="C854" s="4">
        <v>5</v>
      </c>
      <c r="D854" s="4">
        <v>13</v>
      </c>
      <c r="E854" s="4">
        <v>21.5</v>
      </c>
      <c r="F854" s="4">
        <v>32</v>
      </c>
      <c r="G854" s="4">
        <v>770</v>
      </c>
      <c r="H854" s="4">
        <v>858</v>
      </c>
      <c r="I854" s="4">
        <v>147</v>
      </c>
    </row>
    <row r="855" spans="1:9">
      <c r="A855" s="4">
        <v>2004</v>
      </c>
      <c r="B855" s="4">
        <v>2</v>
      </c>
      <c r="C855" s="4">
        <v>5</v>
      </c>
      <c r="D855" s="4">
        <v>14</v>
      </c>
      <c r="E855" s="4">
        <v>21</v>
      </c>
      <c r="F855" s="4">
        <v>37</v>
      </c>
      <c r="G855" s="4">
        <v>675</v>
      </c>
      <c r="H855" s="4">
        <v>805</v>
      </c>
      <c r="I855" s="4">
        <v>147</v>
      </c>
    </row>
    <row r="856" spans="1:9">
      <c r="A856" s="4">
        <v>2004</v>
      </c>
      <c r="B856" s="4">
        <v>2</v>
      </c>
      <c r="C856" s="4">
        <v>5</v>
      </c>
      <c r="D856" s="4">
        <v>15</v>
      </c>
      <c r="E856" s="4">
        <v>21</v>
      </c>
      <c r="F856" s="4">
        <v>38</v>
      </c>
      <c r="G856" s="4">
        <v>514</v>
      </c>
      <c r="H856" s="4">
        <v>697</v>
      </c>
      <c r="I856" s="4">
        <v>142</v>
      </c>
    </row>
    <row r="857" spans="1:9">
      <c r="A857" s="4">
        <v>2004</v>
      </c>
      <c r="B857" s="4">
        <v>2</v>
      </c>
      <c r="C857" s="4">
        <v>5</v>
      </c>
      <c r="D857" s="4">
        <v>16</v>
      </c>
      <c r="E857" s="4">
        <v>21.4</v>
      </c>
      <c r="F857" s="4">
        <v>38</v>
      </c>
      <c r="G857" s="4">
        <v>307</v>
      </c>
      <c r="H857" s="4">
        <v>509</v>
      </c>
      <c r="I857" s="4">
        <v>121</v>
      </c>
    </row>
    <row r="858" spans="1:9">
      <c r="A858" s="4">
        <v>2004</v>
      </c>
      <c r="B858" s="4">
        <v>2</v>
      </c>
      <c r="C858" s="4">
        <v>5</v>
      </c>
      <c r="D858" s="4">
        <v>17</v>
      </c>
      <c r="E858" s="4">
        <v>20.9</v>
      </c>
      <c r="F858" s="4">
        <v>39</v>
      </c>
      <c r="G858" s="4">
        <v>99</v>
      </c>
      <c r="H858" s="4">
        <v>210</v>
      </c>
      <c r="I858" s="4">
        <v>64</v>
      </c>
    </row>
    <row r="859" spans="1:9">
      <c r="A859" s="4">
        <v>2004</v>
      </c>
      <c r="B859" s="4">
        <v>2</v>
      </c>
      <c r="C859" s="4">
        <v>5</v>
      </c>
      <c r="D859" s="4">
        <v>18</v>
      </c>
      <c r="E859" s="4">
        <v>19.3</v>
      </c>
      <c r="F859" s="4">
        <v>54</v>
      </c>
      <c r="G859" s="4">
        <v>2</v>
      </c>
      <c r="H859" s="4">
        <v>190</v>
      </c>
      <c r="I859" s="4">
        <v>0</v>
      </c>
    </row>
    <row r="860" spans="1:9">
      <c r="A860" s="4">
        <v>2004</v>
      </c>
      <c r="B860" s="4">
        <v>2</v>
      </c>
      <c r="C860" s="4">
        <v>5</v>
      </c>
      <c r="D860" s="4">
        <v>19</v>
      </c>
      <c r="E860" s="4">
        <v>17.100000000000001</v>
      </c>
      <c r="F860" s="4">
        <v>66</v>
      </c>
      <c r="G860" s="4">
        <v>0</v>
      </c>
      <c r="H860" s="4">
        <v>0</v>
      </c>
      <c r="I860" s="4">
        <v>0</v>
      </c>
    </row>
    <row r="861" spans="1:9">
      <c r="A861" s="4">
        <v>2004</v>
      </c>
      <c r="B861" s="4">
        <v>2</v>
      </c>
      <c r="C861" s="4">
        <v>5</v>
      </c>
      <c r="D861" s="4">
        <v>20</v>
      </c>
      <c r="E861" s="4">
        <v>16</v>
      </c>
      <c r="F861" s="4">
        <v>72</v>
      </c>
      <c r="G861" s="4">
        <v>0</v>
      </c>
      <c r="H861" s="4">
        <v>0</v>
      </c>
      <c r="I861" s="4">
        <v>0</v>
      </c>
    </row>
    <row r="862" spans="1:9">
      <c r="A862" s="4">
        <v>2004</v>
      </c>
      <c r="B862" s="4">
        <v>2</v>
      </c>
      <c r="C862" s="4">
        <v>5</v>
      </c>
      <c r="D862" s="4">
        <v>21</v>
      </c>
      <c r="E862" s="4">
        <v>15</v>
      </c>
      <c r="F862" s="4">
        <v>72</v>
      </c>
      <c r="G862" s="4">
        <v>0</v>
      </c>
      <c r="H862" s="4">
        <v>0</v>
      </c>
      <c r="I862" s="4">
        <v>0</v>
      </c>
    </row>
    <row r="863" spans="1:9">
      <c r="A863" s="4">
        <v>2004</v>
      </c>
      <c r="B863" s="4">
        <v>2</v>
      </c>
      <c r="C863" s="4">
        <v>5</v>
      </c>
      <c r="D863" s="4">
        <v>22</v>
      </c>
      <c r="E863" s="4">
        <v>14.2</v>
      </c>
      <c r="F863" s="4">
        <v>72</v>
      </c>
      <c r="G863" s="4">
        <v>0</v>
      </c>
      <c r="H863" s="4">
        <v>0</v>
      </c>
      <c r="I863" s="4">
        <v>0</v>
      </c>
    </row>
    <row r="864" spans="1:9">
      <c r="A864" s="4">
        <v>2004</v>
      </c>
      <c r="B864" s="4">
        <v>2</v>
      </c>
      <c r="C864" s="4">
        <v>5</v>
      </c>
      <c r="D864" s="4">
        <v>23</v>
      </c>
      <c r="E864" s="4">
        <v>13.9</v>
      </c>
      <c r="F864" s="4">
        <v>72</v>
      </c>
      <c r="G864" s="4">
        <v>0</v>
      </c>
      <c r="H864" s="4">
        <v>0</v>
      </c>
      <c r="I864" s="4">
        <v>0</v>
      </c>
    </row>
    <row r="865" spans="1:9">
      <c r="A865" s="4">
        <v>2004</v>
      </c>
      <c r="B865" s="4">
        <v>2</v>
      </c>
      <c r="C865" s="4">
        <v>5</v>
      </c>
      <c r="D865" s="4">
        <v>24</v>
      </c>
      <c r="E865" s="4">
        <v>13.1</v>
      </c>
      <c r="F865" s="4">
        <v>78</v>
      </c>
      <c r="G865" s="4">
        <v>0</v>
      </c>
      <c r="H865" s="4">
        <v>0</v>
      </c>
      <c r="I865" s="4">
        <v>0</v>
      </c>
    </row>
    <row r="866" spans="1:9">
      <c r="A866" s="4">
        <v>2004</v>
      </c>
      <c r="B866" s="4">
        <v>2</v>
      </c>
      <c r="C866" s="4">
        <v>6</v>
      </c>
      <c r="D866" s="4">
        <v>1</v>
      </c>
      <c r="E866" s="4">
        <v>12.5</v>
      </c>
      <c r="F866" s="4">
        <v>78</v>
      </c>
      <c r="G866" s="4">
        <v>0</v>
      </c>
      <c r="H866" s="4">
        <v>0</v>
      </c>
      <c r="I866" s="4">
        <v>0</v>
      </c>
    </row>
    <row r="867" spans="1:9">
      <c r="A867" s="4">
        <v>2004</v>
      </c>
      <c r="B867" s="4">
        <v>2</v>
      </c>
      <c r="C867" s="4">
        <v>6</v>
      </c>
      <c r="D867" s="4">
        <v>2</v>
      </c>
      <c r="E867" s="4">
        <v>12</v>
      </c>
      <c r="F867" s="4">
        <v>78</v>
      </c>
      <c r="G867" s="4">
        <v>0</v>
      </c>
      <c r="H867" s="4">
        <v>0</v>
      </c>
      <c r="I867" s="4">
        <v>0</v>
      </c>
    </row>
    <row r="868" spans="1:9">
      <c r="A868" s="4">
        <v>2004</v>
      </c>
      <c r="B868" s="4">
        <v>2</v>
      </c>
      <c r="C868" s="4">
        <v>6</v>
      </c>
      <c r="D868" s="4">
        <v>3</v>
      </c>
      <c r="E868" s="4">
        <v>11.7</v>
      </c>
      <c r="F868" s="4">
        <v>78</v>
      </c>
      <c r="G868" s="4">
        <v>0</v>
      </c>
      <c r="H868" s="4">
        <v>0</v>
      </c>
      <c r="I868" s="4">
        <v>0</v>
      </c>
    </row>
    <row r="869" spans="1:9">
      <c r="A869" s="4">
        <v>2004</v>
      </c>
      <c r="B869" s="4">
        <v>2</v>
      </c>
      <c r="C869" s="4">
        <v>6</v>
      </c>
      <c r="D869" s="4">
        <v>4</v>
      </c>
      <c r="E869" s="4">
        <v>11.5</v>
      </c>
      <c r="F869" s="4">
        <v>78</v>
      </c>
      <c r="G869" s="4">
        <v>0</v>
      </c>
      <c r="H869" s="4">
        <v>0</v>
      </c>
      <c r="I869" s="4">
        <v>0</v>
      </c>
    </row>
    <row r="870" spans="1:9">
      <c r="A870" s="4">
        <v>2004</v>
      </c>
      <c r="B870" s="4">
        <v>2</v>
      </c>
      <c r="C870" s="4">
        <v>6</v>
      </c>
      <c r="D870" s="4">
        <v>5</v>
      </c>
      <c r="E870" s="4">
        <v>11.5</v>
      </c>
      <c r="F870" s="4">
        <v>78</v>
      </c>
      <c r="G870" s="4">
        <v>0</v>
      </c>
      <c r="H870" s="4">
        <v>0</v>
      </c>
      <c r="I870" s="4">
        <v>0</v>
      </c>
    </row>
    <row r="871" spans="1:9">
      <c r="A871" s="4">
        <v>2004</v>
      </c>
      <c r="B871" s="4">
        <v>2</v>
      </c>
      <c r="C871" s="4">
        <v>6</v>
      </c>
      <c r="D871" s="4">
        <v>6</v>
      </c>
      <c r="E871" s="4">
        <v>11.2</v>
      </c>
      <c r="F871" s="4">
        <v>78</v>
      </c>
      <c r="G871" s="4">
        <v>0</v>
      </c>
      <c r="H871" s="4">
        <v>0</v>
      </c>
      <c r="I871" s="4">
        <v>0</v>
      </c>
    </row>
    <row r="872" spans="1:9">
      <c r="A872" s="4">
        <v>2004</v>
      </c>
      <c r="B872" s="4">
        <v>2</v>
      </c>
      <c r="C872" s="4">
        <v>6</v>
      </c>
      <c r="D872" s="4">
        <v>7</v>
      </c>
      <c r="E872" s="4">
        <v>10.9</v>
      </c>
      <c r="F872" s="4">
        <v>78</v>
      </c>
      <c r="G872" s="4">
        <v>21</v>
      </c>
      <c r="H872" s="4">
        <v>141</v>
      </c>
      <c r="I872" s="4">
        <v>13</v>
      </c>
    </row>
    <row r="873" spans="1:9">
      <c r="A873" s="4">
        <v>2004</v>
      </c>
      <c r="B873" s="4">
        <v>2</v>
      </c>
      <c r="C873" s="4">
        <v>6</v>
      </c>
      <c r="D873" s="4">
        <v>8</v>
      </c>
      <c r="E873" s="4">
        <v>10.9</v>
      </c>
      <c r="F873" s="4">
        <v>78</v>
      </c>
      <c r="G873" s="4">
        <v>183</v>
      </c>
      <c r="H873" s="4">
        <v>339</v>
      </c>
      <c r="I873" s="4">
        <v>95</v>
      </c>
    </row>
    <row r="874" spans="1:9">
      <c r="A874" s="4">
        <v>2004</v>
      </c>
      <c r="B874" s="4">
        <v>2</v>
      </c>
      <c r="C874" s="4">
        <v>6</v>
      </c>
      <c r="D874" s="4">
        <v>9</v>
      </c>
      <c r="E874" s="4">
        <v>13.6</v>
      </c>
      <c r="F874" s="4">
        <v>73</v>
      </c>
      <c r="G874" s="4">
        <v>396</v>
      </c>
      <c r="H874" s="4">
        <v>583</v>
      </c>
      <c r="I874" s="4">
        <v>137</v>
      </c>
    </row>
    <row r="875" spans="1:9">
      <c r="A875" s="4">
        <v>2004</v>
      </c>
      <c r="B875" s="4">
        <v>2</v>
      </c>
      <c r="C875" s="4">
        <v>6</v>
      </c>
      <c r="D875" s="4">
        <v>10</v>
      </c>
      <c r="E875" s="4">
        <v>16.8</v>
      </c>
      <c r="F875" s="4">
        <v>73</v>
      </c>
      <c r="G875" s="4">
        <v>585</v>
      </c>
      <c r="H875" s="4">
        <v>728</v>
      </c>
      <c r="I875" s="4">
        <v>153</v>
      </c>
    </row>
    <row r="876" spans="1:9">
      <c r="A876" s="4">
        <v>2004</v>
      </c>
      <c r="B876" s="4">
        <v>2</v>
      </c>
      <c r="C876" s="4">
        <v>6</v>
      </c>
      <c r="D876" s="4">
        <v>11</v>
      </c>
      <c r="E876" s="4">
        <v>19.600000000000001</v>
      </c>
      <c r="F876" s="4">
        <v>65</v>
      </c>
      <c r="G876" s="4">
        <v>718</v>
      </c>
      <c r="H876" s="4">
        <v>808</v>
      </c>
      <c r="I876" s="4">
        <v>156</v>
      </c>
    </row>
    <row r="877" spans="1:9">
      <c r="A877" s="4">
        <v>2004</v>
      </c>
      <c r="B877" s="4">
        <v>2</v>
      </c>
      <c r="C877" s="4">
        <v>6</v>
      </c>
      <c r="D877" s="4">
        <v>12</v>
      </c>
      <c r="E877" s="4">
        <v>22.1</v>
      </c>
      <c r="F877" s="4">
        <v>50</v>
      </c>
      <c r="G877" s="4">
        <v>780</v>
      </c>
      <c r="H877" s="4">
        <v>841</v>
      </c>
      <c r="I877" s="4">
        <v>156</v>
      </c>
    </row>
    <row r="878" spans="1:9">
      <c r="A878" s="4">
        <v>2004</v>
      </c>
      <c r="B878" s="4">
        <v>2</v>
      </c>
      <c r="C878" s="4">
        <v>6</v>
      </c>
      <c r="D878" s="4">
        <v>13</v>
      </c>
      <c r="E878" s="4">
        <v>21.1</v>
      </c>
      <c r="F878" s="4">
        <v>45</v>
      </c>
      <c r="G878" s="4">
        <v>763</v>
      </c>
      <c r="H878" s="4">
        <v>832</v>
      </c>
      <c r="I878" s="4">
        <v>156</v>
      </c>
    </row>
    <row r="879" spans="1:9">
      <c r="A879" s="4">
        <v>2004</v>
      </c>
      <c r="B879" s="4">
        <v>2</v>
      </c>
      <c r="C879" s="4">
        <v>6</v>
      </c>
      <c r="D879" s="4">
        <v>14</v>
      </c>
      <c r="E879" s="4">
        <v>20.9</v>
      </c>
      <c r="F879" s="4">
        <v>40</v>
      </c>
      <c r="G879" s="4">
        <v>670</v>
      </c>
      <c r="H879" s="4">
        <v>780</v>
      </c>
      <c r="I879" s="4">
        <v>156</v>
      </c>
    </row>
    <row r="880" spans="1:9">
      <c r="A880" s="4">
        <v>2004</v>
      </c>
      <c r="B880" s="4">
        <v>2</v>
      </c>
      <c r="C880" s="4">
        <v>6</v>
      </c>
      <c r="D880" s="4">
        <v>15</v>
      </c>
      <c r="E880" s="4">
        <v>21.1</v>
      </c>
      <c r="F880" s="4">
        <v>36</v>
      </c>
      <c r="G880" s="4">
        <v>511</v>
      </c>
      <c r="H880" s="4">
        <v>676</v>
      </c>
      <c r="I880" s="4">
        <v>148</v>
      </c>
    </row>
    <row r="881" spans="1:9">
      <c r="A881" s="4">
        <v>2004</v>
      </c>
      <c r="B881" s="4">
        <v>2</v>
      </c>
      <c r="C881" s="4">
        <v>6</v>
      </c>
      <c r="D881" s="4">
        <v>16</v>
      </c>
      <c r="E881" s="4">
        <v>21.1</v>
      </c>
      <c r="F881" s="4">
        <v>38</v>
      </c>
      <c r="G881" s="4">
        <v>307</v>
      </c>
      <c r="H881" s="4">
        <v>494</v>
      </c>
      <c r="I881" s="4">
        <v>124</v>
      </c>
    </row>
    <row r="882" spans="1:9">
      <c r="A882" s="4">
        <v>2004</v>
      </c>
      <c r="B882" s="4">
        <v>2</v>
      </c>
      <c r="C882" s="4">
        <v>6</v>
      </c>
      <c r="D882" s="4">
        <v>17</v>
      </c>
      <c r="E882" s="4">
        <v>20.5</v>
      </c>
      <c r="F882" s="4">
        <v>45</v>
      </c>
      <c r="G882" s="4">
        <v>100</v>
      </c>
      <c r="H882" s="4">
        <v>207</v>
      </c>
      <c r="I882" s="4">
        <v>65</v>
      </c>
    </row>
    <row r="883" spans="1:9">
      <c r="A883" s="4">
        <v>2004</v>
      </c>
      <c r="B883" s="4">
        <v>2</v>
      </c>
      <c r="C883" s="4">
        <v>6</v>
      </c>
      <c r="D883" s="4">
        <v>18</v>
      </c>
      <c r="E883" s="4">
        <v>18.8</v>
      </c>
      <c r="F883" s="4">
        <v>61</v>
      </c>
      <c r="G883" s="4">
        <v>3</v>
      </c>
      <c r="H883" s="4">
        <v>103</v>
      </c>
      <c r="I883" s="4">
        <v>2</v>
      </c>
    </row>
    <row r="884" spans="1:9">
      <c r="A884" s="4">
        <v>2004</v>
      </c>
      <c r="B884" s="4">
        <v>2</v>
      </c>
      <c r="C884" s="4">
        <v>6</v>
      </c>
      <c r="D884" s="4">
        <v>19</v>
      </c>
      <c r="E884" s="4">
        <v>16.600000000000001</v>
      </c>
      <c r="F884" s="4">
        <v>63</v>
      </c>
      <c r="G884" s="4">
        <v>0</v>
      </c>
      <c r="H884" s="4">
        <v>0</v>
      </c>
      <c r="I884" s="4">
        <v>0</v>
      </c>
    </row>
    <row r="885" spans="1:9">
      <c r="A885" s="4">
        <v>2004</v>
      </c>
      <c r="B885" s="4">
        <v>2</v>
      </c>
      <c r="C885" s="4">
        <v>6</v>
      </c>
      <c r="D885" s="4">
        <v>20</v>
      </c>
      <c r="E885" s="4">
        <v>15.6</v>
      </c>
      <c r="F885" s="4">
        <v>66</v>
      </c>
      <c r="G885" s="4">
        <v>0</v>
      </c>
      <c r="H885" s="4">
        <v>0</v>
      </c>
      <c r="I885" s="4">
        <v>0</v>
      </c>
    </row>
    <row r="886" spans="1:9">
      <c r="A886" s="4">
        <v>2004</v>
      </c>
      <c r="B886" s="4">
        <v>2</v>
      </c>
      <c r="C886" s="4">
        <v>6</v>
      </c>
      <c r="D886" s="4">
        <v>21</v>
      </c>
      <c r="E886" s="4">
        <v>14.8</v>
      </c>
      <c r="F886" s="4">
        <v>67</v>
      </c>
      <c r="G886" s="4">
        <v>0</v>
      </c>
      <c r="H886" s="4">
        <v>0</v>
      </c>
      <c r="I886" s="4">
        <v>0</v>
      </c>
    </row>
    <row r="887" spans="1:9">
      <c r="A887" s="4">
        <v>2004</v>
      </c>
      <c r="B887" s="4">
        <v>2</v>
      </c>
      <c r="C887" s="4">
        <v>6</v>
      </c>
      <c r="D887" s="4">
        <v>22</v>
      </c>
      <c r="E887" s="4">
        <v>14.8</v>
      </c>
      <c r="F887" s="4">
        <v>67</v>
      </c>
      <c r="G887" s="4">
        <v>0</v>
      </c>
      <c r="H887" s="4">
        <v>0</v>
      </c>
      <c r="I887" s="4">
        <v>0</v>
      </c>
    </row>
    <row r="888" spans="1:9">
      <c r="A888" s="4">
        <v>2004</v>
      </c>
      <c r="B888" s="4">
        <v>2</v>
      </c>
      <c r="C888" s="4">
        <v>6</v>
      </c>
      <c r="D888" s="4">
        <v>23</v>
      </c>
      <c r="E888" s="4">
        <v>13.9</v>
      </c>
      <c r="F888" s="4">
        <v>67</v>
      </c>
      <c r="G888" s="4">
        <v>0</v>
      </c>
      <c r="H888" s="4">
        <v>0</v>
      </c>
      <c r="I888" s="4">
        <v>0</v>
      </c>
    </row>
    <row r="889" spans="1:9">
      <c r="A889" s="4">
        <v>2004</v>
      </c>
      <c r="B889" s="4">
        <v>2</v>
      </c>
      <c r="C889" s="4">
        <v>6</v>
      </c>
      <c r="D889" s="4">
        <v>24</v>
      </c>
      <c r="E889" s="4">
        <v>13.1</v>
      </c>
      <c r="F889" s="4">
        <v>67</v>
      </c>
      <c r="G889" s="4">
        <v>0</v>
      </c>
      <c r="H889" s="4">
        <v>0</v>
      </c>
      <c r="I889" s="4">
        <v>0</v>
      </c>
    </row>
    <row r="890" spans="1:9">
      <c r="A890" s="4">
        <v>2004</v>
      </c>
      <c r="B890" s="4">
        <v>2</v>
      </c>
      <c r="C890" s="4">
        <v>7</v>
      </c>
      <c r="D890" s="4">
        <v>1</v>
      </c>
      <c r="E890" s="4">
        <v>12.9</v>
      </c>
      <c r="F890" s="4">
        <v>67</v>
      </c>
      <c r="G890" s="4">
        <v>0</v>
      </c>
      <c r="H890" s="4">
        <v>0</v>
      </c>
      <c r="I890" s="4">
        <v>0</v>
      </c>
    </row>
    <row r="891" spans="1:9">
      <c r="A891" s="4">
        <v>2004</v>
      </c>
      <c r="B891" s="4">
        <v>2</v>
      </c>
      <c r="C891" s="4">
        <v>7</v>
      </c>
      <c r="D891" s="4">
        <v>2</v>
      </c>
      <c r="E891" s="4">
        <v>13.1</v>
      </c>
      <c r="F891" s="4">
        <v>67</v>
      </c>
      <c r="G891" s="4">
        <v>0</v>
      </c>
      <c r="H891" s="4">
        <v>0</v>
      </c>
      <c r="I891" s="4">
        <v>0</v>
      </c>
    </row>
    <row r="892" spans="1:9">
      <c r="A892" s="4">
        <v>2004</v>
      </c>
      <c r="B892" s="4">
        <v>2</v>
      </c>
      <c r="C892" s="4">
        <v>7</v>
      </c>
      <c r="D892" s="4">
        <v>3</v>
      </c>
      <c r="E892" s="4">
        <v>13.1</v>
      </c>
      <c r="F892" s="4">
        <v>67</v>
      </c>
      <c r="G892" s="4">
        <v>0</v>
      </c>
      <c r="H892" s="4">
        <v>0</v>
      </c>
      <c r="I892" s="4">
        <v>0</v>
      </c>
    </row>
    <row r="893" spans="1:9">
      <c r="A893" s="4">
        <v>2004</v>
      </c>
      <c r="B893" s="4">
        <v>2</v>
      </c>
      <c r="C893" s="4">
        <v>7</v>
      </c>
      <c r="D893" s="4">
        <v>4</v>
      </c>
      <c r="E893" s="4">
        <v>12.6</v>
      </c>
      <c r="F893" s="4">
        <v>67</v>
      </c>
      <c r="G893" s="4">
        <v>0</v>
      </c>
      <c r="H893" s="4">
        <v>0</v>
      </c>
      <c r="I893" s="4">
        <v>0</v>
      </c>
    </row>
    <row r="894" spans="1:9">
      <c r="A894" s="4">
        <v>2004</v>
      </c>
      <c r="B894" s="4">
        <v>2</v>
      </c>
      <c r="C894" s="4">
        <v>7</v>
      </c>
      <c r="D894" s="4">
        <v>5</v>
      </c>
      <c r="E894" s="4">
        <v>12.3</v>
      </c>
      <c r="F894" s="4">
        <v>67</v>
      </c>
      <c r="G894" s="4">
        <v>0</v>
      </c>
      <c r="H894" s="4">
        <v>0</v>
      </c>
      <c r="I894" s="4">
        <v>0</v>
      </c>
    </row>
    <row r="895" spans="1:9">
      <c r="A895" s="4">
        <v>2004</v>
      </c>
      <c r="B895" s="4">
        <v>2</v>
      </c>
      <c r="C895" s="4">
        <v>7</v>
      </c>
      <c r="D895" s="4">
        <v>6</v>
      </c>
      <c r="E895" s="4">
        <v>11.6</v>
      </c>
      <c r="F895" s="4">
        <v>67</v>
      </c>
      <c r="G895" s="4">
        <v>0</v>
      </c>
      <c r="H895" s="4">
        <v>0</v>
      </c>
      <c r="I895" s="4">
        <v>0</v>
      </c>
    </row>
    <row r="896" spans="1:9">
      <c r="A896" s="4">
        <v>2004</v>
      </c>
      <c r="B896" s="4">
        <v>2</v>
      </c>
      <c r="C896" s="4">
        <v>7</v>
      </c>
      <c r="D896" s="4">
        <v>7</v>
      </c>
      <c r="E896" s="4">
        <v>12.1</v>
      </c>
      <c r="F896" s="4">
        <v>67</v>
      </c>
      <c r="G896" s="4">
        <v>21</v>
      </c>
      <c r="H896" s="4">
        <v>141</v>
      </c>
      <c r="I896" s="4">
        <v>14</v>
      </c>
    </row>
    <row r="897" spans="1:9">
      <c r="A897" s="4">
        <v>2004</v>
      </c>
      <c r="B897" s="4">
        <v>2</v>
      </c>
      <c r="C897" s="4">
        <v>7</v>
      </c>
      <c r="D897" s="4">
        <v>8</v>
      </c>
      <c r="E897" s="4">
        <v>12.7</v>
      </c>
      <c r="F897" s="4">
        <v>67</v>
      </c>
      <c r="G897" s="4">
        <v>184</v>
      </c>
      <c r="H897" s="4">
        <v>335</v>
      </c>
      <c r="I897" s="4">
        <v>97</v>
      </c>
    </row>
    <row r="898" spans="1:9">
      <c r="A898" s="4">
        <v>2004</v>
      </c>
      <c r="B898" s="4">
        <v>2</v>
      </c>
      <c r="C898" s="4">
        <v>7</v>
      </c>
      <c r="D898" s="4">
        <v>9</v>
      </c>
      <c r="E898" s="4">
        <v>14.4</v>
      </c>
      <c r="F898" s="4">
        <v>78</v>
      </c>
      <c r="G898" s="4">
        <v>396</v>
      </c>
      <c r="H898" s="4">
        <v>572</v>
      </c>
      <c r="I898" s="4">
        <v>140</v>
      </c>
    </row>
    <row r="899" spans="1:9">
      <c r="A899" s="4">
        <v>2004</v>
      </c>
      <c r="B899" s="4">
        <v>2</v>
      </c>
      <c r="C899" s="4">
        <v>7</v>
      </c>
      <c r="D899" s="4">
        <v>10</v>
      </c>
      <c r="E899" s="4">
        <v>16.600000000000001</v>
      </c>
      <c r="F899" s="4">
        <v>77</v>
      </c>
      <c r="G899" s="4">
        <v>584</v>
      </c>
      <c r="H899" s="4">
        <v>713</v>
      </c>
      <c r="I899" s="4">
        <v>157</v>
      </c>
    </row>
    <row r="900" spans="1:9">
      <c r="A900" s="4">
        <v>2004</v>
      </c>
      <c r="B900" s="4">
        <v>2</v>
      </c>
      <c r="C900" s="4">
        <v>7</v>
      </c>
      <c r="D900" s="4">
        <v>11</v>
      </c>
      <c r="E900" s="4">
        <v>19.399999999999999</v>
      </c>
      <c r="F900" s="4">
        <v>72</v>
      </c>
      <c r="G900" s="4">
        <v>716</v>
      </c>
      <c r="H900" s="4">
        <v>792</v>
      </c>
      <c r="I900" s="4">
        <v>162</v>
      </c>
    </row>
    <row r="901" spans="1:9">
      <c r="A901" s="4">
        <v>2004</v>
      </c>
      <c r="B901" s="4">
        <v>2</v>
      </c>
      <c r="C901" s="4">
        <v>7</v>
      </c>
      <c r="D901" s="4">
        <v>12</v>
      </c>
      <c r="E901" s="4">
        <v>21.4</v>
      </c>
      <c r="F901" s="4">
        <v>66</v>
      </c>
      <c r="G901" s="4">
        <v>777</v>
      </c>
      <c r="H901" s="4">
        <v>824</v>
      </c>
      <c r="I901" s="4">
        <v>162</v>
      </c>
    </row>
    <row r="902" spans="1:9">
      <c r="A902" s="4">
        <v>2004</v>
      </c>
      <c r="B902" s="4">
        <v>2</v>
      </c>
      <c r="C902" s="4">
        <v>7</v>
      </c>
      <c r="D902" s="4">
        <v>13</v>
      </c>
      <c r="E902" s="4">
        <v>20.9</v>
      </c>
      <c r="F902" s="4">
        <v>48</v>
      </c>
      <c r="G902" s="4">
        <v>760</v>
      </c>
      <c r="H902" s="4">
        <v>816</v>
      </c>
      <c r="I902" s="4">
        <v>162</v>
      </c>
    </row>
    <row r="903" spans="1:9">
      <c r="A903" s="4">
        <v>2004</v>
      </c>
      <c r="B903" s="4">
        <v>2</v>
      </c>
      <c r="C903" s="4">
        <v>7</v>
      </c>
      <c r="D903" s="4">
        <v>14</v>
      </c>
      <c r="E903" s="4">
        <v>20.9</v>
      </c>
      <c r="F903" s="4">
        <v>45</v>
      </c>
      <c r="G903" s="4">
        <v>668</v>
      </c>
      <c r="H903" s="4">
        <v>765</v>
      </c>
      <c r="I903" s="4">
        <v>161</v>
      </c>
    </row>
    <row r="904" spans="1:9">
      <c r="A904" s="4">
        <v>2004</v>
      </c>
      <c r="B904" s="4">
        <v>2</v>
      </c>
      <c r="C904" s="4">
        <v>7</v>
      </c>
      <c r="D904" s="4">
        <v>15</v>
      </c>
      <c r="E904" s="4">
        <v>21.3</v>
      </c>
      <c r="F904" s="4">
        <v>44</v>
      </c>
      <c r="G904" s="4">
        <v>511</v>
      </c>
      <c r="H904" s="4">
        <v>663</v>
      </c>
      <c r="I904" s="4">
        <v>152</v>
      </c>
    </row>
    <row r="905" spans="1:9">
      <c r="A905" s="4">
        <v>2004</v>
      </c>
      <c r="B905" s="4">
        <v>2</v>
      </c>
      <c r="C905" s="4">
        <v>7</v>
      </c>
      <c r="D905" s="4">
        <v>16</v>
      </c>
      <c r="E905" s="4">
        <v>22.3</v>
      </c>
      <c r="F905" s="4">
        <v>35</v>
      </c>
      <c r="G905" s="4">
        <v>308</v>
      </c>
      <c r="H905" s="4">
        <v>486</v>
      </c>
      <c r="I905" s="4">
        <v>126</v>
      </c>
    </row>
    <row r="906" spans="1:9">
      <c r="A906" s="4">
        <v>2004</v>
      </c>
      <c r="B906" s="4">
        <v>2</v>
      </c>
      <c r="C906" s="4">
        <v>7</v>
      </c>
      <c r="D906" s="4">
        <v>17</v>
      </c>
      <c r="E906" s="4">
        <v>21.9</v>
      </c>
      <c r="F906" s="4">
        <v>36</v>
      </c>
      <c r="G906" s="4">
        <v>102</v>
      </c>
      <c r="H906" s="4">
        <v>207</v>
      </c>
      <c r="I906" s="4">
        <v>66</v>
      </c>
    </row>
    <row r="907" spans="1:9">
      <c r="A907" s="4">
        <v>2004</v>
      </c>
      <c r="B907" s="4">
        <v>2</v>
      </c>
      <c r="C907" s="4">
        <v>7</v>
      </c>
      <c r="D907" s="4">
        <v>18</v>
      </c>
      <c r="E907" s="4">
        <v>18.399999999999999</v>
      </c>
      <c r="F907" s="4">
        <v>56</v>
      </c>
      <c r="G907" s="4">
        <v>3</v>
      </c>
      <c r="H907" s="4">
        <v>104</v>
      </c>
      <c r="I907" s="4">
        <v>2</v>
      </c>
    </row>
    <row r="908" spans="1:9">
      <c r="A908" s="4">
        <v>2004</v>
      </c>
      <c r="B908" s="4">
        <v>2</v>
      </c>
      <c r="C908" s="4">
        <v>7</v>
      </c>
      <c r="D908" s="4">
        <v>19</v>
      </c>
      <c r="E908" s="4">
        <v>16.5</v>
      </c>
      <c r="F908" s="4">
        <v>64</v>
      </c>
      <c r="G908" s="4">
        <v>0</v>
      </c>
      <c r="H908" s="4">
        <v>0</v>
      </c>
      <c r="I908" s="4">
        <v>0</v>
      </c>
    </row>
    <row r="909" spans="1:9">
      <c r="A909" s="4">
        <v>2004</v>
      </c>
      <c r="B909" s="4">
        <v>2</v>
      </c>
      <c r="C909" s="4">
        <v>7</v>
      </c>
      <c r="D909" s="4">
        <v>20</v>
      </c>
      <c r="E909" s="4">
        <v>15.5</v>
      </c>
      <c r="F909" s="4">
        <v>70</v>
      </c>
      <c r="G909" s="4">
        <v>0</v>
      </c>
      <c r="H909" s="4">
        <v>0</v>
      </c>
      <c r="I909" s="4">
        <v>0</v>
      </c>
    </row>
    <row r="910" spans="1:9">
      <c r="A910" s="4">
        <v>2004</v>
      </c>
      <c r="B910" s="4">
        <v>2</v>
      </c>
      <c r="C910" s="4">
        <v>7</v>
      </c>
      <c r="D910" s="4">
        <v>21</v>
      </c>
      <c r="E910" s="4">
        <v>14.6</v>
      </c>
      <c r="F910" s="4">
        <v>71</v>
      </c>
      <c r="G910" s="4">
        <v>0</v>
      </c>
      <c r="H910" s="4">
        <v>0</v>
      </c>
      <c r="I910" s="4">
        <v>0</v>
      </c>
    </row>
    <row r="911" spans="1:9">
      <c r="A911" s="4">
        <v>2004</v>
      </c>
      <c r="B911" s="4">
        <v>2</v>
      </c>
      <c r="C911" s="4">
        <v>7</v>
      </c>
      <c r="D911" s="4">
        <v>22</v>
      </c>
      <c r="E911" s="4">
        <v>13.9</v>
      </c>
      <c r="F911" s="4">
        <v>71</v>
      </c>
      <c r="G911" s="4">
        <v>0</v>
      </c>
      <c r="H911" s="4">
        <v>0</v>
      </c>
      <c r="I911" s="4">
        <v>0</v>
      </c>
    </row>
    <row r="912" spans="1:9">
      <c r="A912" s="4">
        <v>2004</v>
      </c>
      <c r="B912" s="4">
        <v>2</v>
      </c>
      <c r="C912" s="4">
        <v>7</v>
      </c>
      <c r="D912" s="4">
        <v>23</v>
      </c>
      <c r="E912" s="4">
        <v>13.4</v>
      </c>
      <c r="F912" s="4">
        <v>72</v>
      </c>
      <c r="G912" s="4">
        <v>0</v>
      </c>
      <c r="H912" s="4">
        <v>0</v>
      </c>
      <c r="I912" s="4">
        <v>0</v>
      </c>
    </row>
    <row r="913" spans="1:9">
      <c r="A913" s="4">
        <v>2004</v>
      </c>
      <c r="B913" s="4">
        <v>2</v>
      </c>
      <c r="C913" s="4">
        <v>7</v>
      </c>
      <c r="D913" s="4">
        <v>24</v>
      </c>
      <c r="E913" s="4">
        <v>12.6</v>
      </c>
      <c r="F913" s="4">
        <v>72</v>
      </c>
      <c r="G913" s="4">
        <v>0</v>
      </c>
      <c r="H913" s="4">
        <v>0</v>
      </c>
      <c r="I913" s="4">
        <v>0</v>
      </c>
    </row>
    <row r="914" spans="1:9">
      <c r="A914" s="4">
        <v>2004</v>
      </c>
      <c r="B914" s="4">
        <v>2</v>
      </c>
      <c r="C914" s="4">
        <v>8</v>
      </c>
      <c r="D914" s="4">
        <v>1</v>
      </c>
      <c r="E914" s="4">
        <v>13</v>
      </c>
      <c r="F914" s="4">
        <v>72</v>
      </c>
      <c r="G914" s="4">
        <v>0</v>
      </c>
      <c r="H914" s="4">
        <v>0</v>
      </c>
      <c r="I914" s="4">
        <v>0</v>
      </c>
    </row>
    <row r="915" spans="1:9">
      <c r="A915" s="4">
        <v>2004</v>
      </c>
      <c r="B915" s="4">
        <v>2</v>
      </c>
      <c r="C915" s="4">
        <v>8</v>
      </c>
      <c r="D915" s="4">
        <v>2</v>
      </c>
      <c r="E915" s="4">
        <v>13</v>
      </c>
      <c r="F915" s="4">
        <v>72</v>
      </c>
      <c r="G915" s="4">
        <v>0</v>
      </c>
      <c r="H915" s="4">
        <v>0</v>
      </c>
      <c r="I915" s="4">
        <v>0</v>
      </c>
    </row>
    <row r="916" spans="1:9">
      <c r="A916" s="4">
        <v>2004</v>
      </c>
      <c r="B916" s="4">
        <v>2</v>
      </c>
      <c r="C916" s="4">
        <v>8</v>
      </c>
      <c r="D916" s="4">
        <v>3</v>
      </c>
      <c r="E916" s="4">
        <v>12.8</v>
      </c>
      <c r="F916" s="4">
        <v>72</v>
      </c>
      <c r="G916" s="4">
        <v>0</v>
      </c>
      <c r="H916" s="4">
        <v>0</v>
      </c>
      <c r="I916" s="4">
        <v>0</v>
      </c>
    </row>
    <row r="917" spans="1:9">
      <c r="A917" s="4">
        <v>2004</v>
      </c>
      <c r="B917" s="4">
        <v>2</v>
      </c>
      <c r="C917" s="4">
        <v>8</v>
      </c>
      <c r="D917" s="4">
        <v>4</v>
      </c>
      <c r="E917" s="4">
        <v>12.3</v>
      </c>
      <c r="F917" s="4">
        <v>72</v>
      </c>
      <c r="G917" s="4">
        <v>0</v>
      </c>
      <c r="H917" s="4">
        <v>0</v>
      </c>
      <c r="I917" s="4">
        <v>0</v>
      </c>
    </row>
    <row r="918" spans="1:9">
      <c r="A918" s="4">
        <v>2004</v>
      </c>
      <c r="B918" s="4">
        <v>2</v>
      </c>
      <c r="C918" s="4">
        <v>8</v>
      </c>
      <c r="D918" s="4">
        <v>5</v>
      </c>
      <c r="E918" s="4">
        <v>11.3</v>
      </c>
      <c r="F918" s="4">
        <v>72</v>
      </c>
      <c r="G918" s="4">
        <v>0</v>
      </c>
      <c r="H918" s="4">
        <v>0</v>
      </c>
      <c r="I918" s="4">
        <v>0</v>
      </c>
    </row>
    <row r="919" spans="1:9">
      <c r="A919" s="4">
        <v>2004</v>
      </c>
      <c r="B919" s="4">
        <v>2</v>
      </c>
      <c r="C919" s="4">
        <v>8</v>
      </c>
      <c r="D919" s="4">
        <v>6</v>
      </c>
      <c r="E919" s="4">
        <v>11.3</v>
      </c>
      <c r="F919" s="4">
        <v>72</v>
      </c>
      <c r="G919" s="4">
        <v>0</v>
      </c>
      <c r="H919" s="4">
        <v>0</v>
      </c>
      <c r="I919" s="4">
        <v>0</v>
      </c>
    </row>
    <row r="920" spans="1:9">
      <c r="A920" s="4">
        <v>2004</v>
      </c>
      <c r="B920" s="4">
        <v>2</v>
      </c>
      <c r="C920" s="4">
        <v>8</v>
      </c>
      <c r="D920" s="4">
        <v>7</v>
      </c>
      <c r="E920" s="4">
        <v>12.4</v>
      </c>
      <c r="F920" s="4">
        <v>72</v>
      </c>
      <c r="G920" s="4">
        <v>22</v>
      </c>
      <c r="H920" s="4">
        <v>144</v>
      </c>
      <c r="I920" s="4">
        <v>14</v>
      </c>
    </row>
    <row r="921" spans="1:9">
      <c r="A921" s="4">
        <v>2004</v>
      </c>
      <c r="B921" s="4">
        <v>2</v>
      </c>
      <c r="C921" s="4">
        <v>8</v>
      </c>
      <c r="D921" s="4">
        <v>8</v>
      </c>
      <c r="E921" s="4">
        <v>13.4</v>
      </c>
      <c r="F921" s="4">
        <v>72</v>
      </c>
      <c r="G921" s="4">
        <v>187</v>
      </c>
      <c r="H921" s="4">
        <v>343</v>
      </c>
      <c r="I921" s="4">
        <v>97</v>
      </c>
    </row>
    <row r="922" spans="1:9">
      <c r="A922" s="4">
        <v>2004</v>
      </c>
      <c r="B922" s="4">
        <v>2</v>
      </c>
      <c r="C922" s="4">
        <v>8</v>
      </c>
      <c r="D922" s="4">
        <v>9</v>
      </c>
      <c r="E922" s="4">
        <v>14.5</v>
      </c>
      <c r="F922" s="4">
        <v>76</v>
      </c>
      <c r="G922" s="4">
        <v>401</v>
      </c>
      <c r="H922" s="4">
        <v>580</v>
      </c>
      <c r="I922" s="4">
        <v>140</v>
      </c>
    </row>
    <row r="923" spans="1:9">
      <c r="A923" s="4">
        <v>2004</v>
      </c>
      <c r="B923" s="4">
        <v>2</v>
      </c>
      <c r="C923" s="4">
        <v>8</v>
      </c>
      <c r="D923" s="4">
        <v>10</v>
      </c>
      <c r="E923" s="4">
        <v>17.5</v>
      </c>
      <c r="F923" s="4">
        <v>75</v>
      </c>
      <c r="G923" s="4">
        <v>589</v>
      </c>
      <c r="H923" s="4">
        <v>720</v>
      </c>
      <c r="I923" s="4">
        <v>156</v>
      </c>
    </row>
    <row r="924" spans="1:9">
      <c r="A924" s="4">
        <v>2004</v>
      </c>
      <c r="B924" s="4">
        <v>2</v>
      </c>
      <c r="C924" s="4">
        <v>8</v>
      </c>
      <c r="D924" s="4">
        <v>11</v>
      </c>
      <c r="E924" s="4">
        <v>20.399999999999999</v>
      </c>
      <c r="F924" s="4">
        <v>61</v>
      </c>
      <c r="G924" s="4">
        <v>722</v>
      </c>
      <c r="H924" s="4">
        <v>799</v>
      </c>
      <c r="I924" s="4">
        <v>161</v>
      </c>
    </row>
    <row r="925" spans="1:9">
      <c r="A925" s="4">
        <v>2004</v>
      </c>
      <c r="B925" s="4">
        <v>2</v>
      </c>
      <c r="C925" s="4">
        <v>8</v>
      </c>
      <c r="D925" s="4">
        <v>12</v>
      </c>
      <c r="E925" s="4">
        <v>22</v>
      </c>
      <c r="F925" s="4">
        <v>46</v>
      </c>
      <c r="G925" s="4">
        <v>783</v>
      </c>
      <c r="H925" s="4">
        <v>831</v>
      </c>
      <c r="I925" s="4">
        <v>161</v>
      </c>
    </row>
    <row r="926" spans="1:9">
      <c r="A926" s="4">
        <v>2004</v>
      </c>
      <c r="B926" s="4">
        <v>2</v>
      </c>
      <c r="C926" s="4">
        <v>8</v>
      </c>
      <c r="D926" s="4">
        <v>13</v>
      </c>
      <c r="E926" s="4">
        <v>22.2</v>
      </c>
      <c r="F926" s="4">
        <v>38</v>
      </c>
      <c r="G926" s="4">
        <v>767</v>
      </c>
      <c r="H926" s="4">
        <v>823</v>
      </c>
      <c r="I926" s="4">
        <v>161</v>
      </c>
    </row>
    <row r="927" spans="1:9">
      <c r="A927" s="4">
        <v>2004</v>
      </c>
      <c r="B927" s="4">
        <v>2</v>
      </c>
      <c r="C927" s="4">
        <v>8</v>
      </c>
      <c r="D927" s="4">
        <v>14</v>
      </c>
      <c r="E927" s="4">
        <v>22</v>
      </c>
      <c r="F927" s="4">
        <v>38</v>
      </c>
      <c r="G927" s="4">
        <v>675</v>
      </c>
      <c r="H927" s="4">
        <v>772</v>
      </c>
      <c r="I927" s="4">
        <v>160</v>
      </c>
    </row>
    <row r="928" spans="1:9">
      <c r="A928" s="4">
        <v>2004</v>
      </c>
      <c r="B928" s="4">
        <v>2</v>
      </c>
      <c r="C928" s="4">
        <v>8</v>
      </c>
      <c r="D928" s="4">
        <v>15</v>
      </c>
      <c r="E928" s="4">
        <v>22</v>
      </c>
      <c r="F928" s="4">
        <v>38</v>
      </c>
      <c r="G928" s="4">
        <v>516</v>
      </c>
      <c r="H928" s="4">
        <v>671</v>
      </c>
      <c r="I928" s="4">
        <v>152</v>
      </c>
    </row>
    <row r="929" spans="1:9">
      <c r="A929" s="4">
        <v>2004</v>
      </c>
      <c r="B929" s="4">
        <v>2</v>
      </c>
      <c r="C929" s="4">
        <v>8</v>
      </c>
      <c r="D929" s="4">
        <v>16</v>
      </c>
      <c r="E929" s="4">
        <v>22.9</v>
      </c>
      <c r="F929" s="4">
        <v>40</v>
      </c>
      <c r="G929" s="4">
        <v>312</v>
      </c>
      <c r="H929" s="4">
        <v>495</v>
      </c>
      <c r="I929" s="4">
        <v>126</v>
      </c>
    </row>
    <row r="930" spans="1:9">
      <c r="A930" s="4">
        <v>2004</v>
      </c>
      <c r="B930" s="4">
        <v>2</v>
      </c>
      <c r="C930" s="4">
        <v>8</v>
      </c>
      <c r="D930" s="4">
        <v>17</v>
      </c>
      <c r="E930" s="4">
        <v>22.3</v>
      </c>
      <c r="F930" s="4">
        <v>44</v>
      </c>
      <c r="G930" s="4">
        <v>105</v>
      </c>
      <c r="H930" s="4">
        <v>215</v>
      </c>
      <c r="I930" s="4">
        <v>67</v>
      </c>
    </row>
    <row r="931" spans="1:9">
      <c r="A931" s="4">
        <v>2004</v>
      </c>
      <c r="B931" s="4">
        <v>2</v>
      </c>
      <c r="C931" s="4">
        <v>8</v>
      </c>
      <c r="D931" s="4">
        <v>18</v>
      </c>
      <c r="E931" s="4">
        <v>20</v>
      </c>
      <c r="F931" s="4">
        <v>52</v>
      </c>
      <c r="G931" s="4">
        <v>4</v>
      </c>
      <c r="H931" s="4">
        <v>107</v>
      </c>
      <c r="I931" s="4">
        <v>3</v>
      </c>
    </row>
    <row r="932" spans="1:9">
      <c r="A932" s="4">
        <v>2004</v>
      </c>
      <c r="B932" s="4">
        <v>2</v>
      </c>
      <c r="C932" s="4">
        <v>8</v>
      </c>
      <c r="D932" s="4">
        <v>19</v>
      </c>
      <c r="E932" s="4">
        <v>18</v>
      </c>
      <c r="F932" s="4">
        <v>66</v>
      </c>
      <c r="G932" s="4">
        <v>0</v>
      </c>
      <c r="H932" s="4">
        <v>0</v>
      </c>
      <c r="I932" s="4">
        <v>0</v>
      </c>
    </row>
    <row r="933" spans="1:9">
      <c r="A933" s="4">
        <v>2004</v>
      </c>
      <c r="B933" s="4">
        <v>2</v>
      </c>
      <c r="C933" s="4">
        <v>8</v>
      </c>
      <c r="D933" s="4">
        <v>20</v>
      </c>
      <c r="E933" s="4">
        <v>16.5</v>
      </c>
      <c r="F933" s="4">
        <v>72</v>
      </c>
      <c r="G933" s="4">
        <v>0</v>
      </c>
      <c r="H933" s="4">
        <v>0</v>
      </c>
      <c r="I933" s="4">
        <v>0</v>
      </c>
    </row>
    <row r="934" spans="1:9">
      <c r="A934" s="4">
        <v>2004</v>
      </c>
      <c r="B934" s="4">
        <v>2</v>
      </c>
      <c r="C934" s="4">
        <v>8</v>
      </c>
      <c r="D934" s="4">
        <v>21</v>
      </c>
      <c r="E934" s="4">
        <v>15.8</v>
      </c>
      <c r="F934" s="4">
        <v>74</v>
      </c>
      <c r="G934" s="4">
        <v>0</v>
      </c>
      <c r="H934" s="4">
        <v>0</v>
      </c>
      <c r="I934" s="4">
        <v>0</v>
      </c>
    </row>
    <row r="935" spans="1:9">
      <c r="A935" s="4">
        <v>2004</v>
      </c>
      <c r="B935" s="4">
        <v>2</v>
      </c>
      <c r="C935" s="4">
        <v>8</v>
      </c>
      <c r="D935" s="4">
        <v>22</v>
      </c>
      <c r="E935" s="4">
        <v>15.3</v>
      </c>
      <c r="F935" s="4">
        <v>74</v>
      </c>
      <c r="G935" s="4">
        <v>0</v>
      </c>
      <c r="H935" s="4">
        <v>0</v>
      </c>
      <c r="I935" s="4">
        <v>0</v>
      </c>
    </row>
    <row r="936" spans="1:9">
      <c r="A936" s="4">
        <v>2004</v>
      </c>
      <c r="B936" s="4">
        <v>2</v>
      </c>
      <c r="C936" s="4">
        <v>8</v>
      </c>
      <c r="D936" s="4">
        <v>23</v>
      </c>
      <c r="E936" s="4">
        <v>14.4</v>
      </c>
      <c r="F936" s="4">
        <v>74</v>
      </c>
      <c r="G936" s="4">
        <v>0</v>
      </c>
      <c r="H936" s="4">
        <v>0</v>
      </c>
      <c r="I936" s="4">
        <v>0</v>
      </c>
    </row>
    <row r="937" spans="1:9">
      <c r="A937" s="4">
        <v>2004</v>
      </c>
      <c r="B937" s="4">
        <v>2</v>
      </c>
      <c r="C937" s="4">
        <v>8</v>
      </c>
      <c r="D937" s="4">
        <v>24</v>
      </c>
      <c r="E937" s="4">
        <v>14</v>
      </c>
      <c r="F937" s="4">
        <v>78</v>
      </c>
      <c r="G937" s="4">
        <v>0</v>
      </c>
      <c r="H937" s="4">
        <v>0</v>
      </c>
      <c r="I937" s="4">
        <v>0</v>
      </c>
    </row>
    <row r="938" spans="1:9">
      <c r="A938" s="4">
        <v>2004</v>
      </c>
      <c r="B938" s="4">
        <v>2</v>
      </c>
      <c r="C938" s="4">
        <v>9</v>
      </c>
      <c r="D938" s="4">
        <v>1</v>
      </c>
      <c r="E938" s="4">
        <v>13.5</v>
      </c>
      <c r="F938" s="4">
        <v>78</v>
      </c>
      <c r="G938" s="4">
        <v>0</v>
      </c>
      <c r="H938" s="4">
        <v>0</v>
      </c>
      <c r="I938" s="4">
        <v>0</v>
      </c>
    </row>
    <row r="939" spans="1:9">
      <c r="A939" s="4">
        <v>2004</v>
      </c>
      <c r="B939" s="4">
        <v>2</v>
      </c>
      <c r="C939" s="4">
        <v>9</v>
      </c>
      <c r="D939" s="4">
        <v>2</v>
      </c>
      <c r="E939" s="4">
        <v>13.2</v>
      </c>
      <c r="F939" s="4">
        <v>78</v>
      </c>
      <c r="G939" s="4">
        <v>0</v>
      </c>
      <c r="H939" s="4">
        <v>0</v>
      </c>
      <c r="I939" s="4">
        <v>0</v>
      </c>
    </row>
    <row r="940" spans="1:9">
      <c r="A940" s="4">
        <v>2004</v>
      </c>
      <c r="B940" s="4">
        <v>2</v>
      </c>
      <c r="C940" s="4">
        <v>9</v>
      </c>
      <c r="D940" s="4">
        <v>3</v>
      </c>
      <c r="E940" s="4">
        <v>12.6</v>
      </c>
      <c r="F940" s="4">
        <v>78</v>
      </c>
      <c r="G940" s="4">
        <v>0</v>
      </c>
      <c r="H940" s="4">
        <v>0</v>
      </c>
      <c r="I940" s="4">
        <v>0</v>
      </c>
    </row>
    <row r="941" spans="1:9">
      <c r="A941" s="4">
        <v>2004</v>
      </c>
      <c r="B941" s="4">
        <v>2</v>
      </c>
      <c r="C941" s="4">
        <v>9</v>
      </c>
      <c r="D941" s="4">
        <v>4</v>
      </c>
      <c r="E941" s="4">
        <v>12.2</v>
      </c>
      <c r="F941" s="4">
        <v>78</v>
      </c>
      <c r="G941" s="4">
        <v>0</v>
      </c>
      <c r="H941" s="4">
        <v>0</v>
      </c>
      <c r="I941" s="4">
        <v>0</v>
      </c>
    </row>
    <row r="942" spans="1:9">
      <c r="A942" s="4">
        <v>2004</v>
      </c>
      <c r="B942" s="4">
        <v>2</v>
      </c>
      <c r="C942" s="4">
        <v>9</v>
      </c>
      <c r="D942" s="4">
        <v>5</v>
      </c>
      <c r="E942" s="4">
        <v>12</v>
      </c>
      <c r="F942" s="4">
        <v>78</v>
      </c>
      <c r="G942" s="4">
        <v>0</v>
      </c>
      <c r="H942" s="4">
        <v>0</v>
      </c>
      <c r="I942" s="4">
        <v>0</v>
      </c>
    </row>
    <row r="943" spans="1:9">
      <c r="A943" s="4">
        <v>2004</v>
      </c>
      <c r="B943" s="4">
        <v>2</v>
      </c>
      <c r="C943" s="4">
        <v>9</v>
      </c>
      <c r="D943" s="4">
        <v>6</v>
      </c>
      <c r="E943" s="4">
        <v>11.9</v>
      </c>
      <c r="F943" s="4">
        <v>78</v>
      </c>
      <c r="G943" s="4">
        <v>0</v>
      </c>
      <c r="H943" s="4">
        <v>0</v>
      </c>
      <c r="I943" s="4">
        <v>0</v>
      </c>
    </row>
    <row r="944" spans="1:9">
      <c r="A944" s="4">
        <v>2004</v>
      </c>
      <c r="B944" s="4">
        <v>2</v>
      </c>
      <c r="C944" s="4">
        <v>9</v>
      </c>
      <c r="D944" s="4">
        <v>7</v>
      </c>
      <c r="E944" s="4">
        <v>11.5</v>
      </c>
      <c r="F944" s="4">
        <v>78</v>
      </c>
      <c r="G944" s="4">
        <v>24</v>
      </c>
      <c r="H944" s="4">
        <v>151</v>
      </c>
      <c r="I944" s="4">
        <v>15</v>
      </c>
    </row>
    <row r="945" spans="1:9">
      <c r="A945" s="4">
        <v>2004</v>
      </c>
      <c r="B945" s="4">
        <v>2</v>
      </c>
      <c r="C945" s="4">
        <v>9</v>
      </c>
      <c r="D945" s="4">
        <v>8</v>
      </c>
      <c r="E945" s="4">
        <v>12</v>
      </c>
      <c r="F945" s="4">
        <v>78</v>
      </c>
      <c r="G945" s="4">
        <v>192</v>
      </c>
      <c r="H945" s="4">
        <v>360</v>
      </c>
      <c r="I945" s="4">
        <v>97</v>
      </c>
    </row>
    <row r="946" spans="1:9">
      <c r="A946" s="4">
        <v>2004</v>
      </c>
      <c r="B946" s="4">
        <v>2</v>
      </c>
      <c r="C946" s="4">
        <v>9</v>
      </c>
      <c r="D946" s="4">
        <v>9</v>
      </c>
      <c r="E946" s="4">
        <v>14.5</v>
      </c>
      <c r="F946" s="4">
        <v>72</v>
      </c>
      <c r="G946" s="4">
        <v>409</v>
      </c>
      <c r="H946" s="4">
        <v>600</v>
      </c>
      <c r="I946" s="4">
        <v>137</v>
      </c>
    </row>
    <row r="947" spans="1:9">
      <c r="A947" s="4">
        <v>2004</v>
      </c>
      <c r="B947" s="4">
        <v>2</v>
      </c>
      <c r="C947" s="4">
        <v>9</v>
      </c>
      <c r="D947" s="4">
        <v>10</v>
      </c>
      <c r="E947" s="4">
        <v>17.600000000000001</v>
      </c>
      <c r="F947" s="4">
        <v>72</v>
      </c>
      <c r="G947" s="4">
        <v>599</v>
      </c>
      <c r="H947" s="4">
        <v>742</v>
      </c>
      <c r="I947" s="4">
        <v>151</v>
      </c>
    </row>
    <row r="948" spans="1:9">
      <c r="A948" s="4">
        <v>2004</v>
      </c>
      <c r="B948" s="4">
        <v>2</v>
      </c>
      <c r="C948" s="4">
        <v>9</v>
      </c>
      <c r="D948" s="4">
        <v>11</v>
      </c>
      <c r="E948" s="4">
        <v>17.899999999999999</v>
      </c>
      <c r="F948" s="4">
        <v>58</v>
      </c>
      <c r="G948" s="4">
        <v>733</v>
      </c>
      <c r="H948" s="4">
        <v>821</v>
      </c>
      <c r="I948" s="4">
        <v>154</v>
      </c>
    </row>
    <row r="949" spans="1:9">
      <c r="A949" s="4">
        <v>2004</v>
      </c>
      <c r="B949" s="4">
        <v>2</v>
      </c>
      <c r="C949" s="4">
        <v>9</v>
      </c>
      <c r="D949" s="4">
        <v>12</v>
      </c>
      <c r="E949" s="4">
        <v>22.3</v>
      </c>
      <c r="F949" s="4">
        <v>44</v>
      </c>
      <c r="G949" s="4">
        <v>795</v>
      </c>
      <c r="H949" s="4">
        <v>853</v>
      </c>
      <c r="I949" s="4">
        <v>153</v>
      </c>
    </row>
    <row r="950" spans="1:9">
      <c r="A950" s="4">
        <v>2004</v>
      </c>
      <c r="B950" s="4">
        <v>2</v>
      </c>
      <c r="C950" s="4">
        <v>9</v>
      </c>
      <c r="D950" s="4">
        <v>13</v>
      </c>
      <c r="E950" s="4">
        <v>22.6</v>
      </c>
      <c r="F950" s="4">
        <v>42</v>
      </c>
      <c r="G950" s="4">
        <v>779</v>
      </c>
      <c r="H950" s="4">
        <v>845</v>
      </c>
      <c r="I950" s="4">
        <v>154</v>
      </c>
    </row>
    <row r="951" spans="1:9">
      <c r="A951" s="4">
        <v>2004</v>
      </c>
      <c r="B951" s="4">
        <v>2</v>
      </c>
      <c r="C951" s="4">
        <v>9</v>
      </c>
      <c r="D951" s="4">
        <v>14</v>
      </c>
      <c r="E951" s="4">
        <v>22.8</v>
      </c>
      <c r="F951" s="4">
        <v>39</v>
      </c>
      <c r="G951" s="4">
        <v>686</v>
      </c>
      <c r="H951" s="4">
        <v>794</v>
      </c>
      <c r="I951" s="4">
        <v>153</v>
      </c>
    </row>
    <row r="952" spans="1:9">
      <c r="A952" s="4">
        <v>2004</v>
      </c>
      <c r="B952" s="4">
        <v>2</v>
      </c>
      <c r="C952" s="4">
        <v>9</v>
      </c>
      <c r="D952" s="4">
        <v>15</v>
      </c>
      <c r="E952" s="4">
        <v>22.8</v>
      </c>
      <c r="F952" s="4">
        <v>38</v>
      </c>
      <c r="G952" s="4">
        <v>526</v>
      </c>
      <c r="H952" s="4">
        <v>692</v>
      </c>
      <c r="I952" s="4">
        <v>147</v>
      </c>
    </row>
    <row r="953" spans="1:9">
      <c r="A953" s="4">
        <v>2004</v>
      </c>
      <c r="B953" s="4">
        <v>2</v>
      </c>
      <c r="C953" s="4">
        <v>9</v>
      </c>
      <c r="D953" s="4">
        <v>16</v>
      </c>
      <c r="E953" s="4">
        <v>23</v>
      </c>
      <c r="F953" s="4">
        <v>38</v>
      </c>
      <c r="G953" s="4">
        <v>319</v>
      </c>
      <c r="H953" s="4">
        <v>514</v>
      </c>
      <c r="I953" s="4">
        <v>124</v>
      </c>
    </row>
    <row r="954" spans="1:9">
      <c r="A954" s="4">
        <v>2004</v>
      </c>
      <c r="B954" s="4">
        <v>2</v>
      </c>
      <c r="C954" s="4">
        <v>9</v>
      </c>
      <c r="D954" s="4">
        <v>17</v>
      </c>
      <c r="E954" s="4">
        <v>22.3</v>
      </c>
      <c r="F954" s="4">
        <v>42</v>
      </c>
      <c r="G954" s="4">
        <v>109</v>
      </c>
      <c r="H954" s="4">
        <v>228</v>
      </c>
      <c r="I954" s="4">
        <v>68</v>
      </c>
    </row>
    <row r="955" spans="1:9">
      <c r="A955" s="4">
        <v>2004</v>
      </c>
      <c r="B955" s="4">
        <v>2</v>
      </c>
      <c r="C955" s="4">
        <v>9</v>
      </c>
      <c r="D955" s="4">
        <v>18</v>
      </c>
      <c r="E955" s="4">
        <v>21.3</v>
      </c>
      <c r="F955" s="4">
        <v>48</v>
      </c>
      <c r="G955" s="4">
        <v>4</v>
      </c>
      <c r="H955" s="4">
        <v>114</v>
      </c>
      <c r="I955" s="4">
        <v>3</v>
      </c>
    </row>
    <row r="956" spans="1:9">
      <c r="A956" s="4">
        <v>2004</v>
      </c>
      <c r="B956" s="4">
        <v>2</v>
      </c>
      <c r="C956" s="4">
        <v>9</v>
      </c>
      <c r="D956" s="4">
        <v>19</v>
      </c>
      <c r="E956" s="4">
        <v>19.899999999999999</v>
      </c>
      <c r="F956" s="4">
        <v>54</v>
      </c>
      <c r="G956" s="4">
        <v>0</v>
      </c>
      <c r="H956" s="4">
        <v>0</v>
      </c>
      <c r="I956" s="4">
        <v>0</v>
      </c>
    </row>
    <row r="957" spans="1:9">
      <c r="A957" s="4">
        <v>2004</v>
      </c>
      <c r="B957" s="4">
        <v>2</v>
      </c>
      <c r="C957" s="4">
        <v>9</v>
      </c>
      <c r="D957" s="4">
        <v>20</v>
      </c>
      <c r="E957" s="4">
        <v>18.8</v>
      </c>
      <c r="F957" s="4">
        <v>60</v>
      </c>
      <c r="G957" s="4">
        <v>0</v>
      </c>
      <c r="H957" s="4">
        <v>0</v>
      </c>
      <c r="I957" s="4">
        <v>0</v>
      </c>
    </row>
    <row r="958" spans="1:9">
      <c r="A958" s="4">
        <v>2004</v>
      </c>
      <c r="B958" s="4">
        <v>2</v>
      </c>
      <c r="C958" s="4">
        <v>9</v>
      </c>
      <c r="D958" s="4">
        <v>21</v>
      </c>
      <c r="E958" s="4">
        <v>17.600000000000001</v>
      </c>
      <c r="F958" s="4">
        <v>66</v>
      </c>
      <c r="G958" s="4">
        <v>0</v>
      </c>
      <c r="H958" s="4">
        <v>0</v>
      </c>
      <c r="I958" s="4">
        <v>0</v>
      </c>
    </row>
    <row r="959" spans="1:9">
      <c r="A959" s="4">
        <v>2004</v>
      </c>
      <c r="B959" s="4">
        <v>2</v>
      </c>
      <c r="C959" s="4">
        <v>9</v>
      </c>
      <c r="D959" s="4">
        <v>22</v>
      </c>
      <c r="E959" s="4">
        <v>17.2</v>
      </c>
      <c r="F959" s="4">
        <v>66</v>
      </c>
      <c r="G959" s="4">
        <v>0</v>
      </c>
      <c r="H959" s="4">
        <v>0</v>
      </c>
      <c r="I959" s="4">
        <v>0</v>
      </c>
    </row>
    <row r="960" spans="1:9">
      <c r="A960" s="4">
        <v>2004</v>
      </c>
      <c r="B960" s="4">
        <v>2</v>
      </c>
      <c r="C960" s="4">
        <v>9</v>
      </c>
      <c r="D960" s="4">
        <v>23</v>
      </c>
      <c r="E960" s="4">
        <v>16.899999999999999</v>
      </c>
      <c r="F960" s="4">
        <v>66</v>
      </c>
      <c r="G960" s="4">
        <v>0</v>
      </c>
      <c r="H960" s="4">
        <v>0</v>
      </c>
      <c r="I960" s="4">
        <v>0</v>
      </c>
    </row>
    <row r="961" spans="1:9">
      <c r="A961" s="4">
        <v>2004</v>
      </c>
      <c r="B961" s="4">
        <v>2</v>
      </c>
      <c r="C961" s="4">
        <v>9</v>
      </c>
      <c r="D961" s="4">
        <v>24</v>
      </c>
      <c r="E961" s="4">
        <v>16.3</v>
      </c>
      <c r="F961" s="4">
        <v>74</v>
      </c>
      <c r="G961" s="4">
        <v>0</v>
      </c>
      <c r="H961" s="4">
        <v>0</v>
      </c>
      <c r="I961" s="4">
        <v>0</v>
      </c>
    </row>
    <row r="962" spans="1:9">
      <c r="A962" s="4">
        <v>2004</v>
      </c>
      <c r="B962" s="4">
        <v>2</v>
      </c>
      <c r="C962" s="4">
        <v>10</v>
      </c>
      <c r="D962" s="4">
        <v>1</v>
      </c>
      <c r="E962" s="4">
        <v>16.3</v>
      </c>
      <c r="F962" s="4">
        <v>74</v>
      </c>
      <c r="G962" s="4">
        <v>0</v>
      </c>
      <c r="H962" s="4">
        <v>0</v>
      </c>
      <c r="I962" s="4">
        <v>0</v>
      </c>
    </row>
    <row r="963" spans="1:9">
      <c r="A963" s="4">
        <v>2004</v>
      </c>
      <c r="B963" s="4">
        <v>2</v>
      </c>
      <c r="C963" s="4">
        <v>10</v>
      </c>
      <c r="D963" s="4">
        <v>2</v>
      </c>
      <c r="E963" s="4">
        <v>15.8</v>
      </c>
      <c r="F963" s="4">
        <v>74</v>
      </c>
      <c r="G963" s="4">
        <v>0</v>
      </c>
      <c r="H963" s="4">
        <v>0</v>
      </c>
      <c r="I963" s="4">
        <v>0</v>
      </c>
    </row>
    <row r="964" spans="1:9">
      <c r="A964" s="4">
        <v>2004</v>
      </c>
      <c r="B964" s="4">
        <v>2</v>
      </c>
      <c r="C964" s="4">
        <v>10</v>
      </c>
      <c r="D964" s="4">
        <v>3</v>
      </c>
      <c r="E964" s="4">
        <v>14.8</v>
      </c>
      <c r="F964" s="4">
        <v>74</v>
      </c>
      <c r="G964" s="4">
        <v>0</v>
      </c>
      <c r="H964" s="4">
        <v>0</v>
      </c>
      <c r="I964" s="4">
        <v>0</v>
      </c>
    </row>
    <row r="965" spans="1:9">
      <c r="A965" s="4">
        <v>2004</v>
      </c>
      <c r="B965" s="4">
        <v>2</v>
      </c>
      <c r="C965" s="4">
        <v>10</v>
      </c>
      <c r="D965" s="4">
        <v>4</v>
      </c>
      <c r="E965" s="4">
        <v>14.1</v>
      </c>
      <c r="F965" s="4">
        <v>74</v>
      </c>
      <c r="G965" s="4">
        <v>0</v>
      </c>
      <c r="H965" s="4">
        <v>0</v>
      </c>
      <c r="I965" s="4">
        <v>0</v>
      </c>
    </row>
    <row r="966" spans="1:9">
      <c r="A966" s="4">
        <v>2004</v>
      </c>
      <c r="B966" s="4">
        <v>2</v>
      </c>
      <c r="C966" s="4">
        <v>10</v>
      </c>
      <c r="D966" s="4">
        <v>5</v>
      </c>
      <c r="E966" s="4">
        <v>13.9</v>
      </c>
      <c r="F966" s="4">
        <v>74</v>
      </c>
      <c r="G966" s="4">
        <v>0</v>
      </c>
      <c r="H966" s="4">
        <v>0</v>
      </c>
      <c r="I966" s="4">
        <v>0</v>
      </c>
    </row>
    <row r="967" spans="1:9">
      <c r="A967" s="4">
        <v>2004</v>
      </c>
      <c r="B967" s="4">
        <v>2</v>
      </c>
      <c r="C967" s="4">
        <v>10</v>
      </c>
      <c r="D967" s="4">
        <v>6</v>
      </c>
      <c r="E967" s="4">
        <v>14</v>
      </c>
      <c r="F967" s="4">
        <v>74</v>
      </c>
      <c r="G967" s="4">
        <v>0</v>
      </c>
      <c r="H967" s="4">
        <v>0</v>
      </c>
      <c r="I967" s="4">
        <v>0</v>
      </c>
    </row>
    <row r="968" spans="1:9">
      <c r="A968" s="4">
        <v>2004</v>
      </c>
      <c r="B968" s="4">
        <v>2</v>
      </c>
      <c r="C968" s="4">
        <v>10</v>
      </c>
      <c r="D968" s="4">
        <v>7</v>
      </c>
      <c r="E968" s="4">
        <v>13.8</v>
      </c>
      <c r="F968" s="4">
        <v>74</v>
      </c>
      <c r="G968" s="4">
        <v>25</v>
      </c>
      <c r="H968" s="4">
        <v>157</v>
      </c>
      <c r="I968" s="4">
        <v>15</v>
      </c>
    </row>
    <row r="969" spans="1:9">
      <c r="A969" s="4">
        <v>2004</v>
      </c>
      <c r="B969" s="4">
        <v>2</v>
      </c>
      <c r="C969" s="4">
        <v>10</v>
      </c>
      <c r="D969" s="4">
        <v>8</v>
      </c>
      <c r="E969" s="4">
        <v>13.8</v>
      </c>
      <c r="F969" s="4">
        <v>74</v>
      </c>
      <c r="G969" s="4">
        <v>196</v>
      </c>
      <c r="H969" s="4">
        <v>372</v>
      </c>
      <c r="I969" s="4">
        <v>97</v>
      </c>
    </row>
    <row r="970" spans="1:9">
      <c r="A970" s="4">
        <v>2004</v>
      </c>
      <c r="B970" s="4">
        <v>2</v>
      </c>
      <c r="C970" s="4">
        <v>10</v>
      </c>
      <c r="D970" s="4">
        <v>9</v>
      </c>
      <c r="E970" s="4">
        <v>16.899999999999999</v>
      </c>
      <c r="F970" s="4">
        <v>83</v>
      </c>
      <c r="G970" s="4">
        <v>415</v>
      </c>
      <c r="H970" s="4">
        <v>614</v>
      </c>
      <c r="I970" s="4">
        <v>135</v>
      </c>
    </row>
    <row r="971" spans="1:9">
      <c r="A971" s="4">
        <v>2004</v>
      </c>
      <c r="B971" s="4">
        <v>2</v>
      </c>
      <c r="C971" s="4">
        <v>10</v>
      </c>
      <c r="D971" s="4">
        <v>10</v>
      </c>
      <c r="E971" s="4">
        <v>19.399999999999999</v>
      </c>
      <c r="F971" s="4">
        <v>73</v>
      </c>
      <c r="G971" s="4">
        <v>607</v>
      </c>
      <c r="H971" s="4">
        <v>756</v>
      </c>
      <c r="I971" s="4">
        <v>148</v>
      </c>
    </row>
    <row r="972" spans="1:9">
      <c r="A972" s="4">
        <v>2004</v>
      </c>
      <c r="B972" s="4">
        <v>2</v>
      </c>
      <c r="C972" s="4">
        <v>10</v>
      </c>
      <c r="D972" s="4">
        <v>11</v>
      </c>
      <c r="E972" s="4">
        <v>22.2</v>
      </c>
      <c r="F972" s="4">
        <v>60</v>
      </c>
      <c r="G972" s="4">
        <v>742</v>
      </c>
      <c r="H972" s="4">
        <v>835</v>
      </c>
      <c r="I972" s="4">
        <v>150</v>
      </c>
    </row>
    <row r="973" spans="1:9">
      <c r="A973" s="4">
        <v>2004</v>
      </c>
      <c r="B973" s="4">
        <v>2</v>
      </c>
      <c r="C973" s="4">
        <v>10</v>
      </c>
      <c r="D973" s="4">
        <v>12</v>
      </c>
      <c r="E973" s="4">
        <v>24.6</v>
      </c>
      <c r="F973" s="4">
        <v>43</v>
      </c>
      <c r="G973" s="4">
        <v>805</v>
      </c>
      <c r="H973" s="4">
        <v>867</v>
      </c>
      <c r="I973" s="4">
        <v>149</v>
      </c>
    </row>
    <row r="974" spans="1:9">
      <c r="A974" s="4">
        <v>2004</v>
      </c>
      <c r="B974" s="4">
        <v>2</v>
      </c>
      <c r="C974" s="4">
        <v>10</v>
      </c>
      <c r="D974" s="4">
        <v>13</v>
      </c>
      <c r="E974" s="4">
        <v>25</v>
      </c>
      <c r="F974" s="4">
        <v>37</v>
      </c>
      <c r="G974" s="4">
        <v>788</v>
      </c>
      <c r="H974" s="4">
        <v>859</v>
      </c>
      <c r="I974" s="4">
        <v>149</v>
      </c>
    </row>
    <row r="975" spans="1:9">
      <c r="A975" s="4">
        <v>2004</v>
      </c>
      <c r="B975" s="4">
        <v>2</v>
      </c>
      <c r="C975" s="4">
        <v>10</v>
      </c>
      <c r="D975" s="4">
        <v>14</v>
      </c>
      <c r="E975" s="4">
        <v>25.3</v>
      </c>
      <c r="F975" s="4">
        <v>41</v>
      </c>
      <c r="G975" s="4">
        <v>694</v>
      </c>
      <c r="H975" s="4">
        <v>808</v>
      </c>
      <c r="I975" s="4">
        <v>150</v>
      </c>
    </row>
    <row r="976" spans="1:9">
      <c r="A976" s="4">
        <v>2004</v>
      </c>
      <c r="B976" s="4">
        <v>2</v>
      </c>
      <c r="C976" s="4">
        <v>10</v>
      </c>
      <c r="D976" s="4">
        <v>15</v>
      </c>
      <c r="E976" s="4">
        <v>25.3</v>
      </c>
      <c r="F976" s="4">
        <v>41</v>
      </c>
      <c r="G976" s="4">
        <v>533</v>
      </c>
      <c r="H976" s="4">
        <v>706</v>
      </c>
      <c r="I976" s="4">
        <v>145</v>
      </c>
    </row>
    <row r="977" spans="1:9">
      <c r="A977" s="4">
        <v>2004</v>
      </c>
      <c r="B977" s="4">
        <v>2</v>
      </c>
      <c r="C977" s="4">
        <v>10</v>
      </c>
      <c r="D977" s="4">
        <v>16</v>
      </c>
      <c r="E977" s="4">
        <v>25.7</v>
      </c>
      <c r="F977" s="4">
        <v>43</v>
      </c>
      <c r="G977" s="4">
        <v>325</v>
      </c>
      <c r="H977" s="4">
        <v>528</v>
      </c>
      <c r="I977" s="4">
        <v>123</v>
      </c>
    </row>
    <row r="978" spans="1:9">
      <c r="A978" s="4">
        <v>2004</v>
      </c>
      <c r="B978" s="4">
        <v>2</v>
      </c>
      <c r="C978" s="4">
        <v>10</v>
      </c>
      <c r="D978" s="4">
        <v>17</v>
      </c>
      <c r="E978" s="4">
        <v>24.9</v>
      </c>
      <c r="F978" s="4">
        <v>45</v>
      </c>
      <c r="G978" s="4">
        <v>112</v>
      </c>
      <c r="H978" s="4">
        <v>239</v>
      </c>
      <c r="I978" s="4">
        <v>69</v>
      </c>
    </row>
    <row r="979" spans="1:9">
      <c r="A979" s="4">
        <v>2004</v>
      </c>
      <c r="B979" s="4">
        <v>2</v>
      </c>
      <c r="C979" s="4">
        <v>10</v>
      </c>
      <c r="D979" s="4">
        <v>18</v>
      </c>
      <c r="E979" s="4">
        <v>23.3</v>
      </c>
      <c r="F979" s="4">
        <v>53</v>
      </c>
      <c r="G979" s="4">
        <v>5</v>
      </c>
      <c r="H979" s="4">
        <v>119</v>
      </c>
      <c r="I979" s="4">
        <v>4</v>
      </c>
    </row>
    <row r="980" spans="1:9">
      <c r="A980" s="4">
        <v>2004</v>
      </c>
      <c r="B980" s="4">
        <v>2</v>
      </c>
      <c r="C980" s="4">
        <v>10</v>
      </c>
      <c r="D980" s="4">
        <v>19</v>
      </c>
      <c r="E980" s="4">
        <v>22</v>
      </c>
      <c r="F980" s="4">
        <v>59</v>
      </c>
      <c r="G980" s="4">
        <v>0</v>
      </c>
      <c r="H980" s="4">
        <v>0</v>
      </c>
      <c r="I980" s="4">
        <v>0</v>
      </c>
    </row>
    <row r="981" spans="1:9">
      <c r="A981" s="4">
        <v>2004</v>
      </c>
      <c r="B981" s="4">
        <v>2</v>
      </c>
      <c r="C981" s="4">
        <v>10</v>
      </c>
      <c r="D981" s="4">
        <v>20</v>
      </c>
      <c r="E981" s="4">
        <v>21</v>
      </c>
      <c r="F981" s="4">
        <v>61</v>
      </c>
      <c r="G981" s="4">
        <v>0</v>
      </c>
      <c r="H981" s="4">
        <v>0</v>
      </c>
      <c r="I981" s="4">
        <v>0</v>
      </c>
    </row>
    <row r="982" spans="1:9">
      <c r="A982" s="4">
        <v>2004</v>
      </c>
      <c r="B982" s="4">
        <v>2</v>
      </c>
      <c r="C982" s="4">
        <v>10</v>
      </c>
      <c r="D982" s="4">
        <v>21</v>
      </c>
      <c r="E982" s="4">
        <v>19.600000000000001</v>
      </c>
      <c r="F982" s="4">
        <v>66</v>
      </c>
      <c r="G982" s="4">
        <v>0</v>
      </c>
      <c r="H982" s="4">
        <v>0</v>
      </c>
      <c r="I982" s="4">
        <v>0</v>
      </c>
    </row>
    <row r="983" spans="1:9">
      <c r="A983" s="4">
        <v>2004</v>
      </c>
      <c r="B983" s="4">
        <v>2</v>
      </c>
      <c r="C983" s="4">
        <v>10</v>
      </c>
      <c r="D983" s="4">
        <v>22</v>
      </c>
      <c r="E983" s="4">
        <v>19.3</v>
      </c>
      <c r="F983" s="4">
        <v>67</v>
      </c>
      <c r="G983" s="4">
        <v>0</v>
      </c>
      <c r="H983" s="4">
        <v>0</v>
      </c>
      <c r="I983" s="4">
        <v>0</v>
      </c>
    </row>
    <row r="984" spans="1:9">
      <c r="A984" s="4">
        <v>2004</v>
      </c>
      <c r="B984" s="4">
        <v>2</v>
      </c>
      <c r="C984" s="4">
        <v>10</v>
      </c>
      <c r="D984" s="4">
        <v>23</v>
      </c>
      <c r="E984" s="4">
        <v>18.3</v>
      </c>
      <c r="F984" s="4">
        <v>67</v>
      </c>
      <c r="G984" s="4">
        <v>0</v>
      </c>
      <c r="H984" s="4">
        <v>0</v>
      </c>
      <c r="I984" s="4">
        <v>0</v>
      </c>
    </row>
    <row r="985" spans="1:9">
      <c r="A985" s="4">
        <v>2004</v>
      </c>
      <c r="B985" s="4">
        <v>2</v>
      </c>
      <c r="C985" s="4">
        <v>10</v>
      </c>
      <c r="D985" s="4">
        <v>24</v>
      </c>
      <c r="E985" s="4">
        <v>17.8</v>
      </c>
      <c r="F985" s="4">
        <v>67</v>
      </c>
      <c r="G985" s="4">
        <v>0</v>
      </c>
      <c r="H985" s="4">
        <v>0</v>
      </c>
      <c r="I985" s="4">
        <v>0</v>
      </c>
    </row>
    <row r="986" spans="1:9">
      <c r="A986" s="4">
        <v>2004</v>
      </c>
      <c r="B986" s="4">
        <v>2</v>
      </c>
      <c r="C986" s="4">
        <v>11</v>
      </c>
      <c r="D986" s="4">
        <v>1</v>
      </c>
      <c r="E986" s="4">
        <v>16.399999999999999</v>
      </c>
      <c r="F986" s="4">
        <v>67</v>
      </c>
      <c r="G986" s="4">
        <v>0</v>
      </c>
      <c r="H986" s="4">
        <v>0</v>
      </c>
      <c r="I986" s="4">
        <v>0</v>
      </c>
    </row>
    <row r="987" spans="1:9">
      <c r="A987" s="4">
        <v>2004</v>
      </c>
      <c r="B987" s="4">
        <v>2</v>
      </c>
      <c r="C987" s="4">
        <v>11</v>
      </c>
      <c r="D987" s="4">
        <v>2</v>
      </c>
      <c r="E987" s="4">
        <v>16</v>
      </c>
      <c r="F987" s="4">
        <v>67</v>
      </c>
      <c r="G987" s="4">
        <v>0</v>
      </c>
      <c r="H987" s="4">
        <v>0</v>
      </c>
      <c r="I987" s="4">
        <v>0</v>
      </c>
    </row>
    <row r="988" spans="1:9">
      <c r="A988" s="4">
        <v>2004</v>
      </c>
      <c r="B988" s="4">
        <v>2</v>
      </c>
      <c r="C988" s="4">
        <v>11</v>
      </c>
      <c r="D988" s="4">
        <v>3</v>
      </c>
      <c r="E988" s="4">
        <v>15.6</v>
      </c>
      <c r="F988" s="4">
        <v>67</v>
      </c>
      <c r="G988" s="4">
        <v>0</v>
      </c>
      <c r="H988" s="4">
        <v>0</v>
      </c>
      <c r="I988" s="4">
        <v>0</v>
      </c>
    </row>
    <row r="989" spans="1:9">
      <c r="A989" s="4">
        <v>2004</v>
      </c>
      <c r="B989" s="4">
        <v>2</v>
      </c>
      <c r="C989" s="4">
        <v>11</v>
      </c>
      <c r="D989" s="4">
        <v>4</v>
      </c>
      <c r="E989" s="4">
        <v>15.3</v>
      </c>
      <c r="F989" s="4">
        <v>67</v>
      </c>
      <c r="G989" s="4">
        <v>0</v>
      </c>
      <c r="H989" s="4">
        <v>0</v>
      </c>
      <c r="I989" s="4">
        <v>0</v>
      </c>
    </row>
    <row r="990" spans="1:9">
      <c r="A990" s="4">
        <v>2004</v>
      </c>
      <c r="B990" s="4">
        <v>2</v>
      </c>
      <c r="C990" s="4">
        <v>11</v>
      </c>
      <c r="D990" s="4">
        <v>5</v>
      </c>
      <c r="E990" s="4">
        <v>15.3</v>
      </c>
      <c r="F990" s="4">
        <v>67</v>
      </c>
      <c r="G990" s="4">
        <v>0</v>
      </c>
      <c r="H990" s="4">
        <v>0</v>
      </c>
      <c r="I990" s="4">
        <v>0</v>
      </c>
    </row>
    <row r="991" spans="1:9">
      <c r="A991" s="4">
        <v>2004</v>
      </c>
      <c r="B991" s="4">
        <v>2</v>
      </c>
      <c r="C991" s="4">
        <v>11</v>
      </c>
      <c r="D991" s="4">
        <v>6</v>
      </c>
      <c r="E991" s="4">
        <v>14.9</v>
      </c>
      <c r="F991" s="4">
        <v>67</v>
      </c>
      <c r="G991" s="4">
        <v>0</v>
      </c>
      <c r="H991" s="4">
        <v>0</v>
      </c>
      <c r="I991" s="4">
        <v>0</v>
      </c>
    </row>
    <row r="992" spans="1:9">
      <c r="A992" s="4">
        <v>2004</v>
      </c>
      <c r="B992" s="4">
        <v>2</v>
      </c>
      <c r="C992" s="4">
        <v>11</v>
      </c>
      <c r="D992" s="4">
        <v>7</v>
      </c>
      <c r="E992" s="4">
        <v>14.8</v>
      </c>
      <c r="F992" s="4">
        <v>67</v>
      </c>
      <c r="G992" s="4">
        <v>26</v>
      </c>
      <c r="H992" s="4">
        <v>151</v>
      </c>
      <c r="I992" s="4">
        <v>16</v>
      </c>
    </row>
    <row r="993" spans="1:9">
      <c r="A993" s="4">
        <v>2004</v>
      </c>
      <c r="B993" s="4">
        <v>2</v>
      </c>
      <c r="C993" s="4">
        <v>11</v>
      </c>
      <c r="D993" s="4">
        <v>8</v>
      </c>
      <c r="E993" s="4">
        <v>14.6</v>
      </c>
      <c r="F993" s="4">
        <v>67</v>
      </c>
      <c r="G993" s="4">
        <v>196</v>
      </c>
      <c r="H993" s="4">
        <v>359</v>
      </c>
      <c r="I993" s="4">
        <v>99</v>
      </c>
    </row>
    <row r="994" spans="1:9">
      <c r="A994" s="4">
        <v>2004</v>
      </c>
      <c r="B994" s="4">
        <v>2</v>
      </c>
      <c r="C994" s="4">
        <v>11</v>
      </c>
      <c r="D994" s="4">
        <v>9</v>
      </c>
      <c r="E994" s="4">
        <v>16.100000000000001</v>
      </c>
      <c r="F994" s="4">
        <v>64</v>
      </c>
      <c r="G994" s="4">
        <v>412</v>
      </c>
      <c r="H994" s="4">
        <v>590</v>
      </c>
      <c r="I994" s="4">
        <v>141</v>
      </c>
    </row>
    <row r="995" spans="1:9">
      <c r="A995" s="4">
        <v>2004</v>
      </c>
      <c r="B995" s="4">
        <v>2</v>
      </c>
      <c r="C995" s="4">
        <v>11</v>
      </c>
      <c r="D995" s="4">
        <v>10</v>
      </c>
      <c r="E995" s="4">
        <v>19.399999999999999</v>
      </c>
      <c r="F995" s="4">
        <v>64</v>
      </c>
      <c r="G995" s="4">
        <v>601</v>
      </c>
      <c r="H995" s="4">
        <v>727</v>
      </c>
      <c r="I995" s="4">
        <v>157</v>
      </c>
    </row>
    <row r="996" spans="1:9">
      <c r="A996" s="4">
        <v>2004</v>
      </c>
      <c r="B996" s="4">
        <v>2</v>
      </c>
      <c r="C996" s="4">
        <v>11</v>
      </c>
      <c r="D996" s="4">
        <v>11</v>
      </c>
      <c r="E996" s="4">
        <v>22.3</v>
      </c>
      <c r="F996" s="4">
        <v>60</v>
      </c>
      <c r="G996" s="4">
        <v>734</v>
      </c>
      <c r="H996" s="4">
        <v>803</v>
      </c>
      <c r="I996" s="4">
        <v>161</v>
      </c>
    </row>
    <row r="997" spans="1:9">
      <c r="A997" s="4">
        <v>2004</v>
      </c>
      <c r="B997" s="4">
        <v>2</v>
      </c>
      <c r="C997" s="4">
        <v>11</v>
      </c>
      <c r="D997" s="4">
        <v>12</v>
      </c>
      <c r="E997" s="4">
        <v>23.9</v>
      </c>
      <c r="F997" s="4">
        <v>50</v>
      </c>
      <c r="G997" s="4">
        <v>795</v>
      </c>
      <c r="H997" s="4">
        <v>835</v>
      </c>
      <c r="I997" s="4">
        <v>161</v>
      </c>
    </row>
    <row r="998" spans="1:9">
      <c r="A998" s="4">
        <v>2004</v>
      </c>
      <c r="B998" s="4">
        <v>2</v>
      </c>
      <c r="C998" s="4">
        <v>11</v>
      </c>
      <c r="D998" s="4">
        <v>13</v>
      </c>
      <c r="E998" s="4">
        <v>25</v>
      </c>
      <c r="F998" s="4">
        <v>48</v>
      </c>
      <c r="G998" s="4">
        <v>779</v>
      </c>
      <c r="H998" s="4">
        <v>827</v>
      </c>
      <c r="I998" s="4">
        <v>161</v>
      </c>
    </row>
    <row r="999" spans="1:9">
      <c r="A999" s="4">
        <v>2004</v>
      </c>
      <c r="B999" s="4">
        <v>2</v>
      </c>
      <c r="C999" s="4">
        <v>11</v>
      </c>
      <c r="D999" s="4">
        <v>14</v>
      </c>
      <c r="E999" s="4">
        <v>24.9</v>
      </c>
      <c r="F999" s="4">
        <v>45</v>
      </c>
      <c r="G999" s="4">
        <v>687</v>
      </c>
      <c r="H999" s="4">
        <v>777</v>
      </c>
      <c r="I999" s="4">
        <v>160</v>
      </c>
    </row>
    <row r="1000" spans="1:9">
      <c r="A1000" s="4">
        <v>2004</v>
      </c>
      <c r="B1000" s="4">
        <v>2</v>
      </c>
      <c r="C1000" s="4">
        <v>11</v>
      </c>
      <c r="D1000" s="4">
        <v>15</v>
      </c>
      <c r="E1000" s="4">
        <v>24.9</v>
      </c>
      <c r="F1000" s="4">
        <v>46</v>
      </c>
      <c r="G1000" s="4">
        <v>528</v>
      </c>
      <c r="H1000" s="4">
        <v>679</v>
      </c>
      <c r="I1000" s="4">
        <v>152</v>
      </c>
    </row>
    <row r="1001" spans="1:9">
      <c r="A1001" s="4">
        <v>2004</v>
      </c>
      <c r="B1001" s="4">
        <v>2</v>
      </c>
      <c r="C1001" s="4">
        <v>11</v>
      </c>
      <c r="D1001" s="4">
        <v>16</v>
      </c>
      <c r="E1001" s="4">
        <v>25.4</v>
      </c>
      <c r="F1001" s="4">
        <v>44</v>
      </c>
      <c r="G1001" s="4">
        <v>323</v>
      </c>
      <c r="H1001" s="4">
        <v>508</v>
      </c>
      <c r="I1001" s="4">
        <v>128</v>
      </c>
    </row>
    <row r="1002" spans="1:9">
      <c r="A1002" s="4">
        <v>2004</v>
      </c>
      <c r="B1002" s="4">
        <v>2</v>
      </c>
      <c r="C1002" s="4">
        <v>11</v>
      </c>
      <c r="D1002" s="4">
        <v>17</v>
      </c>
      <c r="E1002" s="4">
        <v>25.1</v>
      </c>
      <c r="F1002" s="4">
        <v>38</v>
      </c>
      <c r="G1002" s="4">
        <v>113</v>
      </c>
      <c r="H1002" s="4">
        <v>232</v>
      </c>
      <c r="I1002" s="4">
        <v>70</v>
      </c>
    </row>
    <row r="1003" spans="1:9">
      <c r="A1003" s="4">
        <v>2004</v>
      </c>
      <c r="B1003" s="4">
        <v>2</v>
      </c>
      <c r="C1003" s="4">
        <v>11</v>
      </c>
      <c r="D1003" s="4">
        <v>18</v>
      </c>
      <c r="E1003" s="4">
        <v>23.9</v>
      </c>
      <c r="F1003" s="4">
        <v>48</v>
      </c>
      <c r="G1003" s="4">
        <v>5</v>
      </c>
      <c r="H1003" s="4">
        <v>116</v>
      </c>
      <c r="I1003" s="4">
        <v>3</v>
      </c>
    </row>
    <row r="1004" spans="1:9">
      <c r="A1004" s="4">
        <v>2004</v>
      </c>
      <c r="B1004" s="4">
        <v>2</v>
      </c>
      <c r="C1004" s="4">
        <v>11</v>
      </c>
      <c r="D1004" s="4">
        <v>19</v>
      </c>
      <c r="E1004" s="4">
        <v>20.9</v>
      </c>
      <c r="F1004" s="4">
        <v>54</v>
      </c>
      <c r="G1004" s="4">
        <v>0</v>
      </c>
      <c r="H1004" s="4">
        <v>0</v>
      </c>
      <c r="I1004" s="4">
        <v>0</v>
      </c>
    </row>
    <row r="1005" spans="1:9">
      <c r="A1005" s="4">
        <v>2004</v>
      </c>
      <c r="B1005" s="4">
        <v>2</v>
      </c>
      <c r="C1005" s="4">
        <v>11</v>
      </c>
      <c r="D1005" s="4">
        <v>20</v>
      </c>
      <c r="E1005" s="4">
        <v>20.100000000000001</v>
      </c>
      <c r="F1005" s="4">
        <v>59</v>
      </c>
      <c r="G1005" s="4">
        <v>0</v>
      </c>
      <c r="H1005" s="4">
        <v>0</v>
      </c>
      <c r="I1005" s="4">
        <v>0</v>
      </c>
    </row>
    <row r="1006" spans="1:9">
      <c r="A1006" s="4">
        <v>2004</v>
      </c>
      <c r="B1006" s="4">
        <v>2</v>
      </c>
      <c r="C1006" s="4">
        <v>11</v>
      </c>
      <c r="D1006" s="4">
        <v>21</v>
      </c>
      <c r="E1006" s="4">
        <v>19.100000000000001</v>
      </c>
      <c r="F1006" s="4">
        <v>59</v>
      </c>
      <c r="G1006" s="4">
        <v>0</v>
      </c>
      <c r="H1006" s="4">
        <v>0</v>
      </c>
      <c r="I1006" s="4">
        <v>0</v>
      </c>
    </row>
    <row r="1007" spans="1:9">
      <c r="A1007" s="4">
        <v>2004</v>
      </c>
      <c r="B1007" s="4">
        <v>2</v>
      </c>
      <c r="C1007" s="4">
        <v>11</v>
      </c>
      <c r="D1007" s="4">
        <v>22</v>
      </c>
      <c r="E1007" s="4">
        <v>18.399999999999999</v>
      </c>
      <c r="F1007" s="4">
        <v>59</v>
      </c>
      <c r="G1007" s="4">
        <v>0</v>
      </c>
      <c r="H1007" s="4">
        <v>0</v>
      </c>
      <c r="I1007" s="4">
        <v>0</v>
      </c>
    </row>
    <row r="1008" spans="1:9">
      <c r="A1008" s="4">
        <v>2004</v>
      </c>
      <c r="B1008" s="4">
        <v>2</v>
      </c>
      <c r="C1008" s="4">
        <v>11</v>
      </c>
      <c r="D1008" s="4">
        <v>23</v>
      </c>
      <c r="E1008" s="4">
        <v>17.399999999999999</v>
      </c>
      <c r="F1008" s="4">
        <v>59</v>
      </c>
      <c r="G1008" s="4">
        <v>0</v>
      </c>
      <c r="H1008" s="4">
        <v>0</v>
      </c>
      <c r="I1008" s="4">
        <v>0</v>
      </c>
    </row>
    <row r="1009" spans="1:9">
      <c r="A1009" s="4">
        <v>2004</v>
      </c>
      <c r="B1009" s="4">
        <v>2</v>
      </c>
      <c r="C1009" s="4">
        <v>11</v>
      </c>
      <c r="D1009" s="4">
        <v>24</v>
      </c>
      <c r="E1009" s="4">
        <v>16.899999999999999</v>
      </c>
      <c r="F1009" s="4">
        <v>59</v>
      </c>
      <c r="G1009" s="4">
        <v>0</v>
      </c>
      <c r="H1009" s="4">
        <v>0</v>
      </c>
      <c r="I1009" s="4">
        <v>0</v>
      </c>
    </row>
    <row r="1010" spans="1:9">
      <c r="A1010" s="4">
        <v>2004</v>
      </c>
      <c r="B1010" s="4">
        <v>2</v>
      </c>
      <c r="C1010" s="4">
        <v>12</v>
      </c>
      <c r="D1010" s="4">
        <v>1</v>
      </c>
      <c r="E1010" s="4">
        <v>16.899999999999999</v>
      </c>
      <c r="F1010" s="4">
        <v>68</v>
      </c>
      <c r="G1010" s="4">
        <v>0</v>
      </c>
      <c r="H1010" s="4">
        <v>0</v>
      </c>
      <c r="I1010" s="4">
        <v>0</v>
      </c>
    </row>
    <row r="1011" spans="1:9">
      <c r="A1011" s="4">
        <v>2004</v>
      </c>
      <c r="B1011" s="4">
        <v>2</v>
      </c>
      <c r="C1011" s="4">
        <v>12</v>
      </c>
      <c r="D1011" s="4">
        <v>2</v>
      </c>
      <c r="E1011" s="4">
        <v>16.5</v>
      </c>
      <c r="F1011" s="4">
        <v>68</v>
      </c>
      <c r="G1011" s="4">
        <v>0</v>
      </c>
      <c r="H1011" s="4">
        <v>0</v>
      </c>
      <c r="I1011" s="4">
        <v>0</v>
      </c>
    </row>
    <row r="1012" spans="1:9">
      <c r="A1012" s="4">
        <v>2004</v>
      </c>
      <c r="B1012" s="4">
        <v>2</v>
      </c>
      <c r="C1012" s="4">
        <v>12</v>
      </c>
      <c r="D1012" s="4">
        <v>3</v>
      </c>
      <c r="E1012" s="4">
        <v>16.399999999999999</v>
      </c>
      <c r="F1012" s="4">
        <v>68</v>
      </c>
      <c r="G1012" s="4">
        <v>0</v>
      </c>
      <c r="H1012" s="4">
        <v>0</v>
      </c>
      <c r="I1012" s="4">
        <v>0</v>
      </c>
    </row>
    <row r="1013" spans="1:9">
      <c r="A1013" s="4">
        <v>2004</v>
      </c>
      <c r="B1013" s="4">
        <v>2</v>
      </c>
      <c r="C1013" s="4">
        <v>12</v>
      </c>
      <c r="D1013" s="4">
        <v>4</v>
      </c>
      <c r="E1013" s="4">
        <v>16.100000000000001</v>
      </c>
      <c r="F1013" s="4">
        <v>69</v>
      </c>
      <c r="G1013" s="4">
        <v>0</v>
      </c>
      <c r="H1013" s="4">
        <v>0</v>
      </c>
      <c r="I1013" s="4">
        <v>0</v>
      </c>
    </row>
    <row r="1014" spans="1:9">
      <c r="A1014" s="4">
        <v>2004</v>
      </c>
      <c r="B1014" s="4">
        <v>2</v>
      </c>
      <c r="C1014" s="4">
        <v>12</v>
      </c>
      <c r="D1014" s="4">
        <v>5</v>
      </c>
      <c r="E1014" s="4">
        <v>15.4</v>
      </c>
      <c r="F1014" s="4">
        <v>69</v>
      </c>
      <c r="G1014" s="4">
        <v>0</v>
      </c>
      <c r="H1014" s="4">
        <v>0</v>
      </c>
      <c r="I1014" s="4">
        <v>0</v>
      </c>
    </row>
    <row r="1015" spans="1:9">
      <c r="A1015" s="4">
        <v>2004</v>
      </c>
      <c r="B1015" s="4">
        <v>2</v>
      </c>
      <c r="C1015" s="4">
        <v>12</v>
      </c>
      <c r="D1015" s="4">
        <v>6</v>
      </c>
      <c r="E1015" s="4">
        <v>15.2</v>
      </c>
      <c r="F1015" s="4">
        <v>69</v>
      </c>
      <c r="G1015" s="4">
        <v>0</v>
      </c>
      <c r="H1015" s="4">
        <v>0</v>
      </c>
      <c r="I1015" s="4">
        <v>0</v>
      </c>
    </row>
    <row r="1016" spans="1:9">
      <c r="A1016" s="4">
        <v>2004</v>
      </c>
      <c r="B1016" s="4">
        <v>2</v>
      </c>
      <c r="C1016" s="4">
        <v>12</v>
      </c>
      <c r="D1016" s="4">
        <v>7</v>
      </c>
      <c r="E1016" s="4">
        <v>14.9</v>
      </c>
      <c r="F1016" s="4">
        <v>69</v>
      </c>
      <c r="G1016" s="4">
        <v>26</v>
      </c>
      <c r="H1016" s="4">
        <v>131</v>
      </c>
      <c r="I1016" s="4">
        <v>17</v>
      </c>
    </row>
    <row r="1017" spans="1:9">
      <c r="A1017" s="4">
        <v>2004</v>
      </c>
      <c r="B1017" s="4">
        <v>2</v>
      </c>
      <c r="C1017" s="4">
        <v>12</v>
      </c>
      <c r="D1017" s="4">
        <v>8</v>
      </c>
      <c r="E1017" s="4">
        <v>14.9</v>
      </c>
      <c r="F1017" s="4">
        <v>69</v>
      </c>
      <c r="G1017" s="4">
        <v>202</v>
      </c>
      <c r="H1017" s="4">
        <v>380</v>
      </c>
      <c r="I1017" s="4">
        <v>99</v>
      </c>
    </row>
    <row r="1018" spans="1:9">
      <c r="A1018" s="4">
        <v>2004</v>
      </c>
      <c r="B1018" s="4">
        <v>2</v>
      </c>
      <c r="C1018" s="4">
        <v>12</v>
      </c>
      <c r="D1018" s="4">
        <v>9</v>
      </c>
      <c r="E1018" s="4">
        <v>16.600000000000001</v>
      </c>
      <c r="F1018" s="4">
        <v>71</v>
      </c>
      <c r="G1018" s="4">
        <v>408</v>
      </c>
      <c r="H1018" s="4">
        <v>563</v>
      </c>
      <c r="I1018" s="4">
        <v>147</v>
      </c>
    </row>
    <row r="1019" spans="1:9">
      <c r="A1019" s="4">
        <v>2004</v>
      </c>
      <c r="B1019" s="4">
        <v>2</v>
      </c>
      <c r="C1019" s="4">
        <v>12</v>
      </c>
      <c r="D1019" s="4">
        <v>10</v>
      </c>
      <c r="E1019" s="4">
        <v>19.100000000000001</v>
      </c>
      <c r="F1019" s="4">
        <v>71</v>
      </c>
      <c r="G1019" s="4">
        <v>597</v>
      </c>
      <c r="H1019" s="4">
        <v>705</v>
      </c>
      <c r="I1019" s="4">
        <v>164</v>
      </c>
    </row>
    <row r="1020" spans="1:9">
      <c r="A1020" s="4">
        <v>2004</v>
      </c>
      <c r="B1020" s="4">
        <v>2</v>
      </c>
      <c r="C1020" s="4">
        <v>12</v>
      </c>
      <c r="D1020" s="4">
        <v>11</v>
      </c>
      <c r="E1020" s="4">
        <v>21.9</v>
      </c>
      <c r="F1020" s="4">
        <v>70</v>
      </c>
      <c r="G1020" s="4">
        <v>753</v>
      </c>
      <c r="H1020" s="4">
        <v>843</v>
      </c>
      <c r="I1020" s="4">
        <v>149</v>
      </c>
    </row>
    <row r="1021" spans="1:9">
      <c r="A1021" s="4">
        <v>2004</v>
      </c>
      <c r="B1021" s="4">
        <v>2</v>
      </c>
      <c r="C1021" s="4">
        <v>12</v>
      </c>
      <c r="D1021" s="4">
        <v>12</v>
      </c>
      <c r="E1021" s="4">
        <v>24.5</v>
      </c>
      <c r="F1021" s="4">
        <v>69</v>
      </c>
      <c r="G1021" s="4">
        <v>846</v>
      </c>
      <c r="H1021" s="4">
        <v>949</v>
      </c>
      <c r="I1021" s="4">
        <v>122</v>
      </c>
    </row>
    <row r="1022" spans="1:9">
      <c r="A1022" s="4">
        <v>2004</v>
      </c>
      <c r="B1022" s="4">
        <v>2</v>
      </c>
      <c r="C1022" s="4">
        <v>12</v>
      </c>
      <c r="D1022" s="4">
        <v>13</v>
      </c>
      <c r="E1022" s="4">
        <v>25.1</v>
      </c>
      <c r="F1022" s="4">
        <v>66</v>
      </c>
      <c r="G1022" s="4">
        <v>839</v>
      </c>
      <c r="H1022" s="4">
        <v>966</v>
      </c>
      <c r="I1022" s="4">
        <v>114</v>
      </c>
    </row>
    <row r="1023" spans="1:9">
      <c r="A1023" s="4">
        <v>2004</v>
      </c>
      <c r="B1023" s="4">
        <v>2</v>
      </c>
      <c r="C1023" s="4">
        <v>12</v>
      </c>
      <c r="D1023" s="4">
        <v>14</v>
      </c>
      <c r="E1023" s="4">
        <v>25</v>
      </c>
      <c r="F1023" s="4">
        <v>59</v>
      </c>
      <c r="G1023" s="4">
        <v>726</v>
      </c>
      <c r="H1023" s="4">
        <v>875</v>
      </c>
      <c r="I1023" s="4">
        <v>130</v>
      </c>
    </row>
    <row r="1024" spans="1:9">
      <c r="A1024" s="4">
        <v>2004</v>
      </c>
      <c r="B1024" s="4">
        <v>2</v>
      </c>
      <c r="C1024" s="4">
        <v>12</v>
      </c>
      <c r="D1024" s="4">
        <v>15</v>
      </c>
      <c r="E1024" s="4">
        <v>25.1</v>
      </c>
      <c r="F1024" s="4">
        <v>59</v>
      </c>
      <c r="G1024" s="4">
        <v>522</v>
      </c>
      <c r="H1024" s="4">
        <v>647</v>
      </c>
      <c r="I1024" s="4">
        <v>162</v>
      </c>
    </row>
    <row r="1025" spans="1:9">
      <c r="A1025" s="4">
        <v>2004</v>
      </c>
      <c r="B1025" s="4">
        <v>2</v>
      </c>
      <c r="C1025" s="4">
        <v>12</v>
      </c>
      <c r="D1025" s="4">
        <v>16</v>
      </c>
      <c r="E1025" s="4">
        <v>25.1</v>
      </c>
      <c r="F1025" s="4">
        <v>55</v>
      </c>
      <c r="G1025" s="4">
        <v>316</v>
      </c>
      <c r="H1025" s="4">
        <v>464</v>
      </c>
      <c r="I1025" s="4">
        <v>136</v>
      </c>
    </row>
    <row r="1026" spans="1:9">
      <c r="A1026" s="4">
        <v>2004</v>
      </c>
      <c r="B1026" s="4">
        <v>2</v>
      </c>
      <c r="C1026" s="4">
        <v>12</v>
      </c>
      <c r="D1026" s="4">
        <v>17</v>
      </c>
      <c r="E1026" s="4">
        <v>25.1</v>
      </c>
      <c r="F1026" s="4">
        <v>48</v>
      </c>
      <c r="G1026" s="4">
        <v>121</v>
      </c>
      <c r="H1026" s="4">
        <v>274</v>
      </c>
      <c r="I1026" s="4">
        <v>70</v>
      </c>
    </row>
    <row r="1027" spans="1:9">
      <c r="A1027" s="4">
        <v>2004</v>
      </c>
      <c r="B1027" s="4">
        <v>2</v>
      </c>
      <c r="C1027" s="4">
        <v>12</v>
      </c>
      <c r="D1027" s="4">
        <v>18</v>
      </c>
      <c r="E1027" s="4">
        <v>23.1</v>
      </c>
      <c r="F1027" s="4">
        <v>59</v>
      </c>
      <c r="G1027" s="4">
        <v>6</v>
      </c>
      <c r="H1027" s="4">
        <v>137</v>
      </c>
      <c r="I1027" s="4">
        <v>4</v>
      </c>
    </row>
    <row r="1028" spans="1:9">
      <c r="A1028" s="4">
        <v>2004</v>
      </c>
      <c r="B1028" s="4">
        <v>2</v>
      </c>
      <c r="C1028" s="4">
        <v>12</v>
      </c>
      <c r="D1028" s="4">
        <v>19</v>
      </c>
      <c r="E1028" s="4">
        <v>21.3</v>
      </c>
      <c r="F1028" s="4">
        <v>65</v>
      </c>
      <c r="G1028" s="4">
        <v>0</v>
      </c>
      <c r="H1028" s="4">
        <v>0</v>
      </c>
      <c r="I1028" s="4">
        <v>0</v>
      </c>
    </row>
    <row r="1029" spans="1:9">
      <c r="A1029" s="4">
        <v>2004</v>
      </c>
      <c r="B1029" s="4">
        <v>2</v>
      </c>
      <c r="C1029" s="4">
        <v>12</v>
      </c>
      <c r="D1029" s="4">
        <v>20</v>
      </c>
      <c r="E1029" s="4">
        <v>20.100000000000001</v>
      </c>
      <c r="F1029" s="4">
        <v>65</v>
      </c>
      <c r="G1029" s="4">
        <v>0</v>
      </c>
      <c r="H1029" s="4">
        <v>0</v>
      </c>
      <c r="I1029" s="4">
        <v>0</v>
      </c>
    </row>
    <row r="1030" spans="1:9">
      <c r="A1030" s="4">
        <v>2004</v>
      </c>
      <c r="B1030" s="4">
        <v>2</v>
      </c>
      <c r="C1030" s="4">
        <v>12</v>
      </c>
      <c r="D1030" s="4">
        <v>21</v>
      </c>
      <c r="E1030" s="4">
        <v>18.899999999999999</v>
      </c>
      <c r="F1030" s="4">
        <v>71</v>
      </c>
      <c r="G1030" s="4">
        <v>0</v>
      </c>
      <c r="H1030" s="4">
        <v>0</v>
      </c>
      <c r="I1030" s="4">
        <v>0</v>
      </c>
    </row>
    <row r="1031" spans="1:9">
      <c r="A1031" s="4">
        <v>2004</v>
      </c>
      <c r="B1031" s="4">
        <v>2</v>
      </c>
      <c r="C1031" s="4">
        <v>12</v>
      </c>
      <c r="D1031" s="4">
        <v>22</v>
      </c>
      <c r="E1031" s="4">
        <v>18.399999999999999</v>
      </c>
      <c r="F1031" s="4">
        <v>71</v>
      </c>
      <c r="G1031" s="4">
        <v>0</v>
      </c>
      <c r="H1031" s="4">
        <v>0</v>
      </c>
      <c r="I1031" s="4">
        <v>0</v>
      </c>
    </row>
    <row r="1032" spans="1:9">
      <c r="A1032" s="4">
        <v>2004</v>
      </c>
      <c r="B1032" s="4">
        <v>2</v>
      </c>
      <c r="C1032" s="4">
        <v>12</v>
      </c>
      <c r="D1032" s="4">
        <v>23</v>
      </c>
      <c r="E1032" s="4">
        <v>17.899999999999999</v>
      </c>
      <c r="F1032" s="4">
        <v>71</v>
      </c>
      <c r="G1032" s="4">
        <v>0</v>
      </c>
      <c r="H1032" s="4">
        <v>0</v>
      </c>
      <c r="I1032" s="4">
        <v>0</v>
      </c>
    </row>
    <row r="1033" spans="1:9">
      <c r="A1033" s="4">
        <v>2004</v>
      </c>
      <c r="B1033" s="4">
        <v>2</v>
      </c>
      <c r="C1033" s="4">
        <v>12</v>
      </c>
      <c r="D1033" s="4">
        <v>24</v>
      </c>
      <c r="E1033" s="4">
        <v>17.100000000000001</v>
      </c>
      <c r="F1033" s="4">
        <v>73</v>
      </c>
      <c r="G1033" s="4">
        <v>0</v>
      </c>
      <c r="H1033" s="4">
        <v>0</v>
      </c>
      <c r="I1033" s="4">
        <v>0</v>
      </c>
    </row>
    <row r="1034" spans="1:9">
      <c r="A1034" s="4">
        <v>2004</v>
      </c>
      <c r="B1034" s="4">
        <v>2</v>
      </c>
      <c r="C1034" s="4">
        <v>13</v>
      </c>
      <c r="D1034" s="4">
        <v>1</v>
      </c>
      <c r="E1034" s="4">
        <v>16.7</v>
      </c>
      <c r="F1034" s="4">
        <v>73</v>
      </c>
      <c r="G1034" s="4">
        <v>0</v>
      </c>
      <c r="H1034" s="4">
        <v>0</v>
      </c>
      <c r="I1034" s="4">
        <v>0</v>
      </c>
    </row>
    <row r="1035" spans="1:9">
      <c r="A1035" s="4">
        <v>2004</v>
      </c>
      <c r="B1035" s="4">
        <v>2</v>
      </c>
      <c r="C1035" s="4">
        <v>13</v>
      </c>
      <c r="D1035" s="4">
        <v>2</v>
      </c>
      <c r="E1035" s="4">
        <v>16.100000000000001</v>
      </c>
      <c r="F1035" s="4">
        <v>73</v>
      </c>
      <c r="G1035" s="4">
        <v>0</v>
      </c>
      <c r="H1035" s="4">
        <v>0</v>
      </c>
      <c r="I1035" s="4">
        <v>0</v>
      </c>
    </row>
    <row r="1036" spans="1:9">
      <c r="A1036" s="4">
        <v>2004</v>
      </c>
      <c r="B1036" s="4">
        <v>2</v>
      </c>
      <c r="C1036" s="4">
        <v>13</v>
      </c>
      <c r="D1036" s="4">
        <v>3</v>
      </c>
      <c r="E1036" s="4">
        <v>16.100000000000001</v>
      </c>
      <c r="F1036" s="4">
        <v>73</v>
      </c>
      <c r="G1036" s="4">
        <v>0</v>
      </c>
      <c r="H1036" s="4">
        <v>0</v>
      </c>
      <c r="I1036" s="4">
        <v>0</v>
      </c>
    </row>
    <row r="1037" spans="1:9">
      <c r="A1037" s="4">
        <v>2004</v>
      </c>
      <c r="B1037" s="4">
        <v>2</v>
      </c>
      <c r="C1037" s="4">
        <v>13</v>
      </c>
      <c r="D1037" s="4">
        <v>4</v>
      </c>
      <c r="E1037" s="4">
        <v>15.5</v>
      </c>
      <c r="F1037" s="4">
        <v>73</v>
      </c>
      <c r="G1037" s="4">
        <v>0</v>
      </c>
      <c r="H1037" s="4">
        <v>0</v>
      </c>
      <c r="I1037" s="4">
        <v>0</v>
      </c>
    </row>
    <row r="1038" spans="1:9">
      <c r="A1038" s="4">
        <v>2004</v>
      </c>
      <c r="B1038" s="4">
        <v>2</v>
      </c>
      <c r="C1038" s="4">
        <v>13</v>
      </c>
      <c r="D1038" s="4">
        <v>5</v>
      </c>
      <c r="E1038" s="4">
        <v>15.1</v>
      </c>
      <c r="F1038" s="4">
        <v>74</v>
      </c>
      <c r="G1038" s="4">
        <v>0</v>
      </c>
      <c r="H1038" s="4">
        <v>0</v>
      </c>
      <c r="I1038" s="4">
        <v>0</v>
      </c>
    </row>
    <row r="1039" spans="1:9">
      <c r="A1039" s="4">
        <v>2004</v>
      </c>
      <c r="B1039" s="4">
        <v>2</v>
      </c>
      <c r="C1039" s="4">
        <v>13</v>
      </c>
      <c r="D1039" s="4">
        <v>6</v>
      </c>
      <c r="E1039" s="4">
        <v>14.6</v>
      </c>
      <c r="F1039" s="4">
        <v>75</v>
      </c>
      <c r="G1039" s="4">
        <v>0</v>
      </c>
      <c r="H1039" s="4">
        <v>0</v>
      </c>
      <c r="I1039" s="4">
        <v>0</v>
      </c>
    </row>
    <row r="1040" spans="1:9">
      <c r="A1040" s="4">
        <v>2004</v>
      </c>
      <c r="B1040" s="4">
        <v>2</v>
      </c>
      <c r="C1040" s="4">
        <v>13</v>
      </c>
      <c r="D1040" s="4">
        <v>7</v>
      </c>
      <c r="E1040" s="4">
        <v>14.6</v>
      </c>
      <c r="F1040" s="4">
        <v>75</v>
      </c>
      <c r="G1040" s="4">
        <v>28</v>
      </c>
      <c r="H1040" s="4">
        <v>153</v>
      </c>
      <c r="I1040" s="4">
        <v>18</v>
      </c>
    </row>
    <row r="1041" spans="1:9">
      <c r="A1041" s="4">
        <v>2004</v>
      </c>
      <c r="B1041" s="4">
        <v>2</v>
      </c>
      <c r="C1041" s="4">
        <v>13</v>
      </c>
      <c r="D1041" s="4">
        <v>8</v>
      </c>
      <c r="E1041" s="4">
        <v>14.6</v>
      </c>
      <c r="F1041" s="4">
        <v>75</v>
      </c>
      <c r="G1041" s="4">
        <v>202</v>
      </c>
      <c r="H1041" s="4">
        <v>365</v>
      </c>
      <c r="I1041" s="4">
        <v>101</v>
      </c>
    </row>
    <row r="1042" spans="1:9">
      <c r="A1042" s="4">
        <v>2004</v>
      </c>
      <c r="B1042" s="4">
        <v>2</v>
      </c>
      <c r="C1042" s="4">
        <v>13</v>
      </c>
      <c r="D1042" s="4">
        <v>9</v>
      </c>
      <c r="E1042" s="4">
        <v>17.600000000000001</v>
      </c>
      <c r="F1042" s="4">
        <v>74</v>
      </c>
      <c r="G1042" s="4">
        <v>418</v>
      </c>
      <c r="H1042" s="4">
        <v>589</v>
      </c>
      <c r="I1042" s="4">
        <v>143</v>
      </c>
    </row>
    <row r="1043" spans="1:9">
      <c r="A1043" s="4">
        <v>2004</v>
      </c>
      <c r="B1043" s="4">
        <v>2</v>
      </c>
      <c r="C1043" s="4">
        <v>13</v>
      </c>
      <c r="D1043" s="4">
        <v>10</v>
      </c>
      <c r="E1043" s="4">
        <v>20.100000000000001</v>
      </c>
      <c r="F1043" s="4">
        <v>73</v>
      </c>
      <c r="G1043" s="4">
        <v>606</v>
      </c>
      <c r="H1043" s="4">
        <v>722</v>
      </c>
      <c r="I1043" s="4">
        <v>160</v>
      </c>
    </row>
    <row r="1044" spans="1:9">
      <c r="A1044" s="4">
        <v>2004</v>
      </c>
      <c r="B1044" s="4">
        <v>2</v>
      </c>
      <c r="C1044" s="4">
        <v>13</v>
      </c>
      <c r="D1044" s="4">
        <v>11</v>
      </c>
      <c r="E1044" s="4">
        <v>23</v>
      </c>
      <c r="F1044" s="4">
        <v>69</v>
      </c>
      <c r="G1044" s="4">
        <v>739</v>
      </c>
      <c r="H1044" s="4">
        <v>797</v>
      </c>
      <c r="I1044" s="4">
        <v>164</v>
      </c>
    </row>
    <row r="1045" spans="1:9">
      <c r="A1045" s="4">
        <v>2004</v>
      </c>
      <c r="B1045" s="4">
        <v>2</v>
      </c>
      <c r="C1045" s="4">
        <v>13</v>
      </c>
      <c r="D1045" s="4">
        <v>12</v>
      </c>
      <c r="E1045" s="4">
        <v>25.1</v>
      </c>
      <c r="F1045" s="4">
        <v>59</v>
      </c>
      <c r="G1045" s="4">
        <v>800</v>
      </c>
      <c r="H1045" s="4">
        <v>828</v>
      </c>
      <c r="I1045" s="4">
        <v>165</v>
      </c>
    </row>
    <row r="1046" spans="1:9">
      <c r="A1046" s="4">
        <v>2004</v>
      </c>
      <c r="B1046" s="4">
        <v>2</v>
      </c>
      <c r="C1046" s="4">
        <v>13</v>
      </c>
      <c r="D1046" s="4">
        <v>13</v>
      </c>
      <c r="E1046" s="4">
        <v>25.5</v>
      </c>
      <c r="F1046" s="4">
        <v>57</v>
      </c>
      <c r="G1046" s="4">
        <v>784</v>
      </c>
      <c r="H1046" s="4">
        <v>820</v>
      </c>
      <c r="I1046" s="4">
        <v>165</v>
      </c>
    </row>
    <row r="1047" spans="1:9">
      <c r="A1047" s="4">
        <v>2004</v>
      </c>
      <c r="B1047" s="4">
        <v>2</v>
      </c>
      <c r="C1047" s="4">
        <v>13</v>
      </c>
      <c r="D1047" s="4">
        <v>14</v>
      </c>
      <c r="E1047" s="4">
        <v>25.1</v>
      </c>
      <c r="F1047" s="4">
        <v>55</v>
      </c>
      <c r="G1047" s="4">
        <v>692</v>
      </c>
      <c r="H1047" s="4">
        <v>772</v>
      </c>
      <c r="I1047" s="4">
        <v>164</v>
      </c>
    </row>
    <row r="1048" spans="1:9">
      <c r="A1048" s="4">
        <v>2004</v>
      </c>
      <c r="B1048" s="4">
        <v>2</v>
      </c>
      <c r="C1048" s="4">
        <v>13</v>
      </c>
      <c r="D1048" s="4">
        <v>15</v>
      </c>
      <c r="E1048" s="4">
        <v>25.1</v>
      </c>
      <c r="F1048" s="4">
        <v>52</v>
      </c>
      <c r="G1048" s="4">
        <v>534</v>
      </c>
      <c r="H1048" s="4">
        <v>676</v>
      </c>
      <c r="I1048" s="4">
        <v>155</v>
      </c>
    </row>
    <row r="1049" spans="1:9">
      <c r="A1049" s="4">
        <v>2004</v>
      </c>
      <c r="B1049" s="4">
        <v>2</v>
      </c>
      <c r="C1049" s="4">
        <v>13</v>
      </c>
      <c r="D1049" s="4">
        <v>16</v>
      </c>
      <c r="E1049" s="4">
        <v>25.7</v>
      </c>
      <c r="F1049" s="4">
        <v>52</v>
      </c>
      <c r="G1049" s="4">
        <v>329</v>
      </c>
      <c r="H1049" s="4">
        <v>510</v>
      </c>
      <c r="I1049" s="4">
        <v>130</v>
      </c>
    </row>
    <row r="1050" spans="1:9">
      <c r="A1050" s="4">
        <v>2004</v>
      </c>
      <c r="B1050" s="4">
        <v>2</v>
      </c>
      <c r="C1050" s="4">
        <v>13</v>
      </c>
      <c r="D1050" s="4">
        <v>17</v>
      </c>
      <c r="E1050" s="4">
        <v>25</v>
      </c>
      <c r="F1050" s="4">
        <v>49</v>
      </c>
      <c r="G1050" s="4">
        <v>118</v>
      </c>
      <c r="H1050" s="4">
        <v>241</v>
      </c>
      <c r="I1050" s="4">
        <v>72</v>
      </c>
    </row>
    <row r="1051" spans="1:9">
      <c r="A1051" s="4">
        <v>2004</v>
      </c>
      <c r="B1051" s="4">
        <v>2</v>
      </c>
      <c r="C1051" s="4">
        <v>13</v>
      </c>
      <c r="D1051" s="4">
        <v>18</v>
      </c>
      <c r="E1051" s="4">
        <v>22.6</v>
      </c>
      <c r="F1051" s="4">
        <v>63</v>
      </c>
      <c r="G1051" s="4">
        <v>6</v>
      </c>
      <c r="H1051" s="4">
        <v>120</v>
      </c>
      <c r="I1051" s="4">
        <v>4</v>
      </c>
    </row>
    <row r="1052" spans="1:9">
      <c r="A1052" s="4">
        <v>2004</v>
      </c>
      <c r="B1052" s="4">
        <v>2</v>
      </c>
      <c r="C1052" s="4">
        <v>13</v>
      </c>
      <c r="D1052" s="4">
        <v>19</v>
      </c>
      <c r="E1052" s="4">
        <v>21</v>
      </c>
      <c r="F1052" s="4">
        <v>71</v>
      </c>
      <c r="G1052" s="4">
        <v>0</v>
      </c>
      <c r="H1052" s="4">
        <v>0</v>
      </c>
      <c r="I1052" s="4">
        <v>0</v>
      </c>
    </row>
    <row r="1053" spans="1:9">
      <c r="A1053" s="4">
        <v>2004</v>
      </c>
      <c r="B1053" s="4">
        <v>2</v>
      </c>
      <c r="C1053" s="4">
        <v>13</v>
      </c>
      <c r="D1053" s="4">
        <v>20</v>
      </c>
      <c r="E1053" s="4">
        <v>19.8</v>
      </c>
      <c r="F1053" s="4">
        <v>71</v>
      </c>
      <c r="G1053" s="4">
        <v>0</v>
      </c>
      <c r="H1053" s="4">
        <v>0</v>
      </c>
      <c r="I1053" s="4">
        <v>0</v>
      </c>
    </row>
    <row r="1054" spans="1:9">
      <c r="A1054" s="4">
        <v>2004</v>
      </c>
      <c r="B1054" s="4">
        <v>2</v>
      </c>
      <c r="C1054" s="4">
        <v>13</v>
      </c>
      <c r="D1054" s="4">
        <v>21</v>
      </c>
      <c r="E1054" s="4">
        <v>18.7</v>
      </c>
      <c r="F1054" s="4">
        <v>71</v>
      </c>
      <c r="G1054" s="4">
        <v>0</v>
      </c>
      <c r="H1054" s="4">
        <v>0</v>
      </c>
      <c r="I1054" s="4">
        <v>0</v>
      </c>
    </row>
    <row r="1055" spans="1:9">
      <c r="A1055" s="4">
        <v>2004</v>
      </c>
      <c r="B1055" s="4">
        <v>2</v>
      </c>
      <c r="C1055" s="4">
        <v>13</v>
      </c>
      <c r="D1055" s="4">
        <v>22</v>
      </c>
      <c r="E1055" s="4">
        <v>18.100000000000001</v>
      </c>
      <c r="F1055" s="4">
        <v>71</v>
      </c>
      <c r="G1055" s="4">
        <v>0</v>
      </c>
      <c r="H1055" s="4">
        <v>0</v>
      </c>
      <c r="I1055" s="4">
        <v>0</v>
      </c>
    </row>
    <row r="1056" spans="1:9">
      <c r="A1056" s="4">
        <v>2004</v>
      </c>
      <c r="B1056" s="4">
        <v>2</v>
      </c>
      <c r="C1056" s="4">
        <v>13</v>
      </c>
      <c r="D1056" s="4">
        <v>23</v>
      </c>
      <c r="E1056" s="4">
        <v>17.100000000000001</v>
      </c>
      <c r="F1056" s="4">
        <v>71</v>
      </c>
      <c r="G1056" s="4">
        <v>0</v>
      </c>
      <c r="H1056" s="4">
        <v>0</v>
      </c>
      <c r="I1056" s="4">
        <v>0</v>
      </c>
    </row>
    <row r="1057" spans="1:9">
      <c r="A1057" s="4">
        <v>2004</v>
      </c>
      <c r="B1057" s="4">
        <v>2</v>
      </c>
      <c r="C1057" s="4">
        <v>13</v>
      </c>
      <c r="D1057" s="4">
        <v>24</v>
      </c>
      <c r="E1057" s="4">
        <v>16.8</v>
      </c>
      <c r="F1057" s="4">
        <v>75</v>
      </c>
      <c r="G1057" s="4">
        <v>0</v>
      </c>
      <c r="H1057" s="4">
        <v>0</v>
      </c>
      <c r="I1057" s="4">
        <v>0</v>
      </c>
    </row>
    <row r="1058" spans="1:9">
      <c r="A1058" s="4">
        <v>2004</v>
      </c>
      <c r="B1058" s="4">
        <v>2</v>
      </c>
      <c r="C1058" s="4">
        <v>14</v>
      </c>
      <c r="D1058" s="4">
        <v>1</v>
      </c>
      <c r="E1058" s="4">
        <v>16.600000000000001</v>
      </c>
      <c r="F1058" s="4">
        <v>75</v>
      </c>
      <c r="G1058" s="4">
        <v>0</v>
      </c>
      <c r="H1058" s="4">
        <v>0</v>
      </c>
      <c r="I1058" s="4">
        <v>0</v>
      </c>
    </row>
    <row r="1059" spans="1:9">
      <c r="A1059" s="4">
        <v>2004</v>
      </c>
      <c r="B1059" s="4">
        <v>2</v>
      </c>
      <c r="C1059" s="4">
        <v>14</v>
      </c>
      <c r="D1059" s="4">
        <v>2</v>
      </c>
      <c r="E1059" s="4">
        <v>16.100000000000001</v>
      </c>
      <c r="F1059" s="4">
        <v>75</v>
      </c>
      <c r="G1059" s="4">
        <v>0</v>
      </c>
      <c r="H1059" s="4">
        <v>0</v>
      </c>
      <c r="I1059" s="4">
        <v>0</v>
      </c>
    </row>
    <row r="1060" spans="1:9">
      <c r="A1060" s="4">
        <v>2004</v>
      </c>
      <c r="B1060" s="4">
        <v>2</v>
      </c>
      <c r="C1060" s="4">
        <v>14</v>
      </c>
      <c r="D1060" s="4">
        <v>3</v>
      </c>
      <c r="E1060" s="4">
        <v>15.6</v>
      </c>
      <c r="F1060" s="4">
        <v>76</v>
      </c>
      <c r="G1060" s="4">
        <v>0</v>
      </c>
      <c r="H1060" s="4">
        <v>0</v>
      </c>
      <c r="I1060" s="4">
        <v>0</v>
      </c>
    </row>
    <row r="1061" spans="1:9">
      <c r="A1061" s="4">
        <v>2004</v>
      </c>
      <c r="B1061" s="4">
        <v>2</v>
      </c>
      <c r="C1061" s="4">
        <v>14</v>
      </c>
      <c r="D1061" s="4">
        <v>4</v>
      </c>
      <c r="E1061" s="4">
        <v>15.4</v>
      </c>
      <c r="F1061" s="4">
        <v>77</v>
      </c>
      <c r="G1061" s="4">
        <v>0</v>
      </c>
      <c r="H1061" s="4">
        <v>0</v>
      </c>
      <c r="I1061" s="4">
        <v>0</v>
      </c>
    </row>
    <row r="1062" spans="1:9">
      <c r="A1062" s="4">
        <v>2004</v>
      </c>
      <c r="B1062" s="4">
        <v>2</v>
      </c>
      <c r="C1062" s="4">
        <v>14</v>
      </c>
      <c r="D1062" s="4">
        <v>5</v>
      </c>
      <c r="E1062" s="4">
        <v>15.1</v>
      </c>
      <c r="F1062" s="4">
        <v>77</v>
      </c>
      <c r="G1062" s="4">
        <v>0</v>
      </c>
      <c r="H1062" s="4">
        <v>0</v>
      </c>
      <c r="I1062" s="4">
        <v>0</v>
      </c>
    </row>
    <row r="1063" spans="1:9">
      <c r="A1063" s="4">
        <v>2004</v>
      </c>
      <c r="B1063" s="4">
        <v>2</v>
      </c>
      <c r="C1063" s="4">
        <v>14</v>
      </c>
      <c r="D1063" s="4">
        <v>6</v>
      </c>
      <c r="E1063" s="4">
        <v>14.6</v>
      </c>
      <c r="F1063" s="4">
        <v>77</v>
      </c>
      <c r="G1063" s="4">
        <v>0</v>
      </c>
      <c r="H1063" s="4">
        <v>0</v>
      </c>
      <c r="I1063" s="4">
        <v>0</v>
      </c>
    </row>
    <row r="1064" spans="1:9">
      <c r="A1064" s="4">
        <v>2004</v>
      </c>
      <c r="B1064" s="4">
        <v>2</v>
      </c>
      <c r="C1064" s="4">
        <v>14</v>
      </c>
      <c r="D1064" s="4">
        <v>7</v>
      </c>
      <c r="E1064" s="4">
        <v>14.1</v>
      </c>
      <c r="F1064" s="4">
        <v>77</v>
      </c>
      <c r="G1064" s="4">
        <v>30</v>
      </c>
      <c r="H1064" s="4">
        <v>158</v>
      </c>
      <c r="I1064" s="4">
        <v>19</v>
      </c>
    </row>
    <row r="1065" spans="1:9">
      <c r="A1065" s="4">
        <v>2004</v>
      </c>
      <c r="B1065" s="4">
        <v>2</v>
      </c>
      <c r="C1065" s="4">
        <v>14</v>
      </c>
      <c r="D1065" s="4">
        <v>8</v>
      </c>
      <c r="E1065" s="4">
        <v>15.1</v>
      </c>
      <c r="F1065" s="4">
        <v>77</v>
      </c>
      <c r="G1065" s="4">
        <v>207</v>
      </c>
      <c r="H1065" s="4">
        <v>378</v>
      </c>
      <c r="I1065" s="4">
        <v>101</v>
      </c>
    </row>
    <row r="1066" spans="1:9">
      <c r="A1066" s="4">
        <v>2004</v>
      </c>
      <c r="B1066" s="4">
        <v>2</v>
      </c>
      <c r="C1066" s="4">
        <v>14</v>
      </c>
      <c r="D1066" s="4">
        <v>9</v>
      </c>
      <c r="E1066" s="4">
        <v>17</v>
      </c>
      <c r="F1066" s="4">
        <v>85</v>
      </c>
      <c r="G1066" s="4">
        <v>425</v>
      </c>
      <c r="H1066" s="4">
        <v>604</v>
      </c>
      <c r="I1066" s="4">
        <v>141</v>
      </c>
    </row>
    <row r="1067" spans="1:9">
      <c r="A1067" s="4">
        <v>2004</v>
      </c>
      <c r="B1067" s="4">
        <v>2</v>
      </c>
      <c r="C1067" s="4">
        <v>14</v>
      </c>
      <c r="D1067" s="4">
        <v>10</v>
      </c>
      <c r="E1067" s="4">
        <v>20.6</v>
      </c>
      <c r="F1067" s="4">
        <v>85</v>
      </c>
      <c r="G1067" s="4">
        <v>615</v>
      </c>
      <c r="H1067" s="4">
        <v>738</v>
      </c>
      <c r="I1067" s="4">
        <v>157</v>
      </c>
    </row>
    <row r="1068" spans="1:9">
      <c r="A1068" s="4">
        <v>2004</v>
      </c>
      <c r="B1068" s="4">
        <v>2</v>
      </c>
      <c r="C1068" s="4">
        <v>14</v>
      </c>
      <c r="D1068" s="4">
        <v>11</v>
      </c>
      <c r="E1068" s="4">
        <v>23</v>
      </c>
      <c r="F1068" s="4">
        <v>81</v>
      </c>
      <c r="G1068" s="4">
        <v>748</v>
      </c>
      <c r="H1068" s="4">
        <v>813</v>
      </c>
      <c r="I1068" s="4">
        <v>160</v>
      </c>
    </row>
    <row r="1069" spans="1:9">
      <c r="A1069" s="4">
        <v>2004</v>
      </c>
      <c r="B1069" s="4">
        <v>2</v>
      </c>
      <c r="C1069" s="4">
        <v>14</v>
      </c>
      <c r="D1069" s="4">
        <v>12</v>
      </c>
      <c r="E1069" s="4">
        <v>24.8</v>
      </c>
      <c r="F1069" s="4">
        <v>71</v>
      </c>
      <c r="G1069" s="4">
        <v>810</v>
      </c>
      <c r="H1069" s="4">
        <v>843</v>
      </c>
      <c r="I1069" s="4">
        <v>160</v>
      </c>
    </row>
    <row r="1070" spans="1:9">
      <c r="A1070" s="4">
        <v>2004</v>
      </c>
      <c r="B1070" s="4">
        <v>2</v>
      </c>
      <c r="C1070" s="4">
        <v>14</v>
      </c>
      <c r="D1070" s="4">
        <v>13</v>
      </c>
      <c r="E1070" s="4">
        <v>25.7</v>
      </c>
      <c r="F1070" s="4">
        <v>69</v>
      </c>
      <c r="G1070" s="4">
        <v>794</v>
      </c>
      <c r="H1070" s="4">
        <v>836</v>
      </c>
      <c r="I1070" s="4">
        <v>160</v>
      </c>
    </row>
    <row r="1071" spans="1:9">
      <c r="A1071" s="4">
        <v>2004</v>
      </c>
      <c r="B1071" s="4">
        <v>2</v>
      </c>
      <c r="C1071" s="4">
        <v>14</v>
      </c>
      <c r="D1071" s="4">
        <v>14</v>
      </c>
      <c r="E1071" s="4">
        <v>26.2</v>
      </c>
      <c r="F1071" s="4">
        <v>59</v>
      </c>
      <c r="G1071" s="4">
        <v>701</v>
      </c>
      <c r="H1071" s="4">
        <v>788</v>
      </c>
      <c r="I1071" s="4">
        <v>159</v>
      </c>
    </row>
    <row r="1072" spans="1:9">
      <c r="A1072" s="4">
        <v>2004</v>
      </c>
      <c r="B1072" s="4">
        <v>2</v>
      </c>
      <c r="C1072" s="4">
        <v>14</v>
      </c>
      <c r="D1072" s="4">
        <v>15</v>
      </c>
      <c r="E1072" s="4">
        <v>26.4</v>
      </c>
      <c r="F1072" s="4">
        <v>59</v>
      </c>
      <c r="G1072" s="4">
        <v>542</v>
      </c>
      <c r="H1072" s="4">
        <v>691</v>
      </c>
      <c r="I1072" s="4">
        <v>152</v>
      </c>
    </row>
    <row r="1073" spans="1:9">
      <c r="A1073" s="4">
        <v>2004</v>
      </c>
      <c r="B1073" s="4">
        <v>2</v>
      </c>
      <c r="C1073" s="4">
        <v>14</v>
      </c>
      <c r="D1073" s="4">
        <v>16</v>
      </c>
      <c r="E1073" s="4">
        <v>25.9</v>
      </c>
      <c r="F1073" s="4">
        <v>59</v>
      </c>
      <c r="G1073" s="4">
        <v>335</v>
      </c>
      <c r="H1073" s="4">
        <v>524</v>
      </c>
      <c r="I1073" s="4">
        <v>128</v>
      </c>
    </row>
    <row r="1074" spans="1:9">
      <c r="A1074" s="4">
        <v>2004</v>
      </c>
      <c r="B1074" s="4">
        <v>2</v>
      </c>
      <c r="C1074" s="4">
        <v>14</v>
      </c>
      <c r="D1074" s="4">
        <v>17</v>
      </c>
      <c r="E1074" s="4">
        <v>25</v>
      </c>
      <c r="F1074" s="4">
        <v>65</v>
      </c>
      <c r="G1074" s="4">
        <v>121</v>
      </c>
      <c r="H1074" s="4">
        <v>252</v>
      </c>
      <c r="I1074" s="4">
        <v>73</v>
      </c>
    </row>
    <row r="1075" spans="1:9">
      <c r="A1075" s="4">
        <v>2004</v>
      </c>
      <c r="B1075" s="4">
        <v>2</v>
      </c>
      <c r="C1075" s="4">
        <v>14</v>
      </c>
      <c r="D1075" s="4">
        <v>18</v>
      </c>
      <c r="E1075" s="4">
        <v>23.4</v>
      </c>
      <c r="F1075" s="4">
        <v>71</v>
      </c>
      <c r="G1075" s="4">
        <v>7</v>
      </c>
      <c r="H1075" s="4">
        <v>126</v>
      </c>
      <c r="I1075" s="4">
        <v>5</v>
      </c>
    </row>
    <row r="1076" spans="1:9">
      <c r="A1076" s="4">
        <v>2004</v>
      </c>
      <c r="B1076" s="4">
        <v>2</v>
      </c>
      <c r="C1076" s="4">
        <v>14</v>
      </c>
      <c r="D1076" s="4">
        <v>19</v>
      </c>
      <c r="E1076" s="4">
        <v>22.4</v>
      </c>
      <c r="F1076" s="4">
        <v>71</v>
      </c>
      <c r="G1076" s="4">
        <v>0</v>
      </c>
      <c r="H1076" s="4">
        <v>0</v>
      </c>
      <c r="I1076" s="4">
        <v>0</v>
      </c>
    </row>
    <row r="1077" spans="1:9">
      <c r="A1077" s="4">
        <v>2004</v>
      </c>
      <c r="B1077" s="4">
        <v>2</v>
      </c>
      <c r="C1077" s="4">
        <v>14</v>
      </c>
      <c r="D1077" s="4">
        <v>20</v>
      </c>
      <c r="E1077" s="4">
        <v>21.8</v>
      </c>
      <c r="F1077" s="4">
        <v>71</v>
      </c>
      <c r="G1077" s="4">
        <v>0</v>
      </c>
      <c r="H1077" s="4">
        <v>0</v>
      </c>
      <c r="I1077" s="4">
        <v>0</v>
      </c>
    </row>
    <row r="1078" spans="1:9">
      <c r="A1078" s="4">
        <v>2004</v>
      </c>
      <c r="B1078" s="4">
        <v>2</v>
      </c>
      <c r="C1078" s="4">
        <v>14</v>
      </c>
      <c r="D1078" s="4">
        <v>21</v>
      </c>
      <c r="E1078" s="4">
        <v>21.3</v>
      </c>
      <c r="F1078" s="4">
        <v>71</v>
      </c>
      <c r="G1078" s="4">
        <v>0</v>
      </c>
      <c r="H1078" s="4">
        <v>0</v>
      </c>
      <c r="I1078" s="4">
        <v>0</v>
      </c>
    </row>
    <row r="1079" spans="1:9">
      <c r="A1079" s="4">
        <v>2004</v>
      </c>
      <c r="B1079" s="4">
        <v>2</v>
      </c>
      <c r="C1079" s="4">
        <v>14</v>
      </c>
      <c r="D1079" s="4">
        <v>22</v>
      </c>
      <c r="E1079" s="4">
        <v>20</v>
      </c>
      <c r="F1079" s="4">
        <v>71</v>
      </c>
      <c r="G1079" s="4">
        <v>0</v>
      </c>
      <c r="H1079" s="4">
        <v>0</v>
      </c>
      <c r="I1079" s="4">
        <v>0</v>
      </c>
    </row>
    <row r="1080" spans="1:9">
      <c r="A1080" s="4">
        <v>2004</v>
      </c>
      <c r="B1080" s="4">
        <v>2</v>
      </c>
      <c r="C1080" s="4">
        <v>14</v>
      </c>
      <c r="D1080" s="4">
        <v>23</v>
      </c>
      <c r="E1080" s="4">
        <v>18.600000000000001</v>
      </c>
      <c r="F1080" s="4">
        <v>71</v>
      </c>
      <c r="G1080" s="4">
        <v>0</v>
      </c>
      <c r="H1080" s="4">
        <v>0</v>
      </c>
      <c r="I1080" s="4">
        <v>0</v>
      </c>
    </row>
    <row r="1081" spans="1:9">
      <c r="A1081" s="4">
        <v>2004</v>
      </c>
      <c r="B1081" s="4">
        <v>2</v>
      </c>
      <c r="C1081" s="4">
        <v>14</v>
      </c>
      <c r="D1081" s="4">
        <v>24</v>
      </c>
      <c r="E1081" s="4">
        <v>17.8</v>
      </c>
      <c r="F1081" s="4">
        <v>71</v>
      </c>
      <c r="G1081" s="4">
        <v>0</v>
      </c>
      <c r="H1081" s="4">
        <v>0</v>
      </c>
      <c r="I1081" s="4">
        <v>0</v>
      </c>
    </row>
    <row r="1082" spans="1:9">
      <c r="A1082" s="4">
        <v>2004</v>
      </c>
      <c r="B1082" s="4">
        <v>2</v>
      </c>
      <c r="C1082" s="4">
        <v>15</v>
      </c>
      <c r="D1082" s="4">
        <v>1</v>
      </c>
      <c r="E1082" s="4">
        <v>17</v>
      </c>
      <c r="F1082" s="4">
        <v>71</v>
      </c>
      <c r="G1082" s="4">
        <v>0</v>
      </c>
      <c r="H1082" s="4">
        <v>0</v>
      </c>
      <c r="I1082" s="4">
        <v>0</v>
      </c>
    </row>
    <row r="1083" spans="1:9">
      <c r="A1083" s="4">
        <v>2004</v>
      </c>
      <c r="B1083" s="4">
        <v>2</v>
      </c>
      <c r="C1083" s="4">
        <v>15</v>
      </c>
      <c r="D1083" s="4">
        <v>2</v>
      </c>
      <c r="E1083" s="4">
        <v>16.5</v>
      </c>
      <c r="F1083" s="4">
        <v>71</v>
      </c>
      <c r="G1083" s="4">
        <v>0</v>
      </c>
      <c r="H1083" s="4">
        <v>0</v>
      </c>
      <c r="I1083" s="4">
        <v>0</v>
      </c>
    </row>
    <row r="1084" spans="1:9">
      <c r="A1084" s="4">
        <v>2004</v>
      </c>
      <c r="B1084" s="4">
        <v>2</v>
      </c>
      <c r="C1084" s="4">
        <v>15</v>
      </c>
      <c r="D1084" s="4">
        <v>3</v>
      </c>
      <c r="E1084" s="4">
        <v>16</v>
      </c>
      <c r="F1084" s="4">
        <v>71</v>
      </c>
      <c r="G1084" s="4">
        <v>0</v>
      </c>
      <c r="H1084" s="4">
        <v>0</v>
      </c>
      <c r="I1084" s="4">
        <v>0</v>
      </c>
    </row>
    <row r="1085" spans="1:9">
      <c r="A1085" s="4">
        <v>2004</v>
      </c>
      <c r="B1085" s="4">
        <v>2</v>
      </c>
      <c r="C1085" s="4">
        <v>15</v>
      </c>
      <c r="D1085" s="4">
        <v>4</v>
      </c>
      <c r="E1085" s="4">
        <v>15</v>
      </c>
      <c r="F1085" s="4">
        <v>71</v>
      </c>
      <c r="G1085" s="4">
        <v>0</v>
      </c>
      <c r="H1085" s="4">
        <v>0</v>
      </c>
      <c r="I1085" s="4">
        <v>0</v>
      </c>
    </row>
    <row r="1086" spans="1:9">
      <c r="A1086" s="4">
        <v>2004</v>
      </c>
      <c r="B1086" s="4">
        <v>2</v>
      </c>
      <c r="C1086" s="4">
        <v>15</v>
      </c>
      <c r="D1086" s="4">
        <v>5</v>
      </c>
      <c r="E1086" s="4">
        <v>14.4</v>
      </c>
      <c r="F1086" s="4">
        <v>71</v>
      </c>
      <c r="G1086" s="4">
        <v>0</v>
      </c>
      <c r="H1086" s="4">
        <v>0</v>
      </c>
      <c r="I1086" s="4">
        <v>0</v>
      </c>
    </row>
    <row r="1087" spans="1:9">
      <c r="A1087" s="4">
        <v>2004</v>
      </c>
      <c r="B1087" s="4">
        <v>2</v>
      </c>
      <c r="C1087" s="4">
        <v>15</v>
      </c>
      <c r="D1087" s="4">
        <v>6</v>
      </c>
      <c r="E1087" s="4">
        <v>14</v>
      </c>
      <c r="F1087" s="4">
        <v>71</v>
      </c>
      <c r="G1087" s="4">
        <v>0</v>
      </c>
      <c r="H1087" s="4">
        <v>0</v>
      </c>
      <c r="I1087" s="4">
        <v>0</v>
      </c>
    </row>
    <row r="1088" spans="1:9">
      <c r="A1088" s="4">
        <v>2004</v>
      </c>
      <c r="B1088" s="4">
        <v>2</v>
      </c>
      <c r="C1088" s="4">
        <v>15</v>
      </c>
      <c r="D1088" s="4">
        <v>7</v>
      </c>
      <c r="E1088" s="4">
        <v>14</v>
      </c>
      <c r="F1088" s="4">
        <v>71</v>
      </c>
      <c r="G1088" s="4">
        <v>30</v>
      </c>
      <c r="H1088" s="4">
        <v>151</v>
      </c>
      <c r="I1088" s="4">
        <v>20</v>
      </c>
    </row>
    <row r="1089" spans="1:9">
      <c r="A1089" s="4">
        <v>2004</v>
      </c>
      <c r="B1089" s="4">
        <v>2</v>
      </c>
      <c r="C1089" s="4">
        <v>15</v>
      </c>
      <c r="D1089" s="4">
        <v>8</v>
      </c>
      <c r="E1089" s="4">
        <v>15.1</v>
      </c>
      <c r="F1089" s="4">
        <v>71</v>
      </c>
      <c r="G1089" s="4">
        <v>206</v>
      </c>
      <c r="H1089" s="4">
        <v>362</v>
      </c>
      <c r="I1089" s="4">
        <v>104</v>
      </c>
    </row>
    <row r="1090" spans="1:9">
      <c r="A1090" s="4">
        <v>2004</v>
      </c>
      <c r="B1090" s="4">
        <v>2</v>
      </c>
      <c r="C1090" s="4">
        <v>15</v>
      </c>
      <c r="D1090" s="4">
        <v>9</v>
      </c>
      <c r="E1090" s="4">
        <v>17.100000000000001</v>
      </c>
      <c r="F1090" s="4">
        <v>71</v>
      </c>
      <c r="G1090" s="4">
        <v>420</v>
      </c>
      <c r="H1090" s="4">
        <v>576</v>
      </c>
      <c r="I1090" s="4">
        <v>148</v>
      </c>
    </row>
    <row r="1091" spans="1:9">
      <c r="A1091" s="4">
        <v>2004</v>
      </c>
      <c r="B1091" s="4">
        <v>2</v>
      </c>
      <c r="C1091" s="4">
        <v>15</v>
      </c>
      <c r="D1091" s="4">
        <v>10</v>
      </c>
      <c r="E1091" s="4">
        <v>19.2</v>
      </c>
      <c r="F1091" s="4">
        <v>71</v>
      </c>
      <c r="G1091" s="4">
        <v>607</v>
      </c>
      <c r="H1091" s="4">
        <v>704</v>
      </c>
      <c r="I1091" s="4">
        <v>167</v>
      </c>
    </row>
    <row r="1092" spans="1:9">
      <c r="A1092" s="4">
        <v>2004</v>
      </c>
      <c r="B1092" s="4">
        <v>2</v>
      </c>
      <c r="C1092" s="4">
        <v>15</v>
      </c>
      <c r="D1092" s="4">
        <v>11</v>
      </c>
      <c r="E1092" s="4">
        <v>21.2</v>
      </c>
      <c r="F1092" s="4">
        <v>63</v>
      </c>
      <c r="G1092" s="4">
        <v>738</v>
      </c>
      <c r="H1092" s="4">
        <v>776</v>
      </c>
      <c r="I1092" s="4">
        <v>173</v>
      </c>
    </row>
    <row r="1093" spans="1:9">
      <c r="A1093" s="4">
        <v>2004</v>
      </c>
      <c r="B1093" s="4">
        <v>2</v>
      </c>
      <c r="C1093" s="4">
        <v>15</v>
      </c>
      <c r="D1093" s="4">
        <v>12</v>
      </c>
      <c r="E1093" s="4">
        <v>22.8</v>
      </c>
      <c r="F1093" s="4">
        <v>55</v>
      </c>
      <c r="G1093" s="4">
        <v>798</v>
      </c>
      <c r="H1093" s="4">
        <v>805</v>
      </c>
      <c r="I1093" s="4">
        <v>175</v>
      </c>
    </row>
    <row r="1094" spans="1:9">
      <c r="A1094" s="4">
        <v>2004</v>
      </c>
      <c r="B1094" s="4">
        <v>2</v>
      </c>
      <c r="C1094" s="4">
        <v>15</v>
      </c>
      <c r="D1094" s="4">
        <v>13</v>
      </c>
      <c r="E1094" s="4">
        <v>23.2</v>
      </c>
      <c r="F1094" s="4">
        <v>50</v>
      </c>
      <c r="G1094" s="4">
        <v>782</v>
      </c>
      <c r="H1094" s="4">
        <v>798</v>
      </c>
      <c r="I1094" s="4">
        <v>174</v>
      </c>
    </row>
    <row r="1095" spans="1:9">
      <c r="A1095" s="4">
        <v>2004</v>
      </c>
      <c r="B1095" s="4">
        <v>2</v>
      </c>
      <c r="C1095" s="4">
        <v>15</v>
      </c>
      <c r="D1095" s="4">
        <v>14</v>
      </c>
      <c r="E1095" s="4">
        <v>24.1</v>
      </c>
      <c r="F1095" s="4">
        <v>45</v>
      </c>
      <c r="G1095" s="4">
        <v>691</v>
      </c>
      <c r="H1095" s="4">
        <v>751</v>
      </c>
      <c r="I1095" s="4">
        <v>172</v>
      </c>
    </row>
    <row r="1096" spans="1:9">
      <c r="A1096" s="4">
        <v>2004</v>
      </c>
      <c r="B1096" s="4">
        <v>2</v>
      </c>
      <c r="C1096" s="4">
        <v>15</v>
      </c>
      <c r="D1096" s="4">
        <v>15</v>
      </c>
      <c r="E1096" s="4">
        <v>24.1</v>
      </c>
      <c r="F1096" s="4">
        <v>45</v>
      </c>
      <c r="G1096" s="4">
        <v>535</v>
      </c>
      <c r="H1096" s="4">
        <v>658</v>
      </c>
      <c r="I1096" s="4">
        <v>161</v>
      </c>
    </row>
    <row r="1097" spans="1:9">
      <c r="A1097" s="4">
        <v>2004</v>
      </c>
      <c r="B1097" s="4">
        <v>2</v>
      </c>
      <c r="C1097" s="4">
        <v>15</v>
      </c>
      <c r="D1097" s="4">
        <v>16</v>
      </c>
      <c r="E1097" s="4">
        <v>24.1</v>
      </c>
      <c r="F1097" s="4">
        <v>45</v>
      </c>
      <c r="G1097" s="4">
        <v>332</v>
      </c>
      <c r="H1097" s="4">
        <v>500</v>
      </c>
      <c r="I1097" s="4">
        <v>133</v>
      </c>
    </row>
    <row r="1098" spans="1:9">
      <c r="A1098" s="4">
        <v>2004</v>
      </c>
      <c r="B1098" s="4">
        <v>2</v>
      </c>
      <c r="C1098" s="4">
        <v>15</v>
      </c>
      <c r="D1098" s="4">
        <v>17</v>
      </c>
      <c r="E1098" s="4">
        <v>23.2</v>
      </c>
      <c r="F1098" s="4">
        <v>49</v>
      </c>
      <c r="G1098" s="4">
        <v>122</v>
      </c>
      <c r="H1098" s="4">
        <v>242</v>
      </c>
      <c r="I1098" s="4">
        <v>74</v>
      </c>
    </row>
    <row r="1099" spans="1:9">
      <c r="A1099" s="4">
        <v>2004</v>
      </c>
      <c r="B1099" s="4">
        <v>2</v>
      </c>
      <c r="C1099" s="4">
        <v>15</v>
      </c>
      <c r="D1099" s="4">
        <v>18</v>
      </c>
      <c r="E1099" s="4">
        <v>21.1</v>
      </c>
      <c r="F1099" s="4">
        <v>61</v>
      </c>
      <c r="G1099" s="4">
        <v>7</v>
      </c>
      <c r="H1099" s="4">
        <v>121</v>
      </c>
      <c r="I1099" s="4">
        <v>5</v>
      </c>
    </row>
    <row r="1100" spans="1:9">
      <c r="A1100" s="4">
        <v>2004</v>
      </c>
      <c r="B1100" s="4">
        <v>2</v>
      </c>
      <c r="C1100" s="4">
        <v>15</v>
      </c>
      <c r="D1100" s="4">
        <v>19</v>
      </c>
      <c r="E1100" s="4">
        <v>19.3</v>
      </c>
      <c r="F1100" s="4">
        <v>63</v>
      </c>
      <c r="G1100" s="4">
        <v>0</v>
      </c>
      <c r="H1100" s="4">
        <v>0</v>
      </c>
      <c r="I1100" s="4">
        <v>0</v>
      </c>
    </row>
    <row r="1101" spans="1:9">
      <c r="A1101" s="4">
        <v>2004</v>
      </c>
      <c r="B1101" s="4">
        <v>2</v>
      </c>
      <c r="C1101" s="4">
        <v>15</v>
      </c>
      <c r="D1101" s="4">
        <v>20</v>
      </c>
      <c r="E1101" s="4">
        <v>18.100000000000001</v>
      </c>
      <c r="F1101" s="4">
        <v>64</v>
      </c>
      <c r="G1101" s="4">
        <v>0</v>
      </c>
      <c r="H1101" s="4">
        <v>0</v>
      </c>
      <c r="I1101" s="4">
        <v>0</v>
      </c>
    </row>
    <row r="1102" spans="1:9">
      <c r="A1102" s="4">
        <v>2004</v>
      </c>
      <c r="B1102" s="4">
        <v>2</v>
      </c>
      <c r="C1102" s="4">
        <v>15</v>
      </c>
      <c r="D1102" s="4">
        <v>21</v>
      </c>
      <c r="E1102" s="4">
        <v>17.2</v>
      </c>
      <c r="F1102" s="4">
        <v>64</v>
      </c>
      <c r="G1102" s="4">
        <v>0</v>
      </c>
      <c r="H1102" s="4">
        <v>0</v>
      </c>
      <c r="I1102" s="4">
        <v>0</v>
      </c>
    </row>
    <row r="1103" spans="1:9">
      <c r="A1103" s="4">
        <v>2004</v>
      </c>
      <c r="B1103" s="4">
        <v>2</v>
      </c>
      <c r="C1103" s="4">
        <v>15</v>
      </c>
      <c r="D1103" s="4">
        <v>22</v>
      </c>
      <c r="E1103" s="4">
        <v>17.100000000000001</v>
      </c>
      <c r="F1103" s="4">
        <v>64</v>
      </c>
      <c r="G1103" s="4">
        <v>0</v>
      </c>
      <c r="H1103" s="4">
        <v>0</v>
      </c>
      <c r="I1103" s="4">
        <v>0</v>
      </c>
    </row>
    <row r="1104" spans="1:9">
      <c r="A1104" s="4">
        <v>2004</v>
      </c>
      <c r="B1104" s="4">
        <v>2</v>
      </c>
      <c r="C1104" s="4">
        <v>15</v>
      </c>
      <c r="D1104" s="4">
        <v>23</v>
      </c>
      <c r="E1104" s="4">
        <v>16.100000000000001</v>
      </c>
      <c r="F1104" s="4">
        <v>65</v>
      </c>
      <c r="G1104" s="4">
        <v>0</v>
      </c>
      <c r="H1104" s="4">
        <v>0</v>
      </c>
      <c r="I1104" s="4">
        <v>0</v>
      </c>
    </row>
    <row r="1105" spans="1:9">
      <c r="A1105" s="4">
        <v>2004</v>
      </c>
      <c r="B1105" s="4">
        <v>2</v>
      </c>
      <c r="C1105" s="4">
        <v>15</v>
      </c>
      <c r="D1105" s="4">
        <v>24</v>
      </c>
      <c r="E1105" s="4">
        <v>15.8</v>
      </c>
      <c r="F1105" s="4">
        <v>65</v>
      </c>
      <c r="G1105" s="4">
        <v>0</v>
      </c>
      <c r="H1105" s="4">
        <v>0</v>
      </c>
      <c r="I1105" s="4">
        <v>0</v>
      </c>
    </row>
    <row r="1106" spans="1:9">
      <c r="A1106" s="4">
        <v>2004</v>
      </c>
      <c r="B1106" s="4">
        <v>2</v>
      </c>
      <c r="C1106" s="4">
        <v>16</v>
      </c>
      <c r="D1106" s="4">
        <v>1</v>
      </c>
      <c r="E1106" s="4">
        <v>14.8</v>
      </c>
      <c r="F1106" s="4">
        <v>65</v>
      </c>
      <c r="G1106" s="4">
        <v>0</v>
      </c>
      <c r="H1106" s="4">
        <v>0</v>
      </c>
      <c r="I1106" s="4">
        <v>0</v>
      </c>
    </row>
    <row r="1107" spans="1:9">
      <c r="A1107" s="4">
        <v>2004</v>
      </c>
      <c r="B1107" s="4">
        <v>2</v>
      </c>
      <c r="C1107" s="4">
        <v>16</v>
      </c>
      <c r="D1107" s="4">
        <v>2</v>
      </c>
      <c r="E1107" s="4">
        <v>14.8</v>
      </c>
      <c r="F1107" s="4">
        <v>65</v>
      </c>
      <c r="G1107" s="4">
        <v>0</v>
      </c>
      <c r="H1107" s="4">
        <v>0</v>
      </c>
      <c r="I1107" s="4">
        <v>0</v>
      </c>
    </row>
    <row r="1108" spans="1:9">
      <c r="A1108" s="4">
        <v>2004</v>
      </c>
      <c r="B1108" s="4">
        <v>2</v>
      </c>
      <c r="C1108" s="4">
        <v>16</v>
      </c>
      <c r="D1108" s="4">
        <v>3</v>
      </c>
      <c r="E1108" s="4">
        <v>14.6</v>
      </c>
      <c r="F1108" s="4">
        <v>65</v>
      </c>
      <c r="G1108" s="4">
        <v>0</v>
      </c>
      <c r="H1108" s="4">
        <v>0</v>
      </c>
      <c r="I1108" s="4">
        <v>0</v>
      </c>
    </row>
    <row r="1109" spans="1:9">
      <c r="A1109" s="4">
        <v>2004</v>
      </c>
      <c r="B1109" s="4">
        <v>2</v>
      </c>
      <c r="C1109" s="4">
        <v>16</v>
      </c>
      <c r="D1109" s="4">
        <v>4</v>
      </c>
      <c r="E1109" s="4">
        <v>14.2</v>
      </c>
      <c r="F1109" s="4">
        <v>65</v>
      </c>
      <c r="G1109" s="4">
        <v>0</v>
      </c>
      <c r="H1109" s="4">
        <v>0</v>
      </c>
      <c r="I1109" s="4">
        <v>0</v>
      </c>
    </row>
    <row r="1110" spans="1:9">
      <c r="A1110" s="4">
        <v>2004</v>
      </c>
      <c r="B1110" s="4">
        <v>2</v>
      </c>
      <c r="C1110" s="4">
        <v>16</v>
      </c>
      <c r="D1110" s="4">
        <v>5</v>
      </c>
      <c r="E1110" s="4">
        <v>14.1</v>
      </c>
      <c r="F1110" s="4">
        <v>66</v>
      </c>
      <c r="G1110" s="4">
        <v>0</v>
      </c>
      <c r="H1110" s="4">
        <v>0</v>
      </c>
      <c r="I1110" s="4">
        <v>0</v>
      </c>
    </row>
    <row r="1111" spans="1:9">
      <c r="A1111" s="4">
        <v>2004</v>
      </c>
      <c r="B1111" s="4">
        <v>2</v>
      </c>
      <c r="C1111" s="4">
        <v>16</v>
      </c>
      <c r="D1111" s="4">
        <v>6</v>
      </c>
      <c r="E1111" s="4">
        <v>14.1</v>
      </c>
      <c r="F1111" s="4">
        <v>66</v>
      </c>
      <c r="G1111" s="4">
        <v>0</v>
      </c>
      <c r="H1111" s="4">
        <v>0</v>
      </c>
      <c r="I1111" s="4">
        <v>0</v>
      </c>
    </row>
    <row r="1112" spans="1:9">
      <c r="A1112" s="4">
        <v>2004</v>
      </c>
      <c r="B1112" s="4">
        <v>2</v>
      </c>
      <c r="C1112" s="4">
        <v>16</v>
      </c>
      <c r="D1112" s="4">
        <v>7</v>
      </c>
      <c r="E1112" s="4">
        <v>13.6</v>
      </c>
      <c r="F1112" s="4">
        <v>66</v>
      </c>
      <c r="G1112" s="4">
        <v>33</v>
      </c>
      <c r="H1112" s="4">
        <v>167</v>
      </c>
      <c r="I1112" s="4">
        <v>21</v>
      </c>
    </row>
    <row r="1113" spans="1:9">
      <c r="A1113" s="4">
        <v>2004</v>
      </c>
      <c r="B1113" s="4">
        <v>2</v>
      </c>
      <c r="C1113" s="4">
        <v>16</v>
      </c>
      <c r="D1113" s="4">
        <v>8</v>
      </c>
      <c r="E1113" s="4">
        <v>14</v>
      </c>
      <c r="F1113" s="4">
        <v>67</v>
      </c>
      <c r="G1113" s="4">
        <v>216</v>
      </c>
      <c r="H1113" s="4">
        <v>402</v>
      </c>
      <c r="I1113" s="4">
        <v>101</v>
      </c>
    </row>
    <row r="1114" spans="1:9">
      <c r="A1114" s="4">
        <v>2004</v>
      </c>
      <c r="B1114" s="4">
        <v>2</v>
      </c>
      <c r="C1114" s="4">
        <v>16</v>
      </c>
      <c r="D1114" s="4">
        <v>9</v>
      </c>
      <c r="E1114" s="4">
        <v>16.600000000000001</v>
      </c>
      <c r="F1114" s="4">
        <v>76</v>
      </c>
      <c r="G1114" s="4">
        <v>438</v>
      </c>
      <c r="H1114" s="4">
        <v>629</v>
      </c>
      <c r="I1114" s="4">
        <v>138</v>
      </c>
    </row>
    <row r="1115" spans="1:9">
      <c r="A1115" s="4">
        <v>2004</v>
      </c>
      <c r="B1115" s="4">
        <v>2</v>
      </c>
      <c r="C1115" s="4">
        <v>16</v>
      </c>
      <c r="D1115" s="4">
        <v>10</v>
      </c>
      <c r="E1115" s="4">
        <v>19.600000000000001</v>
      </c>
      <c r="F1115" s="4">
        <v>76</v>
      </c>
      <c r="G1115" s="4">
        <v>630</v>
      </c>
      <c r="H1115" s="4">
        <v>763</v>
      </c>
      <c r="I1115" s="4">
        <v>151</v>
      </c>
    </row>
    <row r="1116" spans="1:9">
      <c r="A1116" s="4">
        <v>2004</v>
      </c>
      <c r="B1116" s="4">
        <v>2</v>
      </c>
      <c r="C1116" s="4">
        <v>16</v>
      </c>
      <c r="D1116" s="4">
        <v>11</v>
      </c>
      <c r="E1116" s="4">
        <v>22.6</v>
      </c>
      <c r="F1116" s="4">
        <v>75</v>
      </c>
      <c r="G1116" s="4">
        <v>765</v>
      </c>
      <c r="H1116" s="4">
        <v>837</v>
      </c>
      <c r="I1116" s="4">
        <v>153</v>
      </c>
    </row>
    <row r="1117" spans="1:9">
      <c r="A1117" s="4">
        <v>2004</v>
      </c>
      <c r="B1117" s="4">
        <v>2</v>
      </c>
      <c r="C1117" s="4">
        <v>16</v>
      </c>
      <c r="D1117" s="4">
        <v>12</v>
      </c>
      <c r="E1117" s="4">
        <v>24.1</v>
      </c>
      <c r="F1117" s="4">
        <v>56</v>
      </c>
      <c r="G1117" s="4">
        <v>828</v>
      </c>
      <c r="H1117" s="4">
        <v>868</v>
      </c>
      <c r="I1117" s="4">
        <v>152</v>
      </c>
    </row>
    <row r="1118" spans="1:9">
      <c r="A1118" s="4">
        <v>2004</v>
      </c>
      <c r="B1118" s="4">
        <v>2</v>
      </c>
      <c r="C1118" s="4">
        <v>16</v>
      </c>
      <c r="D1118" s="4">
        <v>13</v>
      </c>
      <c r="E1118" s="4">
        <v>24.6</v>
      </c>
      <c r="F1118" s="4">
        <v>54</v>
      </c>
      <c r="G1118" s="4">
        <v>811</v>
      </c>
      <c r="H1118" s="4">
        <v>860</v>
      </c>
      <c r="I1118" s="4">
        <v>153</v>
      </c>
    </row>
    <row r="1119" spans="1:9">
      <c r="A1119" s="4">
        <v>2004</v>
      </c>
      <c r="B1119" s="4">
        <v>2</v>
      </c>
      <c r="C1119" s="4">
        <v>16</v>
      </c>
      <c r="D1119" s="4">
        <v>14</v>
      </c>
      <c r="E1119" s="4">
        <v>25.1</v>
      </c>
      <c r="F1119" s="4">
        <v>49</v>
      </c>
      <c r="G1119" s="4">
        <v>717</v>
      </c>
      <c r="H1119" s="4">
        <v>812</v>
      </c>
      <c r="I1119" s="4">
        <v>153</v>
      </c>
    </row>
    <row r="1120" spans="1:9">
      <c r="A1120" s="4">
        <v>2004</v>
      </c>
      <c r="B1120" s="4">
        <v>2</v>
      </c>
      <c r="C1120" s="4">
        <v>16</v>
      </c>
      <c r="D1120" s="4">
        <v>15</v>
      </c>
      <c r="E1120" s="4">
        <v>26.6</v>
      </c>
      <c r="F1120" s="4">
        <v>44</v>
      </c>
      <c r="G1120" s="4">
        <v>556</v>
      </c>
      <c r="H1120" s="4">
        <v>716</v>
      </c>
      <c r="I1120" s="4">
        <v>147</v>
      </c>
    </row>
    <row r="1121" spans="1:9">
      <c r="A1121" s="4">
        <v>2004</v>
      </c>
      <c r="B1121" s="4">
        <v>2</v>
      </c>
      <c r="C1121" s="4">
        <v>16</v>
      </c>
      <c r="D1121" s="4">
        <v>16</v>
      </c>
      <c r="E1121" s="4">
        <v>26.6</v>
      </c>
      <c r="F1121" s="4">
        <v>44</v>
      </c>
      <c r="G1121" s="4">
        <v>346</v>
      </c>
      <c r="H1121" s="4">
        <v>549</v>
      </c>
      <c r="I1121" s="4">
        <v>126</v>
      </c>
    </row>
    <row r="1122" spans="1:9">
      <c r="A1122" s="4">
        <v>2004</v>
      </c>
      <c r="B1122" s="4">
        <v>2</v>
      </c>
      <c r="C1122" s="4">
        <v>16</v>
      </c>
      <c r="D1122" s="4">
        <v>17</v>
      </c>
      <c r="E1122" s="4">
        <v>26.8</v>
      </c>
      <c r="F1122" s="4">
        <v>47</v>
      </c>
      <c r="G1122" s="4">
        <v>128</v>
      </c>
      <c r="H1122" s="4">
        <v>272</v>
      </c>
      <c r="I1122" s="4">
        <v>74</v>
      </c>
    </row>
    <row r="1123" spans="1:9">
      <c r="A1123" s="4">
        <v>2004</v>
      </c>
      <c r="B1123" s="4">
        <v>2</v>
      </c>
      <c r="C1123" s="4">
        <v>16</v>
      </c>
      <c r="D1123" s="4">
        <v>18</v>
      </c>
      <c r="E1123" s="4">
        <v>23.4</v>
      </c>
      <c r="F1123" s="4">
        <v>60</v>
      </c>
      <c r="G1123" s="4">
        <v>8</v>
      </c>
      <c r="H1123" s="4">
        <v>136</v>
      </c>
      <c r="I1123" s="4">
        <v>6</v>
      </c>
    </row>
    <row r="1124" spans="1:9">
      <c r="A1124" s="4">
        <v>2004</v>
      </c>
      <c r="B1124" s="4">
        <v>2</v>
      </c>
      <c r="C1124" s="4">
        <v>16</v>
      </c>
      <c r="D1124" s="4">
        <v>19</v>
      </c>
      <c r="E1124" s="4">
        <v>21.4</v>
      </c>
      <c r="F1124" s="4">
        <v>67</v>
      </c>
      <c r="G1124" s="4">
        <v>0</v>
      </c>
      <c r="H1124" s="4">
        <v>0</v>
      </c>
      <c r="I1124" s="4">
        <v>0</v>
      </c>
    </row>
    <row r="1125" spans="1:9">
      <c r="A1125" s="4">
        <v>2004</v>
      </c>
      <c r="B1125" s="4">
        <v>2</v>
      </c>
      <c r="C1125" s="4">
        <v>16</v>
      </c>
      <c r="D1125" s="4">
        <v>20</v>
      </c>
      <c r="E1125" s="4">
        <v>20.100000000000001</v>
      </c>
      <c r="F1125" s="4">
        <v>69</v>
      </c>
      <c r="G1125" s="4">
        <v>0</v>
      </c>
      <c r="H1125" s="4">
        <v>0</v>
      </c>
      <c r="I1125" s="4">
        <v>0</v>
      </c>
    </row>
    <row r="1126" spans="1:9">
      <c r="A1126" s="4">
        <v>2004</v>
      </c>
      <c r="B1126" s="4">
        <v>2</v>
      </c>
      <c r="C1126" s="4">
        <v>16</v>
      </c>
      <c r="D1126" s="4">
        <v>21</v>
      </c>
      <c r="E1126" s="4">
        <v>19.100000000000001</v>
      </c>
      <c r="F1126" s="4">
        <v>69</v>
      </c>
      <c r="G1126" s="4">
        <v>0</v>
      </c>
      <c r="H1126" s="4">
        <v>0</v>
      </c>
      <c r="I1126" s="4">
        <v>0</v>
      </c>
    </row>
    <row r="1127" spans="1:9">
      <c r="A1127" s="4">
        <v>2004</v>
      </c>
      <c r="B1127" s="4">
        <v>2</v>
      </c>
      <c r="C1127" s="4">
        <v>16</v>
      </c>
      <c r="D1127" s="4">
        <v>22</v>
      </c>
      <c r="E1127" s="4">
        <v>18.3</v>
      </c>
      <c r="F1127" s="4">
        <v>70</v>
      </c>
      <c r="G1127" s="4">
        <v>0</v>
      </c>
      <c r="H1127" s="4">
        <v>0</v>
      </c>
      <c r="I1127" s="4">
        <v>0</v>
      </c>
    </row>
    <row r="1128" spans="1:9">
      <c r="A1128" s="4">
        <v>2004</v>
      </c>
      <c r="B1128" s="4">
        <v>2</v>
      </c>
      <c r="C1128" s="4">
        <v>16</v>
      </c>
      <c r="D1128" s="4">
        <v>23</v>
      </c>
      <c r="E1128" s="4">
        <v>17.600000000000001</v>
      </c>
      <c r="F1128" s="4">
        <v>70</v>
      </c>
      <c r="G1128" s="4">
        <v>0</v>
      </c>
      <c r="H1128" s="4">
        <v>0</v>
      </c>
      <c r="I1128" s="4">
        <v>0</v>
      </c>
    </row>
    <row r="1129" spans="1:9">
      <c r="A1129" s="4">
        <v>2004</v>
      </c>
      <c r="B1129" s="4">
        <v>2</v>
      </c>
      <c r="C1129" s="4">
        <v>16</v>
      </c>
      <c r="D1129" s="4">
        <v>24</v>
      </c>
      <c r="E1129" s="4">
        <v>16.8</v>
      </c>
      <c r="F1129" s="4">
        <v>72</v>
      </c>
      <c r="G1129" s="4">
        <v>0</v>
      </c>
      <c r="H1129" s="4">
        <v>0</v>
      </c>
      <c r="I1129" s="4">
        <v>0</v>
      </c>
    </row>
    <row r="1130" spans="1:9">
      <c r="A1130" s="4">
        <v>2004</v>
      </c>
      <c r="B1130" s="4">
        <v>2</v>
      </c>
      <c r="C1130" s="4">
        <v>17</v>
      </c>
      <c r="D1130" s="4">
        <v>1</v>
      </c>
      <c r="E1130" s="4">
        <v>16.3</v>
      </c>
      <c r="F1130" s="4">
        <v>72</v>
      </c>
      <c r="G1130" s="4">
        <v>0</v>
      </c>
      <c r="H1130" s="4">
        <v>0</v>
      </c>
      <c r="I1130" s="4">
        <v>0</v>
      </c>
    </row>
    <row r="1131" spans="1:9">
      <c r="A1131" s="4">
        <v>2004</v>
      </c>
      <c r="B1131" s="4">
        <v>2</v>
      </c>
      <c r="C1131" s="4">
        <v>17</v>
      </c>
      <c r="D1131" s="4">
        <v>2</v>
      </c>
      <c r="E1131" s="4">
        <v>15.6</v>
      </c>
      <c r="F1131" s="4">
        <v>72</v>
      </c>
      <c r="G1131" s="4">
        <v>0</v>
      </c>
      <c r="H1131" s="4">
        <v>0</v>
      </c>
      <c r="I1131" s="4">
        <v>0</v>
      </c>
    </row>
    <row r="1132" spans="1:9">
      <c r="A1132" s="4">
        <v>2004</v>
      </c>
      <c r="B1132" s="4">
        <v>2</v>
      </c>
      <c r="C1132" s="4">
        <v>17</v>
      </c>
      <c r="D1132" s="4">
        <v>3</v>
      </c>
      <c r="E1132" s="4">
        <v>15</v>
      </c>
      <c r="F1132" s="4">
        <v>72</v>
      </c>
      <c r="G1132" s="4">
        <v>0</v>
      </c>
      <c r="H1132" s="4">
        <v>0</v>
      </c>
      <c r="I1132" s="4">
        <v>0</v>
      </c>
    </row>
    <row r="1133" spans="1:9">
      <c r="A1133" s="4">
        <v>2004</v>
      </c>
      <c r="B1133" s="4">
        <v>2</v>
      </c>
      <c r="C1133" s="4">
        <v>17</v>
      </c>
      <c r="D1133" s="4">
        <v>4</v>
      </c>
      <c r="E1133" s="4">
        <v>14.6</v>
      </c>
      <c r="F1133" s="4">
        <v>72</v>
      </c>
      <c r="G1133" s="4">
        <v>0</v>
      </c>
      <c r="H1133" s="4">
        <v>0</v>
      </c>
      <c r="I1133" s="4">
        <v>0</v>
      </c>
    </row>
    <row r="1134" spans="1:9">
      <c r="A1134" s="4">
        <v>2004</v>
      </c>
      <c r="B1134" s="4">
        <v>2</v>
      </c>
      <c r="C1134" s="4">
        <v>17</v>
      </c>
      <c r="D1134" s="4">
        <v>5</v>
      </c>
      <c r="E1134" s="4">
        <v>14.4</v>
      </c>
      <c r="F1134" s="4">
        <v>72</v>
      </c>
      <c r="G1134" s="4">
        <v>0</v>
      </c>
      <c r="H1134" s="4">
        <v>0</v>
      </c>
      <c r="I1134" s="4">
        <v>0</v>
      </c>
    </row>
    <row r="1135" spans="1:9">
      <c r="A1135" s="4">
        <v>2004</v>
      </c>
      <c r="B1135" s="4">
        <v>2</v>
      </c>
      <c r="C1135" s="4">
        <v>17</v>
      </c>
      <c r="D1135" s="4">
        <v>6</v>
      </c>
      <c r="E1135" s="4">
        <v>14.5</v>
      </c>
      <c r="F1135" s="4">
        <v>72</v>
      </c>
      <c r="G1135" s="4">
        <v>0</v>
      </c>
      <c r="H1135" s="4">
        <v>0</v>
      </c>
      <c r="I1135" s="4">
        <v>0</v>
      </c>
    </row>
    <row r="1136" spans="1:9">
      <c r="A1136" s="4">
        <v>2004</v>
      </c>
      <c r="B1136" s="4">
        <v>2</v>
      </c>
      <c r="C1136" s="4">
        <v>17</v>
      </c>
      <c r="D1136" s="4">
        <v>7</v>
      </c>
      <c r="E1136" s="4">
        <v>14.1</v>
      </c>
      <c r="F1136" s="4">
        <v>72</v>
      </c>
      <c r="G1136" s="4">
        <v>44</v>
      </c>
      <c r="H1136" s="4">
        <v>188</v>
      </c>
      <c r="I1136" s="4">
        <v>28</v>
      </c>
    </row>
    <row r="1137" spans="1:9">
      <c r="A1137" s="4">
        <v>2004</v>
      </c>
      <c r="B1137" s="4">
        <v>2</v>
      </c>
      <c r="C1137" s="4">
        <v>17</v>
      </c>
      <c r="D1137" s="4">
        <v>8</v>
      </c>
      <c r="E1137" s="4">
        <v>14</v>
      </c>
      <c r="F1137" s="4">
        <v>72</v>
      </c>
      <c r="G1137" s="4">
        <v>207</v>
      </c>
      <c r="H1137" s="4">
        <v>342</v>
      </c>
      <c r="I1137" s="4">
        <v>108</v>
      </c>
    </row>
    <row r="1138" spans="1:9">
      <c r="A1138" s="4">
        <v>2004</v>
      </c>
      <c r="B1138" s="4">
        <v>2</v>
      </c>
      <c r="C1138" s="4">
        <v>17</v>
      </c>
      <c r="D1138" s="4">
        <v>9</v>
      </c>
      <c r="E1138" s="4">
        <v>16.7</v>
      </c>
      <c r="F1138" s="4">
        <v>70</v>
      </c>
      <c r="G1138" s="4">
        <v>422</v>
      </c>
      <c r="H1138" s="4">
        <v>558</v>
      </c>
      <c r="I1138" s="4">
        <v>154</v>
      </c>
    </row>
    <row r="1139" spans="1:9">
      <c r="A1139" s="4">
        <v>2004</v>
      </c>
      <c r="B1139" s="4">
        <v>2</v>
      </c>
      <c r="C1139" s="4">
        <v>17</v>
      </c>
      <c r="D1139" s="4">
        <v>10</v>
      </c>
      <c r="E1139" s="4">
        <v>20.5</v>
      </c>
      <c r="F1139" s="4">
        <v>69</v>
      </c>
      <c r="G1139" s="4">
        <v>638</v>
      </c>
      <c r="H1139" s="4">
        <v>775</v>
      </c>
      <c r="I1139" s="4">
        <v>148</v>
      </c>
    </row>
    <row r="1140" spans="1:9">
      <c r="A1140" s="4">
        <v>2004</v>
      </c>
      <c r="B1140" s="4">
        <v>2</v>
      </c>
      <c r="C1140" s="4">
        <v>17</v>
      </c>
      <c r="D1140" s="4">
        <v>11</v>
      </c>
      <c r="E1140" s="4">
        <v>23</v>
      </c>
      <c r="F1140" s="4">
        <v>68</v>
      </c>
      <c r="G1140" s="4">
        <v>795</v>
      </c>
      <c r="H1140" s="4">
        <v>904</v>
      </c>
      <c r="I1140" s="4">
        <v>131</v>
      </c>
    </row>
    <row r="1141" spans="1:9">
      <c r="A1141" s="4">
        <v>2004</v>
      </c>
      <c r="B1141" s="4">
        <v>2</v>
      </c>
      <c r="C1141" s="4">
        <v>17</v>
      </c>
      <c r="D1141" s="4">
        <v>12</v>
      </c>
      <c r="E1141" s="4">
        <v>24.4</v>
      </c>
      <c r="F1141" s="4">
        <v>59</v>
      </c>
      <c r="G1141" s="4">
        <v>833</v>
      </c>
      <c r="H1141" s="4">
        <v>873</v>
      </c>
      <c r="I1141" s="4">
        <v>151</v>
      </c>
    </row>
    <row r="1142" spans="1:9">
      <c r="A1142" s="4">
        <v>2004</v>
      </c>
      <c r="B1142" s="4">
        <v>2</v>
      </c>
      <c r="C1142" s="4">
        <v>17</v>
      </c>
      <c r="D1142" s="4">
        <v>13</v>
      </c>
      <c r="E1142" s="4">
        <v>25</v>
      </c>
      <c r="F1142" s="4">
        <v>55</v>
      </c>
      <c r="G1142" s="4">
        <v>790</v>
      </c>
      <c r="H1142" s="4">
        <v>799</v>
      </c>
      <c r="I1142" s="4">
        <v>175</v>
      </c>
    </row>
    <row r="1143" spans="1:9">
      <c r="A1143" s="4">
        <v>2004</v>
      </c>
      <c r="B1143" s="4">
        <v>2</v>
      </c>
      <c r="C1143" s="4">
        <v>17</v>
      </c>
      <c r="D1143" s="4">
        <v>14</v>
      </c>
      <c r="E1143" s="4">
        <v>25.8</v>
      </c>
      <c r="F1143" s="4">
        <v>54</v>
      </c>
      <c r="G1143" s="4">
        <v>738</v>
      </c>
      <c r="H1143" s="4">
        <v>859</v>
      </c>
      <c r="I1143" s="4">
        <v>138</v>
      </c>
    </row>
    <row r="1144" spans="1:9">
      <c r="A1144" s="4">
        <v>2004</v>
      </c>
      <c r="B1144" s="4">
        <v>2</v>
      </c>
      <c r="C1144" s="4">
        <v>17</v>
      </c>
      <c r="D1144" s="4">
        <v>15</v>
      </c>
      <c r="E1144" s="4">
        <v>26.1</v>
      </c>
      <c r="F1144" s="4">
        <v>48</v>
      </c>
      <c r="G1144" s="4">
        <v>580</v>
      </c>
      <c r="H1144" s="4">
        <v>785</v>
      </c>
      <c r="I1144" s="4">
        <v>130</v>
      </c>
    </row>
    <row r="1145" spans="1:9">
      <c r="A1145" s="4">
        <v>2004</v>
      </c>
      <c r="B1145" s="4">
        <v>2</v>
      </c>
      <c r="C1145" s="4">
        <v>17</v>
      </c>
      <c r="D1145" s="4">
        <v>16</v>
      </c>
      <c r="E1145" s="4">
        <v>26.1</v>
      </c>
      <c r="F1145" s="4">
        <v>48</v>
      </c>
      <c r="G1145" s="4">
        <v>348</v>
      </c>
      <c r="H1145" s="4">
        <v>547</v>
      </c>
      <c r="I1145" s="4">
        <v>128</v>
      </c>
    </row>
    <row r="1146" spans="1:9">
      <c r="A1146" s="4">
        <v>2004</v>
      </c>
      <c r="B1146" s="4">
        <v>2</v>
      </c>
      <c r="C1146" s="4">
        <v>17</v>
      </c>
      <c r="D1146" s="4">
        <v>17</v>
      </c>
      <c r="E1146" s="4">
        <v>25.4</v>
      </c>
      <c r="F1146" s="4">
        <v>52</v>
      </c>
      <c r="G1146" s="4">
        <v>129</v>
      </c>
      <c r="H1146" s="4">
        <v>268</v>
      </c>
      <c r="I1146" s="4">
        <v>75</v>
      </c>
    </row>
    <row r="1147" spans="1:9">
      <c r="A1147" s="4">
        <v>2004</v>
      </c>
      <c r="B1147" s="4">
        <v>2</v>
      </c>
      <c r="C1147" s="4">
        <v>17</v>
      </c>
      <c r="D1147" s="4">
        <v>18</v>
      </c>
      <c r="E1147" s="4">
        <v>24</v>
      </c>
      <c r="F1147" s="4">
        <v>60</v>
      </c>
      <c r="G1147" s="4">
        <v>8</v>
      </c>
      <c r="H1147" s="4">
        <v>134</v>
      </c>
      <c r="I1147" s="4">
        <v>6</v>
      </c>
    </row>
    <row r="1148" spans="1:9">
      <c r="A1148" s="4">
        <v>2004</v>
      </c>
      <c r="B1148" s="4">
        <v>2</v>
      </c>
      <c r="C1148" s="4">
        <v>17</v>
      </c>
      <c r="D1148" s="4">
        <v>19</v>
      </c>
      <c r="E1148" s="4">
        <v>22.2</v>
      </c>
      <c r="F1148" s="4">
        <v>63</v>
      </c>
      <c r="G1148" s="4">
        <v>0</v>
      </c>
      <c r="H1148" s="4">
        <v>0</v>
      </c>
      <c r="I1148" s="4">
        <v>0</v>
      </c>
    </row>
    <row r="1149" spans="1:9">
      <c r="A1149" s="4">
        <v>2004</v>
      </c>
      <c r="B1149" s="4">
        <v>2</v>
      </c>
      <c r="C1149" s="4">
        <v>17</v>
      </c>
      <c r="D1149" s="4">
        <v>20</v>
      </c>
      <c r="E1149" s="4">
        <v>20.5</v>
      </c>
      <c r="F1149" s="4">
        <v>66</v>
      </c>
      <c r="G1149" s="4">
        <v>0</v>
      </c>
      <c r="H1149" s="4">
        <v>0</v>
      </c>
      <c r="I1149" s="4">
        <v>0</v>
      </c>
    </row>
    <row r="1150" spans="1:9">
      <c r="A1150" s="4">
        <v>2004</v>
      </c>
      <c r="B1150" s="4">
        <v>2</v>
      </c>
      <c r="C1150" s="4">
        <v>17</v>
      </c>
      <c r="D1150" s="4">
        <v>21</v>
      </c>
      <c r="E1150" s="4">
        <v>19.5</v>
      </c>
      <c r="F1150" s="4">
        <v>66</v>
      </c>
      <c r="G1150" s="4">
        <v>0</v>
      </c>
      <c r="H1150" s="4">
        <v>0</v>
      </c>
      <c r="I1150" s="4">
        <v>0</v>
      </c>
    </row>
    <row r="1151" spans="1:9">
      <c r="A1151" s="4">
        <v>2004</v>
      </c>
      <c r="B1151" s="4">
        <v>2</v>
      </c>
      <c r="C1151" s="4">
        <v>17</v>
      </c>
      <c r="D1151" s="4">
        <v>22</v>
      </c>
      <c r="E1151" s="4">
        <v>19</v>
      </c>
      <c r="F1151" s="4">
        <v>66</v>
      </c>
      <c r="G1151" s="4">
        <v>0</v>
      </c>
      <c r="H1151" s="4">
        <v>0</v>
      </c>
      <c r="I1151" s="4">
        <v>0</v>
      </c>
    </row>
    <row r="1152" spans="1:9">
      <c r="A1152" s="4">
        <v>2004</v>
      </c>
      <c r="B1152" s="4">
        <v>2</v>
      </c>
      <c r="C1152" s="4">
        <v>17</v>
      </c>
      <c r="D1152" s="4">
        <v>23</v>
      </c>
      <c r="E1152" s="4">
        <v>18.5</v>
      </c>
      <c r="F1152" s="4">
        <v>66</v>
      </c>
      <c r="G1152" s="4">
        <v>0</v>
      </c>
      <c r="H1152" s="4">
        <v>0</v>
      </c>
      <c r="I1152" s="4">
        <v>0</v>
      </c>
    </row>
    <row r="1153" spans="1:9">
      <c r="A1153" s="4">
        <v>2004</v>
      </c>
      <c r="B1153" s="4">
        <v>2</v>
      </c>
      <c r="C1153" s="4">
        <v>17</v>
      </c>
      <c r="D1153" s="4">
        <v>24</v>
      </c>
      <c r="E1153" s="4">
        <v>17.7</v>
      </c>
      <c r="F1153" s="4">
        <v>74</v>
      </c>
      <c r="G1153" s="4">
        <v>0</v>
      </c>
      <c r="H1153" s="4">
        <v>0</v>
      </c>
      <c r="I1153" s="4">
        <v>0</v>
      </c>
    </row>
    <row r="1154" spans="1:9">
      <c r="A1154" s="4">
        <v>2004</v>
      </c>
      <c r="B1154" s="4">
        <v>2</v>
      </c>
      <c r="C1154" s="4">
        <v>18</v>
      </c>
      <c r="D1154" s="4">
        <v>1</v>
      </c>
      <c r="E1154" s="4">
        <v>17.5</v>
      </c>
      <c r="F1154" s="4">
        <v>74</v>
      </c>
      <c r="G1154" s="4">
        <v>0</v>
      </c>
      <c r="H1154" s="4">
        <v>0</v>
      </c>
      <c r="I1154" s="4">
        <v>0</v>
      </c>
    </row>
    <row r="1155" spans="1:9">
      <c r="A1155" s="4">
        <v>2004</v>
      </c>
      <c r="B1155" s="4">
        <v>2</v>
      </c>
      <c r="C1155" s="4">
        <v>18</v>
      </c>
      <c r="D1155" s="4">
        <v>2</v>
      </c>
      <c r="E1155" s="4">
        <v>17.3</v>
      </c>
      <c r="F1155" s="4">
        <v>74</v>
      </c>
      <c r="G1155" s="4">
        <v>0</v>
      </c>
      <c r="H1155" s="4">
        <v>0</v>
      </c>
      <c r="I1155" s="4">
        <v>0</v>
      </c>
    </row>
    <row r="1156" spans="1:9">
      <c r="A1156" s="4">
        <v>2004</v>
      </c>
      <c r="B1156" s="4">
        <v>2</v>
      </c>
      <c r="C1156" s="4">
        <v>18</v>
      </c>
      <c r="D1156" s="4">
        <v>3</v>
      </c>
      <c r="E1156" s="4">
        <v>17</v>
      </c>
      <c r="F1156" s="4">
        <v>74</v>
      </c>
      <c r="G1156" s="4">
        <v>0</v>
      </c>
      <c r="H1156" s="4">
        <v>0</v>
      </c>
      <c r="I1156" s="4">
        <v>0</v>
      </c>
    </row>
    <row r="1157" spans="1:9">
      <c r="A1157" s="4">
        <v>2004</v>
      </c>
      <c r="B1157" s="4">
        <v>2</v>
      </c>
      <c r="C1157" s="4">
        <v>18</v>
      </c>
      <c r="D1157" s="4">
        <v>4</v>
      </c>
      <c r="E1157" s="4">
        <v>16.7</v>
      </c>
      <c r="F1157" s="4">
        <v>74</v>
      </c>
      <c r="G1157" s="4">
        <v>0</v>
      </c>
      <c r="H1157" s="4">
        <v>0</v>
      </c>
      <c r="I1157" s="4">
        <v>0</v>
      </c>
    </row>
    <row r="1158" spans="1:9">
      <c r="A1158" s="4">
        <v>2004</v>
      </c>
      <c r="B1158" s="4">
        <v>2</v>
      </c>
      <c r="C1158" s="4">
        <v>18</v>
      </c>
      <c r="D1158" s="4">
        <v>5</v>
      </c>
      <c r="E1158" s="4">
        <v>16.5</v>
      </c>
      <c r="F1158" s="4">
        <v>74</v>
      </c>
      <c r="G1158" s="4">
        <v>0</v>
      </c>
      <c r="H1158" s="4">
        <v>0</v>
      </c>
      <c r="I1158" s="4">
        <v>0</v>
      </c>
    </row>
    <row r="1159" spans="1:9">
      <c r="A1159" s="4">
        <v>2004</v>
      </c>
      <c r="B1159" s="4">
        <v>2</v>
      </c>
      <c r="C1159" s="4">
        <v>18</v>
      </c>
      <c r="D1159" s="4">
        <v>6</v>
      </c>
      <c r="E1159" s="4">
        <v>16.5</v>
      </c>
      <c r="F1159" s="4">
        <v>75</v>
      </c>
      <c r="G1159" s="4">
        <v>0</v>
      </c>
      <c r="H1159" s="4">
        <v>0</v>
      </c>
      <c r="I1159" s="4">
        <v>0</v>
      </c>
    </row>
    <row r="1160" spans="1:9">
      <c r="A1160" s="4">
        <v>2004</v>
      </c>
      <c r="B1160" s="4">
        <v>2</v>
      </c>
      <c r="C1160" s="4">
        <v>18</v>
      </c>
      <c r="D1160" s="4">
        <v>7</v>
      </c>
      <c r="E1160" s="4">
        <v>16.2</v>
      </c>
      <c r="F1160" s="4">
        <v>75</v>
      </c>
      <c r="G1160" s="4">
        <v>48</v>
      </c>
      <c r="H1160" s="4">
        <v>222</v>
      </c>
      <c r="I1160" s="4">
        <v>28</v>
      </c>
    </row>
    <row r="1161" spans="1:9">
      <c r="A1161" s="4">
        <v>2004</v>
      </c>
      <c r="B1161" s="4">
        <v>2</v>
      </c>
      <c r="C1161" s="4">
        <v>18</v>
      </c>
      <c r="D1161" s="4">
        <v>8</v>
      </c>
      <c r="E1161" s="4">
        <v>16.5</v>
      </c>
      <c r="F1161" s="4">
        <v>75</v>
      </c>
      <c r="G1161" s="4">
        <v>222</v>
      </c>
      <c r="H1161" s="4">
        <v>409</v>
      </c>
      <c r="I1161" s="4">
        <v>103</v>
      </c>
    </row>
    <row r="1162" spans="1:9">
      <c r="A1162" s="4">
        <v>2004</v>
      </c>
      <c r="B1162" s="4">
        <v>2</v>
      </c>
      <c r="C1162" s="4">
        <v>18</v>
      </c>
      <c r="D1162" s="4">
        <v>9</v>
      </c>
      <c r="E1162" s="4">
        <v>18.600000000000001</v>
      </c>
      <c r="F1162" s="4">
        <v>70</v>
      </c>
      <c r="G1162" s="4">
        <v>381</v>
      </c>
      <c r="H1162" s="4">
        <v>403</v>
      </c>
      <c r="I1162" s="4">
        <v>186</v>
      </c>
    </row>
    <row r="1163" spans="1:9">
      <c r="A1163" s="4">
        <v>2004</v>
      </c>
      <c r="B1163" s="4">
        <v>2</v>
      </c>
      <c r="C1163" s="4">
        <v>18</v>
      </c>
      <c r="D1163" s="4">
        <v>10</v>
      </c>
      <c r="E1163" s="4">
        <v>21.6</v>
      </c>
      <c r="F1163" s="4">
        <v>69</v>
      </c>
      <c r="G1163" s="4">
        <v>563</v>
      </c>
      <c r="H1163" s="4">
        <v>543</v>
      </c>
      <c r="I1163" s="4">
        <v>218</v>
      </c>
    </row>
    <row r="1164" spans="1:9">
      <c r="A1164" s="4">
        <v>2004</v>
      </c>
      <c r="B1164" s="4">
        <v>2</v>
      </c>
      <c r="C1164" s="4">
        <v>18</v>
      </c>
      <c r="D1164" s="4">
        <v>11</v>
      </c>
      <c r="E1164" s="4">
        <v>24.2</v>
      </c>
      <c r="F1164" s="4">
        <v>68</v>
      </c>
      <c r="G1164" s="4">
        <v>767</v>
      </c>
      <c r="H1164" s="4">
        <v>822</v>
      </c>
      <c r="I1164" s="4">
        <v>160</v>
      </c>
    </row>
    <row r="1165" spans="1:9">
      <c r="A1165" s="4">
        <v>2004</v>
      </c>
      <c r="B1165" s="4">
        <v>2</v>
      </c>
      <c r="C1165" s="4">
        <v>18</v>
      </c>
      <c r="D1165" s="4">
        <v>12</v>
      </c>
      <c r="E1165" s="4">
        <v>26.3</v>
      </c>
      <c r="F1165" s="4">
        <v>59</v>
      </c>
      <c r="G1165" s="4">
        <v>869</v>
      </c>
      <c r="H1165" s="4">
        <v>948</v>
      </c>
      <c r="I1165" s="4">
        <v>125</v>
      </c>
    </row>
    <row r="1166" spans="1:9">
      <c r="A1166" s="4">
        <v>2004</v>
      </c>
      <c r="B1166" s="4">
        <v>2</v>
      </c>
      <c r="C1166" s="4">
        <v>18</v>
      </c>
      <c r="D1166" s="4">
        <v>13</v>
      </c>
      <c r="E1166" s="4">
        <v>27.5</v>
      </c>
      <c r="F1166" s="4">
        <v>55</v>
      </c>
      <c r="G1166" s="4">
        <v>832</v>
      </c>
      <c r="H1166" s="4">
        <v>892</v>
      </c>
      <c r="I1166" s="4">
        <v>142</v>
      </c>
    </row>
    <row r="1167" spans="1:9">
      <c r="A1167" s="4">
        <v>2004</v>
      </c>
      <c r="B1167" s="4">
        <v>2</v>
      </c>
      <c r="C1167" s="4">
        <v>18</v>
      </c>
      <c r="D1167" s="4">
        <v>14</v>
      </c>
      <c r="E1167" s="4">
        <v>28.7</v>
      </c>
      <c r="F1167" s="4">
        <v>54</v>
      </c>
      <c r="G1167" s="4">
        <v>755</v>
      </c>
      <c r="H1167" s="4">
        <v>893</v>
      </c>
      <c r="I1167" s="4">
        <v>128</v>
      </c>
    </row>
    <row r="1168" spans="1:9">
      <c r="A1168" s="4">
        <v>2004</v>
      </c>
      <c r="B1168" s="4">
        <v>2</v>
      </c>
      <c r="C1168" s="4">
        <v>18</v>
      </c>
      <c r="D1168" s="4">
        <v>15</v>
      </c>
      <c r="E1168" s="4">
        <v>29.7</v>
      </c>
      <c r="F1168" s="4">
        <v>48</v>
      </c>
      <c r="G1168" s="4">
        <v>601</v>
      </c>
      <c r="H1168" s="4">
        <v>842</v>
      </c>
      <c r="I1168" s="4">
        <v>116</v>
      </c>
    </row>
    <row r="1169" spans="1:9">
      <c r="A1169" s="4">
        <v>2004</v>
      </c>
      <c r="B1169" s="4">
        <v>2</v>
      </c>
      <c r="C1169" s="4">
        <v>18</v>
      </c>
      <c r="D1169" s="4">
        <v>16</v>
      </c>
      <c r="E1169" s="4">
        <v>29.7</v>
      </c>
      <c r="F1169" s="4">
        <v>48</v>
      </c>
      <c r="G1169" s="4">
        <v>365</v>
      </c>
      <c r="H1169" s="4">
        <v>608</v>
      </c>
      <c r="I1169" s="4">
        <v>118</v>
      </c>
    </row>
    <row r="1170" spans="1:9">
      <c r="A1170" s="4">
        <v>2004</v>
      </c>
      <c r="B1170" s="4">
        <v>2</v>
      </c>
      <c r="C1170" s="4">
        <v>18</v>
      </c>
      <c r="D1170" s="4">
        <v>17</v>
      </c>
      <c r="E1170" s="4">
        <v>27.9</v>
      </c>
      <c r="F1170" s="4">
        <v>52</v>
      </c>
      <c r="G1170" s="4">
        <v>127</v>
      </c>
      <c r="H1170" s="4">
        <v>244</v>
      </c>
      <c r="I1170" s="4">
        <v>78</v>
      </c>
    </row>
    <row r="1171" spans="1:9">
      <c r="A1171" s="4">
        <v>2004</v>
      </c>
      <c r="B1171" s="4">
        <v>2</v>
      </c>
      <c r="C1171" s="4">
        <v>18</v>
      </c>
      <c r="D1171" s="4">
        <v>18</v>
      </c>
      <c r="E1171" s="4">
        <v>26</v>
      </c>
      <c r="F1171" s="4">
        <v>60</v>
      </c>
      <c r="G1171" s="4">
        <v>8</v>
      </c>
      <c r="H1171" s="4">
        <v>122</v>
      </c>
      <c r="I1171" s="4">
        <v>6</v>
      </c>
    </row>
    <row r="1172" spans="1:9">
      <c r="A1172" s="4">
        <v>2004</v>
      </c>
      <c r="B1172" s="4">
        <v>2</v>
      </c>
      <c r="C1172" s="4">
        <v>18</v>
      </c>
      <c r="D1172" s="4">
        <v>19</v>
      </c>
      <c r="E1172" s="4">
        <v>24.6</v>
      </c>
      <c r="F1172" s="4">
        <v>63</v>
      </c>
      <c r="G1172" s="4">
        <v>0</v>
      </c>
      <c r="H1172" s="4">
        <v>0</v>
      </c>
      <c r="I1172" s="4">
        <v>0</v>
      </c>
    </row>
    <row r="1173" spans="1:9">
      <c r="A1173" s="4">
        <v>2004</v>
      </c>
      <c r="B1173" s="4">
        <v>2</v>
      </c>
      <c r="C1173" s="4">
        <v>18</v>
      </c>
      <c r="D1173" s="4">
        <v>20</v>
      </c>
      <c r="E1173" s="4">
        <v>23.8</v>
      </c>
      <c r="F1173" s="4">
        <v>66</v>
      </c>
      <c r="G1173" s="4">
        <v>0</v>
      </c>
      <c r="H1173" s="4">
        <v>0</v>
      </c>
      <c r="I1173" s="4">
        <v>0</v>
      </c>
    </row>
    <row r="1174" spans="1:9">
      <c r="A1174" s="4">
        <v>2004</v>
      </c>
      <c r="B1174" s="4">
        <v>2</v>
      </c>
      <c r="C1174" s="4">
        <v>18</v>
      </c>
      <c r="D1174" s="4">
        <v>21</v>
      </c>
      <c r="E1174" s="4">
        <v>22.7</v>
      </c>
      <c r="F1174" s="4">
        <v>66</v>
      </c>
      <c r="G1174" s="4">
        <v>0</v>
      </c>
      <c r="H1174" s="4">
        <v>0</v>
      </c>
      <c r="I1174" s="4">
        <v>0</v>
      </c>
    </row>
    <row r="1175" spans="1:9">
      <c r="A1175" s="4">
        <v>2004</v>
      </c>
      <c r="B1175" s="4">
        <v>2</v>
      </c>
      <c r="C1175" s="4">
        <v>18</v>
      </c>
      <c r="D1175" s="4">
        <v>22</v>
      </c>
      <c r="E1175" s="4">
        <v>21.7</v>
      </c>
      <c r="F1175" s="4">
        <v>66</v>
      </c>
      <c r="G1175" s="4">
        <v>0</v>
      </c>
      <c r="H1175" s="4">
        <v>0</v>
      </c>
      <c r="I1175" s="4">
        <v>0</v>
      </c>
    </row>
    <row r="1176" spans="1:9">
      <c r="A1176" s="4">
        <v>2004</v>
      </c>
      <c r="B1176" s="4">
        <v>2</v>
      </c>
      <c r="C1176" s="4">
        <v>18</v>
      </c>
      <c r="D1176" s="4">
        <v>23</v>
      </c>
      <c r="E1176" s="4">
        <v>20.7</v>
      </c>
      <c r="F1176" s="4">
        <v>66</v>
      </c>
      <c r="G1176" s="4">
        <v>0</v>
      </c>
      <c r="H1176" s="4">
        <v>0</v>
      </c>
      <c r="I1176" s="4">
        <v>0</v>
      </c>
    </row>
    <row r="1177" spans="1:9">
      <c r="A1177" s="4">
        <v>2004</v>
      </c>
      <c r="B1177" s="4">
        <v>2</v>
      </c>
      <c r="C1177" s="4">
        <v>18</v>
      </c>
      <c r="D1177" s="4">
        <v>24</v>
      </c>
      <c r="E1177" s="4">
        <v>20.9</v>
      </c>
      <c r="F1177" s="4">
        <v>74</v>
      </c>
      <c r="G1177" s="4">
        <v>0</v>
      </c>
      <c r="H1177" s="4">
        <v>0</v>
      </c>
      <c r="I1177" s="4">
        <v>0</v>
      </c>
    </row>
    <row r="1178" spans="1:9">
      <c r="A1178" s="4">
        <v>2004</v>
      </c>
      <c r="B1178" s="4">
        <v>2</v>
      </c>
      <c r="C1178" s="4">
        <v>19</v>
      </c>
      <c r="D1178" s="4">
        <v>1</v>
      </c>
      <c r="E1178" s="4">
        <v>20.6</v>
      </c>
      <c r="F1178" s="4">
        <v>65</v>
      </c>
      <c r="G1178" s="4">
        <v>0</v>
      </c>
      <c r="H1178" s="4">
        <v>0</v>
      </c>
      <c r="I1178" s="4">
        <v>0</v>
      </c>
    </row>
    <row r="1179" spans="1:9">
      <c r="A1179" s="4">
        <v>2004</v>
      </c>
      <c r="B1179" s="4">
        <v>2</v>
      </c>
      <c r="C1179" s="4">
        <v>19</v>
      </c>
      <c r="D1179" s="4">
        <v>2</v>
      </c>
      <c r="E1179" s="4">
        <v>20</v>
      </c>
      <c r="F1179" s="4">
        <v>65</v>
      </c>
      <c r="G1179" s="4">
        <v>0</v>
      </c>
      <c r="H1179" s="4">
        <v>0</v>
      </c>
      <c r="I1179" s="4">
        <v>0</v>
      </c>
    </row>
    <row r="1180" spans="1:9">
      <c r="A1180" s="4">
        <v>2004</v>
      </c>
      <c r="B1180" s="4">
        <v>2</v>
      </c>
      <c r="C1180" s="4">
        <v>19</v>
      </c>
      <c r="D1180" s="4">
        <v>3</v>
      </c>
      <c r="E1180" s="4">
        <v>19.7</v>
      </c>
      <c r="F1180" s="4">
        <v>65</v>
      </c>
      <c r="G1180" s="4">
        <v>0</v>
      </c>
      <c r="H1180" s="4">
        <v>0</v>
      </c>
      <c r="I1180" s="4">
        <v>0</v>
      </c>
    </row>
    <row r="1181" spans="1:9">
      <c r="A1181" s="4">
        <v>2004</v>
      </c>
      <c r="B1181" s="4">
        <v>2</v>
      </c>
      <c r="C1181" s="4">
        <v>19</v>
      </c>
      <c r="D1181" s="4">
        <v>4</v>
      </c>
      <c r="E1181" s="4">
        <v>19.7</v>
      </c>
      <c r="F1181" s="4">
        <v>65</v>
      </c>
      <c r="G1181" s="4">
        <v>0</v>
      </c>
      <c r="H1181" s="4">
        <v>0</v>
      </c>
      <c r="I1181" s="4">
        <v>0</v>
      </c>
    </row>
    <row r="1182" spans="1:9">
      <c r="A1182" s="4">
        <v>2004</v>
      </c>
      <c r="B1182" s="4">
        <v>2</v>
      </c>
      <c r="C1182" s="4">
        <v>19</v>
      </c>
      <c r="D1182" s="4">
        <v>5</v>
      </c>
      <c r="E1182" s="4">
        <v>18.7</v>
      </c>
      <c r="F1182" s="4">
        <v>65</v>
      </c>
      <c r="G1182" s="4">
        <v>0</v>
      </c>
      <c r="H1182" s="4">
        <v>0</v>
      </c>
      <c r="I1182" s="4">
        <v>0</v>
      </c>
    </row>
    <row r="1183" spans="1:9">
      <c r="A1183" s="4">
        <v>2004</v>
      </c>
      <c r="B1183" s="4">
        <v>2</v>
      </c>
      <c r="C1183" s="4">
        <v>19</v>
      </c>
      <c r="D1183" s="4">
        <v>6</v>
      </c>
      <c r="E1183" s="4">
        <v>18.2</v>
      </c>
      <c r="F1183" s="4">
        <v>65</v>
      </c>
      <c r="G1183" s="4">
        <v>0</v>
      </c>
      <c r="H1183" s="4">
        <v>0</v>
      </c>
      <c r="I1183" s="4">
        <v>0</v>
      </c>
    </row>
    <row r="1184" spans="1:9">
      <c r="A1184" s="4">
        <v>2004</v>
      </c>
      <c r="B1184" s="4">
        <v>2</v>
      </c>
      <c r="C1184" s="4">
        <v>19</v>
      </c>
      <c r="D1184" s="4">
        <v>7</v>
      </c>
      <c r="E1184" s="4">
        <v>18.7</v>
      </c>
      <c r="F1184" s="4">
        <v>65</v>
      </c>
      <c r="G1184" s="4">
        <v>50</v>
      </c>
      <c r="H1184" s="4">
        <v>233</v>
      </c>
      <c r="I1184" s="4">
        <v>29</v>
      </c>
    </row>
    <row r="1185" spans="1:9">
      <c r="A1185" s="4">
        <v>2004</v>
      </c>
      <c r="B1185" s="4">
        <v>2</v>
      </c>
      <c r="C1185" s="4">
        <v>19</v>
      </c>
      <c r="D1185" s="4">
        <v>8</v>
      </c>
      <c r="E1185" s="4">
        <v>19.100000000000001</v>
      </c>
      <c r="F1185" s="4">
        <v>65</v>
      </c>
      <c r="G1185" s="4">
        <v>231</v>
      </c>
      <c r="H1185" s="4">
        <v>442</v>
      </c>
      <c r="I1185" s="4">
        <v>101</v>
      </c>
    </row>
    <row r="1186" spans="1:9">
      <c r="A1186" s="4">
        <v>2004</v>
      </c>
      <c r="B1186" s="4">
        <v>2</v>
      </c>
      <c r="C1186" s="4">
        <v>19</v>
      </c>
      <c r="D1186" s="4">
        <v>9</v>
      </c>
      <c r="E1186" s="4">
        <v>21.1</v>
      </c>
      <c r="F1186" s="4">
        <v>75</v>
      </c>
      <c r="G1186" s="4">
        <v>440</v>
      </c>
      <c r="H1186" s="4">
        <v>601</v>
      </c>
      <c r="I1186" s="4">
        <v>147</v>
      </c>
    </row>
    <row r="1187" spans="1:9">
      <c r="A1187" s="4">
        <v>2004</v>
      </c>
      <c r="B1187" s="4">
        <v>2</v>
      </c>
      <c r="C1187" s="4">
        <v>19</v>
      </c>
      <c r="D1187" s="4">
        <v>10</v>
      </c>
      <c r="E1187" s="4">
        <v>22.9</v>
      </c>
      <c r="F1187" s="4">
        <v>75</v>
      </c>
      <c r="G1187" s="4">
        <v>591</v>
      </c>
      <c r="H1187" s="4">
        <v>616</v>
      </c>
      <c r="I1187" s="4">
        <v>197</v>
      </c>
    </row>
    <row r="1188" spans="1:9">
      <c r="A1188" s="4">
        <v>2004</v>
      </c>
      <c r="B1188" s="4">
        <v>2</v>
      </c>
      <c r="C1188" s="4">
        <v>19</v>
      </c>
      <c r="D1188" s="4">
        <v>11</v>
      </c>
      <c r="E1188" s="4">
        <v>25.4</v>
      </c>
      <c r="F1188" s="4">
        <v>61</v>
      </c>
      <c r="G1188" s="4">
        <v>732</v>
      </c>
      <c r="H1188" s="4">
        <v>723</v>
      </c>
      <c r="I1188" s="4">
        <v>195</v>
      </c>
    </row>
    <row r="1189" spans="1:9">
      <c r="A1189" s="4">
        <v>2004</v>
      </c>
      <c r="B1189" s="4">
        <v>2</v>
      </c>
      <c r="C1189" s="4">
        <v>19</v>
      </c>
      <c r="D1189" s="4">
        <v>12</v>
      </c>
      <c r="E1189" s="4">
        <v>27.1</v>
      </c>
      <c r="F1189" s="4">
        <v>50</v>
      </c>
      <c r="G1189" s="4">
        <v>795</v>
      </c>
      <c r="H1189" s="4">
        <v>760</v>
      </c>
      <c r="I1189" s="4">
        <v>195</v>
      </c>
    </row>
    <row r="1190" spans="1:9">
      <c r="A1190" s="4">
        <v>2004</v>
      </c>
      <c r="B1190" s="4">
        <v>2</v>
      </c>
      <c r="C1190" s="4">
        <v>19</v>
      </c>
      <c r="D1190" s="4">
        <v>13</v>
      </c>
      <c r="E1190" s="4">
        <v>28.1</v>
      </c>
      <c r="F1190" s="4">
        <v>50</v>
      </c>
      <c r="G1190" s="4">
        <v>818</v>
      </c>
      <c r="H1190" s="4">
        <v>850</v>
      </c>
      <c r="I1190" s="4">
        <v>158</v>
      </c>
    </row>
    <row r="1191" spans="1:9">
      <c r="A1191" s="4">
        <v>2004</v>
      </c>
      <c r="B1191" s="4">
        <v>2</v>
      </c>
      <c r="C1191" s="4">
        <v>19</v>
      </c>
      <c r="D1191" s="4">
        <v>14</v>
      </c>
      <c r="E1191" s="4">
        <v>28.2</v>
      </c>
      <c r="F1191" s="4">
        <v>50</v>
      </c>
      <c r="G1191" s="4">
        <v>716</v>
      </c>
      <c r="H1191" s="4">
        <v>780</v>
      </c>
      <c r="I1191" s="4">
        <v>166</v>
      </c>
    </row>
    <row r="1192" spans="1:9">
      <c r="A1192" s="4">
        <v>2004</v>
      </c>
      <c r="B1192" s="4">
        <v>2</v>
      </c>
      <c r="C1192" s="4">
        <v>19</v>
      </c>
      <c r="D1192" s="4">
        <v>15</v>
      </c>
      <c r="E1192" s="4">
        <v>29.2</v>
      </c>
      <c r="F1192" s="4">
        <v>51</v>
      </c>
      <c r="G1192" s="4">
        <v>576</v>
      </c>
      <c r="H1192" s="4">
        <v>750</v>
      </c>
      <c r="I1192" s="4">
        <v>141</v>
      </c>
    </row>
    <row r="1193" spans="1:9">
      <c r="A1193" s="4">
        <v>2004</v>
      </c>
      <c r="B1193" s="4">
        <v>2</v>
      </c>
      <c r="C1193" s="4">
        <v>19</v>
      </c>
      <c r="D1193" s="4">
        <v>16</v>
      </c>
      <c r="E1193" s="4">
        <v>28.8</v>
      </c>
      <c r="F1193" s="4">
        <v>51</v>
      </c>
      <c r="G1193" s="4">
        <v>345</v>
      </c>
      <c r="H1193" s="4">
        <v>509</v>
      </c>
      <c r="I1193" s="4">
        <v>136</v>
      </c>
    </row>
    <row r="1194" spans="1:9">
      <c r="A1194" s="4">
        <v>2004</v>
      </c>
      <c r="B1194" s="4">
        <v>2</v>
      </c>
      <c r="C1194" s="4">
        <v>19</v>
      </c>
      <c r="D1194" s="4">
        <v>17</v>
      </c>
      <c r="E1194" s="4">
        <v>28.2</v>
      </c>
      <c r="F1194" s="4">
        <v>51</v>
      </c>
      <c r="G1194" s="4">
        <v>136</v>
      </c>
      <c r="H1194" s="4">
        <v>287</v>
      </c>
      <c r="I1194" s="4">
        <v>77</v>
      </c>
    </row>
    <row r="1195" spans="1:9">
      <c r="A1195" s="4">
        <v>2004</v>
      </c>
      <c r="B1195" s="4">
        <v>2</v>
      </c>
      <c r="C1195" s="4">
        <v>19</v>
      </c>
      <c r="D1195" s="4">
        <v>18</v>
      </c>
      <c r="E1195" s="4">
        <v>28.1</v>
      </c>
      <c r="F1195" s="4">
        <v>63</v>
      </c>
      <c r="G1195" s="4">
        <v>10</v>
      </c>
      <c r="H1195" s="4">
        <v>143</v>
      </c>
      <c r="I1195" s="4">
        <v>7</v>
      </c>
    </row>
    <row r="1196" spans="1:9">
      <c r="A1196" s="4">
        <v>2004</v>
      </c>
      <c r="B1196" s="4">
        <v>2</v>
      </c>
      <c r="C1196" s="4">
        <v>19</v>
      </c>
      <c r="D1196" s="4">
        <v>19</v>
      </c>
      <c r="E1196" s="4">
        <v>24.5</v>
      </c>
      <c r="F1196" s="4">
        <v>65</v>
      </c>
      <c r="G1196" s="4">
        <v>0</v>
      </c>
      <c r="H1196" s="4">
        <v>0</v>
      </c>
      <c r="I1196" s="4">
        <v>0</v>
      </c>
    </row>
    <row r="1197" spans="1:9">
      <c r="A1197" s="4">
        <v>2004</v>
      </c>
      <c r="B1197" s="4">
        <v>2</v>
      </c>
      <c r="C1197" s="4">
        <v>19</v>
      </c>
      <c r="D1197" s="4">
        <v>20</v>
      </c>
      <c r="E1197" s="4">
        <v>23.6</v>
      </c>
      <c r="F1197" s="4">
        <v>66</v>
      </c>
      <c r="G1197" s="4">
        <v>0</v>
      </c>
      <c r="H1197" s="4">
        <v>0</v>
      </c>
      <c r="I1197" s="4">
        <v>0</v>
      </c>
    </row>
    <row r="1198" spans="1:9">
      <c r="A1198" s="4">
        <v>2004</v>
      </c>
      <c r="B1198" s="4">
        <v>2</v>
      </c>
      <c r="C1198" s="4">
        <v>19</v>
      </c>
      <c r="D1198" s="4">
        <v>21</v>
      </c>
      <c r="E1198" s="4">
        <v>22.4</v>
      </c>
      <c r="F1198" s="4">
        <v>67</v>
      </c>
      <c r="G1198" s="4">
        <v>0</v>
      </c>
      <c r="H1198" s="4">
        <v>0</v>
      </c>
      <c r="I1198" s="4">
        <v>0</v>
      </c>
    </row>
    <row r="1199" spans="1:9">
      <c r="A1199" s="4">
        <v>2004</v>
      </c>
      <c r="B1199" s="4">
        <v>2</v>
      </c>
      <c r="C1199" s="4">
        <v>19</v>
      </c>
      <c r="D1199" s="4">
        <v>22</v>
      </c>
      <c r="E1199" s="4">
        <v>21.5</v>
      </c>
      <c r="F1199" s="4">
        <v>67</v>
      </c>
      <c r="G1199" s="4">
        <v>0</v>
      </c>
      <c r="H1199" s="4">
        <v>0</v>
      </c>
      <c r="I1199" s="4">
        <v>0</v>
      </c>
    </row>
    <row r="1200" spans="1:9">
      <c r="A1200" s="4">
        <v>2004</v>
      </c>
      <c r="B1200" s="4">
        <v>2</v>
      </c>
      <c r="C1200" s="4">
        <v>19</v>
      </c>
      <c r="D1200" s="4">
        <v>23</v>
      </c>
      <c r="E1200" s="4">
        <v>20.8</v>
      </c>
      <c r="F1200" s="4">
        <v>67</v>
      </c>
      <c r="G1200" s="4">
        <v>0</v>
      </c>
      <c r="H1200" s="4">
        <v>0</v>
      </c>
      <c r="I1200" s="4">
        <v>0</v>
      </c>
    </row>
    <row r="1201" spans="1:9">
      <c r="A1201" s="4">
        <v>2004</v>
      </c>
      <c r="B1201" s="4">
        <v>2</v>
      </c>
      <c r="C1201" s="4">
        <v>19</v>
      </c>
      <c r="D1201" s="4">
        <v>24</v>
      </c>
      <c r="E1201" s="4">
        <v>20.100000000000001</v>
      </c>
      <c r="F1201" s="4">
        <v>73</v>
      </c>
      <c r="G1201" s="4">
        <v>0</v>
      </c>
      <c r="H1201" s="4">
        <v>0</v>
      </c>
      <c r="I1201" s="4">
        <v>0</v>
      </c>
    </row>
    <row r="1202" spans="1:9">
      <c r="A1202" s="4">
        <v>2004</v>
      </c>
      <c r="B1202" s="4">
        <v>2</v>
      </c>
      <c r="C1202" s="4">
        <v>20</v>
      </c>
      <c r="D1202" s="4">
        <v>1</v>
      </c>
      <c r="E1202" s="4">
        <v>19.600000000000001</v>
      </c>
      <c r="F1202" s="4">
        <v>73</v>
      </c>
      <c r="G1202" s="4">
        <v>0</v>
      </c>
      <c r="H1202" s="4">
        <v>0</v>
      </c>
      <c r="I1202" s="4">
        <v>0</v>
      </c>
    </row>
    <row r="1203" spans="1:9">
      <c r="A1203" s="4">
        <v>2004</v>
      </c>
      <c r="B1203" s="4">
        <v>2</v>
      </c>
      <c r="C1203" s="4">
        <v>20</v>
      </c>
      <c r="D1203" s="4">
        <v>2</v>
      </c>
      <c r="E1203" s="4">
        <v>19.100000000000001</v>
      </c>
      <c r="F1203" s="4">
        <v>73</v>
      </c>
      <c r="G1203" s="4">
        <v>0</v>
      </c>
      <c r="H1203" s="4">
        <v>0</v>
      </c>
      <c r="I1203" s="4">
        <v>0</v>
      </c>
    </row>
    <row r="1204" spans="1:9">
      <c r="A1204" s="4">
        <v>2004</v>
      </c>
      <c r="B1204" s="4">
        <v>2</v>
      </c>
      <c r="C1204" s="4">
        <v>20</v>
      </c>
      <c r="D1204" s="4">
        <v>3</v>
      </c>
      <c r="E1204" s="4">
        <v>18.600000000000001</v>
      </c>
      <c r="F1204" s="4">
        <v>73</v>
      </c>
      <c r="G1204" s="4">
        <v>0</v>
      </c>
      <c r="H1204" s="4">
        <v>0</v>
      </c>
      <c r="I1204" s="4">
        <v>0</v>
      </c>
    </row>
    <row r="1205" spans="1:9">
      <c r="A1205" s="4">
        <v>2004</v>
      </c>
      <c r="B1205" s="4">
        <v>2</v>
      </c>
      <c r="C1205" s="4">
        <v>20</v>
      </c>
      <c r="D1205" s="4">
        <v>4</v>
      </c>
      <c r="E1205" s="4">
        <v>17.899999999999999</v>
      </c>
      <c r="F1205" s="4">
        <v>73</v>
      </c>
      <c r="G1205" s="4">
        <v>0</v>
      </c>
      <c r="H1205" s="4">
        <v>0</v>
      </c>
      <c r="I1205" s="4">
        <v>0</v>
      </c>
    </row>
    <row r="1206" spans="1:9">
      <c r="A1206" s="4">
        <v>2004</v>
      </c>
      <c r="B1206" s="4">
        <v>2</v>
      </c>
      <c r="C1206" s="4">
        <v>20</v>
      </c>
      <c r="D1206" s="4">
        <v>5</v>
      </c>
      <c r="E1206" s="4">
        <v>17.899999999999999</v>
      </c>
      <c r="F1206" s="4">
        <v>73</v>
      </c>
      <c r="G1206" s="4">
        <v>0</v>
      </c>
      <c r="H1206" s="4">
        <v>0</v>
      </c>
      <c r="I1206" s="4">
        <v>0</v>
      </c>
    </row>
    <row r="1207" spans="1:9">
      <c r="A1207" s="4">
        <v>2004</v>
      </c>
      <c r="B1207" s="4">
        <v>2</v>
      </c>
      <c r="C1207" s="4">
        <v>20</v>
      </c>
      <c r="D1207" s="4">
        <v>6</v>
      </c>
      <c r="E1207" s="4">
        <v>17.600000000000001</v>
      </c>
      <c r="F1207" s="4">
        <v>73</v>
      </c>
      <c r="G1207" s="4">
        <v>0</v>
      </c>
      <c r="H1207" s="4">
        <v>0</v>
      </c>
      <c r="I1207" s="4">
        <v>0</v>
      </c>
    </row>
    <row r="1208" spans="1:9">
      <c r="A1208" s="4">
        <v>2004</v>
      </c>
      <c r="B1208" s="4">
        <v>2</v>
      </c>
      <c r="C1208" s="4">
        <v>20</v>
      </c>
      <c r="D1208" s="4">
        <v>7</v>
      </c>
      <c r="E1208" s="4">
        <v>16.899999999999999</v>
      </c>
      <c r="F1208" s="4">
        <v>73</v>
      </c>
      <c r="G1208" s="4">
        <v>44</v>
      </c>
      <c r="H1208" s="4">
        <v>141</v>
      </c>
      <c r="I1208" s="4">
        <v>31</v>
      </c>
    </row>
    <row r="1209" spans="1:9">
      <c r="A1209" s="4">
        <v>2004</v>
      </c>
      <c r="B1209" s="4">
        <v>2</v>
      </c>
      <c r="C1209" s="4">
        <v>20</v>
      </c>
      <c r="D1209" s="4">
        <v>8</v>
      </c>
      <c r="E1209" s="4">
        <v>16.600000000000001</v>
      </c>
      <c r="F1209" s="4">
        <v>73</v>
      </c>
      <c r="G1209" s="4">
        <v>226</v>
      </c>
      <c r="H1209" s="4">
        <v>397</v>
      </c>
      <c r="I1209" s="4">
        <v>107</v>
      </c>
    </row>
    <row r="1210" spans="1:9">
      <c r="A1210" s="4">
        <v>2004</v>
      </c>
      <c r="B1210" s="4">
        <v>2</v>
      </c>
      <c r="C1210" s="4">
        <v>20</v>
      </c>
      <c r="D1210" s="4">
        <v>9</v>
      </c>
      <c r="E1210" s="4">
        <v>19.8</v>
      </c>
      <c r="F1210" s="4">
        <v>69</v>
      </c>
      <c r="G1210" s="4">
        <v>444</v>
      </c>
      <c r="H1210" s="4">
        <v>605</v>
      </c>
      <c r="I1210" s="4">
        <v>147</v>
      </c>
    </row>
    <row r="1211" spans="1:9">
      <c r="A1211" s="4">
        <v>2004</v>
      </c>
      <c r="B1211" s="4">
        <v>2</v>
      </c>
      <c r="C1211" s="4">
        <v>20</v>
      </c>
      <c r="D1211" s="4">
        <v>10</v>
      </c>
      <c r="E1211" s="4">
        <v>22.3</v>
      </c>
      <c r="F1211" s="4">
        <v>69</v>
      </c>
      <c r="G1211" s="4">
        <v>633</v>
      </c>
      <c r="H1211" s="4">
        <v>728</v>
      </c>
      <c r="I1211" s="4">
        <v>165</v>
      </c>
    </row>
    <row r="1212" spans="1:9">
      <c r="A1212" s="4">
        <v>2004</v>
      </c>
      <c r="B1212" s="4">
        <v>2</v>
      </c>
      <c r="C1212" s="4">
        <v>20</v>
      </c>
      <c r="D1212" s="4">
        <v>11</v>
      </c>
      <c r="E1212" s="4">
        <v>24.8</v>
      </c>
      <c r="F1212" s="4">
        <v>68</v>
      </c>
      <c r="G1212" s="4">
        <v>765</v>
      </c>
      <c r="H1212" s="4">
        <v>797</v>
      </c>
      <c r="I1212" s="4">
        <v>170</v>
      </c>
    </row>
    <row r="1213" spans="1:9">
      <c r="A1213" s="4">
        <v>2004</v>
      </c>
      <c r="B1213" s="4">
        <v>2</v>
      </c>
      <c r="C1213" s="4">
        <v>20</v>
      </c>
      <c r="D1213" s="4">
        <v>12</v>
      </c>
      <c r="E1213" s="4">
        <v>25.8</v>
      </c>
      <c r="F1213" s="4">
        <v>66</v>
      </c>
      <c r="G1213" s="4">
        <v>825</v>
      </c>
      <c r="H1213" s="4">
        <v>826</v>
      </c>
      <c r="I1213" s="4">
        <v>170</v>
      </c>
    </row>
    <row r="1214" spans="1:9">
      <c r="A1214" s="4">
        <v>2004</v>
      </c>
      <c r="B1214" s="4">
        <v>2</v>
      </c>
      <c r="C1214" s="4">
        <v>20</v>
      </c>
      <c r="D1214" s="4">
        <v>13</v>
      </c>
      <c r="E1214" s="4">
        <v>26.8</v>
      </c>
      <c r="F1214" s="4">
        <v>58</v>
      </c>
      <c r="G1214" s="4">
        <v>809</v>
      </c>
      <c r="H1214" s="4">
        <v>818</v>
      </c>
      <c r="I1214" s="4">
        <v>170</v>
      </c>
    </row>
    <row r="1215" spans="1:9">
      <c r="A1215" s="4">
        <v>2004</v>
      </c>
      <c r="B1215" s="4">
        <v>2</v>
      </c>
      <c r="C1215" s="4">
        <v>20</v>
      </c>
      <c r="D1215" s="4">
        <v>14</v>
      </c>
      <c r="E1215" s="4">
        <v>28.3</v>
      </c>
      <c r="F1215" s="4">
        <v>43</v>
      </c>
      <c r="G1215" s="4">
        <v>716</v>
      </c>
      <c r="H1215" s="4">
        <v>773</v>
      </c>
      <c r="I1215" s="4">
        <v>168</v>
      </c>
    </row>
    <row r="1216" spans="1:9">
      <c r="A1216" s="4">
        <v>2004</v>
      </c>
      <c r="B1216" s="4">
        <v>2</v>
      </c>
      <c r="C1216" s="4">
        <v>20</v>
      </c>
      <c r="D1216" s="4">
        <v>15</v>
      </c>
      <c r="E1216" s="4">
        <v>28.1</v>
      </c>
      <c r="F1216" s="4">
        <v>44</v>
      </c>
      <c r="G1216" s="4">
        <v>558</v>
      </c>
      <c r="H1216" s="4">
        <v>683</v>
      </c>
      <c r="I1216" s="4">
        <v>159</v>
      </c>
    </row>
    <row r="1217" spans="1:9">
      <c r="A1217" s="4">
        <v>2004</v>
      </c>
      <c r="B1217" s="4">
        <v>2</v>
      </c>
      <c r="C1217" s="4">
        <v>20</v>
      </c>
      <c r="D1217" s="4">
        <v>16</v>
      </c>
      <c r="E1217" s="4">
        <v>27.8</v>
      </c>
      <c r="F1217" s="4">
        <v>44</v>
      </c>
      <c r="G1217" s="4">
        <v>352</v>
      </c>
      <c r="H1217" s="4">
        <v>529</v>
      </c>
      <c r="I1217" s="4">
        <v>134</v>
      </c>
    </row>
    <row r="1218" spans="1:9">
      <c r="A1218" s="4">
        <v>2004</v>
      </c>
      <c r="B1218" s="4">
        <v>2</v>
      </c>
      <c r="C1218" s="4">
        <v>20</v>
      </c>
      <c r="D1218" s="4">
        <v>17</v>
      </c>
      <c r="E1218" s="4">
        <v>26.9</v>
      </c>
      <c r="F1218" s="4">
        <v>44</v>
      </c>
      <c r="G1218" s="4">
        <v>136</v>
      </c>
      <c r="H1218" s="4">
        <v>275</v>
      </c>
      <c r="I1218" s="4">
        <v>78</v>
      </c>
    </row>
    <row r="1219" spans="1:9">
      <c r="A1219" s="4">
        <v>2004</v>
      </c>
      <c r="B1219" s="4">
        <v>2</v>
      </c>
      <c r="C1219" s="4">
        <v>20</v>
      </c>
      <c r="D1219" s="4">
        <v>18</v>
      </c>
      <c r="E1219" s="4">
        <v>25.4</v>
      </c>
      <c r="F1219" s="4">
        <v>54</v>
      </c>
      <c r="G1219" s="4">
        <v>10</v>
      </c>
      <c r="H1219" s="4">
        <v>137</v>
      </c>
      <c r="I1219" s="4">
        <v>7</v>
      </c>
    </row>
    <row r="1220" spans="1:9">
      <c r="A1220" s="4">
        <v>2004</v>
      </c>
      <c r="B1220" s="4">
        <v>2</v>
      </c>
      <c r="C1220" s="4">
        <v>20</v>
      </c>
      <c r="D1220" s="4">
        <v>19</v>
      </c>
      <c r="E1220" s="4">
        <v>24.1</v>
      </c>
      <c r="F1220" s="4">
        <v>56</v>
      </c>
      <c r="G1220" s="4">
        <v>0</v>
      </c>
      <c r="H1220" s="4">
        <v>0</v>
      </c>
      <c r="I1220" s="4">
        <v>0</v>
      </c>
    </row>
    <row r="1221" spans="1:9">
      <c r="A1221" s="4">
        <v>2004</v>
      </c>
      <c r="B1221" s="4">
        <v>2</v>
      </c>
      <c r="C1221" s="4">
        <v>20</v>
      </c>
      <c r="D1221" s="4">
        <v>20</v>
      </c>
      <c r="E1221" s="4">
        <v>23.1</v>
      </c>
      <c r="F1221" s="4">
        <v>57</v>
      </c>
      <c r="G1221" s="4">
        <v>0</v>
      </c>
      <c r="H1221" s="4">
        <v>0</v>
      </c>
      <c r="I1221" s="4">
        <v>0</v>
      </c>
    </row>
    <row r="1222" spans="1:9">
      <c r="A1222" s="4">
        <v>2004</v>
      </c>
      <c r="B1222" s="4">
        <v>2</v>
      </c>
      <c r="C1222" s="4">
        <v>20</v>
      </c>
      <c r="D1222" s="4">
        <v>21</v>
      </c>
      <c r="E1222" s="4">
        <v>21.9</v>
      </c>
      <c r="F1222" s="4">
        <v>57</v>
      </c>
      <c r="G1222" s="4">
        <v>0</v>
      </c>
      <c r="H1222" s="4">
        <v>0</v>
      </c>
      <c r="I1222" s="4">
        <v>0</v>
      </c>
    </row>
    <row r="1223" spans="1:9">
      <c r="A1223" s="4">
        <v>2004</v>
      </c>
      <c r="B1223" s="4">
        <v>2</v>
      </c>
      <c r="C1223" s="4">
        <v>20</v>
      </c>
      <c r="D1223" s="4">
        <v>22</v>
      </c>
      <c r="E1223" s="4">
        <v>20.8</v>
      </c>
      <c r="F1223" s="4">
        <v>58</v>
      </c>
      <c r="G1223" s="4">
        <v>0</v>
      </c>
      <c r="H1223" s="4">
        <v>0</v>
      </c>
      <c r="I1223" s="4">
        <v>0</v>
      </c>
    </row>
    <row r="1224" spans="1:9">
      <c r="A1224" s="4">
        <v>2004</v>
      </c>
      <c r="B1224" s="4">
        <v>2</v>
      </c>
      <c r="C1224" s="4">
        <v>20</v>
      </c>
      <c r="D1224" s="4">
        <v>23</v>
      </c>
      <c r="E1224" s="4">
        <v>19.8</v>
      </c>
      <c r="F1224" s="4">
        <v>58</v>
      </c>
      <c r="G1224" s="4">
        <v>0</v>
      </c>
      <c r="H1224" s="4">
        <v>0</v>
      </c>
      <c r="I1224" s="4">
        <v>0</v>
      </c>
    </row>
    <row r="1225" spans="1:9">
      <c r="A1225" s="4">
        <v>2004</v>
      </c>
      <c r="B1225" s="4">
        <v>2</v>
      </c>
      <c r="C1225" s="4">
        <v>20</v>
      </c>
      <c r="D1225" s="4">
        <v>24</v>
      </c>
      <c r="E1225" s="4">
        <v>19</v>
      </c>
      <c r="F1225" s="4">
        <v>58</v>
      </c>
      <c r="G1225" s="4">
        <v>0</v>
      </c>
      <c r="H1225" s="4">
        <v>0</v>
      </c>
      <c r="I1225" s="4">
        <v>0</v>
      </c>
    </row>
    <row r="1226" spans="1:9">
      <c r="A1226" s="4">
        <v>2004</v>
      </c>
      <c r="B1226" s="4">
        <v>2</v>
      </c>
      <c r="C1226" s="4">
        <v>21</v>
      </c>
      <c r="D1226" s="4">
        <v>1</v>
      </c>
      <c r="E1226" s="4">
        <v>18.899999999999999</v>
      </c>
      <c r="F1226" s="4">
        <v>59</v>
      </c>
      <c r="G1226" s="4">
        <v>0</v>
      </c>
      <c r="H1226" s="4">
        <v>0</v>
      </c>
      <c r="I1226" s="4">
        <v>0</v>
      </c>
    </row>
    <row r="1227" spans="1:9">
      <c r="A1227" s="4">
        <v>2004</v>
      </c>
      <c r="B1227" s="4">
        <v>2</v>
      </c>
      <c r="C1227" s="4">
        <v>21</v>
      </c>
      <c r="D1227" s="4">
        <v>2</v>
      </c>
      <c r="E1227" s="4">
        <v>17.399999999999999</v>
      </c>
      <c r="F1227" s="4">
        <v>59</v>
      </c>
      <c r="G1227" s="4">
        <v>0</v>
      </c>
      <c r="H1227" s="4">
        <v>0</v>
      </c>
      <c r="I1227" s="4">
        <v>0</v>
      </c>
    </row>
    <row r="1228" spans="1:9">
      <c r="A1228" s="4">
        <v>2004</v>
      </c>
      <c r="B1228" s="4">
        <v>2</v>
      </c>
      <c r="C1228" s="4">
        <v>21</v>
      </c>
      <c r="D1228" s="4">
        <v>3</v>
      </c>
      <c r="E1228" s="4">
        <v>17.2</v>
      </c>
      <c r="F1228" s="4">
        <v>59</v>
      </c>
      <c r="G1228" s="4">
        <v>0</v>
      </c>
      <c r="H1228" s="4">
        <v>0</v>
      </c>
      <c r="I1228" s="4">
        <v>0</v>
      </c>
    </row>
    <row r="1229" spans="1:9">
      <c r="A1229" s="4">
        <v>2004</v>
      </c>
      <c r="B1229" s="4">
        <v>2</v>
      </c>
      <c r="C1229" s="4">
        <v>21</v>
      </c>
      <c r="D1229" s="4">
        <v>4</v>
      </c>
      <c r="E1229" s="4">
        <v>15.9</v>
      </c>
      <c r="F1229" s="4">
        <v>59</v>
      </c>
      <c r="G1229" s="4">
        <v>0</v>
      </c>
      <c r="H1229" s="4">
        <v>0</v>
      </c>
      <c r="I1229" s="4">
        <v>0</v>
      </c>
    </row>
    <row r="1230" spans="1:9">
      <c r="A1230" s="4">
        <v>2004</v>
      </c>
      <c r="B1230" s="4">
        <v>2</v>
      </c>
      <c r="C1230" s="4">
        <v>21</v>
      </c>
      <c r="D1230" s="4">
        <v>5</v>
      </c>
      <c r="E1230" s="4">
        <v>15.3</v>
      </c>
      <c r="F1230" s="4">
        <v>61</v>
      </c>
      <c r="G1230" s="4">
        <v>0</v>
      </c>
      <c r="H1230" s="4">
        <v>0</v>
      </c>
      <c r="I1230" s="4">
        <v>0</v>
      </c>
    </row>
    <row r="1231" spans="1:9">
      <c r="A1231" s="4">
        <v>2004</v>
      </c>
      <c r="B1231" s="4">
        <v>2</v>
      </c>
      <c r="C1231" s="4">
        <v>21</v>
      </c>
      <c r="D1231" s="4">
        <v>6</v>
      </c>
      <c r="E1231" s="4">
        <v>15.3</v>
      </c>
      <c r="F1231" s="4">
        <v>61</v>
      </c>
      <c r="G1231" s="4">
        <v>0</v>
      </c>
      <c r="H1231" s="4">
        <v>0</v>
      </c>
      <c r="I1231" s="4">
        <v>0</v>
      </c>
    </row>
    <row r="1232" spans="1:9">
      <c r="A1232" s="4">
        <v>2004</v>
      </c>
      <c r="B1232" s="4">
        <v>2</v>
      </c>
      <c r="C1232" s="4">
        <v>21</v>
      </c>
      <c r="D1232" s="4">
        <v>7</v>
      </c>
      <c r="E1232" s="4">
        <v>14.3</v>
      </c>
      <c r="F1232" s="4">
        <v>67</v>
      </c>
      <c r="G1232" s="4">
        <v>47</v>
      </c>
      <c r="H1232" s="4">
        <v>155</v>
      </c>
      <c r="I1232" s="4">
        <v>32</v>
      </c>
    </row>
    <row r="1233" spans="1:9">
      <c r="A1233" s="4">
        <v>2004</v>
      </c>
      <c r="B1233" s="4">
        <v>2</v>
      </c>
      <c r="C1233" s="4">
        <v>21</v>
      </c>
      <c r="D1233" s="4">
        <v>8</v>
      </c>
      <c r="E1233" s="4">
        <v>15.3</v>
      </c>
      <c r="F1233" s="4">
        <v>67</v>
      </c>
      <c r="G1233" s="4">
        <v>236</v>
      </c>
      <c r="H1233" s="4">
        <v>436</v>
      </c>
      <c r="I1233" s="4">
        <v>104</v>
      </c>
    </row>
    <row r="1234" spans="1:9">
      <c r="A1234" s="4">
        <v>2004</v>
      </c>
      <c r="B1234" s="4">
        <v>2</v>
      </c>
      <c r="C1234" s="4">
        <v>21</v>
      </c>
      <c r="D1234" s="4">
        <v>9</v>
      </c>
      <c r="E1234" s="4">
        <v>19</v>
      </c>
      <c r="F1234" s="4">
        <v>71</v>
      </c>
      <c r="G1234" s="4">
        <v>461</v>
      </c>
      <c r="H1234" s="4">
        <v>653</v>
      </c>
      <c r="I1234" s="4">
        <v>138</v>
      </c>
    </row>
    <row r="1235" spans="1:9">
      <c r="A1235" s="4">
        <v>2004</v>
      </c>
      <c r="B1235" s="4">
        <v>2</v>
      </c>
      <c r="C1235" s="4">
        <v>21</v>
      </c>
      <c r="D1235" s="4">
        <v>10</v>
      </c>
      <c r="E1235" s="4">
        <v>21.7</v>
      </c>
      <c r="F1235" s="4">
        <v>71</v>
      </c>
      <c r="G1235" s="4">
        <v>655</v>
      </c>
      <c r="H1235" s="4">
        <v>781</v>
      </c>
      <c r="I1235" s="4">
        <v>150</v>
      </c>
    </row>
    <row r="1236" spans="1:9">
      <c r="A1236" s="4">
        <v>2004</v>
      </c>
      <c r="B1236" s="4">
        <v>2</v>
      </c>
      <c r="C1236" s="4">
        <v>21</v>
      </c>
      <c r="D1236" s="4">
        <v>11</v>
      </c>
      <c r="E1236" s="4">
        <v>23.7</v>
      </c>
      <c r="F1236" s="4">
        <v>63</v>
      </c>
      <c r="G1236" s="4">
        <v>790</v>
      </c>
      <c r="H1236" s="4">
        <v>852</v>
      </c>
      <c r="I1236" s="4">
        <v>151</v>
      </c>
    </row>
    <row r="1237" spans="1:9">
      <c r="A1237" s="4">
        <v>2004</v>
      </c>
      <c r="B1237" s="4">
        <v>2</v>
      </c>
      <c r="C1237" s="4">
        <v>21</v>
      </c>
      <c r="D1237" s="4">
        <v>12</v>
      </c>
      <c r="E1237" s="4">
        <v>25.6</v>
      </c>
      <c r="F1237" s="4">
        <v>53</v>
      </c>
      <c r="G1237" s="4">
        <v>852</v>
      </c>
      <c r="H1237" s="4">
        <v>881</v>
      </c>
      <c r="I1237" s="4">
        <v>150</v>
      </c>
    </row>
    <row r="1238" spans="1:9">
      <c r="A1238" s="4">
        <v>2004</v>
      </c>
      <c r="B1238" s="4">
        <v>2</v>
      </c>
      <c r="C1238" s="4">
        <v>21</v>
      </c>
      <c r="D1238" s="4">
        <v>13</v>
      </c>
      <c r="E1238" s="4">
        <v>26.7</v>
      </c>
      <c r="F1238" s="4">
        <v>43</v>
      </c>
      <c r="G1238" s="4">
        <v>835</v>
      </c>
      <c r="H1238" s="4">
        <v>873</v>
      </c>
      <c r="I1238" s="4">
        <v>151</v>
      </c>
    </row>
    <row r="1239" spans="1:9">
      <c r="A1239" s="4">
        <v>2004</v>
      </c>
      <c r="B1239" s="4">
        <v>2</v>
      </c>
      <c r="C1239" s="4">
        <v>21</v>
      </c>
      <c r="D1239" s="4">
        <v>14</v>
      </c>
      <c r="E1239" s="4">
        <v>27.4</v>
      </c>
      <c r="F1239" s="4">
        <v>39</v>
      </c>
      <c r="G1239" s="4">
        <v>740</v>
      </c>
      <c r="H1239" s="4">
        <v>827</v>
      </c>
      <c r="I1239" s="4">
        <v>151</v>
      </c>
    </row>
    <row r="1240" spans="1:9">
      <c r="A1240" s="4">
        <v>2004</v>
      </c>
      <c r="B1240" s="4">
        <v>2</v>
      </c>
      <c r="C1240" s="4">
        <v>21</v>
      </c>
      <c r="D1240" s="4">
        <v>15</v>
      </c>
      <c r="E1240" s="4">
        <v>28.2</v>
      </c>
      <c r="F1240" s="4">
        <v>39</v>
      </c>
      <c r="G1240" s="4">
        <v>577</v>
      </c>
      <c r="H1240" s="4">
        <v>734</v>
      </c>
      <c r="I1240" s="4">
        <v>147</v>
      </c>
    </row>
    <row r="1241" spans="1:9">
      <c r="A1241" s="4">
        <v>2004</v>
      </c>
      <c r="B1241" s="4">
        <v>2</v>
      </c>
      <c r="C1241" s="4">
        <v>21</v>
      </c>
      <c r="D1241" s="4">
        <v>16</v>
      </c>
      <c r="E1241" s="4">
        <v>28.1</v>
      </c>
      <c r="F1241" s="4">
        <v>39</v>
      </c>
      <c r="G1241" s="4">
        <v>365</v>
      </c>
      <c r="H1241" s="4">
        <v>574</v>
      </c>
      <c r="I1241" s="4">
        <v>127</v>
      </c>
    </row>
    <row r="1242" spans="1:9">
      <c r="A1242" s="4">
        <v>2004</v>
      </c>
      <c r="B1242" s="4">
        <v>2</v>
      </c>
      <c r="C1242" s="4">
        <v>21</v>
      </c>
      <c r="D1242" s="4">
        <v>17</v>
      </c>
      <c r="E1242" s="4">
        <v>26.9</v>
      </c>
      <c r="F1242" s="4">
        <v>41</v>
      </c>
      <c r="G1242" s="4">
        <v>142</v>
      </c>
      <c r="H1242" s="4">
        <v>304</v>
      </c>
      <c r="I1242" s="4">
        <v>78</v>
      </c>
    </row>
    <row r="1243" spans="1:9">
      <c r="A1243" s="4">
        <v>2004</v>
      </c>
      <c r="B1243" s="4">
        <v>2</v>
      </c>
      <c r="C1243" s="4">
        <v>21</v>
      </c>
      <c r="D1243" s="4">
        <v>18</v>
      </c>
      <c r="E1243" s="4">
        <v>24.7</v>
      </c>
      <c r="F1243" s="4">
        <v>49</v>
      </c>
      <c r="G1243" s="4">
        <v>11</v>
      </c>
      <c r="H1243" s="4">
        <v>152</v>
      </c>
      <c r="I1243" s="4">
        <v>7</v>
      </c>
    </row>
    <row r="1244" spans="1:9">
      <c r="A1244" s="4">
        <v>2004</v>
      </c>
      <c r="B1244" s="4">
        <v>2</v>
      </c>
      <c r="C1244" s="4">
        <v>21</v>
      </c>
      <c r="D1244" s="4">
        <v>19</v>
      </c>
      <c r="E1244" s="4">
        <v>22.7</v>
      </c>
      <c r="F1244" s="4">
        <v>61</v>
      </c>
      <c r="G1244" s="4">
        <v>0</v>
      </c>
      <c r="H1244" s="4">
        <v>0</v>
      </c>
      <c r="I1244" s="4">
        <v>0</v>
      </c>
    </row>
    <row r="1245" spans="1:9">
      <c r="A1245" s="4">
        <v>2004</v>
      </c>
      <c r="B1245" s="4">
        <v>2</v>
      </c>
      <c r="C1245" s="4">
        <v>21</v>
      </c>
      <c r="D1245" s="4">
        <v>20</v>
      </c>
      <c r="E1245" s="4">
        <v>21.3</v>
      </c>
      <c r="F1245" s="4">
        <v>63</v>
      </c>
      <c r="G1245" s="4">
        <v>0</v>
      </c>
      <c r="H1245" s="4">
        <v>0</v>
      </c>
      <c r="I1245" s="4">
        <v>0</v>
      </c>
    </row>
    <row r="1246" spans="1:9">
      <c r="A1246" s="4">
        <v>2004</v>
      </c>
      <c r="B1246" s="4">
        <v>2</v>
      </c>
      <c r="C1246" s="4">
        <v>21</v>
      </c>
      <c r="D1246" s="4">
        <v>21</v>
      </c>
      <c r="E1246" s="4">
        <v>20.5</v>
      </c>
      <c r="F1246" s="4">
        <v>66</v>
      </c>
      <c r="G1246" s="4">
        <v>0</v>
      </c>
      <c r="H1246" s="4">
        <v>0</v>
      </c>
      <c r="I1246" s="4">
        <v>0</v>
      </c>
    </row>
    <row r="1247" spans="1:9">
      <c r="A1247" s="4">
        <v>2004</v>
      </c>
      <c r="B1247" s="4">
        <v>2</v>
      </c>
      <c r="C1247" s="4">
        <v>21</v>
      </c>
      <c r="D1247" s="4">
        <v>22</v>
      </c>
      <c r="E1247" s="4">
        <v>20.2</v>
      </c>
      <c r="F1247" s="4">
        <v>67</v>
      </c>
      <c r="G1247" s="4">
        <v>0</v>
      </c>
      <c r="H1247" s="4">
        <v>0</v>
      </c>
      <c r="I1247" s="4">
        <v>0</v>
      </c>
    </row>
    <row r="1248" spans="1:9">
      <c r="A1248" s="4">
        <v>2004</v>
      </c>
      <c r="B1248" s="4">
        <v>2</v>
      </c>
      <c r="C1248" s="4">
        <v>21</v>
      </c>
      <c r="D1248" s="4">
        <v>23</v>
      </c>
      <c r="E1248" s="4">
        <v>19.2</v>
      </c>
      <c r="F1248" s="4">
        <v>67</v>
      </c>
      <c r="G1248" s="4">
        <v>0</v>
      </c>
      <c r="H1248" s="4">
        <v>0</v>
      </c>
      <c r="I1248" s="4">
        <v>0</v>
      </c>
    </row>
    <row r="1249" spans="1:9">
      <c r="A1249" s="4">
        <v>2004</v>
      </c>
      <c r="B1249" s="4">
        <v>2</v>
      </c>
      <c r="C1249" s="4">
        <v>21</v>
      </c>
      <c r="D1249" s="4">
        <v>24</v>
      </c>
      <c r="E1249" s="4">
        <v>18.3</v>
      </c>
      <c r="F1249" s="4">
        <v>69</v>
      </c>
      <c r="G1249" s="4">
        <v>0</v>
      </c>
      <c r="H1249" s="4">
        <v>0</v>
      </c>
      <c r="I1249" s="4">
        <v>0</v>
      </c>
    </row>
    <row r="1250" spans="1:9">
      <c r="A1250" s="4">
        <v>2004</v>
      </c>
      <c r="B1250" s="4">
        <v>2</v>
      </c>
      <c r="C1250" s="4">
        <v>22</v>
      </c>
      <c r="D1250" s="4">
        <v>1</v>
      </c>
      <c r="E1250" s="4">
        <v>17.7</v>
      </c>
      <c r="F1250" s="4">
        <v>69</v>
      </c>
      <c r="G1250" s="4">
        <v>0</v>
      </c>
      <c r="H1250" s="4">
        <v>0</v>
      </c>
      <c r="I1250" s="4">
        <v>0</v>
      </c>
    </row>
    <row r="1251" spans="1:9">
      <c r="A1251" s="4">
        <v>2004</v>
      </c>
      <c r="B1251" s="4">
        <v>2</v>
      </c>
      <c r="C1251" s="4">
        <v>22</v>
      </c>
      <c r="D1251" s="4">
        <v>2</v>
      </c>
      <c r="E1251" s="4">
        <v>17</v>
      </c>
      <c r="F1251" s="4">
        <v>69</v>
      </c>
      <c r="G1251" s="4">
        <v>0</v>
      </c>
      <c r="H1251" s="4">
        <v>0</v>
      </c>
      <c r="I1251" s="4">
        <v>0</v>
      </c>
    </row>
    <row r="1252" spans="1:9">
      <c r="A1252" s="4">
        <v>2004</v>
      </c>
      <c r="B1252" s="4">
        <v>2</v>
      </c>
      <c r="C1252" s="4">
        <v>22</v>
      </c>
      <c r="D1252" s="4">
        <v>3</v>
      </c>
      <c r="E1252" s="4">
        <v>16.7</v>
      </c>
      <c r="F1252" s="4">
        <v>69</v>
      </c>
      <c r="G1252" s="4">
        <v>0</v>
      </c>
      <c r="H1252" s="4">
        <v>0</v>
      </c>
      <c r="I1252" s="4">
        <v>0</v>
      </c>
    </row>
    <row r="1253" spans="1:9">
      <c r="A1253" s="4">
        <v>2004</v>
      </c>
      <c r="B1253" s="4">
        <v>2</v>
      </c>
      <c r="C1253" s="4">
        <v>22</v>
      </c>
      <c r="D1253" s="4">
        <v>4</v>
      </c>
      <c r="E1253" s="4">
        <v>16</v>
      </c>
      <c r="F1253" s="4">
        <v>69</v>
      </c>
      <c r="G1253" s="4">
        <v>0</v>
      </c>
      <c r="H1253" s="4">
        <v>0</v>
      </c>
      <c r="I1253" s="4">
        <v>0</v>
      </c>
    </row>
    <row r="1254" spans="1:9">
      <c r="A1254" s="4">
        <v>2004</v>
      </c>
      <c r="B1254" s="4">
        <v>2</v>
      </c>
      <c r="C1254" s="4">
        <v>22</v>
      </c>
      <c r="D1254" s="4">
        <v>5</v>
      </c>
      <c r="E1254" s="4">
        <v>15.7</v>
      </c>
      <c r="F1254" s="4">
        <v>69</v>
      </c>
      <c r="G1254" s="4">
        <v>0</v>
      </c>
      <c r="H1254" s="4">
        <v>0</v>
      </c>
      <c r="I1254" s="4">
        <v>0</v>
      </c>
    </row>
    <row r="1255" spans="1:9">
      <c r="A1255" s="4">
        <v>2004</v>
      </c>
      <c r="B1255" s="4">
        <v>2</v>
      </c>
      <c r="C1255" s="4">
        <v>22</v>
      </c>
      <c r="D1255" s="4">
        <v>6</v>
      </c>
      <c r="E1255" s="4">
        <v>15.7</v>
      </c>
      <c r="F1255" s="4">
        <v>69</v>
      </c>
      <c r="G1255" s="4">
        <v>0</v>
      </c>
      <c r="H1255" s="4">
        <v>0</v>
      </c>
      <c r="I1255" s="4">
        <v>0</v>
      </c>
    </row>
    <row r="1256" spans="1:9">
      <c r="A1256" s="4">
        <v>2004</v>
      </c>
      <c r="B1256" s="4">
        <v>2</v>
      </c>
      <c r="C1256" s="4">
        <v>22</v>
      </c>
      <c r="D1256" s="4">
        <v>7</v>
      </c>
      <c r="E1256" s="4">
        <v>15.7</v>
      </c>
      <c r="F1256" s="4">
        <v>69</v>
      </c>
      <c r="G1256" s="4">
        <v>48</v>
      </c>
      <c r="H1256" s="4">
        <v>152</v>
      </c>
      <c r="I1256" s="4">
        <v>33</v>
      </c>
    </row>
    <row r="1257" spans="1:9">
      <c r="A1257" s="4">
        <v>2004</v>
      </c>
      <c r="B1257" s="4">
        <v>2</v>
      </c>
      <c r="C1257" s="4">
        <v>22</v>
      </c>
      <c r="D1257" s="4">
        <v>8</v>
      </c>
      <c r="E1257" s="4">
        <v>19.399999999999999</v>
      </c>
      <c r="F1257" s="4">
        <v>69</v>
      </c>
      <c r="G1257" s="4">
        <v>238</v>
      </c>
      <c r="H1257" s="4">
        <v>431</v>
      </c>
      <c r="I1257" s="4">
        <v>106</v>
      </c>
    </row>
    <row r="1258" spans="1:9">
      <c r="A1258" s="4">
        <v>2004</v>
      </c>
      <c r="B1258" s="4">
        <v>2</v>
      </c>
      <c r="C1258" s="4">
        <v>22</v>
      </c>
      <c r="D1258" s="4">
        <v>9</v>
      </c>
      <c r="E1258" s="4">
        <v>21.2</v>
      </c>
      <c r="F1258" s="4">
        <v>65</v>
      </c>
      <c r="G1258" s="4">
        <v>462</v>
      </c>
      <c r="H1258" s="4">
        <v>645</v>
      </c>
      <c r="I1258" s="4">
        <v>141</v>
      </c>
    </row>
    <row r="1259" spans="1:9">
      <c r="A1259" s="4">
        <v>2004</v>
      </c>
      <c r="B1259" s="4">
        <v>2</v>
      </c>
      <c r="C1259" s="4">
        <v>22</v>
      </c>
      <c r="D1259" s="4">
        <v>10</v>
      </c>
      <c r="E1259" s="4">
        <v>23.2</v>
      </c>
      <c r="F1259" s="4">
        <v>65</v>
      </c>
      <c r="G1259" s="4">
        <v>655</v>
      </c>
      <c r="H1259" s="4">
        <v>770</v>
      </c>
      <c r="I1259" s="4">
        <v>154</v>
      </c>
    </row>
    <row r="1260" spans="1:9">
      <c r="A1260" s="4">
        <v>2004</v>
      </c>
      <c r="B1260" s="4">
        <v>2</v>
      </c>
      <c r="C1260" s="4">
        <v>22</v>
      </c>
      <c r="D1260" s="4">
        <v>11</v>
      </c>
      <c r="E1260" s="4">
        <v>26.1</v>
      </c>
      <c r="F1260" s="4">
        <v>59</v>
      </c>
      <c r="G1260" s="4">
        <v>789</v>
      </c>
      <c r="H1260" s="4">
        <v>840</v>
      </c>
      <c r="I1260" s="4">
        <v>156</v>
      </c>
    </row>
    <row r="1261" spans="1:9">
      <c r="A1261" s="4">
        <v>2004</v>
      </c>
      <c r="B1261" s="4">
        <v>2</v>
      </c>
      <c r="C1261" s="4">
        <v>22</v>
      </c>
      <c r="D1261" s="4">
        <v>12</v>
      </c>
      <c r="E1261" s="4">
        <v>27</v>
      </c>
      <c r="F1261" s="4">
        <v>49</v>
      </c>
      <c r="G1261" s="4">
        <v>851</v>
      </c>
      <c r="H1261" s="4">
        <v>869</v>
      </c>
      <c r="I1261" s="4">
        <v>155</v>
      </c>
    </row>
    <row r="1262" spans="1:9">
      <c r="A1262" s="4">
        <v>2004</v>
      </c>
      <c r="B1262" s="4">
        <v>2</v>
      </c>
      <c r="C1262" s="4">
        <v>22</v>
      </c>
      <c r="D1262" s="4">
        <v>13</v>
      </c>
      <c r="E1262" s="4">
        <v>28.1</v>
      </c>
      <c r="F1262" s="4">
        <v>42</v>
      </c>
      <c r="G1262" s="4">
        <v>834</v>
      </c>
      <c r="H1262" s="4">
        <v>861</v>
      </c>
      <c r="I1262" s="4">
        <v>155</v>
      </c>
    </row>
    <row r="1263" spans="1:9">
      <c r="A1263" s="4">
        <v>2004</v>
      </c>
      <c r="B1263" s="4">
        <v>2</v>
      </c>
      <c r="C1263" s="4">
        <v>22</v>
      </c>
      <c r="D1263" s="4">
        <v>14</v>
      </c>
      <c r="E1263" s="4">
        <v>28.6</v>
      </c>
      <c r="F1263" s="4">
        <v>41</v>
      </c>
      <c r="G1263" s="4">
        <v>739</v>
      </c>
      <c r="H1263" s="4">
        <v>815</v>
      </c>
      <c r="I1263" s="4">
        <v>156</v>
      </c>
    </row>
    <row r="1264" spans="1:9">
      <c r="A1264" s="4">
        <v>2004</v>
      </c>
      <c r="B1264" s="4">
        <v>2</v>
      </c>
      <c r="C1264" s="4">
        <v>22</v>
      </c>
      <c r="D1264" s="4">
        <v>15</v>
      </c>
      <c r="E1264" s="4">
        <v>28.8</v>
      </c>
      <c r="F1264" s="4">
        <v>41</v>
      </c>
      <c r="G1264" s="4">
        <v>577</v>
      </c>
      <c r="H1264" s="4">
        <v>724</v>
      </c>
      <c r="I1264" s="4">
        <v>150</v>
      </c>
    </row>
    <row r="1265" spans="1:9">
      <c r="A1265" s="4">
        <v>2004</v>
      </c>
      <c r="B1265" s="4">
        <v>2</v>
      </c>
      <c r="C1265" s="4">
        <v>22</v>
      </c>
      <c r="D1265" s="4">
        <v>16</v>
      </c>
      <c r="E1265" s="4">
        <v>29</v>
      </c>
      <c r="F1265" s="4">
        <v>41</v>
      </c>
      <c r="G1265" s="4">
        <v>366</v>
      </c>
      <c r="H1265" s="4">
        <v>566</v>
      </c>
      <c r="I1265" s="4">
        <v>129</v>
      </c>
    </row>
    <row r="1266" spans="1:9">
      <c r="A1266" s="4">
        <v>2004</v>
      </c>
      <c r="B1266" s="4">
        <v>2</v>
      </c>
      <c r="C1266" s="4">
        <v>22</v>
      </c>
      <c r="D1266" s="4">
        <v>17</v>
      </c>
      <c r="E1266" s="4">
        <v>28</v>
      </c>
      <c r="F1266" s="4">
        <v>43</v>
      </c>
      <c r="G1266" s="4">
        <v>144</v>
      </c>
      <c r="H1266" s="4">
        <v>302</v>
      </c>
      <c r="I1266" s="4">
        <v>79</v>
      </c>
    </row>
    <row r="1267" spans="1:9">
      <c r="A1267" s="4">
        <v>2004</v>
      </c>
      <c r="B1267" s="4">
        <v>2</v>
      </c>
      <c r="C1267" s="4">
        <v>22</v>
      </c>
      <c r="D1267" s="4">
        <v>18</v>
      </c>
      <c r="E1267" s="4">
        <v>26</v>
      </c>
      <c r="F1267" s="4">
        <v>50</v>
      </c>
      <c r="G1267" s="4">
        <v>11</v>
      </c>
      <c r="H1267" s="4">
        <v>151</v>
      </c>
      <c r="I1267" s="4">
        <v>8</v>
      </c>
    </row>
    <row r="1268" spans="1:9">
      <c r="A1268" s="4">
        <v>2004</v>
      </c>
      <c r="B1268" s="4">
        <v>2</v>
      </c>
      <c r="C1268" s="4">
        <v>22</v>
      </c>
      <c r="D1268" s="4">
        <v>19</v>
      </c>
      <c r="E1268" s="4">
        <v>25.2</v>
      </c>
      <c r="F1268" s="4">
        <v>52</v>
      </c>
      <c r="G1268" s="4">
        <v>0</v>
      </c>
      <c r="H1268" s="4">
        <v>0</v>
      </c>
      <c r="I1268" s="4">
        <v>0</v>
      </c>
    </row>
    <row r="1269" spans="1:9">
      <c r="A1269" s="4">
        <v>2004</v>
      </c>
      <c r="B1269" s="4">
        <v>2</v>
      </c>
      <c r="C1269" s="4">
        <v>22</v>
      </c>
      <c r="D1269" s="4">
        <v>20</v>
      </c>
      <c r="E1269" s="4">
        <v>24.7</v>
      </c>
      <c r="F1269" s="4">
        <v>53</v>
      </c>
      <c r="G1269" s="4">
        <v>0</v>
      </c>
      <c r="H1269" s="4">
        <v>0</v>
      </c>
      <c r="I1269" s="4">
        <v>0</v>
      </c>
    </row>
    <row r="1270" spans="1:9">
      <c r="A1270" s="4">
        <v>2004</v>
      </c>
      <c r="B1270" s="4">
        <v>2</v>
      </c>
      <c r="C1270" s="4">
        <v>22</v>
      </c>
      <c r="D1270" s="4">
        <v>21</v>
      </c>
      <c r="E1270" s="4">
        <v>24.2</v>
      </c>
      <c r="F1270" s="4">
        <v>54</v>
      </c>
      <c r="G1270" s="4">
        <v>0</v>
      </c>
      <c r="H1270" s="4">
        <v>0</v>
      </c>
      <c r="I1270" s="4">
        <v>0</v>
      </c>
    </row>
    <row r="1271" spans="1:9">
      <c r="A1271" s="4">
        <v>2004</v>
      </c>
      <c r="B1271" s="4">
        <v>2</v>
      </c>
      <c r="C1271" s="4">
        <v>22</v>
      </c>
      <c r="D1271" s="4">
        <v>22</v>
      </c>
      <c r="E1271" s="4">
        <v>23</v>
      </c>
      <c r="F1271" s="4">
        <v>57</v>
      </c>
      <c r="G1271" s="4">
        <v>0</v>
      </c>
      <c r="H1271" s="4">
        <v>0</v>
      </c>
      <c r="I1271" s="4">
        <v>0</v>
      </c>
    </row>
    <row r="1272" spans="1:9">
      <c r="A1272" s="4">
        <v>2004</v>
      </c>
      <c r="B1272" s="4">
        <v>2</v>
      </c>
      <c r="C1272" s="4">
        <v>22</v>
      </c>
      <c r="D1272" s="4">
        <v>23</v>
      </c>
      <c r="E1272" s="4">
        <v>21.1</v>
      </c>
      <c r="F1272" s="4">
        <v>59</v>
      </c>
      <c r="G1272" s="4">
        <v>0</v>
      </c>
      <c r="H1272" s="4">
        <v>0</v>
      </c>
      <c r="I1272" s="4">
        <v>0</v>
      </c>
    </row>
    <row r="1273" spans="1:9">
      <c r="A1273" s="4">
        <v>2004</v>
      </c>
      <c r="B1273" s="4">
        <v>2</v>
      </c>
      <c r="C1273" s="4">
        <v>22</v>
      </c>
      <c r="D1273" s="4">
        <v>24</v>
      </c>
      <c r="E1273" s="4">
        <v>20.6</v>
      </c>
      <c r="F1273" s="4">
        <v>67</v>
      </c>
      <c r="G1273" s="4">
        <v>0</v>
      </c>
      <c r="H1273" s="4">
        <v>0</v>
      </c>
      <c r="I1273" s="4">
        <v>0</v>
      </c>
    </row>
    <row r="1274" spans="1:9">
      <c r="A1274" s="4">
        <v>2004</v>
      </c>
      <c r="B1274" s="4">
        <v>2</v>
      </c>
      <c r="C1274" s="4">
        <v>23</v>
      </c>
      <c r="D1274" s="4">
        <v>1</v>
      </c>
      <c r="E1274" s="4">
        <v>20.7</v>
      </c>
      <c r="F1274" s="4">
        <v>67</v>
      </c>
      <c r="G1274" s="4">
        <v>0</v>
      </c>
      <c r="H1274" s="4">
        <v>0</v>
      </c>
      <c r="I1274" s="4">
        <v>0</v>
      </c>
    </row>
    <row r="1275" spans="1:9">
      <c r="A1275" s="4">
        <v>2004</v>
      </c>
      <c r="B1275" s="4">
        <v>2</v>
      </c>
      <c r="C1275" s="4">
        <v>23</v>
      </c>
      <c r="D1275" s="4">
        <v>2</v>
      </c>
      <c r="E1275" s="4">
        <v>20.5</v>
      </c>
      <c r="F1275" s="4">
        <v>67</v>
      </c>
      <c r="G1275" s="4">
        <v>0</v>
      </c>
      <c r="H1275" s="4">
        <v>0</v>
      </c>
      <c r="I1275" s="4">
        <v>0</v>
      </c>
    </row>
    <row r="1276" spans="1:9">
      <c r="A1276" s="4">
        <v>2004</v>
      </c>
      <c r="B1276" s="4">
        <v>2</v>
      </c>
      <c r="C1276" s="4">
        <v>23</v>
      </c>
      <c r="D1276" s="4">
        <v>3</v>
      </c>
      <c r="E1276" s="4">
        <v>20.2</v>
      </c>
      <c r="F1276" s="4">
        <v>67</v>
      </c>
      <c r="G1276" s="4">
        <v>0</v>
      </c>
      <c r="H1276" s="4">
        <v>0</v>
      </c>
      <c r="I1276" s="4">
        <v>0</v>
      </c>
    </row>
    <row r="1277" spans="1:9">
      <c r="A1277" s="4">
        <v>2004</v>
      </c>
      <c r="B1277" s="4">
        <v>2</v>
      </c>
      <c r="C1277" s="4">
        <v>23</v>
      </c>
      <c r="D1277" s="4">
        <v>4</v>
      </c>
      <c r="E1277" s="4">
        <v>20.2</v>
      </c>
      <c r="F1277" s="4">
        <v>67</v>
      </c>
      <c r="G1277" s="4">
        <v>0</v>
      </c>
      <c r="H1277" s="4">
        <v>0</v>
      </c>
      <c r="I1277" s="4">
        <v>0</v>
      </c>
    </row>
    <row r="1278" spans="1:9">
      <c r="A1278" s="4">
        <v>2004</v>
      </c>
      <c r="B1278" s="4">
        <v>2</v>
      </c>
      <c r="C1278" s="4">
        <v>23</v>
      </c>
      <c r="D1278" s="4">
        <v>5</v>
      </c>
      <c r="E1278" s="4">
        <v>19.2</v>
      </c>
      <c r="F1278" s="4">
        <v>67</v>
      </c>
      <c r="G1278" s="4">
        <v>0</v>
      </c>
      <c r="H1278" s="4">
        <v>0</v>
      </c>
      <c r="I1278" s="4">
        <v>0</v>
      </c>
    </row>
    <row r="1279" spans="1:9">
      <c r="A1279" s="4">
        <v>2004</v>
      </c>
      <c r="B1279" s="4">
        <v>2</v>
      </c>
      <c r="C1279" s="4">
        <v>23</v>
      </c>
      <c r="D1279" s="4">
        <v>6</v>
      </c>
      <c r="E1279" s="4">
        <v>18</v>
      </c>
      <c r="F1279" s="4">
        <v>67</v>
      </c>
      <c r="G1279" s="4">
        <v>0</v>
      </c>
      <c r="H1279" s="4">
        <v>0</v>
      </c>
      <c r="I1279" s="4">
        <v>0</v>
      </c>
    </row>
    <row r="1280" spans="1:9">
      <c r="A1280" s="4">
        <v>2004</v>
      </c>
      <c r="B1280" s="4">
        <v>2</v>
      </c>
      <c r="C1280" s="4">
        <v>23</v>
      </c>
      <c r="D1280" s="4">
        <v>7</v>
      </c>
      <c r="E1280" s="4">
        <v>17.7</v>
      </c>
      <c r="F1280" s="4">
        <v>67</v>
      </c>
      <c r="G1280" s="4">
        <v>49</v>
      </c>
      <c r="H1280" s="4">
        <v>142</v>
      </c>
      <c r="I1280" s="4">
        <v>35</v>
      </c>
    </row>
    <row r="1281" spans="1:9">
      <c r="A1281" s="4">
        <v>2004</v>
      </c>
      <c r="B1281" s="4">
        <v>2</v>
      </c>
      <c r="C1281" s="4">
        <v>23</v>
      </c>
      <c r="D1281" s="4">
        <v>8</v>
      </c>
      <c r="E1281" s="4">
        <v>19.399999999999999</v>
      </c>
      <c r="F1281" s="4">
        <v>67</v>
      </c>
      <c r="G1281" s="4">
        <v>236</v>
      </c>
      <c r="H1281" s="4">
        <v>409</v>
      </c>
      <c r="I1281" s="4">
        <v>110</v>
      </c>
    </row>
    <row r="1282" spans="1:9">
      <c r="A1282" s="4">
        <v>2004</v>
      </c>
      <c r="B1282" s="4">
        <v>2</v>
      </c>
      <c r="C1282" s="4">
        <v>23</v>
      </c>
      <c r="D1282" s="4">
        <v>9</v>
      </c>
      <c r="E1282" s="4">
        <v>21.2</v>
      </c>
      <c r="F1282" s="4">
        <v>70</v>
      </c>
      <c r="G1282" s="4">
        <v>456</v>
      </c>
      <c r="H1282" s="4">
        <v>612</v>
      </c>
      <c r="I1282" s="4">
        <v>150</v>
      </c>
    </row>
    <row r="1283" spans="1:9">
      <c r="A1283" s="4">
        <v>2004</v>
      </c>
      <c r="B1283" s="4">
        <v>2</v>
      </c>
      <c r="C1283" s="4">
        <v>23</v>
      </c>
      <c r="D1283" s="4">
        <v>10</v>
      </c>
      <c r="E1283" s="4">
        <v>23.2</v>
      </c>
      <c r="F1283" s="4">
        <v>66</v>
      </c>
      <c r="G1283" s="4">
        <v>645</v>
      </c>
      <c r="H1283" s="4">
        <v>732</v>
      </c>
      <c r="I1283" s="4">
        <v>167</v>
      </c>
    </row>
    <row r="1284" spans="1:9">
      <c r="A1284" s="4">
        <v>2004</v>
      </c>
      <c r="B1284" s="4">
        <v>2</v>
      </c>
      <c r="C1284" s="4">
        <v>23</v>
      </c>
      <c r="D1284" s="4">
        <v>11</v>
      </c>
      <c r="E1284" s="4">
        <v>26.1</v>
      </c>
      <c r="F1284" s="4">
        <v>52</v>
      </c>
      <c r="G1284" s="4">
        <v>777</v>
      </c>
      <c r="H1284" s="4">
        <v>799</v>
      </c>
      <c r="I1284" s="4">
        <v>171</v>
      </c>
    </row>
    <row r="1285" spans="1:9">
      <c r="A1285" s="4">
        <v>2004</v>
      </c>
      <c r="B1285" s="4">
        <v>2</v>
      </c>
      <c r="C1285" s="4">
        <v>23</v>
      </c>
      <c r="D1285" s="4">
        <v>12</v>
      </c>
      <c r="E1285" s="4">
        <v>27</v>
      </c>
      <c r="F1285" s="4">
        <v>42</v>
      </c>
      <c r="G1285" s="4">
        <v>837</v>
      </c>
      <c r="H1285" s="4">
        <v>827</v>
      </c>
      <c r="I1285" s="4">
        <v>172</v>
      </c>
    </row>
    <row r="1286" spans="1:9">
      <c r="A1286" s="4">
        <v>2004</v>
      </c>
      <c r="B1286" s="4">
        <v>2</v>
      </c>
      <c r="C1286" s="4">
        <v>23</v>
      </c>
      <c r="D1286" s="4">
        <v>13</v>
      </c>
      <c r="E1286" s="4">
        <v>28.1</v>
      </c>
      <c r="F1286" s="4">
        <v>38</v>
      </c>
      <c r="G1286" s="4">
        <v>820</v>
      </c>
      <c r="H1286" s="4">
        <v>820</v>
      </c>
      <c r="I1286" s="4">
        <v>172</v>
      </c>
    </row>
    <row r="1287" spans="1:9">
      <c r="A1287" s="4">
        <v>2004</v>
      </c>
      <c r="B1287" s="4">
        <v>2</v>
      </c>
      <c r="C1287" s="4">
        <v>23</v>
      </c>
      <c r="D1287" s="4">
        <v>14</v>
      </c>
      <c r="E1287" s="4">
        <v>28.6</v>
      </c>
      <c r="F1287" s="4">
        <v>34</v>
      </c>
      <c r="G1287" s="4">
        <v>727</v>
      </c>
      <c r="H1287" s="4">
        <v>775</v>
      </c>
      <c r="I1287" s="4">
        <v>170</v>
      </c>
    </row>
    <row r="1288" spans="1:9">
      <c r="A1288" s="4">
        <v>2004</v>
      </c>
      <c r="B1288" s="4">
        <v>2</v>
      </c>
      <c r="C1288" s="4">
        <v>23</v>
      </c>
      <c r="D1288" s="4">
        <v>15</v>
      </c>
      <c r="E1288" s="4">
        <v>28.8</v>
      </c>
      <c r="F1288" s="4">
        <v>32</v>
      </c>
      <c r="G1288" s="4">
        <v>568</v>
      </c>
      <c r="H1288" s="4">
        <v>686</v>
      </c>
      <c r="I1288" s="4">
        <v>161</v>
      </c>
    </row>
    <row r="1289" spans="1:9">
      <c r="A1289" s="4">
        <v>2004</v>
      </c>
      <c r="B1289" s="4">
        <v>2</v>
      </c>
      <c r="C1289" s="4">
        <v>23</v>
      </c>
      <c r="D1289" s="4">
        <v>16</v>
      </c>
      <c r="E1289" s="4">
        <v>29</v>
      </c>
      <c r="F1289" s="4">
        <v>30</v>
      </c>
      <c r="G1289" s="4">
        <v>361</v>
      </c>
      <c r="H1289" s="4">
        <v>535</v>
      </c>
      <c r="I1289" s="4">
        <v>136</v>
      </c>
    </row>
    <row r="1290" spans="1:9">
      <c r="A1290" s="4">
        <v>2004</v>
      </c>
      <c r="B1290" s="4">
        <v>2</v>
      </c>
      <c r="C1290" s="4">
        <v>23</v>
      </c>
      <c r="D1290" s="4">
        <v>17</v>
      </c>
      <c r="E1290" s="4">
        <v>28</v>
      </c>
      <c r="F1290" s="4">
        <v>37</v>
      </c>
      <c r="G1290" s="4">
        <v>143</v>
      </c>
      <c r="H1290" s="4">
        <v>286</v>
      </c>
      <c r="I1290" s="4">
        <v>81</v>
      </c>
    </row>
    <row r="1291" spans="1:9">
      <c r="A1291" s="4">
        <v>2004</v>
      </c>
      <c r="B1291" s="4">
        <v>2</v>
      </c>
      <c r="C1291" s="4">
        <v>23</v>
      </c>
      <c r="D1291" s="4">
        <v>18</v>
      </c>
      <c r="E1291" s="4">
        <v>26</v>
      </c>
      <c r="F1291" s="4">
        <v>43</v>
      </c>
      <c r="G1291" s="4">
        <v>11</v>
      </c>
      <c r="H1291" s="4">
        <v>143</v>
      </c>
      <c r="I1291" s="4">
        <v>8</v>
      </c>
    </row>
    <row r="1292" spans="1:9">
      <c r="A1292" s="4">
        <v>2004</v>
      </c>
      <c r="B1292" s="4">
        <v>2</v>
      </c>
      <c r="C1292" s="4">
        <v>23</v>
      </c>
      <c r="D1292" s="4">
        <v>19</v>
      </c>
      <c r="E1292" s="4">
        <v>24</v>
      </c>
      <c r="F1292" s="4">
        <v>55</v>
      </c>
      <c r="G1292" s="4">
        <v>0</v>
      </c>
      <c r="H1292" s="4">
        <v>0</v>
      </c>
      <c r="I1292" s="4">
        <v>0</v>
      </c>
    </row>
    <row r="1293" spans="1:9">
      <c r="A1293" s="4">
        <v>2004</v>
      </c>
      <c r="B1293" s="4">
        <v>2</v>
      </c>
      <c r="C1293" s="4">
        <v>23</v>
      </c>
      <c r="D1293" s="4">
        <v>20</v>
      </c>
      <c r="E1293" s="4">
        <v>22.7</v>
      </c>
      <c r="F1293" s="4">
        <v>59</v>
      </c>
      <c r="G1293" s="4">
        <v>0</v>
      </c>
      <c r="H1293" s="4">
        <v>0</v>
      </c>
      <c r="I1293" s="4">
        <v>0</v>
      </c>
    </row>
    <row r="1294" spans="1:9">
      <c r="A1294" s="4">
        <v>2004</v>
      </c>
      <c r="B1294" s="4">
        <v>2</v>
      </c>
      <c r="C1294" s="4">
        <v>23</v>
      </c>
      <c r="D1294" s="4">
        <v>21</v>
      </c>
      <c r="E1294" s="4">
        <v>21.3</v>
      </c>
      <c r="F1294" s="4">
        <v>63</v>
      </c>
      <c r="G1294" s="4">
        <v>0</v>
      </c>
      <c r="H1294" s="4">
        <v>0</v>
      </c>
      <c r="I1294" s="4">
        <v>0</v>
      </c>
    </row>
    <row r="1295" spans="1:9">
      <c r="A1295" s="4">
        <v>2004</v>
      </c>
      <c r="B1295" s="4">
        <v>2</v>
      </c>
      <c r="C1295" s="4">
        <v>23</v>
      </c>
      <c r="D1295" s="4">
        <v>22</v>
      </c>
      <c r="E1295" s="4">
        <v>20.2</v>
      </c>
      <c r="F1295" s="4">
        <v>66</v>
      </c>
      <c r="G1295" s="4">
        <v>0</v>
      </c>
      <c r="H1295" s="4">
        <v>0</v>
      </c>
      <c r="I1295" s="4">
        <v>0</v>
      </c>
    </row>
    <row r="1296" spans="1:9">
      <c r="A1296" s="4">
        <v>2004</v>
      </c>
      <c r="B1296" s="4">
        <v>2</v>
      </c>
      <c r="C1296" s="4">
        <v>23</v>
      </c>
      <c r="D1296" s="4">
        <v>23</v>
      </c>
      <c r="E1296" s="4">
        <v>19.3</v>
      </c>
      <c r="F1296" s="4">
        <v>66</v>
      </c>
      <c r="G1296" s="4">
        <v>0</v>
      </c>
      <c r="H1296" s="4">
        <v>0</v>
      </c>
      <c r="I1296" s="4">
        <v>0</v>
      </c>
    </row>
    <row r="1297" spans="1:9">
      <c r="A1297" s="4">
        <v>2004</v>
      </c>
      <c r="B1297" s="4">
        <v>2</v>
      </c>
      <c r="C1297" s="4">
        <v>23</v>
      </c>
      <c r="D1297" s="4">
        <v>24</v>
      </c>
      <c r="E1297" s="4">
        <v>18.7</v>
      </c>
      <c r="F1297" s="4">
        <v>74</v>
      </c>
      <c r="G1297" s="4">
        <v>0</v>
      </c>
      <c r="H1297" s="4">
        <v>0</v>
      </c>
      <c r="I1297" s="4">
        <v>0</v>
      </c>
    </row>
    <row r="1298" spans="1:9">
      <c r="A1298" s="4">
        <v>2004</v>
      </c>
      <c r="B1298" s="4">
        <v>2</v>
      </c>
      <c r="C1298" s="4">
        <v>24</v>
      </c>
      <c r="D1298" s="4">
        <v>1</v>
      </c>
      <c r="E1298" s="4">
        <v>18.7</v>
      </c>
      <c r="F1298" s="4">
        <v>74</v>
      </c>
      <c r="G1298" s="4">
        <v>0</v>
      </c>
      <c r="H1298" s="4">
        <v>0</v>
      </c>
      <c r="I1298" s="4">
        <v>0</v>
      </c>
    </row>
    <row r="1299" spans="1:9">
      <c r="A1299" s="4">
        <v>2004</v>
      </c>
      <c r="B1299" s="4">
        <v>2</v>
      </c>
      <c r="C1299" s="4">
        <v>24</v>
      </c>
      <c r="D1299" s="4">
        <v>2</v>
      </c>
      <c r="E1299" s="4">
        <v>18.2</v>
      </c>
      <c r="F1299" s="4">
        <v>74</v>
      </c>
      <c r="G1299" s="4">
        <v>0</v>
      </c>
      <c r="H1299" s="4">
        <v>0</v>
      </c>
      <c r="I1299" s="4">
        <v>0</v>
      </c>
    </row>
    <row r="1300" spans="1:9">
      <c r="A1300" s="4">
        <v>2004</v>
      </c>
      <c r="B1300" s="4">
        <v>2</v>
      </c>
      <c r="C1300" s="4">
        <v>24</v>
      </c>
      <c r="D1300" s="4">
        <v>3</v>
      </c>
      <c r="E1300" s="4">
        <v>18.2</v>
      </c>
      <c r="F1300" s="4">
        <v>74</v>
      </c>
      <c r="G1300" s="4">
        <v>0</v>
      </c>
      <c r="H1300" s="4">
        <v>0</v>
      </c>
      <c r="I1300" s="4">
        <v>0</v>
      </c>
    </row>
    <row r="1301" spans="1:9">
      <c r="A1301" s="4">
        <v>2004</v>
      </c>
      <c r="B1301" s="4">
        <v>2</v>
      </c>
      <c r="C1301" s="4">
        <v>24</v>
      </c>
      <c r="D1301" s="4">
        <v>4</v>
      </c>
      <c r="E1301" s="4">
        <v>17.8</v>
      </c>
      <c r="F1301" s="4">
        <v>74</v>
      </c>
      <c r="G1301" s="4">
        <v>0</v>
      </c>
      <c r="H1301" s="4">
        <v>0</v>
      </c>
      <c r="I1301" s="4">
        <v>0</v>
      </c>
    </row>
    <row r="1302" spans="1:9">
      <c r="A1302" s="4">
        <v>2004</v>
      </c>
      <c r="B1302" s="4">
        <v>2</v>
      </c>
      <c r="C1302" s="4">
        <v>24</v>
      </c>
      <c r="D1302" s="4">
        <v>5</v>
      </c>
      <c r="E1302" s="4">
        <v>17.2</v>
      </c>
      <c r="F1302" s="4">
        <v>74</v>
      </c>
      <c r="G1302" s="4">
        <v>0</v>
      </c>
      <c r="H1302" s="4">
        <v>0</v>
      </c>
      <c r="I1302" s="4">
        <v>0</v>
      </c>
    </row>
    <row r="1303" spans="1:9">
      <c r="A1303" s="4">
        <v>2004</v>
      </c>
      <c r="B1303" s="4">
        <v>2</v>
      </c>
      <c r="C1303" s="4">
        <v>24</v>
      </c>
      <c r="D1303" s="4">
        <v>6</v>
      </c>
      <c r="E1303" s="4">
        <v>18.2</v>
      </c>
      <c r="F1303" s="4">
        <v>74</v>
      </c>
      <c r="G1303" s="4">
        <v>0</v>
      </c>
      <c r="H1303" s="4">
        <v>0</v>
      </c>
      <c r="I1303" s="4">
        <v>0</v>
      </c>
    </row>
    <row r="1304" spans="1:9">
      <c r="A1304" s="4">
        <v>2004</v>
      </c>
      <c r="B1304" s="4">
        <v>2</v>
      </c>
      <c r="C1304" s="4">
        <v>24</v>
      </c>
      <c r="D1304" s="4">
        <v>7</v>
      </c>
      <c r="E1304" s="4">
        <v>19.100000000000001</v>
      </c>
      <c r="F1304" s="4">
        <v>74</v>
      </c>
      <c r="G1304" s="4">
        <v>64</v>
      </c>
      <c r="H1304" s="4">
        <v>294</v>
      </c>
      <c r="I1304" s="4">
        <v>34</v>
      </c>
    </row>
    <row r="1305" spans="1:9">
      <c r="A1305" s="4">
        <v>2004</v>
      </c>
      <c r="B1305" s="4">
        <v>2</v>
      </c>
      <c r="C1305" s="4">
        <v>24</v>
      </c>
      <c r="D1305" s="4">
        <v>8</v>
      </c>
      <c r="E1305" s="4">
        <v>20.100000000000001</v>
      </c>
      <c r="F1305" s="4">
        <v>74</v>
      </c>
      <c r="G1305" s="4">
        <v>264</v>
      </c>
      <c r="H1305" s="4">
        <v>541</v>
      </c>
      <c r="I1305" s="4">
        <v>95</v>
      </c>
    </row>
    <row r="1306" spans="1:9">
      <c r="A1306" s="4">
        <v>2004</v>
      </c>
      <c r="B1306" s="4">
        <v>2</v>
      </c>
      <c r="C1306" s="4">
        <v>24</v>
      </c>
      <c r="D1306" s="4">
        <v>9</v>
      </c>
      <c r="E1306" s="4">
        <v>21.1</v>
      </c>
      <c r="F1306" s="4">
        <v>70</v>
      </c>
      <c r="G1306" s="4">
        <v>458</v>
      </c>
      <c r="H1306" s="4">
        <v>605</v>
      </c>
      <c r="I1306" s="4">
        <v>152</v>
      </c>
    </row>
    <row r="1307" spans="1:9">
      <c r="A1307" s="4">
        <v>2004</v>
      </c>
      <c r="B1307" s="4">
        <v>2</v>
      </c>
      <c r="C1307" s="4">
        <v>24</v>
      </c>
      <c r="D1307" s="4">
        <v>10</v>
      </c>
      <c r="E1307" s="4">
        <v>23.6</v>
      </c>
      <c r="F1307" s="4">
        <v>58</v>
      </c>
      <c r="G1307" s="4">
        <v>624</v>
      </c>
      <c r="H1307" s="4">
        <v>660</v>
      </c>
      <c r="I1307" s="4">
        <v>189</v>
      </c>
    </row>
    <row r="1308" spans="1:9">
      <c r="A1308" s="4">
        <v>2004</v>
      </c>
      <c r="B1308" s="4">
        <v>2</v>
      </c>
      <c r="C1308" s="4">
        <v>24</v>
      </c>
      <c r="D1308" s="4">
        <v>11</v>
      </c>
      <c r="E1308" s="4">
        <v>24.9</v>
      </c>
      <c r="F1308" s="4">
        <v>54</v>
      </c>
      <c r="G1308" s="4">
        <v>714</v>
      </c>
      <c r="H1308" s="4">
        <v>633</v>
      </c>
      <c r="I1308" s="4">
        <v>233</v>
      </c>
    </row>
    <row r="1309" spans="1:9">
      <c r="A1309" s="4">
        <v>2004</v>
      </c>
      <c r="B1309" s="4">
        <v>2</v>
      </c>
      <c r="C1309" s="4">
        <v>24</v>
      </c>
      <c r="D1309" s="4">
        <v>12</v>
      </c>
      <c r="E1309" s="4">
        <v>26.6</v>
      </c>
      <c r="F1309" s="4">
        <v>50</v>
      </c>
      <c r="G1309" s="4">
        <v>801</v>
      </c>
      <c r="H1309" s="4">
        <v>734</v>
      </c>
      <c r="I1309" s="4">
        <v>209</v>
      </c>
    </row>
    <row r="1310" spans="1:9">
      <c r="A1310" s="4">
        <v>2004</v>
      </c>
      <c r="B1310" s="4">
        <v>2</v>
      </c>
      <c r="C1310" s="4">
        <v>24</v>
      </c>
      <c r="D1310" s="4">
        <v>13</v>
      </c>
      <c r="E1310" s="4">
        <v>27.1</v>
      </c>
      <c r="F1310" s="4">
        <v>42</v>
      </c>
      <c r="G1310" s="4">
        <v>793</v>
      </c>
      <c r="H1310" s="4">
        <v>745</v>
      </c>
      <c r="I1310" s="4">
        <v>200</v>
      </c>
    </row>
    <row r="1311" spans="1:9">
      <c r="A1311" s="4">
        <v>2004</v>
      </c>
      <c r="B1311" s="4">
        <v>2</v>
      </c>
      <c r="C1311" s="4">
        <v>24</v>
      </c>
      <c r="D1311" s="4">
        <v>14</v>
      </c>
      <c r="E1311" s="4">
        <v>28</v>
      </c>
      <c r="F1311" s="4">
        <v>35</v>
      </c>
      <c r="G1311" s="4">
        <v>769</v>
      </c>
      <c r="H1311" s="4">
        <v>876</v>
      </c>
      <c r="I1311" s="4">
        <v>137</v>
      </c>
    </row>
    <row r="1312" spans="1:9">
      <c r="A1312" s="4">
        <v>2004</v>
      </c>
      <c r="B1312" s="4">
        <v>2</v>
      </c>
      <c r="C1312" s="4">
        <v>24</v>
      </c>
      <c r="D1312" s="4">
        <v>15</v>
      </c>
      <c r="E1312" s="4">
        <v>28.1</v>
      </c>
      <c r="F1312" s="4">
        <v>32</v>
      </c>
      <c r="G1312" s="4">
        <v>611</v>
      </c>
      <c r="H1312" s="4">
        <v>813</v>
      </c>
      <c r="I1312" s="4">
        <v>127</v>
      </c>
    </row>
    <row r="1313" spans="1:9">
      <c r="A1313" s="4">
        <v>2004</v>
      </c>
      <c r="B1313" s="4">
        <v>2</v>
      </c>
      <c r="C1313" s="4">
        <v>24</v>
      </c>
      <c r="D1313" s="4">
        <v>16</v>
      </c>
      <c r="E1313" s="4">
        <v>28.1</v>
      </c>
      <c r="F1313" s="4">
        <v>26</v>
      </c>
      <c r="G1313" s="4">
        <v>389</v>
      </c>
      <c r="H1313" s="4">
        <v>640</v>
      </c>
      <c r="I1313" s="4">
        <v>117</v>
      </c>
    </row>
    <row r="1314" spans="1:9">
      <c r="A1314" s="4">
        <v>2004</v>
      </c>
      <c r="B1314" s="4">
        <v>2</v>
      </c>
      <c r="C1314" s="4">
        <v>24</v>
      </c>
      <c r="D1314" s="4">
        <v>17</v>
      </c>
      <c r="E1314" s="4">
        <v>27</v>
      </c>
      <c r="F1314" s="4">
        <v>32</v>
      </c>
      <c r="G1314" s="4">
        <v>149</v>
      </c>
      <c r="H1314" s="4">
        <v>313</v>
      </c>
      <c r="I1314" s="4">
        <v>80</v>
      </c>
    </row>
    <row r="1315" spans="1:9">
      <c r="A1315" s="4">
        <v>2004</v>
      </c>
      <c r="B1315" s="4">
        <v>2</v>
      </c>
      <c r="C1315" s="4">
        <v>24</v>
      </c>
      <c r="D1315" s="4">
        <v>18</v>
      </c>
      <c r="E1315" s="4">
        <v>25.1</v>
      </c>
      <c r="F1315" s="4">
        <v>38</v>
      </c>
      <c r="G1315" s="4">
        <v>14</v>
      </c>
      <c r="H1315" s="4">
        <v>157</v>
      </c>
      <c r="I1315" s="4">
        <v>10</v>
      </c>
    </row>
    <row r="1316" spans="1:9">
      <c r="A1316" s="4">
        <v>2004</v>
      </c>
      <c r="B1316" s="4">
        <v>2</v>
      </c>
      <c r="C1316" s="4">
        <v>24</v>
      </c>
      <c r="D1316" s="4">
        <v>19</v>
      </c>
      <c r="E1316" s="4">
        <v>23.3</v>
      </c>
      <c r="F1316" s="4">
        <v>40</v>
      </c>
      <c r="G1316" s="4">
        <v>0</v>
      </c>
      <c r="H1316" s="4">
        <v>0</v>
      </c>
      <c r="I1316" s="4">
        <v>0</v>
      </c>
    </row>
    <row r="1317" spans="1:9">
      <c r="A1317" s="4">
        <v>2004</v>
      </c>
      <c r="B1317" s="4">
        <v>2</v>
      </c>
      <c r="C1317" s="4">
        <v>24</v>
      </c>
      <c r="D1317" s="4">
        <v>20</v>
      </c>
      <c r="E1317" s="4">
        <v>22.2</v>
      </c>
      <c r="F1317" s="4">
        <v>46</v>
      </c>
      <c r="G1317" s="4">
        <v>0</v>
      </c>
      <c r="H1317" s="4">
        <v>0</v>
      </c>
      <c r="I1317" s="4">
        <v>0</v>
      </c>
    </row>
    <row r="1318" spans="1:9">
      <c r="A1318" s="4">
        <v>2004</v>
      </c>
      <c r="B1318" s="4">
        <v>2</v>
      </c>
      <c r="C1318" s="4">
        <v>24</v>
      </c>
      <c r="D1318" s="4">
        <v>21</v>
      </c>
      <c r="E1318" s="4">
        <v>20.6</v>
      </c>
      <c r="F1318" s="4">
        <v>51</v>
      </c>
      <c r="G1318" s="4">
        <v>0</v>
      </c>
      <c r="H1318" s="4">
        <v>0</v>
      </c>
      <c r="I1318" s="4">
        <v>0</v>
      </c>
    </row>
    <row r="1319" spans="1:9">
      <c r="A1319" s="4">
        <v>2004</v>
      </c>
      <c r="B1319" s="4">
        <v>2</v>
      </c>
      <c r="C1319" s="4">
        <v>24</v>
      </c>
      <c r="D1319" s="4">
        <v>22</v>
      </c>
      <c r="E1319" s="4">
        <v>19.600000000000001</v>
      </c>
      <c r="F1319" s="4">
        <v>56</v>
      </c>
      <c r="G1319" s="4">
        <v>0</v>
      </c>
      <c r="H1319" s="4">
        <v>0</v>
      </c>
      <c r="I1319" s="4">
        <v>0</v>
      </c>
    </row>
    <row r="1320" spans="1:9">
      <c r="A1320" s="4">
        <v>2004</v>
      </c>
      <c r="B1320" s="4">
        <v>2</v>
      </c>
      <c r="C1320" s="4">
        <v>24</v>
      </c>
      <c r="D1320" s="4">
        <v>23</v>
      </c>
      <c r="E1320" s="4">
        <v>18.899999999999999</v>
      </c>
      <c r="F1320" s="4">
        <v>61</v>
      </c>
      <c r="G1320" s="4">
        <v>0</v>
      </c>
      <c r="H1320" s="4">
        <v>0</v>
      </c>
      <c r="I1320" s="4">
        <v>0</v>
      </c>
    </row>
    <row r="1321" spans="1:9">
      <c r="A1321" s="4">
        <v>2004</v>
      </c>
      <c r="B1321" s="4">
        <v>2</v>
      </c>
      <c r="C1321" s="4">
        <v>24</v>
      </c>
      <c r="D1321" s="4">
        <v>24</v>
      </c>
      <c r="E1321" s="4">
        <v>18.3</v>
      </c>
      <c r="F1321" s="4">
        <v>68</v>
      </c>
      <c r="G1321" s="4">
        <v>0</v>
      </c>
      <c r="H1321" s="4">
        <v>0</v>
      </c>
      <c r="I1321" s="4">
        <v>0</v>
      </c>
    </row>
    <row r="1322" spans="1:9">
      <c r="A1322" s="4">
        <v>2004</v>
      </c>
      <c r="B1322" s="4">
        <v>2</v>
      </c>
      <c r="C1322" s="4">
        <v>25</v>
      </c>
      <c r="D1322" s="4">
        <v>1</v>
      </c>
      <c r="E1322" s="4">
        <v>17.5</v>
      </c>
      <c r="F1322" s="4">
        <v>68</v>
      </c>
      <c r="G1322" s="4">
        <v>0</v>
      </c>
      <c r="H1322" s="4">
        <v>0</v>
      </c>
      <c r="I1322" s="4">
        <v>0</v>
      </c>
    </row>
    <row r="1323" spans="1:9">
      <c r="A1323" s="4">
        <v>2004</v>
      </c>
      <c r="B1323" s="4">
        <v>2</v>
      </c>
      <c r="C1323" s="4">
        <v>25</v>
      </c>
      <c r="D1323" s="4">
        <v>2</v>
      </c>
      <c r="E1323" s="4">
        <v>17.100000000000001</v>
      </c>
      <c r="F1323" s="4">
        <v>68</v>
      </c>
      <c r="G1323" s="4">
        <v>0</v>
      </c>
      <c r="H1323" s="4">
        <v>0</v>
      </c>
      <c r="I1323" s="4">
        <v>0</v>
      </c>
    </row>
    <row r="1324" spans="1:9">
      <c r="A1324" s="4">
        <v>2004</v>
      </c>
      <c r="B1324" s="4">
        <v>2</v>
      </c>
      <c r="C1324" s="4">
        <v>25</v>
      </c>
      <c r="D1324" s="4">
        <v>3</v>
      </c>
      <c r="E1324" s="4">
        <v>17.100000000000001</v>
      </c>
      <c r="F1324" s="4">
        <v>68</v>
      </c>
      <c r="G1324" s="4">
        <v>0</v>
      </c>
      <c r="H1324" s="4">
        <v>0</v>
      </c>
      <c r="I1324" s="4">
        <v>0</v>
      </c>
    </row>
    <row r="1325" spans="1:9">
      <c r="A1325" s="4">
        <v>2004</v>
      </c>
      <c r="B1325" s="4">
        <v>2</v>
      </c>
      <c r="C1325" s="4">
        <v>25</v>
      </c>
      <c r="D1325" s="4">
        <v>4</v>
      </c>
      <c r="E1325" s="4">
        <v>17.2</v>
      </c>
      <c r="F1325" s="4">
        <v>68</v>
      </c>
      <c r="G1325" s="4">
        <v>0</v>
      </c>
      <c r="H1325" s="4">
        <v>0</v>
      </c>
      <c r="I1325" s="4">
        <v>0</v>
      </c>
    </row>
    <row r="1326" spans="1:9">
      <c r="A1326" s="4">
        <v>2004</v>
      </c>
      <c r="B1326" s="4">
        <v>2</v>
      </c>
      <c r="C1326" s="4">
        <v>25</v>
      </c>
      <c r="D1326" s="4">
        <v>5</v>
      </c>
      <c r="E1326" s="4">
        <v>17.899999999999999</v>
      </c>
      <c r="F1326" s="4">
        <v>68</v>
      </c>
      <c r="G1326" s="4">
        <v>0</v>
      </c>
      <c r="H1326" s="4">
        <v>0</v>
      </c>
      <c r="I1326" s="4">
        <v>0</v>
      </c>
    </row>
    <row r="1327" spans="1:9">
      <c r="A1327" s="4">
        <v>2004</v>
      </c>
      <c r="B1327" s="4">
        <v>2</v>
      </c>
      <c r="C1327" s="4">
        <v>25</v>
      </c>
      <c r="D1327" s="4">
        <v>6</v>
      </c>
      <c r="E1327" s="4">
        <v>18.600000000000001</v>
      </c>
      <c r="F1327" s="4">
        <v>68</v>
      </c>
      <c r="G1327" s="4">
        <v>0</v>
      </c>
      <c r="H1327" s="4">
        <v>0</v>
      </c>
      <c r="I1327" s="4">
        <v>0</v>
      </c>
    </row>
    <row r="1328" spans="1:9">
      <c r="A1328" s="4">
        <v>2004</v>
      </c>
      <c r="B1328" s="4">
        <v>2</v>
      </c>
      <c r="C1328" s="4">
        <v>25</v>
      </c>
      <c r="D1328" s="4">
        <v>7</v>
      </c>
      <c r="E1328" s="4">
        <v>19.399999999999999</v>
      </c>
      <c r="F1328" s="4">
        <v>68</v>
      </c>
      <c r="G1328" s="4">
        <v>75</v>
      </c>
      <c r="H1328" s="4">
        <v>420</v>
      </c>
      <c r="I1328" s="4">
        <v>31</v>
      </c>
    </row>
    <row r="1329" spans="1:9">
      <c r="A1329" s="4">
        <v>2004</v>
      </c>
      <c r="B1329" s="4">
        <v>2</v>
      </c>
      <c r="C1329" s="4">
        <v>25</v>
      </c>
      <c r="D1329" s="4">
        <v>8</v>
      </c>
      <c r="E1329" s="4">
        <v>20.100000000000001</v>
      </c>
      <c r="F1329" s="4">
        <v>68</v>
      </c>
      <c r="G1329" s="4">
        <v>271</v>
      </c>
      <c r="H1329" s="4">
        <v>559</v>
      </c>
      <c r="I1329" s="4">
        <v>94</v>
      </c>
    </row>
    <row r="1330" spans="1:9">
      <c r="A1330" s="4">
        <v>2004</v>
      </c>
      <c r="B1330" s="4">
        <v>2</v>
      </c>
      <c r="C1330" s="4">
        <v>25</v>
      </c>
      <c r="D1330" s="4">
        <v>9</v>
      </c>
      <c r="E1330" s="4">
        <v>20.8</v>
      </c>
      <c r="F1330" s="4">
        <v>64</v>
      </c>
      <c r="G1330" s="4">
        <v>452</v>
      </c>
      <c r="H1330" s="4">
        <v>571</v>
      </c>
      <c r="I1330" s="4">
        <v>161</v>
      </c>
    </row>
    <row r="1331" spans="1:9">
      <c r="A1331" s="4">
        <v>2004</v>
      </c>
      <c r="B1331" s="4">
        <v>2</v>
      </c>
      <c r="C1331" s="4">
        <v>25</v>
      </c>
      <c r="D1331" s="4">
        <v>10</v>
      </c>
      <c r="E1331" s="4">
        <v>23.2</v>
      </c>
      <c r="F1331" s="4">
        <v>62</v>
      </c>
      <c r="G1331" s="4">
        <v>611</v>
      </c>
      <c r="H1331" s="4">
        <v>613</v>
      </c>
      <c r="I1331" s="4">
        <v>205</v>
      </c>
    </row>
    <row r="1332" spans="1:9">
      <c r="A1332" s="4">
        <v>2004</v>
      </c>
      <c r="B1332" s="4">
        <v>2</v>
      </c>
      <c r="C1332" s="4">
        <v>25</v>
      </c>
      <c r="D1332" s="4">
        <v>11</v>
      </c>
      <c r="E1332" s="4">
        <v>25.7</v>
      </c>
      <c r="F1332" s="4">
        <v>54</v>
      </c>
      <c r="G1332" s="4">
        <v>764</v>
      </c>
      <c r="H1332" s="4">
        <v>749</v>
      </c>
      <c r="I1332" s="4">
        <v>191</v>
      </c>
    </row>
    <row r="1333" spans="1:9">
      <c r="A1333" s="4">
        <v>2004</v>
      </c>
      <c r="B1333" s="4">
        <v>2</v>
      </c>
      <c r="C1333" s="4">
        <v>25</v>
      </c>
      <c r="D1333" s="4">
        <v>12</v>
      </c>
      <c r="E1333" s="4">
        <v>27.2</v>
      </c>
      <c r="F1333" s="4">
        <v>46</v>
      </c>
      <c r="G1333" s="4">
        <v>859</v>
      </c>
      <c r="H1333" s="4">
        <v>862</v>
      </c>
      <c r="I1333" s="4">
        <v>160</v>
      </c>
    </row>
    <row r="1334" spans="1:9">
      <c r="A1334" s="4">
        <v>2004</v>
      </c>
      <c r="B1334" s="4">
        <v>2</v>
      </c>
      <c r="C1334" s="4">
        <v>25</v>
      </c>
      <c r="D1334" s="4">
        <v>13</v>
      </c>
      <c r="E1334" s="4">
        <v>27.2</v>
      </c>
      <c r="F1334" s="4">
        <v>40</v>
      </c>
      <c r="G1334" s="4">
        <v>848</v>
      </c>
      <c r="H1334" s="4">
        <v>869</v>
      </c>
      <c r="I1334" s="4">
        <v>154</v>
      </c>
    </row>
    <row r="1335" spans="1:9">
      <c r="A1335" s="4">
        <v>2004</v>
      </c>
      <c r="B1335" s="4">
        <v>2</v>
      </c>
      <c r="C1335" s="4">
        <v>25</v>
      </c>
      <c r="D1335" s="4">
        <v>14</v>
      </c>
      <c r="E1335" s="4">
        <v>27.8</v>
      </c>
      <c r="F1335" s="4">
        <v>40</v>
      </c>
      <c r="G1335" s="4">
        <v>756</v>
      </c>
      <c r="H1335" s="4">
        <v>834</v>
      </c>
      <c r="I1335" s="4">
        <v>152</v>
      </c>
    </row>
    <row r="1336" spans="1:9">
      <c r="A1336" s="4">
        <v>2004</v>
      </c>
      <c r="B1336" s="4">
        <v>2</v>
      </c>
      <c r="C1336" s="4">
        <v>25</v>
      </c>
      <c r="D1336" s="4">
        <v>15</v>
      </c>
      <c r="E1336" s="4">
        <v>28.1</v>
      </c>
      <c r="F1336" s="4">
        <v>38</v>
      </c>
      <c r="G1336" s="4">
        <v>601</v>
      </c>
      <c r="H1336" s="4">
        <v>769</v>
      </c>
      <c r="I1336" s="4">
        <v>140</v>
      </c>
    </row>
    <row r="1337" spans="1:9">
      <c r="A1337" s="4">
        <v>2004</v>
      </c>
      <c r="B1337" s="4">
        <v>2</v>
      </c>
      <c r="C1337" s="4">
        <v>25</v>
      </c>
      <c r="D1337" s="4">
        <v>16</v>
      </c>
      <c r="E1337" s="4">
        <v>28.2</v>
      </c>
      <c r="F1337" s="4">
        <v>35</v>
      </c>
      <c r="G1337" s="4">
        <v>384</v>
      </c>
      <c r="H1337" s="4">
        <v>608</v>
      </c>
      <c r="I1337" s="4">
        <v>124</v>
      </c>
    </row>
    <row r="1338" spans="1:9">
      <c r="A1338" s="4">
        <v>2004</v>
      </c>
      <c r="B1338" s="4">
        <v>2</v>
      </c>
      <c r="C1338" s="4">
        <v>25</v>
      </c>
      <c r="D1338" s="4">
        <v>17</v>
      </c>
      <c r="E1338" s="4">
        <v>26.7</v>
      </c>
      <c r="F1338" s="4">
        <v>40</v>
      </c>
      <c r="G1338" s="4">
        <v>149</v>
      </c>
      <c r="H1338" s="4">
        <v>300</v>
      </c>
      <c r="I1338" s="4">
        <v>82</v>
      </c>
    </row>
    <row r="1339" spans="1:9">
      <c r="A1339" s="4">
        <v>2004</v>
      </c>
      <c r="B1339" s="4">
        <v>2</v>
      </c>
      <c r="C1339" s="4">
        <v>25</v>
      </c>
      <c r="D1339" s="4">
        <v>18</v>
      </c>
      <c r="E1339" s="4">
        <v>24.5</v>
      </c>
      <c r="F1339" s="4">
        <v>39</v>
      </c>
      <c r="G1339" s="4">
        <v>14</v>
      </c>
      <c r="H1339" s="4">
        <v>150</v>
      </c>
      <c r="I1339" s="4">
        <v>10</v>
      </c>
    </row>
    <row r="1340" spans="1:9">
      <c r="A1340" s="4">
        <v>2004</v>
      </c>
      <c r="B1340" s="4">
        <v>2</v>
      </c>
      <c r="C1340" s="4">
        <v>25</v>
      </c>
      <c r="D1340" s="4">
        <v>19</v>
      </c>
      <c r="E1340" s="4">
        <v>22.3</v>
      </c>
      <c r="F1340" s="4">
        <v>45</v>
      </c>
      <c r="G1340" s="4">
        <v>0</v>
      </c>
      <c r="H1340" s="4">
        <v>0</v>
      </c>
      <c r="I1340" s="4">
        <v>0</v>
      </c>
    </row>
    <row r="1341" spans="1:9">
      <c r="A1341" s="4">
        <v>2004</v>
      </c>
      <c r="B1341" s="4">
        <v>2</v>
      </c>
      <c r="C1341" s="4">
        <v>25</v>
      </c>
      <c r="D1341" s="4">
        <v>20</v>
      </c>
      <c r="E1341" s="4">
        <v>20.9</v>
      </c>
      <c r="F1341" s="4">
        <v>59</v>
      </c>
      <c r="G1341" s="4">
        <v>0</v>
      </c>
      <c r="H1341" s="4">
        <v>0</v>
      </c>
      <c r="I1341" s="4">
        <v>0</v>
      </c>
    </row>
    <row r="1342" spans="1:9">
      <c r="A1342" s="4">
        <v>2004</v>
      </c>
      <c r="B1342" s="4">
        <v>2</v>
      </c>
      <c r="C1342" s="4">
        <v>25</v>
      </c>
      <c r="D1342" s="4">
        <v>21</v>
      </c>
      <c r="E1342" s="4">
        <v>19.5</v>
      </c>
      <c r="F1342" s="4">
        <v>61</v>
      </c>
      <c r="G1342" s="4">
        <v>0</v>
      </c>
      <c r="H1342" s="4">
        <v>0</v>
      </c>
      <c r="I1342" s="4">
        <v>0</v>
      </c>
    </row>
    <row r="1343" spans="1:9">
      <c r="A1343" s="4">
        <v>2004</v>
      </c>
      <c r="B1343" s="4">
        <v>2</v>
      </c>
      <c r="C1343" s="4">
        <v>25</v>
      </c>
      <c r="D1343" s="4">
        <v>22</v>
      </c>
      <c r="E1343" s="4">
        <v>18.3</v>
      </c>
      <c r="F1343" s="4">
        <v>64</v>
      </c>
      <c r="G1343" s="4">
        <v>0</v>
      </c>
      <c r="H1343" s="4">
        <v>0</v>
      </c>
      <c r="I1343" s="4">
        <v>0</v>
      </c>
    </row>
    <row r="1344" spans="1:9">
      <c r="A1344" s="4">
        <v>2004</v>
      </c>
      <c r="B1344" s="4">
        <v>2</v>
      </c>
      <c r="C1344" s="4">
        <v>25</v>
      </c>
      <c r="D1344" s="4">
        <v>23</v>
      </c>
      <c r="E1344" s="4">
        <v>17.7</v>
      </c>
      <c r="F1344" s="4">
        <v>64</v>
      </c>
      <c r="G1344" s="4">
        <v>0</v>
      </c>
      <c r="H1344" s="4">
        <v>0</v>
      </c>
      <c r="I1344" s="4">
        <v>0</v>
      </c>
    </row>
    <row r="1345" spans="1:9">
      <c r="A1345" s="4">
        <v>2004</v>
      </c>
      <c r="B1345" s="4">
        <v>2</v>
      </c>
      <c r="C1345" s="4">
        <v>25</v>
      </c>
      <c r="D1345" s="4">
        <v>24</v>
      </c>
      <c r="E1345" s="4">
        <v>17.100000000000001</v>
      </c>
      <c r="F1345" s="4">
        <v>70</v>
      </c>
      <c r="G1345" s="4">
        <v>0</v>
      </c>
      <c r="H1345" s="4">
        <v>0</v>
      </c>
      <c r="I1345" s="4">
        <v>0</v>
      </c>
    </row>
    <row r="1346" spans="1:9">
      <c r="A1346" s="4">
        <v>2004</v>
      </c>
      <c r="B1346" s="4">
        <v>2</v>
      </c>
      <c r="C1346" s="4">
        <v>26</v>
      </c>
      <c r="D1346" s="4">
        <v>1</v>
      </c>
      <c r="E1346" s="4">
        <v>16.899999999999999</v>
      </c>
      <c r="F1346" s="4">
        <v>70</v>
      </c>
      <c r="G1346" s="4">
        <v>0</v>
      </c>
      <c r="H1346" s="4">
        <v>0</v>
      </c>
      <c r="I1346" s="4">
        <v>0</v>
      </c>
    </row>
    <row r="1347" spans="1:9">
      <c r="A1347" s="4">
        <v>2004</v>
      </c>
      <c r="B1347" s="4">
        <v>2</v>
      </c>
      <c r="C1347" s="4">
        <v>26</v>
      </c>
      <c r="D1347" s="4">
        <v>2</v>
      </c>
      <c r="E1347" s="4">
        <v>16.3</v>
      </c>
      <c r="F1347" s="4">
        <v>70</v>
      </c>
      <c r="G1347" s="4">
        <v>0</v>
      </c>
      <c r="H1347" s="4">
        <v>0</v>
      </c>
      <c r="I1347" s="4">
        <v>0</v>
      </c>
    </row>
    <row r="1348" spans="1:9">
      <c r="A1348" s="4">
        <v>2004</v>
      </c>
      <c r="B1348" s="4">
        <v>2</v>
      </c>
      <c r="C1348" s="4">
        <v>26</v>
      </c>
      <c r="D1348" s="4">
        <v>3</v>
      </c>
      <c r="E1348" s="4">
        <v>16</v>
      </c>
      <c r="F1348" s="4">
        <v>70</v>
      </c>
      <c r="G1348" s="4">
        <v>0</v>
      </c>
      <c r="H1348" s="4">
        <v>0</v>
      </c>
      <c r="I1348" s="4">
        <v>0</v>
      </c>
    </row>
    <row r="1349" spans="1:9">
      <c r="A1349" s="4">
        <v>2004</v>
      </c>
      <c r="B1349" s="4">
        <v>2</v>
      </c>
      <c r="C1349" s="4">
        <v>26</v>
      </c>
      <c r="D1349" s="4">
        <v>4</v>
      </c>
      <c r="E1349" s="4">
        <v>15.7</v>
      </c>
      <c r="F1349" s="4">
        <v>70</v>
      </c>
      <c r="G1349" s="4">
        <v>0</v>
      </c>
      <c r="H1349" s="4">
        <v>0</v>
      </c>
      <c r="I1349" s="4">
        <v>0</v>
      </c>
    </row>
    <row r="1350" spans="1:9">
      <c r="A1350" s="4">
        <v>2004</v>
      </c>
      <c r="B1350" s="4">
        <v>2</v>
      </c>
      <c r="C1350" s="4">
        <v>26</v>
      </c>
      <c r="D1350" s="4">
        <v>5</v>
      </c>
      <c r="E1350" s="4">
        <v>15.3</v>
      </c>
      <c r="F1350" s="4">
        <v>70</v>
      </c>
      <c r="G1350" s="4">
        <v>0</v>
      </c>
      <c r="H1350" s="4">
        <v>0</v>
      </c>
      <c r="I1350" s="4">
        <v>0</v>
      </c>
    </row>
    <row r="1351" spans="1:9">
      <c r="A1351" s="4">
        <v>2004</v>
      </c>
      <c r="B1351" s="4">
        <v>2</v>
      </c>
      <c r="C1351" s="4">
        <v>26</v>
      </c>
      <c r="D1351" s="4">
        <v>6</v>
      </c>
      <c r="E1351" s="4">
        <v>14.7</v>
      </c>
      <c r="F1351" s="4">
        <v>70</v>
      </c>
      <c r="G1351" s="4">
        <v>0</v>
      </c>
      <c r="H1351" s="4">
        <v>0</v>
      </c>
      <c r="I1351" s="4">
        <v>0</v>
      </c>
    </row>
    <row r="1352" spans="1:9">
      <c r="A1352" s="4">
        <v>2004</v>
      </c>
      <c r="B1352" s="4">
        <v>2</v>
      </c>
      <c r="C1352" s="4">
        <v>26</v>
      </c>
      <c r="D1352" s="4">
        <v>7</v>
      </c>
      <c r="E1352" s="4">
        <v>14.7</v>
      </c>
      <c r="F1352" s="4">
        <v>70</v>
      </c>
      <c r="G1352" s="4">
        <v>60</v>
      </c>
      <c r="H1352" s="4">
        <v>201</v>
      </c>
      <c r="I1352" s="4">
        <v>39</v>
      </c>
    </row>
    <row r="1353" spans="1:9">
      <c r="A1353" s="4">
        <v>2004</v>
      </c>
      <c r="B1353" s="4">
        <v>2</v>
      </c>
      <c r="C1353" s="4">
        <v>26</v>
      </c>
      <c r="D1353" s="4">
        <v>8</v>
      </c>
      <c r="E1353" s="4">
        <v>16.2</v>
      </c>
      <c r="F1353" s="4">
        <v>70</v>
      </c>
      <c r="G1353" s="4">
        <v>249</v>
      </c>
      <c r="H1353" s="4">
        <v>428</v>
      </c>
      <c r="I1353" s="4">
        <v>112</v>
      </c>
    </row>
    <row r="1354" spans="1:9">
      <c r="A1354" s="4">
        <v>2004</v>
      </c>
      <c r="B1354" s="4">
        <v>2</v>
      </c>
      <c r="C1354" s="4">
        <v>26</v>
      </c>
      <c r="D1354" s="4">
        <v>9</v>
      </c>
      <c r="E1354" s="4">
        <v>20.6</v>
      </c>
      <c r="F1354" s="4">
        <v>86</v>
      </c>
      <c r="G1354" s="4">
        <v>518</v>
      </c>
      <c r="H1354" s="4">
        <v>793</v>
      </c>
      <c r="I1354" s="4">
        <v>111</v>
      </c>
    </row>
    <row r="1355" spans="1:9">
      <c r="A1355" s="4">
        <v>2004</v>
      </c>
      <c r="B1355" s="4">
        <v>2</v>
      </c>
      <c r="C1355" s="4">
        <v>26</v>
      </c>
      <c r="D1355" s="4">
        <v>10</v>
      </c>
      <c r="E1355" s="4">
        <v>24.6</v>
      </c>
      <c r="F1355" s="4">
        <v>80</v>
      </c>
      <c r="G1355" s="4">
        <v>775</v>
      </c>
      <c r="H1355" s="4">
        <v>1053</v>
      </c>
      <c r="I1355" s="4">
        <v>73</v>
      </c>
    </row>
    <row r="1356" spans="1:9">
      <c r="A1356" s="4">
        <v>2004</v>
      </c>
      <c r="B1356" s="4">
        <v>2</v>
      </c>
      <c r="C1356" s="4">
        <v>26</v>
      </c>
      <c r="D1356" s="4">
        <v>11</v>
      </c>
      <c r="E1356" s="4">
        <v>27.2</v>
      </c>
      <c r="F1356" s="4">
        <v>66</v>
      </c>
      <c r="G1356" s="4">
        <v>914</v>
      </c>
      <c r="H1356" s="4">
        <v>1094</v>
      </c>
      <c r="I1356" s="4">
        <v>73</v>
      </c>
    </row>
    <row r="1357" spans="1:9">
      <c r="A1357" s="4">
        <v>2004</v>
      </c>
      <c r="B1357" s="4">
        <v>2</v>
      </c>
      <c r="C1357" s="4">
        <v>26</v>
      </c>
      <c r="D1357" s="4">
        <v>12</v>
      </c>
      <c r="E1357" s="4">
        <v>29</v>
      </c>
      <c r="F1357" s="4">
        <v>49</v>
      </c>
      <c r="G1357" s="4">
        <v>918</v>
      </c>
      <c r="H1357" s="4">
        <v>987</v>
      </c>
      <c r="I1357" s="4">
        <v>113</v>
      </c>
    </row>
    <row r="1358" spans="1:9">
      <c r="A1358" s="4">
        <v>2004</v>
      </c>
      <c r="B1358" s="4">
        <v>2</v>
      </c>
      <c r="C1358" s="4">
        <v>26</v>
      </c>
      <c r="D1358" s="4">
        <v>13</v>
      </c>
      <c r="E1358" s="4">
        <v>29.4</v>
      </c>
      <c r="F1358" s="4">
        <v>46</v>
      </c>
      <c r="G1358" s="4">
        <v>856</v>
      </c>
      <c r="H1358" s="4">
        <v>881</v>
      </c>
      <c r="I1358" s="4">
        <v>150</v>
      </c>
    </row>
    <row r="1359" spans="1:9">
      <c r="A1359" s="4">
        <v>2004</v>
      </c>
      <c r="B1359" s="4">
        <v>2</v>
      </c>
      <c r="C1359" s="4">
        <v>26</v>
      </c>
      <c r="D1359" s="4">
        <v>14</v>
      </c>
      <c r="E1359" s="4">
        <v>29.3</v>
      </c>
      <c r="F1359" s="4">
        <v>46</v>
      </c>
      <c r="G1359" s="4">
        <v>752</v>
      </c>
      <c r="H1359" s="4">
        <v>815</v>
      </c>
      <c r="I1359" s="4">
        <v>158</v>
      </c>
    </row>
    <row r="1360" spans="1:9">
      <c r="A1360" s="4">
        <v>2004</v>
      </c>
      <c r="B1360" s="4">
        <v>2</v>
      </c>
      <c r="C1360" s="4">
        <v>26</v>
      </c>
      <c r="D1360" s="4">
        <v>15</v>
      </c>
      <c r="E1360" s="4">
        <v>29.9</v>
      </c>
      <c r="F1360" s="4">
        <v>43</v>
      </c>
      <c r="G1360" s="4">
        <v>598</v>
      </c>
      <c r="H1360" s="4">
        <v>753</v>
      </c>
      <c r="I1360" s="4">
        <v>145</v>
      </c>
    </row>
    <row r="1361" spans="1:9">
      <c r="A1361" s="4">
        <v>2004</v>
      </c>
      <c r="B1361" s="4">
        <v>2</v>
      </c>
      <c r="C1361" s="4">
        <v>26</v>
      </c>
      <c r="D1361" s="4">
        <v>16</v>
      </c>
      <c r="E1361" s="4">
        <v>30.3</v>
      </c>
      <c r="F1361" s="4">
        <v>42</v>
      </c>
      <c r="G1361" s="4">
        <v>387</v>
      </c>
      <c r="H1361" s="4">
        <v>610</v>
      </c>
      <c r="I1361" s="4">
        <v>125</v>
      </c>
    </row>
    <row r="1362" spans="1:9">
      <c r="A1362" s="4">
        <v>2004</v>
      </c>
      <c r="B1362" s="4">
        <v>2</v>
      </c>
      <c r="C1362" s="4">
        <v>26</v>
      </c>
      <c r="D1362" s="4">
        <v>17</v>
      </c>
      <c r="E1362" s="4">
        <v>29.2</v>
      </c>
      <c r="F1362" s="4">
        <v>42</v>
      </c>
      <c r="G1362" s="4">
        <v>161</v>
      </c>
      <c r="H1362" s="4">
        <v>369</v>
      </c>
      <c r="I1362" s="4">
        <v>79</v>
      </c>
    </row>
    <row r="1363" spans="1:9">
      <c r="A1363" s="4">
        <v>2004</v>
      </c>
      <c r="B1363" s="4">
        <v>2</v>
      </c>
      <c r="C1363" s="4">
        <v>26</v>
      </c>
      <c r="D1363" s="4">
        <v>18</v>
      </c>
      <c r="E1363" s="4">
        <v>26.8</v>
      </c>
      <c r="F1363" s="4">
        <v>46</v>
      </c>
      <c r="G1363" s="4">
        <v>15</v>
      </c>
      <c r="H1363" s="4">
        <v>184</v>
      </c>
      <c r="I1363" s="4">
        <v>10</v>
      </c>
    </row>
    <row r="1364" spans="1:9">
      <c r="A1364" s="4">
        <v>2004</v>
      </c>
      <c r="B1364" s="4">
        <v>2</v>
      </c>
      <c r="C1364" s="4">
        <v>26</v>
      </c>
      <c r="D1364" s="4">
        <v>19</v>
      </c>
      <c r="E1364" s="4">
        <v>24.3</v>
      </c>
      <c r="F1364" s="4">
        <v>56</v>
      </c>
      <c r="G1364" s="4">
        <v>0</v>
      </c>
      <c r="H1364" s="4">
        <v>0</v>
      </c>
      <c r="I1364" s="4">
        <v>0</v>
      </c>
    </row>
    <row r="1365" spans="1:9">
      <c r="A1365" s="4">
        <v>2004</v>
      </c>
      <c r="B1365" s="4">
        <v>2</v>
      </c>
      <c r="C1365" s="4">
        <v>26</v>
      </c>
      <c r="D1365" s="4">
        <v>20</v>
      </c>
      <c r="E1365" s="4">
        <v>22.5</v>
      </c>
      <c r="F1365" s="4">
        <v>64</v>
      </c>
      <c r="G1365" s="4">
        <v>0</v>
      </c>
      <c r="H1365" s="4">
        <v>0</v>
      </c>
      <c r="I1365" s="4">
        <v>0</v>
      </c>
    </row>
    <row r="1366" spans="1:9">
      <c r="A1366" s="4">
        <v>2004</v>
      </c>
      <c r="B1366" s="4">
        <v>2</v>
      </c>
      <c r="C1366" s="4">
        <v>26</v>
      </c>
      <c r="D1366" s="4">
        <v>21</v>
      </c>
      <c r="E1366" s="4">
        <v>21.4</v>
      </c>
      <c r="F1366" s="4">
        <v>68</v>
      </c>
      <c r="G1366" s="4">
        <v>0</v>
      </c>
      <c r="H1366" s="4">
        <v>0</v>
      </c>
      <c r="I1366" s="4">
        <v>0</v>
      </c>
    </row>
    <row r="1367" spans="1:9">
      <c r="A1367" s="4">
        <v>2004</v>
      </c>
      <c r="B1367" s="4">
        <v>2</v>
      </c>
      <c r="C1367" s="4">
        <v>26</v>
      </c>
      <c r="D1367" s="4">
        <v>22</v>
      </c>
      <c r="E1367" s="4">
        <v>20.399999999999999</v>
      </c>
      <c r="F1367" s="4">
        <v>68</v>
      </c>
      <c r="G1367" s="4">
        <v>0</v>
      </c>
      <c r="H1367" s="4">
        <v>0</v>
      </c>
      <c r="I1367" s="4">
        <v>0</v>
      </c>
    </row>
    <row r="1368" spans="1:9">
      <c r="A1368" s="4">
        <v>2004</v>
      </c>
      <c r="B1368" s="4">
        <v>2</v>
      </c>
      <c r="C1368" s="4">
        <v>26</v>
      </c>
      <c r="D1368" s="4">
        <v>23</v>
      </c>
      <c r="E1368" s="4">
        <v>19.899999999999999</v>
      </c>
      <c r="F1368" s="4">
        <v>68</v>
      </c>
      <c r="G1368" s="4">
        <v>0</v>
      </c>
      <c r="H1368" s="4">
        <v>0</v>
      </c>
      <c r="I1368" s="4">
        <v>0</v>
      </c>
    </row>
    <row r="1369" spans="1:9">
      <c r="A1369" s="4">
        <v>2004</v>
      </c>
      <c r="B1369" s="4">
        <v>2</v>
      </c>
      <c r="C1369" s="4">
        <v>26</v>
      </c>
      <c r="D1369" s="4">
        <v>24</v>
      </c>
      <c r="E1369" s="4">
        <v>18.3</v>
      </c>
      <c r="F1369" s="4">
        <v>68</v>
      </c>
      <c r="G1369" s="4">
        <v>0</v>
      </c>
      <c r="H1369" s="4">
        <v>0</v>
      </c>
      <c r="I1369" s="4">
        <v>0</v>
      </c>
    </row>
    <row r="1370" spans="1:9">
      <c r="A1370" s="4">
        <v>2004</v>
      </c>
      <c r="B1370" s="4">
        <v>2</v>
      </c>
      <c r="C1370" s="4">
        <v>27</v>
      </c>
      <c r="D1370" s="4">
        <v>1</v>
      </c>
      <c r="E1370" s="4">
        <v>19.3</v>
      </c>
      <c r="F1370" s="4">
        <v>69</v>
      </c>
      <c r="G1370" s="4">
        <v>0</v>
      </c>
      <c r="H1370" s="4">
        <v>0</v>
      </c>
      <c r="I1370" s="4">
        <v>0</v>
      </c>
    </row>
    <row r="1371" spans="1:9">
      <c r="A1371" s="4">
        <v>2004</v>
      </c>
      <c r="B1371" s="4">
        <v>2</v>
      </c>
      <c r="C1371" s="4">
        <v>27</v>
      </c>
      <c r="D1371" s="4">
        <v>2</v>
      </c>
      <c r="E1371" s="4">
        <v>18.899999999999999</v>
      </c>
      <c r="F1371" s="4">
        <v>69</v>
      </c>
      <c r="G1371" s="4">
        <v>0</v>
      </c>
      <c r="H1371" s="4">
        <v>0</v>
      </c>
      <c r="I1371" s="4">
        <v>0</v>
      </c>
    </row>
    <row r="1372" spans="1:9">
      <c r="A1372" s="4">
        <v>2004</v>
      </c>
      <c r="B1372" s="4">
        <v>2</v>
      </c>
      <c r="C1372" s="4">
        <v>27</v>
      </c>
      <c r="D1372" s="4">
        <v>3</v>
      </c>
      <c r="E1372" s="4">
        <v>18.3</v>
      </c>
      <c r="F1372" s="4">
        <v>69</v>
      </c>
      <c r="G1372" s="4">
        <v>0</v>
      </c>
      <c r="H1372" s="4">
        <v>0</v>
      </c>
      <c r="I1372" s="4">
        <v>0</v>
      </c>
    </row>
    <row r="1373" spans="1:9">
      <c r="A1373" s="4">
        <v>2004</v>
      </c>
      <c r="B1373" s="4">
        <v>2</v>
      </c>
      <c r="C1373" s="4">
        <v>27</v>
      </c>
      <c r="D1373" s="4">
        <v>4</v>
      </c>
      <c r="E1373" s="4">
        <v>17.8</v>
      </c>
      <c r="F1373" s="4">
        <v>70</v>
      </c>
      <c r="G1373" s="4">
        <v>0</v>
      </c>
      <c r="H1373" s="4">
        <v>0</v>
      </c>
      <c r="I1373" s="4">
        <v>0</v>
      </c>
    </row>
    <row r="1374" spans="1:9">
      <c r="A1374" s="4">
        <v>2004</v>
      </c>
      <c r="B1374" s="4">
        <v>2</v>
      </c>
      <c r="C1374" s="4">
        <v>27</v>
      </c>
      <c r="D1374" s="4">
        <v>5</v>
      </c>
      <c r="E1374" s="4">
        <v>17.3</v>
      </c>
      <c r="F1374" s="4">
        <v>70</v>
      </c>
      <c r="G1374" s="4">
        <v>0</v>
      </c>
      <c r="H1374" s="4">
        <v>0</v>
      </c>
      <c r="I1374" s="4">
        <v>0</v>
      </c>
    </row>
    <row r="1375" spans="1:9">
      <c r="A1375" s="4">
        <v>2004</v>
      </c>
      <c r="B1375" s="4">
        <v>2</v>
      </c>
      <c r="C1375" s="4">
        <v>27</v>
      </c>
      <c r="D1375" s="4">
        <v>6</v>
      </c>
      <c r="E1375" s="4">
        <v>17.3</v>
      </c>
      <c r="F1375" s="4">
        <v>70</v>
      </c>
      <c r="G1375" s="4">
        <v>0</v>
      </c>
      <c r="H1375" s="4">
        <v>0</v>
      </c>
      <c r="I1375" s="4">
        <v>0</v>
      </c>
    </row>
    <row r="1376" spans="1:9">
      <c r="A1376" s="4">
        <v>2004</v>
      </c>
      <c r="B1376" s="4">
        <v>2</v>
      </c>
      <c r="C1376" s="4">
        <v>27</v>
      </c>
      <c r="D1376" s="4">
        <v>7</v>
      </c>
      <c r="E1376" s="4">
        <v>17.3</v>
      </c>
      <c r="F1376" s="4">
        <v>70</v>
      </c>
      <c r="G1376" s="4">
        <v>58</v>
      </c>
      <c r="H1376" s="4">
        <v>165</v>
      </c>
      <c r="I1376" s="4">
        <v>40</v>
      </c>
    </row>
    <row r="1377" spans="1:9">
      <c r="A1377" s="4">
        <v>2004</v>
      </c>
      <c r="B1377" s="4">
        <v>2</v>
      </c>
      <c r="C1377" s="4">
        <v>27</v>
      </c>
      <c r="D1377" s="4">
        <v>8</v>
      </c>
      <c r="E1377" s="4">
        <v>19.8</v>
      </c>
      <c r="F1377" s="4">
        <v>70</v>
      </c>
      <c r="G1377" s="4">
        <v>263</v>
      </c>
      <c r="H1377" s="4">
        <v>484</v>
      </c>
      <c r="I1377" s="4">
        <v>106</v>
      </c>
    </row>
    <row r="1378" spans="1:9">
      <c r="A1378" s="4">
        <v>2004</v>
      </c>
      <c r="B1378" s="4">
        <v>2</v>
      </c>
      <c r="C1378" s="4">
        <v>27</v>
      </c>
      <c r="D1378" s="4">
        <v>9</v>
      </c>
      <c r="E1378" s="4">
        <v>21.6</v>
      </c>
      <c r="F1378" s="4">
        <v>71</v>
      </c>
      <c r="G1378" s="4">
        <v>495</v>
      </c>
      <c r="H1378" s="4">
        <v>700</v>
      </c>
      <c r="I1378" s="4">
        <v>134</v>
      </c>
    </row>
    <row r="1379" spans="1:9">
      <c r="A1379" s="4">
        <v>2004</v>
      </c>
      <c r="B1379" s="4">
        <v>2</v>
      </c>
      <c r="C1379" s="4">
        <v>27</v>
      </c>
      <c r="D1379" s="4">
        <v>10</v>
      </c>
      <c r="E1379" s="4">
        <v>25.2</v>
      </c>
      <c r="F1379" s="4">
        <v>62</v>
      </c>
      <c r="G1379" s="4">
        <v>693</v>
      </c>
      <c r="H1379" s="4">
        <v>826</v>
      </c>
      <c r="I1379" s="4">
        <v>141</v>
      </c>
    </row>
    <row r="1380" spans="1:9">
      <c r="A1380" s="4">
        <v>2004</v>
      </c>
      <c r="B1380" s="4">
        <v>2</v>
      </c>
      <c r="C1380" s="4">
        <v>27</v>
      </c>
      <c r="D1380" s="4">
        <v>11</v>
      </c>
      <c r="E1380" s="4">
        <v>27.5</v>
      </c>
      <c r="F1380" s="4">
        <v>50</v>
      </c>
      <c r="G1380" s="4">
        <v>831</v>
      </c>
      <c r="H1380" s="4">
        <v>896</v>
      </c>
      <c r="I1380" s="4">
        <v>139</v>
      </c>
    </row>
    <row r="1381" spans="1:9">
      <c r="A1381" s="4">
        <v>2004</v>
      </c>
      <c r="B1381" s="4">
        <v>2</v>
      </c>
      <c r="C1381" s="4">
        <v>27</v>
      </c>
      <c r="D1381" s="4">
        <v>12</v>
      </c>
      <c r="E1381" s="4">
        <v>29.4</v>
      </c>
      <c r="F1381" s="4">
        <v>41</v>
      </c>
      <c r="G1381" s="4">
        <v>894</v>
      </c>
      <c r="H1381" s="4">
        <v>924</v>
      </c>
      <c r="I1381" s="4">
        <v>137</v>
      </c>
    </row>
    <row r="1382" spans="1:9">
      <c r="A1382" s="4">
        <v>2004</v>
      </c>
      <c r="B1382" s="4">
        <v>2</v>
      </c>
      <c r="C1382" s="4">
        <v>27</v>
      </c>
      <c r="D1382" s="4">
        <v>13</v>
      </c>
      <c r="E1382" s="4">
        <v>31</v>
      </c>
      <c r="F1382" s="4">
        <v>36</v>
      </c>
      <c r="G1382" s="4">
        <v>875</v>
      </c>
      <c r="H1382" s="4">
        <v>916</v>
      </c>
      <c r="I1382" s="4">
        <v>137</v>
      </c>
    </row>
    <row r="1383" spans="1:9">
      <c r="A1383" s="4">
        <v>2004</v>
      </c>
      <c r="B1383" s="4">
        <v>2</v>
      </c>
      <c r="C1383" s="4">
        <v>27</v>
      </c>
      <c r="D1383" s="4">
        <v>14</v>
      </c>
      <c r="E1383" s="4">
        <v>31.7</v>
      </c>
      <c r="F1383" s="4">
        <v>29</v>
      </c>
      <c r="G1383" s="4">
        <v>777</v>
      </c>
      <c r="H1383" s="4">
        <v>869</v>
      </c>
      <c r="I1383" s="4">
        <v>140</v>
      </c>
    </row>
    <row r="1384" spans="1:9">
      <c r="A1384" s="4">
        <v>2004</v>
      </c>
      <c r="B1384" s="4">
        <v>2</v>
      </c>
      <c r="C1384" s="4">
        <v>27</v>
      </c>
      <c r="D1384" s="4">
        <v>15</v>
      </c>
      <c r="E1384" s="4">
        <v>32</v>
      </c>
      <c r="F1384" s="4">
        <v>28</v>
      </c>
      <c r="G1384" s="4">
        <v>609</v>
      </c>
      <c r="H1384" s="4">
        <v>776</v>
      </c>
      <c r="I1384" s="4">
        <v>139</v>
      </c>
    </row>
    <row r="1385" spans="1:9">
      <c r="A1385" s="4">
        <v>2004</v>
      </c>
      <c r="B1385" s="4">
        <v>2</v>
      </c>
      <c r="C1385" s="4">
        <v>27</v>
      </c>
      <c r="D1385" s="4">
        <v>16</v>
      </c>
      <c r="E1385" s="4">
        <v>32.1</v>
      </c>
      <c r="F1385" s="4">
        <v>27</v>
      </c>
      <c r="G1385" s="4">
        <v>390</v>
      </c>
      <c r="H1385" s="4">
        <v>615</v>
      </c>
      <c r="I1385" s="4">
        <v>124</v>
      </c>
    </row>
    <row r="1386" spans="1:9">
      <c r="A1386" s="4">
        <v>2004</v>
      </c>
      <c r="B1386" s="4">
        <v>2</v>
      </c>
      <c r="C1386" s="4">
        <v>27</v>
      </c>
      <c r="D1386" s="4">
        <v>17</v>
      </c>
      <c r="E1386" s="4">
        <v>30</v>
      </c>
      <c r="F1386" s="4">
        <v>39</v>
      </c>
      <c r="G1386" s="4">
        <v>159</v>
      </c>
      <c r="H1386" s="4">
        <v>341</v>
      </c>
      <c r="I1386" s="4">
        <v>81</v>
      </c>
    </row>
    <row r="1387" spans="1:9">
      <c r="A1387" s="4">
        <v>2004</v>
      </c>
      <c r="B1387" s="4">
        <v>2</v>
      </c>
      <c r="C1387" s="4">
        <v>27</v>
      </c>
      <c r="D1387" s="4">
        <v>18</v>
      </c>
      <c r="E1387" s="4">
        <v>28.4</v>
      </c>
      <c r="F1387" s="4">
        <v>47</v>
      </c>
      <c r="G1387" s="4">
        <v>13</v>
      </c>
      <c r="H1387" s="4">
        <v>171</v>
      </c>
      <c r="I1387" s="4">
        <v>8</v>
      </c>
    </row>
    <row r="1388" spans="1:9">
      <c r="A1388" s="4">
        <v>2004</v>
      </c>
      <c r="B1388" s="4">
        <v>2</v>
      </c>
      <c r="C1388" s="4">
        <v>27</v>
      </c>
      <c r="D1388" s="4">
        <v>19</v>
      </c>
      <c r="E1388" s="4">
        <v>26.4</v>
      </c>
      <c r="F1388" s="4">
        <v>54</v>
      </c>
      <c r="G1388" s="4">
        <v>0</v>
      </c>
      <c r="H1388" s="4">
        <v>0</v>
      </c>
      <c r="I1388" s="4">
        <v>0</v>
      </c>
    </row>
    <row r="1389" spans="1:9">
      <c r="A1389" s="4">
        <v>2004</v>
      </c>
      <c r="B1389" s="4">
        <v>2</v>
      </c>
      <c r="C1389" s="4">
        <v>27</v>
      </c>
      <c r="D1389" s="4">
        <v>20</v>
      </c>
      <c r="E1389" s="4">
        <v>24.5</v>
      </c>
      <c r="F1389" s="4">
        <v>60</v>
      </c>
      <c r="G1389" s="4">
        <v>0</v>
      </c>
      <c r="H1389" s="4">
        <v>0</v>
      </c>
      <c r="I1389" s="4">
        <v>0</v>
      </c>
    </row>
    <row r="1390" spans="1:9">
      <c r="A1390" s="4">
        <v>2004</v>
      </c>
      <c r="B1390" s="4">
        <v>2</v>
      </c>
      <c r="C1390" s="4">
        <v>27</v>
      </c>
      <c r="D1390" s="4">
        <v>21</v>
      </c>
      <c r="E1390" s="4">
        <v>23.2</v>
      </c>
      <c r="F1390" s="4">
        <v>61</v>
      </c>
      <c r="G1390" s="4">
        <v>0</v>
      </c>
      <c r="H1390" s="4">
        <v>0</v>
      </c>
      <c r="I1390" s="4">
        <v>0</v>
      </c>
    </row>
    <row r="1391" spans="1:9">
      <c r="A1391" s="4">
        <v>2004</v>
      </c>
      <c r="B1391" s="4">
        <v>2</v>
      </c>
      <c r="C1391" s="4">
        <v>27</v>
      </c>
      <c r="D1391" s="4">
        <v>22</v>
      </c>
      <c r="E1391" s="4">
        <v>22.3</v>
      </c>
      <c r="F1391" s="4">
        <v>63</v>
      </c>
      <c r="G1391" s="4">
        <v>0</v>
      </c>
      <c r="H1391" s="4">
        <v>0</v>
      </c>
      <c r="I1391" s="4">
        <v>0</v>
      </c>
    </row>
    <row r="1392" spans="1:9">
      <c r="A1392" s="4">
        <v>2004</v>
      </c>
      <c r="B1392" s="4">
        <v>2</v>
      </c>
      <c r="C1392" s="4">
        <v>27</v>
      </c>
      <c r="D1392" s="4">
        <v>23</v>
      </c>
      <c r="E1392" s="4">
        <v>21.6</v>
      </c>
      <c r="F1392" s="4">
        <v>63</v>
      </c>
      <c r="G1392" s="4">
        <v>0</v>
      </c>
      <c r="H1392" s="4">
        <v>0</v>
      </c>
      <c r="I1392" s="4">
        <v>0</v>
      </c>
    </row>
    <row r="1393" spans="1:9">
      <c r="A1393" s="4">
        <v>2004</v>
      </c>
      <c r="B1393" s="4">
        <v>2</v>
      </c>
      <c r="C1393" s="4">
        <v>27</v>
      </c>
      <c r="D1393" s="4">
        <v>24</v>
      </c>
      <c r="E1393" s="4">
        <v>20.9</v>
      </c>
      <c r="F1393" s="4">
        <v>79</v>
      </c>
      <c r="G1393" s="4">
        <v>0</v>
      </c>
      <c r="H1393" s="4">
        <v>0</v>
      </c>
      <c r="I1393" s="4">
        <v>0</v>
      </c>
    </row>
    <row r="1394" spans="1:9">
      <c r="A1394" s="4">
        <v>2004</v>
      </c>
      <c r="B1394" s="4">
        <v>2</v>
      </c>
      <c r="C1394" s="4">
        <v>28</v>
      </c>
      <c r="D1394" s="4">
        <v>1</v>
      </c>
      <c r="E1394" s="4">
        <v>20.5</v>
      </c>
      <c r="F1394" s="4">
        <v>79</v>
      </c>
      <c r="G1394" s="4">
        <v>0</v>
      </c>
      <c r="H1394" s="4">
        <v>0</v>
      </c>
      <c r="I1394" s="4">
        <v>0</v>
      </c>
    </row>
    <row r="1395" spans="1:9">
      <c r="A1395" s="4">
        <v>2004</v>
      </c>
      <c r="B1395" s="4">
        <v>2</v>
      </c>
      <c r="C1395" s="4">
        <v>28</v>
      </c>
      <c r="D1395" s="4">
        <v>2</v>
      </c>
      <c r="E1395" s="4">
        <v>20</v>
      </c>
      <c r="F1395" s="4">
        <v>79</v>
      </c>
      <c r="G1395" s="4">
        <v>0</v>
      </c>
      <c r="H1395" s="4">
        <v>0</v>
      </c>
      <c r="I1395" s="4">
        <v>0</v>
      </c>
    </row>
    <row r="1396" spans="1:9">
      <c r="A1396" s="4">
        <v>2004</v>
      </c>
      <c r="B1396" s="4">
        <v>2</v>
      </c>
      <c r="C1396" s="4">
        <v>28</v>
      </c>
      <c r="D1396" s="4">
        <v>3</v>
      </c>
      <c r="E1396" s="4">
        <v>19.600000000000001</v>
      </c>
      <c r="F1396" s="4">
        <v>79</v>
      </c>
      <c r="G1396" s="4">
        <v>0</v>
      </c>
      <c r="H1396" s="4">
        <v>0</v>
      </c>
      <c r="I1396" s="4">
        <v>0</v>
      </c>
    </row>
    <row r="1397" spans="1:9">
      <c r="A1397" s="4">
        <v>2004</v>
      </c>
      <c r="B1397" s="4">
        <v>2</v>
      </c>
      <c r="C1397" s="4">
        <v>28</v>
      </c>
      <c r="D1397" s="4">
        <v>4</v>
      </c>
      <c r="E1397" s="4">
        <v>19.100000000000001</v>
      </c>
      <c r="F1397" s="4">
        <v>79</v>
      </c>
      <c r="G1397" s="4">
        <v>0</v>
      </c>
      <c r="H1397" s="4">
        <v>0</v>
      </c>
      <c r="I1397" s="4">
        <v>0</v>
      </c>
    </row>
    <row r="1398" spans="1:9">
      <c r="A1398" s="4">
        <v>2004</v>
      </c>
      <c r="B1398" s="4">
        <v>2</v>
      </c>
      <c r="C1398" s="4">
        <v>28</v>
      </c>
      <c r="D1398" s="4">
        <v>5</v>
      </c>
      <c r="E1398" s="4">
        <v>18.7</v>
      </c>
      <c r="F1398" s="4">
        <v>79</v>
      </c>
      <c r="G1398" s="4">
        <v>0</v>
      </c>
      <c r="H1398" s="4">
        <v>0</v>
      </c>
      <c r="I1398" s="4">
        <v>0</v>
      </c>
    </row>
    <row r="1399" spans="1:9">
      <c r="A1399" s="4">
        <v>2004</v>
      </c>
      <c r="B1399" s="4">
        <v>2</v>
      </c>
      <c r="C1399" s="4">
        <v>28</v>
      </c>
      <c r="D1399" s="4">
        <v>6</v>
      </c>
      <c r="E1399" s="4">
        <v>19.899999999999999</v>
      </c>
      <c r="F1399" s="4">
        <v>79</v>
      </c>
      <c r="G1399" s="4">
        <v>0</v>
      </c>
      <c r="H1399" s="4">
        <v>0</v>
      </c>
      <c r="I1399" s="4">
        <v>0</v>
      </c>
    </row>
    <row r="1400" spans="1:9">
      <c r="A1400" s="4">
        <v>2004</v>
      </c>
      <c r="B1400" s="4">
        <v>2</v>
      </c>
      <c r="C1400" s="4">
        <v>28</v>
      </c>
      <c r="D1400" s="4">
        <v>7</v>
      </c>
      <c r="E1400" s="4">
        <v>21.1</v>
      </c>
      <c r="F1400" s="4">
        <v>79</v>
      </c>
      <c r="G1400" s="4">
        <v>60</v>
      </c>
      <c r="H1400" s="4">
        <v>162</v>
      </c>
      <c r="I1400" s="4">
        <v>41</v>
      </c>
    </row>
    <row r="1401" spans="1:9">
      <c r="A1401" s="4">
        <v>2004</v>
      </c>
      <c r="B1401" s="4">
        <v>2</v>
      </c>
      <c r="C1401" s="4">
        <v>28</v>
      </c>
      <c r="D1401" s="4">
        <v>8</v>
      </c>
      <c r="E1401" s="4">
        <v>22.4</v>
      </c>
      <c r="F1401" s="4">
        <v>79</v>
      </c>
      <c r="G1401" s="4">
        <v>263</v>
      </c>
      <c r="H1401" s="4">
        <v>470</v>
      </c>
      <c r="I1401" s="4">
        <v>109</v>
      </c>
    </row>
    <row r="1402" spans="1:9">
      <c r="A1402" s="4">
        <v>2004</v>
      </c>
      <c r="B1402" s="4">
        <v>2</v>
      </c>
      <c r="C1402" s="4">
        <v>28</v>
      </c>
      <c r="D1402" s="4">
        <v>9</v>
      </c>
      <c r="E1402" s="4">
        <v>23.6</v>
      </c>
      <c r="F1402" s="4">
        <v>80</v>
      </c>
      <c r="G1402" s="4">
        <v>493</v>
      </c>
      <c r="H1402" s="4">
        <v>679</v>
      </c>
      <c r="I1402" s="4">
        <v>140</v>
      </c>
    </row>
    <row r="1403" spans="1:9">
      <c r="A1403" s="4">
        <v>2004</v>
      </c>
      <c r="B1403" s="4">
        <v>2</v>
      </c>
      <c r="C1403" s="4">
        <v>28</v>
      </c>
      <c r="D1403" s="4">
        <v>10</v>
      </c>
      <c r="E1403" s="4">
        <v>27</v>
      </c>
      <c r="F1403" s="4">
        <v>65</v>
      </c>
      <c r="G1403" s="4">
        <v>689</v>
      </c>
      <c r="H1403" s="4">
        <v>802</v>
      </c>
      <c r="I1403" s="4">
        <v>149</v>
      </c>
    </row>
    <row r="1404" spans="1:9">
      <c r="A1404" s="4">
        <v>2004</v>
      </c>
      <c r="B1404" s="4">
        <v>2</v>
      </c>
      <c r="C1404" s="4">
        <v>28</v>
      </c>
      <c r="D1404" s="4">
        <v>11</v>
      </c>
      <c r="E1404" s="4">
        <v>29.8</v>
      </c>
      <c r="F1404" s="4">
        <v>44</v>
      </c>
      <c r="G1404" s="4">
        <v>825</v>
      </c>
      <c r="H1404" s="4">
        <v>871</v>
      </c>
      <c r="I1404" s="4">
        <v>149</v>
      </c>
    </row>
    <row r="1405" spans="1:9">
      <c r="A1405" s="4">
        <v>2004</v>
      </c>
      <c r="B1405" s="4">
        <v>2</v>
      </c>
      <c r="C1405" s="4">
        <v>28</v>
      </c>
      <c r="D1405" s="4">
        <v>12</v>
      </c>
      <c r="E1405" s="4">
        <v>32.200000000000003</v>
      </c>
      <c r="F1405" s="4">
        <v>40</v>
      </c>
      <c r="G1405" s="4">
        <v>886</v>
      </c>
      <c r="H1405" s="4">
        <v>899</v>
      </c>
      <c r="I1405" s="4">
        <v>147</v>
      </c>
    </row>
    <row r="1406" spans="1:9">
      <c r="A1406" s="4">
        <v>2004</v>
      </c>
      <c r="B1406" s="4">
        <v>2</v>
      </c>
      <c r="C1406" s="4">
        <v>28</v>
      </c>
      <c r="D1406" s="4">
        <v>13</v>
      </c>
      <c r="E1406" s="4">
        <v>32.799999999999997</v>
      </c>
      <c r="F1406" s="4">
        <v>35</v>
      </c>
      <c r="G1406" s="4">
        <v>868</v>
      </c>
      <c r="H1406" s="4">
        <v>890</v>
      </c>
      <c r="I1406" s="4">
        <v>148</v>
      </c>
    </row>
    <row r="1407" spans="1:9">
      <c r="A1407" s="4">
        <v>2004</v>
      </c>
      <c r="B1407" s="4">
        <v>2</v>
      </c>
      <c r="C1407" s="4">
        <v>28</v>
      </c>
      <c r="D1407" s="4">
        <v>14</v>
      </c>
      <c r="E1407" s="4">
        <v>33.6</v>
      </c>
      <c r="F1407" s="4">
        <v>30</v>
      </c>
      <c r="G1407" s="4">
        <v>770</v>
      </c>
      <c r="H1407" s="4">
        <v>844</v>
      </c>
      <c r="I1407" s="4">
        <v>149</v>
      </c>
    </row>
    <row r="1408" spans="1:9">
      <c r="A1408" s="4">
        <v>2004</v>
      </c>
      <c r="B1408" s="4">
        <v>2</v>
      </c>
      <c r="C1408" s="4">
        <v>28</v>
      </c>
      <c r="D1408" s="4">
        <v>15</v>
      </c>
      <c r="E1408" s="4">
        <v>33.700000000000003</v>
      </c>
      <c r="F1408" s="4">
        <v>30</v>
      </c>
      <c r="G1408" s="4">
        <v>604</v>
      </c>
      <c r="H1408" s="4">
        <v>753</v>
      </c>
      <c r="I1408" s="4">
        <v>146</v>
      </c>
    </row>
    <row r="1409" spans="1:9">
      <c r="A1409" s="4">
        <v>2004</v>
      </c>
      <c r="B1409" s="4">
        <v>2</v>
      </c>
      <c r="C1409" s="4">
        <v>28</v>
      </c>
      <c r="D1409" s="4">
        <v>16</v>
      </c>
      <c r="E1409" s="4">
        <v>33.6</v>
      </c>
      <c r="F1409" s="4">
        <v>30</v>
      </c>
      <c r="G1409" s="4">
        <v>388</v>
      </c>
      <c r="H1409" s="4">
        <v>596</v>
      </c>
      <c r="I1409" s="4">
        <v>129</v>
      </c>
    </row>
    <row r="1410" spans="1:9">
      <c r="A1410" s="4">
        <v>2004</v>
      </c>
      <c r="B1410" s="4">
        <v>2</v>
      </c>
      <c r="C1410" s="4">
        <v>28</v>
      </c>
      <c r="D1410" s="4">
        <v>17</v>
      </c>
      <c r="E1410" s="4">
        <v>31.9</v>
      </c>
      <c r="F1410" s="4">
        <v>32</v>
      </c>
      <c r="G1410" s="4">
        <v>159</v>
      </c>
      <c r="H1410" s="4">
        <v>330</v>
      </c>
      <c r="I1410" s="4">
        <v>83</v>
      </c>
    </row>
    <row r="1411" spans="1:9">
      <c r="A1411" s="4">
        <v>2004</v>
      </c>
      <c r="B1411" s="4">
        <v>2</v>
      </c>
      <c r="C1411" s="4">
        <v>28</v>
      </c>
      <c r="D1411" s="4">
        <v>18</v>
      </c>
      <c r="E1411" s="4">
        <v>30</v>
      </c>
      <c r="F1411" s="4">
        <v>40</v>
      </c>
      <c r="G1411" s="4">
        <v>14</v>
      </c>
      <c r="H1411" s="4">
        <v>165</v>
      </c>
      <c r="I1411" s="4">
        <v>9</v>
      </c>
    </row>
    <row r="1412" spans="1:9">
      <c r="A1412" s="4">
        <v>2004</v>
      </c>
      <c r="B1412" s="4">
        <v>2</v>
      </c>
      <c r="C1412" s="4">
        <v>28</v>
      </c>
      <c r="D1412" s="4">
        <v>19</v>
      </c>
      <c r="E1412" s="4">
        <v>27.6</v>
      </c>
      <c r="F1412" s="4">
        <v>49</v>
      </c>
      <c r="G1412" s="4">
        <v>0</v>
      </c>
      <c r="H1412" s="4">
        <v>0</v>
      </c>
      <c r="I1412" s="4">
        <v>0</v>
      </c>
    </row>
    <row r="1413" spans="1:9">
      <c r="A1413" s="4">
        <v>2004</v>
      </c>
      <c r="B1413" s="4">
        <v>2</v>
      </c>
      <c r="C1413" s="4">
        <v>28</v>
      </c>
      <c r="D1413" s="4">
        <v>20</v>
      </c>
      <c r="E1413" s="4">
        <v>27.5</v>
      </c>
      <c r="F1413" s="4">
        <v>54</v>
      </c>
      <c r="G1413" s="4">
        <v>0</v>
      </c>
      <c r="H1413" s="4">
        <v>0</v>
      </c>
      <c r="I1413" s="4">
        <v>0</v>
      </c>
    </row>
    <row r="1414" spans="1:9">
      <c r="A1414" s="4">
        <v>2004</v>
      </c>
      <c r="B1414" s="4">
        <v>2</v>
      </c>
      <c r="C1414" s="4">
        <v>28</v>
      </c>
      <c r="D1414" s="4">
        <v>21</v>
      </c>
      <c r="E1414" s="4">
        <v>25.9</v>
      </c>
      <c r="F1414" s="4">
        <v>52</v>
      </c>
      <c r="G1414" s="4">
        <v>0</v>
      </c>
      <c r="H1414" s="4">
        <v>0</v>
      </c>
      <c r="I1414" s="4">
        <v>0</v>
      </c>
    </row>
    <row r="1415" spans="1:9">
      <c r="A1415" s="4">
        <v>2004</v>
      </c>
      <c r="B1415" s="4">
        <v>2</v>
      </c>
      <c r="C1415" s="4">
        <v>28</v>
      </c>
      <c r="D1415" s="4">
        <v>22</v>
      </c>
      <c r="E1415" s="4">
        <v>23.9</v>
      </c>
      <c r="F1415" s="4">
        <v>59</v>
      </c>
      <c r="G1415" s="4">
        <v>0</v>
      </c>
      <c r="H1415" s="4">
        <v>0</v>
      </c>
      <c r="I1415" s="4">
        <v>0</v>
      </c>
    </row>
    <row r="1416" spans="1:9">
      <c r="A1416" s="4">
        <v>2004</v>
      </c>
      <c r="B1416" s="4">
        <v>2</v>
      </c>
      <c r="C1416" s="4">
        <v>28</v>
      </c>
      <c r="D1416" s="4">
        <v>23</v>
      </c>
      <c r="E1416" s="4">
        <v>22.2</v>
      </c>
      <c r="F1416" s="4">
        <v>62</v>
      </c>
      <c r="G1416" s="4">
        <v>0</v>
      </c>
      <c r="H1416" s="4">
        <v>0</v>
      </c>
      <c r="I1416" s="4">
        <v>0</v>
      </c>
    </row>
    <row r="1417" spans="1:9">
      <c r="A1417" s="4">
        <v>2004</v>
      </c>
      <c r="B1417" s="4">
        <v>2</v>
      </c>
      <c r="C1417" s="4">
        <v>28</v>
      </c>
      <c r="D1417" s="4">
        <v>24</v>
      </c>
      <c r="E1417" s="4">
        <v>21</v>
      </c>
      <c r="F1417" s="4">
        <v>63</v>
      </c>
      <c r="G1417" s="4">
        <v>0</v>
      </c>
      <c r="H1417" s="4">
        <v>0</v>
      </c>
      <c r="I1417" s="4">
        <v>0</v>
      </c>
    </row>
    <row r="1418" spans="1:9">
      <c r="A1418" s="4">
        <v>2002</v>
      </c>
      <c r="B1418" s="4">
        <v>3</v>
      </c>
      <c r="C1418" s="4">
        <v>1</v>
      </c>
      <c r="D1418" s="4">
        <v>1</v>
      </c>
      <c r="E1418" s="4">
        <v>20.8</v>
      </c>
      <c r="F1418" s="4">
        <v>61</v>
      </c>
      <c r="G1418" s="4">
        <v>0</v>
      </c>
      <c r="H1418" s="4">
        <v>0</v>
      </c>
      <c r="I1418" s="4">
        <v>0</v>
      </c>
    </row>
    <row r="1419" spans="1:9">
      <c r="A1419" s="4">
        <v>2002</v>
      </c>
      <c r="B1419" s="4">
        <v>3</v>
      </c>
      <c r="C1419" s="4">
        <v>1</v>
      </c>
      <c r="D1419" s="4">
        <v>2</v>
      </c>
      <c r="E1419" s="4">
        <v>20</v>
      </c>
      <c r="F1419" s="4">
        <v>59</v>
      </c>
      <c r="G1419" s="4">
        <v>0</v>
      </c>
      <c r="H1419" s="4">
        <v>0</v>
      </c>
      <c r="I1419" s="4">
        <v>0</v>
      </c>
    </row>
    <row r="1420" spans="1:9">
      <c r="A1420" s="4">
        <v>2002</v>
      </c>
      <c r="B1420" s="4">
        <v>3</v>
      </c>
      <c r="C1420" s="4">
        <v>1</v>
      </c>
      <c r="D1420" s="4">
        <v>3</v>
      </c>
      <c r="E1420" s="4">
        <v>19.5</v>
      </c>
      <c r="F1420" s="4">
        <v>58</v>
      </c>
      <c r="G1420" s="4">
        <v>0</v>
      </c>
      <c r="H1420" s="4">
        <v>0</v>
      </c>
      <c r="I1420" s="4">
        <v>0</v>
      </c>
    </row>
    <row r="1421" spans="1:9">
      <c r="A1421" s="4">
        <v>2002</v>
      </c>
      <c r="B1421" s="4">
        <v>3</v>
      </c>
      <c r="C1421" s="4">
        <v>1</v>
      </c>
      <c r="D1421" s="4">
        <v>4</v>
      </c>
      <c r="E1421" s="4">
        <v>18.899999999999999</v>
      </c>
      <c r="F1421" s="4">
        <v>57</v>
      </c>
      <c r="G1421" s="4">
        <v>0</v>
      </c>
      <c r="H1421" s="4">
        <v>0</v>
      </c>
      <c r="I1421" s="4">
        <v>0</v>
      </c>
    </row>
    <row r="1422" spans="1:9">
      <c r="A1422" s="4">
        <v>2002</v>
      </c>
      <c r="B1422" s="4">
        <v>3</v>
      </c>
      <c r="C1422" s="4">
        <v>1</v>
      </c>
      <c r="D1422" s="4">
        <v>5</v>
      </c>
      <c r="E1422" s="4">
        <v>18.5</v>
      </c>
      <c r="F1422" s="4">
        <v>56</v>
      </c>
      <c r="G1422" s="4">
        <v>0</v>
      </c>
      <c r="H1422" s="4">
        <v>0</v>
      </c>
      <c r="I1422" s="4">
        <v>0</v>
      </c>
    </row>
    <row r="1423" spans="1:9">
      <c r="A1423" s="4">
        <v>2002</v>
      </c>
      <c r="B1423" s="4">
        <v>3</v>
      </c>
      <c r="C1423" s="4">
        <v>1</v>
      </c>
      <c r="D1423" s="4">
        <v>6</v>
      </c>
      <c r="E1423" s="4">
        <v>18</v>
      </c>
      <c r="F1423" s="4">
        <v>56</v>
      </c>
      <c r="G1423" s="4">
        <v>0</v>
      </c>
      <c r="H1423" s="4">
        <v>0</v>
      </c>
      <c r="I1423" s="4">
        <v>0</v>
      </c>
    </row>
    <row r="1424" spans="1:9">
      <c r="A1424" s="4">
        <v>2002</v>
      </c>
      <c r="B1424" s="4">
        <v>3</v>
      </c>
      <c r="C1424" s="4">
        <v>1</v>
      </c>
      <c r="D1424" s="4">
        <v>7</v>
      </c>
      <c r="E1424" s="4">
        <v>17.600000000000001</v>
      </c>
      <c r="F1424" s="4">
        <v>56</v>
      </c>
      <c r="G1424" s="4">
        <v>68</v>
      </c>
      <c r="H1424" s="4">
        <v>216</v>
      </c>
      <c r="I1424" s="4">
        <v>43</v>
      </c>
    </row>
    <row r="1425" spans="1:9">
      <c r="A1425" s="4">
        <v>2002</v>
      </c>
      <c r="B1425" s="4">
        <v>3</v>
      </c>
      <c r="C1425" s="4">
        <v>1</v>
      </c>
      <c r="D1425" s="4">
        <v>8</v>
      </c>
      <c r="E1425" s="4">
        <v>18.899999999999999</v>
      </c>
      <c r="F1425" s="4">
        <v>56</v>
      </c>
      <c r="G1425" s="4">
        <v>294</v>
      </c>
      <c r="H1425" s="4">
        <v>600</v>
      </c>
      <c r="I1425" s="4">
        <v>94</v>
      </c>
    </row>
    <row r="1426" spans="1:9">
      <c r="A1426" s="4">
        <v>2002</v>
      </c>
      <c r="B1426" s="4">
        <v>3</v>
      </c>
      <c r="C1426" s="4">
        <v>1</v>
      </c>
      <c r="D1426" s="4">
        <v>9</v>
      </c>
      <c r="E1426" s="4">
        <v>22.3</v>
      </c>
      <c r="F1426" s="4">
        <v>48</v>
      </c>
      <c r="G1426" s="4">
        <v>482</v>
      </c>
      <c r="H1426" s="4">
        <v>620</v>
      </c>
      <c r="I1426" s="4">
        <v>155</v>
      </c>
    </row>
    <row r="1427" spans="1:9">
      <c r="A1427" s="4">
        <v>2002</v>
      </c>
      <c r="B1427" s="4">
        <v>3</v>
      </c>
      <c r="C1427" s="4">
        <v>1</v>
      </c>
      <c r="D1427" s="4">
        <v>10</v>
      </c>
      <c r="E1427" s="4">
        <v>24.8</v>
      </c>
      <c r="F1427" s="4">
        <v>48</v>
      </c>
      <c r="G1427" s="4">
        <v>652</v>
      </c>
      <c r="H1427" s="4">
        <v>683</v>
      </c>
      <c r="I1427" s="4">
        <v>188</v>
      </c>
    </row>
    <row r="1428" spans="1:9">
      <c r="A1428" s="4">
        <v>2002</v>
      </c>
      <c r="B1428" s="4">
        <v>3</v>
      </c>
      <c r="C1428" s="4">
        <v>1</v>
      </c>
      <c r="D1428" s="4">
        <v>11</v>
      </c>
      <c r="E1428" s="4">
        <v>26.2</v>
      </c>
      <c r="F1428" s="4">
        <v>48</v>
      </c>
      <c r="G1428" s="4">
        <v>777</v>
      </c>
      <c r="H1428" s="4">
        <v>740</v>
      </c>
      <c r="I1428" s="4">
        <v>198</v>
      </c>
    </row>
    <row r="1429" spans="1:9">
      <c r="A1429" s="4">
        <v>2002</v>
      </c>
      <c r="B1429" s="4">
        <v>3</v>
      </c>
      <c r="C1429" s="4">
        <v>1</v>
      </c>
      <c r="D1429" s="4">
        <v>12</v>
      </c>
      <c r="E1429" s="4">
        <v>28.1</v>
      </c>
      <c r="F1429" s="4">
        <v>48</v>
      </c>
      <c r="G1429" s="4">
        <v>861</v>
      </c>
      <c r="H1429" s="4">
        <v>829</v>
      </c>
      <c r="I1429" s="4">
        <v>175</v>
      </c>
    </row>
    <row r="1430" spans="1:9">
      <c r="A1430" s="4">
        <v>2002</v>
      </c>
      <c r="B1430" s="4">
        <v>3</v>
      </c>
      <c r="C1430" s="4">
        <v>1</v>
      </c>
      <c r="D1430" s="4">
        <v>13</v>
      </c>
      <c r="E1430" s="4">
        <v>29.2</v>
      </c>
      <c r="F1430" s="4">
        <v>48</v>
      </c>
      <c r="G1430" s="4">
        <v>888</v>
      </c>
      <c r="H1430" s="4">
        <v>924</v>
      </c>
      <c r="I1430" s="4">
        <v>136</v>
      </c>
    </row>
    <row r="1431" spans="1:9">
      <c r="A1431" s="4">
        <v>2002</v>
      </c>
      <c r="B1431" s="4">
        <v>3</v>
      </c>
      <c r="C1431" s="4">
        <v>1</v>
      </c>
      <c r="D1431" s="4">
        <v>14</v>
      </c>
      <c r="E1431" s="4">
        <v>29.6</v>
      </c>
      <c r="F1431" s="4">
        <v>48</v>
      </c>
      <c r="G1431" s="4">
        <v>811</v>
      </c>
      <c r="H1431" s="4">
        <v>933</v>
      </c>
      <c r="I1431" s="4">
        <v>120</v>
      </c>
    </row>
    <row r="1432" spans="1:9">
      <c r="A1432" s="4">
        <v>2002</v>
      </c>
      <c r="B1432" s="4">
        <v>3</v>
      </c>
      <c r="C1432" s="4">
        <v>1</v>
      </c>
      <c r="D1432" s="4">
        <v>15</v>
      </c>
      <c r="E1432" s="4">
        <v>30.2</v>
      </c>
      <c r="F1432" s="4">
        <v>48</v>
      </c>
      <c r="G1432" s="4">
        <v>640</v>
      </c>
      <c r="H1432" s="4">
        <v>850</v>
      </c>
      <c r="I1432" s="4">
        <v>120</v>
      </c>
    </row>
    <row r="1433" spans="1:9">
      <c r="A1433" s="4">
        <v>2002</v>
      </c>
      <c r="B1433" s="4">
        <v>3</v>
      </c>
      <c r="C1433" s="4">
        <v>1</v>
      </c>
      <c r="D1433" s="4">
        <v>16</v>
      </c>
      <c r="E1433" s="4">
        <v>30</v>
      </c>
      <c r="F1433" s="4">
        <v>48</v>
      </c>
      <c r="G1433" s="4">
        <v>405</v>
      </c>
      <c r="H1433" s="4">
        <v>649</v>
      </c>
      <c r="I1433" s="4">
        <v>120</v>
      </c>
    </row>
    <row r="1434" spans="1:9">
      <c r="A1434" s="4">
        <v>2002</v>
      </c>
      <c r="B1434" s="4">
        <v>3</v>
      </c>
      <c r="C1434" s="4">
        <v>1</v>
      </c>
      <c r="D1434" s="4">
        <v>17</v>
      </c>
      <c r="E1434" s="4">
        <v>29</v>
      </c>
      <c r="F1434" s="4">
        <v>48</v>
      </c>
      <c r="G1434" s="4">
        <v>167</v>
      </c>
      <c r="H1434" s="4">
        <v>368</v>
      </c>
      <c r="I1434" s="4">
        <v>82</v>
      </c>
    </row>
    <row r="1435" spans="1:9">
      <c r="A1435" s="4">
        <v>2002</v>
      </c>
      <c r="B1435" s="4">
        <v>3</v>
      </c>
      <c r="C1435" s="4">
        <v>1</v>
      </c>
      <c r="D1435" s="4">
        <v>18</v>
      </c>
      <c r="E1435" s="4">
        <v>27.2</v>
      </c>
      <c r="F1435" s="4">
        <v>51</v>
      </c>
      <c r="G1435" s="4">
        <v>7</v>
      </c>
      <c r="H1435" s="4">
        <v>44</v>
      </c>
      <c r="I1435" s="4">
        <v>5</v>
      </c>
    </row>
    <row r="1436" spans="1:9">
      <c r="A1436" s="4">
        <v>2002</v>
      </c>
      <c r="B1436" s="4">
        <v>3</v>
      </c>
      <c r="C1436" s="4">
        <v>1</v>
      </c>
      <c r="D1436" s="4">
        <v>19</v>
      </c>
      <c r="E1436" s="4">
        <v>26</v>
      </c>
      <c r="F1436" s="4">
        <v>51</v>
      </c>
      <c r="G1436" s="4">
        <v>0</v>
      </c>
      <c r="H1436" s="4">
        <v>0</v>
      </c>
      <c r="I1436" s="4">
        <v>0</v>
      </c>
    </row>
    <row r="1437" spans="1:9">
      <c r="A1437" s="4">
        <v>2002</v>
      </c>
      <c r="B1437" s="4">
        <v>3</v>
      </c>
      <c r="C1437" s="4">
        <v>1</v>
      </c>
      <c r="D1437" s="4">
        <v>20</v>
      </c>
      <c r="E1437" s="4">
        <v>25.1</v>
      </c>
      <c r="F1437" s="4">
        <v>51</v>
      </c>
      <c r="G1437" s="4">
        <v>0</v>
      </c>
      <c r="H1437" s="4">
        <v>0</v>
      </c>
      <c r="I1437" s="4">
        <v>0</v>
      </c>
    </row>
    <row r="1438" spans="1:9">
      <c r="A1438" s="4">
        <v>2002</v>
      </c>
      <c r="B1438" s="4">
        <v>3</v>
      </c>
      <c r="C1438" s="4">
        <v>1</v>
      </c>
      <c r="D1438" s="4">
        <v>21</v>
      </c>
      <c r="E1438" s="4">
        <v>24.6</v>
      </c>
      <c r="F1438" s="4">
        <v>51</v>
      </c>
      <c r="G1438" s="4">
        <v>0</v>
      </c>
      <c r="H1438" s="4">
        <v>0</v>
      </c>
      <c r="I1438" s="4">
        <v>0</v>
      </c>
    </row>
    <row r="1439" spans="1:9">
      <c r="A1439" s="4">
        <v>2002</v>
      </c>
      <c r="B1439" s="4">
        <v>3</v>
      </c>
      <c r="C1439" s="4">
        <v>1</v>
      </c>
      <c r="D1439" s="4">
        <v>22</v>
      </c>
      <c r="E1439" s="4">
        <v>24.2</v>
      </c>
      <c r="F1439" s="4">
        <v>51</v>
      </c>
      <c r="G1439" s="4">
        <v>0</v>
      </c>
      <c r="H1439" s="4">
        <v>0</v>
      </c>
      <c r="I1439" s="4">
        <v>0</v>
      </c>
    </row>
    <row r="1440" spans="1:9">
      <c r="A1440" s="4">
        <v>2002</v>
      </c>
      <c r="B1440" s="4">
        <v>3</v>
      </c>
      <c r="C1440" s="4">
        <v>1</v>
      </c>
      <c r="D1440" s="4">
        <v>23</v>
      </c>
      <c r="E1440" s="4">
        <v>23.1</v>
      </c>
      <c r="F1440" s="4">
        <v>49</v>
      </c>
      <c r="G1440" s="4">
        <v>0</v>
      </c>
      <c r="H1440" s="4">
        <v>0</v>
      </c>
      <c r="I1440" s="4">
        <v>0</v>
      </c>
    </row>
    <row r="1441" spans="1:9">
      <c r="A1441" s="4">
        <v>2002</v>
      </c>
      <c r="B1441" s="4">
        <v>3</v>
      </c>
      <c r="C1441" s="4">
        <v>1</v>
      </c>
      <c r="D1441" s="4">
        <v>24</v>
      </c>
      <c r="E1441" s="4">
        <v>22.4</v>
      </c>
      <c r="F1441" s="4">
        <v>49</v>
      </c>
      <c r="G1441" s="4">
        <v>0</v>
      </c>
      <c r="H1441" s="4">
        <v>0</v>
      </c>
      <c r="I1441" s="4">
        <v>0</v>
      </c>
    </row>
    <row r="1442" spans="1:9">
      <c r="A1442" s="4">
        <v>2002</v>
      </c>
      <c r="B1442" s="4">
        <v>3</v>
      </c>
      <c r="C1442" s="4">
        <v>2</v>
      </c>
      <c r="D1442" s="4">
        <v>1</v>
      </c>
      <c r="E1442" s="4">
        <v>22.3</v>
      </c>
      <c r="F1442" s="4">
        <v>49</v>
      </c>
      <c r="G1442" s="4">
        <v>0</v>
      </c>
      <c r="H1442" s="4">
        <v>0</v>
      </c>
      <c r="I1442" s="4">
        <v>0</v>
      </c>
    </row>
    <row r="1443" spans="1:9">
      <c r="A1443" s="4">
        <v>2002</v>
      </c>
      <c r="B1443" s="4">
        <v>3</v>
      </c>
      <c r="C1443" s="4">
        <v>2</v>
      </c>
      <c r="D1443" s="4">
        <v>2</v>
      </c>
      <c r="E1443" s="4">
        <v>21.6</v>
      </c>
      <c r="F1443" s="4">
        <v>49</v>
      </c>
      <c r="G1443" s="4">
        <v>0</v>
      </c>
      <c r="H1443" s="4">
        <v>0</v>
      </c>
      <c r="I1443" s="4">
        <v>0</v>
      </c>
    </row>
    <row r="1444" spans="1:9">
      <c r="A1444" s="4">
        <v>2002</v>
      </c>
      <c r="B1444" s="4">
        <v>3</v>
      </c>
      <c r="C1444" s="4">
        <v>2</v>
      </c>
      <c r="D1444" s="4">
        <v>3</v>
      </c>
      <c r="E1444" s="4">
        <v>21.3</v>
      </c>
      <c r="F1444" s="4">
        <v>49</v>
      </c>
      <c r="G1444" s="4">
        <v>0</v>
      </c>
      <c r="H1444" s="4">
        <v>0</v>
      </c>
      <c r="I1444" s="4">
        <v>0</v>
      </c>
    </row>
    <row r="1445" spans="1:9">
      <c r="A1445" s="4">
        <v>2002</v>
      </c>
      <c r="B1445" s="4">
        <v>3</v>
      </c>
      <c r="C1445" s="4">
        <v>2</v>
      </c>
      <c r="D1445" s="4">
        <v>4</v>
      </c>
      <c r="E1445" s="4">
        <v>20.7</v>
      </c>
      <c r="F1445" s="4">
        <v>49</v>
      </c>
      <c r="G1445" s="4">
        <v>0</v>
      </c>
      <c r="H1445" s="4">
        <v>0</v>
      </c>
      <c r="I1445" s="4">
        <v>0</v>
      </c>
    </row>
    <row r="1446" spans="1:9">
      <c r="A1446" s="4">
        <v>2002</v>
      </c>
      <c r="B1446" s="4">
        <v>3</v>
      </c>
      <c r="C1446" s="4">
        <v>2</v>
      </c>
      <c r="D1446" s="4">
        <v>5</v>
      </c>
      <c r="E1446" s="4">
        <v>20.5</v>
      </c>
      <c r="F1446" s="4">
        <v>49</v>
      </c>
      <c r="G1446" s="4">
        <v>0</v>
      </c>
      <c r="H1446" s="4">
        <v>0</v>
      </c>
      <c r="I1446" s="4">
        <v>0</v>
      </c>
    </row>
    <row r="1447" spans="1:9">
      <c r="A1447" s="4">
        <v>2002</v>
      </c>
      <c r="B1447" s="4">
        <v>3</v>
      </c>
      <c r="C1447" s="4">
        <v>2</v>
      </c>
      <c r="D1447" s="4">
        <v>6</v>
      </c>
      <c r="E1447" s="4">
        <v>20.5</v>
      </c>
      <c r="F1447" s="4">
        <v>49</v>
      </c>
      <c r="G1447" s="4">
        <v>0</v>
      </c>
      <c r="H1447" s="4">
        <v>0</v>
      </c>
      <c r="I1447" s="4">
        <v>0</v>
      </c>
    </row>
    <row r="1448" spans="1:9">
      <c r="A1448" s="4">
        <v>2002</v>
      </c>
      <c r="B1448" s="4">
        <v>3</v>
      </c>
      <c r="C1448" s="4">
        <v>2</v>
      </c>
      <c r="D1448" s="4">
        <v>7</v>
      </c>
      <c r="E1448" s="4">
        <v>20.3</v>
      </c>
      <c r="F1448" s="4">
        <v>49</v>
      </c>
      <c r="G1448" s="4">
        <v>71</v>
      </c>
      <c r="H1448" s="4">
        <v>220</v>
      </c>
      <c r="I1448" s="4">
        <v>44</v>
      </c>
    </row>
    <row r="1449" spans="1:9">
      <c r="A1449" s="4">
        <v>2002</v>
      </c>
      <c r="B1449" s="4">
        <v>3</v>
      </c>
      <c r="C1449" s="4">
        <v>2</v>
      </c>
      <c r="D1449" s="4">
        <v>8</v>
      </c>
      <c r="E1449" s="4">
        <v>20.8</v>
      </c>
      <c r="F1449" s="4">
        <v>49</v>
      </c>
      <c r="G1449" s="4">
        <v>293</v>
      </c>
      <c r="H1449" s="4">
        <v>578</v>
      </c>
      <c r="I1449" s="4">
        <v>98</v>
      </c>
    </row>
    <row r="1450" spans="1:9">
      <c r="A1450" s="4">
        <v>2002</v>
      </c>
      <c r="B1450" s="4">
        <v>3</v>
      </c>
      <c r="C1450" s="4">
        <v>2</v>
      </c>
      <c r="D1450" s="4">
        <v>9</v>
      </c>
      <c r="E1450" s="4">
        <v>22.4</v>
      </c>
      <c r="F1450" s="4">
        <v>62</v>
      </c>
      <c r="G1450" s="4">
        <v>435</v>
      </c>
      <c r="H1450" s="4">
        <v>451</v>
      </c>
      <c r="I1450" s="4">
        <v>195</v>
      </c>
    </row>
    <row r="1451" spans="1:9">
      <c r="A1451" s="4">
        <v>2002</v>
      </c>
      <c r="B1451" s="4">
        <v>3</v>
      </c>
      <c r="C1451" s="4">
        <v>2</v>
      </c>
      <c r="D1451" s="4">
        <v>10</v>
      </c>
      <c r="E1451" s="4">
        <v>24.8</v>
      </c>
      <c r="F1451" s="4">
        <v>61</v>
      </c>
      <c r="G1451" s="4">
        <v>584</v>
      </c>
      <c r="H1451" s="4">
        <v>487</v>
      </c>
      <c r="I1451" s="4">
        <v>251</v>
      </c>
    </row>
    <row r="1452" spans="1:9">
      <c r="A1452" s="4">
        <v>2002</v>
      </c>
      <c r="B1452" s="4">
        <v>3</v>
      </c>
      <c r="C1452" s="4">
        <v>2</v>
      </c>
      <c r="D1452" s="4">
        <v>11</v>
      </c>
      <c r="E1452" s="4">
        <v>27</v>
      </c>
      <c r="F1452" s="4">
        <v>61</v>
      </c>
      <c r="G1452" s="4">
        <v>735</v>
      </c>
      <c r="H1452" s="4">
        <v>627</v>
      </c>
      <c r="I1452" s="4">
        <v>241</v>
      </c>
    </row>
    <row r="1453" spans="1:9">
      <c r="A1453" s="4">
        <v>2002</v>
      </c>
      <c r="B1453" s="4">
        <v>3</v>
      </c>
      <c r="C1453" s="4">
        <v>2</v>
      </c>
      <c r="D1453" s="4">
        <v>12</v>
      </c>
      <c r="E1453" s="4">
        <v>28.9</v>
      </c>
      <c r="F1453" s="4">
        <v>61</v>
      </c>
      <c r="G1453" s="4">
        <v>885</v>
      </c>
      <c r="H1453" s="4">
        <v>874</v>
      </c>
      <c r="I1453" s="4">
        <v>158</v>
      </c>
    </row>
    <row r="1454" spans="1:9">
      <c r="A1454" s="4">
        <v>2002</v>
      </c>
      <c r="B1454" s="4">
        <v>3</v>
      </c>
      <c r="C1454" s="4">
        <v>2</v>
      </c>
      <c r="D1454" s="4">
        <v>13</v>
      </c>
      <c r="E1454" s="4">
        <v>30.2</v>
      </c>
      <c r="F1454" s="4">
        <v>61</v>
      </c>
      <c r="G1454" s="4">
        <v>887</v>
      </c>
      <c r="H1454" s="4">
        <v>914</v>
      </c>
      <c r="I1454" s="4">
        <v>139</v>
      </c>
    </row>
    <row r="1455" spans="1:9">
      <c r="A1455" s="4">
        <v>2002</v>
      </c>
      <c r="B1455" s="4">
        <v>3</v>
      </c>
      <c r="C1455" s="4">
        <v>2</v>
      </c>
      <c r="D1455" s="4">
        <v>14</v>
      </c>
      <c r="E1455" s="4">
        <v>31.4</v>
      </c>
      <c r="F1455" s="4">
        <v>61</v>
      </c>
      <c r="G1455" s="4">
        <v>770</v>
      </c>
      <c r="H1455" s="4">
        <v>825</v>
      </c>
      <c r="I1455" s="4">
        <v>157</v>
      </c>
    </row>
    <row r="1456" spans="1:9">
      <c r="A1456" s="4">
        <v>2002</v>
      </c>
      <c r="B1456" s="4">
        <v>3</v>
      </c>
      <c r="C1456" s="4">
        <v>2</v>
      </c>
      <c r="D1456" s="4">
        <v>15</v>
      </c>
      <c r="E1456" s="4">
        <v>32.299999999999997</v>
      </c>
      <c r="F1456" s="4">
        <v>61</v>
      </c>
      <c r="G1456" s="4">
        <v>614</v>
      </c>
      <c r="H1456" s="4">
        <v>762</v>
      </c>
      <c r="I1456" s="4">
        <v>145</v>
      </c>
    </row>
    <row r="1457" spans="1:9">
      <c r="A1457" s="4">
        <v>2002</v>
      </c>
      <c r="B1457" s="4">
        <v>3</v>
      </c>
      <c r="C1457" s="4">
        <v>2</v>
      </c>
      <c r="D1457" s="4">
        <v>16</v>
      </c>
      <c r="E1457" s="4">
        <v>31.1</v>
      </c>
      <c r="F1457" s="4">
        <v>61</v>
      </c>
      <c r="G1457" s="4">
        <v>367</v>
      </c>
      <c r="H1457" s="4">
        <v>488</v>
      </c>
      <c r="I1457" s="4">
        <v>151</v>
      </c>
    </row>
    <row r="1458" spans="1:9">
      <c r="A1458" s="4">
        <v>2002</v>
      </c>
      <c r="B1458" s="4">
        <v>3</v>
      </c>
      <c r="C1458" s="4">
        <v>2</v>
      </c>
      <c r="D1458" s="4">
        <v>17</v>
      </c>
      <c r="E1458" s="4">
        <v>30.3</v>
      </c>
      <c r="F1458" s="4">
        <v>61</v>
      </c>
      <c r="G1458" s="4">
        <v>143</v>
      </c>
      <c r="H1458" s="4">
        <v>218</v>
      </c>
      <c r="I1458" s="4">
        <v>92</v>
      </c>
    </row>
    <row r="1459" spans="1:9">
      <c r="A1459" s="4">
        <v>2002</v>
      </c>
      <c r="B1459" s="4">
        <v>3</v>
      </c>
      <c r="C1459" s="4">
        <v>2</v>
      </c>
      <c r="D1459" s="4">
        <v>18</v>
      </c>
      <c r="E1459" s="4">
        <v>28.8</v>
      </c>
      <c r="F1459" s="4">
        <v>61</v>
      </c>
      <c r="G1459" s="4">
        <v>6</v>
      </c>
      <c r="H1459" s="4">
        <v>22</v>
      </c>
      <c r="I1459" s="4">
        <v>5</v>
      </c>
    </row>
    <row r="1460" spans="1:9">
      <c r="A1460" s="4">
        <v>2002</v>
      </c>
      <c r="B1460" s="4">
        <v>3</v>
      </c>
      <c r="C1460" s="4">
        <v>2</v>
      </c>
      <c r="D1460" s="4">
        <v>19</v>
      </c>
      <c r="E1460" s="4">
        <v>27.1</v>
      </c>
      <c r="F1460" s="4">
        <v>61</v>
      </c>
      <c r="G1460" s="4">
        <v>0</v>
      </c>
      <c r="H1460" s="4">
        <v>0</v>
      </c>
      <c r="I1460" s="4">
        <v>0</v>
      </c>
    </row>
    <row r="1461" spans="1:9">
      <c r="A1461" s="4">
        <v>2002</v>
      </c>
      <c r="B1461" s="4">
        <v>3</v>
      </c>
      <c r="C1461" s="4">
        <v>2</v>
      </c>
      <c r="D1461" s="4">
        <v>20</v>
      </c>
      <c r="E1461" s="4">
        <v>26.2</v>
      </c>
      <c r="F1461" s="4">
        <v>61</v>
      </c>
      <c r="G1461" s="4">
        <v>0</v>
      </c>
      <c r="H1461" s="4">
        <v>0</v>
      </c>
      <c r="I1461" s="4">
        <v>0</v>
      </c>
    </row>
    <row r="1462" spans="1:9">
      <c r="A1462" s="4">
        <v>2002</v>
      </c>
      <c r="B1462" s="4">
        <v>3</v>
      </c>
      <c r="C1462" s="4">
        <v>2</v>
      </c>
      <c r="D1462" s="4">
        <v>21</v>
      </c>
      <c r="E1462" s="4">
        <v>24.9</v>
      </c>
      <c r="F1462" s="4">
        <v>61</v>
      </c>
      <c r="G1462" s="4">
        <v>0</v>
      </c>
      <c r="H1462" s="4">
        <v>0</v>
      </c>
      <c r="I1462" s="4">
        <v>0</v>
      </c>
    </row>
    <row r="1463" spans="1:9">
      <c r="A1463" s="4">
        <v>2002</v>
      </c>
      <c r="B1463" s="4">
        <v>3</v>
      </c>
      <c r="C1463" s="4">
        <v>2</v>
      </c>
      <c r="D1463" s="4">
        <v>22</v>
      </c>
      <c r="E1463" s="4">
        <v>24.4</v>
      </c>
      <c r="F1463" s="4">
        <v>61</v>
      </c>
      <c r="G1463" s="4">
        <v>0</v>
      </c>
      <c r="H1463" s="4">
        <v>0</v>
      </c>
      <c r="I1463" s="4">
        <v>0</v>
      </c>
    </row>
    <row r="1464" spans="1:9">
      <c r="A1464" s="4">
        <v>2002</v>
      </c>
      <c r="B1464" s="4">
        <v>3</v>
      </c>
      <c r="C1464" s="4">
        <v>2</v>
      </c>
      <c r="D1464" s="4">
        <v>23</v>
      </c>
      <c r="E1464" s="4">
        <v>24</v>
      </c>
      <c r="F1464" s="4">
        <v>61</v>
      </c>
      <c r="G1464" s="4">
        <v>0</v>
      </c>
      <c r="H1464" s="4">
        <v>0</v>
      </c>
      <c r="I1464" s="4">
        <v>0</v>
      </c>
    </row>
    <row r="1465" spans="1:9">
      <c r="A1465" s="4">
        <v>2002</v>
      </c>
      <c r="B1465" s="4">
        <v>3</v>
      </c>
      <c r="C1465" s="4">
        <v>2</v>
      </c>
      <c r="D1465" s="4">
        <v>24</v>
      </c>
      <c r="E1465" s="4">
        <v>23.5</v>
      </c>
      <c r="F1465" s="4">
        <v>61</v>
      </c>
      <c r="G1465" s="4">
        <v>0</v>
      </c>
      <c r="H1465" s="4">
        <v>0</v>
      </c>
      <c r="I1465" s="4">
        <v>0</v>
      </c>
    </row>
    <row r="1466" spans="1:9">
      <c r="A1466" s="4">
        <v>2002</v>
      </c>
      <c r="B1466" s="4">
        <v>3</v>
      </c>
      <c r="C1466" s="4">
        <v>3</v>
      </c>
      <c r="D1466" s="4">
        <v>1</v>
      </c>
      <c r="E1466" s="4">
        <v>23.5</v>
      </c>
      <c r="F1466" s="4">
        <v>61</v>
      </c>
      <c r="G1466" s="4">
        <v>0</v>
      </c>
      <c r="H1466" s="4">
        <v>0</v>
      </c>
      <c r="I1466" s="4">
        <v>0</v>
      </c>
    </row>
    <row r="1467" spans="1:9">
      <c r="A1467" s="4">
        <v>2002</v>
      </c>
      <c r="B1467" s="4">
        <v>3</v>
      </c>
      <c r="C1467" s="4">
        <v>3</v>
      </c>
      <c r="D1467" s="4">
        <v>2</v>
      </c>
      <c r="E1467" s="4">
        <v>23.2</v>
      </c>
      <c r="F1467" s="4">
        <v>61</v>
      </c>
      <c r="G1467" s="4">
        <v>0</v>
      </c>
      <c r="H1467" s="4">
        <v>0</v>
      </c>
      <c r="I1467" s="4">
        <v>0</v>
      </c>
    </row>
    <row r="1468" spans="1:9">
      <c r="A1468" s="4">
        <v>2002</v>
      </c>
      <c r="B1468" s="4">
        <v>3</v>
      </c>
      <c r="C1468" s="4">
        <v>3</v>
      </c>
      <c r="D1468" s="4">
        <v>3</v>
      </c>
      <c r="E1468" s="4">
        <v>22.7</v>
      </c>
      <c r="F1468" s="4">
        <v>61</v>
      </c>
      <c r="G1468" s="4">
        <v>0</v>
      </c>
      <c r="H1468" s="4">
        <v>0</v>
      </c>
      <c r="I1468" s="4">
        <v>0</v>
      </c>
    </row>
    <row r="1469" spans="1:9">
      <c r="A1469" s="4">
        <v>2002</v>
      </c>
      <c r="B1469" s="4">
        <v>3</v>
      </c>
      <c r="C1469" s="4">
        <v>3</v>
      </c>
      <c r="D1469" s="4">
        <v>4</v>
      </c>
      <c r="E1469" s="4">
        <v>20.5</v>
      </c>
      <c r="F1469" s="4">
        <v>61</v>
      </c>
      <c r="G1469" s="4">
        <v>0</v>
      </c>
      <c r="H1469" s="4">
        <v>0</v>
      </c>
      <c r="I1469" s="4">
        <v>0</v>
      </c>
    </row>
    <row r="1470" spans="1:9">
      <c r="A1470" s="4">
        <v>2002</v>
      </c>
      <c r="B1470" s="4">
        <v>3</v>
      </c>
      <c r="C1470" s="4">
        <v>3</v>
      </c>
      <c r="D1470" s="4">
        <v>5</v>
      </c>
      <c r="E1470" s="4">
        <v>20</v>
      </c>
      <c r="F1470" s="4">
        <v>61</v>
      </c>
      <c r="G1470" s="4">
        <v>0</v>
      </c>
      <c r="H1470" s="4">
        <v>0</v>
      </c>
      <c r="I1470" s="4">
        <v>0</v>
      </c>
    </row>
    <row r="1471" spans="1:9">
      <c r="A1471" s="4">
        <v>2002</v>
      </c>
      <c r="B1471" s="4">
        <v>3</v>
      </c>
      <c r="C1471" s="4">
        <v>3</v>
      </c>
      <c r="D1471" s="4">
        <v>6</v>
      </c>
      <c r="E1471" s="4">
        <v>19.5</v>
      </c>
      <c r="F1471" s="4">
        <v>61</v>
      </c>
      <c r="G1471" s="4">
        <v>0</v>
      </c>
      <c r="H1471" s="4">
        <v>0</v>
      </c>
      <c r="I1471" s="4">
        <v>0</v>
      </c>
    </row>
    <row r="1472" spans="1:9">
      <c r="A1472" s="4">
        <v>2002</v>
      </c>
      <c r="B1472" s="4">
        <v>3</v>
      </c>
      <c r="C1472" s="4">
        <v>3</v>
      </c>
      <c r="D1472" s="4">
        <v>7</v>
      </c>
      <c r="E1472" s="4">
        <v>19.5</v>
      </c>
      <c r="F1472" s="4">
        <v>61</v>
      </c>
      <c r="G1472" s="4">
        <v>76</v>
      </c>
      <c r="H1472" s="4">
        <v>246</v>
      </c>
      <c r="I1472" s="4">
        <v>45</v>
      </c>
    </row>
    <row r="1473" spans="1:9">
      <c r="A1473" s="4">
        <v>2002</v>
      </c>
      <c r="B1473" s="4">
        <v>3</v>
      </c>
      <c r="C1473" s="4">
        <v>3</v>
      </c>
      <c r="D1473" s="4">
        <v>8</v>
      </c>
      <c r="E1473" s="4">
        <v>19.600000000000001</v>
      </c>
      <c r="F1473" s="4">
        <v>61</v>
      </c>
      <c r="G1473" s="4">
        <v>291</v>
      </c>
      <c r="H1473" s="4">
        <v>550</v>
      </c>
      <c r="I1473" s="4">
        <v>103</v>
      </c>
    </row>
    <row r="1474" spans="1:9">
      <c r="A1474" s="4">
        <v>2002</v>
      </c>
      <c r="B1474" s="4">
        <v>3</v>
      </c>
      <c r="C1474" s="4">
        <v>3</v>
      </c>
      <c r="D1474" s="4">
        <v>9</v>
      </c>
      <c r="E1474" s="4">
        <v>21.1</v>
      </c>
      <c r="F1474" s="4">
        <v>52</v>
      </c>
      <c r="G1474" s="4">
        <v>430</v>
      </c>
      <c r="H1474" s="4">
        <v>424</v>
      </c>
      <c r="I1474" s="4">
        <v>203</v>
      </c>
    </row>
    <row r="1475" spans="1:9">
      <c r="A1475" s="4">
        <v>2002</v>
      </c>
      <c r="B1475" s="4">
        <v>3</v>
      </c>
      <c r="C1475" s="4">
        <v>3</v>
      </c>
      <c r="D1475" s="4">
        <v>10</v>
      </c>
      <c r="E1475" s="4">
        <v>22.9</v>
      </c>
      <c r="F1475" s="4">
        <v>52</v>
      </c>
      <c r="G1475" s="4">
        <v>555</v>
      </c>
      <c r="H1475" s="4">
        <v>406</v>
      </c>
      <c r="I1475" s="4">
        <v>276</v>
      </c>
    </row>
    <row r="1476" spans="1:9">
      <c r="A1476" s="4">
        <v>2002</v>
      </c>
      <c r="B1476" s="4">
        <v>3</v>
      </c>
      <c r="C1476" s="4">
        <v>3</v>
      </c>
      <c r="D1476" s="4">
        <v>11</v>
      </c>
      <c r="E1476" s="4">
        <v>24.5</v>
      </c>
      <c r="F1476" s="4">
        <v>52</v>
      </c>
      <c r="G1476" s="4">
        <v>684</v>
      </c>
      <c r="H1476" s="4">
        <v>497</v>
      </c>
      <c r="I1476" s="4">
        <v>291</v>
      </c>
    </row>
    <row r="1477" spans="1:9">
      <c r="A1477" s="4">
        <v>2002</v>
      </c>
      <c r="B1477" s="4">
        <v>3</v>
      </c>
      <c r="C1477" s="4">
        <v>3</v>
      </c>
      <c r="D1477" s="4">
        <v>12</v>
      </c>
      <c r="E1477" s="4">
        <v>25.4</v>
      </c>
      <c r="F1477" s="4">
        <v>52</v>
      </c>
      <c r="G1477" s="4">
        <v>825</v>
      </c>
      <c r="H1477" s="4">
        <v>727</v>
      </c>
      <c r="I1477" s="4">
        <v>218</v>
      </c>
    </row>
    <row r="1478" spans="1:9">
      <c r="A1478" s="4">
        <v>2002</v>
      </c>
      <c r="B1478" s="4">
        <v>3</v>
      </c>
      <c r="C1478" s="4">
        <v>3</v>
      </c>
      <c r="D1478" s="4">
        <v>13</v>
      </c>
      <c r="E1478" s="4">
        <v>26</v>
      </c>
      <c r="F1478" s="4">
        <v>52</v>
      </c>
      <c r="G1478" s="4">
        <v>857</v>
      </c>
      <c r="H1478" s="4">
        <v>837</v>
      </c>
      <c r="I1478" s="4">
        <v>170</v>
      </c>
    </row>
    <row r="1479" spans="1:9">
      <c r="A1479" s="4">
        <v>2002</v>
      </c>
      <c r="B1479" s="4">
        <v>3</v>
      </c>
      <c r="C1479" s="4">
        <v>3</v>
      </c>
      <c r="D1479" s="4">
        <v>14</v>
      </c>
      <c r="E1479" s="4">
        <v>26.5</v>
      </c>
      <c r="F1479" s="4">
        <v>52</v>
      </c>
      <c r="G1479" s="4">
        <v>780</v>
      </c>
      <c r="H1479" s="4">
        <v>842</v>
      </c>
      <c r="I1479" s="4">
        <v>152</v>
      </c>
    </row>
    <row r="1480" spans="1:9">
      <c r="A1480" s="4">
        <v>2002</v>
      </c>
      <c r="B1480" s="4">
        <v>3</v>
      </c>
      <c r="C1480" s="4">
        <v>3</v>
      </c>
      <c r="D1480" s="4">
        <v>15</v>
      </c>
      <c r="E1480" s="4">
        <v>26.5</v>
      </c>
      <c r="F1480" s="4">
        <v>52</v>
      </c>
      <c r="G1480" s="4">
        <v>625</v>
      </c>
      <c r="H1480" s="4">
        <v>786</v>
      </c>
      <c r="I1480" s="4">
        <v>139</v>
      </c>
    </row>
    <row r="1481" spans="1:9">
      <c r="A1481" s="4">
        <v>2002</v>
      </c>
      <c r="B1481" s="4">
        <v>3</v>
      </c>
      <c r="C1481" s="4">
        <v>3</v>
      </c>
      <c r="D1481" s="4">
        <v>16</v>
      </c>
      <c r="E1481" s="4">
        <v>26.5</v>
      </c>
      <c r="F1481" s="4">
        <v>52</v>
      </c>
      <c r="G1481" s="4">
        <v>406</v>
      </c>
      <c r="H1481" s="4">
        <v>634</v>
      </c>
      <c r="I1481" s="4">
        <v>124</v>
      </c>
    </row>
    <row r="1482" spans="1:9">
      <c r="A1482" s="4">
        <v>2002</v>
      </c>
      <c r="B1482" s="4">
        <v>3</v>
      </c>
      <c r="C1482" s="4">
        <v>3</v>
      </c>
      <c r="D1482" s="4">
        <v>17</v>
      </c>
      <c r="E1482" s="4">
        <v>25.7</v>
      </c>
      <c r="F1482" s="4">
        <v>48</v>
      </c>
      <c r="G1482" s="4">
        <v>171</v>
      </c>
      <c r="H1482" s="4">
        <v>367</v>
      </c>
      <c r="I1482" s="4">
        <v>84</v>
      </c>
    </row>
    <row r="1483" spans="1:9">
      <c r="A1483" s="4">
        <v>2002</v>
      </c>
      <c r="B1483" s="4">
        <v>3</v>
      </c>
      <c r="C1483" s="4">
        <v>3</v>
      </c>
      <c r="D1483" s="4">
        <v>18</v>
      </c>
      <c r="E1483" s="4">
        <v>24</v>
      </c>
      <c r="F1483" s="4">
        <v>45</v>
      </c>
      <c r="G1483" s="4">
        <v>9</v>
      </c>
      <c r="H1483" s="4">
        <v>89</v>
      </c>
      <c r="I1483" s="4">
        <v>6</v>
      </c>
    </row>
    <row r="1484" spans="1:9">
      <c r="A1484" s="4">
        <v>2002</v>
      </c>
      <c r="B1484" s="4">
        <v>3</v>
      </c>
      <c r="C1484" s="4">
        <v>3</v>
      </c>
      <c r="D1484" s="4">
        <v>19</v>
      </c>
      <c r="E1484" s="4">
        <v>22</v>
      </c>
      <c r="F1484" s="4">
        <v>45</v>
      </c>
      <c r="G1484" s="4">
        <v>0</v>
      </c>
      <c r="H1484" s="4">
        <v>0</v>
      </c>
      <c r="I1484" s="4">
        <v>0</v>
      </c>
    </row>
    <row r="1485" spans="1:9">
      <c r="A1485" s="4">
        <v>2002</v>
      </c>
      <c r="B1485" s="4">
        <v>3</v>
      </c>
      <c r="C1485" s="4">
        <v>3</v>
      </c>
      <c r="D1485" s="4">
        <v>20</v>
      </c>
      <c r="E1485" s="4">
        <v>21</v>
      </c>
      <c r="F1485" s="4">
        <v>45</v>
      </c>
      <c r="G1485" s="4">
        <v>0</v>
      </c>
      <c r="H1485" s="4">
        <v>0</v>
      </c>
      <c r="I1485" s="4">
        <v>0</v>
      </c>
    </row>
    <row r="1486" spans="1:9">
      <c r="A1486" s="4">
        <v>2002</v>
      </c>
      <c r="B1486" s="4">
        <v>3</v>
      </c>
      <c r="C1486" s="4">
        <v>3</v>
      </c>
      <c r="D1486" s="4">
        <v>21</v>
      </c>
      <c r="E1486" s="4">
        <v>20</v>
      </c>
      <c r="F1486" s="4">
        <v>45</v>
      </c>
      <c r="G1486" s="4">
        <v>0</v>
      </c>
      <c r="H1486" s="4">
        <v>0</v>
      </c>
      <c r="I1486" s="4">
        <v>0</v>
      </c>
    </row>
    <row r="1487" spans="1:9">
      <c r="A1487" s="4">
        <v>2002</v>
      </c>
      <c r="B1487" s="4">
        <v>3</v>
      </c>
      <c r="C1487" s="4">
        <v>3</v>
      </c>
      <c r="D1487" s="4">
        <v>22</v>
      </c>
      <c r="E1487" s="4">
        <v>19.100000000000001</v>
      </c>
      <c r="F1487" s="4">
        <v>45</v>
      </c>
      <c r="G1487" s="4">
        <v>0</v>
      </c>
      <c r="H1487" s="4">
        <v>0</v>
      </c>
      <c r="I1487" s="4">
        <v>0</v>
      </c>
    </row>
    <row r="1488" spans="1:9">
      <c r="A1488" s="4">
        <v>2002</v>
      </c>
      <c r="B1488" s="4">
        <v>3</v>
      </c>
      <c r="C1488" s="4">
        <v>3</v>
      </c>
      <c r="D1488" s="4">
        <v>23</v>
      </c>
      <c r="E1488" s="4">
        <v>18.399999999999999</v>
      </c>
      <c r="F1488" s="4">
        <v>45</v>
      </c>
      <c r="G1488" s="4">
        <v>0</v>
      </c>
      <c r="H1488" s="4">
        <v>0</v>
      </c>
      <c r="I1488" s="4">
        <v>0</v>
      </c>
    </row>
    <row r="1489" spans="1:9">
      <c r="A1489" s="4">
        <v>2002</v>
      </c>
      <c r="B1489" s="4">
        <v>3</v>
      </c>
      <c r="C1489" s="4">
        <v>3</v>
      </c>
      <c r="D1489" s="4">
        <v>24</v>
      </c>
      <c r="E1489" s="4">
        <v>17.8</v>
      </c>
      <c r="F1489" s="4">
        <v>47</v>
      </c>
      <c r="G1489" s="4">
        <v>0</v>
      </c>
      <c r="H1489" s="4">
        <v>0</v>
      </c>
      <c r="I1489" s="4">
        <v>0</v>
      </c>
    </row>
    <row r="1490" spans="1:9">
      <c r="A1490" s="4">
        <v>2002</v>
      </c>
      <c r="B1490" s="4">
        <v>3</v>
      </c>
      <c r="C1490" s="4">
        <v>4</v>
      </c>
      <c r="D1490" s="4">
        <v>1</v>
      </c>
      <c r="E1490" s="4">
        <v>17.399999999999999</v>
      </c>
      <c r="F1490" s="4">
        <v>47</v>
      </c>
      <c r="G1490" s="4">
        <v>0</v>
      </c>
      <c r="H1490" s="4">
        <v>0</v>
      </c>
      <c r="I1490" s="4">
        <v>0</v>
      </c>
    </row>
    <row r="1491" spans="1:9">
      <c r="A1491" s="4">
        <v>2002</v>
      </c>
      <c r="B1491" s="4">
        <v>3</v>
      </c>
      <c r="C1491" s="4">
        <v>4</v>
      </c>
      <c r="D1491" s="4">
        <v>2</v>
      </c>
      <c r="E1491" s="4">
        <v>16.899999999999999</v>
      </c>
      <c r="F1491" s="4">
        <v>47</v>
      </c>
      <c r="G1491" s="4">
        <v>0</v>
      </c>
      <c r="H1491" s="4">
        <v>0</v>
      </c>
      <c r="I1491" s="4">
        <v>0</v>
      </c>
    </row>
    <row r="1492" spans="1:9">
      <c r="A1492" s="4">
        <v>2002</v>
      </c>
      <c r="B1492" s="4">
        <v>3</v>
      </c>
      <c r="C1492" s="4">
        <v>4</v>
      </c>
      <c r="D1492" s="4">
        <v>3</v>
      </c>
      <c r="E1492" s="4">
        <v>16.100000000000001</v>
      </c>
      <c r="F1492" s="4">
        <v>47</v>
      </c>
      <c r="G1492" s="4">
        <v>0</v>
      </c>
      <c r="H1492" s="4">
        <v>0</v>
      </c>
      <c r="I1492" s="4">
        <v>0</v>
      </c>
    </row>
    <row r="1493" spans="1:9">
      <c r="A1493" s="4">
        <v>2002</v>
      </c>
      <c r="B1493" s="4">
        <v>3</v>
      </c>
      <c r="C1493" s="4">
        <v>4</v>
      </c>
      <c r="D1493" s="4">
        <v>4</v>
      </c>
      <c r="E1493" s="4">
        <v>16.5</v>
      </c>
      <c r="F1493" s="4">
        <v>47</v>
      </c>
      <c r="G1493" s="4">
        <v>0</v>
      </c>
      <c r="H1493" s="4">
        <v>0</v>
      </c>
      <c r="I1493" s="4">
        <v>0</v>
      </c>
    </row>
    <row r="1494" spans="1:9">
      <c r="A1494" s="4">
        <v>2002</v>
      </c>
      <c r="B1494" s="4">
        <v>3</v>
      </c>
      <c r="C1494" s="4">
        <v>4</v>
      </c>
      <c r="D1494" s="4">
        <v>5</v>
      </c>
      <c r="E1494" s="4">
        <v>16.3</v>
      </c>
      <c r="F1494" s="4">
        <v>47</v>
      </c>
      <c r="G1494" s="4">
        <v>0</v>
      </c>
      <c r="H1494" s="4">
        <v>0</v>
      </c>
      <c r="I1494" s="4">
        <v>0</v>
      </c>
    </row>
    <row r="1495" spans="1:9">
      <c r="A1495" s="4">
        <v>2002</v>
      </c>
      <c r="B1495" s="4">
        <v>3</v>
      </c>
      <c r="C1495" s="4">
        <v>4</v>
      </c>
      <c r="D1495" s="4">
        <v>6</v>
      </c>
      <c r="E1495" s="4">
        <v>15.7</v>
      </c>
      <c r="F1495" s="4">
        <v>47</v>
      </c>
      <c r="G1495" s="4">
        <v>0</v>
      </c>
      <c r="H1495" s="4">
        <v>0</v>
      </c>
      <c r="I1495" s="4">
        <v>0</v>
      </c>
    </row>
    <row r="1496" spans="1:9">
      <c r="A1496" s="4">
        <v>2002</v>
      </c>
      <c r="B1496" s="4">
        <v>3</v>
      </c>
      <c r="C1496" s="4">
        <v>4</v>
      </c>
      <c r="D1496" s="4">
        <v>7</v>
      </c>
      <c r="E1496" s="4">
        <v>15.4</v>
      </c>
      <c r="F1496" s="4">
        <v>47</v>
      </c>
      <c r="G1496" s="4">
        <v>73</v>
      </c>
      <c r="H1496" s="4">
        <v>205</v>
      </c>
      <c r="I1496" s="4">
        <v>47</v>
      </c>
    </row>
    <row r="1497" spans="1:9">
      <c r="A1497" s="4">
        <v>2002</v>
      </c>
      <c r="B1497" s="4">
        <v>3</v>
      </c>
      <c r="C1497" s="4">
        <v>4</v>
      </c>
      <c r="D1497" s="4">
        <v>8</v>
      </c>
      <c r="E1497" s="4">
        <v>17</v>
      </c>
      <c r="F1497" s="4">
        <v>47</v>
      </c>
      <c r="G1497" s="4">
        <v>295</v>
      </c>
      <c r="H1497" s="4">
        <v>556</v>
      </c>
      <c r="I1497" s="4">
        <v>104</v>
      </c>
    </row>
    <row r="1498" spans="1:9">
      <c r="A1498" s="4">
        <v>2002</v>
      </c>
      <c r="B1498" s="4">
        <v>3</v>
      </c>
      <c r="C1498" s="4">
        <v>4</v>
      </c>
      <c r="D1498" s="4">
        <v>9</v>
      </c>
      <c r="E1498" s="4">
        <v>20</v>
      </c>
      <c r="F1498" s="4">
        <v>48</v>
      </c>
      <c r="G1498" s="4">
        <v>471</v>
      </c>
      <c r="H1498" s="4">
        <v>549</v>
      </c>
      <c r="I1498" s="4">
        <v>176</v>
      </c>
    </row>
    <row r="1499" spans="1:9">
      <c r="A1499" s="4">
        <v>2002</v>
      </c>
      <c r="B1499" s="4">
        <v>3</v>
      </c>
      <c r="C1499" s="4">
        <v>4</v>
      </c>
      <c r="D1499" s="4">
        <v>10</v>
      </c>
      <c r="E1499" s="4">
        <v>22</v>
      </c>
      <c r="F1499" s="4">
        <v>48</v>
      </c>
      <c r="G1499" s="4">
        <v>621</v>
      </c>
      <c r="H1499" s="4">
        <v>570</v>
      </c>
      <c r="I1499" s="4">
        <v>228</v>
      </c>
    </row>
    <row r="1500" spans="1:9">
      <c r="A1500" s="4">
        <v>2002</v>
      </c>
      <c r="B1500" s="4">
        <v>3</v>
      </c>
      <c r="C1500" s="4">
        <v>4</v>
      </c>
      <c r="D1500" s="4">
        <v>11</v>
      </c>
      <c r="E1500" s="4">
        <v>23.3</v>
      </c>
      <c r="F1500" s="4">
        <v>48</v>
      </c>
      <c r="G1500" s="4">
        <v>729</v>
      </c>
      <c r="H1500" s="4">
        <v>598</v>
      </c>
      <c r="I1500" s="4">
        <v>255</v>
      </c>
    </row>
    <row r="1501" spans="1:9">
      <c r="A1501" s="4">
        <v>2002</v>
      </c>
      <c r="B1501" s="4">
        <v>3</v>
      </c>
      <c r="C1501" s="4">
        <v>4</v>
      </c>
      <c r="D1501" s="4">
        <v>12</v>
      </c>
      <c r="E1501" s="4">
        <v>24.7</v>
      </c>
      <c r="F1501" s="4">
        <v>48</v>
      </c>
      <c r="G1501" s="4">
        <v>842</v>
      </c>
      <c r="H1501" s="4">
        <v>760</v>
      </c>
      <c r="I1501" s="4">
        <v>205</v>
      </c>
    </row>
    <row r="1502" spans="1:9">
      <c r="A1502" s="4">
        <v>2002</v>
      </c>
      <c r="B1502" s="4">
        <v>3</v>
      </c>
      <c r="C1502" s="4">
        <v>4</v>
      </c>
      <c r="D1502" s="4">
        <v>13</v>
      </c>
      <c r="E1502" s="4">
        <v>25.7</v>
      </c>
      <c r="F1502" s="4">
        <v>48</v>
      </c>
      <c r="G1502" s="4">
        <v>880</v>
      </c>
      <c r="H1502" s="4">
        <v>884</v>
      </c>
      <c r="I1502" s="4">
        <v>152</v>
      </c>
    </row>
    <row r="1503" spans="1:9">
      <c r="A1503" s="4">
        <v>2002</v>
      </c>
      <c r="B1503" s="4">
        <v>3</v>
      </c>
      <c r="C1503" s="4">
        <v>4</v>
      </c>
      <c r="D1503" s="4">
        <v>14</v>
      </c>
      <c r="E1503" s="4">
        <v>26.5</v>
      </c>
      <c r="F1503" s="4">
        <v>47</v>
      </c>
      <c r="G1503" s="4">
        <v>840</v>
      </c>
      <c r="H1503" s="4">
        <v>979</v>
      </c>
      <c r="I1503" s="4">
        <v>105</v>
      </c>
    </row>
    <row r="1504" spans="1:9">
      <c r="A1504" s="4">
        <v>2002</v>
      </c>
      <c r="B1504" s="4">
        <v>3</v>
      </c>
      <c r="C1504" s="4">
        <v>4</v>
      </c>
      <c r="D1504" s="4">
        <v>15</v>
      </c>
      <c r="E1504" s="4">
        <v>27.1</v>
      </c>
      <c r="F1504" s="4">
        <v>46</v>
      </c>
      <c r="G1504" s="4">
        <v>686</v>
      </c>
      <c r="H1504" s="4">
        <v>957</v>
      </c>
      <c r="I1504" s="4">
        <v>92</v>
      </c>
    </row>
    <row r="1505" spans="1:9">
      <c r="A1505" s="4">
        <v>2002</v>
      </c>
      <c r="B1505" s="4">
        <v>3</v>
      </c>
      <c r="C1505" s="4">
        <v>4</v>
      </c>
      <c r="D1505" s="4">
        <v>16</v>
      </c>
      <c r="E1505" s="4">
        <v>26.9</v>
      </c>
      <c r="F1505" s="4">
        <v>44</v>
      </c>
      <c r="G1505" s="4">
        <v>441</v>
      </c>
      <c r="H1505" s="4">
        <v>765</v>
      </c>
      <c r="I1505" s="4">
        <v>99</v>
      </c>
    </row>
    <row r="1506" spans="1:9">
      <c r="A1506" s="4">
        <v>2002</v>
      </c>
      <c r="B1506" s="4">
        <v>3</v>
      </c>
      <c r="C1506" s="4">
        <v>4</v>
      </c>
      <c r="D1506" s="4">
        <v>17</v>
      </c>
      <c r="E1506" s="4">
        <v>25.8</v>
      </c>
      <c r="F1506" s="4">
        <v>44</v>
      </c>
      <c r="G1506" s="4">
        <v>181</v>
      </c>
      <c r="H1506" s="4">
        <v>420</v>
      </c>
      <c r="I1506" s="4">
        <v>80</v>
      </c>
    </row>
    <row r="1507" spans="1:9">
      <c r="A1507" s="4">
        <v>2002</v>
      </c>
      <c r="B1507" s="4">
        <v>3</v>
      </c>
      <c r="C1507" s="4">
        <v>4</v>
      </c>
      <c r="D1507" s="4">
        <v>18</v>
      </c>
      <c r="E1507" s="4">
        <v>24.1</v>
      </c>
      <c r="F1507" s="4">
        <v>48</v>
      </c>
      <c r="G1507" s="4">
        <v>9</v>
      </c>
      <c r="H1507" s="4">
        <v>81</v>
      </c>
      <c r="I1507" s="4">
        <v>7</v>
      </c>
    </row>
    <row r="1508" spans="1:9">
      <c r="A1508" s="4">
        <v>2002</v>
      </c>
      <c r="B1508" s="4">
        <v>3</v>
      </c>
      <c r="C1508" s="4">
        <v>4</v>
      </c>
      <c r="D1508" s="4">
        <v>19</v>
      </c>
      <c r="E1508" s="4">
        <v>22.4</v>
      </c>
      <c r="F1508" s="4">
        <v>48</v>
      </c>
      <c r="G1508" s="4">
        <v>0</v>
      </c>
      <c r="H1508" s="4">
        <v>0</v>
      </c>
      <c r="I1508" s="4">
        <v>0</v>
      </c>
    </row>
    <row r="1509" spans="1:9">
      <c r="A1509" s="4">
        <v>2002</v>
      </c>
      <c r="B1509" s="4">
        <v>3</v>
      </c>
      <c r="C1509" s="4">
        <v>4</v>
      </c>
      <c r="D1509" s="4">
        <v>20</v>
      </c>
      <c r="E1509" s="4">
        <v>21.1</v>
      </c>
      <c r="F1509" s="4">
        <v>48</v>
      </c>
      <c r="G1509" s="4">
        <v>0</v>
      </c>
      <c r="H1509" s="4">
        <v>0</v>
      </c>
      <c r="I1509" s="4">
        <v>0</v>
      </c>
    </row>
    <row r="1510" spans="1:9">
      <c r="A1510" s="4">
        <v>2002</v>
      </c>
      <c r="B1510" s="4">
        <v>3</v>
      </c>
      <c r="C1510" s="4">
        <v>4</v>
      </c>
      <c r="D1510" s="4">
        <v>21</v>
      </c>
      <c r="E1510" s="4">
        <v>20.5</v>
      </c>
      <c r="F1510" s="4">
        <v>48</v>
      </c>
      <c r="G1510" s="4">
        <v>0</v>
      </c>
      <c r="H1510" s="4">
        <v>0</v>
      </c>
      <c r="I1510" s="4">
        <v>0</v>
      </c>
    </row>
    <row r="1511" spans="1:9">
      <c r="A1511" s="4">
        <v>2002</v>
      </c>
      <c r="B1511" s="4">
        <v>3</v>
      </c>
      <c r="C1511" s="4">
        <v>4</v>
      </c>
      <c r="D1511" s="4">
        <v>22</v>
      </c>
      <c r="E1511" s="4">
        <v>19.399999999999999</v>
      </c>
      <c r="F1511" s="4">
        <v>48</v>
      </c>
      <c r="G1511" s="4">
        <v>0</v>
      </c>
      <c r="H1511" s="4">
        <v>0</v>
      </c>
      <c r="I1511" s="4">
        <v>0</v>
      </c>
    </row>
    <row r="1512" spans="1:9">
      <c r="A1512" s="4">
        <v>2002</v>
      </c>
      <c r="B1512" s="4">
        <v>3</v>
      </c>
      <c r="C1512" s="4">
        <v>4</v>
      </c>
      <c r="D1512" s="4">
        <v>23</v>
      </c>
      <c r="E1512" s="4">
        <v>18.600000000000001</v>
      </c>
      <c r="F1512" s="4">
        <v>48</v>
      </c>
      <c r="G1512" s="4">
        <v>0</v>
      </c>
      <c r="H1512" s="4">
        <v>0</v>
      </c>
      <c r="I1512" s="4">
        <v>0</v>
      </c>
    </row>
    <row r="1513" spans="1:9">
      <c r="A1513" s="4">
        <v>2002</v>
      </c>
      <c r="B1513" s="4">
        <v>3</v>
      </c>
      <c r="C1513" s="4">
        <v>4</v>
      </c>
      <c r="D1513" s="4">
        <v>24</v>
      </c>
      <c r="E1513" s="4">
        <v>17.7</v>
      </c>
      <c r="F1513" s="4">
        <v>48</v>
      </c>
      <c r="G1513" s="4">
        <v>0</v>
      </c>
      <c r="H1513" s="4">
        <v>0</v>
      </c>
      <c r="I1513" s="4">
        <v>0</v>
      </c>
    </row>
    <row r="1514" spans="1:9">
      <c r="A1514" s="4">
        <v>2002</v>
      </c>
      <c r="B1514" s="4">
        <v>3</v>
      </c>
      <c r="C1514" s="4">
        <v>5</v>
      </c>
      <c r="D1514" s="4">
        <v>1</v>
      </c>
      <c r="E1514" s="4">
        <v>17.2</v>
      </c>
      <c r="F1514" s="4">
        <v>47</v>
      </c>
      <c r="G1514" s="4">
        <v>0</v>
      </c>
      <c r="H1514" s="4">
        <v>0</v>
      </c>
      <c r="I1514" s="4">
        <v>0</v>
      </c>
    </row>
    <row r="1515" spans="1:9">
      <c r="A1515" s="4">
        <v>2002</v>
      </c>
      <c r="B1515" s="4">
        <v>3</v>
      </c>
      <c r="C1515" s="4">
        <v>5</v>
      </c>
      <c r="D1515" s="4">
        <v>2</v>
      </c>
      <c r="E1515" s="4">
        <v>16.7</v>
      </c>
      <c r="F1515" s="4">
        <v>47</v>
      </c>
      <c r="G1515" s="4">
        <v>0</v>
      </c>
      <c r="H1515" s="4">
        <v>0</v>
      </c>
      <c r="I1515" s="4">
        <v>0</v>
      </c>
    </row>
    <row r="1516" spans="1:9">
      <c r="A1516" s="4">
        <v>2002</v>
      </c>
      <c r="B1516" s="4">
        <v>3</v>
      </c>
      <c r="C1516" s="4">
        <v>5</v>
      </c>
      <c r="D1516" s="4">
        <v>3</v>
      </c>
      <c r="E1516" s="4">
        <v>16.7</v>
      </c>
      <c r="F1516" s="4">
        <v>47</v>
      </c>
      <c r="G1516" s="4">
        <v>0</v>
      </c>
      <c r="H1516" s="4">
        <v>0</v>
      </c>
      <c r="I1516" s="4">
        <v>0</v>
      </c>
    </row>
    <row r="1517" spans="1:9">
      <c r="A1517" s="4">
        <v>2002</v>
      </c>
      <c r="B1517" s="4">
        <v>3</v>
      </c>
      <c r="C1517" s="4">
        <v>5</v>
      </c>
      <c r="D1517" s="4">
        <v>4</v>
      </c>
      <c r="E1517" s="4">
        <v>16.7</v>
      </c>
      <c r="F1517" s="4">
        <v>47</v>
      </c>
      <c r="G1517" s="4">
        <v>0</v>
      </c>
      <c r="H1517" s="4">
        <v>0</v>
      </c>
      <c r="I1517" s="4">
        <v>0</v>
      </c>
    </row>
    <row r="1518" spans="1:9">
      <c r="A1518" s="4">
        <v>2002</v>
      </c>
      <c r="B1518" s="4">
        <v>3</v>
      </c>
      <c r="C1518" s="4">
        <v>5</v>
      </c>
      <c r="D1518" s="4">
        <v>5</v>
      </c>
      <c r="E1518" s="4">
        <v>16.2</v>
      </c>
      <c r="F1518" s="4">
        <v>47</v>
      </c>
      <c r="G1518" s="4">
        <v>0</v>
      </c>
      <c r="H1518" s="4">
        <v>0</v>
      </c>
      <c r="I1518" s="4">
        <v>0</v>
      </c>
    </row>
    <row r="1519" spans="1:9">
      <c r="A1519" s="4">
        <v>2002</v>
      </c>
      <c r="B1519" s="4">
        <v>3</v>
      </c>
      <c r="C1519" s="4">
        <v>5</v>
      </c>
      <c r="D1519" s="4">
        <v>6</v>
      </c>
      <c r="E1519" s="4">
        <v>15.7</v>
      </c>
      <c r="F1519" s="4">
        <v>47</v>
      </c>
      <c r="G1519" s="4">
        <v>0</v>
      </c>
      <c r="H1519" s="4">
        <v>0</v>
      </c>
      <c r="I1519" s="4">
        <v>0</v>
      </c>
    </row>
    <row r="1520" spans="1:9">
      <c r="A1520" s="4">
        <v>2002</v>
      </c>
      <c r="B1520" s="4">
        <v>3</v>
      </c>
      <c r="C1520" s="4">
        <v>5</v>
      </c>
      <c r="D1520" s="4">
        <v>7</v>
      </c>
      <c r="E1520" s="4">
        <v>15.7</v>
      </c>
      <c r="F1520" s="4">
        <v>47</v>
      </c>
      <c r="G1520" s="4">
        <v>77</v>
      </c>
      <c r="H1520" s="4">
        <v>222</v>
      </c>
      <c r="I1520" s="4">
        <v>48</v>
      </c>
    </row>
    <row r="1521" spans="1:9">
      <c r="A1521" s="4">
        <v>2002</v>
      </c>
      <c r="B1521" s="4">
        <v>3</v>
      </c>
      <c r="C1521" s="4">
        <v>5</v>
      </c>
      <c r="D1521" s="4">
        <v>8</v>
      </c>
      <c r="E1521" s="4">
        <v>18.399999999999999</v>
      </c>
      <c r="F1521" s="4">
        <v>47</v>
      </c>
      <c r="G1521" s="4">
        <v>320</v>
      </c>
      <c r="H1521" s="4">
        <v>662</v>
      </c>
      <c r="I1521" s="4">
        <v>89</v>
      </c>
    </row>
    <row r="1522" spans="1:9">
      <c r="A1522" s="4">
        <v>2002</v>
      </c>
      <c r="B1522" s="4">
        <v>3</v>
      </c>
      <c r="C1522" s="4">
        <v>5</v>
      </c>
      <c r="D1522" s="4">
        <v>9</v>
      </c>
      <c r="E1522" s="4">
        <v>20.8</v>
      </c>
      <c r="F1522" s="4">
        <v>42</v>
      </c>
      <c r="G1522" s="4">
        <v>496</v>
      </c>
      <c r="H1522" s="4">
        <v>618</v>
      </c>
      <c r="I1522" s="4">
        <v>161</v>
      </c>
    </row>
    <row r="1523" spans="1:9">
      <c r="A1523" s="4">
        <v>2002</v>
      </c>
      <c r="B1523" s="4">
        <v>3</v>
      </c>
      <c r="C1523" s="4">
        <v>5</v>
      </c>
      <c r="D1523" s="4">
        <v>10</v>
      </c>
      <c r="E1523" s="4">
        <v>22.9</v>
      </c>
      <c r="F1523" s="4">
        <v>42</v>
      </c>
      <c r="G1523" s="4">
        <v>664</v>
      </c>
      <c r="H1523" s="4">
        <v>675</v>
      </c>
      <c r="I1523" s="4">
        <v>195</v>
      </c>
    </row>
    <row r="1524" spans="1:9">
      <c r="A1524" s="4">
        <v>2002</v>
      </c>
      <c r="B1524" s="4">
        <v>3</v>
      </c>
      <c r="C1524" s="4">
        <v>5</v>
      </c>
      <c r="D1524" s="4">
        <v>11</v>
      </c>
      <c r="E1524" s="4">
        <v>24.9</v>
      </c>
      <c r="F1524" s="4">
        <v>42</v>
      </c>
      <c r="G1524" s="4">
        <v>765</v>
      </c>
      <c r="H1524" s="4">
        <v>675</v>
      </c>
      <c r="I1524" s="4">
        <v>226</v>
      </c>
    </row>
    <row r="1525" spans="1:9">
      <c r="A1525" s="4">
        <v>2002</v>
      </c>
      <c r="B1525" s="4">
        <v>3</v>
      </c>
      <c r="C1525" s="4">
        <v>5</v>
      </c>
      <c r="D1525" s="4">
        <v>12</v>
      </c>
      <c r="E1525" s="4">
        <v>26.2</v>
      </c>
      <c r="F1525" s="4">
        <v>45</v>
      </c>
      <c r="G1525" s="4">
        <v>892</v>
      </c>
      <c r="H1525" s="4">
        <v>866</v>
      </c>
      <c r="I1525" s="4">
        <v>162</v>
      </c>
    </row>
    <row r="1526" spans="1:9">
      <c r="A1526" s="4">
        <v>2002</v>
      </c>
      <c r="B1526" s="4">
        <v>3</v>
      </c>
      <c r="C1526" s="4">
        <v>5</v>
      </c>
      <c r="D1526" s="4">
        <v>13</v>
      </c>
      <c r="E1526" s="4">
        <v>27</v>
      </c>
      <c r="F1526" s="4">
        <v>45</v>
      </c>
      <c r="G1526" s="4">
        <v>920</v>
      </c>
      <c r="H1526" s="4">
        <v>965</v>
      </c>
      <c r="I1526" s="4">
        <v>122</v>
      </c>
    </row>
    <row r="1527" spans="1:9">
      <c r="A1527" s="4">
        <v>2002</v>
      </c>
      <c r="B1527" s="4">
        <v>3</v>
      </c>
      <c r="C1527" s="4">
        <v>5</v>
      </c>
      <c r="D1527" s="4">
        <v>14</v>
      </c>
      <c r="E1527" s="4">
        <v>27.9</v>
      </c>
      <c r="F1527" s="4">
        <v>40</v>
      </c>
      <c r="G1527" s="4">
        <v>841</v>
      </c>
      <c r="H1527" s="4">
        <v>975</v>
      </c>
      <c r="I1527" s="4">
        <v>107</v>
      </c>
    </row>
    <row r="1528" spans="1:9">
      <c r="A1528" s="4">
        <v>2002</v>
      </c>
      <c r="B1528" s="4">
        <v>3</v>
      </c>
      <c r="C1528" s="4">
        <v>5</v>
      </c>
      <c r="D1528" s="4">
        <v>15</v>
      </c>
      <c r="E1528" s="4">
        <v>28.4</v>
      </c>
      <c r="F1528" s="4">
        <v>36</v>
      </c>
      <c r="G1528" s="4">
        <v>680</v>
      </c>
      <c r="H1528" s="4">
        <v>932</v>
      </c>
      <c r="I1528" s="4">
        <v>99</v>
      </c>
    </row>
    <row r="1529" spans="1:9">
      <c r="A1529" s="4">
        <v>2002</v>
      </c>
      <c r="B1529" s="4">
        <v>3</v>
      </c>
      <c r="C1529" s="4">
        <v>5</v>
      </c>
      <c r="D1529" s="4">
        <v>16</v>
      </c>
      <c r="E1529" s="4">
        <v>27.8</v>
      </c>
      <c r="F1529" s="4">
        <v>37</v>
      </c>
      <c r="G1529" s="4">
        <v>433</v>
      </c>
      <c r="H1529" s="4">
        <v>725</v>
      </c>
      <c r="I1529" s="4">
        <v>108</v>
      </c>
    </row>
    <row r="1530" spans="1:9">
      <c r="A1530" s="4">
        <v>2002</v>
      </c>
      <c r="B1530" s="4">
        <v>3</v>
      </c>
      <c r="C1530" s="4">
        <v>5</v>
      </c>
      <c r="D1530" s="4">
        <v>17</v>
      </c>
      <c r="E1530" s="4">
        <v>27.2</v>
      </c>
      <c r="F1530" s="4">
        <v>37</v>
      </c>
      <c r="G1530" s="4">
        <v>184</v>
      </c>
      <c r="H1530" s="4">
        <v>433</v>
      </c>
      <c r="I1530" s="4">
        <v>80</v>
      </c>
    </row>
    <row r="1531" spans="1:9">
      <c r="A1531" s="4">
        <v>2002</v>
      </c>
      <c r="B1531" s="4">
        <v>3</v>
      </c>
      <c r="C1531" s="4">
        <v>5</v>
      </c>
      <c r="D1531" s="4">
        <v>18</v>
      </c>
      <c r="E1531" s="4">
        <v>25</v>
      </c>
      <c r="F1531" s="4">
        <v>41</v>
      </c>
      <c r="G1531" s="4">
        <v>11</v>
      </c>
      <c r="H1531" s="4">
        <v>113</v>
      </c>
      <c r="I1531" s="4">
        <v>7</v>
      </c>
    </row>
    <row r="1532" spans="1:9">
      <c r="A1532" s="4">
        <v>2002</v>
      </c>
      <c r="B1532" s="4">
        <v>3</v>
      </c>
      <c r="C1532" s="4">
        <v>5</v>
      </c>
      <c r="D1532" s="4">
        <v>19</v>
      </c>
      <c r="E1532" s="4">
        <v>22.9</v>
      </c>
      <c r="F1532" s="4">
        <v>42</v>
      </c>
      <c r="G1532" s="4">
        <v>0</v>
      </c>
      <c r="H1532" s="4">
        <v>0</v>
      </c>
      <c r="I1532" s="4">
        <v>0</v>
      </c>
    </row>
    <row r="1533" spans="1:9">
      <c r="A1533" s="4">
        <v>2002</v>
      </c>
      <c r="B1533" s="4">
        <v>3</v>
      </c>
      <c r="C1533" s="4">
        <v>5</v>
      </c>
      <c r="D1533" s="4">
        <v>20</v>
      </c>
      <c r="E1533" s="4">
        <v>21.7</v>
      </c>
      <c r="F1533" s="4">
        <v>42</v>
      </c>
      <c r="G1533" s="4">
        <v>0</v>
      </c>
      <c r="H1533" s="4">
        <v>0</v>
      </c>
      <c r="I1533" s="4">
        <v>0</v>
      </c>
    </row>
    <row r="1534" spans="1:9">
      <c r="A1534" s="4">
        <v>2002</v>
      </c>
      <c r="B1534" s="4">
        <v>3</v>
      </c>
      <c r="C1534" s="4">
        <v>5</v>
      </c>
      <c r="D1534" s="4">
        <v>21</v>
      </c>
      <c r="E1534" s="4">
        <v>20.7</v>
      </c>
      <c r="F1534" s="4">
        <v>42</v>
      </c>
      <c r="G1534" s="4">
        <v>0</v>
      </c>
      <c r="H1534" s="4">
        <v>0</v>
      </c>
      <c r="I1534" s="4">
        <v>0</v>
      </c>
    </row>
    <row r="1535" spans="1:9">
      <c r="A1535" s="4">
        <v>2002</v>
      </c>
      <c r="B1535" s="4">
        <v>3</v>
      </c>
      <c r="C1535" s="4">
        <v>5</v>
      </c>
      <c r="D1535" s="4">
        <v>22</v>
      </c>
      <c r="E1535" s="4">
        <v>20</v>
      </c>
      <c r="F1535" s="4">
        <v>42</v>
      </c>
      <c r="G1535" s="4">
        <v>0</v>
      </c>
      <c r="H1535" s="4">
        <v>0</v>
      </c>
      <c r="I1535" s="4">
        <v>0</v>
      </c>
    </row>
    <row r="1536" spans="1:9">
      <c r="A1536" s="4">
        <v>2002</v>
      </c>
      <c r="B1536" s="4">
        <v>3</v>
      </c>
      <c r="C1536" s="4">
        <v>5</v>
      </c>
      <c r="D1536" s="4">
        <v>23</v>
      </c>
      <c r="E1536" s="4">
        <v>19</v>
      </c>
      <c r="F1536" s="4">
        <v>42</v>
      </c>
      <c r="G1536" s="4">
        <v>0</v>
      </c>
      <c r="H1536" s="4">
        <v>0</v>
      </c>
      <c r="I1536" s="4">
        <v>0</v>
      </c>
    </row>
    <row r="1537" spans="1:9">
      <c r="A1537" s="4">
        <v>2002</v>
      </c>
      <c r="B1537" s="4">
        <v>3</v>
      </c>
      <c r="C1537" s="4">
        <v>5</v>
      </c>
      <c r="D1537" s="4">
        <v>24</v>
      </c>
      <c r="E1537" s="4">
        <v>18.2</v>
      </c>
      <c r="F1537" s="4">
        <v>47</v>
      </c>
      <c r="G1537" s="4">
        <v>0</v>
      </c>
      <c r="H1537" s="4">
        <v>0</v>
      </c>
      <c r="I1537" s="4">
        <v>0</v>
      </c>
    </row>
    <row r="1538" spans="1:9">
      <c r="A1538" s="4">
        <v>2002</v>
      </c>
      <c r="B1538" s="4">
        <v>3</v>
      </c>
      <c r="C1538" s="4">
        <v>6</v>
      </c>
      <c r="D1538" s="4">
        <v>1</v>
      </c>
      <c r="E1538" s="4">
        <v>17.5</v>
      </c>
      <c r="F1538" s="4">
        <v>47</v>
      </c>
      <c r="G1538" s="4">
        <v>0</v>
      </c>
      <c r="H1538" s="4">
        <v>0</v>
      </c>
      <c r="I1538" s="4">
        <v>0</v>
      </c>
    </row>
    <row r="1539" spans="1:9">
      <c r="A1539" s="4">
        <v>2002</v>
      </c>
      <c r="B1539" s="4">
        <v>3</v>
      </c>
      <c r="C1539" s="4">
        <v>6</v>
      </c>
      <c r="D1539" s="4">
        <v>2</v>
      </c>
      <c r="E1539" s="4">
        <v>16.8</v>
      </c>
      <c r="F1539" s="4">
        <v>47</v>
      </c>
      <c r="G1539" s="4">
        <v>0</v>
      </c>
      <c r="H1539" s="4">
        <v>0</v>
      </c>
      <c r="I1539" s="4">
        <v>0</v>
      </c>
    </row>
    <row r="1540" spans="1:9">
      <c r="A1540" s="4">
        <v>2002</v>
      </c>
      <c r="B1540" s="4">
        <v>3</v>
      </c>
      <c r="C1540" s="4">
        <v>6</v>
      </c>
      <c r="D1540" s="4">
        <v>3</v>
      </c>
      <c r="E1540" s="4">
        <v>16.399999999999999</v>
      </c>
      <c r="F1540" s="4">
        <v>47</v>
      </c>
      <c r="G1540" s="4">
        <v>0</v>
      </c>
      <c r="H1540" s="4">
        <v>0</v>
      </c>
      <c r="I1540" s="4">
        <v>0</v>
      </c>
    </row>
    <row r="1541" spans="1:9">
      <c r="A1541" s="4">
        <v>2002</v>
      </c>
      <c r="B1541" s="4">
        <v>3</v>
      </c>
      <c r="C1541" s="4">
        <v>6</v>
      </c>
      <c r="D1541" s="4">
        <v>4</v>
      </c>
      <c r="E1541" s="4">
        <v>16.399999999999999</v>
      </c>
      <c r="F1541" s="4">
        <v>47</v>
      </c>
      <c r="G1541" s="4">
        <v>0</v>
      </c>
      <c r="H1541" s="4">
        <v>0</v>
      </c>
      <c r="I1541" s="4">
        <v>0</v>
      </c>
    </row>
    <row r="1542" spans="1:9">
      <c r="A1542" s="4">
        <v>2002</v>
      </c>
      <c r="B1542" s="4">
        <v>3</v>
      </c>
      <c r="C1542" s="4">
        <v>6</v>
      </c>
      <c r="D1542" s="4">
        <v>5</v>
      </c>
      <c r="E1542" s="4">
        <v>16.5</v>
      </c>
      <c r="F1542" s="4">
        <v>47</v>
      </c>
      <c r="G1542" s="4">
        <v>0</v>
      </c>
      <c r="H1542" s="4">
        <v>0</v>
      </c>
      <c r="I1542" s="4">
        <v>0</v>
      </c>
    </row>
    <row r="1543" spans="1:9">
      <c r="A1543" s="4">
        <v>2002</v>
      </c>
      <c r="B1543" s="4">
        <v>3</v>
      </c>
      <c r="C1543" s="4">
        <v>6</v>
      </c>
      <c r="D1543" s="4">
        <v>6</v>
      </c>
      <c r="E1543" s="4">
        <v>16.399999999999999</v>
      </c>
      <c r="F1543" s="4">
        <v>47</v>
      </c>
      <c r="G1543" s="4">
        <v>0</v>
      </c>
      <c r="H1543" s="4">
        <v>0</v>
      </c>
      <c r="I1543" s="4">
        <v>0</v>
      </c>
    </row>
    <row r="1544" spans="1:9">
      <c r="A1544" s="4">
        <v>2002</v>
      </c>
      <c r="B1544" s="4">
        <v>3</v>
      </c>
      <c r="C1544" s="4">
        <v>6</v>
      </c>
      <c r="D1544" s="4">
        <v>7</v>
      </c>
      <c r="E1544" s="4">
        <v>16.3</v>
      </c>
      <c r="F1544" s="4">
        <v>47</v>
      </c>
      <c r="G1544" s="4">
        <v>75</v>
      </c>
      <c r="H1544" s="4">
        <v>186</v>
      </c>
      <c r="I1544" s="4">
        <v>50</v>
      </c>
    </row>
    <row r="1545" spans="1:9">
      <c r="A1545" s="4">
        <v>2002</v>
      </c>
      <c r="B1545" s="4">
        <v>3</v>
      </c>
      <c r="C1545" s="4">
        <v>6</v>
      </c>
      <c r="D1545" s="4">
        <v>8</v>
      </c>
      <c r="E1545" s="4">
        <v>17.899999999999999</v>
      </c>
      <c r="F1545" s="4">
        <v>47</v>
      </c>
      <c r="G1545" s="4">
        <v>288</v>
      </c>
      <c r="H1545" s="4">
        <v>489</v>
      </c>
      <c r="I1545" s="4">
        <v>116</v>
      </c>
    </row>
    <row r="1546" spans="1:9">
      <c r="A1546" s="4">
        <v>2002</v>
      </c>
      <c r="B1546" s="4">
        <v>3</v>
      </c>
      <c r="C1546" s="4">
        <v>6</v>
      </c>
      <c r="D1546" s="4">
        <v>9</v>
      </c>
      <c r="E1546" s="4">
        <v>21.9</v>
      </c>
      <c r="F1546" s="4">
        <v>39</v>
      </c>
      <c r="G1546" s="4">
        <v>519</v>
      </c>
      <c r="H1546" s="4">
        <v>685</v>
      </c>
      <c r="I1546" s="4">
        <v>145</v>
      </c>
    </row>
    <row r="1547" spans="1:9">
      <c r="A1547" s="4">
        <v>2002</v>
      </c>
      <c r="B1547" s="4">
        <v>3</v>
      </c>
      <c r="C1547" s="4">
        <v>6</v>
      </c>
      <c r="D1547" s="4">
        <v>10</v>
      </c>
      <c r="E1547" s="4">
        <v>24.9</v>
      </c>
      <c r="F1547" s="4">
        <v>39</v>
      </c>
      <c r="G1547" s="4">
        <v>714</v>
      </c>
      <c r="H1547" s="4">
        <v>801</v>
      </c>
      <c r="I1547" s="4">
        <v>154</v>
      </c>
    </row>
    <row r="1548" spans="1:9">
      <c r="A1548" s="4">
        <v>2002</v>
      </c>
      <c r="B1548" s="4">
        <v>3</v>
      </c>
      <c r="C1548" s="4">
        <v>6</v>
      </c>
      <c r="D1548" s="4">
        <v>11</v>
      </c>
      <c r="E1548" s="4">
        <v>27.4</v>
      </c>
      <c r="F1548" s="4">
        <v>39</v>
      </c>
      <c r="G1548" s="4">
        <v>848</v>
      </c>
      <c r="H1548" s="4">
        <v>867</v>
      </c>
      <c r="I1548" s="4">
        <v>154</v>
      </c>
    </row>
    <row r="1549" spans="1:9">
      <c r="A1549" s="4">
        <v>2002</v>
      </c>
      <c r="B1549" s="4">
        <v>3</v>
      </c>
      <c r="C1549" s="4">
        <v>6</v>
      </c>
      <c r="D1549" s="4">
        <v>12</v>
      </c>
      <c r="E1549" s="4">
        <v>28</v>
      </c>
      <c r="F1549" s="4">
        <v>42</v>
      </c>
      <c r="G1549" s="4">
        <v>908</v>
      </c>
      <c r="H1549" s="4">
        <v>893</v>
      </c>
      <c r="I1549" s="4">
        <v>152</v>
      </c>
    </row>
    <row r="1550" spans="1:9">
      <c r="A1550" s="4">
        <v>2002</v>
      </c>
      <c r="B1550" s="4">
        <v>3</v>
      </c>
      <c r="C1550" s="4">
        <v>6</v>
      </c>
      <c r="D1550" s="4">
        <v>13</v>
      </c>
      <c r="E1550" s="4">
        <v>28.5</v>
      </c>
      <c r="F1550" s="4">
        <v>42</v>
      </c>
      <c r="G1550" s="4">
        <v>887</v>
      </c>
      <c r="H1550" s="4">
        <v>884</v>
      </c>
      <c r="I1550" s="4">
        <v>153</v>
      </c>
    </row>
    <row r="1551" spans="1:9">
      <c r="A1551" s="4">
        <v>2002</v>
      </c>
      <c r="B1551" s="4">
        <v>3</v>
      </c>
      <c r="C1551" s="4">
        <v>6</v>
      </c>
      <c r="D1551" s="4">
        <v>14</v>
      </c>
      <c r="E1551" s="4">
        <v>29.1</v>
      </c>
      <c r="F1551" s="4">
        <v>42</v>
      </c>
      <c r="G1551" s="4">
        <v>788</v>
      </c>
      <c r="H1551" s="4">
        <v>839</v>
      </c>
      <c r="I1551" s="4">
        <v>154</v>
      </c>
    </row>
    <row r="1552" spans="1:9">
      <c r="A1552" s="4">
        <v>2002</v>
      </c>
      <c r="B1552" s="4">
        <v>3</v>
      </c>
      <c r="C1552" s="4">
        <v>6</v>
      </c>
      <c r="D1552" s="4">
        <v>15</v>
      </c>
      <c r="E1552" s="4">
        <v>29.5</v>
      </c>
      <c r="F1552" s="4">
        <v>40</v>
      </c>
      <c r="G1552" s="4">
        <v>621</v>
      </c>
      <c r="H1552" s="4">
        <v>750</v>
      </c>
      <c r="I1552" s="4">
        <v>151</v>
      </c>
    </row>
    <row r="1553" spans="1:9">
      <c r="A1553" s="4">
        <v>2002</v>
      </c>
      <c r="B1553" s="4">
        <v>3</v>
      </c>
      <c r="C1553" s="4">
        <v>6</v>
      </c>
      <c r="D1553" s="4">
        <v>16</v>
      </c>
      <c r="E1553" s="4">
        <v>29.4</v>
      </c>
      <c r="F1553" s="4">
        <v>36</v>
      </c>
      <c r="G1553" s="4">
        <v>404</v>
      </c>
      <c r="H1553" s="4">
        <v>598</v>
      </c>
      <c r="I1553" s="4">
        <v>134</v>
      </c>
    </row>
    <row r="1554" spans="1:9">
      <c r="A1554" s="4">
        <v>2002</v>
      </c>
      <c r="B1554" s="4">
        <v>3</v>
      </c>
      <c r="C1554" s="4">
        <v>6</v>
      </c>
      <c r="D1554" s="4">
        <v>17</v>
      </c>
      <c r="E1554" s="4">
        <v>28.5</v>
      </c>
      <c r="F1554" s="4">
        <v>37</v>
      </c>
      <c r="G1554" s="4">
        <v>172</v>
      </c>
      <c r="H1554" s="4">
        <v>343</v>
      </c>
      <c r="I1554" s="4">
        <v>88</v>
      </c>
    </row>
    <row r="1555" spans="1:9">
      <c r="A1555" s="4">
        <v>2002</v>
      </c>
      <c r="B1555" s="4">
        <v>3</v>
      </c>
      <c r="C1555" s="4">
        <v>6</v>
      </c>
      <c r="D1555" s="4">
        <v>18</v>
      </c>
      <c r="E1555" s="4">
        <v>26.3</v>
      </c>
      <c r="F1555" s="4">
        <v>40</v>
      </c>
      <c r="G1555" s="4">
        <v>16</v>
      </c>
      <c r="H1555" s="4">
        <v>293</v>
      </c>
      <c r="I1555" s="4">
        <v>5</v>
      </c>
    </row>
    <row r="1556" spans="1:9">
      <c r="A1556" s="4">
        <v>2002</v>
      </c>
      <c r="B1556" s="4">
        <v>3</v>
      </c>
      <c r="C1556" s="4">
        <v>6</v>
      </c>
      <c r="D1556" s="4">
        <v>19</v>
      </c>
      <c r="E1556" s="4">
        <v>23.9</v>
      </c>
      <c r="F1556" s="4">
        <v>40</v>
      </c>
      <c r="G1556" s="4">
        <v>0</v>
      </c>
      <c r="H1556" s="4">
        <v>0</v>
      </c>
      <c r="I1556" s="4">
        <v>0</v>
      </c>
    </row>
    <row r="1557" spans="1:9">
      <c r="A1557" s="4">
        <v>2002</v>
      </c>
      <c r="B1557" s="4">
        <v>3</v>
      </c>
      <c r="C1557" s="4">
        <v>6</v>
      </c>
      <c r="D1557" s="4">
        <v>20</v>
      </c>
      <c r="E1557" s="4">
        <v>21.9</v>
      </c>
      <c r="F1557" s="4">
        <v>40</v>
      </c>
      <c r="G1557" s="4">
        <v>0</v>
      </c>
      <c r="H1557" s="4">
        <v>0</v>
      </c>
      <c r="I1557" s="4">
        <v>0</v>
      </c>
    </row>
    <row r="1558" spans="1:9">
      <c r="A1558" s="4">
        <v>2002</v>
      </c>
      <c r="B1558" s="4">
        <v>3</v>
      </c>
      <c r="C1558" s="4">
        <v>6</v>
      </c>
      <c r="D1558" s="4">
        <v>21</v>
      </c>
      <c r="E1558" s="4">
        <v>20.399999999999999</v>
      </c>
      <c r="F1558" s="4">
        <v>40</v>
      </c>
      <c r="G1558" s="4">
        <v>0</v>
      </c>
      <c r="H1558" s="4">
        <v>0</v>
      </c>
      <c r="I1558" s="4">
        <v>0</v>
      </c>
    </row>
    <row r="1559" spans="1:9">
      <c r="A1559" s="4">
        <v>2002</v>
      </c>
      <c r="B1559" s="4">
        <v>3</v>
      </c>
      <c r="C1559" s="4">
        <v>6</v>
      </c>
      <c r="D1559" s="4">
        <v>22</v>
      </c>
      <c r="E1559" s="4">
        <v>19.399999999999999</v>
      </c>
      <c r="F1559" s="4">
        <v>44</v>
      </c>
      <c r="G1559" s="4">
        <v>0</v>
      </c>
      <c r="H1559" s="4">
        <v>0</v>
      </c>
      <c r="I1559" s="4">
        <v>0</v>
      </c>
    </row>
    <row r="1560" spans="1:9">
      <c r="A1560" s="4">
        <v>2002</v>
      </c>
      <c r="B1560" s="4">
        <v>3</v>
      </c>
      <c r="C1560" s="4">
        <v>6</v>
      </c>
      <c r="D1560" s="4">
        <v>23</v>
      </c>
      <c r="E1560" s="4">
        <v>18.600000000000001</v>
      </c>
      <c r="F1560" s="4">
        <v>44</v>
      </c>
      <c r="G1560" s="4">
        <v>0</v>
      </c>
      <c r="H1560" s="4">
        <v>0</v>
      </c>
      <c r="I1560" s="4">
        <v>0</v>
      </c>
    </row>
    <row r="1561" spans="1:9">
      <c r="A1561" s="4">
        <v>2002</v>
      </c>
      <c r="B1561" s="4">
        <v>3</v>
      </c>
      <c r="C1561" s="4">
        <v>6</v>
      </c>
      <c r="D1561" s="4">
        <v>24</v>
      </c>
      <c r="E1561" s="4">
        <v>17.7</v>
      </c>
      <c r="F1561" s="4">
        <v>45</v>
      </c>
      <c r="G1561" s="4">
        <v>0</v>
      </c>
      <c r="H1561" s="4">
        <v>0</v>
      </c>
      <c r="I1561" s="4">
        <v>0</v>
      </c>
    </row>
    <row r="1562" spans="1:9">
      <c r="A1562" s="4">
        <v>2002</v>
      </c>
      <c r="B1562" s="4">
        <v>3</v>
      </c>
      <c r="C1562" s="4">
        <v>7</v>
      </c>
      <c r="D1562" s="4">
        <v>1</v>
      </c>
      <c r="E1562" s="4">
        <v>17.399999999999999</v>
      </c>
      <c r="F1562" s="4">
        <v>45</v>
      </c>
      <c r="G1562" s="4">
        <v>0</v>
      </c>
      <c r="H1562" s="4">
        <v>0</v>
      </c>
      <c r="I1562" s="4">
        <v>0</v>
      </c>
    </row>
    <row r="1563" spans="1:9">
      <c r="A1563" s="4">
        <v>2002</v>
      </c>
      <c r="B1563" s="4">
        <v>3</v>
      </c>
      <c r="C1563" s="4">
        <v>7</v>
      </c>
      <c r="D1563" s="4">
        <v>2</v>
      </c>
      <c r="E1563" s="4">
        <v>17.399999999999999</v>
      </c>
      <c r="F1563" s="4">
        <v>45</v>
      </c>
      <c r="G1563" s="4">
        <v>0</v>
      </c>
      <c r="H1563" s="4">
        <v>0</v>
      </c>
      <c r="I1563" s="4">
        <v>0</v>
      </c>
    </row>
    <row r="1564" spans="1:9">
      <c r="A1564" s="4">
        <v>2002</v>
      </c>
      <c r="B1564" s="4">
        <v>3</v>
      </c>
      <c r="C1564" s="4">
        <v>7</v>
      </c>
      <c r="D1564" s="4">
        <v>3</v>
      </c>
      <c r="E1564" s="4">
        <v>16.5</v>
      </c>
      <c r="F1564" s="4">
        <v>45</v>
      </c>
      <c r="G1564" s="4">
        <v>0</v>
      </c>
      <c r="H1564" s="4">
        <v>0</v>
      </c>
      <c r="I1564" s="4">
        <v>0</v>
      </c>
    </row>
    <row r="1565" spans="1:9">
      <c r="A1565" s="4">
        <v>2002</v>
      </c>
      <c r="B1565" s="4">
        <v>3</v>
      </c>
      <c r="C1565" s="4">
        <v>7</v>
      </c>
      <c r="D1565" s="4">
        <v>4</v>
      </c>
      <c r="E1565" s="4">
        <v>16.100000000000001</v>
      </c>
      <c r="F1565" s="4">
        <v>44</v>
      </c>
      <c r="G1565" s="4">
        <v>0</v>
      </c>
      <c r="H1565" s="4">
        <v>0</v>
      </c>
      <c r="I1565" s="4">
        <v>0</v>
      </c>
    </row>
    <row r="1566" spans="1:9">
      <c r="A1566" s="4">
        <v>2002</v>
      </c>
      <c r="B1566" s="4">
        <v>3</v>
      </c>
      <c r="C1566" s="4">
        <v>7</v>
      </c>
      <c r="D1566" s="4">
        <v>5</v>
      </c>
      <c r="E1566" s="4">
        <v>15.5</v>
      </c>
      <c r="F1566" s="4">
        <v>45</v>
      </c>
      <c r="G1566" s="4">
        <v>0</v>
      </c>
      <c r="H1566" s="4">
        <v>0</v>
      </c>
      <c r="I1566" s="4">
        <v>0</v>
      </c>
    </row>
    <row r="1567" spans="1:9">
      <c r="A1567" s="4">
        <v>2002</v>
      </c>
      <c r="B1567" s="4">
        <v>3</v>
      </c>
      <c r="C1567" s="4">
        <v>7</v>
      </c>
      <c r="D1567" s="4">
        <v>6</v>
      </c>
      <c r="E1567" s="4">
        <v>14.9</v>
      </c>
      <c r="F1567" s="4">
        <v>45</v>
      </c>
      <c r="G1567" s="4">
        <v>0</v>
      </c>
      <c r="H1567" s="4">
        <v>0</v>
      </c>
      <c r="I1567" s="4">
        <v>0</v>
      </c>
    </row>
    <row r="1568" spans="1:9">
      <c r="A1568" s="4">
        <v>2002</v>
      </c>
      <c r="B1568" s="4">
        <v>3</v>
      </c>
      <c r="C1568" s="4">
        <v>7</v>
      </c>
      <c r="D1568" s="4">
        <v>7</v>
      </c>
      <c r="E1568" s="4">
        <v>14.6</v>
      </c>
      <c r="F1568" s="4">
        <v>46</v>
      </c>
      <c r="G1568" s="4">
        <v>86</v>
      </c>
      <c r="H1568" s="4">
        <v>254</v>
      </c>
      <c r="I1568" s="4">
        <v>50</v>
      </c>
    </row>
    <row r="1569" spans="1:9">
      <c r="A1569" s="4">
        <v>2002</v>
      </c>
      <c r="B1569" s="4">
        <v>3</v>
      </c>
      <c r="C1569" s="4">
        <v>7</v>
      </c>
      <c r="D1569" s="4">
        <v>8</v>
      </c>
      <c r="E1569" s="4">
        <v>17.2</v>
      </c>
      <c r="F1569" s="4">
        <v>45</v>
      </c>
      <c r="G1569" s="4">
        <v>328</v>
      </c>
      <c r="H1569" s="4">
        <v>667</v>
      </c>
      <c r="I1569" s="4">
        <v>90</v>
      </c>
    </row>
    <row r="1570" spans="1:9">
      <c r="A1570" s="4">
        <v>2002</v>
      </c>
      <c r="B1570" s="4">
        <v>3</v>
      </c>
      <c r="C1570" s="4">
        <v>7</v>
      </c>
      <c r="D1570" s="4">
        <v>9</v>
      </c>
      <c r="E1570" s="4">
        <v>21.6</v>
      </c>
      <c r="F1570" s="4">
        <v>48</v>
      </c>
      <c r="G1570" s="4">
        <v>531</v>
      </c>
      <c r="H1570" s="4">
        <v>713</v>
      </c>
      <c r="I1570" s="4">
        <v>139</v>
      </c>
    </row>
    <row r="1571" spans="1:9">
      <c r="A1571" s="4">
        <v>2002</v>
      </c>
      <c r="B1571" s="4">
        <v>3</v>
      </c>
      <c r="C1571" s="4">
        <v>7</v>
      </c>
      <c r="D1571" s="4">
        <v>10</v>
      </c>
      <c r="E1571" s="4">
        <v>25.2</v>
      </c>
      <c r="F1571" s="4">
        <v>48</v>
      </c>
      <c r="G1571" s="4">
        <v>737</v>
      </c>
      <c r="H1571" s="4">
        <v>851</v>
      </c>
      <c r="I1571" s="4">
        <v>138</v>
      </c>
    </row>
    <row r="1572" spans="1:9">
      <c r="A1572" s="4">
        <v>2002</v>
      </c>
      <c r="B1572" s="4">
        <v>3</v>
      </c>
      <c r="C1572" s="4">
        <v>7</v>
      </c>
      <c r="D1572" s="4">
        <v>11</v>
      </c>
      <c r="E1572" s="4">
        <v>27.3</v>
      </c>
      <c r="F1572" s="4">
        <v>39</v>
      </c>
      <c r="G1572" s="4">
        <v>879</v>
      </c>
      <c r="H1572" s="4">
        <v>930</v>
      </c>
      <c r="I1572" s="4">
        <v>131</v>
      </c>
    </row>
    <row r="1573" spans="1:9">
      <c r="A1573" s="4">
        <v>2002</v>
      </c>
      <c r="B1573" s="4">
        <v>3</v>
      </c>
      <c r="C1573" s="4">
        <v>7</v>
      </c>
      <c r="D1573" s="4">
        <v>12</v>
      </c>
      <c r="E1573" s="4">
        <v>29</v>
      </c>
      <c r="F1573" s="4">
        <v>32</v>
      </c>
      <c r="G1573" s="4">
        <v>979</v>
      </c>
      <c r="H1573" s="4">
        <v>1037</v>
      </c>
      <c r="I1573" s="4">
        <v>97</v>
      </c>
    </row>
    <row r="1574" spans="1:9">
      <c r="A1574" s="4">
        <v>2002</v>
      </c>
      <c r="B1574" s="4">
        <v>3</v>
      </c>
      <c r="C1574" s="4">
        <v>7</v>
      </c>
      <c r="D1574" s="4">
        <v>13</v>
      </c>
      <c r="E1574" s="4">
        <v>29</v>
      </c>
      <c r="F1574" s="4">
        <v>28</v>
      </c>
      <c r="G1574" s="4">
        <v>935</v>
      </c>
      <c r="H1574" s="4">
        <v>984</v>
      </c>
      <c r="I1574" s="4">
        <v>115</v>
      </c>
    </row>
    <row r="1575" spans="1:9">
      <c r="A1575" s="4">
        <v>2002</v>
      </c>
      <c r="B1575" s="4">
        <v>3</v>
      </c>
      <c r="C1575" s="4">
        <v>7</v>
      </c>
      <c r="D1575" s="4">
        <v>14</v>
      </c>
      <c r="E1575" s="4">
        <v>29.8</v>
      </c>
      <c r="F1575" s="4">
        <v>28</v>
      </c>
      <c r="G1575" s="4">
        <v>845</v>
      </c>
      <c r="H1575" s="4">
        <v>970</v>
      </c>
      <c r="I1575" s="4">
        <v>109</v>
      </c>
    </row>
    <row r="1576" spans="1:9">
      <c r="A1576" s="4">
        <v>2002</v>
      </c>
      <c r="B1576" s="4">
        <v>3</v>
      </c>
      <c r="C1576" s="4">
        <v>7</v>
      </c>
      <c r="D1576" s="4">
        <v>15</v>
      </c>
      <c r="E1576" s="4">
        <v>30.2</v>
      </c>
      <c r="F1576" s="4">
        <v>27</v>
      </c>
      <c r="G1576" s="4">
        <v>670</v>
      </c>
      <c r="H1576" s="4">
        <v>887</v>
      </c>
      <c r="I1576" s="4">
        <v>112</v>
      </c>
    </row>
    <row r="1577" spans="1:9">
      <c r="A1577" s="4">
        <v>2002</v>
      </c>
      <c r="B1577" s="4">
        <v>3</v>
      </c>
      <c r="C1577" s="4">
        <v>7</v>
      </c>
      <c r="D1577" s="4">
        <v>16</v>
      </c>
      <c r="E1577" s="4">
        <v>30.6</v>
      </c>
      <c r="F1577" s="4">
        <v>26</v>
      </c>
      <c r="G1577" s="4">
        <v>451</v>
      </c>
      <c r="H1577" s="4">
        <v>779</v>
      </c>
      <c r="I1577" s="4">
        <v>98</v>
      </c>
    </row>
    <row r="1578" spans="1:9">
      <c r="A1578" s="4">
        <v>2002</v>
      </c>
      <c r="B1578" s="4">
        <v>3</v>
      </c>
      <c r="C1578" s="4">
        <v>7</v>
      </c>
      <c r="D1578" s="4">
        <v>17</v>
      </c>
      <c r="E1578" s="4">
        <v>29.2</v>
      </c>
      <c r="F1578" s="4">
        <v>26</v>
      </c>
      <c r="G1578" s="4">
        <v>183</v>
      </c>
      <c r="H1578" s="4">
        <v>402</v>
      </c>
      <c r="I1578" s="4">
        <v>84</v>
      </c>
    </row>
    <row r="1579" spans="1:9">
      <c r="A1579" s="4">
        <v>2002</v>
      </c>
      <c r="B1579" s="4">
        <v>3</v>
      </c>
      <c r="C1579" s="4">
        <v>7</v>
      </c>
      <c r="D1579" s="4">
        <v>18</v>
      </c>
      <c r="E1579" s="4">
        <v>27.3</v>
      </c>
      <c r="F1579" s="4">
        <v>29</v>
      </c>
      <c r="G1579" s="4">
        <v>12</v>
      </c>
      <c r="H1579" s="4">
        <v>129</v>
      </c>
      <c r="I1579" s="4">
        <v>7</v>
      </c>
    </row>
    <row r="1580" spans="1:9">
      <c r="A1580" s="4">
        <v>2002</v>
      </c>
      <c r="B1580" s="4">
        <v>3</v>
      </c>
      <c r="C1580" s="4">
        <v>7</v>
      </c>
      <c r="D1580" s="4">
        <v>19</v>
      </c>
      <c r="E1580" s="4">
        <v>25.5</v>
      </c>
      <c r="F1580" s="4">
        <v>34</v>
      </c>
      <c r="G1580" s="4">
        <v>0</v>
      </c>
      <c r="H1580" s="4">
        <v>0</v>
      </c>
      <c r="I1580" s="4">
        <v>0</v>
      </c>
    </row>
    <row r="1581" spans="1:9">
      <c r="A1581" s="4">
        <v>2002</v>
      </c>
      <c r="B1581" s="4">
        <v>3</v>
      </c>
      <c r="C1581" s="4">
        <v>7</v>
      </c>
      <c r="D1581" s="4">
        <v>20</v>
      </c>
      <c r="E1581" s="4">
        <v>23.8</v>
      </c>
      <c r="F1581" s="4">
        <v>34</v>
      </c>
      <c r="G1581" s="4">
        <v>0</v>
      </c>
      <c r="H1581" s="4">
        <v>0</v>
      </c>
      <c r="I1581" s="4">
        <v>0</v>
      </c>
    </row>
    <row r="1582" spans="1:9">
      <c r="A1582" s="4">
        <v>2002</v>
      </c>
      <c r="B1582" s="4">
        <v>3</v>
      </c>
      <c r="C1582" s="4">
        <v>7</v>
      </c>
      <c r="D1582" s="4">
        <v>21</v>
      </c>
      <c r="E1582" s="4">
        <v>22.2</v>
      </c>
      <c r="F1582" s="4">
        <v>41</v>
      </c>
      <c r="G1582" s="4">
        <v>0</v>
      </c>
      <c r="H1582" s="4">
        <v>0</v>
      </c>
      <c r="I1582" s="4">
        <v>0</v>
      </c>
    </row>
    <row r="1583" spans="1:9">
      <c r="A1583" s="4">
        <v>2002</v>
      </c>
      <c r="B1583" s="4">
        <v>3</v>
      </c>
      <c r="C1583" s="4">
        <v>7</v>
      </c>
      <c r="D1583" s="4">
        <v>22</v>
      </c>
      <c r="E1583" s="4">
        <v>21.4</v>
      </c>
      <c r="F1583" s="4">
        <v>41</v>
      </c>
      <c r="G1583" s="4">
        <v>0</v>
      </c>
      <c r="H1583" s="4">
        <v>0</v>
      </c>
      <c r="I1583" s="4">
        <v>0</v>
      </c>
    </row>
    <row r="1584" spans="1:9">
      <c r="A1584" s="4">
        <v>2002</v>
      </c>
      <c r="B1584" s="4">
        <v>3</v>
      </c>
      <c r="C1584" s="4">
        <v>7</v>
      </c>
      <c r="D1584" s="4">
        <v>23</v>
      </c>
      <c r="E1584" s="4">
        <v>19.899999999999999</v>
      </c>
      <c r="F1584" s="4">
        <v>41</v>
      </c>
      <c r="G1584" s="4">
        <v>0</v>
      </c>
      <c r="H1584" s="4">
        <v>0</v>
      </c>
      <c r="I1584" s="4">
        <v>0</v>
      </c>
    </row>
    <row r="1585" spans="1:9">
      <c r="A1585" s="4">
        <v>2002</v>
      </c>
      <c r="B1585" s="4">
        <v>3</v>
      </c>
      <c r="C1585" s="4">
        <v>7</v>
      </c>
      <c r="D1585" s="4">
        <v>24</v>
      </c>
      <c r="E1585" s="4">
        <v>19.399999999999999</v>
      </c>
      <c r="F1585" s="4">
        <v>44</v>
      </c>
      <c r="G1585" s="4">
        <v>0</v>
      </c>
      <c r="H1585" s="4">
        <v>0</v>
      </c>
      <c r="I1585" s="4">
        <v>0</v>
      </c>
    </row>
    <row r="1586" spans="1:9">
      <c r="A1586" s="4">
        <v>2002</v>
      </c>
      <c r="B1586" s="4">
        <v>3</v>
      </c>
      <c r="C1586" s="4">
        <v>8</v>
      </c>
      <c r="D1586" s="4">
        <v>1</v>
      </c>
      <c r="E1586" s="4">
        <v>18.899999999999999</v>
      </c>
      <c r="F1586" s="4">
        <v>44</v>
      </c>
      <c r="G1586" s="4">
        <v>0</v>
      </c>
      <c r="H1586" s="4">
        <v>0</v>
      </c>
      <c r="I1586" s="4">
        <v>0</v>
      </c>
    </row>
    <row r="1587" spans="1:9">
      <c r="A1587" s="4">
        <v>2002</v>
      </c>
      <c r="B1587" s="4">
        <v>3</v>
      </c>
      <c r="C1587" s="4">
        <v>8</v>
      </c>
      <c r="D1587" s="4">
        <v>2</v>
      </c>
      <c r="E1587" s="4">
        <v>19.3</v>
      </c>
      <c r="F1587" s="4">
        <v>43</v>
      </c>
      <c r="G1587" s="4">
        <v>0</v>
      </c>
      <c r="H1587" s="4">
        <v>0</v>
      </c>
      <c r="I1587" s="4">
        <v>0</v>
      </c>
    </row>
    <row r="1588" spans="1:9">
      <c r="A1588" s="4">
        <v>2002</v>
      </c>
      <c r="B1588" s="4">
        <v>3</v>
      </c>
      <c r="C1588" s="4">
        <v>8</v>
      </c>
      <c r="D1588" s="4">
        <v>3</v>
      </c>
      <c r="E1588" s="4">
        <v>19.3</v>
      </c>
      <c r="F1588" s="4">
        <v>43</v>
      </c>
      <c r="G1588" s="4">
        <v>0</v>
      </c>
      <c r="H1588" s="4">
        <v>0</v>
      </c>
      <c r="I1588" s="4">
        <v>0</v>
      </c>
    </row>
    <row r="1589" spans="1:9">
      <c r="A1589" s="4">
        <v>2002</v>
      </c>
      <c r="B1589" s="4">
        <v>3</v>
      </c>
      <c r="C1589" s="4">
        <v>8</v>
      </c>
      <c r="D1589" s="4">
        <v>4</v>
      </c>
      <c r="E1589" s="4">
        <v>18</v>
      </c>
      <c r="F1589" s="4">
        <v>43</v>
      </c>
      <c r="G1589" s="4">
        <v>0</v>
      </c>
      <c r="H1589" s="4">
        <v>0</v>
      </c>
      <c r="I1589" s="4">
        <v>0</v>
      </c>
    </row>
    <row r="1590" spans="1:9">
      <c r="A1590" s="4">
        <v>2002</v>
      </c>
      <c r="B1590" s="4">
        <v>3</v>
      </c>
      <c r="C1590" s="4">
        <v>8</v>
      </c>
      <c r="D1590" s="4">
        <v>5</v>
      </c>
      <c r="E1590" s="4">
        <v>17.2</v>
      </c>
      <c r="F1590" s="4">
        <v>43</v>
      </c>
      <c r="G1590" s="4">
        <v>0</v>
      </c>
      <c r="H1590" s="4">
        <v>0</v>
      </c>
      <c r="I1590" s="4">
        <v>0</v>
      </c>
    </row>
    <row r="1591" spans="1:9">
      <c r="A1591" s="4">
        <v>2002</v>
      </c>
      <c r="B1591" s="4">
        <v>3</v>
      </c>
      <c r="C1591" s="4">
        <v>8</v>
      </c>
      <c r="D1591" s="4">
        <v>6</v>
      </c>
      <c r="E1591" s="4">
        <v>17</v>
      </c>
      <c r="F1591" s="4">
        <v>43</v>
      </c>
      <c r="G1591" s="4">
        <v>0</v>
      </c>
      <c r="H1591" s="4">
        <v>0</v>
      </c>
      <c r="I1591" s="4">
        <v>0</v>
      </c>
    </row>
    <row r="1592" spans="1:9">
      <c r="A1592" s="4">
        <v>2002</v>
      </c>
      <c r="B1592" s="4">
        <v>3</v>
      </c>
      <c r="C1592" s="4">
        <v>8</v>
      </c>
      <c r="D1592" s="4">
        <v>7</v>
      </c>
      <c r="E1592" s="4">
        <v>17.399999999999999</v>
      </c>
      <c r="F1592" s="4">
        <v>43</v>
      </c>
      <c r="G1592" s="4">
        <v>88</v>
      </c>
      <c r="H1592" s="4">
        <v>254</v>
      </c>
      <c r="I1592" s="4">
        <v>52</v>
      </c>
    </row>
    <row r="1593" spans="1:9">
      <c r="A1593" s="4">
        <v>2002</v>
      </c>
      <c r="B1593" s="4">
        <v>3</v>
      </c>
      <c r="C1593" s="4">
        <v>8</v>
      </c>
      <c r="D1593" s="4">
        <v>8</v>
      </c>
      <c r="E1593" s="4">
        <v>19.100000000000001</v>
      </c>
      <c r="F1593" s="4">
        <v>43</v>
      </c>
      <c r="G1593" s="4">
        <v>326</v>
      </c>
      <c r="H1593" s="4">
        <v>636</v>
      </c>
      <c r="I1593" s="4">
        <v>96</v>
      </c>
    </row>
    <row r="1594" spans="1:9">
      <c r="A1594" s="4">
        <v>2002</v>
      </c>
      <c r="B1594" s="4">
        <v>3</v>
      </c>
      <c r="C1594" s="4">
        <v>8</v>
      </c>
      <c r="D1594" s="4">
        <v>9</v>
      </c>
      <c r="E1594" s="4">
        <v>22.7</v>
      </c>
      <c r="F1594" s="4">
        <v>44</v>
      </c>
      <c r="G1594" s="4">
        <v>517</v>
      </c>
      <c r="H1594" s="4">
        <v>652</v>
      </c>
      <c r="I1594" s="4">
        <v>156</v>
      </c>
    </row>
    <row r="1595" spans="1:9">
      <c r="A1595" s="4">
        <v>2002</v>
      </c>
      <c r="B1595" s="4">
        <v>3</v>
      </c>
      <c r="C1595" s="4">
        <v>8</v>
      </c>
      <c r="D1595" s="4">
        <v>10</v>
      </c>
      <c r="E1595" s="4">
        <v>24.8</v>
      </c>
      <c r="F1595" s="4">
        <v>44</v>
      </c>
      <c r="G1595" s="4">
        <v>659</v>
      </c>
      <c r="H1595" s="4">
        <v>634</v>
      </c>
      <c r="I1595" s="4">
        <v>211</v>
      </c>
    </row>
    <row r="1596" spans="1:9">
      <c r="A1596" s="4">
        <v>2002</v>
      </c>
      <c r="B1596" s="4">
        <v>3</v>
      </c>
      <c r="C1596" s="4">
        <v>8</v>
      </c>
      <c r="D1596" s="4">
        <v>11</v>
      </c>
      <c r="E1596" s="4">
        <v>27</v>
      </c>
      <c r="F1596" s="4">
        <v>44</v>
      </c>
      <c r="G1596" s="4">
        <v>827</v>
      </c>
      <c r="H1596" s="4">
        <v>799</v>
      </c>
      <c r="I1596" s="4">
        <v>181</v>
      </c>
    </row>
    <row r="1597" spans="1:9">
      <c r="A1597" s="4">
        <v>2002</v>
      </c>
      <c r="B1597" s="4">
        <v>3</v>
      </c>
      <c r="C1597" s="4">
        <v>8</v>
      </c>
      <c r="D1597" s="4">
        <v>12</v>
      </c>
      <c r="E1597" s="4">
        <v>28.5</v>
      </c>
      <c r="F1597" s="4">
        <v>42</v>
      </c>
      <c r="G1597" s="4">
        <v>927</v>
      </c>
      <c r="H1597" s="4">
        <v>920</v>
      </c>
      <c r="I1597" s="4">
        <v>142</v>
      </c>
    </row>
    <row r="1598" spans="1:9">
      <c r="A1598" s="4">
        <v>2002</v>
      </c>
      <c r="B1598" s="4">
        <v>3</v>
      </c>
      <c r="C1598" s="4">
        <v>8</v>
      </c>
      <c r="D1598" s="4">
        <v>13</v>
      </c>
      <c r="E1598" s="4">
        <v>29.5</v>
      </c>
      <c r="F1598" s="4">
        <v>40</v>
      </c>
      <c r="G1598" s="4">
        <v>949</v>
      </c>
      <c r="H1598" s="4">
        <v>1007</v>
      </c>
      <c r="I1598" s="4">
        <v>107</v>
      </c>
    </row>
    <row r="1599" spans="1:9">
      <c r="A1599" s="4">
        <v>2002</v>
      </c>
      <c r="B1599" s="4">
        <v>3</v>
      </c>
      <c r="C1599" s="4">
        <v>8</v>
      </c>
      <c r="D1599" s="4">
        <v>14</v>
      </c>
      <c r="E1599" s="4">
        <v>30.5</v>
      </c>
      <c r="F1599" s="4">
        <v>37</v>
      </c>
      <c r="G1599" s="4">
        <v>844</v>
      </c>
      <c r="H1599" s="4">
        <v>959</v>
      </c>
      <c r="I1599" s="4">
        <v>113</v>
      </c>
    </row>
    <row r="1600" spans="1:9">
      <c r="A1600" s="4">
        <v>2002</v>
      </c>
      <c r="B1600" s="4">
        <v>3</v>
      </c>
      <c r="C1600" s="4">
        <v>8</v>
      </c>
      <c r="D1600" s="4">
        <v>15</v>
      </c>
      <c r="E1600" s="4">
        <v>30.8</v>
      </c>
      <c r="F1600" s="4">
        <v>37</v>
      </c>
      <c r="G1600" s="4">
        <v>647</v>
      </c>
      <c r="H1600" s="4">
        <v>811</v>
      </c>
      <c r="I1600" s="4">
        <v>134</v>
      </c>
    </row>
    <row r="1601" spans="1:9">
      <c r="A1601" s="4">
        <v>2002</v>
      </c>
      <c r="B1601" s="4">
        <v>3</v>
      </c>
      <c r="C1601" s="4">
        <v>8</v>
      </c>
      <c r="D1601" s="4">
        <v>16</v>
      </c>
      <c r="E1601" s="4">
        <v>30.1</v>
      </c>
      <c r="F1601" s="4">
        <v>37</v>
      </c>
      <c r="G1601" s="4">
        <v>405</v>
      </c>
      <c r="H1601" s="4">
        <v>587</v>
      </c>
      <c r="I1601" s="4">
        <v>137</v>
      </c>
    </row>
    <row r="1602" spans="1:9">
      <c r="A1602" s="4">
        <v>2002</v>
      </c>
      <c r="B1602" s="4">
        <v>3</v>
      </c>
      <c r="C1602" s="4">
        <v>8</v>
      </c>
      <c r="D1602" s="4">
        <v>17</v>
      </c>
      <c r="E1602" s="4">
        <v>29.3</v>
      </c>
      <c r="F1602" s="4">
        <v>38</v>
      </c>
      <c r="G1602" s="4">
        <v>155</v>
      </c>
      <c r="H1602" s="4">
        <v>238</v>
      </c>
      <c r="I1602" s="4">
        <v>96</v>
      </c>
    </row>
    <row r="1603" spans="1:9">
      <c r="A1603" s="4">
        <v>2002</v>
      </c>
      <c r="B1603" s="4">
        <v>3</v>
      </c>
      <c r="C1603" s="4">
        <v>8</v>
      </c>
      <c r="D1603" s="4">
        <v>18</v>
      </c>
      <c r="E1603" s="4">
        <v>27.8</v>
      </c>
      <c r="F1603" s="4">
        <v>42</v>
      </c>
      <c r="G1603" s="4">
        <v>7</v>
      </c>
      <c r="H1603" s="4">
        <v>18</v>
      </c>
      <c r="I1603" s="4">
        <v>6</v>
      </c>
    </row>
    <row r="1604" spans="1:9">
      <c r="A1604" s="4">
        <v>2002</v>
      </c>
      <c r="B1604" s="4">
        <v>3</v>
      </c>
      <c r="C1604" s="4">
        <v>8</v>
      </c>
      <c r="D1604" s="4">
        <v>19</v>
      </c>
      <c r="E1604" s="4">
        <v>26.3</v>
      </c>
      <c r="F1604" s="4">
        <v>42</v>
      </c>
      <c r="G1604" s="4">
        <v>0</v>
      </c>
      <c r="H1604" s="4">
        <v>0</v>
      </c>
      <c r="I1604" s="4">
        <v>0</v>
      </c>
    </row>
    <row r="1605" spans="1:9">
      <c r="A1605" s="4">
        <v>2002</v>
      </c>
      <c r="B1605" s="4">
        <v>3</v>
      </c>
      <c r="C1605" s="4">
        <v>8</v>
      </c>
      <c r="D1605" s="4">
        <v>20</v>
      </c>
      <c r="E1605" s="4">
        <v>25</v>
      </c>
      <c r="F1605" s="4">
        <v>42</v>
      </c>
      <c r="G1605" s="4">
        <v>0</v>
      </c>
      <c r="H1605" s="4">
        <v>0</v>
      </c>
      <c r="I1605" s="4">
        <v>0</v>
      </c>
    </row>
    <row r="1606" spans="1:9">
      <c r="A1606" s="4">
        <v>2002</v>
      </c>
      <c r="B1606" s="4">
        <v>3</v>
      </c>
      <c r="C1606" s="4">
        <v>8</v>
      </c>
      <c r="D1606" s="4">
        <v>21</v>
      </c>
      <c r="E1606" s="4">
        <v>24.5</v>
      </c>
      <c r="F1606" s="4">
        <v>42</v>
      </c>
      <c r="G1606" s="4">
        <v>0</v>
      </c>
      <c r="H1606" s="4">
        <v>0</v>
      </c>
      <c r="I1606" s="4">
        <v>0</v>
      </c>
    </row>
    <row r="1607" spans="1:9">
      <c r="A1607" s="4">
        <v>2002</v>
      </c>
      <c r="B1607" s="4">
        <v>3</v>
      </c>
      <c r="C1607" s="4">
        <v>8</v>
      </c>
      <c r="D1607" s="4">
        <v>22</v>
      </c>
      <c r="E1607" s="4">
        <v>23.7</v>
      </c>
      <c r="F1607" s="4">
        <v>42</v>
      </c>
      <c r="G1607" s="4">
        <v>0</v>
      </c>
      <c r="H1607" s="4">
        <v>0</v>
      </c>
      <c r="I1607" s="4">
        <v>0</v>
      </c>
    </row>
    <row r="1608" spans="1:9">
      <c r="A1608" s="4">
        <v>2002</v>
      </c>
      <c r="B1608" s="4">
        <v>3</v>
      </c>
      <c r="C1608" s="4">
        <v>8</v>
      </c>
      <c r="D1608" s="4">
        <v>23</v>
      </c>
      <c r="E1608" s="4">
        <v>22.5</v>
      </c>
      <c r="F1608" s="4">
        <v>43</v>
      </c>
      <c r="G1608" s="4">
        <v>0</v>
      </c>
      <c r="H1608" s="4">
        <v>0</v>
      </c>
      <c r="I1608" s="4">
        <v>0</v>
      </c>
    </row>
    <row r="1609" spans="1:9">
      <c r="A1609" s="4">
        <v>2002</v>
      </c>
      <c r="B1609" s="4">
        <v>3</v>
      </c>
      <c r="C1609" s="4">
        <v>8</v>
      </c>
      <c r="D1609" s="4">
        <v>24</v>
      </c>
      <c r="E1609" s="4">
        <v>21</v>
      </c>
      <c r="F1609" s="4">
        <v>43</v>
      </c>
      <c r="G1609" s="4">
        <v>0</v>
      </c>
      <c r="H1609" s="4">
        <v>0</v>
      </c>
      <c r="I1609" s="4">
        <v>0</v>
      </c>
    </row>
    <row r="1610" spans="1:9">
      <c r="A1610" s="4">
        <v>2002</v>
      </c>
      <c r="B1610" s="4">
        <v>3</v>
      </c>
      <c r="C1610" s="4">
        <v>9</v>
      </c>
      <c r="D1610" s="4">
        <v>1</v>
      </c>
      <c r="E1610" s="4">
        <v>21</v>
      </c>
      <c r="F1610" s="4">
        <v>43</v>
      </c>
      <c r="G1610" s="4">
        <v>0</v>
      </c>
      <c r="H1610" s="4">
        <v>0</v>
      </c>
      <c r="I1610" s="4">
        <v>0</v>
      </c>
    </row>
    <row r="1611" spans="1:9">
      <c r="A1611" s="4">
        <v>2002</v>
      </c>
      <c r="B1611" s="4">
        <v>3</v>
      </c>
      <c r="C1611" s="4">
        <v>9</v>
      </c>
      <c r="D1611" s="4">
        <v>2</v>
      </c>
      <c r="E1611" s="4">
        <v>20.9</v>
      </c>
      <c r="F1611" s="4">
        <v>43</v>
      </c>
      <c r="G1611" s="4">
        <v>0</v>
      </c>
      <c r="H1611" s="4">
        <v>0</v>
      </c>
      <c r="I1611" s="4">
        <v>0</v>
      </c>
    </row>
    <row r="1612" spans="1:9">
      <c r="A1612" s="4">
        <v>2002</v>
      </c>
      <c r="B1612" s="4">
        <v>3</v>
      </c>
      <c r="C1612" s="4">
        <v>9</v>
      </c>
      <c r="D1612" s="4">
        <v>3</v>
      </c>
      <c r="E1612" s="4">
        <v>20.5</v>
      </c>
      <c r="F1612" s="4">
        <v>43</v>
      </c>
      <c r="G1612" s="4">
        <v>0</v>
      </c>
      <c r="H1612" s="4">
        <v>0</v>
      </c>
      <c r="I1612" s="4">
        <v>0</v>
      </c>
    </row>
    <row r="1613" spans="1:9">
      <c r="A1613" s="4">
        <v>2002</v>
      </c>
      <c r="B1613" s="4">
        <v>3</v>
      </c>
      <c r="C1613" s="4">
        <v>9</v>
      </c>
      <c r="D1613" s="4">
        <v>4</v>
      </c>
      <c r="E1613" s="4">
        <v>21</v>
      </c>
      <c r="F1613" s="4">
        <v>43</v>
      </c>
      <c r="G1613" s="4">
        <v>0</v>
      </c>
      <c r="H1613" s="4">
        <v>0</v>
      </c>
      <c r="I1613" s="4">
        <v>0</v>
      </c>
    </row>
    <row r="1614" spans="1:9">
      <c r="A1614" s="4">
        <v>2002</v>
      </c>
      <c r="B1614" s="4">
        <v>3</v>
      </c>
      <c r="C1614" s="4">
        <v>9</v>
      </c>
      <c r="D1614" s="4">
        <v>5</v>
      </c>
      <c r="E1614" s="4">
        <v>21</v>
      </c>
      <c r="F1614" s="4">
        <v>43</v>
      </c>
      <c r="G1614" s="4">
        <v>0</v>
      </c>
      <c r="H1614" s="4">
        <v>0</v>
      </c>
      <c r="I1614" s="4">
        <v>0</v>
      </c>
    </row>
    <row r="1615" spans="1:9">
      <c r="A1615" s="4">
        <v>2002</v>
      </c>
      <c r="B1615" s="4">
        <v>3</v>
      </c>
      <c r="C1615" s="4">
        <v>9</v>
      </c>
      <c r="D1615" s="4">
        <v>6</v>
      </c>
      <c r="E1615" s="4">
        <v>20.9</v>
      </c>
      <c r="F1615" s="4">
        <v>43</v>
      </c>
      <c r="G1615" s="4">
        <v>0</v>
      </c>
      <c r="H1615" s="4">
        <v>0</v>
      </c>
      <c r="I1615" s="4">
        <v>0</v>
      </c>
    </row>
    <row r="1616" spans="1:9">
      <c r="A1616" s="4">
        <v>2002</v>
      </c>
      <c r="B1616" s="4">
        <v>3</v>
      </c>
      <c r="C1616" s="4">
        <v>9</v>
      </c>
      <c r="D1616" s="4">
        <v>7</v>
      </c>
      <c r="E1616" s="4">
        <v>21</v>
      </c>
      <c r="F1616" s="4">
        <v>43</v>
      </c>
      <c r="G1616" s="4">
        <v>95</v>
      </c>
      <c r="H1616" s="4">
        <v>296</v>
      </c>
      <c r="I1616" s="4">
        <v>52</v>
      </c>
    </row>
    <row r="1617" spans="1:9">
      <c r="A1617" s="4">
        <v>2002</v>
      </c>
      <c r="B1617" s="4">
        <v>3</v>
      </c>
      <c r="C1617" s="4">
        <v>9</v>
      </c>
      <c r="D1617" s="4">
        <v>8</v>
      </c>
      <c r="E1617" s="4">
        <v>21.8</v>
      </c>
      <c r="F1617" s="4">
        <v>43</v>
      </c>
      <c r="G1617" s="4">
        <v>317</v>
      </c>
      <c r="H1617" s="4">
        <v>574</v>
      </c>
      <c r="I1617" s="4">
        <v>107</v>
      </c>
    </row>
    <row r="1618" spans="1:9">
      <c r="A1618" s="4">
        <v>2002</v>
      </c>
      <c r="B1618" s="4">
        <v>3</v>
      </c>
      <c r="C1618" s="4">
        <v>9</v>
      </c>
      <c r="D1618" s="4">
        <v>9</v>
      </c>
      <c r="E1618" s="4">
        <v>23.5</v>
      </c>
      <c r="F1618" s="4">
        <v>49</v>
      </c>
      <c r="G1618" s="4">
        <v>473</v>
      </c>
      <c r="H1618" s="4">
        <v>499</v>
      </c>
      <c r="I1618" s="4">
        <v>195</v>
      </c>
    </row>
    <row r="1619" spans="1:9">
      <c r="A1619" s="4">
        <v>2002</v>
      </c>
      <c r="B1619" s="4">
        <v>3</v>
      </c>
      <c r="C1619" s="4">
        <v>9</v>
      </c>
      <c r="D1619" s="4">
        <v>10</v>
      </c>
      <c r="E1619" s="4">
        <v>25.8</v>
      </c>
      <c r="F1619" s="4">
        <v>49</v>
      </c>
      <c r="G1619" s="4">
        <v>616</v>
      </c>
      <c r="H1619" s="4">
        <v>510</v>
      </c>
      <c r="I1619" s="4">
        <v>254</v>
      </c>
    </row>
    <row r="1620" spans="1:9">
      <c r="A1620" s="4">
        <v>2002</v>
      </c>
      <c r="B1620" s="4">
        <v>3</v>
      </c>
      <c r="C1620" s="4">
        <v>9</v>
      </c>
      <c r="D1620" s="4">
        <v>11</v>
      </c>
      <c r="E1620" s="4">
        <v>28.5</v>
      </c>
      <c r="F1620" s="4">
        <v>49</v>
      </c>
      <c r="G1620" s="4">
        <v>783</v>
      </c>
      <c r="H1620" s="4">
        <v>685</v>
      </c>
      <c r="I1620" s="4">
        <v>226</v>
      </c>
    </row>
    <row r="1621" spans="1:9">
      <c r="A1621" s="4">
        <v>2002</v>
      </c>
      <c r="B1621" s="4">
        <v>3</v>
      </c>
      <c r="C1621" s="4">
        <v>9</v>
      </c>
      <c r="D1621" s="4">
        <v>12</v>
      </c>
      <c r="E1621" s="4">
        <v>30.4</v>
      </c>
      <c r="F1621" s="4">
        <v>50</v>
      </c>
      <c r="G1621" s="4">
        <v>949</v>
      </c>
      <c r="H1621" s="4">
        <v>960</v>
      </c>
      <c r="I1621" s="4">
        <v>127</v>
      </c>
    </row>
    <row r="1622" spans="1:9">
      <c r="A1622" s="4">
        <v>2002</v>
      </c>
      <c r="B1622" s="4">
        <v>3</v>
      </c>
      <c r="C1622" s="4">
        <v>9</v>
      </c>
      <c r="D1622" s="4">
        <v>13</v>
      </c>
      <c r="E1622" s="4">
        <v>31.3</v>
      </c>
      <c r="F1622" s="4">
        <v>50</v>
      </c>
      <c r="G1622" s="4">
        <v>971</v>
      </c>
      <c r="H1622" s="4">
        <v>1043</v>
      </c>
      <c r="I1622" s="4">
        <v>94</v>
      </c>
    </row>
    <row r="1623" spans="1:9">
      <c r="A1623" s="4">
        <v>2002</v>
      </c>
      <c r="B1623" s="4">
        <v>3</v>
      </c>
      <c r="C1623" s="4">
        <v>9</v>
      </c>
      <c r="D1623" s="4">
        <v>14</v>
      </c>
      <c r="E1623" s="4">
        <v>32.299999999999997</v>
      </c>
      <c r="F1623" s="4">
        <v>50</v>
      </c>
      <c r="G1623" s="4">
        <v>848</v>
      </c>
      <c r="H1623" s="4">
        <v>961</v>
      </c>
      <c r="I1623" s="4">
        <v>113</v>
      </c>
    </row>
    <row r="1624" spans="1:9">
      <c r="A1624" s="4">
        <v>2002</v>
      </c>
      <c r="B1624" s="4">
        <v>3</v>
      </c>
      <c r="C1624" s="4">
        <v>9</v>
      </c>
      <c r="D1624" s="4">
        <v>15</v>
      </c>
      <c r="E1624" s="4">
        <v>32.799999999999997</v>
      </c>
      <c r="F1624" s="4">
        <v>50</v>
      </c>
      <c r="G1624" s="4">
        <v>671</v>
      </c>
      <c r="H1624" s="4">
        <v>872</v>
      </c>
      <c r="I1624" s="4">
        <v>117</v>
      </c>
    </row>
    <row r="1625" spans="1:9">
      <c r="A1625" s="4">
        <v>2002</v>
      </c>
      <c r="B1625" s="4">
        <v>3</v>
      </c>
      <c r="C1625" s="4">
        <v>9</v>
      </c>
      <c r="D1625" s="4">
        <v>16</v>
      </c>
      <c r="E1625" s="4">
        <v>32.4</v>
      </c>
      <c r="F1625" s="4">
        <v>50</v>
      </c>
      <c r="G1625" s="4">
        <v>412</v>
      </c>
      <c r="H1625" s="4">
        <v>605</v>
      </c>
      <c r="I1625" s="4">
        <v>134</v>
      </c>
    </row>
    <row r="1626" spans="1:9">
      <c r="A1626" s="4">
        <v>2002</v>
      </c>
      <c r="B1626" s="4">
        <v>3</v>
      </c>
      <c r="C1626" s="4">
        <v>9</v>
      </c>
      <c r="D1626" s="4">
        <v>17</v>
      </c>
      <c r="E1626" s="4">
        <v>31.6</v>
      </c>
      <c r="F1626" s="4">
        <v>51</v>
      </c>
      <c r="G1626" s="4">
        <v>159</v>
      </c>
      <c r="H1626" s="4">
        <v>251</v>
      </c>
      <c r="I1626" s="4">
        <v>97</v>
      </c>
    </row>
    <row r="1627" spans="1:9">
      <c r="A1627" s="4">
        <v>2002</v>
      </c>
      <c r="B1627" s="4">
        <v>3</v>
      </c>
      <c r="C1627" s="4">
        <v>9</v>
      </c>
      <c r="D1627" s="4">
        <v>18</v>
      </c>
      <c r="E1627" s="4">
        <v>30.2</v>
      </c>
      <c r="F1627" s="4">
        <v>51</v>
      </c>
      <c r="G1627" s="4">
        <v>11</v>
      </c>
      <c r="H1627" s="4">
        <v>63</v>
      </c>
      <c r="I1627" s="4">
        <v>8</v>
      </c>
    </row>
    <row r="1628" spans="1:9">
      <c r="A1628" s="4">
        <v>2002</v>
      </c>
      <c r="B1628" s="4">
        <v>3</v>
      </c>
      <c r="C1628" s="4">
        <v>9</v>
      </c>
      <c r="D1628" s="4">
        <v>19</v>
      </c>
      <c r="E1628" s="4">
        <v>28.6</v>
      </c>
      <c r="F1628" s="4">
        <v>51</v>
      </c>
      <c r="G1628" s="4">
        <v>0</v>
      </c>
      <c r="H1628" s="4">
        <v>0</v>
      </c>
      <c r="I1628" s="4">
        <v>0</v>
      </c>
    </row>
    <row r="1629" spans="1:9">
      <c r="A1629" s="4">
        <v>2002</v>
      </c>
      <c r="B1629" s="4">
        <v>3</v>
      </c>
      <c r="C1629" s="4">
        <v>9</v>
      </c>
      <c r="D1629" s="4">
        <v>20</v>
      </c>
      <c r="E1629" s="4">
        <v>27.6</v>
      </c>
      <c r="F1629" s="4">
        <v>51</v>
      </c>
      <c r="G1629" s="4">
        <v>0</v>
      </c>
      <c r="H1629" s="4">
        <v>0</v>
      </c>
      <c r="I1629" s="4">
        <v>0</v>
      </c>
    </row>
    <row r="1630" spans="1:9">
      <c r="A1630" s="4">
        <v>2002</v>
      </c>
      <c r="B1630" s="4">
        <v>3</v>
      </c>
      <c r="C1630" s="4">
        <v>9</v>
      </c>
      <c r="D1630" s="4">
        <v>21</v>
      </c>
      <c r="E1630" s="4">
        <v>27</v>
      </c>
      <c r="F1630" s="4">
        <v>51</v>
      </c>
      <c r="G1630" s="4">
        <v>0</v>
      </c>
      <c r="H1630" s="4">
        <v>0</v>
      </c>
      <c r="I1630" s="4">
        <v>0</v>
      </c>
    </row>
    <row r="1631" spans="1:9">
      <c r="A1631" s="4">
        <v>2002</v>
      </c>
      <c r="B1631" s="4">
        <v>3</v>
      </c>
      <c r="C1631" s="4">
        <v>9</v>
      </c>
      <c r="D1631" s="4">
        <v>22</v>
      </c>
      <c r="E1631" s="4">
        <v>26.3</v>
      </c>
      <c r="F1631" s="4">
        <v>51</v>
      </c>
      <c r="G1631" s="4">
        <v>0</v>
      </c>
      <c r="H1631" s="4">
        <v>0</v>
      </c>
      <c r="I1631" s="4">
        <v>0</v>
      </c>
    </row>
    <row r="1632" spans="1:9">
      <c r="A1632" s="4">
        <v>2002</v>
      </c>
      <c r="B1632" s="4">
        <v>3</v>
      </c>
      <c r="C1632" s="4">
        <v>9</v>
      </c>
      <c r="D1632" s="4">
        <v>23</v>
      </c>
      <c r="E1632" s="4">
        <v>24.8</v>
      </c>
      <c r="F1632" s="4">
        <v>51</v>
      </c>
      <c r="G1632" s="4">
        <v>0</v>
      </c>
      <c r="H1632" s="4">
        <v>0</v>
      </c>
      <c r="I1632" s="4">
        <v>0</v>
      </c>
    </row>
    <row r="1633" spans="1:9">
      <c r="A1633" s="4">
        <v>2002</v>
      </c>
      <c r="B1633" s="4">
        <v>3</v>
      </c>
      <c r="C1633" s="4">
        <v>9</v>
      </c>
      <c r="D1633" s="4">
        <v>24</v>
      </c>
      <c r="E1633" s="4">
        <v>24.4</v>
      </c>
      <c r="F1633" s="4">
        <v>52</v>
      </c>
      <c r="G1633" s="4">
        <v>0</v>
      </c>
      <c r="H1633" s="4">
        <v>0</v>
      </c>
      <c r="I1633" s="4">
        <v>0</v>
      </c>
    </row>
    <row r="1634" spans="1:9">
      <c r="A1634" s="4">
        <v>2002</v>
      </c>
      <c r="B1634" s="4">
        <v>3</v>
      </c>
      <c r="C1634" s="4">
        <v>10</v>
      </c>
      <c r="D1634" s="4">
        <v>1</v>
      </c>
      <c r="E1634" s="4">
        <v>23.7</v>
      </c>
      <c r="F1634" s="4">
        <v>52</v>
      </c>
      <c r="G1634" s="4">
        <v>0</v>
      </c>
      <c r="H1634" s="4">
        <v>0</v>
      </c>
      <c r="I1634" s="4">
        <v>0</v>
      </c>
    </row>
    <row r="1635" spans="1:9">
      <c r="A1635" s="4">
        <v>2002</v>
      </c>
      <c r="B1635" s="4">
        <v>3</v>
      </c>
      <c r="C1635" s="4">
        <v>10</v>
      </c>
      <c r="D1635" s="4">
        <v>2</v>
      </c>
      <c r="E1635" s="4">
        <v>22.9</v>
      </c>
      <c r="F1635" s="4">
        <v>52</v>
      </c>
      <c r="G1635" s="4">
        <v>0</v>
      </c>
      <c r="H1635" s="4">
        <v>0</v>
      </c>
      <c r="I1635" s="4">
        <v>0</v>
      </c>
    </row>
    <row r="1636" spans="1:9">
      <c r="A1636" s="4">
        <v>2002</v>
      </c>
      <c r="B1636" s="4">
        <v>3</v>
      </c>
      <c r="C1636" s="4">
        <v>10</v>
      </c>
      <c r="D1636" s="4">
        <v>3</v>
      </c>
      <c r="E1636" s="4">
        <v>22.1</v>
      </c>
      <c r="F1636" s="4">
        <v>52</v>
      </c>
      <c r="G1636" s="4">
        <v>0</v>
      </c>
      <c r="H1636" s="4">
        <v>0</v>
      </c>
      <c r="I1636" s="4">
        <v>0</v>
      </c>
    </row>
    <row r="1637" spans="1:9">
      <c r="A1637" s="4">
        <v>2002</v>
      </c>
      <c r="B1637" s="4">
        <v>3</v>
      </c>
      <c r="C1637" s="4">
        <v>10</v>
      </c>
      <c r="D1637" s="4">
        <v>4</v>
      </c>
      <c r="E1637" s="4">
        <v>22.9</v>
      </c>
      <c r="F1637" s="4">
        <v>52</v>
      </c>
      <c r="G1637" s="4">
        <v>0</v>
      </c>
      <c r="H1637" s="4">
        <v>0</v>
      </c>
      <c r="I1637" s="4">
        <v>0</v>
      </c>
    </row>
    <row r="1638" spans="1:9">
      <c r="A1638" s="4">
        <v>2002</v>
      </c>
      <c r="B1638" s="4">
        <v>3</v>
      </c>
      <c r="C1638" s="4">
        <v>10</v>
      </c>
      <c r="D1638" s="4">
        <v>5</v>
      </c>
      <c r="E1638" s="4">
        <v>22.9</v>
      </c>
      <c r="F1638" s="4">
        <v>52</v>
      </c>
      <c r="G1638" s="4">
        <v>0</v>
      </c>
      <c r="H1638" s="4">
        <v>0</v>
      </c>
      <c r="I1638" s="4">
        <v>0</v>
      </c>
    </row>
    <row r="1639" spans="1:9">
      <c r="A1639" s="4">
        <v>2002</v>
      </c>
      <c r="B1639" s="4">
        <v>3</v>
      </c>
      <c r="C1639" s="4">
        <v>10</v>
      </c>
      <c r="D1639" s="4">
        <v>6</v>
      </c>
      <c r="E1639" s="4">
        <v>22.8</v>
      </c>
      <c r="F1639" s="4">
        <v>52</v>
      </c>
      <c r="G1639" s="4">
        <v>0</v>
      </c>
      <c r="H1639" s="4">
        <v>0</v>
      </c>
      <c r="I1639" s="4">
        <v>0</v>
      </c>
    </row>
    <row r="1640" spans="1:9">
      <c r="A1640" s="4">
        <v>2002</v>
      </c>
      <c r="B1640" s="4">
        <v>3</v>
      </c>
      <c r="C1640" s="4">
        <v>10</v>
      </c>
      <c r="D1640" s="4">
        <v>7</v>
      </c>
      <c r="E1640" s="4">
        <v>22.4</v>
      </c>
      <c r="F1640" s="4">
        <v>51</v>
      </c>
      <c r="G1640" s="4">
        <v>88</v>
      </c>
      <c r="H1640" s="4">
        <v>218</v>
      </c>
      <c r="I1640" s="4">
        <v>56</v>
      </c>
    </row>
    <row r="1641" spans="1:9">
      <c r="A1641" s="4">
        <v>2002</v>
      </c>
      <c r="B1641" s="4">
        <v>3</v>
      </c>
      <c r="C1641" s="4">
        <v>10</v>
      </c>
      <c r="D1641" s="4">
        <v>8</v>
      </c>
      <c r="E1641" s="4">
        <v>23.4</v>
      </c>
      <c r="F1641" s="4">
        <v>51</v>
      </c>
      <c r="G1641" s="4">
        <v>322</v>
      </c>
      <c r="H1641" s="4">
        <v>584</v>
      </c>
      <c r="I1641" s="4">
        <v>107</v>
      </c>
    </row>
    <row r="1642" spans="1:9">
      <c r="A1642" s="4">
        <v>2002</v>
      </c>
      <c r="B1642" s="4">
        <v>3</v>
      </c>
      <c r="C1642" s="4">
        <v>10</v>
      </c>
      <c r="D1642" s="4">
        <v>9</v>
      </c>
      <c r="E1642" s="4">
        <v>25.5</v>
      </c>
      <c r="F1642" s="4">
        <v>48</v>
      </c>
      <c r="G1642" s="4">
        <v>475</v>
      </c>
      <c r="H1642" s="4">
        <v>495</v>
      </c>
      <c r="I1642" s="4">
        <v>198</v>
      </c>
    </row>
    <row r="1643" spans="1:9">
      <c r="A1643" s="4">
        <v>2002</v>
      </c>
      <c r="B1643" s="4">
        <v>3</v>
      </c>
      <c r="C1643" s="4">
        <v>10</v>
      </c>
      <c r="D1643" s="4">
        <v>10</v>
      </c>
      <c r="E1643" s="4">
        <v>28.2</v>
      </c>
      <c r="F1643" s="4">
        <v>48</v>
      </c>
      <c r="G1643" s="4">
        <v>622</v>
      </c>
      <c r="H1643" s="4">
        <v>517</v>
      </c>
      <c r="I1643" s="4">
        <v>253</v>
      </c>
    </row>
    <row r="1644" spans="1:9">
      <c r="A1644" s="4">
        <v>2002</v>
      </c>
      <c r="B1644" s="4">
        <v>3</v>
      </c>
      <c r="C1644" s="4">
        <v>10</v>
      </c>
      <c r="D1644" s="4">
        <v>11</v>
      </c>
      <c r="E1644" s="4">
        <v>31.1</v>
      </c>
      <c r="F1644" s="4">
        <v>48</v>
      </c>
      <c r="G1644" s="4">
        <v>790</v>
      </c>
      <c r="H1644" s="4">
        <v>695</v>
      </c>
      <c r="I1644" s="4">
        <v>223</v>
      </c>
    </row>
    <row r="1645" spans="1:9">
      <c r="A1645" s="4">
        <v>2002</v>
      </c>
      <c r="B1645" s="4">
        <v>3</v>
      </c>
      <c r="C1645" s="4">
        <v>10</v>
      </c>
      <c r="D1645" s="4">
        <v>12</v>
      </c>
      <c r="E1645" s="4">
        <v>33.4</v>
      </c>
      <c r="F1645" s="4">
        <v>62</v>
      </c>
      <c r="G1645" s="4">
        <v>951</v>
      </c>
      <c r="H1645" s="4">
        <v>957</v>
      </c>
      <c r="I1645" s="4">
        <v>128</v>
      </c>
    </row>
    <row r="1646" spans="1:9">
      <c r="A1646" s="4">
        <v>2002</v>
      </c>
      <c r="B1646" s="4">
        <v>3</v>
      </c>
      <c r="C1646" s="4">
        <v>10</v>
      </c>
      <c r="D1646" s="4">
        <v>13</v>
      </c>
      <c r="E1646" s="4">
        <v>34.299999999999997</v>
      </c>
      <c r="F1646" s="4">
        <v>62</v>
      </c>
      <c r="G1646" s="4">
        <v>960</v>
      </c>
      <c r="H1646" s="4">
        <v>1014</v>
      </c>
      <c r="I1646" s="4">
        <v>104</v>
      </c>
    </row>
    <row r="1647" spans="1:9">
      <c r="A1647" s="4">
        <v>2002</v>
      </c>
      <c r="B1647" s="4">
        <v>3</v>
      </c>
      <c r="C1647" s="4">
        <v>10</v>
      </c>
      <c r="D1647" s="4">
        <v>14</v>
      </c>
      <c r="E1647" s="4">
        <v>34.6</v>
      </c>
      <c r="F1647" s="4">
        <v>59</v>
      </c>
      <c r="G1647" s="4">
        <v>833</v>
      </c>
      <c r="H1647" s="4">
        <v>920</v>
      </c>
      <c r="I1647" s="4">
        <v>127</v>
      </c>
    </row>
    <row r="1648" spans="1:9">
      <c r="A1648" s="4">
        <v>2002</v>
      </c>
      <c r="B1648" s="4">
        <v>3</v>
      </c>
      <c r="C1648" s="4">
        <v>10</v>
      </c>
      <c r="D1648" s="4">
        <v>15</v>
      </c>
      <c r="E1648" s="4">
        <v>34.799999999999997</v>
      </c>
      <c r="F1648" s="4">
        <v>52</v>
      </c>
      <c r="G1648" s="4">
        <v>645</v>
      </c>
      <c r="H1648" s="4">
        <v>789</v>
      </c>
      <c r="I1648" s="4">
        <v>142</v>
      </c>
    </row>
    <row r="1649" spans="1:9">
      <c r="A1649" s="4">
        <v>2002</v>
      </c>
      <c r="B1649" s="4">
        <v>3</v>
      </c>
      <c r="C1649" s="4">
        <v>10</v>
      </c>
      <c r="D1649" s="4">
        <v>16</v>
      </c>
      <c r="E1649" s="4">
        <v>34.4</v>
      </c>
      <c r="F1649" s="4">
        <v>54</v>
      </c>
      <c r="G1649" s="4">
        <v>411</v>
      </c>
      <c r="H1649" s="4">
        <v>591</v>
      </c>
      <c r="I1649" s="4">
        <v>138</v>
      </c>
    </row>
    <row r="1650" spans="1:9">
      <c r="A1650" s="4">
        <v>2002</v>
      </c>
      <c r="B1650" s="4">
        <v>3</v>
      </c>
      <c r="C1650" s="4">
        <v>10</v>
      </c>
      <c r="D1650" s="4">
        <v>17</v>
      </c>
      <c r="E1650" s="4">
        <v>33.200000000000003</v>
      </c>
      <c r="F1650" s="4">
        <v>54</v>
      </c>
      <c r="G1650" s="4">
        <v>175</v>
      </c>
      <c r="H1650" s="4">
        <v>328</v>
      </c>
      <c r="I1650" s="4">
        <v>93</v>
      </c>
    </row>
    <row r="1651" spans="1:9">
      <c r="A1651" s="4">
        <v>2002</v>
      </c>
      <c r="B1651" s="4">
        <v>3</v>
      </c>
      <c r="C1651" s="4">
        <v>10</v>
      </c>
      <c r="D1651" s="4">
        <v>18</v>
      </c>
      <c r="E1651" s="4">
        <v>31.3</v>
      </c>
      <c r="F1651" s="4">
        <v>55</v>
      </c>
      <c r="G1651" s="4">
        <v>13</v>
      </c>
      <c r="H1651" s="4">
        <v>111</v>
      </c>
      <c r="I1651" s="4">
        <v>9</v>
      </c>
    </row>
    <row r="1652" spans="1:9">
      <c r="A1652" s="4">
        <v>2002</v>
      </c>
      <c r="B1652" s="4">
        <v>3</v>
      </c>
      <c r="C1652" s="4">
        <v>10</v>
      </c>
      <c r="D1652" s="4">
        <v>19</v>
      </c>
      <c r="E1652" s="4">
        <v>29.1</v>
      </c>
      <c r="F1652" s="4">
        <v>55</v>
      </c>
      <c r="G1652" s="4">
        <v>0</v>
      </c>
      <c r="H1652" s="4">
        <v>0</v>
      </c>
      <c r="I1652" s="4">
        <v>0</v>
      </c>
    </row>
    <row r="1653" spans="1:9">
      <c r="A1653" s="4">
        <v>2002</v>
      </c>
      <c r="B1653" s="4">
        <v>3</v>
      </c>
      <c r="C1653" s="4">
        <v>10</v>
      </c>
      <c r="D1653" s="4">
        <v>20</v>
      </c>
      <c r="E1653" s="4">
        <v>27.5</v>
      </c>
      <c r="F1653" s="4">
        <v>56</v>
      </c>
      <c r="G1653" s="4">
        <v>0</v>
      </c>
      <c r="H1653" s="4">
        <v>0</v>
      </c>
      <c r="I1653" s="4">
        <v>0</v>
      </c>
    </row>
    <row r="1654" spans="1:9">
      <c r="A1654" s="4">
        <v>2002</v>
      </c>
      <c r="B1654" s="4">
        <v>3</v>
      </c>
      <c r="C1654" s="4">
        <v>10</v>
      </c>
      <c r="D1654" s="4">
        <v>21</v>
      </c>
      <c r="E1654" s="4">
        <v>26.4</v>
      </c>
      <c r="F1654" s="4">
        <v>56</v>
      </c>
      <c r="G1654" s="4">
        <v>0</v>
      </c>
      <c r="H1654" s="4">
        <v>0</v>
      </c>
      <c r="I1654" s="4">
        <v>0</v>
      </c>
    </row>
    <row r="1655" spans="1:9">
      <c r="A1655" s="4">
        <v>2002</v>
      </c>
      <c r="B1655" s="4">
        <v>3</v>
      </c>
      <c r="C1655" s="4">
        <v>10</v>
      </c>
      <c r="D1655" s="4">
        <v>22</v>
      </c>
      <c r="E1655" s="4">
        <v>25.2</v>
      </c>
      <c r="F1655" s="4">
        <v>56</v>
      </c>
      <c r="G1655" s="4">
        <v>0</v>
      </c>
      <c r="H1655" s="4">
        <v>0</v>
      </c>
      <c r="I1655" s="4">
        <v>0</v>
      </c>
    </row>
    <row r="1656" spans="1:9">
      <c r="A1656" s="4">
        <v>2002</v>
      </c>
      <c r="B1656" s="4">
        <v>3</v>
      </c>
      <c r="C1656" s="4">
        <v>10</v>
      </c>
      <c r="D1656" s="4">
        <v>23</v>
      </c>
      <c r="E1656" s="4">
        <v>24.7</v>
      </c>
      <c r="F1656" s="4">
        <v>56</v>
      </c>
      <c r="G1656" s="4">
        <v>0</v>
      </c>
      <c r="H1656" s="4">
        <v>0</v>
      </c>
      <c r="I1656" s="4">
        <v>0</v>
      </c>
    </row>
    <row r="1657" spans="1:9">
      <c r="A1657" s="4">
        <v>2002</v>
      </c>
      <c r="B1657" s="4">
        <v>3</v>
      </c>
      <c r="C1657" s="4">
        <v>10</v>
      </c>
      <c r="D1657" s="4">
        <v>24</v>
      </c>
      <c r="E1657" s="4">
        <v>24.1</v>
      </c>
      <c r="F1657" s="4">
        <v>56</v>
      </c>
      <c r="G1657" s="4">
        <v>0</v>
      </c>
      <c r="H1657" s="4">
        <v>0</v>
      </c>
      <c r="I1657" s="4">
        <v>0</v>
      </c>
    </row>
    <row r="1658" spans="1:9">
      <c r="A1658" s="4">
        <v>2002</v>
      </c>
      <c r="B1658" s="4">
        <v>3</v>
      </c>
      <c r="C1658" s="4">
        <v>11</v>
      </c>
      <c r="D1658" s="4">
        <v>1</v>
      </c>
      <c r="E1658" s="4">
        <v>23.7</v>
      </c>
      <c r="F1658" s="4">
        <v>56</v>
      </c>
      <c r="G1658" s="4">
        <v>0</v>
      </c>
      <c r="H1658" s="4">
        <v>0</v>
      </c>
      <c r="I1658" s="4">
        <v>0</v>
      </c>
    </row>
    <row r="1659" spans="1:9">
      <c r="A1659" s="4">
        <v>2002</v>
      </c>
      <c r="B1659" s="4">
        <v>3</v>
      </c>
      <c r="C1659" s="4">
        <v>11</v>
      </c>
      <c r="D1659" s="4">
        <v>2</v>
      </c>
      <c r="E1659" s="4">
        <v>23.5</v>
      </c>
      <c r="F1659" s="4">
        <v>55</v>
      </c>
      <c r="G1659" s="4">
        <v>0</v>
      </c>
      <c r="H1659" s="4">
        <v>0</v>
      </c>
      <c r="I1659" s="4">
        <v>0</v>
      </c>
    </row>
    <row r="1660" spans="1:9">
      <c r="A1660" s="4">
        <v>2002</v>
      </c>
      <c r="B1660" s="4">
        <v>3</v>
      </c>
      <c r="C1660" s="4">
        <v>11</v>
      </c>
      <c r="D1660" s="4">
        <v>3</v>
      </c>
      <c r="E1660" s="4">
        <v>22</v>
      </c>
      <c r="F1660" s="4">
        <v>55</v>
      </c>
      <c r="G1660" s="4">
        <v>0</v>
      </c>
      <c r="H1660" s="4">
        <v>0</v>
      </c>
      <c r="I1660" s="4">
        <v>0</v>
      </c>
    </row>
    <row r="1661" spans="1:9">
      <c r="A1661" s="4">
        <v>2002</v>
      </c>
      <c r="B1661" s="4">
        <v>3</v>
      </c>
      <c r="C1661" s="4">
        <v>11</v>
      </c>
      <c r="D1661" s="4">
        <v>4</v>
      </c>
      <c r="E1661" s="4">
        <v>22.1</v>
      </c>
      <c r="F1661" s="4">
        <v>55</v>
      </c>
      <c r="G1661" s="4">
        <v>0</v>
      </c>
      <c r="H1661" s="4">
        <v>0</v>
      </c>
      <c r="I1661" s="4">
        <v>0</v>
      </c>
    </row>
    <row r="1662" spans="1:9">
      <c r="A1662" s="4">
        <v>2002</v>
      </c>
      <c r="B1662" s="4">
        <v>3</v>
      </c>
      <c r="C1662" s="4">
        <v>11</v>
      </c>
      <c r="D1662" s="4">
        <v>5</v>
      </c>
      <c r="E1662" s="4">
        <v>22.2</v>
      </c>
      <c r="F1662" s="4">
        <v>55</v>
      </c>
      <c r="G1662" s="4">
        <v>0</v>
      </c>
      <c r="H1662" s="4">
        <v>0</v>
      </c>
      <c r="I1662" s="4">
        <v>0</v>
      </c>
    </row>
    <row r="1663" spans="1:9">
      <c r="A1663" s="4">
        <v>2002</v>
      </c>
      <c r="B1663" s="4">
        <v>3</v>
      </c>
      <c r="C1663" s="4">
        <v>11</v>
      </c>
      <c r="D1663" s="4">
        <v>6</v>
      </c>
      <c r="E1663" s="4">
        <v>21.6</v>
      </c>
      <c r="F1663" s="4">
        <v>55</v>
      </c>
      <c r="G1663" s="4">
        <v>0</v>
      </c>
      <c r="H1663" s="4">
        <v>0</v>
      </c>
      <c r="I1663" s="4">
        <v>0</v>
      </c>
    </row>
    <row r="1664" spans="1:9">
      <c r="A1664" s="4">
        <v>2002</v>
      </c>
      <c r="B1664" s="4">
        <v>3</v>
      </c>
      <c r="C1664" s="4">
        <v>11</v>
      </c>
      <c r="D1664" s="4">
        <v>7</v>
      </c>
      <c r="E1664" s="4">
        <v>21.1</v>
      </c>
      <c r="F1664" s="4">
        <v>54</v>
      </c>
      <c r="G1664" s="4">
        <v>100</v>
      </c>
      <c r="H1664" s="4">
        <v>296</v>
      </c>
      <c r="I1664" s="4">
        <v>55</v>
      </c>
    </row>
    <row r="1665" spans="1:9">
      <c r="A1665" s="4">
        <v>2002</v>
      </c>
      <c r="B1665" s="4">
        <v>3</v>
      </c>
      <c r="C1665" s="4">
        <v>11</v>
      </c>
      <c r="D1665" s="4">
        <v>8</v>
      </c>
      <c r="E1665" s="4">
        <v>21.6</v>
      </c>
      <c r="F1665" s="4">
        <v>54</v>
      </c>
      <c r="G1665" s="4">
        <v>315</v>
      </c>
      <c r="H1665" s="4">
        <v>534</v>
      </c>
      <c r="I1665" s="4">
        <v>116</v>
      </c>
    </row>
    <row r="1666" spans="1:9">
      <c r="A1666" s="4">
        <v>2002</v>
      </c>
      <c r="B1666" s="4">
        <v>3</v>
      </c>
      <c r="C1666" s="4">
        <v>11</v>
      </c>
      <c r="D1666" s="4">
        <v>9</v>
      </c>
      <c r="E1666" s="4">
        <v>24.1</v>
      </c>
      <c r="F1666" s="4">
        <v>40</v>
      </c>
      <c r="G1666" s="4">
        <v>487</v>
      </c>
      <c r="H1666" s="4">
        <v>522</v>
      </c>
      <c r="I1666" s="4">
        <v>192</v>
      </c>
    </row>
    <row r="1667" spans="1:9">
      <c r="A1667" s="4">
        <v>2002</v>
      </c>
      <c r="B1667" s="4">
        <v>3</v>
      </c>
      <c r="C1667" s="4">
        <v>11</v>
      </c>
      <c r="D1667" s="4">
        <v>10</v>
      </c>
      <c r="E1667" s="4">
        <v>26.3</v>
      </c>
      <c r="F1667" s="4">
        <v>40</v>
      </c>
      <c r="G1667" s="4">
        <v>647</v>
      </c>
      <c r="H1667" s="4">
        <v>573</v>
      </c>
      <c r="I1667" s="4">
        <v>235</v>
      </c>
    </row>
    <row r="1668" spans="1:9">
      <c r="A1668" s="4">
        <v>2002</v>
      </c>
      <c r="B1668" s="4">
        <v>3</v>
      </c>
      <c r="C1668" s="4">
        <v>11</v>
      </c>
      <c r="D1668" s="4">
        <v>11</v>
      </c>
      <c r="E1668" s="4">
        <v>28.4</v>
      </c>
      <c r="F1668" s="4">
        <v>40</v>
      </c>
      <c r="G1668" s="4">
        <v>798</v>
      </c>
      <c r="H1668" s="4">
        <v>707</v>
      </c>
      <c r="I1668" s="4">
        <v>219</v>
      </c>
    </row>
    <row r="1669" spans="1:9">
      <c r="A1669" s="4">
        <v>2002</v>
      </c>
      <c r="B1669" s="4">
        <v>3</v>
      </c>
      <c r="C1669" s="4">
        <v>11</v>
      </c>
      <c r="D1669" s="4">
        <v>12</v>
      </c>
      <c r="E1669" s="4">
        <v>29.8</v>
      </c>
      <c r="F1669" s="4">
        <v>33</v>
      </c>
      <c r="G1669" s="4">
        <v>906</v>
      </c>
      <c r="H1669" s="4">
        <v>851</v>
      </c>
      <c r="I1669" s="4">
        <v>171</v>
      </c>
    </row>
    <row r="1670" spans="1:9">
      <c r="A1670" s="4">
        <v>2002</v>
      </c>
      <c r="B1670" s="4">
        <v>3</v>
      </c>
      <c r="C1670" s="4">
        <v>11</v>
      </c>
      <c r="D1670" s="4">
        <v>13</v>
      </c>
      <c r="E1670" s="4">
        <v>30.1</v>
      </c>
      <c r="F1670" s="4">
        <v>33</v>
      </c>
      <c r="G1670" s="4">
        <v>912</v>
      </c>
      <c r="H1670" s="4">
        <v>905</v>
      </c>
      <c r="I1670" s="4">
        <v>146</v>
      </c>
    </row>
    <row r="1671" spans="1:9">
      <c r="A1671" s="4">
        <v>2002</v>
      </c>
      <c r="B1671" s="4">
        <v>3</v>
      </c>
      <c r="C1671" s="4">
        <v>11</v>
      </c>
      <c r="D1671" s="4">
        <v>14</v>
      </c>
      <c r="E1671" s="4">
        <v>30.1</v>
      </c>
      <c r="F1671" s="4">
        <v>33</v>
      </c>
      <c r="G1671" s="4">
        <v>802</v>
      </c>
      <c r="H1671" s="4">
        <v>837</v>
      </c>
      <c r="I1671" s="4">
        <v>157</v>
      </c>
    </row>
    <row r="1672" spans="1:9">
      <c r="A1672" s="4">
        <v>2002</v>
      </c>
      <c r="B1672" s="4">
        <v>3</v>
      </c>
      <c r="C1672" s="4">
        <v>11</v>
      </c>
      <c r="D1672" s="4">
        <v>15</v>
      </c>
      <c r="E1672" s="4">
        <v>30</v>
      </c>
      <c r="F1672" s="4">
        <v>33</v>
      </c>
      <c r="G1672" s="4">
        <v>630</v>
      </c>
      <c r="H1672" s="4">
        <v>739</v>
      </c>
      <c r="I1672" s="4">
        <v>157</v>
      </c>
    </row>
    <row r="1673" spans="1:9">
      <c r="A1673" s="4">
        <v>2002</v>
      </c>
      <c r="B1673" s="4">
        <v>3</v>
      </c>
      <c r="C1673" s="4">
        <v>11</v>
      </c>
      <c r="D1673" s="4">
        <v>16</v>
      </c>
      <c r="E1673" s="4">
        <v>29.9</v>
      </c>
      <c r="F1673" s="4">
        <v>33</v>
      </c>
      <c r="G1673" s="4">
        <v>416</v>
      </c>
      <c r="H1673" s="4">
        <v>604</v>
      </c>
      <c r="I1673" s="4">
        <v>136</v>
      </c>
    </row>
    <row r="1674" spans="1:9">
      <c r="A1674" s="4">
        <v>2002</v>
      </c>
      <c r="B1674" s="4">
        <v>3</v>
      </c>
      <c r="C1674" s="4">
        <v>11</v>
      </c>
      <c r="D1674" s="4">
        <v>17</v>
      </c>
      <c r="E1674" s="4">
        <v>28.5</v>
      </c>
      <c r="F1674" s="4">
        <v>31</v>
      </c>
      <c r="G1674" s="4">
        <v>180</v>
      </c>
      <c r="H1674" s="4">
        <v>346</v>
      </c>
      <c r="I1674" s="4">
        <v>92</v>
      </c>
    </row>
    <row r="1675" spans="1:9">
      <c r="A1675" s="4">
        <v>2002</v>
      </c>
      <c r="B1675" s="4">
        <v>3</v>
      </c>
      <c r="C1675" s="4">
        <v>11</v>
      </c>
      <c r="D1675" s="4">
        <v>18</v>
      </c>
      <c r="E1675" s="4">
        <v>26</v>
      </c>
      <c r="F1675" s="4">
        <v>32</v>
      </c>
      <c r="G1675" s="4">
        <v>14</v>
      </c>
      <c r="H1675" s="4">
        <v>120</v>
      </c>
      <c r="I1675" s="4">
        <v>9</v>
      </c>
    </row>
    <row r="1676" spans="1:9">
      <c r="A1676" s="4">
        <v>2002</v>
      </c>
      <c r="B1676" s="4">
        <v>3</v>
      </c>
      <c r="C1676" s="4">
        <v>11</v>
      </c>
      <c r="D1676" s="4">
        <v>19</v>
      </c>
      <c r="E1676" s="4">
        <v>23.9</v>
      </c>
      <c r="F1676" s="4">
        <v>33</v>
      </c>
      <c r="G1676" s="4">
        <v>0</v>
      </c>
      <c r="H1676" s="4">
        <v>0</v>
      </c>
      <c r="I1676" s="4">
        <v>0</v>
      </c>
    </row>
    <row r="1677" spans="1:9">
      <c r="A1677" s="4">
        <v>2002</v>
      </c>
      <c r="B1677" s="4">
        <v>3</v>
      </c>
      <c r="C1677" s="4">
        <v>11</v>
      </c>
      <c r="D1677" s="4">
        <v>20</v>
      </c>
      <c r="E1677" s="4">
        <v>23.7</v>
      </c>
      <c r="F1677" s="4">
        <v>33</v>
      </c>
      <c r="G1677" s="4">
        <v>0</v>
      </c>
      <c r="H1677" s="4">
        <v>0</v>
      </c>
      <c r="I1677" s="4">
        <v>0</v>
      </c>
    </row>
    <row r="1678" spans="1:9">
      <c r="A1678" s="4">
        <v>2002</v>
      </c>
      <c r="B1678" s="4">
        <v>3</v>
      </c>
      <c r="C1678" s="4">
        <v>11</v>
      </c>
      <c r="D1678" s="4">
        <v>21</v>
      </c>
      <c r="E1678" s="4">
        <v>23.4</v>
      </c>
      <c r="F1678" s="4">
        <v>33</v>
      </c>
      <c r="G1678" s="4">
        <v>0</v>
      </c>
      <c r="H1678" s="4">
        <v>0</v>
      </c>
      <c r="I1678" s="4">
        <v>0</v>
      </c>
    </row>
    <row r="1679" spans="1:9">
      <c r="A1679" s="4">
        <v>2002</v>
      </c>
      <c r="B1679" s="4">
        <v>3</v>
      </c>
      <c r="C1679" s="4">
        <v>11</v>
      </c>
      <c r="D1679" s="4">
        <v>22</v>
      </c>
      <c r="E1679" s="4">
        <v>22.5</v>
      </c>
      <c r="F1679" s="4">
        <v>33</v>
      </c>
      <c r="G1679" s="4">
        <v>0</v>
      </c>
      <c r="H1679" s="4">
        <v>0</v>
      </c>
      <c r="I1679" s="4">
        <v>0</v>
      </c>
    </row>
    <row r="1680" spans="1:9">
      <c r="A1680" s="4">
        <v>2002</v>
      </c>
      <c r="B1680" s="4">
        <v>3</v>
      </c>
      <c r="C1680" s="4">
        <v>11</v>
      </c>
      <c r="D1680" s="4">
        <v>23</v>
      </c>
      <c r="E1680" s="4">
        <v>21.5</v>
      </c>
      <c r="F1680" s="4">
        <v>34</v>
      </c>
      <c r="G1680" s="4">
        <v>0</v>
      </c>
      <c r="H1680" s="4">
        <v>0</v>
      </c>
      <c r="I1680" s="4">
        <v>0</v>
      </c>
    </row>
    <row r="1681" spans="1:9">
      <c r="A1681" s="4">
        <v>2002</v>
      </c>
      <c r="B1681" s="4">
        <v>3</v>
      </c>
      <c r="C1681" s="4">
        <v>11</v>
      </c>
      <c r="D1681" s="4">
        <v>24</v>
      </c>
      <c r="E1681" s="4">
        <v>20.5</v>
      </c>
      <c r="F1681" s="4">
        <v>40</v>
      </c>
      <c r="G1681" s="4">
        <v>0</v>
      </c>
      <c r="H1681" s="4">
        <v>0</v>
      </c>
      <c r="I1681" s="4">
        <v>0</v>
      </c>
    </row>
    <row r="1682" spans="1:9">
      <c r="A1682" s="4">
        <v>2002</v>
      </c>
      <c r="B1682" s="4">
        <v>3</v>
      </c>
      <c r="C1682" s="4">
        <v>12</v>
      </c>
      <c r="D1682" s="4">
        <v>1</v>
      </c>
      <c r="E1682" s="4">
        <v>20</v>
      </c>
      <c r="F1682" s="4">
        <v>41</v>
      </c>
      <c r="G1682" s="4">
        <v>0</v>
      </c>
      <c r="H1682" s="4">
        <v>0</v>
      </c>
      <c r="I1682" s="4">
        <v>0</v>
      </c>
    </row>
    <row r="1683" spans="1:9">
      <c r="A1683" s="4">
        <v>2002</v>
      </c>
      <c r="B1683" s="4">
        <v>3</v>
      </c>
      <c r="C1683" s="4">
        <v>12</v>
      </c>
      <c r="D1683" s="4">
        <v>2</v>
      </c>
      <c r="E1683" s="4">
        <v>19.899999999999999</v>
      </c>
      <c r="F1683" s="4">
        <v>41</v>
      </c>
      <c r="G1683" s="4">
        <v>0</v>
      </c>
      <c r="H1683" s="4">
        <v>0</v>
      </c>
      <c r="I1683" s="4">
        <v>0</v>
      </c>
    </row>
    <row r="1684" spans="1:9">
      <c r="A1684" s="4">
        <v>2002</v>
      </c>
      <c r="B1684" s="4">
        <v>3</v>
      </c>
      <c r="C1684" s="4">
        <v>12</v>
      </c>
      <c r="D1684" s="4">
        <v>3</v>
      </c>
      <c r="E1684" s="4">
        <v>19.399999999999999</v>
      </c>
      <c r="F1684" s="4">
        <v>41</v>
      </c>
      <c r="G1684" s="4">
        <v>0</v>
      </c>
      <c r="H1684" s="4">
        <v>0</v>
      </c>
      <c r="I1684" s="4">
        <v>0</v>
      </c>
    </row>
    <row r="1685" spans="1:9">
      <c r="A1685" s="4">
        <v>2002</v>
      </c>
      <c r="B1685" s="4">
        <v>3</v>
      </c>
      <c r="C1685" s="4">
        <v>12</v>
      </c>
      <c r="D1685" s="4">
        <v>4</v>
      </c>
      <c r="E1685" s="4">
        <v>17.600000000000001</v>
      </c>
      <c r="F1685" s="4">
        <v>41</v>
      </c>
      <c r="G1685" s="4">
        <v>0</v>
      </c>
      <c r="H1685" s="4">
        <v>0</v>
      </c>
      <c r="I1685" s="4">
        <v>0</v>
      </c>
    </row>
    <row r="1686" spans="1:9">
      <c r="A1686" s="4">
        <v>2002</v>
      </c>
      <c r="B1686" s="4">
        <v>3</v>
      </c>
      <c r="C1686" s="4">
        <v>12</v>
      </c>
      <c r="D1686" s="4">
        <v>5</v>
      </c>
      <c r="E1686" s="4">
        <v>17.600000000000001</v>
      </c>
      <c r="F1686" s="4">
        <v>41</v>
      </c>
      <c r="G1686" s="4">
        <v>0</v>
      </c>
      <c r="H1686" s="4">
        <v>0</v>
      </c>
      <c r="I1686" s="4">
        <v>0</v>
      </c>
    </row>
    <row r="1687" spans="1:9">
      <c r="A1687" s="4">
        <v>2002</v>
      </c>
      <c r="B1687" s="4">
        <v>3</v>
      </c>
      <c r="C1687" s="4">
        <v>12</v>
      </c>
      <c r="D1687" s="4">
        <v>6</v>
      </c>
      <c r="E1687" s="4">
        <v>18</v>
      </c>
      <c r="F1687" s="4">
        <v>40</v>
      </c>
      <c r="G1687" s="4">
        <v>0</v>
      </c>
      <c r="H1687" s="4">
        <v>0</v>
      </c>
      <c r="I1687" s="4">
        <v>0</v>
      </c>
    </row>
    <row r="1688" spans="1:9">
      <c r="A1688" s="4">
        <v>2002</v>
      </c>
      <c r="B1688" s="4">
        <v>3</v>
      </c>
      <c r="C1688" s="4">
        <v>12</v>
      </c>
      <c r="D1688" s="4">
        <v>7</v>
      </c>
      <c r="E1688" s="4">
        <v>16.7</v>
      </c>
      <c r="F1688" s="4">
        <v>40</v>
      </c>
      <c r="G1688" s="4">
        <v>104</v>
      </c>
      <c r="H1688" s="4">
        <v>306</v>
      </c>
      <c r="I1688" s="4">
        <v>56</v>
      </c>
    </row>
    <row r="1689" spans="1:9">
      <c r="A1689" s="4">
        <v>2002</v>
      </c>
      <c r="B1689" s="4">
        <v>3</v>
      </c>
      <c r="C1689" s="4">
        <v>12</v>
      </c>
      <c r="D1689" s="4">
        <v>8</v>
      </c>
      <c r="E1689" s="4">
        <v>19.100000000000001</v>
      </c>
      <c r="F1689" s="4">
        <v>40</v>
      </c>
      <c r="G1689" s="4">
        <v>348</v>
      </c>
      <c r="H1689" s="4">
        <v>670</v>
      </c>
      <c r="I1689" s="4">
        <v>95</v>
      </c>
    </row>
    <row r="1690" spans="1:9">
      <c r="A1690" s="4">
        <v>2002</v>
      </c>
      <c r="B1690" s="4">
        <v>3</v>
      </c>
      <c r="C1690" s="4">
        <v>12</v>
      </c>
      <c r="D1690" s="4">
        <v>9</v>
      </c>
      <c r="E1690" s="4">
        <v>22</v>
      </c>
      <c r="F1690" s="4">
        <v>42</v>
      </c>
      <c r="G1690" s="4">
        <v>517</v>
      </c>
      <c r="H1690" s="4">
        <v>607</v>
      </c>
      <c r="I1690" s="4">
        <v>172</v>
      </c>
    </row>
    <row r="1691" spans="1:9">
      <c r="A1691" s="4">
        <v>2002</v>
      </c>
      <c r="B1691" s="4">
        <v>3</v>
      </c>
      <c r="C1691" s="4">
        <v>12</v>
      </c>
      <c r="D1691" s="4">
        <v>10</v>
      </c>
      <c r="E1691" s="4">
        <v>24</v>
      </c>
      <c r="F1691" s="4">
        <v>42</v>
      </c>
      <c r="G1691" s="4">
        <v>699</v>
      </c>
      <c r="H1691" s="4">
        <v>703</v>
      </c>
      <c r="I1691" s="4">
        <v>192</v>
      </c>
    </row>
    <row r="1692" spans="1:9">
      <c r="A1692" s="4">
        <v>2002</v>
      </c>
      <c r="B1692" s="4">
        <v>3</v>
      </c>
      <c r="C1692" s="4">
        <v>12</v>
      </c>
      <c r="D1692" s="4">
        <v>11</v>
      </c>
      <c r="E1692" s="4">
        <v>25.7</v>
      </c>
      <c r="F1692" s="4">
        <v>42</v>
      </c>
      <c r="G1692" s="4">
        <v>798</v>
      </c>
      <c r="H1692" s="4">
        <v>699</v>
      </c>
      <c r="I1692" s="4">
        <v>223</v>
      </c>
    </row>
    <row r="1693" spans="1:9">
      <c r="A1693" s="4">
        <v>2002</v>
      </c>
      <c r="B1693" s="4">
        <v>3</v>
      </c>
      <c r="C1693" s="4">
        <v>12</v>
      </c>
      <c r="D1693" s="4">
        <v>12</v>
      </c>
      <c r="E1693" s="4">
        <v>27.6</v>
      </c>
      <c r="F1693" s="4">
        <v>40</v>
      </c>
      <c r="G1693" s="4">
        <v>929</v>
      </c>
      <c r="H1693" s="4">
        <v>894</v>
      </c>
      <c r="I1693" s="4">
        <v>153</v>
      </c>
    </row>
    <row r="1694" spans="1:9">
      <c r="A1694" s="4">
        <v>2002</v>
      </c>
      <c r="B1694" s="4">
        <v>3</v>
      </c>
      <c r="C1694" s="4">
        <v>12</v>
      </c>
      <c r="D1694" s="4">
        <v>13</v>
      </c>
      <c r="E1694" s="4">
        <v>28.6</v>
      </c>
      <c r="F1694" s="4">
        <v>40</v>
      </c>
      <c r="G1694" s="4">
        <v>962</v>
      </c>
      <c r="H1694" s="4">
        <v>1005</v>
      </c>
      <c r="I1694" s="4">
        <v>108</v>
      </c>
    </row>
    <row r="1695" spans="1:9">
      <c r="A1695" s="4">
        <v>2002</v>
      </c>
      <c r="B1695" s="4">
        <v>3</v>
      </c>
      <c r="C1695" s="4">
        <v>12</v>
      </c>
      <c r="D1695" s="4">
        <v>14</v>
      </c>
      <c r="E1695" s="4">
        <v>29.8</v>
      </c>
      <c r="F1695" s="4">
        <v>38</v>
      </c>
      <c r="G1695" s="4">
        <v>873</v>
      </c>
      <c r="H1695" s="4">
        <v>999</v>
      </c>
      <c r="I1695" s="4">
        <v>100</v>
      </c>
    </row>
    <row r="1696" spans="1:9">
      <c r="A1696" s="4">
        <v>2002</v>
      </c>
      <c r="B1696" s="4">
        <v>3</v>
      </c>
      <c r="C1696" s="4">
        <v>12</v>
      </c>
      <c r="D1696" s="4">
        <v>15</v>
      </c>
      <c r="E1696" s="4">
        <v>29.1</v>
      </c>
      <c r="F1696" s="4">
        <v>38</v>
      </c>
      <c r="G1696" s="4">
        <v>637</v>
      </c>
      <c r="H1696" s="4">
        <v>754</v>
      </c>
      <c r="I1696" s="4">
        <v>153</v>
      </c>
    </row>
    <row r="1697" spans="1:9">
      <c r="A1697" s="4">
        <v>2002</v>
      </c>
      <c r="B1697" s="4">
        <v>3</v>
      </c>
      <c r="C1697" s="4">
        <v>12</v>
      </c>
      <c r="D1697" s="4">
        <v>16</v>
      </c>
      <c r="E1697" s="4">
        <v>29</v>
      </c>
      <c r="F1697" s="4">
        <v>38</v>
      </c>
      <c r="G1697" s="4">
        <v>409</v>
      </c>
      <c r="H1697" s="4">
        <v>571</v>
      </c>
      <c r="I1697" s="4">
        <v>143</v>
      </c>
    </row>
    <row r="1698" spans="1:9">
      <c r="A1698" s="4">
        <v>2002</v>
      </c>
      <c r="B1698" s="4">
        <v>3</v>
      </c>
      <c r="C1698" s="4">
        <v>12</v>
      </c>
      <c r="D1698" s="4">
        <v>17</v>
      </c>
      <c r="E1698" s="4">
        <v>28.5</v>
      </c>
      <c r="F1698" s="4">
        <v>40</v>
      </c>
      <c r="G1698" s="4">
        <v>160</v>
      </c>
      <c r="H1698" s="4">
        <v>232</v>
      </c>
      <c r="I1698" s="4">
        <v>100</v>
      </c>
    </row>
    <row r="1699" spans="1:9">
      <c r="A1699" s="4">
        <v>2002</v>
      </c>
      <c r="B1699" s="4">
        <v>3</v>
      </c>
      <c r="C1699" s="4">
        <v>12</v>
      </c>
      <c r="D1699" s="4">
        <v>18</v>
      </c>
      <c r="E1699" s="4">
        <v>26.7</v>
      </c>
      <c r="F1699" s="4">
        <v>46</v>
      </c>
      <c r="G1699" s="4">
        <v>10</v>
      </c>
      <c r="H1699" s="4">
        <v>39</v>
      </c>
      <c r="I1699" s="4">
        <v>8</v>
      </c>
    </row>
    <row r="1700" spans="1:9">
      <c r="A1700" s="4">
        <v>2002</v>
      </c>
      <c r="B1700" s="4">
        <v>3</v>
      </c>
      <c r="C1700" s="4">
        <v>12</v>
      </c>
      <c r="D1700" s="4">
        <v>19</v>
      </c>
      <c r="E1700" s="4">
        <v>25.6</v>
      </c>
      <c r="F1700" s="4">
        <v>46</v>
      </c>
      <c r="G1700" s="4">
        <v>0</v>
      </c>
      <c r="H1700" s="4">
        <v>0</v>
      </c>
      <c r="I1700" s="4">
        <v>0</v>
      </c>
    </row>
    <row r="1701" spans="1:9">
      <c r="A1701" s="4">
        <v>2002</v>
      </c>
      <c r="B1701" s="4">
        <v>3</v>
      </c>
      <c r="C1701" s="4">
        <v>12</v>
      </c>
      <c r="D1701" s="4">
        <v>20</v>
      </c>
      <c r="E1701" s="4">
        <v>24.7</v>
      </c>
      <c r="F1701" s="4">
        <v>46</v>
      </c>
      <c r="G1701" s="4">
        <v>0</v>
      </c>
      <c r="H1701" s="4">
        <v>0</v>
      </c>
      <c r="I1701" s="4">
        <v>0</v>
      </c>
    </row>
    <row r="1702" spans="1:9">
      <c r="A1702" s="4">
        <v>2002</v>
      </c>
      <c r="B1702" s="4">
        <v>3</v>
      </c>
      <c r="C1702" s="4">
        <v>12</v>
      </c>
      <c r="D1702" s="4">
        <v>21</v>
      </c>
      <c r="E1702" s="4">
        <v>24</v>
      </c>
      <c r="F1702" s="4">
        <v>46</v>
      </c>
      <c r="G1702" s="4">
        <v>0</v>
      </c>
      <c r="H1702" s="4">
        <v>0</v>
      </c>
      <c r="I1702" s="4">
        <v>0</v>
      </c>
    </row>
    <row r="1703" spans="1:9">
      <c r="A1703" s="4">
        <v>2002</v>
      </c>
      <c r="B1703" s="4">
        <v>3</v>
      </c>
      <c r="C1703" s="4">
        <v>12</v>
      </c>
      <c r="D1703" s="4">
        <v>22</v>
      </c>
      <c r="E1703" s="4">
        <v>24.2</v>
      </c>
      <c r="F1703" s="4">
        <v>46</v>
      </c>
      <c r="G1703" s="4">
        <v>0</v>
      </c>
      <c r="H1703" s="4">
        <v>0</v>
      </c>
      <c r="I1703" s="4">
        <v>0</v>
      </c>
    </row>
    <row r="1704" spans="1:9">
      <c r="A1704" s="4">
        <v>2002</v>
      </c>
      <c r="B1704" s="4">
        <v>3</v>
      </c>
      <c r="C1704" s="4">
        <v>12</v>
      </c>
      <c r="D1704" s="4">
        <v>23</v>
      </c>
      <c r="E1704" s="4">
        <v>23.7</v>
      </c>
      <c r="F1704" s="4">
        <v>46</v>
      </c>
      <c r="G1704" s="4">
        <v>0</v>
      </c>
      <c r="H1704" s="4">
        <v>0</v>
      </c>
      <c r="I1704" s="4">
        <v>0</v>
      </c>
    </row>
    <row r="1705" spans="1:9">
      <c r="A1705" s="4">
        <v>2002</v>
      </c>
      <c r="B1705" s="4">
        <v>3</v>
      </c>
      <c r="C1705" s="4">
        <v>12</v>
      </c>
      <c r="D1705" s="4">
        <v>24</v>
      </c>
      <c r="E1705" s="4">
        <v>23.1</v>
      </c>
      <c r="F1705" s="4">
        <v>46</v>
      </c>
      <c r="G1705" s="4">
        <v>0</v>
      </c>
      <c r="H1705" s="4">
        <v>0</v>
      </c>
      <c r="I1705" s="4">
        <v>0</v>
      </c>
    </row>
    <row r="1706" spans="1:9">
      <c r="A1706" s="4">
        <v>2002</v>
      </c>
      <c r="B1706" s="4">
        <v>3</v>
      </c>
      <c r="C1706" s="4">
        <v>13</v>
      </c>
      <c r="D1706" s="4">
        <v>1</v>
      </c>
      <c r="E1706" s="4">
        <v>22.3</v>
      </c>
      <c r="F1706" s="4">
        <v>46</v>
      </c>
      <c r="G1706" s="4">
        <v>0</v>
      </c>
      <c r="H1706" s="4">
        <v>0</v>
      </c>
      <c r="I1706" s="4">
        <v>0</v>
      </c>
    </row>
    <row r="1707" spans="1:9">
      <c r="A1707" s="4">
        <v>2002</v>
      </c>
      <c r="B1707" s="4">
        <v>3</v>
      </c>
      <c r="C1707" s="4">
        <v>13</v>
      </c>
      <c r="D1707" s="4">
        <v>2</v>
      </c>
      <c r="E1707" s="4">
        <v>21</v>
      </c>
      <c r="F1707" s="4">
        <v>46</v>
      </c>
      <c r="G1707" s="4">
        <v>0</v>
      </c>
      <c r="H1707" s="4">
        <v>0</v>
      </c>
      <c r="I1707" s="4">
        <v>0</v>
      </c>
    </row>
    <row r="1708" spans="1:9">
      <c r="A1708" s="4">
        <v>2002</v>
      </c>
      <c r="B1708" s="4">
        <v>3</v>
      </c>
      <c r="C1708" s="4">
        <v>13</v>
      </c>
      <c r="D1708" s="4">
        <v>3</v>
      </c>
      <c r="E1708" s="4">
        <v>20.100000000000001</v>
      </c>
      <c r="F1708" s="4">
        <v>47</v>
      </c>
      <c r="G1708" s="4">
        <v>0</v>
      </c>
      <c r="H1708" s="4">
        <v>0</v>
      </c>
      <c r="I1708" s="4">
        <v>0</v>
      </c>
    </row>
    <row r="1709" spans="1:9">
      <c r="A1709" s="4">
        <v>2002</v>
      </c>
      <c r="B1709" s="4">
        <v>3</v>
      </c>
      <c r="C1709" s="4">
        <v>13</v>
      </c>
      <c r="D1709" s="4">
        <v>4</v>
      </c>
      <c r="E1709" s="4">
        <v>20</v>
      </c>
      <c r="F1709" s="4">
        <v>47</v>
      </c>
      <c r="G1709" s="4">
        <v>0</v>
      </c>
      <c r="H1709" s="4">
        <v>0</v>
      </c>
      <c r="I1709" s="4">
        <v>0</v>
      </c>
    </row>
    <row r="1710" spans="1:9">
      <c r="A1710" s="4">
        <v>2002</v>
      </c>
      <c r="B1710" s="4">
        <v>3</v>
      </c>
      <c r="C1710" s="4">
        <v>13</v>
      </c>
      <c r="D1710" s="4">
        <v>5</v>
      </c>
      <c r="E1710" s="4">
        <v>19.600000000000001</v>
      </c>
      <c r="F1710" s="4">
        <v>46</v>
      </c>
      <c r="G1710" s="4">
        <v>0</v>
      </c>
      <c r="H1710" s="4">
        <v>0</v>
      </c>
      <c r="I1710" s="4">
        <v>0</v>
      </c>
    </row>
    <row r="1711" spans="1:9">
      <c r="A1711" s="4">
        <v>2002</v>
      </c>
      <c r="B1711" s="4">
        <v>3</v>
      </c>
      <c r="C1711" s="4">
        <v>13</v>
      </c>
      <c r="D1711" s="4">
        <v>6</v>
      </c>
      <c r="E1711" s="4">
        <v>18.7</v>
      </c>
      <c r="F1711" s="4">
        <v>46</v>
      </c>
      <c r="G1711" s="4">
        <v>1</v>
      </c>
      <c r="H1711" s="4">
        <v>181</v>
      </c>
      <c r="I1711" s="4">
        <v>0</v>
      </c>
    </row>
    <row r="1712" spans="1:9">
      <c r="A1712" s="4">
        <v>2002</v>
      </c>
      <c r="B1712" s="4">
        <v>3</v>
      </c>
      <c r="C1712" s="4">
        <v>13</v>
      </c>
      <c r="D1712" s="4">
        <v>7</v>
      </c>
      <c r="E1712" s="4">
        <v>19.3</v>
      </c>
      <c r="F1712" s="4">
        <v>46</v>
      </c>
      <c r="G1712" s="4">
        <v>103</v>
      </c>
      <c r="H1712" s="4">
        <v>273</v>
      </c>
      <c r="I1712" s="4">
        <v>59</v>
      </c>
    </row>
    <row r="1713" spans="1:9">
      <c r="A1713" s="4">
        <v>2002</v>
      </c>
      <c r="B1713" s="4">
        <v>3</v>
      </c>
      <c r="C1713" s="4">
        <v>13</v>
      </c>
      <c r="D1713" s="4">
        <v>8</v>
      </c>
      <c r="E1713" s="4">
        <v>21.1</v>
      </c>
      <c r="F1713" s="4">
        <v>46</v>
      </c>
      <c r="G1713" s="4">
        <v>338</v>
      </c>
      <c r="H1713" s="4">
        <v>606</v>
      </c>
      <c r="I1713" s="4">
        <v>107</v>
      </c>
    </row>
    <row r="1714" spans="1:9">
      <c r="A1714" s="4">
        <v>2002</v>
      </c>
      <c r="B1714" s="4">
        <v>3</v>
      </c>
      <c r="C1714" s="4">
        <v>13</v>
      </c>
      <c r="D1714" s="4">
        <v>9</v>
      </c>
      <c r="E1714" s="4">
        <v>23.2</v>
      </c>
      <c r="F1714" s="4">
        <v>42</v>
      </c>
      <c r="G1714" s="4">
        <v>513</v>
      </c>
      <c r="H1714" s="4">
        <v>582</v>
      </c>
      <c r="I1714" s="4">
        <v>180</v>
      </c>
    </row>
    <row r="1715" spans="1:9">
      <c r="A1715" s="4">
        <v>2002</v>
      </c>
      <c r="B1715" s="4">
        <v>3</v>
      </c>
      <c r="C1715" s="4">
        <v>13</v>
      </c>
      <c r="D1715" s="4">
        <v>10</v>
      </c>
      <c r="E1715" s="4">
        <v>25.3</v>
      </c>
      <c r="F1715" s="4">
        <v>41</v>
      </c>
      <c r="G1715" s="4">
        <v>646</v>
      </c>
      <c r="H1715" s="4">
        <v>552</v>
      </c>
      <c r="I1715" s="4">
        <v>245</v>
      </c>
    </row>
    <row r="1716" spans="1:9">
      <c r="A1716" s="4">
        <v>2002</v>
      </c>
      <c r="B1716" s="4">
        <v>3</v>
      </c>
      <c r="C1716" s="4">
        <v>13</v>
      </c>
      <c r="D1716" s="4">
        <v>11</v>
      </c>
      <c r="E1716" s="4">
        <v>29</v>
      </c>
      <c r="F1716" s="4">
        <v>41</v>
      </c>
      <c r="G1716" s="4">
        <v>816</v>
      </c>
      <c r="H1716" s="4">
        <v>732</v>
      </c>
      <c r="I1716" s="4">
        <v>211</v>
      </c>
    </row>
    <row r="1717" spans="1:9">
      <c r="A1717" s="4">
        <v>2002</v>
      </c>
      <c r="B1717" s="4">
        <v>3</v>
      </c>
      <c r="C1717" s="4">
        <v>13</v>
      </c>
      <c r="D1717" s="4">
        <v>12</v>
      </c>
      <c r="E1717" s="4">
        <v>30.2</v>
      </c>
      <c r="F1717" s="4">
        <v>39</v>
      </c>
      <c r="G1717" s="4">
        <v>974</v>
      </c>
      <c r="H1717" s="4">
        <v>982</v>
      </c>
      <c r="I1717" s="4">
        <v>119</v>
      </c>
    </row>
    <row r="1718" spans="1:9">
      <c r="A1718" s="4">
        <v>2002</v>
      </c>
      <c r="B1718" s="4">
        <v>3</v>
      </c>
      <c r="C1718" s="4">
        <v>13</v>
      </c>
      <c r="D1718" s="4">
        <v>13</v>
      </c>
      <c r="E1718" s="4">
        <v>31.3</v>
      </c>
      <c r="F1718" s="4">
        <v>39</v>
      </c>
      <c r="G1718" s="4">
        <v>1006</v>
      </c>
      <c r="H1718" s="4">
        <v>1088</v>
      </c>
      <c r="I1718" s="4">
        <v>78</v>
      </c>
    </row>
    <row r="1719" spans="1:9">
      <c r="A1719" s="4">
        <v>2002</v>
      </c>
      <c r="B1719" s="4">
        <v>3</v>
      </c>
      <c r="C1719" s="4">
        <v>13</v>
      </c>
      <c r="D1719" s="4">
        <v>14</v>
      </c>
      <c r="E1719" s="4">
        <v>31.7</v>
      </c>
      <c r="F1719" s="4">
        <v>39</v>
      </c>
      <c r="G1719" s="4">
        <v>864</v>
      </c>
      <c r="H1719" s="4">
        <v>972</v>
      </c>
      <c r="I1719" s="4">
        <v>110</v>
      </c>
    </row>
    <row r="1720" spans="1:9">
      <c r="A1720" s="4">
        <v>2002</v>
      </c>
      <c r="B1720" s="4">
        <v>3</v>
      </c>
      <c r="C1720" s="4">
        <v>13</v>
      </c>
      <c r="D1720" s="4">
        <v>15</v>
      </c>
      <c r="E1720" s="4">
        <v>32</v>
      </c>
      <c r="F1720" s="4">
        <v>39</v>
      </c>
      <c r="G1720" s="4">
        <v>696</v>
      </c>
      <c r="H1720" s="4">
        <v>915</v>
      </c>
      <c r="I1720" s="4">
        <v>106</v>
      </c>
    </row>
    <row r="1721" spans="1:9">
      <c r="A1721" s="4">
        <v>2002</v>
      </c>
      <c r="B1721" s="4">
        <v>3</v>
      </c>
      <c r="C1721" s="4">
        <v>13</v>
      </c>
      <c r="D1721" s="4">
        <v>16</v>
      </c>
      <c r="E1721" s="4">
        <v>32</v>
      </c>
      <c r="F1721" s="4">
        <v>39</v>
      </c>
      <c r="G1721" s="4">
        <v>453</v>
      </c>
      <c r="H1721" s="4">
        <v>733</v>
      </c>
      <c r="I1721" s="4">
        <v>110</v>
      </c>
    </row>
    <row r="1722" spans="1:9">
      <c r="A1722" s="4">
        <v>2002</v>
      </c>
      <c r="B1722" s="4">
        <v>3</v>
      </c>
      <c r="C1722" s="4">
        <v>13</v>
      </c>
      <c r="D1722" s="4">
        <v>17</v>
      </c>
      <c r="E1722" s="4">
        <v>30.9</v>
      </c>
      <c r="F1722" s="4">
        <v>39</v>
      </c>
      <c r="G1722" s="4">
        <v>191</v>
      </c>
      <c r="H1722" s="4">
        <v>390</v>
      </c>
      <c r="I1722" s="4">
        <v>90</v>
      </c>
    </row>
    <row r="1723" spans="1:9">
      <c r="A1723" s="4">
        <v>2002</v>
      </c>
      <c r="B1723" s="4">
        <v>3</v>
      </c>
      <c r="C1723" s="4">
        <v>13</v>
      </c>
      <c r="D1723" s="4">
        <v>18</v>
      </c>
      <c r="E1723" s="4">
        <v>29.8</v>
      </c>
      <c r="F1723" s="4">
        <v>40</v>
      </c>
      <c r="G1723" s="4">
        <v>15</v>
      </c>
      <c r="H1723" s="4">
        <v>108</v>
      </c>
      <c r="I1723" s="4">
        <v>10</v>
      </c>
    </row>
    <row r="1724" spans="1:9">
      <c r="A1724" s="4">
        <v>2002</v>
      </c>
      <c r="B1724" s="4">
        <v>3</v>
      </c>
      <c r="C1724" s="4">
        <v>13</v>
      </c>
      <c r="D1724" s="4">
        <v>19</v>
      </c>
      <c r="E1724" s="4">
        <v>28.6</v>
      </c>
      <c r="F1724" s="4">
        <v>40</v>
      </c>
      <c r="G1724" s="4">
        <v>0</v>
      </c>
      <c r="H1724" s="4">
        <v>0</v>
      </c>
      <c r="I1724" s="4">
        <v>0</v>
      </c>
    </row>
    <row r="1725" spans="1:9">
      <c r="A1725" s="4">
        <v>2002</v>
      </c>
      <c r="B1725" s="4">
        <v>3</v>
      </c>
      <c r="C1725" s="4">
        <v>13</v>
      </c>
      <c r="D1725" s="4">
        <v>20</v>
      </c>
      <c r="E1725" s="4">
        <v>27.2</v>
      </c>
      <c r="F1725" s="4">
        <v>40</v>
      </c>
      <c r="G1725" s="4">
        <v>0</v>
      </c>
      <c r="H1725" s="4">
        <v>0</v>
      </c>
      <c r="I1725" s="4">
        <v>0</v>
      </c>
    </row>
    <row r="1726" spans="1:9">
      <c r="A1726" s="4">
        <v>2002</v>
      </c>
      <c r="B1726" s="4">
        <v>3</v>
      </c>
      <c r="C1726" s="4">
        <v>13</v>
      </c>
      <c r="D1726" s="4">
        <v>21</v>
      </c>
      <c r="E1726" s="4">
        <v>26.1</v>
      </c>
      <c r="F1726" s="4">
        <v>41</v>
      </c>
      <c r="G1726" s="4">
        <v>0</v>
      </c>
      <c r="H1726" s="4">
        <v>0</v>
      </c>
      <c r="I1726" s="4">
        <v>0</v>
      </c>
    </row>
    <row r="1727" spans="1:9">
      <c r="A1727" s="4">
        <v>2002</v>
      </c>
      <c r="B1727" s="4">
        <v>3</v>
      </c>
      <c r="C1727" s="4">
        <v>13</v>
      </c>
      <c r="D1727" s="4">
        <v>22</v>
      </c>
      <c r="E1727" s="4">
        <v>25.3</v>
      </c>
      <c r="F1727" s="4">
        <v>41</v>
      </c>
      <c r="G1727" s="4">
        <v>0</v>
      </c>
      <c r="H1727" s="4">
        <v>0</v>
      </c>
      <c r="I1727" s="4">
        <v>0</v>
      </c>
    </row>
    <row r="1728" spans="1:9">
      <c r="A1728" s="4">
        <v>2002</v>
      </c>
      <c r="B1728" s="4">
        <v>3</v>
      </c>
      <c r="C1728" s="4">
        <v>13</v>
      </c>
      <c r="D1728" s="4">
        <v>23</v>
      </c>
      <c r="E1728" s="4">
        <v>25.3</v>
      </c>
      <c r="F1728" s="4">
        <v>41</v>
      </c>
      <c r="G1728" s="4">
        <v>0</v>
      </c>
      <c r="H1728" s="4">
        <v>0</v>
      </c>
      <c r="I1728" s="4">
        <v>0</v>
      </c>
    </row>
    <row r="1729" spans="1:9">
      <c r="A1729" s="4">
        <v>2002</v>
      </c>
      <c r="B1729" s="4">
        <v>3</v>
      </c>
      <c r="C1729" s="4">
        <v>13</v>
      </c>
      <c r="D1729" s="4">
        <v>24</v>
      </c>
      <c r="E1729" s="4">
        <v>24.8</v>
      </c>
      <c r="F1729" s="4">
        <v>41</v>
      </c>
      <c r="G1729" s="4">
        <v>0</v>
      </c>
      <c r="H1729" s="4">
        <v>0</v>
      </c>
      <c r="I1729" s="4">
        <v>0</v>
      </c>
    </row>
    <row r="1730" spans="1:9">
      <c r="A1730" s="4">
        <v>2002</v>
      </c>
      <c r="B1730" s="4">
        <v>3</v>
      </c>
      <c r="C1730" s="4">
        <v>14</v>
      </c>
      <c r="D1730" s="4">
        <v>1</v>
      </c>
      <c r="E1730" s="4">
        <v>23.6</v>
      </c>
      <c r="F1730" s="4">
        <v>41</v>
      </c>
      <c r="G1730" s="4">
        <v>0</v>
      </c>
      <c r="H1730" s="4">
        <v>0</v>
      </c>
      <c r="I1730" s="4">
        <v>0</v>
      </c>
    </row>
    <row r="1731" spans="1:9">
      <c r="A1731" s="4">
        <v>2002</v>
      </c>
      <c r="B1731" s="4">
        <v>3</v>
      </c>
      <c r="C1731" s="4">
        <v>14</v>
      </c>
      <c r="D1731" s="4">
        <v>2</v>
      </c>
      <c r="E1731" s="4">
        <v>22.8</v>
      </c>
      <c r="F1731" s="4">
        <v>41</v>
      </c>
      <c r="G1731" s="4">
        <v>0</v>
      </c>
      <c r="H1731" s="4">
        <v>0</v>
      </c>
      <c r="I1731" s="4">
        <v>0</v>
      </c>
    </row>
    <row r="1732" spans="1:9">
      <c r="A1732" s="4">
        <v>2002</v>
      </c>
      <c r="B1732" s="4">
        <v>3</v>
      </c>
      <c r="C1732" s="4">
        <v>14</v>
      </c>
      <c r="D1732" s="4">
        <v>3</v>
      </c>
      <c r="E1732" s="4">
        <v>23.2</v>
      </c>
      <c r="F1732" s="4">
        <v>42</v>
      </c>
      <c r="G1732" s="4">
        <v>0</v>
      </c>
      <c r="H1732" s="4">
        <v>0</v>
      </c>
      <c r="I1732" s="4">
        <v>0</v>
      </c>
    </row>
    <row r="1733" spans="1:9">
      <c r="A1733" s="4">
        <v>2002</v>
      </c>
      <c r="B1733" s="4">
        <v>3</v>
      </c>
      <c r="C1733" s="4">
        <v>14</v>
      </c>
      <c r="D1733" s="4">
        <v>4</v>
      </c>
      <c r="E1733" s="4">
        <v>21.3</v>
      </c>
      <c r="F1733" s="4">
        <v>42</v>
      </c>
      <c r="G1733" s="4">
        <v>0</v>
      </c>
      <c r="H1733" s="4">
        <v>0</v>
      </c>
      <c r="I1733" s="4">
        <v>0</v>
      </c>
    </row>
    <row r="1734" spans="1:9">
      <c r="A1734" s="4">
        <v>2002</v>
      </c>
      <c r="B1734" s="4">
        <v>3</v>
      </c>
      <c r="C1734" s="4">
        <v>14</v>
      </c>
      <c r="D1734" s="4">
        <v>5</v>
      </c>
      <c r="E1734" s="4">
        <v>21.4</v>
      </c>
      <c r="F1734" s="4">
        <v>42</v>
      </c>
      <c r="G1734" s="4">
        <v>0</v>
      </c>
      <c r="H1734" s="4">
        <v>0</v>
      </c>
      <c r="I1734" s="4">
        <v>0</v>
      </c>
    </row>
    <row r="1735" spans="1:9">
      <c r="A1735" s="4">
        <v>2002</v>
      </c>
      <c r="B1735" s="4">
        <v>3</v>
      </c>
      <c r="C1735" s="4">
        <v>14</v>
      </c>
      <c r="D1735" s="4">
        <v>6</v>
      </c>
      <c r="E1735" s="4">
        <v>21.3</v>
      </c>
      <c r="F1735" s="4">
        <v>42</v>
      </c>
      <c r="G1735" s="4">
        <v>1</v>
      </c>
      <c r="H1735" s="4">
        <v>123</v>
      </c>
      <c r="I1735" s="4">
        <v>0</v>
      </c>
    </row>
    <row r="1736" spans="1:9">
      <c r="A1736" s="4">
        <v>2002</v>
      </c>
      <c r="B1736" s="4">
        <v>3</v>
      </c>
      <c r="C1736" s="4">
        <v>14</v>
      </c>
      <c r="D1736" s="4">
        <v>7</v>
      </c>
      <c r="E1736" s="4">
        <v>21</v>
      </c>
      <c r="F1736" s="4">
        <v>42</v>
      </c>
      <c r="G1736" s="4">
        <v>94</v>
      </c>
      <c r="H1736" s="4">
        <v>191</v>
      </c>
      <c r="I1736" s="4">
        <v>62</v>
      </c>
    </row>
    <row r="1737" spans="1:9">
      <c r="A1737" s="4">
        <v>2002</v>
      </c>
      <c r="B1737" s="4">
        <v>3</v>
      </c>
      <c r="C1737" s="4">
        <v>14</v>
      </c>
      <c r="D1737" s="4">
        <v>8</v>
      </c>
      <c r="E1737" s="4">
        <v>21.7</v>
      </c>
      <c r="F1737" s="4">
        <v>42</v>
      </c>
      <c r="G1737" s="4">
        <v>311</v>
      </c>
      <c r="H1737" s="4">
        <v>470</v>
      </c>
      <c r="I1737" s="4">
        <v>131</v>
      </c>
    </row>
    <row r="1738" spans="1:9">
      <c r="A1738" s="4">
        <v>2002</v>
      </c>
      <c r="B1738" s="4">
        <v>3</v>
      </c>
      <c r="C1738" s="4">
        <v>14</v>
      </c>
      <c r="D1738" s="4">
        <v>9</v>
      </c>
      <c r="E1738" s="4">
        <v>24.4</v>
      </c>
      <c r="F1738" s="4">
        <v>44</v>
      </c>
      <c r="G1738" s="4">
        <v>504</v>
      </c>
      <c r="H1738" s="4">
        <v>541</v>
      </c>
      <c r="I1738" s="4">
        <v>192</v>
      </c>
    </row>
    <row r="1739" spans="1:9">
      <c r="A1739" s="4">
        <v>2002</v>
      </c>
      <c r="B1739" s="4">
        <v>3</v>
      </c>
      <c r="C1739" s="4">
        <v>14</v>
      </c>
      <c r="D1739" s="4">
        <v>10</v>
      </c>
      <c r="E1739" s="4">
        <v>27.7</v>
      </c>
      <c r="F1739" s="4">
        <v>44</v>
      </c>
      <c r="G1739" s="4">
        <v>698</v>
      </c>
      <c r="H1739" s="4">
        <v>681</v>
      </c>
      <c r="I1739" s="4">
        <v>202</v>
      </c>
    </row>
    <row r="1740" spans="1:9">
      <c r="A1740" s="4">
        <v>2002</v>
      </c>
      <c r="B1740" s="4">
        <v>3</v>
      </c>
      <c r="C1740" s="4">
        <v>14</v>
      </c>
      <c r="D1740" s="4">
        <v>11</v>
      </c>
      <c r="E1740" s="4">
        <v>29.7</v>
      </c>
      <c r="F1740" s="4">
        <v>44</v>
      </c>
      <c r="G1740" s="4">
        <v>857</v>
      </c>
      <c r="H1740" s="4">
        <v>821</v>
      </c>
      <c r="I1740" s="4">
        <v>175</v>
      </c>
    </row>
    <row r="1741" spans="1:9">
      <c r="A1741" s="4">
        <v>2002</v>
      </c>
      <c r="B1741" s="4">
        <v>3</v>
      </c>
      <c r="C1741" s="4">
        <v>14</v>
      </c>
      <c r="D1741" s="4">
        <v>12</v>
      </c>
      <c r="E1741" s="4">
        <v>31.3</v>
      </c>
      <c r="F1741" s="4">
        <v>40</v>
      </c>
      <c r="G1741" s="4">
        <v>987</v>
      </c>
      <c r="H1741" s="4">
        <v>1003</v>
      </c>
      <c r="I1741" s="4">
        <v>111</v>
      </c>
    </row>
    <row r="1742" spans="1:9">
      <c r="A1742" s="4">
        <v>2002</v>
      </c>
      <c r="B1742" s="4">
        <v>3</v>
      </c>
      <c r="C1742" s="4">
        <v>14</v>
      </c>
      <c r="D1742" s="4">
        <v>13</v>
      </c>
      <c r="E1742" s="4">
        <v>32</v>
      </c>
      <c r="F1742" s="4">
        <v>40</v>
      </c>
      <c r="G1742" s="4">
        <v>958</v>
      </c>
      <c r="H1742" s="4">
        <v>982</v>
      </c>
      <c r="I1742" s="4">
        <v>117</v>
      </c>
    </row>
    <row r="1743" spans="1:9">
      <c r="A1743" s="4">
        <v>2002</v>
      </c>
      <c r="B1743" s="4">
        <v>3</v>
      </c>
      <c r="C1743" s="4">
        <v>14</v>
      </c>
      <c r="D1743" s="4">
        <v>14</v>
      </c>
      <c r="E1743" s="4">
        <v>32.5</v>
      </c>
      <c r="F1743" s="4">
        <v>39</v>
      </c>
      <c r="G1743" s="4">
        <v>809</v>
      </c>
      <c r="H1743" s="4">
        <v>835</v>
      </c>
      <c r="I1743" s="4">
        <v>159</v>
      </c>
    </row>
    <row r="1744" spans="1:9">
      <c r="A1744" s="4">
        <v>2002</v>
      </c>
      <c r="B1744" s="4">
        <v>3</v>
      </c>
      <c r="C1744" s="4">
        <v>14</v>
      </c>
      <c r="D1744" s="4">
        <v>15</v>
      </c>
      <c r="E1744" s="4">
        <v>32</v>
      </c>
      <c r="F1744" s="4">
        <v>39</v>
      </c>
      <c r="G1744" s="4">
        <v>545</v>
      </c>
      <c r="H1744" s="4">
        <v>475</v>
      </c>
      <c r="I1744" s="4">
        <v>237</v>
      </c>
    </row>
    <row r="1745" spans="1:9">
      <c r="A1745" s="4">
        <v>2002</v>
      </c>
      <c r="B1745" s="4">
        <v>3</v>
      </c>
      <c r="C1745" s="4">
        <v>14</v>
      </c>
      <c r="D1745" s="4">
        <v>16</v>
      </c>
      <c r="E1745" s="4">
        <v>31.4</v>
      </c>
      <c r="F1745" s="4">
        <v>39</v>
      </c>
      <c r="G1745" s="4">
        <v>302</v>
      </c>
      <c r="H1745" s="4">
        <v>206</v>
      </c>
      <c r="I1745" s="4">
        <v>205</v>
      </c>
    </row>
    <row r="1746" spans="1:9">
      <c r="A1746" s="4">
        <v>2002</v>
      </c>
      <c r="B1746" s="4">
        <v>3</v>
      </c>
      <c r="C1746" s="4">
        <v>14</v>
      </c>
      <c r="D1746" s="4">
        <v>17</v>
      </c>
      <c r="E1746" s="4">
        <v>30.9</v>
      </c>
      <c r="F1746" s="4">
        <v>39</v>
      </c>
      <c r="G1746" s="4">
        <v>122</v>
      </c>
      <c r="H1746" s="4">
        <v>87</v>
      </c>
      <c r="I1746" s="4">
        <v>99</v>
      </c>
    </row>
    <row r="1747" spans="1:9">
      <c r="A1747" s="4">
        <v>2002</v>
      </c>
      <c r="B1747" s="4">
        <v>3</v>
      </c>
      <c r="C1747" s="4">
        <v>14</v>
      </c>
      <c r="D1747" s="4">
        <v>18</v>
      </c>
      <c r="E1747" s="4">
        <v>29.4</v>
      </c>
      <c r="F1747" s="4">
        <v>41</v>
      </c>
      <c r="G1747" s="4">
        <v>8</v>
      </c>
      <c r="H1747" s="4">
        <v>15</v>
      </c>
      <c r="I1747" s="4">
        <v>7</v>
      </c>
    </row>
    <row r="1748" spans="1:9">
      <c r="A1748" s="4">
        <v>2002</v>
      </c>
      <c r="B1748" s="4">
        <v>3</v>
      </c>
      <c r="C1748" s="4">
        <v>14</v>
      </c>
      <c r="D1748" s="4">
        <v>19</v>
      </c>
      <c r="E1748" s="4">
        <v>28</v>
      </c>
      <c r="F1748" s="4">
        <v>41</v>
      </c>
      <c r="G1748" s="4">
        <v>0</v>
      </c>
      <c r="H1748" s="4">
        <v>0</v>
      </c>
      <c r="I1748" s="4">
        <v>0</v>
      </c>
    </row>
    <row r="1749" spans="1:9">
      <c r="A1749" s="4">
        <v>2002</v>
      </c>
      <c r="B1749" s="4">
        <v>3</v>
      </c>
      <c r="C1749" s="4">
        <v>14</v>
      </c>
      <c r="D1749" s="4">
        <v>20</v>
      </c>
      <c r="E1749" s="4">
        <v>26.4</v>
      </c>
      <c r="F1749" s="4">
        <v>41</v>
      </c>
      <c r="G1749" s="4">
        <v>0</v>
      </c>
      <c r="H1749" s="4">
        <v>0</v>
      </c>
      <c r="I1749" s="4">
        <v>0</v>
      </c>
    </row>
    <row r="1750" spans="1:9">
      <c r="A1750" s="4">
        <v>2002</v>
      </c>
      <c r="B1750" s="4">
        <v>3</v>
      </c>
      <c r="C1750" s="4">
        <v>14</v>
      </c>
      <c r="D1750" s="4">
        <v>21</v>
      </c>
      <c r="E1750" s="4">
        <v>25.7</v>
      </c>
      <c r="F1750" s="4">
        <v>41</v>
      </c>
      <c r="G1750" s="4">
        <v>0</v>
      </c>
      <c r="H1750" s="4">
        <v>0</v>
      </c>
      <c r="I1750" s="4">
        <v>0</v>
      </c>
    </row>
    <row r="1751" spans="1:9">
      <c r="A1751" s="4">
        <v>2002</v>
      </c>
      <c r="B1751" s="4">
        <v>3</v>
      </c>
      <c r="C1751" s="4">
        <v>14</v>
      </c>
      <c r="D1751" s="4">
        <v>22</v>
      </c>
      <c r="E1751" s="4">
        <v>25.4</v>
      </c>
      <c r="F1751" s="4">
        <v>41</v>
      </c>
      <c r="G1751" s="4">
        <v>0</v>
      </c>
      <c r="H1751" s="4">
        <v>0</v>
      </c>
      <c r="I1751" s="4">
        <v>0</v>
      </c>
    </row>
    <row r="1752" spans="1:9">
      <c r="A1752" s="4">
        <v>2002</v>
      </c>
      <c r="B1752" s="4">
        <v>3</v>
      </c>
      <c r="C1752" s="4">
        <v>14</v>
      </c>
      <c r="D1752" s="4">
        <v>23</v>
      </c>
      <c r="E1752" s="4">
        <v>25</v>
      </c>
      <c r="F1752" s="4">
        <v>42</v>
      </c>
      <c r="G1752" s="4">
        <v>0</v>
      </c>
      <c r="H1752" s="4">
        <v>0</v>
      </c>
      <c r="I1752" s="4">
        <v>0</v>
      </c>
    </row>
    <row r="1753" spans="1:9">
      <c r="A1753" s="4">
        <v>2002</v>
      </c>
      <c r="B1753" s="4">
        <v>3</v>
      </c>
      <c r="C1753" s="4">
        <v>14</v>
      </c>
      <c r="D1753" s="4">
        <v>24</v>
      </c>
      <c r="E1753" s="4">
        <v>24.3</v>
      </c>
      <c r="F1753" s="4">
        <v>43</v>
      </c>
      <c r="G1753" s="4">
        <v>0</v>
      </c>
      <c r="H1753" s="4">
        <v>0</v>
      </c>
      <c r="I1753" s="4">
        <v>0</v>
      </c>
    </row>
    <row r="1754" spans="1:9">
      <c r="A1754" s="4">
        <v>2002</v>
      </c>
      <c r="B1754" s="4">
        <v>3</v>
      </c>
      <c r="C1754" s="4">
        <v>15</v>
      </c>
      <c r="D1754" s="4">
        <v>1</v>
      </c>
      <c r="E1754" s="4">
        <v>24.8</v>
      </c>
      <c r="F1754" s="4">
        <v>43</v>
      </c>
      <c r="G1754" s="4">
        <v>0</v>
      </c>
      <c r="H1754" s="4">
        <v>0</v>
      </c>
      <c r="I1754" s="4">
        <v>0</v>
      </c>
    </row>
    <row r="1755" spans="1:9">
      <c r="A1755" s="4">
        <v>2002</v>
      </c>
      <c r="B1755" s="4">
        <v>3</v>
      </c>
      <c r="C1755" s="4">
        <v>15</v>
      </c>
      <c r="D1755" s="4">
        <v>2</v>
      </c>
      <c r="E1755" s="4">
        <v>24.5</v>
      </c>
      <c r="F1755" s="4">
        <v>43</v>
      </c>
      <c r="G1755" s="4">
        <v>0</v>
      </c>
      <c r="H1755" s="4">
        <v>0</v>
      </c>
      <c r="I1755" s="4">
        <v>0</v>
      </c>
    </row>
    <row r="1756" spans="1:9">
      <c r="A1756" s="4">
        <v>2002</v>
      </c>
      <c r="B1756" s="4">
        <v>3</v>
      </c>
      <c r="C1756" s="4">
        <v>15</v>
      </c>
      <c r="D1756" s="4">
        <v>3</v>
      </c>
      <c r="E1756" s="4">
        <v>24.5</v>
      </c>
      <c r="F1756" s="4">
        <v>43</v>
      </c>
      <c r="G1756" s="4">
        <v>0</v>
      </c>
      <c r="H1756" s="4">
        <v>0</v>
      </c>
      <c r="I1756" s="4">
        <v>0</v>
      </c>
    </row>
    <row r="1757" spans="1:9">
      <c r="A1757" s="4">
        <v>2002</v>
      </c>
      <c r="B1757" s="4">
        <v>3</v>
      </c>
      <c r="C1757" s="4">
        <v>15</v>
      </c>
      <c r="D1757" s="4">
        <v>4</v>
      </c>
      <c r="E1757" s="4">
        <v>24.2</v>
      </c>
      <c r="F1757" s="4">
        <v>44</v>
      </c>
      <c r="G1757" s="4">
        <v>0</v>
      </c>
      <c r="H1757" s="4">
        <v>0</v>
      </c>
      <c r="I1757" s="4">
        <v>0</v>
      </c>
    </row>
    <row r="1758" spans="1:9">
      <c r="A1758" s="4">
        <v>2002</v>
      </c>
      <c r="B1758" s="4">
        <v>3</v>
      </c>
      <c r="C1758" s="4">
        <v>15</v>
      </c>
      <c r="D1758" s="4">
        <v>5</v>
      </c>
      <c r="E1758" s="4">
        <v>23.5</v>
      </c>
      <c r="F1758" s="4">
        <v>44</v>
      </c>
      <c r="G1758" s="4">
        <v>0</v>
      </c>
      <c r="H1758" s="4">
        <v>0</v>
      </c>
      <c r="I1758" s="4">
        <v>0</v>
      </c>
    </row>
    <row r="1759" spans="1:9">
      <c r="A1759" s="4">
        <v>2002</v>
      </c>
      <c r="B1759" s="4">
        <v>3</v>
      </c>
      <c r="C1759" s="4">
        <v>15</v>
      </c>
      <c r="D1759" s="4">
        <v>6</v>
      </c>
      <c r="E1759" s="4">
        <v>23.4</v>
      </c>
      <c r="F1759" s="4">
        <v>44</v>
      </c>
      <c r="G1759" s="4">
        <v>1</v>
      </c>
      <c r="H1759" s="4">
        <v>26</v>
      </c>
      <c r="I1759" s="4">
        <v>1</v>
      </c>
    </row>
    <row r="1760" spans="1:9">
      <c r="A1760" s="4">
        <v>2002</v>
      </c>
      <c r="B1760" s="4">
        <v>3</v>
      </c>
      <c r="C1760" s="4">
        <v>15</v>
      </c>
      <c r="D1760" s="4">
        <v>7</v>
      </c>
      <c r="E1760" s="4">
        <v>22.8</v>
      </c>
      <c r="F1760" s="4">
        <v>44</v>
      </c>
      <c r="G1760" s="4">
        <v>65</v>
      </c>
      <c r="H1760" s="4">
        <v>52</v>
      </c>
      <c r="I1760" s="4">
        <v>56</v>
      </c>
    </row>
    <row r="1761" spans="1:9">
      <c r="A1761" s="4">
        <v>2002</v>
      </c>
      <c r="B1761" s="4">
        <v>3</v>
      </c>
      <c r="C1761" s="4">
        <v>15</v>
      </c>
      <c r="D1761" s="4">
        <v>8</v>
      </c>
      <c r="E1761" s="4">
        <v>23.5</v>
      </c>
      <c r="F1761" s="4">
        <v>44</v>
      </c>
      <c r="G1761" s="4">
        <v>233</v>
      </c>
      <c r="H1761" s="4">
        <v>175</v>
      </c>
      <c r="I1761" s="4">
        <v>165</v>
      </c>
    </row>
    <row r="1762" spans="1:9">
      <c r="A1762" s="4">
        <v>2002</v>
      </c>
      <c r="B1762" s="4">
        <v>3</v>
      </c>
      <c r="C1762" s="4">
        <v>15</v>
      </c>
      <c r="D1762" s="4">
        <v>9</v>
      </c>
      <c r="E1762" s="4">
        <v>24.5</v>
      </c>
      <c r="F1762" s="4">
        <v>57</v>
      </c>
      <c r="G1762" s="4">
        <v>307</v>
      </c>
      <c r="H1762" s="4">
        <v>82</v>
      </c>
      <c r="I1762" s="4">
        <v>259</v>
      </c>
    </row>
    <row r="1763" spans="1:9">
      <c r="A1763" s="4">
        <v>2002</v>
      </c>
      <c r="B1763" s="4">
        <v>3</v>
      </c>
      <c r="C1763" s="4">
        <v>15</v>
      </c>
      <c r="D1763" s="4">
        <v>10</v>
      </c>
      <c r="E1763" s="4">
        <v>26.2</v>
      </c>
      <c r="F1763" s="4">
        <v>57</v>
      </c>
      <c r="G1763" s="4">
        <v>404</v>
      </c>
      <c r="H1763" s="4">
        <v>83</v>
      </c>
      <c r="I1763" s="4">
        <v>343</v>
      </c>
    </row>
    <row r="1764" spans="1:9">
      <c r="A1764" s="4">
        <v>2002</v>
      </c>
      <c r="B1764" s="4">
        <v>3</v>
      </c>
      <c r="C1764" s="4">
        <v>15</v>
      </c>
      <c r="D1764" s="4">
        <v>11</v>
      </c>
      <c r="E1764" s="4">
        <v>27.9</v>
      </c>
      <c r="F1764" s="4">
        <v>57</v>
      </c>
      <c r="G1764" s="4">
        <v>512</v>
      </c>
      <c r="H1764" s="4">
        <v>126</v>
      </c>
      <c r="I1764" s="4">
        <v>407</v>
      </c>
    </row>
    <row r="1765" spans="1:9">
      <c r="A1765" s="4">
        <v>2002</v>
      </c>
      <c r="B1765" s="4">
        <v>3</v>
      </c>
      <c r="C1765" s="4">
        <v>15</v>
      </c>
      <c r="D1765" s="4">
        <v>12</v>
      </c>
      <c r="E1765" s="4">
        <v>29.4</v>
      </c>
      <c r="F1765" s="4">
        <v>57</v>
      </c>
      <c r="G1765" s="4">
        <v>674</v>
      </c>
      <c r="H1765" s="4">
        <v>325</v>
      </c>
      <c r="I1765" s="4">
        <v>389</v>
      </c>
    </row>
    <row r="1766" spans="1:9">
      <c r="A1766" s="4">
        <v>2002</v>
      </c>
      <c r="B1766" s="4">
        <v>3</v>
      </c>
      <c r="C1766" s="4">
        <v>15</v>
      </c>
      <c r="D1766" s="4">
        <v>13</v>
      </c>
      <c r="E1766" s="4">
        <v>29.2</v>
      </c>
      <c r="F1766" s="4">
        <v>57</v>
      </c>
      <c r="G1766" s="4">
        <v>683</v>
      </c>
      <c r="H1766" s="4">
        <v>372</v>
      </c>
      <c r="I1766" s="4">
        <v>364</v>
      </c>
    </row>
    <row r="1767" spans="1:9">
      <c r="A1767" s="4">
        <v>2002</v>
      </c>
      <c r="B1767" s="4">
        <v>3</v>
      </c>
      <c r="C1767" s="4">
        <v>15</v>
      </c>
      <c r="D1767" s="4">
        <v>14</v>
      </c>
      <c r="E1767" s="4">
        <v>30.7</v>
      </c>
      <c r="F1767" s="4">
        <v>57</v>
      </c>
      <c r="G1767" s="4">
        <v>648</v>
      </c>
      <c r="H1767" s="4">
        <v>438</v>
      </c>
      <c r="I1767" s="4">
        <v>306</v>
      </c>
    </row>
    <row r="1768" spans="1:9">
      <c r="A1768" s="4">
        <v>2002</v>
      </c>
      <c r="B1768" s="4">
        <v>3</v>
      </c>
      <c r="C1768" s="4">
        <v>15</v>
      </c>
      <c r="D1768" s="4">
        <v>15</v>
      </c>
      <c r="E1768" s="4">
        <v>31</v>
      </c>
      <c r="F1768" s="4">
        <v>57</v>
      </c>
      <c r="G1768" s="4">
        <v>510</v>
      </c>
      <c r="H1768" s="4">
        <v>378</v>
      </c>
      <c r="I1768" s="4">
        <v>264</v>
      </c>
    </row>
    <row r="1769" spans="1:9">
      <c r="A1769" s="4">
        <v>2002</v>
      </c>
      <c r="B1769" s="4">
        <v>3</v>
      </c>
      <c r="C1769" s="4">
        <v>15</v>
      </c>
      <c r="D1769" s="4">
        <v>16</v>
      </c>
      <c r="E1769" s="4">
        <v>31.3</v>
      </c>
      <c r="F1769" s="4">
        <v>57</v>
      </c>
      <c r="G1769" s="4">
        <v>345</v>
      </c>
      <c r="H1769" s="4">
        <v>327</v>
      </c>
      <c r="I1769" s="4">
        <v>191</v>
      </c>
    </row>
    <row r="1770" spans="1:9">
      <c r="A1770" s="4">
        <v>2002</v>
      </c>
      <c r="B1770" s="4">
        <v>3</v>
      </c>
      <c r="C1770" s="4">
        <v>15</v>
      </c>
      <c r="D1770" s="4">
        <v>17</v>
      </c>
      <c r="E1770" s="4">
        <v>30.4</v>
      </c>
      <c r="F1770" s="4">
        <v>57</v>
      </c>
      <c r="G1770" s="4">
        <v>133</v>
      </c>
      <c r="H1770" s="4">
        <v>114</v>
      </c>
      <c r="I1770" s="4">
        <v>103</v>
      </c>
    </row>
    <row r="1771" spans="1:9">
      <c r="A1771" s="4">
        <v>2002</v>
      </c>
      <c r="B1771" s="4">
        <v>3</v>
      </c>
      <c r="C1771" s="4">
        <v>15</v>
      </c>
      <c r="D1771" s="4">
        <v>18</v>
      </c>
      <c r="E1771" s="4">
        <v>29.2</v>
      </c>
      <c r="F1771" s="4">
        <v>56</v>
      </c>
      <c r="G1771" s="4">
        <v>9</v>
      </c>
      <c r="H1771" s="4">
        <v>22</v>
      </c>
      <c r="I1771" s="4">
        <v>8</v>
      </c>
    </row>
    <row r="1772" spans="1:9">
      <c r="A1772" s="4">
        <v>2002</v>
      </c>
      <c r="B1772" s="4">
        <v>3</v>
      </c>
      <c r="C1772" s="4">
        <v>15</v>
      </c>
      <c r="D1772" s="4">
        <v>19</v>
      </c>
      <c r="E1772" s="4">
        <v>27.7</v>
      </c>
      <c r="F1772" s="4">
        <v>56</v>
      </c>
      <c r="G1772" s="4">
        <v>0</v>
      </c>
      <c r="H1772" s="4">
        <v>0</v>
      </c>
      <c r="I1772" s="4">
        <v>0</v>
      </c>
    </row>
    <row r="1773" spans="1:9">
      <c r="A1773" s="4">
        <v>2002</v>
      </c>
      <c r="B1773" s="4">
        <v>3</v>
      </c>
      <c r="C1773" s="4">
        <v>15</v>
      </c>
      <c r="D1773" s="4">
        <v>20</v>
      </c>
      <c r="E1773" s="4">
        <v>26.2</v>
      </c>
      <c r="F1773" s="4">
        <v>56</v>
      </c>
      <c r="G1773" s="4">
        <v>0</v>
      </c>
      <c r="H1773" s="4">
        <v>0</v>
      </c>
      <c r="I1773" s="4">
        <v>0</v>
      </c>
    </row>
    <row r="1774" spans="1:9">
      <c r="A1774" s="4">
        <v>2002</v>
      </c>
      <c r="B1774" s="4">
        <v>3</v>
      </c>
      <c r="C1774" s="4">
        <v>15</v>
      </c>
      <c r="D1774" s="4">
        <v>21</v>
      </c>
      <c r="E1774" s="4">
        <v>25</v>
      </c>
      <c r="F1774" s="4">
        <v>56</v>
      </c>
      <c r="G1774" s="4">
        <v>0</v>
      </c>
      <c r="H1774" s="4">
        <v>0</v>
      </c>
      <c r="I1774" s="4">
        <v>0</v>
      </c>
    </row>
    <row r="1775" spans="1:9">
      <c r="A1775" s="4">
        <v>2002</v>
      </c>
      <c r="B1775" s="4">
        <v>3</v>
      </c>
      <c r="C1775" s="4">
        <v>15</v>
      </c>
      <c r="D1775" s="4">
        <v>22</v>
      </c>
      <c r="E1775" s="4">
        <v>24</v>
      </c>
      <c r="F1775" s="4">
        <v>56</v>
      </c>
      <c r="G1775" s="4">
        <v>0</v>
      </c>
      <c r="H1775" s="4">
        <v>0</v>
      </c>
      <c r="I1775" s="4">
        <v>0</v>
      </c>
    </row>
    <row r="1776" spans="1:9">
      <c r="A1776" s="4">
        <v>2002</v>
      </c>
      <c r="B1776" s="4">
        <v>3</v>
      </c>
      <c r="C1776" s="4">
        <v>15</v>
      </c>
      <c r="D1776" s="4">
        <v>23</v>
      </c>
      <c r="E1776" s="4">
        <v>23</v>
      </c>
      <c r="F1776" s="4">
        <v>56</v>
      </c>
      <c r="G1776" s="4">
        <v>0</v>
      </c>
      <c r="H1776" s="4">
        <v>0</v>
      </c>
      <c r="I1776" s="4">
        <v>0</v>
      </c>
    </row>
    <row r="1777" spans="1:9">
      <c r="A1777" s="4">
        <v>2002</v>
      </c>
      <c r="B1777" s="4">
        <v>3</v>
      </c>
      <c r="C1777" s="4">
        <v>15</v>
      </c>
      <c r="D1777" s="4">
        <v>24</v>
      </c>
      <c r="E1777" s="4">
        <v>22.5</v>
      </c>
      <c r="F1777" s="4">
        <v>59</v>
      </c>
      <c r="G1777" s="4">
        <v>0</v>
      </c>
      <c r="H1777" s="4">
        <v>0</v>
      </c>
      <c r="I1777" s="4">
        <v>0</v>
      </c>
    </row>
    <row r="1778" spans="1:9">
      <c r="A1778" s="4">
        <v>2002</v>
      </c>
      <c r="B1778" s="4">
        <v>3</v>
      </c>
      <c r="C1778" s="4">
        <v>16</v>
      </c>
      <c r="D1778" s="4">
        <v>1</v>
      </c>
      <c r="E1778" s="4">
        <v>22.1</v>
      </c>
      <c r="F1778" s="4">
        <v>59</v>
      </c>
      <c r="G1778" s="4">
        <v>0</v>
      </c>
      <c r="H1778" s="4">
        <v>0</v>
      </c>
      <c r="I1778" s="4">
        <v>0</v>
      </c>
    </row>
    <row r="1779" spans="1:9">
      <c r="A1779" s="4">
        <v>2002</v>
      </c>
      <c r="B1779" s="4">
        <v>3</v>
      </c>
      <c r="C1779" s="4">
        <v>16</v>
      </c>
      <c r="D1779" s="4">
        <v>2</v>
      </c>
      <c r="E1779" s="4">
        <v>22</v>
      </c>
      <c r="F1779" s="4">
        <v>59</v>
      </c>
      <c r="G1779" s="4">
        <v>0</v>
      </c>
      <c r="H1779" s="4">
        <v>0</v>
      </c>
      <c r="I1779" s="4">
        <v>0</v>
      </c>
    </row>
    <row r="1780" spans="1:9">
      <c r="A1780" s="4">
        <v>2002</v>
      </c>
      <c r="B1780" s="4">
        <v>3</v>
      </c>
      <c r="C1780" s="4">
        <v>16</v>
      </c>
      <c r="D1780" s="4">
        <v>3</v>
      </c>
      <c r="E1780" s="4">
        <v>21.5</v>
      </c>
      <c r="F1780" s="4">
        <v>59</v>
      </c>
      <c r="G1780" s="4">
        <v>0</v>
      </c>
      <c r="H1780" s="4">
        <v>0</v>
      </c>
      <c r="I1780" s="4">
        <v>0</v>
      </c>
    </row>
    <row r="1781" spans="1:9">
      <c r="A1781" s="4">
        <v>2002</v>
      </c>
      <c r="B1781" s="4">
        <v>3</v>
      </c>
      <c r="C1781" s="4">
        <v>16</v>
      </c>
      <c r="D1781" s="4">
        <v>4</v>
      </c>
      <c r="E1781" s="4">
        <v>20.7</v>
      </c>
      <c r="F1781" s="4">
        <v>59</v>
      </c>
      <c r="G1781" s="4">
        <v>0</v>
      </c>
      <c r="H1781" s="4">
        <v>0</v>
      </c>
      <c r="I1781" s="4">
        <v>0</v>
      </c>
    </row>
    <row r="1782" spans="1:9">
      <c r="A1782" s="4">
        <v>2002</v>
      </c>
      <c r="B1782" s="4">
        <v>3</v>
      </c>
      <c r="C1782" s="4">
        <v>16</v>
      </c>
      <c r="D1782" s="4">
        <v>5</v>
      </c>
      <c r="E1782" s="4">
        <v>19.7</v>
      </c>
      <c r="F1782" s="4">
        <v>59</v>
      </c>
      <c r="G1782" s="4">
        <v>0</v>
      </c>
      <c r="H1782" s="4">
        <v>0</v>
      </c>
      <c r="I1782" s="4">
        <v>0</v>
      </c>
    </row>
    <row r="1783" spans="1:9">
      <c r="A1783" s="4">
        <v>2002</v>
      </c>
      <c r="B1783" s="4">
        <v>3</v>
      </c>
      <c r="C1783" s="4">
        <v>16</v>
      </c>
      <c r="D1783" s="4">
        <v>6</v>
      </c>
      <c r="E1783" s="4">
        <v>19.5</v>
      </c>
      <c r="F1783" s="4">
        <v>59</v>
      </c>
      <c r="G1783" s="4">
        <v>2</v>
      </c>
      <c r="H1783" s="4">
        <v>248</v>
      </c>
      <c r="I1783" s="4">
        <v>0</v>
      </c>
    </row>
    <row r="1784" spans="1:9">
      <c r="A1784" s="4">
        <v>2002</v>
      </c>
      <c r="B1784" s="4">
        <v>3</v>
      </c>
      <c r="C1784" s="4">
        <v>16</v>
      </c>
      <c r="D1784" s="4">
        <v>7</v>
      </c>
      <c r="E1784" s="4">
        <v>18.8</v>
      </c>
      <c r="F1784" s="4">
        <v>59</v>
      </c>
      <c r="G1784" s="4">
        <v>111</v>
      </c>
      <c r="H1784" s="4">
        <v>274</v>
      </c>
      <c r="I1784" s="4">
        <v>63</v>
      </c>
    </row>
    <row r="1785" spans="1:9">
      <c r="A1785" s="4">
        <v>2002</v>
      </c>
      <c r="B1785" s="4">
        <v>3</v>
      </c>
      <c r="C1785" s="4">
        <v>16</v>
      </c>
      <c r="D1785" s="4">
        <v>8</v>
      </c>
      <c r="E1785" s="4">
        <v>21</v>
      </c>
      <c r="F1785" s="4">
        <v>59</v>
      </c>
      <c r="G1785" s="4">
        <v>354</v>
      </c>
      <c r="H1785" s="4">
        <v>626</v>
      </c>
      <c r="I1785" s="4">
        <v>108</v>
      </c>
    </row>
    <row r="1786" spans="1:9">
      <c r="A1786" s="4">
        <v>2002</v>
      </c>
      <c r="B1786" s="4">
        <v>3</v>
      </c>
      <c r="C1786" s="4">
        <v>16</v>
      </c>
      <c r="D1786" s="4">
        <v>9</v>
      </c>
      <c r="E1786" s="4">
        <v>25.5</v>
      </c>
      <c r="F1786" s="4">
        <v>45</v>
      </c>
      <c r="G1786" s="4">
        <v>556</v>
      </c>
      <c r="H1786" s="4">
        <v>683</v>
      </c>
      <c r="I1786" s="4">
        <v>156</v>
      </c>
    </row>
    <row r="1787" spans="1:9">
      <c r="A1787" s="4">
        <v>2002</v>
      </c>
      <c r="B1787" s="4">
        <v>3</v>
      </c>
      <c r="C1787" s="4">
        <v>16</v>
      </c>
      <c r="D1787" s="4">
        <v>10</v>
      </c>
      <c r="E1787" s="4">
        <v>28.5</v>
      </c>
      <c r="F1787" s="4">
        <v>45</v>
      </c>
      <c r="G1787" s="4">
        <v>756</v>
      </c>
      <c r="H1787" s="4">
        <v>812</v>
      </c>
      <c r="I1787" s="4">
        <v>158</v>
      </c>
    </row>
    <row r="1788" spans="1:9">
      <c r="A1788" s="4">
        <v>2002</v>
      </c>
      <c r="B1788" s="4">
        <v>3</v>
      </c>
      <c r="C1788" s="4">
        <v>16</v>
      </c>
      <c r="D1788" s="4">
        <v>11</v>
      </c>
      <c r="E1788" s="4">
        <v>30.6</v>
      </c>
      <c r="F1788" s="4">
        <v>45</v>
      </c>
      <c r="G1788" s="4">
        <v>878</v>
      </c>
      <c r="H1788" s="4">
        <v>852</v>
      </c>
      <c r="I1788" s="4">
        <v>164</v>
      </c>
    </row>
    <row r="1789" spans="1:9">
      <c r="A1789" s="4">
        <v>2002</v>
      </c>
      <c r="B1789" s="4">
        <v>3</v>
      </c>
      <c r="C1789" s="4">
        <v>16</v>
      </c>
      <c r="D1789" s="4">
        <v>12</v>
      </c>
      <c r="E1789" s="4">
        <v>31.8</v>
      </c>
      <c r="F1789" s="4">
        <v>41</v>
      </c>
      <c r="G1789" s="4">
        <v>936</v>
      </c>
      <c r="H1789" s="4">
        <v>882</v>
      </c>
      <c r="I1789" s="4">
        <v>160</v>
      </c>
    </row>
    <row r="1790" spans="1:9">
      <c r="A1790" s="4">
        <v>2002</v>
      </c>
      <c r="B1790" s="4">
        <v>3</v>
      </c>
      <c r="C1790" s="4">
        <v>16</v>
      </c>
      <c r="D1790" s="4">
        <v>13</v>
      </c>
      <c r="E1790" s="4">
        <v>33</v>
      </c>
      <c r="F1790" s="4">
        <v>37</v>
      </c>
      <c r="G1790" s="4">
        <v>945</v>
      </c>
      <c r="H1790" s="4">
        <v>943</v>
      </c>
      <c r="I1790" s="4">
        <v>132</v>
      </c>
    </row>
    <row r="1791" spans="1:9">
      <c r="A1791" s="4">
        <v>2002</v>
      </c>
      <c r="B1791" s="4">
        <v>3</v>
      </c>
      <c r="C1791" s="4">
        <v>16</v>
      </c>
      <c r="D1791" s="4">
        <v>14</v>
      </c>
      <c r="E1791" s="4">
        <v>33.1</v>
      </c>
      <c r="F1791" s="4">
        <v>34</v>
      </c>
      <c r="G1791" s="4">
        <v>835</v>
      </c>
      <c r="H1791" s="4">
        <v>885</v>
      </c>
      <c r="I1791" s="4">
        <v>141</v>
      </c>
    </row>
    <row r="1792" spans="1:9">
      <c r="A1792" s="4">
        <v>2002</v>
      </c>
      <c r="B1792" s="4">
        <v>3</v>
      </c>
      <c r="C1792" s="4">
        <v>16</v>
      </c>
      <c r="D1792" s="4">
        <v>15</v>
      </c>
      <c r="E1792" s="4">
        <v>33.299999999999997</v>
      </c>
      <c r="F1792" s="4">
        <v>26</v>
      </c>
      <c r="G1792" s="4">
        <v>673</v>
      </c>
      <c r="H1792" s="4">
        <v>830</v>
      </c>
      <c r="I1792" s="4">
        <v>132</v>
      </c>
    </row>
    <row r="1793" spans="1:9">
      <c r="A1793" s="4">
        <v>2002</v>
      </c>
      <c r="B1793" s="4">
        <v>3</v>
      </c>
      <c r="C1793" s="4">
        <v>16</v>
      </c>
      <c r="D1793" s="4">
        <v>16</v>
      </c>
      <c r="E1793" s="4">
        <v>33.1</v>
      </c>
      <c r="F1793" s="4">
        <v>26</v>
      </c>
      <c r="G1793" s="4">
        <v>432</v>
      </c>
      <c r="H1793" s="4">
        <v>627</v>
      </c>
      <c r="I1793" s="4">
        <v>134</v>
      </c>
    </row>
    <row r="1794" spans="1:9">
      <c r="A1794" s="4">
        <v>2002</v>
      </c>
      <c r="B1794" s="4">
        <v>3</v>
      </c>
      <c r="C1794" s="4">
        <v>16</v>
      </c>
      <c r="D1794" s="4">
        <v>17</v>
      </c>
      <c r="E1794" s="4">
        <v>32.200000000000003</v>
      </c>
      <c r="F1794" s="4">
        <v>28</v>
      </c>
      <c r="G1794" s="4">
        <v>195</v>
      </c>
      <c r="H1794" s="4">
        <v>389</v>
      </c>
      <c r="I1794" s="4">
        <v>92</v>
      </c>
    </row>
    <row r="1795" spans="1:9">
      <c r="A1795" s="4">
        <v>2002</v>
      </c>
      <c r="B1795" s="4">
        <v>3</v>
      </c>
      <c r="C1795" s="4">
        <v>16</v>
      </c>
      <c r="D1795" s="4">
        <v>18</v>
      </c>
      <c r="E1795" s="4">
        <v>30.2</v>
      </c>
      <c r="F1795" s="4">
        <v>32</v>
      </c>
      <c r="G1795" s="4">
        <v>20</v>
      </c>
      <c r="H1795" s="4">
        <v>197</v>
      </c>
      <c r="I1795" s="4">
        <v>10</v>
      </c>
    </row>
    <row r="1796" spans="1:9">
      <c r="A1796" s="4">
        <v>2002</v>
      </c>
      <c r="B1796" s="4">
        <v>3</v>
      </c>
      <c r="C1796" s="4">
        <v>16</v>
      </c>
      <c r="D1796" s="4">
        <v>19</v>
      </c>
      <c r="E1796" s="4">
        <v>27.6</v>
      </c>
      <c r="F1796" s="4">
        <v>34</v>
      </c>
      <c r="G1796" s="4">
        <v>0</v>
      </c>
      <c r="H1796" s="4">
        <v>0</v>
      </c>
      <c r="I1796" s="4">
        <v>0</v>
      </c>
    </row>
    <row r="1797" spans="1:9">
      <c r="A1797" s="4">
        <v>2002</v>
      </c>
      <c r="B1797" s="4">
        <v>3</v>
      </c>
      <c r="C1797" s="4">
        <v>16</v>
      </c>
      <c r="D1797" s="4">
        <v>20</v>
      </c>
      <c r="E1797" s="4">
        <v>25.7</v>
      </c>
      <c r="F1797" s="4">
        <v>35</v>
      </c>
      <c r="G1797" s="4">
        <v>0</v>
      </c>
      <c r="H1797" s="4">
        <v>0</v>
      </c>
      <c r="I1797" s="4">
        <v>0</v>
      </c>
    </row>
    <row r="1798" spans="1:9">
      <c r="A1798" s="4">
        <v>2002</v>
      </c>
      <c r="B1798" s="4">
        <v>3</v>
      </c>
      <c r="C1798" s="4">
        <v>16</v>
      </c>
      <c r="D1798" s="4">
        <v>21</v>
      </c>
      <c r="E1798" s="4">
        <v>24.5</v>
      </c>
      <c r="F1798" s="4">
        <v>35</v>
      </c>
      <c r="G1798" s="4">
        <v>0</v>
      </c>
      <c r="H1798" s="4">
        <v>0</v>
      </c>
      <c r="I1798" s="4">
        <v>0</v>
      </c>
    </row>
    <row r="1799" spans="1:9">
      <c r="A1799" s="4">
        <v>2002</v>
      </c>
      <c r="B1799" s="4">
        <v>3</v>
      </c>
      <c r="C1799" s="4">
        <v>16</v>
      </c>
      <c r="D1799" s="4">
        <v>22</v>
      </c>
      <c r="E1799" s="4">
        <v>22.9</v>
      </c>
      <c r="F1799" s="4">
        <v>35</v>
      </c>
      <c r="G1799" s="4">
        <v>0</v>
      </c>
      <c r="H1799" s="4">
        <v>0</v>
      </c>
      <c r="I1799" s="4">
        <v>0</v>
      </c>
    </row>
    <row r="1800" spans="1:9">
      <c r="A1800" s="4">
        <v>2002</v>
      </c>
      <c r="B1800" s="4">
        <v>3</v>
      </c>
      <c r="C1800" s="4">
        <v>16</v>
      </c>
      <c r="D1800" s="4">
        <v>23</v>
      </c>
      <c r="E1800" s="4">
        <v>22.3</v>
      </c>
      <c r="F1800" s="4">
        <v>35</v>
      </c>
      <c r="G1800" s="4">
        <v>0</v>
      </c>
      <c r="H1800" s="4">
        <v>0</v>
      </c>
      <c r="I1800" s="4">
        <v>0</v>
      </c>
    </row>
    <row r="1801" spans="1:9">
      <c r="A1801" s="4">
        <v>2002</v>
      </c>
      <c r="B1801" s="4">
        <v>3</v>
      </c>
      <c r="C1801" s="4">
        <v>16</v>
      </c>
      <c r="D1801" s="4">
        <v>24</v>
      </c>
      <c r="E1801" s="4">
        <v>22.5</v>
      </c>
      <c r="F1801" s="4">
        <v>35</v>
      </c>
      <c r="G1801" s="4">
        <v>0</v>
      </c>
      <c r="H1801" s="4">
        <v>0</v>
      </c>
      <c r="I1801" s="4">
        <v>0</v>
      </c>
    </row>
    <row r="1802" spans="1:9">
      <c r="A1802" s="4">
        <v>2002</v>
      </c>
      <c r="B1802" s="4">
        <v>3</v>
      </c>
      <c r="C1802" s="4">
        <v>17</v>
      </c>
      <c r="D1802" s="4">
        <v>1</v>
      </c>
      <c r="E1802" s="4">
        <v>21.4</v>
      </c>
      <c r="F1802" s="4">
        <v>35</v>
      </c>
      <c r="G1802" s="4">
        <v>0</v>
      </c>
      <c r="H1802" s="4">
        <v>0</v>
      </c>
      <c r="I1802" s="4">
        <v>0</v>
      </c>
    </row>
    <row r="1803" spans="1:9">
      <c r="A1803" s="4">
        <v>2002</v>
      </c>
      <c r="B1803" s="4">
        <v>3</v>
      </c>
      <c r="C1803" s="4">
        <v>17</v>
      </c>
      <c r="D1803" s="4">
        <v>2</v>
      </c>
      <c r="E1803" s="4">
        <v>20.6</v>
      </c>
      <c r="F1803" s="4">
        <v>36</v>
      </c>
      <c r="G1803" s="4">
        <v>0</v>
      </c>
      <c r="H1803" s="4">
        <v>0</v>
      </c>
      <c r="I1803" s="4">
        <v>0</v>
      </c>
    </row>
    <row r="1804" spans="1:9">
      <c r="A1804" s="4">
        <v>2002</v>
      </c>
      <c r="B1804" s="4">
        <v>3</v>
      </c>
      <c r="C1804" s="4">
        <v>17</v>
      </c>
      <c r="D1804" s="4">
        <v>3</v>
      </c>
      <c r="E1804" s="4">
        <v>19.600000000000001</v>
      </c>
      <c r="F1804" s="4">
        <v>36</v>
      </c>
      <c r="G1804" s="4">
        <v>0</v>
      </c>
      <c r="H1804" s="4">
        <v>0</v>
      </c>
      <c r="I1804" s="4">
        <v>0</v>
      </c>
    </row>
    <row r="1805" spans="1:9">
      <c r="A1805" s="4">
        <v>2002</v>
      </c>
      <c r="B1805" s="4">
        <v>3</v>
      </c>
      <c r="C1805" s="4">
        <v>17</v>
      </c>
      <c r="D1805" s="4">
        <v>4</v>
      </c>
      <c r="E1805" s="4">
        <v>19.2</v>
      </c>
      <c r="F1805" s="4">
        <v>36</v>
      </c>
      <c r="G1805" s="4">
        <v>0</v>
      </c>
      <c r="H1805" s="4">
        <v>0</v>
      </c>
      <c r="I1805" s="4">
        <v>0</v>
      </c>
    </row>
    <row r="1806" spans="1:9">
      <c r="A1806" s="4">
        <v>2002</v>
      </c>
      <c r="B1806" s="4">
        <v>3</v>
      </c>
      <c r="C1806" s="4">
        <v>17</v>
      </c>
      <c r="D1806" s="4">
        <v>5</v>
      </c>
      <c r="E1806" s="4">
        <v>18.600000000000001</v>
      </c>
      <c r="F1806" s="4">
        <v>36</v>
      </c>
      <c r="G1806" s="4">
        <v>0</v>
      </c>
      <c r="H1806" s="4">
        <v>0</v>
      </c>
      <c r="I1806" s="4">
        <v>0</v>
      </c>
    </row>
    <row r="1807" spans="1:9">
      <c r="A1807" s="4">
        <v>2002</v>
      </c>
      <c r="B1807" s="4">
        <v>3</v>
      </c>
      <c r="C1807" s="4">
        <v>17</v>
      </c>
      <c r="D1807" s="4">
        <v>6</v>
      </c>
      <c r="E1807" s="4">
        <v>18.5</v>
      </c>
      <c r="F1807" s="4">
        <v>36</v>
      </c>
      <c r="G1807" s="4">
        <v>2</v>
      </c>
      <c r="H1807" s="4">
        <v>187</v>
      </c>
      <c r="I1807" s="4">
        <v>0</v>
      </c>
    </row>
    <row r="1808" spans="1:9">
      <c r="A1808" s="4">
        <v>2002</v>
      </c>
      <c r="B1808" s="4">
        <v>3</v>
      </c>
      <c r="C1808" s="4">
        <v>17</v>
      </c>
      <c r="D1808" s="4">
        <v>7</v>
      </c>
      <c r="E1808" s="4">
        <v>18</v>
      </c>
      <c r="F1808" s="4">
        <v>36</v>
      </c>
      <c r="G1808" s="4">
        <v>113</v>
      </c>
      <c r="H1808" s="4">
        <v>268</v>
      </c>
      <c r="I1808" s="4">
        <v>65</v>
      </c>
    </row>
    <row r="1809" spans="1:9">
      <c r="A1809" s="4">
        <v>2002</v>
      </c>
      <c r="B1809" s="4">
        <v>3</v>
      </c>
      <c r="C1809" s="4">
        <v>17</v>
      </c>
      <c r="D1809" s="4">
        <v>8</v>
      </c>
      <c r="E1809" s="4">
        <v>20.399999999999999</v>
      </c>
      <c r="F1809" s="4">
        <v>36</v>
      </c>
      <c r="G1809" s="4">
        <v>347</v>
      </c>
      <c r="H1809" s="4">
        <v>583</v>
      </c>
      <c r="I1809" s="4">
        <v>116</v>
      </c>
    </row>
    <row r="1810" spans="1:9">
      <c r="A1810" s="4">
        <v>2002</v>
      </c>
      <c r="B1810" s="4">
        <v>3</v>
      </c>
      <c r="C1810" s="4">
        <v>17</v>
      </c>
      <c r="D1810" s="4">
        <v>9</v>
      </c>
      <c r="E1810" s="4">
        <v>25.1</v>
      </c>
      <c r="F1810" s="4">
        <v>49</v>
      </c>
      <c r="G1810" s="4">
        <v>588</v>
      </c>
      <c r="H1810" s="4">
        <v>773</v>
      </c>
      <c r="I1810" s="4">
        <v>133</v>
      </c>
    </row>
    <row r="1811" spans="1:9">
      <c r="A1811" s="4">
        <v>2002</v>
      </c>
      <c r="B1811" s="4">
        <v>3</v>
      </c>
      <c r="C1811" s="4">
        <v>17</v>
      </c>
      <c r="D1811" s="4">
        <v>10</v>
      </c>
      <c r="E1811" s="4">
        <v>29.2</v>
      </c>
      <c r="F1811" s="4">
        <v>49</v>
      </c>
      <c r="G1811" s="4">
        <v>788</v>
      </c>
      <c r="H1811" s="4">
        <v>885</v>
      </c>
      <c r="I1811" s="4">
        <v>133</v>
      </c>
    </row>
    <row r="1812" spans="1:9">
      <c r="A1812" s="4">
        <v>2002</v>
      </c>
      <c r="B1812" s="4">
        <v>3</v>
      </c>
      <c r="C1812" s="4">
        <v>17</v>
      </c>
      <c r="D1812" s="4">
        <v>11</v>
      </c>
      <c r="E1812" s="4">
        <v>31.6</v>
      </c>
      <c r="F1812" s="4">
        <v>44</v>
      </c>
      <c r="G1812" s="4">
        <v>924</v>
      </c>
      <c r="H1812" s="4">
        <v>947</v>
      </c>
      <c r="I1812" s="4">
        <v>127</v>
      </c>
    </row>
    <row r="1813" spans="1:9">
      <c r="A1813" s="4">
        <v>2002</v>
      </c>
      <c r="B1813" s="4">
        <v>3</v>
      </c>
      <c r="C1813" s="4">
        <v>17</v>
      </c>
      <c r="D1813" s="4">
        <v>12</v>
      </c>
      <c r="E1813" s="4">
        <v>32.700000000000003</v>
      </c>
      <c r="F1813" s="4">
        <v>41</v>
      </c>
      <c r="G1813" s="4">
        <v>982</v>
      </c>
      <c r="H1813" s="4">
        <v>971</v>
      </c>
      <c r="I1813" s="4">
        <v>124</v>
      </c>
    </row>
    <row r="1814" spans="1:9">
      <c r="A1814" s="4">
        <v>2002</v>
      </c>
      <c r="B1814" s="4">
        <v>3</v>
      </c>
      <c r="C1814" s="4">
        <v>17</v>
      </c>
      <c r="D1814" s="4">
        <v>13</v>
      </c>
      <c r="E1814" s="4">
        <v>33.799999999999997</v>
      </c>
      <c r="F1814" s="4">
        <v>35</v>
      </c>
      <c r="G1814" s="4">
        <v>956</v>
      </c>
      <c r="H1814" s="4">
        <v>961</v>
      </c>
      <c r="I1814" s="4">
        <v>126</v>
      </c>
    </row>
    <row r="1815" spans="1:9">
      <c r="A1815" s="4">
        <v>2002</v>
      </c>
      <c r="B1815" s="4">
        <v>3</v>
      </c>
      <c r="C1815" s="4">
        <v>17</v>
      </c>
      <c r="D1815" s="4">
        <v>14</v>
      </c>
      <c r="E1815" s="4">
        <v>34.6</v>
      </c>
      <c r="F1815" s="4">
        <v>32</v>
      </c>
      <c r="G1815" s="4">
        <v>850</v>
      </c>
      <c r="H1815" s="4">
        <v>914</v>
      </c>
      <c r="I1815" s="4">
        <v>131</v>
      </c>
    </row>
    <row r="1816" spans="1:9">
      <c r="A1816" s="4">
        <v>2002</v>
      </c>
      <c r="B1816" s="4">
        <v>3</v>
      </c>
      <c r="C1816" s="4">
        <v>17</v>
      </c>
      <c r="D1816" s="4">
        <v>15</v>
      </c>
      <c r="E1816" s="4">
        <v>34.6</v>
      </c>
      <c r="F1816" s="4">
        <v>30</v>
      </c>
      <c r="G1816" s="4">
        <v>673</v>
      </c>
      <c r="H1816" s="4">
        <v>824</v>
      </c>
      <c r="I1816" s="4">
        <v>134</v>
      </c>
    </row>
    <row r="1817" spans="1:9">
      <c r="A1817" s="4">
        <v>2002</v>
      </c>
      <c r="B1817" s="4">
        <v>3</v>
      </c>
      <c r="C1817" s="4">
        <v>17</v>
      </c>
      <c r="D1817" s="4">
        <v>16</v>
      </c>
      <c r="E1817" s="4">
        <v>34.6</v>
      </c>
      <c r="F1817" s="4">
        <v>29</v>
      </c>
      <c r="G1817" s="4">
        <v>445</v>
      </c>
      <c r="H1817" s="4">
        <v>669</v>
      </c>
      <c r="I1817" s="4">
        <v>126</v>
      </c>
    </row>
    <row r="1818" spans="1:9">
      <c r="A1818" s="4">
        <v>2002</v>
      </c>
      <c r="B1818" s="4">
        <v>3</v>
      </c>
      <c r="C1818" s="4">
        <v>17</v>
      </c>
      <c r="D1818" s="4">
        <v>17</v>
      </c>
      <c r="E1818" s="4">
        <v>34.200000000000003</v>
      </c>
      <c r="F1818" s="4">
        <v>29</v>
      </c>
      <c r="G1818" s="4">
        <v>199</v>
      </c>
      <c r="H1818" s="4">
        <v>407</v>
      </c>
      <c r="I1818" s="4">
        <v>91</v>
      </c>
    </row>
    <row r="1819" spans="1:9">
      <c r="A1819" s="4">
        <v>2002</v>
      </c>
      <c r="B1819" s="4">
        <v>3</v>
      </c>
      <c r="C1819" s="4">
        <v>17</v>
      </c>
      <c r="D1819" s="4">
        <v>18</v>
      </c>
      <c r="E1819" s="4">
        <v>31.6</v>
      </c>
      <c r="F1819" s="4">
        <v>33</v>
      </c>
      <c r="G1819" s="4">
        <v>22</v>
      </c>
      <c r="H1819" s="4">
        <v>249</v>
      </c>
      <c r="I1819" s="4">
        <v>10</v>
      </c>
    </row>
    <row r="1820" spans="1:9">
      <c r="A1820" s="4">
        <v>2002</v>
      </c>
      <c r="B1820" s="4">
        <v>3</v>
      </c>
      <c r="C1820" s="4">
        <v>17</v>
      </c>
      <c r="D1820" s="4">
        <v>19</v>
      </c>
      <c r="E1820" s="4">
        <v>28.2</v>
      </c>
      <c r="F1820" s="4">
        <v>34</v>
      </c>
      <c r="G1820" s="4">
        <v>0</v>
      </c>
      <c r="H1820" s="4">
        <v>0</v>
      </c>
      <c r="I1820" s="4">
        <v>0</v>
      </c>
    </row>
    <row r="1821" spans="1:9">
      <c r="A1821" s="4">
        <v>2002</v>
      </c>
      <c r="B1821" s="4">
        <v>3</v>
      </c>
      <c r="C1821" s="4">
        <v>17</v>
      </c>
      <c r="D1821" s="4">
        <v>20</v>
      </c>
      <c r="E1821" s="4">
        <v>26.3</v>
      </c>
      <c r="F1821" s="4">
        <v>34</v>
      </c>
      <c r="G1821" s="4">
        <v>0</v>
      </c>
      <c r="H1821" s="4">
        <v>0</v>
      </c>
      <c r="I1821" s="4">
        <v>0</v>
      </c>
    </row>
    <row r="1822" spans="1:9">
      <c r="A1822" s="4">
        <v>2002</v>
      </c>
      <c r="B1822" s="4">
        <v>3</v>
      </c>
      <c r="C1822" s="4">
        <v>17</v>
      </c>
      <c r="D1822" s="4">
        <v>21</v>
      </c>
      <c r="E1822" s="4">
        <v>25.1</v>
      </c>
      <c r="F1822" s="4">
        <v>34</v>
      </c>
      <c r="G1822" s="4">
        <v>0</v>
      </c>
      <c r="H1822" s="4">
        <v>0</v>
      </c>
      <c r="I1822" s="4">
        <v>0</v>
      </c>
    </row>
    <row r="1823" spans="1:9">
      <c r="A1823" s="4">
        <v>2002</v>
      </c>
      <c r="B1823" s="4">
        <v>3</v>
      </c>
      <c r="C1823" s="4">
        <v>17</v>
      </c>
      <c r="D1823" s="4">
        <v>22</v>
      </c>
      <c r="E1823" s="4">
        <v>23.8</v>
      </c>
      <c r="F1823" s="4">
        <v>34</v>
      </c>
      <c r="G1823" s="4">
        <v>0</v>
      </c>
      <c r="H1823" s="4">
        <v>0</v>
      </c>
      <c r="I1823" s="4">
        <v>0</v>
      </c>
    </row>
    <row r="1824" spans="1:9">
      <c r="A1824" s="4">
        <v>2002</v>
      </c>
      <c r="B1824" s="4">
        <v>3</v>
      </c>
      <c r="C1824" s="4">
        <v>17</v>
      </c>
      <c r="D1824" s="4">
        <v>23</v>
      </c>
      <c r="E1824" s="4">
        <v>22.9</v>
      </c>
      <c r="F1824" s="4">
        <v>34</v>
      </c>
      <c r="G1824" s="4">
        <v>0</v>
      </c>
      <c r="H1824" s="4">
        <v>0</v>
      </c>
      <c r="I1824" s="4">
        <v>0</v>
      </c>
    </row>
    <row r="1825" spans="1:9">
      <c r="A1825" s="4">
        <v>2002</v>
      </c>
      <c r="B1825" s="4">
        <v>3</v>
      </c>
      <c r="C1825" s="4">
        <v>17</v>
      </c>
      <c r="D1825" s="4">
        <v>24</v>
      </c>
      <c r="E1825" s="4">
        <v>22.1</v>
      </c>
      <c r="F1825" s="4">
        <v>44</v>
      </c>
      <c r="G1825" s="4">
        <v>0</v>
      </c>
      <c r="H1825" s="4">
        <v>0</v>
      </c>
      <c r="I1825" s="4">
        <v>0</v>
      </c>
    </row>
    <row r="1826" spans="1:9">
      <c r="A1826" s="4">
        <v>2002</v>
      </c>
      <c r="B1826" s="4">
        <v>3</v>
      </c>
      <c r="C1826" s="4">
        <v>18</v>
      </c>
      <c r="D1826" s="4">
        <v>1</v>
      </c>
      <c r="E1826" s="4">
        <v>21.6</v>
      </c>
      <c r="F1826" s="4">
        <v>44</v>
      </c>
      <c r="G1826" s="4">
        <v>0</v>
      </c>
      <c r="H1826" s="4">
        <v>0</v>
      </c>
      <c r="I1826" s="4">
        <v>0</v>
      </c>
    </row>
    <row r="1827" spans="1:9">
      <c r="A1827" s="4">
        <v>2002</v>
      </c>
      <c r="B1827" s="4">
        <v>3</v>
      </c>
      <c r="C1827" s="4">
        <v>18</v>
      </c>
      <c r="D1827" s="4">
        <v>2</v>
      </c>
      <c r="E1827" s="4">
        <v>20.6</v>
      </c>
      <c r="F1827" s="4">
        <v>44</v>
      </c>
      <c r="G1827" s="4">
        <v>0</v>
      </c>
      <c r="H1827" s="4">
        <v>0</v>
      </c>
      <c r="I1827" s="4">
        <v>0</v>
      </c>
    </row>
    <row r="1828" spans="1:9">
      <c r="A1828" s="4">
        <v>2002</v>
      </c>
      <c r="B1828" s="4">
        <v>3</v>
      </c>
      <c r="C1828" s="4">
        <v>18</v>
      </c>
      <c r="D1828" s="4">
        <v>3</v>
      </c>
      <c r="E1828" s="4">
        <v>19.8</v>
      </c>
      <c r="F1828" s="4">
        <v>44</v>
      </c>
      <c r="G1828" s="4">
        <v>0</v>
      </c>
      <c r="H1828" s="4">
        <v>0</v>
      </c>
      <c r="I1828" s="4">
        <v>0</v>
      </c>
    </row>
    <row r="1829" spans="1:9">
      <c r="A1829" s="4">
        <v>2002</v>
      </c>
      <c r="B1829" s="4">
        <v>3</v>
      </c>
      <c r="C1829" s="4">
        <v>18</v>
      </c>
      <c r="D1829" s="4">
        <v>4</v>
      </c>
      <c r="E1829" s="4">
        <v>19.100000000000001</v>
      </c>
      <c r="F1829" s="4">
        <v>44</v>
      </c>
      <c r="G1829" s="4">
        <v>0</v>
      </c>
      <c r="H1829" s="4">
        <v>0</v>
      </c>
      <c r="I1829" s="4">
        <v>0</v>
      </c>
    </row>
    <row r="1830" spans="1:9">
      <c r="A1830" s="4">
        <v>2002</v>
      </c>
      <c r="B1830" s="4">
        <v>3</v>
      </c>
      <c r="C1830" s="4">
        <v>18</v>
      </c>
      <c r="D1830" s="4">
        <v>5</v>
      </c>
      <c r="E1830" s="4">
        <v>19.100000000000001</v>
      </c>
      <c r="F1830" s="4">
        <v>44</v>
      </c>
      <c r="G1830" s="4">
        <v>0</v>
      </c>
      <c r="H1830" s="4">
        <v>0</v>
      </c>
      <c r="I1830" s="4">
        <v>0</v>
      </c>
    </row>
    <row r="1831" spans="1:9">
      <c r="A1831" s="4">
        <v>2002</v>
      </c>
      <c r="B1831" s="4">
        <v>3</v>
      </c>
      <c r="C1831" s="4">
        <v>18</v>
      </c>
      <c r="D1831" s="4">
        <v>6</v>
      </c>
      <c r="E1831" s="4">
        <v>18.600000000000001</v>
      </c>
      <c r="F1831" s="4">
        <v>44</v>
      </c>
      <c r="G1831" s="4">
        <v>3</v>
      </c>
      <c r="H1831" s="4">
        <v>135</v>
      </c>
      <c r="I1831" s="4">
        <v>2</v>
      </c>
    </row>
    <row r="1832" spans="1:9">
      <c r="A1832" s="4">
        <v>2002</v>
      </c>
      <c r="B1832" s="4">
        <v>3</v>
      </c>
      <c r="C1832" s="4">
        <v>18</v>
      </c>
      <c r="D1832" s="4">
        <v>7</v>
      </c>
      <c r="E1832" s="4">
        <v>18.399999999999999</v>
      </c>
      <c r="F1832" s="4">
        <v>45</v>
      </c>
      <c r="G1832" s="4">
        <v>116</v>
      </c>
      <c r="H1832" s="4">
        <v>271</v>
      </c>
      <c r="I1832" s="4">
        <v>66</v>
      </c>
    </row>
    <row r="1833" spans="1:9">
      <c r="A1833" s="4">
        <v>2002</v>
      </c>
      <c r="B1833" s="4">
        <v>3</v>
      </c>
      <c r="C1833" s="4">
        <v>18</v>
      </c>
      <c r="D1833" s="4">
        <v>8</v>
      </c>
      <c r="E1833" s="4">
        <v>20.399999999999999</v>
      </c>
      <c r="F1833" s="4">
        <v>45</v>
      </c>
      <c r="G1833" s="4">
        <v>351</v>
      </c>
      <c r="H1833" s="4">
        <v>580</v>
      </c>
      <c r="I1833" s="4">
        <v>118</v>
      </c>
    </row>
    <row r="1834" spans="1:9">
      <c r="A1834" s="4">
        <v>2002</v>
      </c>
      <c r="B1834" s="4">
        <v>3</v>
      </c>
      <c r="C1834" s="4">
        <v>18</v>
      </c>
      <c r="D1834" s="4">
        <v>9</v>
      </c>
      <c r="E1834" s="4">
        <v>26.2</v>
      </c>
      <c r="F1834" s="4">
        <v>48</v>
      </c>
      <c r="G1834" s="4">
        <v>590</v>
      </c>
      <c r="H1834" s="4">
        <v>767</v>
      </c>
      <c r="I1834" s="4">
        <v>135</v>
      </c>
    </row>
    <row r="1835" spans="1:9">
      <c r="A1835" s="4">
        <v>2002</v>
      </c>
      <c r="B1835" s="4">
        <v>3</v>
      </c>
      <c r="C1835" s="4">
        <v>18</v>
      </c>
      <c r="D1835" s="4">
        <v>10</v>
      </c>
      <c r="E1835" s="4">
        <v>30</v>
      </c>
      <c r="F1835" s="4">
        <v>48</v>
      </c>
      <c r="G1835" s="4">
        <v>789</v>
      </c>
      <c r="H1835" s="4">
        <v>878</v>
      </c>
      <c r="I1835" s="4">
        <v>136</v>
      </c>
    </row>
    <row r="1836" spans="1:9">
      <c r="A1836" s="4">
        <v>2002</v>
      </c>
      <c r="B1836" s="4">
        <v>3</v>
      </c>
      <c r="C1836" s="4">
        <v>18</v>
      </c>
      <c r="D1836" s="4">
        <v>11</v>
      </c>
      <c r="E1836" s="4">
        <v>32.1</v>
      </c>
      <c r="F1836" s="4">
        <v>48</v>
      </c>
      <c r="G1836" s="4">
        <v>924</v>
      </c>
      <c r="H1836" s="4">
        <v>940</v>
      </c>
      <c r="I1836" s="4">
        <v>130</v>
      </c>
    </row>
    <row r="1837" spans="1:9">
      <c r="A1837" s="4">
        <v>2002</v>
      </c>
      <c r="B1837" s="4">
        <v>3</v>
      </c>
      <c r="C1837" s="4">
        <v>18</v>
      </c>
      <c r="D1837" s="4">
        <v>12</v>
      </c>
      <c r="E1837" s="4">
        <v>34.1</v>
      </c>
      <c r="F1837" s="4">
        <v>40</v>
      </c>
      <c r="G1837" s="4">
        <v>981</v>
      </c>
      <c r="H1837" s="4">
        <v>963</v>
      </c>
      <c r="I1837" s="4">
        <v>127</v>
      </c>
    </row>
    <row r="1838" spans="1:9">
      <c r="A1838" s="4">
        <v>2002</v>
      </c>
      <c r="B1838" s="4">
        <v>3</v>
      </c>
      <c r="C1838" s="4">
        <v>18</v>
      </c>
      <c r="D1838" s="4">
        <v>13</v>
      </c>
      <c r="E1838" s="4">
        <v>34.700000000000003</v>
      </c>
      <c r="F1838" s="4">
        <v>40</v>
      </c>
      <c r="G1838" s="4">
        <v>955</v>
      </c>
      <c r="H1838" s="4">
        <v>953</v>
      </c>
      <c r="I1838" s="4">
        <v>129</v>
      </c>
    </row>
    <row r="1839" spans="1:9">
      <c r="A1839" s="4">
        <v>2002</v>
      </c>
      <c r="B1839" s="4">
        <v>3</v>
      </c>
      <c r="C1839" s="4">
        <v>18</v>
      </c>
      <c r="D1839" s="4">
        <v>14</v>
      </c>
      <c r="E1839" s="4">
        <v>35.1</v>
      </c>
      <c r="F1839" s="4">
        <v>39</v>
      </c>
      <c r="G1839" s="4">
        <v>849</v>
      </c>
      <c r="H1839" s="4">
        <v>907</v>
      </c>
      <c r="I1839" s="4">
        <v>134</v>
      </c>
    </row>
    <row r="1840" spans="1:9">
      <c r="A1840" s="4">
        <v>2002</v>
      </c>
      <c r="B1840" s="4">
        <v>3</v>
      </c>
      <c r="C1840" s="4">
        <v>18</v>
      </c>
      <c r="D1840" s="4">
        <v>15</v>
      </c>
      <c r="E1840" s="4">
        <v>35.1</v>
      </c>
      <c r="F1840" s="4">
        <v>38</v>
      </c>
      <c r="G1840" s="4">
        <v>673</v>
      </c>
      <c r="H1840" s="4">
        <v>817</v>
      </c>
      <c r="I1840" s="4">
        <v>137</v>
      </c>
    </row>
    <row r="1841" spans="1:9">
      <c r="A1841" s="4">
        <v>2002</v>
      </c>
      <c r="B1841" s="4">
        <v>3</v>
      </c>
      <c r="C1841" s="4">
        <v>18</v>
      </c>
      <c r="D1841" s="4">
        <v>16</v>
      </c>
      <c r="E1841" s="4">
        <v>34.700000000000003</v>
      </c>
      <c r="F1841" s="4">
        <v>37</v>
      </c>
      <c r="G1841" s="4">
        <v>445</v>
      </c>
      <c r="H1841" s="4">
        <v>664</v>
      </c>
      <c r="I1841" s="4">
        <v>127</v>
      </c>
    </row>
    <row r="1842" spans="1:9">
      <c r="A1842" s="4">
        <v>2002</v>
      </c>
      <c r="B1842" s="4">
        <v>3</v>
      </c>
      <c r="C1842" s="4">
        <v>18</v>
      </c>
      <c r="D1842" s="4">
        <v>17</v>
      </c>
      <c r="E1842" s="4">
        <v>33.799999999999997</v>
      </c>
      <c r="F1842" s="4">
        <v>38</v>
      </c>
      <c r="G1842" s="4">
        <v>200</v>
      </c>
      <c r="H1842" s="4">
        <v>405</v>
      </c>
      <c r="I1842" s="4">
        <v>92</v>
      </c>
    </row>
    <row r="1843" spans="1:9">
      <c r="A1843" s="4">
        <v>2002</v>
      </c>
      <c r="B1843" s="4">
        <v>3</v>
      </c>
      <c r="C1843" s="4">
        <v>18</v>
      </c>
      <c r="D1843" s="4">
        <v>18</v>
      </c>
      <c r="E1843" s="4">
        <v>31.5</v>
      </c>
      <c r="F1843" s="4">
        <v>39</v>
      </c>
      <c r="G1843" s="4">
        <v>23</v>
      </c>
      <c r="H1843" s="4">
        <v>240</v>
      </c>
      <c r="I1843" s="4">
        <v>10</v>
      </c>
    </row>
    <row r="1844" spans="1:9">
      <c r="A1844" s="4">
        <v>2002</v>
      </c>
      <c r="B1844" s="4">
        <v>3</v>
      </c>
      <c r="C1844" s="4">
        <v>18</v>
      </c>
      <c r="D1844" s="4">
        <v>19</v>
      </c>
      <c r="E1844" s="4">
        <v>29</v>
      </c>
      <c r="F1844" s="4">
        <v>40</v>
      </c>
      <c r="G1844" s="4">
        <v>0</v>
      </c>
      <c r="H1844" s="4">
        <v>0</v>
      </c>
      <c r="I1844" s="4">
        <v>0</v>
      </c>
    </row>
    <row r="1845" spans="1:9">
      <c r="A1845" s="4">
        <v>2002</v>
      </c>
      <c r="B1845" s="4">
        <v>3</v>
      </c>
      <c r="C1845" s="4">
        <v>18</v>
      </c>
      <c r="D1845" s="4">
        <v>20</v>
      </c>
      <c r="E1845" s="4">
        <v>27.2</v>
      </c>
      <c r="F1845" s="4">
        <v>40</v>
      </c>
      <c r="G1845" s="4">
        <v>0</v>
      </c>
      <c r="H1845" s="4">
        <v>0</v>
      </c>
      <c r="I1845" s="4">
        <v>0</v>
      </c>
    </row>
    <row r="1846" spans="1:9">
      <c r="A1846" s="4">
        <v>2002</v>
      </c>
      <c r="B1846" s="4">
        <v>3</v>
      </c>
      <c r="C1846" s="4">
        <v>18</v>
      </c>
      <c r="D1846" s="4">
        <v>21</v>
      </c>
      <c r="E1846" s="4">
        <v>25.7</v>
      </c>
      <c r="F1846" s="4">
        <v>40</v>
      </c>
      <c r="G1846" s="4">
        <v>0</v>
      </c>
      <c r="H1846" s="4">
        <v>0</v>
      </c>
      <c r="I1846" s="4">
        <v>0</v>
      </c>
    </row>
    <row r="1847" spans="1:9">
      <c r="A1847" s="4">
        <v>2002</v>
      </c>
      <c r="B1847" s="4">
        <v>3</v>
      </c>
      <c r="C1847" s="4">
        <v>18</v>
      </c>
      <c r="D1847" s="4">
        <v>22</v>
      </c>
      <c r="E1847" s="4">
        <v>24.6</v>
      </c>
      <c r="F1847" s="4">
        <v>40</v>
      </c>
      <c r="G1847" s="4">
        <v>0</v>
      </c>
      <c r="H1847" s="4">
        <v>0</v>
      </c>
      <c r="I1847" s="4">
        <v>0</v>
      </c>
    </row>
    <row r="1848" spans="1:9">
      <c r="A1848" s="4">
        <v>2002</v>
      </c>
      <c r="B1848" s="4">
        <v>3</v>
      </c>
      <c r="C1848" s="4">
        <v>18</v>
      </c>
      <c r="D1848" s="4">
        <v>23</v>
      </c>
      <c r="E1848" s="4">
        <v>23.3</v>
      </c>
      <c r="F1848" s="4">
        <v>40</v>
      </c>
      <c r="G1848" s="4">
        <v>0</v>
      </c>
      <c r="H1848" s="4">
        <v>0</v>
      </c>
      <c r="I1848" s="4">
        <v>0</v>
      </c>
    </row>
    <row r="1849" spans="1:9">
      <c r="A1849" s="4">
        <v>2002</v>
      </c>
      <c r="B1849" s="4">
        <v>3</v>
      </c>
      <c r="C1849" s="4">
        <v>18</v>
      </c>
      <c r="D1849" s="4">
        <v>24</v>
      </c>
      <c r="E1849" s="4">
        <v>22.6</v>
      </c>
      <c r="F1849" s="4">
        <v>46</v>
      </c>
      <c r="G1849" s="4">
        <v>0</v>
      </c>
      <c r="H1849" s="4">
        <v>0</v>
      </c>
      <c r="I1849" s="4">
        <v>0</v>
      </c>
    </row>
    <row r="1850" spans="1:9">
      <c r="A1850" s="4">
        <v>2002</v>
      </c>
      <c r="B1850" s="4">
        <v>3</v>
      </c>
      <c r="C1850" s="4">
        <v>19</v>
      </c>
      <c r="D1850" s="4">
        <v>1</v>
      </c>
      <c r="E1850" s="4">
        <v>21.8</v>
      </c>
      <c r="F1850" s="4">
        <v>46</v>
      </c>
      <c r="G1850" s="4">
        <v>0</v>
      </c>
      <c r="H1850" s="4">
        <v>0</v>
      </c>
      <c r="I1850" s="4">
        <v>0</v>
      </c>
    </row>
    <row r="1851" spans="1:9">
      <c r="A1851" s="4">
        <v>2002</v>
      </c>
      <c r="B1851" s="4">
        <v>3</v>
      </c>
      <c r="C1851" s="4">
        <v>19</v>
      </c>
      <c r="D1851" s="4">
        <v>2</v>
      </c>
      <c r="E1851" s="4">
        <v>21.7</v>
      </c>
      <c r="F1851" s="4">
        <v>46</v>
      </c>
      <c r="G1851" s="4">
        <v>0</v>
      </c>
      <c r="H1851" s="4">
        <v>0</v>
      </c>
      <c r="I1851" s="4">
        <v>0</v>
      </c>
    </row>
    <row r="1852" spans="1:9">
      <c r="A1852" s="4">
        <v>2002</v>
      </c>
      <c r="B1852" s="4">
        <v>3</v>
      </c>
      <c r="C1852" s="4">
        <v>19</v>
      </c>
      <c r="D1852" s="4">
        <v>3</v>
      </c>
      <c r="E1852" s="4">
        <v>21</v>
      </c>
      <c r="F1852" s="4">
        <v>46</v>
      </c>
      <c r="G1852" s="4">
        <v>0</v>
      </c>
      <c r="H1852" s="4">
        <v>0</v>
      </c>
      <c r="I1852" s="4">
        <v>0</v>
      </c>
    </row>
    <row r="1853" spans="1:9">
      <c r="A1853" s="4">
        <v>2002</v>
      </c>
      <c r="B1853" s="4">
        <v>3</v>
      </c>
      <c r="C1853" s="4">
        <v>19</v>
      </c>
      <c r="D1853" s="4">
        <v>4</v>
      </c>
      <c r="E1853" s="4">
        <v>20.6</v>
      </c>
      <c r="F1853" s="4">
        <v>46</v>
      </c>
      <c r="G1853" s="4">
        <v>0</v>
      </c>
      <c r="H1853" s="4">
        <v>0</v>
      </c>
      <c r="I1853" s="4">
        <v>0</v>
      </c>
    </row>
    <row r="1854" spans="1:9">
      <c r="A1854" s="4">
        <v>2002</v>
      </c>
      <c r="B1854" s="4">
        <v>3</v>
      </c>
      <c r="C1854" s="4">
        <v>19</v>
      </c>
      <c r="D1854" s="4">
        <v>5</v>
      </c>
      <c r="E1854" s="4">
        <v>20</v>
      </c>
      <c r="F1854" s="4">
        <v>47</v>
      </c>
      <c r="G1854" s="4">
        <v>0</v>
      </c>
      <c r="H1854" s="4">
        <v>0</v>
      </c>
      <c r="I1854" s="4">
        <v>0</v>
      </c>
    </row>
    <row r="1855" spans="1:9">
      <c r="A1855" s="4">
        <v>2002</v>
      </c>
      <c r="B1855" s="4">
        <v>3</v>
      </c>
      <c r="C1855" s="4">
        <v>19</v>
      </c>
      <c r="D1855" s="4">
        <v>6</v>
      </c>
      <c r="E1855" s="4">
        <v>19.7</v>
      </c>
      <c r="F1855" s="4">
        <v>47</v>
      </c>
      <c r="G1855" s="4">
        <v>4</v>
      </c>
      <c r="H1855" s="4">
        <v>136</v>
      </c>
      <c r="I1855" s="4">
        <v>3</v>
      </c>
    </row>
    <row r="1856" spans="1:9">
      <c r="A1856" s="4">
        <v>2002</v>
      </c>
      <c r="B1856" s="4">
        <v>3</v>
      </c>
      <c r="C1856" s="4">
        <v>19</v>
      </c>
      <c r="D1856" s="4">
        <v>7</v>
      </c>
      <c r="E1856" s="4">
        <v>19.7</v>
      </c>
      <c r="F1856" s="4">
        <v>47</v>
      </c>
      <c r="G1856" s="4">
        <v>119</v>
      </c>
      <c r="H1856" s="4">
        <v>272</v>
      </c>
      <c r="I1856" s="4">
        <v>68</v>
      </c>
    </row>
    <row r="1857" spans="1:9">
      <c r="A1857" s="4">
        <v>2002</v>
      </c>
      <c r="B1857" s="4">
        <v>3</v>
      </c>
      <c r="C1857" s="4">
        <v>19</v>
      </c>
      <c r="D1857" s="4">
        <v>8</v>
      </c>
      <c r="E1857" s="4">
        <v>21.2</v>
      </c>
      <c r="F1857" s="4">
        <v>47</v>
      </c>
      <c r="G1857" s="4">
        <v>353</v>
      </c>
      <c r="H1857" s="4">
        <v>575</v>
      </c>
      <c r="I1857" s="4">
        <v>120</v>
      </c>
    </row>
    <row r="1858" spans="1:9">
      <c r="A1858" s="4">
        <v>2002</v>
      </c>
      <c r="B1858" s="4">
        <v>3</v>
      </c>
      <c r="C1858" s="4">
        <v>19</v>
      </c>
      <c r="D1858" s="4">
        <v>9</v>
      </c>
      <c r="E1858" s="4">
        <v>26</v>
      </c>
      <c r="F1858" s="4">
        <v>47</v>
      </c>
      <c r="G1858" s="4">
        <v>591</v>
      </c>
      <c r="H1858" s="4">
        <v>759</v>
      </c>
      <c r="I1858" s="4">
        <v>138</v>
      </c>
    </row>
    <row r="1859" spans="1:9">
      <c r="A1859" s="4">
        <v>2002</v>
      </c>
      <c r="B1859" s="4">
        <v>3</v>
      </c>
      <c r="C1859" s="4">
        <v>19</v>
      </c>
      <c r="D1859" s="4">
        <v>10</v>
      </c>
      <c r="E1859" s="4">
        <v>30.1</v>
      </c>
      <c r="F1859" s="4">
        <v>47</v>
      </c>
      <c r="G1859" s="4">
        <v>789</v>
      </c>
      <c r="H1859" s="4">
        <v>868</v>
      </c>
      <c r="I1859" s="4">
        <v>139</v>
      </c>
    </row>
    <row r="1860" spans="1:9">
      <c r="A1860" s="4">
        <v>2002</v>
      </c>
      <c r="B1860" s="4">
        <v>3</v>
      </c>
      <c r="C1860" s="4">
        <v>19</v>
      </c>
      <c r="D1860" s="4">
        <v>11</v>
      </c>
      <c r="E1860" s="4">
        <v>32.5</v>
      </c>
      <c r="F1860" s="4">
        <v>47</v>
      </c>
      <c r="G1860" s="4">
        <v>922</v>
      </c>
      <c r="H1860" s="4">
        <v>929</v>
      </c>
      <c r="I1860" s="4">
        <v>134</v>
      </c>
    </row>
    <row r="1861" spans="1:9">
      <c r="A1861" s="4">
        <v>2002</v>
      </c>
      <c r="B1861" s="4">
        <v>3</v>
      </c>
      <c r="C1861" s="4">
        <v>19</v>
      </c>
      <c r="D1861" s="4">
        <v>12</v>
      </c>
      <c r="E1861" s="4">
        <v>34.200000000000003</v>
      </c>
      <c r="F1861" s="4">
        <v>47</v>
      </c>
      <c r="G1861" s="4">
        <v>979</v>
      </c>
      <c r="H1861" s="4">
        <v>953</v>
      </c>
      <c r="I1861" s="4">
        <v>131</v>
      </c>
    </row>
    <row r="1862" spans="1:9">
      <c r="A1862" s="4">
        <v>2002</v>
      </c>
      <c r="B1862" s="4">
        <v>3</v>
      </c>
      <c r="C1862" s="4">
        <v>19</v>
      </c>
      <c r="D1862" s="4">
        <v>13</v>
      </c>
      <c r="E1862" s="4">
        <v>34.700000000000003</v>
      </c>
      <c r="F1862" s="4">
        <v>44</v>
      </c>
      <c r="G1862" s="4">
        <v>953</v>
      </c>
      <c r="H1862" s="4">
        <v>942</v>
      </c>
      <c r="I1862" s="4">
        <v>133</v>
      </c>
    </row>
    <row r="1863" spans="1:9">
      <c r="A1863" s="4">
        <v>2002</v>
      </c>
      <c r="B1863" s="4">
        <v>3</v>
      </c>
      <c r="C1863" s="4">
        <v>19</v>
      </c>
      <c r="D1863" s="4">
        <v>14</v>
      </c>
      <c r="E1863" s="4">
        <v>35.1</v>
      </c>
      <c r="F1863" s="4">
        <v>41</v>
      </c>
      <c r="G1863" s="4">
        <v>847</v>
      </c>
      <c r="H1863" s="4">
        <v>896</v>
      </c>
      <c r="I1863" s="4">
        <v>138</v>
      </c>
    </row>
    <row r="1864" spans="1:9">
      <c r="A1864" s="4">
        <v>2002</v>
      </c>
      <c r="B1864" s="4">
        <v>3</v>
      </c>
      <c r="C1864" s="4">
        <v>19</v>
      </c>
      <c r="D1864" s="4">
        <v>15</v>
      </c>
      <c r="E1864" s="4">
        <v>35.299999999999997</v>
      </c>
      <c r="F1864" s="4">
        <v>39</v>
      </c>
      <c r="G1864" s="4">
        <v>671</v>
      </c>
      <c r="H1864" s="4">
        <v>807</v>
      </c>
      <c r="I1864" s="4">
        <v>140</v>
      </c>
    </row>
    <row r="1865" spans="1:9">
      <c r="A1865" s="4">
        <v>2002</v>
      </c>
      <c r="B1865" s="4">
        <v>3</v>
      </c>
      <c r="C1865" s="4">
        <v>19</v>
      </c>
      <c r="D1865" s="4">
        <v>16</v>
      </c>
      <c r="E1865" s="4">
        <v>35.200000000000003</v>
      </c>
      <c r="F1865" s="4">
        <v>36</v>
      </c>
      <c r="G1865" s="4">
        <v>445</v>
      </c>
      <c r="H1865" s="4">
        <v>656</v>
      </c>
      <c r="I1865" s="4">
        <v>130</v>
      </c>
    </row>
    <row r="1866" spans="1:9">
      <c r="A1866" s="4">
        <v>2002</v>
      </c>
      <c r="B1866" s="4">
        <v>3</v>
      </c>
      <c r="C1866" s="4">
        <v>19</v>
      </c>
      <c r="D1866" s="4">
        <v>17</v>
      </c>
      <c r="E1866" s="4">
        <v>34.6</v>
      </c>
      <c r="F1866" s="4">
        <v>36</v>
      </c>
      <c r="G1866" s="4">
        <v>201</v>
      </c>
      <c r="H1866" s="4">
        <v>400</v>
      </c>
      <c r="I1866" s="4">
        <v>93</v>
      </c>
    </row>
    <row r="1867" spans="1:9">
      <c r="A1867" s="4">
        <v>2002</v>
      </c>
      <c r="B1867" s="4">
        <v>3</v>
      </c>
      <c r="C1867" s="4">
        <v>19</v>
      </c>
      <c r="D1867" s="4">
        <v>18</v>
      </c>
      <c r="E1867" s="4">
        <v>32</v>
      </c>
      <c r="F1867" s="4">
        <v>41</v>
      </c>
      <c r="G1867" s="4">
        <v>23</v>
      </c>
      <c r="H1867" s="4">
        <v>232</v>
      </c>
      <c r="I1867" s="4">
        <v>11</v>
      </c>
    </row>
    <row r="1868" spans="1:9">
      <c r="A1868" s="4">
        <v>2002</v>
      </c>
      <c r="B1868" s="4">
        <v>3</v>
      </c>
      <c r="C1868" s="4">
        <v>19</v>
      </c>
      <c r="D1868" s="4">
        <v>19</v>
      </c>
      <c r="E1868" s="4">
        <v>29.2</v>
      </c>
      <c r="F1868" s="4">
        <v>41</v>
      </c>
      <c r="G1868" s="4">
        <v>0</v>
      </c>
      <c r="H1868" s="4">
        <v>0</v>
      </c>
      <c r="I1868" s="4">
        <v>0</v>
      </c>
    </row>
    <row r="1869" spans="1:9">
      <c r="A1869" s="4">
        <v>2002</v>
      </c>
      <c r="B1869" s="4">
        <v>3</v>
      </c>
      <c r="C1869" s="4">
        <v>19</v>
      </c>
      <c r="D1869" s="4">
        <v>20</v>
      </c>
      <c r="E1869" s="4">
        <v>27.2</v>
      </c>
      <c r="F1869" s="4">
        <v>41</v>
      </c>
      <c r="G1869" s="4">
        <v>0</v>
      </c>
      <c r="H1869" s="4">
        <v>0</v>
      </c>
      <c r="I1869" s="4">
        <v>0</v>
      </c>
    </row>
    <row r="1870" spans="1:9">
      <c r="A1870" s="4">
        <v>2002</v>
      </c>
      <c r="B1870" s="4">
        <v>3</v>
      </c>
      <c r="C1870" s="4">
        <v>19</v>
      </c>
      <c r="D1870" s="4">
        <v>21</v>
      </c>
      <c r="E1870" s="4">
        <v>26</v>
      </c>
      <c r="F1870" s="4">
        <v>42</v>
      </c>
      <c r="G1870" s="4">
        <v>0</v>
      </c>
      <c r="H1870" s="4">
        <v>0</v>
      </c>
      <c r="I1870" s="4">
        <v>0</v>
      </c>
    </row>
    <row r="1871" spans="1:9">
      <c r="A1871" s="4">
        <v>2002</v>
      </c>
      <c r="B1871" s="4">
        <v>3</v>
      </c>
      <c r="C1871" s="4">
        <v>19</v>
      </c>
      <c r="D1871" s="4">
        <v>22</v>
      </c>
      <c r="E1871" s="4">
        <v>25.2</v>
      </c>
      <c r="F1871" s="4">
        <v>42</v>
      </c>
      <c r="G1871" s="4">
        <v>0</v>
      </c>
      <c r="H1871" s="4">
        <v>0</v>
      </c>
      <c r="I1871" s="4">
        <v>0</v>
      </c>
    </row>
    <row r="1872" spans="1:9">
      <c r="A1872" s="4">
        <v>2002</v>
      </c>
      <c r="B1872" s="4">
        <v>3</v>
      </c>
      <c r="C1872" s="4">
        <v>19</v>
      </c>
      <c r="D1872" s="4">
        <v>23</v>
      </c>
      <c r="E1872" s="4">
        <v>24.2</v>
      </c>
      <c r="F1872" s="4">
        <v>42</v>
      </c>
      <c r="G1872" s="4">
        <v>0</v>
      </c>
      <c r="H1872" s="4">
        <v>0</v>
      </c>
      <c r="I1872" s="4">
        <v>0</v>
      </c>
    </row>
    <row r="1873" spans="1:9">
      <c r="A1873" s="4">
        <v>2002</v>
      </c>
      <c r="B1873" s="4">
        <v>3</v>
      </c>
      <c r="C1873" s="4">
        <v>19</v>
      </c>
      <c r="D1873" s="4">
        <v>24</v>
      </c>
      <c r="E1873" s="4">
        <v>23.7</v>
      </c>
      <c r="F1873" s="4">
        <v>45</v>
      </c>
      <c r="G1873" s="4">
        <v>0</v>
      </c>
      <c r="H1873" s="4">
        <v>0</v>
      </c>
      <c r="I1873" s="4">
        <v>0</v>
      </c>
    </row>
    <row r="1874" spans="1:9">
      <c r="A1874" s="4">
        <v>2002</v>
      </c>
      <c r="B1874" s="4">
        <v>3</v>
      </c>
      <c r="C1874" s="4">
        <v>20</v>
      </c>
      <c r="D1874" s="4">
        <v>1</v>
      </c>
      <c r="E1874" s="4">
        <v>22.8</v>
      </c>
      <c r="F1874" s="4">
        <v>45</v>
      </c>
      <c r="G1874" s="4">
        <v>0</v>
      </c>
      <c r="H1874" s="4">
        <v>0</v>
      </c>
      <c r="I1874" s="4">
        <v>0</v>
      </c>
    </row>
    <row r="1875" spans="1:9">
      <c r="A1875" s="4">
        <v>2002</v>
      </c>
      <c r="B1875" s="4">
        <v>3</v>
      </c>
      <c r="C1875" s="4">
        <v>20</v>
      </c>
      <c r="D1875" s="4">
        <v>2</v>
      </c>
      <c r="E1875" s="4">
        <v>22.2</v>
      </c>
      <c r="F1875" s="4">
        <v>45</v>
      </c>
      <c r="G1875" s="4">
        <v>0</v>
      </c>
      <c r="H1875" s="4">
        <v>0</v>
      </c>
      <c r="I1875" s="4">
        <v>0</v>
      </c>
    </row>
    <row r="1876" spans="1:9">
      <c r="A1876" s="4">
        <v>2002</v>
      </c>
      <c r="B1876" s="4">
        <v>3</v>
      </c>
      <c r="C1876" s="4">
        <v>20</v>
      </c>
      <c r="D1876" s="4">
        <v>3</v>
      </c>
      <c r="E1876" s="4">
        <v>21.1</v>
      </c>
      <c r="F1876" s="4">
        <v>45</v>
      </c>
      <c r="G1876" s="4">
        <v>0</v>
      </c>
      <c r="H1876" s="4">
        <v>0</v>
      </c>
      <c r="I1876" s="4">
        <v>0</v>
      </c>
    </row>
    <row r="1877" spans="1:9">
      <c r="A1877" s="4">
        <v>2002</v>
      </c>
      <c r="B1877" s="4">
        <v>3</v>
      </c>
      <c r="C1877" s="4">
        <v>20</v>
      </c>
      <c r="D1877" s="4">
        <v>4</v>
      </c>
      <c r="E1877" s="4">
        <v>20.7</v>
      </c>
      <c r="F1877" s="4">
        <v>45</v>
      </c>
      <c r="G1877" s="4">
        <v>0</v>
      </c>
      <c r="H1877" s="4">
        <v>0</v>
      </c>
      <c r="I1877" s="4">
        <v>0</v>
      </c>
    </row>
    <row r="1878" spans="1:9">
      <c r="A1878" s="4">
        <v>2002</v>
      </c>
      <c r="B1878" s="4">
        <v>3</v>
      </c>
      <c r="C1878" s="4">
        <v>20</v>
      </c>
      <c r="D1878" s="4">
        <v>5</v>
      </c>
      <c r="E1878" s="4">
        <v>20.5</v>
      </c>
      <c r="F1878" s="4">
        <v>45</v>
      </c>
      <c r="G1878" s="4">
        <v>0</v>
      </c>
      <c r="H1878" s="4">
        <v>0</v>
      </c>
      <c r="I1878" s="4">
        <v>0</v>
      </c>
    </row>
    <row r="1879" spans="1:9">
      <c r="A1879" s="4">
        <v>2002</v>
      </c>
      <c r="B1879" s="4">
        <v>3</v>
      </c>
      <c r="C1879" s="4">
        <v>20</v>
      </c>
      <c r="D1879" s="4">
        <v>6</v>
      </c>
      <c r="E1879" s="4">
        <v>20.2</v>
      </c>
      <c r="F1879" s="4">
        <v>46</v>
      </c>
      <c r="G1879" s="4">
        <v>4</v>
      </c>
      <c r="H1879" s="4">
        <v>136</v>
      </c>
      <c r="I1879" s="4">
        <v>2</v>
      </c>
    </row>
    <row r="1880" spans="1:9">
      <c r="A1880" s="4">
        <v>2002</v>
      </c>
      <c r="B1880" s="4">
        <v>3</v>
      </c>
      <c r="C1880" s="4">
        <v>20</v>
      </c>
      <c r="D1880" s="4">
        <v>7</v>
      </c>
      <c r="E1880" s="4">
        <v>20.5</v>
      </c>
      <c r="F1880" s="4">
        <v>46</v>
      </c>
      <c r="G1880" s="4">
        <v>121</v>
      </c>
      <c r="H1880" s="4">
        <v>272</v>
      </c>
      <c r="I1880" s="4">
        <v>70</v>
      </c>
    </row>
    <row r="1881" spans="1:9">
      <c r="A1881" s="4">
        <v>2002</v>
      </c>
      <c r="B1881" s="4">
        <v>3</v>
      </c>
      <c r="C1881" s="4">
        <v>20</v>
      </c>
      <c r="D1881" s="4">
        <v>8</v>
      </c>
      <c r="E1881" s="4">
        <v>23.4</v>
      </c>
      <c r="F1881" s="4">
        <v>46</v>
      </c>
      <c r="G1881" s="4">
        <v>355</v>
      </c>
      <c r="H1881" s="4">
        <v>569</v>
      </c>
      <c r="I1881" s="4">
        <v>123</v>
      </c>
    </row>
    <row r="1882" spans="1:9">
      <c r="A1882" s="4">
        <v>2002</v>
      </c>
      <c r="B1882" s="4">
        <v>3</v>
      </c>
      <c r="C1882" s="4">
        <v>20</v>
      </c>
      <c r="D1882" s="4">
        <v>9</v>
      </c>
      <c r="E1882" s="4">
        <v>27.3</v>
      </c>
      <c r="F1882" s="4">
        <v>62</v>
      </c>
      <c r="G1882" s="4">
        <v>592</v>
      </c>
      <c r="H1882" s="4">
        <v>749</v>
      </c>
      <c r="I1882" s="4">
        <v>142</v>
      </c>
    </row>
    <row r="1883" spans="1:9">
      <c r="A1883" s="4">
        <v>2002</v>
      </c>
      <c r="B1883" s="4">
        <v>3</v>
      </c>
      <c r="C1883" s="4">
        <v>20</v>
      </c>
      <c r="D1883" s="4">
        <v>10</v>
      </c>
      <c r="E1883" s="4">
        <v>30.8</v>
      </c>
      <c r="F1883" s="4">
        <v>51</v>
      </c>
      <c r="G1883" s="4">
        <v>788</v>
      </c>
      <c r="H1883" s="4">
        <v>857</v>
      </c>
      <c r="I1883" s="4">
        <v>144</v>
      </c>
    </row>
    <row r="1884" spans="1:9">
      <c r="A1884" s="4">
        <v>2002</v>
      </c>
      <c r="B1884" s="4">
        <v>3</v>
      </c>
      <c r="C1884" s="4">
        <v>20</v>
      </c>
      <c r="D1884" s="4">
        <v>11</v>
      </c>
      <c r="E1884" s="4">
        <v>33.5</v>
      </c>
      <c r="F1884" s="4">
        <v>42</v>
      </c>
      <c r="G1884" s="4">
        <v>921</v>
      </c>
      <c r="H1884" s="4">
        <v>918</v>
      </c>
      <c r="I1884" s="4">
        <v>140</v>
      </c>
    </row>
    <row r="1885" spans="1:9">
      <c r="A1885" s="4">
        <v>2002</v>
      </c>
      <c r="B1885" s="4">
        <v>3</v>
      </c>
      <c r="C1885" s="4">
        <v>20</v>
      </c>
      <c r="D1885" s="4">
        <v>12</v>
      </c>
      <c r="E1885" s="4">
        <v>34.799999999999997</v>
      </c>
      <c r="F1885" s="4">
        <v>45</v>
      </c>
      <c r="G1885" s="4">
        <v>976</v>
      </c>
      <c r="H1885" s="4">
        <v>940</v>
      </c>
      <c r="I1885" s="4">
        <v>137</v>
      </c>
    </row>
    <row r="1886" spans="1:9">
      <c r="A1886" s="4">
        <v>2002</v>
      </c>
      <c r="B1886" s="4">
        <v>3</v>
      </c>
      <c r="C1886" s="4">
        <v>20</v>
      </c>
      <c r="D1886" s="4">
        <v>13</v>
      </c>
      <c r="E1886" s="4">
        <v>35</v>
      </c>
      <c r="F1886" s="4">
        <v>33</v>
      </c>
      <c r="G1886" s="4">
        <v>950</v>
      </c>
      <c r="H1886" s="4">
        <v>930</v>
      </c>
      <c r="I1886" s="4">
        <v>138</v>
      </c>
    </row>
    <row r="1887" spans="1:9">
      <c r="A1887" s="4">
        <v>2002</v>
      </c>
      <c r="B1887" s="4">
        <v>3</v>
      </c>
      <c r="C1887" s="4">
        <v>20</v>
      </c>
      <c r="D1887" s="4">
        <v>14</v>
      </c>
      <c r="E1887" s="4">
        <v>35.700000000000003</v>
      </c>
      <c r="F1887" s="4">
        <v>31</v>
      </c>
      <c r="G1887" s="4">
        <v>845</v>
      </c>
      <c r="H1887" s="4">
        <v>884</v>
      </c>
      <c r="I1887" s="4">
        <v>142</v>
      </c>
    </row>
    <row r="1888" spans="1:9">
      <c r="A1888" s="4">
        <v>2002</v>
      </c>
      <c r="B1888" s="4">
        <v>3</v>
      </c>
      <c r="C1888" s="4">
        <v>20</v>
      </c>
      <c r="D1888" s="4">
        <v>15</v>
      </c>
      <c r="E1888" s="4">
        <v>35.299999999999997</v>
      </c>
      <c r="F1888" s="4">
        <v>31</v>
      </c>
      <c r="G1888" s="4">
        <v>670</v>
      </c>
      <c r="H1888" s="4">
        <v>795</v>
      </c>
      <c r="I1888" s="4">
        <v>144</v>
      </c>
    </row>
    <row r="1889" spans="1:9">
      <c r="A1889" s="4">
        <v>2002</v>
      </c>
      <c r="B1889" s="4">
        <v>3</v>
      </c>
      <c r="C1889" s="4">
        <v>20</v>
      </c>
      <c r="D1889" s="4">
        <v>16</v>
      </c>
      <c r="E1889" s="4">
        <v>35.5</v>
      </c>
      <c r="F1889" s="4">
        <v>31</v>
      </c>
      <c r="G1889" s="4">
        <v>444</v>
      </c>
      <c r="H1889" s="4">
        <v>646</v>
      </c>
      <c r="I1889" s="4">
        <v>132</v>
      </c>
    </row>
    <row r="1890" spans="1:9">
      <c r="A1890" s="4">
        <v>2002</v>
      </c>
      <c r="B1890" s="4">
        <v>3</v>
      </c>
      <c r="C1890" s="4">
        <v>20</v>
      </c>
      <c r="D1890" s="4">
        <v>17</v>
      </c>
      <c r="E1890" s="4">
        <v>34.700000000000003</v>
      </c>
      <c r="F1890" s="4">
        <v>34</v>
      </c>
      <c r="G1890" s="4">
        <v>202</v>
      </c>
      <c r="H1890" s="4">
        <v>395</v>
      </c>
      <c r="I1890" s="4">
        <v>94</v>
      </c>
    </row>
    <row r="1891" spans="1:9">
      <c r="A1891" s="4">
        <v>2002</v>
      </c>
      <c r="B1891" s="4">
        <v>3</v>
      </c>
      <c r="C1891" s="4">
        <v>20</v>
      </c>
      <c r="D1891" s="4">
        <v>18</v>
      </c>
      <c r="E1891" s="4">
        <v>32.799999999999997</v>
      </c>
      <c r="F1891" s="4">
        <v>39</v>
      </c>
      <c r="G1891" s="4">
        <v>24</v>
      </c>
      <c r="H1891" s="4">
        <v>227</v>
      </c>
      <c r="I1891" s="4">
        <v>12</v>
      </c>
    </row>
    <row r="1892" spans="1:9">
      <c r="A1892" s="4">
        <v>2002</v>
      </c>
      <c r="B1892" s="4">
        <v>3</v>
      </c>
      <c r="C1892" s="4">
        <v>20</v>
      </c>
      <c r="D1892" s="4">
        <v>19</v>
      </c>
      <c r="E1892" s="4">
        <v>30.6</v>
      </c>
      <c r="F1892" s="4">
        <v>44</v>
      </c>
      <c r="G1892" s="4">
        <v>0</v>
      </c>
      <c r="H1892" s="4">
        <v>0</v>
      </c>
      <c r="I1892" s="4">
        <v>0</v>
      </c>
    </row>
    <row r="1893" spans="1:9">
      <c r="A1893" s="4">
        <v>2002</v>
      </c>
      <c r="B1893" s="4">
        <v>3</v>
      </c>
      <c r="C1893" s="4">
        <v>20</v>
      </c>
      <c r="D1893" s="4">
        <v>20</v>
      </c>
      <c r="E1893" s="4">
        <v>28.7</v>
      </c>
      <c r="F1893" s="4">
        <v>51</v>
      </c>
      <c r="G1893" s="4">
        <v>0</v>
      </c>
      <c r="H1893" s="4">
        <v>0</v>
      </c>
      <c r="I1893" s="4">
        <v>0</v>
      </c>
    </row>
    <row r="1894" spans="1:9">
      <c r="A1894" s="4">
        <v>2002</v>
      </c>
      <c r="B1894" s="4">
        <v>3</v>
      </c>
      <c r="C1894" s="4">
        <v>20</v>
      </c>
      <c r="D1894" s="4">
        <v>21</v>
      </c>
      <c r="E1894" s="4">
        <v>27.3</v>
      </c>
      <c r="F1894" s="4">
        <v>57</v>
      </c>
      <c r="G1894" s="4">
        <v>0</v>
      </c>
      <c r="H1894" s="4">
        <v>0</v>
      </c>
      <c r="I1894" s="4">
        <v>0</v>
      </c>
    </row>
    <row r="1895" spans="1:9">
      <c r="A1895" s="4">
        <v>2002</v>
      </c>
      <c r="B1895" s="4">
        <v>3</v>
      </c>
      <c r="C1895" s="4">
        <v>20</v>
      </c>
      <c r="D1895" s="4">
        <v>22</v>
      </c>
      <c r="E1895" s="4">
        <v>26.3</v>
      </c>
      <c r="F1895" s="4">
        <v>64</v>
      </c>
      <c r="G1895" s="4">
        <v>0</v>
      </c>
      <c r="H1895" s="4">
        <v>0</v>
      </c>
      <c r="I1895" s="4">
        <v>0</v>
      </c>
    </row>
    <row r="1896" spans="1:9">
      <c r="A1896" s="4">
        <v>2002</v>
      </c>
      <c r="B1896" s="4">
        <v>3</v>
      </c>
      <c r="C1896" s="4">
        <v>20</v>
      </c>
      <c r="D1896" s="4">
        <v>23</v>
      </c>
      <c r="E1896" s="4">
        <v>25.3</v>
      </c>
      <c r="F1896" s="4">
        <v>64</v>
      </c>
      <c r="G1896" s="4">
        <v>0</v>
      </c>
      <c r="H1896" s="4">
        <v>0</v>
      </c>
      <c r="I1896" s="4">
        <v>0</v>
      </c>
    </row>
    <row r="1897" spans="1:9">
      <c r="A1897" s="4">
        <v>2002</v>
      </c>
      <c r="B1897" s="4">
        <v>3</v>
      </c>
      <c r="C1897" s="4">
        <v>20</v>
      </c>
      <c r="D1897" s="4">
        <v>24</v>
      </c>
      <c r="E1897" s="4">
        <v>24.6</v>
      </c>
      <c r="F1897" s="4">
        <v>68</v>
      </c>
      <c r="G1897" s="4">
        <v>0</v>
      </c>
      <c r="H1897" s="4">
        <v>0</v>
      </c>
      <c r="I1897" s="4">
        <v>0</v>
      </c>
    </row>
    <row r="1898" spans="1:9">
      <c r="A1898" s="4">
        <v>2002</v>
      </c>
      <c r="B1898" s="4">
        <v>3</v>
      </c>
      <c r="C1898" s="4">
        <v>21</v>
      </c>
      <c r="D1898" s="4">
        <v>1</v>
      </c>
      <c r="E1898" s="4">
        <v>24</v>
      </c>
      <c r="F1898" s="4">
        <v>68</v>
      </c>
      <c r="G1898" s="4">
        <v>0</v>
      </c>
      <c r="H1898" s="4">
        <v>0</v>
      </c>
      <c r="I1898" s="4">
        <v>0</v>
      </c>
    </row>
    <row r="1899" spans="1:9">
      <c r="A1899" s="4">
        <v>2002</v>
      </c>
      <c r="B1899" s="4">
        <v>3</v>
      </c>
      <c r="C1899" s="4">
        <v>21</v>
      </c>
      <c r="D1899" s="4">
        <v>2</v>
      </c>
      <c r="E1899" s="4">
        <v>23.9</v>
      </c>
      <c r="F1899" s="4">
        <v>68</v>
      </c>
      <c r="G1899" s="4">
        <v>0</v>
      </c>
      <c r="H1899" s="4">
        <v>0</v>
      </c>
      <c r="I1899" s="4">
        <v>0</v>
      </c>
    </row>
    <row r="1900" spans="1:9">
      <c r="A1900" s="4">
        <v>2002</v>
      </c>
      <c r="B1900" s="4">
        <v>3</v>
      </c>
      <c r="C1900" s="4">
        <v>21</v>
      </c>
      <c r="D1900" s="4">
        <v>3</v>
      </c>
      <c r="E1900" s="4">
        <v>23.8</v>
      </c>
      <c r="F1900" s="4">
        <v>68</v>
      </c>
      <c r="G1900" s="4">
        <v>0</v>
      </c>
      <c r="H1900" s="4">
        <v>0</v>
      </c>
      <c r="I1900" s="4">
        <v>0</v>
      </c>
    </row>
    <row r="1901" spans="1:9">
      <c r="A1901" s="4">
        <v>2002</v>
      </c>
      <c r="B1901" s="4">
        <v>3</v>
      </c>
      <c r="C1901" s="4">
        <v>21</v>
      </c>
      <c r="D1901" s="4">
        <v>4</v>
      </c>
      <c r="E1901" s="4">
        <v>23.2</v>
      </c>
      <c r="F1901" s="4">
        <v>68</v>
      </c>
      <c r="G1901" s="4">
        <v>0</v>
      </c>
      <c r="H1901" s="4">
        <v>0</v>
      </c>
      <c r="I1901" s="4">
        <v>0</v>
      </c>
    </row>
    <row r="1902" spans="1:9">
      <c r="A1902" s="4">
        <v>2002</v>
      </c>
      <c r="B1902" s="4">
        <v>3</v>
      </c>
      <c r="C1902" s="4">
        <v>21</v>
      </c>
      <c r="D1902" s="4">
        <v>5</v>
      </c>
      <c r="E1902" s="4">
        <v>22.3</v>
      </c>
      <c r="F1902" s="4">
        <v>68</v>
      </c>
      <c r="G1902" s="4">
        <v>0</v>
      </c>
      <c r="H1902" s="4">
        <v>0</v>
      </c>
      <c r="I1902" s="4">
        <v>0</v>
      </c>
    </row>
    <row r="1903" spans="1:9">
      <c r="A1903" s="4">
        <v>2002</v>
      </c>
      <c r="B1903" s="4">
        <v>3</v>
      </c>
      <c r="C1903" s="4">
        <v>21</v>
      </c>
      <c r="D1903" s="4">
        <v>6</v>
      </c>
      <c r="E1903" s="4">
        <v>21.9</v>
      </c>
      <c r="F1903" s="4">
        <v>68</v>
      </c>
      <c r="G1903" s="4">
        <v>5</v>
      </c>
      <c r="H1903" s="4">
        <v>141</v>
      </c>
      <c r="I1903" s="4">
        <v>3</v>
      </c>
    </row>
    <row r="1904" spans="1:9">
      <c r="A1904" s="4">
        <v>2002</v>
      </c>
      <c r="B1904" s="4">
        <v>3</v>
      </c>
      <c r="C1904" s="4">
        <v>21</v>
      </c>
      <c r="D1904" s="4">
        <v>7</v>
      </c>
      <c r="E1904" s="4">
        <v>21.3</v>
      </c>
      <c r="F1904" s="4">
        <v>68</v>
      </c>
      <c r="G1904" s="4">
        <v>125</v>
      </c>
      <c r="H1904" s="4">
        <v>281</v>
      </c>
      <c r="I1904" s="4">
        <v>71</v>
      </c>
    </row>
    <row r="1905" spans="1:9">
      <c r="A1905" s="4">
        <v>2002</v>
      </c>
      <c r="B1905" s="4">
        <v>3</v>
      </c>
      <c r="C1905" s="4">
        <v>21</v>
      </c>
      <c r="D1905" s="4">
        <v>8</v>
      </c>
      <c r="E1905" s="4">
        <v>23.3</v>
      </c>
      <c r="F1905" s="4">
        <v>68</v>
      </c>
      <c r="G1905" s="4">
        <v>370</v>
      </c>
      <c r="H1905" s="4">
        <v>617</v>
      </c>
      <c r="I1905" s="4">
        <v>115</v>
      </c>
    </row>
    <row r="1906" spans="1:9">
      <c r="A1906" s="4">
        <v>2002</v>
      </c>
      <c r="B1906" s="4">
        <v>3</v>
      </c>
      <c r="C1906" s="4">
        <v>21</v>
      </c>
      <c r="D1906" s="4">
        <v>9</v>
      </c>
      <c r="E1906" s="4">
        <v>27.4</v>
      </c>
      <c r="F1906" s="4">
        <v>63</v>
      </c>
      <c r="G1906" s="4">
        <v>583</v>
      </c>
      <c r="H1906" s="4">
        <v>710</v>
      </c>
      <c r="I1906" s="4">
        <v>154</v>
      </c>
    </row>
    <row r="1907" spans="1:9">
      <c r="A1907" s="4">
        <v>2002</v>
      </c>
      <c r="B1907" s="4">
        <v>3</v>
      </c>
      <c r="C1907" s="4">
        <v>21</v>
      </c>
      <c r="D1907" s="4">
        <v>10</v>
      </c>
      <c r="E1907" s="4">
        <v>31.3</v>
      </c>
      <c r="F1907" s="4">
        <v>53</v>
      </c>
      <c r="G1907" s="4">
        <v>813</v>
      </c>
      <c r="H1907" s="4">
        <v>911</v>
      </c>
      <c r="I1907" s="4">
        <v>126</v>
      </c>
    </row>
    <row r="1908" spans="1:9">
      <c r="A1908" s="4">
        <v>2002</v>
      </c>
      <c r="B1908" s="4">
        <v>3</v>
      </c>
      <c r="C1908" s="4">
        <v>21</v>
      </c>
      <c r="D1908" s="4">
        <v>11</v>
      </c>
      <c r="E1908" s="4">
        <v>33.6</v>
      </c>
      <c r="F1908" s="4">
        <v>41</v>
      </c>
      <c r="G1908" s="4">
        <v>944</v>
      </c>
      <c r="H1908" s="4">
        <v>961</v>
      </c>
      <c r="I1908" s="4">
        <v>123</v>
      </c>
    </row>
    <row r="1909" spans="1:9">
      <c r="A1909" s="4">
        <v>2002</v>
      </c>
      <c r="B1909" s="4">
        <v>3</v>
      </c>
      <c r="C1909" s="4">
        <v>21</v>
      </c>
      <c r="D1909" s="4">
        <v>12</v>
      </c>
      <c r="E1909" s="4">
        <v>35.200000000000003</v>
      </c>
      <c r="F1909" s="4">
        <v>28</v>
      </c>
      <c r="G1909" s="4">
        <v>1037</v>
      </c>
      <c r="H1909" s="4">
        <v>1056</v>
      </c>
      <c r="I1909" s="4">
        <v>91</v>
      </c>
    </row>
    <row r="1910" spans="1:9">
      <c r="A1910" s="4">
        <v>2002</v>
      </c>
      <c r="B1910" s="4">
        <v>3</v>
      </c>
      <c r="C1910" s="4">
        <v>21</v>
      </c>
      <c r="D1910" s="4">
        <v>13</v>
      </c>
      <c r="E1910" s="4">
        <v>36.4</v>
      </c>
      <c r="F1910" s="4">
        <v>25</v>
      </c>
      <c r="G1910" s="4">
        <v>989</v>
      </c>
      <c r="H1910" s="4">
        <v>1006</v>
      </c>
      <c r="I1910" s="4">
        <v>108</v>
      </c>
    </row>
    <row r="1911" spans="1:9">
      <c r="A1911" s="4">
        <v>2002</v>
      </c>
      <c r="B1911" s="4">
        <v>3</v>
      </c>
      <c r="C1911" s="4">
        <v>21</v>
      </c>
      <c r="D1911" s="4">
        <v>14</v>
      </c>
      <c r="E1911" s="4">
        <v>37.1</v>
      </c>
      <c r="F1911" s="4">
        <v>21</v>
      </c>
      <c r="G1911" s="4">
        <v>886</v>
      </c>
      <c r="H1911" s="4">
        <v>973</v>
      </c>
      <c r="I1911" s="4">
        <v>110</v>
      </c>
    </row>
    <row r="1912" spans="1:9">
      <c r="A1912" s="4">
        <v>2002</v>
      </c>
      <c r="B1912" s="4">
        <v>3</v>
      </c>
      <c r="C1912" s="4">
        <v>21</v>
      </c>
      <c r="D1912" s="4">
        <v>15</v>
      </c>
      <c r="E1912" s="4">
        <v>36.4</v>
      </c>
      <c r="F1912" s="4">
        <v>18</v>
      </c>
      <c r="G1912" s="4">
        <v>682</v>
      </c>
      <c r="H1912" s="4">
        <v>823</v>
      </c>
      <c r="I1912" s="4">
        <v>136</v>
      </c>
    </row>
    <row r="1913" spans="1:9">
      <c r="A1913" s="4">
        <v>2002</v>
      </c>
      <c r="B1913" s="4">
        <v>3</v>
      </c>
      <c r="C1913" s="4">
        <v>21</v>
      </c>
      <c r="D1913" s="4">
        <v>16</v>
      </c>
      <c r="E1913" s="4">
        <v>36.1</v>
      </c>
      <c r="F1913" s="4">
        <v>19</v>
      </c>
      <c r="G1913" s="4">
        <v>437</v>
      </c>
      <c r="H1913" s="4">
        <v>612</v>
      </c>
      <c r="I1913" s="4">
        <v>140</v>
      </c>
    </row>
    <row r="1914" spans="1:9">
      <c r="A1914" s="4">
        <v>2002</v>
      </c>
      <c r="B1914" s="4">
        <v>3</v>
      </c>
      <c r="C1914" s="4">
        <v>21</v>
      </c>
      <c r="D1914" s="4">
        <v>17</v>
      </c>
      <c r="E1914" s="4">
        <v>35.9</v>
      </c>
      <c r="F1914" s="4">
        <v>18</v>
      </c>
      <c r="G1914" s="4">
        <v>202</v>
      </c>
      <c r="H1914" s="4">
        <v>388</v>
      </c>
      <c r="I1914" s="4">
        <v>96</v>
      </c>
    </row>
    <row r="1915" spans="1:9">
      <c r="A1915" s="4">
        <v>2002</v>
      </c>
      <c r="B1915" s="4">
        <v>3</v>
      </c>
      <c r="C1915" s="4">
        <v>21</v>
      </c>
      <c r="D1915" s="4">
        <v>18</v>
      </c>
      <c r="E1915" s="4">
        <v>32.5</v>
      </c>
      <c r="F1915" s="4">
        <v>17</v>
      </c>
      <c r="G1915" s="4">
        <v>23</v>
      </c>
      <c r="H1915" s="4">
        <v>198</v>
      </c>
      <c r="I1915" s="4">
        <v>12</v>
      </c>
    </row>
    <row r="1916" spans="1:9">
      <c r="A1916" s="4">
        <v>2002</v>
      </c>
      <c r="B1916" s="4">
        <v>3</v>
      </c>
      <c r="C1916" s="4">
        <v>21</v>
      </c>
      <c r="D1916" s="4">
        <v>19</v>
      </c>
      <c r="E1916" s="4">
        <v>30.2</v>
      </c>
      <c r="F1916" s="4">
        <v>39</v>
      </c>
      <c r="G1916" s="4">
        <v>0</v>
      </c>
      <c r="H1916" s="4">
        <v>0</v>
      </c>
      <c r="I1916" s="4">
        <v>0</v>
      </c>
    </row>
    <row r="1917" spans="1:9">
      <c r="A1917" s="4">
        <v>2002</v>
      </c>
      <c r="B1917" s="4">
        <v>3</v>
      </c>
      <c r="C1917" s="4">
        <v>21</v>
      </c>
      <c r="D1917" s="4">
        <v>20</v>
      </c>
      <c r="E1917" s="4">
        <v>27.9</v>
      </c>
      <c r="F1917" s="4">
        <v>45</v>
      </c>
      <c r="G1917" s="4">
        <v>0</v>
      </c>
      <c r="H1917" s="4">
        <v>0</v>
      </c>
      <c r="I1917" s="4">
        <v>0</v>
      </c>
    </row>
    <row r="1918" spans="1:9">
      <c r="A1918" s="4">
        <v>2002</v>
      </c>
      <c r="B1918" s="4">
        <v>3</v>
      </c>
      <c r="C1918" s="4">
        <v>21</v>
      </c>
      <c r="D1918" s="4">
        <v>21</v>
      </c>
      <c r="E1918" s="4">
        <v>26.9</v>
      </c>
      <c r="F1918" s="4">
        <v>57</v>
      </c>
      <c r="G1918" s="4">
        <v>0</v>
      </c>
      <c r="H1918" s="4">
        <v>0</v>
      </c>
      <c r="I1918" s="4">
        <v>0</v>
      </c>
    </row>
    <row r="1919" spans="1:9">
      <c r="A1919" s="4">
        <v>2002</v>
      </c>
      <c r="B1919" s="4">
        <v>3</v>
      </c>
      <c r="C1919" s="4">
        <v>21</v>
      </c>
      <c r="D1919" s="4">
        <v>22</v>
      </c>
      <c r="E1919" s="4">
        <v>25.9</v>
      </c>
      <c r="F1919" s="4">
        <v>58</v>
      </c>
      <c r="G1919" s="4">
        <v>0</v>
      </c>
      <c r="H1919" s="4">
        <v>0</v>
      </c>
      <c r="I1919" s="4">
        <v>0</v>
      </c>
    </row>
    <row r="1920" spans="1:9">
      <c r="A1920" s="4">
        <v>2002</v>
      </c>
      <c r="B1920" s="4">
        <v>3</v>
      </c>
      <c r="C1920" s="4">
        <v>21</v>
      </c>
      <c r="D1920" s="4">
        <v>23</v>
      </c>
      <c r="E1920" s="4">
        <v>25.1</v>
      </c>
      <c r="F1920" s="4">
        <v>58</v>
      </c>
      <c r="G1920" s="4">
        <v>0</v>
      </c>
      <c r="H1920" s="4">
        <v>0</v>
      </c>
      <c r="I1920" s="4">
        <v>0</v>
      </c>
    </row>
    <row r="1921" spans="1:9">
      <c r="A1921" s="4">
        <v>2002</v>
      </c>
      <c r="B1921" s="4">
        <v>3</v>
      </c>
      <c r="C1921" s="4">
        <v>21</v>
      </c>
      <c r="D1921" s="4">
        <v>24</v>
      </c>
      <c r="E1921" s="4">
        <v>24.9</v>
      </c>
      <c r="F1921" s="4">
        <v>62</v>
      </c>
      <c r="G1921" s="4">
        <v>0</v>
      </c>
      <c r="H1921" s="4">
        <v>0</v>
      </c>
      <c r="I1921" s="4">
        <v>0</v>
      </c>
    </row>
    <row r="1922" spans="1:9">
      <c r="A1922" s="4">
        <v>2002</v>
      </c>
      <c r="B1922" s="4">
        <v>3</v>
      </c>
      <c r="C1922" s="4">
        <v>22</v>
      </c>
      <c r="D1922" s="4">
        <v>1</v>
      </c>
      <c r="E1922" s="4">
        <v>24.5</v>
      </c>
      <c r="F1922" s="4">
        <v>62</v>
      </c>
      <c r="G1922" s="4">
        <v>0</v>
      </c>
      <c r="H1922" s="4">
        <v>0</v>
      </c>
      <c r="I1922" s="4">
        <v>0</v>
      </c>
    </row>
    <row r="1923" spans="1:9">
      <c r="A1923" s="4">
        <v>2002</v>
      </c>
      <c r="B1923" s="4">
        <v>3</v>
      </c>
      <c r="C1923" s="4">
        <v>22</v>
      </c>
      <c r="D1923" s="4">
        <v>2</v>
      </c>
      <c r="E1923" s="4">
        <v>24.4</v>
      </c>
      <c r="F1923" s="4">
        <v>66</v>
      </c>
      <c r="G1923" s="4">
        <v>0</v>
      </c>
      <c r="H1923" s="4">
        <v>0</v>
      </c>
      <c r="I1923" s="4">
        <v>0</v>
      </c>
    </row>
    <row r="1924" spans="1:9">
      <c r="A1924" s="4">
        <v>2002</v>
      </c>
      <c r="B1924" s="4">
        <v>3</v>
      </c>
      <c r="C1924" s="4">
        <v>22</v>
      </c>
      <c r="D1924" s="4">
        <v>3</v>
      </c>
      <c r="E1924" s="4">
        <v>24.1</v>
      </c>
      <c r="F1924" s="4">
        <v>66</v>
      </c>
      <c r="G1924" s="4">
        <v>0</v>
      </c>
      <c r="H1924" s="4">
        <v>0</v>
      </c>
      <c r="I1924" s="4">
        <v>0</v>
      </c>
    </row>
    <row r="1925" spans="1:9">
      <c r="A1925" s="4">
        <v>2002</v>
      </c>
      <c r="B1925" s="4">
        <v>3</v>
      </c>
      <c r="C1925" s="4">
        <v>22</v>
      </c>
      <c r="D1925" s="4">
        <v>4</v>
      </c>
      <c r="E1925" s="4">
        <v>23.3</v>
      </c>
      <c r="F1925" s="4">
        <v>66</v>
      </c>
      <c r="G1925" s="4">
        <v>0</v>
      </c>
      <c r="H1925" s="4">
        <v>0</v>
      </c>
      <c r="I1925" s="4">
        <v>0</v>
      </c>
    </row>
    <row r="1926" spans="1:9">
      <c r="A1926" s="4">
        <v>2002</v>
      </c>
      <c r="B1926" s="4">
        <v>3</v>
      </c>
      <c r="C1926" s="4">
        <v>22</v>
      </c>
      <c r="D1926" s="4">
        <v>5</v>
      </c>
      <c r="E1926" s="4">
        <v>22.7</v>
      </c>
      <c r="F1926" s="4">
        <v>66</v>
      </c>
      <c r="G1926" s="4">
        <v>0</v>
      </c>
      <c r="H1926" s="4">
        <v>0</v>
      </c>
      <c r="I1926" s="4">
        <v>0</v>
      </c>
    </row>
    <row r="1927" spans="1:9">
      <c r="A1927" s="4">
        <v>2002</v>
      </c>
      <c r="B1927" s="4">
        <v>3</v>
      </c>
      <c r="C1927" s="4">
        <v>22</v>
      </c>
      <c r="D1927" s="4">
        <v>6</v>
      </c>
      <c r="E1927" s="4">
        <v>22</v>
      </c>
      <c r="F1927" s="4">
        <v>66</v>
      </c>
      <c r="G1927" s="4">
        <v>6</v>
      </c>
      <c r="H1927" s="4">
        <v>110</v>
      </c>
      <c r="I1927" s="4">
        <v>4</v>
      </c>
    </row>
    <row r="1928" spans="1:9">
      <c r="A1928" s="4">
        <v>2002</v>
      </c>
      <c r="B1928" s="4">
        <v>3</v>
      </c>
      <c r="C1928" s="4">
        <v>22</v>
      </c>
      <c r="D1928" s="4">
        <v>7</v>
      </c>
      <c r="E1928" s="4">
        <v>22.1</v>
      </c>
      <c r="F1928" s="4">
        <v>69</v>
      </c>
      <c r="G1928" s="4">
        <v>119</v>
      </c>
      <c r="H1928" s="4">
        <v>221</v>
      </c>
      <c r="I1928" s="4">
        <v>75</v>
      </c>
    </row>
    <row r="1929" spans="1:9">
      <c r="A1929" s="4">
        <v>2002</v>
      </c>
      <c r="B1929" s="4">
        <v>3</v>
      </c>
      <c r="C1929" s="4">
        <v>22</v>
      </c>
      <c r="D1929" s="4">
        <v>8</v>
      </c>
      <c r="E1929" s="4">
        <v>23.5</v>
      </c>
      <c r="F1929" s="4">
        <v>69</v>
      </c>
      <c r="G1929" s="4">
        <v>317</v>
      </c>
      <c r="H1929" s="4">
        <v>385</v>
      </c>
      <c r="I1929" s="4">
        <v>156</v>
      </c>
    </row>
    <row r="1930" spans="1:9">
      <c r="A1930" s="4">
        <v>2002</v>
      </c>
      <c r="B1930" s="4">
        <v>3</v>
      </c>
      <c r="C1930" s="4">
        <v>22</v>
      </c>
      <c r="D1930" s="4">
        <v>9</v>
      </c>
      <c r="E1930" s="4">
        <v>26.3</v>
      </c>
      <c r="F1930" s="4">
        <v>67</v>
      </c>
      <c r="G1930" s="4">
        <v>441</v>
      </c>
      <c r="H1930" s="4">
        <v>293</v>
      </c>
      <c r="I1930" s="4">
        <v>262</v>
      </c>
    </row>
    <row r="1931" spans="1:9">
      <c r="A1931" s="4">
        <v>2002</v>
      </c>
      <c r="B1931" s="4">
        <v>3</v>
      </c>
      <c r="C1931" s="4">
        <v>22</v>
      </c>
      <c r="D1931" s="4">
        <v>10</v>
      </c>
      <c r="E1931" s="4">
        <v>28.7</v>
      </c>
      <c r="F1931" s="4">
        <v>65</v>
      </c>
      <c r="G1931" s="4">
        <v>570</v>
      </c>
      <c r="H1931" s="4">
        <v>312</v>
      </c>
      <c r="I1931" s="4">
        <v>333</v>
      </c>
    </row>
    <row r="1932" spans="1:9">
      <c r="A1932" s="4">
        <v>2002</v>
      </c>
      <c r="B1932" s="4">
        <v>3</v>
      </c>
      <c r="C1932" s="4">
        <v>22</v>
      </c>
      <c r="D1932" s="4">
        <v>11</v>
      </c>
      <c r="E1932" s="4">
        <v>31.6</v>
      </c>
      <c r="F1932" s="4">
        <v>53</v>
      </c>
      <c r="G1932" s="4">
        <v>776</v>
      </c>
      <c r="H1932" s="4">
        <v>578</v>
      </c>
      <c r="I1932" s="4">
        <v>280</v>
      </c>
    </row>
    <row r="1933" spans="1:9">
      <c r="A1933" s="4">
        <v>2002</v>
      </c>
      <c r="B1933" s="4">
        <v>3</v>
      </c>
      <c r="C1933" s="4">
        <v>22</v>
      </c>
      <c r="D1933" s="4">
        <v>12</v>
      </c>
      <c r="E1933" s="4">
        <v>34.4</v>
      </c>
      <c r="F1933" s="4">
        <v>47</v>
      </c>
      <c r="G1933" s="4">
        <v>983</v>
      </c>
      <c r="H1933" s="4">
        <v>943</v>
      </c>
      <c r="I1933" s="4">
        <v>136</v>
      </c>
    </row>
    <row r="1934" spans="1:9">
      <c r="A1934" s="4">
        <v>2002</v>
      </c>
      <c r="B1934" s="4">
        <v>3</v>
      </c>
      <c r="C1934" s="4">
        <v>22</v>
      </c>
      <c r="D1934" s="4">
        <v>13</v>
      </c>
      <c r="E1934" s="4">
        <v>35.4</v>
      </c>
      <c r="F1934" s="4">
        <v>38</v>
      </c>
      <c r="G1934" s="4">
        <v>1039</v>
      </c>
      <c r="H1934" s="4">
        <v>1097</v>
      </c>
      <c r="I1934" s="4">
        <v>75</v>
      </c>
    </row>
    <row r="1935" spans="1:9">
      <c r="A1935" s="4">
        <v>2002</v>
      </c>
      <c r="B1935" s="4">
        <v>3</v>
      </c>
      <c r="C1935" s="4">
        <v>22</v>
      </c>
      <c r="D1935" s="4">
        <v>14</v>
      </c>
      <c r="E1935" s="4">
        <v>36.6</v>
      </c>
      <c r="F1935" s="4">
        <v>28</v>
      </c>
      <c r="G1935" s="4">
        <v>931</v>
      </c>
      <c r="H1935" s="4">
        <v>1067</v>
      </c>
      <c r="I1935" s="4">
        <v>78</v>
      </c>
    </row>
    <row r="1936" spans="1:9">
      <c r="A1936" s="4">
        <v>2002</v>
      </c>
      <c r="B1936" s="4">
        <v>3</v>
      </c>
      <c r="C1936" s="4">
        <v>22</v>
      </c>
      <c r="D1936" s="4">
        <v>15</v>
      </c>
      <c r="E1936" s="4">
        <v>36.6</v>
      </c>
      <c r="F1936" s="4">
        <v>23</v>
      </c>
      <c r="G1936" s="4">
        <v>708</v>
      </c>
      <c r="H1936" s="4">
        <v>891</v>
      </c>
      <c r="I1936" s="4">
        <v>115</v>
      </c>
    </row>
    <row r="1937" spans="1:9">
      <c r="A1937" s="4">
        <v>2002</v>
      </c>
      <c r="B1937" s="4">
        <v>3</v>
      </c>
      <c r="C1937" s="4">
        <v>22</v>
      </c>
      <c r="D1937" s="4">
        <v>16</v>
      </c>
      <c r="E1937" s="4">
        <v>36.5</v>
      </c>
      <c r="F1937" s="4">
        <v>23</v>
      </c>
      <c r="G1937" s="4">
        <v>477</v>
      </c>
      <c r="H1937" s="4">
        <v>755</v>
      </c>
      <c r="I1937" s="4">
        <v>109</v>
      </c>
    </row>
    <row r="1938" spans="1:9">
      <c r="A1938" s="4">
        <v>2002</v>
      </c>
      <c r="B1938" s="4">
        <v>3</v>
      </c>
      <c r="C1938" s="4">
        <v>22</v>
      </c>
      <c r="D1938" s="4">
        <v>17</v>
      </c>
      <c r="E1938" s="4">
        <v>35.5</v>
      </c>
      <c r="F1938" s="4">
        <v>25</v>
      </c>
      <c r="G1938" s="4">
        <v>211</v>
      </c>
      <c r="H1938" s="4">
        <v>434</v>
      </c>
      <c r="I1938" s="4">
        <v>92</v>
      </c>
    </row>
    <row r="1939" spans="1:9">
      <c r="A1939" s="4">
        <v>2002</v>
      </c>
      <c r="B1939" s="4">
        <v>3</v>
      </c>
      <c r="C1939" s="4">
        <v>22</v>
      </c>
      <c r="D1939" s="4">
        <v>18</v>
      </c>
      <c r="E1939" s="4">
        <v>33.9</v>
      </c>
      <c r="F1939" s="4">
        <v>29</v>
      </c>
      <c r="G1939" s="4">
        <v>28</v>
      </c>
      <c r="H1939" s="4">
        <v>301</v>
      </c>
      <c r="I1939" s="4">
        <v>11</v>
      </c>
    </row>
    <row r="1940" spans="1:9">
      <c r="A1940" s="4">
        <v>2002</v>
      </c>
      <c r="B1940" s="4">
        <v>3</v>
      </c>
      <c r="C1940" s="4">
        <v>22</v>
      </c>
      <c r="D1940" s="4">
        <v>19</v>
      </c>
      <c r="E1940" s="4">
        <v>31.6</v>
      </c>
      <c r="F1940" s="4">
        <v>38</v>
      </c>
      <c r="G1940" s="4">
        <v>0</v>
      </c>
      <c r="H1940" s="4">
        <v>0</v>
      </c>
      <c r="I1940" s="4">
        <v>0</v>
      </c>
    </row>
    <row r="1941" spans="1:9">
      <c r="A1941" s="4">
        <v>2002</v>
      </c>
      <c r="B1941" s="4">
        <v>3</v>
      </c>
      <c r="C1941" s="4">
        <v>22</v>
      </c>
      <c r="D1941" s="4">
        <v>20</v>
      </c>
      <c r="E1941" s="4">
        <v>29.4</v>
      </c>
      <c r="F1941" s="4">
        <v>45</v>
      </c>
      <c r="G1941" s="4">
        <v>0</v>
      </c>
      <c r="H1941" s="4">
        <v>0</v>
      </c>
      <c r="I1941" s="4">
        <v>0</v>
      </c>
    </row>
    <row r="1942" spans="1:9">
      <c r="A1942" s="4">
        <v>2002</v>
      </c>
      <c r="B1942" s="4">
        <v>3</v>
      </c>
      <c r="C1942" s="4">
        <v>22</v>
      </c>
      <c r="D1942" s="4">
        <v>21</v>
      </c>
      <c r="E1942" s="4">
        <v>28.7</v>
      </c>
      <c r="F1942" s="4">
        <v>53</v>
      </c>
      <c r="G1942" s="4">
        <v>0</v>
      </c>
      <c r="H1942" s="4">
        <v>0</v>
      </c>
      <c r="I1942" s="4">
        <v>0</v>
      </c>
    </row>
    <row r="1943" spans="1:9">
      <c r="A1943" s="4">
        <v>2002</v>
      </c>
      <c r="B1943" s="4">
        <v>3</v>
      </c>
      <c r="C1943" s="4">
        <v>22</v>
      </c>
      <c r="D1943" s="4">
        <v>22</v>
      </c>
      <c r="E1943" s="4">
        <v>27.7</v>
      </c>
      <c r="F1943" s="4">
        <v>54</v>
      </c>
      <c r="G1943" s="4">
        <v>0</v>
      </c>
      <c r="H1943" s="4">
        <v>0</v>
      </c>
      <c r="I1943" s="4">
        <v>0</v>
      </c>
    </row>
    <row r="1944" spans="1:9">
      <c r="A1944" s="4">
        <v>2002</v>
      </c>
      <c r="B1944" s="4">
        <v>3</v>
      </c>
      <c r="C1944" s="4">
        <v>22</v>
      </c>
      <c r="D1944" s="4">
        <v>23</v>
      </c>
      <c r="E1944" s="4">
        <v>27</v>
      </c>
      <c r="F1944" s="4">
        <v>56</v>
      </c>
      <c r="G1944" s="4">
        <v>0</v>
      </c>
      <c r="H1944" s="4">
        <v>0</v>
      </c>
      <c r="I1944" s="4">
        <v>0</v>
      </c>
    </row>
    <row r="1945" spans="1:9">
      <c r="A1945" s="4">
        <v>2002</v>
      </c>
      <c r="B1945" s="4">
        <v>3</v>
      </c>
      <c r="C1945" s="4">
        <v>22</v>
      </c>
      <c r="D1945" s="4">
        <v>24</v>
      </c>
      <c r="E1945" s="4">
        <v>26.1</v>
      </c>
      <c r="F1945" s="4">
        <v>57</v>
      </c>
      <c r="G1945" s="4">
        <v>0</v>
      </c>
      <c r="H1945" s="4">
        <v>0</v>
      </c>
      <c r="I1945" s="4">
        <v>0</v>
      </c>
    </row>
    <row r="1946" spans="1:9">
      <c r="A1946" s="4">
        <v>2002</v>
      </c>
      <c r="B1946" s="4">
        <v>3</v>
      </c>
      <c r="C1946" s="4">
        <v>23</v>
      </c>
      <c r="D1946" s="4">
        <v>1</v>
      </c>
      <c r="E1946" s="4">
        <v>25.3</v>
      </c>
      <c r="F1946" s="4">
        <v>58</v>
      </c>
      <c r="G1946" s="4">
        <v>0</v>
      </c>
      <c r="H1946" s="4">
        <v>0</v>
      </c>
      <c r="I1946" s="4">
        <v>0</v>
      </c>
    </row>
    <row r="1947" spans="1:9">
      <c r="A1947" s="4">
        <v>2002</v>
      </c>
      <c r="B1947" s="4">
        <v>3</v>
      </c>
      <c r="C1947" s="4">
        <v>23</v>
      </c>
      <c r="D1947" s="4">
        <v>2</v>
      </c>
      <c r="E1947" s="4">
        <v>24.8</v>
      </c>
      <c r="F1947" s="4">
        <v>62</v>
      </c>
      <c r="G1947" s="4">
        <v>0</v>
      </c>
      <c r="H1947" s="4">
        <v>0</v>
      </c>
      <c r="I1947" s="4">
        <v>0</v>
      </c>
    </row>
    <row r="1948" spans="1:9">
      <c r="A1948" s="4">
        <v>2002</v>
      </c>
      <c r="B1948" s="4">
        <v>3</v>
      </c>
      <c r="C1948" s="4">
        <v>23</v>
      </c>
      <c r="D1948" s="4">
        <v>3</v>
      </c>
      <c r="E1948" s="4">
        <v>24.3</v>
      </c>
      <c r="F1948" s="4">
        <v>62</v>
      </c>
      <c r="G1948" s="4">
        <v>0</v>
      </c>
      <c r="H1948" s="4">
        <v>0</v>
      </c>
      <c r="I1948" s="4">
        <v>0</v>
      </c>
    </row>
    <row r="1949" spans="1:9">
      <c r="A1949" s="4">
        <v>2002</v>
      </c>
      <c r="B1949" s="4">
        <v>3</v>
      </c>
      <c r="C1949" s="4">
        <v>23</v>
      </c>
      <c r="D1949" s="4">
        <v>4</v>
      </c>
      <c r="E1949" s="4">
        <v>23.3</v>
      </c>
      <c r="F1949" s="4">
        <v>62</v>
      </c>
      <c r="G1949" s="4">
        <v>0</v>
      </c>
      <c r="H1949" s="4">
        <v>0</v>
      </c>
      <c r="I1949" s="4">
        <v>0</v>
      </c>
    </row>
    <row r="1950" spans="1:9">
      <c r="A1950" s="4">
        <v>2002</v>
      </c>
      <c r="B1950" s="4">
        <v>3</v>
      </c>
      <c r="C1950" s="4">
        <v>23</v>
      </c>
      <c r="D1950" s="4">
        <v>5</v>
      </c>
      <c r="E1950" s="4">
        <v>22.6</v>
      </c>
      <c r="F1950" s="4">
        <v>62</v>
      </c>
      <c r="G1950" s="4">
        <v>0</v>
      </c>
      <c r="H1950" s="4">
        <v>0</v>
      </c>
      <c r="I1950" s="4">
        <v>0</v>
      </c>
    </row>
    <row r="1951" spans="1:9">
      <c r="A1951" s="4">
        <v>2002</v>
      </c>
      <c r="B1951" s="4">
        <v>3</v>
      </c>
      <c r="C1951" s="4">
        <v>23</v>
      </c>
      <c r="D1951" s="4">
        <v>6</v>
      </c>
      <c r="E1951" s="4">
        <v>22.3</v>
      </c>
      <c r="F1951" s="4">
        <v>68</v>
      </c>
      <c r="G1951" s="4">
        <v>7</v>
      </c>
      <c r="H1951" s="4">
        <v>154</v>
      </c>
      <c r="I1951" s="4">
        <v>4</v>
      </c>
    </row>
    <row r="1952" spans="1:9">
      <c r="A1952" s="4">
        <v>2002</v>
      </c>
      <c r="B1952" s="4">
        <v>3</v>
      </c>
      <c r="C1952" s="4">
        <v>23</v>
      </c>
      <c r="D1952" s="4">
        <v>7</v>
      </c>
      <c r="E1952" s="4">
        <v>22.1</v>
      </c>
      <c r="F1952" s="4">
        <v>68</v>
      </c>
      <c r="G1952" s="4">
        <v>135</v>
      </c>
      <c r="H1952" s="4">
        <v>307</v>
      </c>
      <c r="I1952" s="4">
        <v>73</v>
      </c>
    </row>
    <row r="1953" spans="1:9">
      <c r="A1953" s="4">
        <v>2002</v>
      </c>
      <c r="B1953" s="4">
        <v>3</v>
      </c>
      <c r="C1953" s="4">
        <v>23</v>
      </c>
      <c r="D1953" s="4">
        <v>8</v>
      </c>
      <c r="E1953" s="4">
        <v>24.3</v>
      </c>
      <c r="F1953" s="4">
        <v>68</v>
      </c>
      <c r="G1953" s="4">
        <v>388</v>
      </c>
      <c r="H1953" s="4">
        <v>663</v>
      </c>
      <c r="I1953" s="4">
        <v>109</v>
      </c>
    </row>
    <row r="1954" spans="1:9">
      <c r="A1954" s="4">
        <v>2002</v>
      </c>
      <c r="B1954" s="4">
        <v>3</v>
      </c>
      <c r="C1954" s="4">
        <v>23</v>
      </c>
      <c r="D1954" s="4">
        <v>9</v>
      </c>
      <c r="E1954" s="4">
        <v>28.3</v>
      </c>
      <c r="F1954" s="4">
        <v>63</v>
      </c>
      <c r="G1954" s="4">
        <v>576</v>
      </c>
      <c r="H1954" s="4">
        <v>668</v>
      </c>
      <c r="I1954" s="4">
        <v>167</v>
      </c>
    </row>
    <row r="1955" spans="1:9">
      <c r="A1955" s="4">
        <v>2002</v>
      </c>
      <c r="B1955" s="4">
        <v>3</v>
      </c>
      <c r="C1955" s="4">
        <v>23</v>
      </c>
      <c r="D1955" s="4">
        <v>10</v>
      </c>
      <c r="E1955" s="4">
        <v>31.7</v>
      </c>
      <c r="F1955" s="4">
        <v>46</v>
      </c>
      <c r="G1955" s="4">
        <v>781</v>
      </c>
      <c r="H1955" s="4">
        <v>814</v>
      </c>
      <c r="I1955" s="4">
        <v>161</v>
      </c>
    </row>
    <row r="1956" spans="1:9">
      <c r="A1956" s="4">
        <v>2002</v>
      </c>
      <c r="B1956" s="4">
        <v>3</v>
      </c>
      <c r="C1956" s="4">
        <v>23</v>
      </c>
      <c r="D1956" s="4">
        <v>11</v>
      </c>
      <c r="E1956" s="4">
        <v>33.700000000000003</v>
      </c>
      <c r="F1956" s="4">
        <v>34</v>
      </c>
      <c r="G1956" s="4">
        <v>903</v>
      </c>
      <c r="H1956" s="4">
        <v>859</v>
      </c>
      <c r="I1956" s="4">
        <v>164</v>
      </c>
    </row>
    <row r="1957" spans="1:9">
      <c r="A1957" s="4">
        <v>2002</v>
      </c>
      <c r="B1957" s="4">
        <v>3</v>
      </c>
      <c r="C1957" s="4">
        <v>23</v>
      </c>
      <c r="D1957" s="4">
        <v>12</v>
      </c>
      <c r="E1957" s="4">
        <v>36.1</v>
      </c>
      <c r="F1957" s="4">
        <v>26</v>
      </c>
      <c r="G1957" s="4">
        <v>1016</v>
      </c>
      <c r="H1957" s="4">
        <v>1003</v>
      </c>
      <c r="I1957" s="4">
        <v>111</v>
      </c>
    </row>
    <row r="1958" spans="1:9">
      <c r="A1958" s="4">
        <v>2002</v>
      </c>
      <c r="B1958" s="4">
        <v>3</v>
      </c>
      <c r="C1958" s="4">
        <v>23</v>
      </c>
      <c r="D1958" s="4">
        <v>13</v>
      </c>
      <c r="E1958" s="4">
        <v>36.4</v>
      </c>
      <c r="F1958" s="4">
        <v>25</v>
      </c>
      <c r="G1958" s="4">
        <v>976</v>
      </c>
      <c r="H1958" s="4">
        <v>968</v>
      </c>
      <c r="I1958" s="4">
        <v>123</v>
      </c>
    </row>
    <row r="1959" spans="1:9">
      <c r="A1959" s="4">
        <v>2002</v>
      </c>
      <c r="B1959" s="4">
        <v>3</v>
      </c>
      <c r="C1959" s="4">
        <v>23</v>
      </c>
      <c r="D1959" s="4">
        <v>14</v>
      </c>
      <c r="E1959" s="4">
        <v>36.6</v>
      </c>
      <c r="F1959" s="4">
        <v>22</v>
      </c>
      <c r="G1959" s="4">
        <v>868</v>
      </c>
      <c r="H1959" s="4">
        <v>922</v>
      </c>
      <c r="I1959" s="4">
        <v>129</v>
      </c>
    </row>
    <row r="1960" spans="1:9">
      <c r="A1960" s="4">
        <v>2002</v>
      </c>
      <c r="B1960" s="4">
        <v>3</v>
      </c>
      <c r="C1960" s="4">
        <v>23</v>
      </c>
      <c r="D1960" s="4">
        <v>15</v>
      </c>
      <c r="E1960" s="4">
        <v>36.5</v>
      </c>
      <c r="F1960" s="4">
        <v>21</v>
      </c>
      <c r="G1960" s="4">
        <v>661</v>
      </c>
      <c r="H1960" s="4">
        <v>754</v>
      </c>
      <c r="I1960" s="4">
        <v>158</v>
      </c>
    </row>
    <row r="1961" spans="1:9">
      <c r="A1961" s="4">
        <v>2002</v>
      </c>
      <c r="B1961" s="4">
        <v>3</v>
      </c>
      <c r="C1961" s="4">
        <v>23</v>
      </c>
      <c r="D1961" s="4">
        <v>16</v>
      </c>
      <c r="E1961" s="4">
        <v>36.299999999999997</v>
      </c>
      <c r="F1961" s="4">
        <v>21</v>
      </c>
      <c r="G1961" s="4">
        <v>440</v>
      </c>
      <c r="H1961" s="4">
        <v>613</v>
      </c>
      <c r="I1961" s="4">
        <v>141</v>
      </c>
    </row>
    <row r="1962" spans="1:9">
      <c r="A1962" s="4">
        <v>2002</v>
      </c>
      <c r="B1962" s="4">
        <v>3</v>
      </c>
      <c r="C1962" s="4">
        <v>23</v>
      </c>
      <c r="D1962" s="4">
        <v>17</v>
      </c>
      <c r="E1962" s="4">
        <v>35.700000000000003</v>
      </c>
      <c r="F1962" s="4">
        <v>22</v>
      </c>
      <c r="G1962" s="4">
        <v>206</v>
      </c>
      <c r="H1962" s="4">
        <v>396</v>
      </c>
      <c r="I1962" s="4">
        <v>96</v>
      </c>
    </row>
    <row r="1963" spans="1:9">
      <c r="A1963" s="4">
        <v>2002</v>
      </c>
      <c r="B1963" s="4">
        <v>3</v>
      </c>
      <c r="C1963" s="4">
        <v>23</v>
      </c>
      <c r="D1963" s="4">
        <v>18</v>
      </c>
      <c r="E1963" s="4">
        <v>33.799999999999997</v>
      </c>
      <c r="F1963" s="4">
        <v>28</v>
      </c>
      <c r="G1963" s="4">
        <v>27</v>
      </c>
      <c r="H1963" s="4">
        <v>254</v>
      </c>
      <c r="I1963" s="4">
        <v>12</v>
      </c>
    </row>
    <row r="1964" spans="1:9">
      <c r="A1964" s="4">
        <v>2002</v>
      </c>
      <c r="B1964" s="4">
        <v>3</v>
      </c>
      <c r="C1964" s="4">
        <v>23</v>
      </c>
      <c r="D1964" s="4">
        <v>19</v>
      </c>
      <c r="E1964" s="4">
        <v>31.3</v>
      </c>
      <c r="F1964" s="4">
        <v>37</v>
      </c>
      <c r="G1964" s="4">
        <v>0</v>
      </c>
      <c r="H1964" s="4">
        <v>0</v>
      </c>
      <c r="I1964" s="4">
        <v>0</v>
      </c>
    </row>
    <row r="1965" spans="1:9">
      <c r="A1965" s="4">
        <v>2002</v>
      </c>
      <c r="B1965" s="4">
        <v>3</v>
      </c>
      <c r="C1965" s="4">
        <v>23</v>
      </c>
      <c r="D1965" s="4">
        <v>20</v>
      </c>
      <c r="E1965" s="4">
        <v>29.1</v>
      </c>
      <c r="F1965" s="4">
        <v>44</v>
      </c>
      <c r="G1965" s="4">
        <v>0</v>
      </c>
      <c r="H1965" s="4">
        <v>0</v>
      </c>
      <c r="I1965" s="4">
        <v>0</v>
      </c>
    </row>
    <row r="1966" spans="1:9">
      <c r="A1966" s="4">
        <v>2002</v>
      </c>
      <c r="B1966" s="4">
        <v>3</v>
      </c>
      <c r="C1966" s="4">
        <v>23</v>
      </c>
      <c r="D1966" s="4">
        <v>21</v>
      </c>
      <c r="E1966" s="4">
        <v>27.7</v>
      </c>
      <c r="F1966" s="4">
        <v>52</v>
      </c>
      <c r="G1966" s="4">
        <v>0</v>
      </c>
      <c r="H1966" s="4">
        <v>0</v>
      </c>
      <c r="I1966" s="4">
        <v>0</v>
      </c>
    </row>
    <row r="1967" spans="1:9">
      <c r="A1967" s="4">
        <v>2002</v>
      </c>
      <c r="B1967" s="4">
        <v>3</v>
      </c>
      <c r="C1967" s="4">
        <v>23</v>
      </c>
      <c r="D1967" s="4">
        <v>22</v>
      </c>
      <c r="E1967" s="4">
        <v>26.8</v>
      </c>
      <c r="F1967" s="4">
        <v>54</v>
      </c>
      <c r="G1967" s="4">
        <v>0</v>
      </c>
      <c r="H1967" s="4">
        <v>0</v>
      </c>
      <c r="I1967" s="4">
        <v>0</v>
      </c>
    </row>
    <row r="1968" spans="1:9">
      <c r="A1968" s="4">
        <v>2002</v>
      </c>
      <c r="B1968" s="4">
        <v>3</v>
      </c>
      <c r="C1968" s="4">
        <v>23</v>
      </c>
      <c r="D1968" s="4">
        <v>23</v>
      </c>
      <c r="E1968" s="4">
        <v>25.9</v>
      </c>
      <c r="F1968" s="4">
        <v>55</v>
      </c>
      <c r="G1968" s="4">
        <v>0</v>
      </c>
      <c r="H1968" s="4">
        <v>0</v>
      </c>
      <c r="I1968" s="4">
        <v>0</v>
      </c>
    </row>
    <row r="1969" spans="1:9">
      <c r="A1969" s="4">
        <v>2002</v>
      </c>
      <c r="B1969" s="4">
        <v>3</v>
      </c>
      <c r="C1969" s="4">
        <v>23</v>
      </c>
      <c r="D1969" s="4">
        <v>24</v>
      </c>
      <c r="E1969" s="4">
        <v>25.1</v>
      </c>
      <c r="F1969" s="4">
        <v>63</v>
      </c>
      <c r="G1969" s="4">
        <v>0</v>
      </c>
      <c r="H1969" s="4">
        <v>0</v>
      </c>
      <c r="I1969" s="4">
        <v>0</v>
      </c>
    </row>
    <row r="1970" spans="1:9">
      <c r="A1970" s="4">
        <v>2002</v>
      </c>
      <c r="B1970" s="4">
        <v>3</v>
      </c>
      <c r="C1970" s="4">
        <v>24</v>
      </c>
      <c r="D1970" s="4">
        <v>1</v>
      </c>
      <c r="E1970" s="4">
        <v>24.4</v>
      </c>
      <c r="F1970" s="4">
        <v>58</v>
      </c>
      <c r="G1970" s="4">
        <v>0</v>
      </c>
      <c r="H1970" s="4">
        <v>0</v>
      </c>
      <c r="I1970" s="4">
        <v>0</v>
      </c>
    </row>
    <row r="1971" spans="1:9">
      <c r="A1971" s="4">
        <v>2002</v>
      </c>
      <c r="B1971" s="4">
        <v>3</v>
      </c>
      <c r="C1971" s="4">
        <v>24</v>
      </c>
      <c r="D1971" s="4">
        <v>2</v>
      </c>
      <c r="E1971" s="4">
        <v>24</v>
      </c>
      <c r="F1971" s="4">
        <v>62</v>
      </c>
      <c r="G1971" s="4">
        <v>0</v>
      </c>
      <c r="H1971" s="4">
        <v>0</v>
      </c>
      <c r="I1971" s="4">
        <v>0</v>
      </c>
    </row>
    <row r="1972" spans="1:9">
      <c r="A1972" s="4">
        <v>2002</v>
      </c>
      <c r="B1972" s="4">
        <v>3</v>
      </c>
      <c r="C1972" s="4">
        <v>24</v>
      </c>
      <c r="D1972" s="4">
        <v>3</v>
      </c>
      <c r="E1972" s="4">
        <v>24</v>
      </c>
      <c r="F1972" s="4">
        <v>62</v>
      </c>
      <c r="G1972" s="4">
        <v>0</v>
      </c>
      <c r="H1972" s="4">
        <v>0</v>
      </c>
      <c r="I1972" s="4">
        <v>0</v>
      </c>
    </row>
    <row r="1973" spans="1:9">
      <c r="A1973" s="4">
        <v>2002</v>
      </c>
      <c r="B1973" s="4">
        <v>3</v>
      </c>
      <c r="C1973" s="4">
        <v>24</v>
      </c>
      <c r="D1973" s="4">
        <v>4</v>
      </c>
      <c r="E1973" s="4">
        <v>23.7</v>
      </c>
      <c r="F1973" s="4">
        <v>62</v>
      </c>
      <c r="G1973" s="4">
        <v>0</v>
      </c>
      <c r="H1973" s="4">
        <v>0</v>
      </c>
      <c r="I1973" s="4">
        <v>0</v>
      </c>
    </row>
    <row r="1974" spans="1:9">
      <c r="A1974" s="4">
        <v>2002</v>
      </c>
      <c r="B1974" s="4">
        <v>3</v>
      </c>
      <c r="C1974" s="4">
        <v>24</v>
      </c>
      <c r="D1974" s="4">
        <v>5</v>
      </c>
      <c r="E1974" s="4">
        <v>23.2</v>
      </c>
      <c r="F1974" s="4">
        <v>62</v>
      </c>
      <c r="G1974" s="4">
        <v>0</v>
      </c>
      <c r="H1974" s="4">
        <v>0</v>
      </c>
      <c r="I1974" s="4">
        <v>0</v>
      </c>
    </row>
    <row r="1975" spans="1:9">
      <c r="A1975" s="4">
        <v>2002</v>
      </c>
      <c r="B1975" s="4">
        <v>3</v>
      </c>
      <c r="C1975" s="4">
        <v>24</v>
      </c>
      <c r="D1975" s="4">
        <v>6</v>
      </c>
      <c r="E1975" s="4">
        <v>22.3</v>
      </c>
      <c r="F1975" s="4">
        <v>68</v>
      </c>
      <c r="G1975" s="4">
        <v>8</v>
      </c>
      <c r="H1975" s="4">
        <v>146</v>
      </c>
      <c r="I1975" s="4">
        <v>5</v>
      </c>
    </row>
    <row r="1976" spans="1:9">
      <c r="A1976" s="4">
        <v>2002</v>
      </c>
      <c r="B1976" s="4">
        <v>3</v>
      </c>
      <c r="C1976" s="4">
        <v>24</v>
      </c>
      <c r="D1976" s="4">
        <v>7</v>
      </c>
      <c r="E1976" s="4">
        <v>22.1</v>
      </c>
      <c r="F1976" s="4">
        <v>68</v>
      </c>
      <c r="G1976" s="4">
        <v>135</v>
      </c>
      <c r="H1976" s="4">
        <v>292</v>
      </c>
      <c r="I1976" s="4">
        <v>75</v>
      </c>
    </row>
    <row r="1977" spans="1:9">
      <c r="A1977" s="4">
        <v>2002</v>
      </c>
      <c r="B1977" s="4">
        <v>3</v>
      </c>
      <c r="C1977" s="4">
        <v>24</v>
      </c>
      <c r="D1977" s="4">
        <v>8</v>
      </c>
      <c r="E1977" s="4">
        <v>24.2</v>
      </c>
      <c r="F1977" s="4">
        <v>68</v>
      </c>
      <c r="G1977" s="4">
        <v>373</v>
      </c>
      <c r="H1977" s="4">
        <v>585</v>
      </c>
      <c r="I1977" s="4">
        <v>125</v>
      </c>
    </row>
    <row r="1978" spans="1:9">
      <c r="A1978" s="4">
        <v>2002</v>
      </c>
      <c r="B1978" s="4">
        <v>3</v>
      </c>
      <c r="C1978" s="4">
        <v>24</v>
      </c>
      <c r="D1978" s="4">
        <v>9</v>
      </c>
      <c r="E1978" s="4">
        <v>28.9</v>
      </c>
      <c r="F1978" s="4">
        <v>63</v>
      </c>
      <c r="G1978" s="4">
        <v>611</v>
      </c>
      <c r="H1978" s="4">
        <v>763</v>
      </c>
      <c r="I1978" s="4">
        <v>141</v>
      </c>
    </row>
    <row r="1979" spans="1:9">
      <c r="A1979" s="4">
        <v>2002</v>
      </c>
      <c r="B1979" s="4">
        <v>3</v>
      </c>
      <c r="C1979" s="4">
        <v>24</v>
      </c>
      <c r="D1979" s="4">
        <v>10</v>
      </c>
      <c r="E1979" s="4">
        <v>31.7</v>
      </c>
      <c r="F1979" s="4">
        <v>46</v>
      </c>
      <c r="G1979" s="4">
        <v>807</v>
      </c>
      <c r="H1979" s="4">
        <v>870</v>
      </c>
      <c r="I1979" s="4">
        <v>141</v>
      </c>
    </row>
    <row r="1980" spans="1:9">
      <c r="A1980" s="4">
        <v>2002</v>
      </c>
      <c r="B1980" s="4">
        <v>3</v>
      </c>
      <c r="C1980" s="4">
        <v>24</v>
      </c>
      <c r="D1980" s="4">
        <v>11</v>
      </c>
      <c r="E1980" s="4">
        <v>34.200000000000003</v>
      </c>
      <c r="F1980" s="4">
        <v>34</v>
      </c>
      <c r="G1980" s="4">
        <v>939</v>
      </c>
      <c r="H1980" s="4">
        <v>929</v>
      </c>
      <c r="I1980" s="4">
        <v>136</v>
      </c>
    </row>
    <row r="1981" spans="1:9">
      <c r="A1981" s="4">
        <v>2002</v>
      </c>
      <c r="B1981" s="4">
        <v>3</v>
      </c>
      <c r="C1981" s="4">
        <v>24</v>
      </c>
      <c r="D1981" s="4">
        <v>12</v>
      </c>
      <c r="E1981" s="4">
        <v>35.9</v>
      </c>
      <c r="F1981" s="4">
        <v>26</v>
      </c>
      <c r="G1981" s="4">
        <v>993</v>
      </c>
      <c r="H1981" s="4">
        <v>951</v>
      </c>
      <c r="I1981" s="4">
        <v>133</v>
      </c>
    </row>
    <row r="1982" spans="1:9">
      <c r="A1982" s="4">
        <v>2002</v>
      </c>
      <c r="B1982" s="4">
        <v>3</v>
      </c>
      <c r="C1982" s="4">
        <v>24</v>
      </c>
      <c r="D1982" s="4">
        <v>13</v>
      </c>
      <c r="E1982" s="4">
        <v>36.9</v>
      </c>
      <c r="F1982" s="4">
        <v>25</v>
      </c>
      <c r="G1982" s="4">
        <v>965</v>
      </c>
      <c r="H1982" s="4">
        <v>940</v>
      </c>
      <c r="I1982" s="4">
        <v>135</v>
      </c>
    </row>
    <row r="1983" spans="1:9">
      <c r="A1983" s="4">
        <v>2002</v>
      </c>
      <c r="B1983" s="4">
        <v>3</v>
      </c>
      <c r="C1983" s="4">
        <v>24</v>
      </c>
      <c r="D1983" s="4">
        <v>14</v>
      </c>
      <c r="E1983" s="4">
        <v>37.299999999999997</v>
      </c>
      <c r="F1983" s="4">
        <v>22</v>
      </c>
      <c r="G1983" s="4">
        <v>858</v>
      </c>
      <c r="H1983" s="4">
        <v>893</v>
      </c>
      <c r="I1983" s="4">
        <v>140</v>
      </c>
    </row>
    <row r="1984" spans="1:9">
      <c r="A1984" s="4">
        <v>2002</v>
      </c>
      <c r="B1984" s="4">
        <v>3</v>
      </c>
      <c r="C1984" s="4">
        <v>24</v>
      </c>
      <c r="D1984" s="4">
        <v>15</v>
      </c>
      <c r="E1984" s="4">
        <v>37.299999999999997</v>
      </c>
      <c r="F1984" s="4">
        <v>21</v>
      </c>
      <c r="G1984" s="4">
        <v>681</v>
      </c>
      <c r="H1984" s="4">
        <v>803</v>
      </c>
      <c r="I1984" s="4">
        <v>143</v>
      </c>
    </row>
    <row r="1985" spans="1:9">
      <c r="A1985" s="4">
        <v>2002</v>
      </c>
      <c r="B1985" s="4">
        <v>3</v>
      </c>
      <c r="C1985" s="4">
        <v>24</v>
      </c>
      <c r="D1985" s="4">
        <v>16</v>
      </c>
      <c r="E1985" s="4">
        <v>37.4</v>
      </c>
      <c r="F1985" s="4">
        <v>21</v>
      </c>
      <c r="G1985" s="4">
        <v>453</v>
      </c>
      <c r="H1985" s="4">
        <v>653</v>
      </c>
      <c r="I1985" s="4">
        <v>133</v>
      </c>
    </row>
    <row r="1986" spans="1:9">
      <c r="A1986" s="4">
        <v>2002</v>
      </c>
      <c r="B1986" s="4">
        <v>3</v>
      </c>
      <c r="C1986" s="4">
        <v>24</v>
      </c>
      <c r="D1986" s="4">
        <v>17</v>
      </c>
      <c r="E1986" s="4">
        <v>36.6</v>
      </c>
      <c r="F1986" s="4">
        <v>22</v>
      </c>
      <c r="G1986" s="4">
        <v>208</v>
      </c>
      <c r="H1986" s="4">
        <v>401</v>
      </c>
      <c r="I1986" s="4">
        <v>96</v>
      </c>
    </row>
    <row r="1987" spans="1:9">
      <c r="A1987" s="4">
        <v>2002</v>
      </c>
      <c r="B1987" s="4">
        <v>3</v>
      </c>
      <c r="C1987" s="4">
        <v>24</v>
      </c>
      <c r="D1987" s="4">
        <v>18</v>
      </c>
      <c r="E1987" s="4">
        <v>34.700000000000003</v>
      </c>
      <c r="F1987" s="4">
        <v>28</v>
      </c>
      <c r="G1987" s="4">
        <v>25</v>
      </c>
      <c r="H1987" s="4">
        <v>198</v>
      </c>
      <c r="I1987" s="4">
        <v>14</v>
      </c>
    </row>
    <row r="1988" spans="1:9">
      <c r="A1988" s="4">
        <v>2002</v>
      </c>
      <c r="B1988" s="4">
        <v>3</v>
      </c>
      <c r="C1988" s="4">
        <v>24</v>
      </c>
      <c r="D1988" s="4">
        <v>19</v>
      </c>
      <c r="E1988" s="4">
        <v>31.8</v>
      </c>
      <c r="F1988" s="4">
        <v>37</v>
      </c>
      <c r="G1988" s="4">
        <v>0</v>
      </c>
      <c r="H1988" s="4">
        <v>0</v>
      </c>
      <c r="I1988" s="4">
        <v>0</v>
      </c>
    </row>
    <row r="1989" spans="1:9">
      <c r="A1989" s="4">
        <v>2002</v>
      </c>
      <c r="B1989" s="4">
        <v>3</v>
      </c>
      <c r="C1989" s="4">
        <v>24</v>
      </c>
      <c r="D1989" s="4">
        <v>20</v>
      </c>
      <c r="E1989" s="4">
        <v>29.8</v>
      </c>
      <c r="F1989" s="4">
        <v>44</v>
      </c>
      <c r="G1989" s="4">
        <v>0</v>
      </c>
      <c r="H1989" s="4">
        <v>0</v>
      </c>
      <c r="I1989" s="4">
        <v>0</v>
      </c>
    </row>
    <row r="1990" spans="1:9">
      <c r="A1990" s="4">
        <v>2002</v>
      </c>
      <c r="B1990" s="4">
        <v>3</v>
      </c>
      <c r="C1990" s="4">
        <v>24</v>
      </c>
      <c r="D1990" s="4">
        <v>21</v>
      </c>
      <c r="E1990" s="4">
        <v>28.6</v>
      </c>
      <c r="F1990" s="4">
        <v>52</v>
      </c>
      <c r="G1990" s="4">
        <v>0</v>
      </c>
      <c r="H1990" s="4">
        <v>0</v>
      </c>
      <c r="I1990" s="4">
        <v>0</v>
      </c>
    </row>
    <row r="1991" spans="1:9">
      <c r="A1991" s="4">
        <v>2002</v>
      </c>
      <c r="B1991" s="4">
        <v>3</v>
      </c>
      <c r="C1991" s="4">
        <v>24</v>
      </c>
      <c r="D1991" s="4">
        <v>22</v>
      </c>
      <c r="E1991" s="4">
        <v>27.7</v>
      </c>
      <c r="F1991" s="4">
        <v>54</v>
      </c>
      <c r="G1991" s="4">
        <v>0</v>
      </c>
      <c r="H1991" s="4">
        <v>0</v>
      </c>
      <c r="I1991" s="4">
        <v>0</v>
      </c>
    </row>
    <row r="1992" spans="1:9">
      <c r="A1992" s="4">
        <v>2002</v>
      </c>
      <c r="B1992" s="4">
        <v>3</v>
      </c>
      <c r="C1992" s="4">
        <v>24</v>
      </c>
      <c r="D1992" s="4">
        <v>23</v>
      </c>
      <c r="E1992" s="4">
        <v>26.7</v>
      </c>
      <c r="F1992" s="4">
        <v>55</v>
      </c>
      <c r="G1992" s="4">
        <v>0</v>
      </c>
      <c r="H1992" s="4">
        <v>0</v>
      </c>
      <c r="I1992" s="4">
        <v>0</v>
      </c>
    </row>
    <row r="1993" spans="1:9">
      <c r="A1993" s="4">
        <v>2002</v>
      </c>
      <c r="B1993" s="4">
        <v>3</v>
      </c>
      <c r="C1993" s="4">
        <v>24</v>
      </c>
      <c r="D1993" s="4">
        <v>24</v>
      </c>
      <c r="E1993" s="4">
        <v>25.6</v>
      </c>
      <c r="F1993" s="4">
        <v>63</v>
      </c>
      <c r="G1993" s="4">
        <v>0</v>
      </c>
      <c r="H1993" s="4">
        <v>0</v>
      </c>
      <c r="I1993" s="4">
        <v>0</v>
      </c>
    </row>
    <row r="1994" spans="1:9">
      <c r="A1994" s="4">
        <v>2002</v>
      </c>
      <c r="B1994" s="4">
        <v>3</v>
      </c>
      <c r="C1994" s="4">
        <v>25</v>
      </c>
      <c r="D1994" s="4">
        <v>1</v>
      </c>
      <c r="E1994" s="4">
        <v>25.2</v>
      </c>
      <c r="F1994" s="4">
        <v>62</v>
      </c>
      <c r="G1994" s="4">
        <v>0</v>
      </c>
      <c r="H1994" s="4">
        <v>0</v>
      </c>
      <c r="I1994" s="4">
        <v>0</v>
      </c>
    </row>
    <row r="1995" spans="1:9">
      <c r="A1995" s="4">
        <v>2002</v>
      </c>
      <c r="B1995" s="4">
        <v>3</v>
      </c>
      <c r="C1995" s="4">
        <v>25</v>
      </c>
      <c r="D1995" s="4">
        <v>2</v>
      </c>
      <c r="E1995" s="4">
        <v>25.1</v>
      </c>
      <c r="F1995" s="4">
        <v>62</v>
      </c>
      <c r="G1995" s="4">
        <v>0</v>
      </c>
      <c r="H1995" s="4">
        <v>0</v>
      </c>
      <c r="I1995" s="4">
        <v>0</v>
      </c>
    </row>
    <row r="1996" spans="1:9">
      <c r="A1996" s="4">
        <v>2002</v>
      </c>
      <c r="B1996" s="4">
        <v>3</v>
      </c>
      <c r="C1996" s="4">
        <v>25</v>
      </c>
      <c r="D1996" s="4">
        <v>3</v>
      </c>
      <c r="E1996" s="4">
        <v>24.2</v>
      </c>
      <c r="F1996" s="4">
        <v>62</v>
      </c>
      <c r="G1996" s="4">
        <v>0</v>
      </c>
      <c r="H1996" s="4">
        <v>0</v>
      </c>
      <c r="I1996" s="4">
        <v>0</v>
      </c>
    </row>
    <row r="1997" spans="1:9">
      <c r="A1997" s="4">
        <v>2002</v>
      </c>
      <c r="B1997" s="4">
        <v>3</v>
      </c>
      <c r="C1997" s="4">
        <v>25</v>
      </c>
      <c r="D1997" s="4">
        <v>4</v>
      </c>
      <c r="E1997" s="4">
        <v>24.4</v>
      </c>
      <c r="F1997" s="4">
        <v>62</v>
      </c>
      <c r="G1997" s="4">
        <v>0</v>
      </c>
      <c r="H1997" s="4">
        <v>0</v>
      </c>
      <c r="I1997" s="4">
        <v>0</v>
      </c>
    </row>
    <row r="1998" spans="1:9">
      <c r="A1998" s="4">
        <v>2002</v>
      </c>
      <c r="B1998" s="4">
        <v>3</v>
      </c>
      <c r="C1998" s="4">
        <v>25</v>
      </c>
      <c r="D1998" s="4">
        <v>5</v>
      </c>
      <c r="E1998" s="4">
        <v>24.1</v>
      </c>
      <c r="F1998" s="4">
        <v>62</v>
      </c>
      <c r="G1998" s="4">
        <v>0</v>
      </c>
      <c r="H1998" s="4">
        <v>0</v>
      </c>
      <c r="I1998" s="4">
        <v>0</v>
      </c>
    </row>
    <row r="1999" spans="1:9">
      <c r="A1999" s="4">
        <v>2002</v>
      </c>
      <c r="B1999" s="4">
        <v>3</v>
      </c>
      <c r="C1999" s="4">
        <v>25</v>
      </c>
      <c r="D1999" s="4">
        <v>6</v>
      </c>
      <c r="E1999" s="4">
        <v>23.2</v>
      </c>
      <c r="F1999" s="4">
        <v>62</v>
      </c>
      <c r="G1999" s="4">
        <v>9</v>
      </c>
      <c r="H1999" s="4">
        <v>155</v>
      </c>
      <c r="I1999" s="4">
        <v>6</v>
      </c>
    </row>
    <row r="2000" spans="1:9">
      <c r="A2000" s="4">
        <v>2002</v>
      </c>
      <c r="B2000" s="4">
        <v>3</v>
      </c>
      <c r="C2000" s="4">
        <v>25</v>
      </c>
      <c r="D2000" s="4">
        <v>7</v>
      </c>
      <c r="E2000" s="4">
        <v>22.7</v>
      </c>
      <c r="F2000" s="4">
        <v>62</v>
      </c>
      <c r="G2000" s="4">
        <v>141</v>
      </c>
      <c r="H2000" s="4">
        <v>310</v>
      </c>
      <c r="I2000" s="4">
        <v>76</v>
      </c>
    </row>
    <row r="2001" spans="1:9">
      <c r="A2001" s="4">
        <v>2002</v>
      </c>
      <c r="B2001" s="4">
        <v>3</v>
      </c>
      <c r="C2001" s="4">
        <v>25</v>
      </c>
      <c r="D2001" s="4">
        <v>8</v>
      </c>
      <c r="E2001" s="4">
        <v>24.7</v>
      </c>
      <c r="F2001" s="4">
        <v>62</v>
      </c>
      <c r="G2001" s="4">
        <v>380</v>
      </c>
      <c r="H2001" s="4">
        <v>598</v>
      </c>
      <c r="I2001" s="4">
        <v>123</v>
      </c>
    </row>
    <row r="2002" spans="1:9">
      <c r="A2002" s="4">
        <v>2002</v>
      </c>
      <c r="B2002" s="4">
        <v>3</v>
      </c>
      <c r="C2002" s="4">
        <v>25</v>
      </c>
      <c r="D2002" s="4">
        <v>9</v>
      </c>
      <c r="E2002" s="4">
        <v>28.5</v>
      </c>
      <c r="F2002" s="4">
        <v>59</v>
      </c>
      <c r="G2002" s="4">
        <v>596</v>
      </c>
      <c r="H2002" s="4">
        <v>708</v>
      </c>
      <c r="I2002" s="4">
        <v>158</v>
      </c>
    </row>
    <row r="2003" spans="1:9">
      <c r="A2003" s="4">
        <v>2002</v>
      </c>
      <c r="B2003" s="4">
        <v>3</v>
      </c>
      <c r="C2003" s="4">
        <v>25</v>
      </c>
      <c r="D2003" s="4">
        <v>10</v>
      </c>
      <c r="E2003" s="4">
        <v>31.7</v>
      </c>
      <c r="F2003" s="4">
        <v>53</v>
      </c>
      <c r="G2003" s="4">
        <v>805</v>
      </c>
      <c r="H2003" s="4">
        <v>856</v>
      </c>
      <c r="I2003" s="4">
        <v>146</v>
      </c>
    </row>
    <row r="2004" spans="1:9">
      <c r="A2004" s="4">
        <v>2002</v>
      </c>
      <c r="B2004" s="4">
        <v>3</v>
      </c>
      <c r="C2004" s="4">
        <v>25</v>
      </c>
      <c r="D2004" s="4">
        <v>11</v>
      </c>
      <c r="E2004" s="4">
        <v>34.5</v>
      </c>
      <c r="F2004" s="4">
        <v>42</v>
      </c>
      <c r="G2004" s="4">
        <v>958</v>
      </c>
      <c r="H2004" s="4">
        <v>962</v>
      </c>
      <c r="I2004" s="4">
        <v>123</v>
      </c>
    </row>
    <row r="2005" spans="1:9">
      <c r="A2005" s="4">
        <v>2002</v>
      </c>
      <c r="B2005" s="4">
        <v>3</v>
      </c>
      <c r="C2005" s="4">
        <v>25</v>
      </c>
      <c r="D2005" s="4">
        <v>12</v>
      </c>
      <c r="E2005" s="4">
        <v>35.5</v>
      </c>
      <c r="F2005" s="4">
        <v>32</v>
      </c>
      <c r="G2005" s="4">
        <v>1048</v>
      </c>
      <c r="H2005" s="4">
        <v>1054</v>
      </c>
      <c r="I2005" s="4">
        <v>92</v>
      </c>
    </row>
    <row r="2006" spans="1:9">
      <c r="A2006" s="4">
        <v>2002</v>
      </c>
      <c r="B2006" s="4">
        <v>3</v>
      </c>
      <c r="C2006" s="4">
        <v>25</v>
      </c>
      <c r="D2006" s="4">
        <v>13</v>
      </c>
      <c r="E2006" s="4">
        <v>37.200000000000003</v>
      </c>
      <c r="F2006" s="4">
        <v>25</v>
      </c>
      <c r="G2006" s="4">
        <v>1069</v>
      </c>
      <c r="H2006" s="4">
        <v>1138</v>
      </c>
      <c r="I2006" s="4">
        <v>61</v>
      </c>
    </row>
    <row r="2007" spans="1:9">
      <c r="A2007" s="4">
        <v>2002</v>
      </c>
      <c r="B2007" s="4">
        <v>3</v>
      </c>
      <c r="C2007" s="4">
        <v>25</v>
      </c>
      <c r="D2007" s="4">
        <v>14</v>
      </c>
      <c r="E2007" s="4">
        <v>37.700000000000003</v>
      </c>
      <c r="F2007" s="4">
        <v>22</v>
      </c>
      <c r="G2007" s="4">
        <v>944</v>
      </c>
      <c r="H2007" s="4">
        <v>1079</v>
      </c>
      <c r="I2007" s="4">
        <v>75</v>
      </c>
    </row>
    <row r="2008" spans="1:9">
      <c r="A2008" s="4">
        <v>2002</v>
      </c>
      <c r="B2008" s="4">
        <v>3</v>
      </c>
      <c r="C2008" s="4">
        <v>25</v>
      </c>
      <c r="D2008" s="4">
        <v>15</v>
      </c>
      <c r="E2008" s="4">
        <v>38</v>
      </c>
      <c r="F2008" s="4">
        <v>16</v>
      </c>
      <c r="G2008" s="4">
        <v>777</v>
      </c>
      <c r="H2008" s="4">
        <v>1054</v>
      </c>
      <c r="I2008" s="4">
        <v>69</v>
      </c>
    </row>
    <row r="2009" spans="1:9">
      <c r="A2009" s="4">
        <v>2002</v>
      </c>
      <c r="B2009" s="4">
        <v>3</v>
      </c>
      <c r="C2009" s="4">
        <v>25</v>
      </c>
      <c r="D2009" s="4">
        <v>16</v>
      </c>
      <c r="E2009" s="4">
        <v>37.700000000000003</v>
      </c>
      <c r="F2009" s="4">
        <v>12</v>
      </c>
      <c r="G2009" s="4">
        <v>504</v>
      </c>
      <c r="H2009" s="4">
        <v>836</v>
      </c>
      <c r="I2009" s="4">
        <v>93</v>
      </c>
    </row>
    <row r="2010" spans="1:9">
      <c r="A2010" s="4">
        <v>2002</v>
      </c>
      <c r="B2010" s="4">
        <v>3</v>
      </c>
      <c r="C2010" s="4">
        <v>25</v>
      </c>
      <c r="D2010" s="4">
        <v>17</v>
      </c>
      <c r="E2010" s="4">
        <v>37</v>
      </c>
      <c r="F2010" s="4">
        <v>10</v>
      </c>
      <c r="G2010" s="4">
        <v>242</v>
      </c>
      <c r="H2010" s="4">
        <v>593</v>
      </c>
      <c r="I2010" s="4">
        <v>76</v>
      </c>
    </row>
    <row r="2011" spans="1:9">
      <c r="A2011" s="4">
        <v>2002</v>
      </c>
      <c r="B2011" s="4">
        <v>3</v>
      </c>
      <c r="C2011" s="4">
        <v>25</v>
      </c>
      <c r="D2011" s="4">
        <v>18</v>
      </c>
      <c r="E2011" s="4">
        <v>34.1</v>
      </c>
      <c r="F2011" s="4">
        <v>10</v>
      </c>
      <c r="G2011" s="4">
        <v>34</v>
      </c>
      <c r="H2011" s="4">
        <v>384</v>
      </c>
      <c r="I2011" s="4">
        <v>11</v>
      </c>
    </row>
    <row r="2012" spans="1:9">
      <c r="A2012" s="4">
        <v>2002</v>
      </c>
      <c r="B2012" s="4">
        <v>3</v>
      </c>
      <c r="C2012" s="4">
        <v>25</v>
      </c>
      <c r="D2012" s="4">
        <v>19</v>
      </c>
      <c r="E2012" s="4">
        <v>31.5</v>
      </c>
      <c r="F2012" s="4">
        <v>15</v>
      </c>
      <c r="G2012" s="4">
        <v>0</v>
      </c>
      <c r="H2012" s="4">
        <v>0</v>
      </c>
      <c r="I2012" s="4">
        <v>0</v>
      </c>
    </row>
    <row r="2013" spans="1:9">
      <c r="A2013" s="4">
        <v>2002</v>
      </c>
      <c r="B2013" s="4">
        <v>3</v>
      </c>
      <c r="C2013" s="4">
        <v>25</v>
      </c>
      <c r="D2013" s="4">
        <v>20</v>
      </c>
      <c r="E2013" s="4">
        <v>30.7</v>
      </c>
      <c r="F2013" s="4">
        <v>20</v>
      </c>
      <c r="G2013" s="4">
        <v>0</v>
      </c>
      <c r="H2013" s="4">
        <v>0</v>
      </c>
      <c r="I2013" s="4">
        <v>0</v>
      </c>
    </row>
    <row r="2014" spans="1:9">
      <c r="A2014" s="4">
        <v>2002</v>
      </c>
      <c r="B2014" s="4">
        <v>3</v>
      </c>
      <c r="C2014" s="4">
        <v>25</v>
      </c>
      <c r="D2014" s="4">
        <v>21</v>
      </c>
      <c r="E2014" s="4">
        <v>28.2</v>
      </c>
      <c r="F2014" s="4">
        <v>25</v>
      </c>
      <c r="G2014" s="4">
        <v>0</v>
      </c>
      <c r="H2014" s="4">
        <v>0</v>
      </c>
      <c r="I2014" s="4">
        <v>0</v>
      </c>
    </row>
    <row r="2015" spans="1:9">
      <c r="A2015" s="4">
        <v>2002</v>
      </c>
      <c r="B2015" s="4">
        <v>3</v>
      </c>
      <c r="C2015" s="4">
        <v>25</v>
      </c>
      <c r="D2015" s="4">
        <v>22</v>
      </c>
      <c r="E2015" s="4">
        <v>27.7</v>
      </c>
      <c r="F2015" s="4">
        <v>36</v>
      </c>
      <c r="G2015" s="4">
        <v>0</v>
      </c>
      <c r="H2015" s="4">
        <v>0</v>
      </c>
      <c r="I2015" s="4">
        <v>0</v>
      </c>
    </row>
    <row r="2016" spans="1:9">
      <c r="A2016" s="4">
        <v>2002</v>
      </c>
      <c r="B2016" s="4">
        <v>3</v>
      </c>
      <c r="C2016" s="4">
        <v>25</v>
      </c>
      <c r="D2016" s="4">
        <v>23</v>
      </c>
      <c r="E2016" s="4">
        <v>27.2</v>
      </c>
      <c r="F2016" s="4">
        <v>40</v>
      </c>
      <c r="G2016" s="4">
        <v>0</v>
      </c>
      <c r="H2016" s="4">
        <v>0</v>
      </c>
      <c r="I2016" s="4">
        <v>0</v>
      </c>
    </row>
    <row r="2017" spans="1:9">
      <c r="A2017" s="4">
        <v>2002</v>
      </c>
      <c r="B2017" s="4">
        <v>3</v>
      </c>
      <c r="C2017" s="4">
        <v>25</v>
      </c>
      <c r="D2017" s="4">
        <v>24</v>
      </c>
      <c r="E2017" s="4">
        <v>26.2</v>
      </c>
      <c r="F2017" s="4">
        <v>48</v>
      </c>
      <c r="G2017" s="4">
        <v>0</v>
      </c>
      <c r="H2017" s="4">
        <v>0</v>
      </c>
      <c r="I2017" s="4">
        <v>0</v>
      </c>
    </row>
    <row r="2018" spans="1:9">
      <c r="A2018" s="4">
        <v>2002</v>
      </c>
      <c r="B2018" s="4">
        <v>3</v>
      </c>
      <c r="C2018" s="4">
        <v>26</v>
      </c>
      <c r="D2018" s="4">
        <v>1</v>
      </c>
      <c r="E2018" s="4">
        <v>25.7</v>
      </c>
      <c r="F2018" s="4">
        <v>56</v>
      </c>
      <c r="G2018" s="4">
        <v>0</v>
      </c>
      <c r="H2018" s="4">
        <v>0</v>
      </c>
      <c r="I2018" s="4">
        <v>0</v>
      </c>
    </row>
    <row r="2019" spans="1:9">
      <c r="A2019" s="4">
        <v>2002</v>
      </c>
      <c r="B2019" s="4">
        <v>3</v>
      </c>
      <c r="C2019" s="4">
        <v>26</v>
      </c>
      <c r="D2019" s="4">
        <v>2</v>
      </c>
      <c r="E2019" s="4">
        <v>25</v>
      </c>
      <c r="F2019" s="4">
        <v>57</v>
      </c>
      <c r="G2019" s="4">
        <v>0</v>
      </c>
      <c r="H2019" s="4">
        <v>0</v>
      </c>
      <c r="I2019" s="4">
        <v>0</v>
      </c>
    </row>
    <row r="2020" spans="1:9">
      <c r="A2020" s="4">
        <v>2002</v>
      </c>
      <c r="B2020" s="4">
        <v>3</v>
      </c>
      <c r="C2020" s="4">
        <v>26</v>
      </c>
      <c r="D2020" s="4">
        <v>3</v>
      </c>
      <c r="E2020" s="4">
        <v>24.5</v>
      </c>
      <c r="F2020" s="4">
        <v>59</v>
      </c>
      <c r="G2020" s="4">
        <v>0</v>
      </c>
      <c r="H2020" s="4">
        <v>0</v>
      </c>
      <c r="I2020" s="4">
        <v>0</v>
      </c>
    </row>
    <row r="2021" spans="1:9">
      <c r="A2021" s="4">
        <v>2002</v>
      </c>
      <c r="B2021" s="4">
        <v>3</v>
      </c>
      <c r="C2021" s="4">
        <v>26</v>
      </c>
      <c r="D2021" s="4">
        <v>4</v>
      </c>
      <c r="E2021" s="4">
        <v>24.2</v>
      </c>
      <c r="F2021" s="4">
        <v>59</v>
      </c>
      <c r="G2021" s="4">
        <v>0</v>
      </c>
      <c r="H2021" s="4">
        <v>0</v>
      </c>
      <c r="I2021" s="4">
        <v>0</v>
      </c>
    </row>
    <row r="2022" spans="1:9">
      <c r="A2022" s="4">
        <v>2002</v>
      </c>
      <c r="B2022" s="4">
        <v>3</v>
      </c>
      <c r="C2022" s="4">
        <v>26</v>
      </c>
      <c r="D2022" s="4">
        <v>5</v>
      </c>
      <c r="E2022" s="4">
        <v>22.2</v>
      </c>
      <c r="F2022" s="4">
        <v>59</v>
      </c>
      <c r="G2022" s="4">
        <v>0</v>
      </c>
      <c r="H2022" s="4">
        <v>0</v>
      </c>
      <c r="I2022" s="4">
        <v>0</v>
      </c>
    </row>
    <row r="2023" spans="1:9">
      <c r="A2023" s="4">
        <v>2002</v>
      </c>
      <c r="B2023" s="4">
        <v>3</v>
      </c>
      <c r="C2023" s="4">
        <v>26</v>
      </c>
      <c r="D2023" s="4">
        <v>6</v>
      </c>
      <c r="E2023" s="4">
        <v>22.7</v>
      </c>
      <c r="F2023" s="4">
        <v>59</v>
      </c>
      <c r="G2023" s="4">
        <v>9</v>
      </c>
      <c r="H2023" s="4">
        <v>139</v>
      </c>
      <c r="I2023" s="4">
        <v>7</v>
      </c>
    </row>
    <row r="2024" spans="1:9">
      <c r="A2024" s="4">
        <v>2002</v>
      </c>
      <c r="B2024" s="4">
        <v>3</v>
      </c>
      <c r="C2024" s="4">
        <v>26</v>
      </c>
      <c r="D2024" s="4">
        <v>7</v>
      </c>
      <c r="E2024" s="4">
        <v>22.8</v>
      </c>
      <c r="F2024" s="4">
        <v>59</v>
      </c>
      <c r="G2024" s="4">
        <v>139</v>
      </c>
      <c r="H2024" s="4">
        <v>278</v>
      </c>
      <c r="I2024" s="4">
        <v>79</v>
      </c>
    </row>
    <row r="2025" spans="1:9">
      <c r="A2025" s="4">
        <v>2002</v>
      </c>
      <c r="B2025" s="4">
        <v>3</v>
      </c>
      <c r="C2025" s="4">
        <v>26</v>
      </c>
      <c r="D2025" s="4">
        <v>8</v>
      </c>
      <c r="E2025" s="4">
        <v>24.7</v>
      </c>
      <c r="F2025" s="4">
        <v>59</v>
      </c>
      <c r="G2025" s="4">
        <v>414</v>
      </c>
      <c r="H2025" s="4">
        <v>727</v>
      </c>
      <c r="I2025" s="4">
        <v>100</v>
      </c>
    </row>
    <row r="2026" spans="1:9">
      <c r="A2026" s="4">
        <v>2002</v>
      </c>
      <c r="B2026" s="4">
        <v>3</v>
      </c>
      <c r="C2026" s="4">
        <v>26</v>
      </c>
      <c r="D2026" s="4">
        <v>9</v>
      </c>
      <c r="E2026" s="4">
        <v>27.2</v>
      </c>
      <c r="F2026" s="4">
        <v>59</v>
      </c>
      <c r="G2026" s="4">
        <v>572</v>
      </c>
      <c r="H2026" s="4">
        <v>625</v>
      </c>
      <c r="I2026" s="4">
        <v>183</v>
      </c>
    </row>
    <row r="2027" spans="1:9">
      <c r="A2027" s="4">
        <v>2002</v>
      </c>
      <c r="B2027" s="4">
        <v>3</v>
      </c>
      <c r="C2027" s="4">
        <v>26</v>
      </c>
      <c r="D2027" s="4">
        <v>10</v>
      </c>
      <c r="E2027" s="4">
        <v>30</v>
      </c>
      <c r="F2027" s="4">
        <v>59</v>
      </c>
      <c r="G2027" s="4">
        <v>718</v>
      </c>
      <c r="H2027" s="4">
        <v>633</v>
      </c>
      <c r="I2027" s="4">
        <v>229</v>
      </c>
    </row>
    <row r="2028" spans="1:9">
      <c r="A2028" s="4">
        <v>2002</v>
      </c>
      <c r="B2028" s="4">
        <v>3</v>
      </c>
      <c r="C2028" s="4">
        <v>26</v>
      </c>
      <c r="D2028" s="4">
        <v>11</v>
      </c>
      <c r="E2028" s="4">
        <v>32.799999999999997</v>
      </c>
      <c r="F2028" s="4">
        <v>47</v>
      </c>
      <c r="G2028" s="4">
        <v>865</v>
      </c>
      <c r="H2028" s="4">
        <v>753</v>
      </c>
      <c r="I2028" s="4">
        <v>209</v>
      </c>
    </row>
    <row r="2029" spans="1:9">
      <c r="A2029" s="4">
        <v>2002</v>
      </c>
      <c r="B2029" s="4">
        <v>3</v>
      </c>
      <c r="C2029" s="4">
        <v>26</v>
      </c>
      <c r="D2029" s="4">
        <v>12</v>
      </c>
      <c r="E2029" s="4">
        <v>34.700000000000003</v>
      </c>
      <c r="F2029" s="4">
        <v>31</v>
      </c>
      <c r="G2029" s="4">
        <v>1011</v>
      </c>
      <c r="H2029" s="4">
        <v>976</v>
      </c>
      <c r="I2029" s="4">
        <v>123</v>
      </c>
    </row>
    <row r="2030" spans="1:9">
      <c r="A2030" s="4">
        <v>2002</v>
      </c>
      <c r="B2030" s="4">
        <v>3</v>
      </c>
      <c r="C2030" s="4">
        <v>26</v>
      </c>
      <c r="D2030" s="4">
        <v>13</v>
      </c>
      <c r="E2030" s="4">
        <v>36</v>
      </c>
      <c r="F2030" s="4">
        <v>27</v>
      </c>
      <c r="G2030" s="4">
        <v>1023</v>
      </c>
      <c r="H2030" s="4">
        <v>1047</v>
      </c>
      <c r="I2030" s="4">
        <v>93</v>
      </c>
    </row>
    <row r="2031" spans="1:9">
      <c r="A2031" s="4">
        <v>2002</v>
      </c>
      <c r="B2031" s="4">
        <v>3</v>
      </c>
      <c r="C2031" s="4">
        <v>26</v>
      </c>
      <c r="D2031" s="4">
        <v>14</v>
      </c>
      <c r="E2031" s="4">
        <v>37</v>
      </c>
      <c r="F2031" s="4">
        <v>19</v>
      </c>
      <c r="G2031" s="4">
        <v>913</v>
      </c>
      <c r="H2031" s="4">
        <v>1007</v>
      </c>
      <c r="I2031" s="4">
        <v>98</v>
      </c>
    </row>
    <row r="2032" spans="1:9">
      <c r="A2032" s="4">
        <v>2002</v>
      </c>
      <c r="B2032" s="4">
        <v>3</v>
      </c>
      <c r="C2032" s="4">
        <v>26</v>
      </c>
      <c r="D2032" s="4">
        <v>15</v>
      </c>
      <c r="E2032" s="4">
        <v>38</v>
      </c>
      <c r="F2032" s="4">
        <v>14</v>
      </c>
      <c r="G2032" s="4">
        <v>740</v>
      </c>
      <c r="H2032" s="4">
        <v>955</v>
      </c>
      <c r="I2032" s="4">
        <v>97</v>
      </c>
    </row>
    <row r="2033" spans="1:9">
      <c r="A2033" s="4">
        <v>2002</v>
      </c>
      <c r="B2033" s="4">
        <v>3</v>
      </c>
      <c r="C2033" s="4">
        <v>26</v>
      </c>
      <c r="D2033" s="4">
        <v>16</v>
      </c>
      <c r="E2033" s="4">
        <v>37.799999999999997</v>
      </c>
      <c r="F2033" s="4">
        <v>12</v>
      </c>
      <c r="G2033" s="4">
        <v>482</v>
      </c>
      <c r="H2033" s="4">
        <v>749</v>
      </c>
      <c r="I2033" s="4">
        <v>112</v>
      </c>
    </row>
    <row r="2034" spans="1:9">
      <c r="A2034" s="4">
        <v>2002</v>
      </c>
      <c r="B2034" s="4">
        <v>3</v>
      </c>
      <c r="C2034" s="4">
        <v>26</v>
      </c>
      <c r="D2034" s="4">
        <v>17</v>
      </c>
      <c r="E2034" s="4">
        <v>37</v>
      </c>
      <c r="F2034" s="4">
        <v>14</v>
      </c>
      <c r="G2034" s="4">
        <v>221</v>
      </c>
      <c r="H2034" s="4">
        <v>457</v>
      </c>
      <c r="I2034" s="4">
        <v>92</v>
      </c>
    </row>
    <row r="2035" spans="1:9">
      <c r="A2035" s="4">
        <v>2002</v>
      </c>
      <c r="B2035" s="4">
        <v>3</v>
      </c>
      <c r="C2035" s="4">
        <v>26</v>
      </c>
      <c r="D2035" s="4">
        <v>18</v>
      </c>
      <c r="E2035" s="4">
        <v>34.5</v>
      </c>
      <c r="F2035" s="4">
        <v>19</v>
      </c>
      <c r="G2035" s="4">
        <v>28</v>
      </c>
      <c r="H2035" s="4">
        <v>231</v>
      </c>
      <c r="I2035" s="4">
        <v>14</v>
      </c>
    </row>
    <row r="2036" spans="1:9">
      <c r="A2036" s="4">
        <v>2002</v>
      </c>
      <c r="B2036" s="4">
        <v>3</v>
      </c>
      <c r="C2036" s="4">
        <v>26</v>
      </c>
      <c r="D2036" s="4">
        <v>19</v>
      </c>
      <c r="E2036" s="4">
        <v>32</v>
      </c>
      <c r="F2036" s="4">
        <v>34</v>
      </c>
      <c r="G2036" s="4">
        <v>0</v>
      </c>
      <c r="H2036" s="4">
        <v>0</v>
      </c>
      <c r="I2036" s="4">
        <v>0</v>
      </c>
    </row>
    <row r="2037" spans="1:9">
      <c r="A2037" s="4">
        <v>2002</v>
      </c>
      <c r="B2037" s="4">
        <v>3</v>
      </c>
      <c r="C2037" s="4">
        <v>26</v>
      </c>
      <c r="D2037" s="4">
        <v>20</v>
      </c>
      <c r="E2037" s="4">
        <v>30.2</v>
      </c>
      <c r="F2037" s="4">
        <v>57</v>
      </c>
      <c r="G2037" s="4">
        <v>0</v>
      </c>
      <c r="H2037" s="4">
        <v>0</v>
      </c>
      <c r="I2037" s="4">
        <v>0</v>
      </c>
    </row>
    <row r="2038" spans="1:9">
      <c r="A2038" s="4">
        <v>2002</v>
      </c>
      <c r="B2038" s="4">
        <v>3</v>
      </c>
      <c r="C2038" s="4">
        <v>26</v>
      </c>
      <c r="D2038" s="4">
        <v>21</v>
      </c>
      <c r="E2038" s="4">
        <v>29</v>
      </c>
      <c r="F2038" s="4">
        <v>57</v>
      </c>
      <c r="G2038" s="4">
        <v>0</v>
      </c>
      <c r="H2038" s="4">
        <v>0</v>
      </c>
      <c r="I2038" s="4">
        <v>0</v>
      </c>
    </row>
    <row r="2039" spans="1:9">
      <c r="A2039" s="4">
        <v>2002</v>
      </c>
      <c r="B2039" s="4">
        <v>3</v>
      </c>
      <c r="C2039" s="4">
        <v>26</v>
      </c>
      <c r="D2039" s="4">
        <v>22</v>
      </c>
      <c r="E2039" s="4">
        <v>28</v>
      </c>
      <c r="F2039" s="4">
        <v>57</v>
      </c>
      <c r="G2039" s="4">
        <v>0</v>
      </c>
      <c r="H2039" s="4">
        <v>0</v>
      </c>
      <c r="I2039" s="4">
        <v>0</v>
      </c>
    </row>
    <row r="2040" spans="1:9">
      <c r="A2040" s="4">
        <v>2002</v>
      </c>
      <c r="B2040" s="4">
        <v>3</v>
      </c>
      <c r="C2040" s="4">
        <v>26</v>
      </c>
      <c r="D2040" s="4">
        <v>23</v>
      </c>
      <c r="E2040" s="4">
        <v>27.5</v>
      </c>
      <c r="F2040" s="4">
        <v>59</v>
      </c>
      <c r="G2040" s="4">
        <v>0</v>
      </c>
      <c r="H2040" s="4">
        <v>0</v>
      </c>
      <c r="I2040" s="4">
        <v>0</v>
      </c>
    </row>
    <row r="2041" spans="1:9">
      <c r="A2041" s="4">
        <v>2002</v>
      </c>
      <c r="B2041" s="4">
        <v>3</v>
      </c>
      <c r="C2041" s="4">
        <v>26</v>
      </c>
      <c r="D2041" s="4">
        <v>24</v>
      </c>
      <c r="E2041" s="4">
        <v>26.2</v>
      </c>
      <c r="F2041" s="4">
        <v>59</v>
      </c>
      <c r="G2041" s="4">
        <v>0</v>
      </c>
      <c r="H2041" s="4">
        <v>0</v>
      </c>
      <c r="I2041" s="4">
        <v>0</v>
      </c>
    </row>
    <row r="2042" spans="1:9">
      <c r="A2042" s="4">
        <v>2002</v>
      </c>
      <c r="B2042" s="4">
        <v>3</v>
      </c>
      <c r="C2042" s="4">
        <v>27</v>
      </c>
      <c r="D2042" s="4">
        <v>1</v>
      </c>
      <c r="E2042" s="4">
        <v>27</v>
      </c>
      <c r="F2042" s="4">
        <v>59</v>
      </c>
      <c r="G2042" s="4">
        <v>0</v>
      </c>
      <c r="H2042" s="4">
        <v>0</v>
      </c>
      <c r="I2042" s="4">
        <v>0</v>
      </c>
    </row>
    <row r="2043" spans="1:9">
      <c r="A2043" s="4">
        <v>2002</v>
      </c>
      <c r="B2043" s="4">
        <v>3</v>
      </c>
      <c r="C2043" s="4">
        <v>27</v>
      </c>
      <c r="D2043" s="4">
        <v>2</v>
      </c>
      <c r="E2043" s="4">
        <v>27</v>
      </c>
      <c r="F2043" s="4">
        <v>59</v>
      </c>
      <c r="G2043" s="4">
        <v>0</v>
      </c>
      <c r="H2043" s="4">
        <v>0</v>
      </c>
      <c r="I2043" s="4">
        <v>0</v>
      </c>
    </row>
    <row r="2044" spans="1:9">
      <c r="A2044" s="4">
        <v>2002</v>
      </c>
      <c r="B2044" s="4">
        <v>3</v>
      </c>
      <c r="C2044" s="4">
        <v>27</v>
      </c>
      <c r="D2044" s="4">
        <v>3</v>
      </c>
      <c r="E2044" s="4">
        <v>26.7</v>
      </c>
      <c r="F2044" s="4">
        <v>59</v>
      </c>
      <c r="G2044" s="4">
        <v>0</v>
      </c>
      <c r="H2044" s="4">
        <v>0</v>
      </c>
      <c r="I2044" s="4">
        <v>0</v>
      </c>
    </row>
    <row r="2045" spans="1:9">
      <c r="A2045" s="4">
        <v>2002</v>
      </c>
      <c r="B2045" s="4">
        <v>3</v>
      </c>
      <c r="C2045" s="4">
        <v>27</v>
      </c>
      <c r="D2045" s="4">
        <v>4</v>
      </c>
      <c r="E2045" s="4">
        <v>24.8</v>
      </c>
      <c r="F2045" s="4">
        <v>59</v>
      </c>
      <c r="G2045" s="4">
        <v>0</v>
      </c>
      <c r="H2045" s="4">
        <v>0</v>
      </c>
      <c r="I2045" s="4">
        <v>0</v>
      </c>
    </row>
    <row r="2046" spans="1:9">
      <c r="A2046" s="4">
        <v>2002</v>
      </c>
      <c r="B2046" s="4">
        <v>3</v>
      </c>
      <c r="C2046" s="4">
        <v>27</v>
      </c>
      <c r="D2046" s="4">
        <v>5</v>
      </c>
      <c r="E2046" s="4">
        <v>24.8</v>
      </c>
      <c r="F2046" s="4">
        <v>59</v>
      </c>
      <c r="G2046" s="4">
        <v>0</v>
      </c>
      <c r="H2046" s="4">
        <v>0</v>
      </c>
      <c r="I2046" s="4">
        <v>0</v>
      </c>
    </row>
    <row r="2047" spans="1:9">
      <c r="A2047" s="4">
        <v>2002</v>
      </c>
      <c r="B2047" s="4">
        <v>3</v>
      </c>
      <c r="C2047" s="4">
        <v>27</v>
      </c>
      <c r="D2047" s="4">
        <v>6</v>
      </c>
      <c r="E2047" s="4">
        <v>26.2</v>
      </c>
      <c r="F2047" s="4">
        <v>64</v>
      </c>
      <c r="G2047" s="4">
        <v>12</v>
      </c>
      <c r="H2047" s="4">
        <v>161</v>
      </c>
      <c r="I2047" s="4">
        <v>8</v>
      </c>
    </row>
    <row r="2048" spans="1:9">
      <c r="A2048" s="4">
        <v>2002</v>
      </c>
      <c r="B2048" s="4">
        <v>3</v>
      </c>
      <c r="C2048" s="4">
        <v>27</v>
      </c>
      <c r="D2048" s="4">
        <v>7</v>
      </c>
      <c r="E2048" s="4">
        <v>23.2</v>
      </c>
      <c r="F2048" s="4">
        <v>64</v>
      </c>
      <c r="G2048" s="4">
        <v>148</v>
      </c>
      <c r="H2048" s="4">
        <v>323</v>
      </c>
      <c r="I2048" s="4">
        <v>78</v>
      </c>
    </row>
    <row r="2049" spans="1:9">
      <c r="A2049" s="4">
        <v>2002</v>
      </c>
      <c r="B2049" s="4">
        <v>3</v>
      </c>
      <c r="C2049" s="4">
        <v>27</v>
      </c>
      <c r="D2049" s="4">
        <v>8</v>
      </c>
      <c r="E2049" s="4">
        <v>25.5</v>
      </c>
      <c r="F2049" s="4">
        <v>64</v>
      </c>
      <c r="G2049" s="4">
        <v>389</v>
      </c>
      <c r="H2049" s="4">
        <v>608</v>
      </c>
      <c r="I2049" s="4">
        <v>124</v>
      </c>
    </row>
    <row r="2050" spans="1:9">
      <c r="A2050" s="4">
        <v>2002</v>
      </c>
      <c r="B2050" s="4">
        <v>3</v>
      </c>
      <c r="C2050" s="4">
        <v>27</v>
      </c>
      <c r="D2050" s="4">
        <v>9</v>
      </c>
      <c r="E2050" s="4">
        <v>28</v>
      </c>
      <c r="F2050" s="4">
        <v>57</v>
      </c>
      <c r="G2050" s="4">
        <v>526</v>
      </c>
      <c r="H2050" s="4">
        <v>481</v>
      </c>
      <c r="I2050" s="4">
        <v>225</v>
      </c>
    </row>
    <row r="2051" spans="1:9">
      <c r="A2051" s="4">
        <v>2002</v>
      </c>
      <c r="B2051" s="4">
        <v>3</v>
      </c>
      <c r="C2051" s="4">
        <v>27</v>
      </c>
      <c r="D2051" s="4">
        <v>10</v>
      </c>
      <c r="E2051" s="4">
        <v>30</v>
      </c>
      <c r="F2051" s="4">
        <v>57</v>
      </c>
      <c r="G2051" s="4">
        <v>749</v>
      </c>
      <c r="H2051" s="4">
        <v>701</v>
      </c>
      <c r="I2051" s="4">
        <v>205</v>
      </c>
    </row>
    <row r="2052" spans="1:9">
      <c r="A2052" s="4">
        <v>2002</v>
      </c>
      <c r="B2052" s="4">
        <v>3</v>
      </c>
      <c r="C2052" s="4">
        <v>27</v>
      </c>
      <c r="D2052" s="4">
        <v>11</v>
      </c>
      <c r="E2052" s="4">
        <v>31.9</v>
      </c>
      <c r="F2052" s="4">
        <v>56</v>
      </c>
      <c r="G2052" s="4">
        <v>850</v>
      </c>
      <c r="H2052" s="4">
        <v>715</v>
      </c>
      <c r="I2052" s="4">
        <v>226</v>
      </c>
    </row>
    <row r="2053" spans="1:9">
      <c r="A2053" s="4">
        <v>2002</v>
      </c>
      <c r="B2053" s="4">
        <v>3</v>
      </c>
      <c r="C2053" s="4">
        <v>27</v>
      </c>
      <c r="D2053" s="4">
        <v>12</v>
      </c>
      <c r="E2053" s="4">
        <v>34</v>
      </c>
      <c r="F2053" s="4">
        <v>49</v>
      </c>
      <c r="G2053" s="4">
        <v>985</v>
      </c>
      <c r="H2053" s="4">
        <v>919</v>
      </c>
      <c r="I2053" s="4">
        <v>146</v>
      </c>
    </row>
    <row r="2054" spans="1:9">
      <c r="A2054" s="4">
        <v>2002</v>
      </c>
      <c r="B2054" s="4">
        <v>3</v>
      </c>
      <c r="C2054" s="4">
        <v>27</v>
      </c>
      <c r="D2054" s="4">
        <v>13</v>
      </c>
      <c r="E2054" s="4">
        <v>34.5</v>
      </c>
      <c r="F2054" s="4">
        <v>41</v>
      </c>
      <c r="G2054" s="4">
        <v>1000</v>
      </c>
      <c r="H2054" s="4">
        <v>997</v>
      </c>
      <c r="I2054" s="4">
        <v>112</v>
      </c>
    </row>
    <row r="2055" spans="1:9">
      <c r="A2055" s="4">
        <v>2002</v>
      </c>
      <c r="B2055" s="4">
        <v>3</v>
      </c>
      <c r="C2055" s="4">
        <v>27</v>
      </c>
      <c r="D2055" s="4">
        <v>14</v>
      </c>
      <c r="E2055" s="4">
        <v>35.5</v>
      </c>
      <c r="F2055" s="4">
        <v>37</v>
      </c>
      <c r="G2055" s="4">
        <v>895</v>
      </c>
      <c r="H2055" s="4">
        <v>965</v>
      </c>
      <c r="I2055" s="4">
        <v>113</v>
      </c>
    </row>
    <row r="2056" spans="1:9">
      <c r="A2056" s="4">
        <v>2002</v>
      </c>
      <c r="B2056" s="4">
        <v>3</v>
      </c>
      <c r="C2056" s="4">
        <v>27</v>
      </c>
      <c r="D2056" s="4">
        <v>15</v>
      </c>
      <c r="E2056" s="4">
        <v>35.700000000000003</v>
      </c>
      <c r="F2056" s="4">
        <v>33</v>
      </c>
      <c r="G2056" s="4">
        <v>700</v>
      </c>
      <c r="H2056" s="4">
        <v>843</v>
      </c>
      <c r="I2056" s="4">
        <v>131</v>
      </c>
    </row>
    <row r="2057" spans="1:9">
      <c r="A2057" s="4">
        <v>2002</v>
      </c>
      <c r="B2057" s="4">
        <v>3</v>
      </c>
      <c r="C2057" s="4">
        <v>27</v>
      </c>
      <c r="D2057" s="4">
        <v>16</v>
      </c>
      <c r="E2057" s="4">
        <v>33.5</v>
      </c>
      <c r="F2057" s="4">
        <v>27</v>
      </c>
      <c r="G2057" s="4">
        <v>413</v>
      </c>
      <c r="H2057" s="4">
        <v>492</v>
      </c>
      <c r="I2057" s="4">
        <v>169</v>
      </c>
    </row>
    <row r="2058" spans="1:9">
      <c r="A2058" s="4">
        <v>2002</v>
      </c>
      <c r="B2058" s="4">
        <v>3</v>
      </c>
      <c r="C2058" s="4">
        <v>27</v>
      </c>
      <c r="D2058" s="4">
        <v>17</v>
      </c>
      <c r="E2058" s="4">
        <v>23.7</v>
      </c>
      <c r="F2058" s="4">
        <v>51</v>
      </c>
      <c r="G2058" s="4">
        <v>68</v>
      </c>
      <c r="H2058" s="4">
        <v>8</v>
      </c>
      <c r="I2058" s="4">
        <v>66</v>
      </c>
    </row>
    <row r="2059" spans="1:9">
      <c r="A2059" s="4">
        <v>2002</v>
      </c>
      <c r="B2059" s="4">
        <v>3</v>
      </c>
      <c r="C2059" s="4">
        <v>27</v>
      </c>
      <c r="D2059" s="4">
        <v>18</v>
      </c>
      <c r="E2059" s="4">
        <v>25</v>
      </c>
      <c r="F2059" s="4">
        <v>58</v>
      </c>
      <c r="G2059" s="4">
        <v>6</v>
      </c>
      <c r="H2059" s="4">
        <v>3</v>
      </c>
      <c r="I2059" s="4">
        <v>6</v>
      </c>
    </row>
    <row r="2060" spans="1:9">
      <c r="A2060" s="4">
        <v>2002</v>
      </c>
      <c r="B2060" s="4">
        <v>3</v>
      </c>
      <c r="C2060" s="4">
        <v>27</v>
      </c>
      <c r="D2060" s="4">
        <v>19</v>
      </c>
      <c r="E2060" s="4">
        <v>24.8</v>
      </c>
      <c r="F2060" s="4">
        <v>58</v>
      </c>
      <c r="G2060" s="4">
        <v>0</v>
      </c>
      <c r="H2060" s="4">
        <v>0</v>
      </c>
      <c r="I2060" s="4">
        <v>0</v>
      </c>
    </row>
    <row r="2061" spans="1:9">
      <c r="A2061" s="4">
        <v>2002</v>
      </c>
      <c r="B2061" s="4">
        <v>3</v>
      </c>
      <c r="C2061" s="4">
        <v>27</v>
      </c>
      <c r="D2061" s="4">
        <v>20</v>
      </c>
      <c r="E2061" s="4">
        <v>25</v>
      </c>
      <c r="F2061" s="4">
        <v>59</v>
      </c>
      <c r="G2061" s="4">
        <v>0</v>
      </c>
      <c r="H2061" s="4">
        <v>0</v>
      </c>
      <c r="I2061" s="4">
        <v>0</v>
      </c>
    </row>
    <row r="2062" spans="1:9">
      <c r="A2062" s="4">
        <v>2002</v>
      </c>
      <c r="B2062" s="4">
        <v>3</v>
      </c>
      <c r="C2062" s="4">
        <v>27</v>
      </c>
      <c r="D2062" s="4">
        <v>21</v>
      </c>
      <c r="E2062" s="4">
        <v>24.5</v>
      </c>
      <c r="F2062" s="4">
        <v>59</v>
      </c>
      <c r="G2062" s="4">
        <v>0</v>
      </c>
      <c r="H2062" s="4">
        <v>0</v>
      </c>
      <c r="I2062" s="4">
        <v>0</v>
      </c>
    </row>
    <row r="2063" spans="1:9">
      <c r="A2063" s="4">
        <v>2002</v>
      </c>
      <c r="B2063" s="4">
        <v>3</v>
      </c>
      <c r="C2063" s="4">
        <v>27</v>
      </c>
      <c r="D2063" s="4">
        <v>22</v>
      </c>
      <c r="E2063" s="4">
        <v>24.2</v>
      </c>
      <c r="F2063" s="4">
        <v>59</v>
      </c>
      <c r="G2063" s="4">
        <v>0</v>
      </c>
      <c r="H2063" s="4">
        <v>0</v>
      </c>
      <c r="I2063" s="4">
        <v>0</v>
      </c>
    </row>
    <row r="2064" spans="1:9">
      <c r="A2064" s="4">
        <v>2002</v>
      </c>
      <c r="B2064" s="4">
        <v>3</v>
      </c>
      <c r="C2064" s="4">
        <v>27</v>
      </c>
      <c r="D2064" s="4">
        <v>23</v>
      </c>
      <c r="E2064" s="4">
        <v>23.6</v>
      </c>
      <c r="F2064" s="4">
        <v>59</v>
      </c>
      <c r="G2064" s="4">
        <v>0</v>
      </c>
      <c r="H2064" s="4">
        <v>0</v>
      </c>
      <c r="I2064" s="4">
        <v>0</v>
      </c>
    </row>
    <row r="2065" spans="1:9">
      <c r="A2065" s="4">
        <v>2002</v>
      </c>
      <c r="B2065" s="4">
        <v>3</v>
      </c>
      <c r="C2065" s="4">
        <v>27</v>
      </c>
      <c r="D2065" s="4">
        <v>24</v>
      </c>
      <c r="E2065" s="4">
        <v>23.4</v>
      </c>
      <c r="F2065" s="4">
        <v>69</v>
      </c>
      <c r="G2065" s="4">
        <v>0</v>
      </c>
      <c r="H2065" s="4">
        <v>0</v>
      </c>
      <c r="I2065" s="4">
        <v>0</v>
      </c>
    </row>
    <row r="2066" spans="1:9">
      <c r="A2066" s="4">
        <v>2002</v>
      </c>
      <c r="B2066" s="4">
        <v>3</v>
      </c>
      <c r="C2066" s="4">
        <v>28</v>
      </c>
      <c r="D2066" s="4">
        <v>1</v>
      </c>
      <c r="E2066" s="4">
        <v>23</v>
      </c>
      <c r="F2066" s="4">
        <v>69</v>
      </c>
      <c r="G2066" s="4">
        <v>0</v>
      </c>
      <c r="H2066" s="4">
        <v>0</v>
      </c>
      <c r="I2066" s="4">
        <v>0</v>
      </c>
    </row>
    <row r="2067" spans="1:9">
      <c r="A2067" s="4">
        <v>2002</v>
      </c>
      <c r="B2067" s="4">
        <v>3</v>
      </c>
      <c r="C2067" s="4">
        <v>28</v>
      </c>
      <c r="D2067" s="4">
        <v>2</v>
      </c>
      <c r="E2067" s="4">
        <v>22.3</v>
      </c>
      <c r="F2067" s="4">
        <v>69</v>
      </c>
      <c r="G2067" s="4">
        <v>0</v>
      </c>
      <c r="H2067" s="4">
        <v>0</v>
      </c>
      <c r="I2067" s="4">
        <v>0</v>
      </c>
    </row>
    <row r="2068" spans="1:9">
      <c r="A2068" s="4">
        <v>2002</v>
      </c>
      <c r="B2068" s="4">
        <v>3</v>
      </c>
      <c r="C2068" s="4">
        <v>28</v>
      </c>
      <c r="D2068" s="4">
        <v>3</v>
      </c>
      <c r="E2068" s="4">
        <v>22.3</v>
      </c>
      <c r="F2068" s="4">
        <v>69</v>
      </c>
      <c r="G2068" s="4">
        <v>0</v>
      </c>
      <c r="H2068" s="4">
        <v>0</v>
      </c>
      <c r="I2068" s="4">
        <v>0</v>
      </c>
    </row>
    <row r="2069" spans="1:9">
      <c r="A2069" s="4">
        <v>2002</v>
      </c>
      <c r="B2069" s="4">
        <v>3</v>
      </c>
      <c r="C2069" s="4">
        <v>28</v>
      </c>
      <c r="D2069" s="4">
        <v>4</v>
      </c>
      <c r="E2069" s="4">
        <v>22.4</v>
      </c>
      <c r="F2069" s="4">
        <v>69</v>
      </c>
      <c r="G2069" s="4">
        <v>0</v>
      </c>
      <c r="H2069" s="4">
        <v>0</v>
      </c>
      <c r="I2069" s="4">
        <v>0</v>
      </c>
    </row>
    <row r="2070" spans="1:9">
      <c r="A2070" s="4">
        <v>2002</v>
      </c>
      <c r="B2070" s="4">
        <v>3</v>
      </c>
      <c r="C2070" s="4">
        <v>28</v>
      </c>
      <c r="D2070" s="4">
        <v>5</v>
      </c>
      <c r="E2070" s="4">
        <v>22.3</v>
      </c>
      <c r="F2070" s="4">
        <v>69</v>
      </c>
      <c r="G2070" s="4">
        <v>0</v>
      </c>
      <c r="H2070" s="4">
        <v>0</v>
      </c>
      <c r="I2070" s="4">
        <v>0</v>
      </c>
    </row>
    <row r="2071" spans="1:9">
      <c r="A2071" s="4">
        <v>2002</v>
      </c>
      <c r="B2071" s="4">
        <v>3</v>
      </c>
      <c r="C2071" s="4">
        <v>28</v>
      </c>
      <c r="D2071" s="4">
        <v>6</v>
      </c>
      <c r="E2071" s="4">
        <v>21.6</v>
      </c>
      <c r="F2071" s="4">
        <v>69</v>
      </c>
      <c r="G2071" s="4">
        <v>13</v>
      </c>
      <c r="H2071" s="4">
        <v>158</v>
      </c>
      <c r="I2071" s="4">
        <v>9</v>
      </c>
    </row>
    <row r="2072" spans="1:9">
      <c r="A2072" s="4">
        <v>2002</v>
      </c>
      <c r="B2072" s="4">
        <v>3</v>
      </c>
      <c r="C2072" s="4">
        <v>28</v>
      </c>
      <c r="D2072" s="4">
        <v>7</v>
      </c>
      <c r="E2072" s="4">
        <v>20.8</v>
      </c>
      <c r="F2072" s="4">
        <v>69</v>
      </c>
      <c r="G2072" s="4">
        <v>150</v>
      </c>
      <c r="H2072" s="4">
        <v>317</v>
      </c>
      <c r="I2072" s="4">
        <v>80</v>
      </c>
    </row>
    <row r="2073" spans="1:9">
      <c r="A2073" s="4">
        <v>2002</v>
      </c>
      <c r="B2073" s="4">
        <v>3</v>
      </c>
      <c r="C2073" s="4">
        <v>28</v>
      </c>
      <c r="D2073" s="4">
        <v>8</v>
      </c>
      <c r="E2073" s="4">
        <v>21</v>
      </c>
      <c r="F2073" s="4">
        <v>69</v>
      </c>
      <c r="G2073" s="4">
        <v>357</v>
      </c>
      <c r="H2073" s="4">
        <v>466</v>
      </c>
      <c r="I2073" s="4">
        <v>152</v>
      </c>
    </row>
    <row r="2074" spans="1:9">
      <c r="A2074" s="4">
        <v>2002</v>
      </c>
      <c r="B2074" s="4">
        <v>3</v>
      </c>
      <c r="C2074" s="4">
        <v>28</v>
      </c>
      <c r="D2074" s="4">
        <v>9</v>
      </c>
      <c r="E2074" s="4">
        <v>26</v>
      </c>
      <c r="F2074" s="4">
        <v>64</v>
      </c>
      <c r="G2074" s="4">
        <v>558</v>
      </c>
      <c r="H2074" s="4">
        <v>563</v>
      </c>
      <c r="I2074" s="4">
        <v>203</v>
      </c>
    </row>
    <row r="2075" spans="1:9">
      <c r="A2075" s="4">
        <v>2002</v>
      </c>
      <c r="B2075" s="4">
        <v>3</v>
      </c>
      <c r="C2075" s="4">
        <v>28</v>
      </c>
      <c r="D2075" s="4">
        <v>10</v>
      </c>
      <c r="E2075" s="4">
        <v>29.5</v>
      </c>
      <c r="F2075" s="4">
        <v>52</v>
      </c>
      <c r="G2075" s="4">
        <v>772</v>
      </c>
      <c r="H2075" s="4">
        <v>751</v>
      </c>
      <c r="I2075" s="4">
        <v>187</v>
      </c>
    </row>
    <row r="2076" spans="1:9">
      <c r="A2076" s="4">
        <v>2002</v>
      </c>
      <c r="B2076" s="4">
        <v>3</v>
      </c>
      <c r="C2076" s="4">
        <v>28</v>
      </c>
      <c r="D2076" s="4">
        <v>11</v>
      </c>
      <c r="E2076" s="4">
        <v>32</v>
      </c>
      <c r="F2076" s="4">
        <v>40</v>
      </c>
      <c r="G2076" s="4">
        <v>967</v>
      </c>
      <c r="H2076" s="4">
        <v>963</v>
      </c>
      <c r="I2076" s="4">
        <v>123</v>
      </c>
    </row>
    <row r="2077" spans="1:9">
      <c r="A2077" s="4">
        <v>2002</v>
      </c>
      <c r="B2077" s="4">
        <v>3</v>
      </c>
      <c r="C2077" s="4">
        <v>28</v>
      </c>
      <c r="D2077" s="4">
        <v>12</v>
      </c>
      <c r="E2077" s="4">
        <v>33.6</v>
      </c>
      <c r="F2077" s="4">
        <v>32</v>
      </c>
      <c r="G2077" s="4">
        <v>1020</v>
      </c>
      <c r="H2077" s="4">
        <v>982</v>
      </c>
      <c r="I2077" s="4">
        <v>120</v>
      </c>
    </row>
    <row r="2078" spans="1:9">
      <c r="A2078" s="4">
        <v>2002</v>
      </c>
      <c r="B2078" s="4">
        <v>3</v>
      </c>
      <c r="C2078" s="4">
        <v>28</v>
      </c>
      <c r="D2078" s="4">
        <v>13</v>
      </c>
      <c r="E2078" s="4">
        <v>35</v>
      </c>
      <c r="F2078" s="4">
        <v>21</v>
      </c>
      <c r="G2078" s="4">
        <v>1040</v>
      </c>
      <c r="H2078" s="4">
        <v>1069</v>
      </c>
      <c r="I2078" s="4">
        <v>85</v>
      </c>
    </row>
    <row r="2079" spans="1:9">
      <c r="A2079" s="4">
        <v>2002</v>
      </c>
      <c r="B2079" s="4">
        <v>3</v>
      </c>
      <c r="C2079" s="4">
        <v>28</v>
      </c>
      <c r="D2079" s="4">
        <v>14</v>
      </c>
      <c r="E2079" s="4">
        <v>35.5</v>
      </c>
      <c r="F2079" s="4">
        <v>16</v>
      </c>
      <c r="G2079" s="4">
        <v>920</v>
      </c>
      <c r="H2079" s="4">
        <v>1013</v>
      </c>
      <c r="I2079" s="4">
        <v>97</v>
      </c>
    </row>
    <row r="2080" spans="1:9">
      <c r="A2080" s="4">
        <v>2002</v>
      </c>
      <c r="B2080" s="4">
        <v>3</v>
      </c>
      <c r="C2080" s="4">
        <v>28</v>
      </c>
      <c r="D2080" s="4">
        <v>15</v>
      </c>
      <c r="E2080" s="4">
        <v>36</v>
      </c>
      <c r="F2080" s="4">
        <v>14</v>
      </c>
      <c r="G2080" s="4">
        <v>740</v>
      </c>
      <c r="H2080" s="4">
        <v>944</v>
      </c>
      <c r="I2080" s="4">
        <v>101</v>
      </c>
    </row>
    <row r="2081" spans="1:9">
      <c r="A2081" s="4">
        <v>2002</v>
      </c>
      <c r="B2081" s="4">
        <v>3</v>
      </c>
      <c r="C2081" s="4">
        <v>28</v>
      </c>
      <c r="D2081" s="4">
        <v>16</v>
      </c>
      <c r="E2081" s="4">
        <v>36</v>
      </c>
      <c r="F2081" s="4">
        <v>14</v>
      </c>
      <c r="G2081" s="4">
        <v>491</v>
      </c>
      <c r="H2081" s="4">
        <v>768</v>
      </c>
      <c r="I2081" s="4">
        <v>109</v>
      </c>
    </row>
    <row r="2082" spans="1:9">
      <c r="A2082" s="4">
        <v>2002</v>
      </c>
      <c r="B2082" s="4">
        <v>3</v>
      </c>
      <c r="C2082" s="4">
        <v>28</v>
      </c>
      <c r="D2082" s="4">
        <v>17</v>
      </c>
      <c r="E2082" s="4">
        <v>35.4</v>
      </c>
      <c r="F2082" s="4">
        <v>14</v>
      </c>
      <c r="G2082" s="4">
        <v>235</v>
      </c>
      <c r="H2082" s="4">
        <v>521</v>
      </c>
      <c r="I2082" s="4">
        <v>85</v>
      </c>
    </row>
    <row r="2083" spans="1:9">
      <c r="A2083" s="4">
        <v>2002</v>
      </c>
      <c r="B2083" s="4">
        <v>3</v>
      </c>
      <c r="C2083" s="4">
        <v>28</v>
      </c>
      <c r="D2083" s="4">
        <v>18</v>
      </c>
      <c r="E2083" s="4">
        <v>33.6</v>
      </c>
      <c r="F2083" s="4">
        <v>18</v>
      </c>
      <c r="G2083" s="4">
        <v>35</v>
      </c>
      <c r="H2083" s="4">
        <v>360</v>
      </c>
      <c r="I2083" s="4">
        <v>12</v>
      </c>
    </row>
    <row r="2084" spans="1:9">
      <c r="A2084" s="4">
        <v>2002</v>
      </c>
      <c r="B2084" s="4">
        <v>3</v>
      </c>
      <c r="C2084" s="4">
        <v>28</v>
      </c>
      <c r="D2084" s="4">
        <v>19</v>
      </c>
      <c r="E2084" s="4">
        <v>31</v>
      </c>
      <c r="F2084" s="4">
        <v>28</v>
      </c>
      <c r="G2084" s="4">
        <v>0</v>
      </c>
      <c r="H2084" s="4">
        <v>0</v>
      </c>
      <c r="I2084" s="4">
        <v>0</v>
      </c>
    </row>
    <row r="2085" spans="1:9">
      <c r="A2085" s="4">
        <v>2002</v>
      </c>
      <c r="B2085" s="4">
        <v>3</v>
      </c>
      <c r="C2085" s="4">
        <v>28</v>
      </c>
      <c r="D2085" s="4">
        <v>20</v>
      </c>
      <c r="E2085" s="4">
        <v>29.1</v>
      </c>
      <c r="F2085" s="4">
        <v>41</v>
      </c>
      <c r="G2085" s="4">
        <v>0</v>
      </c>
      <c r="H2085" s="4">
        <v>0</v>
      </c>
      <c r="I2085" s="4">
        <v>0</v>
      </c>
    </row>
    <row r="2086" spans="1:9">
      <c r="A2086" s="4">
        <v>2002</v>
      </c>
      <c r="B2086" s="4">
        <v>3</v>
      </c>
      <c r="C2086" s="4">
        <v>28</v>
      </c>
      <c r="D2086" s="4">
        <v>21</v>
      </c>
      <c r="E2086" s="4">
        <v>27.7</v>
      </c>
      <c r="F2086" s="4">
        <v>42</v>
      </c>
      <c r="G2086" s="4">
        <v>0</v>
      </c>
      <c r="H2086" s="4">
        <v>0</v>
      </c>
      <c r="I2086" s="4">
        <v>0</v>
      </c>
    </row>
    <row r="2087" spans="1:9">
      <c r="A2087" s="4">
        <v>2002</v>
      </c>
      <c r="B2087" s="4">
        <v>3</v>
      </c>
      <c r="C2087" s="4">
        <v>28</v>
      </c>
      <c r="D2087" s="4">
        <v>22</v>
      </c>
      <c r="E2087" s="4">
        <v>26.8</v>
      </c>
      <c r="F2087" s="4">
        <v>44</v>
      </c>
      <c r="G2087" s="4">
        <v>0</v>
      </c>
      <c r="H2087" s="4">
        <v>0</v>
      </c>
      <c r="I2087" s="4">
        <v>0</v>
      </c>
    </row>
    <row r="2088" spans="1:9">
      <c r="A2088" s="4">
        <v>2002</v>
      </c>
      <c r="B2088" s="4">
        <v>3</v>
      </c>
      <c r="C2088" s="4">
        <v>28</v>
      </c>
      <c r="D2088" s="4">
        <v>23</v>
      </c>
      <c r="E2088" s="4">
        <v>26</v>
      </c>
      <c r="F2088" s="4">
        <v>44</v>
      </c>
      <c r="G2088" s="4">
        <v>0</v>
      </c>
      <c r="H2088" s="4">
        <v>0</v>
      </c>
      <c r="I2088" s="4">
        <v>0</v>
      </c>
    </row>
    <row r="2089" spans="1:9">
      <c r="A2089" s="4">
        <v>2002</v>
      </c>
      <c r="B2089" s="4">
        <v>3</v>
      </c>
      <c r="C2089" s="4">
        <v>28</v>
      </c>
      <c r="D2089" s="4">
        <v>24</v>
      </c>
      <c r="E2089" s="4">
        <v>25.5</v>
      </c>
      <c r="F2089" s="4">
        <v>44</v>
      </c>
      <c r="G2089" s="4">
        <v>0</v>
      </c>
      <c r="H2089" s="4">
        <v>0</v>
      </c>
      <c r="I2089" s="4">
        <v>0</v>
      </c>
    </row>
    <row r="2090" spans="1:9">
      <c r="A2090" s="4">
        <v>2002</v>
      </c>
      <c r="B2090" s="4">
        <v>3</v>
      </c>
      <c r="C2090" s="4">
        <v>29</v>
      </c>
      <c r="D2090" s="4">
        <v>1</v>
      </c>
      <c r="E2090" s="4">
        <v>24.7</v>
      </c>
      <c r="F2090" s="4">
        <v>44</v>
      </c>
      <c r="G2090" s="4">
        <v>0</v>
      </c>
      <c r="H2090" s="4">
        <v>0</v>
      </c>
      <c r="I2090" s="4">
        <v>0</v>
      </c>
    </row>
    <row r="2091" spans="1:9">
      <c r="A2091" s="4">
        <v>2002</v>
      </c>
      <c r="B2091" s="4">
        <v>3</v>
      </c>
      <c r="C2091" s="4">
        <v>29</v>
      </c>
      <c r="D2091" s="4">
        <v>2</v>
      </c>
      <c r="E2091" s="4">
        <v>23.6</v>
      </c>
      <c r="F2091" s="4">
        <v>45</v>
      </c>
      <c r="G2091" s="4">
        <v>0</v>
      </c>
      <c r="H2091" s="4">
        <v>0</v>
      </c>
      <c r="I2091" s="4">
        <v>0</v>
      </c>
    </row>
    <row r="2092" spans="1:9">
      <c r="A2092" s="4">
        <v>2002</v>
      </c>
      <c r="B2092" s="4">
        <v>3</v>
      </c>
      <c r="C2092" s="4">
        <v>29</v>
      </c>
      <c r="D2092" s="4">
        <v>3</v>
      </c>
      <c r="E2092" s="4">
        <v>22.6</v>
      </c>
      <c r="F2092" s="4">
        <v>47</v>
      </c>
      <c r="G2092" s="4">
        <v>0</v>
      </c>
      <c r="H2092" s="4">
        <v>0</v>
      </c>
      <c r="I2092" s="4">
        <v>0</v>
      </c>
    </row>
    <row r="2093" spans="1:9">
      <c r="A2093" s="4">
        <v>2002</v>
      </c>
      <c r="B2093" s="4">
        <v>3</v>
      </c>
      <c r="C2093" s="4">
        <v>29</v>
      </c>
      <c r="D2093" s="4">
        <v>4</v>
      </c>
      <c r="E2093" s="4">
        <v>22.1</v>
      </c>
      <c r="F2093" s="4">
        <v>49</v>
      </c>
      <c r="G2093" s="4">
        <v>0</v>
      </c>
      <c r="H2093" s="4">
        <v>0</v>
      </c>
      <c r="I2093" s="4">
        <v>0</v>
      </c>
    </row>
    <row r="2094" spans="1:9">
      <c r="A2094" s="4">
        <v>2002</v>
      </c>
      <c r="B2094" s="4">
        <v>3</v>
      </c>
      <c r="C2094" s="4">
        <v>29</v>
      </c>
      <c r="D2094" s="4">
        <v>5</v>
      </c>
      <c r="E2094" s="4">
        <v>21.6</v>
      </c>
      <c r="F2094" s="4">
        <v>52</v>
      </c>
      <c r="G2094" s="4">
        <v>0</v>
      </c>
      <c r="H2094" s="4">
        <v>0</v>
      </c>
      <c r="I2094" s="4">
        <v>0</v>
      </c>
    </row>
    <row r="2095" spans="1:9">
      <c r="A2095" s="4">
        <v>2002</v>
      </c>
      <c r="B2095" s="4">
        <v>3</v>
      </c>
      <c r="C2095" s="4">
        <v>29</v>
      </c>
      <c r="D2095" s="4">
        <v>6</v>
      </c>
      <c r="E2095" s="4">
        <v>21</v>
      </c>
      <c r="F2095" s="4">
        <v>52</v>
      </c>
      <c r="G2095" s="4">
        <v>10</v>
      </c>
      <c r="H2095" s="4">
        <v>305</v>
      </c>
      <c r="I2095" s="4">
        <v>2</v>
      </c>
    </row>
    <row r="2096" spans="1:9">
      <c r="A2096" s="4">
        <v>2002</v>
      </c>
      <c r="B2096" s="4">
        <v>3</v>
      </c>
      <c r="C2096" s="4">
        <v>29</v>
      </c>
      <c r="D2096" s="4">
        <v>7</v>
      </c>
      <c r="E2096" s="4">
        <v>20</v>
      </c>
      <c r="F2096" s="4">
        <v>52</v>
      </c>
      <c r="G2096" s="4">
        <v>151</v>
      </c>
      <c r="H2096" s="4">
        <v>306</v>
      </c>
      <c r="I2096" s="4">
        <v>82</v>
      </c>
    </row>
    <row r="2097" spans="1:9">
      <c r="A2097" s="4">
        <v>2002</v>
      </c>
      <c r="B2097" s="4">
        <v>3</v>
      </c>
      <c r="C2097" s="4">
        <v>29</v>
      </c>
      <c r="D2097" s="4">
        <v>8</v>
      </c>
      <c r="E2097" s="4">
        <v>22.6</v>
      </c>
      <c r="F2097" s="4">
        <v>52</v>
      </c>
      <c r="G2097" s="4">
        <v>392</v>
      </c>
      <c r="H2097" s="4">
        <v>592</v>
      </c>
      <c r="I2097" s="4">
        <v>129</v>
      </c>
    </row>
    <row r="2098" spans="1:9">
      <c r="A2098" s="4">
        <v>2002</v>
      </c>
      <c r="B2098" s="4">
        <v>3</v>
      </c>
      <c r="C2098" s="4">
        <v>29</v>
      </c>
      <c r="D2098" s="4">
        <v>9</v>
      </c>
      <c r="E2098" s="4">
        <v>28.1</v>
      </c>
      <c r="F2098" s="4">
        <v>45</v>
      </c>
      <c r="G2098" s="4">
        <v>629</v>
      </c>
      <c r="H2098" s="4">
        <v>765</v>
      </c>
      <c r="I2098" s="4">
        <v>144</v>
      </c>
    </row>
    <row r="2099" spans="1:9">
      <c r="A2099" s="4">
        <v>2002</v>
      </c>
      <c r="B2099" s="4">
        <v>3</v>
      </c>
      <c r="C2099" s="4">
        <v>29</v>
      </c>
      <c r="D2099" s="4">
        <v>10</v>
      </c>
      <c r="E2099" s="4">
        <v>30.6</v>
      </c>
      <c r="F2099" s="4">
        <v>36</v>
      </c>
      <c r="G2099" s="4">
        <v>824</v>
      </c>
      <c r="H2099" s="4">
        <v>870</v>
      </c>
      <c r="I2099" s="4">
        <v>143</v>
      </c>
    </row>
    <row r="2100" spans="1:9">
      <c r="A2100" s="4">
        <v>2002</v>
      </c>
      <c r="B2100" s="4">
        <v>3</v>
      </c>
      <c r="C2100" s="4">
        <v>29</v>
      </c>
      <c r="D2100" s="4">
        <v>11</v>
      </c>
      <c r="E2100" s="4">
        <v>32.6</v>
      </c>
      <c r="F2100" s="4">
        <v>26</v>
      </c>
      <c r="G2100" s="4">
        <v>954</v>
      </c>
      <c r="H2100" s="4">
        <v>928</v>
      </c>
      <c r="I2100" s="4">
        <v>137</v>
      </c>
    </row>
    <row r="2101" spans="1:9">
      <c r="A2101" s="4">
        <v>2002</v>
      </c>
      <c r="B2101" s="4">
        <v>3</v>
      </c>
      <c r="C2101" s="4">
        <v>29</v>
      </c>
      <c r="D2101" s="4">
        <v>12</v>
      </c>
      <c r="E2101" s="4">
        <v>34.6</v>
      </c>
      <c r="F2101" s="4">
        <v>16</v>
      </c>
      <c r="G2101" s="4">
        <v>1006</v>
      </c>
      <c r="H2101" s="4">
        <v>950</v>
      </c>
      <c r="I2101" s="4">
        <v>134</v>
      </c>
    </row>
    <row r="2102" spans="1:9">
      <c r="A2102" s="4">
        <v>2002</v>
      </c>
      <c r="B2102" s="4">
        <v>3</v>
      </c>
      <c r="C2102" s="4">
        <v>29</v>
      </c>
      <c r="D2102" s="4">
        <v>13</v>
      </c>
      <c r="E2102" s="4">
        <v>34.5</v>
      </c>
      <c r="F2102" s="4">
        <v>12</v>
      </c>
      <c r="G2102" s="4">
        <v>976</v>
      </c>
      <c r="H2102" s="4">
        <v>938</v>
      </c>
      <c r="I2102" s="4">
        <v>136</v>
      </c>
    </row>
    <row r="2103" spans="1:9">
      <c r="A2103" s="4">
        <v>2002</v>
      </c>
      <c r="B2103" s="4">
        <v>3</v>
      </c>
      <c r="C2103" s="4">
        <v>29</v>
      </c>
      <c r="D2103" s="4">
        <v>14</v>
      </c>
      <c r="E2103" s="4">
        <v>35</v>
      </c>
      <c r="F2103" s="4">
        <v>9</v>
      </c>
      <c r="G2103" s="4">
        <v>866</v>
      </c>
      <c r="H2103" s="4">
        <v>890</v>
      </c>
      <c r="I2103" s="4">
        <v>141</v>
      </c>
    </row>
    <row r="2104" spans="1:9">
      <c r="A2104" s="4">
        <v>2002</v>
      </c>
      <c r="B2104" s="4">
        <v>3</v>
      </c>
      <c r="C2104" s="4">
        <v>29</v>
      </c>
      <c r="D2104" s="4">
        <v>15</v>
      </c>
      <c r="E2104" s="4">
        <v>35</v>
      </c>
      <c r="F2104" s="4">
        <v>6</v>
      </c>
      <c r="G2104" s="4">
        <v>688</v>
      </c>
      <c r="H2104" s="4">
        <v>800</v>
      </c>
      <c r="I2104" s="4">
        <v>145</v>
      </c>
    </row>
    <row r="2105" spans="1:9">
      <c r="A2105" s="4">
        <v>2002</v>
      </c>
      <c r="B2105" s="4">
        <v>3</v>
      </c>
      <c r="C2105" s="4">
        <v>29</v>
      </c>
      <c r="D2105" s="4">
        <v>16</v>
      </c>
      <c r="E2105" s="4">
        <v>35</v>
      </c>
      <c r="F2105" s="4">
        <v>6</v>
      </c>
      <c r="G2105" s="4">
        <v>460</v>
      </c>
      <c r="H2105" s="4">
        <v>648</v>
      </c>
      <c r="I2105" s="4">
        <v>136</v>
      </c>
    </row>
    <row r="2106" spans="1:9">
      <c r="A2106" s="4">
        <v>2002</v>
      </c>
      <c r="B2106" s="4">
        <v>3</v>
      </c>
      <c r="C2106" s="4">
        <v>29</v>
      </c>
      <c r="D2106" s="4">
        <v>17</v>
      </c>
      <c r="E2106" s="4">
        <v>34</v>
      </c>
      <c r="F2106" s="4">
        <v>6</v>
      </c>
      <c r="G2106" s="4">
        <v>214</v>
      </c>
      <c r="H2106" s="4">
        <v>397</v>
      </c>
      <c r="I2106" s="4">
        <v>100</v>
      </c>
    </row>
    <row r="2107" spans="1:9">
      <c r="A2107" s="4">
        <v>2002</v>
      </c>
      <c r="B2107" s="4">
        <v>3</v>
      </c>
      <c r="C2107" s="4">
        <v>29</v>
      </c>
      <c r="D2107" s="4">
        <v>18</v>
      </c>
      <c r="E2107" s="4">
        <v>31.6</v>
      </c>
      <c r="F2107" s="4">
        <v>14</v>
      </c>
      <c r="G2107" s="4">
        <v>27</v>
      </c>
      <c r="H2107" s="4">
        <v>162</v>
      </c>
      <c r="I2107" s="4">
        <v>17</v>
      </c>
    </row>
    <row r="2108" spans="1:9">
      <c r="A2108" s="4">
        <v>2002</v>
      </c>
      <c r="B2108" s="4">
        <v>3</v>
      </c>
      <c r="C2108" s="4">
        <v>29</v>
      </c>
      <c r="D2108" s="4">
        <v>19</v>
      </c>
      <c r="E2108" s="4">
        <v>29</v>
      </c>
      <c r="F2108" s="4">
        <v>23</v>
      </c>
      <c r="G2108" s="4">
        <v>0</v>
      </c>
      <c r="H2108" s="4">
        <v>0</v>
      </c>
      <c r="I2108" s="4">
        <v>0</v>
      </c>
    </row>
    <row r="2109" spans="1:9">
      <c r="A2109" s="4">
        <v>2002</v>
      </c>
      <c r="B2109" s="4">
        <v>3</v>
      </c>
      <c r="C2109" s="4">
        <v>29</v>
      </c>
      <c r="D2109" s="4">
        <v>20</v>
      </c>
      <c r="E2109" s="4">
        <v>27</v>
      </c>
      <c r="F2109" s="4">
        <v>27</v>
      </c>
      <c r="G2109" s="4">
        <v>0</v>
      </c>
      <c r="H2109" s="4">
        <v>0</v>
      </c>
      <c r="I2109" s="4">
        <v>0</v>
      </c>
    </row>
    <row r="2110" spans="1:9">
      <c r="A2110" s="4">
        <v>2002</v>
      </c>
      <c r="B2110" s="4">
        <v>3</v>
      </c>
      <c r="C2110" s="4">
        <v>29</v>
      </c>
      <c r="D2110" s="4">
        <v>21</v>
      </c>
      <c r="E2110" s="4">
        <v>25.2</v>
      </c>
      <c r="F2110" s="4">
        <v>36</v>
      </c>
      <c r="G2110" s="4">
        <v>0</v>
      </c>
      <c r="H2110" s="4">
        <v>0</v>
      </c>
      <c r="I2110" s="4">
        <v>0</v>
      </c>
    </row>
    <row r="2111" spans="1:9">
      <c r="A2111" s="4">
        <v>2002</v>
      </c>
      <c r="B2111" s="4">
        <v>3</v>
      </c>
      <c r="C2111" s="4">
        <v>29</v>
      </c>
      <c r="D2111" s="4">
        <v>22</v>
      </c>
      <c r="E2111" s="4">
        <v>25</v>
      </c>
      <c r="F2111" s="4">
        <v>48</v>
      </c>
      <c r="G2111" s="4">
        <v>0</v>
      </c>
      <c r="H2111" s="4">
        <v>0</v>
      </c>
      <c r="I2111" s="4">
        <v>0</v>
      </c>
    </row>
    <row r="2112" spans="1:9">
      <c r="A2112" s="4">
        <v>2002</v>
      </c>
      <c r="B2112" s="4">
        <v>3</v>
      </c>
      <c r="C2112" s="4">
        <v>29</v>
      </c>
      <c r="D2112" s="4">
        <v>23</v>
      </c>
      <c r="E2112" s="4">
        <v>24.5</v>
      </c>
      <c r="F2112" s="4">
        <v>49</v>
      </c>
      <c r="G2112" s="4">
        <v>0</v>
      </c>
      <c r="H2112" s="4">
        <v>0</v>
      </c>
      <c r="I2112" s="4">
        <v>0</v>
      </c>
    </row>
    <row r="2113" spans="1:9">
      <c r="A2113" s="4">
        <v>2002</v>
      </c>
      <c r="B2113" s="4">
        <v>3</v>
      </c>
      <c r="C2113" s="4">
        <v>29</v>
      </c>
      <c r="D2113" s="4">
        <v>24</v>
      </c>
      <c r="E2113" s="4">
        <v>23.2</v>
      </c>
      <c r="F2113" s="4">
        <v>52</v>
      </c>
      <c r="G2113" s="4">
        <v>0</v>
      </c>
      <c r="H2113" s="4">
        <v>0</v>
      </c>
      <c r="I2113" s="4">
        <v>0</v>
      </c>
    </row>
    <row r="2114" spans="1:9">
      <c r="A2114" s="4">
        <v>2002</v>
      </c>
      <c r="B2114" s="4">
        <v>3</v>
      </c>
      <c r="C2114" s="4">
        <v>30</v>
      </c>
      <c r="D2114" s="4">
        <v>1</v>
      </c>
      <c r="E2114" s="4">
        <v>22.2</v>
      </c>
      <c r="F2114" s="4">
        <v>52</v>
      </c>
      <c r="G2114" s="4">
        <v>0</v>
      </c>
      <c r="H2114" s="4">
        <v>0</v>
      </c>
      <c r="I2114" s="4">
        <v>0</v>
      </c>
    </row>
    <row r="2115" spans="1:9">
      <c r="A2115" s="4">
        <v>2002</v>
      </c>
      <c r="B2115" s="4">
        <v>3</v>
      </c>
      <c r="C2115" s="4">
        <v>30</v>
      </c>
      <c r="D2115" s="4">
        <v>2</v>
      </c>
      <c r="E2115" s="4">
        <v>21.6</v>
      </c>
      <c r="F2115" s="4">
        <v>52</v>
      </c>
      <c r="G2115" s="4">
        <v>0</v>
      </c>
      <c r="H2115" s="4">
        <v>0</v>
      </c>
      <c r="I2115" s="4">
        <v>0</v>
      </c>
    </row>
    <row r="2116" spans="1:9">
      <c r="A2116" s="4">
        <v>2002</v>
      </c>
      <c r="B2116" s="4">
        <v>3</v>
      </c>
      <c r="C2116" s="4">
        <v>30</v>
      </c>
      <c r="D2116" s="4">
        <v>3</v>
      </c>
      <c r="E2116" s="4">
        <v>21</v>
      </c>
      <c r="F2116" s="4">
        <v>53</v>
      </c>
      <c r="G2116" s="4">
        <v>0</v>
      </c>
      <c r="H2116" s="4">
        <v>0</v>
      </c>
      <c r="I2116" s="4">
        <v>0</v>
      </c>
    </row>
    <row r="2117" spans="1:9">
      <c r="A2117" s="4">
        <v>2002</v>
      </c>
      <c r="B2117" s="4">
        <v>3</v>
      </c>
      <c r="C2117" s="4">
        <v>30</v>
      </c>
      <c r="D2117" s="4">
        <v>4</v>
      </c>
      <c r="E2117" s="4">
        <v>20.7</v>
      </c>
      <c r="F2117" s="4">
        <v>53</v>
      </c>
      <c r="G2117" s="4">
        <v>0</v>
      </c>
      <c r="H2117" s="4">
        <v>0</v>
      </c>
      <c r="I2117" s="4">
        <v>0</v>
      </c>
    </row>
    <row r="2118" spans="1:9">
      <c r="A2118" s="4">
        <v>2002</v>
      </c>
      <c r="B2118" s="4">
        <v>3</v>
      </c>
      <c r="C2118" s="4">
        <v>30</v>
      </c>
      <c r="D2118" s="4">
        <v>5</v>
      </c>
      <c r="E2118" s="4">
        <v>19.600000000000001</v>
      </c>
      <c r="F2118" s="4">
        <v>53</v>
      </c>
      <c r="G2118" s="4">
        <v>0</v>
      </c>
      <c r="H2118" s="4">
        <v>0</v>
      </c>
      <c r="I2118" s="4">
        <v>0</v>
      </c>
    </row>
    <row r="2119" spans="1:9">
      <c r="A2119" s="4">
        <v>2002</v>
      </c>
      <c r="B2119" s="4">
        <v>3</v>
      </c>
      <c r="C2119" s="4">
        <v>30</v>
      </c>
      <c r="D2119" s="4">
        <v>6</v>
      </c>
      <c r="E2119" s="4">
        <v>19</v>
      </c>
      <c r="F2119" s="4">
        <v>60</v>
      </c>
      <c r="G2119" s="4">
        <v>11</v>
      </c>
      <c r="H2119" s="4">
        <v>281</v>
      </c>
      <c r="I2119" s="4">
        <v>3</v>
      </c>
    </row>
    <row r="2120" spans="1:9">
      <c r="A2120" s="4">
        <v>2002</v>
      </c>
      <c r="B2120" s="4">
        <v>3</v>
      </c>
      <c r="C2120" s="4">
        <v>30</v>
      </c>
      <c r="D2120" s="4">
        <v>7</v>
      </c>
      <c r="E2120" s="4">
        <v>19.5</v>
      </c>
      <c r="F2120" s="4">
        <v>60</v>
      </c>
      <c r="G2120" s="4">
        <v>157</v>
      </c>
      <c r="H2120" s="4">
        <v>321</v>
      </c>
      <c r="I2120" s="4">
        <v>83</v>
      </c>
    </row>
    <row r="2121" spans="1:9">
      <c r="A2121" s="4">
        <v>2002</v>
      </c>
      <c r="B2121" s="4">
        <v>3</v>
      </c>
      <c r="C2121" s="4">
        <v>30</v>
      </c>
      <c r="D2121" s="4">
        <v>8</v>
      </c>
      <c r="E2121" s="4">
        <v>19</v>
      </c>
      <c r="F2121" s="4">
        <v>60</v>
      </c>
      <c r="G2121" s="4">
        <v>401</v>
      </c>
      <c r="H2121" s="4">
        <v>613</v>
      </c>
      <c r="I2121" s="4">
        <v>126</v>
      </c>
    </row>
    <row r="2122" spans="1:9">
      <c r="A2122" s="4">
        <v>2002</v>
      </c>
      <c r="B2122" s="4">
        <v>3</v>
      </c>
      <c r="C2122" s="4">
        <v>30</v>
      </c>
      <c r="D2122" s="4">
        <v>9</v>
      </c>
      <c r="E2122" s="4">
        <v>28.7</v>
      </c>
      <c r="F2122" s="4">
        <v>44</v>
      </c>
      <c r="G2122" s="4">
        <v>641</v>
      </c>
      <c r="H2122" s="4">
        <v>789</v>
      </c>
      <c r="I2122" s="4">
        <v>138</v>
      </c>
    </row>
    <row r="2123" spans="1:9">
      <c r="A2123" s="4">
        <v>2002</v>
      </c>
      <c r="B2123" s="4">
        <v>3</v>
      </c>
      <c r="C2123" s="4">
        <v>30</v>
      </c>
      <c r="D2123" s="4">
        <v>10</v>
      </c>
      <c r="E2123" s="4">
        <v>32</v>
      </c>
      <c r="F2123" s="4">
        <v>30</v>
      </c>
      <c r="G2123" s="4">
        <v>837</v>
      </c>
      <c r="H2123" s="4">
        <v>895</v>
      </c>
      <c r="I2123" s="4">
        <v>134</v>
      </c>
    </row>
    <row r="2124" spans="1:9">
      <c r="A2124" s="4">
        <v>2002</v>
      </c>
      <c r="B2124" s="4">
        <v>3</v>
      </c>
      <c r="C2124" s="4">
        <v>30</v>
      </c>
      <c r="D2124" s="4">
        <v>11</v>
      </c>
      <c r="E2124" s="4">
        <v>34.200000000000003</v>
      </c>
      <c r="F2124" s="4">
        <v>22</v>
      </c>
      <c r="G2124" s="4">
        <v>968</v>
      </c>
      <c r="H2124" s="4">
        <v>953</v>
      </c>
      <c r="I2124" s="4">
        <v>127</v>
      </c>
    </row>
    <row r="2125" spans="1:9">
      <c r="A2125" s="4">
        <v>2002</v>
      </c>
      <c r="B2125" s="4">
        <v>3</v>
      </c>
      <c r="C2125" s="4">
        <v>30</v>
      </c>
      <c r="D2125" s="4">
        <v>12</v>
      </c>
      <c r="E2125" s="4">
        <v>35.1</v>
      </c>
      <c r="F2125" s="4">
        <v>17</v>
      </c>
      <c r="G2125" s="4">
        <v>1020</v>
      </c>
      <c r="H2125" s="4">
        <v>974</v>
      </c>
      <c r="I2125" s="4">
        <v>123</v>
      </c>
    </row>
    <row r="2126" spans="1:9">
      <c r="A2126" s="4">
        <v>2002</v>
      </c>
      <c r="B2126" s="4">
        <v>3</v>
      </c>
      <c r="C2126" s="4">
        <v>30</v>
      </c>
      <c r="D2126" s="4">
        <v>13</v>
      </c>
      <c r="E2126" s="4">
        <v>36</v>
      </c>
      <c r="F2126" s="4">
        <v>16</v>
      </c>
      <c r="G2126" s="4">
        <v>990</v>
      </c>
      <c r="H2126" s="4">
        <v>962</v>
      </c>
      <c r="I2126" s="4">
        <v>126</v>
      </c>
    </row>
    <row r="2127" spans="1:9">
      <c r="A2127" s="4">
        <v>2002</v>
      </c>
      <c r="B2127" s="4">
        <v>3</v>
      </c>
      <c r="C2127" s="4">
        <v>30</v>
      </c>
      <c r="D2127" s="4">
        <v>14</v>
      </c>
      <c r="E2127" s="4">
        <v>36.5</v>
      </c>
      <c r="F2127" s="4">
        <v>11</v>
      </c>
      <c r="G2127" s="4">
        <v>879</v>
      </c>
      <c r="H2127" s="4">
        <v>914</v>
      </c>
      <c r="I2127" s="4">
        <v>132</v>
      </c>
    </row>
    <row r="2128" spans="1:9">
      <c r="A2128" s="4">
        <v>2002</v>
      </c>
      <c r="B2128" s="4">
        <v>3</v>
      </c>
      <c r="C2128" s="4">
        <v>30</v>
      </c>
      <c r="D2128" s="4">
        <v>15</v>
      </c>
      <c r="E2128" s="4">
        <v>36.5</v>
      </c>
      <c r="F2128" s="4">
        <v>8</v>
      </c>
      <c r="G2128" s="4">
        <v>698</v>
      </c>
      <c r="H2128" s="4">
        <v>822</v>
      </c>
      <c r="I2128" s="4">
        <v>138</v>
      </c>
    </row>
    <row r="2129" spans="1:9">
      <c r="A2129" s="4">
        <v>2002</v>
      </c>
      <c r="B2129" s="4">
        <v>3</v>
      </c>
      <c r="C2129" s="4">
        <v>30</v>
      </c>
      <c r="D2129" s="4">
        <v>16</v>
      </c>
      <c r="E2129" s="4">
        <v>36.299999999999997</v>
      </c>
      <c r="F2129" s="4">
        <v>7</v>
      </c>
      <c r="G2129" s="4">
        <v>467</v>
      </c>
      <c r="H2129" s="4">
        <v>668</v>
      </c>
      <c r="I2129" s="4">
        <v>132</v>
      </c>
    </row>
    <row r="2130" spans="1:9">
      <c r="A2130" s="4">
        <v>2002</v>
      </c>
      <c r="B2130" s="4">
        <v>3</v>
      </c>
      <c r="C2130" s="4">
        <v>30</v>
      </c>
      <c r="D2130" s="4">
        <v>17</v>
      </c>
      <c r="E2130" s="4">
        <v>35.700000000000003</v>
      </c>
      <c r="F2130" s="4">
        <v>7</v>
      </c>
      <c r="G2130" s="4">
        <v>218</v>
      </c>
      <c r="H2130" s="4">
        <v>411</v>
      </c>
      <c r="I2130" s="4">
        <v>99</v>
      </c>
    </row>
    <row r="2131" spans="1:9">
      <c r="A2131" s="4">
        <v>2002</v>
      </c>
      <c r="B2131" s="4">
        <v>3</v>
      </c>
      <c r="C2131" s="4">
        <v>30</v>
      </c>
      <c r="D2131" s="4">
        <v>18</v>
      </c>
      <c r="E2131" s="4">
        <v>33.700000000000003</v>
      </c>
      <c r="F2131" s="4">
        <v>13</v>
      </c>
      <c r="G2131" s="4">
        <v>28</v>
      </c>
      <c r="H2131" s="4">
        <v>162</v>
      </c>
      <c r="I2131" s="4">
        <v>17</v>
      </c>
    </row>
    <row r="2132" spans="1:9">
      <c r="A2132" s="4">
        <v>2002</v>
      </c>
      <c r="B2132" s="4">
        <v>3</v>
      </c>
      <c r="C2132" s="4">
        <v>30</v>
      </c>
      <c r="D2132" s="4">
        <v>19</v>
      </c>
      <c r="E2132" s="4">
        <v>30.5</v>
      </c>
      <c r="F2132" s="4">
        <v>20</v>
      </c>
      <c r="G2132" s="4">
        <v>0</v>
      </c>
      <c r="H2132" s="4">
        <v>0</v>
      </c>
      <c r="I2132" s="4">
        <v>0</v>
      </c>
    </row>
    <row r="2133" spans="1:9">
      <c r="A2133" s="4">
        <v>2002</v>
      </c>
      <c r="B2133" s="4">
        <v>3</v>
      </c>
      <c r="C2133" s="4">
        <v>30</v>
      </c>
      <c r="D2133" s="4">
        <v>20</v>
      </c>
      <c r="E2133" s="4">
        <v>28.5</v>
      </c>
      <c r="F2133" s="4">
        <v>29</v>
      </c>
      <c r="G2133" s="4">
        <v>0</v>
      </c>
      <c r="H2133" s="4">
        <v>0</v>
      </c>
      <c r="I2133" s="4">
        <v>0</v>
      </c>
    </row>
    <row r="2134" spans="1:9">
      <c r="A2134" s="4">
        <v>2002</v>
      </c>
      <c r="B2134" s="4">
        <v>3</v>
      </c>
      <c r="C2134" s="4">
        <v>30</v>
      </c>
      <c r="D2134" s="4">
        <v>21</v>
      </c>
      <c r="E2134" s="4">
        <v>27.5</v>
      </c>
      <c r="F2134" s="4">
        <v>44</v>
      </c>
      <c r="G2134" s="4">
        <v>0</v>
      </c>
      <c r="H2134" s="4">
        <v>0</v>
      </c>
      <c r="I2134" s="4">
        <v>0</v>
      </c>
    </row>
    <row r="2135" spans="1:9">
      <c r="A2135" s="4">
        <v>2002</v>
      </c>
      <c r="B2135" s="4">
        <v>3</v>
      </c>
      <c r="C2135" s="4">
        <v>30</v>
      </c>
      <c r="D2135" s="4">
        <v>22</v>
      </c>
      <c r="E2135" s="4">
        <v>26.2</v>
      </c>
      <c r="F2135" s="4">
        <v>49</v>
      </c>
      <c r="G2135" s="4">
        <v>0</v>
      </c>
      <c r="H2135" s="4">
        <v>0</v>
      </c>
      <c r="I2135" s="4">
        <v>0</v>
      </c>
    </row>
    <row r="2136" spans="1:9">
      <c r="A2136" s="4">
        <v>2002</v>
      </c>
      <c r="B2136" s="4">
        <v>3</v>
      </c>
      <c r="C2136" s="4">
        <v>30</v>
      </c>
      <c r="D2136" s="4">
        <v>23</v>
      </c>
      <c r="E2136" s="4">
        <v>25.5</v>
      </c>
      <c r="F2136" s="4">
        <v>50</v>
      </c>
      <c r="G2136" s="4">
        <v>0</v>
      </c>
      <c r="H2136" s="4">
        <v>0</v>
      </c>
      <c r="I2136" s="4">
        <v>0</v>
      </c>
    </row>
    <row r="2137" spans="1:9">
      <c r="A2137" s="4">
        <v>2002</v>
      </c>
      <c r="B2137" s="4">
        <v>3</v>
      </c>
      <c r="C2137" s="4">
        <v>30</v>
      </c>
      <c r="D2137" s="4">
        <v>24</v>
      </c>
      <c r="E2137" s="4">
        <v>24.2</v>
      </c>
      <c r="F2137" s="4">
        <v>54</v>
      </c>
      <c r="G2137" s="4">
        <v>0</v>
      </c>
      <c r="H2137" s="4">
        <v>0</v>
      </c>
      <c r="I2137" s="4">
        <v>0</v>
      </c>
    </row>
    <row r="2138" spans="1:9">
      <c r="A2138" s="4">
        <v>2002</v>
      </c>
      <c r="B2138" s="4">
        <v>3</v>
      </c>
      <c r="C2138" s="4">
        <v>31</v>
      </c>
      <c r="D2138" s="4">
        <v>1</v>
      </c>
      <c r="E2138" s="4">
        <v>23.5</v>
      </c>
      <c r="F2138" s="4">
        <v>56</v>
      </c>
      <c r="G2138" s="4">
        <v>0</v>
      </c>
      <c r="H2138" s="4">
        <v>0</v>
      </c>
      <c r="I2138" s="4">
        <v>0</v>
      </c>
    </row>
    <row r="2139" spans="1:9">
      <c r="A2139" s="4">
        <v>2002</v>
      </c>
      <c r="B2139" s="4">
        <v>3</v>
      </c>
      <c r="C2139" s="4">
        <v>31</v>
      </c>
      <c r="D2139" s="4">
        <v>2</v>
      </c>
      <c r="E2139" s="4">
        <v>22.7</v>
      </c>
      <c r="F2139" s="4">
        <v>56</v>
      </c>
      <c r="G2139" s="4">
        <v>0</v>
      </c>
      <c r="H2139" s="4">
        <v>0</v>
      </c>
      <c r="I2139" s="4">
        <v>0</v>
      </c>
    </row>
    <row r="2140" spans="1:9">
      <c r="A2140" s="4">
        <v>2002</v>
      </c>
      <c r="B2140" s="4">
        <v>3</v>
      </c>
      <c r="C2140" s="4">
        <v>31</v>
      </c>
      <c r="D2140" s="4">
        <v>3</v>
      </c>
      <c r="E2140" s="4">
        <v>22</v>
      </c>
      <c r="F2140" s="4">
        <v>56</v>
      </c>
      <c r="G2140" s="4">
        <v>0</v>
      </c>
      <c r="H2140" s="4">
        <v>0</v>
      </c>
      <c r="I2140" s="4">
        <v>0</v>
      </c>
    </row>
    <row r="2141" spans="1:9">
      <c r="A2141" s="4">
        <v>2002</v>
      </c>
      <c r="B2141" s="4">
        <v>3</v>
      </c>
      <c r="C2141" s="4">
        <v>31</v>
      </c>
      <c r="D2141" s="4">
        <v>4</v>
      </c>
      <c r="E2141" s="4">
        <v>21.5</v>
      </c>
      <c r="F2141" s="4">
        <v>56</v>
      </c>
      <c r="G2141" s="4">
        <v>0</v>
      </c>
      <c r="H2141" s="4">
        <v>0</v>
      </c>
      <c r="I2141" s="4">
        <v>0</v>
      </c>
    </row>
    <row r="2142" spans="1:9">
      <c r="A2142" s="4">
        <v>2002</v>
      </c>
      <c r="B2142" s="4">
        <v>3</v>
      </c>
      <c r="C2142" s="4">
        <v>31</v>
      </c>
      <c r="D2142" s="4">
        <v>5</v>
      </c>
      <c r="E2142" s="4">
        <v>21.1</v>
      </c>
      <c r="F2142" s="4">
        <v>56</v>
      </c>
      <c r="G2142" s="4">
        <v>0</v>
      </c>
      <c r="H2142" s="4">
        <v>0</v>
      </c>
      <c r="I2142" s="4">
        <v>0</v>
      </c>
    </row>
    <row r="2143" spans="1:9">
      <c r="A2143" s="4">
        <v>2002</v>
      </c>
      <c r="B2143" s="4">
        <v>3</v>
      </c>
      <c r="C2143" s="4">
        <v>31</v>
      </c>
      <c r="D2143" s="4">
        <v>6</v>
      </c>
      <c r="E2143" s="4">
        <v>20.5</v>
      </c>
      <c r="F2143" s="4">
        <v>59</v>
      </c>
      <c r="G2143" s="4">
        <v>17</v>
      </c>
      <c r="H2143" s="4">
        <v>164</v>
      </c>
      <c r="I2143" s="4">
        <v>12</v>
      </c>
    </row>
    <row r="2144" spans="1:9">
      <c r="A2144" s="4">
        <v>2002</v>
      </c>
      <c r="B2144" s="4">
        <v>3</v>
      </c>
      <c r="C2144" s="4">
        <v>31</v>
      </c>
      <c r="D2144" s="4">
        <v>7</v>
      </c>
      <c r="E2144" s="4">
        <v>21</v>
      </c>
      <c r="F2144" s="4">
        <v>59</v>
      </c>
      <c r="G2144" s="4">
        <v>161</v>
      </c>
      <c r="H2144" s="4">
        <v>329</v>
      </c>
      <c r="I2144" s="4">
        <v>84</v>
      </c>
    </row>
    <row r="2145" spans="1:9">
      <c r="A2145" s="4">
        <v>2002</v>
      </c>
      <c r="B2145" s="4">
        <v>3</v>
      </c>
      <c r="C2145" s="4">
        <v>31</v>
      </c>
      <c r="D2145" s="4">
        <v>8</v>
      </c>
      <c r="E2145" s="4">
        <v>24</v>
      </c>
      <c r="F2145" s="4">
        <v>59</v>
      </c>
      <c r="G2145" s="4">
        <v>420</v>
      </c>
      <c r="H2145" s="4">
        <v>676</v>
      </c>
      <c r="I2145" s="4">
        <v>115</v>
      </c>
    </row>
    <row r="2146" spans="1:9">
      <c r="A2146" s="4">
        <v>2002</v>
      </c>
      <c r="B2146" s="4">
        <v>3</v>
      </c>
      <c r="C2146" s="4">
        <v>31</v>
      </c>
      <c r="D2146" s="4">
        <v>9</v>
      </c>
      <c r="E2146" s="4">
        <v>28</v>
      </c>
      <c r="F2146" s="4">
        <v>52</v>
      </c>
      <c r="G2146" s="4">
        <v>646</v>
      </c>
      <c r="H2146" s="4">
        <v>795</v>
      </c>
      <c r="I2146" s="4">
        <v>137</v>
      </c>
    </row>
    <row r="2147" spans="1:9">
      <c r="A2147" s="4">
        <v>2002</v>
      </c>
      <c r="B2147" s="4">
        <v>3</v>
      </c>
      <c r="C2147" s="4">
        <v>31</v>
      </c>
      <c r="D2147" s="4">
        <v>10</v>
      </c>
      <c r="E2147" s="4">
        <v>32</v>
      </c>
      <c r="F2147" s="4">
        <v>34</v>
      </c>
      <c r="G2147" s="4">
        <v>854</v>
      </c>
      <c r="H2147" s="4">
        <v>925</v>
      </c>
      <c r="I2147" s="4">
        <v>124</v>
      </c>
    </row>
    <row r="2148" spans="1:9">
      <c r="A2148" s="4">
        <v>2002</v>
      </c>
      <c r="B2148" s="4">
        <v>3</v>
      </c>
      <c r="C2148" s="4">
        <v>31</v>
      </c>
      <c r="D2148" s="4">
        <v>11</v>
      </c>
      <c r="E2148" s="4">
        <v>35</v>
      </c>
      <c r="F2148" s="4">
        <v>30</v>
      </c>
      <c r="G2148" s="4">
        <v>976</v>
      </c>
      <c r="H2148" s="4">
        <v>964</v>
      </c>
      <c r="I2148" s="4">
        <v>123</v>
      </c>
    </row>
    <row r="2149" spans="1:9">
      <c r="A2149" s="4">
        <v>2002</v>
      </c>
      <c r="B2149" s="4">
        <v>3</v>
      </c>
      <c r="C2149" s="4">
        <v>31</v>
      </c>
      <c r="D2149" s="4">
        <v>12</v>
      </c>
      <c r="E2149" s="4">
        <v>36.799999999999997</v>
      </c>
      <c r="F2149" s="4">
        <v>23</v>
      </c>
      <c r="G2149" s="4">
        <v>1113</v>
      </c>
      <c r="H2149" s="4">
        <v>1141</v>
      </c>
      <c r="I2149" s="4">
        <v>60</v>
      </c>
    </row>
    <row r="2150" spans="1:9">
      <c r="A2150" s="4">
        <v>2002</v>
      </c>
      <c r="B2150" s="4">
        <v>3</v>
      </c>
      <c r="C2150" s="4">
        <v>31</v>
      </c>
      <c r="D2150" s="4">
        <v>13</v>
      </c>
      <c r="E2150" s="4">
        <v>37.5</v>
      </c>
      <c r="F2150" s="4">
        <v>19</v>
      </c>
      <c r="G2150" s="4">
        <v>1062</v>
      </c>
      <c r="H2150" s="4">
        <v>1097</v>
      </c>
      <c r="I2150" s="4">
        <v>74</v>
      </c>
    </row>
    <row r="2151" spans="1:9">
      <c r="A2151" s="4">
        <v>2002</v>
      </c>
      <c r="B2151" s="4">
        <v>3</v>
      </c>
      <c r="C2151" s="4">
        <v>31</v>
      </c>
      <c r="D2151" s="4">
        <v>14</v>
      </c>
      <c r="E2151" s="4">
        <v>36.299999999999997</v>
      </c>
      <c r="F2151" s="4">
        <v>15</v>
      </c>
      <c r="G2151" s="4">
        <v>860</v>
      </c>
      <c r="H2151" s="4">
        <v>867</v>
      </c>
      <c r="I2151" s="4">
        <v>150</v>
      </c>
    </row>
    <row r="2152" spans="1:9">
      <c r="A2152" s="4">
        <v>2002</v>
      </c>
      <c r="B2152" s="4">
        <v>3</v>
      </c>
      <c r="C2152" s="4">
        <v>31</v>
      </c>
      <c r="D2152" s="4">
        <v>15</v>
      </c>
      <c r="E2152" s="4">
        <v>38.299999999999997</v>
      </c>
      <c r="F2152" s="4">
        <v>12</v>
      </c>
      <c r="G2152" s="4">
        <v>704</v>
      </c>
      <c r="H2152" s="4">
        <v>835</v>
      </c>
      <c r="I2152" s="4">
        <v>134</v>
      </c>
    </row>
    <row r="2153" spans="1:9">
      <c r="A2153" s="4">
        <v>2002</v>
      </c>
      <c r="B2153" s="4">
        <v>3</v>
      </c>
      <c r="C2153" s="4">
        <v>31</v>
      </c>
      <c r="D2153" s="4">
        <v>16</v>
      </c>
      <c r="E2153" s="4">
        <v>38.299999999999997</v>
      </c>
      <c r="F2153" s="4">
        <v>12</v>
      </c>
      <c r="G2153" s="4">
        <v>471</v>
      </c>
      <c r="H2153" s="4">
        <v>681</v>
      </c>
      <c r="I2153" s="4">
        <v>129</v>
      </c>
    </row>
    <row r="2154" spans="1:9">
      <c r="A2154" s="4">
        <v>2002</v>
      </c>
      <c r="B2154" s="4">
        <v>3</v>
      </c>
      <c r="C2154" s="4">
        <v>31</v>
      </c>
      <c r="D2154" s="4">
        <v>17</v>
      </c>
      <c r="E2154" s="4">
        <v>37.799999999999997</v>
      </c>
      <c r="F2154" s="4">
        <v>14</v>
      </c>
      <c r="G2154" s="4">
        <v>244</v>
      </c>
      <c r="H2154" s="4">
        <v>555</v>
      </c>
      <c r="I2154" s="4">
        <v>83</v>
      </c>
    </row>
    <row r="2155" spans="1:9">
      <c r="A2155" s="4">
        <v>2002</v>
      </c>
      <c r="B2155" s="4">
        <v>3</v>
      </c>
      <c r="C2155" s="4">
        <v>31</v>
      </c>
      <c r="D2155" s="4">
        <v>18</v>
      </c>
      <c r="E2155" s="4">
        <v>35.5</v>
      </c>
      <c r="F2155" s="4">
        <v>21</v>
      </c>
      <c r="G2155" s="4">
        <v>35</v>
      </c>
      <c r="H2155" s="4">
        <v>278</v>
      </c>
      <c r="I2155" s="4">
        <v>16</v>
      </c>
    </row>
    <row r="2156" spans="1:9">
      <c r="A2156" s="4">
        <v>2002</v>
      </c>
      <c r="B2156" s="4">
        <v>3</v>
      </c>
      <c r="C2156" s="4">
        <v>31</v>
      </c>
      <c r="D2156" s="4">
        <v>19</v>
      </c>
      <c r="E2156" s="4">
        <v>33</v>
      </c>
      <c r="F2156" s="4">
        <v>25</v>
      </c>
      <c r="G2156" s="4">
        <v>0</v>
      </c>
      <c r="H2156" s="4">
        <v>0</v>
      </c>
      <c r="I2156" s="4">
        <v>0</v>
      </c>
    </row>
    <row r="2157" spans="1:9">
      <c r="A2157" s="4">
        <v>2002</v>
      </c>
      <c r="B2157" s="4">
        <v>3</v>
      </c>
      <c r="C2157" s="4">
        <v>31</v>
      </c>
      <c r="D2157" s="4">
        <v>20</v>
      </c>
      <c r="E2157" s="4">
        <v>30.7</v>
      </c>
      <c r="F2157" s="4">
        <v>36</v>
      </c>
      <c r="G2157" s="4">
        <v>0</v>
      </c>
      <c r="H2157" s="4">
        <v>0</v>
      </c>
      <c r="I2157" s="4">
        <v>0</v>
      </c>
    </row>
    <row r="2158" spans="1:9">
      <c r="A2158" s="4">
        <v>2002</v>
      </c>
      <c r="B2158" s="4">
        <v>3</v>
      </c>
      <c r="C2158" s="4">
        <v>31</v>
      </c>
      <c r="D2158" s="4">
        <v>21</v>
      </c>
      <c r="E2158" s="4">
        <v>28.7</v>
      </c>
      <c r="F2158" s="4">
        <v>46</v>
      </c>
      <c r="G2158" s="4">
        <v>0</v>
      </c>
      <c r="H2158" s="4">
        <v>0</v>
      </c>
      <c r="I2158" s="4">
        <v>0</v>
      </c>
    </row>
    <row r="2159" spans="1:9">
      <c r="A2159" s="4">
        <v>2002</v>
      </c>
      <c r="B2159" s="4">
        <v>3</v>
      </c>
      <c r="C2159" s="4">
        <v>31</v>
      </c>
      <c r="D2159" s="4">
        <v>22</v>
      </c>
      <c r="E2159" s="4">
        <v>27.5</v>
      </c>
      <c r="F2159" s="4">
        <v>56</v>
      </c>
      <c r="G2159" s="4">
        <v>0</v>
      </c>
      <c r="H2159" s="4">
        <v>0</v>
      </c>
      <c r="I2159" s="4">
        <v>0</v>
      </c>
    </row>
    <row r="2160" spans="1:9">
      <c r="A2160" s="4">
        <v>2002</v>
      </c>
      <c r="B2160" s="4">
        <v>3</v>
      </c>
      <c r="C2160" s="4">
        <v>31</v>
      </c>
      <c r="D2160" s="4">
        <v>23</v>
      </c>
      <c r="E2160" s="4">
        <v>26.8</v>
      </c>
      <c r="F2160" s="4">
        <v>58</v>
      </c>
      <c r="G2160" s="4">
        <v>0</v>
      </c>
      <c r="H2160" s="4">
        <v>0</v>
      </c>
      <c r="I2160" s="4">
        <v>0</v>
      </c>
    </row>
    <row r="2161" spans="1:9">
      <c r="A2161" s="4">
        <v>2002</v>
      </c>
      <c r="B2161" s="4">
        <v>3</v>
      </c>
      <c r="C2161" s="4">
        <v>31</v>
      </c>
      <c r="D2161" s="4">
        <v>24</v>
      </c>
      <c r="E2161" s="4">
        <v>26.5</v>
      </c>
      <c r="F2161" s="4">
        <v>60</v>
      </c>
      <c r="G2161" s="4">
        <v>0</v>
      </c>
      <c r="H2161" s="4">
        <v>0</v>
      </c>
      <c r="I2161" s="4">
        <v>0</v>
      </c>
    </row>
    <row r="2162" spans="1:9">
      <c r="A2162" s="4">
        <v>2002</v>
      </c>
      <c r="B2162" s="4">
        <v>4</v>
      </c>
      <c r="C2162" s="4">
        <v>1</v>
      </c>
      <c r="D2162" s="4">
        <v>1</v>
      </c>
      <c r="E2162" s="4">
        <v>26.7</v>
      </c>
      <c r="F2162" s="4">
        <v>61</v>
      </c>
      <c r="G2162" s="4">
        <v>0</v>
      </c>
      <c r="H2162" s="4">
        <v>0</v>
      </c>
      <c r="I2162" s="4">
        <v>0</v>
      </c>
    </row>
    <row r="2163" spans="1:9">
      <c r="A2163" s="4">
        <v>2002</v>
      </c>
      <c r="B2163" s="4">
        <v>4</v>
      </c>
      <c r="C2163" s="4">
        <v>1</v>
      </c>
      <c r="D2163" s="4">
        <v>2</v>
      </c>
      <c r="E2163" s="4">
        <v>26.4</v>
      </c>
      <c r="F2163" s="4">
        <v>61</v>
      </c>
      <c r="G2163" s="4">
        <v>0</v>
      </c>
      <c r="H2163" s="4">
        <v>0</v>
      </c>
      <c r="I2163" s="4">
        <v>0</v>
      </c>
    </row>
    <row r="2164" spans="1:9">
      <c r="A2164" s="4">
        <v>2002</v>
      </c>
      <c r="B2164" s="4">
        <v>4</v>
      </c>
      <c r="C2164" s="4">
        <v>1</v>
      </c>
      <c r="D2164" s="4">
        <v>3</v>
      </c>
      <c r="E2164" s="4">
        <v>25.3</v>
      </c>
      <c r="F2164" s="4">
        <v>62</v>
      </c>
      <c r="G2164" s="4">
        <v>0</v>
      </c>
      <c r="H2164" s="4">
        <v>0</v>
      </c>
      <c r="I2164" s="4">
        <v>0</v>
      </c>
    </row>
    <row r="2165" spans="1:9">
      <c r="A2165" s="4">
        <v>2002</v>
      </c>
      <c r="B2165" s="4">
        <v>4</v>
      </c>
      <c r="C2165" s="4">
        <v>1</v>
      </c>
      <c r="D2165" s="4">
        <v>4</v>
      </c>
      <c r="E2165" s="4">
        <v>23.8</v>
      </c>
      <c r="F2165" s="4">
        <v>62</v>
      </c>
      <c r="G2165" s="4">
        <v>0</v>
      </c>
      <c r="H2165" s="4">
        <v>0</v>
      </c>
      <c r="I2165" s="4">
        <v>0</v>
      </c>
    </row>
    <row r="2166" spans="1:9">
      <c r="A2166" s="4">
        <v>2002</v>
      </c>
      <c r="B2166" s="4">
        <v>4</v>
      </c>
      <c r="C2166" s="4">
        <v>1</v>
      </c>
      <c r="D2166" s="4">
        <v>5</v>
      </c>
      <c r="E2166" s="4">
        <v>22.8</v>
      </c>
      <c r="F2166" s="4">
        <v>63</v>
      </c>
      <c r="G2166" s="4">
        <v>0</v>
      </c>
      <c r="H2166" s="4">
        <v>0</v>
      </c>
      <c r="I2166" s="4">
        <v>0</v>
      </c>
    </row>
    <row r="2167" spans="1:9">
      <c r="A2167" s="4">
        <v>2002</v>
      </c>
      <c r="B2167" s="4">
        <v>4</v>
      </c>
      <c r="C2167" s="4">
        <v>1</v>
      </c>
      <c r="D2167" s="4">
        <v>6</v>
      </c>
      <c r="E2167" s="4">
        <v>22.3</v>
      </c>
      <c r="F2167" s="4">
        <v>64</v>
      </c>
      <c r="G2167" s="4">
        <v>11</v>
      </c>
      <c r="H2167" s="4">
        <v>201</v>
      </c>
      <c r="I2167" s="4">
        <v>5</v>
      </c>
    </row>
    <row r="2168" spans="1:9">
      <c r="A2168" s="4">
        <v>2002</v>
      </c>
      <c r="B2168" s="4">
        <v>4</v>
      </c>
      <c r="C2168" s="4">
        <v>1</v>
      </c>
      <c r="D2168" s="4">
        <v>7</v>
      </c>
      <c r="E2168" s="4">
        <v>21.8</v>
      </c>
      <c r="F2168" s="4">
        <v>64</v>
      </c>
      <c r="G2168" s="4">
        <v>155</v>
      </c>
      <c r="H2168" s="4">
        <v>278</v>
      </c>
      <c r="I2168" s="4">
        <v>89</v>
      </c>
    </row>
    <row r="2169" spans="1:9">
      <c r="A2169" s="4">
        <v>2002</v>
      </c>
      <c r="B2169" s="4">
        <v>4</v>
      </c>
      <c r="C2169" s="4">
        <v>1</v>
      </c>
      <c r="D2169" s="4">
        <v>8</v>
      </c>
      <c r="E2169" s="4">
        <v>24.6</v>
      </c>
      <c r="F2169" s="4">
        <v>64</v>
      </c>
      <c r="G2169" s="4">
        <v>387</v>
      </c>
      <c r="H2169" s="4">
        <v>532</v>
      </c>
      <c r="I2169" s="4">
        <v>144</v>
      </c>
    </row>
    <row r="2170" spans="1:9">
      <c r="A2170" s="4">
        <v>2002</v>
      </c>
      <c r="B2170" s="4">
        <v>4</v>
      </c>
      <c r="C2170" s="4">
        <v>1</v>
      </c>
      <c r="D2170" s="4">
        <v>9</v>
      </c>
      <c r="E2170" s="4">
        <v>28.7</v>
      </c>
      <c r="F2170" s="4">
        <v>58</v>
      </c>
      <c r="G2170" s="4">
        <v>614</v>
      </c>
      <c r="H2170" s="4">
        <v>692</v>
      </c>
      <c r="I2170" s="4">
        <v>168</v>
      </c>
    </row>
    <row r="2171" spans="1:9">
      <c r="A2171" s="4">
        <v>2002</v>
      </c>
      <c r="B2171" s="4">
        <v>4</v>
      </c>
      <c r="C2171" s="4">
        <v>1</v>
      </c>
      <c r="D2171" s="4">
        <v>10</v>
      </c>
      <c r="E2171" s="4">
        <v>32.1</v>
      </c>
      <c r="F2171" s="4">
        <v>47</v>
      </c>
      <c r="G2171" s="4">
        <v>800</v>
      </c>
      <c r="H2171" s="4">
        <v>790</v>
      </c>
      <c r="I2171" s="4">
        <v>174</v>
      </c>
    </row>
    <row r="2172" spans="1:9">
      <c r="A2172" s="4">
        <v>2002</v>
      </c>
      <c r="B2172" s="4">
        <v>4</v>
      </c>
      <c r="C2172" s="4">
        <v>1</v>
      </c>
      <c r="D2172" s="4">
        <v>11</v>
      </c>
      <c r="E2172" s="4">
        <v>34.5</v>
      </c>
      <c r="F2172" s="4">
        <v>43</v>
      </c>
      <c r="G2172" s="4">
        <v>923</v>
      </c>
      <c r="H2172" s="4">
        <v>846</v>
      </c>
      <c r="I2172" s="4">
        <v>172</v>
      </c>
    </row>
    <row r="2173" spans="1:9">
      <c r="A2173" s="4">
        <v>2002</v>
      </c>
      <c r="B2173" s="4">
        <v>4</v>
      </c>
      <c r="C2173" s="4">
        <v>1</v>
      </c>
      <c r="D2173" s="4">
        <v>12</v>
      </c>
      <c r="E2173" s="4">
        <v>37</v>
      </c>
      <c r="F2173" s="4">
        <v>24</v>
      </c>
      <c r="G2173" s="4">
        <v>972</v>
      </c>
      <c r="H2173" s="4">
        <v>866</v>
      </c>
      <c r="I2173" s="4">
        <v>170</v>
      </c>
    </row>
    <row r="2174" spans="1:9">
      <c r="A2174" s="4">
        <v>2002</v>
      </c>
      <c r="B2174" s="4">
        <v>4</v>
      </c>
      <c r="C2174" s="4">
        <v>1</v>
      </c>
      <c r="D2174" s="4">
        <v>13</v>
      </c>
      <c r="E2174" s="4">
        <v>38.700000000000003</v>
      </c>
      <c r="F2174" s="4">
        <v>15</v>
      </c>
      <c r="G2174" s="4">
        <v>942</v>
      </c>
      <c r="H2174" s="4">
        <v>854</v>
      </c>
      <c r="I2174" s="4">
        <v>171</v>
      </c>
    </row>
    <row r="2175" spans="1:9">
      <c r="A2175" s="4">
        <v>2002</v>
      </c>
      <c r="B2175" s="4">
        <v>4</v>
      </c>
      <c r="C2175" s="4">
        <v>1</v>
      </c>
      <c r="D2175" s="4">
        <v>14</v>
      </c>
      <c r="E2175" s="4">
        <v>39.4</v>
      </c>
      <c r="F2175" s="4">
        <v>12</v>
      </c>
      <c r="G2175" s="4">
        <v>836</v>
      </c>
      <c r="H2175" s="4">
        <v>807</v>
      </c>
      <c r="I2175" s="4">
        <v>173</v>
      </c>
    </row>
    <row r="2176" spans="1:9">
      <c r="A2176" s="4">
        <v>2002</v>
      </c>
      <c r="B2176" s="4">
        <v>4</v>
      </c>
      <c r="C2176" s="4">
        <v>1</v>
      </c>
      <c r="D2176" s="4">
        <v>15</v>
      </c>
      <c r="E2176" s="4">
        <v>39.9</v>
      </c>
      <c r="F2176" s="4">
        <v>11</v>
      </c>
      <c r="G2176" s="4">
        <v>664</v>
      </c>
      <c r="H2176" s="4">
        <v>720</v>
      </c>
      <c r="I2176" s="4">
        <v>171</v>
      </c>
    </row>
    <row r="2177" spans="1:9">
      <c r="A2177" s="4">
        <v>2002</v>
      </c>
      <c r="B2177" s="4">
        <v>4</v>
      </c>
      <c r="C2177" s="4">
        <v>1</v>
      </c>
      <c r="D2177" s="4">
        <v>16</v>
      </c>
      <c r="E2177" s="4">
        <v>39.5</v>
      </c>
      <c r="F2177" s="4">
        <v>10</v>
      </c>
      <c r="G2177" s="4">
        <v>444</v>
      </c>
      <c r="H2177" s="4">
        <v>578</v>
      </c>
      <c r="I2177" s="4">
        <v>153</v>
      </c>
    </row>
    <row r="2178" spans="1:9">
      <c r="A2178" s="4">
        <v>2002</v>
      </c>
      <c r="B2178" s="4">
        <v>4</v>
      </c>
      <c r="C2178" s="4">
        <v>1</v>
      </c>
      <c r="D2178" s="4">
        <v>17</v>
      </c>
      <c r="E2178" s="4">
        <v>36.9</v>
      </c>
      <c r="F2178" s="4">
        <v>23</v>
      </c>
      <c r="G2178" s="4">
        <v>209</v>
      </c>
      <c r="H2178" s="4">
        <v>350</v>
      </c>
      <c r="I2178" s="4">
        <v>106</v>
      </c>
    </row>
    <row r="2179" spans="1:9">
      <c r="A2179" s="4">
        <v>2002</v>
      </c>
      <c r="B2179" s="4">
        <v>4</v>
      </c>
      <c r="C2179" s="4">
        <v>1</v>
      </c>
      <c r="D2179" s="4">
        <v>18</v>
      </c>
      <c r="E2179" s="4">
        <v>35</v>
      </c>
      <c r="F2179" s="4">
        <v>30</v>
      </c>
      <c r="G2179" s="4">
        <v>27</v>
      </c>
      <c r="H2179" s="4">
        <v>128</v>
      </c>
      <c r="I2179" s="4">
        <v>18</v>
      </c>
    </row>
    <row r="2180" spans="1:9">
      <c r="A2180" s="4">
        <v>2002</v>
      </c>
      <c r="B2180" s="4">
        <v>4</v>
      </c>
      <c r="C2180" s="4">
        <v>1</v>
      </c>
      <c r="D2180" s="4">
        <v>19</v>
      </c>
      <c r="E2180" s="4">
        <v>37.9</v>
      </c>
      <c r="F2180" s="4">
        <v>35</v>
      </c>
      <c r="G2180" s="4">
        <v>0</v>
      </c>
      <c r="H2180" s="4">
        <v>0</v>
      </c>
      <c r="I2180" s="4">
        <v>0</v>
      </c>
    </row>
    <row r="2181" spans="1:9">
      <c r="A2181" s="4">
        <v>2002</v>
      </c>
      <c r="B2181" s="4">
        <v>4</v>
      </c>
      <c r="C2181" s="4">
        <v>1</v>
      </c>
      <c r="D2181" s="4">
        <v>20</v>
      </c>
      <c r="E2181" s="4">
        <v>31.4</v>
      </c>
      <c r="F2181" s="4">
        <v>41</v>
      </c>
      <c r="G2181" s="4">
        <v>0</v>
      </c>
      <c r="H2181" s="4">
        <v>0</v>
      </c>
      <c r="I2181" s="4">
        <v>0</v>
      </c>
    </row>
    <row r="2182" spans="1:9">
      <c r="A2182" s="4">
        <v>2002</v>
      </c>
      <c r="B2182" s="4">
        <v>4</v>
      </c>
      <c r="C2182" s="4">
        <v>1</v>
      </c>
      <c r="D2182" s="4">
        <v>21</v>
      </c>
      <c r="E2182" s="4">
        <v>29.4</v>
      </c>
      <c r="F2182" s="4">
        <v>47</v>
      </c>
      <c r="G2182" s="4">
        <v>0</v>
      </c>
      <c r="H2182" s="4">
        <v>0</v>
      </c>
      <c r="I2182" s="4">
        <v>0</v>
      </c>
    </row>
    <row r="2183" spans="1:9">
      <c r="A2183" s="4">
        <v>2002</v>
      </c>
      <c r="B2183" s="4">
        <v>4</v>
      </c>
      <c r="C2183" s="4">
        <v>1</v>
      </c>
      <c r="D2183" s="4">
        <v>22</v>
      </c>
      <c r="E2183" s="4">
        <v>28</v>
      </c>
      <c r="F2183" s="4">
        <v>48</v>
      </c>
      <c r="G2183" s="4">
        <v>0</v>
      </c>
      <c r="H2183" s="4">
        <v>0</v>
      </c>
      <c r="I2183" s="4">
        <v>0</v>
      </c>
    </row>
    <row r="2184" spans="1:9">
      <c r="A2184" s="4">
        <v>2002</v>
      </c>
      <c r="B2184" s="4">
        <v>4</v>
      </c>
      <c r="C2184" s="4">
        <v>1</v>
      </c>
      <c r="D2184" s="4">
        <v>23</v>
      </c>
      <c r="E2184" s="4">
        <v>27.7</v>
      </c>
      <c r="F2184" s="4">
        <v>48</v>
      </c>
      <c r="G2184" s="4">
        <v>0</v>
      </c>
      <c r="H2184" s="4">
        <v>0</v>
      </c>
      <c r="I2184" s="4">
        <v>0</v>
      </c>
    </row>
    <row r="2185" spans="1:9">
      <c r="A2185" s="4">
        <v>2002</v>
      </c>
      <c r="B2185" s="4">
        <v>4</v>
      </c>
      <c r="C2185" s="4">
        <v>1</v>
      </c>
      <c r="D2185" s="4">
        <v>24</v>
      </c>
      <c r="E2185" s="4">
        <v>27.5</v>
      </c>
      <c r="F2185" s="4">
        <v>48</v>
      </c>
      <c r="G2185" s="4">
        <v>0</v>
      </c>
      <c r="H2185" s="4">
        <v>0</v>
      </c>
      <c r="I2185" s="4">
        <v>0</v>
      </c>
    </row>
    <row r="2186" spans="1:9">
      <c r="A2186" s="4">
        <v>2002</v>
      </c>
      <c r="B2186" s="4">
        <v>4</v>
      </c>
      <c r="C2186" s="4">
        <v>2</v>
      </c>
      <c r="D2186" s="4">
        <v>1</v>
      </c>
      <c r="E2186" s="4">
        <v>27</v>
      </c>
      <c r="F2186" s="4">
        <v>49</v>
      </c>
      <c r="G2186" s="4">
        <v>0</v>
      </c>
      <c r="H2186" s="4">
        <v>0</v>
      </c>
      <c r="I2186" s="4">
        <v>0</v>
      </c>
    </row>
    <row r="2187" spans="1:9">
      <c r="A2187" s="4">
        <v>2002</v>
      </c>
      <c r="B2187" s="4">
        <v>4</v>
      </c>
      <c r="C2187" s="4">
        <v>2</v>
      </c>
      <c r="D2187" s="4">
        <v>2</v>
      </c>
      <c r="E2187" s="4">
        <v>26.4</v>
      </c>
      <c r="F2187" s="4">
        <v>49</v>
      </c>
      <c r="G2187" s="4">
        <v>0</v>
      </c>
      <c r="H2187" s="4">
        <v>0</v>
      </c>
      <c r="I2187" s="4">
        <v>0</v>
      </c>
    </row>
    <row r="2188" spans="1:9">
      <c r="A2188" s="4">
        <v>2002</v>
      </c>
      <c r="B2188" s="4">
        <v>4</v>
      </c>
      <c r="C2188" s="4">
        <v>2</v>
      </c>
      <c r="D2188" s="4">
        <v>3</v>
      </c>
      <c r="E2188" s="4">
        <v>24.9</v>
      </c>
      <c r="F2188" s="4">
        <v>49</v>
      </c>
      <c r="G2188" s="4">
        <v>0</v>
      </c>
      <c r="H2188" s="4">
        <v>0</v>
      </c>
      <c r="I2188" s="4">
        <v>0</v>
      </c>
    </row>
    <row r="2189" spans="1:9">
      <c r="A2189" s="4">
        <v>2002</v>
      </c>
      <c r="B2189" s="4">
        <v>4</v>
      </c>
      <c r="C2189" s="4">
        <v>2</v>
      </c>
      <c r="D2189" s="4">
        <v>4</v>
      </c>
      <c r="E2189" s="4">
        <v>24.3</v>
      </c>
      <c r="F2189" s="4">
        <v>50</v>
      </c>
      <c r="G2189" s="4">
        <v>0</v>
      </c>
      <c r="H2189" s="4">
        <v>0</v>
      </c>
      <c r="I2189" s="4">
        <v>0</v>
      </c>
    </row>
    <row r="2190" spans="1:9">
      <c r="A2190" s="4">
        <v>2002</v>
      </c>
      <c r="B2190" s="4">
        <v>4</v>
      </c>
      <c r="C2190" s="4">
        <v>2</v>
      </c>
      <c r="D2190" s="4">
        <v>5</v>
      </c>
      <c r="E2190" s="4">
        <v>24.2</v>
      </c>
      <c r="F2190" s="4">
        <v>50</v>
      </c>
      <c r="G2190" s="4">
        <v>0</v>
      </c>
      <c r="H2190" s="4">
        <v>0</v>
      </c>
      <c r="I2190" s="4">
        <v>0</v>
      </c>
    </row>
    <row r="2191" spans="1:9">
      <c r="A2191" s="4">
        <v>2002</v>
      </c>
      <c r="B2191" s="4">
        <v>4</v>
      </c>
      <c r="C2191" s="4">
        <v>2</v>
      </c>
      <c r="D2191" s="4">
        <v>6</v>
      </c>
      <c r="E2191" s="4">
        <v>24.3</v>
      </c>
      <c r="F2191" s="4">
        <v>50</v>
      </c>
      <c r="G2191" s="4">
        <v>2</v>
      </c>
      <c r="H2191" s="4">
        <v>2</v>
      </c>
      <c r="I2191" s="4">
        <v>2</v>
      </c>
    </row>
    <row r="2192" spans="1:9">
      <c r="A2192" s="4">
        <v>2002</v>
      </c>
      <c r="B2192" s="4">
        <v>4</v>
      </c>
      <c r="C2192" s="4">
        <v>2</v>
      </c>
      <c r="D2192" s="4">
        <v>7</v>
      </c>
      <c r="E2192" s="4">
        <v>24.5</v>
      </c>
      <c r="F2192" s="4">
        <v>50</v>
      </c>
      <c r="G2192" s="4">
        <v>163</v>
      </c>
      <c r="H2192" s="4">
        <v>312</v>
      </c>
      <c r="I2192" s="4">
        <v>88</v>
      </c>
    </row>
    <row r="2193" spans="1:9">
      <c r="A2193" s="4">
        <v>2002</v>
      </c>
      <c r="B2193" s="4">
        <v>4</v>
      </c>
      <c r="C2193" s="4">
        <v>2</v>
      </c>
      <c r="D2193" s="4">
        <v>8</v>
      </c>
      <c r="E2193" s="4">
        <v>26</v>
      </c>
      <c r="F2193" s="4">
        <v>50</v>
      </c>
      <c r="G2193" s="4">
        <v>381</v>
      </c>
      <c r="H2193" s="4">
        <v>496</v>
      </c>
      <c r="I2193" s="4">
        <v>153</v>
      </c>
    </row>
    <row r="2194" spans="1:9">
      <c r="A2194" s="4">
        <v>2002</v>
      </c>
      <c r="B2194" s="4">
        <v>4</v>
      </c>
      <c r="C2194" s="4">
        <v>2</v>
      </c>
      <c r="D2194" s="4">
        <v>9</v>
      </c>
      <c r="E2194" s="4">
        <v>28.8</v>
      </c>
      <c r="F2194" s="4">
        <v>61</v>
      </c>
      <c r="G2194" s="4">
        <v>566</v>
      </c>
      <c r="H2194" s="4">
        <v>542</v>
      </c>
      <c r="I2194" s="4">
        <v>214</v>
      </c>
    </row>
    <row r="2195" spans="1:9">
      <c r="A2195" s="4">
        <v>2002</v>
      </c>
      <c r="B2195" s="4">
        <v>4</v>
      </c>
      <c r="C2195" s="4">
        <v>2</v>
      </c>
      <c r="D2195" s="4">
        <v>10</v>
      </c>
      <c r="E2195" s="4">
        <v>31.8</v>
      </c>
      <c r="F2195" s="4">
        <v>60</v>
      </c>
      <c r="G2195" s="4">
        <v>730</v>
      </c>
      <c r="H2195" s="4">
        <v>613</v>
      </c>
      <c r="I2195" s="4">
        <v>242</v>
      </c>
    </row>
    <row r="2196" spans="1:9">
      <c r="A2196" s="4">
        <v>2002</v>
      </c>
      <c r="B2196" s="4">
        <v>4</v>
      </c>
      <c r="C2196" s="4">
        <v>2</v>
      </c>
      <c r="D2196" s="4">
        <v>11</v>
      </c>
      <c r="E2196" s="4">
        <v>34.6</v>
      </c>
      <c r="F2196" s="4">
        <v>47</v>
      </c>
      <c r="G2196" s="4">
        <v>917</v>
      </c>
      <c r="H2196" s="4">
        <v>828</v>
      </c>
      <c r="I2196" s="4">
        <v>180</v>
      </c>
    </row>
    <row r="2197" spans="1:9">
      <c r="A2197" s="4">
        <v>2002</v>
      </c>
      <c r="B2197" s="4">
        <v>4</v>
      </c>
      <c r="C2197" s="4">
        <v>2</v>
      </c>
      <c r="D2197" s="4">
        <v>12</v>
      </c>
      <c r="E2197" s="4">
        <v>36.799999999999997</v>
      </c>
      <c r="F2197" s="4">
        <v>29</v>
      </c>
      <c r="G2197" s="4">
        <v>1022</v>
      </c>
      <c r="H2197" s="4">
        <v>963</v>
      </c>
      <c r="I2197" s="4">
        <v>128</v>
      </c>
    </row>
    <row r="2198" spans="1:9">
      <c r="A2198" s="4">
        <v>2002</v>
      </c>
      <c r="B2198" s="4">
        <v>4</v>
      </c>
      <c r="C2198" s="4">
        <v>2</v>
      </c>
      <c r="D2198" s="4">
        <v>13</v>
      </c>
      <c r="E2198" s="4">
        <v>38.4</v>
      </c>
      <c r="F2198" s="4">
        <v>19</v>
      </c>
      <c r="G2198" s="4">
        <v>1015</v>
      </c>
      <c r="H2198" s="4">
        <v>1000</v>
      </c>
      <c r="I2198" s="4">
        <v>111</v>
      </c>
    </row>
    <row r="2199" spans="1:9">
      <c r="A2199" s="4">
        <v>2002</v>
      </c>
      <c r="B2199" s="4">
        <v>4</v>
      </c>
      <c r="C2199" s="4">
        <v>2</v>
      </c>
      <c r="D2199" s="4">
        <v>14</v>
      </c>
      <c r="E2199" s="4">
        <v>38.9</v>
      </c>
      <c r="F2199" s="4">
        <v>17</v>
      </c>
      <c r="G2199" s="4">
        <v>869</v>
      </c>
      <c r="H2199" s="4">
        <v>879</v>
      </c>
      <c r="I2199" s="4">
        <v>146</v>
      </c>
    </row>
    <row r="2200" spans="1:9">
      <c r="A2200" s="4">
        <v>2002</v>
      </c>
      <c r="B2200" s="4">
        <v>4</v>
      </c>
      <c r="C2200" s="4">
        <v>2</v>
      </c>
      <c r="D2200" s="4">
        <v>15</v>
      </c>
      <c r="E2200" s="4">
        <v>38.299999999999997</v>
      </c>
      <c r="F2200" s="4">
        <v>17</v>
      </c>
      <c r="G2200" s="4">
        <v>639</v>
      </c>
      <c r="H2200" s="4">
        <v>646</v>
      </c>
      <c r="I2200" s="4">
        <v>195</v>
      </c>
    </row>
    <row r="2201" spans="1:9">
      <c r="A2201" s="4">
        <v>2002</v>
      </c>
      <c r="B2201" s="4">
        <v>4</v>
      </c>
      <c r="C2201" s="4">
        <v>2</v>
      </c>
      <c r="D2201" s="4">
        <v>16</v>
      </c>
      <c r="E2201" s="4">
        <v>37.200000000000003</v>
      </c>
      <c r="F2201" s="4">
        <v>20</v>
      </c>
      <c r="G2201" s="4">
        <v>378</v>
      </c>
      <c r="H2201" s="4">
        <v>350</v>
      </c>
      <c r="I2201" s="4">
        <v>201</v>
      </c>
    </row>
    <row r="2202" spans="1:9">
      <c r="A2202" s="4">
        <v>2002</v>
      </c>
      <c r="B2202" s="4">
        <v>4</v>
      </c>
      <c r="C2202" s="4">
        <v>2</v>
      </c>
      <c r="D2202" s="4">
        <v>17</v>
      </c>
      <c r="E2202" s="4">
        <v>35.299999999999997</v>
      </c>
      <c r="F2202" s="4">
        <v>39</v>
      </c>
      <c r="G2202" s="4">
        <v>142</v>
      </c>
      <c r="H2202" s="4">
        <v>93</v>
      </c>
      <c r="I2202" s="4">
        <v>115</v>
      </c>
    </row>
    <row r="2203" spans="1:9">
      <c r="A2203" s="4">
        <v>2002</v>
      </c>
      <c r="B2203" s="4">
        <v>4</v>
      </c>
      <c r="C2203" s="4">
        <v>2</v>
      </c>
      <c r="D2203" s="4">
        <v>18</v>
      </c>
      <c r="E2203" s="4">
        <v>32</v>
      </c>
      <c r="F2203" s="4">
        <v>48</v>
      </c>
      <c r="G2203" s="4">
        <v>7</v>
      </c>
      <c r="H2203" s="4">
        <v>3</v>
      </c>
      <c r="I2203" s="4">
        <v>7</v>
      </c>
    </row>
    <row r="2204" spans="1:9">
      <c r="A2204" s="4">
        <v>2002</v>
      </c>
      <c r="B2204" s="4">
        <v>4</v>
      </c>
      <c r="C2204" s="4">
        <v>2</v>
      </c>
      <c r="D2204" s="4">
        <v>19</v>
      </c>
      <c r="E2204" s="4">
        <v>32.299999999999997</v>
      </c>
      <c r="F2204" s="4">
        <v>49</v>
      </c>
      <c r="G2204" s="4">
        <v>0</v>
      </c>
      <c r="H2204" s="4">
        <v>0</v>
      </c>
      <c r="I2204" s="4">
        <v>0</v>
      </c>
    </row>
    <row r="2205" spans="1:9">
      <c r="A2205" s="4">
        <v>2002</v>
      </c>
      <c r="B2205" s="4">
        <v>4</v>
      </c>
      <c r="C2205" s="4">
        <v>2</v>
      </c>
      <c r="D2205" s="4">
        <v>20</v>
      </c>
      <c r="E2205" s="4">
        <v>31.2</v>
      </c>
      <c r="F2205" s="4">
        <v>49</v>
      </c>
      <c r="G2205" s="4">
        <v>0</v>
      </c>
      <c r="H2205" s="4">
        <v>0</v>
      </c>
      <c r="I2205" s="4">
        <v>0</v>
      </c>
    </row>
    <row r="2206" spans="1:9">
      <c r="A2206" s="4">
        <v>2002</v>
      </c>
      <c r="B2206" s="4">
        <v>4</v>
      </c>
      <c r="C2206" s="4">
        <v>2</v>
      </c>
      <c r="D2206" s="4">
        <v>21</v>
      </c>
      <c r="E2206" s="4">
        <v>30.8</v>
      </c>
      <c r="F2206" s="4">
        <v>49</v>
      </c>
      <c r="G2206" s="4">
        <v>0</v>
      </c>
      <c r="H2206" s="4">
        <v>0</v>
      </c>
      <c r="I2206" s="4">
        <v>0</v>
      </c>
    </row>
    <row r="2207" spans="1:9">
      <c r="A2207" s="4">
        <v>2002</v>
      </c>
      <c r="B2207" s="4">
        <v>4</v>
      </c>
      <c r="C2207" s="4">
        <v>2</v>
      </c>
      <c r="D2207" s="4">
        <v>22</v>
      </c>
      <c r="E2207" s="4">
        <v>29.7</v>
      </c>
      <c r="F2207" s="4">
        <v>49</v>
      </c>
      <c r="G2207" s="4">
        <v>0</v>
      </c>
      <c r="H2207" s="4">
        <v>0</v>
      </c>
      <c r="I2207" s="4">
        <v>0</v>
      </c>
    </row>
    <row r="2208" spans="1:9">
      <c r="A2208" s="4">
        <v>2002</v>
      </c>
      <c r="B2208" s="4">
        <v>4</v>
      </c>
      <c r="C2208" s="4">
        <v>2</v>
      </c>
      <c r="D2208" s="4">
        <v>23</v>
      </c>
      <c r="E2208" s="4">
        <v>28.3</v>
      </c>
      <c r="F2208" s="4">
        <v>49</v>
      </c>
      <c r="G2208" s="4">
        <v>0</v>
      </c>
      <c r="H2208" s="4">
        <v>0</v>
      </c>
      <c r="I2208" s="4">
        <v>0</v>
      </c>
    </row>
    <row r="2209" spans="1:9">
      <c r="A2209" s="4">
        <v>2002</v>
      </c>
      <c r="B2209" s="4">
        <v>4</v>
      </c>
      <c r="C2209" s="4">
        <v>2</v>
      </c>
      <c r="D2209" s="4">
        <v>24</v>
      </c>
      <c r="E2209" s="4">
        <v>26.9</v>
      </c>
      <c r="F2209" s="4">
        <v>57</v>
      </c>
      <c r="G2209" s="4">
        <v>0</v>
      </c>
      <c r="H2209" s="4">
        <v>0</v>
      </c>
      <c r="I2209" s="4">
        <v>0</v>
      </c>
    </row>
    <row r="2210" spans="1:9">
      <c r="A2210" s="4">
        <v>2002</v>
      </c>
      <c r="B2210" s="4">
        <v>4</v>
      </c>
      <c r="C2210" s="4">
        <v>3</v>
      </c>
      <c r="D2210" s="4">
        <v>1</v>
      </c>
      <c r="E2210" s="4">
        <v>26.2</v>
      </c>
      <c r="F2210" s="4">
        <v>58</v>
      </c>
      <c r="G2210" s="4">
        <v>0</v>
      </c>
      <c r="H2210" s="4">
        <v>0</v>
      </c>
      <c r="I2210" s="4">
        <v>0</v>
      </c>
    </row>
    <row r="2211" spans="1:9">
      <c r="A2211" s="4">
        <v>2002</v>
      </c>
      <c r="B2211" s="4">
        <v>4</v>
      </c>
      <c r="C2211" s="4">
        <v>3</v>
      </c>
      <c r="D2211" s="4">
        <v>2</v>
      </c>
      <c r="E2211" s="4">
        <v>25.3</v>
      </c>
      <c r="F2211" s="4">
        <v>58</v>
      </c>
      <c r="G2211" s="4">
        <v>0</v>
      </c>
      <c r="H2211" s="4">
        <v>0</v>
      </c>
      <c r="I2211" s="4">
        <v>0</v>
      </c>
    </row>
    <row r="2212" spans="1:9">
      <c r="A2212" s="4">
        <v>2002</v>
      </c>
      <c r="B2212" s="4">
        <v>4</v>
      </c>
      <c r="C2212" s="4">
        <v>3</v>
      </c>
      <c r="D2212" s="4">
        <v>3</v>
      </c>
      <c r="E2212" s="4">
        <v>24.8</v>
      </c>
      <c r="F2212" s="4">
        <v>58</v>
      </c>
      <c r="G2212" s="4">
        <v>0</v>
      </c>
      <c r="H2212" s="4">
        <v>0</v>
      </c>
      <c r="I2212" s="4">
        <v>0</v>
      </c>
    </row>
    <row r="2213" spans="1:9">
      <c r="A2213" s="4">
        <v>2002</v>
      </c>
      <c r="B2213" s="4">
        <v>4</v>
      </c>
      <c r="C2213" s="4">
        <v>3</v>
      </c>
      <c r="D2213" s="4">
        <v>4</v>
      </c>
      <c r="E2213" s="4">
        <v>24.1</v>
      </c>
      <c r="F2213" s="4">
        <v>58</v>
      </c>
      <c r="G2213" s="4">
        <v>0</v>
      </c>
      <c r="H2213" s="4">
        <v>0</v>
      </c>
      <c r="I2213" s="4">
        <v>0</v>
      </c>
    </row>
    <row r="2214" spans="1:9">
      <c r="A2214" s="4">
        <v>2002</v>
      </c>
      <c r="B2214" s="4">
        <v>4</v>
      </c>
      <c r="C2214" s="4">
        <v>3</v>
      </c>
      <c r="D2214" s="4">
        <v>5</v>
      </c>
      <c r="E2214" s="4">
        <v>23.8</v>
      </c>
      <c r="F2214" s="4">
        <v>58</v>
      </c>
      <c r="G2214" s="4">
        <v>0</v>
      </c>
      <c r="H2214" s="4">
        <v>0</v>
      </c>
      <c r="I2214" s="4">
        <v>0</v>
      </c>
    </row>
    <row r="2215" spans="1:9">
      <c r="A2215" s="4">
        <v>2002</v>
      </c>
      <c r="B2215" s="4">
        <v>4</v>
      </c>
      <c r="C2215" s="4">
        <v>3</v>
      </c>
      <c r="D2215" s="4">
        <v>6</v>
      </c>
      <c r="E2215" s="4">
        <v>24.2</v>
      </c>
      <c r="F2215" s="4">
        <v>58</v>
      </c>
      <c r="G2215" s="4">
        <v>12</v>
      </c>
      <c r="H2215" s="4">
        <v>137</v>
      </c>
      <c r="I2215" s="4">
        <v>7</v>
      </c>
    </row>
    <row r="2216" spans="1:9">
      <c r="A2216" s="4">
        <v>2002</v>
      </c>
      <c r="B2216" s="4">
        <v>4</v>
      </c>
      <c r="C2216" s="4">
        <v>3</v>
      </c>
      <c r="D2216" s="4">
        <v>7</v>
      </c>
      <c r="E2216" s="4">
        <v>24.3</v>
      </c>
      <c r="F2216" s="4">
        <v>58</v>
      </c>
      <c r="G2216" s="4">
        <v>151</v>
      </c>
      <c r="H2216" s="4">
        <v>230</v>
      </c>
      <c r="I2216" s="4">
        <v>94</v>
      </c>
    </row>
    <row r="2217" spans="1:9">
      <c r="A2217" s="4">
        <v>2002</v>
      </c>
      <c r="B2217" s="4">
        <v>4</v>
      </c>
      <c r="C2217" s="4">
        <v>3</v>
      </c>
      <c r="D2217" s="4">
        <v>8</v>
      </c>
      <c r="E2217" s="4">
        <v>25.6</v>
      </c>
      <c r="F2217" s="4">
        <v>58</v>
      </c>
      <c r="G2217" s="4">
        <v>369</v>
      </c>
      <c r="H2217" s="4">
        <v>443</v>
      </c>
      <c r="I2217" s="4">
        <v>164</v>
      </c>
    </row>
    <row r="2218" spans="1:9">
      <c r="A2218" s="4">
        <v>2002</v>
      </c>
      <c r="B2218" s="4">
        <v>4</v>
      </c>
      <c r="C2218" s="4">
        <v>3</v>
      </c>
      <c r="D2218" s="4">
        <v>9</v>
      </c>
      <c r="E2218" s="4">
        <v>27.9</v>
      </c>
      <c r="F2218" s="4">
        <v>58</v>
      </c>
      <c r="G2218" s="4">
        <v>582</v>
      </c>
      <c r="H2218" s="4">
        <v>580</v>
      </c>
      <c r="I2218" s="4">
        <v>204</v>
      </c>
    </row>
    <row r="2219" spans="1:9">
      <c r="A2219" s="4">
        <v>2002</v>
      </c>
      <c r="B2219" s="4">
        <v>4</v>
      </c>
      <c r="C2219" s="4">
        <v>3</v>
      </c>
      <c r="D2219" s="4">
        <v>10</v>
      </c>
      <c r="E2219" s="4">
        <v>30.4</v>
      </c>
      <c r="F2219" s="4">
        <v>58</v>
      </c>
      <c r="G2219" s="4">
        <v>755</v>
      </c>
      <c r="H2219" s="4">
        <v>668</v>
      </c>
      <c r="I2219" s="4">
        <v>222</v>
      </c>
    </row>
    <row r="2220" spans="1:9">
      <c r="A2220" s="4">
        <v>2002</v>
      </c>
      <c r="B2220" s="4">
        <v>4</v>
      </c>
      <c r="C2220" s="4">
        <v>3</v>
      </c>
      <c r="D2220" s="4">
        <v>11</v>
      </c>
      <c r="E2220" s="4">
        <v>32.799999999999997</v>
      </c>
      <c r="F2220" s="4">
        <v>57</v>
      </c>
      <c r="G2220" s="4">
        <v>870</v>
      </c>
      <c r="H2220" s="4">
        <v>719</v>
      </c>
      <c r="I2220" s="4">
        <v>227</v>
      </c>
    </row>
    <row r="2221" spans="1:9">
      <c r="A2221" s="4">
        <v>2002</v>
      </c>
      <c r="B2221" s="4">
        <v>4</v>
      </c>
      <c r="C2221" s="4">
        <v>3</v>
      </c>
      <c r="D2221" s="4">
        <v>12</v>
      </c>
      <c r="E2221" s="4">
        <v>34.4</v>
      </c>
      <c r="F2221" s="4">
        <v>51</v>
      </c>
      <c r="G2221" s="4">
        <v>915</v>
      </c>
      <c r="H2221" s="4">
        <v>737</v>
      </c>
      <c r="I2221" s="4">
        <v>228</v>
      </c>
    </row>
    <row r="2222" spans="1:9">
      <c r="A2222" s="4">
        <v>2002</v>
      </c>
      <c r="B2222" s="4">
        <v>4</v>
      </c>
      <c r="C2222" s="4">
        <v>3</v>
      </c>
      <c r="D2222" s="4">
        <v>13</v>
      </c>
      <c r="E2222" s="4">
        <v>35.1</v>
      </c>
      <c r="F2222" s="4">
        <v>37</v>
      </c>
      <c r="G2222" s="4">
        <v>886</v>
      </c>
      <c r="H2222" s="4">
        <v>726</v>
      </c>
      <c r="I2222" s="4">
        <v>228</v>
      </c>
    </row>
    <row r="2223" spans="1:9">
      <c r="A2223" s="4">
        <v>2002</v>
      </c>
      <c r="B2223" s="4">
        <v>4</v>
      </c>
      <c r="C2223" s="4">
        <v>3</v>
      </c>
      <c r="D2223" s="4">
        <v>14</v>
      </c>
      <c r="E2223" s="4">
        <v>35.9</v>
      </c>
      <c r="F2223" s="4">
        <v>28</v>
      </c>
      <c r="G2223" s="4">
        <v>786</v>
      </c>
      <c r="H2223" s="4">
        <v>682</v>
      </c>
      <c r="I2223" s="4">
        <v>224</v>
      </c>
    </row>
    <row r="2224" spans="1:9">
      <c r="A2224" s="4">
        <v>2002</v>
      </c>
      <c r="B2224" s="4">
        <v>4</v>
      </c>
      <c r="C2224" s="4">
        <v>3</v>
      </c>
      <c r="D2224" s="4">
        <v>15</v>
      </c>
      <c r="E2224" s="4">
        <v>35.799999999999997</v>
      </c>
      <c r="F2224" s="4">
        <v>21</v>
      </c>
      <c r="G2224" s="4">
        <v>625</v>
      </c>
      <c r="H2224" s="4">
        <v>603</v>
      </c>
      <c r="I2224" s="4">
        <v>209</v>
      </c>
    </row>
    <row r="2225" spans="1:9">
      <c r="A2225" s="4">
        <v>2002</v>
      </c>
      <c r="B2225" s="4">
        <v>4</v>
      </c>
      <c r="C2225" s="4">
        <v>3</v>
      </c>
      <c r="D2225" s="4">
        <v>16</v>
      </c>
      <c r="E2225" s="4">
        <v>35.6</v>
      </c>
      <c r="F2225" s="4">
        <v>19</v>
      </c>
      <c r="G2225" s="4">
        <v>419</v>
      </c>
      <c r="H2225" s="4">
        <v>479</v>
      </c>
      <c r="I2225" s="4">
        <v>176</v>
      </c>
    </row>
    <row r="2226" spans="1:9">
      <c r="A2226" s="4">
        <v>2002</v>
      </c>
      <c r="B2226" s="4">
        <v>4</v>
      </c>
      <c r="C2226" s="4">
        <v>3</v>
      </c>
      <c r="D2226" s="4">
        <v>17</v>
      </c>
      <c r="E2226" s="4">
        <v>34.9</v>
      </c>
      <c r="F2226" s="4">
        <v>19</v>
      </c>
      <c r="G2226" s="4">
        <v>197</v>
      </c>
      <c r="H2226" s="4">
        <v>285</v>
      </c>
      <c r="I2226" s="4">
        <v>113</v>
      </c>
    </row>
    <row r="2227" spans="1:9">
      <c r="A2227" s="4">
        <v>2002</v>
      </c>
      <c r="B2227" s="4">
        <v>4</v>
      </c>
      <c r="C2227" s="4">
        <v>3</v>
      </c>
      <c r="D2227" s="4">
        <v>18</v>
      </c>
      <c r="E2227" s="4">
        <v>33.4</v>
      </c>
      <c r="F2227" s="4">
        <v>20</v>
      </c>
      <c r="G2227" s="4">
        <v>26</v>
      </c>
      <c r="H2227" s="4">
        <v>98</v>
      </c>
      <c r="I2227" s="4">
        <v>19</v>
      </c>
    </row>
    <row r="2228" spans="1:9">
      <c r="A2228" s="4">
        <v>2002</v>
      </c>
      <c r="B2228" s="4">
        <v>4</v>
      </c>
      <c r="C2228" s="4">
        <v>3</v>
      </c>
      <c r="D2228" s="4">
        <v>19</v>
      </c>
      <c r="E2228" s="4">
        <v>31.6</v>
      </c>
      <c r="F2228" s="4">
        <v>26</v>
      </c>
      <c r="G2228" s="4">
        <v>0</v>
      </c>
      <c r="H2228" s="4">
        <v>0</v>
      </c>
      <c r="I2228" s="4">
        <v>0</v>
      </c>
    </row>
    <row r="2229" spans="1:9">
      <c r="A2229" s="4">
        <v>2002</v>
      </c>
      <c r="B2229" s="4">
        <v>4</v>
      </c>
      <c r="C2229" s="4">
        <v>3</v>
      </c>
      <c r="D2229" s="4">
        <v>20</v>
      </c>
      <c r="E2229" s="4">
        <v>29.1</v>
      </c>
      <c r="F2229" s="4">
        <v>32</v>
      </c>
      <c r="G2229" s="4">
        <v>0</v>
      </c>
      <c r="H2229" s="4">
        <v>0</v>
      </c>
      <c r="I2229" s="4">
        <v>0</v>
      </c>
    </row>
    <row r="2230" spans="1:9">
      <c r="A2230" s="4">
        <v>2002</v>
      </c>
      <c r="B2230" s="4">
        <v>4</v>
      </c>
      <c r="C2230" s="4">
        <v>3</v>
      </c>
      <c r="D2230" s="4">
        <v>21</v>
      </c>
      <c r="E2230" s="4">
        <v>28.1</v>
      </c>
      <c r="F2230" s="4">
        <v>36</v>
      </c>
      <c r="G2230" s="4">
        <v>0</v>
      </c>
      <c r="H2230" s="4">
        <v>0</v>
      </c>
      <c r="I2230" s="4">
        <v>0</v>
      </c>
    </row>
    <row r="2231" spans="1:9">
      <c r="A2231" s="4">
        <v>2002</v>
      </c>
      <c r="B2231" s="4">
        <v>4</v>
      </c>
      <c r="C2231" s="4">
        <v>3</v>
      </c>
      <c r="D2231" s="4">
        <v>22</v>
      </c>
      <c r="E2231" s="4">
        <v>26.9</v>
      </c>
      <c r="F2231" s="4">
        <v>41</v>
      </c>
      <c r="G2231" s="4">
        <v>0</v>
      </c>
      <c r="H2231" s="4">
        <v>0</v>
      </c>
      <c r="I2231" s="4">
        <v>0</v>
      </c>
    </row>
    <row r="2232" spans="1:9">
      <c r="A2232" s="4">
        <v>2002</v>
      </c>
      <c r="B2232" s="4">
        <v>4</v>
      </c>
      <c r="C2232" s="4">
        <v>3</v>
      </c>
      <c r="D2232" s="4">
        <v>23</v>
      </c>
      <c r="E2232" s="4">
        <v>25.4</v>
      </c>
      <c r="F2232" s="4">
        <v>48</v>
      </c>
      <c r="G2232" s="4">
        <v>0</v>
      </c>
      <c r="H2232" s="4">
        <v>0</v>
      </c>
      <c r="I2232" s="4">
        <v>0</v>
      </c>
    </row>
    <row r="2233" spans="1:9">
      <c r="A2233" s="4">
        <v>2002</v>
      </c>
      <c r="B2233" s="4">
        <v>4</v>
      </c>
      <c r="C2233" s="4">
        <v>3</v>
      </c>
      <c r="D2233" s="4">
        <v>24</v>
      </c>
      <c r="E2233" s="4">
        <v>25</v>
      </c>
      <c r="F2233" s="4">
        <v>51</v>
      </c>
      <c r="G2233" s="4">
        <v>0</v>
      </c>
      <c r="H2233" s="4">
        <v>0</v>
      </c>
      <c r="I2233" s="4">
        <v>0</v>
      </c>
    </row>
    <row r="2234" spans="1:9">
      <c r="A2234" s="4">
        <v>2002</v>
      </c>
      <c r="B2234" s="4">
        <v>4</v>
      </c>
      <c r="C2234" s="4">
        <v>4</v>
      </c>
      <c r="D2234" s="4">
        <v>1</v>
      </c>
      <c r="E2234" s="4">
        <v>24.8</v>
      </c>
      <c r="F2234" s="4">
        <v>52</v>
      </c>
      <c r="G2234" s="4">
        <v>0</v>
      </c>
      <c r="H2234" s="4">
        <v>0</v>
      </c>
      <c r="I2234" s="4">
        <v>0</v>
      </c>
    </row>
    <row r="2235" spans="1:9">
      <c r="A2235" s="4">
        <v>2002</v>
      </c>
      <c r="B2235" s="4">
        <v>4</v>
      </c>
      <c r="C2235" s="4">
        <v>4</v>
      </c>
      <c r="D2235" s="4">
        <v>2</v>
      </c>
      <c r="E2235" s="4">
        <v>23.6</v>
      </c>
      <c r="F2235" s="4">
        <v>52</v>
      </c>
      <c r="G2235" s="4">
        <v>0</v>
      </c>
      <c r="H2235" s="4">
        <v>0</v>
      </c>
      <c r="I2235" s="4">
        <v>0</v>
      </c>
    </row>
    <row r="2236" spans="1:9">
      <c r="A2236" s="4">
        <v>2002</v>
      </c>
      <c r="B2236" s="4">
        <v>4</v>
      </c>
      <c r="C2236" s="4">
        <v>4</v>
      </c>
      <c r="D2236" s="4">
        <v>3</v>
      </c>
      <c r="E2236" s="4">
        <v>22.5</v>
      </c>
      <c r="F2236" s="4">
        <v>53</v>
      </c>
      <c r="G2236" s="4">
        <v>0</v>
      </c>
      <c r="H2236" s="4">
        <v>0</v>
      </c>
      <c r="I2236" s="4">
        <v>0</v>
      </c>
    </row>
    <row r="2237" spans="1:9">
      <c r="A2237" s="4">
        <v>2002</v>
      </c>
      <c r="B2237" s="4">
        <v>4</v>
      </c>
      <c r="C2237" s="4">
        <v>4</v>
      </c>
      <c r="D2237" s="4">
        <v>4</v>
      </c>
      <c r="E2237" s="4">
        <v>22</v>
      </c>
      <c r="F2237" s="4">
        <v>53</v>
      </c>
      <c r="G2237" s="4">
        <v>0</v>
      </c>
      <c r="H2237" s="4">
        <v>0</v>
      </c>
      <c r="I2237" s="4">
        <v>0</v>
      </c>
    </row>
    <row r="2238" spans="1:9">
      <c r="A2238" s="4">
        <v>2002</v>
      </c>
      <c r="B2238" s="4">
        <v>4</v>
      </c>
      <c r="C2238" s="4">
        <v>4</v>
      </c>
      <c r="D2238" s="4">
        <v>5</v>
      </c>
      <c r="E2238" s="4">
        <v>22.4</v>
      </c>
      <c r="F2238" s="4">
        <v>53</v>
      </c>
      <c r="G2238" s="4">
        <v>0</v>
      </c>
      <c r="H2238" s="4">
        <v>0</v>
      </c>
      <c r="I2238" s="4">
        <v>0</v>
      </c>
    </row>
    <row r="2239" spans="1:9">
      <c r="A2239" s="4">
        <v>2002</v>
      </c>
      <c r="B2239" s="4">
        <v>4</v>
      </c>
      <c r="C2239" s="4">
        <v>4</v>
      </c>
      <c r="D2239" s="4">
        <v>6</v>
      </c>
      <c r="E2239" s="4">
        <v>22.5</v>
      </c>
      <c r="F2239" s="4">
        <v>59</v>
      </c>
      <c r="G2239" s="4">
        <v>13</v>
      </c>
      <c r="H2239" s="4">
        <v>140</v>
      </c>
      <c r="I2239" s="4">
        <v>7</v>
      </c>
    </row>
    <row r="2240" spans="1:9">
      <c r="A2240" s="4">
        <v>2002</v>
      </c>
      <c r="B2240" s="4">
        <v>4</v>
      </c>
      <c r="C2240" s="4">
        <v>4</v>
      </c>
      <c r="D2240" s="4">
        <v>7</v>
      </c>
      <c r="E2240" s="4">
        <v>21.9</v>
      </c>
      <c r="F2240" s="4">
        <v>60</v>
      </c>
      <c r="G2240" s="4">
        <v>159</v>
      </c>
      <c r="H2240" s="4">
        <v>260</v>
      </c>
      <c r="I2240" s="4">
        <v>94</v>
      </c>
    </row>
    <row r="2241" spans="1:9">
      <c r="A2241" s="4">
        <v>2002</v>
      </c>
      <c r="B2241" s="4">
        <v>4</v>
      </c>
      <c r="C2241" s="4">
        <v>4</v>
      </c>
      <c r="D2241" s="4">
        <v>8</v>
      </c>
      <c r="E2241" s="4">
        <v>24.3</v>
      </c>
      <c r="F2241" s="4">
        <v>60</v>
      </c>
      <c r="G2241" s="4">
        <v>386</v>
      </c>
      <c r="H2241" s="4">
        <v>493</v>
      </c>
      <c r="I2241" s="4">
        <v>156</v>
      </c>
    </row>
    <row r="2242" spans="1:9">
      <c r="A2242" s="4">
        <v>2002</v>
      </c>
      <c r="B2242" s="4">
        <v>4</v>
      </c>
      <c r="C2242" s="4">
        <v>4</v>
      </c>
      <c r="D2242" s="4">
        <v>9</v>
      </c>
      <c r="E2242" s="4">
        <v>29.8</v>
      </c>
      <c r="F2242" s="4">
        <v>55</v>
      </c>
      <c r="G2242" s="4">
        <v>606</v>
      </c>
      <c r="H2242" s="4">
        <v>642</v>
      </c>
      <c r="I2242" s="4">
        <v>186</v>
      </c>
    </row>
    <row r="2243" spans="1:9">
      <c r="A2243" s="4">
        <v>2002</v>
      </c>
      <c r="B2243" s="4">
        <v>4</v>
      </c>
      <c r="C2243" s="4">
        <v>4</v>
      </c>
      <c r="D2243" s="4">
        <v>10</v>
      </c>
      <c r="E2243" s="4">
        <v>32.700000000000003</v>
      </c>
      <c r="F2243" s="4">
        <v>45</v>
      </c>
      <c r="G2243" s="4">
        <v>785</v>
      </c>
      <c r="H2243" s="4">
        <v>735</v>
      </c>
      <c r="I2243" s="4">
        <v>196</v>
      </c>
    </row>
    <row r="2244" spans="1:9">
      <c r="A2244" s="4">
        <v>2002</v>
      </c>
      <c r="B2244" s="4">
        <v>4</v>
      </c>
      <c r="C2244" s="4">
        <v>4</v>
      </c>
      <c r="D2244" s="4">
        <v>11</v>
      </c>
      <c r="E2244" s="4">
        <v>34.299999999999997</v>
      </c>
      <c r="F2244" s="4">
        <v>33</v>
      </c>
      <c r="G2244" s="4">
        <v>904</v>
      </c>
      <c r="H2244" s="4">
        <v>788</v>
      </c>
      <c r="I2244" s="4">
        <v>197</v>
      </c>
    </row>
    <row r="2245" spans="1:9">
      <c r="A2245" s="4">
        <v>2002</v>
      </c>
      <c r="B2245" s="4">
        <v>4</v>
      </c>
      <c r="C2245" s="4">
        <v>4</v>
      </c>
      <c r="D2245" s="4">
        <v>12</v>
      </c>
      <c r="E2245" s="4">
        <v>35.700000000000003</v>
      </c>
      <c r="F2245" s="4">
        <v>22</v>
      </c>
      <c r="G2245" s="4">
        <v>950</v>
      </c>
      <c r="H2245" s="4">
        <v>808</v>
      </c>
      <c r="I2245" s="4">
        <v>196</v>
      </c>
    </row>
    <row r="2246" spans="1:9">
      <c r="A2246" s="4">
        <v>2002</v>
      </c>
      <c r="B2246" s="4">
        <v>4</v>
      </c>
      <c r="C2246" s="4">
        <v>4</v>
      </c>
      <c r="D2246" s="4">
        <v>13</v>
      </c>
      <c r="E2246" s="4">
        <v>36</v>
      </c>
      <c r="F2246" s="4">
        <v>16</v>
      </c>
      <c r="G2246" s="4">
        <v>920</v>
      </c>
      <c r="H2246" s="4">
        <v>795</v>
      </c>
      <c r="I2246" s="4">
        <v>197</v>
      </c>
    </row>
    <row r="2247" spans="1:9">
      <c r="A2247" s="4">
        <v>2002</v>
      </c>
      <c r="B2247" s="4">
        <v>4</v>
      </c>
      <c r="C2247" s="4">
        <v>4</v>
      </c>
      <c r="D2247" s="4">
        <v>14</v>
      </c>
      <c r="E2247" s="4">
        <v>36.700000000000003</v>
      </c>
      <c r="F2247" s="4">
        <v>15</v>
      </c>
      <c r="G2247" s="4">
        <v>816</v>
      </c>
      <c r="H2247" s="4">
        <v>750</v>
      </c>
      <c r="I2247" s="4">
        <v>197</v>
      </c>
    </row>
    <row r="2248" spans="1:9">
      <c r="A2248" s="4">
        <v>2002</v>
      </c>
      <c r="B2248" s="4">
        <v>4</v>
      </c>
      <c r="C2248" s="4">
        <v>4</v>
      </c>
      <c r="D2248" s="4">
        <v>15</v>
      </c>
      <c r="E2248" s="4">
        <v>36.700000000000003</v>
      </c>
      <c r="F2248" s="4">
        <v>14</v>
      </c>
      <c r="G2248" s="4">
        <v>649</v>
      </c>
      <c r="H2248" s="4">
        <v>666</v>
      </c>
      <c r="I2248" s="4">
        <v>190</v>
      </c>
    </row>
    <row r="2249" spans="1:9">
      <c r="A2249" s="4">
        <v>2002</v>
      </c>
      <c r="B2249" s="4">
        <v>4</v>
      </c>
      <c r="C2249" s="4">
        <v>4</v>
      </c>
      <c r="D2249" s="4">
        <v>16</v>
      </c>
      <c r="E2249" s="4">
        <v>36.5</v>
      </c>
      <c r="F2249" s="4">
        <v>13</v>
      </c>
      <c r="G2249" s="4">
        <v>435</v>
      </c>
      <c r="H2249" s="4">
        <v>531</v>
      </c>
      <c r="I2249" s="4">
        <v>165</v>
      </c>
    </row>
    <row r="2250" spans="1:9">
      <c r="A2250" s="4">
        <v>2002</v>
      </c>
      <c r="B2250" s="4">
        <v>4</v>
      </c>
      <c r="C2250" s="4">
        <v>4</v>
      </c>
      <c r="D2250" s="4">
        <v>17</v>
      </c>
      <c r="E2250" s="4">
        <v>35.700000000000003</v>
      </c>
      <c r="F2250" s="4">
        <v>13</v>
      </c>
      <c r="G2250" s="4">
        <v>206</v>
      </c>
      <c r="H2250" s="4">
        <v>318</v>
      </c>
      <c r="I2250" s="4">
        <v>111</v>
      </c>
    </row>
    <row r="2251" spans="1:9">
      <c r="A2251" s="4">
        <v>2002</v>
      </c>
      <c r="B2251" s="4">
        <v>4</v>
      </c>
      <c r="C2251" s="4">
        <v>4</v>
      </c>
      <c r="D2251" s="4">
        <v>18</v>
      </c>
      <c r="E2251" s="4">
        <v>33.700000000000003</v>
      </c>
      <c r="F2251" s="4">
        <v>16</v>
      </c>
      <c r="G2251" s="4">
        <v>27</v>
      </c>
      <c r="H2251" s="4">
        <v>105</v>
      </c>
      <c r="I2251" s="4">
        <v>20</v>
      </c>
    </row>
    <row r="2252" spans="1:9">
      <c r="A2252" s="4">
        <v>2002</v>
      </c>
      <c r="B2252" s="4">
        <v>4</v>
      </c>
      <c r="C2252" s="4">
        <v>4</v>
      </c>
      <c r="D2252" s="4">
        <v>19</v>
      </c>
      <c r="E2252" s="4">
        <v>31</v>
      </c>
      <c r="F2252" s="4">
        <v>23</v>
      </c>
      <c r="G2252" s="4">
        <v>0</v>
      </c>
      <c r="H2252" s="4">
        <v>0</v>
      </c>
      <c r="I2252" s="4">
        <v>0</v>
      </c>
    </row>
    <row r="2253" spans="1:9">
      <c r="A2253" s="4">
        <v>2002</v>
      </c>
      <c r="B2253" s="4">
        <v>4</v>
      </c>
      <c r="C2253" s="4">
        <v>4</v>
      </c>
      <c r="D2253" s="4">
        <v>20</v>
      </c>
      <c r="E2253" s="4">
        <v>28.8</v>
      </c>
      <c r="F2253" s="4">
        <v>31</v>
      </c>
      <c r="G2253" s="4">
        <v>0</v>
      </c>
      <c r="H2253" s="4">
        <v>0</v>
      </c>
      <c r="I2253" s="4">
        <v>0</v>
      </c>
    </row>
    <row r="2254" spans="1:9">
      <c r="A2254" s="4">
        <v>2002</v>
      </c>
      <c r="B2254" s="4">
        <v>4</v>
      </c>
      <c r="C2254" s="4">
        <v>4</v>
      </c>
      <c r="D2254" s="4">
        <v>21</v>
      </c>
      <c r="E2254" s="4">
        <v>27.3</v>
      </c>
      <c r="F2254" s="4">
        <v>37</v>
      </c>
      <c r="G2254" s="4">
        <v>0</v>
      </c>
      <c r="H2254" s="4">
        <v>0</v>
      </c>
      <c r="I2254" s="4">
        <v>0</v>
      </c>
    </row>
    <row r="2255" spans="1:9">
      <c r="A2255" s="4">
        <v>2002</v>
      </c>
      <c r="B2255" s="4">
        <v>4</v>
      </c>
      <c r="C2255" s="4">
        <v>4</v>
      </c>
      <c r="D2255" s="4">
        <v>22</v>
      </c>
      <c r="E2255" s="4">
        <v>26.5</v>
      </c>
      <c r="F2255" s="4">
        <v>47</v>
      </c>
      <c r="G2255" s="4">
        <v>0</v>
      </c>
      <c r="H2255" s="4">
        <v>0</v>
      </c>
      <c r="I2255" s="4">
        <v>0</v>
      </c>
    </row>
    <row r="2256" spans="1:9">
      <c r="A2256" s="4">
        <v>2002</v>
      </c>
      <c r="B2256" s="4">
        <v>4</v>
      </c>
      <c r="C2256" s="4">
        <v>4</v>
      </c>
      <c r="D2256" s="4">
        <v>23</v>
      </c>
      <c r="E2256" s="4">
        <v>26</v>
      </c>
      <c r="F2256" s="4">
        <v>50</v>
      </c>
      <c r="G2256" s="4">
        <v>0</v>
      </c>
      <c r="H2256" s="4">
        <v>0</v>
      </c>
      <c r="I2256" s="4">
        <v>0</v>
      </c>
    </row>
    <row r="2257" spans="1:9">
      <c r="A2257" s="4">
        <v>2002</v>
      </c>
      <c r="B2257" s="4">
        <v>4</v>
      </c>
      <c r="C2257" s="4">
        <v>4</v>
      </c>
      <c r="D2257" s="4">
        <v>24</v>
      </c>
      <c r="E2257" s="4">
        <v>25.8</v>
      </c>
      <c r="F2257" s="4">
        <v>54</v>
      </c>
      <c r="G2257" s="4">
        <v>0</v>
      </c>
      <c r="H2257" s="4">
        <v>0</v>
      </c>
      <c r="I2257" s="4">
        <v>0</v>
      </c>
    </row>
    <row r="2258" spans="1:9">
      <c r="A2258" s="4">
        <v>2002</v>
      </c>
      <c r="B2258" s="4">
        <v>4</v>
      </c>
      <c r="C2258" s="4">
        <v>5</v>
      </c>
      <c r="D2258" s="4">
        <v>1</v>
      </c>
      <c r="E2258" s="4">
        <v>27</v>
      </c>
      <c r="F2258" s="4">
        <v>54</v>
      </c>
      <c r="G2258" s="4">
        <v>0</v>
      </c>
      <c r="H2258" s="4">
        <v>0</v>
      </c>
      <c r="I2258" s="4">
        <v>0</v>
      </c>
    </row>
    <row r="2259" spans="1:9">
      <c r="A2259" s="4">
        <v>2002</v>
      </c>
      <c r="B2259" s="4">
        <v>4</v>
      </c>
      <c r="C2259" s="4">
        <v>5</v>
      </c>
      <c r="D2259" s="4">
        <v>2</v>
      </c>
      <c r="E2259" s="4">
        <v>26.4</v>
      </c>
      <c r="F2259" s="4">
        <v>54</v>
      </c>
      <c r="G2259" s="4">
        <v>0</v>
      </c>
      <c r="H2259" s="4">
        <v>0</v>
      </c>
      <c r="I2259" s="4">
        <v>0</v>
      </c>
    </row>
    <row r="2260" spans="1:9">
      <c r="A2260" s="4">
        <v>2002</v>
      </c>
      <c r="B2260" s="4">
        <v>4</v>
      </c>
      <c r="C2260" s="4">
        <v>5</v>
      </c>
      <c r="D2260" s="4">
        <v>3</v>
      </c>
      <c r="E2260" s="4">
        <v>26</v>
      </c>
      <c r="F2260" s="4">
        <v>54</v>
      </c>
      <c r="G2260" s="4">
        <v>0</v>
      </c>
      <c r="H2260" s="4">
        <v>0</v>
      </c>
      <c r="I2260" s="4">
        <v>0</v>
      </c>
    </row>
    <row r="2261" spans="1:9">
      <c r="A2261" s="4">
        <v>2002</v>
      </c>
      <c r="B2261" s="4">
        <v>4</v>
      </c>
      <c r="C2261" s="4">
        <v>5</v>
      </c>
      <c r="D2261" s="4">
        <v>4</v>
      </c>
      <c r="E2261" s="4">
        <v>25.5</v>
      </c>
      <c r="F2261" s="4">
        <v>54</v>
      </c>
      <c r="G2261" s="4">
        <v>0</v>
      </c>
      <c r="H2261" s="4">
        <v>0</v>
      </c>
      <c r="I2261" s="4">
        <v>0</v>
      </c>
    </row>
    <row r="2262" spans="1:9">
      <c r="A2262" s="4">
        <v>2002</v>
      </c>
      <c r="B2262" s="4">
        <v>4</v>
      </c>
      <c r="C2262" s="4">
        <v>5</v>
      </c>
      <c r="D2262" s="4">
        <v>5</v>
      </c>
      <c r="E2262" s="4">
        <v>25.3</v>
      </c>
      <c r="F2262" s="4">
        <v>54</v>
      </c>
      <c r="G2262" s="4">
        <v>0</v>
      </c>
      <c r="H2262" s="4">
        <v>0</v>
      </c>
      <c r="I2262" s="4">
        <v>0</v>
      </c>
    </row>
    <row r="2263" spans="1:9">
      <c r="A2263" s="4">
        <v>2002</v>
      </c>
      <c r="B2263" s="4">
        <v>4</v>
      </c>
      <c r="C2263" s="4">
        <v>5</v>
      </c>
      <c r="D2263" s="4">
        <v>6</v>
      </c>
      <c r="E2263" s="4">
        <v>24.8</v>
      </c>
      <c r="F2263" s="4">
        <v>54</v>
      </c>
      <c r="G2263" s="4">
        <v>3</v>
      </c>
      <c r="H2263" s="4">
        <v>2</v>
      </c>
      <c r="I2263" s="4">
        <v>3</v>
      </c>
    </row>
    <row r="2264" spans="1:9">
      <c r="A2264" s="4">
        <v>2002</v>
      </c>
      <c r="B2264" s="4">
        <v>4</v>
      </c>
      <c r="C2264" s="4">
        <v>5</v>
      </c>
      <c r="D2264" s="4">
        <v>7</v>
      </c>
      <c r="E2264" s="4">
        <v>24.8</v>
      </c>
      <c r="F2264" s="4">
        <v>54</v>
      </c>
      <c r="G2264" s="4">
        <v>164</v>
      </c>
      <c r="H2264" s="4">
        <v>272</v>
      </c>
      <c r="I2264" s="4">
        <v>95</v>
      </c>
    </row>
    <row r="2265" spans="1:9">
      <c r="A2265" s="4">
        <v>2002</v>
      </c>
      <c r="B2265" s="4">
        <v>4</v>
      </c>
      <c r="C2265" s="4">
        <v>5</v>
      </c>
      <c r="D2265" s="4">
        <v>8</v>
      </c>
      <c r="E2265" s="4">
        <v>26.3</v>
      </c>
      <c r="F2265" s="4">
        <v>55</v>
      </c>
      <c r="G2265" s="4">
        <v>376</v>
      </c>
      <c r="H2265" s="4">
        <v>447</v>
      </c>
      <c r="I2265" s="4">
        <v>166</v>
      </c>
    </row>
    <row r="2266" spans="1:9">
      <c r="A2266" s="4">
        <v>2002</v>
      </c>
      <c r="B2266" s="4">
        <v>4</v>
      </c>
      <c r="C2266" s="4">
        <v>5</v>
      </c>
      <c r="D2266" s="4">
        <v>9</v>
      </c>
      <c r="E2266" s="4">
        <v>29.7</v>
      </c>
      <c r="F2266" s="4">
        <v>65</v>
      </c>
      <c r="G2266" s="4">
        <v>584</v>
      </c>
      <c r="H2266" s="4">
        <v>571</v>
      </c>
      <c r="I2266" s="4">
        <v>209</v>
      </c>
    </row>
    <row r="2267" spans="1:9">
      <c r="A2267" s="4">
        <v>2002</v>
      </c>
      <c r="B2267" s="4">
        <v>4</v>
      </c>
      <c r="C2267" s="4">
        <v>5</v>
      </c>
      <c r="D2267" s="4">
        <v>10</v>
      </c>
      <c r="E2267" s="4">
        <v>32.9</v>
      </c>
      <c r="F2267" s="4">
        <v>51</v>
      </c>
      <c r="G2267" s="4">
        <v>767</v>
      </c>
      <c r="H2267" s="4">
        <v>686</v>
      </c>
      <c r="I2267" s="4">
        <v>216</v>
      </c>
    </row>
    <row r="2268" spans="1:9">
      <c r="A2268" s="4">
        <v>2002</v>
      </c>
      <c r="B2268" s="4">
        <v>4</v>
      </c>
      <c r="C2268" s="4">
        <v>5</v>
      </c>
      <c r="D2268" s="4">
        <v>11</v>
      </c>
      <c r="E2268" s="4">
        <v>35.9</v>
      </c>
      <c r="F2268" s="4">
        <v>33</v>
      </c>
      <c r="G2268" s="4">
        <v>943</v>
      </c>
      <c r="H2268" s="4">
        <v>868</v>
      </c>
      <c r="I2268" s="4">
        <v>163</v>
      </c>
    </row>
    <row r="2269" spans="1:9">
      <c r="A2269" s="4">
        <v>2002</v>
      </c>
      <c r="B2269" s="4">
        <v>4</v>
      </c>
      <c r="C2269" s="4">
        <v>5</v>
      </c>
      <c r="D2269" s="4">
        <v>12</v>
      </c>
      <c r="E2269" s="4">
        <v>37.9</v>
      </c>
      <c r="F2269" s="4">
        <v>19</v>
      </c>
      <c r="G2269" s="4">
        <v>1007</v>
      </c>
      <c r="H2269" s="4">
        <v>921</v>
      </c>
      <c r="I2269" s="4">
        <v>146</v>
      </c>
    </row>
    <row r="2270" spans="1:9">
      <c r="A2270" s="4">
        <v>2002</v>
      </c>
      <c r="B2270" s="4">
        <v>4</v>
      </c>
      <c r="C2270" s="4">
        <v>5</v>
      </c>
      <c r="D2270" s="4">
        <v>13</v>
      </c>
      <c r="E2270" s="4">
        <v>38.200000000000003</v>
      </c>
      <c r="F2270" s="4">
        <v>17</v>
      </c>
      <c r="G2270" s="4">
        <v>948</v>
      </c>
      <c r="H2270" s="4">
        <v>851</v>
      </c>
      <c r="I2270" s="4">
        <v>172</v>
      </c>
    </row>
    <row r="2271" spans="1:9">
      <c r="A2271" s="4">
        <v>2002</v>
      </c>
      <c r="B2271" s="4">
        <v>4</v>
      </c>
      <c r="C2271" s="4">
        <v>5</v>
      </c>
      <c r="D2271" s="4">
        <v>14</v>
      </c>
      <c r="E2271" s="4">
        <v>38.6</v>
      </c>
      <c r="F2271" s="4">
        <v>14</v>
      </c>
      <c r="G2271" s="4">
        <v>830</v>
      </c>
      <c r="H2271" s="4">
        <v>779</v>
      </c>
      <c r="I2271" s="4">
        <v>185</v>
      </c>
    </row>
    <row r="2272" spans="1:9">
      <c r="A2272" s="4">
        <v>2002</v>
      </c>
      <c r="B2272" s="4">
        <v>4</v>
      </c>
      <c r="C2272" s="4">
        <v>5</v>
      </c>
      <c r="D2272" s="4">
        <v>15</v>
      </c>
      <c r="E2272" s="4">
        <v>38.799999999999997</v>
      </c>
      <c r="F2272" s="4">
        <v>13</v>
      </c>
      <c r="G2272" s="4">
        <v>647</v>
      </c>
      <c r="H2272" s="4">
        <v>657</v>
      </c>
      <c r="I2272" s="4">
        <v>193</v>
      </c>
    </row>
    <row r="2273" spans="1:9">
      <c r="A2273" s="4">
        <v>2002</v>
      </c>
      <c r="B2273" s="4">
        <v>4</v>
      </c>
      <c r="C2273" s="4">
        <v>5</v>
      </c>
      <c r="D2273" s="4">
        <v>16</v>
      </c>
      <c r="E2273" s="4">
        <v>38.5</v>
      </c>
      <c r="F2273" s="4">
        <v>13</v>
      </c>
      <c r="G2273" s="4">
        <v>447</v>
      </c>
      <c r="H2273" s="4">
        <v>570</v>
      </c>
      <c r="I2273" s="4">
        <v>156</v>
      </c>
    </row>
    <row r="2274" spans="1:9">
      <c r="A2274" s="4">
        <v>2002</v>
      </c>
      <c r="B2274" s="4">
        <v>4</v>
      </c>
      <c r="C2274" s="4">
        <v>5</v>
      </c>
      <c r="D2274" s="4">
        <v>17</v>
      </c>
      <c r="E2274" s="4">
        <v>37.5</v>
      </c>
      <c r="F2274" s="4">
        <v>13</v>
      </c>
      <c r="G2274" s="4">
        <v>212</v>
      </c>
      <c r="H2274" s="4">
        <v>342</v>
      </c>
      <c r="I2274" s="4">
        <v>109</v>
      </c>
    </row>
    <row r="2275" spans="1:9">
      <c r="A2275" s="4">
        <v>2002</v>
      </c>
      <c r="B2275" s="4">
        <v>4</v>
      </c>
      <c r="C2275" s="4">
        <v>5</v>
      </c>
      <c r="D2275" s="4">
        <v>18</v>
      </c>
      <c r="E2275" s="4">
        <v>35.799999999999997</v>
      </c>
      <c r="F2275" s="4">
        <v>18</v>
      </c>
      <c r="G2275" s="4">
        <v>21</v>
      </c>
      <c r="H2275" s="4">
        <v>40</v>
      </c>
      <c r="I2275" s="4">
        <v>18</v>
      </c>
    </row>
    <row r="2276" spans="1:9">
      <c r="A2276" s="4">
        <v>2002</v>
      </c>
      <c r="B2276" s="4">
        <v>4</v>
      </c>
      <c r="C2276" s="4">
        <v>5</v>
      </c>
      <c r="D2276" s="4">
        <v>19</v>
      </c>
      <c r="E2276" s="4">
        <v>33.200000000000003</v>
      </c>
      <c r="F2276" s="4">
        <v>25</v>
      </c>
      <c r="G2276" s="4">
        <v>0</v>
      </c>
      <c r="H2276" s="4">
        <v>0</v>
      </c>
      <c r="I2276" s="4">
        <v>0</v>
      </c>
    </row>
    <row r="2277" spans="1:9">
      <c r="A2277" s="4">
        <v>2002</v>
      </c>
      <c r="B2277" s="4">
        <v>4</v>
      </c>
      <c r="C2277" s="4">
        <v>5</v>
      </c>
      <c r="D2277" s="4">
        <v>20</v>
      </c>
      <c r="E2277" s="4">
        <v>30.6</v>
      </c>
      <c r="F2277" s="4">
        <v>32</v>
      </c>
      <c r="G2277" s="4">
        <v>0</v>
      </c>
      <c r="H2277" s="4">
        <v>0</v>
      </c>
      <c r="I2277" s="4">
        <v>0</v>
      </c>
    </row>
    <row r="2278" spans="1:9">
      <c r="A2278" s="4">
        <v>2002</v>
      </c>
      <c r="B2278" s="4">
        <v>4</v>
      </c>
      <c r="C2278" s="4">
        <v>5</v>
      </c>
      <c r="D2278" s="4">
        <v>21</v>
      </c>
      <c r="E2278" s="4">
        <v>29.9</v>
      </c>
      <c r="F2278" s="4">
        <v>39</v>
      </c>
      <c r="G2278" s="4">
        <v>0</v>
      </c>
      <c r="H2278" s="4">
        <v>0</v>
      </c>
      <c r="I2278" s="4">
        <v>0</v>
      </c>
    </row>
    <row r="2279" spans="1:9">
      <c r="A2279" s="4">
        <v>2002</v>
      </c>
      <c r="B2279" s="4">
        <v>4</v>
      </c>
      <c r="C2279" s="4">
        <v>5</v>
      </c>
      <c r="D2279" s="4">
        <v>22</v>
      </c>
      <c r="E2279" s="4">
        <v>29.4</v>
      </c>
      <c r="F2279" s="4">
        <v>39</v>
      </c>
      <c r="G2279" s="4">
        <v>0</v>
      </c>
      <c r="H2279" s="4">
        <v>0</v>
      </c>
      <c r="I2279" s="4">
        <v>0</v>
      </c>
    </row>
    <row r="2280" spans="1:9">
      <c r="A2280" s="4">
        <v>2002</v>
      </c>
      <c r="B2280" s="4">
        <v>4</v>
      </c>
      <c r="C2280" s="4">
        <v>5</v>
      </c>
      <c r="D2280" s="4">
        <v>23</v>
      </c>
      <c r="E2280" s="4">
        <v>28.2</v>
      </c>
      <c r="F2280" s="4">
        <v>45</v>
      </c>
      <c r="G2280" s="4">
        <v>0</v>
      </c>
      <c r="H2280" s="4">
        <v>0</v>
      </c>
      <c r="I2280" s="4">
        <v>0</v>
      </c>
    </row>
    <row r="2281" spans="1:9">
      <c r="A2281" s="4">
        <v>2002</v>
      </c>
      <c r="B2281" s="4">
        <v>4</v>
      </c>
      <c r="C2281" s="4">
        <v>5</v>
      </c>
      <c r="D2281" s="4">
        <v>24</v>
      </c>
      <c r="E2281" s="4">
        <v>27.9</v>
      </c>
      <c r="F2281" s="4">
        <v>48</v>
      </c>
      <c r="G2281" s="4">
        <v>0</v>
      </c>
      <c r="H2281" s="4">
        <v>0</v>
      </c>
      <c r="I2281" s="4">
        <v>0</v>
      </c>
    </row>
    <row r="2282" spans="1:9">
      <c r="A2282" s="4">
        <v>2002</v>
      </c>
      <c r="B2282" s="4">
        <v>4</v>
      </c>
      <c r="C2282" s="4">
        <v>6</v>
      </c>
      <c r="D2282" s="4">
        <v>1</v>
      </c>
      <c r="E2282" s="4">
        <v>27.5</v>
      </c>
      <c r="F2282" s="4">
        <v>50</v>
      </c>
      <c r="G2282" s="4">
        <v>0</v>
      </c>
      <c r="H2282" s="4">
        <v>0</v>
      </c>
      <c r="I2282" s="4">
        <v>0</v>
      </c>
    </row>
    <row r="2283" spans="1:9">
      <c r="A2283" s="4">
        <v>2002</v>
      </c>
      <c r="B2283" s="4">
        <v>4</v>
      </c>
      <c r="C2283" s="4">
        <v>6</v>
      </c>
      <c r="D2283" s="4">
        <v>2</v>
      </c>
      <c r="E2283" s="4">
        <v>26.4</v>
      </c>
      <c r="F2283" s="4">
        <v>56</v>
      </c>
      <c r="G2283" s="4">
        <v>0</v>
      </c>
      <c r="H2283" s="4">
        <v>0</v>
      </c>
      <c r="I2283" s="4">
        <v>0</v>
      </c>
    </row>
    <row r="2284" spans="1:9">
      <c r="A2284" s="4">
        <v>2002</v>
      </c>
      <c r="B2284" s="4">
        <v>4</v>
      </c>
      <c r="C2284" s="4">
        <v>6</v>
      </c>
      <c r="D2284" s="4">
        <v>3</v>
      </c>
      <c r="E2284" s="4">
        <v>24.9</v>
      </c>
      <c r="F2284" s="4">
        <v>57</v>
      </c>
      <c r="G2284" s="4">
        <v>0</v>
      </c>
      <c r="H2284" s="4">
        <v>0</v>
      </c>
      <c r="I2284" s="4">
        <v>0</v>
      </c>
    </row>
    <row r="2285" spans="1:9">
      <c r="A2285" s="4">
        <v>2002</v>
      </c>
      <c r="B2285" s="4">
        <v>4</v>
      </c>
      <c r="C2285" s="4">
        <v>6</v>
      </c>
      <c r="D2285" s="4">
        <v>4</v>
      </c>
      <c r="E2285" s="4">
        <v>25.8</v>
      </c>
      <c r="F2285" s="4">
        <v>57</v>
      </c>
      <c r="G2285" s="4">
        <v>0</v>
      </c>
      <c r="H2285" s="4">
        <v>0</v>
      </c>
      <c r="I2285" s="4">
        <v>0</v>
      </c>
    </row>
    <row r="2286" spans="1:9">
      <c r="A2286" s="4">
        <v>2002</v>
      </c>
      <c r="B2286" s="4">
        <v>4</v>
      </c>
      <c r="C2286" s="4">
        <v>6</v>
      </c>
      <c r="D2286" s="4">
        <v>5</v>
      </c>
      <c r="E2286" s="4">
        <v>25.6</v>
      </c>
      <c r="F2286" s="4">
        <v>57</v>
      </c>
      <c r="G2286" s="4">
        <v>0</v>
      </c>
      <c r="H2286" s="4">
        <v>0</v>
      </c>
      <c r="I2286" s="4">
        <v>0</v>
      </c>
    </row>
    <row r="2287" spans="1:9">
      <c r="A2287" s="4">
        <v>2002</v>
      </c>
      <c r="B2287" s="4">
        <v>4</v>
      </c>
      <c r="C2287" s="4">
        <v>6</v>
      </c>
      <c r="D2287" s="4">
        <v>6</v>
      </c>
      <c r="E2287" s="4">
        <v>24.5</v>
      </c>
      <c r="F2287" s="4">
        <v>57</v>
      </c>
      <c r="G2287" s="4">
        <v>3</v>
      </c>
      <c r="H2287" s="4">
        <v>2</v>
      </c>
      <c r="I2287" s="4">
        <v>3</v>
      </c>
    </row>
    <row r="2288" spans="1:9">
      <c r="A2288" s="4">
        <v>2002</v>
      </c>
      <c r="B2288" s="4">
        <v>4</v>
      </c>
      <c r="C2288" s="4">
        <v>6</v>
      </c>
      <c r="D2288" s="4">
        <v>7</v>
      </c>
      <c r="E2288" s="4">
        <v>24.8</v>
      </c>
      <c r="F2288" s="4">
        <v>57</v>
      </c>
      <c r="G2288" s="4">
        <v>164</v>
      </c>
      <c r="H2288" s="4">
        <v>257</v>
      </c>
      <c r="I2288" s="4">
        <v>98</v>
      </c>
    </row>
    <row r="2289" spans="1:9">
      <c r="A2289" s="4">
        <v>2002</v>
      </c>
      <c r="B2289" s="4">
        <v>4</v>
      </c>
      <c r="C2289" s="4">
        <v>6</v>
      </c>
      <c r="D2289" s="4">
        <v>8</v>
      </c>
      <c r="E2289" s="4">
        <v>26.5</v>
      </c>
      <c r="F2289" s="4">
        <v>57</v>
      </c>
      <c r="G2289" s="4">
        <v>376</v>
      </c>
      <c r="H2289" s="4">
        <v>436</v>
      </c>
      <c r="I2289" s="4">
        <v>170</v>
      </c>
    </row>
    <row r="2290" spans="1:9">
      <c r="A2290" s="4">
        <v>2002</v>
      </c>
      <c r="B2290" s="4">
        <v>4</v>
      </c>
      <c r="C2290" s="4">
        <v>6</v>
      </c>
      <c r="D2290" s="4">
        <v>9</v>
      </c>
      <c r="E2290" s="4">
        <v>30.3</v>
      </c>
      <c r="F2290" s="4">
        <v>59</v>
      </c>
      <c r="G2290" s="4">
        <v>608</v>
      </c>
      <c r="H2290" s="4">
        <v>631</v>
      </c>
      <c r="I2290" s="4">
        <v>191</v>
      </c>
    </row>
    <row r="2291" spans="1:9">
      <c r="A2291" s="4">
        <v>2002</v>
      </c>
      <c r="B2291" s="4">
        <v>4</v>
      </c>
      <c r="C2291" s="4">
        <v>6</v>
      </c>
      <c r="D2291" s="4">
        <v>10</v>
      </c>
      <c r="E2291" s="4">
        <v>34.200000000000003</v>
      </c>
      <c r="F2291" s="4">
        <v>47</v>
      </c>
      <c r="G2291" s="4">
        <v>806</v>
      </c>
      <c r="H2291" s="4">
        <v>772</v>
      </c>
      <c r="I2291" s="4">
        <v>183</v>
      </c>
    </row>
    <row r="2292" spans="1:9">
      <c r="A2292" s="4">
        <v>2002</v>
      </c>
      <c r="B2292" s="4">
        <v>4</v>
      </c>
      <c r="C2292" s="4">
        <v>6</v>
      </c>
      <c r="D2292" s="4">
        <v>11</v>
      </c>
      <c r="E2292" s="4">
        <v>37.6</v>
      </c>
      <c r="F2292" s="4">
        <v>28</v>
      </c>
      <c r="G2292" s="4">
        <v>992</v>
      </c>
      <c r="H2292" s="4">
        <v>963</v>
      </c>
      <c r="I2292" s="4">
        <v>124</v>
      </c>
    </row>
    <row r="2293" spans="1:9">
      <c r="A2293" s="4">
        <v>2002</v>
      </c>
      <c r="B2293" s="4">
        <v>4</v>
      </c>
      <c r="C2293" s="4">
        <v>6</v>
      </c>
      <c r="D2293" s="4">
        <v>12</v>
      </c>
      <c r="E2293" s="4">
        <v>39.4</v>
      </c>
      <c r="F2293" s="4">
        <v>16</v>
      </c>
      <c r="G2293" s="4">
        <v>1037</v>
      </c>
      <c r="H2293" s="4">
        <v>974</v>
      </c>
      <c r="I2293" s="4">
        <v>123</v>
      </c>
    </row>
    <row r="2294" spans="1:9">
      <c r="A2294" s="4">
        <v>2002</v>
      </c>
      <c r="B2294" s="4">
        <v>4</v>
      </c>
      <c r="C2294" s="4">
        <v>6</v>
      </c>
      <c r="D2294" s="4">
        <v>13</v>
      </c>
      <c r="E2294" s="4">
        <v>40.1</v>
      </c>
      <c r="F2294" s="4">
        <v>12</v>
      </c>
      <c r="G2294" s="4">
        <v>968</v>
      </c>
      <c r="H2294" s="4">
        <v>888</v>
      </c>
      <c r="I2294" s="4">
        <v>157</v>
      </c>
    </row>
    <row r="2295" spans="1:9">
      <c r="A2295" s="4">
        <v>2002</v>
      </c>
      <c r="B2295" s="4">
        <v>4</v>
      </c>
      <c r="C2295" s="4">
        <v>6</v>
      </c>
      <c r="D2295" s="4">
        <v>14</v>
      </c>
      <c r="E2295" s="4">
        <v>40.9</v>
      </c>
      <c r="F2295" s="4">
        <v>11</v>
      </c>
      <c r="G2295" s="4">
        <v>826</v>
      </c>
      <c r="H2295" s="4">
        <v>765</v>
      </c>
      <c r="I2295" s="4">
        <v>191</v>
      </c>
    </row>
    <row r="2296" spans="1:9">
      <c r="A2296" s="4">
        <v>2002</v>
      </c>
      <c r="B2296" s="4">
        <v>4</v>
      </c>
      <c r="C2296" s="4">
        <v>6</v>
      </c>
      <c r="D2296" s="4">
        <v>15</v>
      </c>
      <c r="E2296" s="4">
        <v>40.799999999999997</v>
      </c>
      <c r="F2296" s="4">
        <v>10</v>
      </c>
      <c r="G2296" s="4">
        <v>659</v>
      </c>
      <c r="H2296" s="4">
        <v>686</v>
      </c>
      <c r="I2296" s="4">
        <v>183</v>
      </c>
    </row>
    <row r="2297" spans="1:9">
      <c r="A2297" s="4">
        <v>2002</v>
      </c>
      <c r="B2297" s="4">
        <v>4</v>
      </c>
      <c r="C2297" s="4">
        <v>6</v>
      </c>
      <c r="D2297" s="4">
        <v>16</v>
      </c>
      <c r="E2297" s="4">
        <v>40.6</v>
      </c>
      <c r="F2297" s="4">
        <v>9</v>
      </c>
      <c r="G2297" s="4">
        <v>445</v>
      </c>
      <c r="H2297" s="4">
        <v>557</v>
      </c>
      <c r="I2297" s="4">
        <v>160</v>
      </c>
    </row>
    <row r="2298" spans="1:9">
      <c r="A2298" s="4">
        <v>2002</v>
      </c>
      <c r="B2298" s="4">
        <v>4</v>
      </c>
      <c r="C2298" s="4">
        <v>6</v>
      </c>
      <c r="D2298" s="4">
        <v>17</v>
      </c>
      <c r="E2298" s="4">
        <v>40.1</v>
      </c>
      <c r="F2298" s="4">
        <v>9</v>
      </c>
      <c r="G2298" s="4">
        <v>216</v>
      </c>
      <c r="H2298" s="4">
        <v>357</v>
      </c>
      <c r="I2298" s="4">
        <v>108</v>
      </c>
    </row>
    <row r="2299" spans="1:9">
      <c r="A2299" s="4">
        <v>2002</v>
      </c>
      <c r="B2299" s="4">
        <v>4</v>
      </c>
      <c r="C2299" s="4">
        <v>6</v>
      </c>
      <c r="D2299" s="4">
        <v>18</v>
      </c>
      <c r="E2299" s="4">
        <v>37.9</v>
      </c>
      <c r="F2299" s="4">
        <v>14</v>
      </c>
      <c r="G2299" s="4">
        <v>22</v>
      </c>
      <c r="H2299" s="4">
        <v>45</v>
      </c>
      <c r="I2299" s="4">
        <v>19</v>
      </c>
    </row>
    <row r="2300" spans="1:9">
      <c r="A2300" s="4">
        <v>2002</v>
      </c>
      <c r="B2300" s="4">
        <v>4</v>
      </c>
      <c r="C2300" s="4">
        <v>6</v>
      </c>
      <c r="D2300" s="4">
        <v>19</v>
      </c>
      <c r="E2300" s="4">
        <v>35.5</v>
      </c>
      <c r="F2300" s="4">
        <v>20</v>
      </c>
      <c r="G2300" s="4">
        <v>0</v>
      </c>
      <c r="H2300" s="4">
        <v>0</v>
      </c>
      <c r="I2300" s="4">
        <v>0</v>
      </c>
    </row>
    <row r="2301" spans="1:9">
      <c r="A2301" s="4">
        <v>2002</v>
      </c>
      <c r="B2301" s="4">
        <v>4</v>
      </c>
      <c r="C2301" s="4">
        <v>6</v>
      </c>
      <c r="D2301" s="4">
        <v>20</v>
      </c>
      <c r="E2301" s="4">
        <v>33.1</v>
      </c>
      <c r="F2301" s="4">
        <v>27</v>
      </c>
      <c r="G2301" s="4">
        <v>0</v>
      </c>
      <c r="H2301" s="4">
        <v>0</v>
      </c>
      <c r="I2301" s="4">
        <v>0</v>
      </c>
    </row>
    <row r="2302" spans="1:9">
      <c r="A2302" s="4">
        <v>2002</v>
      </c>
      <c r="B2302" s="4">
        <v>4</v>
      </c>
      <c r="C2302" s="4">
        <v>6</v>
      </c>
      <c r="D2302" s="4">
        <v>21</v>
      </c>
      <c r="E2302" s="4">
        <v>31.5</v>
      </c>
      <c r="F2302" s="4">
        <v>34</v>
      </c>
      <c r="G2302" s="4">
        <v>0</v>
      </c>
      <c r="H2302" s="4">
        <v>0</v>
      </c>
      <c r="I2302" s="4">
        <v>0</v>
      </c>
    </row>
    <row r="2303" spans="1:9">
      <c r="A2303" s="4">
        <v>2002</v>
      </c>
      <c r="B2303" s="4">
        <v>4</v>
      </c>
      <c r="C2303" s="4">
        <v>6</v>
      </c>
      <c r="D2303" s="4">
        <v>22</v>
      </c>
      <c r="E2303" s="4">
        <v>30.7</v>
      </c>
      <c r="F2303" s="4">
        <v>36</v>
      </c>
      <c r="G2303" s="4">
        <v>0</v>
      </c>
      <c r="H2303" s="4">
        <v>0</v>
      </c>
      <c r="I2303" s="4">
        <v>0</v>
      </c>
    </row>
    <row r="2304" spans="1:9">
      <c r="A2304" s="4">
        <v>2002</v>
      </c>
      <c r="B2304" s="4">
        <v>4</v>
      </c>
      <c r="C2304" s="4">
        <v>6</v>
      </c>
      <c r="D2304" s="4">
        <v>23</v>
      </c>
      <c r="E2304" s="4">
        <v>30</v>
      </c>
      <c r="F2304" s="4">
        <v>42</v>
      </c>
      <c r="G2304" s="4">
        <v>0</v>
      </c>
      <c r="H2304" s="4">
        <v>0</v>
      </c>
      <c r="I2304" s="4">
        <v>0</v>
      </c>
    </row>
    <row r="2305" spans="1:9">
      <c r="A2305" s="4">
        <v>2002</v>
      </c>
      <c r="B2305" s="4">
        <v>4</v>
      </c>
      <c r="C2305" s="4">
        <v>6</v>
      </c>
      <c r="D2305" s="4">
        <v>24</v>
      </c>
      <c r="E2305" s="4">
        <v>29.6</v>
      </c>
      <c r="F2305" s="4">
        <v>47</v>
      </c>
      <c r="G2305" s="4">
        <v>0</v>
      </c>
      <c r="H2305" s="4">
        <v>0</v>
      </c>
      <c r="I2305" s="4">
        <v>0</v>
      </c>
    </row>
    <row r="2306" spans="1:9">
      <c r="A2306" s="4">
        <v>2002</v>
      </c>
      <c r="B2306" s="4">
        <v>4</v>
      </c>
      <c r="C2306" s="4">
        <v>7</v>
      </c>
      <c r="D2306" s="4">
        <v>1</v>
      </c>
      <c r="E2306" s="4">
        <v>28.6</v>
      </c>
      <c r="F2306" s="4">
        <v>50</v>
      </c>
      <c r="G2306" s="4">
        <v>0</v>
      </c>
      <c r="H2306" s="4">
        <v>0</v>
      </c>
      <c r="I2306" s="4">
        <v>0</v>
      </c>
    </row>
    <row r="2307" spans="1:9">
      <c r="A2307" s="4">
        <v>2002</v>
      </c>
      <c r="B2307" s="4">
        <v>4</v>
      </c>
      <c r="C2307" s="4">
        <v>7</v>
      </c>
      <c r="D2307" s="4">
        <v>2</v>
      </c>
      <c r="E2307" s="4">
        <v>28.6</v>
      </c>
      <c r="F2307" s="4">
        <v>50</v>
      </c>
      <c r="G2307" s="4">
        <v>0</v>
      </c>
      <c r="H2307" s="4">
        <v>0</v>
      </c>
      <c r="I2307" s="4">
        <v>0</v>
      </c>
    </row>
    <row r="2308" spans="1:9">
      <c r="A2308" s="4">
        <v>2002</v>
      </c>
      <c r="B2308" s="4">
        <v>4</v>
      </c>
      <c r="C2308" s="4">
        <v>7</v>
      </c>
      <c r="D2308" s="4">
        <v>3</v>
      </c>
      <c r="E2308" s="4">
        <v>28.2</v>
      </c>
      <c r="F2308" s="4">
        <v>50</v>
      </c>
      <c r="G2308" s="4">
        <v>0</v>
      </c>
      <c r="H2308" s="4">
        <v>0</v>
      </c>
      <c r="I2308" s="4">
        <v>0</v>
      </c>
    </row>
    <row r="2309" spans="1:9">
      <c r="A2309" s="4">
        <v>2002</v>
      </c>
      <c r="B2309" s="4">
        <v>4</v>
      </c>
      <c r="C2309" s="4">
        <v>7</v>
      </c>
      <c r="D2309" s="4">
        <v>4</v>
      </c>
      <c r="E2309" s="4">
        <v>26.6</v>
      </c>
      <c r="F2309" s="4">
        <v>50</v>
      </c>
      <c r="G2309" s="4">
        <v>0</v>
      </c>
      <c r="H2309" s="4">
        <v>0</v>
      </c>
      <c r="I2309" s="4">
        <v>0</v>
      </c>
    </row>
    <row r="2310" spans="1:9">
      <c r="A2310" s="4">
        <v>2002</v>
      </c>
      <c r="B2310" s="4">
        <v>4</v>
      </c>
      <c r="C2310" s="4">
        <v>7</v>
      </c>
      <c r="D2310" s="4">
        <v>5</v>
      </c>
      <c r="E2310" s="4">
        <v>25.6</v>
      </c>
      <c r="F2310" s="4">
        <v>51</v>
      </c>
      <c r="G2310" s="4">
        <v>0</v>
      </c>
      <c r="H2310" s="4">
        <v>0</v>
      </c>
      <c r="I2310" s="4">
        <v>0</v>
      </c>
    </row>
    <row r="2311" spans="1:9">
      <c r="A2311" s="4">
        <v>2002</v>
      </c>
      <c r="B2311" s="4">
        <v>4</v>
      </c>
      <c r="C2311" s="4">
        <v>7</v>
      </c>
      <c r="D2311" s="4">
        <v>6</v>
      </c>
      <c r="E2311" s="4">
        <v>25</v>
      </c>
      <c r="F2311" s="4">
        <v>58</v>
      </c>
      <c r="G2311" s="4">
        <v>3</v>
      </c>
      <c r="H2311" s="4">
        <v>2</v>
      </c>
      <c r="I2311" s="4">
        <v>3</v>
      </c>
    </row>
    <row r="2312" spans="1:9">
      <c r="A2312" s="4">
        <v>2002</v>
      </c>
      <c r="B2312" s="4">
        <v>4</v>
      </c>
      <c r="C2312" s="4">
        <v>7</v>
      </c>
      <c r="D2312" s="4">
        <v>7</v>
      </c>
      <c r="E2312" s="4">
        <v>26.1</v>
      </c>
      <c r="F2312" s="4">
        <v>58</v>
      </c>
      <c r="G2312" s="4">
        <v>171</v>
      </c>
      <c r="H2312" s="4">
        <v>280</v>
      </c>
      <c r="I2312" s="4">
        <v>98</v>
      </c>
    </row>
    <row r="2313" spans="1:9">
      <c r="A2313" s="4">
        <v>2002</v>
      </c>
      <c r="B2313" s="4">
        <v>4</v>
      </c>
      <c r="C2313" s="4">
        <v>7</v>
      </c>
      <c r="D2313" s="4">
        <v>8</v>
      </c>
      <c r="E2313" s="4">
        <v>28.6</v>
      </c>
      <c r="F2313" s="4">
        <v>58</v>
      </c>
      <c r="G2313" s="4">
        <v>432</v>
      </c>
      <c r="H2313" s="4">
        <v>632</v>
      </c>
      <c r="I2313" s="4">
        <v>131</v>
      </c>
    </row>
    <row r="2314" spans="1:9">
      <c r="A2314" s="4">
        <v>2002</v>
      </c>
      <c r="B2314" s="4">
        <v>4</v>
      </c>
      <c r="C2314" s="4">
        <v>7</v>
      </c>
      <c r="D2314" s="4">
        <v>9</v>
      </c>
      <c r="E2314" s="4">
        <v>32.6</v>
      </c>
      <c r="F2314" s="4">
        <v>54</v>
      </c>
      <c r="G2314" s="4">
        <v>681</v>
      </c>
      <c r="H2314" s="4">
        <v>829</v>
      </c>
      <c r="I2314" s="4">
        <v>130</v>
      </c>
    </row>
    <row r="2315" spans="1:9">
      <c r="A2315" s="4">
        <v>2002</v>
      </c>
      <c r="B2315" s="4">
        <v>4</v>
      </c>
      <c r="C2315" s="4">
        <v>7</v>
      </c>
      <c r="D2315" s="4">
        <v>10</v>
      </c>
      <c r="E2315" s="4">
        <v>35.200000000000003</v>
      </c>
      <c r="F2315" s="4">
        <v>34</v>
      </c>
      <c r="G2315" s="4">
        <v>830</v>
      </c>
      <c r="H2315" s="4">
        <v>823</v>
      </c>
      <c r="I2315" s="4">
        <v>164</v>
      </c>
    </row>
    <row r="2316" spans="1:9">
      <c r="A2316" s="4">
        <v>2002</v>
      </c>
      <c r="B2316" s="4">
        <v>4</v>
      </c>
      <c r="C2316" s="4">
        <v>7</v>
      </c>
      <c r="D2316" s="4">
        <v>11</v>
      </c>
      <c r="E2316" s="4">
        <v>36.299999999999997</v>
      </c>
      <c r="F2316" s="4">
        <v>29</v>
      </c>
      <c r="G2316" s="4">
        <v>860</v>
      </c>
      <c r="H2316" s="4">
        <v>678</v>
      </c>
      <c r="I2316" s="4">
        <v>247</v>
      </c>
    </row>
    <row r="2317" spans="1:9">
      <c r="A2317" s="4">
        <v>2002</v>
      </c>
      <c r="B2317" s="4">
        <v>4</v>
      </c>
      <c r="C2317" s="4">
        <v>7</v>
      </c>
      <c r="D2317" s="4">
        <v>12</v>
      </c>
      <c r="E2317" s="4">
        <v>39.1</v>
      </c>
      <c r="F2317" s="4">
        <v>18</v>
      </c>
      <c r="G2317" s="4">
        <v>878</v>
      </c>
      <c r="H2317" s="4">
        <v>643</v>
      </c>
      <c r="I2317" s="4">
        <v>273</v>
      </c>
    </row>
    <row r="2318" spans="1:9">
      <c r="A2318" s="4">
        <v>2002</v>
      </c>
      <c r="B2318" s="4">
        <v>4</v>
      </c>
      <c r="C2318" s="4">
        <v>7</v>
      </c>
      <c r="D2318" s="4">
        <v>13</v>
      </c>
      <c r="E2318" s="4">
        <v>40.9</v>
      </c>
      <c r="F2318" s="4">
        <v>11</v>
      </c>
      <c r="G2318" s="4">
        <v>833</v>
      </c>
      <c r="H2318" s="4">
        <v>596</v>
      </c>
      <c r="I2318" s="4">
        <v>287</v>
      </c>
    </row>
    <row r="2319" spans="1:9">
      <c r="A2319" s="4">
        <v>2002</v>
      </c>
      <c r="B2319" s="4">
        <v>4</v>
      </c>
      <c r="C2319" s="4">
        <v>7</v>
      </c>
      <c r="D2319" s="4">
        <v>14</v>
      </c>
      <c r="E2319" s="4">
        <v>40.799999999999997</v>
      </c>
      <c r="F2319" s="4">
        <v>10</v>
      </c>
      <c r="G2319" s="4">
        <v>681</v>
      </c>
      <c r="H2319" s="4">
        <v>428</v>
      </c>
      <c r="I2319" s="4">
        <v>325</v>
      </c>
    </row>
    <row r="2320" spans="1:9">
      <c r="A2320" s="4">
        <v>2002</v>
      </c>
      <c r="B2320" s="4">
        <v>4</v>
      </c>
      <c r="C2320" s="4">
        <v>7</v>
      </c>
      <c r="D2320" s="4">
        <v>15</v>
      </c>
      <c r="E2320" s="4">
        <v>40.6</v>
      </c>
      <c r="F2320" s="4">
        <v>10</v>
      </c>
      <c r="G2320" s="4">
        <v>493</v>
      </c>
      <c r="H2320" s="4">
        <v>266</v>
      </c>
      <c r="I2320" s="4">
        <v>308</v>
      </c>
    </row>
    <row r="2321" spans="1:9">
      <c r="A2321" s="4">
        <v>2002</v>
      </c>
      <c r="B2321" s="4">
        <v>4</v>
      </c>
      <c r="C2321" s="4">
        <v>7</v>
      </c>
      <c r="D2321" s="4">
        <v>16</v>
      </c>
      <c r="E2321" s="4">
        <v>39.6</v>
      </c>
      <c r="F2321" s="4">
        <v>11</v>
      </c>
      <c r="G2321" s="4">
        <v>243</v>
      </c>
      <c r="H2321" s="4">
        <v>60</v>
      </c>
      <c r="I2321" s="4">
        <v>213</v>
      </c>
    </row>
    <row r="2322" spans="1:9">
      <c r="A2322" s="4">
        <v>2002</v>
      </c>
      <c r="B2322" s="4">
        <v>4</v>
      </c>
      <c r="C2322" s="4">
        <v>7</v>
      </c>
      <c r="D2322" s="4">
        <v>17</v>
      </c>
      <c r="E2322" s="4">
        <v>38.6</v>
      </c>
      <c r="F2322" s="4">
        <v>16</v>
      </c>
      <c r="G2322" s="4">
        <v>97</v>
      </c>
      <c r="H2322" s="4">
        <v>20</v>
      </c>
      <c r="I2322" s="4">
        <v>91</v>
      </c>
    </row>
    <row r="2323" spans="1:9">
      <c r="A2323" s="4">
        <v>2002</v>
      </c>
      <c r="B2323" s="4">
        <v>4</v>
      </c>
      <c r="C2323" s="4">
        <v>7</v>
      </c>
      <c r="D2323" s="4">
        <v>18</v>
      </c>
      <c r="E2323" s="4">
        <v>36.6</v>
      </c>
      <c r="F2323" s="4">
        <v>21</v>
      </c>
      <c r="G2323" s="4">
        <v>8</v>
      </c>
      <c r="H2323" s="4">
        <v>3</v>
      </c>
      <c r="I2323" s="4">
        <v>8</v>
      </c>
    </row>
    <row r="2324" spans="1:9">
      <c r="A2324" s="4">
        <v>2002</v>
      </c>
      <c r="B2324" s="4">
        <v>4</v>
      </c>
      <c r="C2324" s="4">
        <v>7</v>
      </c>
      <c r="D2324" s="4">
        <v>19</v>
      </c>
      <c r="E2324" s="4">
        <v>34.700000000000003</v>
      </c>
      <c r="F2324" s="4">
        <v>30</v>
      </c>
      <c r="G2324" s="4">
        <v>0</v>
      </c>
      <c r="H2324" s="4">
        <v>0</v>
      </c>
      <c r="I2324" s="4">
        <v>0</v>
      </c>
    </row>
    <row r="2325" spans="1:9">
      <c r="A2325" s="4">
        <v>2002</v>
      </c>
      <c r="B2325" s="4">
        <v>4</v>
      </c>
      <c r="C2325" s="4">
        <v>7</v>
      </c>
      <c r="D2325" s="4">
        <v>20</v>
      </c>
      <c r="E2325" s="4">
        <v>33.1</v>
      </c>
      <c r="F2325" s="4">
        <v>41</v>
      </c>
      <c r="G2325" s="4">
        <v>0</v>
      </c>
      <c r="H2325" s="4">
        <v>0</v>
      </c>
      <c r="I2325" s="4">
        <v>0</v>
      </c>
    </row>
    <row r="2326" spans="1:9">
      <c r="A2326" s="4">
        <v>2002</v>
      </c>
      <c r="B2326" s="4">
        <v>4</v>
      </c>
      <c r="C2326" s="4">
        <v>7</v>
      </c>
      <c r="D2326" s="4">
        <v>21</v>
      </c>
      <c r="E2326" s="4">
        <v>32.1</v>
      </c>
      <c r="F2326" s="4">
        <v>50</v>
      </c>
      <c r="G2326" s="4">
        <v>0</v>
      </c>
      <c r="H2326" s="4">
        <v>0</v>
      </c>
      <c r="I2326" s="4">
        <v>0</v>
      </c>
    </row>
    <row r="2327" spans="1:9">
      <c r="A2327" s="4">
        <v>2002</v>
      </c>
      <c r="B2327" s="4">
        <v>4</v>
      </c>
      <c r="C2327" s="4">
        <v>7</v>
      </c>
      <c r="D2327" s="4">
        <v>22</v>
      </c>
      <c r="E2327" s="4">
        <v>31.2</v>
      </c>
      <c r="F2327" s="4">
        <v>50</v>
      </c>
      <c r="G2327" s="4">
        <v>0</v>
      </c>
      <c r="H2327" s="4">
        <v>0</v>
      </c>
      <c r="I2327" s="4">
        <v>0</v>
      </c>
    </row>
    <row r="2328" spans="1:9">
      <c r="A2328" s="4">
        <v>2002</v>
      </c>
      <c r="B2328" s="4">
        <v>4</v>
      </c>
      <c r="C2328" s="4">
        <v>7</v>
      </c>
      <c r="D2328" s="4">
        <v>23</v>
      </c>
      <c r="E2328" s="4">
        <v>30.9</v>
      </c>
      <c r="F2328" s="4">
        <v>51</v>
      </c>
      <c r="G2328" s="4">
        <v>0</v>
      </c>
      <c r="H2328" s="4">
        <v>0</v>
      </c>
      <c r="I2328" s="4">
        <v>0</v>
      </c>
    </row>
    <row r="2329" spans="1:9">
      <c r="A2329" s="4">
        <v>2002</v>
      </c>
      <c r="B2329" s="4">
        <v>4</v>
      </c>
      <c r="C2329" s="4">
        <v>7</v>
      </c>
      <c r="D2329" s="4">
        <v>24</v>
      </c>
      <c r="E2329" s="4">
        <v>30.2</v>
      </c>
      <c r="F2329" s="4">
        <v>56</v>
      </c>
      <c r="G2329" s="4">
        <v>0</v>
      </c>
      <c r="H2329" s="4">
        <v>0</v>
      </c>
      <c r="I2329" s="4">
        <v>0</v>
      </c>
    </row>
    <row r="2330" spans="1:9">
      <c r="A2330" s="4">
        <v>2002</v>
      </c>
      <c r="B2330" s="4">
        <v>4</v>
      </c>
      <c r="C2330" s="4">
        <v>8</v>
      </c>
      <c r="D2330" s="4">
        <v>1</v>
      </c>
      <c r="E2330" s="4">
        <v>30.1</v>
      </c>
      <c r="F2330" s="4">
        <v>56</v>
      </c>
      <c r="G2330" s="4">
        <v>0</v>
      </c>
      <c r="H2330" s="4">
        <v>0</v>
      </c>
      <c r="I2330" s="4">
        <v>0</v>
      </c>
    </row>
    <row r="2331" spans="1:9">
      <c r="A2331" s="4">
        <v>2002</v>
      </c>
      <c r="B2331" s="4">
        <v>4</v>
      </c>
      <c r="C2331" s="4">
        <v>8</v>
      </c>
      <c r="D2331" s="4">
        <v>2</v>
      </c>
      <c r="E2331" s="4">
        <v>30</v>
      </c>
      <c r="F2331" s="4">
        <v>56</v>
      </c>
      <c r="G2331" s="4">
        <v>0</v>
      </c>
      <c r="H2331" s="4">
        <v>0</v>
      </c>
      <c r="I2331" s="4">
        <v>0</v>
      </c>
    </row>
    <row r="2332" spans="1:9">
      <c r="A2332" s="4">
        <v>2002</v>
      </c>
      <c r="B2332" s="4">
        <v>4</v>
      </c>
      <c r="C2332" s="4">
        <v>8</v>
      </c>
      <c r="D2332" s="4">
        <v>3</v>
      </c>
      <c r="E2332" s="4">
        <v>29.3</v>
      </c>
      <c r="F2332" s="4">
        <v>56</v>
      </c>
      <c r="G2332" s="4">
        <v>0</v>
      </c>
      <c r="H2332" s="4">
        <v>0</v>
      </c>
      <c r="I2332" s="4">
        <v>0</v>
      </c>
    </row>
    <row r="2333" spans="1:9">
      <c r="A2333" s="4">
        <v>2002</v>
      </c>
      <c r="B2333" s="4">
        <v>4</v>
      </c>
      <c r="C2333" s="4">
        <v>8</v>
      </c>
      <c r="D2333" s="4">
        <v>4</v>
      </c>
      <c r="E2333" s="4">
        <v>29.1</v>
      </c>
      <c r="F2333" s="4">
        <v>56</v>
      </c>
      <c r="G2333" s="4">
        <v>0</v>
      </c>
      <c r="H2333" s="4">
        <v>0</v>
      </c>
      <c r="I2333" s="4">
        <v>0</v>
      </c>
    </row>
    <row r="2334" spans="1:9">
      <c r="A2334" s="4">
        <v>2002</v>
      </c>
      <c r="B2334" s="4">
        <v>4</v>
      </c>
      <c r="C2334" s="4">
        <v>8</v>
      </c>
      <c r="D2334" s="4">
        <v>5</v>
      </c>
      <c r="E2334" s="4">
        <v>28.4</v>
      </c>
      <c r="F2334" s="4">
        <v>56</v>
      </c>
      <c r="G2334" s="4">
        <v>0</v>
      </c>
      <c r="H2334" s="4">
        <v>0</v>
      </c>
      <c r="I2334" s="4">
        <v>0</v>
      </c>
    </row>
    <row r="2335" spans="1:9">
      <c r="A2335" s="4">
        <v>2002</v>
      </c>
      <c r="B2335" s="4">
        <v>4</v>
      </c>
      <c r="C2335" s="4">
        <v>8</v>
      </c>
      <c r="D2335" s="4">
        <v>6</v>
      </c>
      <c r="E2335" s="4">
        <v>27.7</v>
      </c>
      <c r="F2335" s="4">
        <v>56</v>
      </c>
      <c r="G2335" s="4">
        <v>4</v>
      </c>
      <c r="H2335" s="4">
        <v>3</v>
      </c>
      <c r="I2335" s="4">
        <v>4</v>
      </c>
    </row>
    <row r="2336" spans="1:9">
      <c r="A2336" s="4">
        <v>2002</v>
      </c>
      <c r="B2336" s="4">
        <v>4</v>
      </c>
      <c r="C2336" s="4">
        <v>8</v>
      </c>
      <c r="D2336" s="4">
        <v>7</v>
      </c>
      <c r="E2336" s="4">
        <v>28</v>
      </c>
      <c r="F2336" s="4">
        <v>56</v>
      </c>
      <c r="G2336" s="4">
        <v>88</v>
      </c>
      <c r="H2336" s="4">
        <v>26</v>
      </c>
      <c r="I2336" s="4">
        <v>81</v>
      </c>
    </row>
    <row r="2337" spans="1:9">
      <c r="A2337" s="4">
        <v>2002</v>
      </c>
      <c r="B2337" s="4">
        <v>4</v>
      </c>
      <c r="C2337" s="4">
        <v>8</v>
      </c>
      <c r="D2337" s="4">
        <v>8</v>
      </c>
      <c r="E2337" s="4">
        <v>28.6</v>
      </c>
      <c r="F2337" s="4">
        <v>56</v>
      </c>
      <c r="G2337" s="4">
        <v>226</v>
      </c>
      <c r="H2337" s="4">
        <v>61</v>
      </c>
      <c r="I2337" s="4">
        <v>196</v>
      </c>
    </row>
    <row r="2338" spans="1:9">
      <c r="A2338" s="4">
        <v>2002</v>
      </c>
      <c r="B2338" s="4">
        <v>4</v>
      </c>
      <c r="C2338" s="4">
        <v>8</v>
      </c>
      <c r="D2338" s="4">
        <v>9</v>
      </c>
      <c r="E2338" s="4">
        <v>28.7</v>
      </c>
      <c r="F2338" s="4">
        <v>43</v>
      </c>
      <c r="G2338" s="4">
        <v>310</v>
      </c>
      <c r="H2338" s="4">
        <v>42</v>
      </c>
      <c r="I2338" s="4">
        <v>282</v>
      </c>
    </row>
    <row r="2339" spans="1:9">
      <c r="A2339" s="4">
        <v>2002</v>
      </c>
      <c r="B2339" s="4">
        <v>4</v>
      </c>
      <c r="C2339" s="4">
        <v>8</v>
      </c>
      <c r="D2339" s="4">
        <v>10</v>
      </c>
      <c r="E2339" s="4">
        <v>30.6</v>
      </c>
      <c r="F2339" s="4">
        <v>43</v>
      </c>
      <c r="G2339" s="4">
        <v>452</v>
      </c>
      <c r="H2339" s="4">
        <v>85</v>
      </c>
      <c r="I2339" s="4">
        <v>384</v>
      </c>
    </row>
    <row r="2340" spans="1:9">
      <c r="A2340" s="4">
        <v>2002</v>
      </c>
      <c r="B2340" s="4">
        <v>4</v>
      </c>
      <c r="C2340" s="4">
        <v>8</v>
      </c>
      <c r="D2340" s="4">
        <v>11</v>
      </c>
      <c r="E2340" s="4">
        <v>33.200000000000003</v>
      </c>
      <c r="F2340" s="4">
        <v>38</v>
      </c>
      <c r="G2340" s="4">
        <v>601</v>
      </c>
      <c r="H2340" s="4">
        <v>180</v>
      </c>
      <c r="I2340" s="4">
        <v>437</v>
      </c>
    </row>
    <row r="2341" spans="1:9">
      <c r="A2341" s="4">
        <v>2002</v>
      </c>
      <c r="B2341" s="4">
        <v>4</v>
      </c>
      <c r="C2341" s="4">
        <v>8</v>
      </c>
      <c r="D2341" s="4">
        <v>12</v>
      </c>
      <c r="E2341" s="4">
        <v>32.700000000000003</v>
      </c>
      <c r="F2341" s="4">
        <v>38</v>
      </c>
      <c r="G2341" s="4">
        <v>670</v>
      </c>
      <c r="H2341" s="4">
        <v>242</v>
      </c>
      <c r="I2341" s="4">
        <v>441</v>
      </c>
    </row>
    <row r="2342" spans="1:9">
      <c r="A2342" s="4">
        <v>2002</v>
      </c>
      <c r="B2342" s="4">
        <v>4</v>
      </c>
      <c r="C2342" s="4">
        <v>8</v>
      </c>
      <c r="D2342" s="4">
        <v>13</v>
      </c>
      <c r="E2342" s="4">
        <v>30.9</v>
      </c>
      <c r="F2342" s="4">
        <v>39</v>
      </c>
      <c r="G2342" s="4">
        <v>591</v>
      </c>
      <c r="H2342" s="4">
        <v>158</v>
      </c>
      <c r="I2342" s="4">
        <v>446</v>
      </c>
    </row>
    <row r="2343" spans="1:9">
      <c r="A2343" s="4">
        <v>2002</v>
      </c>
      <c r="B2343" s="4">
        <v>4</v>
      </c>
      <c r="C2343" s="4">
        <v>8</v>
      </c>
      <c r="D2343" s="4">
        <v>14</v>
      </c>
      <c r="E2343" s="4">
        <v>31.1</v>
      </c>
      <c r="F2343" s="4">
        <v>39</v>
      </c>
      <c r="G2343" s="4">
        <v>487</v>
      </c>
      <c r="H2343" s="4">
        <v>105</v>
      </c>
      <c r="I2343" s="4">
        <v>399</v>
      </c>
    </row>
    <row r="2344" spans="1:9">
      <c r="A2344" s="4">
        <v>2002</v>
      </c>
      <c r="B2344" s="4">
        <v>4</v>
      </c>
      <c r="C2344" s="4">
        <v>8</v>
      </c>
      <c r="D2344" s="4">
        <v>15</v>
      </c>
      <c r="E2344" s="4">
        <v>30.7</v>
      </c>
      <c r="F2344" s="4">
        <v>39</v>
      </c>
      <c r="G2344" s="4">
        <v>405</v>
      </c>
      <c r="H2344" s="4">
        <v>116</v>
      </c>
      <c r="I2344" s="4">
        <v>324</v>
      </c>
    </row>
    <row r="2345" spans="1:9">
      <c r="A2345" s="4">
        <v>2002</v>
      </c>
      <c r="B2345" s="4">
        <v>4</v>
      </c>
      <c r="C2345" s="4">
        <v>8</v>
      </c>
      <c r="D2345" s="4">
        <v>16</v>
      </c>
      <c r="E2345" s="4">
        <v>31</v>
      </c>
      <c r="F2345" s="4">
        <v>39</v>
      </c>
      <c r="G2345" s="4">
        <v>309</v>
      </c>
      <c r="H2345" s="4">
        <v>159</v>
      </c>
      <c r="I2345" s="4">
        <v>227</v>
      </c>
    </row>
    <row r="2346" spans="1:9">
      <c r="A2346" s="4">
        <v>2002</v>
      </c>
      <c r="B2346" s="4">
        <v>4</v>
      </c>
      <c r="C2346" s="4">
        <v>8</v>
      </c>
      <c r="D2346" s="4">
        <v>17</v>
      </c>
      <c r="E2346" s="4">
        <v>30.7</v>
      </c>
      <c r="F2346" s="4">
        <v>40</v>
      </c>
      <c r="G2346" s="4">
        <v>140</v>
      </c>
      <c r="H2346" s="4">
        <v>79</v>
      </c>
      <c r="I2346" s="4">
        <v>116</v>
      </c>
    </row>
    <row r="2347" spans="1:9">
      <c r="A2347" s="4">
        <v>2002</v>
      </c>
      <c r="B2347" s="4">
        <v>4</v>
      </c>
      <c r="C2347" s="4">
        <v>8</v>
      </c>
      <c r="D2347" s="4">
        <v>18</v>
      </c>
      <c r="E2347" s="4">
        <v>29.6</v>
      </c>
      <c r="F2347" s="4">
        <v>45</v>
      </c>
      <c r="G2347" s="4">
        <v>12</v>
      </c>
      <c r="H2347" s="4">
        <v>5</v>
      </c>
      <c r="I2347" s="4">
        <v>12</v>
      </c>
    </row>
    <row r="2348" spans="1:9">
      <c r="A2348" s="4">
        <v>2002</v>
      </c>
      <c r="B2348" s="4">
        <v>4</v>
      </c>
      <c r="C2348" s="4">
        <v>8</v>
      </c>
      <c r="D2348" s="4">
        <v>19</v>
      </c>
      <c r="E2348" s="4">
        <v>28.7</v>
      </c>
      <c r="F2348" s="4">
        <v>45</v>
      </c>
      <c r="G2348" s="4">
        <v>0</v>
      </c>
      <c r="H2348" s="4">
        <v>0</v>
      </c>
      <c r="I2348" s="4">
        <v>0</v>
      </c>
    </row>
    <row r="2349" spans="1:9">
      <c r="A2349" s="4">
        <v>2002</v>
      </c>
      <c r="B2349" s="4">
        <v>4</v>
      </c>
      <c r="C2349" s="4">
        <v>8</v>
      </c>
      <c r="D2349" s="4">
        <v>20</v>
      </c>
      <c r="E2349" s="4">
        <v>27.3</v>
      </c>
      <c r="F2349" s="4">
        <v>45</v>
      </c>
      <c r="G2349" s="4">
        <v>0</v>
      </c>
      <c r="H2349" s="4">
        <v>0</v>
      </c>
      <c r="I2349" s="4">
        <v>0</v>
      </c>
    </row>
    <row r="2350" spans="1:9">
      <c r="A2350" s="4">
        <v>2002</v>
      </c>
      <c r="B2350" s="4">
        <v>4</v>
      </c>
      <c r="C2350" s="4">
        <v>8</v>
      </c>
      <c r="D2350" s="4">
        <v>21</v>
      </c>
      <c r="E2350" s="4">
        <v>26.4</v>
      </c>
      <c r="F2350" s="4">
        <v>45</v>
      </c>
      <c r="G2350" s="4">
        <v>0</v>
      </c>
      <c r="H2350" s="4">
        <v>0</v>
      </c>
      <c r="I2350" s="4">
        <v>0</v>
      </c>
    </row>
    <row r="2351" spans="1:9">
      <c r="A2351" s="4">
        <v>2002</v>
      </c>
      <c r="B2351" s="4">
        <v>4</v>
      </c>
      <c r="C2351" s="4">
        <v>8</v>
      </c>
      <c r="D2351" s="4">
        <v>22</v>
      </c>
      <c r="E2351" s="4">
        <v>25.5</v>
      </c>
      <c r="F2351" s="4">
        <v>45</v>
      </c>
      <c r="G2351" s="4">
        <v>0</v>
      </c>
      <c r="H2351" s="4">
        <v>0</v>
      </c>
      <c r="I2351" s="4">
        <v>0</v>
      </c>
    </row>
    <row r="2352" spans="1:9">
      <c r="A2352" s="4">
        <v>2002</v>
      </c>
      <c r="B2352" s="4">
        <v>4</v>
      </c>
      <c r="C2352" s="4">
        <v>8</v>
      </c>
      <c r="D2352" s="4">
        <v>23</v>
      </c>
      <c r="E2352" s="4">
        <v>25.2</v>
      </c>
      <c r="F2352" s="4">
        <v>45</v>
      </c>
      <c r="G2352" s="4">
        <v>0</v>
      </c>
      <c r="H2352" s="4">
        <v>0</v>
      </c>
      <c r="I2352" s="4">
        <v>0</v>
      </c>
    </row>
    <row r="2353" spans="1:9">
      <c r="A2353" s="4">
        <v>2002</v>
      </c>
      <c r="B2353" s="4">
        <v>4</v>
      </c>
      <c r="C2353" s="4">
        <v>8</v>
      </c>
      <c r="D2353" s="4">
        <v>24</v>
      </c>
      <c r="E2353" s="4">
        <v>24.7</v>
      </c>
      <c r="F2353" s="4">
        <v>50</v>
      </c>
      <c r="G2353" s="4">
        <v>0</v>
      </c>
      <c r="H2353" s="4">
        <v>0</v>
      </c>
      <c r="I2353" s="4">
        <v>0</v>
      </c>
    </row>
    <row r="2354" spans="1:9">
      <c r="A2354" s="4">
        <v>2002</v>
      </c>
      <c r="B2354" s="4">
        <v>4</v>
      </c>
      <c r="C2354" s="4">
        <v>9</v>
      </c>
      <c r="D2354" s="4">
        <v>1</v>
      </c>
      <c r="E2354" s="4">
        <v>24.6</v>
      </c>
      <c r="F2354" s="4">
        <v>50</v>
      </c>
      <c r="G2354" s="4">
        <v>0</v>
      </c>
      <c r="H2354" s="4">
        <v>0</v>
      </c>
      <c r="I2354" s="4">
        <v>0</v>
      </c>
    </row>
    <row r="2355" spans="1:9">
      <c r="A2355" s="4">
        <v>2002</v>
      </c>
      <c r="B2355" s="4">
        <v>4</v>
      </c>
      <c r="C2355" s="4">
        <v>9</v>
      </c>
      <c r="D2355" s="4">
        <v>2</v>
      </c>
      <c r="E2355" s="4">
        <v>24.1</v>
      </c>
      <c r="F2355" s="4">
        <v>50</v>
      </c>
      <c r="G2355" s="4">
        <v>0</v>
      </c>
      <c r="H2355" s="4">
        <v>0</v>
      </c>
      <c r="I2355" s="4">
        <v>0</v>
      </c>
    </row>
    <row r="2356" spans="1:9">
      <c r="A2356" s="4">
        <v>2002</v>
      </c>
      <c r="B2356" s="4">
        <v>4</v>
      </c>
      <c r="C2356" s="4">
        <v>9</v>
      </c>
      <c r="D2356" s="4">
        <v>3</v>
      </c>
      <c r="E2356" s="4">
        <v>23.6</v>
      </c>
      <c r="F2356" s="4">
        <v>50</v>
      </c>
      <c r="G2356" s="4">
        <v>0</v>
      </c>
      <c r="H2356" s="4">
        <v>0</v>
      </c>
      <c r="I2356" s="4">
        <v>0</v>
      </c>
    </row>
    <row r="2357" spans="1:9">
      <c r="A2357" s="4">
        <v>2002</v>
      </c>
      <c r="B2357" s="4">
        <v>4</v>
      </c>
      <c r="C2357" s="4">
        <v>9</v>
      </c>
      <c r="D2357" s="4">
        <v>4</v>
      </c>
      <c r="E2357" s="4">
        <v>22.8</v>
      </c>
      <c r="F2357" s="4">
        <v>50</v>
      </c>
      <c r="G2357" s="4">
        <v>0</v>
      </c>
      <c r="H2357" s="4">
        <v>0</v>
      </c>
      <c r="I2357" s="4">
        <v>0</v>
      </c>
    </row>
    <row r="2358" spans="1:9">
      <c r="A2358" s="4">
        <v>2002</v>
      </c>
      <c r="B2358" s="4">
        <v>4</v>
      </c>
      <c r="C2358" s="4">
        <v>9</v>
      </c>
      <c r="D2358" s="4">
        <v>5</v>
      </c>
      <c r="E2358" s="4">
        <v>22.7</v>
      </c>
      <c r="F2358" s="4">
        <v>50</v>
      </c>
      <c r="G2358" s="4">
        <v>0</v>
      </c>
      <c r="H2358" s="4">
        <v>0</v>
      </c>
      <c r="I2358" s="4">
        <v>0</v>
      </c>
    </row>
    <row r="2359" spans="1:9">
      <c r="A2359" s="4">
        <v>2002</v>
      </c>
      <c r="B2359" s="4">
        <v>4</v>
      </c>
      <c r="C2359" s="4">
        <v>9</v>
      </c>
      <c r="D2359" s="4">
        <v>6</v>
      </c>
      <c r="E2359" s="4">
        <v>22.7</v>
      </c>
      <c r="F2359" s="4">
        <v>50</v>
      </c>
      <c r="G2359" s="4">
        <v>9</v>
      </c>
      <c r="H2359" s="4">
        <v>14</v>
      </c>
      <c r="I2359" s="4">
        <v>8</v>
      </c>
    </row>
    <row r="2360" spans="1:9">
      <c r="A2360" s="4">
        <v>2002</v>
      </c>
      <c r="B2360" s="4">
        <v>4</v>
      </c>
      <c r="C2360" s="4">
        <v>9</v>
      </c>
      <c r="D2360" s="4">
        <v>7</v>
      </c>
      <c r="E2360" s="4">
        <v>23.7</v>
      </c>
      <c r="F2360" s="4">
        <v>50</v>
      </c>
      <c r="G2360" s="4">
        <v>198</v>
      </c>
      <c r="H2360" s="4">
        <v>402</v>
      </c>
      <c r="I2360" s="4">
        <v>90</v>
      </c>
    </row>
    <row r="2361" spans="1:9">
      <c r="A2361" s="4">
        <v>2002</v>
      </c>
      <c r="B2361" s="4">
        <v>4</v>
      </c>
      <c r="C2361" s="4">
        <v>9</v>
      </c>
      <c r="D2361" s="4">
        <v>8</v>
      </c>
      <c r="E2361" s="4">
        <v>25.7</v>
      </c>
      <c r="F2361" s="4">
        <v>50</v>
      </c>
      <c r="G2361" s="4">
        <v>406</v>
      </c>
      <c r="H2361" s="4">
        <v>512</v>
      </c>
      <c r="I2361" s="4">
        <v>158</v>
      </c>
    </row>
    <row r="2362" spans="1:9">
      <c r="A2362" s="4">
        <v>2002</v>
      </c>
      <c r="B2362" s="4">
        <v>4</v>
      </c>
      <c r="C2362" s="4">
        <v>9</v>
      </c>
      <c r="D2362" s="4">
        <v>9</v>
      </c>
      <c r="E2362" s="4">
        <v>28.5</v>
      </c>
      <c r="F2362" s="4">
        <v>41</v>
      </c>
      <c r="G2362" s="4">
        <v>528</v>
      </c>
      <c r="H2362" s="4">
        <v>393</v>
      </c>
      <c r="I2362" s="4">
        <v>265</v>
      </c>
    </row>
    <row r="2363" spans="1:9">
      <c r="A2363" s="4">
        <v>2002</v>
      </c>
      <c r="B2363" s="4">
        <v>4</v>
      </c>
      <c r="C2363" s="4">
        <v>9</v>
      </c>
      <c r="D2363" s="4">
        <v>10</v>
      </c>
      <c r="E2363" s="4">
        <v>30.3</v>
      </c>
      <c r="F2363" s="4">
        <v>36</v>
      </c>
      <c r="G2363" s="4">
        <v>626</v>
      </c>
      <c r="H2363" s="4">
        <v>343</v>
      </c>
      <c r="I2363" s="4">
        <v>347</v>
      </c>
    </row>
    <row r="2364" spans="1:9">
      <c r="A2364" s="4">
        <v>2002</v>
      </c>
      <c r="B2364" s="4">
        <v>4</v>
      </c>
      <c r="C2364" s="4">
        <v>9</v>
      </c>
      <c r="D2364" s="4">
        <v>11</v>
      </c>
      <c r="E2364" s="4">
        <v>31.2</v>
      </c>
      <c r="F2364" s="4">
        <v>33</v>
      </c>
      <c r="G2364" s="4">
        <v>696</v>
      </c>
      <c r="H2364" s="4">
        <v>332</v>
      </c>
      <c r="I2364" s="4">
        <v>395</v>
      </c>
    </row>
    <row r="2365" spans="1:9">
      <c r="A2365" s="4">
        <v>2002</v>
      </c>
      <c r="B2365" s="4">
        <v>4</v>
      </c>
      <c r="C2365" s="4">
        <v>9</v>
      </c>
      <c r="D2365" s="4">
        <v>12</v>
      </c>
      <c r="E2365" s="4">
        <v>33.5</v>
      </c>
      <c r="F2365" s="4">
        <v>29</v>
      </c>
      <c r="G2365" s="4">
        <v>833</v>
      </c>
      <c r="H2365" s="4">
        <v>544</v>
      </c>
      <c r="I2365" s="4">
        <v>320</v>
      </c>
    </row>
    <row r="2366" spans="1:9">
      <c r="A2366" s="4">
        <v>2002</v>
      </c>
      <c r="B2366" s="4">
        <v>4</v>
      </c>
      <c r="C2366" s="4">
        <v>9</v>
      </c>
      <c r="D2366" s="4">
        <v>13</v>
      </c>
      <c r="E2366" s="4">
        <v>35</v>
      </c>
      <c r="F2366" s="4">
        <v>26</v>
      </c>
      <c r="G2366" s="4">
        <v>907</v>
      </c>
      <c r="H2366" s="4">
        <v>750</v>
      </c>
      <c r="I2366" s="4">
        <v>218</v>
      </c>
    </row>
    <row r="2367" spans="1:9">
      <c r="A2367" s="4">
        <v>2002</v>
      </c>
      <c r="B2367" s="4">
        <v>4</v>
      </c>
      <c r="C2367" s="4">
        <v>9</v>
      </c>
      <c r="D2367" s="4">
        <v>14</v>
      </c>
      <c r="E2367" s="4">
        <v>35.9</v>
      </c>
      <c r="F2367" s="4">
        <v>25</v>
      </c>
      <c r="G2367" s="4">
        <v>846</v>
      </c>
      <c r="H2367" s="4">
        <v>803</v>
      </c>
      <c r="I2367" s="4">
        <v>176</v>
      </c>
    </row>
    <row r="2368" spans="1:9">
      <c r="A2368" s="4">
        <v>2002</v>
      </c>
      <c r="B2368" s="4">
        <v>4</v>
      </c>
      <c r="C2368" s="4">
        <v>9</v>
      </c>
      <c r="D2368" s="4">
        <v>15</v>
      </c>
      <c r="E2368" s="4">
        <v>36.299999999999997</v>
      </c>
      <c r="F2368" s="4">
        <v>24</v>
      </c>
      <c r="G2368" s="4">
        <v>685</v>
      </c>
      <c r="H2368" s="4">
        <v>749</v>
      </c>
      <c r="I2368" s="4">
        <v>163</v>
      </c>
    </row>
    <row r="2369" spans="1:9">
      <c r="A2369" s="4">
        <v>2002</v>
      </c>
      <c r="B2369" s="4">
        <v>4</v>
      </c>
      <c r="C2369" s="4">
        <v>9</v>
      </c>
      <c r="D2369" s="4">
        <v>16</v>
      </c>
      <c r="E2369" s="4">
        <v>36.299999999999997</v>
      </c>
      <c r="F2369" s="4">
        <v>23</v>
      </c>
      <c r="G2369" s="4">
        <v>467</v>
      </c>
      <c r="H2369" s="4">
        <v>621</v>
      </c>
      <c r="I2369" s="4">
        <v>146</v>
      </c>
    </row>
    <row r="2370" spans="1:9">
      <c r="A2370" s="4">
        <v>2002</v>
      </c>
      <c r="B2370" s="4">
        <v>4</v>
      </c>
      <c r="C2370" s="4">
        <v>9</v>
      </c>
      <c r="D2370" s="4">
        <v>17</v>
      </c>
      <c r="E2370" s="4">
        <v>35.9</v>
      </c>
      <c r="F2370" s="4">
        <v>24</v>
      </c>
      <c r="G2370" s="4">
        <v>224</v>
      </c>
      <c r="H2370" s="4">
        <v>384</v>
      </c>
      <c r="I2370" s="4">
        <v>107</v>
      </c>
    </row>
    <row r="2371" spans="1:9">
      <c r="A2371" s="4">
        <v>2002</v>
      </c>
      <c r="B2371" s="4">
        <v>4</v>
      </c>
      <c r="C2371" s="4">
        <v>9</v>
      </c>
      <c r="D2371" s="4">
        <v>18</v>
      </c>
      <c r="E2371" s="4">
        <v>34.299999999999997</v>
      </c>
      <c r="F2371" s="4">
        <v>26</v>
      </c>
      <c r="G2371" s="4">
        <v>34</v>
      </c>
      <c r="H2371" s="4">
        <v>80</v>
      </c>
      <c r="I2371" s="4">
        <v>27</v>
      </c>
    </row>
    <row r="2372" spans="1:9">
      <c r="A2372" s="4">
        <v>2002</v>
      </c>
      <c r="B2372" s="4">
        <v>4</v>
      </c>
      <c r="C2372" s="4">
        <v>9</v>
      </c>
      <c r="D2372" s="4">
        <v>19</v>
      </c>
      <c r="E2372" s="4">
        <v>32.5</v>
      </c>
      <c r="F2372" s="4">
        <v>30</v>
      </c>
      <c r="G2372" s="4">
        <v>0</v>
      </c>
      <c r="H2372" s="4">
        <v>0</v>
      </c>
      <c r="I2372" s="4">
        <v>0</v>
      </c>
    </row>
    <row r="2373" spans="1:9">
      <c r="A2373" s="4">
        <v>2002</v>
      </c>
      <c r="B2373" s="4">
        <v>4</v>
      </c>
      <c r="C2373" s="4">
        <v>9</v>
      </c>
      <c r="D2373" s="4">
        <v>20</v>
      </c>
      <c r="E2373" s="4">
        <v>31</v>
      </c>
      <c r="F2373" s="4">
        <v>34</v>
      </c>
      <c r="G2373" s="4">
        <v>0</v>
      </c>
      <c r="H2373" s="4">
        <v>0</v>
      </c>
      <c r="I2373" s="4">
        <v>0</v>
      </c>
    </row>
    <row r="2374" spans="1:9">
      <c r="A2374" s="4">
        <v>2002</v>
      </c>
      <c r="B2374" s="4">
        <v>4</v>
      </c>
      <c r="C2374" s="4">
        <v>9</v>
      </c>
      <c r="D2374" s="4">
        <v>21</v>
      </c>
      <c r="E2374" s="4">
        <v>29.5</v>
      </c>
      <c r="F2374" s="4">
        <v>38</v>
      </c>
      <c r="G2374" s="4">
        <v>0</v>
      </c>
      <c r="H2374" s="4">
        <v>0</v>
      </c>
      <c r="I2374" s="4">
        <v>0</v>
      </c>
    </row>
    <row r="2375" spans="1:9">
      <c r="A2375" s="4">
        <v>2002</v>
      </c>
      <c r="B2375" s="4">
        <v>4</v>
      </c>
      <c r="C2375" s="4">
        <v>9</v>
      </c>
      <c r="D2375" s="4">
        <v>22</v>
      </c>
      <c r="E2375" s="4">
        <v>28</v>
      </c>
      <c r="F2375" s="4">
        <v>42</v>
      </c>
      <c r="G2375" s="4">
        <v>0</v>
      </c>
      <c r="H2375" s="4">
        <v>0</v>
      </c>
      <c r="I2375" s="4">
        <v>0</v>
      </c>
    </row>
    <row r="2376" spans="1:9">
      <c r="A2376" s="4">
        <v>2002</v>
      </c>
      <c r="B2376" s="4">
        <v>4</v>
      </c>
      <c r="C2376" s="4">
        <v>9</v>
      </c>
      <c r="D2376" s="4">
        <v>23</v>
      </c>
      <c r="E2376" s="4">
        <v>27</v>
      </c>
      <c r="F2376" s="4">
        <v>44</v>
      </c>
      <c r="G2376" s="4">
        <v>0</v>
      </c>
      <c r="H2376" s="4">
        <v>0</v>
      </c>
      <c r="I2376" s="4">
        <v>0</v>
      </c>
    </row>
    <row r="2377" spans="1:9">
      <c r="A2377" s="4">
        <v>2002</v>
      </c>
      <c r="B2377" s="4">
        <v>4</v>
      </c>
      <c r="C2377" s="4">
        <v>9</v>
      </c>
      <c r="D2377" s="4">
        <v>24</v>
      </c>
      <c r="E2377" s="4">
        <v>26</v>
      </c>
      <c r="F2377" s="4">
        <v>46</v>
      </c>
      <c r="G2377" s="4">
        <v>0</v>
      </c>
      <c r="H2377" s="4">
        <v>0</v>
      </c>
      <c r="I2377" s="4">
        <v>0</v>
      </c>
    </row>
    <row r="2378" spans="1:9">
      <c r="A2378" s="4">
        <v>2002</v>
      </c>
      <c r="B2378" s="4">
        <v>4</v>
      </c>
      <c r="C2378" s="4">
        <v>10</v>
      </c>
      <c r="D2378" s="4">
        <v>1</v>
      </c>
      <c r="E2378" s="4">
        <v>24.8</v>
      </c>
      <c r="F2378" s="4">
        <v>49</v>
      </c>
      <c r="G2378" s="4">
        <v>0</v>
      </c>
      <c r="H2378" s="4">
        <v>0</v>
      </c>
      <c r="I2378" s="4">
        <v>0</v>
      </c>
    </row>
    <row r="2379" spans="1:9">
      <c r="A2379" s="4">
        <v>2002</v>
      </c>
      <c r="B2379" s="4">
        <v>4</v>
      </c>
      <c r="C2379" s="4">
        <v>10</v>
      </c>
      <c r="D2379" s="4">
        <v>2</v>
      </c>
      <c r="E2379" s="4">
        <v>24</v>
      </c>
      <c r="F2379" s="4">
        <v>50</v>
      </c>
      <c r="G2379" s="4">
        <v>0</v>
      </c>
      <c r="H2379" s="4">
        <v>0</v>
      </c>
      <c r="I2379" s="4">
        <v>0</v>
      </c>
    </row>
    <row r="2380" spans="1:9">
      <c r="A2380" s="4">
        <v>2002</v>
      </c>
      <c r="B2380" s="4">
        <v>4</v>
      </c>
      <c r="C2380" s="4">
        <v>10</v>
      </c>
      <c r="D2380" s="4">
        <v>3</v>
      </c>
      <c r="E2380" s="4">
        <v>23.6</v>
      </c>
      <c r="F2380" s="4">
        <v>50</v>
      </c>
      <c r="G2380" s="4">
        <v>0</v>
      </c>
      <c r="H2380" s="4">
        <v>0</v>
      </c>
      <c r="I2380" s="4">
        <v>0</v>
      </c>
    </row>
    <row r="2381" spans="1:9">
      <c r="A2381" s="4">
        <v>2002</v>
      </c>
      <c r="B2381" s="4">
        <v>4</v>
      </c>
      <c r="C2381" s="4">
        <v>10</v>
      </c>
      <c r="D2381" s="4">
        <v>4</v>
      </c>
      <c r="E2381" s="4">
        <v>23.5</v>
      </c>
      <c r="F2381" s="4">
        <v>48</v>
      </c>
      <c r="G2381" s="4">
        <v>0</v>
      </c>
      <c r="H2381" s="4">
        <v>0</v>
      </c>
      <c r="I2381" s="4">
        <v>0</v>
      </c>
    </row>
    <row r="2382" spans="1:9">
      <c r="A2382" s="4">
        <v>2002</v>
      </c>
      <c r="B2382" s="4">
        <v>4</v>
      </c>
      <c r="C2382" s="4">
        <v>10</v>
      </c>
      <c r="D2382" s="4">
        <v>5</v>
      </c>
      <c r="E2382" s="4">
        <v>23.5</v>
      </c>
      <c r="F2382" s="4">
        <v>47</v>
      </c>
      <c r="G2382" s="4">
        <v>0</v>
      </c>
      <c r="H2382" s="4">
        <v>0</v>
      </c>
      <c r="I2382" s="4">
        <v>0</v>
      </c>
    </row>
    <row r="2383" spans="1:9">
      <c r="A2383" s="4">
        <v>2002</v>
      </c>
      <c r="B2383" s="4">
        <v>4</v>
      </c>
      <c r="C2383" s="4">
        <v>10</v>
      </c>
      <c r="D2383" s="4">
        <v>6</v>
      </c>
      <c r="E2383" s="4">
        <v>23.4</v>
      </c>
      <c r="F2383" s="4">
        <v>46</v>
      </c>
      <c r="G2383" s="4">
        <v>13</v>
      </c>
      <c r="H2383" s="4">
        <v>39</v>
      </c>
      <c r="I2383" s="4">
        <v>11</v>
      </c>
    </row>
    <row r="2384" spans="1:9">
      <c r="A2384" s="4">
        <v>2002</v>
      </c>
      <c r="B2384" s="4">
        <v>4</v>
      </c>
      <c r="C2384" s="4">
        <v>10</v>
      </c>
      <c r="D2384" s="4">
        <v>7</v>
      </c>
      <c r="E2384" s="4">
        <v>24</v>
      </c>
      <c r="F2384" s="4">
        <v>44</v>
      </c>
      <c r="G2384" s="4">
        <v>203</v>
      </c>
      <c r="H2384" s="4">
        <v>413</v>
      </c>
      <c r="I2384" s="4">
        <v>91</v>
      </c>
    </row>
    <row r="2385" spans="1:9">
      <c r="A2385" s="4">
        <v>2002</v>
      </c>
      <c r="B2385" s="4">
        <v>4</v>
      </c>
      <c r="C2385" s="4">
        <v>10</v>
      </c>
      <c r="D2385" s="4">
        <v>8</v>
      </c>
      <c r="E2385" s="4">
        <v>26.9</v>
      </c>
      <c r="F2385" s="4">
        <v>37</v>
      </c>
      <c r="G2385" s="4">
        <v>456</v>
      </c>
      <c r="H2385" s="4">
        <v>689</v>
      </c>
      <c r="I2385" s="4">
        <v>121</v>
      </c>
    </row>
    <row r="2386" spans="1:9">
      <c r="A2386" s="4">
        <v>2002</v>
      </c>
      <c r="B2386" s="4">
        <v>4</v>
      </c>
      <c r="C2386" s="4">
        <v>10</v>
      </c>
      <c r="D2386" s="4">
        <v>9</v>
      </c>
      <c r="E2386" s="4">
        <v>30</v>
      </c>
      <c r="F2386" s="4">
        <v>44</v>
      </c>
      <c r="G2386" s="4">
        <v>674</v>
      </c>
      <c r="H2386" s="4">
        <v>787</v>
      </c>
      <c r="I2386" s="4">
        <v>145</v>
      </c>
    </row>
    <row r="2387" spans="1:9">
      <c r="A2387" s="4">
        <v>2002</v>
      </c>
      <c r="B2387" s="4">
        <v>4</v>
      </c>
      <c r="C2387" s="4">
        <v>10</v>
      </c>
      <c r="D2387" s="4">
        <v>10</v>
      </c>
      <c r="E2387" s="4">
        <v>33.1</v>
      </c>
      <c r="F2387" s="4">
        <v>35</v>
      </c>
      <c r="G2387" s="4">
        <v>851</v>
      </c>
      <c r="H2387" s="4">
        <v>855</v>
      </c>
      <c r="I2387" s="4">
        <v>152</v>
      </c>
    </row>
    <row r="2388" spans="1:9">
      <c r="A2388" s="4">
        <v>2002</v>
      </c>
      <c r="B2388" s="4">
        <v>4</v>
      </c>
      <c r="C2388" s="4">
        <v>10</v>
      </c>
      <c r="D2388" s="4">
        <v>11</v>
      </c>
      <c r="E2388" s="4">
        <v>35.4</v>
      </c>
      <c r="F2388" s="4">
        <v>28</v>
      </c>
      <c r="G2388" s="4">
        <v>962</v>
      </c>
      <c r="H2388" s="4">
        <v>884</v>
      </c>
      <c r="I2388" s="4">
        <v>157</v>
      </c>
    </row>
    <row r="2389" spans="1:9">
      <c r="A2389" s="4">
        <v>2002</v>
      </c>
      <c r="B2389" s="4">
        <v>4</v>
      </c>
      <c r="C2389" s="4">
        <v>10</v>
      </c>
      <c r="D2389" s="4">
        <v>12</v>
      </c>
      <c r="E2389" s="4">
        <v>36.6</v>
      </c>
      <c r="F2389" s="4">
        <v>21</v>
      </c>
      <c r="G2389" s="4">
        <v>1003</v>
      </c>
      <c r="H2389" s="4">
        <v>894</v>
      </c>
      <c r="I2389" s="4">
        <v>158</v>
      </c>
    </row>
    <row r="2390" spans="1:9">
      <c r="A2390" s="4">
        <v>2002</v>
      </c>
      <c r="B2390" s="4">
        <v>4</v>
      </c>
      <c r="C2390" s="4">
        <v>10</v>
      </c>
      <c r="D2390" s="4">
        <v>13</v>
      </c>
      <c r="E2390" s="4">
        <v>37.200000000000003</v>
      </c>
      <c r="F2390" s="4">
        <v>19</v>
      </c>
      <c r="G2390" s="4">
        <v>954</v>
      </c>
      <c r="H2390" s="4">
        <v>849</v>
      </c>
      <c r="I2390" s="4">
        <v>173</v>
      </c>
    </row>
    <row r="2391" spans="1:9">
      <c r="A2391" s="4">
        <v>2002</v>
      </c>
      <c r="B2391" s="4">
        <v>4</v>
      </c>
      <c r="C2391" s="4">
        <v>10</v>
      </c>
      <c r="D2391" s="4">
        <v>14</v>
      </c>
      <c r="E2391" s="4">
        <v>37.4</v>
      </c>
      <c r="F2391" s="4">
        <v>18</v>
      </c>
      <c r="G2391" s="4">
        <v>819</v>
      </c>
      <c r="H2391" s="4">
        <v>736</v>
      </c>
      <c r="I2391" s="4">
        <v>203</v>
      </c>
    </row>
    <row r="2392" spans="1:9">
      <c r="A2392" s="4">
        <v>2002</v>
      </c>
      <c r="B2392" s="4">
        <v>4</v>
      </c>
      <c r="C2392" s="4">
        <v>10</v>
      </c>
      <c r="D2392" s="4">
        <v>15</v>
      </c>
      <c r="E2392" s="4">
        <v>37.4</v>
      </c>
      <c r="F2392" s="4">
        <v>18</v>
      </c>
      <c r="G2392" s="4">
        <v>652</v>
      </c>
      <c r="H2392" s="4">
        <v>656</v>
      </c>
      <c r="I2392" s="4">
        <v>194</v>
      </c>
    </row>
    <row r="2393" spans="1:9">
      <c r="A2393" s="4">
        <v>2002</v>
      </c>
      <c r="B2393" s="4">
        <v>4</v>
      </c>
      <c r="C2393" s="4">
        <v>10</v>
      </c>
      <c r="D2393" s="4">
        <v>16</v>
      </c>
      <c r="E2393" s="4">
        <v>37.299999999999997</v>
      </c>
      <c r="F2393" s="4">
        <v>17</v>
      </c>
      <c r="G2393" s="4">
        <v>445</v>
      </c>
      <c r="H2393" s="4">
        <v>540</v>
      </c>
      <c r="I2393" s="4">
        <v>165</v>
      </c>
    </row>
    <row r="2394" spans="1:9">
      <c r="A2394" s="4">
        <v>2002</v>
      </c>
      <c r="B2394" s="4">
        <v>4</v>
      </c>
      <c r="C2394" s="4">
        <v>10</v>
      </c>
      <c r="D2394" s="4">
        <v>17</v>
      </c>
      <c r="E2394" s="4">
        <v>36.799999999999997</v>
      </c>
      <c r="F2394" s="4">
        <v>19</v>
      </c>
      <c r="G2394" s="4">
        <v>219</v>
      </c>
      <c r="H2394" s="4">
        <v>351</v>
      </c>
      <c r="I2394" s="4">
        <v>111</v>
      </c>
    </row>
    <row r="2395" spans="1:9">
      <c r="A2395" s="4">
        <v>2002</v>
      </c>
      <c r="B2395" s="4">
        <v>4</v>
      </c>
      <c r="C2395" s="4">
        <v>10</v>
      </c>
      <c r="D2395" s="4">
        <v>18</v>
      </c>
      <c r="E2395" s="4">
        <v>35.1</v>
      </c>
      <c r="F2395" s="4">
        <v>23</v>
      </c>
      <c r="G2395" s="4">
        <v>33</v>
      </c>
      <c r="H2395" s="4">
        <v>69</v>
      </c>
      <c r="I2395" s="4">
        <v>27</v>
      </c>
    </row>
    <row r="2396" spans="1:9">
      <c r="A2396" s="4">
        <v>2002</v>
      </c>
      <c r="B2396" s="4">
        <v>4</v>
      </c>
      <c r="C2396" s="4">
        <v>10</v>
      </c>
      <c r="D2396" s="4">
        <v>19</v>
      </c>
      <c r="E2396" s="4">
        <v>33.6</v>
      </c>
      <c r="F2396" s="4">
        <v>25</v>
      </c>
      <c r="G2396" s="4">
        <v>0</v>
      </c>
      <c r="H2396" s="4">
        <v>0</v>
      </c>
      <c r="I2396" s="4">
        <v>0</v>
      </c>
    </row>
    <row r="2397" spans="1:9">
      <c r="A2397" s="4">
        <v>2002</v>
      </c>
      <c r="B2397" s="4">
        <v>4</v>
      </c>
      <c r="C2397" s="4">
        <v>10</v>
      </c>
      <c r="D2397" s="4">
        <v>20</v>
      </c>
      <c r="E2397" s="4">
        <v>31</v>
      </c>
      <c r="F2397" s="4">
        <v>29</v>
      </c>
      <c r="G2397" s="4">
        <v>0</v>
      </c>
      <c r="H2397" s="4">
        <v>0</v>
      </c>
      <c r="I2397" s="4">
        <v>0</v>
      </c>
    </row>
    <row r="2398" spans="1:9">
      <c r="A2398" s="4">
        <v>2002</v>
      </c>
      <c r="B2398" s="4">
        <v>4</v>
      </c>
      <c r="C2398" s="4">
        <v>10</v>
      </c>
      <c r="D2398" s="4">
        <v>21</v>
      </c>
      <c r="E2398" s="4">
        <v>29.3</v>
      </c>
      <c r="F2398" s="4">
        <v>35</v>
      </c>
      <c r="G2398" s="4">
        <v>0</v>
      </c>
      <c r="H2398" s="4">
        <v>0</v>
      </c>
      <c r="I2398" s="4">
        <v>0</v>
      </c>
    </row>
    <row r="2399" spans="1:9">
      <c r="A2399" s="4">
        <v>2002</v>
      </c>
      <c r="B2399" s="4">
        <v>4</v>
      </c>
      <c r="C2399" s="4">
        <v>10</v>
      </c>
      <c r="D2399" s="4">
        <v>22</v>
      </c>
      <c r="E2399" s="4">
        <v>28.2</v>
      </c>
      <c r="F2399" s="4">
        <v>38</v>
      </c>
      <c r="G2399" s="4">
        <v>0</v>
      </c>
      <c r="H2399" s="4">
        <v>0</v>
      </c>
      <c r="I2399" s="4">
        <v>0</v>
      </c>
    </row>
    <row r="2400" spans="1:9">
      <c r="A2400" s="4">
        <v>2002</v>
      </c>
      <c r="B2400" s="4">
        <v>4</v>
      </c>
      <c r="C2400" s="4">
        <v>10</v>
      </c>
      <c r="D2400" s="4">
        <v>23</v>
      </c>
      <c r="E2400" s="4">
        <v>27.2</v>
      </c>
      <c r="F2400" s="4">
        <v>39</v>
      </c>
      <c r="G2400" s="4">
        <v>0</v>
      </c>
      <c r="H2400" s="4">
        <v>0</v>
      </c>
      <c r="I2400" s="4">
        <v>0</v>
      </c>
    </row>
    <row r="2401" spans="1:9">
      <c r="A2401" s="4">
        <v>2002</v>
      </c>
      <c r="B2401" s="4">
        <v>4</v>
      </c>
      <c r="C2401" s="4">
        <v>10</v>
      </c>
      <c r="D2401" s="4">
        <v>24</v>
      </c>
      <c r="E2401" s="4">
        <v>26.7</v>
      </c>
      <c r="F2401" s="4">
        <v>41</v>
      </c>
      <c r="G2401" s="4">
        <v>0</v>
      </c>
      <c r="H2401" s="4">
        <v>0</v>
      </c>
      <c r="I2401" s="4">
        <v>0</v>
      </c>
    </row>
    <row r="2402" spans="1:9">
      <c r="A2402" s="4">
        <v>2002</v>
      </c>
      <c r="B2402" s="4">
        <v>4</v>
      </c>
      <c r="C2402" s="4">
        <v>11</v>
      </c>
      <c r="D2402" s="4">
        <v>1</v>
      </c>
      <c r="E2402" s="4">
        <v>25.7</v>
      </c>
      <c r="F2402" s="4">
        <v>41</v>
      </c>
      <c r="G2402" s="4">
        <v>0</v>
      </c>
      <c r="H2402" s="4">
        <v>0</v>
      </c>
      <c r="I2402" s="4">
        <v>0</v>
      </c>
    </row>
    <row r="2403" spans="1:9">
      <c r="A2403" s="4">
        <v>2002</v>
      </c>
      <c r="B2403" s="4">
        <v>4</v>
      </c>
      <c r="C2403" s="4">
        <v>11</v>
      </c>
      <c r="D2403" s="4">
        <v>2</v>
      </c>
      <c r="E2403" s="4">
        <v>24.8</v>
      </c>
      <c r="F2403" s="4">
        <v>41</v>
      </c>
      <c r="G2403" s="4">
        <v>0</v>
      </c>
      <c r="H2403" s="4">
        <v>0</v>
      </c>
      <c r="I2403" s="4">
        <v>0</v>
      </c>
    </row>
    <row r="2404" spans="1:9">
      <c r="A2404" s="4">
        <v>2002</v>
      </c>
      <c r="B2404" s="4">
        <v>4</v>
      </c>
      <c r="C2404" s="4">
        <v>11</v>
      </c>
      <c r="D2404" s="4">
        <v>3</v>
      </c>
      <c r="E2404" s="4">
        <v>24.5</v>
      </c>
      <c r="F2404" s="4">
        <v>41</v>
      </c>
      <c r="G2404" s="4">
        <v>0</v>
      </c>
      <c r="H2404" s="4">
        <v>0</v>
      </c>
      <c r="I2404" s="4">
        <v>0</v>
      </c>
    </row>
    <row r="2405" spans="1:9">
      <c r="A2405" s="4">
        <v>2002</v>
      </c>
      <c r="B2405" s="4">
        <v>4</v>
      </c>
      <c r="C2405" s="4">
        <v>11</v>
      </c>
      <c r="D2405" s="4">
        <v>4</v>
      </c>
      <c r="E2405" s="4">
        <v>23.2</v>
      </c>
      <c r="F2405" s="4">
        <v>40</v>
      </c>
      <c r="G2405" s="4">
        <v>0</v>
      </c>
      <c r="H2405" s="4">
        <v>0</v>
      </c>
      <c r="I2405" s="4">
        <v>0</v>
      </c>
    </row>
    <row r="2406" spans="1:9">
      <c r="A2406" s="4">
        <v>2002</v>
      </c>
      <c r="B2406" s="4">
        <v>4</v>
      </c>
      <c r="C2406" s="4">
        <v>11</v>
      </c>
      <c r="D2406" s="4">
        <v>5</v>
      </c>
      <c r="E2406" s="4">
        <v>22.6</v>
      </c>
      <c r="F2406" s="4">
        <v>50</v>
      </c>
      <c r="G2406" s="4">
        <v>0</v>
      </c>
      <c r="H2406" s="4">
        <v>0</v>
      </c>
      <c r="I2406" s="4">
        <v>0</v>
      </c>
    </row>
    <row r="2407" spans="1:9">
      <c r="A2407" s="4">
        <v>2002</v>
      </c>
      <c r="B2407" s="4">
        <v>4</v>
      </c>
      <c r="C2407" s="4">
        <v>11</v>
      </c>
      <c r="D2407" s="4">
        <v>6</v>
      </c>
      <c r="E2407" s="4">
        <v>22.2</v>
      </c>
      <c r="F2407" s="4">
        <v>55</v>
      </c>
      <c r="G2407" s="4">
        <v>8</v>
      </c>
      <c r="H2407" s="4">
        <v>9</v>
      </c>
      <c r="I2407" s="4">
        <v>8</v>
      </c>
    </row>
    <row r="2408" spans="1:9">
      <c r="A2408" s="4">
        <v>2002</v>
      </c>
      <c r="B2408" s="4">
        <v>4</v>
      </c>
      <c r="C2408" s="4">
        <v>11</v>
      </c>
      <c r="D2408" s="4">
        <v>7</v>
      </c>
      <c r="E2408" s="4">
        <v>22.2</v>
      </c>
      <c r="F2408" s="4">
        <v>55</v>
      </c>
      <c r="G2408" s="4">
        <v>179</v>
      </c>
      <c r="H2408" s="4">
        <v>270</v>
      </c>
      <c r="I2408" s="4">
        <v>105</v>
      </c>
    </row>
    <row r="2409" spans="1:9">
      <c r="A2409" s="4">
        <v>2002</v>
      </c>
      <c r="B2409" s="4">
        <v>4</v>
      </c>
      <c r="C2409" s="4">
        <v>11</v>
      </c>
      <c r="D2409" s="4">
        <v>8</v>
      </c>
      <c r="E2409" s="4">
        <v>24.7</v>
      </c>
      <c r="F2409" s="4">
        <v>55</v>
      </c>
      <c r="G2409" s="4">
        <v>424</v>
      </c>
      <c r="H2409" s="4">
        <v>560</v>
      </c>
      <c r="I2409" s="4">
        <v>150</v>
      </c>
    </row>
    <row r="2410" spans="1:9">
      <c r="A2410" s="4">
        <v>2002</v>
      </c>
      <c r="B2410" s="4">
        <v>4</v>
      </c>
      <c r="C2410" s="4">
        <v>11</v>
      </c>
      <c r="D2410" s="4">
        <v>9</v>
      </c>
      <c r="E2410" s="4">
        <v>29.4</v>
      </c>
      <c r="F2410" s="4">
        <v>44</v>
      </c>
      <c r="G2410" s="4">
        <v>688</v>
      </c>
      <c r="H2410" s="4">
        <v>817</v>
      </c>
      <c r="I2410" s="4">
        <v>136</v>
      </c>
    </row>
    <row r="2411" spans="1:9">
      <c r="A2411" s="4">
        <v>2002</v>
      </c>
      <c r="B2411" s="4">
        <v>4</v>
      </c>
      <c r="C2411" s="4">
        <v>11</v>
      </c>
      <c r="D2411" s="4">
        <v>10</v>
      </c>
      <c r="E2411" s="4">
        <v>32.4</v>
      </c>
      <c r="F2411" s="4">
        <v>34</v>
      </c>
      <c r="G2411" s="4">
        <v>882</v>
      </c>
      <c r="H2411" s="4">
        <v>918</v>
      </c>
      <c r="I2411" s="4">
        <v>128</v>
      </c>
    </row>
    <row r="2412" spans="1:9">
      <c r="A2412" s="4">
        <v>2002</v>
      </c>
      <c r="B2412" s="4">
        <v>4</v>
      </c>
      <c r="C2412" s="4">
        <v>11</v>
      </c>
      <c r="D2412" s="4">
        <v>11</v>
      </c>
      <c r="E2412" s="4">
        <v>34.799999999999997</v>
      </c>
      <c r="F2412" s="4">
        <v>28</v>
      </c>
      <c r="G2412" s="4">
        <v>1010</v>
      </c>
      <c r="H2412" s="4">
        <v>977</v>
      </c>
      <c r="I2412" s="4">
        <v>118</v>
      </c>
    </row>
    <row r="2413" spans="1:9">
      <c r="A2413" s="4">
        <v>2002</v>
      </c>
      <c r="B2413" s="4">
        <v>4</v>
      </c>
      <c r="C2413" s="4">
        <v>11</v>
      </c>
      <c r="D2413" s="4">
        <v>12</v>
      </c>
      <c r="E2413" s="4">
        <v>36.299999999999997</v>
      </c>
      <c r="F2413" s="4">
        <v>21</v>
      </c>
      <c r="G2413" s="4">
        <v>1011</v>
      </c>
      <c r="H2413" s="4">
        <v>906</v>
      </c>
      <c r="I2413" s="4">
        <v>153</v>
      </c>
    </row>
    <row r="2414" spans="1:9">
      <c r="A2414" s="4">
        <v>2002</v>
      </c>
      <c r="B2414" s="4">
        <v>4</v>
      </c>
      <c r="C2414" s="4">
        <v>11</v>
      </c>
      <c r="D2414" s="4">
        <v>13</v>
      </c>
      <c r="E2414" s="4">
        <v>37.5</v>
      </c>
      <c r="F2414" s="4">
        <v>18</v>
      </c>
      <c r="G2414" s="4">
        <v>984</v>
      </c>
      <c r="H2414" s="4">
        <v>906</v>
      </c>
      <c r="I2414" s="4">
        <v>149</v>
      </c>
    </row>
    <row r="2415" spans="1:9">
      <c r="A2415" s="4">
        <v>2002</v>
      </c>
      <c r="B2415" s="4">
        <v>4</v>
      </c>
      <c r="C2415" s="4">
        <v>11</v>
      </c>
      <c r="D2415" s="4">
        <v>14</v>
      </c>
      <c r="E2415" s="4">
        <v>37.299999999999997</v>
      </c>
      <c r="F2415" s="4">
        <v>16</v>
      </c>
      <c r="G2415" s="4">
        <v>840</v>
      </c>
      <c r="H2415" s="4">
        <v>783</v>
      </c>
      <c r="I2415" s="4">
        <v>184</v>
      </c>
    </row>
    <row r="2416" spans="1:9">
      <c r="A2416" s="4">
        <v>2002</v>
      </c>
      <c r="B2416" s="4">
        <v>4</v>
      </c>
      <c r="C2416" s="4">
        <v>11</v>
      </c>
      <c r="D2416" s="4">
        <v>15</v>
      </c>
      <c r="E2416" s="4">
        <v>37.700000000000003</v>
      </c>
      <c r="F2416" s="4">
        <v>14</v>
      </c>
      <c r="G2416" s="4">
        <v>663</v>
      </c>
      <c r="H2416" s="4">
        <v>681</v>
      </c>
      <c r="I2416" s="4">
        <v>186</v>
      </c>
    </row>
    <row r="2417" spans="1:9">
      <c r="A2417" s="4">
        <v>2002</v>
      </c>
      <c r="B2417" s="4">
        <v>4</v>
      </c>
      <c r="C2417" s="4">
        <v>11</v>
      </c>
      <c r="D2417" s="4">
        <v>16</v>
      </c>
      <c r="E2417" s="4">
        <v>37.6</v>
      </c>
      <c r="F2417" s="4">
        <v>14</v>
      </c>
      <c r="G2417" s="4">
        <v>442</v>
      </c>
      <c r="H2417" s="4">
        <v>526</v>
      </c>
      <c r="I2417" s="4">
        <v>169</v>
      </c>
    </row>
    <row r="2418" spans="1:9">
      <c r="A2418" s="4">
        <v>2002</v>
      </c>
      <c r="B2418" s="4">
        <v>4</v>
      </c>
      <c r="C2418" s="4">
        <v>11</v>
      </c>
      <c r="D2418" s="4">
        <v>17</v>
      </c>
      <c r="E2418" s="4">
        <v>37.1</v>
      </c>
      <c r="F2418" s="4">
        <v>14</v>
      </c>
      <c r="G2418" s="4">
        <v>223</v>
      </c>
      <c r="H2418" s="4">
        <v>364</v>
      </c>
      <c r="I2418" s="4">
        <v>110</v>
      </c>
    </row>
    <row r="2419" spans="1:9">
      <c r="A2419" s="4">
        <v>2002</v>
      </c>
      <c r="B2419" s="4">
        <v>4</v>
      </c>
      <c r="C2419" s="4">
        <v>11</v>
      </c>
      <c r="D2419" s="4">
        <v>18</v>
      </c>
      <c r="E2419" s="4">
        <v>35.4</v>
      </c>
      <c r="F2419" s="4">
        <v>18</v>
      </c>
      <c r="G2419" s="4">
        <v>33</v>
      </c>
      <c r="H2419" s="4">
        <v>68</v>
      </c>
      <c r="I2419" s="4">
        <v>27</v>
      </c>
    </row>
    <row r="2420" spans="1:9">
      <c r="A2420" s="4">
        <v>2002</v>
      </c>
      <c r="B2420" s="4">
        <v>4</v>
      </c>
      <c r="C2420" s="4">
        <v>11</v>
      </c>
      <c r="D2420" s="4">
        <v>19</v>
      </c>
      <c r="E2420" s="4">
        <v>33.1</v>
      </c>
      <c r="F2420" s="4">
        <v>22</v>
      </c>
      <c r="G2420" s="4">
        <v>0</v>
      </c>
      <c r="H2420" s="4">
        <v>0</v>
      </c>
      <c r="I2420" s="4">
        <v>0</v>
      </c>
    </row>
    <row r="2421" spans="1:9">
      <c r="A2421" s="4">
        <v>2002</v>
      </c>
      <c r="B2421" s="4">
        <v>4</v>
      </c>
      <c r="C2421" s="4">
        <v>11</v>
      </c>
      <c r="D2421" s="4">
        <v>20</v>
      </c>
      <c r="E2421" s="4">
        <v>31.7</v>
      </c>
      <c r="F2421" s="4">
        <v>27</v>
      </c>
      <c r="G2421" s="4">
        <v>0</v>
      </c>
      <c r="H2421" s="4">
        <v>0</v>
      </c>
      <c r="I2421" s="4">
        <v>0</v>
      </c>
    </row>
    <row r="2422" spans="1:9">
      <c r="A2422" s="4">
        <v>2002</v>
      </c>
      <c r="B2422" s="4">
        <v>4</v>
      </c>
      <c r="C2422" s="4">
        <v>11</v>
      </c>
      <c r="D2422" s="4">
        <v>21</v>
      </c>
      <c r="E2422" s="4">
        <v>30.4</v>
      </c>
      <c r="F2422" s="4">
        <v>30</v>
      </c>
      <c r="G2422" s="4">
        <v>0</v>
      </c>
      <c r="H2422" s="4">
        <v>0</v>
      </c>
      <c r="I2422" s="4">
        <v>0</v>
      </c>
    </row>
    <row r="2423" spans="1:9">
      <c r="A2423" s="4">
        <v>2002</v>
      </c>
      <c r="B2423" s="4">
        <v>4</v>
      </c>
      <c r="C2423" s="4">
        <v>11</v>
      </c>
      <c r="D2423" s="4">
        <v>22</v>
      </c>
      <c r="E2423" s="4">
        <v>29</v>
      </c>
      <c r="F2423" s="4">
        <v>36</v>
      </c>
      <c r="G2423" s="4">
        <v>0</v>
      </c>
      <c r="H2423" s="4">
        <v>0</v>
      </c>
      <c r="I2423" s="4">
        <v>0</v>
      </c>
    </row>
    <row r="2424" spans="1:9">
      <c r="A2424" s="4">
        <v>2002</v>
      </c>
      <c r="B2424" s="4">
        <v>4</v>
      </c>
      <c r="C2424" s="4">
        <v>11</v>
      </c>
      <c r="D2424" s="4">
        <v>23</v>
      </c>
      <c r="E2424" s="4">
        <v>27.6</v>
      </c>
      <c r="F2424" s="4">
        <v>43</v>
      </c>
      <c r="G2424" s="4">
        <v>0</v>
      </c>
      <c r="H2424" s="4">
        <v>0</v>
      </c>
      <c r="I2424" s="4">
        <v>0</v>
      </c>
    </row>
    <row r="2425" spans="1:9">
      <c r="A2425" s="4">
        <v>2002</v>
      </c>
      <c r="B2425" s="4">
        <v>4</v>
      </c>
      <c r="C2425" s="4">
        <v>11</v>
      </c>
      <c r="D2425" s="4">
        <v>24</v>
      </c>
      <c r="E2425" s="4">
        <v>26.4</v>
      </c>
      <c r="F2425" s="4">
        <v>51</v>
      </c>
      <c r="G2425" s="4">
        <v>0</v>
      </c>
      <c r="H2425" s="4">
        <v>0</v>
      </c>
      <c r="I2425" s="4">
        <v>0</v>
      </c>
    </row>
    <row r="2426" spans="1:9">
      <c r="A2426" s="4">
        <v>2002</v>
      </c>
      <c r="B2426" s="4">
        <v>4</v>
      </c>
      <c r="C2426" s="4">
        <v>12</v>
      </c>
      <c r="D2426" s="4">
        <v>1</v>
      </c>
      <c r="E2426" s="4">
        <v>25.4</v>
      </c>
      <c r="F2426" s="4">
        <v>51</v>
      </c>
      <c r="G2426" s="4">
        <v>0</v>
      </c>
      <c r="H2426" s="4">
        <v>0</v>
      </c>
      <c r="I2426" s="4">
        <v>0</v>
      </c>
    </row>
    <row r="2427" spans="1:9">
      <c r="A2427" s="4">
        <v>2002</v>
      </c>
      <c r="B2427" s="4">
        <v>4</v>
      </c>
      <c r="C2427" s="4">
        <v>12</v>
      </c>
      <c r="D2427" s="4">
        <v>2</v>
      </c>
      <c r="E2427" s="4">
        <v>24.6</v>
      </c>
      <c r="F2427" s="4">
        <v>52</v>
      </c>
      <c r="G2427" s="4">
        <v>0</v>
      </c>
      <c r="H2427" s="4">
        <v>0</v>
      </c>
      <c r="I2427" s="4">
        <v>0</v>
      </c>
    </row>
    <row r="2428" spans="1:9">
      <c r="A2428" s="4">
        <v>2002</v>
      </c>
      <c r="B2428" s="4">
        <v>4</v>
      </c>
      <c r="C2428" s="4">
        <v>12</v>
      </c>
      <c r="D2428" s="4">
        <v>3</v>
      </c>
      <c r="E2428" s="4">
        <v>23.4</v>
      </c>
      <c r="F2428" s="4">
        <v>52</v>
      </c>
      <c r="G2428" s="4">
        <v>0</v>
      </c>
      <c r="H2428" s="4">
        <v>0</v>
      </c>
      <c r="I2428" s="4">
        <v>0</v>
      </c>
    </row>
    <row r="2429" spans="1:9">
      <c r="A2429" s="4">
        <v>2002</v>
      </c>
      <c r="B2429" s="4">
        <v>4</v>
      </c>
      <c r="C2429" s="4">
        <v>12</v>
      </c>
      <c r="D2429" s="4">
        <v>4</v>
      </c>
      <c r="E2429" s="4">
        <v>23.1</v>
      </c>
      <c r="F2429" s="4">
        <v>52</v>
      </c>
      <c r="G2429" s="4">
        <v>0</v>
      </c>
      <c r="H2429" s="4">
        <v>0</v>
      </c>
      <c r="I2429" s="4">
        <v>0</v>
      </c>
    </row>
    <row r="2430" spans="1:9">
      <c r="A2430" s="4">
        <v>2002</v>
      </c>
      <c r="B2430" s="4">
        <v>4</v>
      </c>
      <c r="C2430" s="4">
        <v>12</v>
      </c>
      <c r="D2430" s="4">
        <v>5</v>
      </c>
      <c r="E2430" s="4">
        <v>22.6</v>
      </c>
      <c r="F2430" s="4">
        <v>52</v>
      </c>
      <c r="G2430" s="4">
        <v>0</v>
      </c>
      <c r="H2430" s="4">
        <v>0</v>
      </c>
      <c r="I2430" s="4">
        <v>0</v>
      </c>
    </row>
    <row r="2431" spans="1:9">
      <c r="A2431" s="4">
        <v>2002</v>
      </c>
      <c r="B2431" s="4">
        <v>4</v>
      </c>
      <c r="C2431" s="4">
        <v>12</v>
      </c>
      <c r="D2431" s="4">
        <v>6</v>
      </c>
      <c r="E2431" s="4">
        <v>22.3</v>
      </c>
      <c r="F2431" s="4">
        <v>58</v>
      </c>
      <c r="G2431" s="4">
        <v>14</v>
      </c>
      <c r="H2431" s="4">
        <v>37</v>
      </c>
      <c r="I2431" s="4">
        <v>12</v>
      </c>
    </row>
    <row r="2432" spans="1:9">
      <c r="A2432" s="4">
        <v>2002</v>
      </c>
      <c r="B2432" s="4">
        <v>4</v>
      </c>
      <c r="C2432" s="4">
        <v>12</v>
      </c>
      <c r="D2432" s="4">
        <v>7</v>
      </c>
      <c r="E2432" s="4">
        <v>23.1</v>
      </c>
      <c r="F2432" s="4">
        <v>58</v>
      </c>
      <c r="G2432" s="4">
        <v>200</v>
      </c>
      <c r="H2432" s="4">
        <v>368</v>
      </c>
      <c r="I2432" s="4">
        <v>98</v>
      </c>
    </row>
    <row r="2433" spans="1:9">
      <c r="A2433" s="4">
        <v>2002</v>
      </c>
      <c r="B2433" s="4">
        <v>4</v>
      </c>
      <c r="C2433" s="4">
        <v>12</v>
      </c>
      <c r="D2433" s="4">
        <v>8</v>
      </c>
      <c r="E2433" s="4">
        <v>26.3</v>
      </c>
      <c r="F2433" s="4">
        <v>57</v>
      </c>
      <c r="G2433" s="4">
        <v>453</v>
      </c>
      <c r="H2433" s="4">
        <v>655</v>
      </c>
      <c r="I2433" s="4">
        <v>130</v>
      </c>
    </row>
    <row r="2434" spans="1:9">
      <c r="A2434" s="4">
        <v>2002</v>
      </c>
      <c r="B2434" s="4">
        <v>4</v>
      </c>
      <c r="C2434" s="4">
        <v>12</v>
      </c>
      <c r="D2434" s="4">
        <v>9</v>
      </c>
      <c r="E2434" s="4">
        <v>31.1</v>
      </c>
      <c r="F2434" s="4">
        <v>47</v>
      </c>
      <c r="G2434" s="4">
        <v>702</v>
      </c>
      <c r="H2434" s="4">
        <v>847</v>
      </c>
      <c r="I2434" s="4">
        <v>127</v>
      </c>
    </row>
    <row r="2435" spans="1:9">
      <c r="A2435" s="4">
        <v>2002</v>
      </c>
      <c r="B2435" s="4">
        <v>4</v>
      </c>
      <c r="C2435" s="4">
        <v>12</v>
      </c>
      <c r="D2435" s="4">
        <v>10</v>
      </c>
      <c r="E2435" s="4">
        <v>34.4</v>
      </c>
      <c r="F2435" s="4">
        <v>28</v>
      </c>
      <c r="G2435" s="4">
        <v>888</v>
      </c>
      <c r="H2435" s="4">
        <v>928</v>
      </c>
      <c r="I2435" s="4">
        <v>125</v>
      </c>
    </row>
    <row r="2436" spans="1:9">
      <c r="A2436" s="4">
        <v>2002</v>
      </c>
      <c r="B2436" s="4">
        <v>4</v>
      </c>
      <c r="C2436" s="4">
        <v>12</v>
      </c>
      <c r="D2436" s="4">
        <v>11</v>
      </c>
      <c r="E2436" s="4">
        <v>36.5</v>
      </c>
      <c r="F2436" s="4">
        <v>24</v>
      </c>
      <c r="G2436" s="4">
        <v>984</v>
      </c>
      <c r="H2436" s="4">
        <v>922</v>
      </c>
      <c r="I2436" s="4">
        <v>141</v>
      </c>
    </row>
    <row r="2437" spans="1:9">
      <c r="A2437" s="4">
        <v>2002</v>
      </c>
      <c r="B2437" s="4">
        <v>4</v>
      </c>
      <c r="C2437" s="4">
        <v>12</v>
      </c>
      <c r="D2437" s="4">
        <v>12</v>
      </c>
      <c r="E2437" s="4">
        <v>38.5</v>
      </c>
      <c r="F2437" s="4">
        <v>15</v>
      </c>
      <c r="G2437" s="4">
        <v>998</v>
      </c>
      <c r="H2437" s="4">
        <v>876</v>
      </c>
      <c r="I2437" s="4">
        <v>166</v>
      </c>
    </row>
    <row r="2438" spans="1:9">
      <c r="A2438" s="4">
        <v>2002</v>
      </c>
      <c r="B2438" s="4">
        <v>4</v>
      </c>
      <c r="C2438" s="4">
        <v>12</v>
      </c>
      <c r="D2438" s="4">
        <v>13</v>
      </c>
      <c r="E2438" s="4">
        <v>38.5</v>
      </c>
      <c r="F2438" s="4">
        <v>14</v>
      </c>
      <c r="G2438" s="4">
        <v>922</v>
      </c>
      <c r="H2438" s="4">
        <v>775</v>
      </c>
      <c r="I2438" s="4">
        <v>207</v>
      </c>
    </row>
    <row r="2439" spans="1:9">
      <c r="A2439" s="4">
        <v>2002</v>
      </c>
      <c r="B2439" s="4">
        <v>4</v>
      </c>
      <c r="C2439" s="4">
        <v>12</v>
      </c>
      <c r="D2439" s="4">
        <v>14</v>
      </c>
      <c r="E2439" s="4">
        <v>38.6</v>
      </c>
      <c r="F2439" s="4">
        <v>13</v>
      </c>
      <c r="G2439" s="4">
        <v>800</v>
      </c>
      <c r="H2439" s="4">
        <v>688</v>
      </c>
      <c r="I2439" s="4">
        <v>223</v>
      </c>
    </row>
    <row r="2440" spans="1:9">
      <c r="A2440" s="4">
        <v>2002</v>
      </c>
      <c r="B2440" s="4">
        <v>4</v>
      </c>
      <c r="C2440" s="4">
        <v>12</v>
      </c>
      <c r="D2440" s="4">
        <v>15</v>
      </c>
      <c r="E2440" s="4">
        <v>38.6</v>
      </c>
      <c r="F2440" s="4">
        <v>16</v>
      </c>
      <c r="G2440" s="4">
        <v>616</v>
      </c>
      <c r="H2440" s="4">
        <v>551</v>
      </c>
      <c r="I2440" s="4">
        <v>229</v>
      </c>
    </row>
    <row r="2441" spans="1:9">
      <c r="A2441" s="4">
        <v>2002</v>
      </c>
      <c r="B2441" s="4">
        <v>4</v>
      </c>
      <c r="C2441" s="4">
        <v>12</v>
      </c>
      <c r="D2441" s="4">
        <v>16</v>
      </c>
      <c r="E2441" s="4">
        <v>38.4</v>
      </c>
      <c r="F2441" s="4">
        <v>16</v>
      </c>
      <c r="G2441" s="4">
        <v>427</v>
      </c>
      <c r="H2441" s="4">
        <v>471</v>
      </c>
      <c r="I2441" s="4">
        <v>181</v>
      </c>
    </row>
    <row r="2442" spans="1:9">
      <c r="A2442" s="4">
        <v>2002</v>
      </c>
      <c r="B2442" s="4">
        <v>4</v>
      </c>
      <c r="C2442" s="4">
        <v>12</v>
      </c>
      <c r="D2442" s="4">
        <v>17</v>
      </c>
      <c r="E2442" s="4">
        <v>37.5</v>
      </c>
      <c r="F2442" s="4">
        <v>17</v>
      </c>
      <c r="G2442" s="4">
        <v>207</v>
      </c>
      <c r="H2442" s="4">
        <v>284</v>
      </c>
      <c r="I2442" s="4">
        <v>119</v>
      </c>
    </row>
    <row r="2443" spans="1:9">
      <c r="A2443" s="4">
        <v>2002</v>
      </c>
      <c r="B2443" s="4">
        <v>4</v>
      </c>
      <c r="C2443" s="4">
        <v>12</v>
      </c>
      <c r="D2443" s="4">
        <v>18</v>
      </c>
      <c r="E2443" s="4">
        <v>35.6</v>
      </c>
      <c r="F2443" s="4">
        <v>18</v>
      </c>
      <c r="G2443" s="4">
        <v>30</v>
      </c>
      <c r="H2443" s="4">
        <v>46</v>
      </c>
      <c r="I2443" s="4">
        <v>26</v>
      </c>
    </row>
    <row r="2444" spans="1:9">
      <c r="A2444" s="4">
        <v>2002</v>
      </c>
      <c r="B2444" s="4">
        <v>4</v>
      </c>
      <c r="C2444" s="4">
        <v>12</v>
      </c>
      <c r="D2444" s="4">
        <v>19</v>
      </c>
      <c r="E2444" s="4">
        <v>33.6</v>
      </c>
      <c r="F2444" s="4">
        <v>34</v>
      </c>
      <c r="G2444" s="4">
        <v>0</v>
      </c>
      <c r="H2444" s="4">
        <v>0</v>
      </c>
      <c r="I2444" s="4">
        <v>0</v>
      </c>
    </row>
    <row r="2445" spans="1:9">
      <c r="A2445" s="4">
        <v>2002</v>
      </c>
      <c r="B2445" s="4">
        <v>4</v>
      </c>
      <c r="C2445" s="4">
        <v>12</v>
      </c>
      <c r="D2445" s="4">
        <v>20</v>
      </c>
      <c r="E2445" s="4">
        <v>32.1</v>
      </c>
      <c r="F2445" s="4">
        <v>39</v>
      </c>
      <c r="G2445" s="4">
        <v>0</v>
      </c>
      <c r="H2445" s="4">
        <v>0</v>
      </c>
      <c r="I2445" s="4">
        <v>0</v>
      </c>
    </row>
    <row r="2446" spans="1:9">
      <c r="A2446" s="4">
        <v>2002</v>
      </c>
      <c r="B2446" s="4">
        <v>4</v>
      </c>
      <c r="C2446" s="4">
        <v>12</v>
      </c>
      <c r="D2446" s="4">
        <v>21</v>
      </c>
      <c r="E2446" s="4">
        <v>31.4</v>
      </c>
      <c r="F2446" s="4">
        <v>43</v>
      </c>
      <c r="G2446" s="4">
        <v>0</v>
      </c>
      <c r="H2446" s="4">
        <v>0</v>
      </c>
      <c r="I2446" s="4">
        <v>0</v>
      </c>
    </row>
    <row r="2447" spans="1:9">
      <c r="A2447" s="4">
        <v>2002</v>
      </c>
      <c r="B2447" s="4">
        <v>4</v>
      </c>
      <c r="C2447" s="4">
        <v>12</v>
      </c>
      <c r="D2447" s="4">
        <v>22</v>
      </c>
      <c r="E2447" s="4">
        <v>31.2</v>
      </c>
      <c r="F2447" s="4">
        <v>46</v>
      </c>
      <c r="G2447" s="4">
        <v>0</v>
      </c>
      <c r="H2447" s="4">
        <v>0</v>
      </c>
      <c r="I2447" s="4">
        <v>0</v>
      </c>
    </row>
    <row r="2448" spans="1:9">
      <c r="A2448" s="4">
        <v>2002</v>
      </c>
      <c r="B2448" s="4">
        <v>4</v>
      </c>
      <c r="C2448" s="4">
        <v>12</v>
      </c>
      <c r="D2448" s="4">
        <v>23</v>
      </c>
      <c r="E2448" s="4">
        <v>29.9</v>
      </c>
      <c r="F2448" s="4">
        <v>53</v>
      </c>
      <c r="G2448" s="4">
        <v>0</v>
      </c>
      <c r="H2448" s="4">
        <v>0</v>
      </c>
      <c r="I2448" s="4">
        <v>0</v>
      </c>
    </row>
    <row r="2449" spans="1:9">
      <c r="A2449" s="4">
        <v>2002</v>
      </c>
      <c r="B2449" s="4">
        <v>4</v>
      </c>
      <c r="C2449" s="4">
        <v>12</v>
      </c>
      <c r="D2449" s="4">
        <v>24</v>
      </c>
      <c r="E2449" s="4">
        <v>29</v>
      </c>
      <c r="F2449" s="4">
        <v>59</v>
      </c>
      <c r="G2449" s="4">
        <v>0</v>
      </c>
      <c r="H2449" s="4">
        <v>0</v>
      </c>
      <c r="I2449" s="4">
        <v>0</v>
      </c>
    </row>
    <row r="2450" spans="1:9">
      <c r="A2450" s="4">
        <v>2002</v>
      </c>
      <c r="B2450" s="4">
        <v>4</v>
      </c>
      <c r="C2450" s="4">
        <v>13</v>
      </c>
      <c r="D2450" s="4">
        <v>1</v>
      </c>
      <c r="E2450" s="4">
        <v>28.1</v>
      </c>
      <c r="F2450" s="4">
        <v>59</v>
      </c>
      <c r="G2450" s="4">
        <v>0</v>
      </c>
      <c r="H2450" s="4">
        <v>0</v>
      </c>
      <c r="I2450" s="4">
        <v>0</v>
      </c>
    </row>
    <row r="2451" spans="1:9">
      <c r="A2451" s="4">
        <v>2002</v>
      </c>
      <c r="B2451" s="4">
        <v>4</v>
      </c>
      <c r="C2451" s="4">
        <v>13</v>
      </c>
      <c r="D2451" s="4">
        <v>2</v>
      </c>
      <c r="E2451" s="4">
        <v>27.7</v>
      </c>
      <c r="F2451" s="4">
        <v>59</v>
      </c>
      <c r="G2451" s="4">
        <v>0</v>
      </c>
      <c r="H2451" s="4">
        <v>0</v>
      </c>
      <c r="I2451" s="4">
        <v>0</v>
      </c>
    </row>
    <row r="2452" spans="1:9">
      <c r="A2452" s="4">
        <v>2002</v>
      </c>
      <c r="B2452" s="4">
        <v>4</v>
      </c>
      <c r="C2452" s="4">
        <v>13</v>
      </c>
      <c r="D2452" s="4">
        <v>3</v>
      </c>
      <c r="E2452" s="4">
        <v>25.9</v>
      </c>
      <c r="F2452" s="4">
        <v>59</v>
      </c>
      <c r="G2452" s="4">
        <v>0</v>
      </c>
      <c r="H2452" s="4">
        <v>0</v>
      </c>
      <c r="I2452" s="4">
        <v>0</v>
      </c>
    </row>
    <row r="2453" spans="1:9">
      <c r="A2453" s="4">
        <v>2002</v>
      </c>
      <c r="B2453" s="4">
        <v>4</v>
      </c>
      <c r="C2453" s="4">
        <v>13</v>
      </c>
      <c r="D2453" s="4">
        <v>4</v>
      </c>
      <c r="E2453" s="4">
        <v>25.6</v>
      </c>
      <c r="F2453" s="4">
        <v>59</v>
      </c>
      <c r="G2453" s="4">
        <v>0</v>
      </c>
      <c r="H2453" s="4">
        <v>0</v>
      </c>
      <c r="I2453" s="4">
        <v>0</v>
      </c>
    </row>
    <row r="2454" spans="1:9">
      <c r="A2454" s="4">
        <v>2002</v>
      </c>
      <c r="B2454" s="4">
        <v>4</v>
      </c>
      <c r="C2454" s="4">
        <v>13</v>
      </c>
      <c r="D2454" s="4">
        <v>5</v>
      </c>
      <c r="E2454" s="4">
        <v>24.6</v>
      </c>
      <c r="F2454" s="4">
        <v>59</v>
      </c>
      <c r="G2454" s="4">
        <v>0</v>
      </c>
      <c r="H2454" s="4">
        <v>0</v>
      </c>
      <c r="I2454" s="4">
        <v>0</v>
      </c>
    </row>
    <row r="2455" spans="1:9">
      <c r="A2455" s="4">
        <v>2002</v>
      </c>
      <c r="B2455" s="4">
        <v>4</v>
      </c>
      <c r="C2455" s="4">
        <v>13</v>
      </c>
      <c r="D2455" s="4">
        <v>6</v>
      </c>
      <c r="E2455" s="4">
        <v>23.8</v>
      </c>
      <c r="F2455" s="4">
        <v>59</v>
      </c>
      <c r="G2455" s="4">
        <v>15</v>
      </c>
      <c r="H2455" s="4">
        <v>33</v>
      </c>
      <c r="I2455" s="4">
        <v>13</v>
      </c>
    </row>
    <row r="2456" spans="1:9">
      <c r="A2456" s="4">
        <v>2002</v>
      </c>
      <c r="B2456" s="4">
        <v>4</v>
      </c>
      <c r="C2456" s="4">
        <v>13</v>
      </c>
      <c r="D2456" s="4">
        <v>7</v>
      </c>
      <c r="E2456" s="4">
        <v>23.8</v>
      </c>
      <c r="F2456" s="4">
        <v>59</v>
      </c>
      <c r="G2456" s="4">
        <v>187</v>
      </c>
      <c r="H2456" s="4">
        <v>288</v>
      </c>
      <c r="I2456" s="4">
        <v>106</v>
      </c>
    </row>
    <row r="2457" spans="1:9">
      <c r="A2457" s="4">
        <v>2002</v>
      </c>
      <c r="B2457" s="4">
        <v>4</v>
      </c>
      <c r="C2457" s="4">
        <v>13</v>
      </c>
      <c r="D2457" s="4">
        <v>8</v>
      </c>
      <c r="E2457" s="4">
        <v>24.9</v>
      </c>
      <c r="F2457" s="4">
        <v>59</v>
      </c>
      <c r="G2457" s="4">
        <v>406</v>
      </c>
      <c r="H2457" s="4">
        <v>475</v>
      </c>
      <c r="I2457" s="4">
        <v>170</v>
      </c>
    </row>
    <row r="2458" spans="1:9">
      <c r="A2458" s="4">
        <v>2002</v>
      </c>
      <c r="B2458" s="4">
        <v>4</v>
      </c>
      <c r="C2458" s="4">
        <v>13</v>
      </c>
      <c r="D2458" s="4">
        <v>9</v>
      </c>
      <c r="E2458" s="4">
        <v>31.6</v>
      </c>
      <c r="F2458" s="4">
        <v>72</v>
      </c>
      <c r="G2458" s="4">
        <v>673</v>
      </c>
      <c r="H2458" s="4">
        <v>761</v>
      </c>
      <c r="I2458" s="4">
        <v>154</v>
      </c>
    </row>
    <row r="2459" spans="1:9">
      <c r="A2459" s="4">
        <v>2002</v>
      </c>
      <c r="B2459" s="4">
        <v>4</v>
      </c>
      <c r="C2459" s="4">
        <v>13</v>
      </c>
      <c r="D2459" s="4">
        <v>10</v>
      </c>
      <c r="E2459" s="4">
        <v>32.5</v>
      </c>
      <c r="F2459" s="4">
        <v>73</v>
      </c>
      <c r="G2459" s="4">
        <v>798</v>
      </c>
      <c r="H2459" s="4">
        <v>715</v>
      </c>
      <c r="I2459" s="4">
        <v>208</v>
      </c>
    </row>
    <row r="2460" spans="1:9">
      <c r="A2460" s="4">
        <v>2002</v>
      </c>
      <c r="B2460" s="4">
        <v>4</v>
      </c>
      <c r="C2460" s="4">
        <v>13</v>
      </c>
      <c r="D2460" s="4">
        <v>11</v>
      </c>
      <c r="E2460" s="4">
        <v>31.1</v>
      </c>
      <c r="F2460" s="4">
        <v>73</v>
      </c>
      <c r="G2460" s="4">
        <v>837</v>
      </c>
      <c r="H2460" s="4">
        <v>606</v>
      </c>
      <c r="I2460" s="4">
        <v>281</v>
      </c>
    </row>
    <row r="2461" spans="1:9">
      <c r="A2461" s="4">
        <v>2002</v>
      </c>
      <c r="B2461" s="4">
        <v>4</v>
      </c>
      <c r="C2461" s="4">
        <v>13</v>
      </c>
      <c r="D2461" s="4">
        <v>12</v>
      </c>
      <c r="E2461" s="4">
        <v>35</v>
      </c>
      <c r="F2461" s="4">
        <v>71</v>
      </c>
      <c r="G2461" s="4">
        <v>841</v>
      </c>
      <c r="H2461" s="4">
        <v>549</v>
      </c>
      <c r="I2461" s="4">
        <v>319</v>
      </c>
    </row>
    <row r="2462" spans="1:9">
      <c r="A2462" s="4">
        <v>2002</v>
      </c>
      <c r="B2462" s="4">
        <v>4</v>
      </c>
      <c r="C2462" s="4">
        <v>13</v>
      </c>
      <c r="D2462" s="4">
        <v>13</v>
      </c>
      <c r="E2462" s="4">
        <v>34.6</v>
      </c>
      <c r="F2462" s="4">
        <v>68</v>
      </c>
      <c r="G2462" s="4">
        <v>834</v>
      </c>
      <c r="H2462" s="4">
        <v>583</v>
      </c>
      <c r="I2462" s="4">
        <v>294</v>
      </c>
    </row>
    <row r="2463" spans="1:9">
      <c r="A2463" s="4">
        <v>2002</v>
      </c>
      <c r="B2463" s="4">
        <v>4</v>
      </c>
      <c r="C2463" s="4">
        <v>13</v>
      </c>
      <c r="D2463" s="4">
        <v>14</v>
      </c>
      <c r="E2463" s="4">
        <v>35.700000000000003</v>
      </c>
      <c r="F2463" s="4">
        <v>63</v>
      </c>
      <c r="G2463" s="4">
        <v>850</v>
      </c>
      <c r="H2463" s="4">
        <v>802</v>
      </c>
      <c r="I2463" s="4">
        <v>177</v>
      </c>
    </row>
    <row r="2464" spans="1:9">
      <c r="A2464" s="4">
        <v>2002</v>
      </c>
      <c r="B2464" s="4">
        <v>4</v>
      </c>
      <c r="C2464" s="4">
        <v>13</v>
      </c>
      <c r="D2464" s="4">
        <v>15</v>
      </c>
      <c r="E2464" s="4">
        <v>36.700000000000003</v>
      </c>
      <c r="F2464" s="4">
        <v>57</v>
      </c>
      <c r="G2464" s="4">
        <v>638</v>
      </c>
      <c r="H2464" s="4">
        <v>608</v>
      </c>
      <c r="I2464" s="4">
        <v>211</v>
      </c>
    </row>
    <row r="2465" spans="1:9">
      <c r="A2465" s="4">
        <v>2002</v>
      </c>
      <c r="B2465" s="4">
        <v>4</v>
      </c>
      <c r="C2465" s="4">
        <v>13</v>
      </c>
      <c r="D2465" s="4">
        <v>16</v>
      </c>
      <c r="E2465" s="4">
        <v>36.5</v>
      </c>
      <c r="F2465" s="4">
        <v>53</v>
      </c>
      <c r="G2465" s="4">
        <v>452</v>
      </c>
      <c r="H2465" s="4">
        <v>552</v>
      </c>
      <c r="I2465" s="4">
        <v>163</v>
      </c>
    </row>
    <row r="2466" spans="1:9">
      <c r="A2466" s="4">
        <v>2002</v>
      </c>
      <c r="B2466" s="4">
        <v>4</v>
      </c>
      <c r="C2466" s="4">
        <v>13</v>
      </c>
      <c r="D2466" s="4">
        <v>17</v>
      </c>
      <c r="E2466" s="4">
        <v>36</v>
      </c>
      <c r="F2466" s="4">
        <v>51</v>
      </c>
      <c r="G2466" s="4">
        <v>216</v>
      </c>
      <c r="H2466" s="4">
        <v>322</v>
      </c>
      <c r="I2466" s="4">
        <v>116</v>
      </c>
    </row>
    <row r="2467" spans="1:9">
      <c r="A2467" s="4">
        <v>2002</v>
      </c>
      <c r="B2467" s="4">
        <v>4</v>
      </c>
      <c r="C2467" s="4">
        <v>13</v>
      </c>
      <c r="D2467" s="4">
        <v>18</v>
      </c>
      <c r="E2467" s="4">
        <v>34.5</v>
      </c>
      <c r="F2467" s="4">
        <v>51</v>
      </c>
      <c r="G2467" s="4">
        <v>32</v>
      </c>
      <c r="H2467" s="4">
        <v>50</v>
      </c>
      <c r="I2467" s="4">
        <v>27</v>
      </c>
    </row>
    <row r="2468" spans="1:9">
      <c r="A2468" s="4">
        <v>2002</v>
      </c>
      <c r="B2468" s="4">
        <v>4</v>
      </c>
      <c r="C2468" s="4">
        <v>13</v>
      </c>
      <c r="D2468" s="4">
        <v>19</v>
      </c>
      <c r="E2468" s="4">
        <v>32.6</v>
      </c>
      <c r="F2468" s="4">
        <v>57</v>
      </c>
      <c r="G2468" s="4">
        <v>0</v>
      </c>
      <c r="H2468" s="4">
        <v>0</v>
      </c>
      <c r="I2468" s="4">
        <v>0</v>
      </c>
    </row>
    <row r="2469" spans="1:9">
      <c r="A2469" s="4">
        <v>2002</v>
      </c>
      <c r="B2469" s="4">
        <v>4</v>
      </c>
      <c r="C2469" s="4">
        <v>13</v>
      </c>
      <c r="D2469" s="4">
        <v>20</v>
      </c>
      <c r="E2469" s="4">
        <v>31.2</v>
      </c>
      <c r="F2469" s="4">
        <v>63</v>
      </c>
      <c r="G2469" s="4">
        <v>0</v>
      </c>
      <c r="H2469" s="4">
        <v>0</v>
      </c>
      <c r="I2469" s="4">
        <v>0</v>
      </c>
    </row>
    <row r="2470" spans="1:9">
      <c r="A2470" s="4">
        <v>2002</v>
      </c>
      <c r="B2470" s="4">
        <v>4</v>
      </c>
      <c r="C2470" s="4">
        <v>13</v>
      </c>
      <c r="D2470" s="4">
        <v>21</v>
      </c>
      <c r="E2470" s="4">
        <v>30.5</v>
      </c>
      <c r="F2470" s="4">
        <v>63</v>
      </c>
      <c r="G2470" s="4">
        <v>0</v>
      </c>
      <c r="H2470" s="4">
        <v>0</v>
      </c>
      <c r="I2470" s="4">
        <v>0</v>
      </c>
    </row>
    <row r="2471" spans="1:9">
      <c r="A2471" s="4">
        <v>2002</v>
      </c>
      <c r="B2471" s="4">
        <v>4</v>
      </c>
      <c r="C2471" s="4">
        <v>13</v>
      </c>
      <c r="D2471" s="4">
        <v>22</v>
      </c>
      <c r="E2471" s="4">
        <v>30.1</v>
      </c>
      <c r="F2471" s="4">
        <v>64</v>
      </c>
      <c r="G2471" s="4">
        <v>0</v>
      </c>
      <c r="H2471" s="4">
        <v>0</v>
      </c>
      <c r="I2471" s="4">
        <v>0</v>
      </c>
    </row>
    <row r="2472" spans="1:9">
      <c r="A2472" s="4">
        <v>2002</v>
      </c>
      <c r="B2472" s="4">
        <v>4</v>
      </c>
      <c r="C2472" s="4">
        <v>13</v>
      </c>
      <c r="D2472" s="4">
        <v>23</v>
      </c>
      <c r="E2472" s="4">
        <v>29.8</v>
      </c>
      <c r="F2472" s="4">
        <v>65</v>
      </c>
      <c r="G2472" s="4">
        <v>0</v>
      </c>
      <c r="H2472" s="4">
        <v>0</v>
      </c>
      <c r="I2472" s="4">
        <v>0</v>
      </c>
    </row>
    <row r="2473" spans="1:9">
      <c r="A2473" s="4">
        <v>2002</v>
      </c>
      <c r="B2473" s="4">
        <v>4</v>
      </c>
      <c r="C2473" s="4">
        <v>13</v>
      </c>
      <c r="D2473" s="4">
        <v>24</v>
      </c>
      <c r="E2473" s="4">
        <v>29</v>
      </c>
      <c r="F2473" s="4">
        <v>67</v>
      </c>
      <c r="G2473" s="4">
        <v>0</v>
      </c>
      <c r="H2473" s="4">
        <v>0</v>
      </c>
      <c r="I2473" s="4">
        <v>0</v>
      </c>
    </row>
    <row r="2474" spans="1:9">
      <c r="A2474" s="4">
        <v>2002</v>
      </c>
      <c r="B2474" s="4">
        <v>4</v>
      </c>
      <c r="C2474" s="4">
        <v>14</v>
      </c>
      <c r="D2474" s="4">
        <v>1</v>
      </c>
      <c r="E2474" s="4">
        <v>28.1</v>
      </c>
      <c r="F2474" s="4">
        <v>67</v>
      </c>
      <c r="G2474" s="4">
        <v>0</v>
      </c>
      <c r="H2474" s="4">
        <v>0</v>
      </c>
      <c r="I2474" s="4">
        <v>0</v>
      </c>
    </row>
    <row r="2475" spans="1:9">
      <c r="A2475" s="4">
        <v>2002</v>
      </c>
      <c r="B2475" s="4">
        <v>4</v>
      </c>
      <c r="C2475" s="4">
        <v>14</v>
      </c>
      <c r="D2475" s="4">
        <v>2</v>
      </c>
      <c r="E2475" s="4">
        <v>26.9</v>
      </c>
      <c r="F2475" s="4">
        <v>67</v>
      </c>
      <c r="G2475" s="4">
        <v>0</v>
      </c>
      <c r="H2475" s="4">
        <v>0</v>
      </c>
      <c r="I2475" s="4">
        <v>0</v>
      </c>
    </row>
    <row r="2476" spans="1:9">
      <c r="A2476" s="4">
        <v>2002</v>
      </c>
      <c r="B2476" s="4">
        <v>4</v>
      </c>
      <c r="C2476" s="4">
        <v>14</v>
      </c>
      <c r="D2476" s="4">
        <v>3</v>
      </c>
      <c r="E2476" s="4">
        <v>26</v>
      </c>
      <c r="F2476" s="4">
        <v>67</v>
      </c>
      <c r="G2476" s="4">
        <v>0</v>
      </c>
      <c r="H2476" s="4">
        <v>0</v>
      </c>
      <c r="I2476" s="4">
        <v>0</v>
      </c>
    </row>
    <row r="2477" spans="1:9">
      <c r="A2477" s="4">
        <v>2002</v>
      </c>
      <c r="B2477" s="4">
        <v>4</v>
      </c>
      <c r="C2477" s="4">
        <v>14</v>
      </c>
      <c r="D2477" s="4">
        <v>4</v>
      </c>
      <c r="E2477" s="4">
        <v>24.6</v>
      </c>
      <c r="F2477" s="4">
        <v>67</v>
      </c>
      <c r="G2477" s="4">
        <v>0</v>
      </c>
      <c r="H2477" s="4">
        <v>0</v>
      </c>
      <c r="I2477" s="4">
        <v>0</v>
      </c>
    </row>
    <row r="2478" spans="1:9">
      <c r="A2478" s="4">
        <v>2002</v>
      </c>
      <c r="B2478" s="4">
        <v>4</v>
      </c>
      <c r="C2478" s="4">
        <v>14</v>
      </c>
      <c r="D2478" s="4">
        <v>5</v>
      </c>
      <c r="E2478" s="4">
        <v>24</v>
      </c>
      <c r="F2478" s="4">
        <v>67</v>
      </c>
      <c r="G2478" s="4">
        <v>0</v>
      </c>
      <c r="H2478" s="4">
        <v>0</v>
      </c>
      <c r="I2478" s="4">
        <v>0</v>
      </c>
    </row>
    <row r="2479" spans="1:9">
      <c r="A2479" s="4">
        <v>2002</v>
      </c>
      <c r="B2479" s="4">
        <v>4</v>
      </c>
      <c r="C2479" s="4">
        <v>14</v>
      </c>
      <c r="D2479" s="4">
        <v>6</v>
      </c>
      <c r="E2479" s="4">
        <v>23.4</v>
      </c>
      <c r="F2479" s="4">
        <v>67</v>
      </c>
      <c r="G2479" s="4">
        <v>12</v>
      </c>
      <c r="H2479" s="4">
        <v>17</v>
      </c>
      <c r="I2479" s="4">
        <v>11</v>
      </c>
    </row>
    <row r="2480" spans="1:9">
      <c r="A2480" s="4">
        <v>2002</v>
      </c>
      <c r="B2480" s="4">
        <v>4</v>
      </c>
      <c r="C2480" s="4">
        <v>14</v>
      </c>
      <c r="D2480" s="4">
        <v>7</v>
      </c>
      <c r="E2480" s="4">
        <v>23.6</v>
      </c>
      <c r="F2480" s="4">
        <v>67</v>
      </c>
      <c r="G2480" s="4">
        <v>183</v>
      </c>
      <c r="H2480" s="4">
        <v>258</v>
      </c>
      <c r="I2480" s="4">
        <v>110</v>
      </c>
    </row>
    <row r="2481" spans="1:9">
      <c r="A2481" s="4">
        <v>2002</v>
      </c>
      <c r="B2481" s="4">
        <v>4</v>
      </c>
      <c r="C2481" s="4">
        <v>14</v>
      </c>
      <c r="D2481" s="4">
        <v>8</v>
      </c>
      <c r="E2481" s="4">
        <v>27.6</v>
      </c>
      <c r="F2481" s="4">
        <v>67</v>
      </c>
      <c r="G2481" s="4">
        <v>441</v>
      </c>
      <c r="H2481" s="4">
        <v>590</v>
      </c>
      <c r="I2481" s="4">
        <v>146</v>
      </c>
    </row>
    <row r="2482" spans="1:9">
      <c r="A2482" s="4">
        <v>2002</v>
      </c>
      <c r="B2482" s="4">
        <v>4</v>
      </c>
      <c r="C2482" s="4">
        <v>14</v>
      </c>
      <c r="D2482" s="4">
        <v>9</v>
      </c>
      <c r="E2482" s="4">
        <v>31</v>
      </c>
      <c r="F2482" s="4">
        <v>69</v>
      </c>
      <c r="G2482" s="4">
        <v>670</v>
      </c>
      <c r="H2482" s="4">
        <v>744</v>
      </c>
      <c r="I2482" s="4">
        <v>160</v>
      </c>
    </row>
    <row r="2483" spans="1:9">
      <c r="A2483" s="4">
        <v>2002</v>
      </c>
      <c r="B2483" s="4">
        <v>4</v>
      </c>
      <c r="C2483" s="4">
        <v>14</v>
      </c>
      <c r="D2483" s="4">
        <v>10</v>
      </c>
      <c r="E2483" s="4">
        <v>34.799999999999997</v>
      </c>
      <c r="F2483" s="4">
        <v>54</v>
      </c>
      <c r="G2483" s="4">
        <v>899</v>
      </c>
      <c r="H2483" s="4">
        <v>941</v>
      </c>
      <c r="I2483" s="4">
        <v>120</v>
      </c>
    </row>
    <row r="2484" spans="1:9">
      <c r="A2484" s="4">
        <v>2002</v>
      </c>
      <c r="B2484" s="4">
        <v>4</v>
      </c>
      <c r="C2484" s="4">
        <v>14</v>
      </c>
      <c r="D2484" s="4">
        <v>11</v>
      </c>
      <c r="E2484" s="4">
        <v>36.4</v>
      </c>
      <c r="F2484" s="4">
        <v>41</v>
      </c>
      <c r="G2484" s="4">
        <v>961</v>
      </c>
      <c r="H2484" s="4">
        <v>867</v>
      </c>
      <c r="I2484" s="4">
        <v>164</v>
      </c>
    </row>
    <row r="2485" spans="1:9">
      <c r="A2485" s="4">
        <v>2002</v>
      </c>
      <c r="B2485" s="4">
        <v>4</v>
      </c>
      <c r="C2485" s="4">
        <v>14</v>
      </c>
      <c r="D2485" s="4">
        <v>12</v>
      </c>
      <c r="E2485" s="4">
        <v>38.4</v>
      </c>
      <c r="F2485" s="4">
        <v>29</v>
      </c>
      <c r="G2485" s="4">
        <v>963</v>
      </c>
      <c r="H2485" s="4">
        <v>800</v>
      </c>
      <c r="I2485" s="4">
        <v>201</v>
      </c>
    </row>
    <row r="2486" spans="1:9">
      <c r="A2486" s="4">
        <v>2002</v>
      </c>
      <c r="B2486" s="4">
        <v>4</v>
      </c>
      <c r="C2486" s="4">
        <v>14</v>
      </c>
      <c r="D2486" s="4">
        <v>13</v>
      </c>
      <c r="E2486" s="4">
        <v>39.299999999999997</v>
      </c>
      <c r="F2486" s="4">
        <v>27</v>
      </c>
      <c r="G2486" s="4">
        <v>902</v>
      </c>
      <c r="H2486" s="4">
        <v>726</v>
      </c>
      <c r="I2486" s="4">
        <v>229</v>
      </c>
    </row>
    <row r="2487" spans="1:9">
      <c r="A2487" s="4">
        <v>2002</v>
      </c>
      <c r="B2487" s="4">
        <v>4</v>
      </c>
      <c r="C2487" s="4">
        <v>14</v>
      </c>
      <c r="D2487" s="4">
        <v>14</v>
      </c>
      <c r="E2487" s="4">
        <v>39.1</v>
      </c>
      <c r="F2487" s="4">
        <v>26</v>
      </c>
      <c r="G2487" s="4">
        <v>839</v>
      </c>
      <c r="H2487" s="4">
        <v>772</v>
      </c>
      <c r="I2487" s="4">
        <v>189</v>
      </c>
    </row>
    <row r="2488" spans="1:9">
      <c r="A2488" s="4">
        <v>2002</v>
      </c>
      <c r="B2488" s="4">
        <v>4</v>
      </c>
      <c r="C2488" s="4">
        <v>14</v>
      </c>
      <c r="D2488" s="4">
        <v>15</v>
      </c>
      <c r="E2488" s="4">
        <v>39.700000000000003</v>
      </c>
      <c r="F2488" s="4">
        <v>26</v>
      </c>
      <c r="G2488" s="4">
        <v>662</v>
      </c>
      <c r="H2488" s="4">
        <v>669</v>
      </c>
      <c r="I2488" s="4">
        <v>191</v>
      </c>
    </row>
    <row r="2489" spans="1:9">
      <c r="A2489" s="4">
        <v>2002</v>
      </c>
      <c r="B2489" s="4">
        <v>4</v>
      </c>
      <c r="C2489" s="4">
        <v>14</v>
      </c>
      <c r="D2489" s="4">
        <v>16</v>
      </c>
      <c r="E2489" s="4">
        <v>39.5</v>
      </c>
      <c r="F2489" s="4">
        <v>28</v>
      </c>
      <c r="G2489" s="4">
        <v>431</v>
      </c>
      <c r="H2489" s="4">
        <v>479</v>
      </c>
      <c r="I2489" s="4">
        <v>180</v>
      </c>
    </row>
    <row r="2490" spans="1:9">
      <c r="A2490" s="4">
        <v>2002</v>
      </c>
      <c r="B2490" s="4">
        <v>4</v>
      </c>
      <c r="C2490" s="4">
        <v>14</v>
      </c>
      <c r="D2490" s="4">
        <v>17</v>
      </c>
      <c r="E2490" s="4">
        <v>38.6</v>
      </c>
      <c r="F2490" s="4">
        <v>24</v>
      </c>
      <c r="G2490" s="4">
        <v>227</v>
      </c>
      <c r="H2490" s="4">
        <v>368</v>
      </c>
      <c r="I2490" s="4">
        <v>112</v>
      </c>
    </row>
    <row r="2491" spans="1:9">
      <c r="A2491" s="4">
        <v>2002</v>
      </c>
      <c r="B2491" s="4">
        <v>4</v>
      </c>
      <c r="C2491" s="4">
        <v>14</v>
      </c>
      <c r="D2491" s="4">
        <v>18</v>
      </c>
      <c r="E2491" s="4">
        <v>37.299999999999997</v>
      </c>
      <c r="F2491" s="4">
        <v>28</v>
      </c>
      <c r="G2491" s="4">
        <v>37</v>
      </c>
      <c r="H2491" s="4">
        <v>80</v>
      </c>
      <c r="I2491" s="4">
        <v>30</v>
      </c>
    </row>
    <row r="2492" spans="1:9">
      <c r="A2492" s="4">
        <v>2002</v>
      </c>
      <c r="B2492" s="4">
        <v>4</v>
      </c>
      <c r="C2492" s="4">
        <v>14</v>
      </c>
      <c r="D2492" s="4">
        <v>19</v>
      </c>
      <c r="E2492" s="4">
        <v>34.799999999999997</v>
      </c>
      <c r="F2492" s="4">
        <v>40</v>
      </c>
      <c r="G2492" s="4">
        <v>0</v>
      </c>
      <c r="H2492" s="4">
        <v>0</v>
      </c>
      <c r="I2492" s="4">
        <v>0</v>
      </c>
    </row>
    <row r="2493" spans="1:9">
      <c r="A2493" s="4">
        <v>2002</v>
      </c>
      <c r="B2493" s="4">
        <v>4</v>
      </c>
      <c r="C2493" s="4">
        <v>14</v>
      </c>
      <c r="D2493" s="4">
        <v>20</v>
      </c>
      <c r="E2493" s="4">
        <v>32.5</v>
      </c>
      <c r="F2493" s="4">
        <v>45</v>
      </c>
      <c r="G2493" s="4">
        <v>0</v>
      </c>
      <c r="H2493" s="4">
        <v>0</v>
      </c>
      <c r="I2493" s="4">
        <v>0</v>
      </c>
    </row>
    <row r="2494" spans="1:9">
      <c r="A2494" s="4">
        <v>2002</v>
      </c>
      <c r="B2494" s="4">
        <v>4</v>
      </c>
      <c r="C2494" s="4">
        <v>14</v>
      </c>
      <c r="D2494" s="4">
        <v>21</v>
      </c>
      <c r="E2494" s="4">
        <v>31.3</v>
      </c>
      <c r="F2494" s="4">
        <v>48</v>
      </c>
      <c r="G2494" s="4">
        <v>0</v>
      </c>
      <c r="H2494" s="4">
        <v>0</v>
      </c>
      <c r="I2494" s="4">
        <v>0</v>
      </c>
    </row>
    <row r="2495" spans="1:9">
      <c r="A2495" s="4">
        <v>2002</v>
      </c>
      <c r="B2495" s="4">
        <v>4</v>
      </c>
      <c r="C2495" s="4">
        <v>14</v>
      </c>
      <c r="D2495" s="4">
        <v>22</v>
      </c>
      <c r="E2495" s="4">
        <v>30.8</v>
      </c>
      <c r="F2495" s="4">
        <v>49</v>
      </c>
      <c r="G2495" s="4">
        <v>0</v>
      </c>
      <c r="H2495" s="4">
        <v>0</v>
      </c>
      <c r="I2495" s="4">
        <v>0</v>
      </c>
    </row>
    <row r="2496" spans="1:9">
      <c r="A2496" s="4">
        <v>2002</v>
      </c>
      <c r="B2496" s="4">
        <v>4</v>
      </c>
      <c r="C2496" s="4">
        <v>14</v>
      </c>
      <c r="D2496" s="4">
        <v>23</v>
      </c>
      <c r="E2496" s="4">
        <v>30.6</v>
      </c>
      <c r="F2496" s="4">
        <v>51</v>
      </c>
      <c r="G2496" s="4">
        <v>0</v>
      </c>
      <c r="H2496" s="4">
        <v>0</v>
      </c>
      <c r="I2496" s="4">
        <v>0</v>
      </c>
    </row>
    <row r="2497" spans="1:9">
      <c r="A2497" s="4">
        <v>2002</v>
      </c>
      <c r="B2497" s="4">
        <v>4</v>
      </c>
      <c r="C2497" s="4">
        <v>14</v>
      </c>
      <c r="D2497" s="4">
        <v>24</v>
      </c>
      <c r="E2497" s="4">
        <v>30.5</v>
      </c>
      <c r="F2497" s="4">
        <v>57</v>
      </c>
      <c r="G2497" s="4">
        <v>0</v>
      </c>
      <c r="H2497" s="4">
        <v>0</v>
      </c>
      <c r="I2497" s="4">
        <v>0</v>
      </c>
    </row>
    <row r="2498" spans="1:9">
      <c r="A2498" s="4">
        <v>2002</v>
      </c>
      <c r="B2498" s="4">
        <v>4</v>
      </c>
      <c r="C2498" s="4">
        <v>15</v>
      </c>
      <c r="D2498" s="4">
        <v>1</v>
      </c>
      <c r="E2498" s="4">
        <v>30.3</v>
      </c>
      <c r="F2498" s="4">
        <v>57</v>
      </c>
      <c r="G2498" s="4">
        <v>0</v>
      </c>
      <c r="H2498" s="4">
        <v>0</v>
      </c>
      <c r="I2498" s="4">
        <v>0</v>
      </c>
    </row>
    <row r="2499" spans="1:9">
      <c r="A2499" s="4">
        <v>2002</v>
      </c>
      <c r="B2499" s="4">
        <v>4</v>
      </c>
      <c r="C2499" s="4">
        <v>15</v>
      </c>
      <c r="D2499" s="4">
        <v>2</v>
      </c>
      <c r="E2499" s="4">
        <v>30</v>
      </c>
      <c r="F2499" s="4">
        <v>57</v>
      </c>
      <c r="G2499" s="4">
        <v>0</v>
      </c>
      <c r="H2499" s="4">
        <v>0</v>
      </c>
      <c r="I2499" s="4">
        <v>0</v>
      </c>
    </row>
    <row r="2500" spans="1:9">
      <c r="A2500" s="4">
        <v>2002</v>
      </c>
      <c r="B2500" s="4">
        <v>4</v>
      </c>
      <c r="C2500" s="4">
        <v>15</v>
      </c>
      <c r="D2500" s="4">
        <v>3</v>
      </c>
      <c r="E2500" s="4">
        <v>29.3</v>
      </c>
      <c r="F2500" s="4">
        <v>57</v>
      </c>
      <c r="G2500" s="4">
        <v>0</v>
      </c>
      <c r="H2500" s="4">
        <v>0</v>
      </c>
      <c r="I2500" s="4">
        <v>0</v>
      </c>
    </row>
    <row r="2501" spans="1:9">
      <c r="A2501" s="4">
        <v>2002</v>
      </c>
      <c r="B2501" s="4">
        <v>4</v>
      </c>
      <c r="C2501" s="4">
        <v>15</v>
      </c>
      <c r="D2501" s="4">
        <v>4</v>
      </c>
      <c r="E2501" s="4">
        <v>28.5</v>
      </c>
      <c r="F2501" s="4">
        <v>57</v>
      </c>
      <c r="G2501" s="4">
        <v>0</v>
      </c>
      <c r="H2501" s="4">
        <v>0</v>
      </c>
      <c r="I2501" s="4">
        <v>0</v>
      </c>
    </row>
    <row r="2502" spans="1:9">
      <c r="A2502" s="4">
        <v>2002</v>
      </c>
      <c r="B2502" s="4">
        <v>4</v>
      </c>
      <c r="C2502" s="4">
        <v>15</v>
      </c>
      <c r="D2502" s="4">
        <v>5</v>
      </c>
      <c r="E2502" s="4">
        <v>26.7</v>
      </c>
      <c r="F2502" s="4">
        <v>57</v>
      </c>
      <c r="G2502" s="4">
        <v>0</v>
      </c>
      <c r="H2502" s="4">
        <v>0</v>
      </c>
      <c r="I2502" s="4">
        <v>0</v>
      </c>
    </row>
    <row r="2503" spans="1:9">
      <c r="A2503" s="4">
        <v>2002</v>
      </c>
      <c r="B2503" s="4">
        <v>4</v>
      </c>
      <c r="C2503" s="4">
        <v>15</v>
      </c>
      <c r="D2503" s="4">
        <v>6</v>
      </c>
      <c r="E2503" s="4">
        <v>26.2</v>
      </c>
      <c r="F2503" s="4">
        <v>63</v>
      </c>
      <c r="G2503" s="4">
        <v>14</v>
      </c>
      <c r="H2503" s="4">
        <v>18</v>
      </c>
      <c r="I2503" s="4">
        <v>12</v>
      </c>
    </row>
    <row r="2504" spans="1:9">
      <c r="A2504" s="4">
        <v>2002</v>
      </c>
      <c r="B2504" s="4">
        <v>4</v>
      </c>
      <c r="C2504" s="4">
        <v>15</v>
      </c>
      <c r="D2504" s="4">
        <v>7</v>
      </c>
      <c r="E2504" s="4">
        <v>26</v>
      </c>
      <c r="F2504" s="4">
        <v>63</v>
      </c>
      <c r="G2504" s="4">
        <v>162</v>
      </c>
      <c r="H2504" s="4">
        <v>165</v>
      </c>
      <c r="I2504" s="4">
        <v>115</v>
      </c>
    </row>
    <row r="2505" spans="1:9">
      <c r="A2505" s="4">
        <v>2002</v>
      </c>
      <c r="B2505" s="4">
        <v>4</v>
      </c>
      <c r="C2505" s="4">
        <v>15</v>
      </c>
      <c r="D2505" s="4">
        <v>8</v>
      </c>
      <c r="E2505" s="4">
        <v>26.3</v>
      </c>
      <c r="F2505" s="4">
        <v>63</v>
      </c>
      <c r="G2505" s="4">
        <v>360</v>
      </c>
      <c r="H2505" s="4">
        <v>311</v>
      </c>
      <c r="I2505" s="4">
        <v>204</v>
      </c>
    </row>
    <row r="2506" spans="1:9">
      <c r="A2506" s="4">
        <v>2002</v>
      </c>
      <c r="B2506" s="4">
        <v>4</v>
      </c>
      <c r="C2506" s="4">
        <v>15</v>
      </c>
      <c r="D2506" s="4">
        <v>9</v>
      </c>
      <c r="E2506" s="4">
        <v>29.5</v>
      </c>
      <c r="F2506" s="4">
        <v>58</v>
      </c>
      <c r="G2506" s="4">
        <v>554</v>
      </c>
      <c r="H2506" s="4">
        <v>426</v>
      </c>
      <c r="I2506" s="4">
        <v>262</v>
      </c>
    </row>
    <row r="2507" spans="1:9">
      <c r="A2507" s="4">
        <v>2002</v>
      </c>
      <c r="B2507" s="4">
        <v>4</v>
      </c>
      <c r="C2507" s="4">
        <v>15</v>
      </c>
      <c r="D2507" s="4">
        <v>10</v>
      </c>
      <c r="E2507" s="4">
        <v>35.5</v>
      </c>
      <c r="F2507" s="4">
        <v>38</v>
      </c>
      <c r="G2507" s="4">
        <v>846</v>
      </c>
      <c r="H2507" s="4">
        <v>815</v>
      </c>
      <c r="I2507" s="4">
        <v>169</v>
      </c>
    </row>
    <row r="2508" spans="1:9">
      <c r="A2508" s="4">
        <v>2002</v>
      </c>
      <c r="B2508" s="4">
        <v>4</v>
      </c>
      <c r="C2508" s="4">
        <v>15</v>
      </c>
      <c r="D2508" s="4">
        <v>11</v>
      </c>
      <c r="E2508" s="4">
        <v>36.5</v>
      </c>
      <c r="F2508" s="4">
        <v>23</v>
      </c>
      <c r="G2508" s="4">
        <v>1000</v>
      </c>
      <c r="H2508" s="4">
        <v>941</v>
      </c>
      <c r="I2508" s="4">
        <v>133</v>
      </c>
    </row>
    <row r="2509" spans="1:9">
      <c r="A2509" s="4">
        <v>2002</v>
      </c>
      <c r="B2509" s="4">
        <v>4</v>
      </c>
      <c r="C2509" s="4">
        <v>15</v>
      </c>
      <c r="D2509" s="4">
        <v>12</v>
      </c>
      <c r="E2509" s="4">
        <v>40</v>
      </c>
      <c r="F2509" s="4">
        <v>18</v>
      </c>
      <c r="G2509" s="4">
        <v>1137</v>
      </c>
      <c r="H2509" s="4">
        <v>1124</v>
      </c>
      <c r="I2509" s="4">
        <v>64</v>
      </c>
    </row>
    <row r="2510" spans="1:9">
      <c r="A2510" s="4">
        <v>2002</v>
      </c>
      <c r="B2510" s="4">
        <v>4</v>
      </c>
      <c r="C2510" s="4">
        <v>15</v>
      </c>
      <c r="D2510" s="4">
        <v>13</v>
      </c>
      <c r="E2510" s="4">
        <v>40.5</v>
      </c>
      <c r="F2510" s="4">
        <v>14</v>
      </c>
      <c r="G2510" s="4">
        <v>988</v>
      </c>
      <c r="H2510" s="4">
        <v>904</v>
      </c>
      <c r="I2510" s="4">
        <v>150</v>
      </c>
    </row>
    <row r="2511" spans="1:9">
      <c r="A2511" s="4">
        <v>2002</v>
      </c>
      <c r="B2511" s="4">
        <v>4</v>
      </c>
      <c r="C2511" s="4">
        <v>15</v>
      </c>
      <c r="D2511" s="4">
        <v>14</v>
      </c>
      <c r="E2511" s="4">
        <v>41</v>
      </c>
      <c r="F2511" s="4">
        <v>13</v>
      </c>
      <c r="G2511" s="4">
        <v>883</v>
      </c>
      <c r="H2511" s="4">
        <v>870</v>
      </c>
      <c r="I2511" s="4">
        <v>150</v>
      </c>
    </row>
    <row r="2512" spans="1:9">
      <c r="A2512" s="4">
        <v>2002</v>
      </c>
      <c r="B2512" s="4">
        <v>4</v>
      </c>
      <c r="C2512" s="4">
        <v>15</v>
      </c>
      <c r="D2512" s="4">
        <v>15</v>
      </c>
      <c r="E2512" s="4">
        <v>41</v>
      </c>
      <c r="F2512" s="4">
        <v>13</v>
      </c>
      <c r="G2512" s="4">
        <v>650</v>
      </c>
      <c r="H2512" s="4">
        <v>633</v>
      </c>
      <c r="I2512" s="4">
        <v>203</v>
      </c>
    </row>
    <row r="2513" spans="1:9">
      <c r="A2513" s="4">
        <v>2002</v>
      </c>
      <c r="B2513" s="4">
        <v>4</v>
      </c>
      <c r="C2513" s="4">
        <v>15</v>
      </c>
      <c r="D2513" s="4">
        <v>16</v>
      </c>
      <c r="E2513" s="4">
        <v>40.5</v>
      </c>
      <c r="F2513" s="4">
        <v>13</v>
      </c>
      <c r="G2513" s="4">
        <v>437</v>
      </c>
      <c r="H2513" s="4">
        <v>496</v>
      </c>
      <c r="I2513" s="4">
        <v>177</v>
      </c>
    </row>
    <row r="2514" spans="1:9">
      <c r="A2514" s="4">
        <v>2002</v>
      </c>
      <c r="B2514" s="4">
        <v>4</v>
      </c>
      <c r="C2514" s="4">
        <v>15</v>
      </c>
      <c r="D2514" s="4">
        <v>17</v>
      </c>
      <c r="E2514" s="4">
        <v>40</v>
      </c>
      <c r="F2514" s="4">
        <v>14</v>
      </c>
      <c r="G2514" s="4">
        <v>225</v>
      </c>
      <c r="H2514" s="4">
        <v>353</v>
      </c>
      <c r="I2514" s="4">
        <v>114</v>
      </c>
    </row>
    <row r="2515" spans="1:9">
      <c r="A2515" s="4">
        <v>2002</v>
      </c>
      <c r="B2515" s="4">
        <v>4</v>
      </c>
      <c r="C2515" s="4">
        <v>15</v>
      </c>
      <c r="D2515" s="4">
        <v>18</v>
      </c>
      <c r="E2515" s="4">
        <v>38.200000000000003</v>
      </c>
      <c r="F2515" s="4">
        <v>16</v>
      </c>
      <c r="G2515" s="4">
        <v>36</v>
      </c>
      <c r="H2515" s="4">
        <v>67</v>
      </c>
      <c r="I2515" s="4">
        <v>29</v>
      </c>
    </row>
    <row r="2516" spans="1:9">
      <c r="A2516" s="4">
        <v>2002</v>
      </c>
      <c r="B2516" s="4">
        <v>4</v>
      </c>
      <c r="C2516" s="4">
        <v>15</v>
      </c>
      <c r="D2516" s="4">
        <v>19</v>
      </c>
      <c r="E2516" s="4">
        <v>36</v>
      </c>
      <c r="F2516" s="4">
        <v>23</v>
      </c>
      <c r="G2516" s="4">
        <v>0</v>
      </c>
      <c r="H2516" s="4">
        <v>0</v>
      </c>
      <c r="I2516" s="4">
        <v>0</v>
      </c>
    </row>
    <row r="2517" spans="1:9">
      <c r="A2517" s="4">
        <v>2002</v>
      </c>
      <c r="B2517" s="4">
        <v>4</v>
      </c>
      <c r="C2517" s="4">
        <v>15</v>
      </c>
      <c r="D2517" s="4">
        <v>20</v>
      </c>
      <c r="E2517" s="4">
        <v>34</v>
      </c>
      <c r="F2517" s="4">
        <v>28</v>
      </c>
      <c r="G2517" s="4">
        <v>0</v>
      </c>
      <c r="H2517" s="4">
        <v>0</v>
      </c>
      <c r="I2517" s="4">
        <v>0</v>
      </c>
    </row>
    <row r="2518" spans="1:9">
      <c r="A2518" s="4">
        <v>2002</v>
      </c>
      <c r="B2518" s="4">
        <v>4</v>
      </c>
      <c r="C2518" s="4">
        <v>15</v>
      </c>
      <c r="D2518" s="4">
        <v>21</v>
      </c>
      <c r="E2518" s="4">
        <v>32.200000000000003</v>
      </c>
      <c r="F2518" s="4">
        <v>36</v>
      </c>
      <c r="G2518" s="4">
        <v>0</v>
      </c>
      <c r="H2518" s="4">
        <v>0</v>
      </c>
      <c r="I2518" s="4">
        <v>0</v>
      </c>
    </row>
    <row r="2519" spans="1:9">
      <c r="A2519" s="4">
        <v>2002</v>
      </c>
      <c r="B2519" s="4">
        <v>4</v>
      </c>
      <c r="C2519" s="4">
        <v>15</v>
      </c>
      <c r="D2519" s="4">
        <v>22</v>
      </c>
      <c r="E2519" s="4">
        <v>31.8</v>
      </c>
      <c r="F2519" s="4">
        <v>37</v>
      </c>
      <c r="G2519" s="4">
        <v>0</v>
      </c>
      <c r="H2519" s="4">
        <v>0</v>
      </c>
      <c r="I2519" s="4">
        <v>0</v>
      </c>
    </row>
    <row r="2520" spans="1:9">
      <c r="A2520" s="4">
        <v>2002</v>
      </c>
      <c r="B2520" s="4">
        <v>4</v>
      </c>
      <c r="C2520" s="4">
        <v>15</v>
      </c>
      <c r="D2520" s="4">
        <v>23</v>
      </c>
      <c r="E2520" s="4">
        <v>31</v>
      </c>
      <c r="F2520" s="4">
        <v>41</v>
      </c>
      <c r="G2520" s="4">
        <v>0</v>
      </c>
      <c r="H2520" s="4">
        <v>0</v>
      </c>
      <c r="I2520" s="4">
        <v>0</v>
      </c>
    </row>
    <row r="2521" spans="1:9">
      <c r="A2521" s="4">
        <v>2002</v>
      </c>
      <c r="B2521" s="4">
        <v>4</v>
      </c>
      <c r="C2521" s="4">
        <v>15</v>
      </c>
      <c r="D2521" s="4">
        <v>24</v>
      </c>
      <c r="E2521" s="4">
        <v>31</v>
      </c>
      <c r="F2521" s="4">
        <v>52</v>
      </c>
      <c r="G2521" s="4">
        <v>0</v>
      </c>
      <c r="H2521" s="4">
        <v>0</v>
      </c>
      <c r="I2521" s="4">
        <v>0</v>
      </c>
    </row>
    <row r="2522" spans="1:9">
      <c r="A2522" s="4">
        <v>2002</v>
      </c>
      <c r="B2522" s="4">
        <v>4</v>
      </c>
      <c r="C2522" s="4">
        <v>16</v>
      </c>
      <c r="D2522" s="4">
        <v>1</v>
      </c>
      <c r="E2522" s="4">
        <v>30.9</v>
      </c>
      <c r="F2522" s="4">
        <v>52</v>
      </c>
      <c r="G2522" s="4">
        <v>0</v>
      </c>
      <c r="H2522" s="4">
        <v>0</v>
      </c>
      <c r="I2522" s="4">
        <v>0</v>
      </c>
    </row>
    <row r="2523" spans="1:9">
      <c r="A2523" s="4">
        <v>2002</v>
      </c>
      <c r="B2523" s="4">
        <v>4</v>
      </c>
      <c r="C2523" s="4">
        <v>16</v>
      </c>
      <c r="D2523" s="4">
        <v>2</v>
      </c>
      <c r="E2523" s="4">
        <v>30</v>
      </c>
      <c r="F2523" s="4">
        <v>52</v>
      </c>
      <c r="G2523" s="4">
        <v>0</v>
      </c>
      <c r="H2523" s="4">
        <v>0</v>
      </c>
      <c r="I2523" s="4">
        <v>0</v>
      </c>
    </row>
    <row r="2524" spans="1:9">
      <c r="A2524" s="4">
        <v>2002</v>
      </c>
      <c r="B2524" s="4">
        <v>4</v>
      </c>
      <c r="C2524" s="4">
        <v>16</v>
      </c>
      <c r="D2524" s="4">
        <v>3</v>
      </c>
      <c r="E2524" s="4">
        <v>29.5</v>
      </c>
      <c r="F2524" s="4">
        <v>52</v>
      </c>
      <c r="G2524" s="4">
        <v>0</v>
      </c>
      <c r="H2524" s="4">
        <v>0</v>
      </c>
      <c r="I2524" s="4">
        <v>0</v>
      </c>
    </row>
    <row r="2525" spans="1:9">
      <c r="A2525" s="4">
        <v>2002</v>
      </c>
      <c r="B2525" s="4">
        <v>4</v>
      </c>
      <c r="C2525" s="4">
        <v>16</v>
      </c>
      <c r="D2525" s="4">
        <v>4</v>
      </c>
      <c r="E2525" s="4">
        <v>27.9</v>
      </c>
      <c r="F2525" s="4">
        <v>52</v>
      </c>
      <c r="G2525" s="4">
        <v>0</v>
      </c>
      <c r="H2525" s="4">
        <v>0</v>
      </c>
      <c r="I2525" s="4">
        <v>0</v>
      </c>
    </row>
    <row r="2526" spans="1:9">
      <c r="A2526" s="4">
        <v>2002</v>
      </c>
      <c r="B2526" s="4">
        <v>4</v>
      </c>
      <c r="C2526" s="4">
        <v>16</v>
      </c>
      <c r="D2526" s="4">
        <v>5</v>
      </c>
      <c r="E2526" s="4">
        <v>27</v>
      </c>
      <c r="F2526" s="4">
        <v>52</v>
      </c>
      <c r="G2526" s="4">
        <v>0</v>
      </c>
      <c r="H2526" s="4">
        <v>0</v>
      </c>
      <c r="I2526" s="4">
        <v>0</v>
      </c>
    </row>
    <row r="2527" spans="1:9">
      <c r="A2527" s="4">
        <v>2002</v>
      </c>
      <c r="B2527" s="4">
        <v>4</v>
      </c>
      <c r="C2527" s="4">
        <v>16</v>
      </c>
      <c r="D2527" s="4">
        <v>6</v>
      </c>
      <c r="E2527" s="4">
        <v>25</v>
      </c>
      <c r="F2527" s="4">
        <v>60</v>
      </c>
      <c r="G2527" s="4">
        <v>23</v>
      </c>
      <c r="H2527" s="4">
        <v>74</v>
      </c>
      <c r="I2527" s="4">
        <v>18</v>
      </c>
    </row>
    <row r="2528" spans="1:9">
      <c r="A2528" s="4">
        <v>2002</v>
      </c>
      <c r="B2528" s="4">
        <v>4</v>
      </c>
      <c r="C2528" s="4">
        <v>16</v>
      </c>
      <c r="D2528" s="4">
        <v>7</v>
      </c>
      <c r="E2528" s="4">
        <v>25</v>
      </c>
      <c r="F2528" s="4">
        <v>60</v>
      </c>
      <c r="G2528" s="4">
        <v>198</v>
      </c>
      <c r="H2528" s="4">
        <v>304</v>
      </c>
      <c r="I2528" s="4">
        <v>109</v>
      </c>
    </row>
    <row r="2529" spans="1:9">
      <c r="A2529" s="4">
        <v>2002</v>
      </c>
      <c r="B2529" s="4">
        <v>4</v>
      </c>
      <c r="C2529" s="4">
        <v>16</v>
      </c>
      <c r="D2529" s="4">
        <v>8</v>
      </c>
      <c r="E2529" s="4">
        <v>27.5</v>
      </c>
      <c r="F2529" s="4">
        <v>60</v>
      </c>
      <c r="G2529" s="4">
        <v>431</v>
      </c>
      <c r="H2529" s="4">
        <v>537</v>
      </c>
      <c r="I2529" s="4">
        <v>160</v>
      </c>
    </row>
    <row r="2530" spans="1:9">
      <c r="A2530" s="4">
        <v>2002</v>
      </c>
      <c r="B2530" s="4">
        <v>4</v>
      </c>
      <c r="C2530" s="4">
        <v>16</v>
      </c>
      <c r="D2530" s="4">
        <v>9</v>
      </c>
      <c r="E2530" s="4">
        <v>31.5</v>
      </c>
      <c r="F2530" s="4">
        <v>70</v>
      </c>
      <c r="G2530" s="4">
        <v>654</v>
      </c>
      <c r="H2530" s="4">
        <v>686</v>
      </c>
      <c r="I2530" s="4">
        <v>180</v>
      </c>
    </row>
    <row r="2531" spans="1:9">
      <c r="A2531" s="4">
        <v>2002</v>
      </c>
      <c r="B2531" s="4">
        <v>4</v>
      </c>
      <c r="C2531" s="4">
        <v>16</v>
      </c>
      <c r="D2531" s="4">
        <v>10</v>
      </c>
      <c r="E2531" s="4">
        <v>35.200000000000003</v>
      </c>
      <c r="F2531" s="4">
        <v>60</v>
      </c>
      <c r="G2531" s="4">
        <v>832</v>
      </c>
      <c r="H2531" s="4">
        <v>780</v>
      </c>
      <c r="I2531" s="4">
        <v>183</v>
      </c>
    </row>
    <row r="2532" spans="1:9">
      <c r="A2532" s="4">
        <v>2002</v>
      </c>
      <c r="B2532" s="4">
        <v>4</v>
      </c>
      <c r="C2532" s="4">
        <v>16</v>
      </c>
      <c r="D2532" s="4">
        <v>11</v>
      </c>
      <c r="E2532" s="4">
        <v>38.299999999999997</v>
      </c>
      <c r="F2532" s="4">
        <v>44</v>
      </c>
      <c r="G2532" s="4">
        <v>948</v>
      </c>
      <c r="H2532" s="4">
        <v>832</v>
      </c>
      <c r="I2532" s="4">
        <v>180</v>
      </c>
    </row>
    <row r="2533" spans="1:9">
      <c r="A2533" s="4">
        <v>2002</v>
      </c>
      <c r="B2533" s="4">
        <v>4</v>
      </c>
      <c r="C2533" s="4">
        <v>16</v>
      </c>
      <c r="D2533" s="4">
        <v>12</v>
      </c>
      <c r="E2533" s="4">
        <v>40.1</v>
      </c>
      <c r="F2533" s="4">
        <v>29</v>
      </c>
      <c r="G2533" s="4">
        <v>991</v>
      </c>
      <c r="H2533" s="4">
        <v>850</v>
      </c>
      <c r="I2533" s="4">
        <v>178</v>
      </c>
    </row>
    <row r="2534" spans="1:9">
      <c r="A2534" s="4">
        <v>2002</v>
      </c>
      <c r="B2534" s="4">
        <v>4</v>
      </c>
      <c r="C2534" s="4">
        <v>16</v>
      </c>
      <c r="D2534" s="4">
        <v>13</v>
      </c>
      <c r="E2534" s="4">
        <v>41</v>
      </c>
      <c r="F2534" s="4">
        <v>24</v>
      </c>
      <c r="G2534" s="4">
        <v>956</v>
      </c>
      <c r="H2534" s="4">
        <v>835</v>
      </c>
      <c r="I2534" s="4">
        <v>180</v>
      </c>
    </row>
    <row r="2535" spans="1:9">
      <c r="A2535" s="4">
        <v>2002</v>
      </c>
      <c r="B2535" s="4">
        <v>4</v>
      </c>
      <c r="C2535" s="4">
        <v>16</v>
      </c>
      <c r="D2535" s="4">
        <v>14</v>
      </c>
      <c r="E2535" s="4">
        <v>41.2</v>
      </c>
      <c r="F2535" s="4">
        <v>21</v>
      </c>
      <c r="G2535" s="4">
        <v>848</v>
      </c>
      <c r="H2535" s="4">
        <v>787</v>
      </c>
      <c r="I2535" s="4">
        <v>183</v>
      </c>
    </row>
    <row r="2536" spans="1:9">
      <c r="A2536" s="4">
        <v>2002</v>
      </c>
      <c r="B2536" s="4">
        <v>4</v>
      </c>
      <c r="C2536" s="4">
        <v>16</v>
      </c>
      <c r="D2536" s="4">
        <v>15</v>
      </c>
      <c r="E2536" s="4">
        <v>41.4</v>
      </c>
      <c r="F2536" s="4">
        <v>19</v>
      </c>
      <c r="G2536" s="4">
        <v>675</v>
      </c>
      <c r="H2536" s="4">
        <v>698</v>
      </c>
      <c r="I2536" s="4">
        <v>181</v>
      </c>
    </row>
    <row r="2537" spans="1:9">
      <c r="A2537" s="4">
        <v>2002</v>
      </c>
      <c r="B2537" s="4">
        <v>4</v>
      </c>
      <c r="C2537" s="4">
        <v>16</v>
      </c>
      <c r="D2537" s="4">
        <v>16</v>
      </c>
      <c r="E2537" s="4">
        <v>41.3</v>
      </c>
      <c r="F2537" s="4">
        <v>20</v>
      </c>
      <c r="G2537" s="4">
        <v>456</v>
      </c>
      <c r="H2537" s="4">
        <v>556</v>
      </c>
      <c r="I2537" s="4">
        <v>163</v>
      </c>
    </row>
    <row r="2538" spans="1:9">
      <c r="A2538" s="4">
        <v>2002</v>
      </c>
      <c r="B2538" s="4">
        <v>4</v>
      </c>
      <c r="C2538" s="4">
        <v>16</v>
      </c>
      <c r="D2538" s="4">
        <v>17</v>
      </c>
      <c r="E2538" s="4">
        <v>40.4</v>
      </c>
      <c r="F2538" s="4">
        <v>20</v>
      </c>
      <c r="G2538" s="4">
        <v>222</v>
      </c>
      <c r="H2538" s="4">
        <v>334</v>
      </c>
      <c r="I2538" s="4">
        <v>116</v>
      </c>
    </row>
    <row r="2539" spans="1:9">
      <c r="A2539" s="4">
        <v>2002</v>
      </c>
      <c r="B2539" s="4">
        <v>4</v>
      </c>
      <c r="C2539" s="4">
        <v>16</v>
      </c>
      <c r="D2539" s="4">
        <v>18</v>
      </c>
      <c r="E2539" s="4">
        <v>38.5</v>
      </c>
      <c r="F2539" s="4">
        <v>24</v>
      </c>
      <c r="G2539" s="4">
        <v>37</v>
      </c>
      <c r="H2539" s="4">
        <v>74</v>
      </c>
      <c r="I2539" s="4">
        <v>30</v>
      </c>
    </row>
    <row r="2540" spans="1:9">
      <c r="A2540" s="4">
        <v>2002</v>
      </c>
      <c r="B2540" s="4">
        <v>4</v>
      </c>
      <c r="C2540" s="4">
        <v>16</v>
      </c>
      <c r="D2540" s="4">
        <v>19</v>
      </c>
      <c r="E2540" s="4">
        <v>36</v>
      </c>
      <c r="F2540" s="4">
        <v>27</v>
      </c>
      <c r="G2540" s="4">
        <v>0</v>
      </c>
      <c r="H2540" s="4">
        <v>0</v>
      </c>
      <c r="I2540" s="4">
        <v>0</v>
      </c>
    </row>
    <row r="2541" spans="1:9">
      <c r="A2541" s="4">
        <v>2002</v>
      </c>
      <c r="B2541" s="4">
        <v>4</v>
      </c>
      <c r="C2541" s="4">
        <v>16</v>
      </c>
      <c r="D2541" s="4">
        <v>20</v>
      </c>
      <c r="E2541" s="4">
        <v>39</v>
      </c>
      <c r="F2541" s="4">
        <v>31</v>
      </c>
      <c r="G2541" s="4">
        <v>0</v>
      </c>
      <c r="H2541" s="4">
        <v>0</v>
      </c>
      <c r="I2541" s="4">
        <v>0</v>
      </c>
    </row>
    <row r="2542" spans="1:9">
      <c r="A2542" s="4">
        <v>2002</v>
      </c>
      <c r="B2542" s="4">
        <v>4</v>
      </c>
      <c r="C2542" s="4">
        <v>16</v>
      </c>
      <c r="D2542" s="4">
        <v>21</v>
      </c>
      <c r="E2542" s="4">
        <v>35.4</v>
      </c>
      <c r="F2542" s="4">
        <v>34</v>
      </c>
      <c r="G2542" s="4">
        <v>0</v>
      </c>
      <c r="H2542" s="4">
        <v>0</v>
      </c>
      <c r="I2542" s="4">
        <v>0</v>
      </c>
    </row>
    <row r="2543" spans="1:9">
      <c r="A2543" s="4">
        <v>2002</v>
      </c>
      <c r="B2543" s="4">
        <v>4</v>
      </c>
      <c r="C2543" s="4">
        <v>16</v>
      </c>
      <c r="D2543" s="4">
        <v>22</v>
      </c>
      <c r="E2543" s="4">
        <v>32.4</v>
      </c>
      <c r="F2543" s="4">
        <v>36</v>
      </c>
      <c r="G2543" s="4">
        <v>0</v>
      </c>
      <c r="H2543" s="4">
        <v>0</v>
      </c>
      <c r="I2543" s="4">
        <v>0</v>
      </c>
    </row>
    <row r="2544" spans="1:9">
      <c r="A2544" s="4">
        <v>2002</v>
      </c>
      <c r="B2544" s="4">
        <v>4</v>
      </c>
      <c r="C2544" s="4">
        <v>16</v>
      </c>
      <c r="D2544" s="4">
        <v>23</v>
      </c>
      <c r="E2544" s="4">
        <v>30.8</v>
      </c>
      <c r="F2544" s="4">
        <v>39</v>
      </c>
      <c r="G2544" s="4">
        <v>0</v>
      </c>
      <c r="H2544" s="4">
        <v>0</v>
      </c>
      <c r="I2544" s="4">
        <v>0</v>
      </c>
    </row>
    <row r="2545" spans="1:9">
      <c r="A2545" s="4">
        <v>2002</v>
      </c>
      <c r="B2545" s="4">
        <v>4</v>
      </c>
      <c r="C2545" s="4">
        <v>16</v>
      </c>
      <c r="D2545" s="4">
        <v>24</v>
      </c>
      <c r="E2545" s="4">
        <v>29.8</v>
      </c>
      <c r="F2545" s="4">
        <v>47</v>
      </c>
      <c r="G2545" s="4">
        <v>0</v>
      </c>
      <c r="H2545" s="4">
        <v>0</v>
      </c>
      <c r="I2545" s="4">
        <v>0</v>
      </c>
    </row>
    <row r="2546" spans="1:9">
      <c r="A2546" s="4">
        <v>2002</v>
      </c>
      <c r="B2546" s="4">
        <v>4</v>
      </c>
      <c r="C2546" s="4">
        <v>17</v>
      </c>
      <c r="D2546" s="4">
        <v>1</v>
      </c>
      <c r="E2546" s="4">
        <v>28.7</v>
      </c>
      <c r="F2546" s="4">
        <v>52</v>
      </c>
      <c r="G2546" s="4">
        <v>0</v>
      </c>
      <c r="H2546" s="4">
        <v>0</v>
      </c>
      <c r="I2546" s="4">
        <v>0</v>
      </c>
    </row>
    <row r="2547" spans="1:9">
      <c r="A2547" s="4">
        <v>2002</v>
      </c>
      <c r="B2547" s="4">
        <v>4</v>
      </c>
      <c r="C2547" s="4">
        <v>17</v>
      </c>
      <c r="D2547" s="4">
        <v>2</v>
      </c>
      <c r="E2547" s="4">
        <v>28.3</v>
      </c>
      <c r="F2547" s="4">
        <v>52</v>
      </c>
      <c r="G2547" s="4">
        <v>0</v>
      </c>
      <c r="H2547" s="4">
        <v>0</v>
      </c>
      <c r="I2547" s="4">
        <v>0</v>
      </c>
    </row>
    <row r="2548" spans="1:9">
      <c r="A2548" s="4">
        <v>2002</v>
      </c>
      <c r="B2548" s="4">
        <v>4</v>
      </c>
      <c r="C2548" s="4">
        <v>17</v>
      </c>
      <c r="D2548" s="4">
        <v>3</v>
      </c>
      <c r="E2548" s="4">
        <v>27.7</v>
      </c>
      <c r="F2548" s="4">
        <v>52</v>
      </c>
      <c r="G2548" s="4">
        <v>0</v>
      </c>
      <c r="H2548" s="4">
        <v>0</v>
      </c>
      <c r="I2548" s="4">
        <v>0</v>
      </c>
    </row>
    <row r="2549" spans="1:9">
      <c r="A2549" s="4">
        <v>2002</v>
      </c>
      <c r="B2549" s="4">
        <v>4</v>
      </c>
      <c r="C2549" s="4">
        <v>17</v>
      </c>
      <c r="D2549" s="4">
        <v>4</v>
      </c>
      <c r="E2549" s="4">
        <v>27.7</v>
      </c>
      <c r="F2549" s="4">
        <v>52</v>
      </c>
      <c r="G2549" s="4">
        <v>0</v>
      </c>
      <c r="H2549" s="4">
        <v>0</v>
      </c>
      <c r="I2549" s="4">
        <v>0</v>
      </c>
    </row>
    <row r="2550" spans="1:9">
      <c r="A2550" s="4">
        <v>2002</v>
      </c>
      <c r="B2550" s="4">
        <v>4</v>
      </c>
      <c r="C2550" s="4">
        <v>17</v>
      </c>
      <c r="D2550" s="4">
        <v>5</v>
      </c>
      <c r="E2550" s="4">
        <v>27.5</v>
      </c>
      <c r="F2550" s="4">
        <v>52</v>
      </c>
      <c r="G2550" s="4">
        <v>0</v>
      </c>
      <c r="H2550" s="4">
        <v>0</v>
      </c>
      <c r="I2550" s="4">
        <v>0</v>
      </c>
    </row>
    <row r="2551" spans="1:9">
      <c r="A2551" s="4">
        <v>2002</v>
      </c>
      <c r="B2551" s="4">
        <v>4</v>
      </c>
      <c r="C2551" s="4">
        <v>17</v>
      </c>
      <c r="D2551" s="4">
        <v>6</v>
      </c>
      <c r="E2551" s="4">
        <v>26.9</v>
      </c>
      <c r="F2551" s="4">
        <v>52</v>
      </c>
      <c r="G2551" s="4">
        <v>24</v>
      </c>
      <c r="H2551" s="4">
        <v>71</v>
      </c>
      <c r="I2551" s="4">
        <v>19</v>
      </c>
    </row>
    <row r="2552" spans="1:9">
      <c r="A2552" s="4">
        <v>2002</v>
      </c>
      <c r="B2552" s="4">
        <v>4</v>
      </c>
      <c r="C2552" s="4">
        <v>17</v>
      </c>
      <c r="D2552" s="4">
        <v>7</v>
      </c>
      <c r="E2552" s="4">
        <v>26.8</v>
      </c>
      <c r="F2552" s="4">
        <v>52</v>
      </c>
      <c r="G2552" s="4">
        <v>199</v>
      </c>
      <c r="H2552" s="4">
        <v>302</v>
      </c>
      <c r="I2552" s="4">
        <v>110</v>
      </c>
    </row>
    <row r="2553" spans="1:9">
      <c r="A2553" s="4">
        <v>2002</v>
      </c>
      <c r="B2553" s="4">
        <v>4</v>
      </c>
      <c r="C2553" s="4">
        <v>17</v>
      </c>
      <c r="D2553" s="4">
        <v>8</v>
      </c>
      <c r="E2553" s="4">
        <v>29.7</v>
      </c>
      <c r="F2553" s="4">
        <v>52</v>
      </c>
      <c r="G2553" s="4">
        <v>432</v>
      </c>
      <c r="H2553" s="4">
        <v>531</v>
      </c>
      <c r="I2553" s="4">
        <v>162</v>
      </c>
    </row>
    <row r="2554" spans="1:9">
      <c r="A2554" s="4">
        <v>2002</v>
      </c>
      <c r="B2554" s="4">
        <v>4</v>
      </c>
      <c r="C2554" s="4">
        <v>17</v>
      </c>
      <c r="D2554" s="4">
        <v>9</v>
      </c>
      <c r="E2554" s="4">
        <v>34</v>
      </c>
      <c r="F2554" s="4">
        <v>41</v>
      </c>
      <c r="G2554" s="4">
        <v>653</v>
      </c>
      <c r="H2554" s="4">
        <v>678</v>
      </c>
      <c r="I2554" s="4">
        <v>183</v>
      </c>
    </row>
    <row r="2555" spans="1:9">
      <c r="A2555" s="4">
        <v>2002</v>
      </c>
      <c r="B2555" s="4">
        <v>4</v>
      </c>
      <c r="C2555" s="4">
        <v>17</v>
      </c>
      <c r="D2555" s="4">
        <v>10</v>
      </c>
      <c r="E2555" s="4">
        <v>37.799999999999997</v>
      </c>
      <c r="F2555" s="4">
        <v>33</v>
      </c>
      <c r="G2555" s="4">
        <v>830</v>
      </c>
      <c r="H2555" s="4">
        <v>771</v>
      </c>
      <c r="I2555" s="4">
        <v>187</v>
      </c>
    </row>
    <row r="2556" spans="1:9">
      <c r="A2556" s="4">
        <v>2002</v>
      </c>
      <c r="B2556" s="4">
        <v>4</v>
      </c>
      <c r="C2556" s="4">
        <v>17</v>
      </c>
      <c r="D2556" s="4">
        <v>11</v>
      </c>
      <c r="E2556" s="4">
        <v>39.799999999999997</v>
      </c>
      <c r="F2556" s="4">
        <v>25</v>
      </c>
      <c r="G2556" s="4">
        <v>945</v>
      </c>
      <c r="H2556" s="4">
        <v>823</v>
      </c>
      <c r="I2556" s="4">
        <v>184</v>
      </c>
    </row>
    <row r="2557" spans="1:9">
      <c r="A2557" s="4">
        <v>2002</v>
      </c>
      <c r="B2557" s="4">
        <v>4</v>
      </c>
      <c r="C2557" s="4">
        <v>17</v>
      </c>
      <c r="D2557" s="4">
        <v>12</v>
      </c>
      <c r="E2557" s="4">
        <v>41</v>
      </c>
      <c r="F2557" s="4">
        <v>17</v>
      </c>
      <c r="G2557" s="4">
        <v>987</v>
      </c>
      <c r="H2557" s="4">
        <v>840</v>
      </c>
      <c r="I2557" s="4">
        <v>182</v>
      </c>
    </row>
    <row r="2558" spans="1:9">
      <c r="A2558" s="4">
        <v>2002</v>
      </c>
      <c r="B2558" s="4">
        <v>4</v>
      </c>
      <c r="C2558" s="4">
        <v>17</v>
      </c>
      <c r="D2558" s="4">
        <v>13</v>
      </c>
      <c r="E2558" s="4">
        <v>41.4</v>
      </c>
      <c r="F2558" s="4">
        <v>16</v>
      </c>
      <c r="G2558" s="4">
        <v>953</v>
      </c>
      <c r="H2558" s="4">
        <v>826</v>
      </c>
      <c r="I2558" s="4">
        <v>184</v>
      </c>
    </row>
    <row r="2559" spans="1:9">
      <c r="A2559" s="4">
        <v>2002</v>
      </c>
      <c r="B2559" s="4">
        <v>4</v>
      </c>
      <c r="C2559" s="4">
        <v>17</v>
      </c>
      <c r="D2559" s="4">
        <v>14</v>
      </c>
      <c r="E2559" s="4">
        <v>41.8</v>
      </c>
      <c r="F2559" s="4">
        <v>15</v>
      </c>
      <c r="G2559" s="4">
        <v>844</v>
      </c>
      <c r="H2559" s="4">
        <v>778</v>
      </c>
      <c r="I2559" s="4">
        <v>187</v>
      </c>
    </row>
    <row r="2560" spans="1:9">
      <c r="A2560" s="4">
        <v>2002</v>
      </c>
      <c r="B2560" s="4">
        <v>4</v>
      </c>
      <c r="C2560" s="4">
        <v>17</v>
      </c>
      <c r="D2560" s="4">
        <v>15</v>
      </c>
      <c r="E2560" s="4">
        <v>42.5</v>
      </c>
      <c r="F2560" s="4">
        <v>14</v>
      </c>
      <c r="G2560" s="4">
        <v>673</v>
      </c>
      <c r="H2560" s="4">
        <v>689</v>
      </c>
      <c r="I2560" s="4">
        <v>184</v>
      </c>
    </row>
    <row r="2561" spans="1:9">
      <c r="A2561" s="4">
        <v>2002</v>
      </c>
      <c r="B2561" s="4">
        <v>4</v>
      </c>
      <c r="C2561" s="4">
        <v>17</v>
      </c>
      <c r="D2561" s="4">
        <v>16</v>
      </c>
      <c r="E2561" s="4">
        <v>42</v>
      </c>
      <c r="F2561" s="4">
        <v>14</v>
      </c>
      <c r="G2561" s="4">
        <v>455</v>
      </c>
      <c r="H2561" s="4">
        <v>549</v>
      </c>
      <c r="I2561" s="4">
        <v>165</v>
      </c>
    </row>
    <row r="2562" spans="1:9">
      <c r="A2562" s="4">
        <v>2002</v>
      </c>
      <c r="B2562" s="4">
        <v>4</v>
      </c>
      <c r="C2562" s="4">
        <v>17</v>
      </c>
      <c r="D2562" s="4">
        <v>17</v>
      </c>
      <c r="E2562" s="4">
        <v>41</v>
      </c>
      <c r="F2562" s="4">
        <v>14</v>
      </c>
      <c r="G2562" s="4">
        <v>222</v>
      </c>
      <c r="H2562" s="4">
        <v>329</v>
      </c>
      <c r="I2562" s="4">
        <v>117</v>
      </c>
    </row>
    <row r="2563" spans="1:9">
      <c r="A2563" s="4">
        <v>2002</v>
      </c>
      <c r="B2563" s="4">
        <v>4</v>
      </c>
      <c r="C2563" s="4">
        <v>17</v>
      </c>
      <c r="D2563" s="4">
        <v>18</v>
      </c>
      <c r="E2563" s="4">
        <v>38.5</v>
      </c>
      <c r="F2563" s="4">
        <v>18</v>
      </c>
      <c r="G2563" s="4">
        <v>38</v>
      </c>
      <c r="H2563" s="4">
        <v>71</v>
      </c>
      <c r="I2563" s="4">
        <v>31</v>
      </c>
    </row>
    <row r="2564" spans="1:9">
      <c r="A2564" s="4">
        <v>2002</v>
      </c>
      <c r="B2564" s="4">
        <v>4</v>
      </c>
      <c r="C2564" s="4">
        <v>17</v>
      </c>
      <c r="D2564" s="4">
        <v>19</v>
      </c>
      <c r="E2564" s="4">
        <v>36</v>
      </c>
      <c r="F2564" s="4">
        <v>27</v>
      </c>
      <c r="G2564" s="4">
        <v>0</v>
      </c>
      <c r="H2564" s="4">
        <v>0</v>
      </c>
      <c r="I2564" s="4">
        <v>0</v>
      </c>
    </row>
    <row r="2565" spans="1:9">
      <c r="A2565" s="4">
        <v>2002</v>
      </c>
      <c r="B2565" s="4">
        <v>4</v>
      </c>
      <c r="C2565" s="4">
        <v>17</v>
      </c>
      <c r="D2565" s="4">
        <v>20</v>
      </c>
      <c r="E2565" s="4">
        <v>34.5</v>
      </c>
      <c r="F2565" s="4">
        <v>34</v>
      </c>
      <c r="G2565" s="4">
        <v>0</v>
      </c>
      <c r="H2565" s="4">
        <v>0</v>
      </c>
      <c r="I2565" s="4">
        <v>0</v>
      </c>
    </row>
    <row r="2566" spans="1:9">
      <c r="A2566" s="4">
        <v>2002</v>
      </c>
      <c r="B2566" s="4">
        <v>4</v>
      </c>
      <c r="C2566" s="4">
        <v>17</v>
      </c>
      <c r="D2566" s="4">
        <v>21</v>
      </c>
      <c r="E2566" s="4">
        <v>33</v>
      </c>
      <c r="F2566" s="4">
        <v>39</v>
      </c>
      <c r="G2566" s="4">
        <v>0</v>
      </c>
      <c r="H2566" s="4">
        <v>0</v>
      </c>
      <c r="I2566" s="4">
        <v>0</v>
      </c>
    </row>
    <row r="2567" spans="1:9">
      <c r="A2567" s="4">
        <v>2002</v>
      </c>
      <c r="B2567" s="4">
        <v>4</v>
      </c>
      <c r="C2567" s="4">
        <v>17</v>
      </c>
      <c r="D2567" s="4">
        <v>22</v>
      </c>
      <c r="E2567" s="4">
        <v>31.6</v>
      </c>
      <c r="F2567" s="4">
        <v>40</v>
      </c>
      <c r="G2567" s="4">
        <v>0</v>
      </c>
      <c r="H2567" s="4">
        <v>0</v>
      </c>
      <c r="I2567" s="4">
        <v>0</v>
      </c>
    </row>
    <row r="2568" spans="1:9">
      <c r="A2568" s="4">
        <v>2002</v>
      </c>
      <c r="B2568" s="4">
        <v>4</v>
      </c>
      <c r="C2568" s="4">
        <v>17</v>
      </c>
      <c r="D2568" s="4">
        <v>23</v>
      </c>
      <c r="E2568" s="4">
        <v>30.6</v>
      </c>
      <c r="F2568" s="4">
        <v>45</v>
      </c>
      <c r="G2568" s="4">
        <v>0</v>
      </c>
      <c r="H2568" s="4">
        <v>0</v>
      </c>
      <c r="I2568" s="4">
        <v>0</v>
      </c>
    </row>
    <row r="2569" spans="1:9">
      <c r="A2569" s="4">
        <v>2002</v>
      </c>
      <c r="B2569" s="4">
        <v>4</v>
      </c>
      <c r="C2569" s="4">
        <v>17</v>
      </c>
      <c r="D2569" s="4">
        <v>24</v>
      </c>
      <c r="E2569" s="4">
        <v>30</v>
      </c>
      <c r="F2569" s="4">
        <v>47</v>
      </c>
      <c r="G2569" s="4">
        <v>0</v>
      </c>
      <c r="H2569" s="4">
        <v>0</v>
      </c>
      <c r="I2569" s="4">
        <v>0</v>
      </c>
    </row>
    <row r="2570" spans="1:9">
      <c r="A2570" s="4">
        <v>2002</v>
      </c>
      <c r="B2570" s="4">
        <v>4</v>
      </c>
      <c r="C2570" s="4">
        <v>18</v>
      </c>
      <c r="D2570" s="4">
        <v>1</v>
      </c>
      <c r="E2570" s="4">
        <v>29</v>
      </c>
      <c r="F2570" s="4">
        <v>48</v>
      </c>
      <c r="G2570" s="4">
        <v>0</v>
      </c>
      <c r="H2570" s="4">
        <v>0</v>
      </c>
      <c r="I2570" s="4">
        <v>0</v>
      </c>
    </row>
    <row r="2571" spans="1:9">
      <c r="A2571" s="4">
        <v>2002</v>
      </c>
      <c r="B2571" s="4">
        <v>4</v>
      </c>
      <c r="C2571" s="4">
        <v>18</v>
      </c>
      <c r="D2571" s="4">
        <v>2</v>
      </c>
      <c r="E2571" s="4">
        <v>28.5</v>
      </c>
      <c r="F2571" s="4">
        <v>48</v>
      </c>
      <c r="G2571" s="4">
        <v>0</v>
      </c>
      <c r="H2571" s="4">
        <v>0</v>
      </c>
      <c r="I2571" s="4">
        <v>0</v>
      </c>
    </row>
    <row r="2572" spans="1:9">
      <c r="A2572" s="4">
        <v>2002</v>
      </c>
      <c r="B2572" s="4">
        <v>4</v>
      </c>
      <c r="C2572" s="4">
        <v>18</v>
      </c>
      <c r="D2572" s="4">
        <v>3</v>
      </c>
      <c r="E2572" s="4">
        <v>28.5</v>
      </c>
      <c r="F2572" s="4">
        <v>48</v>
      </c>
      <c r="G2572" s="4">
        <v>0</v>
      </c>
      <c r="H2572" s="4">
        <v>0</v>
      </c>
      <c r="I2572" s="4">
        <v>0</v>
      </c>
    </row>
    <row r="2573" spans="1:9">
      <c r="A2573" s="4">
        <v>2002</v>
      </c>
      <c r="B2573" s="4">
        <v>4</v>
      </c>
      <c r="C2573" s="4">
        <v>18</v>
      </c>
      <c r="D2573" s="4">
        <v>4</v>
      </c>
      <c r="E2573" s="4">
        <v>28.5</v>
      </c>
      <c r="F2573" s="4">
        <v>48</v>
      </c>
      <c r="G2573" s="4">
        <v>0</v>
      </c>
      <c r="H2573" s="4">
        <v>0</v>
      </c>
      <c r="I2573" s="4">
        <v>0</v>
      </c>
    </row>
    <row r="2574" spans="1:9">
      <c r="A2574" s="4">
        <v>2002</v>
      </c>
      <c r="B2574" s="4">
        <v>4</v>
      </c>
      <c r="C2574" s="4">
        <v>18</v>
      </c>
      <c r="D2574" s="4">
        <v>5</v>
      </c>
      <c r="E2574" s="4">
        <v>27.5</v>
      </c>
      <c r="F2574" s="4">
        <v>48</v>
      </c>
      <c r="G2574" s="4">
        <v>0</v>
      </c>
      <c r="H2574" s="4">
        <v>0</v>
      </c>
      <c r="I2574" s="4">
        <v>0</v>
      </c>
    </row>
    <row r="2575" spans="1:9">
      <c r="A2575" s="4">
        <v>2002</v>
      </c>
      <c r="B2575" s="4">
        <v>4</v>
      </c>
      <c r="C2575" s="4">
        <v>18</v>
      </c>
      <c r="D2575" s="4">
        <v>6</v>
      </c>
      <c r="E2575" s="4">
        <v>26.8</v>
      </c>
      <c r="F2575" s="4">
        <v>50</v>
      </c>
      <c r="G2575" s="4">
        <v>24</v>
      </c>
      <c r="H2575" s="4">
        <v>66</v>
      </c>
      <c r="I2575" s="4">
        <v>19</v>
      </c>
    </row>
    <row r="2576" spans="1:9">
      <c r="A2576" s="4">
        <v>2002</v>
      </c>
      <c r="B2576" s="4">
        <v>4</v>
      </c>
      <c r="C2576" s="4">
        <v>18</v>
      </c>
      <c r="D2576" s="4">
        <v>7</v>
      </c>
      <c r="E2576" s="4">
        <v>27.4</v>
      </c>
      <c r="F2576" s="4">
        <v>50</v>
      </c>
      <c r="G2576" s="4">
        <v>199</v>
      </c>
      <c r="H2576" s="4">
        <v>289</v>
      </c>
      <c r="I2576" s="4">
        <v>113</v>
      </c>
    </row>
    <row r="2577" spans="1:9">
      <c r="A2577" s="4">
        <v>2002</v>
      </c>
      <c r="B2577" s="4">
        <v>4</v>
      </c>
      <c r="C2577" s="4">
        <v>18</v>
      </c>
      <c r="D2577" s="4">
        <v>8</v>
      </c>
      <c r="E2577" s="4">
        <v>30</v>
      </c>
      <c r="F2577" s="4">
        <v>50</v>
      </c>
      <c r="G2577" s="4">
        <v>428</v>
      </c>
      <c r="H2577" s="4">
        <v>509</v>
      </c>
      <c r="I2577" s="4">
        <v>168</v>
      </c>
    </row>
    <row r="2578" spans="1:9">
      <c r="A2578" s="4">
        <v>2002</v>
      </c>
      <c r="B2578" s="4">
        <v>4</v>
      </c>
      <c r="C2578" s="4">
        <v>18</v>
      </c>
      <c r="D2578" s="4">
        <v>9</v>
      </c>
      <c r="E2578" s="4">
        <v>33</v>
      </c>
      <c r="F2578" s="4">
        <v>25</v>
      </c>
      <c r="G2578" s="4">
        <v>645</v>
      </c>
      <c r="H2578" s="4">
        <v>652</v>
      </c>
      <c r="I2578" s="4">
        <v>192</v>
      </c>
    </row>
    <row r="2579" spans="1:9">
      <c r="A2579" s="4">
        <v>2002</v>
      </c>
      <c r="B2579" s="4">
        <v>4</v>
      </c>
      <c r="C2579" s="4">
        <v>18</v>
      </c>
      <c r="D2579" s="4">
        <v>10</v>
      </c>
      <c r="E2579" s="4">
        <v>36.5</v>
      </c>
      <c r="F2579" s="4">
        <v>34</v>
      </c>
      <c r="G2579" s="4">
        <v>820</v>
      </c>
      <c r="H2579" s="4">
        <v>742</v>
      </c>
      <c r="I2579" s="4">
        <v>199</v>
      </c>
    </row>
    <row r="2580" spans="1:9">
      <c r="A2580" s="4">
        <v>2002</v>
      </c>
      <c r="B2580" s="4">
        <v>4</v>
      </c>
      <c r="C2580" s="4">
        <v>18</v>
      </c>
      <c r="D2580" s="4">
        <v>11</v>
      </c>
      <c r="E2580" s="4">
        <v>38.5</v>
      </c>
      <c r="F2580" s="4">
        <v>27</v>
      </c>
      <c r="G2580" s="4">
        <v>933</v>
      </c>
      <c r="H2580" s="4">
        <v>793</v>
      </c>
      <c r="I2580" s="4">
        <v>197</v>
      </c>
    </row>
    <row r="2581" spans="1:9">
      <c r="A2581" s="4">
        <v>2002</v>
      </c>
      <c r="B2581" s="4">
        <v>4</v>
      </c>
      <c r="C2581" s="4">
        <v>18</v>
      </c>
      <c r="D2581" s="4">
        <v>12</v>
      </c>
      <c r="E2581" s="4">
        <v>39.799999999999997</v>
      </c>
      <c r="F2581" s="4">
        <v>23</v>
      </c>
      <c r="G2581" s="4">
        <v>974</v>
      </c>
      <c r="H2581" s="4">
        <v>810</v>
      </c>
      <c r="I2581" s="4">
        <v>196</v>
      </c>
    </row>
    <row r="2582" spans="1:9">
      <c r="A2582" s="4">
        <v>2002</v>
      </c>
      <c r="B2582" s="4">
        <v>4</v>
      </c>
      <c r="C2582" s="4">
        <v>18</v>
      </c>
      <c r="D2582" s="4">
        <v>13</v>
      </c>
      <c r="E2582" s="4">
        <v>40.5</v>
      </c>
      <c r="F2582" s="4">
        <v>18</v>
      </c>
      <c r="G2582" s="4">
        <v>939</v>
      </c>
      <c r="H2582" s="4">
        <v>796</v>
      </c>
      <c r="I2582" s="4">
        <v>197</v>
      </c>
    </row>
    <row r="2583" spans="1:9">
      <c r="A2583" s="4">
        <v>2002</v>
      </c>
      <c r="B2583" s="4">
        <v>4</v>
      </c>
      <c r="C2583" s="4">
        <v>18</v>
      </c>
      <c r="D2583" s="4">
        <v>14</v>
      </c>
      <c r="E2583" s="4">
        <v>40.5</v>
      </c>
      <c r="F2583" s="4">
        <v>14</v>
      </c>
      <c r="G2583" s="4">
        <v>833</v>
      </c>
      <c r="H2583" s="4">
        <v>748</v>
      </c>
      <c r="I2583" s="4">
        <v>199</v>
      </c>
    </row>
    <row r="2584" spans="1:9">
      <c r="A2584" s="4">
        <v>2002</v>
      </c>
      <c r="B2584" s="4">
        <v>4</v>
      </c>
      <c r="C2584" s="4">
        <v>18</v>
      </c>
      <c r="D2584" s="4">
        <v>15</v>
      </c>
      <c r="E2584" s="4">
        <v>40.700000000000003</v>
      </c>
      <c r="F2584" s="4">
        <v>14</v>
      </c>
      <c r="G2584" s="4">
        <v>663</v>
      </c>
      <c r="H2584" s="4">
        <v>662</v>
      </c>
      <c r="I2584" s="4">
        <v>194</v>
      </c>
    </row>
    <row r="2585" spans="1:9">
      <c r="A2585" s="4">
        <v>2002</v>
      </c>
      <c r="B2585" s="4">
        <v>4</v>
      </c>
      <c r="C2585" s="4">
        <v>18</v>
      </c>
      <c r="D2585" s="4">
        <v>16</v>
      </c>
      <c r="E2585" s="4">
        <v>40.5</v>
      </c>
      <c r="F2585" s="4">
        <v>14</v>
      </c>
      <c r="G2585" s="4">
        <v>449</v>
      </c>
      <c r="H2585" s="4">
        <v>525</v>
      </c>
      <c r="I2585" s="4">
        <v>171</v>
      </c>
    </row>
    <row r="2586" spans="1:9">
      <c r="A2586" s="4">
        <v>2002</v>
      </c>
      <c r="B2586" s="4">
        <v>4</v>
      </c>
      <c r="C2586" s="4">
        <v>18</v>
      </c>
      <c r="D2586" s="4">
        <v>17</v>
      </c>
      <c r="E2586" s="4">
        <v>40.1</v>
      </c>
      <c r="F2586" s="4">
        <v>14</v>
      </c>
      <c r="G2586" s="4">
        <v>219</v>
      </c>
      <c r="H2586" s="4">
        <v>313</v>
      </c>
      <c r="I2586" s="4">
        <v>119</v>
      </c>
    </row>
    <row r="2587" spans="1:9">
      <c r="A2587" s="4">
        <v>2002</v>
      </c>
      <c r="B2587" s="4">
        <v>4</v>
      </c>
      <c r="C2587" s="4">
        <v>18</v>
      </c>
      <c r="D2587" s="4">
        <v>18</v>
      </c>
      <c r="E2587" s="4">
        <v>38.700000000000003</v>
      </c>
      <c r="F2587" s="4">
        <v>14</v>
      </c>
      <c r="G2587" s="4">
        <v>37</v>
      </c>
      <c r="H2587" s="4">
        <v>66</v>
      </c>
      <c r="I2587" s="4">
        <v>31</v>
      </c>
    </row>
    <row r="2588" spans="1:9">
      <c r="A2588" s="4">
        <v>2002</v>
      </c>
      <c r="B2588" s="4">
        <v>4</v>
      </c>
      <c r="C2588" s="4">
        <v>18</v>
      </c>
      <c r="D2588" s="4">
        <v>19</v>
      </c>
      <c r="E2588" s="4">
        <v>36</v>
      </c>
      <c r="F2588" s="4">
        <v>15</v>
      </c>
      <c r="G2588" s="4">
        <v>0</v>
      </c>
      <c r="H2588" s="4">
        <v>0</v>
      </c>
      <c r="I2588" s="4">
        <v>0</v>
      </c>
    </row>
    <row r="2589" spans="1:9">
      <c r="A2589" s="4">
        <v>2002</v>
      </c>
      <c r="B2589" s="4">
        <v>4</v>
      </c>
      <c r="C2589" s="4">
        <v>18</v>
      </c>
      <c r="D2589" s="4">
        <v>20</v>
      </c>
      <c r="E2589" s="4">
        <v>34.6</v>
      </c>
      <c r="F2589" s="4">
        <v>18</v>
      </c>
      <c r="G2589" s="4">
        <v>0</v>
      </c>
      <c r="H2589" s="4">
        <v>0</v>
      </c>
      <c r="I2589" s="4">
        <v>0</v>
      </c>
    </row>
    <row r="2590" spans="1:9">
      <c r="A2590" s="4">
        <v>2002</v>
      </c>
      <c r="B2590" s="4">
        <v>4</v>
      </c>
      <c r="C2590" s="4">
        <v>18</v>
      </c>
      <c r="D2590" s="4">
        <v>21</v>
      </c>
      <c r="E2590" s="4">
        <v>33.200000000000003</v>
      </c>
      <c r="F2590" s="4">
        <v>22</v>
      </c>
      <c r="G2590" s="4">
        <v>0</v>
      </c>
      <c r="H2590" s="4">
        <v>0</v>
      </c>
      <c r="I2590" s="4">
        <v>0</v>
      </c>
    </row>
    <row r="2591" spans="1:9">
      <c r="A2591" s="4">
        <v>2002</v>
      </c>
      <c r="B2591" s="4">
        <v>4</v>
      </c>
      <c r="C2591" s="4">
        <v>18</v>
      </c>
      <c r="D2591" s="4">
        <v>22</v>
      </c>
      <c r="E2591" s="4">
        <v>32</v>
      </c>
      <c r="F2591" s="4">
        <v>25</v>
      </c>
      <c r="G2591" s="4">
        <v>0</v>
      </c>
      <c r="H2591" s="4">
        <v>0</v>
      </c>
      <c r="I2591" s="4">
        <v>0</v>
      </c>
    </row>
    <row r="2592" spans="1:9">
      <c r="A2592" s="4">
        <v>2002</v>
      </c>
      <c r="B2592" s="4">
        <v>4</v>
      </c>
      <c r="C2592" s="4">
        <v>18</v>
      </c>
      <c r="D2592" s="4">
        <v>23</v>
      </c>
      <c r="E2592" s="4">
        <v>31</v>
      </c>
      <c r="F2592" s="4">
        <v>28</v>
      </c>
      <c r="G2592" s="4">
        <v>0</v>
      </c>
      <c r="H2592" s="4">
        <v>0</v>
      </c>
      <c r="I2592" s="4">
        <v>0</v>
      </c>
    </row>
    <row r="2593" spans="1:9">
      <c r="A2593" s="4">
        <v>2002</v>
      </c>
      <c r="B2593" s="4">
        <v>4</v>
      </c>
      <c r="C2593" s="4">
        <v>18</v>
      </c>
      <c r="D2593" s="4">
        <v>24</v>
      </c>
      <c r="E2593" s="4">
        <v>30</v>
      </c>
      <c r="F2593" s="4">
        <v>38</v>
      </c>
      <c r="G2593" s="4">
        <v>0</v>
      </c>
      <c r="H2593" s="4">
        <v>0</v>
      </c>
      <c r="I2593" s="4">
        <v>0</v>
      </c>
    </row>
    <row r="2594" spans="1:9">
      <c r="A2594" s="4">
        <v>2002</v>
      </c>
      <c r="B2594" s="4">
        <v>4</v>
      </c>
      <c r="C2594" s="4">
        <v>19</v>
      </c>
      <c r="D2594" s="4">
        <v>1</v>
      </c>
      <c r="E2594" s="4">
        <v>29.9</v>
      </c>
      <c r="F2594" s="4">
        <v>44</v>
      </c>
      <c r="G2594" s="4">
        <v>0</v>
      </c>
      <c r="H2594" s="4">
        <v>0</v>
      </c>
      <c r="I2594" s="4">
        <v>0</v>
      </c>
    </row>
    <row r="2595" spans="1:9">
      <c r="A2595" s="4">
        <v>2002</v>
      </c>
      <c r="B2595" s="4">
        <v>4</v>
      </c>
      <c r="C2595" s="4">
        <v>19</v>
      </c>
      <c r="D2595" s="4">
        <v>2</v>
      </c>
      <c r="E2595" s="4">
        <v>29.8</v>
      </c>
      <c r="F2595" s="4">
        <v>45</v>
      </c>
      <c r="G2595" s="4">
        <v>0</v>
      </c>
      <c r="H2595" s="4">
        <v>0</v>
      </c>
      <c r="I2595" s="4">
        <v>0</v>
      </c>
    </row>
    <row r="2596" spans="1:9">
      <c r="A2596" s="4">
        <v>2002</v>
      </c>
      <c r="B2596" s="4">
        <v>4</v>
      </c>
      <c r="C2596" s="4">
        <v>19</v>
      </c>
      <c r="D2596" s="4">
        <v>3</v>
      </c>
      <c r="E2596" s="4">
        <v>29.1</v>
      </c>
      <c r="F2596" s="4">
        <v>45</v>
      </c>
      <c r="G2596" s="4">
        <v>0</v>
      </c>
      <c r="H2596" s="4">
        <v>0</v>
      </c>
      <c r="I2596" s="4">
        <v>0</v>
      </c>
    </row>
    <row r="2597" spans="1:9">
      <c r="A2597" s="4">
        <v>2002</v>
      </c>
      <c r="B2597" s="4">
        <v>4</v>
      </c>
      <c r="C2597" s="4">
        <v>19</v>
      </c>
      <c r="D2597" s="4">
        <v>4</v>
      </c>
      <c r="E2597" s="4">
        <v>28.1</v>
      </c>
      <c r="F2597" s="4">
        <v>49</v>
      </c>
      <c r="G2597" s="4">
        <v>0</v>
      </c>
      <c r="H2597" s="4">
        <v>0</v>
      </c>
      <c r="I2597" s="4">
        <v>0</v>
      </c>
    </row>
    <row r="2598" spans="1:9">
      <c r="A2598" s="4">
        <v>2002</v>
      </c>
      <c r="B2598" s="4">
        <v>4</v>
      </c>
      <c r="C2598" s="4">
        <v>19</v>
      </c>
      <c r="D2598" s="4">
        <v>5</v>
      </c>
      <c r="E2598" s="4">
        <v>28.5</v>
      </c>
      <c r="F2598" s="4">
        <v>49</v>
      </c>
      <c r="G2598" s="4">
        <v>0</v>
      </c>
      <c r="H2598" s="4">
        <v>0</v>
      </c>
      <c r="I2598" s="4">
        <v>0</v>
      </c>
    </row>
    <row r="2599" spans="1:9">
      <c r="A2599" s="4">
        <v>2002</v>
      </c>
      <c r="B2599" s="4">
        <v>4</v>
      </c>
      <c r="C2599" s="4">
        <v>19</v>
      </c>
      <c r="D2599" s="4">
        <v>6</v>
      </c>
      <c r="E2599" s="4">
        <v>30</v>
      </c>
      <c r="F2599" s="4">
        <v>44</v>
      </c>
      <c r="G2599" s="4">
        <v>43</v>
      </c>
      <c r="H2599" s="4">
        <v>179</v>
      </c>
      <c r="I2599" s="4">
        <v>27</v>
      </c>
    </row>
    <row r="2600" spans="1:9">
      <c r="A2600" s="4">
        <v>2002</v>
      </c>
      <c r="B2600" s="4">
        <v>4</v>
      </c>
      <c r="C2600" s="4">
        <v>19</v>
      </c>
      <c r="D2600" s="4">
        <v>7</v>
      </c>
      <c r="E2600" s="4">
        <v>30</v>
      </c>
      <c r="F2600" s="4">
        <v>44</v>
      </c>
      <c r="G2600" s="4">
        <v>241</v>
      </c>
      <c r="H2600" s="4">
        <v>493</v>
      </c>
      <c r="I2600" s="4">
        <v>93</v>
      </c>
    </row>
    <row r="2601" spans="1:9">
      <c r="A2601" s="4">
        <v>2002</v>
      </c>
      <c r="B2601" s="4">
        <v>4</v>
      </c>
      <c r="C2601" s="4">
        <v>19</v>
      </c>
      <c r="D2601" s="4">
        <v>8</v>
      </c>
      <c r="E2601" s="4">
        <v>31</v>
      </c>
      <c r="F2601" s="4">
        <v>46</v>
      </c>
      <c r="G2601" s="4">
        <v>461</v>
      </c>
      <c r="H2601" s="4">
        <v>614</v>
      </c>
      <c r="I2601" s="4">
        <v>145</v>
      </c>
    </row>
    <row r="2602" spans="1:9">
      <c r="A2602" s="4">
        <v>2002</v>
      </c>
      <c r="B2602" s="4">
        <v>4</v>
      </c>
      <c r="C2602" s="4">
        <v>19</v>
      </c>
      <c r="D2602" s="4">
        <v>9</v>
      </c>
      <c r="E2602" s="4">
        <v>34.5</v>
      </c>
      <c r="F2602" s="4">
        <v>40</v>
      </c>
      <c r="G2602" s="4">
        <v>647</v>
      </c>
      <c r="H2602" s="4">
        <v>651</v>
      </c>
      <c r="I2602" s="4">
        <v>193</v>
      </c>
    </row>
    <row r="2603" spans="1:9">
      <c r="A2603" s="4">
        <v>2002</v>
      </c>
      <c r="B2603" s="4">
        <v>4</v>
      </c>
      <c r="C2603" s="4">
        <v>19</v>
      </c>
      <c r="D2603" s="4">
        <v>10</v>
      </c>
      <c r="E2603" s="4">
        <v>37.4</v>
      </c>
      <c r="F2603" s="4">
        <v>26</v>
      </c>
      <c r="G2603" s="4">
        <v>827</v>
      </c>
      <c r="H2603" s="4">
        <v>753</v>
      </c>
      <c r="I2603" s="4">
        <v>195</v>
      </c>
    </row>
    <row r="2604" spans="1:9">
      <c r="A2604" s="4">
        <v>2002</v>
      </c>
      <c r="B2604" s="4">
        <v>4</v>
      </c>
      <c r="C2604" s="4">
        <v>19</v>
      </c>
      <c r="D2604" s="4">
        <v>11</v>
      </c>
      <c r="E2604" s="4">
        <v>39.5</v>
      </c>
      <c r="F2604" s="4">
        <v>22</v>
      </c>
      <c r="G2604" s="4">
        <v>981</v>
      </c>
      <c r="H2604" s="4">
        <v>889</v>
      </c>
      <c r="I2604" s="4">
        <v>155</v>
      </c>
    </row>
    <row r="2605" spans="1:9">
      <c r="A2605" s="4">
        <v>2002</v>
      </c>
      <c r="B2605" s="4">
        <v>4</v>
      </c>
      <c r="C2605" s="4">
        <v>19</v>
      </c>
      <c r="D2605" s="4">
        <v>12</v>
      </c>
      <c r="E2605" s="4">
        <v>40.5</v>
      </c>
      <c r="F2605" s="4">
        <v>16</v>
      </c>
      <c r="G2605" s="4">
        <v>986</v>
      </c>
      <c r="H2605" s="4">
        <v>832</v>
      </c>
      <c r="I2605" s="4">
        <v>186</v>
      </c>
    </row>
    <row r="2606" spans="1:9">
      <c r="A2606" s="4">
        <v>2002</v>
      </c>
      <c r="B2606" s="4">
        <v>4</v>
      </c>
      <c r="C2606" s="4">
        <v>19</v>
      </c>
      <c r="D2606" s="4">
        <v>13</v>
      </c>
      <c r="E2606" s="4">
        <v>41.4</v>
      </c>
      <c r="F2606" s="4">
        <v>13</v>
      </c>
      <c r="G2606" s="4">
        <v>951</v>
      </c>
      <c r="H2606" s="4">
        <v>818</v>
      </c>
      <c r="I2606" s="4">
        <v>187</v>
      </c>
    </row>
    <row r="2607" spans="1:9">
      <c r="A2607" s="4">
        <v>2002</v>
      </c>
      <c r="B2607" s="4">
        <v>4</v>
      </c>
      <c r="C2607" s="4">
        <v>19</v>
      </c>
      <c r="D2607" s="4">
        <v>14</v>
      </c>
      <c r="E2607" s="4">
        <v>41.5</v>
      </c>
      <c r="F2607" s="4">
        <v>12</v>
      </c>
      <c r="G2607" s="4">
        <v>826</v>
      </c>
      <c r="H2607" s="4">
        <v>731</v>
      </c>
      <c r="I2607" s="4">
        <v>206</v>
      </c>
    </row>
    <row r="2608" spans="1:9">
      <c r="A2608" s="4">
        <v>2002</v>
      </c>
      <c r="B2608" s="4">
        <v>4</v>
      </c>
      <c r="C2608" s="4">
        <v>19</v>
      </c>
      <c r="D2608" s="4">
        <v>15</v>
      </c>
      <c r="E2608" s="4">
        <v>41.7</v>
      </c>
      <c r="F2608" s="4">
        <v>12</v>
      </c>
      <c r="G2608" s="4">
        <v>668</v>
      </c>
      <c r="H2608" s="4">
        <v>673</v>
      </c>
      <c r="I2608" s="4">
        <v>190</v>
      </c>
    </row>
    <row r="2609" spans="1:9">
      <c r="A2609" s="4">
        <v>2002</v>
      </c>
      <c r="B2609" s="4">
        <v>4</v>
      </c>
      <c r="C2609" s="4">
        <v>19</v>
      </c>
      <c r="D2609" s="4">
        <v>16</v>
      </c>
      <c r="E2609" s="4">
        <v>41</v>
      </c>
      <c r="F2609" s="4">
        <v>11</v>
      </c>
      <c r="G2609" s="4">
        <v>443</v>
      </c>
      <c r="H2609" s="4">
        <v>500</v>
      </c>
      <c r="I2609" s="4">
        <v>177</v>
      </c>
    </row>
    <row r="2610" spans="1:9">
      <c r="A2610" s="4">
        <v>2002</v>
      </c>
      <c r="B2610" s="4">
        <v>4</v>
      </c>
      <c r="C2610" s="4">
        <v>19</v>
      </c>
      <c r="D2610" s="4">
        <v>17</v>
      </c>
      <c r="E2610" s="4">
        <v>40.700000000000003</v>
      </c>
      <c r="F2610" s="4">
        <v>11</v>
      </c>
      <c r="G2610" s="4">
        <v>218</v>
      </c>
      <c r="H2610" s="4">
        <v>304</v>
      </c>
      <c r="I2610" s="4">
        <v>121</v>
      </c>
    </row>
    <row r="2611" spans="1:9">
      <c r="A2611" s="4">
        <v>2002</v>
      </c>
      <c r="B2611" s="4">
        <v>4</v>
      </c>
      <c r="C2611" s="4">
        <v>19</v>
      </c>
      <c r="D2611" s="4">
        <v>18</v>
      </c>
      <c r="E2611" s="4">
        <v>38.700000000000003</v>
      </c>
      <c r="F2611" s="4">
        <v>15</v>
      </c>
      <c r="G2611" s="4">
        <v>36</v>
      </c>
      <c r="H2611" s="4">
        <v>55</v>
      </c>
      <c r="I2611" s="4">
        <v>30</v>
      </c>
    </row>
    <row r="2612" spans="1:9">
      <c r="A2612" s="4">
        <v>2002</v>
      </c>
      <c r="B2612" s="4">
        <v>4</v>
      </c>
      <c r="C2612" s="4">
        <v>19</v>
      </c>
      <c r="D2612" s="4">
        <v>19</v>
      </c>
      <c r="E2612" s="4">
        <v>35.5</v>
      </c>
      <c r="F2612" s="4">
        <v>20</v>
      </c>
      <c r="G2612" s="4">
        <v>0</v>
      </c>
      <c r="H2612" s="4">
        <v>0</v>
      </c>
      <c r="I2612" s="4">
        <v>0</v>
      </c>
    </row>
    <row r="2613" spans="1:9">
      <c r="A2613" s="4">
        <v>2002</v>
      </c>
      <c r="B2613" s="4">
        <v>4</v>
      </c>
      <c r="C2613" s="4">
        <v>19</v>
      </c>
      <c r="D2613" s="4">
        <v>20</v>
      </c>
      <c r="E2613" s="4">
        <v>33.5</v>
      </c>
      <c r="F2613" s="4">
        <v>28</v>
      </c>
      <c r="G2613" s="4">
        <v>0</v>
      </c>
      <c r="H2613" s="4">
        <v>0</v>
      </c>
      <c r="I2613" s="4">
        <v>0</v>
      </c>
    </row>
    <row r="2614" spans="1:9">
      <c r="A2614" s="4">
        <v>2002</v>
      </c>
      <c r="B2614" s="4">
        <v>4</v>
      </c>
      <c r="C2614" s="4">
        <v>19</v>
      </c>
      <c r="D2614" s="4">
        <v>21</v>
      </c>
      <c r="E2614" s="4">
        <v>32.200000000000003</v>
      </c>
      <c r="F2614" s="4">
        <v>35</v>
      </c>
      <c r="G2614" s="4">
        <v>0</v>
      </c>
      <c r="H2614" s="4">
        <v>0</v>
      </c>
      <c r="I2614" s="4">
        <v>0</v>
      </c>
    </row>
    <row r="2615" spans="1:9">
      <c r="A2615" s="4">
        <v>2002</v>
      </c>
      <c r="B2615" s="4">
        <v>4</v>
      </c>
      <c r="C2615" s="4">
        <v>19</v>
      </c>
      <c r="D2615" s="4">
        <v>22</v>
      </c>
      <c r="E2615" s="4">
        <v>30.5</v>
      </c>
      <c r="F2615" s="4">
        <v>37</v>
      </c>
      <c r="G2615" s="4">
        <v>0</v>
      </c>
      <c r="H2615" s="4">
        <v>0</v>
      </c>
      <c r="I2615" s="4">
        <v>0</v>
      </c>
    </row>
    <row r="2616" spans="1:9">
      <c r="A2616" s="4">
        <v>2002</v>
      </c>
      <c r="B2616" s="4">
        <v>4</v>
      </c>
      <c r="C2616" s="4">
        <v>19</v>
      </c>
      <c r="D2616" s="4">
        <v>23</v>
      </c>
      <c r="E2616" s="4">
        <v>30</v>
      </c>
      <c r="F2616" s="4">
        <v>41</v>
      </c>
      <c r="G2616" s="4">
        <v>0</v>
      </c>
      <c r="H2616" s="4">
        <v>0</v>
      </c>
      <c r="I2616" s="4">
        <v>0</v>
      </c>
    </row>
    <row r="2617" spans="1:9">
      <c r="A2617" s="4">
        <v>2002</v>
      </c>
      <c r="B2617" s="4">
        <v>4</v>
      </c>
      <c r="C2617" s="4">
        <v>19</v>
      </c>
      <c r="D2617" s="4">
        <v>24</v>
      </c>
      <c r="E2617" s="4">
        <v>29.2</v>
      </c>
      <c r="F2617" s="4">
        <v>48</v>
      </c>
      <c r="G2617" s="4">
        <v>0</v>
      </c>
      <c r="H2617" s="4">
        <v>0</v>
      </c>
      <c r="I2617" s="4">
        <v>0</v>
      </c>
    </row>
    <row r="2618" spans="1:9">
      <c r="A2618" s="4">
        <v>2002</v>
      </c>
      <c r="B2618" s="4">
        <v>4</v>
      </c>
      <c r="C2618" s="4">
        <v>20</v>
      </c>
      <c r="D2618" s="4">
        <v>1</v>
      </c>
      <c r="E2618" s="4">
        <v>28.5</v>
      </c>
      <c r="F2618" s="4">
        <v>48</v>
      </c>
      <c r="G2618" s="4">
        <v>0</v>
      </c>
      <c r="H2618" s="4">
        <v>0</v>
      </c>
      <c r="I2618" s="4">
        <v>0</v>
      </c>
    </row>
    <row r="2619" spans="1:9">
      <c r="A2619" s="4">
        <v>2002</v>
      </c>
      <c r="B2619" s="4">
        <v>4</v>
      </c>
      <c r="C2619" s="4">
        <v>20</v>
      </c>
      <c r="D2619" s="4">
        <v>2</v>
      </c>
      <c r="E2619" s="4">
        <v>28</v>
      </c>
      <c r="F2619" s="4">
        <v>49</v>
      </c>
      <c r="G2619" s="4">
        <v>0</v>
      </c>
      <c r="H2619" s="4">
        <v>0</v>
      </c>
      <c r="I2619" s="4">
        <v>0</v>
      </c>
    </row>
    <row r="2620" spans="1:9">
      <c r="A2620" s="4">
        <v>2002</v>
      </c>
      <c r="B2620" s="4">
        <v>4</v>
      </c>
      <c r="C2620" s="4">
        <v>20</v>
      </c>
      <c r="D2620" s="4">
        <v>3</v>
      </c>
      <c r="E2620" s="4">
        <v>27.2</v>
      </c>
      <c r="F2620" s="4">
        <v>49</v>
      </c>
      <c r="G2620" s="4">
        <v>0</v>
      </c>
      <c r="H2620" s="4">
        <v>0</v>
      </c>
      <c r="I2620" s="4">
        <v>0</v>
      </c>
    </row>
    <row r="2621" spans="1:9">
      <c r="A2621" s="4">
        <v>2002</v>
      </c>
      <c r="B2621" s="4">
        <v>4</v>
      </c>
      <c r="C2621" s="4">
        <v>20</v>
      </c>
      <c r="D2621" s="4">
        <v>4</v>
      </c>
      <c r="E2621" s="4">
        <v>26.5</v>
      </c>
      <c r="F2621" s="4">
        <v>51</v>
      </c>
      <c r="G2621" s="4">
        <v>0</v>
      </c>
      <c r="H2621" s="4">
        <v>0</v>
      </c>
      <c r="I2621" s="4">
        <v>0</v>
      </c>
    </row>
    <row r="2622" spans="1:9">
      <c r="A2622" s="4">
        <v>2002</v>
      </c>
      <c r="B2622" s="4">
        <v>4</v>
      </c>
      <c r="C2622" s="4">
        <v>20</v>
      </c>
      <c r="D2622" s="4">
        <v>5</v>
      </c>
      <c r="E2622" s="4">
        <v>26</v>
      </c>
      <c r="F2622" s="4">
        <v>54</v>
      </c>
      <c r="G2622" s="4">
        <v>0</v>
      </c>
      <c r="H2622" s="4">
        <v>0</v>
      </c>
      <c r="I2622" s="4">
        <v>0</v>
      </c>
    </row>
    <row r="2623" spans="1:9">
      <c r="A2623" s="4">
        <v>2002</v>
      </c>
      <c r="B2623" s="4">
        <v>4</v>
      </c>
      <c r="C2623" s="4">
        <v>20</v>
      </c>
      <c r="D2623" s="4">
        <v>6</v>
      </c>
      <c r="E2623" s="4">
        <v>25</v>
      </c>
      <c r="F2623" s="4">
        <v>58</v>
      </c>
      <c r="G2623" s="4">
        <v>35</v>
      </c>
      <c r="H2623" s="4">
        <v>85</v>
      </c>
      <c r="I2623" s="4">
        <v>27</v>
      </c>
    </row>
    <row r="2624" spans="1:9">
      <c r="A2624" s="4">
        <v>2002</v>
      </c>
      <c r="B2624" s="4">
        <v>4</v>
      </c>
      <c r="C2624" s="4">
        <v>20</v>
      </c>
      <c r="D2624" s="4">
        <v>7</v>
      </c>
      <c r="E2624" s="4">
        <v>25.5</v>
      </c>
      <c r="F2624" s="4">
        <v>58</v>
      </c>
      <c r="G2624" s="4">
        <v>211</v>
      </c>
      <c r="H2624" s="4">
        <v>326</v>
      </c>
      <c r="I2624" s="4">
        <v>112</v>
      </c>
    </row>
    <row r="2625" spans="1:9">
      <c r="A2625" s="4">
        <v>2002</v>
      </c>
      <c r="B2625" s="4">
        <v>4</v>
      </c>
      <c r="C2625" s="4">
        <v>20</v>
      </c>
      <c r="D2625" s="4">
        <v>8</v>
      </c>
      <c r="E2625" s="4">
        <v>30</v>
      </c>
      <c r="F2625" s="4">
        <v>56</v>
      </c>
      <c r="G2625" s="4">
        <v>487</v>
      </c>
      <c r="H2625" s="4">
        <v>701</v>
      </c>
      <c r="I2625" s="4">
        <v>125</v>
      </c>
    </row>
    <row r="2626" spans="1:9">
      <c r="A2626" s="4">
        <v>2002</v>
      </c>
      <c r="B2626" s="4">
        <v>4</v>
      </c>
      <c r="C2626" s="4">
        <v>20</v>
      </c>
      <c r="D2626" s="4">
        <v>9</v>
      </c>
      <c r="E2626" s="4">
        <v>36</v>
      </c>
      <c r="F2626" s="4">
        <v>42</v>
      </c>
      <c r="G2626" s="4">
        <v>806</v>
      </c>
      <c r="H2626" s="4">
        <v>1058</v>
      </c>
      <c r="I2626" s="4">
        <v>65</v>
      </c>
    </row>
    <row r="2627" spans="1:9">
      <c r="A2627" s="4">
        <v>2002</v>
      </c>
      <c r="B2627" s="4">
        <v>4</v>
      </c>
      <c r="C2627" s="4">
        <v>20</v>
      </c>
      <c r="D2627" s="4">
        <v>10</v>
      </c>
      <c r="E2627" s="4">
        <v>39.799999999999997</v>
      </c>
      <c r="F2627" s="4">
        <v>24</v>
      </c>
      <c r="G2627" s="4">
        <v>950</v>
      </c>
      <c r="H2627" s="4">
        <v>1022</v>
      </c>
      <c r="I2627" s="4">
        <v>91</v>
      </c>
    </row>
    <row r="2628" spans="1:9">
      <c r="A2628" s="4">
        <v>2002</v>
      </c>
      <c r="B2628" s="4">
        <v>4</v>
      </c>
      <c r="C2628" s="4">
        <v>20</v>
      </c>
      <c r="D2628" s="4">
        <v>11</v>
      </c>
      <c r="E2628" s="4">
        <v>42.5</v>
      </c>
      <c r="F2628" s="4">
        <v>16</v>
      </c>
      <c r="G2628" s="4">
        <v>1048</v>
      </c>
      <c r="H2628" s="4">
        <v>1017</v>
      </c>
      <c r="I2628" s="4">
        <v>101</v>
      </c>
    </row>
    <row r="2629" spans="1:9">
      <c r="A2629" s="4">
        <v>2002</v>
      </c>
      <c r="B2629" s="4">
        <v>4</v>
      </c>
      <c r="C2629" s="4">
        <v>20</v>
      </c>
      <c r="D2629" s="4">
        <v>12</v>
      </c>
      <c r="E2629" s="4">
        <v>42.6</v>
      </c>
      <c r="F2629" s="4">
        <v>12</v>
      </c>
      <c r="G2629" s="4">
        <v>847</v>
      </c>
      <c r="H2629" s="4">
        <v>543</v>
      </c>
      <c r="I2629" s="4">
        <v>324</v>
      </c>
    </row>
    <row r="2630" spans="1:9">
      <c r="A2630" s="4">
        <v>2002</v>
      </c>
      <c r="B2630" s="4">
        <v>4</v>
      </c>
      <c r="C2630" s="4">
        <v>20</v>
      </c>
      <c r="D2630" s="4">
        <v>13</v>
      </c>
      <c r="E2630" s="4">
        <v>42.5</v>
      </c>
      <c r="F2630" s="4">
        <v>11</v>
      </c>
      <c r="G2630" s="4">
        <v>753</v>
      </c>
      <c r="H2630" s="4">
        <v>405</v>
      </c>
      <c r="I2630" s="4">
        <v>375</v>
      </c>
    </row>
    <row r="2631" spans="1:9">
      <c r="A2631" s="4">
        <v>2002</v>
      </c>
      <c r="B2631" s="4">
        <v>4</v>
      </c>
      <c r="C2631" s="4">
        <v>20</v>
      </c>
      <c r="D2631" s="4">
        <v>14</v>
      </c>
      <c r="E2631" s="4">
        <v>42.2</v>
      </c>
      <c r="F2631" s="4">
        <v>10</v>
      </c>
      <c r="G2631" s="4">
        <v>617</v>
      </c>
      <c r="H2631" s="4">
        <v>279</v>
      </c>
      <c r="I2631" s="4">
        <v>381</v>
      </c>
    </row>
    <row r="2632" spans="1:9">
      <c r="A2632" s="4">
        <v>2002</v>
      </c>
      <c r="B2632" s="4">
        <v>4</v>
      </c>
      <c r="C2632" s="4">
        <v>20</v>
      </c>
      <c r="D2632" s="4">
        <v>15</v>
      </c>
      <c r="E2632" s="4">
        <v>41.7</v>
      </c>
      <c r="F2632" s="4">
        <v>10</v>
      </c>
      <c r="G2632" s="4">
        <v>498</v>
      </c>
      <c r="H2632" s="4">
        <v>255</v>
      </c>
      <c r="I2632" s="4">
        <v>317</v>
      </c>
    </row>
    <row r="2633" spans="1:9">
      <c r="A2633" s="4">
        <v>2002</v>
      </c>
      <c r="B2633" s="4">
        <v>4</v>
      </c>
      <c r="C2633" s="4">
        <v>20</v>
      </c>
      <c r="D2633" s="4">
        <v>16</v>
      </c>
      <c r="E2633" s="4">
        <v>41.2</v>
      </c>
      <c r="F2633" s="4">
        <v>11</v>
      </c>
      <c r="G2633" s="4">
        <v>337</v>
      </c>
      <c r="H2633" s="4">
        <v>198</v>
      </c>
      <c r="I2633" s="4">
        <v>232</v>
      </c>
    </row>
    <row r="2634" spans="1:9">
      <c r="A2634" s="4">
        <v>2002</v>
      </c>
      <c r="B2634" s="4">
        <v>4</v>
      </c>
      <c r="C2634" s="4">
        <v>20</v>
      </c>
      <c r="D2634" s="4">
        <v>17</v>
      </c>
      <c r="E2634" s="4">
        <v>40.6</v>
      </c>
      <c r="F2634" s="4">
        <v>11</v>
      </c>
      <c r="G2634" s="4">
        <v>164</v>
      </c>
      <c r="H2634" s="4">
        <v>113</v>
      </c>
      <c r="I2634" s="4">
        <v>128</v>
      </c>
    </row>
    <row r="2635" spans="1:9">
      <c r="A2635" s="4">
        <v>2002</v>
      </c>
      <c r="B2635" s="4">
        <v>4</v>
      </c>
      <c r="C2635" s="4">
        <v>20</v>
      </c>
      <c r="D2635" s="4">
        <v>18</v>
      </c>
      <c r="E2635" s="4">
        <v>38.700000000000003</v>
      </c>
      <c r="F2635" s="4">
        <v>16</v>
      </c>
      <c r="G2635" s="4">
        <v>22</v>
      </c>
      <c r="H2635" s="4">
        <v>12</v>
      </c>
      <c r="I2635" s="4">
        <v>21</v>
      </c>
    </row>
    <row r="2636" spans="1:9">
      <c r="A2636" s="4">
        <v>2002</v>
      </c>
      <c r="B2636" s="4">
        <v>4</v>
      </c>
      <c r="C2636" s="4">
        <v>20</v>
      </c>
      <c r="D2636" s="4">
        <v>19</v>
      </c>
      <c r="E2636" s="4">
        <v>37.4</v>
      </c>
      <c r="F2636" s="4">
        <v>29</v>
      </c>
      <c r="G2636" s="4">
        <v>0</v>
      </c>
      <c r="H2636" s="4">
        <v>0</v>
      </c>
      <c r="I2636" s="4">
        <v>0</v>
      </c>
    </row>
    <row r="2637" spans="1:9">
      <c r="A2637" s="4">
        <v>2002</v>
      </c>
      <c r="B2637" s="4">
        <v>4</v>
      </c>
      <c r="C2637" s="4">
        <v>20</v>
      </c>
      <c r="D2637" s="4">
        <v>20</v>
      </c>
      <c r="E2637" s="4">
        <v>34</v>
      </c>
      <c r="F2637" s="4">
        <v>29</v>
      </c>
      <c r="G2637" s="4">
        <v>0</v>
      </c>
      <c r="H2637" s="4">
        <v>0</v>
      </c>
      <c r="I2637" s="4">
        <v>0</v>
      </c>
    </row>
    <row r="2638" spans="1:9">
      <c r="A2638" s="4">
        <v>2002</v>
      </c>
      <c r="B2638" s="4">
        <v>4</v>
      </c>
      <c r="C2638" s="4">
        <v>20</v>
      </c>
      <c r="D2638" s="4">
        <v>21</v>
      </c>
      <c r="E2638" s="4">
        <v>33</v>
      </c>
      <c r="F2638" s="4">
        <v>34</v>
      </c>
      <c r="G2638" s="4">
        <v>0</v>
      </c>
      <c r="H2638" s="4">
        <v>0</v>
      </c>
      <c r="I2638" s="4">
        <v>0</v>
      </c>
    </row>
    <row r="2639" spans="1:9">
      <c r="A2639" s="4">
        <v>2002</v>
      </c>
      <c r="B2639" s="4">
        <v>4</v>
      </c>
      <c r="C2639" s="4">
        <v>20</v>
      </c>
      <c r="D2639" s="4">
        <v>22</v>
      </c>
      <c r="E2639" s="4">
        <v>32.200000000000003</v>
      </c>
      <c r="F2639" s="4">
        <v>42</v>
      </c>
      <c r="G2639" s="4">
        <v>0</v>
      </c>
      <c r="H2639" s="4">
        <v>0</v>
      </c>
      <c r="I2639" s="4">
        <v>0</v>
      </c>
    </row>
    <row r="2640" spans="1:9">
      <c r="A2640" s="4">
        <v>2002</v>
      </c>
      <c r="B2640" s="4">
        <v>4</v>
      </c>
      <c r="C2640" s="4">
        <v>20</v>
      </c>
      <c r="D2640" s="4">
        <v>23</v>
      </c>
      <c r="E2640" s="4">
        <v>31</v>
      </c>
      <c r="F2640" s="4">
        <v>46</v>
      </c>
      <c r="G2640" s="4">
        <v>0</v>
      </c>
      <c r="H2640" s="4">
        <v>0</v>
      </c>
      <c r="I2640" s="4">
        <v>0</v>
      </c>
    </row>
    <row r="2641" spans="1:9">
      <c r="A2641" s="4">
        <v>2002</v>
      </c>
      <c r="B2641" s="4">
        <v>4</v>
      </c>
      <c r="C2641" s="4">
        <v>20</v>
      </c>
      <c r="D2641" s="4">
        <v>24</v>
      </c>
      <c r="E2641" s="4">
        <v>30</v>
      </c>
      <c r="F2641" s="4">
        <v>46</v>
      </c>
      <c r="G2641" s="4">
        <v>0</v>
      </c>
      <c r="H2641" s="4">
        <v>0</v>
      </c>
      <c r="I2641" s="4">
        <v>0</v>
      </c>
    </row>
    <row r="2642" spans="1:9">
      <c r="A2642" s="4">
        <v>2002</v>
      </c>
      <c r="B2642" s="4">
        <v>4</v>
      </c>
      <c r="C2642" s="4">
        <v>21</v>
      </c>
      <c r="D2642" s="4">
        <v>1</v>
      </c>
      <c r="E2642" s="4">
        <v>29.8</v>
      </c>
      <c r="F2642" s="4">
        <v>50</v>
      </c>
      <c r="G2642" s="4">
        <v>0</v>
      </c>
      <c r="H2642" s="4">
        <v>0</v>
      </c>
      <c r="I2642" s="4">
        <v>0</v>
      </c>
    </row>
    <row r="2643" spans="1:9">
      <c r="A2643" s="4">
        <v>2002</v>
      </c>
      <c r="B2643" s="4">
        <v>4</v>
      </c>
      <c r="C2643" s="4">
        <v>21</v>
      </c>
      <c r="D2643" s="4">
        <v>2</v>
      </c>
      <c r="E2643" s="4">
        <v>29</v>
      </c>
      <c r="F2643" s="4">
        <v>52</v>
      </c>
      <c r="G2643" s="4">
        <v>0</v>
      </c>
      <c r="H2643" s="4">
        <v>0</v>
      </c>
      <c r="I2643" s="4">
        <v>0</v>
      </c>
    </row>
    <row r="2644" spans="1:9">
      <c r="A2644" s="4">
        <v>2002</v>
      </c>
      <c r="B2644" s="4">
        <v>4</v>
      </c>
      <c r="C2644" s="4">
        <v>21</v>
      </c>
      <c r="D2644" s="4">
        <v>3</v>
      </c>
      <c r="E2644" s="4">
        <v>29.2</v>
      </c>
      <c r="F2644" s="4">
        <v>54</v>
      </c>
      <c r="G2644" s="4">
        <v>0</v>
      </c>
      <c r="H2644" s="4">
        <v>0</v>
      </c>
      <c r="I2644" s="4">
        <v>0</v>
      </c>
    </row>
    <row r="2645" spans="1:9">
      <c r="A2645" s="4">
        <v>2002</v>
      </c>
      <c r="B2645" s="4">
        <v>4</v>
      </c>
      <c r="C2645" s="4">
        <v>21</v>
      </c>
      <c r="D2645" s="4">
        <v>4</v>
      </c>
      <c r="E2645" s="4">
        <v>29.7</v>
      </c>
      <c r="F2645" s="4">
        <v>52</v>
      </c>
      <c r="G2645" s="4">
        <v>0</v>
      </c>
      <c r="H2645" s="4">
        <v>0</v>
      </c>
      <c r="I2645" s="4">
        <v>0</v>
      </c>
    </row>
    <row r="2646" spans="1:9">
      <c r="A2646" s="4">
        <v>2002</v>
      </c>
      <c r="B2646" s="4">
        <v>4</v>
      </c>
      <c r="C2646" s="4">
        <v>21</v>
      </c>
      <c r="D2646" s="4">
        <v>5</v>
      </c>
      <c r="E2646" s="4">
        <v>28</v>
      </c>
      <c r="F2646" s="4">
        <v>53</v>
      </c>
      <c r="G2646" s="4">
        <v>0</v>
      </c>
      <c r="H2646" s="4">
        <v>0</v>
      </c>
      <c r="I2646" s="4">
        <v>0</v>
      </c>
    </row>
    <row r="2647" spans="1:9">
      <c r="A2647" s="4">
        <v>2002</v>
      </c>
      <c r="B2647" s="4">
        <v>4</v>
      </c>
      <c r="C2647" s="4">
        <v>21</v>
      </c>
      <c r="D2647" s="4">
        <v>6</v>
      </c>
      <c r="E2647" s="4">
        <v>27.5</v>
      </c>
      <c r="F2647" s="4">
        <v>58</v>
      </c>
      <c r="G2647" s="4">
        <v>21</v>
      </c>
      <c r="H2647" s="4">
        <v>17</v>
      </c>
      <c r="I2647" s="4">
        <v>20</v>
      </c>
    </row>
    <row r="2648" spans="1:9">
      <c r="A2648" s="4">
        <v>2002</v>
      </c>
      <c r="B2648" s="4">
        <v>4</v>
      </c>
      <c r="C2648" s="4">
        <v>21</v>
      </c>
      <c r="D2648" s="4">
        <v>7</v>
      </c>
      <c r="E2648" s="4">
        <v>28</v>
      </c>
      <c r="F2648" s="4">
        <v>57</v>
      </c>
      <c r="G2648" s="4">
        <v>169</v>
      </c>
      <c r="H2648" s="4">
        <v>150</v>
      </c>
      <c r="I2648" s="4">
        <v>123</v>
      </c>
    </row>
    <row r="2649" spans="1:9">
      <c r="A2649" s="4">
        <v>2002</v>
      </c>
      <c r="B2649" s="4">
        <v>4</v>
      </c>
      <c r="C2649" s="4">
        <v>21</v>
      </c>
      <c r="D2649" s="4">
        <v>8</v>
      </c>
      <c r="E2649" s="4">
        <v>31.5</v>
      </c>
      <c r="F2649" s="4">
        <v>57</v>
      </c>
      <c r="G2649" s="4">
        <v>418</v>
      </c>
      <c r="H2649" s="4">
        <v>453</v>
      </c>
      <c r="I2649" s="4">
        <v>183</v>
      </c>
    </row>
    <row r="2650" spans="1:9">
      <c r="A2650" s="4">
        <v>2002</v>
      </c>
      <c r="B2650" s="4">
        <v>4</v>
      </c>
      <c r="C2650" s="4">
        <v>21</v>
      </c>
      <c r="D2650" s="4">
        <v>9</v>
      </c>
      <c r="E2650" s="4">
        <v>34</v>
      </c>
      <c r="F2650" s="4">
        <v>38</v>
      </c>
      <c r="G2650" s="4">
        <v>618</v>
      </c>
      <c r="H2650" s="4">
        <v>561</v>
      </c>
      <c r="I2650" s="4">
        <v>224</v>
      </c>
    </row>
    <row r="2651" spans="1:9">
      <c r="A2651" s="4">
        <v>2002</v>
      </c>
      <c r="B2651" s="4">
        <v>4</v>
      </c>
      <c r="C2651" s="4">
        <v>21</v>
      </c>
      <c r="D2651" s="4">
        <v>10</v>
      </c>
      <c r="E2651" s="4">
        <v>37</v>
      </c>
      <c r="F2651" s="4">
        <v>33</v>
      </c>
      <c r="G2651" s="4">
        <v>775</v>
      </c>
      <c r="H2651" s="4">
        <v>626</v>
      </c>
      <c r="I2651" s="4">
        <v>247</v>
      </c>
    </row>
    <row r="2652" spans="1:9">
      <c r="A2652" s="4">
        <v>2002</v>
      </c>
      <c r="B2652" s="4">
        <v>4</v>
      </c>
      <c r="C2652" s="4">
        <v>21</v>
      </c>
      <c r="D2652" s="4">
        <v>11</v>
      </c>
      <c r="E2652" s="4">
        <v>39.299999999999997</v>
      </c>
      <c r="F2652" s="4">
        <v>24</v>
      </c>
      <c r="G2652" s="4">
        <v>851</v>
      </c>
      <c r="H2652" s="4">
        <v>611</v>
      </c>
      <c r="I2652" s="4">
        <v>281</v>
      </c>
    </row>
    <row r="2653" spans="1:9">
      <c r="A2653" s="4">
        <v>2002</v>
      </c>
      <c r="B2653" s="4">
        <v>4</v>
      </c>
      <c r="C2653" s="4">
        <v>21</v>
      </c>
      <c r="D2653" s="4">
        <v>12</v>
      </c>
      <c r="E2653" s="4">
        <v>40.799999999999997</v>
      </c>
      <c r="F2653" s="4">
        <v>20</v>
      </c>
      <c r="G2653" s="4">
        <v>960</v>
      </c>
      <c r="H2653" s="4">
        <v>775</v>
      </c>
      <c r="I2653" s="4">
        <v>213</v>
      </c>
    </row>
    <row r="2654" spans="1:9">
      <c r="A2654" s="4">
        <v>2002</v>
      </c>
      <c r="B2654" s="4">
        <v>4</v>
      </c>
      <c r="C2654" s="4">
        <v>21</v>
      </c>
      <c r="D2654" s="4">
        <v>13</v>
      </c>
      <c r="E2654" s="4">
        <v>41.5</v>
      </c>
      <c r="F2654" s="4">
        <v>15</v>
      </c>
      <c r="G2654" s="4">
        <v>917</v>
      </c>
      <c r="H2654" s="4">
        <v>742</v>
      </c>
      <c r="I2654" s="4">
        <v>222</v>
      </c>
    </row>
    <row r="2655" spans="1:9">
      <c r="A2655" s="4">
        <v>2002</v>
      </c>
      <c r="B2655" s="4">
        <v>4</v>
      </c>
      <c r="C2655" s="4">
        <v>21</v>
      </c>
      <c r="D2655" s="4">
        <v>14</v>
      </c>
      <c r="E2655" s="4">
        <v>42.3</v>
      </c>
      <c r="F2655" s="4">
        <v>13</v>
      </c>
      <c r="G2655" s="4">
        <v>810</v>
      </c>
      <c r="H2655" s="4">
        <v>690</v>
      </c>
      <c r="I2655" s="4">
        <v>223</v>
      </c>
    </row>
    <row r="2656" spans="1:9">
      <c r="A2656" s="4">
        <v>2002</v>
      </c>
      <c r="B2656" s="4">
        <v>4</v>
      </c>
      <c r="C2656" s="4">
        <v>21</v>
      </c>
      <c r="D2656" s="4">
        <v>15</v>
      </c>
      <c r="E2656" s="4">
        <v>42.3</v>
      </c>
      <c r="F2656" s="4">
        <v>12</v>
      </c>
      <c r="G2656" s="4">
        <v>638</v>
      </c>
      <c r="H2656" s="4">
        <v>588</v>
      </c>
      <c r="I2656" s="4">
        <v>219</v>
      </c>
    </row>
    <row r="2657" spans="1:9">
      <c r="A2657" s="4">
        <v>2002</v>
      </c>
      <c r="B2657" s="4">
        <v>4</v>
      </c>
      <c r="C2657" s="4">
        <v>21</v>
      </c>
      <c r="D2657" s="4">
        <v>16</v>
      </c>
      <c r="E2657" s="4">
        <v>42.3</v>
      </c>
      <c r="F2657" s="4">
        <v>12</v>
      </c>
      <c r="G2657" s="4">
        <v>457</v>
      </c>
      <c r="H2657" s="4">
        <v>541</v>
      </c>
      <c r="I2657" s="4">
        <v>168</v>
      </c>
    </row>
    <row r="2658" spans="1:9">
      <c r="A2658" s="4">
        <v>2002</v>
      </c>
      <c r="B2658" s="4">
        <v>4</v>
      </c>
      <c r="C2658" s="4">
        <v>21</v>
      </c>
      <c r="D2658" s="4">
        <v>17</v>
      </c>
      <c r="E2658" s="4">
        <v>41</v>
      </c>
      <c r="F2658" s="4">
        <v>13</v>
      </c>
      <c r="G2658" s="4">
        <v>217</v>
      </c>
      <c r="H2658" s="4">
        <v>292</v>
      </c>
      <c r="I2658" s="4">
        <v>123</v>
      </c>
    </row>
    <row r="2659" spans="1:9">
      <c r="A2659" s="4">
        <v>2002</v>
      </c>
      <c r="B2659" s="4">
        <v>4</v>
      </c>
      <c r="C2659" s="4">
        <v>21</v>
      </c>
      <c r="D2659" s="4">
        <v>18</v>
      </c>
      <c r="E2659" s="4">
        <v>39.5</v>
      </c>
      <c r="F2659" s="4">
        <v>13</v>
      </c>
      <c r="G2659" s="4">
        <v>40</v>
      </c>
      <c r="H2659" s="4">
        <v>68</v>
      </c>
      <c r="I2659" s="4">
        <v>33</v>
      </c>
    </row>
    <row r="2660" spans="1:9">
      <c r="A2660" s="4">
        <v>2002</v>
      </c>
      <c r="B2660" s="4">
        <v>4</v>
      </c>
      <c r="C2660" s="4">
        <v>21</v>
      </c>
      <c r="D2660" s="4">
        <v>19</v>
      </c>
      <c r="E2660" s="4">
        <v>36.700000000000003</v>
      </c>
      <c r="F2660" s="4">
        <v>17</v>
      </c>
      <c r="G2660" s="4">
        <v>0</v>
      </c>
      <c r="H2660" s="4">
        <v>0</v>
      </c>
      <c r="I2660" s="4">
        <v>0</v>
      </c>
    </row>
    <row r="2661" spans="1:9">
      <c r="A2661" s="4">
        <v>2002</v>
      </c>
      <c r="B2661" s="4">
        <v>4</v>
      </c>
      <c r="C2661" s="4">
        <v>21</v>
      </c>
      <c r="D2661" s="4">
        <v>20</v>
      </c>
      <c r="E2661" s="4">
        <v>34</v>
      </c>
      <c r="F2661" s="4">
        <v>26</v>
      </c>
      <c r="G2661" s="4">
        <v>0</v>
      </c>
      <c r="H2661" s="4">
        <v>0</v>
      </c>
      <c r="I2661" s="4">
        <v>0</v>
      </c>
    </row>
    <row r="2662" spans="1:9">
      <c r="A2662" s="4">
        <v>2002</v>
      </c>
      <c r="B2662" s="4">
        <v>4</v>
      </c>
      <c r="C2662" s="4">
        <v>21</v>
      </c>
      <c r="D2662" s="4">
        <v>21</v>
      </c>
      <c r="E2662" s="4">
        <v>32.5</v>
      </c>
      <c r="F2662" s="4">
        <v>35</v>
      </c>
      <c r="G2662" s="4">
        <v>0</v>
      </c>
      <c r="H2662" s="4">
        <v>0</v>
      </c>
      <c r="I2662" s="4">
        <v>0</v>
      </c>
    </row>
    <row r="2663" spans="1:9">
      <c r="A2663" s="4">
        <v>2002</v>
      </c>
      <c r="B2663" s="4">
        <v>4</v>
      </c>
      <c r="C2663" s="4">
        <v>21</v>
      </c>
      <c r="D2663" s="4">
        <v>22</v>
      </c>
      <c r="E2663" s="4">
        <v>31</v>
      </c>
      <c r="F2663" s="4">
        <v>40</v>
      </c>
      <c r="G2663" s="4">
        <v>0</v>
      </c>
      <c r="H2663" s="4">
        <v>0</v>
      </c>
      <c r="I2663" s="4">
        <v>0</v>
      </c>
    </row>
    <row r="2664" spans="1:9">
      <c r="A2664" s="4">
        <v>2002</v>
      </c>
      <c r="B2664" s="4">
        <v>4</v>
      </c>
      <c r="C2664" s="4">
        <v>21</v>
      </c>
      <c r="D2664" s="4">
        <v>23</v>
      </c>
      <c r="E2664" s="4">
        <v>30.3</v>
      </c>
      <c r="F2664" s="4">
        <v>40</v>
      </c>
      <c r="G2664" s="4">
        <v>0</v>
      </c>
      <c r="H2664" s="4">
        <v>0</v>
      </c>
      <c r="I2664" s="4">
        <v>0</v>
      </c>
    </row>
    <row r="2665" spans="1:9">
      <c r="A2665" s="4">
        <v>2002</v>
      </c>
      <c r="B2665" s="4">
        <v>4</v>
      </c>
      <c r="C2665" s="4">
        <v>21</v>
      </c>
      <c r="D2665" s="4">
        <v>24</v>
      </c>
      <c r="E2665" s="4">
        <v>29.5</v>
      </c>
      <c r="F2665" s="4">
        <v>45</v>
      </c>
      <c r="G2665" s="4">
        <v>0</v>
      </c>
      <c r="H2665" s="4">
        <v>0</v>
      </c>
      <c r="I2665" s="4">
        <v>0</v>
      </c>
    </row>
    <row r="2666" spans="1:9">
      <c r="A2666" s="4">
        <v>2002</v>
      </c>
      <c r="B2666" s="4">
        <v>4</v>
      </c>
      <c r="C2666" s="4">
        <v>22</v>
      </c>
      <c r="D2666" s="4">
        <v>1</v>
      </c>
      <c r="E2666" s="4">
        <v>29.7</v>
      </c>
      <c r="F2666" s="4">
        <v>45</v>
      </c>
      <c r="G2666" s="4">
        <v>0</v>
      </c>
      <c r="H2666" s="4">
        <v>0</v>
      </c>
      <c r="I2666" s="4">
        <v>0</v>
      </c>
    </row>
    <row r="2667" spans="1:9">
      <c r="A2667" s="4">
        <v>2002</v>
      </c>
      <c r="B2667" s="4">
        <v>4</v>
      </c>
      <c r="C2667" s="4">
        <v>22</v>
      </c>
      <c r="D2667" s="4">
        <v>2</v>
      </c>
      <c r="E2667" s="4">
        <v>29.7</v>
      </c>
      <c r="F2667" s="4">
        <v>46</v>
      </c>
      <c r="G2667" s="4">
        <v>0</v>
      </c>
      <c r="H2667" s="4">
        <v>0</v>
      </c>
      <c r="I2667" s="4">
        <v>0</v>
      </c>
    </row>
    <row r="2668" spans="1:9">
      <c r="A2668" s="4">
        <v>2002</v>
      </c>
      <c r="B2668" s="4">
        <v>4</v>
      </c>
      <c r="C2668" s="4">
        <v>22</v>
      </c>
      <c r="D2668" s="4">
        <v>3</v>
      </c>
      <c r="E2668" s="4">
        <v>29</v>
      </c>
      <c r="F2668" s="4">
        <v>48</v>
      </c>
      <c r="G2668" s="4">
        <v>0</v>
      </c>
      <c r="H2668" s="4">
        <v>0</v>
      </c>
      <c r="I2668" s="4">
        <v>0</v>
      </c>
    </row>
    <row r="2669" spans="1:9">
      <c r="A2669" s="4">
        <v>2002</v>
      </c>
      <c r="B2669" s="4">
        <v>4</v>
      </c>
      <c r="C2669" s="4">
        <v>22</v>
      </c>
      <c r="D2669" s="4">
        <v>4</v>
      </c>
      <c r="E2669" s="4">
        <v>28.6</v>
      </c>
      <c r="F2669" s="4">
        <v>50</v>
      </c>
      <c r="G2669" s="4">
        <v>0</v>
      </c>
      <c r="H2669" s="4">
        <v>0</v>
      </c>
      <c r="I2669" s="4">
        <v>0</v>
      </c>
    </row>
    <row r="2670" spans="1:9">
      <c r="A2670" s="4">
        <v>2002</v>
      </c>
      <c r="B2670" s="4">
        <v>4</v>
      </c>
      <c r="C2670" s="4">
        <v>22</v>
      </c>
      <c r="D2670" s="4">
        <v>5</v>
      </c>
      <c r="E2670" s="4">
        <v>27.5</v>
      </c>
      <c r="F2670" s="4">
        <v>51</v>
      </c>
      <c r="G2670" s="4">
        <v>0</v>
      </c>
      <c r="H2670" s="4">
        <v>0</v>
      </c>
      <c r="I2670" s="4">
        <v>0</v>
      </c>
    </row>
    <row r="2671" spans="1:9">
      <c r="A2671" s="4">
        <v>2002</v>
      </c>
      <c r="B2671" s="4">
        <v>4</v>
      </c>
      <c r="C2671" s="4">
        <v>22</v>
      </c>
      <c r="D2671" s="4">
        <v>6</v>
      </c>
      <c r="E2671" s="4">
        <v>32</v>
      </c>
      <c r="F2671" s="4">
        <v>51</v>
      </c>
      <c r="G2671" s="4">
        <v>52</v>
      </c>
      <c r="H2671" s="4">
        <v>232</v>
      </c>
      <c r="I2671" s="4">
        <v>30</v>
      </c>
    </row>
    <row r="2672" spans="1:9">
      <c r="A2672" s="4">
        <v>2002</v>
      </c>
      <c r="B2672" s="4">
        <v>4</v>
      </c>
      <c r="C2672" s="4">
        <v>22</v>
      </c>
      <c r="D2672" s="4">
        <v>7</v>
      </c>
      <c r="E2672" s="4">
        <v>32.4</v>
      </c>
      <c r="F2672" s="4">
        <v>51</v>
      </c>
      <c r="G2672" s="4">
        <v>256</v>
      </c>
      <c r="H2672" s="4">
        <v>534</v>
      </c>
      <c r="I2672" s="4">
        <v>90</v>
      </c>
    </row>
    <row r="2673" spans="1:9">
      <c r="A2673" s="4">
        <v>2002</v>
      </c>
      <c r="B2673" s="4">
        <v>4</v>
      </c>
      <c r="C2673" s="4">
        <v>22</v>
      </c>
      <c r="D2673" s="4">
        <v>8</v>
      </c>
      <c r="E2673" s="4">
        <v>30.5</v>
      </c>
      <c r="F2673" s="4">
        <v>49</v>
      </c>
      <c r="G2673" s="4">
        <v>457</v>
      </c>
      <c r="H2673" s="4">
        <v>576</v>
      </c>
      <c r="I2673" s="4">
        <v>156</v>
      </c>
    </row>
    <row r="2674" spans="1:9">
      <c r="A2674" s="4">
        <v>2002</v>
      </c>
      <c r="B2674" s="4">
        <v>4</v>
      </c>
      <c r="C2674" s="4">
        <v>22</v>
      </c>
      <c r="D2674" s="4">
        <v>9</v>
      </c>
      <c r="E2674" s="4">
        <v>35</v>
      </c>
      <c r="F2674" s="4">
        <v>38</v>
      </c>
      <c r="G2674" s="4">
        <v>593</v>
      </c>
      <c r="H2674" s="4">
        <v>492</v>
      </c>
      <c r="I2674" s="4">
        <v>247</v>
      </c>
    </row>
    <row r="2675" spans="1:9">
      <c r="A2675" s="4">
        <v>2002</v>
      </c>
      <c r="B2675" s="4">
        <v>4</v>
      </c>
      <c r="C2675" s="4">
        <v>22</v>
      </c>
      <c r="D2675" s="4">
        <v>10</v>
      </c>
      <c r="E2675" s="4">
        <v>37.5</v>
      </c>
      <c r="F2675" s="4">
        <v>27</v>
      </c>
      <c r="G2675" s="4">
        <v>736</v>
      </c>
      <c r="H2675" s="4">
        <v>533</v>
      </c>
      <c r="I2675" s="4">
        <v>285</v>
      </c>
    </row>
    <row r="2676" spans="1:9">
      <c r="A2676" s="4">
        <v>2002</v>
      </c>
      <c r="B2676" s="4">
        <v>4</v>
      </c>
      <c r="C2676" s="4">
        <v>22</v>
      </c>
      <c r="D2676" s="4">
        <v>11</v>
      </c>
      <c r="E2676" s="4">
        <v>40.5</v>
      </c>
      <c r="F2676" s="4">
        <v>18</v>
      </c>
      <c r="G2676" s="4">
        <v>1004</v>
      </c>
      <c r="H2676" s="4">
        <v>927</v>
      </c>
      <c r="I2676" s="4">
        <v>138</v>
      </c>
    </row>
    <row r="2677" spans="1:9">
      <c r="A2677" s="4">
        <v>2002</v>
      </c>
      <c r="B2677" s="4">
        <v>4</v>
      </c>
      <c r="C2677" s="4">
        <v>22</v>
      </c>
      <c r="D2677" s="4">
        <v>12</v>
      </c>
      <c r="E2677" s="4">
        <v>42</v>
      </c>
      <c r="F2677" s="4">
        <v>13</v>
      </c>
      <c r="G2677" s="4">
        <v>1004</v>
      </c>
      <c r="H2677" s="4">
        <v>862</v>
      </c>
      <c r="I2677" s="4">
        <v>172</v>
      </c>
    </row>
    <row r="2678" spans="1:9">
      <c r="A2678" s="4">
        <v>2002</v>
      </c>
      <c r="B2678" s="4">
        <v>4</v>
      </c>
      <c r="C2678" s="4">
        <v>22</v>
      </c>
      <c r="D2678" s="4">
        <v>13</v>
      </c>
      <c r="E2678" s="4">
        <v>42.5</v>
      </c>
      <c r="F2678" s="4">
        <v>10</v>
      </c>
      <c r="G2678" s="4">
        <v>968</v>
      </c>
      <c r="H2678" s="4">
        <v>848</v>
      </c>
      <c r="I2678" s="4">
        <v>173</v>
      </c>
    </row>
    <row r="2679" spans="1:9">
      <c r="A2679" s="4">
        <v>2002</v>
      </c>
      <c r="B2679" s="4">
        <v>4</v>
      </c>
      <c r="C2679" s="4">
        <v>22</v>
      </c>
      <c r="D2679" s="4">
        <v>14</v>
      </c>
      <c r="E2679" s="4">
        <v>43</v>
      </c>
      <c r="F2679" s="4">
        <v>9</v>
      </c>
      <c r="G2679" s="4">
        <v>827</v>
      </c>
      <c r="H2679" s="4">
        <v>728</v>
      </c>
      <c r="I2679" s="4">
        <v>207</v>
      </c>
    </row>
    <row r="2680" spans="1:9">
      <c r="A2680" s="4">
        <v>2002</v>
      </c>
      <c r="B2680" s="4">
        <v>4</v>
      </c>
      <c r="C2680" s="4">
        <v>22</v>
      </c>
      <c r="D2680" s="4">
        <v>15</v>
      </c>
      <c r="E2680" s="4">
        <v>44.2</v>
      </c>
      <c r="F2680" s="4">
        <v>9</v>
      </c>
      <c r="G2680" s="4">
        <v>683</v>
      </c>
      <c r="H2680" s="4">
        <v>704</v>
      </c>
      <c r="I2680" s="4">
        <v>180</v>
      </c>
    </row>
    <row r="2681" spans="1:9">
      <c r="A2681" s="4">
        <v>2002</v>
      </c>
      <c r="B2681" s="4">
        <v>4</v>
      </c>
      <c r="C2681" s="4">
        <v>22</v>
      </c>
      <c r="D2681" s="4">
        <v>16</v>
      </c>
      <c r="E2681" s="4">
        <v>42.1</v>
      </c>
      <c r="F2681" s="4">
        <v>8</v>
      </c>
      <c r="G2681" s="4">
        <v>450</v>
      </c>
      <c r="H2681" s="4">
        <v>514</v>
      </c>
      <c r="I2681" s="4">
        <v>175</v>
      </c>
    </row>
    <row r="2682" spans="1:9">
      <c r="A2682" s="4">
        <v>2002</v>
      </c>
      <c r="B2682" s="4">
        <v>4</v>
      </c>
      <c r="C2682" s="4">
        <v>22</v>
      </c>
      <c r="D2682" s="4">
        <v>17</v>
      </c>
      <c r="E2682" s="4">
        <v>41.5</v>
      </c>
      <c r="F2682" s="4">
        <v>8</v>
      </c>
      <c r="G2682" s="4">
        <v>228</v>
      </c>
      <c r="H2682" s="4">
        <v>337</v>
      </c>
      <c r="I2682" s="4">
        <v>119</v>
      </c>
    </row>
    <row r="2683" spans="1:9">
      <c r="A2683" s="4">
        <v>2002</v>
      </c>
      <c r="B2683" s="4">
        <v>4</v>
      </c>
      <c r="C2683" s="4">
        <v>22</v>
      </c>
      <c r="D2683" s="4">
        <v>18</v>
      </c>
      <c r="E2683" s="4">
        <v>40</v>
      </c>
      <c r="F2683" s="4">
        <v>11</v>
      </c>
      <c r="G2683" s="4">
        <v>39</v>
      </c>
      <c r="H2683" s="4">
        <v>62</v>
      </c>
      <c r="I2683" s="4">
        <v>33</v>
      </c>
    </row>
    <row r="2684" spans="1:9">
      <c r="A2684" s="4">
        <v>2002</v>
      </c>
      <c r="B2684" s="4">
        <v>4</v>
      </c>
      <c r="C2684" s="4">
        <v>22</v>
      </c>
      <c r="D2684" s="4">
        <v>19</v>
      </c>
      <c r="E2684" s="4">
        <v>37.5</v>
      </c>
      <c r="F2684" s="4">
        <v>16</v>
      </c>
      <c r="G2684" s="4">
        <v>0</v>
      </c>
      <c r="H2684" s="4">
        <v>0</v>
      </c>
      <c r="I2684" s="4">
        <v>0</v>
      </c>
    </row>
    <row r="2685" spans="1:9">
      <c r="A2685" s="4">
        <v>2002</v>
      </c>
      <c r="B2685" s="4">
        <v>4</v>
      </c>
      <c r="C2685" s="4">
        <v>22</v>
      </c>
      <c r="D2685" s="4">
        <v>20</v>
      </c>
      <c r="E2685" s="4">
        <v>34.200000000000003</v>
      </c>
      <c r="F2685" s="4">
        <v>21</v>
      </c>
      <c r="G2685" s="4">
        <v>0</v>
      </c>
      <c r="H2685" s="4">
        <v>0</v>
      </c>
      <c r="I2685" s="4">
        <v>0</v>
      </c>
    </row>
    <row r="2686" spans="1:9">
      <c r="A2686" s="4">
        <v>2002</v>
      </c>
      <c r="B2686" s="4">
        <v>4</v>
      </c>
      <c r="C2686" s="4">
        <v>22</v>
      </c>
      <c r="D2686" s="4">
        <v>21</v>
      </c>
      <c r="E2686" s="4">
        <v>33.5</v>
      </c>
      <c r="F2686" s="4">
        <v>27</v>
      </c>
      <c r="G2686" s="4">
        <v>0</v>
      </c>
      <c r="H2686" s="4">
        <v>0</v>
      </c>
      <c r="I2686" s="4">
        <v>0</v>
      </c>
    </row>
    <row r="2687" spans="1:9">
      <c r="A2687" s="4">
        <v>2002</v>
      </c>
      <c r="B2687" s="4">
        <v>4</v>
      </c>
      <c r="C2687" s="4">
        <v>22</v>
      </c>
      <c r="D2687" s="4">
        <v>22</v>
      </c>
      <c r="E2687" s="4">
        <v>33.5</v>
      </c>
      <c r="F2687" s="4">
        <v>33</v>
      </c>
      <c r="G2687" s="4">
        <v>0</v>
      </c>
      <c r="H2687" s="4">
        <v>0</v>
      </c>
      <c r="I2687" s="4">
        <v>0</v>
      </c>
    </row>
    <row r="2688" spans="1:9">
      <c r="A2688" s="4">
        <v>2002</v>
      </c>
      <c r="B2688" s="4">
        <v>4</v>
      </c>
      <c r="C2688" s="4">
        <v>22</v>
      </c>
      <c r="D2688" s="4">
        <v>23</v>
      </c>
      <c r="E2688" s="4">
        <v>31.8</v>
      </c>
      <c r="F2688" s="4">
        <v>44</v>
      </c>
      <c r="G2688" s="4">
        <v>0</v>
      </c>
      <c r="H2688" s="4">
        <v>0</v>
      </c>
      <c r="I2688" s="4">
        <v>0</v>
      </c>
    </row>
    <row r="2689" spans="1:9">
      <c r="A2689" s="4">
        <v>2002</v>
      </c>
      <c r="B2689" s="4">
        <v>4</v>
      </c>
      <c r="C2689" s="4">
        <v>22</v>
      </c>
      <c r="D2689" s="4">
        <v>24</v>
      </c>
      <c r="E2689" s="4">
        <v>30.6</v>
      </c>
      <c r="F2689" s="4">
        <v>56</v>
      </c>
      <c r="G2689" s="4">
        <v>0</v>
      </c>
      <c r="H2689" s="4">
        <v>0</v>
      </c>
      <c r="I2689" s="4">
        <v>0</v>
      </c>
    </row>
    <row r="2690" spans="1:9">
      <c r="A2690" s="4">
        <v>2002</v>
      </c>
      <c r="B2690" s="4">
        <v>4</v>
      </c>
      <c r="C2690" s="4">
        <v>23</v>
      </c>
      <c r="D2690" s="4">
        <v>1</v>
      </c>
      <c r="E2690" s="4">
        <v>29.6</v>
      </c>
      <c r="F2690" s="4">
        <v>56</v>
      </c>
      <c r="G2690" s="4">
        <v>0</v>
      </c>
      <c r="H2690" s="4">
        <v>0</v>
      </c>
      <c r="I2690" s="4">
        <v>0</v>
      </c>
    </row>
    <row r="2691" spans="1:9">
      <c r="A2691" s="4">
        <v>2002</v>
      </c>
      <c r="B2691" s="4">
        <v>4</v>
      </c>
      <c r="C2691" s="4">
        <v>23</v>
      </c>
      <c r="D2691" s="4">
        <v>2</v>
      </c>
      <c r="E2691" s="4">
        <v>28.5</v>
      </c>
      <c r="F2691" s="4">
        <v>56</v>
      </c>
      <c r="G2691" s="4">
        <v>0</v>
      </c>
      <c r="H2691" s="4">
        <v>0</v>
      </c>
      <c r="I2691" s="4">
        <v>0</v>
      </c>
    </row>
    <row r="2692" spans="1:9">
      <c r="A2692" s="4">
        <v>2002</v>
      </c>
      <c r="B2692" s="4">
        <v>4</v>
      </c>
      <c r="C2692" s="4">
        <v>23</v>
      </c>
      <c r="D2692" s="4">
        <v>3</v>
      </c>
      <c r="E2692" s="4">
        <v>27.4</v>
      </c>
      <c r="F2692" s="4">
        <v>56</v>
      </c>
      <c r="G2692" s="4">
        <v>0</v>
      </c>
      <c r="H2692" s="4">
        <v>0</v>
      </c>
      <c r="I2692" s="4">
        <v>0</v>
      </c>
    </row>
    <row r="2693" spans="1:9">
      <c r="A2693" s="4">
        <v>2002</v>
      </c>
      <c r="B2693" s="4">
        <v>4</v>
      </c>
      <c r="C2693" s="4">
        <v>23</v>
      </c>
      <c r="D2693" s="4">
        <v>4</v>
      </c>
      <c r="E2693" s="4">
        <v>26.5</v>
      </c>
      <c r="F2693" s="4">
        <v>56</v>
      </c>
      <c r="G2693" s="4">
        <v>0</v>
      </c>
      <c r="H2693" s="4">
        <v>0</v>
      </c>
      <c r="I2693" s="4">
        <v>0</v>
      </c>
    </row>
    <row r="2694" spans="1:9">
      <c r="A2694" s="4">
        <v>2002</v>
      </c>
      <c r="B2694" s="4">
        <v>4</v>
      </c>
      <c r="C2694" s="4">
        <v>23</v>
      </c>
      <c r="D2694" s="4">
        <v>5</v>
      </c>
      <c r="E2694" s="4">
        <v>26.4</v>
      </c>
      <c r="F2694" s="4">
        <v>56</v>
      </c>
      <c r="G2694" s="4">
        <v>0</v>
      </c>
      <c r="H2694" s="4">
        <v>0</v>
      </c>
      <c r="I2694" s="4">
        <v>0</v>
      </c>
    </row>
    <row r="2695" spans="1:9">
      <c r="A2695" s="4">
        <v>2002</v>
      </c>
      <c r="B2695" s="4">
        <v>4</v>
      </c>
      <c r="C2695" s="4">
        <v>23</v>
      </c>
      <c r="D2695" s="4">
        <v>6</v>
      </c>
      <c r="E2695" s="4">
        <v>25.5</v>
      </c>
      <c r="F2695" s="4">
        <v>56</v>
      </c>
      <c r="G2695" s="4">
        <v>38</v>
      </c>
      <c r="H2695" s="4">
        <v>81</v>
      </c>
      <c r="I2695" s="4">
        <v>30</v>
      </c>
    </row>
    <row r="2696" spans="1:9">
      <c r="A2696" s="4">
        <v>2002</v>
      </c>
      <c r="B2696" s="4">
        <v>4</v>
      </c>
      <c r="C2696" s="4">
        <v>23</v>
      </c>
      <c r="D2696" s="4">
        <v>7</v>
      </c>
      <c r="E2696" s="4">
        <v>26</v>
      </c>
      <c r="F2696" s="4">
        <v>56</v>
      </c>
      <c r="G2696" s="4">
        <v>214</v>
      </c>
      <c r="H2696" s="4">
        <v>308</v>
      </c>
      <c r="I2696" s="4">
        <v>117</v>
      </c>
    </row>
    <row r="2697" spans="1:9">
      <c r="A2697" s="4">
        <v>2002</v>
      </c>
      <c r="B2697" s="4">
        <v>4</v>
      </c>
      <c r="C2697" s="4">
        <v>23</v>
      </c>
      <c r="D2697" s="4">
        <v>8</v>
      </c>
      <c r="E2697" s="4">
        <v>26</v>
      </c>
      <c r="F2697" s="4">
        <v>56</v>
      </c>
      <c r="G2697" s="4">
        <v>398</v>
      </c>
      <c r="H2697" s="4">
        <v>375</v>
      </c>
      <c r="I2697" s="4">
        <v>201</v>
      </c>
    </row>
    <row r="2698" spans="1:9">
      <c r="A2698" s="4">
        <v>2002</v>
      </c>
      <c r="B2698" s="4">
        <v>4</v>
      </c>
      <c r="C2698" s="4">
        <v>23</v>
      </c>
      <c r="D2698" s="4">
        <v>9</v>
      </c>
      <c r="E2698" s="4">
        <v>28</v>
      </c>
      <c r="F2698" s="4">
        <v>55</v>
      </c>
      <c r="G2698" s="4">
        <v>578</v>
      </c>
      <c r="H2698" s="4">
        <v>447</v>
      </c>
      <c r="I2698" s="4">
        <v>262</v>
      </c>
    </row>
    <row r="2699" spans="1:9">
      <c r="A2699" s="4">
        <v>2002</v>
      </c>
      <c r="B2699" s="4">
        <v>4</v>
      </c>
      <c r="C2699" s="4">
        <v>23</v>
      </c>
      <c r="D2699" s="4">
        <v>10</v>
      </c>
      <c r="E2699" s="4">
        <v>29</v>
      </c>
      <c r="F2699" s="4">
        <v>55</v>
      </c>
      <c r="G2699" s="4">
        <v>664</v>
      </c>
      <c r="H2699" s="4">
        <v>375</v>
      </c>
      <c r="I2699" s="4">
        <v>347</v>
      </c>
    </row>
    <row r="2700" spans="1:9">
      <c r="A2700" s="4">
        <v>2002</v>
      </c>
      <c r="B2700" s="4">
        <v>4</v>
      </c>
      <c r="C2700" s="4">
        <v>23</v>
      </c>
      <c r="D2700" s="4">
        <v>11</v>
      </c>
      <c r="E2700" s="4">
        <v>31</v>
      </c>
      <c r="F2700" s="4">
        <v>55</v>
      </c>
      <c r="G2700" s="4">
        <v>828</v>
      </c>
      <c r="H2700" s="4">
        <v>557</v>
      </c>
      <c r="I2700" s="4">
        <v>307</v>
      </c>
    </row>
    <row r="2701" spans="1:9">
      <c r="A2701" s="4">
        <v>2002</v>
      </c>
      <c r="B2701" s="4">
        <v>4</v>
      </c>
      <c r="C2701" s="4">
        <v>23</v>
      </c>
      <c r="D2701" s="4">
        <v>12</v>
      </c>
      <c r="E2701" s="4">
        <v>33.299999999999997</v>
      </c>
      <c r="F2701" s="4">
        <v>55</v>
      </c>
      <c r="G2701" s="4">
        <v>930</v>
      </c>
      <c r="H2701" s="4">
        <v>709</v>
      </c>
      <c r="I2701" s="4">
        <v>245</v>
      </c>
    </row>
    <row r="2702" spans="1:9">
      <c r="A2702" s="4">
        <v>2002</v>
      </c>
      <c r="B2702" s="4">
        <v>4</v>
      </c>
      <c r="C2702" s="4">
        <v>23</v>
      </c>
      <c r="D2702" s="4">
        <v>13</v>
      </c>
      <c r="E2702" s="4">
        <v>35.299999999999997</v>
      </c>
      <c r="F2702" s="4">
        <v>56</v>
      </c>
      <c r="G2702" s="4">
        <v>991</v>
      </c>
      <c r="H2702" s="4">
        <v>892</v>
      </c>
      <c r="I2702" s="4">
        <v>154</v>
      </c>
    </row>
    <row r="2703" spans="1:9">
      <c r="A2703" s="4">
        <v>2002</v>
      </c>
      <c r="B2703" s="4">
        <v>4</v>
      </c>
      <c r="C2703" s="4">
        <v>23</v>
      </c>
      <c r="D2703" s="4">
        <v>14</v>
      </c>
      <c r="E2703" s="4">
        <v>35.799999999999997</v>
      </c>
      <c r="F2703" s="4">
        <v>45</v>
      </c>
      <c r="G2703" s="4">
        <v>882</v>
      </c>
      <c r="H2703" s="4">
        <v>849</v>
      </c>
      <c r="I2703" s="4">
        <v>158</v>
      </c>
    </row>
    <row r="2704" spans="1:9">
      <c r="A2704" s="4">
        <v>2002</v>
      </c>
      <c r="B2704" s="4">
        <v>4</v>
      </c>
      <c r="C2704" s="4">
        <v>23</v>
      </c>
      <c r="D2704" s="4">
        <v>15</v>
      </c>
      <c r="E2704" s="4">
        <v>36.299999999999997</v>
      </c>
      <c r="F2704" s="4">
        <v>45</v>
      </c>
      <c r="G2704" s="4">
        <v>691</v>
      </c>
      <c r="H2704" s="4">
        <v>724</v>
      </c>
      <c r="I2704" s="4">
        <v>173</v>
      </c>
    </row>
    <row r="2705" spans="1:9">
      <c r="A2705" s="4">
        <v>2002</v>
      </c>
      <c r="B2705" s="4">
        <v>4</v>
      </c>
      <c r="C2705" s="4">
        <v>23</v>
      </c>
      <c r="D2705" s="4">
        <v>16</v>
      </c>
      <c r="E2705" s="4">
        <v>36.5</v>
      </c>
      <c r="F2705" s="4">
        <v>43</v>
      </c>
      <c r="G2705" s="4">
        <v>457</v>
      </c>
      <c r="H2705" s="4">
        <v>536</v>
      </c>
      <c r="I2705" s="4">
        <v>170</v>
      </c>
    </row>
    <row r="2706" spans="1:9">
      <c r="A2706" s="4">
        <v>2002</v>
      </c>
      <c r="B2706" s="4">
        <v>4</v>
      </c>
      <c r="C2706" s="4">
        <v>23</v>
      </c>
      <c r="D2706" s="4">
        <v>17</v>
      </c>
      <c r="E2706" s="4">
        <v>36.299999999999997</v>
      </c>
      <c r="F2706" s="4">
        <v>43</v>
      </c>
      <c r="G2706" s="4">
        <v>234</v>
      </c>
      <c r="H2706" s="4">
        <v>358</v>
      </c>
      <c r="I2706" s="4">
        <v>117</v>
      </c>
    </row>
    <row r="2707" spans="1:9">
      <c r="A2707" s="4">
        <v>2002</v>
      </c>
      <c r="B2707" s="4">
        <v>4</v>
      </c>
      <c r="C2707" s="4">
        <v>23</v>
      </c>
      <c r="D2707" s="4">
        <v>18</v>
      </c>
      <c r="E2707" s="4">
        <v>35.5</v>
      </c>
      <c r="F2707" s="4">
        <v>44</v>
      </c>
      <c r="G2707" s="4">
        <v>47</v>
      </c>
      <c r="H2707" s="4">
        <v>104</v>
      </c>
      <c r="I2707" s="4">
        <v>36</v>
      </c>
    </row>
    <row r="2708" spans="1:9">
      <c r="A2708" s="4">
        <v>2002</v>
      </c>
      <c r="B2708" s="4">
        <v>4</v>
      </c>
      <c r="C2708" s="4">
        <v>23</v>
      </c>
      <c r="D2708" s="4">
        <v>19</v>
      </c>
      <c r="E2708" s="4">
        <v>34.200000000000003</v>
      </c>
      <c r="F2708" s="4">
        <v>44</v>
      </c>
      <c r="G2708" s="4">
        <v>0</v>
      </c>
      <c r="H2708" s="4">
        <v>0</v>
      </c>
      <c r="I2708" s="4">
        <v>0</v>
      </c>
    </row>
    <row r="2709" spans="1:9">
      <c r="A2709" s="4">
        <v>2002</v>
      </c>
      <c r="B2709" s="4">
        <v>4</v>
      </c>
      <c r="C2709" s="4">
        <v>23</v>
      </c>
      <c r="D2709" s="4">
        <v>20</v>
      </c>
      <c r="E2709" s="4">
        <v>32.799999999999997</v>
      </c>
      <c r="F2709" s="4">
        <v>44</v>
      </c>
      <c r="G2709" s="4">
        <v>0</v>
      </c>
      <c r="H2709" s="4">
        <v>0</v>
      </c>
      <c r="I2709" s="4">
        <v>0</v>
      </c>
    </row>
    <row r="2710" spans="1:9">
      <c r="A2710" s="4">
        <v>2002</v>
      </c>
      <c r="B2710" s="4">
        <v>4</v>
      </c>
      <c r="C2710" s="4">
        <v>23</v>
      </c>
      <c r="D2710" s="4">
        <v>21</v>
      </c>
      <c r="E2710" s="4">
        <v>32.200000000000003</v>
      </c>
      <c r="F2710" s="4">
        <v>44</v>
      </c>
      <c r="G2710" s="4">
        <v>0</v>
      </c>
      <c r="H2710" s="4">
        <v>0</v>
      </c>
      <c r="I2710" s="4">
        <v>0</v>
      </c>
    </row>
    <row r="2711" spans="1:9">
      <c r="A2711" s="4">
        <v>2002</v>
      </c>
      <c r="B2711" s="4">
        <v>4</v>
      </c>
      <c r="C2711" s="4">
        <v>23</v>
      </c>
      <c r="D2711" s="4">
        <v>22</v>
      </c>
      <c r="E2711" s="4">
        <v>31.7</v>
      </c>
      <c r="F2711" s="4">
        <v>44</v>
      </c>
      <c r="G2711" s="4">
        <v>0</v>
      </c>
      <c r="H2711" s="4">
        <v>0</v>
      </c>
      <c r="I2711" s="4">
        <v>0</v>
      </c>
    </row>
    <row r="2712" spans="1:9">
      <c r="A2712" s="4">
        <v>2002</v>
      </c>
      <c r="B2712" s="4">
        <v>4</v>
      </c>
      <c r="C2712" s="4">
        <v>23</v>
      </c>
      <c r="D2712" s="4">
        <v>23</v>
      </c>
      <c r="E2712" s="4">
        <v>31.9</v>
      </c>
      <c r="F2712" s="4">
        <v>44</v>
      </c>
      <c r="G2712" s="4">
        <v>0</v>
      </c>
      <c r="H2712" s="4">
        <v>0</v>
      </c>
      <c r="I2712" s="4">
        <v>0</v>
      </c>
    </row>
    <row r="2713" spans="1:9">
      <c r="A2713" s="4">
        <v>2002</v>
      </c>
      <c r="B2713" s="4">
        <v>4</v>
      </c>
      <c r="C2713" s="4">
        <v>23</v>
      </c>
      <c r="D2713" s="4">
        <v>24</v>
      </c>
      <c r="E2713" s="4">
        <v>30</v>
      </c>
      <c r="F2713" s="4">
        <v>44</v>
      </c>
      <c r="G2713" s="4">
        <v>0</v>
      </c>
      <c r="H2713" s="4">
        <v>0</v>
      </c>
      <c r="I2713" s="4">
        <v>0</v>
      </c>
    </row>
    <row r="2714" spans="1:9">
      <c r="A2714" s="4">
        <v>2002</v>
      </c>
      <c r="B2714" s="4">
        <v>4</v>
      </c>
      <c r="C2714" s="4">
        <v>24</v>
      </c>
      <c r="D2714" s="4">
        <v>1</v>
      </c>
      <c r="E2714" s="4">
        <v>29.3</v>
      </c>
      <c r="F2714" s="4">
        <v>44</v>
      </c>
      <c r="G2714" s="4">
        <v>0</v>
      </c>
      <c r="H2714" s="4">
        <v>0</v>
      </c>
      <c r="I2714" s="4">
        <v>0</v>
      </c>
    </row>
    <row r="2715" spans="1:9">
      <c r="A2715" s="4">
        <v>2002</v>
      </c>
      <c r="B2715" s="4">
        <v>4</v>
      </c>
      <c r="C2715" s="4">
        <v>24</v>
      </c>
      <c r="D2715" s="4">
        <v>2</v>
      </c>
      <c r="E2715" s="4">
        <v>29</v>
      </c>
      <c r="F2715" s="4">
        <v>44</v>
      </c>
      <c r="G2715" s="4">
        <v>0</v>
      </c>
      <c r="H2715" s="4">
        <v>0</v>
      </c>
      <c r="I2715" s="4">
        <v>0</v>
      </c>
    </row>
    <row r="2716" spans="1:9">
      <c r="A2716" s="4">
        <v>2002</v>
      </c>
      <c r="B2716" s="4">
        <v>4</v>
      </c>
      <c r="C2716" s="4">
        <v>24</v>
      </c>
      <c r="D2716" s="4">
        <v>3</v>
      </c>
      <c r="E2716" s="4">
        <v>28.3</v>
      </c>
      <c r="F2716" s="4">
        <v>44</v>
      </c>
      <c r="G2716" s="4">
        <v>0</v>
      </c>
      <c r="H2716" s="4">
        <v>0</v>
      </c>
      <c r="I2716" s="4">
        <v>0</v>
      </c>
    </row>
    <row r="2717" spans="1:9">
      <c r="A2717" s="4">
        <v>2002</v>
      </c>
      <c r="B2717" s="4">
        <v>4</v>
      </c>
      <c r="C2717" s="4">
        <v>24</v>
      </c>
      <c r="D2717" s="4">
        <v>4</v>
      </c>
      <c r="E2717" s="4">
        <v>27.8</v>
      </c>
      <c r="F2717" s="4">
        <v>44</v>
      </c>
      <c r="G2717" s="4">
        <v>0</v>
      </c>
      <c r="H2717" s="4">
        <v>0</v>
      </c>
      <c r="I2717" s="4">
        <v>0</v>
      </c>
    </row>
    <row r="2718" spans="1:9">
      <c r="A2718" s="4">
        <v>2002</v>
      </c>
      <c r="B2718" s="4">
        <v>4</v>
      </c>
      <c r="C2718" s="4">
        <v>24</v>
      </c>
      <c r="D2718" s="4">
        <v>5</v>
      </c>
      <c r="E2718" s="4">
        <v>27.7</v>
      </c>
      <c r="F2718" s="4">
        <v>44</v>
      </c>
      <c r="G2718" s="4">
        <v>0</v>
      </c>
      <c r="H2718" s="4">
        <v>0</v>
      </c>
      <c r="I2718" s="4">
        <v>0</v>
      </c>
    </row>
    <row r="2719" spans="1:9">
      <c r="A2719" s="4">
        <v>2002</v>
      </c>
      <c r="B2719" s="4">
        <v>4</v>
      </c>
      <c r="C2719" s="4">
        <v>24</v>
      </c>
      <c r="D2719" s="4">
        <v>6</v>
      </c>
      <c r="E2719" s="4">
        <v>27.2</v>
      </c>
      <c r="F2719" s="4">
        <v>55</v>
      </c>
      <c r="G2719" s="4">
        <v>34</v>
      </c>
      <c r="H2719" s="4">
        <v>52</v>
      </c>
      <c r="I2719" s="4">
        <v>29</v>
      </c>
    </row>
    <row r="2720" spans="1:9">
      <c r="A2720" s="4">
        <v>2002</v>
      </c>
      <c r="B2720" s="4">
        <v>4</v>
      </c>
      <c r="C2720" s="4">
        <v>24</v>
      </c>
      <c r="D2720" s="4">
        <v>7</v>
      </c>
      <c r="E2720" s="4">
        <v>27.2</v>
      </c>
      <c r="F2720" s="4">
        <v>55</v>
      </c>
      <c r="G2720" s="4">
        <v>188</v>
      </c>
      <c r="H2720" s="4">
        <v>196</v>
      </c>
      <c r="I2720" s="4">
        <v>126</v>
      </c>
    </row>
    <row r="2721" spans="1:9">
      <c r="A2721" s="4">
        <v>2002</v>
      </c>
      <c r="B2721" s="4">
        <v>4</v>
      </c>
      <c r="C2721" s="4">
        <v>24</v>
      </c>
      <c r="D2721" s="4">
        <v>8</v>
      </c>
      <c r="E2721" s="4">
        <v>27.4</v>
      </c>
      <c r="F2721" s="4">
        <v>55</v>
      </c>
      <c r="G2721" s="4">
        <v>358</v>
      </c>
      <c r="H2721" s="4">
        <v>256</v>
      </c>
      <c r="I2721" s="4">
        <v>223</v>
      </c>
    </row>
    <row r="2722" spans="1:9">
      <c r="A2722" s="4">
        <v>2002</v>
      </c>
      <c r="B2722" s="4">
        <v>4</v>
      </c>
      <c r="C2722" s="4">
        <v>24</v>
      </c>
      <c r="D2722" s="4">
        <v>9</v>
      </c>
      <c r="E2722" s="4">
        <v>29</v>
      </c>
      <c r="F2722" s="4">
        <v>54</v>
      </c>
      <c r="G2722" s="4">
        <v>504</v>
      </c>
      <c r="H2722" s="4">
        <v>274</v>
      </c>
      <c r="I2722" s="4">
        <v>310</v>
      </c>
    </row>
    <row r="2723" spans="1:9">
      <c r="A2723" s="4">
        <v>2002</v>
      </c>
      <c r="B2723" s="4">
        <v>4</v>
      </c>
      <c r="C2723" s="4">
        <v>24</v>
      </c>
      <c r="D2723" s="4">
        <v>10</v>
      </c>
      <c r="E2723" s="4">
        <v>31</v>
      </c>
      <c r="F2723" s="4">
        <v>54</v>
      </c>
      <c r="G2723" s="4">
        <v>619</v>
      </c>
      <c r="H2723" s="4">
        <v>286</v>
      </c>
      <c r="I2723" s="4">
        <v>377</v>
      </c>
    </row>
    <row r="2724" spans="1:9">
      <c r="A2724" s="4">
        <v>2002</v>
      </c>
      <c r="B2724" s="4">
        <v>4</v>
      </c>
      <c r="C2724" s="4">
        <v>24</v>
      </c>
      <c r="D2724" s="4">
        <v>11</v>
      </c>
      <c r="E2724" s="4">
        <v>32.700000000000003</v>
      </c>
      <c r="F2724" s="4">
        <v>54</v>
      </c>
      <c r="G2724" s="4">
        <v>806</v>
      </c>
      <c r="H2724" s="4">
        <v>510</v>
      </c>
      <c r="I2724" s="4">
        <v>328</v>
      </c>
    </row>
    <row r="2725" spans="1:9">
      <c r="A2725" s="4">
        <v>2002</v>
      </c>
      <c r="B2725" s="4">
        <v>4</v>
      </c>
      <c r="C2725" s="4">
        <v>24</v>
      </c>
      <c r="D2725" s="4">
        <v>12</v>
      </c>
      <c r="E2725" s="4">
        <v>34.5</v>
      </c>
      <c r="F2725" s="4">
        <v>54</v>
      </c>
      <c r="G2725" s="4">
        <v>938</v>
      </c>
      <c r="H2725" s="4">
        <v>724</v>
      </c>
      <c r="I2725" s="4">
        <v>237</v>
      </c>
    </row>
    <row r="2726" spans="1:9">
      <c r="A2726" s="4">
        <v>2002</v>
      </c>
      <c r="B2726" s="4">
        <v>4</v>
      </c>
      <c r="C2726" s="4">
        <v>24</v>
      </c>
      <c r="D2726" s="4">
        <v>13</v>
      </c>
      <c r="E2726" s="4">
        <v>36</v>
      </c>
      <c r="F2726" s="4">
        <v>54</v>
      </c>
      <c r="G2726" s="4">
        <v>973</v>
      </c>
      <c r="H2726" s="4">
        <v>853</v>
      </c>
      <c r="I2726" s="4">
        <v>171</v>
      </c>
    </row>
    <row r="2727" spans="1:9">
      <c r="A2727" s="4">
        <v>2002</v>
      </c>
      <c r="B2727" s="4">
        <v>4</v>
      </c>
      <c r="C2727" s="4">
        <v>24</v>
      </c>
      <c r="D2727" s="4">
        <v>14</v>
      </c>
      <c r="E2727" s="4">
        <v>37.5</v>
      </c>
      <c r="F2727" s="4">
        <v>45</v>
      </c>
      <c r="G2727" s="4">
        <v>912</v>
      </c>
      <c r="H2727" s="4">
        <v>912</v>
      </c>
      <c r="I2727" s="4">
        <v>132</v>
      </c>
    </row>
    <row r="2728" spans="1:9">
      <c r="A2728" s="4">
        <v>2002</v>
      </c>
      <c r="B2728" s="4">
        <v>4</v>
      </c>
      <c r="C2728" s="4">
        <v>24</v>
      </c>
      <c r="D2728" s="4">
        <v>15</v>
      </c>
      <c r="E2728" s="4">
        <v>38</v>
      </c>
      <c r="F2728" s="4">
        <v>43</v>
      </c>
      <c r="G2728" s="4">
        <v>701</v>
      </c>
      <c r="H2728" s="4">
        <v>748</v>
      </c>
      <c r="I2728" s="4">
        <v>165</v>
      </c>
    </row>
    <row r="2729" spans="1:9">
      <c r="A2729" s="4">
        <v>2002</v>
      </c>
      <c r="B2729" s="4">
        <v>4</v>
      </c>
      <c r="C2729" s="4">
        <v>24</v>
      </c>
      <c r="D2729" s="4">
        <v>16</v>
      </c>
      <c r="E2729" s="4">
        <v>38.5</v>
      </c>
      <c r="F2729" s="4">
        <v>41</v>
      </c>
      <c r="G2729" s="4">
        <v>494</v>
      </c>
      <c r="H2729" s="4">
        <v>657</v>
      </c>
      <c r="I2729" s="4">
        <v>141</v>
      </c>
    </row>
    <row r="2730" spans="1:9">
      <c r="A2730" s="4">
        <v>2002</v>
      </c>
      <c r="B2730" s="4">
        <v>4</v>
      </c>
      <c r="C2730" s="4">
        <v>24</v>
      </c>
      <c r="D2730" s="4">
        <v>17</v>
      </c>
      <c r="E2730" s="4">
        <v>38.4</v>
      </c>
      <c r="F2730" s="4">
        <v>40</v>
      </c>
      <c r="G2730" s="4">
        <v>252</v>
      </c>
      <c r="H2730" s="4">
        <v>438</v>
      </c>
      <c r="I2730" s="4">
        <v>108</v>
      </c>
    </row>
    <row r="2731" spans="1:9">
      <c r="A2731" s="4">
        <v>2002</v>
      </c>
      <c r="B2731" s="4">
        <v>4</v>
      </c>
      <c r="C2731" s="4">
        <v>24</v>
      </c>
      <c r="D2731" s="4">
        <v>18</v>
      </c>
      <c r="E2731" s="4">
        <v>32.200000000000003</v>
      </c>
      <c r="F2731" s="4">
        <v>39</v>
      </c>
      <c r="G2731" s="4">
        <v>30</v>
      </c>
      <c r="H2731" s="4">
        <v>23</v>
      </c>
      <c r="I2731" s="4">
        <v>27</v>
      </c>
    </row>
    <row r="2732" spans="1:9">
      <c r="A2732" s="4">
        <v>2002</v>
      </c>
      <c r="B2732" s="4">
        <v>4</v>
      </c>
      <c r="C2732" s="4">
        <v>24</v>
      </c>
      <c r="D2732" s="4">
        <v>19</v>
      </c>
      <c r="E2732" s="4">
        <v>35.799999999999997</v>
      </c>
      <c r="F2732" s="4">
        <v>40</v>
      </c>
      <c r="G2732" s="4">
        <v>0</v>
      </c>
      <c r="H2732" s="4">
        <v>0</v>
      </c>
      <c r="I2732" s="4">
        <v>0</v>
      </c>
    </row>
    <row r="2733" spans="1:9">
      <c r="A2733" s="4">
        <v>2002</v>
      </c>
      <c r="B2733" s="4">
        <v>4</v>
      </c>
      <c r="C2733" s="4">
        <v>24</v>
      </c>
      <c r="D2733" s="4">
        <v>20</v>
      </c>
      <c r="E2733" s="4">
        <v>34.700000000000003</v>
      </c>
      <c r="F2733" s="4">
        <v>42</v>
      </c>
      <c r="G2733" s="4">
        <v>0</v>
      </c>
      <c r="H2733" s="4">
        <v>0</v>
      </c>
      <c r="I2733" s="4">
        <v>0</v>
      </c>
    </row>
    <row r="2734" spans="1:9">
      <c r="A2734" s="4">
        <v>2002</v>
      </c>
      <c r="B2734" s="4">
        <v>4</v>
      </c>
      <c r="C2734" s="4">
        <v>24</v>
      </c>
      <c r="D2734" s="4">
        <v>21</v>
      </c>
      <c r="E2734" s="4">
        <v>33.799999999999997</v>
      </c>
      <c r="F2734" s="4">
        <v>43</v>
      </c>
      <c r="G2734" s="4">
        <v>0</v>
      </c>
      <c r="H2734" s="4">
        <v>0</v>
      </c>
      <c r="I2734" s="4">
        <v>0</v>
      </c>
    </row>
    <row r="2735" spans="1:9">
      <c r="A2735" s="4">
        <v>2002</v>
      </c>
      <c r="B2735" s="4">
        <v>4</v>
      </c>
      <c r="C2735" s="4">
        <v>24</v>
      </c>
      <c r="D2735" s="4">
        <v>22</v>
      </c>
      <c r="E2735" s="4">
        <v>33.5</v>
      </c>
      <c r="F2735" s="4">
        <v>43</v>
      </c>
      <c r="G2735" s="4">
        <v>0</v>
      </c>
      <c r="H2735" s="4">
        <v>0</v>
      </c>
      <c r="I2735" s="4">
        <v>0</v>
      </c>
    </row>
    <row r="2736" spans="1:9">
      <c r="A2736" s="4">
        <v>2002</v>
      </c>
      <c r="B2736" s="4">
        <v>4</v>
      </c>
      <c r="C2736" s="4">
        <v>24</v>
      </c>
      <c r="D2736" s="4">
        <v>23</v>
      </c>
      <c r="E2736" s="4">
        <v>32.6</v>
      </c>
      <c r="F2736" s="4">
        <v>43</v>
      </c>
      <c r="G2736" s="4">
        <v>0</v>
      </c>
      <c r="H2736" s="4">
        <v>0</v>
      </c>
      <c r="I2736" s="4">
        <v>0</v>
      </c>
    </row>
    <row r="2737" spans="1:9">
      <c r="A2737" s="4">
        <v>2002</v>
      </c>
      <c r="B2737" s="4">
        <v>4</v>
      </c>
      <c r="C2737" s="4">
        <v>24</v>
      </c>
      <c r="D2737" s="4">
        <v>24</v>
      </c>
      <c r="E2737" s="4">
        <v>31.7</v>
      </c>
      <c r="F2737" s="4">
        <v>43</v>
      </c>
      <c r="G2737" s="4">
        <v>0</v>
      </c>
      <c r="H2737" s="4">
        <v>0</v>
      </c>
      <c r="I2737" s="4">
        <v>0</v>
      </c>
    </row>
    <row r="2738" spans="1:9">
      <c r="A2738" s="4">
        <v>2002</v>
      </c>
      <c r="B2738" s="4">
        <v>4</v>
      </c>
      <c r="C2738" s="4">
        <v>25</v>
      </c>
      <c r="D2738" s="4">
        <v>1</v>
      </c>
      <c r="E2738" s="4">
        <v>31</v>
      </c>
      <c r="F2738" s="4">
        <v>43</v>
      </c>
      <c r="G2738" s="4">
        <v>0</v>
      </c>
      <c r="H2738" s="4">
        <v>0</v>
      </c>
      <c r="I2738" s="4">
        <v>0</v>
      </c>
    </row>
    <row r="2739" spans="1:9">
      <c r="A2739" s="4">
        <v>2002</v>
      </c>
      <c r="B2739" s="4">
        <v>4</v>
      </c>
      <c r="C2739" s="4">
        <v>25</v>
      </c>
      <c r="D2739" s="4">
        <v>2</v>
      </c>
      <c r="E2739" s="4">
        <v>30.4</v>
      </c>
      <c r="F2739" s="4">
        <v>43</v>
      </c>
      <c r="G2739" s="4">
        <v>0</v>
      </c>
      <c r="H2739" s="4">
        <v>0</v>
      </c>
      <c r="I2739" s="4">
        <v>0</v>
      </c>
    </row>
    <row r="2740" spans="1:9">
      <c r="A2740" s="4">
        <v>2002</v>
      </c>
      <c r="B2740" s="4">
        <v>4</v>
      </c>
      <c r="C2740" s="4">
        <v>25</v>
      </c>
      <c r="D2740" s="4">
        <v>3</v>
      </c>
      <c r="E2740" s="4">
        <v>29.5</v>
      </c>
      <c r="F2740" s="4">
        <v>43</v>
      </c>
      <c r="G2740" s="4">
        <v>0</v>
      </c>
      <c r="H2740" s="4">
        <v>0</v>
      </c>
      <c r="I2740" s="4">
        <v>0</v>
      </c>
    </row>
    <row r="2741" spans="1:9">
      <c r="A2741" s="4">
        <v>2002</v>
      </c>
      <c r="B2741" s="4">
        <v>4</v>
      </c>
      <c r="C2741" s="4">
        <v>25</v>
      </c>
      <c r="D2741" s="4">
        <v>4</v>
      </c>
      <c r="E2741" s="4">
        <v>29</v>
      </c>
      <c r="F2741" s="4">
        <v>43</v>
      </c>
      <c r="G2741" s="4">
        <v>0</v>
      </c>
      <c r="H2741" s="4">
        <v>0</v>
      </c>
      <c r="I2741" s="4">
        <v>0</v>
      </c>
    </row>
    <row r="2742" spans="1:9">
      <c r="A2742" s="4">
        <v>2002</v>
      </c>
      <c r="B2742" s="4">
        <v>4</v>
      </c>
      <c r="C2742" s="4">
        <v>25</v>
      </c>
      <c r="D2742" s="4">
        <v>5</v>
      </c>
      <c r="E2742" s="4">
        <v>28.5</v>
      </c>
      <c r="F2742" s="4">
        <v>43</v>
      </c>
      <c r="G2742" s="4">
        <v>0</v>
      </c>
      <c r="H2742" s="4">
        <v>0</v>
      </c>
      <c r="I2742" s="4">
        <v>0</v>
      </c>
    </row>
    <row r="2743" spans="1:9">
      <c r="A2743" s="4">
        <v>2002</v>
      </c>
      <c r="B2743" s="4">
        <v>4</v>
      </c>
      <c r="C2743" s="4">
        <v>25</v>
      </c>
      <c r="D2743" s="4">
        <v>6</v>
      </c>
      <c r="E2743" s="4">
        <v>28.7</v>
      </c>
      <c r="F2743" s="4">
        <v>43</v>
      </c>
      <c r="G2743" s="4">
        <v>42</v>
      </c>
      <c r="H2743" s="4">
        <v>93</v>
      </c>
      <c r="I2743" s="4">
        <v>33</v>
      </c>
    </row>
    <row r="2744" spans="1:9">
      <c r="A2744" s="4">
        <v>2002</v>
      </c>
      <c r="B2744" s="4">
        <v>4</v>
      </c>
      <c r="C2744" s="4">
        <v>25</v>
      </c>
      <c r="D2744" s="4">
        <v>7</v>
      </c>
      <c r="E2744" s="4">
        <v>28.8</v>
      </c>
      <c r="F2744" s="4">
        <v>43</v>
      </c>
      <c r="G2744" s="4">
        <v>196</v>
      </c>
      <c r="H2744" s="4">
        <v>219</v>
      </c>
      <c r="I2744" s="4">
        <v>126</v>
      </c>
    </row>
    <row r="2745" spans="1:9">
      <c r="A2745" s="4">
        <v>2002</v>
      </c>
      <c r="B2745" s="4">
        <v>4</v>
      </c>
      <c r="C2745" s="4">
        <v>25</v>
      </c>
      <c r="D2745" s="4">
        <v>8</v>
      </c>
      <c r="E2745" s="4">
        <v>29.2</v>
      </c>
      <c r="F2745" s="4">
        <v>43</v>
      </c>
      <c r="G2745" s="4">
        <v>381</v>
      </c>
      <c r="H2745" s="4">
        <v>314</v>
      </c>
      <c r="I2745" s="4">
        <v>215</v>
      </c>
    </row>
    <row r="2746" spans="1:9">
      <c r="A2746" s="4">
        <v>2002</v>
      </c>
      <c r="B2746" s="4">
        <v>4</v>
      </c>
      <c r="C2746" s="4">
        <v>25</v>
      </c>
      <c r="D2746" s="4">
        <v>9</v>
      </c>
      <c r="E2746" s="4">
        <v>30.5</v>
      </c>
      <c r="F2746" s="4">
        <v>41</v>
      </c>
      <c r="G2746" s="4">
        <v>510</v>
      </c>
      <c r="H2746" s="4">
        <v>284</v>
      </c>
      <c r="I2746" s="4">
        <v>309</v>
      </c>
    </row>
    <row r="2747" spans="1:9">
      <c r="A2747" s="4">
        <v>2002</v>
      </c>
      <c r="B2747" s="4">
        <v>4</v>
      </c>
      <c r="C2747" s="4">
        <v>25</v>
      </c>
      <c r="D2747" s="4">
        <v>10</v>
      </c>
      <c r="E2747" s="4">
        <v>31.7</v>
      </c>
      <c r="F2747" s="4">
        <v>51</v>
      </c>
      <c r="G2747" s="4">
        <v>543</v>
      </c>
      <c r="H2747" s="4">
        <v>162</v>
      </c>
      <c r="I2747" s="4">
        <v>405</v>
      </c>
    </row>
    <row r="2748" spans="1:9">
      <c r="A2748" s="4">
        <v>2002</v>
      </c>
      <c r="B2748" s="4">
        <v>4</v>
      </c>
      <c r="C2748" s="4">
        <v>25</v>
      </c>
      <c r="D2748" s="4">
        <v>11</v>
      </c>
      <c r="E2748" s="4">
        <v>33</v>
      </c>
      <c r="F2748" s="4">
        <v>51</v>
      </c>
      <c r="G2748" s="4">
        <v>656</v>
      </c>
      <c r="H2748" s="4">
        <v>233</v>
      </c>
      <c r="I2748" s="4">
        <v>438</v>
      </c>
    </row>
    <row r="2749" spans="1:9">
      <c r="A2749" s="4">
        <v>2002</v>
      </c>
      <c r="B2749" s="4">
        <v>4</v>
      </c>
      <c r="C2749" s="4">
        <v>25</v>
      </c>
      <c r="D2749" s="4">
        <v>12</v>
      </c>
      <c r="E2749" s="4">
        <v>34.299999999999997</v>
      </c>
      <c r="F2749" s="4">
        <v>50</v>
      </c>
      <c r="G2749" s="4">
        <v>741</v>
      </c>
      <c r="H2749" s="4">
        <v>333</v>
      </c>
      <c r="I2749" s="4">
        <v>418</v>
      </c>
    </row>
    <row r="2750" spans="1:9">
      <c r="A2750" s="4">
        <v>2002</v>
      </c>
      <c r="B2750" s="4">
        <v>4</v>
      </c>
      <c r="C2750" s="4">
        <v>25</v>
      </c>
      <c r="D2750" s="4">
        <v>13</v>
      </c>
      <c r="E2750" s="4">
        <v>35.5</v>
      </c>
      <c r="F2750" s="4">
        <v>50</v>
      </c>
      <c r="G2750" s="4">
        <v>834</v>
      </c>
      <c r="H2750" s="4">
        <v>561</v>
      </c>
      <c r="I2750" s="4">
        <v>306</v>
      </c>
    </row>
    <row r="2751" spans="1:9">
      <c r="A2751" s="4">
        <v>2002</v>
      </c>
      <c r="B2751" s="4">
        <v>4</v>
      </c>
      <c r="C2751" s="4">
        <v>25</v>
      </c>
      <c r="D2751" s="4">
        <v>14</v>
      </c>
      <c r="E2751" s="4">
        <v>36.700000000000003</v>
      </c>
      <c r="F2751" s="4">
        <v>49</v>
      </c>
      <c r="G2751" s="4">
        <v>870</v>
      </c>
      <c r="H2751" s="4">
        <v>820</v>
      </c>
      <c r="I2751" s="4">
        <v>169</v>
      </c>
    </row>
    <row r="2752" spans="1:9">
      <c r="A2752" s="4">
        <v>2002</v>
      </c>
      <c r="B2752" s="4">
        <v>4</v>
      </c>
      <c r="C2752" s="4">
        <v>25</v>
      </c>
      <c r="D2752" s="4">
        <v>15</v>
      </c>
      <c r="E2752" s="4">
        <v>37.799999999999997</v>
      </c>
      <c r="F2752" s="4">
        <v>50</v>
      </c>
      <c r="G2752" s="4">
        <v>719</v>
      </c>
      <c r="H2752" s="4">
        <v>794</v>
      </c>
      <c r="I2752" s="4">
        <v>149</v>
      </c>
    </row>
    <row r="2753" spans="1:9">
      <c r="A2753" s="4">
        <v>2002</v>
      </c>
      <c r="B2753" s="4">
        <v>4</v>
      </c>
      <c r="C2753" s="4">
        <v>25</v>
      </c>
      <c r="D2753" s="4">
        <v>16</v>
      </c>
      <c r="E2753" s="4">
        <v>37.799999999999997</v>
      </c>
      <c r="F2753" s="4">
        <v>43</v>
      </c>
      <c r="G2753" s="4">
        <v>478</v>
      </c>
      <c r="H2753" s="4">
        <v>599</v>
      </c>
      <c r="I2753" s="4">
        <v>156</v>
      </c>
    </row>
    <row r="2754" spans="1:9">
      <c r="A2754" s="4">
        <v>2002</v>
      </c>
      <c r="B2754" s="4">
        <v>4</v>
      </c>
      <c r="C2754" s="4">
        <v>25</v>
      </c>
      <c r="D2754" s="4">
        <v>17</v>
      </c>
      <c r="E2754" s="4">
        <v>37.299999999999997</v>
      </c>
      <c r="F2754" s="4">
        <v>41</v>
      </c>
      <c r="G2754" s="4">
        <v>237</v>
      </c>
      <c r="H2754" s="4">
        <v>360</v>
      </c>
      <c r="I2754" s="4">
        <v>118</v>
      </c>
    </row>
    <row r="2755" spans="1:9">
      <c r="A2755" s="4">
        <v>2002</v>
      </c>
      <c r="B2755" s="4">
        <v>4</v>
      </c>
      <c r="C2755" s="4">
        <v>25</v>
      </c>
      <c r="D2755" s="4">
        <v>18</v>
      </c>
      <c r="E2755" s="4">
        <v>36.5</v>
      </c>
      <c r="F2755" s="4">
        <v>42</v>
      </c>
      <c r="G2755" s="4">
        <v>47</v>
      </c>
      <c r="H2755" s="4">
        <v>92</v>
      </c>
      <c r="I2755" s="4">
        <v>37</v>
      </c>
    </row>
    <row r="2756" spans="1:9">
      <c r="A2756" s="4">
        <v>2002</v>
      </c>
      <c r="B2756" s="4">
        <v>4</v>
      </c>
      <c r="C2756" s="4">
        <v>25</v>
      </c>
      <c r="D2756" s="4">
        <v>19</v>
      </c>
      <c r="E2756" s="4">
        <v>35.4</v>
      </c>
      <c r="F2756" s="4">
        <v>43</v>
      </c>
      <c r="G2756" s="4">
        <v>0</v>
      </c>
      <c r="H2756" s="4">
        <v>0</v>
      </c>
      <c r="I2756" s="4">
        <v>0</v>
      </c>
    </row>
    <row r="2757" spans="1:9">
      <c r="A2757" s="4">
        <v>2002</v>
      </c>
      <c r="B2757" s="4">
        <v>4</v>
      </c>
      <c r="C2757" s="4">
        <v>25</v>
      </c>
      <c r="D2757" s="4">
        <v>20</v>
      </c>
      <c r="E2757" s="4">
        <v>34.5</v>
      </c>
      <c r="F2757" s="4">
        <v>43</v>
      </c>
      <c r="G2757" s="4">
        <v>0</v>
      </c>
      <c r="H2757" s="4">
        <v>0</v>
      </c>
      <c r="I2757" s="4">
        <v>0</v>
      </c>
    </row>
    <row r="2758" spans="1:9">
      <c r="A2758" s="4">
        <v>2002</v>
      </c>
      <c r="B2758" s="4">
        <v>4</v>
      </c>
      <c r="C2758" s="4">
        <v>25</v>
      </c>
      <c r="D2758" s="4">
        <v>21</v>
      </c>
      <c r="E2758" s="4">
        <v>34</v>
      </c>
      <c r="F2758" s="4">
        <v>43</v>
      </c>
      <c r="G2758" s="4">
        <v>0</v>
      </c>
      <c r="H2758" s="4">
        <v>0</v>
      </c>
      <c r="I2758" s="4">
        <v>0</v>
      </c>
    </row>
    <row r="2759" spans="1:9">
      <c r="A2759" s="4">
        <v>2002</v>
      </c>
      <c r="B2759" s="4">
        <v>4</v>
      </c>
      <c r="C2759" s="4">
        <v>25</v>
      </c>
      <c r="D2759" s="4">
        <v>22</v>
      </c>
      <c r="E2759" s="4">
        <v>33.200000000000003</v>
      </c>
      <c r="F2759" s="4">
        <v>44</v>
      </c>
      <c r="G2759" s="4">
        <v>0</v>
      </c>
      <c r="H2759" s="4">
        <v>0</v>
      </c>
      <c r="I2759" s="4">
        <v>0</v>
      </c>
    </row>
    <row r="2760" spans="1:9">
      <c r="A2760" s="4">
        <v>2002</v>
      </c>
      <c r="B2760" s="4">
        <v>4</v>
      </c>
      <c r="C2760" s="4">
        <v>25</v>
      </c>
      <c r="D2760" s="4">
        <v>23</v>
      </c>
      <c r="E2760" s="4">
        <v>33.700000000000003</v>
      </c>
      <c r="F2760" s="4">
        <v>50</v>
      </c>
      <c r="G2760" s="4">
        <v>0</v>
      </c>
      <c r="H2760" s="4">
        <v>0</v>
      </c>
      <c r="I2760" s="4">
        <v>0</v>
      </c>
    </row>
    <row r="2761" spans="1:9">
      <c r="A2761" s="4">
        <v>2002</v>
      </c>
      <c r="B2761" s="4">
        <v>4</v>
      </c>
      <c r="C2761" s="4">
        <v>25</v>
      </c>
      <c r="D2761" s="4">
        <v>24</v>
      </c>
      <c r="E2761" s="4">
        <v>31.3</v>
      </c>
      <c r="F2761" s="4">
        <v>50</v>
      </c>
      <c r="G2761" s="4">
        <v>0</v>
      </c>
      <c r="H2761" s="4">
        <v>0</v>
      </c>
      <c r="I2761" s="4">
        <v>0</v>
      </c>
    </row>
    <row r="2762" spans="1:9">
      <c r="A2762" s="4">
        <v>2002</v>
      </c>
      <c r="B2762" s="4">
        <v>4</v>
      </c>
      <c r="C2762" s="4">
        <v>26</v>
      </c>
      <c r="D2762" s="4">
        <v>1</v>
      </c>
      <c r="E2762" s="4">
        <v>31</v>
      </c>
      <c r="F2762" s="4">
        <v>50</v>
      </c>
      <c r="G2762" s="4">
        <v>0</v>
      </c>
      <c r="H2762" s="4">
        <v>0</v>
      </c>
      <c r="I2762" s="4">
        <v>0</v>
      </c>
    </row>
    <row r="2763" spans="1:9">
      <c r="A2763" s="4">
        <v>2002</v>
      </c>
      <c r="B2763" s="4">
        <v>4</v>
      </c>
      <c r="C2763" s="4">
        <v>26</v>
      </c>
      <c r="D2763" s="4">
        <v>2</v>
      </c>
      <c r="E2763" s="4">
        <v>30</v>
      </c>
      <c r="F2763" s="4">
        <v>50</v>
      </c>
      <c r="G2763" s="4">
        <v>0</v>
      </c>
      <c r="H2763" s="4">
        <v>0</v>
      </c>
      <c r="I2763" s="4">
        <v>0</v>
      </c>
    </row>
    <row r="2764" spans="1:9">
      <c r="A2764" s="4">
        <v>2002</v>
      </c>
      <c r="B2764" s="4">
        <v>4</v>
      </c>
      <c r="C2764" s="4">
        <v>26</v>
      </c>
      <c r="D2764" s="4">
        <v>3</v>
      </c>
      <c r="E2764" s="4">
        <v>29.2</v>
      </c>
      <c r="F2764" s="4">
        <v>50</v>
      </c>
      <c r="G2764" s="4">
        <v>0</v>
      </c>
      <c r="H2764" s="4">
        <v>0</v>
      </c>
      <c r="I2764" s="4">
        <v>0</v>
      </c>
    </row>
    <row r="2765" spans="1:9">
      <c r="A2765" s="4">
        <v>2002</v>
      </c>
      <c r="B2765" s="4">
        <v>4</v>
      </c>
      <c r="C2765" s="4">
        <v>26</v>
      </c>
      <c r="D2765" s="4">
        <v>4</v>
      </c>
      <c r="E2765" s="4">
        <v>29</v>
      </c>
      <c r="F2765" s="4">
        <v>50</v>
      </c>
      <c r="G2765" s="4">
        <v>0</v>
      </c>
      <c r="H2765" s="4">
        <v>0</v>
      </c>
      <c r="I2765" s="4">
        <v>0</v>
      </c>
    </row>
    <row r="2766" spans="1:9">
      <c r="A2766" s="4">
        <v>2002</v>
      </c>
      <c r="B2766" s="4">
        <v>4</v>
      </c>
      <c r="C2766" s="4">
        <v>26</v>
      </c>
      <c r="D2766" s="4">
        <v>5</v>
      </c>
      <c r="E2766" s="4">
        <v>28.2</v>
      </c>
      <c r="F2766" s="4">
        <v>50</v>
      </c>
      <c r="G2766" s="4">
        <v>0</v>
      </c>
      <c r="H2766" s="4">
        <v>0</v>
      </c>
      <c r="I2766" s="4">
        <v>0</v>
      </c>
    </row>
    <row r="2767" spans="1:9">
      <c r="A2767" s="4">
        <v>2002</v>
      </c>
      <c r="B2767" s="4">
        <v>4</v>
      </c>
      <c r="C2767" s="4">
        <v>26</v>
      </c>
      <c r="D2767" s="4">
        <v>6</v>
      </c>
      <c r="E2767" s="4">
        <v>28.7</v>
      </c>
      <c r="F2767" s="4">
        <v>50</v>
      </c>
      <c r="G2767" s="4">
        <v>32</v>
      </c>
      <c r="H2767" s="4">
        <v>35</v>
      </c>
      <c r="I2767" s="4">
        <v>29</v>
      </c>
    </row>
    <row r="2768" spans="1:9">
      <c r="A2768" s="4">
        <v>2002</v>
      </c>
      <c r="B2768" s="4">
        <v>4</v>
      </c>
      <c r="C2768" s="4">
        <v>26</v>
      </c>
      <c r="D2768" s="4">
        <v>7</v>
      </c>
      <c r="E2768" s="4">
        <v>28.8</v>
      </c>
      <c r="F2768" s="4">
        <v>50</v>
      </c>
      <c r="G2768" s="4">
        <v>199</v>
      </c>
      <c r="H2768" s="4">
        <v>224</v>
      </c>
      <c r="I2768" s="4">
        <v>127</v>
      </c>
    </row>
    <row r="2769" spans="1:9">
      <c r="A2769" s="4">
        <v>2002</v>
      </c>
      <c r="B2769" s="4">
        <v>4</v>
      </c>
      <c r="C2769" s="4">
        <v>26</v>
      </c>
      <c r="D2769" s="4">
        <v>8</v>
      </c>
      <c r="E2769" s="4">
        <v>30</v>
      </c>
      <c r="F2769" s="4">
        <v>50</v>
      </c>
      <c r="G2769" s="4">
        <v>412</v>
      </c>
      <c r="H2769" s="4">
        <v>402</v>
      </c>
      <c r="I2769" s="4">
        <v>198</v>
      </c>
    </row>
    <row r="2770" spans="1:9">
      <c r="A2770" s="4">
        <v>2002</v>
      </c>
      <c r="B2770" s="4">
        <v>4</v>
      </c>
      <c r="C2770" s="4">
        <v>26</v>
      </c>
      <c r="D2770" s="4">
        <v>9</v>
      </c>
      <c r="E2770" s="4">
        <v>32</v>
      </c>
      <c r="F2770" s="4">
        <v>31</v>
      </c>
      <c r="G2770" s="4">
        <v>612</v>
      </c>
      <c r="H2770" s="4">
        <v>522</v>
      </c>
      <c r="I2770" s="4">
        <v>239</v>
      </c>
    </row>
    <row r="2771" spans="1:9">
      <c r="A2771" s="4">
        <v>2002</v>
      </c>
      <c r="B2771" s="4">
        <v>4</v>
      </c>
      <c r="C2771" s="4">
        <v>26</v>
      </c>
      <c r="D2771" s="4">
        <v>10</v>
      </c>
      <c r="E2771" s="4">
        <v>32.700000000000003</v>
      </c>
      <c r="F2771" s="4">
        <v>31</v>
      </c>
      <c r="G2771" s="4">
        <v>771</v>
      </c>
      <c r="H2771" s="4">
        <v>601</v>
      </c>
      <c r="I2771" s="4">
        <v>259</v>
      </c>
    </row>
    <row r="2772" spans="1:9">
      <c r="A2772" s="4">
        <v>2002</v>
      </c>
      <c r="B2772" s="4">
        <v>4</v>
      </c>
      <c r="C2772" s="4">
        <v>26</v>
      </c>
      <c r="D2772" s="4">
        <v>11</v>
      </c>
      <c r="E2772" s="4">
        <v>34.200000000000003</v>
      </c>
      <c r="F2772" s="4">
        <v>38</v>
      </c>
      <c r="G2772" s="4">
        <v>873</v>
      </c>
      <c r="H2772" s="4">
        <v>647</v>
      </c>
      <c r="I2772" s="4">
        <v>266</v>
      </c>
    </row>
    <row r="2773" spans="1:9">
      <c r="A2773" s="4">
        <v>2002</v>
      </c>
      <c r="B2773" s="4">
        <v>4</v>
      </c>
      <c r="C2773" s="4">
        <v>26</v>
      </c>
      <c r="D2773" s="4">
        <v>12</v>
      </c>
      <c r="E2773" s="4">
        <v>35.5</v>
      </c>
      <c r="F2773" s="4">
        <v>46</v>
      </c>
      <c r="G2773" s="4">
        <v>909</v>
      </c>
      <c r="H2773" s="4">
        <v>662</v>
      </c>
      <c r="I2773" s="4">
        <v>267</v>
      </c>
    </row>
    <row r="2774" spans="1:9">
      <c r="A2774" s="4">
        <v>2002</v>
      </c>
      <c r="B2774" s="4">
        <v>4</v>
      </c>
      <c r="C2774" s="4">
        <v>26</v>
      </c>
      <c r="D2774" s="4">
        <v>13</v>
      </c>
      <c r="E2774" s="4">
        <v>35.700000000000003</v>
      </c>
      <c r="F2774" s="4">
        <v>46</v>
      </c>
      <c r="G2774" s="4">
        <v>876</v>
      </c>
      <c r="H2774" s="4">
        <v>648</v>
      </c>
      <c r="I2774" s="4">
        <v>266</v>
      </c>
    </row>
    <row r="2775" spans="1:9">
      <c r="A2775" s="4">
        <v>2002</v>
      </c>
      <c r="B2775" s="4">
        <v>4</v>
      </c>
      <c r="C2775" s="4">
        <v>26</v>
      </c>
      <c r="D2775" s="4">
        <v>14</v>
      </c>
      <c r="E2775" s="4">
        <v>35.700000000000003</v>
      </c>
      <c r="F2775" s="4">
        <v>46</v>
      </c>
      <c r="G2775" s="4">
        <v>776</v>
      </c>
      <c r="H2775" s="4">
        <v>603</v>
      </c>
      <c r="I2775" s="4">
        <v>259</v>
      </c>
    </row>
    <row r="2776" spans="1:9">
      <c r="A2776" s="4">
        <v>2002</v>
      </c>
      <c r="B2776" s="4">
        <v>4</v>
      </c>
      <c r="C2776" s="4">
        <v>26</v>
      </c>
      <c r="D2776" s="4">
        <v>15</v>
      </c>
      <c r="E2776" s="4">
        <v>35.700000000000003</v>
      </c>
      <c r="F2776" s="4">
        <v>40</v>
      </c>
      <c r="G2776" s="4">
        <v>618</v>
      </c>
      <c r="H2776" s="4">
        <v>526</v>
      </c>
      <c r="I2776" s="4">
        <v>241</v>
      </c>
    </row>
    <row r="2777" spans="1:9">
      <c r="A2777" s="4">
        <v>2002</v>
      </c>
      <c r="B2777" s="4">
        <v>4</v>
      </c>
      <c r="C2777" s="4">
        <v>26</v>
      </c>
      <c r="D2777" s="4">
        <v>16</v>
      </c>
      <c r="E2777" s="4">
        <v>35.700000000000003</v>
      </c>
      <c r="F2777" s="4">
        <v>40</v>
      </c>
      <c r="G2777" s="4">
        <v>420</v>
      </c>
      <c r="H2777" s="4">
        <v>407</v>
      </c>
      <c r="I2777" s="4">
        <v>200</v>
      </c>
    </row>
    <row r="2778" spans="1:9">
      <c r="A2778" s="4">
        <v>2002</v>
      </c>
      <c r="B2778" s="4">
        <v>4</v>
      </c>
      <c r="C2778" s="4">
        <v>26</v>
      </c>
      <c r="D2778" s="4">
        <v>17</v>
      </c>
      <c r="E2778" s="4">
        <v>35.5</v>
      </c>
      <c r="F2778" s="4">
        <v>47</v>
      </c>
      <c r="G2778" s="4">
        <v>207</v>
      </c>
      <c r="H2778" s="4">
        <v>232</v>
      </c>
      <c r="I2778" s="4">
        <v>130</v>
      </c>
    </row>
    <row r="2779" spans="1:9">
      <c r="A2779" s="4">
        <v>2002</v>
      </c>
      <c r="B2779" s="4">
        <v>4</v>
      </c>
      <c r="C2779" s="4">
        <v>26</v>
      </c>
      <c r="D2779" s="4">
        <v>18</v>
      </c>
      <c r="E2779" s="4">
        <v>34.5</v>
      </c>
      <c r="F2779" s="4">
        <v>38</v>
      </c>
      <c r="G2779" s="4">
        <v>36</v>
      </c>
      <c r="H2779" s="4">
        <v>38</v>
      </c>
      <c r="I2779" s="4">
        <v>32</v>
      </c>
    </row>
    <row r="2780" spans="1:9">
      <c r="A2780" s="4">
        <v>2002</v>
      </c>
      <c r="B2780" s="4">
        <v>4</v>
      </c>
      <c r="C2780" s="4">
        <v>26</v>
      </c>
      <c r="D2780" s="4">
        <v>19</v>
      </c>
      <c r="E2780" s="4">
        <v>32.9</v>
      </c>
      <c r="F2780" s="4">
        <v>37</v>
      </c>
      <c r="G2780" s="4">
        <v>0</v>
      </c>
      <c r="H2780" s="4">
        <v>0</v>
      </c>
      <c r="I2780" s="4">
        <v>0</v>
      </c>
    </row>
    <row r="2781" spans="1:9">
      <c r="A2781" s="4">
        <v>2002</v>
      </c>
      <c r="B2781" s="4">
        <v>4</v>
      </c>
      <c r="C2781" s="4">
        <v>26</v>
      </c>
      <c r="D2781" s="4">
        <v>20</v>
      </c>
      <c r="E2781" s="4">
        <v>31.5</v>
      </c>
      <c r="F2781" s="4">
        <v>38</v>
      </c>
      <c r="G2781" s="4">
        <v>0</v>
      </c>
      <c r="H2781" s="4">
        <v>0</v>
      </c>
      <c r="I2781" s="4">
        <v>0</v>
      </c>
    </row>
    <row r="2782" spans="1:9">
      <c r="A2782" s="4">
        <v>2002</v>
      </c>
      <c r="B2782" s="4">
        <v>4</v>
      </c>
      <c r="C2782" s="4">
        <v>26</v>
      </c>
      <c r="D2782" s="4">
        <v>21</v>
      </c>
      <c r="E2782" s="4">
        <v>30.7</v>
      </c>
      <c r="F2782" s="4">
        <v>37</v>
      </c>
      <c r="G2782" s="4">
        <v>0</v>
      </c>
      <c r="H2782" s="4">
        <v>0</v>
      </c>
      <c r="I2782" s="4">
        <v>0</v>
      </c>
    </row>
    <row r="2783" spans="1:9">
      <c r="A2783" s="4">
        <v>2002</v>
      </c>
      <c r="B2783" s="4">
        <v>4</v>
      </c>
      <c r="C2783" s="4">
        <v>26</v>
      </c>
      <c r="D2783" s="4">
        <v>22</v>
      </c>
      <c r="E2783" s="4">
        <v>29.7</v>
      </c>
      <c r="F2783" s="4">
        <v>37</v>
      </c>
      <c r="G2783" s="4">
        <v>0</v>
      </c>
      <c r="H2783" s="4">
        <v>0</v>
      </c>
      <c r="I2783" s="4">
        <v>0</v>
      </c>
    </row>
    <row r="2784" spans="1:9">
      <c r="A2784" s="4">
        <v>2002</v>
      </c>
      <c r="B2784" s="4">
        <v>4</v>
      </c>
      <c r="C2784" s="4">
        <v>26</v>
      </c>
      <c r="D2784" s="4">
        <v>23</v>
      </c>
      <c r="E2784" s="4">
        <v>29.5</v>
      </c>
      <c r="F2784" s="4">
        <v>37</v>
      </c>
      <c r="G2784" s="4">
        <v>0</v>
      </c>
      <c r="H2784" s="4">
        <v>0</v>
      </c>
      <c r="I2784" s="4">
        <v>0</v>
      </c>
    </row>
    <row r="2785" spans="1:9">
      <c r="A2785" s="4">
        <v>2002</v>
      </c>
      <c r="B2785" s="4">
        <v>4</v>
      </c>
      <c r="C2785" s="4">
        <v>26</v>
      </c>
      <c r="D2785" s="4">
        <v>24</v>
      </c>
      <c r="E2785" s="4">
        <v>27.7</v>
      </c>
      <c r="F2785" s="4">
        <v>41</v>
      </c>
      <c r="G2785" s="4">
        <v>0</v>
      </c>
      <c r="H2785" s="4">
        <v>0</v>
      </c>
      <c r="I2785" s="4">
        <v>0</v>
      </c>
    </row>
    <row r="2786" spans="1:9">
      <c r="A2786" s="4">
        <v>2002</v>
      </c>
      <c r="B2786" s="4">
        <v>4</v>
      </c>
      <c r="C2786" s="4">
        <v>27</v>
      </c>
      <c r="D2786" s="4">
        <v>1</v>
      </c>
      <c r="E2786" s="4">
        <v>26.5</v>
      </c>
      <c r="F2786" s="4">
        <v>41</v>
      </c>
      <c r="G2786" s="4">
        <v>0</v>
      </c>
      <c r="H2786" s="4">
        <v>0</v>
      </c>
      <c r="I2786" s="4">
        <v>0</v>
      </c>
    </row>
    <row r="2787" spans="1:9">
      <c r="A2787" s="4">
        <v>2002</v>
      </c>
      <c r="B2787" s="4">
        <v>4</v>
      </c>
      <c r="C2787" s="4">
        <v>27</v>
      </c>
      <c r="D2787" s="4">
        <v>2</v>
      </c>
      <c r="E2787" s="4">
        <v>26.2</v>
      </c>
      <c r="F2787" s="4">
        <v>41</v>
      </c>
      <c r="G2787" s="4">
        <v>0</v>
      </c>
      <c r="H2787" s="4">
        <v>0</v>
      </c>
      <c r="I2787" s="4">
        <v>0</v>
      </c>
    </row>
    <row r="2788" spans="1:9">
      <c r="A2788" s="4">
        <v>2002</v>
      </c>
      <c r="B2788" s="4">
        <v>4</v>
      </c>
      <c r="C2788" s="4">
        <v>27</v>
      </c>
      <c r="D2788" s="4">
        <v>3</v>
      </c>
      <c r="E2788" s="4">
        <v>25.7</v>
      </c>
      <c r="F2788" s="4">
        <v>41</v>
      </c>
      <c r="G2788" s="4">
        <v>0</v>
      </c>
      <c r="H2788" s="4">
        <v>0</v>
      </c>
      <c r="I2788" s="4">
        <v>0</v>
      </c>
    </row>
    <row r="2789" spans="1:9">
      <c r="A2789" s="4">
        <v>2002</v>
      </c>
      <c r="B2789" s="4">
        <v>4</v>
      </c>
      <c r="C2789" s="4">
        <v>27</v>
      </c>
      <c r="D2789" s="4">
        <v>4</v>
      </c>
      <c r="E2789" s="4">
        <v>24.7</v>
      </c>
      <c r="F2789" s="4">
        <v>41</v>
      </c>
      <c r="G2789" s="4">
        <v>0</v>
      </c>
      <c r="H2789" s="4">
        <v>0</v>
      </c>
      <c r="I2789" s="4">
        <v>0</v>
      </c>
    </row>
    <row r="2790" spans="1:9">
      <c r="A2790" s="4">
        <v>2002</v>
      </c>
      <c r="B2790" s="4">
        <v>4</v>
      </c>
      <c r="C2790" s="4">
        <v>27</v>
      </c>
      <c r="D2790" s="4">
        <v>5</v>
      </c>
      <c r="E2790" s="4">
        <v>24.2</v>
      </c>
      <c r="F2790" s="4">
        <v>41</v>
      </c>
      <c r="G2790" s="4">
        <v>0</v>
      </c>
      <c r="H2790" s="4">
        <v>0</v>
      </c>
      <c r="I2790" s="4">
        <v>0</v>
      </c>
    </row>
    <row r="2791" spans="1:9">
      <c r="A2791" s="4">
        <v>2002</v>
      </c>
      <c r="B2791" s="4">
        <v>4</v>
      </c>
      <c r="C2791" s="4">
        <v>27</v>
      </c>
      <c r="D2791" s="4">
        <v>6</v>
      </c>
      <c r="E2791" s="4">
        <v>24.2</v>
      </c>
      <c r="F2791" s="4">
        <v>41</v>
      </c>
      <c r="G2791" s="4">
        <v>37</v>
      </c>
      <c r="H2791" s="4">
        <v>47</v>
      </c>
      <c r="I2791" s="4">
        <v>32</v>
      </c>
    </row>
    <row r="2792" spans="1:9">
      <c r="A2792" s="4">
        <v>2002</v>
      </c>
      <c r="B2792" s="4">
        <v>4</v>
      </c>
      <c r="C2792" s="4">
        <v>27</v>
      </c>
      <c r="D2792" s="4">
        <v>7</v>
      </c>
      <c r="E2792" s="4">
        <v>24.5</v>
      </c>
      <c r="F2792" s="4">
        <v>47</v>
      </c>
      <c r="G2792" s="4">
        <v>224</v>
      </c>
      <c r="H2792" s="4">
        <v>318</v>
      </c>
      <c r="I2792" s="4">
        <v>121</v>
      </c>
    </row>
    <row r="2793" spans="1:9">
      <c r="A2793" s="4">
        <v>2002</v>
      </c>
      <c r="B2793" s="4">
        <v>4</v>
      </c>
      <c r="C2793" s="4">
        <v>27</v>
      </c>
      <c r="D2793" s="4">
        <v>8</v>
      </c>
      <c r="E2793" s="4">
        <v>28</v>
      </c>
      <c r="F2793" s="4">
        <v>47</v>
      </c>
      <c r="G2793" s="4">
        <v>461</v>
      </c>
      <c r="H2793" s="4">
        <v>555</v>
      </c>
      <c r="I2793" s="4">
        <v>164</v>
      </c>
    </row>
    <row r="2794" spans="1:9">
      <c r="A2794" s="4">
        <v>2002</v>
      </c>
      <c r="B2794" s="4">
        <v>4</v>
      </c>
      <c r="C2794" s="4">
        <v>27</v>
      </c>
      <c r="D2794" s="4">
        <v>9</v>
      </c>
      <c r="E2794" s="4">
        <v>30</v>
      </c>
      <c r="F2794" s="4">
        <v>47</v>
      </c>
      <c r="G2794" s="4">
        <v>684</v>
      </c>
      <c r="H2794" s="4">
        <v>708</v>
      </c>
      <c r="I2794" s="4">
        <v>178</v>
      </c>
    </row>
    <row r="2795" spans="1:9">
      <c r="A2795" s="4">
        <v>2002</v>
      </c>
      <c r="B2795" s="4">
        <v>4</v>
      </c>
      <c r="C2795" s="4">
        <v>27</v>
      </c>
      <c r="D2795" s="4">
        <v>10</v>
      </c>
      <c r="E2795" s="4">
        <v>35</v>
      </c>
      <c r="F2795" s="4">
        <v>33</v>
      </c>
      <c r="G2795" s="4">
        <v>861</v>
      </c>
      <c r="H2795" s="4">
        <v>804</v>
      </c>
      <c r="I2795" s="4">
        <v>175</v>
      </c>
    </row>
    <row r="2796" spans="1:9">
      <c r="A2796" s="4">
        <v>2002</v>
      </c>
      <c r="B2796" s="4">
        <v>4</v>
      </c>
      <c r="C2796" s="4">
        <v>27</v>
      </c>
      <c r="D2796" s="4">
        <v>11</v>
      </c>
      <c r="E2796" s="4">
        <v>37</v>
      </c>
      <c r="F2796" s="4">
        <v>23</v>
      </c>
      <c r="G2796" s="4">
        <v>975</v>
      </c>
      <c r="H2796" s="4">
        <v>857</v>
      </c>
      <c r="I2796" s="4">
        <v>169</v>
      </c>
    </row>
    <row r="2797" spans="1:9">
      <c r="A2797" s="4">
        <v>2002</v>
      </c>
      <c r="B2797" s="4">
        <v>4</v>
      </c>
      <c r="C2797" s="4">
        <v>27</v>
      </c>
      <c r="D2797" s="4">
        <v>12</v>
      </c>
      <c r="E2797" s="4">
        <v>38</v>
      </c>
      <c r="F2797" s="4">
        <v>17</v>
      </c>
      <c r="G2797" s="4">
        <v>1015</v>
      </c>
      <c r="H2797" s="4">
        <v>874</v>
      </c>
      <c r="I2797" s="4">
        <v>166</v>
      </c>
    </row>
    <row r="2798" spans="1:9">
      <c r="A2798" s="4">
        <v>2002</v>
      </c>
      <c r="B2798" s="4">
        <v>4</v>
      </c>
      <c r="C2798" s="4">
        <v>27</v>
      </c>
      <c r="D2798" s="4">
        <v>13</v>
      </c>
      <c r="E2798" s="4">
        <v>39</v>
      </c>
      <c r="F2798" s="4">
        <v>14</v>
      </c>
      <c r="G2798" s="4">
        <v>978</v>
      </c>
      <c r="H2798" s="4">
        <v>858</v>
      </c>
      <c r="I2798" s="4">
        <v>169</v>
      </c>
    </row>
    <row r="2799" spans="1:9">
      <c r="A2799" s="4">
        <v>2002</v>
      </c>
      <c r="B2799" s="4">
        <v>4</v>
      </c>
      <c r="C2799" s="4">
        <v>27</v>
      </c>
      <c r="D2799" s="4">
        <v>14</v>
      </c>
      <c r="E2799" s="4">
        <v>39.700000000000003</v>
      </c>
      <c r="F2799" s="4">
        <v>10</v>
      </c>
      <c r="G2799" s="4">
        <v>866</v>
      </c>
      <c r="H2799" s="4">
        <v>806</v>
      </c>
      <c r="I2799" s="4">
        <v>175</v>
      </c>
    </row>
    <row r="2800" spans="1:9">
      <c r="A2800" s="4">
        <v>2002</v>
      </c>
      <c r="B2800" s="4">
        <v>4</v>
      </c>
      <c r="C2800" s="4">
        <v>27</v>
      </c>
      <c r="D2800" s="4">
        <v>15</v>
      </c>
      <c r="E2800" s="4">
        <v>39.9</v>
      </c>
      <c r="F2800" s="4">
        <v>10</v>
      </c>
      <c r="G2800" s="4">
        <v>690</v>
      </c>
      <c r="H2800" s="4">
        <v>712</v>
      </c>
      <c r="I2800" s="4">
        <v>178</v>
      </c>
    </row>
    <row r="2801" spans="1:9">
      <c r="A2801" s="4">
        <v>2002</v>
      </c>
      <c r="B2801" s="4">
        <v>4</v>
      </c>
      <c r="C2801" s="4">
        <v>27</v>
      </c>
      <c r="D2801" s="4">
        <v>16</v>
      </c>
      <c r="E2801" s="4">
        <v>39.4</v>
      </c>
      <c r="F2801" s="4">
        <v>9</v>
      </c>
      <c r="G2801" s="4">
        <v>469</v>
      </c>
      <c r="H2801" s="4">
        <v>561</v>
      </c>
      <c r="I2801" s="4">
        <v>165</v>
      </c>
    </row>
    <row r="2802" spans="1:9">
      <c r="A2802" s="4">
        <v>2002</v>
      </c>
      <c r="B2802" s="4">
        <v>4</v>
      </c>
      <c r="C2802" s="4">
        <v>27</v>
      </c>
      <c r="D2802" s="4">
        <v>17</v>
      </c>
      <c r="E2802" s="4">
        <v>38.9</v>
      </c>
      <c r="F2802" s="4">
        <v>9</v>
      </c>
      <c r="G2802" s="4">
        <v>231</v>
      </c>
      <c r="H2802" s="4">
        <v>327</v>
      </c>
      <c r="I2802" s="4">
        <v>123</v>
      </c>
    </row>
    <row r="2803" spans="1:9">
      <c r="A2803" s="4">
        <v>2002</v>
      </c>
      <c r="B2803" s="4">
        <v>4</v>
      </c>
      <c r="C2803" s="4">
        <v>27</v>
      </c>
      <c r="D2803" s="4">
        <v>18</v>
      </c>
      <c r="E2803" s="4">
        <v>37.5</v>
      </c>
      <c r="F2803" s="4">
        <v>14</v>
      </c>
      <c r="G2803" s="4">
        <v>40</v>
      </c>
      <c r="H2803" s="4">
        <v>51</v>
      </c>
      <c r="I2803" s="4">
        <v>35</v>
      </c>
    </row>
    <row r="2804" spans="1:9">
      <c r="A2804" s="4">
        <v>2002</v>
      </c>
      <c r="B2804" s="4">
        <v>4</v>
      </c>
      <c r="C2804" s="4">
        <v>27</v>
      </c>
      <c r="D2804" s="4">
        <v>19</v>
      </c>
      <c r="E2804" s="4">
        <v>35</v>
      </c>
      <c r="F2804" s="4">
        <v>20</v>
      </c>
      <c r="G2804" s="4">
        <v>0</v>
      </c>
      <c r="H2804" s="4">
        <v>0</v>
      </c>
      <c r="I2804" s="4">
        <v>0</v>
      </c>
    </row>
    <row r="2805" spans="1:9">
      <c r="A2805" s="4">
        <v>2002</v>
      </c>
      <c r="B2805" s="4">
        <v>4</v>
      </c>
      <c r="C2805" s="4">
        <v>27</v>
      </c>
      <c r="D2805" s="4">
        <v>20</v>
      </c>
      <c r="E2805" s="4">
        <v>32.700000000000003</v>
      </c>
      <c r="F2805" s="4">
        <v>29</v>
      </c>
      <c r="G2805" s="4">
        <v>0</v>
      </c>
      <c r="H2805" s="4">
        <v>0</v>
      </c>
      <c r="I2805" s="4">
        <v>0</v>
      </c>
    </row>
    <row r="2806" spans="1:9">
      <c r="A2806" s="4">
        <v>2002</v>
      </c>
      <c r="B2806" s="4">
        <v>4</v>
      </c>
      <c r="C2806" s="4">
        <v>27</v>
      </c>
      <c r="D2806" s="4">
        <v>21</v>
      </c>
      <c r="E2806" s="4">
        <v>31.4</v>
      </c>
      <c r="F2806" s="4">
        <v>34</v>
      </c>
      <c r="G2806" s="4">
        <v>0</v>
      </c>
      <c r="H2806" s="4">
        <v>0</v>
      </c>
      <c r="I2806" s="4">
        <v>0</v>
      </c>
    </row>
    <row r="2807" spans="1:9">
      <c r="A2807" s="4">
        <v>2002</v>
      </c>
      <c r="B2807" s="4">
        <v>4</v>
      </c>
      <c r="C2807" s="4">
        <v>27</v>
      </c>
      <c r="D2807" s="4">
        <v>22</v>
      </c>
      <c r="E2807" s="4">
        <v>30.4</v>
      </c>
      <c r="F2807" s="4">
        <v>41</v>
      </c>
      <c r="G2807" s="4">
        <v>0</v>
      </c>
      <c r="H2807" s="4">
        <v>0</v>
      </c>
      <c r="I2807" s="4">
        <v>0</v>
      </c>
    </row>
    <row r="2808" spans="1:9">
      <c r="A2808" s="4">
        <v>2002</v>
      </c>
      <c r="B2808" s="4">
        <v>4</v>
      </c>
      <c r="C2808" s="4">
        <v>27</v>
      </c>
      <c r="D2808" s="4">
        <v>23</v>
      </c>
      <c r="E2808" s="4">
        <v>29.8</v>
      </c>
      <c r="F2808" s="4">
        <v>43</v>
      </c>
      <c r="G2808" s="4">
        <v>0</v>
      </c>
      <c r="H2808" s="4">
        <v>0</v>
      </c>
      <c r="I2808" s="4">
        <v>0</v>
      </c>
    </row>
    <row r="2809" spans="1:9">
      <c r="A2809" s="4">
        <v>2002</v>
      </c>
      <c r="B2809" s="4">
        <v>4</v>
      </c>
      <c r="C2809" s="4">
        <v>27</v>
      </c>
      <c r="D2809" s="4">
        <v>24</v>
      </c>
      <c r="E2809" s="4">
        <v>29.4</v>
      </c>
      <c r="F2809" s="4">
        <v>46</v>
      </c>
      <c r="G2809" s="4">
        <v>0</v>
      </c>
      <c r="H2809" s="4">
        <v>0</v>
      </c>
      <c r="I2809" s="4">
        <v>0</v>
      </c>
    </row>
    <row r="2810" spans="1:9">
      <c r="A2810" s="4">
        <v>2002</v>
      </c>
      <c r="B2810" s="4">
        <v>4</v>
      </c>
      <c r="C2810" s="4">
        <v>28</v>
      </c>
      <c r="D2810" s="4">
        <v>1</v>
      </c>
      <c r="E2810" s="4">
        <v>29.1</v>
      </c>
      <c r="F2810" s="4">
        <v>46</v>
      </c>
      <c r="G2810" s="4">
        <v>0</v>
      </c>
      <c r="H2810" s="4">
        <v>0</v>
      </c>
      <c r="I2810" s="4">
        <v>0</v>
      </c>
    </row>
    <row r="2811" spans="1:9">
      <c r="A2811" s="4">
        <v>2002</v>
      </c>
      <c r="B2811" s="4">
        <v>4</v>
      </c>
      <c r="C2811" s="4">
        <v>28</v>
      </c>
      <c r="D2811" s="4">
        <v>2</v>
      </c>
      <c r="E2811" s="4">
        <v>28.4</v>
      </c>
      <c r="F2811" s="4">
        <v>46</v>
      </c>
      <c r="G2811" s="4">
        <v>0</v>
      </c>
      <c r="H2811" s="4">
        <v>0</v>
      </c>
      <c r="I2811" s="4">
        <v>0</v>
      </c>
    </row>
    <row r="2812" spans="1:9">
      <c r="A2812" s="4">
        <v>2002</v>
      </c>
      <c r="B2812" s="4">
        <v>4</v>
      </c>
      <c r="C2812" s="4">
        <v>28</v>
      </c>
      <c r="D2812" s="4">
        <v>3</v>
      </c>
      <c r="E2812" s="4">
        <v>27.4</v>
      </c>
      <c r="F2812" s="4">
        <v>47</v>
      </c>
      <c r="G2812" s="4">
        <v>0</v>
      </c>
      <c r="H2812" s="4">
        <v>0</v>
      </c>
      <c r="I2812" s="4">
        <v>0</v>
      </c>
    </row>
    <row r="2813" spans="1:9">
      <c r="A2813" s="4">
        <v>2002</v>
      </c>
      <c r="B2813" s="4">
        <v>4</v>
      </c>
      <c r="C2813" s="4">
        <v>28</v>
      </c>
      <c r="D2813" s="4">
        <v>4</v>
      </c>
      <c r="E2813" s="4">
        <v>26</v>
      </c>
      <c r="F2813" s="4">
        <v>47</v>
      </c>
      <c r="G2813" s="4">
        <v>0</v>
      </c>
      <c r="H2813" s="4">
        <v>0</v>
      </c>
      <c r="I2813" s="4">
        <v>0</v>
      </c>
    </row>
    <row r="2814" spans="1:9">
      <c r="A2814" s="4">
        <v>2002</v>
      </c>
      <c r="B2814" s="4">
        <v>4</v>
      </c>
      <c r="C2814" s="4">
        <v>28</v>
      </c>
      <c r="D2814" s="4">
        <v>5</v>
      </c>
      <c r="E2814" s="4">
        <v>25.6</v>
      </c>
      <c r="F2814" s="4">
        <v>49</v>
      </c>
      <c r="G2814" s="4">
        <v>0</v>
      </c>
      <c r="H2814" s="4">
        <v>0</v>
      </c>
      <c r="I2814" s="4">
        <v>0</v>
      </c>
    </row>
    <row r="2815" spans="1:9">
      <c r="A2815" s="4">
        <v>2002</v>
      </c>
      <c r="B2815" s="4">
        <v>4</v>
      </c>
      <c r="C2815" s="4">
        <v>28</v>
      </c>
      <c r="D2815" s="4">
        <v>6</v>
      </c>
      <c r="E2815" s="4">
        <v>24.9</v>
      </c>
      <c r="F2815" s="4">
        <v>59</v>
      </c>
      <c r="G2815" s="4">
        <v>43</v>
      </c>
      <c r="H2815" s="4">
        <v>75</v>
      </c>
      <c r="I2815" s="4">
        <v>35</v>
      </c>
    </row>
    <row r="2816" spans="1:9">
      <c r="A2816" s="4">
        <v>2002</v>
      </c>
      <c r="B2816" s="4">
        <v>4</v>
      </c>
      <c r="C2816" s="4">
        <v>28</v>
      </c>
      <c r="D2816" s="4">
        <v>7</v>
      </c>
      <c r="E2816" s="4">
        <v>25.9</v>
      </c>
      <c r="F2816" s="4">
        <v>59</v>
      </c>
      <c r="G2816" s="4">
        <v>225</v>
      </c>
      <c r="H2816" s="4">
        <v>317</v>
      </c>
      <c r="I2816" s="4">
        <v>122</v>
      </c>
    </row>
    <row r="2817" spans="1:9">
      <c r="A2817" s="4">
        <v>2002</v>
      </c>
      <c r="B2817" s="4">
        <v>4</v>
      </c>
      <c r="C2817" s="4">
        <v>28</v>
      </c>
      <c r="D2817" s="4">
        <v>8</v>
      </c>
      <c r="E2817" s="4">
        <v>28.4</v>
      </c>
      <c r="F2817" s="4">
        <v>59</v>
      </c>
      <c r="G2817" s="4">
        <v>461</v>
      </c>
      <c r="H2817" s="4">
        <v>550</v>
      </c>
      <c r="I2817" s="4">
        <v>166</v>
      </c>
    </row>
    <row r="2818" spans="1:9">
      <c r="A2818" s="4">
        <v>2002</v>
      </c>
      <c r="B2818" s="4">
        <v>4</v>
      </c>
      <c r="C2818" s="4">
        <v>28</v>
      </c>
      <c r="D2818" s="4">
        <v>9</v>
      </c>
      <c r="E2818" s="4">
        <v>31.5</v>
      </c>
      <c r="F2818" s="4">
        <v>60</v>
      </c>
      <c r="G2818" s="4">
        <v>682</v>
      </c>
      <c r="H2818" s="4">
        <v>699</v>
      </c>
      <c r="I2818" s="4">
        <v>181</v>
      </c>
    </row>
    <row r="2819" spans="1:9">
      <c r="A2819" s="4">
        <v>2002</v>
      </c>
      <c r="B2819" s="4">
        <v>4</v>
      </c>
      <c r="C2819" s="4">
        <v>28</v>
      </c>
      <c r="D2819" s="4">
        <v>10</v>
      </c>
      <c r="E2819" s="4">
        <v>34.1</v>
      </c>
      <c r="F2819" s="4">
        <v>55</v>
      </c>
      <c r="G2819" s="4">
        <v>820</v>
      </c>
      <c r="H2819" s="4">
        <v>708</v>
      </c>
      <c r="I2819" s="4">
        <v>215</v>
      </c>
    </row>
    <row r="2820" spans="1:9">
      <c r="A2820" s="4">
        <v>2002</v>
      </c>
      <c r="B2820" s="4">
        <v>4</v>
      </c>
      <c r="C2820" s="4">
        <v>28</v>
      </c>
      <c r="D2820" s="4">
        <v>11</v>
      </c>
      <c r="E2820" s="4">
        <v>37.1</v>
      </c>
      <c r="F2820" s="4">
        <v>36</v>
      </c>
      <c r="G2820" s="4">
        <v>958</v>
      </c>
      <c r="H2820" s="4">
        <v>820</v>
      </c>
      <c r="I2820" s="4">
        <v>185</v>
      </c>
    </row>
    <row r="2821" spans="1:9">
      <c r="A2821" s="4">
        <v>2002</v>
      </c>
      <c r="B2821" s="4">
        <v>4</v>
      </c>
      <c r="C2821" s="4">
        <v>28</v>
      </c>
      <c r="D2821" s="4">
        <v>12</v>
      </c>
      <c r="E2821" s="4">
        <v>39.6</v>
      </c>
      <c r="F2821" s="4">
        <v>26</v>
      </c>
      <c r="G2821" s="4">
        <v>1037</v>
      </c>
      <c r="H2821" s="4">
        <v>915</v>
      </c>
      <c r="I2821" s="4">
        <v>147</v>
      </c>
    </row>
    <row r="2822" spans="1:9">
      <c r="A2822" s="4">
        <v>2002</v>
      </c>
      <c r="B2822" s="4">
        <v>4</v>
      </c>
      <c r="C2822" s="4">
        <v>28</v>
      </c>
      <c r="D2822" s="4">
        <v>13</v>
      </c>
      <c r="E2822" s="4">
        <v>41.2</v>
      </c>
      <c r="F2822" s="4">
        <v>16</v>
      </c>
      <c r="G2822" s="4">
        <v>1036</v>
      </c>
      <c r="H2822" s="4">
        <v>972</v>
      </c>
      <c r="I2822" s="4">
        <v>119</v>
      </c>
    </row>
    <row r="2823" spans="1:9">
      <c r="A2823" s="4">
        <v>2002</v>
      </c>
      <c r="B2823" s="4">
        <v>4</v>
      </c>
      <c r="C2823" s="4">
        <v>28</v>
      </c>
      <c r="D2823" s="4">
        <v>14</v>
      </c>
      <c r="E2823" s="4">
        <v>41.7</v>
      </c>
      <c r="F2823" s="4">
        <v>11</v>
      </c>
      <c r="G2823" s="4">
        <v>891</v>
      </c>
      <c r="H2823" s="4">
        <v>860</v>
      </c>
      <c r="I2823" s="4">
        <v>152</v>
      </c>
    </row>
    <row r="2824" spans="1:9">
      <c r="A2824" s="4">
        <v>2002</v>
      </c>
      <c r="B2824" s="4">
        <v>4</v>
      </c>
      <c r="C2824" s="4">
        <v>28</v>
      </c>
      <c r="D2824" s="4">
        <v>15</v>
      </c>
      <c r="E2824" s="4">
        <v>42.1</v>
      </c>
      <c r="F2824" s="4">
        <v>8</v>
      </c>
      <c r="G2824" s="4">
        <v>694</v>
      </c>
      <c r="H2824" s="4">
        <v>720</v>
      </c>
      <c r="I2824" s="4">
        <v>175</v>
      </c>
    </row>
    <row r="2825" spans="1:9">
      <c r="A2825" s="4">
        <v>2002</v>
      </c>
      <c r="B2825" s="4">
        <v>4</v>
      </c>
      <c r="C2825" s="4">
        <v>28</v>
      </c>
      <c r="D2825" s="4">
        <v>16</v>
      </c>
      <c r="E2825" s="4">
        <v>42.1</v>
      </c>
      <c r="F2825" s="4">
        <v>10</v>
      </c>
      <c r="G2825" s="4">
        <v>477</v>
      </c>
      <c r="H2825" s="4">
        <v>588</v>
      </c>
      <c r="I2825" s="4">
        <v>159</v>
      </c>
    </row>
    <row r="2826" spans="1:9">
      <c r="A2826" s="4">
        <v>2002</v>
      </c>
      <c r="B2826" s="4">
        <v>4</v>
      </c>
      <c r="C2826" s="4">
        <v>28</v>
      </c>
      <c r="D2826" s="4">
        <v>17</v>
      </c>
      <c r="E2826" s="4">
        <v>40.6</v>
      </c>
      <c r="F2826" s="4">
        <v>12</v>
      </c>
      <c r="G2826" s="4">
        <v>238</v>
      </c>
      <c r="H2826" s="4">
        <v>354</v>
      </c>
      <c r="I2826" s="4">
        <v>120</v>
      </c>
    </row>
    <row r="2827" spans="1:9">
      <c r="A2827" s="4">
        <v>2002</v>
      </c>
      <c r="B2827" s="4">
        <v>4</v>
      </c>
      <c r="C2827" s="4">
        <v>28</v>
      </c>
      <c r="D2827" s="4">
        <v>18</v>
      </c>
      <c r="E2827" s="4">
        <v>39.6</v>
      </c>
      <c r="F2827" s="4">
        <v>16</v>
      </c>
      <c r="G2827" s="4">
        <v>47</v>
      </c>
      <c r="H2827" s="4">
        <v>83</v>
      </c>
      <c r="I2827" s="4">
        <v>38</v>
      </c>
    </row>
    <row r="2828" spans="1:9">
      <c r="A2828" s="4">
        <v>2002</v>
      </c>
      <c r="B2828" s="4">
        <v>4</v>
      </c>
      <c r="C2828" s="4">
        <v>28</v>
      </c>
      <c r="D2828" s="4">
        <v>19</v>
      </c>
      <c r="E2828" s="4">
        <v>37.6</v>
      </c>
      <c r="F2828" s="4">
        <v>21</v>
      </c>
      <c r="G2828" s="4">
        <v>0</v>
      </c>
      <c r="H2828" s="4">
        <v>0</v>
      </c>
      <c r="I2828" s="4">
        <v>0</v>
      </c>
    </row>
    <row r="2829" spans="1:9">
      <c r="A2829" s="4">
        <v>2002</v>
      </c>
      <c r="B2829" s="4">
        <v>4</v>
      </c>
      <c r="C2829" s="4">
        <v>28</v>
      </c>
      <c r="D2829" s="4">
        <v>20</v>
      </c>
      <c r="E2829" s="4">
        <v>37.1</v>
      </c>
      <c r="F2829" s="4">
        <v>21</v>
      </c>
      <c r="G2829" s="4">
        <v>0</v>
      </c>
      <c r="H2829" s="4">
        <v>0</v>
      </c>
      <c r="I2829" s="4">
        <v>0</v>
      </c>
    </row>
    <row r="2830" spans="1:9">
      <c r="A2830" s="4">
        <v>2002</v>
      </c>
      <c r="B2830" s="4">
        <v>4</v>
      </c>
      <c r="C2830" s="4">
        <v>28</v>
      </c>
      <c r="D2830" s="4">
        <v>21</v>
      </c>
      <c r="E2830" s="4">
        <v>35.6</v>
      </c>
      <c r="F2830" s="4">
        <v>26</v>
      </c>
      <c r="G2830" s="4">
        <v>0</v>
      </c>
      <c r="H2830" s="4">
        <v>0</v>
      </c>
      <c r="I2830" s="4">
        <v>0</v>
      </c>
    </row>
    <row r="2831" spans="1:9">
      <c r="A2831" s="4">
        <v>2002</v>
      </c>
      <c r="B2831" s="4">
        <v>4</v>
      </c>
      <c r="C2831" s="4">
        <v>28</v>
      </c>
      <c r="D2831" s="4">
        <v>22</v>
      </c>
      <c r="E2831" s="4">
        <v>35</v>
      </c>
      <c r="F2831" s="4">
        <v>27</v>
      </c>
      <c r="G2831" s="4">
        <v>0</v>
      </c>
      <c r="H2831" s="4">
        <v>0</v>
      </c>
      <c r="I2831" s="4">
        <v>0</v>
      </c>
    </row>
    <row r="2832" spans="1:9">
      <c r="A2832" s="4">
        <v>2002</v>
      </c>
      <c r="B2832" s="4">
        <v>4</v>
      </c>
      <c r="C2832" s="4">
        <v>28</v>
      </c>
      <c r="D2832" s="4">
        <v>23</v>
      </c>
      <c r="E2832" s="4">
        <v>34.200000000000003</v>
      </c>
      <c r="F2832" s="4">
        <v>28</v>
      </c>
      <c r="G2832" s="4">
        <v>0</v>
      </c>
      <c r="H2832" s="4">
        <v>0</v>
      </c>
      <c r="I2832" s="4">
        <v>0</v>
      </c>
    </row>
    <row r="2833" spans="1:9">
      <c r="A2833" s="4">
        <v>2002</v>
      </c>
      <c r="B2833" s="4">
        <v>4</v>
      </c>
      <c r="C2833" s="4">
        <v>28</v>
      </c>
      <c r="D2833" s="4">
        <v>24</v>
      </c>
      <c r="E2833" s="4">
        <v>32.9</v>
      </c>
      <c r="F2833" s="4">
        <v>32</v>
      </c>
      <c r="G2833" s="4">
        <v>0</v>
      </c>
      <c r="H2833" s="4">
        <v>0</v>
      </c>
      <c r="I2833" s="4">
        <v>0</v>
      </c>
    </row>
    <row r="2834" spans="1:9">
      <c r="A2834" s="4">
        <v>2002</v>
      </c>
      <c r="B2834" s="4">
        <v>4</v>
      </c>
      <c r="C2834" s="4">
        <v>29</v>
      </c>
      <c r="D2834" s="4">
        <v>1</v>
      </c>
      <c r="E2834" s="4">
        <v>31.6</v>
      </c>
      <c r="F2834" s="4">
        <v>39</v>
      </c>
      <c r="G2834" s="4">
        <v>0</v>
      </c>
      <c r="H2834" s="4">
        <v>0</v>
      </c>
      <c r="I2834" s="4">
        <v>0</v>
      </c>
    </row>
    <row r="2835" spans="1:9">
      <c r="A2835" s="4">
        <v>2002</v>
      </c>
      <c r="B2835" s="4">
        <v>4</v>
      </c>
      <c r="C2835" s="4">
        <v>29</v>
      </c>
      <c r="D2835" s="4">
        <v>2</v>
      </c>
      <c r="E2835" s="4">
        <v>29.6</v>
      </c>
      <c r="F2835" s="4">
        <v>54</v>
      </c>
      <c r="G2835" s="4">
        <v>0</v>
      </c>
      <c r="H2835" s="4">
        <v>0</v>
      </c>
      <c r="I2835" s="4">
        <v>0</v>
      </c>
    </row>
    <row r="2836" spans="1:9">
      <c r="A2836" s="4">
        <v>2002</v>
      </c>
      <c r="B2836" s="4">
        <v>4</v>
      </c>
      <c r="C2836" s="4">
        <v>29</v>
      </c>
      <c r="D2836" s="4">
        <v>3</v>
      </c>
      <c r="E2836" s="4">
        <v>29.6</v>
      </c>
      <c r="F2836" s="4">
        <v>58</v>
      </c>
      <c r="G2836" s="4">
        <v>0</v>
      </c>
      <c r="H2836" s="4">
        <v>0</v>
      </c>
      <c r="I2836" s="4">
        <v>0</v>
      </c>
    </row>
    <row r="2837" spans="1:9">
      <c r="A2837" s="4">
        <v>2002</v>
      </c>
      <c r="B2837" s="4">
        <v>4</v>
      </c>
      <c r="C2837" s="4">
        <v>29</v>
      </c>
      <c r="D2837" s="4">
        <v>4</v>
      </c>
      <c r="E2837" s="4">
        <v>29.1</v>
      </c>
      <c r="F2837" s="4">
        <v>58</v>
      </c>
      <c r="G2837" s="4">
        <v>0</v>
      </c>
      <c r="H2837" s="4">
        <v>0</v>
      </c>
      <c r="I2837" s="4">
        <v>0</v>
      </c>
    </row>
    <row r="2838" spans="1:9">
      <c r="A2838" s="4">
        <v>2002</v>
      </c>
      <c r="B2838" s="4">
        <v>4</v>
      </c>
      <c r="C2838" s="4">
        <v>29</v>
      </c>
      <c r="D2838" s="4">
        <v>5</v>
      </c>
      <c r="E2838" s="4">
        <v>28.6</v>
      </c>
      <c r="F2838" s="4">
        <v>64</v>
      </c>
      <c r="G2838" s="4">
        <v>0</v>
      </c>
      <c r="H2838" s="4">
        <v>0</v>
      </c>
      <c r="I2838" s="4">
        <v>0</v>
      </c>
    </row>
    <row r="2839" spans="1:9">
      <c r="A2839" s="4">
        <v>2002</v>
      </c>
      <c r="B2839" s="4">
        <v>4</v>
      </c>
      <c r="C2839" s="4">
        <v>29</v>
      </c>
      <c r="D2839" s="4">
        <v>6</v>
      </c>
      <c r="E2839" s="4">
        <v>27.6</v>
      </c>
      <c r="F2839" s="4">
        <v>64</v>
      </c>
      <c r="G2839" s="4">
        <v>35</v>
      </c>
      <c r="H2839" s="4">
        <v>34</v>
      </c>
      <c r="I2839" s="4">
        <v>31</v>
      </c>
    </row>
    <row r="2840" spans="1:9">
      <c r="A2840" s="4">
        <v>2002</v>
      </c>
      <c r="B2840" s="4">
        <v>4</v>
      </c>
      <c r="C2840" s="4">
        <v>29</v>
      </c>
      <c r="D2840" s="4">
        <v>7</v>
      </c>
      <c r="E2840" s="4">
        <v>28</v>
      </c>
      <c r="F2840" s="4">
        <v>64</v>
      </c>
      <c r="G2840" s="4">
        <v>210</v>
      </c>
      <c r="H2840" s="4">
        <v>247</v>
      </c>
      <c r="I2840" s="4">
        <v>129</v>
      </c>
    </row>
    <row r="2841" spans="1:9">
      <c r="A2841" s="4">
        <v>2002</v>
      </c>
      <c r="B2841" s="4">
        <v>4</v>
      </c>
      <c r="C2841" s="4">
        <v>29</v>
      </c>
      <c r="D2841" s="4">
        <v>8</v>
      </c>
      <c r="E2841" s="4">
        <v>29.1</v>
      </c>
      <c r="F2841" s="4">
        <v>64</v>
      </c>
      <c r="G2841" s="4">
        <v>430</v>
      </c>
      <c r="H2841" s="4">
        <v>442</v>
      </c>
      <c r="I2841" s="4">
        <v>192</v>
      </c>
    </row>
    <row r="2842" spans="1:9">
      <c r="A2842" s="4">
        <v>2002</v>
      </c>
      <c r="B2842" s="4">
        <v>4</v>
      </c>
      <c r="C2842" s="4">
        <v>29</v>
      </c>
      <c r="D2842" s="4">
        <v>9</v>
      </c>
      <c r="E2842" s="4">
        <v>31.3</v>
      </c>
      <c r="F2842" s="4">
        <v>58</v>
      </c>
      <c r="G2842" s="4">
        <v>636</v>
      </c>
      <c r="H2842" s="4">
        <v>574</v>
      </c>
      <c r="I2842" s="4">
        <v>223</v>
      </c>
    </row>
    <row r="2843" spans="1:9">
      <c r="A2843" s="4">
        <v>2002</v>
      </c>
      <c r="B2843" s="4">
        <v>4</v>
      </c>
      <c r="C2843" s="4">
        <v>29</v>
      </c>
      <c r="D2843" s="4">
        <v>10</v>
      </c>
      <c r="E2843" s="4">
        <v>32.4</v>
      </c>
      <c r="F2843" s="4">
        <v>58</v>
      </c>
      <c r="G2843" s="4">
        <v>800</v>
      </c>
      <c r="H2843" s="4">
        <v>660</v>
      </c>
      <c r="I2843" s="4">
        <v>235</v>
      </c>
    </row>
    <row r="2844" spans="1:9">
      <c r="A2844" s="4">
        <v>2002</v>
      </c>
      <c r="B2844" s="4">
        <v>4</v>
      </c>
      <c r="C2844" s="4">
        <v>29</v>
      </c>
      <c r="D2844" s="4">
        <v>11</v>
      </c>
      <c r="E2844" s="4">
        <v>33.700000000000003</v>
      </c>
      <c r="F2844" s="4">
        <v>57</v>
      </c>
      <c r="G2844" s="4">
        <v>905</v>
      </c>
      <c r="H2844" s="4">
        <v>708</v>
      </c>
      <c r="I2844" s="4">
        <v>237</v>
      </c>
    </row>
    <row r="2845" spans="1:9">
      <c r="A2845" s="4">
        <v>2002</v>
      </c>
      <c r="B2845" s="4">
        <v>4</v>
      </c>
      <c r="C2845" s="4">
        <v>29</v>
      </c>
      <c r="D2845" s="4">
        <v>12</v>
      </c>
      <c r="E2845" s="4">
        <v>35.4</v>
      </c>
      <c r="F2845" s="4">
        <v>52</v>
      </c>
      <c r="G2845" s="4">
        <v>942</v>
      </c>
      <c r="H2845" s="4">
        <v>724</v>
      </c>
      <c r="I2845" s="4">
        <v>237</v>
      </c>
    </row>
    <row r="2846" spans="1:9">
      <c r="A2846" s="4">
        <v>2002</v>
      </c>
      <c r="B2846" s="4">
        <v>4</v>
      </c>
      <c r="C2846" s="4">
        <v>29</v>
      </c>
      <c r="D2846" s="4">
        <v>13</v>
      </c>
      <c r="E2846" s="4">
        <v>36.9</v>
      </c>
      <c r="F2846" s="4">
        <v>42</v>
      </c>
      <c r="G2846" s="4">
        <v>907</v>
      </c>
      <c r="H2846" s="4">
        <v>709</v>
      </c>
      <c r="I2846" s="4">
        <v>237</v>
      </c>
    </row>
    <row r="2847" spans="1:9">
      <c r="A2847" s="4">
        <v>2002</v>
      </c>
      <c r="B2847" s="4">
        <v>4</v>
      </c>
      <c r="C2847" s="4">
        <v>29</v>
      </c>
      <c r="D2847" s="4">
        <v>14</v>
      </c>
      <c r="E2847" s="4">
        <v>38.299999999999997</v>
      </c>
      <c r="F2847" s="4">
        <v>36</v>
      </c>
      <c r="G2847" s="4">
        <v>803</v>
      </c>
      <c r="H2847" s="4">
        <v>661</v>
      </c>
      <c r="I2847" s="4">
        <v>235</v>
      </c>
    </row>
    <row r="2848" spans="1:9">
      <c r="A2848" s="4">
        <v>2002</v>
      </c>
      <c r="B2848" s="4">
        <v>4</v>
      </c>
      <c r="C2848" s="4">
        <v>29</v>
      </c>
      <c r="D2848" s="4">
        <v>15</v>
      </c>
      <c r="E2848" s="4">
        <v>38.700000000000003</v>
      </c>
      <c r="F2848" s="4">
        <v>36</v>
      </c>
      <c r="G2848" s="4">
        <v>640</v>
      </c>
      <c r="H2848" s="4">
        <v>577</v>
      </c>
      <c r="I2848" s="4">
        <v>224</v>
      </c>
    </row>
    <row r="2849" spans="1:9">
      <c r="A2849" s="4">
        <v>2002</v>
      </c>
      <c r="B2849" s="4">
        <v>4</v>
      </c>
      <c r="C2849" s="4">
        <v>29</v>
      </c>
      <c r="D2849" s="4">
        <v>16</v>
      </c>
      <c r="E2849" s="4">
        <v>38.6</v>
      </c>
      <c r="F2849" s="4">
        <v>37</v>
      </c>
      <c r="G2849" s="4">
        <v>435</v>
      </c>
      <c r="H2849" s="4">
        <v>446</v>
      </c>
      <c r="I2849" s="4">
        <v>193</v>
      </c>
    </row>
    <row r="2850" spans="1:9">
      <c r="A2850" s="4">
        <v>2002</v>
      </c>
      <c r="B2850" s="4">
        <v>4</v>
      </c>
      <c r="C2850" s="4">
        <v>29</v>
      </c>
      <c r="D2850" s="4">
        <v>17</v>
      </c>
      <c r="E2850" s="4">
        <v>38</v>
      </c>
      <c r="F2850" s="4">
        <v>37</v>
      </c>
      <c r="G2850" s="4">
        <v>215</v>
      </c>
      <c r="H2850" s="4">
        <v>252</v>
      </c>
      <c r="I2850" s="4">
        <v>131</v>
      </c>
    </row>
    <row r="2851" spans="1:9">
      <c r="A2851" s="4">
        <v>2002</v>
      </c>
      <c r="B2851" s="4">
        <v>4</v>
      </c>
      <c r="C2851" s="4">
        <v>29</v>
      </c>
      <c r="D2851" s="4">
        <v>18</v>
      </c>
      <c r="E2851" s="4">
        <v>37.4</v>
      </c>
      <c r="F2851" s="4">
        <v>38</v>
      </c>
      <c r="G2851" s="4">
        <v>37</v>
      </c>
      <c r="H2851" s="4">
        <v>37</v>
      </c>
      <c r="I2851" s="4">
        <v>33</v>
      </c>
    </row>
    <row r="2852" spans="1:9">
      <c r="A2852" s="4">
        <v>2002</v>
      </c>
      <c r="B2852" s="4">
        <v>4</v>
      </c>
      <c r="C2852" s="4">
        <v>29</v>
      </c>
      <c r="D2852" s="4">
        <v>19</v>
      </c>
      <c r="E2852" s="4">
        <v>35.9</v>
      </c>
      <c r="F2852" s="4">
        <v>38</v>
      </c>
      <c r="G2852" s="4">
        <v>0</v>
      </c>
      <c r="H2852" s="4">
        <v>0</v>
      </c>
      <c r="I2852" s="4">
        <v>0</v>
      </c>
    </row>
    <row r="2853" spans="1:9">
      <c r="A2853" s="4">
        <v>2002</v>
      </c>
      <c r="B2853" s="4">
        <v>4</v>
      </c>
      <c r="C2853" s="4">
        <v>29</v>
      </c>
      <c r="D2853" s="4">
        <v>20</v>
      </c>
      <c r="E2853" s="4">
        <v>34.200000000000003</v>
      </c>
      <c r="F2853" s="4">
        <v>42</v>
      </c>
      <c r="G2853" s="4">
        <v>0</v>
      </c>
      <c r="H2853" s="4">
        <v>0</v>
      </c>
      <c r="I2853" s="4">
        <v>0</v>
      </c>
    </row>
    <row r="2854" spans="1:9">
      <c r="A2854" s="4">
        <v>2002</v>
      </c>
      <c r="B2854" s="4">
        <v>4</v>
      </c>
      <c r="C2854" s="4">
        <v>29</v>
      </c>
      <c r="D2854" s="4">
        <v>21</v>
      </c>
      <c r="E2854" s="4">
        <v>32.9</v>
      </c>
      <c r="F2854" s="4">
        <v>42</v>
      </c>
      <c r="G2854" s="4">
        <v>0</v>
      </c>
      <c r="H2854" s="4">
        <v>0</v>
      </c>
      <c r="I2854" s="4">
        <v>0</v>
      </c>
    </row>
    <row r="2855" spans="1:9">
      <c r="A2855" s="4">
        <v>2002</v>
      </c>
      <c r="B2855" s="4">
        <v>4</v>
      </c>
      <c r="C2855" s="4">
        <v>29</v>
      </c>
      <c r="D2855" s="4">
        <v>22</v>
      </c>
      <c r="E2855" s="4">
        <v>31.9</v>
      </c>
      <c r="F2855" s="4">
        <v>42</v>
      </c>
      <c r="G2855" s="4">
        <v>0</v>
      </c>
      <c r="H2855" s="4">
        <v>0</v>
      </c>
      <c r="I2855" s="4">
        <v>0</v>
      </c>
    </row>
    <row r="2856" spans="1:9">
      <c r="A2856" s="4">
        <v>2002</v>
      </c>
      <c r="B2856" s="4">
        <v>4</v>
      </c>
      <c r="C2856" s="4">
        <v>29</v>
      </c>
      <c r="D2856" s="4">
        <v>23</v>
      </c>
      <c r="E2856" s="4">
        <v>31</v>
      </c>
      <c r="F2856" s="4">
        <v>48</v>
      </c>
      <c r="G2856" s="4">
        <v>0</v>
      </c>
      <c r="H2856" s="4">
        <v>0</v>
      </c>
      <c r="I2856" s="4">
        <v>0</v>
      </c>
    </row>
    <row r="2857" spans="1:9">
      <c r="A2857" s="4">
        <v>2002</v>
      </c>
      <c r="B2857" s="4">
        <v>4</v>
      </c>
      <c r="C2857" s="4">
        <v>29</v>
      </c>
      <c r="D2857" s="4">
        <v>24</v>
      </c>
      <c r="E2857" s="4">
        <v>29.9</v>
      </c>
      <c r="F2857" s="4">
        <v>50</v>
      </c>
      <c r="G2857" s="4">
        <v>0</v>
      </c>
      <c r="H2857" s="4">
        <v>0</v>
      </c>
      <c r="I2857" s="4">
        <v>0</v>
      </c>
    </row>
    <row r="2858" spans="1:9">
      <c r="A2858" s="4">
        <v>2002</v>
      </c>
      <c r="B2858" s="4">
        <v>4</v>
      </c>
      <c r="C2858" s="4">
        <v>30</v>
      </c>
      <c r="D2858" s="4">
        <v>1</v>
      </c>
      <c r="E2858" s="4">
        <v>29.1</v>
      </c>
      <c r="F2858" s="4">
        <v>50</v>
      </c>
      <c r="G2858" s="4">
        <v>0</v>
      </c>
      <c r="H2858" s="4">
        <v>0</v>
      </c>
      <c r="I2858" s="4">
        <v>0</v>
      </c>
    </row>
    <row r="2859" spans="1:9">
      <c r="A2859" s="4">
        <v>2002</v>
      </c>
      <c r="B2859" s="4">
        <v>4</v>
      </c>
      <c r="C2859" s="4">
        <v>30</v>
      </c>
      <c r="D2859" s="4">
        <v>2</v>
      </c>
      <c r="E2859" s="4">
        <v>28.8</v>
      </c>
      <c r="F2859" s="4">
        <v>51</v>
      </c>
      <c r="G2859" s="4">
        <v>0</v>
      </c>
      <c r="H2859" s="4">
        <v>0</v>
      </c>
      <c r="I2859" s="4">
        <v>0</v>
      </c>
    </row>
    <row r="2860" spans="1:9">
      <c r="A2860" s="4">
        <v>2002</v>
      </c>
      <c r="B2860" s="4">
        <v>4</v>
      </c>
      <c r="C2860" s="4">
        <v>30</v>
      </c>
      <c r="D2860" s="4">
        <v>3</v>
      </c>
      <c r="E2860" s="4">
        <v>28</v>
      </c>
      <c r="F2860" s="4">
        <v>51</v>
      </c>
      <c r="G2860" s="4">
        <v>0</v>
      </c>
      <c r="H2860" s="4">
        <v>0</v>
      </c>
      <c r="I2860" s="4">
        <v>0</v>
      </c>
    </row>
    <row r="2861" spans="1:9">
      <c r="A2861" s="4">
        <v>2002</v>
      </c>
      <c r="B2861" s="4">
        <v>4</v>
      </c>
      <c r="C2861" s="4">
        <v>30</v>
      </c>
      <c r="D2861" s="4">
        <v>4</v>
      </c>
      <c r="E2861" s="4">
        <v>27.5</v>
      </c>
      <c r="F2861" s="4">
        <v>51</v>
      </c>
      <c r="G2861" s="4">
        <v>0</v>
      </c>
      <c r="H2861" s="4">
        <v>0</v>
      </c>
      <c r="I2861" s="4">
        <v>0</v>
      </c>
    </row>
    <row r="2862" spans="1:9">
      <c r="A2862" s="4">
        <v>2002</v>
      </c>
      <c r="B2862" s="4">
        <v>4</v>
      </c>
      <c r="C2862" s="4">
        <v>30</v>
      </c>
      <c r="D2862" s="4">
        <v>5</v>
      </c>
      <c r="E2862" s="4">
        <v>27.1</v>
      </c>
      <c r="F2862" s="4">
        <v>51</v>
      </c>
      <c r="G2862" s="4">
        <v>0</v>
      </c>
      <c r="H2862" s="4">
        <v>0</v>
      </c>
      <c r="I2862" s="4">
        <v>0</v>
      </c>
    </row>
    <row r="2863" spans="1:9">
      <c r="A2863" s="4">
        <v>2002</v>
      </c>
      <c r="B2863" s="4">
        <v>4</v>
      </c>
      <c r="C2863" s="4">
        <v>30</v>
      </c>
      <c r="D2863" s="4">
        <v>6</v>
      </c>
      <c r="E2863" s="4">
        <v>26.4</v>
      </c>
      <c r="F2863" s="4">
        <v>61</v>
      </c>
      <c r="G2863" s="4">
        <v>37</v>
      </c>
      <c r="H2863" s="4">
        <v>40</v>
      </c>
      <c r="I2863" s="4">
        <v>33</v>
      </c>
    </row>
    <row r="2864" spans="1:9">
      <c r="A2864" s="4">
        <v>2002</v>
      </c>
      <c r="B2864" s="4">
        <v>4</v>
      </c>
      <c r="C2864" s="4">
        <v>30</v>
      </c>
      <c r="D2864" s="4">
        <v>7</v>
      </c>
      <c r="E2864" s="4">
        <v>26.6</v>
      </c>
      <c r="F2864" s="4">
        <v>61</v>
      </c>
      <c r="G2864" s="4">
        <v>223</v>
      </c>
      <c r="H2864" s="4">
        <v>293</v>
      </c>
      <c r="I2864" s="4">
        <v>126</v>
      </c>
    </row>
    <row r="2865" spans="1:9">
      <c r="A2865" s="4">
        <v>2002</v>
      </c>
      <c r="B2865" s="4">
        <v>4</v>
      </c>
      <c r="C2865" s="4">
        <v>30</v>
      </c>
      <c r="D2865" s="4">
        <v>8</v>
      </c>
      <c r="E2865" s="4">
        <v>28.9</v>
      </c>
      <c r="F2865" s="4">
        <v>70</v>
      </c>
      <c r="G2865" s="4">
        <v>456</v>
      </c>
      <c r="H2865" s="4">
        <v>519</v>
      </c>
      <c r="I2865" s="4">
        <v>175</v>
      </c>
    </row>
    <row r="2866" spans="1:9">
      <c r="A2866" s="4">
        <v>2002</v>
      </c>
      <c r="B2866" s="4">
        <v>4</v>
      </c>
      <c r="C2866" s="4">
        <v>30</v>
      </c>
      <c r="D2866" s="4">
        <v>9</v>
      </c>
      <c r="E2866" s="4">
        <v>32.9</v>
      </c>
      <c r="F2866" s="4">
        <v>66</v>
      </c>
      <c r="G2866" s="4">
        <v>673</v>
      </c>
      <c r="H2866" s="4">
        <v>668</v>
      </c>
      <c r="I2866" s="4">
        <v>192</v>
      </c>
    </row>
    <row r="2867" spans="1:9">
      <c r="A2867" s="4">
        <v>2002</v>
      </c>
      <c r="B2867" s="4">
        <v>4</v>
      </c>
      <c r="C2867" s="4">
        <v>30</v>
      </c>
      <c r="D2867" s="4">
        <v>10</v>
      </c>
      <c r="E2867" s="4">
        <v>35.5</v>
      </c>
      <c r="F2867" s="4">
        <v>41</v>
      </c>
      <c r="G2867" s="4">
        <v>846</v>
      </c>
      <c r="H2867" s="4">
        <v>762</v>
      </c>
      <c r="I2867" s="4">
        <v>193</v>
      </c>
    </row>
    <row r="2868" spans="1:9">
      <c r="A2868" s="4">
        <v>2002</v>
      </c>
      <c r="B2868" s="4">
        <v>4</v>
      </c>
      <c r="C2868" s="4">
        <v>30</v>
      </c>
      <c r="D2868" s="4">
        <v>11</v>
      </c>
      <c r="E2868" s="4">
        <v>37.5</v>
      </c>
      <c r="F2868" s="4">
        <v>34</v>
      </c>
      <c r="G2868" s="4">
        <v>957</v>
      </c>
      <c r="H2868" s="4">
        <v>814</v>
      </c>
      <c r="I2868" s="4">
        <v>188</v>
      </c>
    </row>
    <row r="2869" spans="1:9">
      <c r="A2869" s="4">
        <v>2002</v>
      </c>
      <c r="B2869" s="4">
        <v>4</v>
      </c>
      <c r="C2869" s="4">
        <v>30</v>
      </c>
      <c r="D2869" s="4">
        <v>12</v>
      </c>
      <c r="E2869" s="4">
        <v>39</v>
      </c>
      <c r="F2869" s="4">
        <v>21</v>
      </c>
      <c r="G2869" s="4">
        <v>996</v>
      </c>
      <c r="H2869" s="4">
        <v>830</v>
      </c>
      <c r="I2869" s="4">
        <v>186</v>
      </c>
    </row>
    <row r="2870" spans="1:9">
      <c r="A2870" s="4">
        <v>2002</v>
      </c>
      <c r="B2870" s="4">
        <v>4</v>
      </c>
      <c r="C2870" s="4">
        <v>30</v>
      </c>
      <c r="D2870" s="4">
        <v>13</v>
      </c>
      <c r="E2870" s="4">
        <v>39.9</v>
      </c>
      <c r="F2870" s="4">
        <v>13</v>
      </c>
      <c r="G2870" s="4">
        <v>958</v>
      </c>
      <c r="H2870" s="4">
        <v>814</v>
      </c>
      <c r="I2870" s="4">
        <v>188</v>
      </c>
    </row>
    <row r="2871" spans="1:9">
      <c r="A2871" s="4">
        <v>2002</v>
      </c>
      <c r="B2871" s="4">
        <v>4</v>
      </c>
      <c r="C2871" s="4">
        <v>30</v>
      </c>
      <c r="D2871" s="4">
        <v>14</v>
      </c>
      <c r="E2871" s="4">
        <v>40.299999999999997</v>
      </c>
      <c r="F2871" s="4">
        <v>9</v>
      </c>
      <c r="G2871" s="4">
        <v>849</v>
      </c>
      <c r="H2871" s="4">
        <v>763</v>
      </c>
      <c r="I2871" s="4">
        <v>193</v>
      </c>
    </row>
    <row r="2872" spans="1:9">
      <c r="A2872" s="4">
        <v>2002</v>
      </c>
      <c r="B2872" s="4">
        <v>4</v>
      </c>
      <c r="C2872" s="4">
        <v>30</v>
      </c>
      <c r="D2872" s="4">
        <v>15</v>
      </c>
      <c r="E2872" s="4">
        <v>40.4</v>
      </c>
      <c r="F2872" s="4">
        <v>7</v>
      </c>
      <c r="G2872" s="4">
        <v>676</v>
      </c>
      <c r="H2872" s="4">
        <v>669</v>
      </c>
      <c r="I2872" s="4">
        <v>192</v>
      </c>
    </row>
    <row r="2873" spans="1:9">
      <c r="A2873" s="4">
        <v>2002</v>
      </c>
      <c r="B2873" s="4">
        <v>4</v>
      </c>
      <c r="C2873" s="4">
        <v>30</v>
      </c>
      <c r="D2873" s="4">
        <v>16</v>
      </c>
      <c r="E2873" s="4">
        <v>40.4</v>
      </c>
      <c r="F2873" s="4">
        <v>5</v>
      </c>
      <c r="G2873" s="4">
        <v>460</v>
      </c>
      <c r="H2873" s="4">
        <v>522</v>
      </c>
      <c r="I2873" s="4">
        <v>176</v>
      </c>
    </row>
    <row r="2874" spans="1:9">
      <c r="A2874" s="4">
        <v>2002</v>
      </c>
      <c r="B2874" s="4">
        <v>4</v>
      </c>
      <c r="C2874" s="4">
        <v>30</v>
      </c>
      <c r="D2874" s="4">
        <v>17</v>
      </c>
      <c r="E2874" s="4">
        <v>39.700000000000003</v>
      </c>
      <c r="F2874" s="4">
        <v>5</v>
      </c>
      <c r="G2874" s="4">
        <v>227</v>
      </c>
      <c r="H2874" s="4">
        <v>298</v>
      </c>
      <c r="I2874" s="4">
        <v>127</v>
      </c>
    </row>
    <row r="2875" spans="1:9">
      <c r="A2875" s="4">
        <v>2002</v>
      </c>
      <c r="B2875" s="4">
        <v>4</v>
      </c>
      <c r="C2875" s="4">
        <v>30</v>
      </c>
      <c r="D2875" s="4">
        <v>18</v>
      </c>
      <c r="E2875" s="4">
        <v>37.9</v>
      </c>
      <c r="F2875" s="4">
        <v>6</v>
      </c>
      <c r="G2875" s="4">
        <v>40</v>
      </c>
      <c r="H2875" s="4">
        <v>43</v>
      </c>
      <c r="I2875" s="4">
        <v>35</v>
      </c>
    </row>
    <row r="2876" spans="1:9">
      <c r="A2876" s="4">
        <v>2002</v>
      </c>
      <c r="B2876" s="4">
        <v>4</v>
      </c>
      <c r="C2876" s="4">
        <v>30</v>
      </c>
      <c r="D2876" s="4">
        <v>19</v>
      </c>
      <c r="E2876" s="4">
        <v>35.299999999999997</v>
      </c>
      <c r="F2876" s="4">
        <v>13</v>
      </c>
      <c r="G2876" s="4">
        <v>0</v>
      </c>
      <c r="H2876" s="4">
        <v>0</v>
      </c>
      <c r="I2876" s="4">
        <v>0</v>
      </c>
    </row>
    <row r="2877" spans="1:9">
      <c r="A2877" s="4">
        <v>2002</v>
      </c>
      <c r="B2877" s="4">
        <v>4</v>
      </c>
      <c r="C2877" s="4">
        <v>30</v>
      </c>
      <c r="D2877" s="4">
        <v>20</v>
      </c>
      <c r="E2877" s="4">
        <v>32.9</v>
      </c>
      <c r="F2877" s="4">
        <v>25</v>
      </c>
      <c r="G2877" s="4">
        <v>0</v>
      </c>
      <c r="H2877" s="4">
        <v>0</v>
      </c>
      <c r="I2877" s="4">
        <v>0</v>
      </c>
    </row>
    <row r="2878" spans="1:9">
      <c r="A2878" s="4">
        <v>2002</v>
      </c>
      <c r="B2878" s="4">
        <v>4</v>
      </c>
      <c r="C2878" s="4">
        <v>30</v>
      </c>
      <c r="D2878" s="4">
        <v>21</v>
      </c>
      <c r="E2878" s="4">
        <v>30.8</v>
      </c>
      <c r="F2878" s="4">
        <v>33</v>
      </c>
      <c r="G2878" s="4">
        <v>0</v>
      </c>
      <c r="H2878" s="4">
        <v>0</v>
      </c>
      <c r="I2878" s="4">
        <v>0</v>
      </c>
    </row>
    <row r="2879" spans="1:9">
      <c r="A2879" s="4">
        <v>2002</v>
      </c>
      <c r="B2879" s="4">
        <v>4</v>
      </c>
      <c r="C2879" s="4">
        <v>30</v>
      </c>
      <c r="D2879" s="4">
        <v>22</v>
      </c>
      <c r="E2879" s="4">
        <v>28.9</v>
      </c>
      <c r="F2879" s="4">
        <v>32</v>
      </c>
      <c r="G2879" s="4">
        <v>0</v>
      </c>
      <c r="H2879" s="4">
        <v>0</v>
      </c>
      <c r="I2879" s="4">
        <v>0</v>
      </c>
    </row>
    <row r="2880" spans="1:9">
      <c r="A2880" s="4">
        <v>2002</v>
      </c>
      <c r="B2880" s="4">
        <v>4</v>
      </c>
      <c r="C2880" s="4">
        <v>30</v>
      </c>
      <c r="D2880" s="4">
        <v>23</v>
      </c>
      <c r="E2880" s="4">
        <v>29.7</v>
      </c>
      <c r="F2880" s="4">
        <v>42</v>
      </c>
      <c r="G2880" s="4">
        <v>0</v>
      </c>
      <c r="H2880" s="4">
        <v>0</v>
      </c>
      <c r="I2880" s="4">
        <v>0</v>
      </c>
    </row>
    <row r="2881" spans="1:9">
      <c r="A2881" s="4">
        <v>2002</v>
      </c>
      <c r="B2881" s="4">
        <v>4</v>
      </c>
      <c r="C2881" s="4">
        <v>30</v>
      </c>
      <c r="D2881" s="4">
        <v>24</v>
      </c>
      <c r="E2881" s="4">
        <v>29</v>
      </c>
      <c r="F2881" s="4">
        <v>52</v>
      </c>
      <c r="G2881" s="4">
        <v>0</v>
      </c>
      <c r="H2881" s="4">
        <v>0</v>
      </c>
      <c r="I2881" s="4">
        <v>0</v>
      </c>
    </row>
    <row r="2882" spans="1:9">
      <c r="A2882" s="4">
        <v>2005</v>
      </c>
      <c r="B2882" s="4">
        <v>5</v>
      </c>
      <c r="C2882" s="4">
        <v>1</v>
      </c>
      <c r="D2882" s="4">
        <v>1</v>
      </c>
      <c r="E2882" s="4">
        <v>28.4</v>
      </c>
      <c r="F2882" s="4">
        <v>52</v>
      </c>
      <c r="G2882" s="4">
        <v>0</v>
      </c>
      <c r="H2882" s="4">
        <v>0</v>
      </c>
      <c r="I2882" s="4">
        <v>0</v>
      </c>
    </row>
    <row r="2883" spans="1:9">
      <c r="A2883" s="4">
        <v>2005</v>
      </c>
      <c r="B2883" s="4">
        <v>5</v>
      </c>
      <c r="C2883" s="4">
        <v>1</v>
      </c>
      <c r="D2883" s="4">
        <v>2</v>
      </c>
      <c r="E2883" s="4">
        <v>27.4</v>
      </c>
      <c r="F2883" s="4">
        <v>51</v>
      </c>
      <c r="G2883" s="4">
        <v>0</v>
      </c>
      <c r="H2883" s="4">
        <v>0</v>
      </c>
      <c r="I2883" s="4">
        <v>0</v>
      </c>
    </row>
    <row r="2884" spans="1:9">
      <c r="A2884" s="4">
        <v>2005</v>
      </c>
      <c r="B2884" s="4">
        <v>5</v>
      </c>
      <c r="C2884" s="4">
        <v>1</v>
      </c>
      <c r="D2884" s="4">
        <v>3</v>
      </c>
      <c r="E2884" s="4">
        <v>26.1</v>
      </c>
      <c r="F2884" s="4">
        <v>51</v>
      </c>
      <c r="G2884" s="4">
        <v>0</v>
      </c>
      <c r="H2884" s="4">
        <v>0</v>
      </c>
      <c r="I2884" s="4">
        <v>0</v>
      </c>
    </row>
    <row r="2885" spans="1:9">
      <c r="A2885" s="4">
        <v>2005</v>
      </c>
      <c r="B2885" s="4">
        <v>5</v>
      </c>
      <c r="C2885" s="4">
        <v>1</v>
      </c>
      <c r="D2885" s="4">
        <v>4</v>
      </c>
      <c r="E2885" s="4">
        <v>25.1</v>
      </c>
      <c r="F2885" s="4">
        <v>51</v>
      </c>
      <c r="G2885" s="4">
        <v>0</v>
      </c>
      <c r="H2885" s="4">
        <v>0</v>
      </c>
      <c r="I2885" s="4">
        <v>0</v>
      </c>
    </row>
    <row r="2886" spans="1:9">
      <c r="A2886" s="4">
        <v>2005</v>
      </c>
      <c r="B2886" s="4">
        <v>5</v>
      </c>
      <c r="C2886" s="4">
        <v>1</v>
      </c>
      <c r="D2886" s="4">
        <v>5</v>
      </c>
      <c r="E2886" s="4">
        <v>24</v>
      </c>
      <c r="F2886" s="4">
        <v>50</v>
      </c>
      <c r="G2886" s="4">
        <v>0</v>
      </c>
      <c r="H2886" s="4">
        <v>0</v>
      </c>
      <c r="I2886" s="4">
        <v>0</v>
      </c>
    </row>
    <row r="2887" spans="1:9">
      <c r="A2887" s="4">
        <v>2005</v>
      </c>
      <c r="B2887" s="4">
        <v>5</v>
      </c>
      <c r="C2887" s="4">
        <v>1</v>
      </c>
      <c r="D2887" s="4">
        <v>6</v>
      </c>
      <c r="E2887" s="4">
        <v>24.1</v>
      </c>
      <c r="F2887" s="4">
        <v>50</v>
      </c>
      <c r="G2887" s="4">
        <v>21</v>
      </c>
      <c r="H2887" s="4">
        <v>7</v>
      </c>
      <c r="I2887" s="4">
        <v>21</v>
      </c>
    </row>
    <row r="2888" spans="1:9">
      <c r="A2888" s="4">
        <v>2005</v>
      </c>
      <c r="B2888" s="4">
        <v>5</v>
      </c>
      <c r="C2888" s="4">
        <v>1</v>
      </c>
      <c r="D2888" s="4">
        <v>7</v>
      </c>
      <c r="E2888" s="4">
        <v>24.5</v>
      </c>
      <c r="F2888" s="4">
        <v>50</v>
      </c>
      <c r="G2888" s="4">
        <v>221</v>
      </c>
      <c r="H2888" s="4">
        <v>276</v>
      </c>
      <c r="I2888" s="4">
        <v>129</v>
      </c>
    </row>
    <row r="2889" spans="1:9">
      <c r="A2889" s="4">
        <v>2005</v>
      </c>
      <c r="B2889" s="4">
        <v>5</v>
      </c>
      <c r="C2889" s="4">
        <v>1</v>
      </c>
      <c r="D2889" s="4">
        <v>8</v>
      </c>
      <c r="E2889" s="4">
        <v>25.9</v>
      </c>
      <c r="F2889" s="4">
        <v>50</v>
      </c>
      <c r="G2889" s="4">
        <v>425</v>
      </c>
      <c r="H2889" s="4">
        <v>414</v>
      </c>
      <c r="I2889" s="4">
        <v>200</v>
      </c>
    </row>
    <row r="2890" spans="1:9">
      <c r="A2890" s="4">
        <v>2005</v>
      </c>
      <c r="B2890" s="4">
        <v>5</v>
      </c>
      <c r="C2890" s="4">
        <v>1</v>
      </c>
      <c r="D2890" s="4">
        <v>9</v>
      </c>
      <c r="E2890" s="4">
        <v>26.2</v>
      </c>
      <c r="F2890" s="4">
        <v>50</v>
      </c>
      <c r="G2890" s="4">
        <v>493</v>
      </c>
      <c r="H2890" s="4">
        <v>234</v>
      </c>
      <c r="I2890" s="4">
        <v>324</v>
      </c>
    </row>
    <row r="2891" spans="1:9">
      <c r="A2891" s="4">
        <v>2005</v>
      </c>
      <c r="B2891" s="4">
        <v>5</v>
      </c>
      <c r="C2891" s="4">
        <v>1</v>
      </c>
      <c r="D2891" s="4">
        <v>10</v>
      </c>
      <c r="E2891" s="4">
        <v>28.3</v>
      </c>
      <c r="F2891" s="4">
        <v>50</v>
      </c>
      <c r="G2891" s="4">
        <v>588</v>
      </c>
      <c r="H2891" s="4">
        <v>221</v>
      </c>
      <c r="I2891" s="4">
        <v>398</v>
      </c>
    </row>
    <row r="2892" spans="1:9">
      <c r="A2892" s="4">
        <v>2005</v>
      </c>
      <c r="B2892" s="4">
        <v>5</v>
      </c>
      <c r="C2892" s="4">
        <v>1</v>
      </c>
      <c r="D2892" s="4">
        <v>11</v>
      </c>
      <c r="E2892" s="4">
        <v>29.6</v>
      </c>
      <c r="F2892" s="4">
        <v>51</v>
      </c>
      <c r="G2892" s="4">
        <v>708</v>
      </c>
      <c r="H2892" s="4">
        <v>310</v>
      </c>
      <c r="I2892" s="4">
        <v>415</v>
      </c>
    </row>
    <row r="2893" spans="1:9">
      <c r="A2893" s="4">
        <v>2005</v>
      </c>
      <c r="B2893" s="4">
        <v>5</v>
      </c>
      <c r="C2893" s="4">
        <v>1</v>
      </c>
      <c r="D2893" s="4">
        <v>12</v>
      </c>
      <c r="E2893" s="4">
        <v>31.5</v>
      </c>
      <c r="F2893" s="4">
        <v>51</v>
      </c>
      <c r="G2893" s="4">
        <v>835</v>
      </c>
      <c r="H2893" s="4">
        <v>503</v>
      </c>
      <c r="I2893" s="4">
        <v>344</v>
      </c>
    </row>
    <row r="2894" spans="1:9">
      <c r="A2894" s="4">
        <v>2005</v>
      </c>
      <c r="B2894" s="4">
        <v>5</v>
      </c>
      <c r="C2894" s="4">
        <v>1</v>
      </c>
      <c r="D2894" s="4">
        <v>13</v>
      </c>
      <c r="E2894" s="4">
        <v>31.7</v>
      </c>
      <c r="F2894" s="4">
        <v>51</v>
      </c>
      <c r="G2894" s="4">
        <v>793</v>
      </c>
      <c r="H2894" s="4">
        <v>470</v>
      </c>
      <c r="I2894" s="4">
        <v>348</v>
      </c>
    </row>
    <row r="2895" spans="1:9">
      <c r="A2895" s="4">
        <v>2005</v>
      </c>
      <c r="B2895" s="4">
        <v>5</v>
      </c>
      <c r="C2895" s="4">
        <v>1</v>
      </c>
      <c r="D2895" s="4">
        <v>14</v>
      </c>
      <c r="E2895" s="4">
        <v>33.299999999999997</v>
      </c>
      <c r="F2895" s="4">
        <v>50</v>
      </c>
      <c r="G2895" s="4">
        <v>744</v>
      </c>
      <c r="H2895" s="4">
        <v>524</v>
      </c>
      <c r="I2895" s="4">
        <v>293</v>
      </c>
    </row>
    <row r="2896" spans="1:9">
      <c r="A2896" s="4">
        <v>2005</v>
      </c>
      <c r="B2896" s="4">
        <v>5</v>
      </c>
      <c r="C2896" s="4">
        <v>1</v>
      </c>
      <c r="D2896" s="4">
        <v>15</v>
      </c>
      <c r="E2896" s="4">
        <v>34.200000000000003</v>
      </c>
      <c r="F2896" s="4">
        <v>43</v>
      </c>
      <c r="G2896" s="4">
        <v>601</v>
      </c>
      <c r="H2896" s="4">
        <v>471</v>
      </c>
      <c r="I2896" s="4">
        <v>260</v>
      </c>
    </row>
    <row r="2897" spans="1:9">
      <c r="A2897" s="4">
        <v>2005</v>
      </c>
      <c r="B2897" s="4">
        <v>5</v>
      </c>
      <c r="C2897" s="4">
        <v>1</v>
      </c>
      <c r="D2897" s="4">
        <v>16</v>
      </c>
      <c r="E2897" s="4">
        <v>34.4</v>
      </c>
      <c r="F2897" s="4">
        <v>37</v>
      </c>
      <c r="G2897" s="4">
        <v>419</v>
      </c>
      <c r="H2897" s="4">
        <v>391</v>
      </c>
      <c r="I2897" s="4">
        <v>206</v>
      </c>
    </row>
    <row r="2898" spans="1:9">
      <c r="A2898" s="4">
        <v>2005</v>
      </c>
      <c r="B2898" s="4">
        <v>5</v>
      </c>
      <c r="C2898" s="4">
        <v>1</v>
      </c>
      <c r="D2898" s="4">
        <v>17</v>
      </c>
      <c r="E2898" s="4">
        <v>33.799999999999997</v>
      </c>
      <c r="F2898" s="4">
        <v>39</v>
      </c>
      <c r="G2898" s="4">
        <v>185</v>
      </c>
      <c r="H2898" s="4">
        <v>145</v>
      </c>
      <c r="I2898" s="4">
        <v>136</v>
      </c>
    </row>
    <row r="2899" spans="1:9">
      <c r="A2899" s="4">
        <v>2005</v>
      </c>
      <c r="B2899" s="4">
        <v>5</v>
      </c>
      <c r="C2899" s="4">
        <v>1</v>
      </c>
      <c r="D2899" s="4">
        <v>18</v>
      </c>
      <c r="E2899" s="4">
        <v>31.3</v>
      </c>
      <c r="F2899" s="4">
        <v>39</v>
      </c>
      <c r="G2899" s="4">
        <v>15</v>
      </c>
      <c r="H2899" s="4">
        <v>3</v>
      </c>
      <c r="I2899" s="4">
        <v>15</v>
      </c>
    </row>
    <row r="2900" spans="1:9">
      <c r="A2900" s="4">
        <v>2005</v>
      </c>
      <c r="B2900" s="4">
        <v>5</v>
      </c>
      <c r="C2900" s="4">
        <v>1</v>
      </c>
      <c r="D2900" s="4">
        <v>19</v>
      </c>
      <c r="E2900" s="4">
        <v>30.5</v>
      </c>
      <c r="F2900" s="4">
        <v>41</v>
      </c>
      <c r="G2900" s="4">
        <v>0</v>
      </c>
      <c r="H2900" s="4">
        <v>0</v>
      </c>
      <c r="I2900" s="4">
        <v>0</v>
      </c>
    </row>
    <row r="2901" spans="1:9">
      <c r="A2901" s="4">
        <v>2005</v>
      </c>
      <c r="B2901" s="4">
        <v>5</v>
      </c>
      <c r="C2901" s="4">
        <v>1</v>
      </c>
      <c r="D2901" s="4">
        <v>20</v>
      </c>
      <c r="E2901" s="4">
        <v>29.7</v>
      </c>
      <c r="F2901" s="4">
        <v>41</v>
      </c>
      <c r="G2901" s="4">
        <v>0</v>
      </c>
      <c r="H2901" s="4">
        <v>0</v>
      </c>
      <c r="I2901" s="4">
        <v>0</v>
      </c>
    </row>
    <row r="2902" spans="1:9">
      <c r="A2902" s="4">
        <v>2005</v>
      </c>
      <c r="B2902" s="4">
        <v>5</v>
      </c>
      <c r="C2902" s="4">
        <v>1</v>
      </c>
      <c r="D2902" s="4">
        <v>21</v>
      </c>
      <c r="E2902" s="4">
        <v>29</v>
      </c>
      <c r="F2902" s="4">
        <v>51</v>
      </c>
      <c r="G2902" s="4">
        <v>0</v>
      </c>
      <c r="H2902" s="4">
        <v>0</v>
      </c>
      <c r="I2902" s="4">
        <v>0</v>
      </c>
    </row>
    <row r="2903" spans="1:9">
      <c r="A2903" s="4">
        <v>2005</v>
      </c>
      <c r="B2903" s="4">
        <v>5</v>
      </c>
      <c r="C2903" s="4">
        <v>1</v>
      </c>
      <c r="D2903" s="4">
        <v>22</v>
      </c>
      <c r="E2903" s="4">
        <v>28.3</v>
      </c>
      <c r="F2903" s="4">
        <v>51</v>
      </c>
      <c r="G2903" s="4">
        <v>0</v>
      </c>
      <c r="H2903" s="4">
        <v>0</v>
      </c>
      <c r="I2903" s="4">
        <v>0</v>
      </c>
    </row>
    <row r="2904" spans="1:9">
      <c r="A2904" s="4">
        <v>2005</v>
      </c>
      <c r="B2904" s="4">
        <v>5</v>
      </c>
      <c r="C2904" s="4">
        <v>1</v>
      </c>
      <c r="D2904" s="4">
        <v>23</v>
      </c>
      <c r="E2904" s="4">
        <v>27.6</v>
      </c>
      <c r="F2904" s="4">
        <v>51</v>
      </c>
      <c r="G2904" s="4">
        <v>0</v>
      </c>
      <c r="H2904" s="4">
        <v>0</v>
      </c>
      <c r="I2904" s="4">
        <v>0</v>
      </c>
    </row>
    <row r="2905" spans="1:9">
      <c r="A2905" s="4">
        <v>2005</v>
      </c>
      <c r="B2905" s="4">
        <v>5</v>
      </c>
      <c r="C2905" s="4">
        <v>1</v>
      </c>
      <c r="D2905" s="4">
        <v>24</v>
      </c>
      <c r="E2905" s="4">
        <v>27</v>
      </c>
      <c r="F2905" s="4">
        <v>51</v>
      </c>
      <c r="G2905" s="4">
        <v>0</v>
      </c>
      <c r="H2905" s="4">
        <v>0</v>
      </c>
      <c r="I2905" s="4">
        <v>0</v>
      </c>
    </row>
    <row r="2906" spans="1:9">
      <c r="A2906" s="4">
        <v>2005</v>
      </c>
      <c r="B2906" s="4">
        <v>5</v>
      </c>
      <c r="C2906" s="4">
        <v>2</v>
      </c>
      <c r="D2906" s="4">
        <v>1</v>
      </c>
      <c r="E2906" s="4">
        <v>26.5</v>
      </c>
      <c r="F2906" s="4">
        <v>51</v>
      </c>
      <c r="G2906" s="4">
        <v>0</v>
      </c>
      <c r="H2906" s="4">
        <v>0</v>
      </c>
      <c r="I2906" s="4">
        <v>0</v>
      </c>
    </row>
    <row r="2907" spans="1:9">
      <c r="A2907" s="4">
        <v>2005</v>
      </c>
      <c r="B2907" s="4">
        <v>5</v>
      </c>
      <c r="C2907" s="4">
        <v>2</v>
      </c>
      <c r="D2907" s="4">
        <v>2</v>
      </c>
      <c r="E2907" s="4">
        <v>26.2</v>
      </c>
      <c r="F2907" s="4">
        <v>51</v>
      </c>
      <c r="G2907" s="4">
        <v>0</v>
      </c>
      <c r="H2907" s="4">
        <v>0</v>
      </c>
      <c r="I2907" s="4">
        <v>0</v>
      </c>
    </row>
    <row r="2908" spans="1:9">
      <c r="A2908" s="4">
        <v>2005</v>
      </c>
      <c r="B2908" s="4">
        <v>5</v>
      </c>
      <c r="C2908" s="4">
        <v>2</v>
      </c>
      <c r="D2908" s="4">
        <v>3</v>
      </c>
      <c r="E2908" s="4">
        <v>25.6</v>
      </c>
      <c r="F2908" s="4">
        <v>51</v>
      </c>
      <c r="G2908" s="4">
        <v>0</v>
      </c>
      <c r="H2908" s="4">
        <v>0</v>
      </c>
      <c r="I2908" s="4">
        <v>0</v>
      </c>
    </row>
    <row r="2909" spans="1:9">
      <c r="A2909" s="4">
        <v>2005</v>
      </c>
      <c r="B2909" s="4">
        <v>5</v>
      </c>
      <c r="C2909" s="4">
        <v>2</v>
      </c>
      <c r="D2909" s="4">
        <v>4</v>
      </c>
      <c r="E2909" s="4">
        <v>25.4</v>
      </c>
      <c r="F2909" s="4">
        <v>51</v>
      </c>
      <c r="G2909" s="4">
        <v>0</v>
      </c>
      <c r="H2909" s="4">
        <v>0</v>
      </c>
      <c r="I2909" s="4">
        <v>0</v>
      </c>
    </row>
    <row r="2910" spans="1:9">
      <c r="A2910" s="4">
        <v>2005</v>
      </c>
      <c r="B2910" s="4">
        <v>5</v>
      </c>
      <c r="C2910" s="4">
        <v>2</v>
      </c>
      <c r="D2910" s="4">
        <v>5</v>
      </c>
      <c r="E2910" s="4">
        <v>25.3</v>
      </c>
      <c r="F2910" s="4">
        <v>51</v>
      </c>
      <c r="G2910" s="4">
        <v>0</v>
      </c>
      <c r="H2910" s="4">
        <v>0</v>
      </c>
      <c r="I2910" s="4">
        <v>0</v>
      </c>
    </row>
    <row r="2911" spans="1:9">
      <c r="A2911" s="4">
        <v>2005</v>
      </c>
      <c r="B2911" s="4">
        <v>5</v>
      </c>
      <c r="C2911" s="4">
        <v>2</v>
      </c>
      <c r="D2911" s="4">
        <v>6</v>
      </c>
      <c r="E2911" s="4">
        <v>25.3</v>
      </c>
      <c r="F2911" s="4">
        <v>51</v>
      </c>
      <c r="G2911" s="4">
        <v>15</v>
      </c>
      <c r="H2911" s="4">
        <v>3</v>
      </c>
      <c r="I2911" s="4">
        <v>15</v>
      </c>
    </row>
    <row r="2912" spans="1:9">
      <c r="A2912" s="4">
        <v>2005</v>
      </c>
      <c r="B2912" s="4">
        <v>5</v>
      </c>
      <c r="C2912" s="4">
        <v>2</v>
      </c>
      <c r="D2912" s="4">
        <v>7</v>
      </c>
      <c r="E2912" s="4">
        <v>25.6</v>
      </c>
      <c r="F2912" s="4">
        <v>51</v>
      </c>
      <c r="G2912" s="4">
        <v>171</v>
      </c>
      <c r="H2912" s="4">
        <v>108</v>
      </c>
      <c r="I2912" s="4">
        <v>134</v>
      </c>
    </row>
    <row r="2913" spans="1:9">
      <c r="A2913" s="4">
        <v>2005</v>
      </c>
      <c r="B2913" s="4">
        <v>5</v>
      </c>
      <c r="C2913" s="4">
        <v>2</v>
      </c>
      <c r="D2913" s="4">
        <v>8</v>
      </c>
      <c r="E2913" s="4">
        <v>27.8</v>
      </c>
      <c r="F2913" s="4">
        <v>51</v>
      </c>
      <c r="G2913" s="4">
        <v>357</v>
      </c>
      <c r="H2913" s="4">
        <v>224</v>
      </c>
      <c r="I2913" s="4">
        <v>235</v>
      </c>
    </row>
    <row r="2914" spans="1:9">
      <c r="A2914" s="4">
        <v>2005</v>
      </c>
      <c r="B2914" s="4">
        <v>5</v>
      </c>
      <c r="C2914" s="4">
        <v>2</v>
      </c>
      <c r="D2914" s="4">
        <v>9</v>
      </c>
      <c r="E2914" s="4">
        <v>29.5</v>
      </c>
      <c r="F2914" s="4">
        <v>55</v>
      </c>
      <c r="G2914" s="4">
        <v>499</v>
      </c>
      <c r="H2914" s="4">
        <v>243</v>
      </c>
      <c r="I2914" s="4">
        <v>323</v>
      </c>
    </row>
    <row r="2915" spans="1:9">
      <c r="A2915" s="4">
        <v>2005</v>
      </c>
      <c r="B2915" s="4">
        <v>5</v>
      </c>
      <c r="C2915" s="4">
        <v>2</v>
      </c>
      <c r="D2915" s="4">
        <v>10</v>
      </c>
      <c r="E2915" s="4">
        <v>29.7</v>
      </c>
      <c r="F2915" s="4">
        <v>55</v>
      </c>
      <c r="G2915" s="4">
        <v>594</v>
      </c>
      <c r="H2915" s="4">
        <v>230</v>
      </c>
      <c r="I2915" s="4">
        <v>397</v>
      </c>
    </row>
    <row r="2916" spans="1:9">
      <c r="A2916" s="4">
        <v>2005</v>
      </c>
      <c r="B2916" s="4">
        <v>5</v>
      </c>
      <c r="C2916" s="4">
        <v>2</v>
      </c>
      <c r="D2916" s="4">
        <v>11</v>
      </c>
      <c r="E2916" s="4">
        <v>30.5</v>
      </c>
      <c r="F2916" s="4">
        <v>55</v>
      </c>
      <c r="G2916" s="4">
        <v>732</v>
      </c>
      <c r="H2916" s="4">
        <v>352</v>
      </c>
      <c r="I2916" s="4">
        <v>399</v>
      </c>
    </row>
    <row r="2917" spans="1:9">
      <c r="A2917" s="4">
        <v>2005</v>
      </c>
      <c r="B2917" s="4">
        <v>5</v>
      </c>
      <c r="C2917" s="4">
        <v>2</v>
      </c>
      <c r="D2917" s="4">
        <v>12</v>
      </c>
      <c r="E2917" s="4">
        <v>32.9</v>
      </c>
      <c r="F2917" s="4">
        <v>47</v>
      </c>
      <c r="G2917" s="4">
        <v>882</v>
      </c>
      <c r="H2917" s="4">
        <v>597</v>
      </c>
      <c r="I2917" s="4">
        <v>299</v>
      </c>
    </row>
    <row r="2918" spans="1:9">
      <c r="A2918" s="4">
        <v>2005</v>
      </c>
      <c r="B2918" s="4">
        <v>5</v>
      </c>
      <c r="C2918" s="4">
        <v>2</v>
      </c>
      <c r="D2918" s="4">
        <v>13</v>
      </c>
      <c r="E2918" s="4">
        <v>34</v>
      </c>
      <c r="F2918" s="4">
        <v>42</v>
      </c>
      <c r="G2918" s="4">
        <v>968</v>
      </c>
      <c r="H2918" s="4">
        <v>830</v>
      </c>
      <c r="I2918" s="4">
        <v>180</v>
      </c>
    </row>
    <row r="2919" spans="1:9">
      <c r="A2919" s="4">
        <v>2005</v>
      </c>
      <c r="B2919" s="4">
        <v>5</v>
      </c>
      <c r="C2919" s="4">
        <v>2</v>
      </c>
      <c r="D2919" s="4">
        <v>14</v>
      </c>
      <c r="E2919" s="4">
        <v>35</v>
      </c>
      <c r="F2919" s="4">
        <v>38</v>
      </c>
      <c r="G2919" s="4">
        <v>922</v>
      </c>
      <c r="H2919" s="4">
        <v>922</v>
      </c>
      <c r="I2919" s="4">
        <v>127</v>
      </c>
    </row>
    <row r="2920" spans="1:9">
      <c r="A2920" s="4">
        <v>2005</v>
      </c>
      <c r="B2920" s="4">
        <v>5</v>
      </c>
      <c r="C2920" s="4">
        <v>2</v>
      </c>
      <c r="D2920" s="4">
        <v>15</v>
      </c>
      <c r="E2920" s="4">
        <v>35.200000000000003</v>
      </c>
      <c r="F2920" s="4">
        <v>36</v>
      </c>
      <c r="G2920" s="4">
        <v>727</v>
      </c>
      <c r="H2920" s="4">
        <v>798</v>
      </c>
      <c r="I2920" s="4">
        <v>148</v>
      </c>
    </row>
    <row r="2921" spans="1:9">
      <c r="A2921" s="4">
        <v>2005</v>
      </c>
      <c r="B2921" s="4">
        <v>5</v>
      </c>
      <c r="C2921" s="4">
        <v>2</v>
      </c>
      <c r="D2921" s="4">
        <v>16</v>
      </c>
      <c r="E2921" s="4">
        <v>35.4</v>
      </c>
      <c r="F2921" s="4">
        <v>35</v>
      </c>
      <c r="G2921" s="4">
        <v>496</v>
      </c>
      <c r="H2921" s="4">
        <v>637</v>
      </c>
      <c r="I2921" s="4">
        <v>148</v>
      </c>
    </row>
    <row r="2922" spans="1:9">
      <c r="A2922" s="4">
        <v>2005</v>
      </c>
      <c r="B2922" s="4">
        <v>5</v>
      </c>
      <c r="C2922" s="4">
        <v>2</v>
      </c>
      <c r="D2922" s="4">
        <v>17</v>
      </c>
      <c r="E2922" s="4">
        <v>29.7</v>
      </c>
      <c r="F2922" s="4">
        <v>36</v>
      </c>
      <c r="G2922" s="4">
        <v>176</v>
      </c>
      <c r="H2922" s="4">
        <v>119</v>
      </c>
      <c r="I2922" s="4">
        <v>136</v>
      </c>
    </row>
    <row r="2923" spans="1:9">
      <c r="A2923" s="4">
        <v>2005</v>
      </c>
      <c r="B2923" s="4">
        <v>5</v>
      </c>
      <c r="C2923" s="4">
        <v>2</v>
      </c>
      <c r="D2923" s="4">
        <v>18</v>
      </c>
      <c r="E2923" s="4">
        <v>33.700000000000003</v>
      </c>
      <c r="F2923" s="4">
        <v>36</v>
      </c>
      <c r="G2923" s="4">
        <v>26</v>
      </c>
      <c r="H2923" s="4">
        <v>11</v>
      </c>
      <c r="I2923" s="4">
        <v>25</v>
      </c>
    </row>
    <row r="2924" spans="1:9">
      <c r="A2924" s="4">
        <v>2005</v>
      </c>
      <c r="B2924" s="4">
        <v>5</v>
      </c>
      <c r="C2924" s="4">
        <v>2</v>
      </c>
      <c r="D2924" s="4">
        <v>19</v>
      </c>
      <c r="E2924" s="4">
        <v>28</v>
      </c>
      <c r="F2924" s="4">
        <v>46</v>
      </c>
      <c r="G2924" s="4">
        <v>0</v>
      </c>
      <c r="H2924" s="4">
        <v>0</v>
      </c>
      <c r="I2924" s="4">
        <v>0</v>
      </c>
    </row>
    <row r="2925" spans="1:9">
      <c r="A2925" s="4">
        <v>2005</v>
      </c>
      <c r="B2925" s="4">
        <v>5</v>
      </c>
      <c r="C2925" s="4">
        <v>2</v>
      </c>
      <c r="D2925" s="4">
        <v>20</v>
      </c>
      <c r="E2925" s="4">
        <v>26.2</v>
      </c>
      <c r="F2925" s="4">
        <v>47</v>
      </c>
      <c r="G2925" s="4">
        <v>0</v>
      </c>
      <c r="H2925" s="4">
        <v>0</v>
      </c>
      <c r="I2925" s="4">
        <v>0</v>
      </c>
    </row>
    <row r="2926" spans="1:9">
      <c r="A2926" s="4">
        <v>2005</v>
      </c>
      <c r="B2926" s="4">
        <v>5</v>
      </c>
      <c r="C2926" s="4">
        <v>2</v>
      </c>
      <c r="D2926" s="4">
        <v>21</v>
      </c>
      <c r="E2926" s="4">
        <v>26.1</v>
      </c>
      <c r="F2926" s="4">
        <v>47</v>
      </c>
      <c r="G2926" s="4">
        <v>0</v>
      </c>
      <c r="H2926" s="4">
        <v>0</v>
      </c>
      <c r="I2926" s="4">
        <v>0</v>
      </c>
    </row>
    <row r="2927" spans="1:9">
      <c r="A2927" s="4">
        <v>2005</v>
      </c>
      <c r="B2927" s="4">
        <v>5</v>
      </c>
      <c r="C2927" s="4">
        <v>2</v>
      </c>
      <c r="D2927" s="4">
        <v>22</v>
      </c>
      <c r="E2927" s="4">
        <v>25.7</v>
      </c>
      <c r="F2927" s="4">
        <v>46</v>
      </c>
      <c r="G2927" s="4">
        <v>0</v>
      </c>
      <c r="H2927" s="4">
        <v>0</v>
      </c>
      <c r="I2927" s="4">
        <v>0</v>
      </c>
    </row>
    <row r="2928" spans="1:9">
      <c r="A2928" s="4">
        <v>2005</v>
      </c>
      <c r="B2928" s="4">
        <v>5</v>
      </c>
      <c r="C2928" s="4">
        <v>2</v>
      </c>
      <c r="D2928" s="4">
        <v>23</v>
      </c>
      <c r="E2928" s="4">
        <v>25.7</v>
      </c>
      <c r="F2928" s="4">
        <v>46</v>
      </c>
      <c r="G2928" s="4">
        <v>0</v>
      </c>
      <c r="H2928" s="4">
        <v>0</v>
      </c>
      <c r="I2928" s="4">
        <v>0</v>
      </c>
    </row>
    <row r="2929" spans="1:9">
      <c r="A2929" s="4">
        <v>2005</v>
      </c>
      <c r="B2929" s="4">
        <v>5</v>
      </c>
      <c r="C2929" s="4">
        <v>2</v>
      </c>
      <c r="D2929" s="4">
        <v>24</v>
      </c>
      <c r="E2929" s="4">
        <v>25.7</v>
      </c>
      <c r="F2929" s="4">
        <v>46</v>
      </c>
      <c r="G2929" s="4">
        <v>0</v>
      </c>
      <c r="H2929" s="4">
        <v>0</v>
      </c>
      <c r="I2929" s="4">
        <v>0</v>
      </c>
    </row>
    <row r="2930" spans="1:9">
      <c r="A2930" s="4">
        <v>2005</v>
      </c>
      <c r="B2930" s="4">
        <v>5</v>
      </c>
      <c r="C2930" s="4">
        <v>3</v>
      </c>
      <c r="D2930" s="4">
        <v>1</v>
      </c>
      <c r="E2930" s="4">
        <v>25.6</v>
      </c>
      <c r="F2930" s="4">
        <v>46</v>
      </c>
      <c r="G2930" s="4">
        <v>0</v>
      </c>
      <c r="H2930" s="4">
        <v>0</v>
      </c>
      <c r="I2930" s="4">
        <v>0</v>
      </c>
    </row>
    <row r="2931" spans="1:9">
      <c r="A2931" s="4">
        <v>2005</v>
      </c>
      <c r="B2931" s="4">
        <v>5</v>
      </c>
      <c r="C2931" s="4">
        <v>3</v>
      </c>
      <c r="D2931" s="4">
        <v>2</v>
      </c>
      <c r="E2931" s="4">
        <v>25.2</v>
      </c>
      <c r="F2931" s="4">
        <v>46</v>
      </c>
      <c r="G2931" s="4">
        <v>0</v>
      </c>
      <c r="H2931" s="4">
        <v>0</v>
      </c>
      <c r="I2931" s="4">
        <v>0</v>
      </c>
    </row>
    <row r="2932" spans="1:9">
      <c r="A2932" s="4">
        <v>2005</v>
      </c>
      <c r="B2932" s="4">
        <v>5</v>
      </c>
      <c r="C2932" s="4">
        <v>3</v>
      </c>
      <c r="D2932" s="4">
        <v>3</v>
      </c>
      <c r="E2932" s="4">
        <v>29.7</v>
      </c>
      <c r="F2932" s="4">
        <v>46</v>
      </c>
      <c r="G2932" s="4">
        <v>0</v>
      </c>
      <c r="H2932" s="4">
        <v>0</v>
      </c>
      <c r="I2932" s="4">
        <v>0</v>
      </c>
    </row>
    <row r="2933" spans="1:9">
      <c r="A2933" s="4">
        <v>2005</v>
      </c>
      <c r="B2933" s="4">
        <v>5</v>
      </c>
      <c r="C2933" s="4">
        <v>3</v>
      </c>
      <c r="D2933" s="4">
        <v>4</v>
      </c>
      <c r="E2933" s="4">
        <v>29.6</v>
      </c>
      <c r="F2933" s="4">
        <v>46</v>
      </c>
      <c r="G2933" s="4">
        <v>0</v>
      </c>
      <c r="H2933" s="4">
        <v>0</v>
      </c>
      <c r="I2933" s="4">
        <v>0</v>
      </c>
    </row>
    <row r="2934" spans="1:9">
      <c r="A2934" s="4">
        <v>2005</v>
      </c>
      <c r="B2934" s="4">
        <v>5</v>
      </c>
      <c r="C2934" s="4">
        <v>3</v>
      </c>
      <c r="D2934" s="4">
        <v>5</v>
      </c>
      <c r="E2934" s="4">
        <v>29.6</v>
      </c>
      <c r="F2934" s="4">
        <v>46</v>
      </c>
      <c r="G2934" s="4">
        <v>0</v>
      </c>
      <c r="H2934" s="4">
        <v>0</v>
      </c>
      <c r="I2934" s="4">
        <v>0</v>
      </c>
    </row>
    <row r="2935" spans="1:9">
      <c r="A2935" s="4">
        <v>2005</v>
      </c>
      <c r="B2935" s="4">
        <v>5</v>
      </c>
      <c r="C2935" s="4">
        <v>3</v>
      </c>
      <c r="D2935" s="4">
        <v>6</v>
      </c>
      <c r="E2935" s="4">
        <v>29.6</v>
      </c>
      <c r="F2935" s="4">
        <v>46</v>
      </c>
      <c r="G2935" s="4">
        <v>16</v>
      </c>
      <c r="H2935" s="4">
        <v>3</v>
      </c>
      <c r="I2935" s="4">
        <v>16</v>
      </c>
    </row>
    <row r="2936" spans="1:9">
      <c r="A2936" s="4">
        <v>2005</v>
      </c>
      <c r="B2936" s="4">
        <v>5</v>
      </c>
      <c r="C2936" s="4">
        <v>3</v>
      </c>
      <c r="D2936" s="4">
        <v>7</v>
      </c>
      <c r="E2936" s="4">
        <v>25</v>
      </c>
      <c r="F2936" s="4">
        <v>46</v>
      </c>
      <c r="G2936" s="4">
        <v>92</v>
      </c>
      <c r="H2936" s="4">
        <v>10</v>
      </c>
      <c r="I2936" s="4">
        <v>89</v>
      </c>
    </row>
    <row r="2937" spans="1:9">
      <c r="A2937" s="4">
        <v>2005</v>
      </c>
      <c r="B2937" s="4">
        <v>5</v>
      </c>
      <c r="C2937" s="4">
        <v>3</v>
      </c>
      <c r="D2937" s="4">
        <v>8</v>
      </c>
      <c r="E2937" s="4">
        <v>26.9</v>
      </c>
      <c r="F2937" s="4">
        <v>46</v>
      </c>
      <c r="G2937" s="4">
        <v>223</v>
      </c>
      <c r="H2937" s="4">
        <v>30</v>
      </c>
      <c r="I2937" s="4">
        <v>207</v>
      </c>
    </row>
    <row r="2938" spans="1:9">
      <c r="A2938" s="4">
        <v>2005</v>
      </c>
      <c r="B2938" s="4">
        <v>5</v>
      </c>
      <c r="C2938" s="4">
        <v>3</v>
      </c>
      <c r="D2938" s="4">
        <v>9</v>
      </c>
      <c r="E2938" s="4">
        <v>29</v>
      </c>
      <c r="F2938" s="4">
        <v>69</v>
      </c>
      <c r="G2938" s="4">
        <v>326</v>
      </c>
      <c r="H2938" s="4">
        <v>34</v>
      </c>
      <c r="I2938" s="4">
        <v>301</v>
      </c>
    </row>
    <row r="2939" spans="1:9">
      <c r="A2939" s="4">
        <v>2005</v>
      </c>
      <c r="B2939" s="4">
        <v>5</v>
      </c>
      <c r="C2939" s="4">
        <v>3</v>
      </c>
      <c r="D2939" s="4">
        <v>10</v>
      </c>
      <c r="E2939" s="4">
        <v>30.5</v>
      </c>
      <c r="F2939" s="4">
        <v>69</v>
      </c>
      <c r="G2939" s="4">
        <v>690</v>
      </c>
      <c r="H2939" s="4">
        <v>405</v>
      </c>
      <c r="I2939" s="4">
        <v>340</v>
      </c>
    </row>
    <row r="2940" spans="1:9">
      <c r="A2940" s="4">
        <v>2005</v>
      </c>
      <c r="B2940" s="4">
        <v>5</v>
      </c>
      <c r="C2940" s="4">
        <v>3</v>
      </c>
      <c r="D2940" s="4">
        <v>11</v>
      </c>
      <c r="E2940" s="4">
        <v>32.5</v>
      </c>
      <c r="F2940" s="4">
        <v>64</v>
      </c>
      <c r="G2940" s="4">
        <v>931</v>
      </c>
      <c r="H2940" s="4">
        <v>753</v>
      </c>
      <c r="I2940" s="4">
        <v>216</v>
      </c>
    </row>
    <row r="2941" spans="1:9">
      <c r="A2941" s="4">
        <v>2005</v>
      </c>
      <c r="B2941" s="4">
        <v>5</v>
      </c>
      <c r="C2941" s="4">
        <v>3</v>
      </c>
      <c r="D2941" s="4">
        <v>12</v>
      </c>
      <c r="E2941" s="4">
        <v>34.700000000000003</v>
      </c>
      <c r="F2941" s="4">
        <v>53</v>
      </c>
      <c r="G2941" s="4">
        <v>1015</v>
      </c>
      <c r="H2941" s="4">
        <v>864</v>
      </c>
      <c r="I2941" s="4">
        <v>170</v>
      </c>
    </row>
    <row r="2942" spans="1:9">
      <c r="A2942" s="4">
        <v>2005</v>
      </c>
      <c r="B2942" s="4">
        <v>5</v>
      </c>
      <c r="C2942" s="4">
        <v>3</v>
      </c>
      <c r="D2942" s="4">
        <v>13</v>
      </c>
      <c r="E2942" s="4">
        <v>36</v>
      </c>
      <c r="F2942" s="4">
        <v>46</v>
      </c>
      <c r="G2942" s="4">
        <v>1000</v>
      </c>
      <c r="H2942" s="4">
        <v>894</v>
      </c>
      <c r="I2942" s="4">
        <v>152</v>
      </c>
    </row>
    <row r="2943" spans="1:9">
      <c r="A2943" s="4">
        <v>2005</v>
      </c>
      <c r="B2943" s="4">
        <v>5</v>
      </c>
      <c r="C2943" s="4">
        <v>3</v>
      </c>
      <c r="D2943" s="4">
        <v>14</v>
      </c>
      <c r="E2943" s="4">
        <v>37</v>
      </c>
      <c r="F2943" s="4">
        <v>41</v>
      </c>
      <c r="G2943" s="4">
        <v>917</v>
      </c>
      <c r="H2943" s="4">
        <v>910</v>
      </c>
      <c r="I2943" s="4">
        <v>133</v>
      </c>
    </row>
    <row r="2944" spans="1:9">
      <c r="A2944" s="4">
        <v>2005</v>
      </c>
      <c r="B2944" s="4">
        <v>5</v>
      </c>
      <c r="C2944" s="4">
        <v>3</v>
      </c>
      <c r="D2944" s="4">
        <v>15</v>
      </c>
      <c r="E2944" s="4">
        <v>37.5</v>
      </c>
      <c r="F2944" s="4">
        <v>37</v>
      </c>
      <c r="G2944" s="4">
        <v>737</v>
      </c>
      <c r="H2944" s="4">
        <v>822</v>
      </c>
      <c r="I2944" s="4">
        <v>140</v>
      </c>
    </row>
    <row r="2945" spans="1:9">
      <c r="A2945" s="4">
        <v>2005</v>
      </c>
      <c r="B2945" s="4">
        <v>5</v>
      </c>
      <c r="C2945" s="4">
        <v>3</v>
      </c>
      <c r="D2945" s="4">
        <v>16</v>
      </c>
      <c r="E2945" s="4">
        <v>37.5</v>
      </c>
      <c r="F2945" s="4">
        <v>37</v>
      </c>
      <c r="G2945" s="4">
        <v>497</v>
      </c>
      <c r="H2945" s="4">
        <v>637</v>
      </c>
      <c r="I2945" s="4">
        <v>148</v>
      </c>
    </row>
    <row r="2946" spans="1:9">
      <c r="A2946" s="4">
        <v>2005</v>
      </c>
      <c r="B2946" s="4">
        <v>5</v>
      </c>
      <c r="C2946" s="4">
        <v>3</v>
      </c>
      <c r="D2946" s="4">
        <v>17</v>
      </c>
      <c r="E2946" s="4">
        <v>36.4</v>
      </c>
      <c r="F2946" s="4">
        <v>37</v>
      </c>
      <c r="G2946" s="4">
        <v>236</v>
      </c>
      <c r="H2946" s="4">
        <v>321</v>
      </c>
      <c r="I2946" s="4">
        <v>127</v>
      </c>
    </row>
    <row r="2947" spans="1:9">
      <c r="A2947" s="4">
        <v>2005</v>
      </c>
      <c r="B2947" s="4">
        <v>5</v>
      </c>
      <c r="C2947" s="4">
        <v>3</v>
      </c>
      <c r="D2947" s="4">
        <v>18</v>
      </c>
      <c r="E2947" s="4">
        <v>35</v>
      </c>
      <c r="F2947" s="4">
        <v>43</v>
      </c>
      <c r="G2947" s="4">
        <v>27</v>
      </c>
      <c r="H2947" s="4">
        <v>12</v>
      </c>
      <c r="I2947" s="4">
        <v>26</v>
      </c>
    </row>
    <row r="2948" spans="1:9">
      <c r="A2948" s="4">
        <v>2005</v>
      </c>
      <c r="B2948" s="4">
        <v>5</v>
      </c>
      <c r="C2948" s="4">
        <v>3</v>
      </c>
      <c r="D2948" s="4">
        <v>19</v>
      </c>
      <c r="E2948" s="4">
        <v>34</v>
      </c>
      <c r="F2948" s="4">
        <v>45</v>
      </c>
      <c r="G2948" s="4">
        <v>0</v>
      </c>
      <c r="H2948" s="4">
        <v>0</v>
      </c>
      <c r="I2948" s="4">
        <v>0</v>
      </c>
    </row>
    <row r="2949" spans="1:9">
      <c r="A2949" s="4">
        <v>2005</v>
      </c>
      <c r="B2949" s="4">
        <v>5</v>
      </c>
      <c r="C2949" s="4">
        <v>3</v>
      </c>
      <c r="D2949" s="4">
        <v>20</v>
      </c>
      <c r="E2949" s="4">
        <v>33</v>
      </c>
      <c r="F2949" s="4">
        <v>45</v>
      </c>
      <c r="G2949" s="4">
        <v>0</v>
      </c>
      <c r="H2949" s="4">
        <v>0</v>
      </c>
      <c r="I2949" s="4">
        <v>0</v>
      </c>
    </row>
    <row r="2950" spans="1:9">
      <c r="A2950" s="4">
        <v>2005</v>
      </c>
      <c r="B2950" s="4">
        <v>5</v>
      </c>
      <c r="C2950" s="4">
        <v>3</v>
      </c>
      <c r="D2950" s="4">
        <v>21</v>
      </c>
      <c r="E2950" s="4">
        <v>30.5</v>
      </c>
      <c r="F2950" s="4">
        <v>56</v>
      </c>
      <c r="G2950" s="4">
        <v>0</v>
      </c>
      <c r="H2950" s="4">
        <v>0</v>
      </c>
      <c r="I2950" s="4">
        <v>0</v>
      </c>
    </row>
    <row r="2951" spans="1:9">
      <c r="A2951" s="4">
        <v>2005</v>
      </c>
      <c r="B2951" s="4">
        <v>5</v>
      </c>
      <c r="C2951" s="4">
        <v>3</v>
      </c>
      <c r="D2951" s="4">
        <v>22</v>
      </c>
      <c r="E2951" s="4">
        <v>21.6</v>
      </c>
      <c r="F2951" s="4">
        <v>56</v>
      </c>
      <c r="G2951" s="4">
        <v>0</v>
      </c>
      <c r="H2951" s="4">
        <v>0</v>
      </c>
      <c r="I2951" s="4">
        <v>0</v>
      </c>
    </row>
    <row r="2952" spans="1:9">
      <c r="A2952" s="4">
        <v>2005</v>
      </c>
      <c r="B2952" s="4">
        <v>5</v>
      </c>
      <c r="C2952" s="4">
        <v>3</v>
      </c>
      <c r="D2952" s="4">
        <v>23</v>
      </c>
      <c r="E2952" s="4">
        <v>22.2</v>
      </c>
      <c r="F2952" s="4">
        <v>57</v>
      </c>
      <c r="G2952" s="4">
        <v>0</v>
      </c>
      <c r="H2952" s="4">
        <v>0</v>
      </c>
      <c r="I2952" s="4">
        <v>0</v>
      </c>
    </row>
    <row r="2953" spans="1:9">
      <c r="A2953" s="4">
        <v>2005</v>
      </c>
      <c r="B2953" s="4">
        <v>5</v>
      </c>
      <c r="C2953" s="4">
        <v>3</v>
      </c>
      <c r="D2953" s="4">
        <v>24</v>
      </c>
      <c r="E2953" s="4">
        <v>22.5</v>
      </c>
      <c r="F2953" s="4">
        <v>57</v>
      </c>
      <c r="G2953" s="4">
        <v>0</v>
      </c>
      <c r="H2953" s="4">
        <v>0</v>
      </c>
      <c r="I2953" s="4">
        <v>0</v>
      </c>
    </row>
    <row r="2954" spans="1:9">
      <c r="A2954" s="4">
        <v>2005</v>
      </c>
      <c r="B2954" s="4">
        <v>5</v>
      </c>
      <c r="C2954" s="4">
        <v>4</v>
      </c>
      <c r="D2954" s="4">
        <v>1</v>
      </c>
      <c r="E2954" s="4">
        <v>22.5</v>
      </c>
      <c r="F2954" s="4">
        <v>57</v>
      </c>
      <c r="G2954" s="4">
        <v>0</v>
      </c>
      <c r="H2954" s="4">
        <v>0</v>
      </c>
      <c r="I2954" s="4">
        <v>0</v>
      </c>
    </row>
    <row r="2955" spans="1:9">
      <c r="A2955" s="4">
        <v>2005</v>
      </c>
      <c r="B2955" s="4">
        <v>5</v>
      </c>
      <c r="C2955" s="4">
        <v>4</v>
      </c>
      <c r="D2955" s="4">
        <v>2</v>
      </c>
      <c r="E2955" s="4">
        <v>22.5</v>
      </c>
      <c r="F2955" s="4">
        <v>57</v>
      </c>
      <c r="G2955" s="4">
        <v>0</v>
      </c>
      <c r="H2955" s="4">
        <v>0</v>
      </c>
      <c r="I2955" s="4">
        <v>0</v>
      </c>
    </row>
    <row r="2956" spans="1:9">
      <c r="A2956" s="4">
        <v>2005</v>
      </c>
      <c r="B2956" s="4">
        <v>5</v>
      </c>
      <c r="C2956" s="4">
        <v>4</v>
      </c>
      <c r="D2956" s="4">
        <v>3</v>
      </c>
      <c r="E2956" s="4">
        <v>22.5</v>
      </c>
      <c r="F2956" s="4">
        <v>57</v>
      </c>
      <c r="G2956" s="4">
        <v>0</v>
      </c>
      <c r="H2956" s="4">
        <v>0</v>
      </c>
      <c r="I2956" s="4">
        <v>0</v>
      </c>
    </row>
    <row r="2957" spans="1:9">
      <c r="A2957" s="4">
        <v>2005</v>
      </c>
      <c r="B2957" s="4">
        <v>5</v>
      </c>
      <c r="C2957" s="4">
        <v>4</v>
      </c>
      <c r="D2957" s="4">
        <v>4</v>
      </c>
      <c r="E2957" s="4">
        <v>22.5</v>
      </c>
      <c r="F2957" s="4">
        <v>57</v>
      </c>
      <c r="G2957" s="4">
        <v>0</v>
      </c>
      <c r="H2957" s="4">
        <v>0</v>
      </c>
      <c r="I2957" s="4">
        <v>0</v>
      </c>
    </row>
    <row r="2958" spans="1:9">
      <c r="A2958" s="4">
        <v>2005</v>
      </c>
      <c r="B2958" s="4">
        <v>5</v>
      </c>
      <c r="C2958" s="4">
        <v>4</v>
      </c>
      <c r="D2958" s="4">
        <v>5</v>
      </c>
      <c r="E2958" s="4">
        <v>22.5</v>
      </c>
      <c r="F2958" s="4">
        <v>57</v>
      </c>
      <c r="G2958" s="4">
        <v>0</v>
      </c>
      <c r="H2958" s="4">
        <v>0</v>
      </c>
      <c r="I2958" s="4">
        <v>0</v>
      </c>
    </row>
    <row r="2959" spans="1:9">
      <c r="A2959" s="4">
        <v>2005</v>
      </c>
      <c r="B2959" s="4">
        <v>5</v>
      </c>
      <c r="C2959" s="4">
        <v>4</v>
      </c>
      <c r="D2959" s="4">
        <v>6</v>
      </c>
      <c r="E2959" s="4">
        <v>22.5</v>
      </c>
      <c r="F2959" s="4">
        <v>57</v>
      </c>
      <c r="G2959" s="4">
        <v>16</v>
      </c>
      <c r="H2959" s="4">
        <v>3</v>
      </c>
      <c r="I2959" s="4">
        <v>16</v>
      </c>
    </row>
    <row r="2960" spans="1:9">
      <c r="A2960" s="4">
        <v>2005</v>
      </c>
      <c r="B2960" s="4">
        <v>5</v>
      </c>
      <c r="C2960" s="4">
        <v>4</v>
      </c>
      <c r="D2960" s="4">
        <v>7</v>
      </c>
      <c r="E2960" s="4">
        <v>23.5</v>
      </c>
      <c r="F2960" s="4">
        <v>57</v>
      </c>
      <c r="G2960" s="4">
        <v>202</v>
      </c>
      <c r="H2960" s="4">
        <v>188</v>
      </c>
      <c r="I2960" s="4">
        <v>137</v>
      </c>
    </row>
    <row r="2961" spans="1:9">
      <c r="A2961" s="4">
        <v>2005</v>
      </c>
      <c r="B2961" s="4">
        <v>5</v>
      </c>
      <c r="C2961" s="4">
        <v>4</v>
      </c>
      <c r="D2961" s="4">
        <v>8</v>
      </c>
      <c r="E2961" s="4">
        <v>25.5</v>
      </c>
      <c r="F2961" s="4">
        <v>57</v>
      </c>
      <c r="G2961" s="4">
        <v>460</v>
      </c>
      <c r="H2961" s="4">
        <v>511</v>
      </c>
      <c r="I2961" s="4">
        <v>179</v>
      </c>
    </row>
    <row r="2962" spans="1:9">
      <c r="A2962" s="4">
        <v>2005</v>
      </c>
      <c r="B2962" s="4">
        <v>5</v>
      </c>
      <c r="C2962" s="4">
        <v>4</v>
      </c>
      <c r="D2962" s="4">
        <v>9</v>
      </c>
      <c r="E2962" s="4">
        <v>28.4</v>
      </c>
      <c r="F2962" s="4">
        <v>63</v>
      </c>
      <c r="G2962" s="4">
        <v>661</v>
      </c>
      <c r="H2962" s="4">
        <v>622</v>
      </c>
      <c r="I2962" s="4">
        <v>209</v>
      </c>
    </row>
    <row r="2963" spans="1:9">
      <c r="A2963" s="4">
        <v>2005</v>
      </c>
      <c r="B2963" s="4">
        <v>5</v>
      </c>
      <c r="C2963" s="4">
        <v>4</v>
      </c>
      <c r="D2963" s="4">
        <v>10</v>
      </c>
      <c r="E2963" s="4">
        <v>29.1</v>
      </c>
      <c r="F2963" s="4">
        <v>63</v>
      </c>
      <c r="G2963" s="4">
        <v>759</v>
      </c>
      <c r="H2963" s="4">
        <v>554</v>
      </c>
      <c r="I2963" s="4">
        <v>280</v>
      </c>
    </row>
    <row r="2964" spans="1:9">
      <c r="A2964" s="4">
        <v>2005</v>
      </c>
      <c r="B2964" s="4">
        <v>5</v>
      </c>
      <c r="C2964" s="4">
        <v>4</v>
      </c>
      <c r="D2964" s="4">
        <v>11</v>
      </c>
      <c r="E2964" s="4">
        <v>30.6</v>
      </c>
      <c r="F2964" s="4">
        <v>59</v>
      </c>
      <c r="G2964" s="4">
        <v>886</v>
      </c>
      <c r="H2964" s="4">
        <v>659</v>
      </c>
      <c r="I2964" s="4">
        <v>260</v>
      </c>
    </row>
    <row r="2965" spans="1:9">
      <c r="A2965" s="4">
        <v>2005</v>
      </c>
      <c r="B2965" s="4">
        <v>5</v>
      </c>
      <c r="C2965" s="4">
        <v>4</v>
      </c>
      <c r="D2965" s="4">
        <v>12</v>
      </c>
      <c r="E2965" s="4">
        <v>32</v>
      </c>
      <c r="F2965" s="4">
        <v>53</v>
      </c>
      <c r="G2965" s="4">
        <v>919</v>
      </c>
      <c r="H2965" s="4">
        <v>670</v>
      </c>
      <c r="I2965" s="4">
        <v>263</v>
      </c>
    </row>
    <row r="2966" spans="1:9">
      <c r="A2966" s="4">
        <v>2005</v>
      </c>
      <c r="B2966" s="4">
        <v>5</v>
      </c>
      <c r="C2966" s="4">
        <v>4</v>
      </c>
      <c r="D2966" s="4">
        <v>13</v>
      </c>
      <c r="E2966" s="4">
        <v>33.4</v>
      </c>
      <c r="F2966" s="4">
        <v>46</v>
      </c>
      <c r="G2966" s="4">
        <v>964</v>
      </c>
      <c r="H2966" s="4">
        <v>820</v>
      </c>
      <c r="I2966" s="4">
        <v>185</v>
      </c>
    </row>
    <row r="2967" spans="1:9">
      <c r="A2967" s="4">
        <v>2005</v>
      </c>
      <c r="B2967" s="4">
        <v>5</v>
      </c>
      <c r="C2967" s="4">
        <v>4</v>
      </c>
      <c r="D2967" s="4">
        <v>14</v>
      </c>
      <c r="E2967" s="4">
        <v>34.4</v>
      </c>
      <c r="F2967" s="4">
        <v>43</v>
      </c>
      <c r="G2967" s="4">
        <v>900</v>
      </c>
      <c r="H2967" s="4">
        <v>870</v>
      </c>
      <c r="I2967" s="4">
        <v>148</v>
      </c>
    </row>
    <row r="2968" spans="1:9">
      <c r="A2968" s="4">
        <v>2005</v>
      </c>
      <c r="B2968" s="4">
        <v>5</v>
      </c>
      <c r="C2968" s="4">
        <v>4</v>
      </c>
      <c r="D2968" s="4">
        <v>15</v>
      </c>
      <c r="E2968" s="4">
        <v>34.700000000000003</v>
      </c>
      <c r="F2968" s="4">
        <v>43</v>
      </c>
      <c r="G2968" s="4">
        <v>737</v>
      </c>
      <c r="H2968" s="4">
        <v>819</v>
      </c>
      <c r="I2968" s="4">
        <v>141</v>
      </c>
    </row>
    <row r="2969" spans="1:9">
      <c r="A2969" s="4">
        <v>2005</v>
      </c>
      <c r="B2969" s="4">
        <v>5</v>
      </c>
      <c r="C2969" s="4">
        <v>4</v>
      </c>
      <c r="D2969" s="4">
        <v>16</v>
      </c>
      <c r="E2969" s="4">
        <v>34.4</v>
      </c>
      <c r="F2969" s="4">
        <v>43</v>
      </c>
      <c r="G2969" s="4">
        <v>489</v>
      </c>
      <c r="H2969" s="4">
        <v>606</v>
      </c>
      <c r="I2969" s="4">
        <v>156</v>
      </c>
    </row>
    <row r="2970" spans="1:9">
      <c r="A2970" s="4">
        <v>2005</v>
      </c>
      <c r="B2970" s="4">
        <v>5</v>
      </c>
      <c r="C2970" s="4">
        <v>4</v>
      </c>
      <c r="D2970" s="4">
        <v>17</v>
      </c>
      <c r="E2970" s="4">
        <v>33.700000000000003</v>
      </c>
      <c r="F2970" s="4">
        <v>44</v>
      </c>
      <c r="G2970" s="4">
        <v>231</v>
      </c>
      <c r="H2970" s="4">
        <v>295</v>
      </c>
      <c r="I2970" s="4">
        <v>130</v>
      </c>
    </row>
    <row r="2971" spans="1:9">
      <c r="A2971" s="4">
        <v>2005</v>
      </c>
      <c r="B2971" s="4">
        <v>5</v>
      </c>
      <c r="C2971" s="4">
        <v>4</v>
      </c>
      <c r="D2971" s="4">
        <v>18</v>
      </c>
      <c r="E2971" s="4">
        <v>32.6</v>
      </c>
      <c r="F2971" s="4">
        <v>45</v>
      </c>
      <c r="G2971" s="4">
        <v>25</v>
      </c>
      <c r="H2971" s="4">
        <v>9</v>
      </c>
      <c r="I2971" s="4">
        <v>24</v>
      </c>
    </row>
    <row r="2972" spans="1:9">
      <c r="A2972" s="4">
        <v>2005</v>
      </c>
      <c r="B2972" s="4">
        <v>5</v>
      </c>
      <c r="C2972" s="4">
        <v>4</v>
      </c>
      <c r="D2972" s="4">
        <v>19</v>
      </c>
      <c r="E2972" s="4">
        <v>31.7</v>
      </c>
      <c r="F2972" s="4">
        <v>47</v>
      </c>
      <c r="G2972" s="4">
        <v>0</v>
      </c>
      <c r="H2972" s="4">
        <v>0</v>
      </c>
      <c r="I2972" s="4">
        <v>0</v>
      </c>
    </row>
    <row r="2973" spans="1:9">
      <c r="A2973" s="4">
        <v>2005</v>
      </c>
      <c r="B2973" s="4">
        <v>5</v>
      </c>
      <c r="C2973" s="4">
        <v>4</v>
      </c>
      <c r="D2973" s="4">
        <v>20</v>
      </c>
      <c r="E2973" s="4">
        <v>30.8</v>
      </c>
      <c r="F2973" s="4">
        <v>49</v>
      </c>
      <c r="G2973" s="4">
        <v>0</v>
      </c>
      <c r="H2973" s="4">
        <v>0</v>
      </c>
      <c r="I2973" s="4">
        <v>0</v>
      </c>
    </row>
    <row r="2974" spans="1:9">
      <c r="A2974" s="4">
        <v>2005</v>
      </c>
      <c r="B2974" s="4">
        <v>5</v>
      </c>
      <c r="C2974" s="4">
        <v>4</v>
      </c>
      <c r="D2974" s="4">
        <v>21</v>
      </c>
      <c r="E2974" s="4">
        <v>29.6</v>
      </c>
      <c r="F2974" s="4">
        <v>51</v>
      </c>
      <c r="G2974" s="4">
        <v>0</v>
      </c>
      <c r="H2974" s="4">
        <v>0</v>
      </c>
      <c r="I2974" s="4">
        <v>0</v>
      </c>
    </row>
    <row r="2975" spans="1:9">
      <c r="A2975" s="4">
        <v>2005</v>
      </c>
      <c r="B2975" s="4">
        <v>5</v>
      </c>
      <c r="C2975" s="4">
        <v>4</v>
      </c>
      <c r="D2975" s="4">
        <v>22</v>
      </c>
      <c r="E2975" s="4">
        <v>29</v>
      </c>
      <c r="F2975" s="4">
        <v>51</v>
      </c>
      <c r="G2975" s="4">
        <v>0</v>
      </c>
      <c r="H2975" s="4">
        <v>0</v>
      </c>
      <c r="I2975" s="4">
        <v>0</v>
      </c>
    </row>
    <row r="2976" spans="1:9">
      <c r="A2976" s="4">
        <v>2005</v>
      </c>
      <c r="B2976" s="4">
        <v>5</v>
      </c>
      <c r="C2976" s="4">
        <v>4</v>
      </c>
      <c r="D2976" s="4">
        <v>23</v>
      </c>
      <c r="E2976" s="4">
        <v>28.4</v>
      </c>
      <c r="F2976" s="4">
        <v>59</v>
      </c>
      <c r="G2976" s="4">
        <v>0</v>
      </c>
      <c r="H2976" s="4">
        <v>0</v>
      </c>
      <c r="I2976" s="4">
        <v>0</v>
      </c>
    </row>
    <row r="2977" spans="1:9">
      <c r="A2977" s="4">
        <v>2005</v>
      </c>
      <c r="B2977" s="4">
        <v>5</v>
      </c>
      <c r="C2977" s="4">
        <v>4</v>
      </c>
      <c r="D2977" s="4">
        <v>24</v>
      </c>
      <c r="E2977" s="4">
        <v>27.9</v>
      </c>
      <c r="F2977" s="4">
        <v>63</v>
      </c>
      <c r="G2977" s="4">
        <v>0</v>
      </c>
      <c r="H2977" s="4">
        <v>0</v>
      </c>
      <c r="I2977" s="4">
        <v>0</v>
      </c>
    </row>
    <row r="2978" spans="1:9">
      <c r="A2978" s="4">
        <v>2005</v>
      </c>
      <c r="B2978" s="4">
        <v>5</v>
      </c>
      <c r="C2978" s="4">
        <v>5</v>
      </c>
      <c r="D2978" s="4">
        <v>1</v>
      </c>
      <c r="E2978" s="4">
        <v>27.4</v>
      </c>
      <c r="F2978" s="4">
        <v>63</v>
      </c>
      <c r="G2978" s="4">
        <v>0</v>
      </c>
      <c r="H2978" s="4">
        <v>0</v>
      </c>
      <c r="I2978" s="4">
        <v>0</v>
      </c>
    </row>
    <row r="2979" spans="1:9">
      <c r="A2979" s="4">
        <v>2005</v>
      </c>
      <c r="B2979" s="4">
        <v>5</v>
      </c>
      <c r="C2979" s="4">
        <v>5</v>
      </c>
      <c r="D2979" s="4">
        <v>2</v>
      </c>
      <c r="E2979" s="4">
        <v>26.6</v>
      </c>
      <c r="F2979" s="4">
        <v>63</v>
      </c>
      <c r="G2979" s="4">
        <v>0</v>
      </c>
      <c r="H2979" s="4">
        <v>0</v>
      </c>
      <c r="I2979" s="4">
        <v>0</v>
      </c>
    </row>
    <row r="2980" spans="1:9">
      <c r="A2980" s="4">
        <v>2005</v>
      </c>
      <c r="B2980" s="4">
        <v>5</v>
      </c>
      <c r="C2980" s="4">
        <v>5</v>
      </c>
      <c r="D2980" s="4">
        <v>3</v>
      </c>
      <c r="E2980" s="4">
        <v>26.4</v>
      </c>
      <c r="F2980" s="4">
        <v>63</v>
      </c>
      <c r="G2980" s="4">
        <v>0</v>
      </c>
      <c r="H2980" s="4">
        <v>0</v>
      </c>
      <c r="I2980" s="4">
        <v>0</v>
      </c>
    </row>
    <row r="2981" spans="1:9">
      <c r="A2981" s="4">
        <v>2005</v>
      </c>
      <c r="B2981" s="4">
        <v>5</v>
      </c>
      <c r="C2981" s="4">
        <v>5</v>
      </c>
      <c r="D2981" s="4">
        <v>4</v>
      </c>
      <c r="E2981" s="4">
        <v>26.2</v>
      </c>
      <c r="F2981" s="4">
        <v>63</v>
      </c>
      <c r="G2981" s="4">
        <v>0</v>
      </c>
      <c r="H2981" s="4">
        <v>0</v>
      </c>
      <c r="I2981" s="4">
        <v>0</v>
      </c>
    </row>
    <row r="2982" spans="1:9">
      <c r="A2982" s="4">
        <v>2005</v>
      </c>
      <c r="B2982" s="4">
        <v>5</v>
      </c>
      <c r="C2982" s="4">
        <v>5</v>
      </c>
      <c r="D2982" s="4">
        <v>5</v>
      </c>
      <c r="E2982" s="4">
        <v>26</v>
      </c>
      <c r="F2982" s="4">
        <v>63</v>
      </c>
      <c r="G2982" s="4">
        <v>0</v>
      </c>
      <c r="H2982" s="4">
        <v>0</v>
      </c>
      <c r="I2982" s="4">
        <v>0</v>
      </c>
    </row>
    <row r="2983" spans="1:9">
      <c r="A2983" s="4">
        <v>2005</v>
      </c>
      <c r="B2983" s="4">
        <v>5</v>
      </c>
      <c r="C2983" s="4">
        <v>5</v>
      </c>
      <c r="D2983" s="4">
        <v>6</v>
      </c>
      <c r="E2983" s="4">
        <v>25.5</v>
      </c>
      <c r="F2983" s="4">
        <v>63</v>
      </c>
      <c r="G2983" s="4">
        <v>32</v>
      </c>
      <c r="H2983" s="4">
        <v>17</v>
      </c>
      <c r="I2983" s="4">
        <v>30</v>
      </c>
    </row>
    <row r="2984" spans="1:9">
      <c r="A2984" s="4">
        <v>2005</v>
      </c>
      <c r="B2984" s="4">
        <v>5</v>
      </c>
      <c r="C2984" s="4">
        <v>5</v>
      </c>
      <c r="D2984" s="4">
        <v>7</v>
      </c>
      <c r="E2984" s="4">
        <v>26.2</v>
      </c>
      <c r="F2984" s="4">
        <v>62</v>
      </c>
      <c r="G2984" s="4">
        <v>232</v>
      </c>
      <c r="H2984" s="4">
        <v>296</v>
      </c>
      <c r="I2984" s="4">
        <v>131</v>
      </c>
    </row>
    <row r="2985" spans="1:9">
      <c r="A2985" s="4">
        <v>2005</v>
      </c>
      <c r="B2985" s="4">
        <v>5</v>
      </c>
      <c r="C2985" s="4">
        <v>5</v>
      </c>
      <c r="D2985" s="4">
        <v>8</v>
      </c>
      <c r="E2985" s="4">
        <v>28.2</v>
      </c>
      <c r="F2985" s="4">
        <v>62</v>
      </c>
      <c r="G2985" s="4">
        <v>444</v>
      </c>
      <c r="H2985" s="4">
        <v>456</v>
      </c>
      <c r="I2985" s="4">
        <v>193</v>
      </c>
    </row>
    <row r="2986" spans="1:9">
      <c r="A2986" s="4">
        <v>2005</v>
      </c>
      <c r="B2986" s="4">
        <v>5</v>
      </c>
      <c r="C2986" s="4">
        <v>5</v>
      </c>
      <c r="D2986" s="4">
        <v>9</v>
      </c>
      <c r="E2986" s="4">
        <v>30.5</v>
      </c>
      <c r="F2986" s="4">
        <v>60</v>
      </c>
      <c r="G2986" s="4">
        <v>624</v>
      </c>
      <c r="H2986" s="4">
        <v>523</v>
      </c>
      <c r="I2986" s="4">
        <v>243</v>
      </c>
    </row>
    <row r="2987" spans="1:9">
      <c r="A2987" s="4">
        <v>2005</v>
      </c>
      <c r="B2987" s="4">
        <v>5</v>
      </c>
      <c r="C2987" s="4">
        <v>5</v>
      </c>
      <c r="D2987" s="4">
        <v>10</v>
      </c>
      <c r="E2987" s="4">
        <v>32</v>
      </c>
      <c r="F2987" s="4">
        <v>57</v>
      </c>
      <c r="G2987" s="4">
        <v>771</v>
      </c>
      <c r="H2987" s="4">
        <v>579</v>
      </c>
      <c r="I2987" s="4">
        <v>270</v>
      </c>
    </row>
    <row r="2988" spans="1:9">
      <c r="A2988" s="4">
        <v>2005</v>
      </c>
      <c r="B2988" s="4">
        <v>5</v>
      </c>
      <c r="C2988" s="4">
        <v>5</v>
      </c>
      <c r="D2988" s="4">
        <v>11</v>
      </c>
      <c r="E2988" s="4">
        <v>33.4</v>
      </c>
      <c r="F2988" s="4">
        <v>50</v>
      </c>
      <c r="G2988" s="4">
        <v>896</v>
      </c>
      <c r="H2988" s="4">
        <v>678</v>
      </c>
      <c r="I2988" s="4">
        <v>251</v>
      </c>
    </row>
    <row r="2989" spans="1:9">
      <c r="A2989" s="4">
        <v>2005</v>
      </c>
      <c r="B2989" s="4">
        <v>5</v>
      </c>
      <c r="C2989" s="4">
        <v>5</v>
      </c>
      <c r="D2989" s="4">
        <v>12</v>
      </c>
      <c r="E2989" s="4">
        <v>34.9</v>
      </c>
      <c r="F2989" s="4">
        <v>38</v>
      </c>
      <c r="G2989" s="4">
        <v>980</v>
      </c>
      <c r="H2989" s="4">
        <v>793</v>
      </c>
      <c r="I2989" s="4">
        <v>203</v>
      </c>
    </row>
    <row r="2990" spans="1:9">
      <c r="A2990" s="4">
        <v>2005</v>
      </c>
      <c r="B2990" s="4">
        <v>5</v>
      </c>
      <c r="C2990" s="4">
        <v>5</v>
      </c>
      <c r="D2990" s="4">
        <v>13</v>
      </c>
      <c r="E2990" s="4">
        <v>35.4</v>
      </c>
      <c r="F2990" s="4">
        <v>32</v>
      </c>
      <c r="G2990" s="4">
        <v>966</v>
      </c>
      <c r="H2990" s="4">
        <v>825</v>
      </c>
      <c r="I2990" s="4">
        <v>182</v>
      </c>
    </row>
    <row r="2991" spans="1:9">
      <c r="A2991" s="4">
        <v>2005</v>
      </c>
      <c r="B2991" s="4">
        <v>5</v>
      </c>
      <c r="C2991" s="4">
        <v>5</v>
      </c>
      <c r="D2991" s="4">
        <v>14</v>
      </c>
      <c r="E2991" s="4">
        <v>36</v>
      </c>
      <c r="F2991" s="4">
        <v>27</v>
      </c>
      <c r="G2991" s="4">
        <v>883</v>
      </c>
      <c r="H2991" s="4">
        <v>833</v>
      </c>
      <c r="I2991" s="4">
        <v>163</v>
      </c>
    </row>
    <row r="2992" spans="1:9">
      <c r="A2992" s="4">
        <v>2005</v>
      </c>
      <c r="B2992" s="4">
        <v>5</v>
      </c>
      <c r="C2992" s="4">
        <v>5</v>
      </c>
      <c r="D2992" s="4">
        <v>15</v>
      </c>
      <c r="E2992" s="4">
        <v>36.4</v>
      </c>
      <c r="F2992" s="4">
        <v>24</v>
      </c>
      <c r="G2992" s="4">
        <v>714</v>
      </c>
      <c r="H2992" s="4">
        <v>759</v>
      </c>
      <c r="I2992" s="4">
        <v>162</v>
      </c>
    </row>
    <row r="2993" spans="1:9">
      <c r="A2993" s="4">
        <v>2005</v>
      </c>
      <c r="B2993" s="4">
        <v>5</v>
      </c>
      <c r="C2993" s="4">
        <v>5</v>
      </c>
      <c r="D2993" s="4">
        <v>16</v>
      </c>
      <c r="E2993" s="4">
        <v>36.4</v>
      </c>
      <c r="F2993" s="4">
        <v>24</v>
      </c>
      <c r="G2993" s="4">
        <v>496</v>
      </c>
      <c r="H2993" s="4">
        <v>625</v>
      </c>
      <c r="I2993" s="4">
        <v>152</v>
      </c>
    </row>
    <row r="2994" spans="1:9">
      <c r="A2994" s="4">
        <v>2005</v>
      </c>
      <c r="B2994" s="4">
        <v>5</v>
      </c>
      <c r="C2994" s="4">
        <v>5</v>
      </c>
      <c r="D2994" s="4">
        <v>17</v>
      </c>
      <c r="E2994" s="4">
        <v>35.9</v>
      </c>
      <c r="F2994" s="4">
        <v>24</v>
      </c>
      <c r="G2994" s="4">
        <v>243</v>
      </c>
      <c r="H2994" s="4">
        <v>344</v>
      </c>
      <c r="I2994" s="4">
        <v>125</v>
      </c>
    </row>
    <row r="2995" spans="1:9">
      <c r="A2995" s="4">
        <v>2005</v>
      </c>
      <c r="B2995" s="4">
        <v>5</v>
      </c>
      <c r="C2995" s="4">
        <v>5</v>
      </c>
      <c r="D2995" s="4">
        <v>18</v>
      </c>
      <c r="E2995" s="4">
        <v>34.799999999999997</v>
      </c>
      <c r="F2995" s="4">
        <v>27</v>
      </c>
      <c r="G2995" s="4">
        <v>30</v>
      </c>
      <c r="H2995" s="4">
        <v>14</v>
      </c>
      <c r="I2995" s="4">
        <v>28</v>
      </c>
    </row>
    <row r="2996" spans="1:9">
      <c r="A2996" s="4">
        <v>2005</v>
      </c>
      <c r="B2996" s="4">
        <v>5</v>
      </c>
      <c r="C2996" s="4">
        <v>5</v>
      </c>
      <c r="D2996" s="4">
        <v>19</v>
      </c>
      <c r="E2996" s="4">
        <v>33.1</v>
      </c>
      <c r="F2996" s="4">
        <v>32</v>
      </c>
      <c r="G2996" s="4">
        <v>0</v>
      </c>
      <c r="H2996" s="4">
        <v>0</v>
      </c>
      <c r="I2996" s="4">
        <v>0</v>
      </c>
    </row>
    <row r="2997" spans="1:9">
      <c r="A2997" s="4">
        <v>2005</v>
      </c>
      <c r="B2997" s="4">
        <v>5</v>
      </c>
      <c r="C2997" s="4">
        <v>5</v>
      </c>
      <c r="D2997" s="4">
        <v>20</v>
      </c>
      <c r="E2997" s="4">
        <v>31.9</v>
      </c>
      <c r="F2997" s="4">
        <v>40</v>
      </c>
      <c r="G2997" s="4">
        <v>0</v>
      </c>
      <c r="H2997" s="4">
        <v>0</v>
      </c>
      <c r="I2997" s="4">
        <v>0</v>
      </c>
    </row>
    <row r="2998" spans="1:9">
      <c r="A2998" s="4">
        <v>2005</v>
      </c>
      <c r="B2998" s="4">
        <v>5</v>
      </c>
      <c r="C2998" s="4">
        <v>5</v>
      </c>
      <c r="D2998" s="4">
        <v>21</v>
      </c>
      <c r="E2998" s="4">
        <v>30.9</v>
      </c>
      <c r="F2998" s="4">
        <v>48</v>
      </c>
      <c r="G2998" s="4">
        <v>0</v>
      </c>
      <c r="H2998" s="4">
        <v>0</v>
      </c>
      <c r="I2998" s="4">
        <v>0</v>
      </c>
    </row>
    <row r="2999" spans="1:9">
      <c r="A2999" s="4">
        <v>2005</v>
      </c>
      <c r="B2999" s="4">
        <v>5</v>
      </c>
      <c r="C2999" s="4">
        <v>5</v>
      </c>
      <c r="D2999" s="4">
        <v>22</v>
      </c>
      <c r="E2999" s="4">
        <v>30</v>
      </c>
      <c r="F2999" s="4">
        <v>52</v>
      </c>
      <c r="G2999" s="4">
        <v>0</v>
      </c>
      <c r="H2999" s="4">
        <v>0</v>
      </c>
      <c r="I2999" s="4">
        <v>0</v>
      </c>
    </row>
    <row r="3000" spans="1:9">
      <c r="A3000" s="4">
        <v>2005</v>
      </c>
      <c r="B3000" s="4">
        <v>5</v>
      </c>
      <c r="C3000" s="4">
        <v>5</v>
      </c>
      <c r="D3000" s="4">
        <v>23</v>
      </c>
      <c r="E3000" s="4">
        <v>29.6</v>
      </c>
      <c r="F3000" s="4">
        <v>54</v>
      </c>
      <c r="G3000" s="4">
        <v>0</v>
      </c>
      <c r="H3000" s="4">
        <v>0</v>
      </c>
      <c r="I3000" s="4">
        <v>0</v>
      </c>
    </row>
    <row r="3001" spans="1:9">
      <c r="A3001" s="4">
        <v>2005</v>
      </c>
      <c r="B3001" s="4">
        <v>5</v>
      </c>
      <c r="C3001" s="4">
        <v>5</v>
      </c>
      <c r="D3001" s="4">
        <v>24</v>
      </c>
      <c r="E3001" s="4">
        <v>29.4</v>
      </c>
      <c r="F3001" s="4">
        <v>54</v>
      </c>
      <c r="G3001" s="4">
        <v>0</v>
      </c>
      <c r="H3001" s="4">
        <v>0</v>
      </c>
      <c r="I3001" s="4">
        <v>0</v>
      </c>
    </row>
    <row r="3002" spans="1:9">
      <c r="A3002" s="4">
        <v>2005</v>
      </c>
      <c r="B3002" s="4">
        <v>5</v>
      </c>
      <c r="C3002" s="4">
        <v>6</v>
      </c>
      <c r="D3002" s="4">
        <v>1</v>
      </c>
      <c r="E3002" s="4">
        <v>28.9</v>
      </c>
      <c r="F3002" s="4">
        <v>54</v>
      </c>
      <c r="G3002" s="4">
        <v>0</v>
      </c>
      <c r="H3002" s="4">
        <v>0</v>
      </c>
      <c r="I3002" s="4">
        <v>0</v>
      </c>
    </row>
    <row r="3003" spans="1:9">
      <c r="A3003" s="4">
        <v>2005</v>
      </c>
      <c r="B3003" s="4">
        <v>5</v>
      </c>
      <c r="C3003" s="4">
        <v>6</v>
      </c>
      <c r="D3003" s="4">
        <v>2</v>
      </c>
      <c r="E3003" s="4">
        <v>28.4</v>
      </c>
      <c r="F3003" s="4">
        <v>54</v>
      </c>
      <c r="G3003" s="4">
        <v>0</v>
      </c>
      <c r="H3003" s="4">
        <v>0</v>
      </c>
      <c r="I3003" s="4">
        <v>0</v>
      </c>
    </row>
    <row r="3004" spans="1:9">
      <c r="A3004" s="4">
        <v>2005</v>
      </c>
      <c r="B3004" s="4">
        <v>5</v>
      </c>
      <c r="C3004" s="4">
        <v>6</v>
      </c>
      <c r="D3004" s="4">
        <v>3</v>
      </c>
      <c r="E3004" s="4">
        <v>28</v>
      </c>
      <c r="F3004" s="4">
        <v>54</v>
      </c>
      <c r="G3004" s="4">
        <v>0</v>
      </c>
      <c r="H3004" s="4">
        <v>0</v>
      </c>
      <c r="I3004" s="4">
        <v>0</v>
      </c>
    </row>
    <row r="3005" spans="1:9">
      <c r="A3005" s="4">
        <v>2005</v>
      </c>
      <c r="B3005" s="4">
        <v>5</v>
      </c>
      <c r="C3005" s="4">
        <v>6</v>
      </c>
      <c r="D3005" s="4">
        <v>4</v>
      </c>
      <c r="E3005" s="4">
        <v>27.5</v>
      </c>
      <c r="F3005" s="4">
        <v>54</v>
      </c>
      <c r="G3005" s="4">
        <v>0</v>
      </c>
      <c r="H3005" s="4">
        <v>0</v>
      </c>
      <c r="I3005" s="4">
        <v>0</v>
      </c>
    </row>
    <row r="3006" spans="1:9">
      <c r="A3006" s="4">
        <v>2005</v>
      </c>
      <c r="B3006" s="4">
        <v>5</v>
      </c>
      <c r="C3006" s="4">
        <v>6</v>
      </c>
      <c r="D3006" s="4">
        <v>5</v>
      </c>
      <c r="E3006" s="4">
        <v>27.2</v>
      </c>
      <c r="F3006" s="4">
        <v>54</v>
      </c>
      <c r="G3006" s="4">
        <v>0</v>
      </c>
      <c r="H3006" s="4">
        <v>0</v>
      </c>
      <c r="I3006" s="4">
        <v>0</v>
      </c>
    </row>
    <row r="3007" spans="1:9">
      <c r="A3007" s="4">
        <v>2005</v>
      </c>
      <c r="B3007" s="4">
        <v>5</v>
      </c>
      <c r="C3007" s="4">
        <v>6</v>
      </c>
      <c r="D3007" s="4">
        <v>6</v>
      </c>
      <c r="E3007" s="4">
        <v>26.8</v>
      </c>
      <c r="F3007" s="4">
        <v>61</v>
      </c>
      <c r="G3007" s="4">
        <v>27</v>
      </c>
      <c r="H3007" s="4">
        <v>10</v>
      </c>
      <c r="I3007" s="4">
        <v>26</v>
      </c>
    </row>
    <row r="3008" spans="1:9">
      <c r="A3008" s="4">
        <v>2005</v>
      </c>
      <c r="B3008" s="4">
        <v>5</v>
      </c>
      <c r="C3008" s="4">
        <v>6</v>
      </c>
      <c r="D3008" s="4">
        <v>7</v>
      </c>
      <c r="E3008" s="4">
        <v>27.6</v>
      </c>
      <c r="F3008" s="4">
        <v>60</v>
      </c>
      <c r="G3008" s="4">
        <v>231</v>
      </c>
      <c r="H3008" s="4">
        <v>284</v>
      </c>
      <c r="I3008" s="4">
        <v>133</v>
      </c>
    </row>
    <row r="3009" spans="1:9">
      <c r="A3009" s="4">
        <v>2005</v>
      </c>
      <c r="B3009" s="4">
        <v>5</v>
      </c>
      <c r="C3009" s="4">
        <v>6</v>
      </c>
      <c r="D3009" s="4">
        <v>8</v>
      </c>
      <c r="E3009" s="4">
        <v>29.2</v>
      </c>
      <c r="F3009" s="4">
        <v>60</v>
      </c>
      <c r="G3009" s="4">
        <v>444</v>
      </c>
      <c r="H3009" s="4">
        <v>451</v>
      </c>
      <c r="I3009" s="4">
        <v>195</v>
      </c>
    </row>
    <row r="3010" spans="1:9">
      <c r="A3010" s="4">
        <v>2005</v>
      </c>
      <c r="B3010" s="4">
        <v>5</v>
      </c>
      <c r="C3010" s="4">
        <v>6</v>
      </c>
      <c r="D3010" s="4">
        <v>9</v>
      </c>
      <c r="E3010" s="4">
        <v>31.4</v>
      </c>
      <c r="F3010" s="4">
        <v>64</v>
      </c>
      <c r="G3010" s="4">
        <v>590</v>
      </c>
      <c r="H3010" s="4">
        <v>436</v>
      </c>
      <c r="I3010" s="4">
        <v>272</v>
      </c>
    </row>
    <row r="3011" spans="1:9">
      <c r="A3011" s="4">
        <v>2005</v>
      </c>
      <c r="B3011" s="4">
        <v>5</v>
      </c>
      <c r="C3011" s="4">
        <v>6</v>
      </c>
      <c r="D3011" s="4">
        <v>10</v>
      </c>
      <c r="E3011" s="4">
        <v>33.4</v>
      </c>
      <c r="F3011" s="4">
        <v>53</v>
      </c>
      <c r="G3011" s="4">
        <v>703</v>
      </c>
      <c r="H3011" s="4">
        <v>428</v>
      </c>
      <c r="I3011" s="4">
        <v>332</v>
      </c>
    </row>
    <row r="3012" spans="1:9">
      <c r="A3012" s="4">
        <v>2005</v>
      </c>
      <c r="B3012" s="4">
        <v>5</v>
      </c>
      <c r="C3012" s="4">
        <v>6</v>
      </c>
      <c r="D3012" s="4">
        <v>11</v>
      </c>
      <c r="E3012" s="4">
        <v>35.299999999999997</v>
      </c>
      <c r="F3012" s="4">
        <v>43</v>
      </c>
      <c r="G3012" s="4">
        <v>933</v>
      </c>
      <c r="H3012" s="4">
        <v>754</v>
      </c>
      <c r="I3012" s="4">
        <v>216</v>
      </c>
    </row>
    <row r="3013" spans="1:9">
      <c r="A3013" s="4">
        <v>2005</v>
      </c>
      <c r="B3013" s="4">
        <v>5</v>
      </c>
      <c r="C3013" s="4">
        <v>6</v>
      </c>
      <c r="D3013" s="4">
        <v>12</v>
      </c>
      <c r="E3013" s="4">
        <v>36.5</v>
      </c>
      <c r="F3013" s="4">
        <v>36</v>
      </c>
      <c r="G3013" s="4">
        <v>1017</v>
      </c>
      <c r="H3013" s="4">
        <v>865</v>
      </c>
      <c r="I3013" s="4">
        <v>169</v>
      </c>
    </row>
    <row r="3014" spans="1:9">
      <c r="A3014" s="4">
        <v>2005</v>
      </c>
      <c r="B3014" s="4">
        <v>5</v>
      </c>
      <c r="C3014" s="4">
        <v>6</v>
      </c>
      <c r="D3014" s="4">
        <v>13</v>
      </c>
      <c r="E3014" s="4">
        <v>37.200000000000003</v>
      </c>
      <c r="F3014" s="4">
        <v>32</v>
      </c>
      <c r="G3014" s="4">
        <v>991</v>
      </c>
      <c r="H3014" s="4">
        <v>873</v>
      </c>
      <c r="I3014" s="4">
        <v>161</v>
      </c>
    </row>
    <row r="3015" spans="1:9">
      <c r="A3015" s="4">
        <v>2005</v>
      </c>
      <c r="B3015" s="4">
        <v>5</v>
      </c>
      <c r="C3015" s="4">
        <v>6</v>
      </c>
      <c r="D3015" s="4">
        <v>14</v>
      </c>
      <c r="E3015" s="4">
        <v>37.9</v>
      </c>
      <c r="F3015" s="4">
        <v>29</v>
      </c>
      <c r="G3015" s="4">
        <v>873</v>
      </c>
      <c r="H3015" s="4">
        <v>808</v>
      </c>
      <c r="I3015" s="4">
        <v>173</v>
      </c>
    </row>
    <row r="3016" spans="1:9">
      <c r="A3016" s="4">
        <v>2005</v>
      </c>
      <c r="B3016" s="4">
        <v>5</v>
      </c>
      <c r="C3016" s="4">
        <v>6</v>
      </c>
      <c r="D3016" s="4">
        <v>15</v>
      </c>
      <c r="E3016" s="4">
        <v>38.1</v>
      </c>
      <c r="F3016" s="4">
        <v>26</v>
      </c>
      <c r="G3016" s="4">
        <v>710</v>
      </c>
      <c r="H3016" s="4">
        <v>745</v>
      </c>
      <c r="I3016" s="4">
        <v>167</v>
      </c>
    </row>
    <row r="3017" spans="1:9">
      <c r="A3017" s="4">
        <v>2005</v>
      </c>
      <c r="B3017" s="4">
        <v>5</v>
      </c>
      <c r="C3017" s="4">
        <v>6</v>
      </c>
      <c r="D3017" s="4">
        <v>16</v>
      </c>
      <c r="E3017" s="4">
        <v>38.4</v>
      </c>
      <c r="F3017" s="4">
        <v>26</v>
      </c>
      <c r="G3017" s="4">
        <v>494</v>
      </c>
      <c r="H3017" s="4">
        <v>617</v>
      </c>
      <c r="I3017" s="4">
        <v>154</v>
      </c>
    </row>
    <row r="3018" spans="1:9">
      <c r="A3018" s="4">
        <v>2005</v>
      </c>
      <c r="B3018" s="4">
        <v>5</v>
      </c>
      <c r="C3018" s="4">
        <v>6</v>
      </c>
      <c r="D3018" s="4">
        <v>17</v>
      </c>
      <c r="E3018" s="4">
        <v>37.4</v>
      </c>
      <c r="F3018" s="4">
        <v>25</v>
      </c>
      <c r="G3018" s="4">
        <v>240</v>
      </c>
      <c r="H3018" s="4">
        <v>325</v>
      </c>
      <c r="I3018" s="4">
        <v>128</v>
      </c>
    </row>
    <row r="3019" spans="1:9">
      <c r="A3019" s="4">
        <v>2005</v>
      </c>
      <c r="B3019" s="4">
        <v>5</v>
      </c>
      <c r="C3019" s="4">
        <v>6</v>
      </c>
      <c r="D3019" s="4">
        <v>18</v>
      </c>
      <c r="E3019" s="4">
        <v>34.4</v>
      </c>
      <c r="F3019" s="4">
        <v>37</v>
      </c>
      <c r="G3019" s="4">
        <v>24</v>
      </c>
      <c r="H3019" s="4">
        <v>8</v>
      </c>
      <c r="I3019" s="4">
        <v>23</v>
      </c>
    </row>
    <row r="3020" spans="1:9">
      <c r="A3020" s="4">
        <v>2005</v>
      </c>
      <c r="B3020" s="4">
        <v>5</v>
      </c>
      <c r="C3020" s="4">
        <v>6</v>
      </c>
      <c r="D3020" s="4">
        <v>19</v>
      </c>
      <c r="E3020" s="4">
        <v>33.5</v>
      </c>
      <c r="F3020" s="4">
        <v>45</v>
      </c>
      <c r="G3020" s="4">
        <v>0</v>
      </c>
      <c r="H3020" s="4">
        <v>0</v>
      </c>
      <c r="I3020" s="4">
        <v>0</v>
      </c>
    </row>
    <row r="3021" spans="1:9">
      <c r="A3021" s="4">
        <v>2005</v>
      </c>
      <c r="B3021" s="4">
        <v>5</v>
      </c>
      <c r="C3021" s="4">
        <v>6</v>
      </c>
      <c r="D3021" s="4">
        <v>20</v>
      </c>
      <c r="E3021" s="4">
        <v>32.6</v>
      </c>
      <c r="F3021" s="4">
        <v>46</v>
      </c>
      <c r="G3021" s="4">
        <v>0</v>
      </c>
      <c r="H3021" s="4">
        <v>0</v>
      </c>
      <c r="I3021" s="4">
        <v>0</v>
      </c>
    </row>
    <row r="3022" spans="1:9">
      <c r="A3022" s="4">
        <v>2005</v>
      </c>
      <c r="B3022" s="4">
        <v>5</v>
      </c>
      <c r="C3022" s="4">
        <v>6</v>
      </c>
      <c r="D3022" s="4">
        <v>21</v>
      </c>
      <c r="E3022" s="4">
        <v>32</v>
      </c>
      <c r="F3022" s="4">
        <v>46</v>
      </c>
      <c r="G3022" s="4">
        <v>0</v>
      </c>
      <c r="H3022" s="4">
        <v>0</v>
      </c>
      <c r="I3022" s="4">
        <v>0</v>
      </c>
    </row>
    <row r="3023" spans="1:9">
      <c r="A3023" s="4">
        <v>2005</v>
      </c>
      <c r="B3023" s="4">
        <v>5</v>
      </c>
      <c r="C3023" s="4">
        <v>6</v>
      </c>
      <c r="D3023" s="4">
        <v>22</v>
      </c>
      <c r="E3023" s="4">
        <v>30.7</v>
      </c>
      <c r="F3023" s="4">
        <v>51</v>
      </c>
      <c r="G3023" s="4">
        <v>0</v>
      </c>
      <c r="H3023" s="4">
        <v>0</v>
      </c>
      <c r="I3023" s="4">
        <v>0</v>
      </c>
    </row>
    <row r="3024" spans="1:9">
      <c r="A3024" s="4">
        <v>2005</v>
      </c>
      <c r="B3024" s="4">
        <v>5</v>
      </c>
      <c r="C3024" s="4">
        <v>6</v>
      </c>
      <c r="D3024" s="4">
        <v>23</v>
      </c>
      <c r="E3024" s="4">
        <v>30</v>
      </c>
      <c r="F3024" s="4">
        <v>52</v>
      </c>
      <c r="G3024" s="4">
        <v>0</v>
      </c>
      <c r="H3024" s="4">
        <v>0</v>
      </c>
      <c r="I3024" s="4">
        <v>0</v>
      </c>
    </row>
    <row r="3025" spans="1:9">
      <c r="A3025" s="4">
        <v>2005</v>
      </c>
      <c r="B3025" s="4">
        <v>5</v>
      </c>
      <c r="C3025" s="4">
        <v>6</v>
      </c>
      <c r="D3025" s="4">
        <v>24</v>
      </c>
      <c r="E3025" s="4">
        <v>29</v>
      </c>
      <c r="F3025" s="4">
        <v>56</v>
      </c>
      <c r="G3025" s="4">
        <v>0</v>
      </c>
      <c r="H3025" s="4">
        <v>0</v>
      </c>
      <c r="I3025" s="4">
        <v>0</v>
      </c>
    </row>
    <row r="3026" spans="1:9">
      <c r="A3026" s="4">
        <v>2005</v>
      </c>
      <c r="B3026" s="4">
        <v>5</v>
      </c>
      <c r="C3026" s="4">
        <v>7</v>
      </c>
      <c r="D3026" s="4">
        <v>1</v>
      </c>
      <c r="E3026" s="4">
        <v>28.6</v>
      </c>
      <c r="F3026" s="4">
        <v>56</v>
      </c>
      <c r="G3026" s="4">
        <v>0</v>
      </c>
      <c r="H3026" s="4">
        <v>0</v>
      </c>
      <c r="I3026" s="4">
        <v>0</v>
      </c>
    </row>
    <row r="3027" spans="1:9">
      <c r="A3027" s="4">
        <v>2005</v>
      </c>
      <c r="B3027" s="4">
        <v>5</v>
      </c>
      <c r="C3027" s="4">
        <v>7</v>
      </c>
      <c r="D3027" s="4">
        <v>2</v>
      </c>
      <c r="E3027" s="4">
        <v>27.4</v>
      </c>
      <c r="F3027" s="4">
        <v>56</v>
      </c>
      <c r="G3027" s="4">
        <v>0</v>
      </c>
      <c r="H3027" s="4">
        <v>0</v>
      </c>
      <c r="I3027" s="4">
        <v>0</v>
      </c>
    </row>
    <row r="3028" spans="1:9">
      <c r="A3028" s="4">
        <v>2005</v>
      </c>
      <c r="B3028" s="4">
        <v>5</v>
      </c>
      <c r="C3028" s="4">
        <v>7</v>
      </c>
      <c r="D3028" s="4">
        <v>3</v>
      </c>
      <c r="E3028" s="4">
        <v>27.4</v>
      </c>
      <c r="F3028" s="4">
        <v>56</v>
      </c>
      <c r="G3028" s="4">
        <v>0</v>
      </c>
      <c r="H3028" s="4">
        <v>0</v>
      </c>
      <c r="I3028" s="4">
        <v>0</v>
      </c>
    </row>
    <row r="3029" spans="1:9">
      <c r="A3029" s="4">
        <v>2005</v>
      </c>
      <c r="B3029" s="4">
        <v>5</v>
      </c>
      <c r="C3029" s="4">
        <v>7</v>
      </c>
      <c r="D3029" s="4">
        <v>4</v>
      </c>
      <c r="E3029" s="4">
        <v>27.4</v>
      </c>
      <c r="F3029" s="4">
        <v>56</v>
      </c>
      <c r="G3029" s="4">
        <v>0</v>
      </c>
      <c r="H3029" s="4">
        <v>0</v>
      </c>
      <c r="I3029" s="4">
        <v>0</v>
      </c>
    </row>
    <row r="3030" spans="1:9">
      <c r="A3030" s="4">
        <v>2005</v>
      </c>
      <c r="B3030" s="4">
        <v>5</v>
      </c>
      <c r="C3030" s="4">
        <v>7</v>
      </c>
      <c r="D3030" s="4">
        <v>5</v>
      </c>
      <c r="E3030" s="4">
        <v>26.9</v>
      </c>
      <c r="F3030" s="4">
        <v>56</v>
      </c>
      <c r="G3030" s="4">
        <v>0</v>
      </c>
      <c r="H3030" s="4">
        <v>0</v>
      </c>
      <c r="I3030" s="4">
        <v>0</v>
      </c>
    </row>
    <row r="3031" spans="1:9">
      <c r="A3031" s="4">
        <v>2005</v>
      </c>
      <c r="B3031" s="4">
        <v>5</v>
      </c>
      <c r="C3031" s="4">
        <v>7</v>
      </c>
      <c r="D3031" s="4">
        <v>6</v>
      </c>
      <c r="E3031" s="4">
        <v>26</v>
      </c>
      <c r="F3031" s="4">
        <v>56</v>
      </c>
      <c r="G3031" s="4">
        <v>41</v>
      </c>
      <c r="H3031" s="4">
        <v>33</v>
      </c>
      <c r="I3031" s="4">
        <v>36</v>
      </c>
    </row>
    <row r="3032" spans="1:9">
      <c r="A3032" s="4">
        <v>2005</v>
      </c>
      <c r="B3032" s="4">
        <v>5</v>
      </c>
      <c r="C3032" s="4">
        <v>7</v>
      </c>
      <c r="D3032" s="4">
        <v>7</v>
      </c>
      <c r="E3032" s="4">
        <v>26.4</v>
      </c>
      <c r="F3032" s="4">
        <v>56</v>
      </c>
      <c r="G3032" s="4">
        <v>228</v>
      </c>
      <c r="H3032" s="4">
        <v>267</v>
      </c>
      <c r="I3032" s="4">
        <v>135</v>
      </c>
    </row>
    <row r="3033" spans="1:9">
      <c r="A3033" s="4">
        <v>2005</v>
      </c>
      <c r="B3033" s="4">
        <v>5</v>
      </c>
      <c r="C3033" s="4">
        <v>7</v>
      </c>
      <c r="D3033" s="4">
        <v>8</v>
      </c>
      <c r="E3033" s="4">
        <v>28.1</v>
      </c>
      <c r="F3033" s="4">
        <v>56</v>
      </c>
      <c r="G3033" s="4">
        <v>456</v>
      </c>
      <c r="H3033" s="4">
        <v>486</v>
      </c>
      <c r="I3033" s="4">
        <v>187</v>
      </c>
    </row>
    <row r="3034" spans="1:9">
      <c r="A3034" s="4">
        <v>2005</v>
      </c>
      <c r="B3034" s="4">
        <v>5</v>
      </c>
      <c r="C3034" s="4">
        <v>7</v>
      </c>
      <c r="D3034" s="4">
        <v>9</v>
      </c>
      <c r="E3034" s="4">
        <v>29.5</v>
      </c>
      <c r="F3034" s="4">
        <v>69</v>
      </c>
      <c r="G3034" s="4">
        <v>668</v>
      </c>
      <c r="H3034" s="4">
        <v>632</v>
      </c>
      <c r="I3034" s="4">
        <v>206</v>
      </c>
    </row>
    <row r="3035" spans="1:9">
      <c r="A3035" s="4">
        <v>2005</v>
      </c>
      <c r="B3035" s="4">
        <v>5</v>
      </c>
      <c r="C3035" s="4">
        <v>7</v>
      </c>
      <c r="D3035" s="4">
        <v>10</v>
      </c>
      <c r="E3035" s="4">
        <v>31.5</v>
      </c>
      <c r="F3035" s="4">
        <v>66</v>
      </c>
      <c r="G3035" s="4">
        <v>837</v>
      </c>
      <c r="H3035" s="4">
        <v>725</v>
      </c>
      <c r="I3035" s="4">
        <v>208</v>
      </c>
    </row>
    <row r="3036" spans="1:9">
      <c r="A3036" s="4">
        <v>2005</v>
      </c>
      <c r="B3036" s="4">
        <v>5</v>
      </c>
      <c r="C3036" s="4">
        <v>7</v>
      </c>
      <c r="D3036" s="4">
        <v>11</v>
      </c>
      <c r="E3036" s="4">
        <v>33.799999999999997</v>
      </c>
      <c r="F3036" s="4">
        <v>54</v>
      </c>
      <c r="G3036" s="4">
        <v>944</v>
      </c>
      <c r="H3036" s="4">
        <v>777</v>
      </c>
      <c r="I3036" s="4">
        <v>205</v>
      </c>
    </row>
    <row r="3037" spans="1:9">
      <c r="A3037" s="4">
        <v>2005</v>
      </c>
      <c r="B3037" s="4">
        <v>5</v>
      </c>
      <c r="C3037" s="4">
        <v>7</v>
      </c>
      <c r="D3037" s="4">
        <v>12</v>
      </c>
      <c r="E3037" s="4">
        <v>36.299999999999997</v>
      </c>
      <c r="F3037" s="4">
        <v>40</v>
      </c>
      <c r="G3037" s="4">
        <v>981</v>
      </c>
      <c r="H3037" s="4">
        <v>793</v>
      </c>
      <c r="I3037" s="4">
        <v>203</v>
      </c>
    </row>
    <row r="3038" spans="1:9">
      <c r="A3038" s="4">
        <v>2005</v>
      </c>
      <c r="B3038" s="4">
        <v>5</v>
      </c>
      <c r="C3038" s="4">
        <v>7</v>
      </c>
      <c r="D3038" s="4">
        <v>13</v>
      </c>
      <c r="E3038" s="4">
        <v>37.5</v>
      </c>
      <c r="F3038" s="4">
        <v>32</v>
      </c>
      <c r="G3038" s="4">
        <v>944</v>
      </c>
      <c r="H3038" s="4">
        <v>777</v>
      </c>
      <c r="I3038" s="4">
        <v>205</v>
      </c>
    </row>
    <row r="3039" spans="1:9">
      <c r="A3039" s="4">
        <v>2005</v>
      </c>
      <c r="B3039" s="4">
        <v>5</v>
      </c>
      <c r="C3039" s="4">
        <v>7</v>
      </c>
      <c r="D3039" s="4">
        <v>14</v>
      </c>
      <c r="E3039" s="4">
        <v>38.6</v>
      </c>
      <c r="F3039" s="4">
        <v>28</v>
      </c>
      <c r="G3039" s="4">
        <v>836</v>
      </c>
      <c r="H3039" s="4">
        <v>724</v>
      </c>
      <c r="I3039" s="4">
        <v>208</v>
      </c>
    </row>
    <row r="3040" spans="1:9">
      <c r="A3040" s="4">
        <v>2005</v>
      </c>
      <c r="B3040" s="4">
        <v>5</v>
      </c>
      <c r="C3040" s="4">
        <v>7</v>
      </c>
      <c r="D3040" s="4">
        <v>15</v>
      </c>
      <c r="E3040" s="4">
        <v>39</v>
      </c>
      <c r="F3040" s="4">
        <v>26</v>
      </c>
      <c r="G3040" s="4">
        <v>667</v>
      </c>
      <c r="H3040" s="4">
        <v>631</v>
      </c>
      <c r="I3040" s="4">
        <v>206</v>
      </c>
    </row>
    <row r="3041" spans="1:9">
      <c r="A3041" s="4">
        <v>2005</v>
      </c>
      <c r="B3041" s="4">
        <v>5</v>
      </c>
      <c r="C3041" s="4">
        <v>7</v>
      </c>
      <c r="D3041" s="4">
        <v>16</v>
      </c>
      <c r="E3041" s="4">
        <v>38.799999999999997</v>
      </c>
      <c r="F3041" s="4">
        <v>26</v>
      </c>
      <c r="G3041" s="4">
        <v>454</v>
      </c>
      <c r="H3041" s="4">
        <v>484</v>
      </c>
      <c r="I3041" s="4">
        <v>187</v>
      </c>
    </row>
    <row r="3042" spans="1:9">
      <c r="A3042" s="4">
        <v>2005</v>
      </c>
      <c r="B3042" s="4">
        <v>5</v>
      </c>
      <c r="C3042" s="4">
        <v>7</v>
      </c>
      <c r="D3042" s="4">
        <v>17</v>
      </c>
      <c r="E3042" s="4">
        <v>37.799999999999997</v>
      </c>
      <c r="F3042" s="4">
        <v>26</v>
      </c>
      <c r="G3042" s="4">
        <v>226</v>
      </c>
      <c r="H3042" s="4">
        <v>265</v>
      </c>
      <c r="I3042" s="4">
        <v>135</v>
      </c>
    </row>
    <row r="3043" spans="1:9">
      <c r="A3043" s="4">
        <v>2005</v>
      </c>
      <c r="B3043" s="4">
        <v>5</v>
      </c>
      <c r="C3043" s="4">
        <v>7</v>
      </c>
      <c r="D3043" s="4">
        <v>18</v>
      </c>
      <c r="E3043" s="4">
        <v>36.799999999999997</v>
      </c>
      <c r="F3043" s="4">
        <v>28</v>
      </c>
      <c r="G3043" s="4">
        <v>40</v>
      </c>
      <c r="H3043" s="4">
        <v>32</v>
      </c>
      <c r="I3043" s="4">
        <v>36</v>
      </c>
    </row>
    <row r="3044" spans="1:9">
      <c r="A3044" s="4">
        <v>2005</v>
      </c>
      <c r="B3044" s="4">
        <v>5</v>
      </c>
      <c r="C3044" s="4">
        <v>7</v>
      </c>
      <c r="D3044" s="4">
        <v>19</v>
      </c>
      <c r="E3044" s="4">
        <v>35.299999999999997</v>
      </c>
      <c r="F3044" s="4">
        <v>32</v>
      </c>
      <c r="G3044" s="4">
        <v>0</v>
      </c>
      <c r="H3044" s="4">
        <v>0</v>
      </c>
      <c r="I3044" s="4">
        <v>0</v>
      </c>
    </row>
    <row r="3045" spans="1:9">
      <c r="A3045" s="4">
        <v>2005</v>
      </c>
      <c r="B3045" s="4">
        <v>5</v>
      </c>
      <c r="C3045" s="4">
        <v>7</v>
      </c>
      <c r="D3045" s="4">
        <v>20</v>
      </c>
      <c r="E3045" s="4">
        <v>34</v>
      </c>
      <c r="F3045" s="4">
        <v>36</v>
      </c>
      <c r="G3045" s="4">
        <v>0</v>
      </c>
      <c r="H3045" s="4">
        <v>0</v>
      </c>
      <c r="I3045" s="4">
        <v>0</v>
      </c>
    </row>
    <row r="3046" spans="1:9">
      <c r="A3046" s="4">
        <v>2005</v>
      </c>
      <c r="B3046" s="4">
        <v>5</v>
      </c>
      <c r="C3046" s="4">
        <v>7</v>
      </c>
      <c r="D3046" s="4">
        <v>21</v>
      </c>
      <c r="E3046" s="4">
        <v>33.299999999999997</v>
      </c>
      <c r="F3046" s="4">
        <v>43</v>
      </c>
      <c r="G3046" s="4">
        <v>0</v>
      </c>
      <c r="H3046" s="4">
        <v>0</v>
      </c>
      <c r="I3046" s="4">
        <v>0</v>
      </c>
    </row>
    <row r="3047" spans="1:9">
      <c r="A3047" s="4">
        <v>2005</v>
      </c>
      <c r="B3047" s="4">
        <v>5</v>
      </c>
      <c r="C3047" s="4">
        <v>7</v>
      </c>
      <c r="D3047" s="4">
        <v>22</v>
      </c>
      <c r="E3047" s="4">
        <v>33</v>
      </c>
      <c r="F3047" s="4">
        <v>46</v>
      </c>
      <c r="G3047" s="4">
        <v>0</v>
      </c>
      <c r="H3047" s="4">
        <v>0</v>
      </c>
      <c r="I3047" s="4">
        <v>0</v>
      </c>
    </row>
    <row r="3048" spans="1:9">
      <c r="A3048" s="4">
        <v>2005</v>
      </c>
      <c r="B3048" s="4">
        <v>5</v>
      </c>
      <c r="C3048" s="4">
        <v>7</v>
      </c>
      <c r="D3048" s="4">
        <v>23</v>
      </c>
      <c r="E3048" s="4">
        <v>32.4</v>
      </c>
      <c r="F3048" s="4">
        <v>48</v>
      </c>
      <c r="G3048" s="4">
        <v>0</v>
      </c>
      <c r="H3048" s="4">
        <v>0</v>
      </c>
      <c r="I3048" s="4">
        <v>0</v>
      </c>
    </row>
    <row r="3049" spans="1:9">
      <c r="A3049" s="4">
        <v>2005</v>
      </c>
      <c r="B3049" s="4">
        <v>5</v>
      </c>
      <c r="C3049" s="4">
        <v>7</v>
      </c>
      <c r="D3049" s="4">
        <v>24</v>
      </c>
      <c r="E3049" s="4">
        <v>31.3</v>
      </c>
      <c r="F3049" s="4">
        <v>52</v>
      </c>
      <c r="G3049" s="4">
        <v>0</v>
      </c>
      <c r="H3049" s="4">
        <v>0</v>
      </c>
      <c r="I3049" s="4">
        <v>0</v>
      </c>
    </row>
    <row r="3050" spans="1:9">
      <c r="A3050" s="4">
        <v>2005</v>
      </c>
      <c r="B3050" s="4">
        <v>5</v>
      </c>
      <c r="C3050" s="4">
        <v>8</v>
      </c>
      <c r="D3050" s="4">
        <v>1</v>
      </c>
      <c r="E3050" s="4">
        <v>30.8</v>
      </c>
      <c r="F3050" s="4">
        <v>52</v>
      </c>
      <c r="G3050" s="4">
        <v>0</v>
      </c>
      <c r="H3050" s="4">
        <v>0</v>
      </c>
      <c r="I3050" s="4">
        <v>0</v>
      </c>
    </row>
    <row r="3051" spans="1:9">
      <c r="A3051" s="4">
        <v>2005</v>
      </c>
      <c r="B3051" s="4">
        <v>5</v>
      </c>
      <c r="C3051" s="4">
        <v>8</v>
      </c>
      <c r="D3051" s="4">
        <v>2</v>
      </c>
      <c r="E3051" s="4">
        <v>30</v>
      </c>
      <c r="F3051" s="4">
        <v>52</v>
      </c>
      <c r="G3051" s="4">
        <v>0</v>
      </c>
      <c r="H3051" s="4">
        <v>0</v>
      </c>
      <c r="I3051" s="4">
        <v>0</v>
      </c>
    </row>
    <row r="3052" spans="1:9">
      <c r="A3052" s="4">
        <v>2005</v>
      </c>
      <c r="B3052" s="4">
        <v>5</v>
      </c>
      <c r="C3052" s="4">
        <v>8</v>
      </c>
      <c r="D3052" s="4">
        <v>3</v>
      </c>
      <c r="E3052" s="4">
        <v>29.4</v>
      </c>
      <c r="F3052" s="4">
        <v>52</v>
      </c>
      <c r="G3052" s="4">
        <v>0</v>
      </c>
      <c r="H3052" s="4">
        <v>0</v>
      </c>
      <c r="I3052" s="4">
        <v>0</v>
      </c>
    </row>
    <row r="3053" spans="1:9">
      <c r="A3053" s="4">
        <v>2005</v>
      </c>
      <c r="B3053" s="4">
        <v>5</v>
      </c>
      <c r="C3053" s="4">
        <v>8</v>
      </c>
      <c r="D3053" s="4">
        <v>4</v>
      </c>
      <c r="E3053" s="4">
        <v>28.8</v>
      </c>
      <c r="F3053" s="4">
        <v>52</v>
      </c>
      <c r="G3053" s="4">
        <v>0</v>
      </c>
      <c r="H3053" s="4">
        <v>0</v>
      </c>
      <c r="I3053" s="4">
        <v>0</v>
      </c>
    </row>
    <row r="3054" spans="1:9">
      <c r="A3054" s="4">
        <v>2005</v>
      </c>
      <c r="B3054" s="4">
        <v>5</v>
      </c>
      <c r="C3054" s="4">
        <v>8</v>
      </c>
      <c r="D3054" s="4">
        <v>5</v>
      </c>
      <c r="E3054" s="4">
        <v>28.8</v>
      </c>
      <c r="F3054" s="4">
        <v>56</v>
      </c>
      <c r="G3054" s="4">
        <v>0</v>
      </c>
      <c r="H3054" s="4">
        <v>0</v>
      </c>
      <c r="I3054" s="4">
        <v>0</v>
      </c>
    </row>
    <row r="3055" spans="1:9">
      <c r="A3055" s="4">
        <v>2005</v>
      </c>
      <c r="B3055" s="4">
        <v>5</v>
      </c>
      <c r="C3055" s="4">
        <v>8</v>
      </c>
      <c r="D3055" s="4">
        <v>6</v>
      </c>
      <c r="E3055" s="4">
        <v>28.3</v>
      </c>
      <c r="F3055" s="4">
        <v>56</v>
      </c>
      <c r="G3055" s="4">
        <v>40</v>
      </c>
      <c r="H3055" s="4">
        <v>30</v>
      </c>
      <c r="I3055" s="4">
        <v>36</v>
      </c>
    </row>
    <row r="3056" spans="1:9">
      <c r="A3056" s="4">
        <v>2005</v>
      </c>
      <c r="B3056" s="4">
        <v>5</v>
      </c>
      <c r="C3056" s="4">
        <v>8</v>
      </c>
      <c r="D3056" s="4">
        <v>7</v>
      </c>
      <c r="E3056" s="4">
        <v>29.2</v>
      </c>
      <c r="F3056" s="4">
        <v>56</v>
      </c>
      <c r="G3056" s="4">
        <v>225</v>
      </c>
      <c r="H3056" s="4">
        <v>251</v>
      </c>
      <c r="I3056" s="4">
        <v>137</v>
      </c>
    </row>
    <row r="3057" spans="1:9">
      <c r="A3057" s="4">
        <v>2005</v>
      </c>
      <c r="B3057" s="4">
        <v>5</v>
      </c>
      <c r="C3057" s="4">
        <v>8</v>
      </c>
      <c r="D3057" s="4">
        <v>8</v>
      </c>
      <c r="E3057" s="4">
        <v>30.5</v>
      </c>
      <c r="F3057" s="4">
        <v>56</v>
      </c>
      <c r="G3057" s="4">
        <v>449</v>
      </c>
      <c r="H3057" s="4">
        <v>460</v>
      </c>
      <c r="I3057" s="4">
        <v>193</v>
      </c>
    </row>
    <row r="3058" spans="1:9">
      <c r="A3058" s="4">
        <v>2005</v>
      </c>
      <c r="B3058" s="4">
        <v>5</v>
      </c>
      <c r="C3058" s="4">
        <v>8</v>
      </c>
      <c r="D3058" s="4">
        <v>9</v>
      </c>
      <c r="E3058" s="4">
        <v>32</v>
      </c>
      <c r="F3058" s="4">
        <v>61</v>
      </c>
      <c r="G3058" s="4">
        <v>658</v>
      </c>
      <c r="H3058" s="4">
        <v>602</v>
      </c>
      <c r="I3058" s="4">
        <v>217</v>
      </c>
    </row>
    <row r="3059" spans="1:9">
      <c r="A3059" s="4">
        <v>2005</v>
      </c>
      <c r="B3059" s="4">
        <v>5</v>
      </c>
      <c r="C3059" s="4">
        <v>8</v>
      </c>
      <c r="D3059" s="4">
        <v>10</v>
      </c>
      <c r="E3059" s="4">
        <v>34.4</v>
      </c>
      <c r="F3059" s="4">
        <v>61</v>
      </c>
      <c r="G3059" s="4">
        <v>823</v>
      </c>
      <c r="H3059" s="4">
        <v>693</v>
      </c>
      <c r="I3059" s="4">
        <v>222</v>
      </c>
    </row>
    <row r="3060" spans="1:9">
      <c r="A3060" s="4">
        <v>2005</v>
      </c>
      <c r="B3060" s="4">
        <v>5</v>
      </c>
      <c r="C3060" s="4">
        <v>8</v>
      </c>
      <c r="D3060" s="4">
        <v>11</v>
      </c>
      <c r="E3060" s="4">
        <v>36.1</v>
      </c>
      <c r="F3060" s="4">
        <v>55</v>
      </c>
      <c r="G3060" s="4">
        <v>929</v>
      </c>
      <c r="H3060" s="4">
        <v>744</v>
      </c>
      <c r="I3060" s="4">
        <v>220</v>
      </c>
    </row>
    <row r="3061" spans="1:9">
      <c r="A3061" s="4">
        <v>2005</v>
      </c>
      <c r="B3061" s="4">
        <v>5</v>
      </c>
      <c r="C3061" s="4">
        <v>8</v>
      </c>
      <c r="D3061" s="4">
        <v>12</v>
      </c>
      <c r="E3061" s="4">
        <v>37.299999999999997</v>
      </c>
      <c r="F3061" s="4">
        <v>38</v>
      </c>
      <c r="G3061" s="4">
        <v>965</v>
      </c>
      <c r="H3061" s="4">
        <v>760</v>
      </c>
      <c r="I3061" s="4">
        <v>218</v>
      </c>
    </row>
    <row r="3062" spans="1:9">
      <c r="A3062" s="4">
        <v>2005</v>
      </c>
      <c r="B3062" s="4">
        <v>5</v>
      </c>
      <c r="C3062" s="4">
        <v>8</v>
      </c>
      <c r="D3062" s="4">
        <v>13</v>
      </c>
      <c r="E3062" s="4">
        <v>39</v>
      </c>
      <c r="F3062" s="4">
        <v>32</v>
      </c>
      <c r="G3062" s="4">
        <v>928</v>
      </c>
      <c r="H3062" s="4">
        <v>744</v>
      </c>
      <c r="I3062" s="4">
        <v>220</v>
      </c>
    </row>
    <row r="3063" spans="1:9">
      <c r="A3063" s="4">
        <v>2005</v>
      </c>
      <c r="B3063" s="4">
        <v>5</v>
      </c>
      <c r="C3063" s="4">
        <v>8</v>
      </c>
      <c r="D3063" s="4">
        <v>14</v>
      </c>
      <c r="E3063" s="4">
        <v>39.4</v>
      </c>
      <c r="F3063" s="4">
        <v>28</v>
      </c>
      <c r="G3063" s="4">
        <v>822</v>
      </c>
      <c r="H3063" s="4">
        <v>692</v>
      </c>
      <c r="I3063" s="4">
        <v>222</v>
      </c>
    </row>
    <row r="3064" spans="1:9">
      <c r="A3064" s="4">
        <v>2005</v>
      </c>
      <c r="B3064" s="4">
        <v>5</v>
      </c>
      <c r="C3064" s="4">
        <v>8</v>
      </c>
      <c r="D3064" s="4">
        <v>15</v>
      </c>
      <c r="E3064" s="4">
        <v>39.299999999999997</v>
      </c>
      <c r="F3064" s="4">
        <v>28</v>
      </c>
      <c r="G3064" s="4">
        <v>656</v>
      </c>
      <c r="H3064" s="4">
        <v>601</v>
      </c>
      <c r="I3064" s="4">
        <v>217</v>
      </c>
    </row>
    <row r="3065" spans="1:9">
      <c r="A3065" s="4">
        <v>2005</v>
      </c>
      <c r="B3065" s="4">
        <v>5</v>
      </c>
      <c r="C3065" s="4">
        <v>8</v>
      </c>
      <c r="D3065" s="4">
        <v>16</v>
      </c>
      <c r="E3065" s="4">
        <v>39.1</v>
      </c>
      <c r="F3065" s="4">
        <v>28</v>
      </c>
      <c r="G3065" s="4">
        <v>447</v>
      </c>
      <c r="H3065" s="4">
        <v>459</v>
      </c>
      <c r="I3065" s="4">
        <v>193</v>
      </c>
    </row>
    <row r="3066" spans="1:9">
      <c r="A3066" s="4">
        <v>2005</v>
      </c>
      <c r="B3066" s="4">
        <v>5</v>
      </c>
      <c r="C3066" s="4">
        <v>8</v>
      </c>
      <c r="D3066" s="4">
        <v>17</v>
      </c>
      <c r="E3066" s="4">
        <v>38.700000000000003</v>
      </c>
      <c r="F3066" s="4">
        <v>28</v>
      </c>
      <c r="G3066" s="4">
        <v>223</v>
      </c>
      <c r="H3066" s="4">
        <v>249</v>
      </c>
      <c r="I3066" s="4">
        <v>136</v>
      </c>
    </row>
    <row r="3067" spans="1:9">
      <c r="A3067" s="4">
        <v>2005</v>
      </c>
      <c r="B3067" s="4">
        <v>5</v>
      </c>
      <c r="C3067" s="4">
        <v>8</v>
      </c>
      <c r="D3067" s="4">
        <v>18</v>
      </c>
      <c r="E3067" s="4">
        <v>37.9</v>
      </c>
      <c r="F3067" s="4">
        <v>30</v>
      </c>
      <c r="G3067" s="4">
        <v>39</v>
      </c>
      <c r="H3067" s="4">
        <v>29</v>
      </c>
      <c r="I3067" s="4">
        <v>36</v>
      </c>
    </row>
    <row r="3068" spans="1:9">
      <c r="A3068" s="4">
        <v>2005</v>
      </c>
      <c r="B3068" s="4">
        <v>5</v>
      </c>
      <c r="C3068" s="4">
        <v>8</v>
      </c>
      <c r="D3068" s="4">
        <v>19</v>
      </c>
      <c r="E3068" s="4">
        <v>35.700000000000003</v>
      </c>
      <c r="F3068" s="4">
        <v>32</v>
      </c>
      <c r="G3068" s="4">
        <v>0</v>
      </c>
      <c r="H3068" s="4">
        <v>0</v>
      </c>
      <c r="I3068" s="4">
        <v>0</v>
      </c>
    </row>
    <row r="3069" spans="1:9">
      <c r="A3069" s="4">
        <v>2005</v>
      </c>
      <c r="B3069" s="4">
        <v>5</v>
      </c>
      <c r="C3069" s="4">
        <v>8</v>
      </c>
      <c r="D3069" s="4">
        <v>20</v>
      </c>
      <c r="E3069" s="4">
        <v>33.9</v>
      </c>
      <c r="F3069" s="4">
        <v>40</v>
      </c>
      <c r="G3069" s="4">
        <v>0</v>
      </c>
      <c r="H3069" s="4">
        <v>0</v>
      </c>
      <c r="I3069" s="4">
        <v>0</v>
      </c>
    </row>
    <row r="3070" spans="1:9">
      <c r="A3070" s="4">
        <v>2005</v>
      </c>
      <c r="B3070" s="4">
        <v>5</v>
      </c>
      <c r="C3070" s="4">
        <v>8</v>
      </c>
      <c r="D3070" s="4">
        <v>21</v>
      </c>
      <c r="E3070" s="4">
        <v>32.6</v>
      </c>
      <c r="F3070" s="4">
        <v>44</v>
      </c>
      <c r="G3070" s="4">
        <v>0</v>
      </c>
      <c r="H3070" s="4">
        <v>0</v>
      </c>
      <c r="I3070" s="4">
        <v>0</v>
      </c>
    </row>
    <row r="3071" spans="1:9">
      <c r="A3071" s="4">
        <v>2005</v>
      </c>
      <c r="B3071" s="4">
        <v>5</v>
      </c>
      <c r="C3071" s="4">
        <v>8</v>
      </c>
      <c r="D3071" s="4">
        <v>22</v>
      </c>
      <c r="E3071" s="4">
        <v>31.9</v>
      </c>
      <c r="F3071" s="4">
        <v>52</v>
      </c>
      <c r="G3071" s="4">
        <v>0</v>
      </c>
      <c r="H3071" s="4">
        <v>0</v>
      </c>
      <c r="I3071" s="4">
        <v>0</v>
      </c>
    </row>
    <row r="3072" spans="1:9">
      <c r="A3072" s="4">
        <v>2005</v>
      </c>
      <c r="B3072" s="4">
        <v>5</v>
      </c>
      <c r="C3072" s="4">
        <v>8</v>
      </c>
      <c r="D3072" s="4">
        <v>23</v>
      </c>
      <c r="E3072" s="4">
        <v>31.1</v>
      </c>
      <c r="F3072" s="4">
        <v>54</v>
      </c>
      <c r="G3072" s="4">
        <v>0</v>
      </c>
      <c r="H3072" s="4">
        <v>0</v>
      </c>
      <c r="I3072" s="4">
        <v>0</v>
      </c>
    </row>
    <row r="3073" spans="1:9">
      <c r="A3073" s="4">
        <v>2005</v>
      </c>
      <c r="B3073" s="4">
        <v>5</v>
      </c>
      <c r="C3073" s="4">
        <v>8</v>
      </c>
      <c r="D3073" s="4">
        <v>24</v>
      </c>
      <c r="E3073" s="4">
        <v>30.4</v>
      </c>
      <c r="F3073" s="4">
        <v>58</v>
      </c>
      <c r="G3073" s="4">
        <v>0</v>
      </c>
      <c r="H3073" s="4">
        <v>0</v>
      </c>
      <c r="I3073" s="4">
        <v>0</v>
      </c>
    </row>
    <row r="3074" spans="1:9">
      <c r="A3074" s="4">
        <v>2005</v>
      </c>
      <c r="B3074" s="4">
        <v>5</v>
      </c>
      <c r="C3074" s="4">
        <v>9</v>
      </c>
      <c r="D3074" s="4">
        <v>1</v>
      </c>
      <c r="E3074" s="4">
        <v>29.9</v>
      </c>
      <c r="F3074" s="4">
        <v>58</v>
      </c>
      <c r="G3074" s="4">
        <v>0</v>
      </c>
      <c r="H3074" s="4">
        <v>0</v>
      </c>
      <c r="I3074" s="4">
        <v>0</v>
      </c>
    </row>
    <row r="3075" spans="1:9">
      <c r="A3075" s="4">
        <v>2005</v>
      </c>
      <c r="B3075" s="4">
        <v>5</v>
      </c>
      <c r="C3075" s="4">
        <v>9</v>
      </c>
      <c r="D3075" s="4">
        <v>2</v>
      </c>
      <c r="E3075" s="4">
        <v>29.5</v>
      </c>
      <c r="F3075" s="4">
        <v>58</v>
      </c>
      <c r="G3075" s="4">
        <v>0</v>
      </c>
      <c r="H3075" s="4">
        <v>0</v>
      </c>
      <c r="I3075" s="4">
        <v>0</v>
      </c>
    </row>
    <row r="3076" spans="1:9">
      <c r="A3076" s="4">
        <v>2005</v>
      </c>
      <c r="B3076" s="4">
        <v>5</v>
      </c>
      <c r="C3076" s="4">
        <v>9</v>
      </c>
      <c r="D3076" s="4">
        <v>3</v>
      </c>
      <c r="E3076" s="4">
        <v>29</v>
      </c>
      <c r="F3076" s="4">
        <v>58</v>
      </c>
      <c r="G3076" s="4">
        <v>0</v>
      </c>
      <c r="H3076" s="4">
        <v>0</v>
      </c>
      <c r="I3076" s="4">
        <v>0</v>
      </c>
    </row>
    <row r="3077" spans="1:9">
      <c r="A3077" s="4">
        <v>2005</v>
      </c>
      <c r="B3077" s="4">
        <v>5</v>
      </c>
      <c r="C3077" s="4">
        <v>9</v>
      </c>
      <c r="D3077" s="4">
        <v>4</v>
      </c>
      <c r="E3077" s="4">
        <v>28.3</v>
      </c>
      <c r="F3077" s="4">
        <v>58</v>
      </c>
      <c r="G3077" s="4">
        <v>0</v>
      </c>
      <c r="H3077" s="4">
        <v>0</v>
      </c>
      <c r="I3077" s="4">
        <v>0</v>
      </c>
    </row>
    <row r="3078" spans="1:9">
      <c r="A3078" s="4">
        <v>2005</v>
      </c>
      <c r="B3078" s="4">
        <v>5</v>
      </c>
      <c r="C3078" s="4">
        <v>9</v>
      </c>
      <c r="D3078" s="4">
        <v>5</v>
      </c>
      <c r="E3078" s="4">
        <v>28</v>
      </c>
      <c r="F3078" s="4">
        <v>58</v>
      </c>
      <c r="G3078" s="4">
        <v>0</v>
      </c>
      <c r="H3078" s="4">
        <v>0</v>
      </c>
      <c r="I3078" s="4">
        <v>0</v>
      </c>
    </row>
    <row r="3079" spans="1:9">
      <c r="A3079" s="4">
        <v>2005</v>
      </c>
      <c r="B3079" s="4">
        <v>5</v>
      </c>
      <c r="C3079" s="4">
        <v>9</v>
      </c>
      <c r="D3079" s="4">
        <v>6</v>
      </c>
      <c r="E3079" s="4">
        <v>27.6</v>
      </c>
      <c r="F3079" s="4">
        <v>58</v>
      </c>
      <c r="G3079" s="4">
        <v>36</v>
      </c>
      <c r="H3079" s="4">
        <v>20</v>
      </c>
      <c r="I3079" s="4">
        <v>33</v>
      </c>
    </row>
    <row r="3080" spans="1:9">
      <c r="A3080" s="4">
        <v>2005</v>
      </c>
      <c r="B3080" s="4">
        <v>5</v>
      </c>
      <c r="C3080" s="4">
        <v>9</v>
      </c>
      <c r="D3080" s="4">
        <v>7</v>
      </c>
      <c r="E3080" s="4">
        <v>29.8</v>
      </c>
      <c r="F3080" s="4">
        <v>56</v>
      </c>
      <c r="G3080" s="4">
        <v>258</v>
      </c>
      <c r="H3080" s="4">
        <v>382</v>
      </c>
      <c r="I3080" s="4">
        <v>124</v>
      </c>
    </row>
    <row r="3081" spans="1:9">
      <c r="A3081" s="4">
        <v>2005</v>
      </c>
      <c r="B3081" s="4">
        <v>5</v>
      </c>
      <c r="C3081" s="4">
        <v>9</v>
      </c>
      <c r="D3081" s="4">
        <v>8</v>
      </c>
      <c r="E3081" s="4">
        <v>33.200000000000003</v>
      </c>
      <c r="F3081" s="4">
        <v>46</v>
      </c>
      <c r="G3081" s="4">
        <v>520</v>
      </c>
      <c r="H3081" s="4">
        <v>687</v>
      </c>
      <c r="I3081" s="4">
        <v>137</v>
      </c>
    </row>
    <row r="3082" spans="1:9">
      <c r="A3082" s="4">
        <v>2005</v>
      </c>
      <c r="B3082" s="4">
        <v>5</v>
      </c>
      <c r="C3082" s="4">
        <v>9</v>
      </c>
      <c r="D3082" s="4">
        <v>9</v>
      </c>
      <c r="E3082" s="4">
        <v>35.4</v>
      </c>
      <c r="F3082" s="4">
        <v>43</v>
      </c>
      <c r="G3082" s="4">
        <v>736</v>
      </c>
      <c r="H3082" s="4">
        <v>804</v>
      </c>
      <c r="I3082" s="4">
        <v>147</v>
      </c>
    </row>
    <row r="3083" spans="1:9">
      <c r="A3083" s="4">
        <v>2005</v>
      </c>
      <c r="B3083" s="4">
        <v>5</v>
      </c>
      <c r="C3083" s="4">
        <v>9</v>
      </c>
      <c r="D3083" s="4">
        <v>10</v>
      </c>
      <c r="E3083" s="4">
        <v>37.5</v>
      </c>
      <c r="F3083" s="4">
        <v>36</v>
      </c>
      <c r="G3083" s="4">
        <v>876</v>
      </c>
      <c r="H3083" s="4">
        <v>810</v>
      </c>
      <c r="I3083" s="4">
        <v>173</v>
      </c>
    </row>
    <row r="3084" spans="1:9">
      <c r="A3084" s="4">
        <v>2005</v>
      </c>
      <c r="B3084" s="4">
        <v>5</v>
      </c>
      <c r="C3084" s="4">
        <v>9</v>
      </c>
      <c r="D3084" s="4">
        <v>11</v>
      </c>
      <c r="E3084" s="4">
        <v>38.9</v>
      </c>
      <c r="F3084" s="4">
        <v>32</v>
      </c>
      <c r="G3084" s="4">
        <v>951</v>
      </c>
      <c r="H3084" s="4">
        <v>787</v>
      </c>
      <c r="I3084" s="4">
        <v>200</v>
      </c>
    </row>
    <row r="3085" spans="1:9">
      <c r="A3085" s="4">
        <v>2005</v>
      </c>
      <c r="B3085" s="4">
        <v>5</v>
      </c>
      <c r="C3085" s="4">
        <v>9</v>
      </c>
      <c r="D3085" s="4">
        <v>12</v>
      </c>
      <c r="E3085" s="4">
        <v>39.799999999999997</v>
      </c>
      <c r="F3085" s="4">
        <v>26</v>
      </c>
      <c r="G3085" s="4">
        <v>964</v>
      </c>
      <c r="H3085" s="4">
        <v>758</v>
      </c>
      <c r="I3085" s="4">
        <v>220</v>
      </c>
    </row>
    <row r="3086" spans="1:9">
      <c r="A3086" s="4">
        <v>2005</v>
      </c>
      <c r="B3086" s="4">
        <v>5</v>
      </c>
      <c r="C3086" s="4">
        <v>9</v>
      </c>
      <c r="D3086" s="4">
        <v>13</v>
      </c>
      <c r="E3086" s="4">
        <v>40.6</v>
      </c>
      <c r="F3086" s="4">
        <v>23</v>
      </c>
      <c r="G3086" s="4">
        <v>940</v>
      </c>
      <c r="H3086" s="4">
        <v>766</v>
      </c>
      <c r="I3086" s="4">
        <v>209</v>
      </c>
    </row>
    <row r="3087" spans="1:9">
      <c r="A3087" s="4">
        <v>2005</v>
      </c>
      <c r="B3087" s="4">
        <v>5</v>
      </c>
      <c r="C3087" s="4">
        <v>9</v>
      </c>
      <c r="D3087" s="4">
        <v>14</v>
      </c>
      <c r="E3087" s="4">
        <v>40.799999999999997</v>
      </c>
      <c r="F3087" s="4">
        <v>22</v>
      </c>
      <c r="G3087" s="4">
        <v>857</v>
      </c>
      <c r="H3087" s="4">
        <v>769</v>
      </c>
      <c r="I3087" s="4">
        <v>190</v>
      </c>
    </row>
    <row r="3088" spans="1:9">
      <c r="A3088" s="4">
        <v>2005</v>
      </c>
      <c r="B3088" s="4">
        <v>5</v>
      </c>
      <c r="C3088" s="4">
        <v>9</v>
      </c>
      <c r="D3088" s="4">
        <v>15</v>
      </c>
      <c r="E3088" s="4">
        <v>41</v>
      </c>
      <c r="F3088" s="4">
        <v>20</v>
      </c>
      <c r="G3088" s="4">
        <v>713</v>
      </c>
      <c r="H3088" s="4">
        <v>747</v>
      </c>
      <c r="I3088" s="4">
        <v>166</v>
      </c>
    </row>
    <row r="3089" spans="1:9">
      <c r="A3089" s="4">
        <v>2005</v>
      </c>
      <c r="B3089" s="4">
        <v>5</v>
      </c>
      <c r="C3089" s="4">
        <v>9</v>
      </c>
      <c r="D3089" s="4">
        <v>16</v>
      </c>
      <c r="E3089" s="4">
        <v>40.799999999999997</v>
      </c>
      <c r="F3089" s="4">
        <v>15</v>
      </c>
      <c r="G3089" s="4">
        <v>488</v>
      </c>
      <c r="H3089" s="4">
        <v>587</v>
      </c>
      <c r="I3089" s="4">
        <v>162</v>
      </c>
    </row>
    <row r="3090" spans="1:9">
      <c r="A3090" s="4">
        <v>2005</v>
      </c>
      <c r="B3090" s="4">
        <v>5</v>
      </c>
      <c r="C3090" s="4">
        <v>9</v>
      </c>
      <c r="D3090" s="4">
        <v>17</v>
      </c>
      <c r="E3090" s="4">
        <v>40.1</v>
      </c>
      <c r="F3090" s="4">
        <v>14</v>
      </c>
      <c r="G3090" s="4">
        <v>243</v>
      </c>
      <c r="H3090" s="4">
        <v>326</v>
      </c>
      <c r="I3090" s="4">
        <v>130</v>
      </c>
    </row>
    <row r="3091" spans="1:9">
      <c r="A3091" s="4">
        <v>2005</v>
      </c>
      <c r="B3091" s="4">
        <v>5</v>
      </c>
      <c r="C3091" s="4">
        <v>9</v>
      </c>
      <c r="D3091" s="4">
        <v>18</v>
      </c>
      <c r="E3091" s="4">
        <v>38.6</v>
      </c>
      <c r="F3091" s="4">
        <v>14</v>
      </c>
      <c r="G3091" s="4">
        <v>32</v>
      </c>
      <c r="H3091" s="4">
        <v>15</v>
      </c>
      <c r="I3091" s="4">
        <v>30</v>
      </c>
    </row>
    <row r="3092" spans="1:9">
      <c r="A3092" s="4">
        <v>2005</v>
      </c>
      <c r="B3092" s="4">
        <v>5</v>
      </c>
      <c r="C3092" s="4">
        <v>9</v>
      </c>
      <c r="D3092" s="4">
        <v>19</v>
      </c>
      <c r="E3092" s="4">
        <v>36</v>
      </c>
      <c r="F3092" s="4">
        <v>18</v>
      </c>
      <c r="G3092" s="4">
        <v>0</v>
      </c>
      <c r="H3092" s="4">
        <v>0</v>
      </c>
      <c r="I3092" s="4">
        <v>0</v>
      </c>
    </row>
    <row r="3093" spans="1:9">
      <c r="A3093" s="4">
        <v>2005</v>
      </c>
      <c r="B3093" s="4">
        <v>5</v>
      </c>
      <c r="C3093" s="4">
        <v>9</v>
      </c>
      <c r="D3093" s="4">
        <v>20</v>
      </c>
      <c r="E3093" s="4">
        <v>34</v>
      </c>
      <c r="F3093" s="4">
        <v>24</v>
      </c>
      <c r="G3093" s="4">
        <v>0</v>
      </c>
      <c r="H3093" s="4">
        <v>0</v>
      </c>
      <c r="I3093" s="4">
        <v>0</v>
      </c>
    </row>
    <row r="3094" spans="1:9">
      <c r="A3094" s="4">
        <v>2005</v>
      </c>
      <c r="B3094" s="4">
        <v>5</v>
      </c>
      <c r="C3094" s="4">
        <v>9</v>
      </c>
      <c r="D3094" s="4">
        <v>21</v>
      </c>
      <c r="E3094" s="4">
        <v>32.6</v>
      </c>
      <c r="F3094" s="4">
        <v>32</v>
      </c>
      <c r="G3094" s="4">
        <v>0</v>
      </c>
      <c r="H3094" s="4">
        <v>0</v>
      </c>
      <c r="I3094" s="4">
        <v>0</v>
      </c>
    </row>
    <row r="3095" spans="1:9">
      <c r="A3095" s="4">
        <v>2005</v>
      </c>
      <c r="B3095" s="4">
        <v>5</v>
      </c>
      <c r="C3095" s="4">
        <v>9</v>
      </c>
      <c r="D3095" s="4">
        <v>22</v>
      </c>
      <c r="E3095" s="4">
        <v>32</v>
      </c>
      <c r="F3095" s="4">
        <v>32</v>
      </c>
      <c r="G3095" s="4">
        <v>0</v>
      </c>
      <c r="H3095" s="4">
        <v>0</v>
      </c>
      <c r="I3095" s="4">
        <v>0</v>
      </c>
    </row>
    <row r="3096" spans="1:9">
      <c r="A3096" s="4">
        <v>2005</v>
      </c>
      <c r="B3096" s="4">
        <v>5</v>
      </c>
      <c r="C3096" s="4">
        <v>9</v>
      </c>
      <c r="D3096" s="4">
        <v>23</v>
      </c>
      <c r="E3096" s="4">
        <v>31.3</v>
      </c>
      <c r="F3096" s="4">
        <v>39</v>
      </c>
      <c r="G3096" s="4">
        <v>0</v>
      </c>
      <c r="H3096" s="4">
        <v>0</v>
      </c>
      <c r="I3096" s="4">
        <v>0</v>
      </c>
    </row>
    <row r="3097" spans="1:9">
      <c r="A3097" s="4">
        <v>2005</v>
      </c>
      <c r="B3097" s="4">
        <v>5</v>
      </c>
      <c r="C3097" s="4">
        <v>9</v>
      </c>
      <c r="D3097" s="4">
        <v>24</v>
      </c>
      <c r="E3097" s="4">
        <v>30.8</v>
      </c>
      <c r="F3097" s="4">
        <v>42</v>
      </c>
      <c r="G3097" s="4">
        <v>0</v>
      </c>
      <c r="H3097" s="4">
        <v>0</v>
      </c>
      <c r="I3097" s="4">
        <v>0</v>
      </c>
    </row>
    <row r="3098" spans="1:9">
      <c r="A3098" s="4">
        <v>2005</v>
      </c>
      <c r="B3098" s="4">
        <v>5</v>
      </c>
      <c r="C3098" s="4">
        <v>10</v>
      </c>
      <c r="D3098" s="4">
        <v>1</v>
      </c>
      <c r="E3098" s="4">
        <v>31.2</v>
      </c>
      <c r="F3098" s="4">
        <v>38</v>
      </c>
      <c r="G3098" s="4">
        <v>0</v>
      </c>
      <c r="H3098" s="4">
        <v>0</v>
      </c>
      <c r="I3098" s="4">
        <v>0</v>
      </c>
    </row>
    <row r="3099" spans="1:9">
      <c r="A3099" s="4">
        <v>2005</v>
      </c>
      <c r="B3099" s="4">
        <v>5</v>
      </c>
      <c r="C3099" s="4">
        <v>10</v>
      </c>
      <c r="D3099" s="4">
        <v>2</v>
      </c>
      <c r="E3099" s="4">
        <v>30.3</v>
      </c>
      <c r="F3099" s="4">
        <v>40</v>
      </c>
      <c r="G3099" s="4">
        <v>0</v>
      </c>
      <c r="H3099" s="4">
        <v>0</v>
      </c>
      <c r="I3099" s="4">
        <v>0</v>
      </c>
    </row>
    <row r="3100" spans="1:9">
      <c r="A3100" s="4">
        <v>2005</v>
      </c>
      <c r="B3100" s="4">
        <v>5</v>
      </c>
      <c r="C3100" s="4">
        <v>10</v>
      </c>
      <c r="D3100" s="4">
        <v>3</v>
      </c>
      <c r="E3100" s="4">
        <v>29.8</v>
      </c>
      <c r="F3100" s="4">
        <v>42</v>
      </c>
      <c r="G3100" s="4">
        <v>0</v>
      </c>
      <c r="H3100" s="4">
        <v>0</v>
      </c>
      <c r="I3100" s="4">
        <v>0</v>
      </c>
    </row>
    <row r="3101" spans="1:9">
      <c r="A3101" s="4">
        <v>2005</v>
      </c>
      <c r="B3101" s="4">
        <v>5</v>
      </c>
      <c r="C3101" s="4">
        <v>10</v>
      </c>
      <c r="D3101" s="4">
        <v>4</v>
      </c>
      <c r="E3101" s="4">
        <v>29.3</v>
      </c>
      <c r="F3101" s="4">
        <v>41</v>
      </c>
      <c r="G3101" s="4">
        <v>0</v>
      </c>
      <c r="H3101" s="4">
        <v>0</v>
      </c>
      <c r="I3101" s="4">
        <v>0</v>
      </c>
    </row>
    <row r="3102" spans="1:9">
      <c r="A3102" s="4">
        <v>2005</v>
      </c>
      <c r="B3102" s="4">
        <v>5</v>
      </c>
      <c r="C3102" s="4">
        <v>10</v>
      </c>
      <c r="D3102" s="4">
        <v>5</v>
      </c>
      <c r="E3102" s="4">
        <v>29.8</v>
      </c>
      <c r="F3102" s="4">
        <v>41</v>
      </c>
      <c r="G3102" s="4">
        <v>0</v>
      </c>
      <c r="H3102" s="4">
        <v>0</v>
      </c>
      <c r="I3102" s="4">
        <v>0</v>
      </c>
    </row>
    <row r="3103" spans="1:9">
      <c r="A3103" s="4">
        <v>2005</v>
      </c>
      <c r="B3103" s="4">
        <v>5</v>
      </c>
      <c r="C3103" s="4">
        <v>10</v>
      </c>
      <c r="D3103" s="4">
        <v>6</v>
      </c>
      <c r="E3103" s="4">
        <v>29.3</v>
      </c>
      <c r="F3103" s="4">
        <v>42</v>
      </c>
      <c r="G3103" s="4">
        <v>38</v>
      </c>
      <c r="H3103" s="4">
        <v>23</v>
      </c>
      <c r="I3103" s="4">
        <v>35</v>
      </c>
    </row>
    <row r="3104" spans="1:9">
      <c r="A3104" s="4">
        <v>2005</v>
      </c>
      <c r="B3104" s="4">
        <v>5</v>
      </c>
      <c r="C3104" s="4">
        <v>10</v>
      </c>
      <c r="D3104" s="4">
        <v>7</v>
      </c>
      <c r="E3104" s="4">
        <v>29.8</v>
      </c>
      <c r="F3104" s="4">
        <v>42</v>
      </c>
      <c r="G3104" s="4">
        <v>237</v>
      </c>
      <c r="H3104" s="4">
        <v>289</v>
      </c>
      <c r="I3104" s="4">
        <v>135</v>
      </c>
    </row>
    <row r="3105" spans="1:9">
      <c r="A3105" s="4">
        <v>2005</v>
      </c>
      <c r="B3105" s="4">
        <v>5</v>
      </c>
      <c r="C3105" s="4">
        <v>10</v>
      </c>
      <c r="D3105" s="4">
        <v>8</v>
      </c>
      <c r="E3105" s="4">
        <v>33</v>
      </c>
      <c r="F3105" s="4">
        <v>42</v>
      </c>
      <c r="G3105" s="4">
        <v>463</v>
      </c>
      <c r="H3105" s="4">
        <v>497</v>
      </c>
      <c r="I3105" s="4">
        <v>185</v>
      </c>
    </row>
    <row r="3106" spans="1:9">
      <c r="A3106" s="4">
        <v>2005</v>
      </c>
      <c r="B3106" s="4">
        <v>5</v>
      </c>
      <c r="C3106" s="4">
        <v>10</v>
      </c>
      <c r="D3106" s="4">
        <v>9</v>
      </c>
      <c r="E3106" s="4">
        <v>34.5</v>
      </c>
      <c r="F3106" s="4">
        <v>38</v>
      </c>
      <c r="G3106" s="4">
        <v>646</v>
      </c>
      <c r="H3106" s="4">
        <v>566</v>
      </c>
      <c r="I3106" s="4">
        <v>230</v>
      </c>
    </row>
    <row r="3107" spans="1:9">
      <c r="A3107" s="4">
        <v>2005</v>
      </c>
      <c r="B3107" s="4">
        <v>5</v>
      </c>
      <c r="C3107" s="4">
        <v>10</v>
      </c>
      <c r="D3107" s="4">
        <v>10</v>
      </c>
      <c r="E3107" s="4">
        <v>36.9</v>
      </c>
      <c r="F3107" s="4">
        <v>34</v>
      </c>
      <c r="G3107" s="4">
        <v>827</v>
      </c>
      <c r="H3107" s="4">
        <v>697</v>
      </c>
      <c r="I3107" s="4">
        <v>220</v>
      </c>
    </row>
    <row r="3108" spans="1:9">
      <c r="A3108" s="4">
        <v>2005</v>
      </c>
      <c r="B3108" s="4">
        <v>5</v>
      </c>
      <c r="C3108" s="4">
        <v>10</v>
      </c>
      <c r="D3108" s="4">
        <v>11</v>
      </c>
      <c r="E3108" s="4">
        <v>37.799999999999997</v>
      </c>
      <c r="F3108" s="4">
        <v>28</v>
      </c>
      <c r="G3108" s="4">
        <v>899</v>
      </c>
      <c r="H3108" s="4">
        <v>680</v>
      </c>
      <c r="I3108" s="4">
        <v>250</v>
      </c>
    </row>
    <row r="3109" spans="1:9">
      <c r="A3109" s="4">
        <v>2005</v>
      </c>
      <c r="B3109" s="4">
        <v>5</v>
      </c>
      <c r="C3109" s="4">
        <v>10</v>
      </c>
      <c r="D3109" s="4">
        <v>12</v>
      </c>
      <c r="E3109" s="4">
        <v>39</v>
      </c>
      <c r="F3109" s="4">
        <v>26</v>
      </c>
      <c r="G3109" s="4">
        <v>968</v>
      </c>
      <c r="H3109" s="4">
        <v>764</v>
      </c>
      <c r="I3109" s="4">
        <v>216</v>
      </c>
    </row>
    <row r="3110" spans="1:9">
      <c r="A3110" s="4">
        <v>2005</v>
      </c>
      <c r="B3110" s="4">
        <v>5</v>
      </c>
      <c r="C3110" s="4">
        <v>10</v>
      </c>
      <c r="D3110" s="4">
        <v>13</v>
      </c>
      <c r="E3110" s="4">
        <v>39</v>
      </c>
      <c r="F3110" s="4">
        <v>24</v>
      </c>
      <c r="G3110" s="4">
        <v>932</v>
      </c>
      <c r="H3110" s="4">
        <v>750</v>
      </c>
      <c r="I3110" s="4">
        <v>217</v>
      </c>
    </row>
    <row r="3111" spans="1:9">
      <c r="A3111" s="4">
        <v>2005</v>
      </c>
      <c r="B3111" s="4">
        <v>5</v>
      </c>
      <c r="C3111" s="4">
        <v>10</v>
      </c>
      <c r="D3111" s="4">
        <v>14</v>
      </c>
      <c r="E3111" s="4">
        <v>39</v>
      </c>
      <c r="F3111" s="4">
        <v>24</v>
      </c>
      <c r="G3111" s="4">
        <v>841</v>
      </c>
      <c r="H3111" s="4">
        <v>733</v>
      </c>
      <c r="I3111" s="4">
        <v>205</v>
      </c>
    </row>
    <row r="3112" spans="1:9">
      <c r="A3112" s="4">
        <v>2005</v>
      </c>
      <c r="B3112" s="4">
        <v>5</v>
      </c>
      <c r="C3112" s="4">
        <v>10</v>
      </c>
      <c r="D3112" s="4">
        <v>15</v>
      </c>
      <c r="E3112" s="4">
        <v>39</v>
      </c>
      <c r="F3112" s="4">
        <v>24</v>
      </c>
      <c r="G3112" s="4">
        <v>634</v>
      </c>
      <c r="H3112" s="4">
        <v>541</v>
      </c>
      <c r="I3112" s="4">
        <v>238</v>
      </c>
    </row>
    <row r="3113" spans="1:9">
      <c r="A3113" s="4">
        <v>2005</v>
      </c>
      <c r="B3113" s="4">
        <v>5</v>
      </c>
      <c r="C3113" s="4">
        <v>10</v>
      </c>
      <c r="D3113" s="4">
        <v>16</v>
      </c>
      <c r="E3113" s="4">
        <v>38.799999999999997</v>
      </c>
      <c r="F3113" s="4">
        <v>24</v>
      </c>
      <c r="G3113" s="4">
        <v>415</v>
      </c>
      <c r="H3113" s="4">
        <v>358</v>
      </c>
      <c r="I3113" s="4">
        <v>216</v>
      </c>
    </row>
    <row r="3114" spans="1:9">
      <c r="A3114" s="4">
        <v>2005</v>
      </c>
      <c r="B3114" s="4">
        <v>5</v>
      </c>
      <c r="C3114" s="4">
        <v>10</v>
      </c>
      <c r="D3114" s="4">
        <v>17</v>
      </c>
      <c r="E3114" s="4">
        <v>38.4</v>
      </c>
      <c r="F3114" s="4">
        <v>24</v>
      </c>
      <c r="G3114" s="4">
        <v>208</v>
      </c>
      <c r="H3114" s="4">
        <v>192</v>
      </c>
      <c r="I3114" s="4">
        <v>141</v>
      </c>
    </row>
    <row r="3115" spans="1:9">
      <c r="A3115" s="4">
        <v>2005</v>
      </c>
      <c r="B3115" s="4">
        <v>5</v>
      </c>
      <c r="C3115" s="4">
        <v>10</v>
      </c>
      <c r="D3115" s="4">
        <v>18</v>
      </c>
      <c r="E3115" s="4">
        <v>37</v>
      </c>
      <c r="F3115" s="4">
        <v>24</v>
      </c>
      <c r="G3115" s="4">
        <v>31</v>
      </c>
      <c r="H3115" s="4">
        <v>13</v>
      </c>
      <c r="I3115" s="4">
        <v>29</v>
      </c>
    </row>
    <row r="3116" spans="1:9">
      <c r="A3116" s="4">
        <v>2005</v>
      </c>
      <c r="B3116" s="4">
        <v>5</v>
      </c>
      <c r="C3116" s="4">
        <v>10</v>
      </c>
      <c r="D3116" s="4">
        <v>19</v>
      </c>
      <c r="E3116" s="4">
        <v>35</v>
      </c>
      <c r="F3116" s="4">
        <v>29</v>
      </c>
      <c r="G3116" s="4">
        <v>0</v>
      </c>
      <c r="H3116" s="4">
        <v>0</v>
      </c>
      <c r="I3116" s="4">
        <v>0</v>
      </c>
    </row>
    <row r="3117" spans="1:9">
      <c r="A3117" s="4">
        <v>2005</v>
      </c>
      <c r="B3117" s="4">
        <v>5</v>
      </c>
      <c r="C3117" s="4">
        <v>10</v>
      </c>
      <c r="D3117" s="4">
        <v>20</v>
      </c>
      <c r="E3117" s="4">
        <v>32.5</v>
      </c>
      <c r="F3117" s="4">
        <v>33</v>
      </c>
      <c r="G3117" s="4">
        <v>0</v>
      </c>
      <c r="H3117" s="4">
        <v>0</v>
      </c>
      <c r="I3117" s="4">
        <v>0</v>
      </c>
    </row>
    <row r="3118" spans="1:9">
      <c r="A3118" s="4">
        <v>2005</v>
      </c>
      <c r="B3118" s="4">
        <v>5</v>
      </c>
      <c r="C3118" s="4">
        <v>10</v>
      </c>
      <c r="D3118" s="4">
        <v>21</v>
      </c>
      <c r="E3118" s="4">
        <v>30.3</v>
      </c>
      <c r="F3118" s="4">
        <v>34</v>
      </c>
      <c r="G3118" s="4">
        <v>0</v>
      </c>
      <c r="H3118" s="4">
        <v>0</v>
      </c>
      <c r="I3118" s="4">
        <v>0</v>
      </c>
    </row>
    <row r="3119" spans="1:9">
      <c r="A3119" s="4">
        <v>2005</v>
      </c>
      <c r="B3119" s="4">
        <v>5</v>
      </c>
      <c r="C3119" s="4">
        <v>10</v>
      </c>
      <c r="D3119" s="4">
        <v>22</v>
      </c>
      <c r="E3119" s="4">
        <v>29.1</v>
      </c>
      <c r="F3119" s="4">
        <v>35</v>
      </c>
      <c r="G3119" s="4">
        <v>0</v>
      </c>
      <c r="H3119" s="4">
        <v>0</v>
      </c>
      <c r="I3119" s="4">
        <v>0</v>
      </c>
    </row>
    <row r="3120" spans="1:9">
      <c r="A3120" s="4">
        <v>2005</v>
      </c>
      <c r="B3120" s="4">
        <v>5</v>
      </c>
      <c r="C3120" s="4">
        <v>10</v>
      </c>
      <c r="D3120" s="4">
        <v>23</v>
      </c>
      <c r="E3120" s="4">
        <v>28</v>
      </c>
      <c r="F3120" s="4">
        <v>37</v>
      </c>
      <c r="G3120" s="4">
        <v>0</v>
      </c>
      <c r="H3120" s="4">
        <v>0</v>
      </c>
      <c r="I3120" s="4">
        <v>0</v>
      </c>
    </row>
    <row r="3121" spans="1:9">
      <c r="A3121" s="4">
        <v>2005</v>
      </c>
      <c r="B3121" s="4">
        <v>5</v>
      </c>
      <c r="C3121" s="4">
        <v>10</v>
      </c>
      <c r="D3121" s="4">
        <v>24</v>
      </c>
      <c r="E3121" s="4">
        <v>27</v>
      </c>
      <c r="F3121" s="4">
        <v>44</v>
      </c>
      <c r="G3121" s="4">
        <v>0</v>
      </c>
      <c r="H3121" s="4">
        <v>0</v>
      </c>
      <c r="I3121" s="4">
        <v>0</v>
      </c>
    </row>
    <row r="3122" spans="1:9">
      <c r="A3122" s="4">
        <v>2005</v>
      </c>
      <c r="B3122" s="4">
        <v>5</v>
      </c>
      <c r="C3122" s="4">
        <v>11</v>
      </c>
      <c r="D3122" s="4">
        <v>1</v>
      </c>
      <c r="E3122" s="4">
        <v>27</v>
      </c>
      <c r="F3122" s="4">
        <v>44</v>
      </c>
      <c r="G3122" s="4">
        <v>0</v>
      </c>
      <c r="H3122" s="4">
        <v>0</v>
      </c>
      <c r="I3122" s="4">
        <v>0</v>
      </c>
    </row>
    <row r="3123" spans="1:9">
      <c r="A3123" s="4">
        <v>2005</v>
      </c>
      <c r="B3123" s="4">
        <v>5</v>
      </c>
      <c r="C3123" s="4">
        <v>11</v>
      </c>
      <c r="D3123" s="4">
        <v>2</v>
      </c>
      <c r="E3123" s="4">
        <v>26.7</v>
      </c>
      <c r="F3123" s="4">
        <v>44</v>
      </c>
      <c r="G3123" s="4">
        <v>0</v>
      </c>
      <c r="H3123" s="4">
        <v>0</v>
      </c>
      <c r="I3123" s="4">
        <v>0</v>
      </c>
    </row>
    <row r="3124" spans="1:9">
      <c r="A3124" s="4">
        <v>2005</v>
      </c>
      <c r="B3124" s="4">
        <v>5</v>
      </c>
      <c r="C3124" s="4">
        <v>11</v>
      </c>
      <c r="D3124" s="4">
        <v>3</v>
      </c>
      <c r="E3124" s="4">
        <v>26</v>
      </c>
      <c r="F3124" s="4">
        <v>58</v>
      </c>
      <c r="G3124" s="4">
        <v>0</v>
      </c>
      <c r="H3124" s="4">
        <v>0</v>
      </c>
      <c r="I3124" s="4">
        <v>0</v>
      </c>
    </row>
    <row r="3125" spans="1:9">
      <c r="A3125" s="4">
        <v>2005</v>
      </c>
      <c r="B3125" s="4">
        <v>5</v>
      </c>
      <c r="C3125" s="4">
        <v>11</v>
      </c>
      <c r="D3125" s="4">
        <v>4</v>
      </c>
      <c r="E3125" s="4">
        <v>25.5</v>
      </c>
      <c r="F3125" s="4">
        <v>59</v>
      </c>
      <c r="G3125" s="4">
        <v>0</v>
      </c>
      <c r="H3125" s="4">
        <v>0</v>
      </c>
      <c r="I3125" s="4">
        <v>0</v>
      </c>
    </row>
    <row r="3126" spans="1:9">
      <c r="A3126" s="4">
        <v>2005</v>
      </c>
      <c r="B3126" s="4">
        <v>5</v>
      </c>
      <c r="C3126" s="4">
        <v>11</v>
      </c>
      <c r="D3126" s="4">
        <v>5</v>
      </c>
      <c r="E3126" s="4">
        <v>25.5</v>
      </c>
      <c r="F3126" s="4">
        <v>59</v>
      </c>
      <c r="G3126" s="4">
        <v>0</v>
      </c>
      <c r="H3126" s="4">
        <v>0</v>
      </c>
      <c r="I3126" s="4">
        <v>0</v>
      </c>
    </row>
    <row r="3127" spans="1:9">
      <c r="A3127" s="4">
        <v>2005</v>
      </c>
      <c r="B3127" s="4">
        <v>5</v>
      </c>
      <c r="C3127" s="4">
        <v>11</v>
      </c>
      <c r="D3127" s="4">
        <v>6</v>
      </c>
      <c r="E3127" s="4">
        <v>25.3</v>
      </c>
      <c r="F3127" s="4">
        <v>60</v>
      </c>
      <c r="G3127" s="4">
        <v>41</v>
      </c>
      <c r="H3127" s="4">
        <v>27</v>
      </c>
      <c r="I3127" s="4">
        <v>37</v>
      </c>
    </row>
    <row r="3128" spans="1:9">
      <c r="A3128" s="4">
        <v>2005</v>
      </c>
      <c r="B3128" s="4">
        <v>5</v>
      </c>
      <c r="C3128" s="4">
        <v>11</v>
      </c>
      <c r="D3128" s="4">
        <v>7</v>
      </c>
      <c r="E3128" s="4">
        <v>27</v>
      </c>
      <c r="F3128" s="4">
        <v>60</v>
      </c>
      <c r="G3128" s="4">
        <v>255</v>
      </c>
      <c r="H3128" s="4">
        <v>361</v>
      </c>
      <c r="I3128" s="4">
        <v>128</v>
      </c>
    </row>
    <row r="3129" spans="1:9">
      <c r="A3129" s="4">
        <v>2005</v>
      </c>
      <c r="B3129" s="4">
        <v>5</v>
      </c>
      <c r="C3129" s="4">
        <v>11</v>
      </c>
      <c r="D3129" s="4">
        <v>8</v>
      </c>
      <c r="E3129" s="4">
        <v>31.2</v>
      </c>
      <c r="F3129" s="4">
        <v>56</v>
      </c>
      <c r="G3129" s="4">
        <v>506</v>
      </c>
      <c r="H3129" s="4">
        <v>635</v>
      </c>
      <c r="I3129" s="4">
        <v>151</v>
      </c>
    </row>
    <row r="3130" spans="1:9">
      <c r="A3130" s="4">
        <v>2005</v>
      </c>
      <c r="B3130" s="4">
        <v>5</v>
      </c>
      <c r="C3130" s="4">
        <v>11</v>
      </c>
      <c r="D3130" s="4">
        <v>9</v>
      </c>
      <c r="E3130" s="4">
        <v>34.200000000000003</v>
      </c>
      <c r="F3130" s="4">
        <v>38</v>
      </c>
      <c r="G3130" s="4">
        <v>738</v>
      </c>
      <c r="H3130" s="4">
        <v>803</v>
      </c>
      <c r="I3130" s="4">
        <v>147</v>
      </c>
    </row>
    <row r="3131" spans="1:9">
      <c r="A3131" s="4">
        <v>2005</v>
      </c>
      <c r="B3131" s="4">
        <v>5</v>
      </c>
      <c r="C3131" s="4">
        <v>11</v>
      </c>
      <c r="D3131" s="4">
        <v>10</v>
      </c>
      <c r="E3131" s="4">
        <v>36.200000000000003</v>
      </c>
      <c r="F3131" s="4">
        <v>31</v>
      </c>
      <c r="G3131" s="4">
        <v>889</v>
      </c>
      <c r="H3131" s="4">
        <v>836</v>
      </c>
      <c r="I3131" s="4">
        <v>161</v>
      </c>
    </row>
    <row r="3132" spans="1:9">
      <c r="A3132" s="4">
        <v>2005</v>
      </c>
      <c r="B3132" s="4">
        <v>5</v>
      </c>
      <c r="C3132" s="4">
        <v>11</v>
      </c>
      <c r="D3132" s="4">
        <v>11</v>
      </c>
      <c r="E3132" s="4">
        <v>38</v>
      </c>
      <c r="F3132" s="4">
        <v>26</v>
      </c>
      <c r="G3132" s="4">
        <v>965</v>
      </c>
      <c r="H3132" s="4">
        <v>816</v>
      </c>
      <c r="I3132" s="4">
        <v>186</v>
      </c>
    </row>
    <row r="3133" spans="1:9">
      <c r="A3133" s="4">
        <v>2005</v>
      </c>
      <c r="B3133" s="4">
        <v>5</v>
      </c>
      <c r="C3133" s="4">
        <v>11</v>
      </c>
      <c r="D3133" s="4">
        <v>12</v>
      </c>
      <c r="E3133" s="4">
        <v>39.1</v>
      </c>
      <c r="F3133" s="4">
        <v>21</v>
      </c>
      <c r="G3133" s="4">
        <v>985</v>
      </c>
      <c r="H3133" s="4">
        <v>798</v>
      </c>
      <c r="I3133" s="4">
        <v>199</v>
      </c>
    </row>
    <row r="3134" spans="1:9">
      <c r="A3134" s="4">
        <v>2005</v>
      </c>
      <c r="B3134" s="4">
        <v>5</v>
      </c>
      <c r="C3134" s="4">
        <v>11</v>
      </c>
      <c r="D3134" s="4">
        <v>13</v>
      </c>
      <c r="E3134" s="4">
        <v>39.6</v>
      </c>
      <c r="F3134" s="4">
        <v>14</v>
      </c>
      <c r="G3134" s="4">
        <v>956</v>
      </c>
      <c r="H3134" s="4">
        <v>798</v>
      </c>
      <c r="I3134" s="4">
        <v>194</v>
      </c>
    </row>
    <row r="3135" spans="1:9">
      <c r="A3135" s="4">
        <v>2005</v>
      </c>
      <c r="B3135" s="4">
        <v>5</v>
      </c>
      <c r="C3135" s="4">
        <v>11</v>
      </c>
      <c r="D3135" s="4">
        <v>14</v>
      </c>
      <c r="E3135" s="4">
        <v>39.6</v>
      </c>
      <c r="F3135" s="4">
        <v>11</v>
      </c>
      <c r="G3135" s="4">
        <v>832</v>
      </c>
      <c r="H3135" s="4">
        <v>712</v>
      </c>
      <c r="I3135" s="4">
        <v>213</v>
      </c>
    </row>
    <row r="3136" spans="1:9">
      <c r="A3136" s="4">
        <v>2005</v>
      </c>
      <c r="B3136" s="4">
        <v>5</v>
      </c>
      <c r="C3136" s="4">
        <v>11</v>
      </c>
      <c r="D3136" s="4">
        <v>15</v>
      </c>
      <c r="E3136" s="4">
        <v>40</v>
      </c>
      <c r="F3136" s="4">
        <v>10</v>
      </c>
      <c r="G3136" s="4">
        <v>682</v>
      </c>
      <c r="H3136" s="4">
        <v>664</v>
      </c>
      <c r="I3136" s="4">
        <v>195</v>
      </c>
    </row>
    <row r="3137" spans="1:9">
      <c r="A3137" s="4">
        <v>2005</v>
      </c>
      <c r="B3137" s="4">
        <v>5</v>
      </c>
      <c r="C3137" s="4">
        <v>11</v>
      </c>
      <c r="D3137" s="4">
        <v>16</v>
      </c>
      <c r="E3137" s="4">
        <v>40</v>
      </c>
      <c r="F3137" s="4">
        <v>10</v>
      </c>
      <c r="G3137" s="4">
        <v>473</v>
      </c>
      <c r="H3137" s="4">
        <v>534</v>
      </c>
      <c r="I3137" s="4">
        <v>176</v>
      </c>
    </row>
    <row r="3138" spans="1:9">
      <c r="A3138" s="4">
        <v>2005</v>
      </c>
      <c r="B3138" s="4">
        <v>5</v>
      </c>
      <c r="C3138" s="4">
        <v>11</v>
      </c>
      <c r="D3138" s="4">
        <v>17</v>
      </c>
      <c r="E3138" s="4">
        <v>39.5</v>
      </c>
      <c r="F3138" s="4">
        <v>10</v>
      </c>
      <c r="G3138" s="4">
        <v>245</v>
      </c>
      <c r="H3138" s="4">
        <v>323</v>
      </c>
      <c r="I3138" s="4">
        <v>131</v>
      </c>
    </row>
    <row r="3139" spans="1:9">
      <c r="A3139" s="4">
        <v>2005</v>
      </c>
      <c r="B3139" s="4">
        <v>5</v>
      </c>
      <c r="C3139" s="4">
        <v>11</v>
      </c>
      <c r="D3139" s="4">
        <v>18</v>
      </c>
      <c r="E3139" s="4">
        <v>33.299999999999997</v>
      </c>
      <c r="F3139" s="4">
        <v>8</v>
      </c>
      <c r="G3139" s="4">
        <v>18</v>
      </c>
      <c r="H3139" s="4">
        <v>3</v>
      </c>
      <c r="I3139" s="4">
        <v>18</v>
      </c>
    </row>
    <row r="3140" spans="1:9">
      <c r="A3140" s="4">
        <v>2005</v>
      </c>
      <c r="B3140" s="4">
        <v>5</v>
      </c>
      <c r="C3140" s="4">
        <v>11</v>
      </c>
      <c r="D3140" s="4">
        <v>19</v>
      </c>
      <c r="E3140" s="4">
        <v>30.4</v>
      </c>
      <c r="F3140" s="4">
        <v>14</v>
      </c>
      <c r="G3140" s="4">
        <v>0</v>
      </c>
      <c r="H3140" s="4">
        <v>0</v>
      </c>
      <c r="I3140" s="4">
        <v>0</v>
      </c>
    </row>
    <row r="3141" spans="1:9">
      <c r="A3141" s="4">
        <v>2005</v>
      </c>
      <c r="B3141" s="4">
        <v>5</v>
      </c>
      <c r="C3141" s="4">
        <v>11</v>
      </c>
      <c r="D3141" s="4">
        <v>20</v>
      </c>
      <c r="E3141" s="4">
        <v>33</v>
      </c>
      <c r="F3141" s="4">
        <v>22</v>
      </c>
      <c r="G3141" s="4">
        <v>0</v>
      </c>
      <c r="H3141" s="4">
        <v>0</v>
      </c>
      <c r="I3141" s="4">
        <v>0</v>
      </c>
    </row>
    <row r="3142" spans="1:9">
      <c r="A3142" s="4">
        <v>2005</v>
      </c>
      <c r="B3142" s="4">
        <v>5</v>
      </c>
      <c r="C3142" s="4">
        <v>11</v>
      </c>
      <c r="D3142" s="4">
        <v>21</v>
      </c>
      <c r="E3142" s="4">
        <v>31</v>
      </c>
      <c r="F3142" s="4">
        <v>26</v>
      </c>
      <c r="G3142" s="4">
        <v>0</v>
      </c>
      <c r="H3142" s="4">
        <v>0</v>
      </c>
      <c r="I3142" s="4">
        <v>0</v>
      </c>
    </row>
    <row r="3143" spans="1:9">
      <c r="A3143" s="4">
        <v>2005</v>
      </c>
      <c r="B3143" s="4">
        <v>5</v>
      </c>
      <c r="C3143" s="4">
        <v>11</v>
      </c>
      <c r="D3143" s="4">
        <v>22</v>
      </c>
      <c r="E3143" s="4">
        <v>29.6</v>
      </c>
      <c r="F3143" s="4">
        <v>34</v>
      </c>
      <c r="G3143" s="4">
        <v>0</v>
      </c>
      <c r="H3143" s="4">
        <v>0</v>
      </c>
      <c r="I3143" s="4">
        <v>0</v>
      </c>
    </row>
    <row r="3144" spans="1:9">
      <c r="A3144" s="4">
        <v>2005</v>
      </c>
      <c r="B3144" s="4">
        <v>5</v>
      </c>
      <c r="C3144" s="4">
        <v>11</v>
      </c>
      <c r="D3144" s="4">
        <v>23</v>
      </c>
      <c r="E3144" s="4">
        <v>28.8</v>
      </c>
      <c r="F3144" s="4">
        <v>44</v>
      </c>
      <c r="G3144" s="4">
        <v>0</v>
      </c>
      <c r="H3144" s="4">
        <v>0</v>
      </c>
      <c r="I3144" s="4">
        <v>0</v>
      </c>
    </row>
    <row r="3145" spans="1:9">
      <c r="A3145" s="4">
        <v>2005</v>
      </c>
      <c r="B3145" s="4">
        <v>5</v>
      </c>
      <c r="C3145" s="4">
        <v>11</v>
      </c>
      <c r="D3145" s="4">
        <v>24</v>
      </c>
      <c r="E3145" s="4">
        <v>28</v>
      </c>
      <c r="F3145" s="4">
        <v>46</v>
      </c>
      <c r="G3145" s="4">
        <v>0</v>
      </c>
      <c r="H3145" s="4">
        <v>0</v>
      </c>
      <c r="I3145" s="4">
        <v>0</v>
      </c>
    </row>
    <row r="3146" spans="1:9">
      <c r="A3146" s="4">
        <v>2005</v>
      </c>
      <c r="B3146" s="4">
        <v>5</v>
      </c>
      <c r="C3146" s="4">
        <v>12</v>
      </c>
      <c r="D3146" s="4">
        <v>1</v>
      </c>
      <c r="E3146" s="4">
        <v>27.1</v>
      </c>
      <c r="F3146" s="4">
        <v>48</v>
      </c>
      <c r="G3146" s="4">
        <v>0</v>
      </c>
      <c r="H3146" s="4">
        <v>0</v>
      </c>
      <c r="I3146" s="4">
        <v>0</v>
      </c>
    </row>
    <row r="3147" spans="1:9">
      <c r="A3147" s="4">
        <v>2005</v>
      </c>
      <c r="B3147" s="4">
        <v>5</v>
      </c>
      <c r="C3147" s="4">
        <v>12</v>
      </c>
      <c r="D3147" s="4">
        <v>2</v>
      </c>
      <c r="E3147" s="4">
        <v>26.6</v>
      </c>
      <c r="F3147" s="4">
        <v>48</v>
      </c>
      <c r="G3147" s="4">
        <v>0</v>
      </c>
      <c r="H3147" s="4">
        <v>0</v>
      </c>
      <c r="I3147" s="4">
        <v>0</v>
      </c>
    </row>
    <row r="3148" spans="1:9">
      <c r="A3148" s="4">
        <v>2005</v>
      </c>
      <c r="B3148" s="4">
        <v>5</v>
      </c>
      <c r="C3148" s="4">
        <v>12</v>
      </c>
      <c r="D3148" s="4">
        <v>3</v>
      </c>
      <c r="E3148" s="4">
        <v>25.7</v>
      </c>
      <c r="F3148" s="4">
        <v>56</v>
      </c>
      <c r="G3148" s="4">
        <v>0</v>
      </c>
      <c r="H3148" s="4">
        <v>0</v>
      </c>
      <c r="I3148" s="4">
        <v>0</v>
      </c>
    </row>
    <row r="3149" spans="1:9">
      <c r="A3149" s="4">
        <v>2005</v>
      </c>
      <c r="B3149" s="4">
        <v>5</v>
      </c>
      <c r="C3149" s="4">
        <v>12</v>
      </c>
      <c r="D3149" s="4">
        <v>4</v>
      </c>
      <c r="E3149" s="4">
        <v>25.1</v>
      </c>
      <c r="F3149" s="4">
        <v>57</v>
      </c>
      <c r="G3149" s="4">
        <v>0</v>
      </c>
      <c r="H3149" s="4">
        <v>0</v>
      </c>
      <c r="I3149" s="4">
        <v>0</v>
      </c>
    </row>
    <row r="3150" spans="1:9">
      <c r="A3150" s="4">
        <v>2005</v>
      </c>
      <c r="B3150" s="4">
        <v>5</v>
      </c>
      <c r="C3150" s="4">
        <v>12</v>
      </c>
      <c r="D3150" s="4">
        <v>5</v>
      </c>
      <c r="E3150" s="4">
        <v>24.3</v>
      </c>
      <c r="F3150" s="4">
        <v>60</v>
      </c>
      <c r="G3150" s="4">
        <v>0</v>
      </c>
      <c r="H3150" s="4">
        <v>0</v>
      </c>
      <c r="I3150" s="4">
        <v>0</v>
      </c>
    </row>
    <row r="3151" spans="1:9">
      <c r="A3151" s="4">
        <v>2005</v>
      </c>
      <c r="B3151" s="4">
        <v>5</v>
      </c>
      <c r="C3151" s="4">
        <v>12</v>
      </c>
      <c r="D3151" s="4">
        <v>6</v>
      </c>
      <c r="E3151" s="4">
        <v>24.6</v>
      </c>
      <c r="F3151" s="4">
        <v>66</v>
      </c>
      <c r="G3151" s="4">
        <v>45</v>
      </c>
      <c r="H3151" s="4">
        <v>35</v>
      </c>
      <c r="I3151" s="4">
        <v>40</v>
      </c>
    </row>
    <row r="3152" spans="1:9">
      <c r="A3152" s="4">
        <v>2005</v>
      </c>
      <c r="B3152" s="4">
        <v>5</v>
      </c>
      <c r="C3152" s="4">
        <v>12</v>
      </c>
      <c r="D3152" s="4">
        <v>7</v>
      </c>
      <c r="E3152" s="4">
        <v>26.2</v>
      </c>
      <c r="F3152" s="4">
        <v>66</v>
      </c>
      <c r="G3152" s="4">
        <v>246</v>
      </c>
      <c r="H3152" s="4">
        <v>317</v>
      </c>
      <c r="I3152" s="4">
        <v>133</v>
      </c>
    </row>
    <row r="3153" spans="1:9">
      <c r="A3153" s="4">
        <v>2005</v>
      </c>
      <c r="B3153" s="4">
        <v>5</v>
      </c>
      <c r="C3153" s="4">
        <v>12</v>
      </c>
      <c r="D3153" s="4">
        <v>8</v>
      </c>
      <c r="E3153" s="4">
        <v>30.5</v>
      </c>
      <c r="F3153" s="4">
        <v>57</v>
      </c>
      <c r="G3153" s="4">
        <v>489</v>
      </c>
      <c r="H3153" s="4">
        <v>576</v>
      </c>
      <c r="I3153" s="4">
        <v>166</v>
      </c>
    </row>
    <row r="3154" spans="1:9">
      <c r="A3154" s="4">
        <v>2005</v>
      </c>
      <c r="B3154" s="4">
        <v>5</v>
      </c>
      <c r="C3154" s="4">
        <v>12</v>
      </c>
      <c r="D3154" s="4">
        <v>9</v>
      </c>
      <c r="E3154" s="4">
        <v>34.299999999999997</v>
      </c>
      <c r="F3154" s="4">
        <v>43</v>
      </c>
      <c r="G3154" s="4">
        <v>715</v>
      </c>
      <c r="H3154" s="4">
        <v>742</v>
      </c>
      <c r="I3154" s="4">
        <v>168</v>
      </c>
    </row>
    <row r="3155" spans="1:9">
      <c r="A3155" s="4">
        <v>2005</v>
      </c>
      <c r="B3155" s="4">
        <v>5</v>
      </c>
      <c r="C3155" s="4">
        <v>12</v>
      </c>
      <c r="D3155" s="4">
        <v>10</v>
      </c>
      <c r="E3155" s="4">
        <v>36.9</v>
      </c>
      <c r="F3155" s="4">
        <v>33</v>
      </c>
      <c r="G3155" s="4">
        <v>894</v>
      </c>
      <c r="H3155" s="4">
        <v>845</v>
      </c>
      <c r="I3155" s="4">
        <v>158</v>
      </c>
    </row>
    <row r="3156" spans="1:9">
      <c r="A3156" s="4">
        <v>2005</v>
      </c>
      <c r="B3156" s="4">
        <v>5</v>
      </c>
      <c r="C3156" s="4">
        <v>12</v>
      </c>
      <c r="D3156" s="4">
        <v>11</v>
      </c>
      <c r="E3156" s="4">
        <v>39</v>
      </c>
      <c r="F3156" s="4">
        <v>27</v>
      </c>
      <c r="G3156" s="4">
        <v>1008</v>
      </c>
      <c r="H3156" s="4">
        <v>900</v>
      </c>
      <c r="I3156" s="4">
        <v>148</v>
      </c>
    </row>
    <row r="3157" spans="1:9">
      <c r="A3157" s="4">
        <v>2005</v>
      </c>
      <c r="B3157" s="4">
        <v>5</v>
      </c>
      <c r="C3157" s="4">
        <v>12</v>
      </c>
      <c r="D3157" s="4">
        <v>12</v>
      </c>
      <c r="E3157" s="4">
        <v>40.200000000000003</v>
      </c>
      <c r="F3157" s="4">
        <v>17</v>
      </c>
      <c r="G3157" s="4">
        <v>1047</v>
      </c>
      <c r="H3157" s="4">
        <v>917</v>
      </c>
      <c r="I3157" s="4">
        <v>144</v>
      </c>
    </row>
    <row r="3158" spans="1:9">
      <c r="A3158" s="4">
        <v>2005</v>
      </c>
      <c r="B3158" s="4">
        <v>5</v>
      </c>
      <c r="C3158" s="4">
        <v>12</v>
      </c>
      <c r="D3158" s="4">
        <v>13</v>
      </c>
      <c r="E3158" s="4">
        <v>41.4</v>
      </c>
      <c r="F3158" s="4">
        <v>13</v>
      </c>
      <c r="G3158" s="4">
        <v>1007</v>
      </c>
      <c r="H3158" s="4">
        <v>899</v>
      </c>
      <c r="I3158" s="4">
        <v>148</v>
      </c>
    </row>
    <row r="3159" spans="1:9">
      <c r="A3159" s="4">
        <v>2005</v>
      </c>
      <c r="B3159" s="4">
        <v>5</v>
      </c>
      <c r="C3159" s="4">
        <v>12</v>
      </c>
      <c r="D3159" s="4">
        <v>14</v>
      </c>
      <c r="E3159" s="4">
        <v>41.6</v>
      </c>
      <c r="F3159" s="4">
        <v>9</v>
      </c>
      <c r="G3159" s="4">
        <v>892</v>
      </c>
      <c r="H3159" s="4">
        <v>844</v>
      </c>
      <c r="I3159" s="4">
        <v>158</v>
      </c>
    </row>
    <row r="3160" spans="1:9">
      <c r="A3160" s="4">
        <v>2005</v>
      </c>
      <c r="B3160" s="4">
        <v>5</v>
      </c>
      <c r="C3160" s="4">
        <v>12</v>
      </c>
      <c r="D3160" s="4">
        <v>15</v>
      </c>
      <c r="E3160" s="4">
        <v>41.9</v>
      </c>
      <c r="F3160" s="4">
        <v>9</v>
      </c>
      <c r="G3160" s="4">
        <v>712</v>
      </c>
      <c r="H3160" s="4">
        <v>741</v>
      </c>
      <c r="I3160" s="4">
        <v>168</v>
      </c>
    </row>
    <row r="3161" spans="1:9">
      <c r="A3161" s="4">
        <v>2005</v>
      </c>
      <c r="B3161" s="4">
        <v>5</v>
      </c>
      <c r="C3161" s="4">
        <v>12</v>
      </c>
      <c r="D3161" s="4">
        <v>16</v>
      </c>
      <c r="E3161" s="4">
        <v>41.4</v>
      </c>
      <c r="F3161" s="4">
        <v>9</v>
      </c>
      <c r="G3161" s="4">
        <v>486</v>
      </c>
      <c r="H3161" s="4">
        <v>573</v>
      </c>
      <c r="I3161" s="4">
        <v>166</v>
      </c>
    </row>
    <row r="3162" spans="1:9">
      <c r="A3162" s="4">
        <v>2005</v>
      </c>
      <c r="B3162" s="4">
        <v>5</v>
      </c>
      <c r="C3162" s="4">
        <v>12</v>
      </c>
      <c r="D3162" s="4">
        <v>17</v>
      </c>
      <c r="E3162" s="4">
        <v>40.5</v>
      </c>
      <c r="F3162" s="4">
        <v>9</v>
      </c>
      <c r="G3162" s="4">
        <v>243</v>
      </c>
      <c r="H3162" s="4">
        <v>313</v>
      </c>
      <c r="I3162" s="4">
        <v>133</v>
      </c>
    </row>
    <row r="3163" spans="1:9">
      <c r="A3163" s="4">
        <v>2005</v>
      </c>
      <c r="B3163" s="4">
        <v>5</v>
      </c>
      <c r="C3163" s="4">
        <v>12</v>
      </c>
      <c r="D3163" s="4">
        <v>18</v>
      </c>
      <c r="E3163" s="4">
        <v>38.799999999999997</v>
      </c>
      <c r="F3163" s="4">
        <v>13</v>
      </c>
      <c r="G3163" s="4">
        <v>43</v>
      </c>
      <c r="H3163" s="4">
        <v>33</v>
      </c>
      <c r="I3163" s="4">
        <v>39</v>
      </c>
    </row>
    <row r="3164" spans="1:9">
      <c r="A3164" s="4">
        <v>2005</v>
      </c>
      <c r="B3164" s="4">
        <v>5</v>
      </c>
      <c r="C3164" s="4">
        <v>12</v>
      </c>
      <c r="D3164" s="4">
        <v>19</v>
      </c>
      <c r="E3164" s="4">
        <v>36</v>
      </c>
      <c r="F3164" s="4">
        <v>19</v>
      </c>
      <c r="G3164" s="4">
        <v>0</v>
      </c>
      <c r="H3164" s="4">
        <v>0</v>
      </c>
      <c r="I3164" s="4">
        <v>0</v>
      </c>
    </row>
    <row r="3165" spans="1:9">
      <c r="A3165" s="4">
        <v>2005</v>
      </c>
      <c r="B3165" s="4">
        <v>5</v>
      </c>
      <c r="C3165" s="4">
        <v>12</v>
      </c>
      <c r="D3165" s="4">
        <v>20</v>
      </c>
      <c r="E3165" s="4">
        <v>33.700000000000003</v>
      </c>
      <c r="F3165" s="4">
        <v>25</v>
      </c>
      <c r="G3165" s="4">
        <v>0</v>
      </c>
      <c r="H3165" s="4">
        <v>0</v>
      </c>
      <c r="I3165" s="4">
        <v>0</v>
      </c>
    </row>
    <row r="3166" spans="1:9">
      <c r="A3166" s="4">
        <v>2005</v>
      </c>
      <c r="B3166" s="4">
        <v>5</v>
      </c>
      <c r="C3166" s="4">
        <v>12</v>
      </c>
      <c r="D3166" s="4">
        <v>21</v>
      </c>
      <c r="E3166" s="4">
        <v>32.200000000000003</v>
      </c>
      <c r="F3166" s="4">
        <v>41</v>
      </c>
      <c r="G3166" s="4">
        <v>0</v>
      </c>
      <c r="H3166" s="4">
        <v>0</v>
      </c>
      <c r="I3166" s="4">
        <v>0</v>
      </c>
    </row>
    <row r="3167" spans="1:9">
      <c r="A3167" s="4">
        <v>2005</v>
      </c>
      <c r="B3167" s="4">
        <v>5</v>
      </c>
      <c r="C3167" s="4">
        <v>12</v>
      </c>
      <c r="D3167" s="4">
        <v>22</v>
      </c>
      <c r="E3167" s="4">
        <v>30.4</v>
      </c>
      <c r="F3167" s="4">
        <v>45</v>
      </c>
      <c r="G3167" s="4">
        <v>0</v>
      </c>
      <c r="H3167" s="4">
        <v>0</v>
      </c>
      <c r="I3167" s="4">
        <v>0</v>
      </c>
    </row>
    <row r="3168" spans="1:9">
      <c r="A3168" s="4">
        <v>2005</v>
      </c>
      <c r="B3168" s="4">
        <v>5</v>
      </c>
      <c r="C3168" s="4">
        <v>12</v>
      </c>
      <c r="D3168" s="4">
        <v>23</v>
      </c>
      <c r="E3168" s="4">
        <v>29.7</v>
      </c>
      <c r="F3168" s="4">
        <v>45</v>
      </c>
      <c r="G3168" s="4">
        <v>0</v>
      </c>
      <c r="H3168" s="4">
        <v>0</v>
      </c>
      <c r="I3168" s="4">
        <v>0</v>
      </c>
    </row>
    <row r="3169" spans="1:9">
      <c r="A3169" s="4">
        <v>2005</v>
      </c>
      <c r="B3169" s="4">
        <v>5</v>
      </c>
      <c r="C3169" s="4">
        <v>12</v>
      </c>
      <c r="D3169" s="4">
        <v>24</v>
      </c>
      <c r="E3169" s="4">
        <v>29</v>
      </c>
      <c r="F3169" s="4">
        <v>45</v>
      </c>
      <c r="G3169" s="4">
        <v>0</v>
      </c>
      <c r="H3169" s="4">
        <v>0</v>
      </c>
      <c r="I3169" s="4">
        <v>0</v>
      </c>
    </row>
    <row r="3170" spans="1:9">
      <c r="A3170" s="4">
        <v>2005</v>
      </c>
      <c r="B3170" s="4">
        <v>5</v>
      </c>
      <c r="C3170" s="4">
        <v>13</v>
      </c>
      <c r="D3170" s="4">
        <v>1</v>
      </c>
      <c r="E3170" s="4">
        <v>28.6</v>
      </c>
      <c r="F3170" s="4">
        <v>45</v>
      </c>
      <c r="G3170" s="4">
        <v>0</v>
      </c>
      <c r="H3170" s="4">
        <v>0</v>
      </c>
      <c r="I3170" s="4">
        <v>0</v>
      </c>
    </row>
    <row r="3171" spans="1:9">
      <c r="A3171" s="4">
        <v>2005</v>
      </c>
      <c r="B3171" s="4">
        <v>5</v>
      </c>
      <c r="C3171" s="4">
        <v>13</v>
      </c>
      <c r="D3171" s="4">
        <v>2</v>
      </c>
      <c r="E3171" s="4">
        <v>28</v>
      </c>
      <c r="F3171" s="4">
        <v>48</v>
      </c>
      <c r="G3171" s="4">
        <v>0</v>
      </c>
      <c r="H3171" s="4">
        <v>0</v>
      </c>
      <c r="I3171" s="4">
        <v>0</v>
      </c>
    </row>
    <row r="3172" spans="1:9">
      <c r="A3172" s="4">
        <v>2005</v>
      </c>
      <c r="B3172" s="4">
        <v>5</v>
      </c>
      <c r="C3172" s="4">
        <v>13</v>
      </c>
      <c r="D3172" s="4">
        <v>3</v>
      </c>
      <c r="E3172" s="4">
        <v>27.9</v>
      </c>
      <c r="F3172" s="4">
        <v>49</v>
      </c>
      <c r="G3172" s="4">
        <v>0</v>
      </c>
      <c r="H3172" s="4">
        <v>0</v>
      </c>
      <c r="I3172" s="4">
        <v>0</v>
      </c>
    </row>
    <row r="3173" spans="1:9">
      <c r="A3173" s="4">
        <v>2005</v>
      </c>
      <c r="B3173" s="4">
        <v>5</v>
      </c>
      <c r="C3173" s="4">
        <v>13</v>
      </c>
      <c r="D3173" s="4">
        <v>4</v>
      </c>
      <c r="E3173" s="4">
        <v>27.4</v>
      </c>
      <c r="F3173" s="4">
        <v>49</v>
      </c>
      <c r="G3173" s="4">
        <v>0</v>
      </c>
      <c r="H3173" s="4">
        <v>0</v>
      </c>
      <c r="I3173" s="4">
        <v>0</v>
      </c>
    </row>
    <row r="3174" spans="1:9">
      <c r="A3174" s="4">
        <v>2005</v>
      </c>
      <c r="B3174" s="4">
        <v>5</v>
      </c>
      <c r="C3174" s="4">
        <v>13</v>
      </c>
      <c r="D3174" s="4">
        <v>5</v>
      </c>
      <c r="E3174" s="4">
        <v>28</v>
      </c>
      <c r="F3174" s="4">
        <v>46</v>
      </c>
      <c r="G3174" s="4">
        <v>0</v>
      </c>
      <c r="H3174" s="4">
        <v>0</v>
      </c>
      <c r="I3174" s="4">
        <v>0</v>
      </c>
    </row>
    <row r="3175" spans="1:9">
      <c r="A3175" s="4">
        <v>2005</v>
      </c>
      <c r="B3175" s="4">
        <v>5</v>
      </c>
      <c r="C3175" s="4">
        <v>13</v>
      </c>
      <c r="D3175" s="4">
        <v>6</v>
      </c>
      <c r="E3175" s="4">
        <v>27.5</v>
      </c>
      <c r="F3175" s="4">
        <v>49</v>
      </c>
      <c r="G3175" s="4">
        <v>46</v>
      </c>
      <c r="H3175" s="4">
        <v>35</v>
      </c>
      <c r="I3175" s="4">
        <v>41</v>
      </c>
    </row>
    <row r="3176" spans="1:9">
      <c r="A3176" s="4">
        <v>2005</v>
      </c>
      <c r="B3176" s="4">
        <v>5</v>
      </c>
      <c r="C3176" s="4">
        <v>13</v>
      </c>
      <c r="D3176" s="4">
        <v>7</v>
      </c>
      <c r="E3176" s="4">
        <v>29</v>
      </c>
      <c r="F3176" s="4">
        <v>47</v>
      </c>
      <c r="G3176" s="4">
        <v>262</v>
      </c>
      <c r="H3176" s="4">
        <v>381</v>
      </c>
      <c r="I3176" s="4">
        <v>126</v>
      </c>
    </row>
    <row r="3177" spans="1:9">
      <c r="A3177" s="4">
        <v>2005</v>
      </c>
      <c r="B3177" s="4">
        <v>5</v>
      </c>
      <c r="C3177" s="4">
        <v>13</v>
      </c>
      <c r="D3177" s="4">
        <v>8</v>
      </c>
      <c r="E3177" s="4">
        <v>32.1</v>
      </c>
      <c r="F3177" s="4">
        <v>42</v>
      </c>
      <c r="G3177" s="4">
        <v>498</v>
      </c>
      <c r="H3177" s="4">
        <v>602</v>
      </c>
      <c r="I3177" s="4">
        <v>160</v>
      </c>
    </row>
    <row r="3178" spans="1:9">
      <c r="A3178" s="4">
        <v>2005</v>
      </c>
      <c r="B3178" s="4">
        <v>5</v>
      </c>
      <c r="C3178" s="4">
        <v>13</v>
      </c>
      <c r="D3178" s="4">
        <v>9</v>
      </c>
      <c r="E3178" s="4">
        <v>35.700000000000003</v>
      </c>
      <c r="F3178" s="4">
        <v>34</v>
      </c>
      <c r="G3178" s="4">
        <v>755</v>
      </c>
      <c r="H3178" s="4">
        <v>842</v>
      </c>
      <c r="I3178" s="4">
        <v>134</v>
      </c>
    </row>
    <row r="3179" spans="1:9">
      <c r="A3179" s="4">
        <v>2005</v>
      </c>
      <c r="B3179" s="4">
        <v>5</v>
      </c>
      <c r="C3179" s="4">
        <v>13</v>
      </c>
      <c r="D3179" s="4">
        <v>10</v>
      </c>
      <c r="E3179" s="4">
        <v>37.700000000000003</v>
      </c>
      <c r="F3179" s="4">
        <v>31</v>
      </c>
      <c r="G3179" s="4">
        <v>913</v>
      </c>
      <c r="H3179" s="4">
        <v>886</v>
      </c>
      <c r="I3179" s="4">
        <v>141</v>
      </c>
    </row>
    <row r="3180" spans="1:9">
      <c r="A3180" s="4">
        <v>2005</v>
      </c>
      <c r="B3180" s="4">
        <v>5</v>
      </c>
      <c r="C3180" s="4">
        <v>13</v>
      </c>
      <c r="D3180" s="4">
        <v>11</v>
      </c>
      <c r="E3180" s="4">
        <v>39.700000000000003</v>
      </c>
      <c r="F3180" s="4">
        <v>25</v>
      </c>
      <c r="G3180" s="4">
        <v>1035</v>
      </c>
      <c r="H3180" s="4">
        <v>951</v>
      </c>
      <c r="I3180" s="4">
        <v>125</v>
      </c>
    </row>
    <row r="3181" spans="1:9">
      <c r="A3181" s="4">
        <v>2005</v>
      </c>
      <c r="B3181" s="4">
        <v>5</v>
      </c>
      <c r="C3181" s="4">
        <v>13</v>
      </c>
      <c r="D3181" s="4">
        <v>12</v>
      </c>
      <c r="E3181" s="4">
        <v>41.2</v>
      </c>
      <c r="F3181" s="4">
        <v>23</v>
      </c>
      <c r="G3181" s="4">
        <v>1048</v>
      </c>
      <c r="H3181" s="4">
        <v>919</v>
      </c>
      <c r="I3181" s="4">
        <v>143</v>
      </c>
    </row>
    <row r="3182" spans="1:9">
      <c r="A3182" s="4">
        <v>2005</v>
      </c>
      <c r="B3182" s="4">
        <v>5</v>
      </c>
      <c r="C3182" s="4">
        <v>13</v>
      </c>
      <c r="D3182" s="4">
        <v>13</v>
      </c>
      <c r="E3182" s="4">
        <v>42.4</v>
      </c>
      <c r="F3182" s="4">
        <v>20</v>
      </c>
      <c r="G3182" s="4">
        <v>1026</v>
      </c>
      <c r="H3182" s="4">
        <v>936</v>
      </c>
      <c r="I3182" s="4">
        <v>131</v>
      </c>
    </row>
    <row r="3183" spans="1:9">
      <c r="A3183" s="4">
        <v>2005</v>
      </c>
      <c r="B3183" s="4">
        <v>5</v>
      </c>
      <c r="C3183" s="4">
        <v>13</v>
      </c>
      <c r="D3183" s="4">
        <v>14</v>
      </c>
      <c r="E3183" s="4">
        <v>43</v>
      </c>
      <c r="F3183" s="4">
        <v>15</v>
      </c>
      <c r="G3183" s="4">
        <v>908</v>
      </c>
      <c r="H3183" s="4">
        <v>877</v>
      </c>
      <c r="I3183" s="4">
        <v>144</v>
      </c>
    </row>
    <row r="3184" spans="1:9">
      <c r="A3184" s="4">
        <v>2005</v>
      </c>
      <c r="B3184" s="4">
        <v>5</v>
      </c>
      <c r="C3184" s="4">
        <v>13</v>
      </c>
      <c r="D3184" s="4">
        <v>15</v>
      </c>
      <c r="E3184" s="4">
        <v>42.2</v>
      </c>
      <c r="F3184" s="4">
        <v>15</v>
      </c>
      <c r="G3184" s="4">
        <v>704</v>
      </c>
      <c r="H3184" s="4">
        <v>719</v>
      </c>
      <c r="I3184" s="4">
        <v>176</v>
      </c>
    </row>
    <row r="3185" spans="1:9">
      <c r="A3185" s="4">
        <v>2005</v>
      </c>
      <c r="B3185" s="4">
        <v>5</v>
      </c>
      <c r="C3185" s="4">
        <v>13</v>
      </c>
      <c r="D3185" s="4">
        <v>16</v>
      </c>
      <c r="E3185" s="4">
        <v>42.3</v>
      </c>
      <c r="F3185" s="4">
        <v>15</v>
      </c>
      <c r="G3185" s="4">
        <v>479</v>
      </c>
      <c r="H3185" s="4">
        <v>547</v>
      </c>
      <c r="I3185" s="4">
        <v>173</v>
      </c>
    </row>
    <row r="3186" spans="1:9">
      <c r="A3186" s="4">
        <v>2005</v>
      </c>
      <c r="B3186" s="4">
        <v>5</v>
      </c>
      <c r="C3186" s="4">
        <v>13</v>
      </c>
      <c r="D3186" s="4">
        <v>17</v>
      </c>
      <c r="E3186" s="4">
        <v>41.7</v>
      </c>
      <c r="F3186" s="4">
        <v>15</v>
      </c>
      <c r="G3186" s="4">
        <v>240</v>
      </c>
      <c r="H3186" s="4">
        <v>298</v>
      </c>
      <c r="I3186" s="4">
        <v>135</v>
      </c>
    </row>
    <row r="3187" spans="1:9">
      <c r="A3187" s="4">
        <v>2005</v>
      </c>
      <c r="B3187" s="4">
        <v>5</v>
      </c>
      <c r="C3187" s="4">
        <v>13</v>
      </c>
      <c r="D3187" s="4">
        <v>18</v>
      </c>
      <c r="E3187" s="4">
        <v>40.4</v>
      </c>
      <c r="F3187" s="4">
        <v>15</v>
      </c>
      <c r="G3187" s="4">
        <v>45</v>
      </c>
      <c r="H3187" s="4">
        <v>35</v>
      </c>
      <c r="I3187" s="4">
        <v>40</v>
      </c>
    </row>
    <row r="3188" spans="1:9">
      <c r="A3188" s="4">
        <v>2005</v>
      </c>
      <c r="B3188" s="4">
        <v>5</v>
      </c>
      <c r="C3188" s="4">
        <v>13</v>
      </c>
      <c r="D3188" s="4">
        <v>19</v>
      </c>
      <c r="E3188" s="4">
        <v>37.299999999999997</v>
      </c>
      <c r="F3188" s="4">
        <v>20</v>
      </c>
      <c r="G3188" s="4">
        <v>0</v>
      </c>
      <c r="H3188" s="4">
        <v>0</v>
      </c>
      <c r="I3188" s="4">
        <v>0</v>
      </c>
    </row>
    <row r="3189" spans="1:9">
      <c r="A3189" s="4">
        <v>2005</v>
      </c>
      <c r="B3189" s="4">
        <v>5</v>
      </c>
      <c r="C3189" s="4">
        <v>13</v>
      </c>
      <c r="D3189" s="4">
        <v>20</v>
      </c>
      <c r="E3189" s="4">
        <v>35.200000000000003</v>
      </c>
      <c r="F3189" s="4">
        <v>23</v>
      </c>
      <c r="G3189" s="4">
        <v>0</v>
      </c>
      <c r="H3189" s="4">
        <v>0</v>
      </c>
      <c r="I3189" s="4">
        <v>0</v>
      </c>
    </row>
    <row r="3190" spans="1:9">
      <c r="A3190" s="4">
        <v>2005</v>
      </c>
      <c r="B3190" s="4">
        <v>5</v>
      </c>
      <c r="C3190" s="4">
        <v>13</v>
      </c>
      <c r="D3190" s="4">
        <v>21</v>
      </c>
      <c r="E3190" s="4">
        <v>33.9</v>
      </c>
      <c r="F3190" s="4">
        <v>25</v>
      </c>
      <c r="G3190" s="4">
        <v>0</v>
      </c>
      <c r="H3190" s="4">
        <v>0</v>
      </c>
      <c r="I3190" s="4">
        <v>0</v>
      </c>
    </row>
    <row r="3191" spans="1:9">
      <c r="A3191" s="4">
        <v>2005</v>
      </c>
      <c r="B3191" s="4">
        <v>5</v>
      </c>
      <c r="C3191" s="4">
        <v>13</v>
      </c>
      <c r="D3191" s="4">
        <v>22</v>
      </c>
      <c r="E3191" s="4">
        <v>33.200000000000003</v>
      </c>
      <c r="F3191" s="4">
        <v>29</v>
      </c>
      <c r="G3191" s="4">
        <v>0</v>
      </c>
      <c r="H3191" s="4">
        <v>0</v>
      </c>
      <c r="I3191" s="4">
        <v>0</v>
      </c>
    </row>
    <row r="3192" spans="1:9">
      <c r="A3192" s="4">
        <v>2005</v>
      </c>
      <c r="B3192" s="4">
        <v>5</v>
      </c>
      <c r="C3192" s="4">
        <v>13</v>
      </c>
      <c r="D3192" s="4">
        <v>23</v>
      </c>
      <c r="E3192" s="4">
        <v>32</v>
      </c>
      <c r="F3192" s="4">
        <v>31</v>
      </c>
      <c r="G3192" s="4">
        <v>0</v>
      </c>
      <c r="H3192" s="4">
        <v>0</v>
      </c>
      <c r="I3192" s="4">
        <v>0</v>
      </c>
    </row>
    <row r="3193" spans="1:9">
      <c r="A3193" s="4">
        <v>2005</v>
      </c>
      <c r="B3193" s="4">
        <v>5</v>
      </c>
      <c r="C3193" s="4">
        <v>13</v>
      </c>
      <c r="D3193" s="4">
        <v>24</v>
      </c>
      <c r="E3193" s="4">
        <v>30.9</v>
      </c>
      <c r="F3193" s="4">
        <v>35</v>
      </c>
      <c r="G3193" s="4">
        <v>0</v>
      </c>
      <c r="H3193" s="4">
        <v>0</v>
      </c>
      <c r="I3193" s="4">
        <v>0</v>
      </c>
    </row>
    <row r="3194" spans="1:9">
      <c r="A3194" s="4">
        <v>2005</v>
      </c>
      <c r="B3194" s="4">
        <v>5</v>
      </c>
      <c r="C3194" s="4">
        <v>14</v>
      </c>
      <c r="D3194" s="4">
        <v>1</v>
      </c>
      <c r="E3194" s="4">
        <v>30.3</v>
      </c>
      <c r="F3194" s="4">
        <v>37</v>
      </c>
      <c r="G3194" s="4">
        <v>0</v>
      </c>
      <c r="H3194" s="4">
        <v>0</v>
      </c>
      <c r="I3194" s="4">
        <v>0</v>
      </c>
    </row>
    <row r="3195" spans="1:9">
      <c r="A3195" s="4">
        <v>2005</v>
      </c>
      <c r="B3195" s="4">
        <v>5</v>
      </c>
      <c r="C3195" s="4">
        <v>14</v>
      </c>
      <c r="D3195" s="4">
        <v>2</v>
      </c>
      <c r="E3195" s="4">
        <v>29.4</v>
      </c>
      <c r="F3195" s="4">
        <v>44</v>
      </c>
      <c r="G3195" s="4">
        <v>0</v>
      </c>
      <c r="H3195" s="4">
        <v>0</v>
      </c>
      <c r="I3195" s="4">
        <v>0</v>
      </c>
    </row>
    <row r="3196" spans="1:9">
      <c r="A3196" s="4">
        <v>2005</v>
      </c>
      <c r="B3196" s="4">
        <v>5</v>
      </c>
      <c r="C3196" s="4">
        <v>14</v>
      </c>
      <c r="D3196" s="4">
        <v>3</v>
      </c>
      <c r="E3196" s="4">
        <v>28.8</v>
      </c>
      <c r="F3196" s="4">
        <v>45</v>
      </c>
      <c r="G3196" s="4">
        <v>0</v>
      </c>
      <c r="H3196" s="4">
        <v>0</v>
      </c>
      <c r="I3196" s="4">
        <v>0</v>
      </c>
    </row>
    <row r="3197" spans="1:9">
      <c r="A3197" s="4">
        <v>2005</v>
      </c>
      <c r="B3197" s="4">
        <v>5</v>
      </c>
      <c r="C3197" s="4">
        <v>14</v>
      </c>
      <c r="D3197" s="4">
        <v>4</v>
      </c>
      <c r="E3197" s="4">
        <v>28.3</v>
      </c>
      <c r="F3197" s="4">
        <v>49</v>
      </c>
      <c r="G3197" s="4">
        <v>0</v>
      </c>
      <c r="H3197" s="4">
        <v>0</v>
      </c>
      <c r="I3197" s="4">
        <v>0</v>
      </c>
    </row>
    <row r="3198" spans="1:9">
      <c r="A3198" s="4">
        <v>2005</v>
      </c>
      <c r="B3198" s="4">
        <v>5</v>
      </c>
      <c r="C3198" s="4">
        <v>14</v>
      </c>
      <c r="D3198" s="4">
        <v>5</v>
      </c>
      <c r="E3198" s="4">
        <v>28</v>
      </c>
      <c r="F3198" s="4">
        <v>59</v>
      </c>
      <c r="G3198" s="4">
        <v>0</v>
      </c>
      <c r="H3198" s="4">
        <v>0</v>
      </c>
      <c r="I3198" s="4">
        <v>0</v>
      </c>
    </row>
    <row r="3199" spans="1:9">
      <c r="A3199" s="4">
        <v>2005</v>
      </c>
      <c r="B3199" s="4">
        <v>5</v>
      </c>
      <c r="C3199" s="4">
        <v>14</v>
      </c>
      <c r="D3199" s="4">
        <v>6</v>
      </c>
      <c r="E3199" s="4">
        <v>28.2</v>
      </c>
      <c r="F3199" s="4">
        <v>56</v>
      </c>
      <c r="G3199" s="4">
        <v>43</v>
      </c>
      <c r="H3199" s="4">
        <v>27</v>
      </c>
      <c r="I3199" s="4">
        <v>39</v>
      </c>
    </row>
    <row r="3200" spans="1:9">
      <c r="A3200" s="4">
        <v>2005</v>
      </c>
      <c r="B3200" s="4">
        <v>5</v>
      </c>
      <c r="C3200" s="4">
        <v>14</v>
      </c>
      <c r="D3200" s="4">
        <v>7</v>
      </c>
      <c r="E3200" s="4">
        <v>29.5</v>
      </c>
      <c r="F3200" s="4">
        <v>57</v>
      </c>
      <c r="G3200" s="4">
        <v>258</v>
      </c>
      <c r="H3200" s="4">
        <v>357</v>
      </c>
      <c r="I3200" s="4">
        <v>130</v>
      </c>
    </row>
    <row r="3201" spans="1:9">
      <c r="A3201" s="4">
        <v>2005</v>
      </c>
      <c r="B3201" s="4">
        <v>5</v>
      </c>
      <c r="C3201" s="4">
        <v>14</v>
      </c>
      <c r="D3201" s="4">
        <v>8</v>
      </c>
      <c r="E3201" s="4">
        <v>33.5</v>
      </c>
      <c r="F3201" s="4">
        <v>52</v>
      </c>
      <c r="G3201" s="4">
        <v>531</v>
      </c>
      <c r="H3201" s="4">
        <v>706</v>
      </c>
      <c r="I3201" s="4">
        <v>133</v>
      </c>
    </row>
    <row r="3202" spans="1:9">
      <c r="A3202" s="4">
        <v>2005</v>
      </c>
      <c r="B3202" s="4">
        <v>5</v>
      </c>
      <c r="C3202" s="4">
        <v>14</v>
      </c>
      <c r="D3202" s="4">
        <v>9</v>
      </c>
      <c r="E3202" s="4">
        <v>36</v>
      </c>
      <c r="F3202" s="4">
        <v>34</v>
      </c>
      <c r="G3202" s="4">
        <v>717</v>
      </c>
      <c r="H3202" s="4">
        <v>744</v>
      </c>
      <c r="I3202" s="4">
        <v>167</v>
      </c>
    </row>
    <row r="3203" spans="1:9">
      <c r="A3203" s="4">
        <v>2005</v>
      </c>
      <c r="B3203" s="4">
        <v>5</v>
      </c>
      <c r="C3203" s="4">
        <v>14</v>
      </c>
      <c r="D3203" s="4">
        <v>10</v>
      </c>
      <c r="E3203" s="4">
        <v>37.9</v>
      </c>
      <c r="F3203" s="4">
        <v>30</v>
      </c>
      <c r="G3203" s="4">
        <v>871</v>
      </c>
      <c r="H3203" s="4">
        <v>792</v>
      </c>
      <c r="I3203" s="4">
        <v>179</v>
      </c>
    </row>
    <row r="3204" spans="1:9">
      <c r="A3204" s="4">
        <v>2005</v>
      </c>
      <c r="B3204" s="4">
        <v>5</v>
      </c>
      <c r="C3204" s="4">
        <v>14</v>
      </c>
      <c r="D3204" s="4">
        <v>11</v>
      </c>
      <c r="E3204" s="4">
        <v>39.1</v>
      </c>
      <c r="F3204" s="4">
        <v>27</v>
      </c>
      <c r="G3204" s="4">
        <v>927</v>
      </c>
      <c r="H3204" s="4">
        <v>735</v>
      </c>
      <c r="I3204" s="4">
        <v>223</v>
      </c>
    </row>
    <row r="3205" spans="1:9">
      <c r="A3205" s="4">
        <v>2005</v>
      </c>
      <c r="B3205" s="4">
        <v>5</v>
      </c>
      <c r="C3205" s="4">
        <v>14</v>
      </c>
      <c r="D3205" s="4">
        <v>12</v>
      </c>
      <c r="E3205" s="4">
        <v>41</v>
      </c>
      <c r="F3205" s="4">
        <v>20</v>
      </c>
      <c r="G3205" s="4">
        <v>988</v>
      </c>
      <c r="H3205" s="4">
        <v>803</v>
      </c>
      <c r="I3205" s="4">
        <v>197</v>
      </c>
    </row>
    <row r="3206" spans="1:9">
      <c r="A3206" s="4">
        <v>2005</v>
      </c>
      <c r="B3206" s="4">
        <v>5</v>
      </c>
      <c r="C3206" s="4">
        <v>14</v>
      </c>
      <c r="D3206" s="4">
        <v>13</v>
      </c>
      <c r="E3206" s="4">
        <v>41.6</v>
      </c>
      <c r="F3206" s="4">
        <v>15</v>
      </c>
      <c r="G3206" s="4">
        <v>964</v>
      </c>
      <c r="H3206" s="4">
        <v>813</v>
      </c>
      <c r="I3206" s="4">
        <v>187</v>
      </c>
    </row>
    <row r="3207" spans="1:9">
      <c r="A3207" s="4">
        <v>2005</v>
      </c>
      <c r="B3207" s="4">
        <v>5</v>
      </c>
      <c r="C3207" s="4">
        <v>14</v>
      </c>
      <c r="D3207" s="4">
        <v>14</v>
      </c>
      <c r="E3207" s="4">
        <v>41.8</v>
      </c>
      <c r="F3207" s="4">
        <v>12</v>
      </c>
      <c r="G3207" s="4">
        <v>866</v>
      </c>
      <c r="H3207" s="4">
        <v>784</v>
      </c>
      <c r="I3207" s="4">
        <v>182</v>
      </c>
    </row>
    <row r="3208" spans="1:9">
      <c r="A3208" s="4">
        <v>2005</v>
      </c>
      <c r="B3208" s="4">
        <v>5</v>
      </c>
      <c r="C3208" s="4">
        <v>14</v>
      </c>
      <c r="D3208" s="4">
        <v>15</v>
      </c>
      <c r="E3208" s="4">
        <v>41.8</v>
      </c>
      <c r="F3208" s="4">
        <v>10</v>
      </c>
      <c r="G3208" s="4">
        <v>683</v>
      </c>
      <c r="H3208" s="4">
        <v>661</v>
      </c>
      <c r="I3208" s="4">
        <v>196</v>
      </c>
    </row>
    <row r="3209" spans="1:9">
      <c r="A3209" s="4">
        <v>2005</v>
      </c>
      <c r="B3209" s="4">
        <v>5</v>
      </c>
      <c r="C3209" s="4">
        <v>14</v>
      </c>
      <c r="D3209" s="4">
        <v>16</v>
      </c>
      <c r="E3209" s="4">
        <v>41.6</v>
      </c>
      <c r="F3209" s="4">
        <v>10</v>
      </c>
      <c r="G3209" s="4">
        <v>469</v>
      </c>
      <c r="H3209" s="4">
        <v>513</v>
      </c>
      <c r="I3209" s="4">
        <v>182</v>
      </c>
    </row>
    <row r="3210" spans="1:9">
      <c r="A3210" s="4">
        <v>2005</v>
      </c>
      <c r="B3210" s="4">
        <v>5</v>
      </c>
      <c r="C3210" s="4">
        <v>14</v>
      </c>
      <c r="D3210" s="4">
        <v>17</v>
      </c>
      <c r="E3210" s="4">
        <v>40.799999999999997</v>
      </c>
      <c r="F3210" s="4">
        <v>10</v>
      </c>
      <c r="G3210" s="4">
        <v>237</v>
      </c>
      <c r="H3210" s="4">
        <v>281</v>
      </c>
      <c r="I3210" s="4">
        <v>137</v>
      </c>
    </row>
    <row r="3211" spans="1:9">
      <c r="A3211" s="4">
        <v>2005</v>
      </c>
      <c r="B3211" s="4">
        <v>5</v>
      </c>
      <c r="C3211" s="4">
        <v>14</v>
      </c>
      <c r="D3211" s="4">
        <v>18</v>
      </c>
      <c r="E3211" s="4">
        <v>39.6</v>
      </c>
      <c r="F3211" s="4">
        <v>11</v>
      </c>
      <c r="G3211" s="4">
        <v>39</v>
      </c>
      <c r="H3211" s="4">
        <v>22</v>
      </c>
      <c r="I3211" s="4">
        <v>36</v>
      </c>
    </row>
    <row r="3212" spans="1:9">
      <c r="A3212" s="4">
        <v>2005</v>
      </c>
      <c r="B3212" s="4">
        <v>5</v>
      </c>
      <c r="C3212" s="4">
        <v>14</v>
      </c>
      <c r="D3212" s="4">
        <v>19</v>
      </c>
      <c r="E3212" s="4">
        <v>38.1</v>
      </c>
      <c r="F3212" s="4">
        <v>12</v>
      </c>
      <c r="G3212" s="4">
        <v>0</v>
      </c>
      <c r="H3212" s="4">
        <v>0</v>
      </c>
      <c r="I3212" s="4">
        <v>0</v>
      </c>
    </row>
    <row r="3213" spans="1:9">
      <c r="A3213" s="4">
        <v>2005</v>
      </c>
      <c r="B3213" s="4">
        <v>5</v>
      </c>
      <c r="C3213" s="4">
        <v>14</v>
      </c>
      <c r="D3213" s="4">
        <v>20</v>
      </c>
      <c r="E3213" s="4">
        <v>36.299999999999997</v>
      </c>
      <c r="F3213" s="4">
        <v>18</v>
      </c>
      <c r="G3213" s="4">
        <v>0</v>
      </c>
      <c r="H3213" s="4">
        <v>0</v>
      </c>
      <c r="I3213" s="4">
        <v>0</v>
      </c>
    </row>
    <row r="3214" spans="1:9">
      <c r="A3214" s="4">
        <v>2005</v>
      </c>
      <c r="B3214" s="4">
        <v>5</v>
      </c>
      <c r="C3214" s="4">
        <v>14</v>
      </c>
      <c r="D3214" s="4">
        <v>21</v>
      </c>
      <c r="E3214" s="4">
        <v>34.299999999999997</v>
      </c>
      <c r="F3214" s="4">
        <v>20</v>
      </c>
      <c r="G3214" s="4">
        <v>0</v>
      </c>
      <c r="H3214" s="4">
        <v>0</v>
      </c>
      <c r="I3214" s="4">
        <v>0</v>
      </c>
    </row>
    <row r="3215" spans="1:9">
      <c r="A3215" s="4">
        <v>2005</v>
      </c>
      <c r="B3215" s="4">
        <v>5</v>
      </c>
      <c r="C3215" s="4">
        <v>14</v>
      </c>
      <c r="D3215" s="4">
        <v>22</v>
      </c>
      <c r="E3215" s="4">
        <v>33.200000000000003</v>
      </c>
      <c r="F3215" s="4">
        <v>20</v>
      </c>
      <c r="G3215" s="4">
        <v>0</v>
      </c>
      <c r="H3215" s="4">
        <v>0</v>
      </c>
      <c r="I3215" s="4">
        <v>0</v>
      </c>
    </row>
    <row r="3216" spans="1:9">
      <c r="A3216" s="4">
        <v>2005</v>
      </c>
      <c r="B3216" s="4">
        <v>5</v>
      </c>
      <c r="C3216" s="4">
        <v>14</v>
      </c>
      <c r="D3216" s="4">
        <v>23</v>
      </c>
      <c r="E3216" s="4">
        <v>33.1</v>
      </c>
      <c r="F3216" s="4">
        <v>20</v>
      </c>
      <c r="G3216" s="4">
        <v>0</v>
      </c>
      <c r="H3216" s="4">
        <v>0</v>
      </c>
      <c r="I3216" s="4">
        <v>0</v>
      </c>
    </row>
    <row r="3217" spans="1:9">
      <c r="A3217" s="4">
        <v>2005</v>
      </c>
      <c r="B3217" s="4">
        <v>5</v>
      </c>
      <c r="C3217" s="4">
        <v>14</v>
      </c>
      <c r="D3217" s="4">
        <v>24</v>
      </c>
      <c r="E3217" s="4">
        <v>31.1</v>
      </c>
      <c r="F3217" s="4">
        <v>22</v>
      </c>
      <c r="G3217" s="4">
        <v>0</v>
      </c>
      <c r="H3217" s="4">
        <v>0</v>
      </c>
      <c r="I3217" s="4">
        <v>0</v>
      </c>
    </row>
    <row r="3218" spans="1:9">
      <c r="A3218" s="4">
        <v>2005</v>
      </c>
      <c r="B3218" s="4">
        <v>5</v>
      </c>
      <c r="C3218" s="4">
        <v>15</v>
      </c>
      <c r="D3218" s="4">
        <v>1</v>
      </c>
      <c r="E3218" s="4">
        <v>29.1</v>
      </c>
      <c r="F3218" s="4">
        <v>25</v>
      </c>
      <c r="G3218" s="4">
        <v>0</v>
      </c>
      <c r="H3218" s="4">
        <v>0</v>
      </c>
      <c r="I3218" s="4">
        <v>0</v>
      </c>
    </row>
    <row r="3219" spans="1:9">
      <c r="A3219" s="4">
        <v>2005</v>
      </c>
      <c r="B3219" s="4">
        <v>5</v>
      </c>
      <c r="C3219" s="4">
        <v>15</v>
      </c>
      <c r="D3219" s="4">
        <v>2</v>
      </c>
      <c r="E3219" s="4">
        <v>27.6</v>
      </c>
      <c r="F3219" s="4">
        <v>32</v>
      </c>
      <c r="G3219" s="4">
        <v>0</v>
      </c>
      <c r="H3219" s="4">
        <v>0</v>
      </c>
      <c r="I3219" s="4">
        <v>0</v>
      </c>
    </row>
    <row r="3220" spans="1:9">
      <c r="A3220" s="4">
        <v>2005</v>
      </c>
      <c r="B3220" s="4">
        <v>5</v>
      </c>
      <c r="C3220" s="4">
        <v>15</v>
      </c>
      <c r="D3220" s="4">
        <v>3</v>
      </c>
      <c r="E3220" s="4">
        <v>28</v>
      </c>
      <c r="F3220" s="4">
        <v>38</v>
      </c>
      <c r="G3220" s="4">
        <v>0</v>
      </c>
      <c r="H3220" s="4">
        <v>0</v>
      </c>
      <c r="I3220" s="4">
        <v>0</v>
      </c>
    </row>
    <row r="3221" spans="1:9">
      <c r="A3221" s="4">
        <v>2005</v>
      </c>
      <c r="B3221" s="4">
        <v>5</v>
      </c>
      <c r="C3221" s="4">
        <v>15</v>
      </c>
      <c r="D3221" s="4">
        <v>4</v>
      </c>
      <c r="E3221" s="4">
        <v>27.2</v>
      </c>
      <c r="F3221" s="4">
        <v>38</v>
      </c>
      <c r="G3221" s="4">
        <v>0</v>
      </c>
      <c r="H3221" s="4">
        <v>0</v>
      </c>
      <c r="I3221" s="4">
        <v>0</v>
      </c>
    </row>
    <row r="3222" spans="1:9">
      <c r="A3222" s="4">
        <v>2005</v>
      </c>
      <c r="B3222" s="4">
        <v>5</v>
      </c>
      <c r="C3222" s="4">
        <v>15</v>
      </c>
      <c r="D3222" s="4">
        <v>5</v>
      </c>
      <c r="E3222" s="4">
        <v>27.1</v>
      </c>
      <c r="F3222" s="4">
        <v>38</v>
      </c>
      <c r="G3222" s="4">
        <v>0</v>
      </c>
      <c r="H3222" s="4">
        <v>0</v>
      </c>
      <c r="I3222" s="4">
        <v>0</v>
      </c>
    </row>
    <row r="3223" spans="1:9">
      <c r="A3223" s="4">
        <v>2005</v>
      </c>
      <c r="B3223" s="4">
        <v>5</v>
      </c>
      <c r="C3223" s="4">
        <v>15</v>
      </c>
      <c r="D3223" s="4">
        <v>6</v>
      </c>
      <c r="E3223" s="4">
        <v>26</v>
      </c>
      <c r="F3223" s="4">
        <v>44</v>
      </c>
      <c r="G3223" s="4">
        <v>45</v>
      </c>
      <c r="H3223" s="4">
        <v>31</v>
      </c>
      <c r="I3223" s="4">
        <v>41</v>
      </c>
    </row>
    <row r="3224" spans="1:9">
      <c r="A3224" s="4">
        <v>2005</v>
      </c>
      <c r="B3224" s="4">
        <v>5</v>
      </c>
      <c r="C3224" s="4">
        <v>15</v>
      </c>
      <c r="D3224" s="4">
        <v>7</v>
      </c>
      <c r="E3224" s="4">
        <v>27</v>
      </c>
      <c r="F3224" s="4">
        <v>46</v>
      </c>
      <c r="G3224" s="4">
        <v>245</v>
      </c>
      <c r="H3224" s="4">
        <v>301</v>
      </c>
      <c r="I3224" s="4">
        <v>137</v>
      </c>
    </row>
    <row r="3225" spans="1:9">
      <c r="A3225" s="4">
        <v>2005</v>
      </c>
      <c r="B3225" s="4">
        <v>5</v>
      </c>
      <c r="C3225" s="4">
        <v>15</v>
      </c>
      <c r="D3225" s="4">
        <v>8</v>
      </c>
      <c r="E3225" s="4">
        <v>32.200000000000003</v>
      </c>
      <c r="F3225" s="4">
        <v>42</v>
      </c>
      <c r="G3225" s="4">
        <v>486</v>
      </c>
      <c r="H3225" s="4">
        <v>557</v>
      </c>
      <c r="I3225" s="4">
        <v>172</v>
      </c>
    </row>
    <row r="3226" spans="1:9">
      <c r="A3226" s="4">
        <v>2005</v>
      </c>
      <c r="B3226" s="4">
        <v>5</v>
      </c>
      <c r="C3226" s="4">
        <v>15</v>
      </c>
      <c r="D3226" s="4">
        <v>9</v>
      </c>
      <c r="E3226" s="4">
        <v>35.4</v>
      </c>
      <c r="F3226" s="4">
        <v>31</v>
      </c>
      <c r="G3226" s="4">
        <v>710</v>
      </c>
      <c r="H3226" s="4">
        <v>723</v>
      </c>
      <c r="I3226" s="4">
        <v>175</v>
      </c>
    </row>
    <row r="3227" spans="1:9">
      <c r="A3227" s="4">
        <v>2005</v>
      </c>
      <c r="B3227" s="4">
        <v>5</v>
      </c>
      <c r="C3227" s="4">
        <v>15</v>
      </c>
      <c r="D3227" s="4">
        <v>10</v>
      </c>
      <c r="E3227" s="4">
        <v>37.799999999999997</v>
      </c>
      <c r="F3227" s="4">
        <v>26</v>
      </c>
      <c r="G3227" s="4">
        <v>887</v>
      </c>
      <c r="H3227" s="4">
        <v>825</v>
      </c>
      <c r="I3227" s="4">
        <v>166</v>
      </c>
    </row>
    <row r="3228" spans="1:9">
      <c r="A3228" s="4">
        <v>2005</v>
      </c>
      <c r="B3228" s="4">
        <v>5</v>
      </c>
      <c r="C3228" s="4">
        <v>15</v>
      </c>
      <c r="D3228" s="4">
        <v>11</v>
      </c>
      <c r="E3228" s="4">
        <v>38.799999999999997</v>
      </c>
      <c r="F3228" s="4">
        <v>22</v>
      </c>
      <c r="G3228" s="4">
        <v>999</v>
      </c>
      <c r="H3228" s="4">
        <v>881</v>
      </c>
      <c r="I3228" s="4">
        <v>156</v>
      </c>
    </row>
    <row r="3229" spans="1:9">
      <c r="A3229" s="4">
        <v>2005</v>
      </c>
      <c r="B3229" s="4">
        <v>5</v>
      </c>
      <c r="C3229" s="4">
        <v>15</v>
      </c>
      <c r="D3229" s="4">
        <v>12</v>
      </c>
      <c r="E3229" s="4">
        <v>41</v>
      </c>
      <c r="F3229" s="4">
        <v>19</v>
      </c>
      <c r="G3229" s="4">
        <v>1037</v>
      </c>
      <c r="H3229" s="4">
        <v>898</v>
      </c>
      <c r="I3229" s="4">
        <v>152</v>
      </c>
    </row>
    <row r="3230" spans="1:9">
      <c r="A3230" s="4">
        <v>2005</v>
      </c>
      <c r="B3230" s="4">
        <v>5</v>
      </c>
      <c r="C3230" s="4">
        <v>15</v>
      </c>
      <c r="D3230" s="4">
        <v>13</v>
      </c>
      <c r="E3230" s="4">
        <v>41</v>
      </c>
      <c r="F3230" s="4">
        <v>16</v>
      </c>
      <c r="G3230" s="4">
        <v>998</v>
      </c>
      <c r="H3230" s="4">
        <v>880</v>
      </c>
      <c r="I3230" s="4">
        <v>156</v>
      </c>
    </row>
    <row r="3231" spans="1:9">
      <c r="A3231" s="4">
        <v>2005</v>
      </c>
      <c r="B3231" s="4">
        <v>5</v>
      </c>
      <c r="C3231" s="4">
        <v>15</v>
      </c>
      <c r="D3231" s="4">
        <v>14</v>
      </c>
      <c r="E3231" s="4">
        <v>41.9</v>
      </c>
      <c r="F3231" s="4">
        <v>13</v>
      </c>
      <c r="G3231" s="4">
        <v>884</v>
      </c>
      <c r="H3231" s="4">
        <v>824</v>
      </c>
      <c r="I3231" s="4">
        <v>166</v>
      </c>
    </row>
    <row r="3232" spans="1:9">
      <c r="A3232" s="4">
        <v>2005</v>
      </c>
      <c r="B3232" s="4">
        <v>5</v>
      </c>
      <c r="C3232" s="4">
        <v>15</v>
      </c>
      <c r="D3232" s="4">
        <v>15</v>
      </c>
      <c r="E3232" s="4">
        <v>42.4</v>
      </c>
      <c r="F3232" s="4">
        <v>12</v>
      </c>
      <c r="G3232" s="4">
        <v>707</v>
      </c>
      <c r="H3232" s="4">
        <v>721</v>
      </c>
      <c r="I3232" s="4">
        <v>175</v>
      </c>
    </row>
    <row r="3233" spans="1:9">
      <c r="A3233" s="4">
        <v>2005</v>
      </c>
      <c r="B3233" s="4">
        <v>5</v>
      </c>
      <c r="C3233" s="4">
        <v>15</v>
      </c>
      <c r="D3233" s="4">
        <v>16</v>
      </c>
      <c r="E3233" s="4">
        <v>42.4</v>
      </c>
      <c r="F3233" s="4">
        <v>10</v>
      </c>
      <c r="G3233" s="4">
        <v>483</v>
      </c>
      <c r="H3233" s="4">
        <v>554</v>
      </c>
      <c r="I3233" s="4">
        <v>172</v>
      </c>
    </row>
    <row r="3234" spans="1:9">
      <c r="A3234" s="4">
        <v>2005</v>
      </c>
      <c r="B3234" s="4">
        <v>5</v>
      </c>
      <c r="C3234" s="4">
        <v>15</v>
      </c>
      <c r="D3234" s="4">
        <v>17</v>
      </c>
      <c r="E3234" s="4">
        <v>41.7</v>
      </c>
      <c r="F3234" s="4">
        <v>11</v>
      </c>
      <c r="G3234" s="4">
        <v>242</v>
      </c>
      <c r="H3234" s="4">
        <v>297</v>
      </c>
      <c r="I3234" s="4">
        <v>136</v>
      </c>
    </row>
    <row r="3235" spans="1:9">
      <c r="A3235" s="4">
        <v>2005</v>
      </c>
      <c r="B3235" s="4">
        <v>5</v>
      </c>
      <c r="C3235" s="4">
        <v>15</v>
      </c>
      <c r="D3235" s="4">
        <v>18</v>
      </c>
      <c r="E3235" s="4">
        <v>40.1</v>
      </c>
      <c r="F3235" s="4">
        <v>13</v>
      </c>
      <c r="G3235" s="4">
        <v>43</v>
      </c>
      <c r="H3235" s="4">
        <v>30</v>
      </c>
      <c r="I3235" s="4">
        <v>39</v>
      </c>
    </row>
    <row r="3236" spans="1:9">
      <c r="A3236" s="4">
        <v>2005</v>
      </c>
      <c r="B3236" s="4">
        <v>5</v>
      </c>
      <c r="C3236" s="4">
        <v>15</v>
      </c>
      <c r="D3236" s="4">
        <v>19</v>
      </c>
      <c r="E3236" s="4">
        <v>38</v>
      </c>
      <c r="F3236" s="4">
        <v>18</v>
      </c>
      <c r="G3236" s="4">
        <v>0</v>
      </c>
      <c r="H3236" s="4">
        <v>0</v>
      </c>
      <c r="I3236" s="4">
        <v>0</v>
      </c>
    </row>
    <row r="3237" spans="1:9">
      <c r="A3237" s="4">
        <v>2005</v>
      </c>
      <c r="B3237" s="4">
        <v>5</v>
      </c>
      <c r="C3237" s="4">
        <v>15</v>
      </c>
      <c r="D3237" s="4">
        <v>20</v>
      </c>
      <c r="E3237" s="4">
        <v>35.799999999999997</v>
      </c>
      <c r="F3237" s="4">
        <v>21</v>
      </c>
      <c r="G3237" s="4">
        <v>0</v>
      </c>
      <c r="H3237" s="4">
        <v>0</v>
      </c>
      <c r="I3237" s="4">
        <v>0</v>
      </c>
    </row>
    <row r="3238" spans="1:9">
      <c r="A3238" s="4">
        <v>2005</v>
      </c>
      <c r="B3238" s="4">
        <v>5</v>
      </c>
      <c r="C3238" s="4">
        <v>15</v>
      </c>
      <c r="D3238" s="4">
        <v>21</v>
      </c>
      <c r="E3238" s="4">
        <v>34.4</v>
      </c>
      <c r="F3238" s="4">
        <v>25</v>
      </c>
      <c r="G3238" s="4">
        <v>0</v>
      </c>
      <c r="H3238" s="4">
        <v>0</v>
      </c>
      <c r="I3238" s="4">
        <v>0</v>
      </c>
    </row>
    <row r="3239" spans="1:9">
      <c r="A3239" s="4">
        <v>2005</v>
      </c>
      <c r="B3239" s="4">
        <v>5</v>
      </c>
      <c r="C3239" s="4">
        <v>15</v>
      </c>
      <c r="D3239" s="4">
        <v>22</v>
      </c>
      <c r="E3239" s="4">
        <v>33</v>
      </c>
      <c r="F3239" s="4">
        <v>33</v>
      </c>
      <c r="G3239" s="4">
        <v>0</v>
      </c>
      <c r="H3239" s="4">
        <v>0</v>
      </c>
      <c r="I3239" s="4">
        <v>0</v>
      </c>
    </row>
    <row r="3240" spans="1:9">
      <c r="A3240" s="4">
        <v>2005</v>
      </c>
      <c r="B3240" s="4">
        <v>5</v>
      </c>
      <c r="C3240" s="4">
        <v>15</v>
      </c>
      <c r="D3240" s="4">
        <v>23</v>
      </c>
      <c r="E3240" s="4">
        <v>31.2</v>
      </c>
      <c r="F3240" s="4">
        <v>37</v>
      </c>
      <c r="G3240" s="4">
        <v>0</v>
      </c>
      <c r="H3240" s="4">
        <v>0</v>
      </c>
      <c r="I3240" s="4">
        <v>0</v>
      </c>
    </row>
    <row r="3241" spans="1:9">
      <c r="A3241" s="4">
        <v>2005</v>
      </c>
      <c r="B3241" s="4">
        <v>5</v>
      </c>
      <c r="C3241" s="4">
        <v>15</v>
      </c>
      <c r="D3241" s="4">
        <v>24</v>
      </c>
      <c r="E3241" s="4">
        <v>30</v>
      </c>
      <c r="F3241" s="4">
        <v>45</v>
      </c>
      <c r="G3241" s="4">
        <v>0</v>
      </c>
      <c r="H3241" s="4">
        <v>0</v>
      </c>
      <c r="I3241" s="4">
        <v>0</v>
      </c>
    </row>
    <row r="3242" spans="1:9">
      <c r="A3242" s="4">
        <v>2005</v>
      </c>
      <c r="B3242" s="4">
        <v>5</v>
      </c>
      <c r="C3242" s="4">
        <v>16</v>
      </c>
      <c r="D3242" s="4">
        <v>1</v>
      </c>
      <c r="E3242" s="4">
        <v>29.4</v>
      </c>
      <c r="F3242" s="4">
        <v>45</v>
      </c>
      <c r="G3242" s="4">
        <v>0</v>
      </c>
      <c r="H3242" s="4">
        <v>0</v>
      </c>
      <c r="I3242" s="4">
        <v>0</v>
      </c>
    </row>
    <row r="3243" spans="1:9">
      <c r="A3243" s="4">
        <v>2005</v>
      </c>
      <c r="B3243" s="4">
        <v>5</v>
      </c>
      <c r="C3243" s="4">
        <v>16</v>
      </c>
      <c r="D3243" s="4">
        <v>2</v>
      </c>
      <c r="E3243" s="4">
        <v>28.4</v>
      </c>
      <c r="F3243" s="4">
        <v>47</v>
      </c>
      <c r="G3243" s="4">
        <v>0</v>
      </c>
      <c r="H3243" s="4">
        <v>0</v>
      </c>
      <c r="I3243" s="4">
        <v>0</v>
      </c>
    </row>
    <row r="3244" spans="1:9">
      <c r="A3244" s="4">
        <v>2005</v>
      </c>
      <c r="B3244" s="4">
        <v>5</v>
      </c>
      <c r="C3244" s="4">
        <v>16</v>
      </c>
      <c r="D3244" s="4">
        <v>3</v>
      </c>
      <c r="E3244" s="4">
        <v>27.4</v>
      </c>
      <c r="F3244" s="4">
        <v>53</v>
      </c>
      <c r="G3244" s="4">
        <v>0</v>
      </c>
      <c r="H3244" s="4">
        <v>0</v>
      </c>
      <c r="I3244" s="4">
        <v>0</v>
      </c>
    </row>
    <row r="3245" spans="1:9">
      <c r="A3245" s="4">
        <v>2005</v>
      </c>
      <c r="B3245" s="4">
        <v>5</v>
      </c>
      <c r="C3245" s="4">
        <v>16</v>
      </c>
      <c r="D3245" s="4">
        <v>4</v>
      </c>
      <c r="E3245" s="4">
        <v>26.9</v>
      </c>
      <c r="F3245" s="4">
        <v>57</v>
      </c>
      <c r="G3245" s="4">
        <v>0</v>
      </c>
      <c r="H3245" s="4">
        <v>0</v>
      </c>
      <c r="I3245" s="4">
        <v>0</v>
      </c>
    </row>
    <row r="3246" spans="1:9">
      <c r="A3246" s="4">
        <v>2005</v>
      </c>
      <c r="B3246" s="4">
        <v>5</v>
      </c>
      <c r="C3246" s="4">
        <v>16</v>
      </c>
      <c r="D3246" s="4">
        <v>5</v>
      </c>
      <c r="E3246" s="4">
        <v>26.4</v>
      </c>
      <c r="F3246" s="4">
        <v>57</v>
      </c>
      <c r="G3246" s="4">
        <v>0</v>
      </c>
      <c r="H3246" s="4">
        <v>0</v>
      </c>
      <c r="I3246" s="4">
        <v>0</v>
      </c>
    </row>
    <row r="3247" spans="1:9">
      <c r="A3247" s="4">
        <v>2005</v>
      </c>
      <c r="B3247" s="4">
        <v>5</v>
      </c>
      <c r="C3247" s="4">
        <v>16</v>
      </c>
      <c r="D3247" s="4">
        <v>6</v>
      </c>
      <c r="E3247" s="4">
        <v>26.4</v>
      </c>
      <c r="F3247" s="4">
        <v>58</v>
      </c>
      <c r="G3247" s="4">
        <v>45</v>
      </c>
      <c r="H3247" s="4">
        <v>31</v>
      </c>
      <c r="I3247" s="4">
        <v>41</v>
      </c>
    </row>
    <row r="3248" spans="1:9">
      <c r="A3248" s="4">
        <v>2005</v>
      </c>
      <c r="B3248" s="4">
        <v>5</v>
      </c>
      <c r="C3248" s="4">
        <v>16</v>
      </c>
      <c r="D3248" s="4">
        <v>7</v>
      </c>
      <c r="E3248" s="4">
        <v>27.8</v>
      </c>
      <c r="F3248" s="4">
        <v>60</v>
      </c>
      <c r="G3248" s="4">
        <v>247</v>
      </c>
      <c r="H3248" s="4">
        <v>305</v>
      </c>
      <c r="I3248" s="4">
        <v>137</v>
      </c>
    </row>
    <row r="3249" spans="1:9">
      <c r="A3249" s="4">
        <v>2005</v>
      </c>
      <c r="B3249" s="4">
        <v>5</v>
      </c>
      <c r="C3249" s="4">
        <v>16</v>
      </c>
      <c r="D3249" s="4">
        <v>8</v>
      </c>
      <c r="E3249" s="4">
        <v>31.8</v>
      </c>
      <c r="F3249" s="4">
        <v>58</v>
      </c>
      <c r="G3249" s="4">
        <v>490</v>
      </c>
      <c r="H3249" s="4">
        <v>565</v>
      </c>
      <c r="I3249" s="4">
        <v>170</v>
      </c>
    </row>
    <row r="3250" spans="1:9">
      <c r="A3250" s="4">
        <v>2005</v>
      </c>
      <c r="B3250" s="4">
        <v>5</v>
      </c>
      <c r="C3250" s="4">
        <v>16</v>
      </c>
      <c r="D3250" s="4">
        <v>9</v>
      </c>
      <c r="E3250" s="4">
        <v>35.799999999999997</v>
      </c>
      <c r="F3250" s="4">
        <v>49</v>
      </c>
      <c r="G3250" s="4">
        <v>714</v>
      </c>
      <c r="H3250" s="4">
        <v>733</v>
      </c>
      <c r="I3250" s="4">
        <v>171</v>
      </c>
    </row>
    <row r="3251" spans="1:9">
      <c r="A3251" s="4">
        <v>2005</v>
      </c>
      <c r="B3251" s="4">
        <v>5</v>
      </c>
      <c r="C3251" s="4">
        <v>16</v>
      </c>
      <c r="D3251" s="4">
        <v>10</v>
      </c>
      <c r="E3251" s="4">
        <v>38.700000000000003</v>
      </c>
      <c r="F3251" s="4">
        <v>37</v>
      </c>
      <c r="G3251" s="4">
        <v>892</v>
      </c>
      <c r="H3251" s="4">
        <v>836</v>
      </c>
      <c r="I3251" s="4">
        <v>161</v>
      </c>
    </row>
    <row r="3252" spans="1:9">
      <c r="A3252" s="4">
        <v>2005</v>
      </c>
      <c r="B3252" s="4">
        <v>5</v>
      </c>
      <c r="C3252" s="4">
        <v>16</v>
      </c>
      <c r="D3252" s="4">
        <v>11</v>
      </c>
      <c r="E3252" s="4">
        <v>40.799999999999997</v>
      </c>
      <c r="F3252" s="4">
        <v>29</v>
      </c>
      <c r="G3252" s="4">
        <v>1005</v>
      </c>
      <c r="H3252" s="4">
        <v>892</v>
      </c>
      <c r="I3252" s="4">
        <v>150</v>
      </c>
    </row>
    <row r="3253" spans="1:9">
      <c r="A3253" s="4">
        <v>2005</v>
      </c>
      <c r="B3253" s="4">
        <v>5</v>
      </c>
      <c r="C3253" s="4">
        <v>16</v>
      </c>
      <c r="D3253" s="4">
        <v>12</v>
      </c>
      <c r="E3253" s="4">
        <v>42.8</v>
      </c>
      <c r="F3253" s="4">
        <v>22</v>
      </c>
      <c r="G3253" s="4">
        <v>1043</v>
      </c>
      <c r="H3253" s="4">
        <v>909</v>
      </c>
      <c r="I3253" s="4">
        <v>146</v>
      </c>
    </row>
    <row r="3254" spans="1:9">
      <c r="A3254" s="4">
        <v>2005</v>
      </c>
      <c r="B3254" s="4">
        <v>5</v>
      </c>
      <c r="C3254" s="4">
        <v>16</v>
      </c>
      <c r="D3254" s="4">
        <v>13</v>
      </c>
      <c r="E3254" s="4">
        <v>43.2</v>
      </c>
      <c r="F3254" s="4">
        <v>20</v>
      </c>
      <c r="G3254" s="4">
        <v>1004</v>
      </c>
      <c r="H3254" s="4">
        <v>891</v>
      </c>
      <c r="I3254" s="4">
        <v>150</v>
      </c>
    </row>
    <row r="3255" spans="1:9">
      <c r="A3255" s="4">
        <v>2005</v>
      </c>
      <c r="B3255" s="4">
        <v>5</v>
      </c>
      <c r="C3255" s="4">
        <v>16</v>
      </c>
      <c r="D3255" s="4">
        <v>14</v>
      </c>
      <c r="E3255" s="4">
        <v>43.3</v>
      </c>
      <c r="F3255" s="4">
        <v>19</v>
      </c>
      <c r="G3255" s="4">
        <v>890</v>
      </c>
      <c r="H3255" s="4">
        <v>835</v>
      </c>
      <c r="I3255" s="4">
        <v>161</v>
      </c>
    </row>
    <row r="3256" spans="1:9">
      <c r="A3256" s="4">
        <v>2005</v>
      </c>
      <c r="B3256" s="4">
        <v>5</v>
      </c>
      <c r="C3256" s="4">
        <v>16</v>
      </c>
      <c r="D3256" s="4">
        <v>15</v>
      </c>
      <c r="E3256" s="4">
        <v>43.3</v>
      </c>
      <c r="F3256" s="4">
        <v>18</v>
      </c>
      <c r="G3256" s="4">
        <v>711</v>
      </c>
      <c r="H3256" s="4">
        <v>731</v>
      </c>
      <c r="I3256" s="4">
        <v>172</v>
      </c>
    </row>
    <row r="3257" spans="1:9">
      <c r="A3257" s="4">
        <v>2005</v>
      </c>
      <c r="B3257" s="4">
        <v>5</v>
      </c>
      <c r="C3257" s="4">
        <v>16</v>
      </c>
      <c r="D3257" s="4">
        <v>16</v>
      </c>
      <c r="E3257" s="4">
        <v>42.8</v>
      </c>
      <c r="F3257" s="4">
        <v>18</v>
      </c>
      <c r="G3257" s="4">
        <v>486</v>
      </c>
      <c r="H3257" s="4">
        <v>562</v>
      </c>
      <c r="I3257" s="4">
        <v>170</v>
      </c>
    </row>
    <row r="3258" spans="1:9">
      <c r="A3258" s="4">
        <v>2005</v>
      </c>
      <c r="B3258" s="4">
        <v>5</v>
      </c>
      <c r="C3258" s="4">
        <v>16</v>
      </c>
      <c r="D3258" s="4">
        <v>17</v>
      </c>
      <c r="E3258" s="4">
        <v>42</v>
      </c>
      <c r="F3258" s="4">
        <v>18</v>
      </c>
      <c r="G3258" s="4">
        <v>244</v>
      </c>
      <c r="H3258" s="4">
        <v>301</v>
      </c>
      <c r="I3258" s="4">
        <v>136</v>
      </c>
    </row>
    <row r="3259" spans="1:9">
      <c r="A3259" s="4">
        <v>2005</v>
      </c>
      <c r="B3259" s="4">
        <v>5</v>
      </c>
      <c r="C3259" s="4">
        <v>16</v>
      </c>
      <c r="D3259" s="4">
        <v>18</v>
      </c>
      <c r="E3259" s="4">
        <v>40.6</v>
      </c>
      <c r="F3259" s="4">
        <v>21</v>
      </c>
      <c r="G3259" s="4">
        <v>44</v>
      </c>
      <c r="H3259" s="4">
        <v>29</v>
      </c>
      <c r="I3259" s="4">
        <v>40</v>
      </c>
    </row>
    <row r="3260" spans="1:9">
      <c r="A3260" s="4">
        <v>2005</v>
      </c>
      <c r="B3260" s="4">
        <v>5</v>
      </c>
      <c r="C3260" s="4">
        <v>16</v>
      </c>
      <c r="D3260" s="4">
        <v>19</v>
      </c>
      <c r="E3260" s="4">
        <v>37.200000000000003</v>
      </c>
      <c r="F3260" s="4">
        <v>29</v>
      </c>
      <c r="G3260" s="4">
        <v>0</v>
      </c>
      <c r="H3260" s="4">
        <v>0</v>
      </c>
      <c r="I3260" s="4">
        <v>0</v>
      </c>
    </row>
    <row r="3261" spans="1:9">
      <c r="A3261" s="4">
        <v>2005</v>
      </c>
      <c r="B3261" s="4">
        <v>5</v>
      </c>
      <c r="C3261" s="4">
        <v>16</v>
      </c>
      <c r="D3261" s="4">
        <v>20</v>
      </c>
      <c r="E3261" s="4">
        <v>34.799999999999997</v>
      </c>
      <c r="F3261" s="4">
        <v>37</v>
      </c>
      <c r="G3261" s="4">
        <v>0</v>
      </c>
      <c r="H3261" s="4">
        <v>0</v>
      </c>
      <c r="I3261" s="4">
        <v>0</v>
      </c>
    </row>
    <row r="3262" spans="1:9">
      <c r="A3262" s="4">
        <v>2005</v>
      </c>
      <c r="B3262" s="4">
        <v>5</v>
      </c>
      <c r="C3262" s="4">
        <v>16</v>
      </c>
      <c r="D3262" s="4">
        <v>21</v>
      </c>
      <c r="E3262" s="4">
        <v>33.5</v>
      </c>
      <c r="F3262" s="4">
        <v>40</v>
      </c>
      <c r="G3262" s="4">
        <v>0</v>
      </c>
      <c r="H3262" s="4">
        <v>0</v>
      </c>
      <c r="I3262" s="4">
        <v>0</v>
      </c>
    </row>
    <row r="3263" spans="1:9">
      <c r="A3263" s="4">
        <v>2005</v>
      </c>
      <c r="B3263" s="4">
        <v>5</v>
      </c>
      <c r="C3263" s="4">
        <v>16</v>
      </c>
      <c r="D3263" s="4">
        <v>22</v>
      </c>
      <c r="E3263" s="4">
        <v>32.4</v>
      </c>
      <c r="F3263" s="4">
        <v>51</v>
      </c>
      <c r="G3263" s="4">
        <v>0</v>
      </c>
      <c r="H3263" s="4">
        <v>0</v>
      </c>
      <c r="I3263" s="4">
        <v>0</v>
      </c>
    </row>
    <row r="3264" spans="1:9">
      <c r="A3264" s="4">
        <v>2005</v>
      </c>
      <c r="B3264" s="4">
        <v>5</v>
      </c>
      <c r="C3264" s="4">
        <v>16</v>
      </c>
      <c r="D3264" s="4">
        <v>23</v>
      </c>
      <c r="E3264" s="4">
        <v>31.3</v>
      </c>
      <c r="F3264" s="4">
        <v>55</v>
      </c>
      <c r="G3264" s="4">
        <v>0</v>
      </c>
      <c r="H3264" s="4">
        <v>0</v>
      </c>
      <c r="I3264" s="4">
        <v>0</v>
      </c>
    </row>
    <row r="3265" spans="1:9">
      <c r="A3265" s="4">
        <v>2005</v>
      </c>
      <c r="B3265" s="4">
        <v>5</v>
      </c>
      <c r="C3265" s="4">
        <v>16</v>
      </c>
      <c r="D3265" s="4">
        <v>24</v>
      </c>
      <c r="E3265" s="4">
        <v>30.6</v>
      </c>
      <c r="F3265" s="4">
        <v>57</v>
      </c>
      <c r="G3265" s="4">
        <v>0</v>
      </c>
      <c r="H3265" s="4">
        <v>0</v>
      </c>
      <c r="I3265" s="4">
        <v>0</v>
      </c>
    </row>
    <row r="3266" spans="1:9">
      <c r="A3266" s="4">
        <v>2005</v>
      </c>
      <c r="B3266" s="4">
        <v>5</v>
      </c>
      <c r="C3266" s="4">
        <v>17</v>
      </c>
      <c r="D3266" s="4">
        <v>1</v>
      </c>
      <c r="E3266" s="4">
        <v>30.4</v>
      </c>
      <c r="F3266" s="4">
        <v>57</v>
      </c>
      <c r="G3266" s="4">
        <v>0</v>
      </c>
      <c r="H3266" s="4">
        <v>0</v>
      </c>
      <c r="I3266" s="4">
        <v>0</v>
      </c>
    </row>
    <row r="3267" spans="1:9">
      <c r="A3267" s="4">
        <v>2005</v>
      </c>
      <c r="B3267" s="4">
        <v>5</v>
      </c>
      <c r="C3267" s="4">
        <v>17</v>
      </c>
      <c r="D3267" s="4">
        <v>2</v>
      </c>
      <c r="E3267" s="4">
        <v>29.8</v>
      </c>
      <c r="F3267" s="4">
        <v>57</v>
      </c>
      <c r="G3267" s="4">
        <v>0</v>
      </c>
      <c r="H3267" s="4">
        <v>0</v>
      </c>
      <c r="I3267" s="4">
        <v>0</v>
      </c>
    </row>
    <row r="3268" spans="1:9">
      <c r="A3268" s="4">
        <v>2005</v>
      </c>
      <c r="B3268" s="4">
        <v>5</v>
      </c>
      <c r="C3268" s="4">
        <v>17</v>
      </c>
      <c r="D3268" s="4">
        <v>3</v>
      </c>
      <c r="E3268" s="4">
        <v>29.3</v>
      </c>
      <c r="F3268" s="4">
        <v>59</v>
      </c>
      <c r="G3268" s="4">
        <v>0</v>
      </c>
      <c r="H3268" s="4">
        <v>0</v>
      </c>
      <c r="I3268" s="4">
        <v>0</v>
      </c>
    </row>
    <row r="3269" spans="1:9">
      <c r="A3269" s="4">
        <v>2005</v>
      </c>
      <c r="B3269" s="4">
        <v>5</v>
      </c>
      <c r="C3269" s="4">
        <v>17</v>
      </c>
      <c r="D3269" s="4">
        <v>4</v>
      </c>
      <c r="E3269" s="4">
        <v>28.8</v>
      </c>
      <c r="F3269" s="4">
        <v>59</v>
      </c>
      <c r="G3269" s="4">
        <v>0</v>
      </c>
      <c r="H3269" s="4">
        <v>0</v>
      </c>
      <c r="I3269" s="4">
        <v>0</v>
      </c>
    </row>
    <row r="3270" spans="1:9">
      <c r="A3270" s="4">
        <v>2005</v>
      </c>
      <c r="B3270" s="4">
        <v>5</v>
      </c>
      <c r="C3270" s="4">
        <v>17</v>
      </c>
      <c r="D3270" s="4">
        <v>5</v>
      </c>
      <c r="E3270" s="4">
        <v>28.8</v>
      </c>
      <c r="F3270" s="4">
        <v>59</v>
      </c>
      <c r="G3270" s="4">
        <v>0</v>
      </c>
      <c r="H3270" s="4">
        <v>0</v>
      </c>
      <c r="I3270" s="4">
        <v>0</v>
      </c>
    </row>
    <row r="3271" spans="1:9">
      <c r="A3271" s="4">
        <v>2005</v>
      </c>
      <c r="B3271" s="4">
        <v>5</v>
      </c>
      <c r="C3271" s="4">
        <v>17</v>
      </c>
      <c r="D3271" s="4">
        <v>6</v>
      </c>
      <c r="E3271" s="4">
        <v>28</v>
      </c>
      <c r="F3271" s="4">
        <v>68</v>
      </c>
      <c r="G3271" s="4">
        <v>45</v>
      </c>
      <c r="H3271" s="4">
        <v>29</v>
      </c>
      <c r="I3271" s="4">
        <v>41</v>
      </c>
    </row>
    <row r="3272" spans="1:9">
      <c r="A3272" s="4">
        <v>2005</v>
      </c>
      <c r="B3272" s="4">
        <v>5</v>
      </c>
      <c r="C3272" s="4">
        <v>17</v>
      </c>
      <c r="D3272" s="4">
        <v>7</v>
      </c>
      <c r="E3272" s="4">
        <v>29.5</v>
      </c>
      <c r="F3272" s="4">
        <v>68</v>
      </c>
      <c r="G3272" s="4">
        <v>246</v>
      </c>
      <c r="H3272" s="4">
        <v>296</v>
      </c>
      <c r="I3272" s="4">
        <v>138</v>
      </c>
    </row>
    <row r="3273" spans="1:9">
      <c r="A3273" s="4">
        <v>2005</v>
      </c>
      <c r="B3273" s="4">
        <v>5</v>
      </c>
      <c r="C3273" s="4">
        <v>17</v>
      </c>
      <c r="D3273" s="4">
        <v>8</v>
      </c>
      <c r="E3273" s="4">
        <v>33.299999999999997</v>
      </c>
      <c r="F3273" s="4">
        <v>61</v>
      </c>
      <c r="G3273" s="4">
        <v>487</v>
      </c>
      <c r="H3273" s="4">
        <v>554</v>
      </c>
      <c r="I3273" s="4">
        <v>173</v>
      </c>
    </row>
    <row r="3274" spans="1:9">
      <c r="A3274" s="4">
        <v>2005</v>
      </c>
      <c r="B3274" s="4">
        <v>5</v>
      </c>
      <c r="C3274" s="4">
        <v>17</v>
      </c>
      <c r="D3274" s="4">
        <v>9</v>
      </c>
      <c r="E3274" s="4">
        <v>37</v>
      </c>
      <c r="F3274" s="4">
        <v>28</v>
      </c>
      <c r="G3274" s="4">
        <v>710</v>
      </c>
      <c r="H3274" s="4">
        <v>722</v>
      </c>
      <c r="I3274" s="4">
        <v>176</v>
      </c>
    </row>
    <row r="3275" spans="1:9">
      <c r="A3275" s="4">
        <v>2005</v>
      </c>
      <c r="B3275" s="4">
        <v>5</v>
      </c>
      <c r="C3275" s="4">
        <v>17</v>
      </c>
      <c r="D3275" s="4">
        <v>10</v>
      </c>
      <c r="E3275" s="4">
        <v>39.6</v>
      </c>
      <c r="F3275" s="4">
        <v>24</v>
      </c>
      <c r="G3275" s="4">
        <v>887</v>
      </c>
      <c r="H3275" s="4">
        <v>824</v>
      </c>
      <c r="I3275" s="4">
        <v>166</v>
      </c>
    </row>
    <row r="3276" spans="1:9">
      <c r="A3276" s="4">
        <v>2005</v>
      </c>
      <c r="B3276" s="4">
        <v>5</v>
      </c>
      <c r="C3276" s="4">
        <v>17</v>
      </c>
      <c r="D3276" s="4">
        <v>11</v>
      </c>
      <c r="E3276" s="4">
        <v>41.6</v>
      </c>
      <c r="F3276" s="4">
        <v>20</v>
      </c>
      <c r="G3276" s="4">
        <v>999</v>
      </c>
      <c r="H3276" s="4">
        <v>880</v>
      </c>
      <c r="I3276" s="4">
        <v>156</v>
      </c>
    </row>
    <row r="3277" spans="1:9">
      <c r="A3277" s="4">
        <v>2005</v>
      </c>
      <c r="B3277" s="4">
        <v>5</v>
      </c>
      <c r="C3277" s="4">
        <v>17</v>
      </c>
      <c r="D3277" s="4">
        <v>12</v>
      </c>
      <c r="E3277" s="4">
        <v>42.4</v>
      </c>
      <c r="F3277" s="4">
        <v>15</v>
      </c>
      <c r="G3277" s="4">
        <v>1038</v>
      </c>
      <c r="H3277" s="4">
        <v>897</v>
      </c>
      <c r="I3277" s="4">
        <v>152</v>
      </c>
    </row>
    <row r="3278" spans="1:9">
      <c r="A3278" s="4">
        <v>2005</v>
      </c>
      <c r="B3278" s="4">
        <v>5</v>
      </c>
      <c r="C3278" s="4">
        <v>17</v>
      </c>
      <c r="D3278" s="4">
        <v>13</v>
      </c>
      <c r="E3278" s="4">
        <v>43.2</v>
      </c>
      <c r="F3278" s="4">
        <v>12</v>
      </c>
      <c r="G3278" s="4">
        <v>998</v>
      </c>
      <c r="H3278" s="4">
        <v>879</v>
      </c>
      <c r="I3278" s="4">
        <v>156</v>
      </c>
    </row>
    <row r="3279" spans="1:9">
      <c r="A3279" s="4">
        <v>2005</v>
      </c>
      <c r="B3279" s="4">
        <v>5</v>
      </c>
      <c r="C3279" s="4">
        <v>17</v>
      </c>
      <c r="D3279" s="4">
        <v>14</v>
      </c>
      <c r="E3279" s="4">
        <v>43.8</v>
      </c>
      <c r="F3279" s="4">
        <v>11</v>
      </c>
      <c r="G3279" s="4">
        <v>885</v>
      </c>
      <c r="H3279" s="4">
        <v>823</v>
      </c>
      <c r="I3279" s="4">
        <v>166</v>
      </c>
    </row>
    <row r="3280" spans="1:9">
      <c r="A3280" s="4">
        <v>2005</v>
      </c>
      <c r="B3280" s="4">
        <v>5</v>
      </c>
      <c r="C3280" s="4">
        <v>17</v>
      </c>
      <c r="D3280" s="4">
        <v>15</v>
      </c>
      <c r="E3280" s="4">
        <v>44.4</v>
      </c>
      <c r="F3280" s="4">
        <v>10</v>
      </c>
      <c r="G3280" s="4">
        <v>708</v>
      </c>
      <c r="H3280" s="4">
        <v>720</v>
      </c>
      <c r="I3280" s="4">
        <v>176</v>
      </c>
    </row>
    <row r="3281" spans="1:9">
      <c r="A3281" s="4">
        <v>2005</v>
      </c>
      <c r="B3281" s="4">
        <v>5</v>
      </c>
      <c r="C3281" s="4">
        <v>17</v>
      </c>
      <c r="D3281" s="4">
        <v>16</v>
      </c>
      <c r="E3281" s="4">
        <v>44.1</v>
      </c>
      <c r="F3281" s="4">
        <v>8</v>
      </c>
      <c r="G3281" s="4">
        <v>484</v>
      </c>
      <c r="H3281" s="4">
        <v>552</v>
      </c>
      <c r="I3281" s="4">
        <v>173</v>
      </c>
    </row>
    <row r="3282" spans="1:9">
      <c r="A3282" s="4">
        <v>2005</v>
      </c>
      <c r="B3282" s="4">
        <v>5</v>
      </c>
      <c r="C3282" s="4">
        <v>17</v>
      </c>
      <c r="D3282" s="4">
        <v>17</v>
      </c>
      <c r="E3282" s="4">
        <v>42.6</v>
      </c>
      <c r="F3282" s="4">
        <v>10</v>
      </c>
      <c r="G3282" s="4">
        <v>243</v>
      </c>
      <c r="H3282" s="4">
        <v>293</v>
      </c>
      <c r="I3282" s="4">
        <v>137</v>
      </c>
    </row>
    <row r="3283" spans="1:9">
      <c r="A3283" s="4">
        <v>2005</v>
      </c>
      <c r="B3283" s="4">
        <v>5</v>
      </c>
      <c r="C3283" s="4">
        <v>17</v>
      </c>
      <c r="D3283" s="4">
        <v>18</v>
      </c>
      <c r="E3283" s="4">
        <v>41</v>
      </c>
      <c r="F3283" s="4">
        <v>14</v>
      </c>
      <c r="G3283" s="4">
        <v>44</v>
      </c>
      <c r="H3283" s="4">
        <v>28</v>
      </c>
      <c r="I3283" s="4">
        <v>40</v>
      </c>
    </row>
    <row r="3284" spans="1:9">
      <c r="A3284" s="4">
        <v>2005</v>
      </c>
      <c r="B3284" s="4">
        <v>5</v>
      </c>
      <c r="C3284" s="4">
        <v>17</v>
      </c>
      <c r="D3284" s="4">
        <v>19</v>
      </c>
      <c r="E3284" s="4">
        <v>38.700000000000003</v>
      </c>
      <c r="F3284" s="4">
        <v>18</v>
      </c>
      <c r="G3284" s="4">
        <v>0</v>
      </c>
      <c r="H3284" s="4">
        <v>0</v>
      </c>
      <c r="I3284" s="4">
        <v>0</v>
      </c>
    </row>
    <row r="3285" spans="1:9">
      <c r="A3285" s="4">
        <v>2005</v>
      </c>
      <c r="B3285" s="4">
        <v>5</v>
      </c>
      <c r="C3285" s="4">
        <v>17</v>
      </c>
      <c r="D3285" s="4">
        <v>20</v>
      </c>
      <c r="E3285" s="4">
        <v>36.200000000000003</v>
      </c>
      <c r="F3285" s="4">
        <v>28</v>
      </c>
      <c r="G3285" s="4">
        <v>0</v>
      </c>
      <c r="H3285" s="4">
        <v>0</v>
      </c>
      <c r="I3285" s="4">
        <v>0</v>
      </c>
    </row>
    <row r="3286" spans="1:9">
      <c r="A3286" s="4">
        <v>2005</v>
      </c>
      <c r="B3286" s="4">
        <v>5</v>
      </c>
      <c r="C3286" s="4">
        <v>17</v>
      </c>
      <c r="D3286" s="4">
        <v>21</v>
      </c>
      <c r="E3286" s="4">
        <v>34.6</v>
      </c>
      <c r="F3286" s="4">
        <v>34</v>
      </c>
      <c r="G3286" s="4">
        <v>0</v>
      </c>
      <c r="H3286" s="4">
        <v>0</v>
      </c>
      <c r="I3286" s="4">
        <v>0</v>
      </c>
    </row>
    <row r="3287" spans="1:9">
      <c r="A3287" s="4">
        <v>2005</v>
      </c>
      <c r="B3287" s="4">
        <v>5</v>
      </c>
      <c r="C3287" s="4">
        <v>17</v>
      </c>
      <c r="D3287" s="4">
        <v>22</v>
      </c>
      <c r="E3287" s="4">
        <v>33.799999999999997</v>
      </c>
      <c r="F3287" s="4">
        <v>41</v>
      </c>
      <c r="G3287" s="4">
        <v>0</v>
      </c>
      <c r="H3287" s="4">
        <v>0</v>
      </c>
      <c r="I3287" s="4">
        <v>0</v>
      </c>
    </row>
    <row r="3288" spans="1:9">
      <c r="A3288" s="4">
        <v>2005</v>
      </c>
      <c r="B3288" s="4">
        <v>5</v>
      </c>
      <c r="C3288" s="4">
        <v>17</v>
      </c>
      <c r="D3288" s="4">
        <v>23</v>
      </c>
      <c r="E3288" s="4">
        <v>33</v>
      </c>
      <c r="F3288" s="4">
        <v>44</v>
      </c>
      <c r="G3288" s="4">
        <v>0</v>
      </c>
      <c r="H3288" s="4">
        <v>0</v>
      </c>
      <c r="I3288" s="4">
        <v>0</v>
      </c>
    </row>
    <row r="3289" spans="1:9">
      <c r="A3289" s="4">
        <v>2005</v>
      </c>
      <c r="B3289" s="4">
        <v>5</v>
      </c>
      <c r="C3289" s="4">
        <v>17</v>
      </c>
      <c r="D3289" s="4">
        <v>24</v>
      </c>
      <c r="E3289" s="4">
        <v>32</v>
      </c>
      <c r="F3289" s="4">
        <v>50</v>
      </c>
      <c r="G3289" s="4">
        <v>0</v>
      </c>
      <c r="H3289" s="4">
        <v>0</v>
      </c>
      <c r="I3289" s="4">
        <v>0</v>
      </c>
    </row>
    <row r="3290" spans="1:9">
      <c r="A3290" s="4">
        <v>2005</v>
      </c>
      <c r="B3290" s="4">
        <v>5</v>
      </c>
      <c r="C3290" s="4">
        <v>18</v>
      </c>
      <c r="D3290" s="4">
        <v>1</v>
      </c>
      <c r="E3290" s="4">
        <v>31.2</v>
      </c>
      <c r="F3290" s="4">
        <v>51</v>
      </c>
      <c r="G3290" s="4">
        <v>0</v>
      </c>
      <c r="H3290" s="4">
        <v>0</v>
      </c>
      <c r="I3290" s="4">
        <v>0</v>
      </c>
    </row>
    <row r="3291" spans="1:9">
      <c r="A3291" s="4">
        <v>2005</v>
      </c>
      <c r="B3291" s="4">
        <v>5</v>
      </c>
      <c r="C3291" s="4">
        <v>18</v>
      </c>
      <c r="D3291" s="4">
        <v>2</v>
      </c>
      <c r="E3291" s="4">
        <v>30.8</v>
      </c>
      <c r="F3291" s="4">
        <v>51</v>
      </c>
      <c r="G3291" s="4">
        <v>0</v>
      </c>
      <c r="H3291" s="4">
        <v>0</v>
      </c>
      <c r="I3291" s="4">
        <v>0</v>
      </c>
    </row>
    <row r="3292" spans="1:9">
      <c r="A3292" s="4">
        <v>2005</v>
      </c>
      <c r="B3292" s="4">
        <v>5</v>
      </c>
      <c r="C3292" s="4">
        <v>18</v>
      </c>
      <c r="D3292" s="4">
        <v>3</v>
      </c>
      <c r="E3292" s="4">
        <v>30.4</v>
      </c>
      <c r="F3292" s="4">
        <v>51</v>
      </c>
      <c r="G3292" s="4">
        <v>0</v>
      </c>
      <c r="H3292" s="4">
        <v>0</v>
      </c>
      <c r="I3292" s="4">
        <v>0</v>
      </c>
    </row>
    <row r="3293" spans="1:9">
      <c r="A3293" s="4">
        <v>2005</v>
      </c>
      <c r="B3293" s="4">
        <v>5</v>
      </c>
      <c r="C3293" s="4">
        <v>18</v>
      </c>
      <c r="D3293" s="4">
        <v>4</v>
      </c>
      <c r="E3293" s="4">
        <v>30.1</v>
      </c>
      <c r="F3293" s="4">
        <v>51</v>
      </c>
      <c r="G3293" s="4">
        <v>0</v>
      </c>
      <c r="H3293" s="4">
        <v>0</v>
      </c>
      <c r="I3293" s="4">
        <v>0</v>
      </c>
    </row>
    <row r="3294" spans="1:9">
      <c r="A3294" s="4">
        <v>2005</v>
      </c>
      <c r="B3294" s="4">
        <v>5</v>
      </c>
      <c r="C3294" s="4">
        <v>18</v>
      </c>
      <c r="D3294" s="4">
        <v>5</v>
      </c>
      <c r="E3294" s="4">
        <v>29.8</v>
      </c>
      <c r="F3294" s="4">
        <v>52</v>
      </c>
      <c r="G3294" s="4">
        <v>0</v>
      </c>
      <c r="H3294" s="4">
        <v>0</v>
      </c>
      <c r="I3294" s="4">
        <v>0</v>
      </c>
    </row>
    <row r="3295" spans="1:9">
      <c r="A3295" s="4">
        <v>2005</v>
      </c>
      <c r="B3295" s="4">
        <v>5</v>
      </c>
      <c r="C3295" s="4">
        <v>18</v>
      </c>
      <c r="D3295" s="4">
        <v>6</v>
      </c>
      <c r="E3295" s="4">
        <v>29.8</v>
      </c>
      <c r="F3295" s="4">
        <v>52</v>
      </c>
      <c r="G3295" s="4">
        <v>53</v>
      </c>
      <c r="H3295" s="4">
        <v>47</v>
      </c>
      <c r="I3295" s="4">
        <v>46</v>
      </c>
    </row>
    <row r="3296" spans="1:9">
      <c r="A3296" s="4">
        <v>2005</v>
      </c>
      <c r="B3296" s="4">
        <v>5</v>
      </c>
      <c r="C3296" s="4">
        <v>18</v>
      </c>
      <c r="D3296" s="4">
        <v>7</v>
      </c>
      <c r="E3296" s="4">
        <v>30.4</v>
      </c>
      <c r="F3296" s="4">
        <v>52</v>
      </c>
      <c r="G3296" s="4">
        <v>256</v>
      </c>
      <c r="H3296" s="4">
        <v>334</v>
      </c>
      <c r="I3296" s="4">
        <v>134</v>
      </c>
    </row>
    <row r="3297" spans="1:9">
      <c r="A3297" s="4">
        <v>2005</v>
      </c>
      <c r="B3297" s="4">
        <v>5</v>
      </c>
      <c r="C3297" s="4">
        <v>18</v>
      </c>
      <c r="D3297" s="4">
        <v>8</v>
      </c>
      <c r="E3297" s="4">
        <v>31.6</v>
      </c>
      <c r="F3297" s="4">
        <v>52</v>
      </c>
      <c r="G3297" s="4">
        <v>456</v>
      </c>
      <c r="H3297" s="4">
        <v>456</v>
      </c>
      <c r="I3297" s="4">
        <v>198</v>
      </c>
    </row>
    <row r="3298" spans="1:9">
      <c r="A3298" s="4">
        <v>2005</v>
      </c>
      <c r="B3298" s="4">
        <v>5</v>
      </c>
      <c r="C3298" s="4">
        <v>18</v>
      </c>
      <c r="D3298" s="4">
        <v>9</v>
      </c>
      <c r="E3298" s="4">
        <v>32.700000000000003</v>
      </c>
      <c r="F3298" s="4">
        <v>43</v>
      </c>
      <c r="G3298" s="4">
        <v>612</v>
      </c>
      <c r="H3298" s="4">
        <v>471</v>
      </c>
      <c r="I3298" s="4">
        <v>263</v>
      </c>
    </row>
    <row r="3299" spans="1:9">
      <c r="A3299" s="4">
        <v>2005</v>
      </c>
      <c r="B3299" s="4">
        <v>5</v>
      </c>
      <c r="C3299" s="4">
        <v>18</v>
      </c>
      <c r="D3299" s="4">
        <v>10</v>
      </c>
      <c r="E3299" s="4">
        <v>34</v>
      </c>
      <c r="F3299" s="4">
        <v>43</v>
      </c>
      <c r="G3299" s="4">
        <v>747</v>
      </c>
      <c r="H3299" s="4">
        <v>512</v>
      </c>
      <c r="I3299" s="4">
        <v>298</v>
      </c>
    </row>
    <row r="3300" spans="1:9">
      <c r="A3300" s="4">
        <v>2005</v>
      </c>
      <c r="B3300" s="4">
        <v>5</v>
      </c>
      <c r="C3300" s="4">
        <v>18</v>
      </c>
      <c r="D3300" s="4">
        <v>11</v>
      </c>
      <c r="E3300" s="4">
        <v>36</v>
      </c>
      <c r="F3300" s="4">
        <v>36</v>
      </c>
      <c r="G3300" s="4">
        <v>913</v>
      </c>
      <c r="H3300" s="4">
        <v>704</v>
      </c>
      <c r="I3300" s="4">
        <v>238</v>
      </c>
    </row>
    <row r="3301" spans="1:9">
      <c r="A3301" s="4">
        <v>2005</v>
      </c>
      <c r="B3301" s="4">
        <v>5</v>
      </c>
      <c r="C3301" s="4">
        <v>18</v>
      </c>
      <c r="D3301" s="4">
        <v>12</v>
      </c>
      <c r="E3301" s="4">
        <v>37.700000000000003</v>
      </c>
      <c r="F3301" s="4">
        <v>33</v>
      </c>
      <c r="G3301" s="4">
        <v>1013</v>
      </c>
      <c r="H3301" s="4">
        <v>850</v>
      </c>
      <c r="I3301" s="4">
        <v>174</v>
      </c>
    </row>
    <row r="3302" spans="1:9">
      <c r="A3302" s="4">
        <v>2005</v>
      </c>
      <c r="B3302" s="4">
        <v>5</v>
      </c>
      <c r="C3302" s="4">
        <v>18</v>
      </c>
      <c r="D3302" s="4">
        <v>13</v>
      </c>
      <c r="E3302" s="4">
        <v>37.799999999999997</v>
      </c>
      <c r="F3302" s="4">
        <v>29</v>
      </c>
      <c r="G3302" s="4">
        <v>991</v>
      </c>
      <c r="H3302" s="4">
        <v>865</v>
      </c>
      <c r="I3302" s="4">
        <v>162</v>
      </c>
    </row>
    <row r="3303" spans="1:9">
      <c r="A3303" s="4">
        <v>2005</v>
      </c>
      <c r="B3303" s="4">
        <v>5</v>
      </c>
      <c r="C3303" s="4">
        <v>18</v>
      </c>
      <c r="D3303" s="4">
        <v>14</v>
      </c>
      <c r="E3303" s="4">
        <v>40.1</v>
      </c>
      <c r="F3303" s="4">
        <v>23</v>
      </c>
      <c r="G3303" s="4">
        <v>930</v>
      </c>
      <c r="H3303" s="4">
        <v>919</v>
      </c>
      <c r="I3303" s="4">
        <v>127</v>
      </c>
    </row>
    <row r="3304" spans="1:9">
      <c r="A3304" s="4">
        <v>2005</v>
      </c>
      <c r="B3304" s="4">
        <v>5</v>
      </c>
      <c r="C3304" s="4">
        <v>18</v>
      </c>
      <c r="D3304" s="4">
        <v>15</v>
      </c>
      <c r="E3304" s="4">
        <v>40.5</v>
      </c>
      <c r="F3304" s="4">
        <v>22</v>
      </c>
      <c r="G3304" s="4">
        <v>760</v>
      </c>
      <c r="H3304" s="4">
        <v>852</v>
      </c>
      <c r="I3304" s="4">
        <v>130</v>
      </c>
    </row>
    <row r="3305" spans="1:9">
      <c r="A3305" s="4">
        <v>2005</v>
      </c>
      <c r="B3305" s="4">
        <v>5</v>
      </c>
      <c r="C3305" s="4">
        <v>18</v>
      </c>
      <c r="D3305" s="4">
        <v>16</v>
      </c>
      <c r="E3305" s="4">
        <v>40.4</v>
      </c>
      <c r="F3305" s="4">
        <v>23</v>
      </c>
      <c r="G3305" s="4">
        <v>540</v>
      </c>
      <c r="H3305" s="4">
        <v>733</v>
      </c>
      <c r="I3305" s="4">
        <v>126</v>
      </c>
    </row>
    <row r="3306" spans="1:9">
      <c r="A3306" s="4">
        <v>2005</v>
      </c>
      <c r="B3306" s="4">
        <v>5</v>
      </c>
      <c r="C3306" s="4">
        <v>18</v>
      </c>
      <c r="D3306" s="4">
        <v>17</v>
      </c>
      <c r="E3306" s="4">
        <v>39.5</v>
      </c>
      <c r="F3306" s="4">
        <v>25</v>
      </c>
      <c r="G3306" s="4">
        <v>252</v>
      </c>
      <c r="H3306" s="4">
        <v>326</v>
      </c>
      <c r="I3306" s="4">
        <v>134</v>
      </c>
    </row>
    <row r="3307" spans="1:9">
      <c r="A3307" s="4">
        <v>2005</v>
      </c>
      <c r="B3307" s="4">
        <v>5</v>
      </c>
      <c r="C3307" s="4">
        <v>18</v>
      </c>
      <c r="D3307" s="4">
        <v>18</v>
      </c>
      <c r="E3307" s="4">
        <v>38.700000000000003</v>
      </c>
      <c r="F3307" s="4">
        <v>27</v>
      </c>
      <c r="G3307" s="4">
        <v>44</v>
      </c>
      <c r="H3307" s="4">
        <v>28</v>
      </c>
      <c r="I3307" s="4">
        <v>40</v>
      </c>
    </row>
    <row r="3308" spans="1:9">
      <c r="A3308" s="4">
        <v>2005</v>
      </c>
      <c r="B3308" s="4">
        <v>5</v>
      </c>
      <c r="C3308" s="4">
        <v>18</v>
      </c>
      <c r="D3308" s="4">
        <v>19</v>
      </c>
      <c r="E3308" s="4">
        <v>37.299999999999997</v>
      </c>
      <c r="F3308" s="4">
        <v>31</v>
      </c>
      <c r="G3308" s="4">
        <v>0</v>
      </c>
      <c r="H3308" s="4">
        <v>0</v>
      </c>
      <c r="I3308" s="4">
        <v>0</v>
      </c>
    </row>
    <row r="3309" spans="1:9">
      <c r="A3309" s="4">
        <v>2005</v>
      </c>
      <c r="B3309" s="4">
        <v>5</v>
      </c>
      <c r="C3309" s="4">
        <v>18</v>
      </c>
      <c r="D3309" s="4">
        <v>20</v>
      </c>
      <c r="E3309" s="4">
        <v>36.200000000000003</v>
      </c>
      <c r="F3309" s="4">
        <v>31</v>
      </c>
      <c r="G3309" s="4">
        <v>0</v>
      </c>
      <c r="H3309" s="4">
        <v>0</v>
      </c>
      <c r="I3309" s="4">
        <v>0</v>
      </c>
    </row>
    <row r="3310" spans="1:9">
      <c r="A3310" s="4">
        <v>2005</v>
      </c>
      <c r="B3310" s="4">
        <v>5</v>
      </c>
      <c r="C3310" s="4">
        <v>18</v>
      </c>
      <c r="D3310" s="4">
        <v>21</v>
      </c>
      <c r="E3310" s="4">
        <v>35.5</v>
      </c>
      <c r="F3310" s="4">
        <v>33</v>
      </c>
      <c r="G3310" s="4">
        <v>0</v>
      </c>
      <c r="H3310" s="4">
        <v>0</v>
      </c>
      <c r="I3310" s="4">
        <v>0</v>
      </c>
    </row>
    <row r="3311" spans="1:9">
      <c r="A3311" s="4">
        <v>2005</v>
      </c>
      <c r="B3311" s="4">
        <v>5</v>
      </c>
      <c r="C3311" s="4">
        <v>18</v>
      </c>
      <c r="D3311" s="4">
        <v>22</v>
      </c>
      <c r="E3311" s="4">
        <v>34.5</v>
      </c>
      <c r="F3311" s="4">
        <v>33</v>
      </c>
      <c r="G3311" s="4">
        <v>0</v>
      </c>
      <c r="H3311" s="4">
        <v>0</v>
      </c>
      <c r="I3311" s="4">
        <v>0</v>
      </c>
    </row>
    <row r="3312" spans="1:9">
      <c r="A3312" s="4">
        <v>2005</v>
      </c>
      <c r="B3312" s="4">
        <v>5</v>
      </c>
      <c r="C3312" s="4">
        <v>18</v>
      </c>
      <c r="D3312" s="4">
        <v>23</v>
      </c>
      <c r="E3312" s="4">
        <v>34.200000000000003</v>
      </c>
      <c r="F3312" s="4">
        <v>41</v>
      </c>
      <c r="G3312" s="4">
        <v>0</v>
      </c>
      <c r="H3312" s="4">
        <v>0</v>
      </c>
      <c r="I3312" s="4">
        <v>0</v>
      </c>
    </row>
    <row r="3313" spans="1:9">
      <c r="A3313" s="4">
        <v>2005</v>
      </c>
      <c r="B3313" s="4">
        <v>5</v>
      </c>
      <c r="C3313" s="4">
        <v>18</v>
      </c>
      <c r="D3313" s="4">
        <v>24</v>
      </c>
      <c r="E3313" s="4">
        <v>33.200000000000003</v>
      </c>
      <c r="F3313" s="4">
        <v>41</v>
      </c>
      <c r="G3313" s="4">
        <v>0</v>
      </c>
      <c r="H3313" s="4">
        <v>0</v>
      </c>
      <c r="I3313" s="4">
        <v>0</v>
      </c>
    </row>
    <row r="3314" spans="1:9">
      <c r="A3314" s="4">
        <v>2005</v>
      </c>
      <c r="B3314" s="4">
        <v>5</v>
      </c>
      <c r="C3314" s="4">
        <v>19</v>
      </c>
      <c r="D3314" s="4">
        <v>1</v>
      </c>
      <c r="E3314" s="4">
        <v>33.200000000000003</v>
      </c>
      <c r="F3314" s="4">
        <v>37</v>
      </c>
      <c r="G3314" s="4">
        <v>0</v>
      </c>
      <c r="H3314" s="4">
        <v>0</v>
      </c>
      <c r="I3314" s="4">
        <v>0</v>
      </c>
    </row>
    <row r="3315" spans="1:9">
      <c r="A3315" s="4">
        <v>2005</v>
      </c>
      <c r="B3315" s="4">
        <v>5</v>
      </c>
      <c r="C3315" s="4">
        <v>19</v>
      </c>
      <c r="D3315" s="4">
        <v>2</v>
      </c>
      <c r="E3315" s="4">
        <v>32.299999999999997</v>
      </c>
      <c r="F3315" s="4">
        <v>37</v>
      </c>
      <c r="G3315" s="4">
        <v>0</v>
      </c>
      <c r="H3315" s="4">
        <v>0</v>
      </c>
      <c r="I3315" s="4">
        <v>0</v>
      </c>
    </row>
    <row r="3316" spans="1:9">
      <c r="A3316" s="4">
        <v>2005</v>
      </c>
      <c r="B3316" s="4">
        <v>5</v>
      </c>
      <c r="C3316" s="4">
        <v>19</v>
      </c>
      <c r="D3316" s="4">
        <v>3</v>
      </c>
      <c r="E3316" s="4">
        <v>31.7</v>
      </c>
      <c r="F3316" s="4">
        <v>37</v>
      </c>
      <c r="G3316" s="4">
        <v>0</v>
      </c>
      <c r="H3316" s="4">
        <v>0</v>
      </c>
      <c r="I3316" s="4">
        <v>0</v>
      </c>
    </row>
    <row r="3317" spans="1:9">
      <c r="A3317" s="4">
        <v>2005</v>
      </c>
      <c r="B3317" s="4">
        <v>5</v>
      </c>
      <c r="C3317" s="4">
        <v>19</v>
      </c>
      <c r="D3317" s="4">
        <v>4</v>
      </c>
      <c r="E3317" s="4">
        <v>30.5</v>
      </c>
      <c r="F3317" s="4">
        <v>39</v>
      </c>
      <c r="G3317" s="4">
        <v>0</v>
      </c>
      <c r="H3317" s="4">
        <v>0</v>
      </c>
      <c r="I3317" s="4">
        <v>0</v>
      </c>
    </row>
    <row r="3318" spans="1:9">
      <c r="A3318" s="4">
        <v>2005</v>
      </c>
      <c r="B3318" s="4">
        <v>5</v>
      </c>
      <c r="C3318" s="4">
        <v>19</v>
      </c>
      <c r="D3318" s="4">
        <v>5</v>
      </c>
      <c r="E3318" s="4">
        <v>29.7</v>
      </c>
      <c r="F3318" s="4">
        <v>39</v>
      </c>
      <c r="G3318" s="4">
        <v>0</v>
      </c>
      <c r="H3318" s="4">
        <v>0</v>
      </c>
      <c r="I3318" s="4">
        <v>0</v>
      </c>
    </row>
    <row r="3319" spans="1:9">
      <c r="A3319" s="4">
        <v>2005</v>
      </c>
      <c r="B3319" s="4">
        <v>5</v>
      </c>
      <c r="C3319" s="4">
        <v>19</v>
      </c>
      <c r="D3319" s="4">
        <v>6</v>
      </c>
      <c r="E3319" s="4">
        <v>29.3</v>
      </c>
      <c r="F3319" s="4">
        <v>39</v>
      </c>
      <c r="G3319" s="4">
        <v>39</v>
      </c>
      <c r="H3319" s="4">
        <v>18</v>
      </c>
      <c r="I3319" s="4">
        <v>37</v>
      </c>
    </row>
    <row r="3320" spans="1:9">
      <c r="A3320" s="4">
        <v>2005</v>
      </c>
      <c r="B3320" s="4">
        <v>5</v>
      </c>
      <c r="C3320" s="4">
        <v>19</v>
      </c>
      <c r="D3320" s="4">
        <v>7</v>
      </c>
      <c r="E3320" s="4">
        <v>30.2</v>
      </c>
      <c r="F3320" s="4">
        <v>39</v>
      </c>
      <c r="G3320" s="4">
        <v>237</v>
      </c>
      <c r="H3320" s="4">
        <v>257</v>
      </c>
      <c r="I3320" s="4">
        <v>143</v>
      </c>
    </row>
    <row r="3321" spans="1:9">
      <c r="A3321" s="4">
        <v>2005</v>
      </c>
      <c r="B3321" s="4">
        <v>5</v>
      </c>
      <c r="C3321" s="4">
        <v>19</v>
      </c>
      <c r="D3321" s="4">
        <v>8</v>
      </c>
      <c r="E3321" s="4">
        <v>32.299999999999997</v>
      </c>
      <c r="F3321" s="4">
        <v>39</v>
      </c>
      <c r="G3321" s="4">
        <v>459</v>
      </c>
      <c r="H3321" s="4">
        <v>463</v>
      </c>
      <c r="I3321" s="4">
        <v>196</v>
      </c>
    </row>
    <row r="3322" spans="1:9">
      <c r="A3322" s="4">
        <v>2005</v>
      </c>
      <c r="B3322" s="4">
        <v>5</v>
      </c>
      <c r="C3322" s="4">
        <v>19</v>
      </c>
      <c r="D3322" s="4">
        <v>9</v>
      </c>
      <c r="E3322" s="4">
        <v>34.200000000000003</v>
      </c>
      <c r="F3322" s="4">
        <v>59</v>
      </c>
      <c r="G3322" s="4">
        <v>634</v>
      </c>
      <c r="H3322" s="4">
        <v>523</v>
      </c>
      <c r="I3322" s="4">
        <v>246</v>
      </c>
    </row>
    <row r="3323" spans="1:9">
      <c r="A3323" s="4">
        <v>2005</v>
      </c>
      <c r="B3323" s="4">
        <v>5</v>
      </c>
      <c r="C3323" s="4">
        <v>19</v>
      </c>
      <c r="D3323" s="4">
        <v>10</v>
      </c>
      <c r="E3323" s="4">
        <v>36.4</v>
      </c>
      <c r="F3323" s="4">
        <v>58</v>
      </c>
      <c r="G3323" s="4">
        <v>791</v>
      </c>
      <c r="H3323" s="4">
        <v>609</v>
      </c>
      <c r="I3323" s="4">
        <v>258</v>
      </c>
    </row>
    <row r="3324" spans="1:9">
      <c r="A3324" s="4">
        <v>2005</v>
      </c>
      <c r="B3324" s="4">
        <v>5</v>
      </c>
      <c r="C3324" s="4">
        <v>19</v>
      </c>
      <c r="D3324" s="4">
        <v>11</v>
      </c>
      <c r="E3324" s="4">
        <v>38.799999999999997</v>
      </c>
      <c r="F3324" s="4">
        <v>38</v>
      </c>
      <c r="G3324" s="4">
        <v>952</v>
      </c>
      <c r="H3324" s="4">
        <v>784</v>
      </c>
      <c r="I3324" s="4">
        <v>200</v>
      </c>
    </row>
    <row r="3325" spans="1:9">
      <c r="A3325" s="4">
        <v>2005</v>
      </c>
      <c r="B3325" s="4">
        <v>5</v>
      </c>
      <c r="C3325" s="4">
        <v>19</v>
      </c>
      <c r="D3325" s="4">
        <v>12</v>
      </c>
      <c r="E3325" s="4">
        <v>40.5</v>
      </c>
      <c r="F3325" s="4">
        <v>26</v>
      </c>
      <c r="G3325" s="4">
        <v>1031</v>
      </c>
      <c r="H3325" s="4">
        <v>884</v>
      </c>
      <c r="I3325" s="4">
        <v>158</v>
      </c>
    </row>
    <row r="3326" spans="1:9">
      <c r="A3326" s="4">
        <v>2005</v>
      </c>
      <c r="B3326" s="4">
        <v>5</v>
      </c>
      <c r="C3326" s="4">
        <v>19</v>
      </c>
      <c r="D3326" s="4">
        <v>13</v>
      </c>
      <c r="E3326" s="4">
        <v>42.2</v>
      </c>
      <c r="F3326" s="4">
        <v>23</v>
      </c>
      <c r="G3326" s="4">
        <v>1031</v>
      </c>
      <c r="H3326" s="4">
        <v>941</v>
      </c>
      <c r="I3326" s="4">
        <v>128</v>
      </c>
    </row>
    <row r="3327" spans="1:9">
      <c r="A3327" s="4">
        <v>2005</v>
      </c>
      <c r="B3327" s="4">
        <v>5</v>
      </c>
      <c r="C3327" s="4">
        <v>19</v>
      </c>
      <c r="D3327" s="4">
        <v>14</v>
      </c>
      <c r="E3327" s="4">
        <v>42</v>
      </c>
      <c r="F3327" s="4">
        <v>20</v>
      </c>
      <c r="G3327" s="4">
        <v>877</v>
      </c>
      <c r="H3327" s="4">
        <v>803</v>
      </c>
      <c r="I3327" s="4">
        <v>174</v>
      </c>
    </row>
    <row r="3328" spans="1:9">
      <c r="A3328" s="4">
        <v>2005</v>
      </c>
      <c r="B3328" s="4">
        <v>5</v>
      </c>
      <c r="C3328" s="4">
        <v>19</v>
      </c>
      <c r="D3328" s="4">
        <v>15</v>
      </c>
      <c r="E3328" s="4">
        <v>42</v>
      </c>
      <c r="F3328" s="4">
        <v>22</v>
      </c>
      <c r="G3328" s="4">
        <v>694</v>
      </c>
      <c r="H3328" s="4">
        <v>682</v>
      </c>
      <c r="I3328" s="4">
        <v>189</v>
      </c>
    </row>
    <row r="3329" spans="1:9">
      <c r="A3329" s="4">
        <v>2005</v>
      </c>
      <c r="B3329" s="4">
        <v>5</v>
      </c>
      <c r="C3329" s="4">
        <v>19</v>
      </c>
      <c r="D3329" s="4">
        <v>16</v>
      </c>
      <c r="E3329" s="4">
        <v>42</v>
      </c>
      <c r="F3329" s="4">
        <v>22</v>
      </c>
      <c r="G3329" s="4">
        <v>462</v>
      </c>
      <c r="H3329" s="4">
        <v>477</v>
      </c>
      <c r="I3329" s="4">
        <v>192</v>
      </c>
    </row>
    <row r="3330" spans="1:9">
      <c r="A3330" s="4">
        <v>2005</v>
      </c>
      <c r="B3330" s="4">
        <v>5</v>
      </c>
      <c r="C3330" s="4">
        <v>19</v>
      </c>
      <c r="D3330" s="4">
        <v>17</v>
      </c>
      <c r="E3330" s="4">
        <v>41.1</v>
      </c>
      <c r="F3330" s="4">
        <v>22</v>
      </c>
      <c r="G3330" s="4">
        <v>254</v>
      </c>
      <c r="H3330" s="4">
        <v>328</v>
      </c>
      <c r="I3330" s="4">
        <v>135</v>
      </c>
    </row>
    <row r="3331" spans="1:9">
      <c r="A3331" s="4">
        <v>2005</v>
      </c>
      <c r="B3331" s="4">
        <v>5</v>
      </c>
      <c r="C3331" s="4">
        <v>19</v>
      </c>
      <c r="D3331" s="4">
        <v>18</v>
      </c>
      <c r="E3331" s="4">
        <v>40.1</v>
      </c>
      <c r="F3331" s="4">
        <v>20</v>
      </c>
      <c r="G3331" s="4">
        <v>50</v>
      </c>
      <c r="H3331" s="4">
        <v>39</v>
      </c>
      <c r="I3331" s="4">
        <v>44</v>
      </c>
    </row>
    <row r="3332" spans="1:9">
      <c r="A3332" s="4">
        <v>2005</v>
      </c>
      <c r="B3332" s="4">
        <v>5</v>
      </c>
      <c r="C3332" s="4">
        <v>19</v>
      </c>
      <c r="D3332" s="4">
        <v>19</v>
      </c>
      <c r="E3332" s="4">
        <v>38.299999999999997</v>
      </c>
      <c r="F3332" s="4">
        <v>24</v>
      </c>
      <c r="G3332" s="4">
        <v>0</v>
      </c>
      <c r="H3332" s="4">
        <v>0</v>
      </c>
      <c r="I3332" s="4">
        <v>0</v>
      </c>
    </row>
    <row r="3333" spans="1:9">
      <c r="A3333" s="4">
        <v>2005</v>
      </c>
      <c r="B3333" s="4">
        <v>5</v>
      </c>
      <c r="C3333" s="4">
        <v>19</v>
      </c>
      <c r="D3333" s="4">
        <v>20</v>
      </c>
      <c r="E3333" s="4">
        <v>35.5</v>
      </c>
      <c r="F3333" s="4">
        <v>30</v>
      </c>
      <c r="G3333" s="4">
        <v>0</v>
      </c>
      <c r="H3333" s="4">
        <v>0</v>
      </c>
      <c r="I3333" s="4">
        <v>0</v>
      </c>
    </row>
    <row r="3334" spans="1:9">
      <c r="A3334" s="4">
        <v>2005</v>
      </c>
      <c r="B3334" s="4">
        <v>5</v>
      </c>
      <c r="C3334" s="4">
        <v>19</v>
      </c>
      <c r="D3334" s="4">
        <v>21</v>
      </c>
      <c r="E3334" s="4">
        <v>34.299999999999997</v>
      </c>
      <c r="F3334" s="4">
        <v>36</v>
      </c>
      <c r="G3334" s="4">
        <v>0</v>
      </c>
      <c r="H3334" s="4">
        <v>0</v>
      </c>
      <c r="I3334" s="4">
        <v>0</v>
      </c>
    </row>
    <row r="3335" spans="1:9">
      <c r="A3335" s="4">
        <v>2005</v>
      </c>
      <c r="B3335" s="4">
        <v>5</v>
      </c>
      <c r="C3335" s="4">
        <v>19</v>
      </c>
      <c r="D3335" s="4">
        <v>22</v>
      </c>
      <c r="E3335" s="4">
        <v>35.4</v>
      </c>
      <c r="F3335" s="4">
        <v>38</v>
      </c>
      <c r="G3335" s="4">
        <v>0</v>
      </c>
      <c r="H3335" s="4">
        <v>0</v>
      </c>
      <c r="I3335" s="4">
        <v>0</v>
      </c>
    </row>
    <row r="3336" spans="1:9">
      <c r="A3336" s="4">
        <v>2005</v>
      </c>
      <c r="B3336" s="4">
        <v>5</v>
      </c>
      <c r="C3336" s="4">
        <v>19</v>
      </c>
      <c r="D3336" s="4">
        <v>23</v>
      </c>
      <c r="E3336" s="4">
        <v>32.299999999999997</v>
      </c>
      <c r="F3336" s="4">
        <v>46</v>
      </c>
      <c r="G3336" s="4">
        <v>0</v>
      </c>
      <c r="H3336" s="4">
        <v>0</v>
      </c>
      <c r="I3336" s="4">
        <v>0</v>
      </c>
    </row>
    <row r="3337" spans="1:9">
      <c r="A3337" s="4">
        <v>2005</v>
      </c>
      <c r="B3337" s="4">
        <v>5</v>
      </c>
      <c r="C3337" s="4">
        <v>19</v>
      </c>
      <c r="D3337" s="4">
        <v>24</v>
      </c>
      <c r="E3337" s="4">
        <v>31.3</v>
      </c>
      <c r="F3337" s="4">
        <v>46</v>
      </c>
      <c r="G3337" s="4">
        <v>0</v>
      </c>
      <c r="H3337" s="4">
        <v>0</v>
      </c>
      <c r="I3337" s="4">
        <v>0</v>
      </c>
    </row>
    <row r="3338" spans="1:9">
      <c r="A3338" s="4">
        <v>2005</v>
      </c>
      <c r="B3338" s="4">
        <v>5</v>
      </c>
      <c r="C3338" s="4">
        <v>20</v>
      </c>
      <c r="D3338" s="4">
        <v>1</v>
      </c>
      <c r="E3338" s="4">
        <v>30.6</v>
      </c>
      <c r="F3338" s="4">
        <v>47</v>
      </c>
      <c r="G3338" s="4">
        <v>0</v>
      </c>
      <c r="H3338" s="4">
        <v>0</v>
      </c>
      <c r="I3338" s="4">
        <v>0</v>
      </c>
    </row>
    <row r="3339" spans="1:9">
      <c r="A3339" s="4">
        <v>2005</v>
      </c>
      <c r="B3339" s="4">
        <v>5</v>
      </c>
      <c r="C3339" s="4">
        <v>20</v>
      </c>
      <c r="D3339" s="4">
        <v>2</v>
      </c>
      <c r="E3339" s="4">
        <v>30</v>
      </c>
      <c r="F3339" s="4">
        <v>48</v>
      </c>
      <c r="G3339" s="4">
        <v>0</v>
      </c>
      <c r="H3339" s="4">
        <v>0</v>
      </c>
      <c r="I3339" s="4">
        <v>0</v>
      </c>
    </row>
    <row r="3340" spans="1:9">
      <c r="A3340" s="4">
        <v>2005</v>
      </c>
      <c r="B3340" s="4">
        <v>5</v>
      </c>
      <c r="C3340" s="4">
        <v>20</v>
      </c>
      <c r="D3340" s="4">
        <v>3</v>
      </c>
      <c r="E3340" s="4">
        <v>29.8</v>
      </c>
      <c r="F3340" s="4">
        <v>48</v>
      </c>
      <c r="G3340" s="4">
        <v>0</v>
      </c>
      <c r="H3340" s="4">
        <v>0</v>
      </c>
      <c r="I3340" s="4">
        <v>0</v>
      </c>
    </row>
    <row r="3341" spans="1:9">
      <c r="A3341" s="4">
        <v>2005</v>
      </c>
      <c r="B3341" s="4">
        <v>5</v>
      </c>
      <c r="C3341" s="4">
        <v>20</v>
      </c>
      <c r="D3341" s="4">
        <v>4</v>
      </c>
      <c r="E3341" s="4">
        <v>29.2</v>
      </c>
      <c r="F3341" s="4">
        <v>48</v>
      </c>
      <c r="G3341" s="4">
        <v>0</v>
      </c>
      <c r="H3341" s="4">
        <v>0</v>
      </c>
      <c r="I3341" s="4">
        <v>0</v>
      </c>
    </row>
    <row r="3342" spans="1:9">
      <c r="A3342" s="4">
        <v>2005</v>
      </c>
      <c r="B3342" s="4">
        <v>5</v>
      </c>
      <c r="C3342" s="4">
        <v>20</v>
      </c>
      <c r="D3342" s="4">
        <v>5</v>
      </c>
      <c r="E3342" s="4">
        <v>29.3</v>
      </c>
      <c r="F3342" s="4">
        <v>48</v>
      </c>
      <c r="G3342" s="4">
        <v>0</v>
      </c>
      <c r="H3342" s="4">
        <v>0</v>
      </c>
      <c r="I3342" s="4">
        <v>0</v>
      </c>
    </row>
    <row r="3343" spans="1:9">
      <c r="A3343" s="4">
        <v>2005</v>
      </c>
      <c r="B3343" s="4">
        <v>5</v>
      </c>
      <c r="C3343" s="4">
        <v>20</v>
      </c>
      <c r="D3343" s="4">
        <v>6</v>
      </c>
      <c r="E3343" s="4">
        <v>29</v>
      </c>
      <c r="F3343" s="4">
        <v>48</v>
      </c>
      <c r="G3343" s="4">
        <v>52</v>
      </c>
      <c r="H3343" s="4">
        <v>41</v>
      </c>
      <c r="I3343" s="4">
        <v>46</v>
      </c>
    </row>
    <row r="3344" spans="1:9">
      <c r="A3344" s="4">
        <v>2005</v>
      </c>
      <c r="B3344" s="4">
        <v>5</v>
      </c>
      <c r="C3344" s="4">
        <v>20</v>
      </c>
      <c r="D3344" s="4">
        <v>7</v>
      </c>
      <c r="E3344" s="4">
        <v>31.1</v>
      </c>
      <c r="F3344" s="4">
        <v>48</v>
      </c>
      <c r="G3344" s="4">
        <v>273</v>
      </c>
      <c r="H3344" s="4">
        <v>402</v>
      </c>
      <c r="I3344" s="4">
        <v>126</v>
      </c>
    </row>
    <row r="3345" spans="1:9">
      <c r="A3345" s="4">
        <v>2005</v>
      </c>
      <c r="B3345" s="4">
        <v>5</v>
      </c>
      <c r="C3345" s="4">
        <v>20</v>
      </c>
      <c r="D3345" s="4">
        <v>8</v>
      </c>
      <c r="E3345" s="4">
        <v>34.200000000000003</v>
      </c>
      <c r="F3345" s="4">
        <v>48</v>
      </c>
      <c r="G3345" s="4">
        <v>519</v>
      </c>
      <c r="H3345" s="4">
        <v>652</v>
      </c>
      <c r="I3345" s="4">
        <v>148</v>
      </c>
    </row>
    <row r="3346" spans="1:9">
      <c r="A3346" s="4">
        <v>2005</v>
      </c>
      <c r="B3346" s="4">
        <v>5</v>
      </c>
      <c r="C3346" s="4">
        <v>20</v>
      </c>
      <c r="D3346" s="4">
        <v>9</v>
      </c>
      <c r="E3346" s="4">
        <v>37.6</v>
      </c>
      <c r="F3346" s="4">
        <v>30</v>
      </c>
      <c r="G3346" s="4">
        <v>773</v>
      </c>
      <c r="H3346" s="4">
        <v>878</v>
      </c>
      <c r="I3346" s="4">
        <v>121</v>
      </c>
    </row>
    <row r="3347" spans="1:9">
      <c r="A3347" s="4">
        <v>2005</v>
      </c>
      <c r="B3347" s="4">
        <v>5</v>
      </c>
      <c r="C3347" s="4">
        <v>20</v>
      </c>
      <c r="D3347" s="4">
        <v>10</v>
      </c>
      <c r="E3347" s="4">
        <v>39.6</v>
      </c>
      <c r="F3347" s="4">
        <v>26</v>
      </c>
      <c r="G3347" s="4">
        <v>915</v>
      </c>
      <c r="H3347" s="4">
        <v>884</v>
      </c>
      <c r="I3347" s="4">
        <v>141</v>
      </c>
    </row>
    <row r="3348" spans="1:9">
      <c r="A3348" s="4">
        <v>2005</v>
      </c>
      <c r="B3348" s="4">
        <v>5</v>
      </c>
      <c r="C3348" s="4">
        <v>20</v>
      </c>
      <c r="D3348" s="4">
        <v>11</v>
      </c>
      <c r="E3348" s="4">
        <v>42</v>
      </c>
      <c r="F3348" s="4">
        <v>18</v>
      </c>
      <c r="G3348" s="4">
        <v>1049</v>
      </c>
      <c r="H3348" s="4">
        <v>974</v>
      </c>
      <c r="I3348" s="4">
        <v>114</v>
      </c>
    </row>
    <row r="3349" spans="1:9">
      <c r="A3349" s="4">
        <v>2005</v>
      </c>
      <c r="B3349" s="4">
        <v>5</v>
      </c>
      <c r="C3349" s="4">
        <v>20</v>
      </c>
      <c r="D3349" s="4">
        <v>12</v>
      </c>
      <c r="E3349" s="4">
        <v>42.5</v>
      </c>
      <c r="F3349" s="4">
        <v>12</v>
      </c>
      <c r="G3349" s="4">
        <v>1037</v>
      </c>
      <c r="H3349" s="4">
        <v>896</v>
      </c>
      <c r="I3349" s="4">
        <v>152</v>
      </c>
    </row>
    <row r="3350" spans="1:9">
      <c r="A3350" s="4">
        <v>2005</v>
      </c>
      <c r="B3350" s="4">
        <v>5</v>
      </c>
      <c r="C3350" s="4">
        <v>20</v>
      </c>
      <c r="D3350" s="4">
        <v>13</v>
      </c>
      <c r="E3350" s="4">
        <v>43.5</v>
      </c>
      <c r="F3350" s="4">
        <v>10</v>
      </c>
      <c r="G3350" s="4">
        <v>1019</v>
      </c>
      <c r="H3350" s="4">
        <v>919</v>
      </c>
      <c r="I3350" s="4">
        <v>137</v>
      </c>
    </row>
    <row r="3351" spans="1:9">
      <c r="A3351" s="4">
        <v>2005</v>
      </c>
      <c r="B3351" s="4">
        <v>5</v>
      </c>
      <c r="C3351" s="4">
        <v>20</v>
      </c>
      <c r="D3351" s="4">
        <v>14</v>
      </c>
      <c r="E3351" s="4">
        <v>43.5</v>
      </c>
      <c r="F3351" s="4">
        <v>8</v>
      </c>
      <c r="G3351" s="4">
        <v>861</v>
      </c>
      <c r="H3351" s="4">
        <v>768</v>
      </c>
      <c r="I3351" s="4">
        <v>189</v>
      </c>
    </row>
    <row r="3352" spans="1:9">
      <c r="A3352" s="4">
        <v>2005</v>
      </c>
      <c r="B3352" s="4">
        <v>5</v>
      </c>
      <c r="C3352" s="4">
        <v>20</v>
      </c>
      <c r="D3352" s="4">
        <v>15</v>
      </c>
      <c r="E3352" s="4">
        <v>43.8</v>
      </c>
      <c r="F3352" s="4">
        <v>4</v>
      </c>
      <c r="G3352" s="4">
        <v>703</v>
      </c>
      <c r="H3352" s="4">
        <v>704</v>
      </c>
      <c r="I3352" s="4">
        <v>181</v>
      </c>
    </row>
    <row r="3353" spans="1:9">
      <c r="A3353" s="4">
        <v>2005</v>
      </c>
      <c r="B3353" s="4">
        <v>5</v>
      </c>
      <c r="C3353" s="4">
        <v>20</v>
      </c>
      <c r="D3353" s="4">
        <v>16</v>
      </c>
      <c r="E3353" s="4">
        <v>43.5</v>
      </c>
      <c r="F3353" s="4">
        <v>4</v>
      </c>
      <c r="G3353" s="4">
        <v>476</v>
      </c>
      <c r="H3353" s="4">
        <v>519</v>
      </c>
      <c r="I3353" s="4">
        <v>182</v>
      </c>
    </row>
    <row r="3354" spans="1:9">
      <c r="A3354" s="4">
        <v>2005</v>
      </c>
      <c r="B3354" s="4">
        <v>5</v>
      </c>
      <c r="C3354" s="4">
        <v>20</v>
      </c>
      <c r="D3354" s="4">
        <v>17</v>
      </c>
      <c r="E3354" s="4">
        <v>42.3</v>
      </c>
      <c r="F3354" s="4">
        <v>6</v>
      </c>
      <c r="G3354" s="4">
        <v>241</v>
      </c>
      <c r="H3354" s="4">
        <v>275</v>
      </c>
      <c r="I3354" s="4">
        <v>141</v>
      </c>
    </row>
    <row r="3355" spans="1:9">
      <c r="A3355" s="4">
        <v>2005</v>
      </c>
      <c r="B3355" s="4">
        <v>5</v>
      </c>
      <c r="C3355" s="4">
        <v>20</v>
      </c>
      <c r="D3355" s="4">
        <v>18</v>
      </c>
      <c r="E3355" s="4">
        <v>40.9</v>
      </c>
      <c r="F3355" s="4">
        <v>8</v>
      </c>
      <c r="G3355" s="4">
        <v>42</v>
      </c>
      <c r="H3355" s="4">
        <v>22</v>
      </c>
      <c r="I3355" s="4">
        <v>39</v>
      </c>
    </row>
    <row r="3356" spans="1:9">
      <c r="A3356" s="4">
        <v>2005</v>
      </c>
      <c r="B3356" s="4">
        <v>5</v>
      </c>
      <c r="C3356" s="4">
        <v>20</v>
      </c>
      <c r="D3356" s="4">
        <v>19</v>
      </c>
      <c r="E3356" s="4">
        <v>38.200000000000003</v>
      </c>
      <c r="F3356" s="4">
        <v>17</v>
      </c>
      <c r="G3356" s="4">
        <v>0</v>
      </c>
      <c r="H3356" s="4">
        <v>0</v>
      </c>
      <c r="I3356" s="4">
        <v>0</v>
      </c>
    </row>
    <row r="3357" spans="1:9">
      <c r="A3357" s="4">
        <v>2005</v>
      </c>
      <c r="B3357" s="4">
        <v>5</v>
      </c>
      <c r="C3357" s="4">
        <v>20</v>
      </c>
      <c r="D3357" s="4">
        <v>20</v>
      </c>
      <c r="E3357" s="4">
        <v>35.700000000000003</v>
      </c>
      <c r="F3357" s="4">
        <v>26</v>
      </c>
      <c r="G3357" s="4">
        <v>0</v>
      </c>
      <c r="H3357" s="4">
        <v>0</v>
      </c>
      <c r="I3357" s="4">
        <v>0</v>
      </c>
    </row>
    <row r="3358" spans="1:9">
      <c r="A3358" s="4">
        <v>2005</v>
      </c>
      <c r="B3358" s="4">
        <v>5</v>
      </c>
      <c r="C3358" s="4">
        <v>20</v>
      </c>
      <c r="D3358" s="4">
        <v>21</v>
      </c>
      <c r="E3358" s="4">
        <v>35.5</v>
      </c>
      <c r="F3358" s="4">
        <v>30</v>
      </c>
      <c r="G3358" s="4">
        <v>0</v>
      </c>
      <c r="H3358" s="4">
        <v>0</v>
      </c>
      <c r="I3358" s="4">
        <v>0</v>
      </c>
    </row>
    <row r="3359" spans="1:9">
      <c r="A3359" s="4">
        <v>2005</v>
      </c>
      <c r="B3359" s="4">
        <v>5</v>
      </c>
      <c r="C3359" s="4">
        <v>20</v>
      </c>
      <c r="D3359" s="4">
        <v>22</v>
      </c>
      <c r="E3359" s="4">
        <v>35.5</v>
      </c>
      <c r="F3359" s="4">
        <v>34</v>
      </c>
      <c r="G3359" s="4">
        <v>0</v>
      </c>
      <c r="H3359" s="4">
        <v>0</v>
      </c>
      <c r="I3359" s="4">
        <v>0</v>
      </c>
    </row>
    <row r="3360" spans="1:9">
      <c r="A3360" s="4">
        <v>2005</v>
      </c>
      <c r="B3360" s="4">
        <v>5</v>
      </c>
      <c r="C3360" s="4">
        <v>20</v>
      </c>
      <c r="D3360" s="4">
        <v>23</v>
      </c>
      <c r="E3360" s="4">
        <v>35.5</v>
      </c>
      <c r="F3360" s="4">
        <v>42</v>
      </c>
      <c r="G3360" s="4">
        <v>0</v>
      </c>
      <c r="H3360" s="4">
        <v>0</v>
      </c>
      <c r="I3360" s="4">
        <v>0</v>
      </c>
    </row>
    <row r="3361" spans="1:9">
      <c r="A3361" s="4">
        <v>2005</v>
      </c>
      <c r="B3361" s="4">
        <v>5</v>
      </c>
      <c r="C3361" s="4">
        <v>20</v>
      </c>
      <c r="D3361" s="4">
        <v>24</v>
      </c>
      <c r="E3361" s="4">
        <v>34.4</v>
      </c>
      <c r="F3361" s="4">
        <v>50</v>
      </c>
      <c r="G3361" s="4">
        <v>0</v>
      </c>
      <c r="H3361" s="4">
        <v>0</v>
      </c>
      <c r="I3361" s="4">
        <v>0</v>
      </c>
    </row>
    <row r="3362" spans="1:9">
      <c r="A3362" s="4">
        <v>2005</v>
      </c>
      <c r="B3362" s="4">
        <v>5</v>
      </c>
      <c r="C3362" s="4">
        <v>21</v>
      </c>
      <c r="D3362" s="4">
        <v>1</v>
      </c>
      <c r="E3362" s="4">
        <v>33.4</v>
      </c>
      <c r="F3362" s="4">
        <v>56</v>
      </c>
      <c r="G3362" s="4">
        <v>0</v>
      </c>
      <c r="H3362" s="4">
        <v>0</v>
      </c>
      <c r="I3362" s="4">
        <v>0</v>
      </c>
    </row>
    <row r="3363" spans="1:9">
      <c r="A3363" s="4">
        <v>2005</v>
      </c>
      <c r="B3363" s="4">
        <v>5</v>
      </c>
      <c r="C3363" s="4">
        <v>21</v>
      </c>
      <c r="D3363" s="4">
        <v>2</v>
      </c>
      <c r="E3363" s="4">
        <v>32.200000000000003</v>
      </c>
      <c r="F3363" s="4">
        <v>52</v>
      </c>
      <c r="G3363" s="4">
        <v>0</v>
      </c>
      <c r="H3363" s="4">
        <v>0</v>
      </c>
      <c r="I3363" s="4">
        <v>0</v>
      </c>
    </row>
    <row r="3364" spans="1:9">
      <c r="A3364" s="4">
        <v>2005</v>
      </c>
      <c r="B3364" s="4">
        <v>5</v>
      </c>
      <c r="C3364" s="4">
        <v>21</v>
      </c>
      <c r="D3364" s="4">
        <v>3</v>
      </c>
      <c r="E3364" s="4">
        <v>30.2</v>
      </c>
      <c r="F3364" s="4">
        <v>52</v>
      </c>
      <c r="G3364" s="4">
        <v>0</v>
      </c>
      <c r="H3364" s="4">
        <v>0</v>
      </c>
      <c r="I3364" s="4">
        <v>0</v>
      </c>
    </row>
    <row r="3365" spans="1:9">
      <c r="A3365" s="4">
        <v>2005</v>
      </c>
      <c r="B3365" s="4">
        <v>5</v>
      </c>
      <c r="C3365" s="4">
        <v>21</v>
      </c>
      <c r="D3365" s="4">
        <v>4</v>
      </c>
      <c r="E3365" s="4">
        <v>28.9</v>
      </c>
      <c r="F3365" s="4">
        <v>52</v>
      </c>
      <c r="G3365" s="4">
        <v>0</v>
      </c>
      <c r="H3365" s="4">
        <v>0</v>
      </c>
      <c r="I3365" s="4">
        <v>0</v>
      </c>
    </row>
    <row r="3366" spans="1:9">
      <c r="A3366" s="4">
        <v>2005</v>
      </c>
      <c r="B3366" s="4">
        <v>5</v>
      </c>
      <c r="C3366" s="4">
        <v>21</v>
      </c>
      <c r="D3366" s="4">
        <v>5</v>
      </c>
      <c r="E3366" s="4">
        <v>28.4</v>
      </c>
      <c r="F3366" s="4">
        <v>51</v>
      </c>
      <c r="G3366" s="4">
        <v>0</v>
      </c>
      <c r="H3366" s="4">
        <v>0</v>
      </c>
      <c r="I3366" s="4">
        <v>0</v>
      </c>
    </row>
    <row r="3367" spans="1:9">
      <c r="A3367" s="4">
        <v>2005</v>
      </c>
      <c r="B3367" s="4">
        <v>5</v>
      </c>
      <c r="C3367" s="4">
        <v>21</v>
      </c>
      <c r="D3367" s="4">
        <v>6</v>
      </c>
      <c r="E3367" s="4">
        <v>27.9</v>
      </c>
      <c r="F3367" s="4">
        <v>51</v>
      </c>
      <c r="G3367" s="4">
        <v>41</v>
      </c>
      <c r="H3367" s="4">
        <v>19</v>
      </c>
      <c r="I3367" s="4">
        <v>38</v>
      </c>
    </row>
    <row r="3368" spans="1:9">
      <c r="A3368" s="4">
        <v>2005</v>
      </c>
      <c r="B3368" s="4">
        <v>5</v>
      </c>
      <c r="C3368" s="4">
        <v>21</v>
      </c>
      <c r="D3368" s="4">
        <v>7</v>
      </c>
      <c r="E3368" s="4">
        <v>27.9</v>
      </c>
      <c r="F3368" s="4">
        <v>51</v>
      </c>
      <c r="G3368" s="4">
        <v>228</v>
      </c>
      <c r="H3368" s="4">
        <v>223</v>
      </c>
      <c r="I3368" s="4">
        <v>146</v>
      </c>
    </row>
    <row r="3369" spans="1:9">
      <c r="A3369" s="4">
        <v>2005</v>
      </c>
      <c r="B3369" s="4">
        <v>5</v>
      </c>
      <c r="C3369" s="4">
        <v>21</v>
      </c>
      <c r="D3369" s="4">
        <v>8</v>
      </c>
      <c r="E3369" s="4">
        <v>29</v>
      </c>
      <c r="F3369" s="4">
        <v>51</v>
      </c>
      <c r="G3369" s="4">
        <v>419</v>
      </c>
      <c r="H3369" s="4">
        <v>344</v>
      </c>
      <c r="I3369" s="4">
        <v>224</v>
      </c>
    </row>
    <row r="3370" spans="1:9">
      <c r="A3370" s="4">
        <v>2005</v>
      </c>
      <c r="B3370" s="4">
        <v>5</v>
      </c>
      <c r="C3370" s="4">
        <v>21</v>
      </c>
      <c r="D3370" s="4">
        <v>9</v>
      </c>
      <c r="E3370" s="4">
        <v>30</v>
      </c>
      <c r="F3370" s="4">
        <v>54</v>
      </c>
      <c r="G3370" s="4">
        <v>567</v>
      </c>
      <c r="H3370" s="4">
        <v>363</v>
      </c>
      <c r="I3370" s="4">
        <v>298</v>
      </c>
    </row>
    <row r="3371" spans="1:9">
      <c r="A3371" s="4">
        <v>2005</v>
      </c>
      <c r="B3371" s="4">
        <v>5</v>
      </c>
      <c r="C3371" s="4">
        <v>21</v>
      </c>
      <c r="D3371" s="4">
        <v>10</v>
      </c>
      <c r="E3371" s="4">
        <v>31.7</v>
      </c>
      <c r="F3371" s="4">
        <v>54</v>
      </c>
      <c r="G3371" s="4">
        <v>746</v>
      </c>
      <c r="H3371" s="4">
        <v>509</v>
      </c>
      <c r="I3371" s="4">
        <v>300</v>
      </c>
    </row>
    <row r="3372" spans="1:9">
      <c r="A3372" s="4">
        <v>2005</v>
      </c>
      <c r="B3372" s="4">
        <v>5</v>
      </c>
      <c r="C3372" s="4">
        <v>21</v>
      </c>
      <c r="D3372" s="4">
        <v>11</v>
      </c>
      <c r="E3372" s="4">
        <v>34.6</v>
      </c>
      <c r="F3372" s="4">
        <v>52</v>
      </c>
      <c r="G3372" s="4">
        <v>955</v>
      </c>
      <c r="H3372" s="4">
        <v>790</v>
      </c>
      <c r="I3372" s="4">
        <v>196</v>
      </c>
    </row>
    <row r="3373" spans="1:9">
      <c r="A3373" s="4">
        <v>2005</v>
      </c>
      <c r="B3373" s="4">
        <v>5</v>
      </c>
      <c r="C3373" s="4">
        <v>21</v>
      </c>
      <c r="D3373" s="4">
        <v>12</v>
      </c>
      <c r="E3373" s="4">
        <v>36.6</v>
      </c>
      <c r="F3373" s="4">
        <v>44</v>
      </c>
      <c r="G3373" s="4">
        <v>1036</v>
      </c>
      <c r="H3373" s="4">
        <v>894</v>
      </c>
      <c r="I3373" s="4">
        <v>152</v>
      </c>
    </row>
    <row r="3374" spans="1:9">
      <c r="A3374" s="4">
        <v>2005</v>
      </c>
      <c r="B3374" s="4">
        <v>5</v>
      </c>
      <c r="C3374" s="4">
        <v>21</v>
      </c>
      <c r="D3374" s="4">
        <v>13</v>
      </c>
      <c r="E3374" s="4">
        <v>37.700000000000003</v>
      </c>
      <c r="F3374" s="4">
        <v>42</v>
      </c>
      <c r="G3374" s="4">
        <v>1032</v>
      </c>
      <c r="H3374" s="4">
        <v>944</v>
      </c>
      <c r="I3374" s="4">
        <v>126</v>
      </c>
    </row>
    <row r="3375" spans="1:9">
      <c r="A3375" s="4">
        <v>2005</v>
      </c>
      <c r="B3375" s="4">
        <v>5</v>
      </c>
      <c r="C3375" s="4">
        <v>21</v>
      </c>
      <c r="D3375" s="4">
        <v>14</v>
      </c>
      <c r="E3375" s="4">
        <v>38.799999999999997</v>
      </c>
      <c r="F3375" s="4">
        <v>40</v>
      </c>
      <c r="G3375" s="4">
        <v>935</v>
      </c>
      <c r="H3375" s="4">
        <v>927</v>
      </c>
      <c r="I3375" s="4">
        <v>123</v>
      </c>
    </row>
    <row r="3376" spans="1:9">
      <c r="A3376" s="4">
        <v>2005</v>
      </c>
      <c r="B3376" s="4">
        <v>5</v>
      </c>
      <c r="C3376" s="4">
        <v>21</v>
      </c>
      <c r="D3376" s="4">
        <v>15</v>
      </c>
      <c r="E3376" s="4">
        <v>39.6</v>
      </c>
      <c r="F3376" s="4">
        <v>32</v>
      </c>
      <c r="G3376" s="4">
        <v>751</v>
      </c>
      <c r="H3376" s="4">
        <v>826</v>
      </c>
      <c r="I3376" s="4">
        <v>138</v>
      </c>
    </row>
    <row r="3377" spans="1:9">
      <c r="A3377" s="4">
        <v>2005</v>
      </c>
      <c r="B3377" s="4">
        <v>5</v>
      </c>
      <c r="C3377" s="4">
        <v>21</v>
      </c>
      <c r="D3377" s="4">
        <v>16</v>
      </c>
      <c r="E3377" s="4">
        <v>39.6</v>
      </c>
      <c r="F3377" s="4">
        <v>31</v>
      </c>
      <c r="G3377" s="4">
        <v>504</v>
      </c>
      <c r="H3377" s="4">
        <v>605</v>
      </c>
      <c r="I3377" s="4">
        <v>160</v>
      </c>
    </row>
    <row r="3378" spans="1:9">
      <c r="A3378" s="4">
        <v>2005</v>
      </c>
      <c r="B3378" s="4">
        <v>5</v>
      </c>
      <c r="C3378" s="4">
        <v>21</v>
      </c>
      <c r="D3378" s="4">
        <v>17</v>
      </c>
      <c r="E3378" s="4">
        <v>38.4</v>
      </c>
      <c r="F3378" s="4">
        <v>31</v>
      </c>
      <c r="G3378" s="4">
        <v>247</v>
      </c>
      <c r="H3378" s="4">
        <v>293</v>
      </c>
      <c r="I3378" s="4">
        <v>140</v>
      </c>
    </row>
    <row r="3379" spans="1:9">
      <c r="A3379" s="4">
        <v>2005</v>
      </c>
      <c r="B3379" s="4">
        <v>5</v>
      </c>
      <c r="C3379" s="4">
        <v>21</v>
      </c>
      <c r="D3379" s="4">
        <v>18</v>
      </c>
      <c r="E3379" s="4">
        <v>37.6</v>
      </c>
      <c r="F3379" s="4">
        <v>28</v>
      </c>
      <c r="G3379" s="4">
        <v>47</v>
      </c>
      <c r="H3379" s="4">
        <v>30</v>
      </c>
      <c r="I3379" s="4">
        <v>42</v>
      </c>
    </row>
    <row r="3380" spans="1:9">
      <c r="A3380" s="4">
        <v>2005</v>
      </c>
      <c r="B3380" s="4">
        <v>5</v>
      </c>
      <c r="C3380" s="4">
        <v>21</v>
      </c>
      <c r="D3380" s="4">
        <v>19</v>
      </c>
      <c r="E3380" s="4">
        <v>36.200000000000003</v>
      </c>
      <c r="F3380" s="4">
        <v>30</v>
      </c>
      <c r="G3380" s="4">
        <v>0</v>
      </c>
      <c r="H3380" s="4">
        <v>0</v>
      </c>
      <c r="I3380" s="4">
        <v>0</v>
      </c>
    </row>
    <row r="3381" spans="1:9">
      <c r="A3381" s="4">
        <v>2005</v>
      </c>
      <c r="B3381" s="4">
        <v>5</v>
      </c>
      <c r="C3381" s="4">
        <v>21</v>
      </c>
      <c r="D3381" s="4">
        <v>20</v>
      </c>
      <c r="E3381" s="4">
        <v>34.799999999999997</v>
      </c>
      <c r="F3381" s="4">
        <v>34</v>
      </c>
      <c r="G3381" s="4">
        <v>0</v>
      </c>
      <c r="H3381" s="4">
        <v>0</v>
      </c>
      <c r="I3381" s="4">
        <v>0</v>
      </c>
    </row>
    <row r="3382" spans="1:9">
      <c r="A3382" s="4">
        <v>2005</v>
      </c>
      <c r="B3382" s="4">
        <v>5</v>
      </c>
      <c r="C3382" s="4">
        <v>21</v>
      </c>
      <c r="D3382" s="4">
        <v>21</v>
      </c>
      <c r="E3382" s="4">
        <v>33.6</v>
      </c>
      <c r="F3382" s="4">
        <v>36</v>
      </c>
      <c r="G3382" s="4">
        <v>0</v>
      </c>
      <c r="H3382" s="4">
        <v>0</v>
      </c>
      <c r="I3382" s="4">
        <v>0</v>
      </c>
    </row>
    <row r="3383" spans="1:9">
      <c r="A3383" s="4">
        <v>2005</v>
      </c>
      <c r="B3383" s="4">
        <v>5</v>
      </c>
      <c r="C3383" s="4">
        <v>21</v>
      </c>
      <c r="D3383" s="4">
        <v>22</v>
      </c>
      <c r="E3383" s="4">
        <v>32.200000000000003</v>
      </c>
      <c r="F3383" s="4">
        <v>42</v>
      </c>
      <c r="G3383" s="4">
        <v>0</v>
      </c>
      <c r="H3383" s="4">
        <v>0</v>
      </c>
      <c r="I3383" s="4">
        <v>0</v>
      </c>
    </row>
    <row r="3384" spans="1:9">
      <c r="A3384" s="4">
        <v>2005</v>
      </c>
      <c r="B3384" s="4">
        <v>5</v>
      </c>
      <c r="C3384" s="4">
        <v>21</v>
      </c>
      <c r="D3384" s="4">
        <v>23</v>
      </c>
      <c r="E3384" s="4">
        <v>31.2</v>
      </c>
      <c r="F3384" s="4">
        <v>42</v>
      </c>
      <c r="G3384" s="4">
        <v>0</v>
      </c>
      <c r="H3384" s="4">
        <v>0</v>
      </c>
      <c r="I3384" s="4">
        <v>0</v>
      </c>
    </row>
    <row r="3385" spans="1:9">
      <c r="A3385" s="4">
        <v>2005</v>
      </c>
      <c r="B3385" s="4">
        <v>5</v>
      </c>
      <c r="C3385" s="4">
        <v>21</v>
      </c>
      <c r="D3385" s="4">
        <v>24</v>
      </c>
      <c r="E3385" s="4">
        <v>30.7</v>
      </c>
      <c r="F3385" s="4">
        <v>50</v>
      </c>
      <c r="G3385" s="4">
        <v>0</v>
      </c>
      <c r="H3385" s="4">
        <v>0</v>
      </c>
      <c r="I3385" s="4">
        <v>0</v>
      </c>
    </row>
    <row r="3386" spans="1:9">
      <c r="A3386" s="4">
        <v>2005</v>
      </c>
      <c r="B3386" s="4">
        <v>5</v>
      </c>
      <c r="C3386" s="4">
        <v>22</v>
      </c>
      <c r="D3386" s="4">
        <v>1</v>
      </c>
      <c r="E3386" s="4">
        <v>30.9</v>
      </c>
      <c r="F3386" s="4">
        <v>50</v>
      </c>
      <c r="G3386" s="4">
        <v>0</v>
      </c>
      <c r="H3386" s="4">
        <v>0</v>
      </c>
      <c r="I3386" s="4">
        <v>0</v>
      </c>
    </row>
    <row r="3387" spans="1:9">
      <c r="A3387" s="4">
        <v>2005</v>
      </c>
      <c r="B3387" s="4">
        <v>5</v>
      </c>
      <c r="C3387" s="4">
        <v>22</v>
      </c>
      <c r="D3387" s="4">
        <v>2</v>
      </c>
      <c r="E3387" s="4">
        <v>31.9</v>
      </c>
      <c r="F3387" s="4">
        <v>49</v>
      </c>
      <c r="G3387" s="4">
        <v>0</v>
      </c>
      <c r="H3387" s="4">
        <v>0</v>
      </c>
      <c r="I3387" s="4">
        <v>0</v>
      </c>
    </row>
    <row r="3388" spans="1:9">
      <c r="A3388" s="4">
        <v>2005</v>
      </c>
      <c r="B3388" s="4">
        <v>5</v>
      </c>
      <c r="C3388" s="4">
        <v>22</v>
      </c>
      <c r="D3388" s="4">
        <v>3</v>
      </c>
      <c r="E3388" s="4">
        <v>30.8</v>
      </c>
      <c r="F3388" s="4">
        <v>48</v>
      </c>
      <c r="G3388" s="4">
        <v>0</v>
      </c>
      <c r="H3388" s="4">
        <v>0</v>
      </c>
      <c r="I3388" s="4">
        <v>0</v>
      </c>
    </row>
    <row r="3389" spans="1:9">
      <c r="A3389" s="4">
        <v>2005</v>
      </c>
      <c r="B3389" s="4">
        <v>5</v>
      </c>
      <c r="C3389" s="4">
        <v>22</v>
      </c>
      <c r="D3389" s="4">
        <v>4</v>
      </c>
      <c r="E3389" s="4">
        <v>30.5</v>
      </c>
      <c r="F3389" s="4">
        <v>48</v>
      </c>
      <c r="G3389" s="4">
        <v>0</v>
      </c>
      <c r="H3389" s="4">
        <v>0</v>
      </c>
      <c r="I3389" s="4">
        <v>0</v>
      </c>
    </row>
    <row r="3390" spans="1:9">
      <c r="A3390" s="4">
        <v>2005</v>
      </c>
      <c r="B3390" s="4">
        <v>5</v>
      </c>
      <c r="C3390" s="4">
        <v>22</v>
      </c>
      <c r="D3390" s="4">
        <v>5</v>
      </c>
      <c r="E3390" s="4">
        <v>29.8</v>
      </c>
      <c r="F3390" s="4">
        <v>48</v>
      </c>
      <c r="G3390" s="4">
        <v>0</v>
      </c>
      <c r="H3390" s="4">
        <v>1</v>
      </c>
      <c r="I3390" s="4">
        <v>0</v>
      </c>
    </row>
    <row r="3391" spans="1:9">
      <c r="A3391" s="4">
        <v>2005</v>
      </c>
      <c r="B3391" s="4">
        <v>5</v>
      </c>
      <c r="C3391" s="4">
        <v>22</v>
      </c>
      <c r="D3391" s="4">
        <v>6</v>
      </c>
      <c r="E3391" s="4">
        <v>29.5</v>
      </c>
      <c r="F3391" s="4">
        <v>48</v>
      </c>
      <c r="G3391" s="4">
        <v>44</v>
      </c>
      <c r="H3391" s="4">
        <v>24</v>
      </c>
      <c r="I3391" s="4">
        <v>41</v>
      </c>
    </row>
    <row r="3392" spans="1:9">
      <c r="A3392" s="4">
        <v>2005</v>
      </c>
      <c r="B3392" s="4">
        <v>5</v>
      </c>
      <c r="C3392" s="4">
        <v>22</v>
      </c>
      <c r="D3392" s="4">
        <v>7</v>
      </c>
      <c r="E3392" s="4">
        <v>29.8</v>
      </c>
      <c r="F3392" s="4">
        <v>48</v>
      </c>
      <c r="G3392" s="4">
        <v>242</v>
      </c>
      <c r="H3392" s="4">
        <v>270</v>
      </c>
      <c r="I3392" s="4">
        <v>143</v>
      </c>
    </row>
    <row r="3393" spans="1:9">
      <c r="A3393" s="4">
        <v>2005</v>
      </c>
      <c r="B3393" s="4">
        <v>5</v>
      </c>
      <c r="C3393" s="4">
        <v>22</v>
      </c>
      <c r="D3393" s="4">
        <v>8</v>
      </c>
      <c r="E3393" s="4">
        <v>31.5</v>
      </c>
      <c r="F3393" s="4">
        <v>48</v>
      </c>
      <c r="G3393" s="4">
        <v>479</v>
      </c>
      <c r="H3393" s="4">
        <v>520</v>
      </c>
      <c r="I3393" s="4">
        <v>182</v>
      </c>
    </row>
    <row r="3394" spans="1:9">
      <c r="A3394" s="4">
        <v>2005</v>
      </c>
      <c r="B3394" s="4">
        <v>5</v>
      </c>
      <c r="C3394" s="4">
        <v>22</v>
      </c>
      <c r="D3394" s="4">
        <v>9</v>
      </c>
      <c r="E3394" s="4">
        <v>34.200000000000003</v>
      </c>
      <c r="F3394" s="4">
        <v>53</v>
      </c>
      <c r="G3394" s="4">
        <v>698</v>
      </c>
      <c r="H3394" s="4">
        <v>685</v>
      </c>
      <c r="I3394" s="4">
        <v>189</v>
      </c>
    </row>
    <row r="3395" spans="1:9">
      <c r="A3395" s="4">
        <v>2005</v>
      </c>
      <c r="B3395" s="4">
        <v>5</v>
      </c>
      <c r="C3395" s="4">
        <v>22</v>
      </c>
      <c r="D3395" s="4">
        <v>10</v>
      </c>
      <c r="E3395" s="4">
        <v>37</v>
      </c>
      <c r="F3395" s="4">
        <v>47</v>
      </c>
      <c r="G3395" s="4">
        <v>871</v>
      </c>
      <c r="H3395" s="4">
        <v>787</v>
      </c>
      <c r="I3395" s="4">
        <v>181</v>
      </c>
    </row>
    <row r="3396" spans="1:9">
      <c r="A3396" s="4">
        <v>2005</v>
      </c>
      <c r="B3396" s="4">
        <v>5</v>
      </c>
      <c r="C3396" s="4">
        <v>22</v>
      </c>
      <c r="D3396" s="4">
        <v>11</v>
      </c>
      <c r="E3396" s="4">
        <v>39.700000000000003</v>
      </c>
      <c r="F3396" s="4">
        <v>33</v>
      </c>
      <c r="G3396" s="4">
        <v>981</v>
      </c>
      <c r="H3396" s="4">
        <v>842</v>
      </c>
      <c r="I3396" s="4">
        <v>172</v>
      </c>
    </row>
    <row r="3397" spans="1:9">
      <c r="A3397" s="4">
        <v>2005</v>
      </c>
      <c r="B3397" s="4">
        <v>5</v>
      </c>
      <c r="C3397" s="4">
        <v>22</v>
      </c>
      <c r="D3397" s="4">
        <v>12</v>
      </c>
      <c r="E3397" s="4">
        <v>41.4</v>
      </c>
      <c r="F3397" s="4">
        <v>21</v>
      </c>
      <c r="G3397" s="4">
        <v>1019</v>
      </c>
      <c r="H3397" s="4">
        <v>860</v>
      </c>
      <c r="I3397" s="4">
        <v>169</v>
      </c>
    </row>
    <row r="3398" spans="1:9">
      <c r="A3398" s="4">
        <v>2005</v>
      </c>
      <c r="B3398" s="4">
        <v>5</v>
      </c>
      <c r="C3398" s="4">
        <v>22</v>
      </c>
      <c r="D3398" s="4">
        <v>13</v>
      </c>
      <c r="E3398" s="4">
        <v>42.5</v>
      </c>
      <c r="F3398" s="4">
        <v>17</v>
      </c>
      <c r="G3398" s="4">
        <v>980</v>
      </c>
      <c r="H3398" s="4">
        <v>842</v>
      </c>
      <c r="I3398" s="4">
        <v>172</v>
      </c>
    </row>
    <row r="3399" spans="1:9">
      <c r="A3399" s="4">
        <v>2005</v>
      </c>
      <c r="B3399" s="4">
        <v>5</v>
      </c>
      <c r="C3399" s="4">
        <v>22</v>
      </c>
      <c r="D3399" s="4">
        <v>14</v>
      </c>
      <c r="E3399" s="4">
        <v>43.3</v>
      </c>
      <c r="F3399" s="4">
        <v>17</v>
      </c>
      <c r="G3399" s="4">
        <v>870</v>
      </c>
      <c r="H3399" s="4">
        <v>786</v>
      </c>
      <c r="I3399" s="4">
        <v>181</v>
      </c>
    </row>
    <row r="3400" spans="1:9">
      <c r="A3400" s="4">
        <v>2005</v>
      </c>
      <c r="B3400" s="4">
        <v>5</v>
      </c>
      <c r="C3400" s="4">
        <v>22</v>
      </c>
      <c r="D3400" s="4">
        <v>15</v>
      </c>
      <c r="E3400" s="4">
        <v>42.7</v>
      </c>
      <c r="F3400" s="4">
        <v>17</v>
      </c>
      <c r="G3400" s="4">
        <v>697</v>
      </c>
      <c r="H3400" s="4">
        <v>684</v>
      </c>
      <c r="I3400" s="4">
        <v>189</v>
      </c>
    </row>
    <row r="3401" spans="1:9">
      <c r="A3401" s="4">
        <v>2005</v>
      </c>
      <c r="B3401" s="4">
        <v>5</v>
      </c>
      <c r="C3401" s="4">
        <v>22</v>
      </c>
      <c r="D3401" s="4">
        <v>16</v>
      </c>
      <c r="E3401" s="4">
        <v>42.6</v>
      </c>
      <c r="F3401" s="4">
        <v>17</v>
      </c>
      <c r="G3401" s="4">
        <v>478</v>
      </c>
      <c r="H3401" s="4">
        <v>519</v>
      </c>
      <c r="I3401" s="4">
        <v>182</v>
      </c>
    </row>
    <row r="3402" spans="1:9">
      <c r="A3402" s="4">
        <v>2005</v>
      </c>
      <c r="B3402" s="4">
        <v>5</v>
      </c>
      <c r="C3402" s="4">
        <v>22</v>
      </c>
      <c r="D3402" s="4">
        <v>17</v>
      </c>
      <c r="E3402" s="4">
        <v>41.3</v>
      </c>
      <c r="F3402" s="4">
        <v>21</v>
      </c>
      <c r="G3402" s="4">
        <v>241</v>
      </c>
      <c r="H3402" s="4">
        <v>269</v>
      </c>
      <c r="I3402" s="4">
        <v>143</v>
      </c>
    </row>
    <row r="3403" spans="1:9">
      <c r="A3403" s="4">
        <v>2005</v>
      </c>
      <c r="B3403" s="4">
        <v>5</v>
      </c>
      <c r="C3403" s="4">
        <v>22</v>
      </c>
      <c r="D3403" s="4">
        <v>18</v>
      </c>
      <c r="E3403" s="4">
        <v>40.200000000000003</v>
      </c>
      <c r="F3403" s="4">
        <v>23</v>
      </c>
      <c r="G3403" s="4">
        <v>44</v>
      </c>
      <c r="H3403" s="4">
        <v>24</v>
      </c>
      <c r="I3403" s="4">
        <v>41</v>
      </c>
    </row>
    <row r="3404" spans="1:9">
      <c r="A3404" s="4">
        <v>2005</v>
      </c>
      <c r="B3404" s="4">
        <v>5</v>
      </c>
      <c r="C3404" s="4">
        <v>22</v>
      </c>
      <c r="D3404" s="4">
        <v>19</v>
      </c>
      <c r="E3404" s="4">
        <v>38.4</v>
      </c>
      <c r="F3404" s="4">
        <v>29</v>
      </c>
      <c r="G3404" s="4">
        <v>0</v>
      </c>
      <c r="H3404" s="4">
        <v>1</v>
      </c>
      <c r="I3404" s="4">
        <v>0</v>
      </c>
    </row>
    <row r="3405" spans="1:9">
      <c r="A3405" s="4">
        <v>2005</v>
      </c>
      <c r="B3405" s="4">
        <v>5</v>
      </c>
      <c r="C3405" s="4">
        <v>22</v>
      </c>
      <c r="D3405" s="4">
        <v>20</v>
      </c>
      <c r="E3405" s="4">
        <v>37.200000000000003</v>
      </c>
      <c r="F3405" s="4">
        <v>39</v>
      </c>
      <c r="G3405" s="4">
        <v>0</v>
      </c>
      <c r="H3405" s="4">
        <v>0</v>
      </c>
      <c r="I3405" s="4">
        <v>0</v>
      </c>
    </row>
    <row r="3406" spans="1:9">
      <c r="A3406" s="4">
        <v>2005</v>
      </c>
      <c r="B3406" s="4">
        <v>5</v>
      </c>
      <c r="C3406" s="4">
        <v>22</v>
      </c>
      <c r="D3406" s="4">
        <v>21</v>
      </c>
      <c r="E3406" s="4">
        <v>36.6</v>
      </c>
      <c r="F3406" s="4">
        <v>39</v>
      </c>
      <c r="G3406" s="4">
        <v>0</v>
      </c>
      <c r="H3406" s="4">
        <v>0</v>
      </c>
      <c r="I3406" s="4">
        <v>0</v>
      </c>
    </row>
    <row r="3407" spans="1:9">
      <c r="A3407" s="4">
        <v>2005</v>
      </c>
      <c r="B3407" s="4">
        <v>5</v>
      </c>
      <c r="C3407" s="4">
        <v>22</v>
      </c>
      <c r="D3407" s="4">
        <v>22</v>
      </c>
      <c r="E3407" s="4">
        <v>35.700000000000003</v>
      </c>
      <c r="F3407" s="4">
        <v>40</v>
      </c>
      <c r="G3407" s="4">
        <v>0</v>
      </c>
      <c r="H3407" s="4">
        <v>0</v>
      </c>
      <c r="I3407" s="4">
        <v>0</v>
      </c>
    </row>
    <row r="3408" spans="1:9">
      <c r="A3408" s="4">
        <v>2005</v>
      </c>
      <c r="B3408" s="4">
        <v>5</v>
      </c>
      <c r="C3408" s="4">
        <v>22</v>
      </c>
      <c r="D3408" s="4">
        <v>23</v>
      </c>
      <c r="E3408" s="4">
        <v>35.4</v>
      </c>
      <c r="F3408" s="4">
        <v>41</v>
      </c>
      <c r="G3408" s="4">
        <v>0</v>
      </c>
      <c r="H3408" s="4">
        <v>0</v>
      </c>
      <c r="I3408" s="4">
        <v>0</v>
      </c>
    </row>
    <row r="3409" spans="1:9">
      <c r="A3409" s="4">
        <v>2005</v>
      </c>
      <c r="B3409" s="4">
        <v>5</v>
      </c>
      <c r="C3409" s="4">
        <v>22</v>
      </c>
      <c r="D3409" s="4">
        <v>24</v>
      </c>
      <c r="E3409" s="4">
        <v>34.200000000000003</v>
      </c>
      <c r="F3409" s="4">
        <v>49</v>
      </c>
      <c r="G3409" s="4">
        <v>0</v>
      </c>
      <c r="H3409" s="4">
        <v>0</v>
      </c>
      <c r="I3409" s="4">
        <v>0</v>
      </c>
    </row>
    <row r="3410" spans="1:9">
      <c r="A3410" s="4">
        <v>2005</v>
      </c>
      <c r="B3410" s="4">
        <v>5</v>
      </c>
      <c r="C3410" s="4">
        <v>23</v>
      </c>
      <c r="D3410" s="4">
        <v>1</v>
      </c>
      <c r="E3410" s="4">
        <v>33.700000000000003</v>
      </c>
      <c r="F3410" s="4">
        <v>49</v>
      </c>
      <c r="G3410" s="4">
        <v>0</v>
      </c>
      <c r="H3410" s="4">
        <v>0</v>
      </c>
      <c r="I3410" s="4">
        <v>0</v>
      </c>
    </row>
    <row r="3411" spans="1:9">
      <c r="A3411" s="4">
        <v>2005</v>
      </c>
      <c r="B3411" s="4">
        <v>5</v>
      </c>
      <c r="C3411" s="4">
        <v>23</v>
      </c>
      <c r="D3411" s="4">
        <v>2</v>
      </c>
      <c r="E3411" s="4">
        <v>32.9</v>
      </c>
      <c r="F3411" s="4">
        <v>49</v>
      </c>
      <c r="G3411" s="4">
        <v>0</v>
      </c>
      <c r="H3411" s="4">
        <v>0</v>
      </c>
      <c r="I3411" s="4">
        <v>0</v>
      </c>
    </row>
    <row r="3412" spans="1:9">
      <c r="A3412" s="4">
        <v>2005</v>
      </c>
      <c r="B3412" s="4">
        <v>5</v>
      </c>
      <c r="C3412" s="4">
        <v>23</v>
      </c>
      <c r="D3412" s="4">
        <v>3</v>
      </c>
      <c r="E3412" s="4">
        <v>32.200000000000003</v>
      </c>
      <c r="F3412" s="4">
        <v>49</v>
      </c>
      <c r="G3412" s="4">
        <v>0</v>
      </c>
      <c r="H3412" s="4">
        <v>0</v>
      </c>
      <c r="I3412" s="4">
        <v>0</v>
      </c>
    </row>
    <row r="3413" spans="1:9">
      <c r="A3413" s="4">
        <v>2005</v>
      </c>
      <c r="B3413" s="4">
        <v>5</v>
      </c>
      <c r="C3413" s="4">
        <v>23</v>
      </c>
      <c r="D3413" s="4">
        <v>4</v>
      </c>
      <c r="E3413" s="4">
        <v>32.200000000000003</v>
      </c>
      <c r="F3413" s="4">
        <v>49</v>
      </c>
      <c r="G3413" s="4">
        <v>0</v>
      </c>
      <c r="H3413" s="4">
        <v>0</v>
      </c>
      <c r="I3413" s="4">
        <v>0</v>
      </c>
    </row>
    <row r="3414" spans="1:9">
      <c r="A3414" s="4">
        <v>2005</v>
      </c>
      <c r="B3414" s="4">
        <v>5</v>
      </c>
      <c r="C3414" s="4">
        <v>23</v>
      </c>
      <c r="D3414" s="4">
        <v>5</v>
      </c>
      <c r="E3414" s="4">
        <v>32.1</v>
      </c>
      <c r="F3414" s="4">
        <v>49</v>
      </c>
      <c r="G3414" s="4">
        <v>0</v>
      </c>
      <c r="H3414" s="4">
        <v>9</v>
      </c>
      <c r="I3414" s="4">
        <v>0</v>
      </c>
    </row>
    <row r="3415" spans="1:9">
      <c r="A3415" s="4">
        <v>2005</v>
      </c>
      <c r="B3415" s="4">
        <v>5</v>
      </c>
      <c r="C3415" s="4">
        <v>23</v>
      </c>
      <c r="D3415" s="4">
        <v>6</v>
      </c>
      <c r="E3415" s="4">
        <v>31.7</v>
      </c>
      <c r="F3415" s="4">
        <v>49</v>
      </c>
      <c r="G3415" s="4">
        <v>58</v>
      </c>
      <c r="H3415" s="4">
        <v>55</v>
      </c>
      <c r="I3415" s="4">
        <v>49</v>
      </c>
    </row>
    <row r="3416" spans="1:9">
      <c r="A3416" s="4">
        <v>2005</v>
      </c>
      <c r="B3416" s="4">
        <v>5</v>
      </c>
      <c r="C3416" s="4">
        <v>23</v>
      </c>
      <c r="D3416" s="4">
        <v>7</v>
      </c>
      <c r="E3416" s="4">
        <v>32</v>
      </c>
      <c r="F3416" s="4">
        <v>49</v>
      </c>
      <c r="G3416" s="4">
        <v>253</v>
      </c>
      <c r="H3416" s="4">
        <v>308</v>
      </c>
      <c r="I3416" s="4">
        <v>139</v>
      </c>
    </row>
    <row r="3417" spans="1:9">
      <c r="A3417" s="4">
        <v>2005</v>
      </c>
      <c r="B3417" s="4">
        <v>5</v>
      </c>
      <c r="C3417" s="4">
        <v>23</v>
      </c>
      <c r="D3417" s="4">
        <v>8</v>
      </c>
      <c r="E3417" s="4">
        <v>33.200000000000003</v>
      </c>
      <c r="F3417" s="4">
        <v>49</v>
      </c>
      <c r="G3417" s="4">
        <v>443</v>
      </c>
      <c r="H3417" s="4">
        <v>410</v>
      </c>
      <c r="I3417" s="4">
        <v>209</v>
      </c>
    </row>
    <row r="3418" spans="1:9">
      <c r="A3418" s="4">
        <v>2005</v>
      </c>
      <c r="B3418" s="4">
        <v>5</v>
      </c>
      <c r="C3418" s="4">
        <v>23</v>
      </c>
      <c r="D3418" s="4">
        <v>9</v>
      </c>
      <c r="E3418" s="4">
        <v>35</v>
      </c>
      <c r="F3418" s="4">
        <v>57</v>
      </c>
      <c r="G3418" s="4">
        <v>595</v>
      </c>
      <c r="H3418" s="4">
        <v>426</v>
      </c>
      <c r="I3418" s="4">
        <v>278</v>
      </c>
    </row>
    <row r="3419" spans="1:9">
      <c r="A3419" s="4">
        <v>2005</v>
      </c>
      <c r="B3419" s="4">
        <v>5</v>
      </c>
      <c r="C3419" s="4">
        <v>23</v>
      </c>
      <c r="D3419" s="4">
        <v>10</v>
      </c>
      <c r="E3419" s="4">
        <v>37</v>
      </c>
      <c r="F3419" s="4">
        <v>57</v>
      </c>
      <c r="G3419" s="4">
        <v>779</v>
      </c>
      <c r="H3419" s="4">
        <v>582</v>
      </c>
      <c r="I3419" s="4">
        <v>268</v>
      </c>
    </row>
    <row r="3420" spans="1:9">
      <c r="A3420" s="4">
        <v>2005</v>
      </c>
      <c r="B3420" s="4">
        <v>5</v>
      </c>
      <c r="C3420" s="4">
        <v>23</v>
      </c>
      <c r="D3420" s="4">
        <v>11</v>
      </c>
      <c r="E3420" s="4">
        <v>38.9</v>
      </c>
      <c r="F3420" s="4">
        <v>50</v>
      </c>
      <c r="G3420" s="4">
        <v>924</v>
      </c>
      <c r="H3420" s="4">
        <v>726</v>
      </c>
      <c r="I3420" s="4">
        <v>226</v>
      </c>
    </row>
    <row r="3421" spans="1:9">
      <c r="A3421" s="4">
        <v>2005</v>
      </c>
      <c r="B3421" s="4">
        <v>5</v>
      </c>
      <c r="C3421" s="4">
        <v>23</v>
      </c>
      <c r="D3421" s="4">
        <v>12</v>
      </c>
      <c r="E3421" s="4">
        <v>40.799999999999997</v>
      </c>
      <c r="F3421" s="4">
        <v>36</v>
      </c>
      <c r="G3421" s="4">
        <v>867</v>
      </c>
      <c r="H3421" s="4">
        <v>557</v>
      </c>
      <c r="I3421" s="4">
        <v>316</v>
      </c>
    </row>
    <row r="3422" spans="1:9">
      <c r="A3422" s="4">
        <v>2005</v>
      </c>
      <c r="B3422" s="4">
        <v>5</v>
      </c>
      <c r="C3422" s="4">
        <v>23</v>
      </c>
      <c r="D3422" s="4">
        <v>13</v>
      </c>
      <c r="E3422" s="4">
        <v>41.7</v>
      </c>
      <c r="F3422" s="4">
        <v>29</v>
      </c>
      <c r="G3422" s="4">
        <v>855</v>
      </c>
      <c r="H3422" s="4">
        <v>584</v>
      </c>
      <c r="I3422" s="4">
        <v>294</v>
      </c>
    </row>
    <row r="3423" spans="1:9">
      <c r="A3423" s="4">
        <v>2005</v>
      </c>
      <c r="B3423" s="4">
        <v>5</v>
      </c>
      <c r="C3423" s="4">
        <v>23</v>
      </c>
      <c r="D3423" s="4">
        <v>14</v>
      </c>
      <c r="E3423" s="4">
        <v>42.2</v>
      </c>
      <c r="F3423" s="4">
        <v>25</v>
      </c>
      <c r="G3423" s="4">
        <v>884</v>
      </c>
      <c r="H3423" s="4">
        <v>816</v>
      </c>
      <c r="I3423" s="4">
        <v>168</v>
      </c>
    </row>
    <row r="3424" spans="1:9">
      <c r="A3424" s="4">
        <v>2005</v>
      </c>
      <c r="B3424" s="4">
        <v>5</v>
      </c>
      <c r="C3424" s="4">
        <v>23</v>
      </c>
      <c r="D3424" s="4">
        <v>15</v>
      </c>
      <c r="E3424" s="4">
        <v>42.5</v>
      </c>
      <c r="F3424" s="4">
        <v>21</v>
      </c>
      <c r="G3424" s="4">
        <v>723</v>
      </c>
      <c r="H3424" s="4">
        <v>751</v>
      </c>
      <c r="I3424" s="4">
        <v>165</v>
      </c>
    </row>
    <row r="3425" spans="1:9">
      <c r="A3425" s="4">
        <v>2005</v>
      </c>
      <c r="B3425" s="4">
        <v>5</v>
      </c>
      <c r="C3425" s="4">
        <v>23</v>
      </c>
      <c r="D3425" s="4">
        <v>16</v>
      </c>
      <c r="E3425" s="4">
        <v>42</v>
      </c>
      <c r="F3425" s="4">
        <v>21</v>
      </c>
      <c r="G3425" s="4">
        <v>477</v>
      </c>
      <c r="H3425" s="4">
        <v>513</v>
      </c>
      <c r="I3425" s="4">
        <v>184</v>
      </c>
    </row>
    <row r="3426" spans="1:9">
      <c r="A3426" s="4">
        <v>2005</v>
      </c>
      <c r="B3426" s="4">
        <v>5</v>
      </c>
      <c r="C3426" s="4">
        <v>23</v>
      </c>
      <c r="D3426" s="4">
        <v>17</v>
      </c>
      <c r="E3426" s="4">
        <v>41</v>
      </c>
      <c r="F3426" s="4">
        <v>23</v>
      </c>
      <c r="G3426" s="4">
        <v>240</v>
      </c>
      <c r="H3426" s="4">
        <v>262</v>
      </c>
      <c r="I3426" s="4">
        <v>144</v>
      </c>
    </row>
    <row r="3427" spans="1:9">
      <c r="A3427" s="4">
        <v>2005</v>
      </c>
      <c r="B3427" s="4">
        <v>5</v>
      </c>
      <c r="C3427" s="4">
        <v>23</v>
      </c>
      <c r="D3427" s="4">
        <v>18</v>
      </c>
      <c r="E3427" s="4">
        <v>40.700000000000003</v>
      </c>
      <c r="F3427" s="4">
        <v>24</v>
      </c>
      <c r="G3427" s="4">
        <v>50</v>
      </c>
      <c r="H3427" s="4">
        <v>35</v>
      </c>
      <c r="I3427" s="4">
        <v>45</v>
      </c>
    </row>
    <row r="3428" spans="1:9">
      <c r="A3428" s="4">
        <v>2005</v>
      </c>
      <c r="B3428" s="4">
        <v>5</v>
      </c>
      <c r="C3428" s="4">
        <v>23</v>
      </c>
      <c r="D3428" s="4">
        <v>19</v>
      </c>
      <c r="E3428" s="4">
        <v>39</v>
      </c>
      <c r="F3428" s="4">
        <v>25</v>
      </c>
      <c r="G3428" s="4">
        <v>0</v>
      </c>
      <c r="H3428" s="4">
        <v>9</v>
      </c>
      <c r="I3428" s="4">
        <v>0</v>
      </c>
    </row>
    <row r="3429" spans="1:9">
      <c r="A3429" s="4">
        <v>2005</v>
      </c>
      <c r="B3429" s="4">
        <v>5</v>
      </c>
      <c r="C3429" s="4">
        <v>23</v>
      </c>
      <c r="D3429" s="4">
        <v>20</v>
      </c>
      <c r="E3429" s="4">
        <v>37.700000000000003</v>
      </c>
      <c r="F3429" s="4">
        <v>33</v>
      </c>
      <c r="G3429" s="4">
        <v>0</v>
      </c>
      <c r="H3429" s="4">
        <v>0</v>
      </c>
      <c r="I3429" s="4">
        <v>0</v>
      </c>
    </row>
    <row r="3430" spans="1:9">
      <c r="A3430" s="4">
        <v>2005</v>
      </c>
      <c r="B3430" s="4">
        <v>5</v>
      </c>
      <c r="C3430" s="4">
        <v>23</v>
      </c>
      <c r="D3430" s="4">
        <v>21</v>
      </c>
      <c r="E3430" s="4">
        <v>37</v>
      </c>
      <c r="F3430" s="4">
        <v>34</v>
      </c>
      <c r="G3430" s="4">
        <v>0</v>
      </c>
      <c r="H3430" s="4">
        <v>0</v>
      </c>
      <c r="I3430" s="4">
        <v>0</v>
      </c>
    </row>
    <row r="3431" spans="1:9">
      <c r="A3431" s="4">
        <v>2005</v>
      </c>
      <c r="B3431" s="4">
        <v>5</v>
      </c>
      <c r="C3431" s="4">
        <v>23</v>
      </c>
      <c r="D3431" s="4">
        <v>22</v>
      </c>
      <c r="E3431" s="4">
        <v>35.700000000000003</v>
      </c>
      <c r="F3431" s="4">
        <v>37</v>
      </c>
      <c r="G3431" s="4">
        <v>0</v>
      </c>
      <c r="H3431" s="4">
        <v>0</v>
      </c>
      <c r="I3431" s="4">
        <v>0</v>
      </c>
    </row>
    <row r="3432" spans="1:9">
      <c r="A3432" s="4">
        <v>2005</v>
      </c>
      <c r="B3432" s="4">
        <v>5</v>
      </c>
      <c r="C3432" s="4">
        <v>23</v>
      </c>
      <c r="D3432" s="4">
        <v>23</v>
      </c>
      <c r="E3432" s="4">
        <v>35.5</v>
      </c>
      <c r="F3432" s="4">
        <v>37</v>
      </c>
      <c r="G3432" s="4">
        <v>0</v>
      </c>
      <c r="H3432" s="4">
        <v>0</v>
      </c>
      <c r="I3432" s="4">
        <v>0</v>
      </c>
    </row>
    <row r="3433" spans="1:9">
      <c r="A3433" s="4">
        <v>2005</v>
      </c>
      <c r="B3433" s="4">
        <v>5</v>
      </c>
      <c r="C3433" s="4">
        <v>23</v>
      </c>
      <c r="D3433" s="4">
        <v>24</v>
      </c>
      <c r="E3433" s="4">
        <v>35</v>
      </c>
      <c r="F3433" s="4">
        <v>45</v>
      </c>
      <c r="G3433" s="4">
        <v>0</v>
      </c>
      <c r="H3433" s="4">
        <v>0</v>
      </c>
      <c r="I3433" s="4">
        <v>0</v>
      </c>
    </row>
    <row r="3434" spans="1:9">
      <c r="A3434" s="4">
        <v>2005</v>
      </c>
      <c r="B3434" s="4">
        <v>5</v>
      </c>
      <c r="C3434" s="4">
        <v>24</v>
      </c>
      <c r="D3434" s="4">
        <v>1</v>
      </c>
      <c r="E3434" s="4">
        <v>35.700000000000003</v>
      </c>
      <c r="F3434" s="4">
        <v>45</v>
      </c>
      <c r="G3434" s="4">
        <v>0</v>
      </c>
      <c r="H3434" s="4">
        <v>0</v>
      </c>
      <c r="I3434" s="4">
        <v>0</v>
      </c>
    </row>
    <row r="3435" spans="1:9">
      <c r="A3435" s="4">
        <v>2005</v>
      </c>
      <c r="B3435" s="4">
        <v>5</v>
      </c>
      <c r="C3435" s="4">
        <v>24</v>
      </c>
      <c r="D3435" s="4">
        <v>2</v>
      </c>
      <c r="E3435" s="4">
        <v>34.5</v>
      </c>
      <c r="F3435" s="4">
        <v>45</v>
      </c>
      <c r="G3435" s="4">
        <v>0</v>
      </c>
      <c r="H3435" s="4">
        <v>0</v>
      </c>
      <c r="I3435" s="4">
        <v>0</v>
      </c>
    </row>
    <row r="3436" spans="1:9">
      <c r="A3436" s="4">
        <v>2005</v>
      </c>
      <c r="B3436" s="4">
        <v>5</v>
      </c>
      <c r="C3436" s="4">
        <v>24</v>
      </c>
      <c r="D3436" s="4">
        <v>3</v>
      </c>
      <c r="E3436" s="4">
        <v>34</v>
      </c>
      <c r="F3436" s="4">
        <v>45</v>
      </c>
      <c r="G3436" s="4">
        <v>0</v>
      </c>
      <c r="H3436" s="4">
        <v>0</v>
      </c>
      <c r="I3436" s="4">
        <v>0</v>
      </c>
    </row>
    <row r="3437" spans="1:9">
      <c r="A3437" s="4">
        <v>2005</v>
      </c>
      <c r="B3437" s="4">
        <v>5</v>
      </c>
      <c r="C3437" s="4">
        <v>24</v>
      </c>
      <c r="D3437" s="4">
        <v>4</v>
      </c>
      <c r="E3437" s="4">
        <v>32.700000000000003</v>
      </c>
      <c r="F3437" s="4">
        <v>45</v>
      </c>
      <c r="G3437" s="4">
        <v>0</v>
      </c>
      <c r="H3437" s="4">
        <v>0</v>
      </c>
      <c r="I3437" s="4">
        <v>0</v>
      </c>
    </row>
    <row r="3438" spans="1:9">
      <c r="A3438" s="4">
        <v>2005</v>
      </c>
      <c r="B3438" s="4">
        <v>5</v>
      </c>
      <c r="C3438" s="4">
        <v>24</v>
      </c>
      <c r="D3438" s="4">
        <v>5</v>
      </c>
      <c r="E3438" s="4">
        <v>32.200000000000003</v>
      </c>
      <c r="F3438" s="4">
        <v>45</v>
      </c>
      <c r="G3438" s="4">
        <v>0</v>
      </c>
      <c r="H3438" s="4">
        <v>18</v>
      </c>
      <c r="I3438" s="4">
        <v>0</v>
      </c>
    </row>
    <row r="3439" spans="1:9">
      <c r="A3439" s="4">
        <v>2005</v>
      </c>
      <c r="B3439" s="4">
        <v>5</v>
      </c>
      <c r="C3439" s="4">
        <v>24</v>
      </c>
      <c r="D3439" s="4">
        <v>6</v>
      </c>
      <c r="E3439" s="4">
        <v>32</v>
      </c>
      <c r="F3439" s="4">
        <v>45</v>
      </c>
      <c r="G3439" s="4">
        <v>45</v>
      </c>
      <c r="H3439" s="4">
        <v>23</v>
      </c>
      <c r="I3439" s="4">
        <v>41</v>
      </c>
    </row>
    <row r="3440" spans="1:9">
      <c r="A3440" s="4">
        <v>2005</v>
      </c>
      <c r="B3440" s="4">
        <v>5</v>
      </c>
      <c r="C3440" s="4">
        <v>24</v>
      </c>
      <c r="D3440" s="4">
        <v>7</v>
      </c>
      <c r="E3440" s="4">
        <v>32.700000000000003</v>
      </c>
      <c r="F3440" s="4">
        <v>45</v>
      </c>
      <c r="G3440" s="4">
        <v>242</v>
      </c>
      <c r="H3440" s="4">
        <v>267</v>
      </c>
      <c r="I3440" s="4">
        <v>144</v>
      </c>
    </row>
    <row r="3441" spans="1:9">
      <c r="A3441" s="4">
        <v>2005</v>
      </c>
      <c r="B3441" s="4">
        <v>5</v>
      </c>
      <c r="C3441" s="4">
        <v>24</v>
      </c>
      <c r="D3441" s="4">
        <v>8</v>
      </c>
      <c r="E3441" s="4">
        <v>34.700000000000003</v>
      </c>
      <c r="F3441" s="4">
        <v>45</v>
      </c>
      <c r="G3441" s="4">
        <v>474</v>
      </c>
      <c r="H3441" s="4">
        <v>501</v>
      </c>
      <c r="I3441" s="4">
        <v>187</v>
      </c>
    </row>
    <row r="3442" spans="1:9">
      <c r="A3442" s="4">
        <v>2005</v>
      </c>
      <c r="B3442" s="4">
        <v>5</v>
      </c>
      <c r="C3442" s="4">
        <v>24</v>
      </c>
      <c r="D3442" s="4">
        <v>9</v>
      </c>
      <c r="E3442" s="4">
        <v>37.1</v>
      </c>
      <c r="F3442" s="4">
        <v>57</v>
      </c>
      <c r="G3442" s="4">
        <v>674</v>
      </c>
      <c r="H3442" s="4">
        <v>621</v>
      </c>
      <c r="I3442" s="4">
        <v>211</v>
      </c>
    </row>
    <row r="3443" spans="1:9">
      <c r="A3443" s="4">
        <v>2005</v>
      </c>
      <c r="B3443" s="4">
        <v>5</v>
      </c>
      <c r="C3443" s="4">
        <v>24</v>
      </c>
      <c r="D3443" s="4">
        <v>10</v>
      </c>
      <c r="E3443" s="4">
        <v>39</v>
      </c>
      <c r="F3443" s="4">
        <v>57</v>
      </c>
      <c r="G3443" s="4">
        <v>835</v>
      </c>
      <c r="H3443" s="4">
        <v>708</v>
      </c>
      <c r="I3443" s="4">
        <v>214</v>
      </c>
    </row>
    <row r="3444" spans="1:9">
      <c r="A3444" s="4">
        <v>2005</v>
      </c>
      <c r="B3444" s="4">
        <v>5</v>
      </c>
      <c r="C3444" s="4">
        <v>24</v>
      </c>
      <c r="D3444" s="4">
        <v>11</v>
      </c>
      <c r="E3444" s="4">
        <v>40.700000000000003</v>
      </c>
      <c r="F3444" s="4">
        <v>37</v>
      </c>
      <c r="G3444" s="4">
        <v>970</v>
      </c>
      <c r="H3444" s="4">
        <v>820</v>
      </c>
      <c r="I3444" s="4">
        <v>182</v>
      </c>
    </row>
    <row r="3445" spans="1:9">
      <c r="A3445" s="4">
        <v>2005</v>
      </c>
      <c r="B3445" s="4">
        <v>5</v>
      </c>
      <c r="C3445" s="4">
        <v>24</v>
      </c>
      <c r="D3445" s="4">
        <v>12</v>
      </c>
      <c r="E3445" s="4">
        <v>42.1</v>
      </c>
      <c r="F3445" s="4">
        <v>30</v>
      </c>
      <c r="G3445" s="4">
        <v>997</v>
      </c>
      <c r="H3445" s="4">
        <v>818</v>
      </c>
      <c r="I3445" s="4">
        <v>188</v>
      </c>
    </row>
    <row r="3446" spans="1:9">
      <c r="A3446" s="4">
        <v>2005</v>
      </c>
      <c r="B3446" s="4">
        <v>5</v>
      </c>
      <c r="C3446" s="4">
        <v>24</v>
      </c>
      <c r="D3446" s="4">
        <v>13</v>
      </c>
      <c r="E3446" s="4">
        <v>43</v>
      </c>
      <c r="F3446" s="4">
        <v>26</v>
      </c>
      <c r="G3446" s="4">
        <v>983</v>
      </c>
      <c r="H3446" s="4">
        <v>847</v>
      </c>
      <c r="I3446" s="4">
        <v>170</v>
      </c>
    </row>
    <row r="3447" spans="1:9">
      <c r="A3447" s="4">
        <v>2005</v>
      </c>
      <c r="B3447" s="4">
        <v>5</v>
      </c>
      <c r="C3447" s="4">
        <v>24</v>
      </c>
      <c r="D3447" s="4">
        <v>14</v>
      </c>
      <c r="E3447" s="4">
        <v>43</v>
      </c>
      <c r="F3447" s="4">
        <v>22</v>
      </c>
      <c r="G3447" s="4">
        <v>895</v>
      </c>
      <c r="H3447" s="4">
        <v>839</v>
      </c>
      <c r="I3447" s="4">
        <v>159</v>
      </c>
    </row>
    <row r="3448" spans="1:9">
      <c r="A3448" s="4">
        <v>2005</v>
      </c>
      <c r="B3448" s="4">
        <v>5</v>
      </c>
      <c r="C3448" s="4">
        <v>24</v>
      </c>
      <c r="D3448" s="4">
        <v>15</v>
      </c>
      <c r="E3448" s="4">
        <v>43.1</v>
      </c>
      <c r="F3448" s="4">
        <v>20</v>
      </c>
      <c r="G3448" s="4">
        <v>722</v>
      </c>
      <c r="H3448" s="4">
        <v>747</v>
      </c>
      <c r="I3448" s="4">
        <v>166</v>
      </c>
    </row>
    <row r="3449" spans="1:9">
      <c r="A3449" s="4">
        <v>2005</v>
      </c>
      <c r="B3449" s="4">
        <v>5</v>
      </c>
      <c r="C3449" s="4">
        <v>24</v>
      </c>
      <c r="D3449" s="4">
        <v>16</v>
      </c>
      <c r="E3449" s="4">
        <v>42.9</v>
      </c>
      <c r="F3449" s="4">
        <v>18</v>
      </c>
      <c r="G3449" s="4">
        <v>497</v>
      </c>
      <c r="H3449" s="4">
        <v>573</v>
      </c>
      <c r="I3449" s="4">
        <v>169</v>
      </c>
    </row>
    <row r="3450" spans="1:9">
      <c r="A3450" s="4">
        <v>2005</v>
      </c>
      <c r="B3450" s="4">
        <v>5</v>
      </c>
      <c r="C3450" s="4">
        <v>24</v>
      </c>
      <c r="D3450" s="4">
        <v>17</v>
      </c>
      <c r="E3450" s="4">
        <v>42.1</v>
      </c>
      <c r="F3450" s="4">
        <v>13</v>
      </c>
      <c r="G3450" s="4">
        <v>263</v>
      </c>
      <c r="H3450" s="4">
        <v>346</v>
      </c>
      <c r="I3450" s="4">
        <v>135</v>
      </c>
    </row>
    <row r="3451" spans="1:9">
      <c r="A3451" s="4">
        <v>2005</v>
      </c>
      <c r="B3451" s="4">
        <v>5</v>
      </c>
      <c r="C3451" s="4">
        <v>24</v>
      </c>
      <c r="D3451" s="4">
        <v>18</v>
      </c>
      <c r="E3451" s="4">
        <v>40.6</v>
      </c>
      <c r="F3451" s="4">
        <v>10</v>
      </c>
      <c r="G3451" s="4">
        <v>49</v>
      </c>
      <c r="H3451" s="4">
        <v>31</v>
      </c>
      <c r="I3451" s="4">
        <v>44</v>
      </c>
    </row>
    <row r="3452" spans="1:9">
      <c r="A3452" s="4">
        <v>2005</v>
      </c>
      <c r="B3452" s="4">
        <v>5</v>
      </c>
      <c r="C3452" s="4">
        <v>24</v>
      </c>
      <c r="D3452" s="4">
        <v>19</v>
      </c>
      <c r="E3452" s="4">
        <v>38.799999999999997</v>
      </c>
      <c r="F3452" s="4">
        <v>14</v>
      </c>
      <c r="G3452" s="4">
        <v>0</v>
      </c>
      <c r="H3452" s="4">
        <v>15</v>
      </c>
      <c r="I3452" s="4">
        <v>0</v>
      </c>
    </row>
    <row r="3453" spans="1:9">
      <c r="A3453" s="4">
        <v>2005</v>
      </c>
      <c r="B3453" s="4">
        <v>5</v>
      </c>
      <c r="C3453" s="4">
        <v>24</v>
      </c>
      <c r="D3453" s="4">
        <v>20</v>
      </c>
      <c r="E3453" s="4">
        <v>36.1</v>
      </c>
      <c r="F3453" s="4">
        <v>22</v>
      </c>
      <c r="G3453" s="4">
        <v>0</v>
      </c>
      <c r="H3453" s="4">
        <v>0</v>
      </c>
      <c r="I3453" s="4">
        <v>0</v>
      </c>
    </row>
    <row r="3454" spans="1:9">
      <c r="A3454" s="4">
        <v>2005</v>
      </c>
      <c r="B3454" s="4">
        <v>5</v>
      </c>
      <c r="C3454" s="4">
        <v>24</v>
      </c>
      <c r="D3454" s="4">
        <v>21</v>
      </c>
      <c r="E3454" s="4">
        <v>34.5</v>
      </c>
      <c r="F3454" s="4">
        <v>28</v>
      </c>
      <c r="G3454" s="4">
        <v>0</v>
      </c>
      <c r="H3454" s="4">
        <v>0</v>
      </c>
      <c r="I3454" s="4">
        <v>0</v>
      </c>
    </row>
    <row r="3455" spans="1:9">
      <c r="A3455" s="4">
        <v>2005</v>
      </c>
      <c r="B3455" s="4">
        <v>5</v>
      </c>
      <c r="C3455" s="4">
        <v>24</v>
      </c>
      <c r="D3455" s="4">
        <v>22</v>
      </c>
      <c r="E3455" s="4">
        <v>33.4</v>
      </c>
      <c r="F3455" s="4">
        <v>30</v>
      </c>
      <c r="G3455" s="4">
        <v>0</v>
      </c>
      <c r="H3455" s="4">
        <v>0</v>
      </c>
      <c r="I3455" s="4">
        <v>0</v>
      </c>
    </row>
    <row r="3456" spans="1:9">
      <c r="A3456" s="4">
        <v>2005</v>
      </c>
      <c r="B3456" s="4">
        <v>5</v>
      </c>
      <c r="C3456" s="4">
        <v>24</v>
      </c>
      <c r="D3456" s="4">
        <v>23</v>
      </c>
      <c r="E3456" s="4">
        <v>32.700000000000003</v>
      </c>
      <c r="F3456" s="4">
        <v>38</v>
      </c>
      <c r="G3456" s="4">
        <v>0</v>
      </c>
      <c r="H3456" s="4">
        <v>0</v>
      </c>
      <c r="I3456" s="4">
        <v>0</v>
      </c>
    </row>
    <row r="3457" spans="1:9">
      <c r="A3457" s="4">
        <v>2005</v>
      </c>
      <c r="B3457" s="4">
        <v>5</v>
      </c>
      <c r="C3457" s="4">
        <v>24</v>
      </c>
      <c r="D3457" s="4">
        <v>24</v>
      </c>
      <c r="E3457" s="4">
        <v>32.1</v>
      </c>
      <c r="F3457" s="4">
        <v>42</v>
      </c>
      <c r="G3457" s="4">
        <v>0</v>
      </c>
      <c r="H3457" s="4">
        <v>0</v>
      </c>
      <c r="I3457" s="4">
        <v>0</v>
      </c>
    </row>
    <row r="3458" spans="1:9">
      <c r="A3458" s="4">
        <v>2005</v>
      </c>
      <c r="B3458" s="4">
        <v>5</v>
      </c>
      <c r="C3458" s="4">
        <v>25</v>
      </c>
      <c r="D3458" s="4">
        <v>1</v>
      </c>
      <c r="E3458" s="4">
        <v>31.5</v>
      </c>
      <c r="F3458" s="4">
        <v>43</v>
      </c>
      <c r="G3458" s="4">
        <v>0</v>
      </c>
      <c r="H3458" s="4">
        <v>0</v>
      </c>
      <c r="I3458" s="4">
        <v>0</v>
      </c>
    </row>
    <row r="3459" spans="1:9">
      <c r="A3459" s="4">
        <v>2005</v>
      </c>
      <c r="B3459" s="4">
        <v>5</v>
      </c>
      <c r="C3459" s="4">
        <v>25</v>
      </c>
      <c r="D3459" s="4">
        <v>2</v>
      </c>
      <c r="E3459" s="4">
        <v>30.8</v>
      </c>
      <c r="F3459" s="4">
        <v>44</v>
      </c>
      <c r="G3459" s="4">
        <v>0</v>
      </c>
      <c r="H3459" s="4">
        <v>0</v>
      </c>
      <c r="I3459" s="4">
        <v>0</v>
      </c>
    </row>
    <row r="3460" spans="1:9">
      <c r="A3460" s="4">
        <v>2005</v>
      </c>
      <c r="B3460" s="4">
        <v>5</v>
      </c>
      <c r="C3460" s="4">
        <v>25</v>
      </c>
      <c r="D3460" s="4">
        <v>3</v>
      </c>
      <c r="E3460" s="4">
        <v>30.1</v>
      </c>
      <c r="F3460" s="4">
        <v>44</v>
      </c>
      <c r="G3460" s="4">
        <v>0</v>
      </c>
      <c r="H3460" s="4">
        <v>0</v>
      </c>
      <c r="I3460" s="4">
        <v>0</v>
      </c>
    </row>
    <row r="3461" spans="1:9">
      <c r="A3461" s="4">
        <v>2005</v>
      </c>
      <c r="B3461" s="4">
        <v>5</v>
      </c>
      <c r="C3461" s="4">
        <v>25</v>
      </c>
      <c r="D3461" s="4">
        <v>4</v>
      </c>
      <c r="E3461" s="4">
        <v>30</v>
      </c>
      <c r="F3461" s="4">
        <v>44</v>
      </c>
      <c r="G3461" s="4">
        <v>0</v>
      </c>
      <c r="H3461" s="4">
        <v>0</v>
      </c>
      <c r="I3461" s="4">
        <v>0</v>
      </c>
    </row>
    <row r="3462" spans="1:9">
      <c r="A3462" s="4">
        <v>2005</v>
      </c>
      <c r="B3462" s="4">
        <v>5</v>
      </c>
      <c r="C3462" s="4">
        <v>25</v>
      </c>
      <c r="D3462" s="4">
        <v>5</v>
      </c>
      <c r="E3462" s="4">
        <v>29.6</v>
      </c>
      <c r="F3462" s="4">
        <v>45</v>
      </c>
      <c r="G3462" s="4">
        <v>0</v>
      </c>
      <c r="H3462" s="4">
        <v>1</v>
      </c>
      <c r="I3462" s="4">
        <v>0</v>
      </c>
    </row>
    <row r="3463" spans="1:9">
      <c r="A3463" s="4">
        <v>2005</v>
      </c>
      <c r="B3463" s="4">
        <v>5</v>
      </c>
      <c r="C3463" s="4">
        <v>25</v>
      </c>
      <c r="D3463" s="4">
        <v>6</v>
      </c>
      <c r="E3463" s="4">
        <v>29.1</v>
      </c>
      <c r="F3463" s="4">
        <v>46</v>
      </c>
      <c r="G3463" s="4">
        <v>46</v>
      </c>
      <c r="H3463" s="4">
        <v>26</v>
      </c>
      <c r="I3463" s="4">
        <v>42</v>
      </c>
    </row>
    <row r="3464" spans="1:9">
      <c r="A3464" s="4">
        <v>2005</v>
      </c>
      <c r="B3464" s="4">
        <v>5</v>
      </c>
      <c r="C3464" s="4">
        <v>25</v>
      </c>
      <c r="D3464" s="4">
        <v>7</v>
      </c>
      <c r="E3464" s="4">
        <v>30.9</v>
      </c>
      <c r="F3464" s="4">
        <v>46</v>
      </c>
      <c r="G3464" s="4">
        <v>248</v>
      </c>
      <c r="H3464" s="4">
        <v>287</v>
      </c>
      <c r="I3464" s="4">
        <v>142</v>
      </c>
    </row>
    <row r="3465" spans="1:9">
      <c r="A3465" s="4">
        <v>2005</v>
      </c>
      <c r="B3465" s="4">
        <v>5</v>
      </c>
      <c r="C3465" s="4">
        <v>25</v>
      </c>
      <c r="D3465" s="4">
        <v>8</v>
      </c>
      <c r="E3465" s="4">
        <v>34.799999999999997</v>
      </c>
      <c r="F3465" s="4">
        <v>44</v>
      </c>
      <c r="G3465" s="4">
        <v>489</v>
      </c>
      <c r="H3465" s="4">
        <v>549</v>
      </c>
      <c r="I3465" s="4">
        <v>175</v>
      </c>
    </row>
    <row r="3466" spans="1:9">
      <c r="A3466" s="4">
        <v>2005</v>
      </c>
      <c r="B3466" s="4">
        <v>5</v>
      </c>
      <c r="C3466" s="4">
        <v>25</v>
      </c>
      <c r="D3466" s="4">
        <v>9</v>
      </c>
      <c r="E3466" s="4">
        <v>38.1</v>
      </c>
      <c r="F3466" s="4">
        <v>26</v>
      </c>
      <c r="G3466" s="4">
        <v>712</v>
      </c>
      <c r="H3466" s="4">
        <v>719</v>
      </c>
      <c r="I3466" s="4">
        <v>176</v>
      </c>
    </row>
    <row r="3467" spans="1:9">
      <c r="A3467" s="4">
        <v>2005</v>
      </c>
      <c r="B3467" s="4">
        <v>5</v>
      </c>
      <c r="C3467" s="4">
        <v>25</v>
      </c>
      <c r="D3467" s="4">
        <v>10</v>
      </c>
      <c r="E3467" s="4">
        <v>40.6</v>
      </c>
      <c r="F3467" s="4">
        <v>18</v>
      </c>
      <c r="G3467" s="4">
        <v>887</v>
      </c>
      <c r="H3467" s="4">
        <v>823</v>
      </c>
      <c r="I3467" s="4">
        <v>165</v>
      </c>
    </row>
    <row r="3468" spans="1:9">
      <c r="A3468" s="4">
        <v>2005</v>
      </c>
      <c r="B3468" s="4">
        <v>5</v>
      </c>
      <c r="C3468" s="4">
        <v>25</v>
      </c>
      <c r="D3468" s="4">
        <v>11</v>
      </c>
      <c r="E3468" s="4">
        <v>42.7</v>
      </c>
      <c r="F3468" s="4">
        <v>12</v>
      </c>
      <c r="G3468" s="4">
        <v>1000</v>
      </c>
      <c r="H3468" s="4">
        <v>880</v>
      </c>
      <c r="I3468" s="4">
        <v>154</v>
      </c>
    </row>
    <row r="3469" spans="1:9">
      <c r="A3469" s="4">
        <v>2005</v>
      </c>
      <c r="B3469" s="4">
        <v>5</v>
      </c>
      <c r="C3469" s="4">
        <v>25</v>
      </c>
      <c r="D3469" s="4">
        <v>12</v>
      </c>
      <c r="E3469" s="4">
        <v>43.5</v>
      </c>
      <c r="F3469" s="4">
        <v>8</v>
      </c>
      <c r="G3469" s="4">
        <v>1038</v>
      </c>
      <c r="H3469" s="4">
        <v>897</v>
      </c>
      <c r="I3469" s="4">
        <v>150</v>
      </c>
    </row>
    <row r="3470" spans="1:9">
      <c r="A3470" s="4">
        <v>2005</v>
      </c>
      <c r="B3470" s="4">
        <v>5</v>
      </c>
      <c r="C3470" s="4">
        <v>25</v>
      </c>
      <c r="D3470" s="4">
        <v>13</v>
      </c>
      <c r="E3470" s="4">
        <v>43.8</v>
      </c>
      <c r="F3470" s="4">
        <v>8</v>
      </c>
      <c r="G3470" s="4">
        <v>1000</v>
      </c>
      <c r="H3470" s="4">
        <v>880</v>
      </c>
      <c r="I3470" s="4">
        <v>154</v>
      </c>
    </row>
    <row r="3471" spans="1:9">
      <c r="A3471" s="4">
        <v>2005</v>
      </c>
      <c r="B3471" s="4">
        <v>5</v>
      </c>
      <c r="C3471" s="4">
        <v>25</v>
      </c>
      <c r="D3471" s="4">
        <v>14</v>
      </c>
      <c r="E3471" s="4">
        <v>45</v>
      </c>
      <c r="F3471" s="4">
        <v>8</v>
      </c>
      <c r="G3471" s="4">
        <v>888</v>
      </c>
      <c r="H3471" s="4">
        <v>824</v>
      </c>
      <c r="I3471" s="4">
        <v>165</v>
      </c>
    </row>
    <row r="3472" spans="1:9">
      <c r="A3472" s="4">
        <v>2005</v>
      </c>
      <c r="B3472" s="4">
        <v>5</v>
      </c>
      <c r="C3472" s="4">
        <v>25</v>
      </c>
      <c r="D3472" s="4">
        <v>15</v>
      </c>
      <c r="E3472" s="4">
        <v>44.1</v>
      </c>
      <c r="F3472" s="4">
        <v>8</v>
      </c>
      <c r="G3472" s="4">
        <v>712</v>
      </c>
      <c r="H3472" s="4">
        <v>720</v>
      </c>
      <c r="I3472" s="4">
        <v>176</v>
      </c>
    </row>
    <row r="3473" spans="1:9">
      <c r="A3473" s="4">
        <v>2005</v>
      </c>
      <c r="B3473" s="4">
        <v>5</v>
      </c>
      <c r="C3473" s="4">
        <v>25</v>
      </c>
      <c r="D3473" s="4">
        <v>16</v>
      </c>
      <c r="E3473" s="4">
        <v>43.7</v>
      </c>
      <c r="F3473" s="4">
        <v>8</v>
      </c>
      <c r="G3473" s="4">
        <v>490</v>
      </c>
      <c r="H3473" s="4">
        <v>550</v>
      </c>
      <c r="I3473" s="4">
        <v>175</v>
      </c>
    </row>
    <row r="3474" spans="1:9">
      <c r="A3474" s="4">
        <v>2005</v>
      </c>
      <c r="B3474" s="4">
        <v>5</v>
      </c>
      <c r="C3474" s="4">
        <v>25</v>
      </c>
      <c r="D3474" s="4">
        <v>17</v>
      </c>
      <c r="E3474" s="4">
        <v>43.1</v>
      </c>
      <c r="F3474" s="4">
        <v>9</v>
      </c>
      <c r="G3474" s="4">
        <v>249</v>
      </c>
      <c r="H3474" s="4">
        <v>288</v>
      </c>
      <c r="I3474" s="4">
        <v>142</v>
      </c>
    </row>
    <row r="3475" spans="1:9">
      <c r="A3475" s="4">
        <v>2005</v>
      </c>
      <c r="B3475" s="4">
        <v>5</v>
      </c>
      <c r="C3475" s="4">
        <v>25</v>
      </c>
      <c r="D3475" s="4">
        <v>18</v>
      </c>
      <c r="E3475" s="4">
        <v>41.6</v>
      </c>
      <c r="F3475" s="4">
        <v>9</v>
      </c>
      <c r="G3475" s="4">
        <v>47</v>
      </c>
      <c r="H3475" s="4">
        <v>27</v>
      </c>
      <c r="I3475" s="4">
        <v>43</v>
      </c>
    </row>
    <row r="3476" spans="1:9">
      <c r="A3476" s="4">
        <v>2005</v>
      </c>
      <c r="B3476" s="4">
        <v>5</v>
      </c>
      <c r="C3476" s="4">
        <v>25</v>
      </c>
      <c r="D3476" s="4">
        <v>19</v>
      </c>
      <c r="E3476" s="4">
        <v>38.799999999999997</v>
      </c>
      <c r="F3476" s="4">
        <v>16</v>
      </c>
      <c r="G3476" s="4">
        <v>0</v>
      </c>
      <c r="H3476" s="4">
        <v>1</v>
      </c>
      <c r="I3476" s="4">
        <v>0</v>
      </c>
    </row>
    <row r="3477" spans="1:9">
      <c r="A3477" s="4">
        <v>2005</v>
      </c>
      <c r="B3477" s="4">
        <v>5</v>
      </c>
      <c r="C3477" s="4">
        <v>25</v>
      </c>
      <c r="D3477" s="4">
        <v>20</v>
      </c>
      <c r="E3477" s="4">
        <v>36.799999999999997</v>
      </c>
      <c r="F3477" s="4">
        <v>20</v>
      </c>
      <c r="G3477" s="4">
        <v>0</v>
      </c>
      <c r="H3477" s="4">
        <v>0</v>
      </c>
      <c r="I3477" s="4">
        <v>0</v>
      </c>
    </row>
    <row r="3478" spans="1:9">
      <c r="A3478" s="4">
        <v>2005</v>
      </c>
      <c r="B3478" s="4">
        <v>5</v>
      </c>
      <c r="C3478" s="4">
        <v>25</v>
      </c>
      <c r="D3478" s="4">
        <v>21</v>
      </c>
      <c r="E3478" s="4">
        <v>35.1</v>
      </c>
      <c r="F3478" s="4">
        <v>26</v>
      </c>
      <c r="G3478" s="4">
        <v>0</v>
      </c>
      <c r="H3478" s="4">
        <v>0</v>
      </c>
      <c r="I3478" s="4">
        <v>0</v>
      </c>
    </row>
    <row r="3479" spans="1:9">
      <c r="A3479" s="4">
        <v>2005</v>
      </c>
      <c r="B3479" s="4">
        <v>5</v>
      </c>
      <c r="C3479" s="4">
        <v>25</v>
      </c>
      <c r="D3479" s="4">
        <v>22</v>
      </c>
      <c r="E3479" s="4">
        <v>34.1</v>
      </c>
      <c r="F3479" s="4">
        <v>26</v>
      </c>
      <c r="G3479" s="4">
        <v>0</v>
      </c>
      <c r="H3479" s="4">
        <v>0</v>
      </c>
      <c r="I3479" s="4">
        <v>0</v>
      </c>
    </row>
    <row r="3480" spans="1:9">
      <c r="A3480" s="4">
        <v>2005</v>
      </c>
      <c r="B3480" s="4">
        <v>5</v>
      </c>
      <c r="C3480" s="4">
        <v>25</v>
      </c>
      <c r="D3480" s="4">
        <v>23</v>
      </c>
      <c r="E3480" s="4">
        <v>33.200000000000003</v>
      </c>
      <c r="F3480" s="4">
        <v>38</v>
      </c>
      <c r="G3480" s="4">
        <v>0</v>
      </c>
      <c r="H3480" s="4">
        <v>0</v>
      </c>
      <c r="I3480" s="4">
        <v>0</v>
      </c>
    </row>
    <row r="3481" spans="1:9">
      <c r="A3481" s="4">
        <v>2005</v>
      </c>
      <c r="B3481" s="4">
        <v>5</v>
      </c>
      <c r="C3481" s="4">
        <v>25</v>
      </c>
      <c r="D3481" s="4">
        <v>24</v>
      </c>
      <c r="E3481" s="4">
        <v>32.6</v>
      </c>
      <c r="F3481" s="4">
        <v>38</v>
      </c>
      <c r="G3481" s="4">
        <v>0</v>
      </c>
      <c r="H3481" s="4">
        <v>0</v>
      </c>
      <c r="I3481" s="4">
        <v>0</v>
      </c>
    </row>
    <row r="3482" spans="1:9">
      <c r="A3482" s="4">
        <v>2005</v>
      </c>
      <c r="B3482" s="4">
        <v>5</v>
      </c>
      <c r="C3482" s="4">
        <v>26</v>
      </c>
      <c r="D3482" s="4">
        <v>1</v>
      </c>
      <c r="E3482" s="4">
        <v>32.1</v>
      </c>
      <c r="F3482" s="4">
        <v>40</v>
      </c>
      <c r="G3482" s="4">
        <v>0</v>
      </c>
      <c r="H3482" s="4">
        <v>0</v>
      </c>
      <c r="I3482" s="4">
        <v>0</v>
      </c>
    </row>
    <row r="3483" spans="1:9">
      <c r="A3483" s="4">
        <v>2005</v>
      </c>
      <c r="B3483" s="4">
        <v>5</v>
      </c>
      <c r="C3483" s="4">
        <v>26</v>
      </c>
      <c r="D3483" s="4">
        <v>2</v>
      </c>
      <c r="E3483" s="4">
        <v>31.5</v>
      </c>
      <c r="F3483" s="4">
        <v>44</v>
      </c>
      <c r="G3483" s="4">
        <v>0</v>
      </c>
      <c r="H3483" s="4">
        <v>0</v>
      </c>
      <c r="I3483" s="4">
        <v>0</v>
      </c>
    </row>
    <row r="3484" spans="1:9">
      <c r="A3484" s="4">
        <v>2005</v>
      </c>
      <c r="B3484" s="4">
        <v>5</v>
      </c>
      <c r="C3484" s="4">
        <v>26</v>
      </c>
      <c r="D3484" s="4">
        <v>3</v>
      </c>
      <c r="E3484" s="4">
        <v>30.8</v>
      </c>
      <c r="F3484" s="4">
        <v>48</v>
      </c>
      <c r="G3484" s="4">
        <v>0</v>
      </c>
      <c r="H3484" s="4">
        <v>0</v>
      </c>
      <c r="I3484" s="4">
        <v>0</v>
      </c>
    </row>
    <row r="3485" spans="1:9">
      <c r="A3485" s="4">
        <v>2005</v>
      </c>
      <c r="B3485" s="4">
        <v>5</v>
      </c>
      <c r="C3485" s="4">
        <v>26</v>
      </c>
      <c r="D3485" s="4">
        <v>4</v>
      </c>
      <c r="E3485" s="4">
        <v>30.6</v>
      </c>
      <c r="F3485" s="4">
        <v>48</v>
      </c>
      <c r="G3485" s="4">
        <v>0</v>
      </c>
      <c r="H3485" s="4">
        <v>0</v>
      </c>
      <c r="I3485" s="4">
        <v>0</v>
      </c>
    </row>
    <row r="3486" spans="1:9">
      <c r="A3486" s="4">
        <v>2005</v>
      </c>
      <c r="B3486" s="4">
        <v>5</v>
      </c>
      <c r="C3486" s="4">
        <v>26</v>
      </c>
      <c r="D3486" s="4">
        <v>5</v>
      </c>
      <c r="E3486" s="4">
        <v>30.6</v>
      </c>
      <c r="F3486" s="4">
        <v>48</v>
      </c>
      <c r="G3486" s="4">
        <v>0</v>
      </c>
      <c r="H3486" s="4">
        <v>12</v>
      </c>
      <c r="I3486" s="4">
        <v>0</v>
      </c>
    </row>
    <row r="3487" spans="1:9">
      <c r="A3487" s="4">
        <v>2005</v>
      </c>
      <c r="B3487" s="4">
        <v>5</v>
      </c>
      <c r="C3487" s="4">
        <v>26</v>
      </c>
      <c r="D3487" s="4">
        <v>6</v>
      </c>
      <c r="E3487" s="4">
        <v>30.6</v>
      </c>
      <c r="F3487" s="4">
        <v>50</v>
      </c>
      <c r="G3487" s="4">
        <v>60</v>
      </c>
      <c r="H3487" s="4">
        <v>59</v>
      </c>
      <c r="I3487" s="4">
        <v>51</v>
      </c>
    </row>
    <row r="3488" spans="1:9">
      <c r="A3488" s="4">
        <v>2005</v>
      </c>
      <c r="B3488" s="4">
        <v>5</v>
      </c>
      <c r="C3488" s="4">
        <v>26</v>
      </c>
      <c r="D3488" s="4">
        <v>7</v>
      </c>
      <c r="E3488" s="4">
        <v>32.700000000000003</v>
      </c>
      <c r="F3488" s="4">
        <v>51</v>
      </c>
      <c r="G3488" s="4">
        <v>271</v>
      </c>
      <c r="H3488" s="4">
        <v>377</v>
      </c>
      <c r="I3488" s="4">
        <v>131</v>
      </c>
    </row>
    <row r="3489" spans="1:9">
      <c r="A3489" s="4">
        <v>2005</v>
      </c>
      <c r="B3489" s="4">
        <v>5</v>
      </c>
      <c r="C3489" s="4">
        <v>26</v>
      </c>
      <c r="D3489" s="4">
        <v>8</v>
      </c>
      <c r="E3489" s="4">
        <v>36</v>
      </c>
      <c r="F3489" s="4">
        <v>48</v>
      </c>
      <c r="G3489" s="4">
        <v>518</v>
      </c>
      <c r="H3489" s="4">
        <v>640</v>
      </c>
      <c r="I3489" s="4">
        <v>152</v>
      </c>
    </row>
    <row r="3490" spans="1:9">
      <c r="A3490" s="4">
        <v>2005</v>
      </c>
      <c r="B3490" s="4">
        <v>5</v>
      </c>
      <c r="C3490" s="4">
        <v>26</v>
      </c>
      <c r="D3490" s="4">
        <v>9</v>
      </c>
      <c r="E3490" s="4">
        <v>39</v>
      </c>
      <c r="F3490" s="4">
        <v>27</v>
      </c>
      <c r="G3490" s="4">
        <v>743</v>
      </c>
      <c r="H3490" s="4">
        <v>799</v>
      </c>
      <c r="I3490" s="4">
        <v>148</v>
      </c>
    </row>
    <row r="3491" spans="1:9">
      <c r="A3491" s="4">
        <v>2005</v>
      </c>
      <c r="B3491" s="4">
        <v>5</v>
      </c>
      <c r="C3491" s="4">
        <v>26</v>
      </c>
      <c r="D3491" s="4">
        <v>10</v>
      </c>
      <c r="E3491" s="4">
        <v>41</v>
      </c>
      <c r="F3491" s="4">
        <v>19</v>
      </c>
      <c r="G3491" s="4">
        <v>900</v>
      </c>
      <c r="H3491" s="4">
        <v>851</v>
      </c>
      <c r="I3491" s="4">
        <v>153</v>
      </c>
    </row>
    <row r="3492" spans="1:9">
      <c r="A3492" s="4">
        <v>2005</v>
      </c>
      <c r="B3492" s="4">
        <v>5</v>
      </c>
      <c r="C3492" s="4">
        <v>26</v>
      </c>
      <c r="D3492" s="4">
        <v>11</v>
      </c>
      <c r="E3492" s="4">
        <v>42.9</v>
      </c>
      <c r="F3492" s="4">
        <v>17</v>
      </c>
      <c r="G3492" s="4">
        <v>1005</v>
      </c>
      <c r="H3492" s="4">
        <v>890</v>
      </c>
      <c r="I3492" s="4">
        <v>150</v>
      </c>
    </row>
    <row r="3493" spans="1:9">
      <c r="A3493" s="4">
        <v>2005</v>
      </c>
      <c r="B3493" s="4">
        <v>5</v>
      </c>
      <c r="C3493" s="4">
        <v>26</v>
      </c>
      <c r="D3493" s="4">
        <v>12</v>
      </c>
      <c r="E3493" s="4">
        <v>43.6</v>
      </c>
      <c r="F3493" s="4">
        <v>11</v>
      </c>
      <c r="G3493" s="4">
        <v>1023</v>
      </c>
      <c r="H3493" s="4">
        <v>867</v>
      </c>
      <c r="I3493" s="4">
        <v>164</v>
      </c>
    </row>
    <row r="3494" spans="1:9">
      <c r="A3494" s="4">
        <v>2005</v>
      </c>
      <c r="B3494" s="4">
        <v>5</v>
      </c>
      <c r="C3494" s="4">
        <v>26</v>
      </c>
      <c r="D3494" s="4">
        <v>13</v>
      </c>
      <c r="E3494" s="4">
        <v>44.2</v>
      </c>
      <c r="F3494" s="4">
        <v>9</v>
      </c>
      <c r="G3494" s="4">
        <v>992</v>
      </c>
      <c r="H3494" s="4">
        <v>864</v>
      </c>
      <c r="I3494" s="4">
        <v>161</v>
      </c>
    </row>
    <row r="3495" spans="1:9">
      <c r="A3495" s="4">
        <v>2005</v>
      </c>
      <c r="B3495" s="4">
        <v>5</v>
      </c>
      <c r="C3495" s="4">
        <v>26</v>
      </c>
      <c r="D3495" s="4">
        <v>14</v>
      </c>
      <c r="E3495" s="4">
        <v>44.6</v>
      </c>
      <c r="F3495" s="4">
        <v>9</v>
      </c>
      <c r="G3495" s="4">
        <v>875</v>
      </c>
      <c r="H3495" s="4">
        <v>795</v>
      </c>
      <c r="I3495" s="4">
        <v>177</v>
      </c>
    </row>
    <row r="3496" spans="1:9">
      <c r="A3496" s="4">
        <v>2005</v>
      </c>
      <c r="B3496" s="4">
        <v>5</v>
      </c>
      <c r="C3496" s="4">
        <v>26</v>
      </c>
      <c r="D3496" s="4">
        <v>15</v>
      </c>
      <c r="E3496" s="4">
        <v>44.6</v>
      </c>
      <c r="F3496" s="4">
        <v>9</v>
      </c>
      <c r="G3496" s="4">
        <v>712</v>
      </c>
      <c r="H3496" s="4">
        <v>717</v>
      </c>
      <c r="I3496" s="4">
        <v>177</v>
      </c>
    </row>
    <row r="3497" spans="1:9">
      <c r="A3497" s="4">
        <v>2005</v>
      </c>
      <c r="B3497" s="4">
        <v>5</v>
      </c>
      <c r="C3497" s="4">
        <v>26</v>
      </c>
      <c r="D3497" s="4">
        <v>16</v>
      </c>
      <c r="E3497" s="4">
        <v>44.2</v>
      </c>
      <c r="F3497" s="4">
        <v>9</v>
      </c>
      <c r="G3497" s="4">
        <v>492</v>
      </c>
      <c r="H3497" s="4">
        <v>553</v>
      </c>
      <c r="I3497" s="4">
        <v>175</v>
      </c>
    </row>
    <row r="3498" spans="1:9">
      <c r="A3498" s="4">
        <v>2005</v>
      </c>
      <c r="B3498" s="4">
        <v>5</v>
      </c>
      <c r="C3498" s="4">
        <v>26</v>
      </c>
      <c r="D3498" s="4">
        <v>17</v>
      </c>
      <c r="E3498" s="4">
        <v>43.1</v>
      </c>
      <c r="F3498" s="4">
        <v>9</v>
      </c>
      <c r="G3498" s="4">
        <v>242</v>
      </c>
      <c r="H3498" s="4">
        <v>259</v>
      </c>
      <c r="I3498" s="4">
        <v>146</v>
      </c>
    </row>
    <row r="3499" spans="1:9">
      <c r="A3499" s="4">
        <v>2005</v>
      </c>
      <c r="B3499" s="4">
        <v>5</v>
      </c>
      <c r="C3499" s="4">
        <v>26</v>
      </c>
      <c r="D3499" s="4">
        <v>18</v>
      </c>
      <c r="E3499" s="4">
        <v>41.9</v>
      </c>
      <c r="F3499" s="4">
        <v>11</v>
      </c>
      <c r="G3499" s="4">
        <v>50</v>
      </c>
      <c r="H3499" s="4">
        <v>31</v>
      </c>
      <c r="I3499" s="4">
        <v>45</v>
      </c>
    </row>
    <row r="3500" spans="1:9">
      <c r="A3500" s="4">
        <v>2005</v>
      </c>
      <c r="B3500" s="4">
        <v>5</v>
      </c>
      <c r="C3500" s="4">
        <v>26</v>
      </c>
      <c r="D3500" s="4">
        <v>19</v>
      </c>
      <c r="E3500" s="4">
        <v>40</v>
      </c>
      <c r="F3500" s="4">
        <v>15</v>
      </c>
      <c r="G3500" s="4">
        <v>0</v>
      </c>
      <c r="H3500" s="4">
        <v>17</v>
      </c>
      <c r="I3500" s="4">
        <v>0</v>
      </c>
    </row>
    <row r="3501" spans="1:9">
      <c r="A3501" s="4">
        <v>2005</v>
      </c>
      <c r="B3501" s="4">
        <v>5</v>
      </c>
      <c r="C3501" s="4">
        <v>26</v>
      </c>
      <c r="D3501" s="4">
        <v>20</v>
      </c>
      <c r="E3501" s="4">
        <v>38.1</v>
      </c>
      <c r="F3501" s="4">
        <v>21</v>
      </c>
      <c r="G3501" s="4">
        <v>0</v>
      </c>
      <c r="H3501" s="4">
        <v>0</v>
      </c>
      <c r="I3501" s="4">
        <v>0</v>
      </c>
    </row>
    <row r="3502" spans="1:9">
      <c r="A3502" s="4">
        <v>2005</v>
      </c>
      <c r="B3502" s="4">
        <v>5</v>
      </c>
      <c r="C3502" s="4">
        <v>26</v>
      </c>
      <c r="D3502" s="4">
        <v>21</v>
      </c>
      <c r="E3502" s="4">
        <v>37</v>
      </c>
      <c r="F3502" s="4">
        <v>27</v>
      </c>
      <c r="G3502" s="4">
        <v>0</v>
      </c>
      <c r="H3502" s="4">
        <v>0</v>
      </c>
      <c r="I3502" s="4">
        <v>0</v>
      </c>
    </row>
    <row r="3503" spans="1:9">
      <c r="A3503" s="4">
        <v>2005</v>
      </c>
      <c r="B3503" s="4">
        <v>5</v>
      </c>
      <c r="C3503" s="4">
        <v>26</v>
      </c>
      <c r="D3503" s="4">
        <v>22</v>
      </c>
      <c r="E3503" s="4">
        <v>36.1</v>
      </c>
      <c r="F3503" s="4">
        <v>27</v>
      </c>
      <c r="G3503" s="4">
        <v>0</v>
      </c>
      <c r="H3503" s="4">
        <v>0</v>
      </c>
      <c r="I3503" s="4">
        <v>0</v>
      </c>
    </row>
    <row r="3504" spans="1:9">
      <c r="A3504" s="4">
        <v>2005</v>
      </c>
      <c r="B3504" s="4">
        <v>5</v>
      </c>
      <c r="C3504" s="4">
        <v>26</v>
      </c>
      <c r="D3504" s="4">
        <v>23</v>
      </c>
      <c r="E3504" s="4">
        <v>35.200000000000003</v>
      </c>
      <c r="F3504" s="4">
        <v>28</v>
      </c>
      <c r="G3504" s="4">
        <v>0</v>
      </c>
      <c r="H3504" s="4">
        <v>0</v>
      </c>
      <c r="I3504" s="4">
        <v>0</v>
      </c>
    </row>
    <row r="3505" spans="1:9">
      <c r="A3505" s="4">
        <v>2005</v>
      </c>
      <c r="B3505" s="4">
        <v>5</v>
      </c>
      <c r="C3505" s="4">
        <v>26</v>
      </c>
      <c r="D3505" s="4">
        <v>24</v>
      </c>
      <c r="E3505" s="4">
        <v>34.6</v>
      </c>
      <c r="F3505" s="4">
        <v>33</v>
      </c>
      <c r="G3505" s="4">
        <v>0</v>
      </c>
      <c r="H3505" s="4">
        <v>0</v>
      </c>
      <c r="I3505" s="4">
        <v>0</v>
      </c>
    </row>
    <row r="3506" spans="1:9">
      <c r="A3506" s="4">
        <v>2005</v>
      </c>
      <c r="B3506" s="4">
        <v>5</v>
      </c>
      <c r="C3506" s="4">
        <v>27</v>
      </c>
      <c r="D3506" s="4">
        <v>1</v>
      </c>
      <c r="E3506" s="4">
        <v>33.6</v>
      </c>
      <c r="F3506" s="4">
        <v>35</v>
      </c>
      <c r="G3506" s="4">
        <v>0</v>
      </c>
      <c r="H3506" s="4">
        <v>0</v>
      </c>
      <c r="I3506" s="4">
        <v>0</v>
      </c>
    </row>
    <row r="3507" spans="1:9">
      <c r="A3507" s="4">
        <v>2005</v>
      </c>
      <c r="B3507" s="4">
        <v>5</v>
      </c>
      <c r="C3507" s="4">
        <v>27</v>
      </c>
      <c r="D3507" s="4">
        <v>2</v>
      </c>
      <c r="E3507" s="4">
        <v>32.5</v>
      </c>
      <c r="F3507" s="4">
        <v>42</v>
      </c>
      <c r="G3507" s="4">
        <v>0</v>
      </c>
      <c r="H3507" s="4">
        <v>0</v>
      </c>
      <c r="I3507" s="4">
        <v>0</v>
      </c>
    </row>
    <row r="3508" spans="1:9">
      <c r="A3508" s="4">
        <v>2005</v>
      </c>
      <c r="B3508" s="4">
        <v>5</v>
      </c>
      <c r="C3508" s="4">
        <v>27</v>
      </c>
      <c r="D3508" s="4">
        <v>3</v>
      </c>
      <c r="E3508" s="4">
        <v>32.1</v>
      </c>
      <c r="F3508" s="4">
        <v>48</v>
      </c>
      <c r="G3508" s="4">
        <v>0</v>
      </c>
      <c r="H3508" s="4">
        <v>0</v>
      </c>
      <c r="I3508" s="4">
        <v>0</v>
      </c>
    </row>
    <row r="3509" spans="1:9">
      <c r="A3509" s="4">
        <v>2005</v>
      </c>
      <c r="B3509" s="4">
        <v>5</v>
      </c>
      <c r="C3509" s="4">
        <v>27</v>
      </c>
      <c r="D3509" s="4">
        <v>4</v>
      </c>
      <c r="E3509" s="4">
        <v>31.3</v>
      </c>
      <c r="F3509" s="4">
        <v>49</v>
      </c>
      <c r="G3509" s="4">
        <v>0</v>
      </c>
      <c r="H3509" s="4">
        <v>0</v>
      </c>
      <c r="I3509" s="4">
        <v>0</v>
      </c>
    </row>
    <row r="3510" spans="1:9">
      <c r="A3510" s="4">
        <v>2005</v>
      </c>
      <c r="B3510" s="4">
        <v>5</v>
      </c>
      <c r="C3510" s="4">
        <v>27</v>
      </c>
      <c r="D3510" s="4">
        <v>5</v>
      </c>
      <c r="E3510" s="4">
        <v>30.6</v>
      </c>
      <c r="F3510" s="4">
        <v>51</v>
      </c>
      <c r="G3510" s="4">
        <v>0</v>
      </c>
      <c r="H3510" s="4">
        <v>10</v>
      </c>
      <c r="I3510" s="4">
        <v>0</v>
      </c>
    </row>
    <row r="3511" spans="1:9">
      <c r="A3511" s="4">
        <v>2005</v>
      </c>
      <c r="B3511" s="4">
        <v>5</v>
      </c>
      <c r="C3511" s="4">
        <v>27</v>
      </c>
      <c r="D3511" s="4">
        <v>6</v>
      </c>
      <c r="E3511" s="4">
        <v>29.6</v>
      </c>
      <c r="F3511" s="4">
        <v>57</v>
      </c>
      <c r="G3511" s="4">
        <v>47</v>
      </c>
      <c r="H3511" s="4">
        <v>26</v>
      </c>
      <c r="I3511" s="4">
        <v>43</v>
      </c>
    </row>
    <row r="3512" spans="1:9">
      <c r="A3512" s="4">
        <v>2005</v>
      </c>
      <c r="B3512" s="4">
        <v>5</v>
      </c>
      <c r="C3512" s="4">
        <v>27</v>
      </c>
      <c r="D3512" s="4">
        <v>7</v>
      </c>
      <c r="E3512" s="4">
        <v>31.2</v>
      </c>
      <c r="F3512" s="4">
        <v>57</v>
      </c>
      <c r="G3512" s="4">
        <v>255</v>
      </c>
      <c r="H3512" s="4">
        <v>309</v>
      </c>
      <c r="I3512" s="4">
        <v>140</v>
      </c>
    </row>
    <row r="3513" spans="1:9">
      <c r="A3513" s="4">
        <v>2005</v>
      </c>
      <c r="B3513" s="4">
        <v>5</v>
      </c>
      <c r="C3513" s="4">
        <v>27</v>
      </c>
      <c r="D3513" s="4">
        <v>8</v>
      </c>
      <c r="E3513" s="4">
        <v>34.799999999999997</v>
      </c>
      <c r="F3513" s="4">
        <v>57</v>
      </c>
      <c r="G3513" s="4">
        <v>511</v>
      </c>
      <c r="H3513" s="4">
        <v>617</v>
      </c>
      <c r="I3513" s="4">
        <v>158</v>
      </c>
    </row>
    <row r="3514" spans="1:9">
      <c r="A3514" s="4">
        <v>2005</v>
      </c>
      <c r="B3514" s="4">
        <v>5</v>
      </c>
      <c r="C3514" s="4">
        <v>27</v>
      </c>
      <c r="D3514" s="4">
        <v>9</v>
      </c>
      <c r="E3514" s="4">
        <v>38.299999999999997</v>
      </c>
      <c r="F3514" s="4">
        <v>47</v>
      </c>
      <c r="G3514" s="4">
        <v>758</v>
      </c>
      <c r="H3514" s="4">
        <v>837</v>
      </c>
      <c r="I3514" s="4">
        <v>134</v>
      </c>
    </row>
    <row r="3515" spans="1:9">
      <c r="A3515" s="4">
        <v>2005</v>
      </c>
      <c r="B3515" s="4">
        <v>5</v>
      </c>
      <c r="C3515" s="4">
        <v>27</v>
      </c>
      <c r="D3515" s="4">
        <v>10</v>
      </c>
      <c r="E3515" s="4">
        <v>40.200000000000003</v>
      </c>
      <c r="F3515" s="4">
        <v>37</v>
      </c>
      <c r="G3515" s="4">
        <v>888</v>
      </c>
      <c r="H3515" s="4">
        <v>824</v>
      </c>
      <c r="I3515" s="4">
        <v>164</v>
      </c>
    </row>
    <row r="3516" spans="1:9">
      <c r="A3516" s="4">
        <v>2005</v>
      </c>
      <c r="B3516" s="4">
        <v>5</v>
      </c>
      <c r="C3516" s="4">
        <v>27</v>
      </c>
      <c r="D3516" s="4">
        <v>11</v>
      </c>
      <c r="E3516" s="4">
        <v>41.7</v>
      </c>
      <c r="F3516" s="4">
        <v>27</v>
      </c>
      <c r="G3516" s="4">
        <v>972</v>
      </c>
      <c r="H3516" s="4">
        <v>825</v>
      </c>
      <c r="I3516" s="4">
        <v>179</v>
      </c>
    </row>
    <row r="3517" spans="1:9">
      <c r="A3517" s="4">
        <v>2005</v>
      </c>
      <c r="B3517" s="4">
        <v>5</v>
      </c>
      <c r="C3517" s="4">
        <v>27</v>
      </c>
      <c r="D3517" s="4">
        <v>12</v>
      </c>
      <c r="E3517" s="4">
        <v>42.8</v>
      </c>
      <c r="F3517" s="4">
        <v>18</v>
      </c>
      <c r="G3517" s="4">
        <v>976</v>
      </c>
      <c r="H3517" s="4">
        <v>775</v>
      </c>
      <c r="I3517" s="4">
        <v>208</v>
      </c>
    </row>
    <row r="3518" spans="1:9">
      <c r="A3518" s="4">
        <v>2005</v>
      </c>
      <c r="B3518" s="4">
        <v>5</v>
      </c>
      <c r="C3518" s="4">
        <v>27</v>
      </c>
      <c r="D3518" s="4">
        <v>13</v>
      </c>
      <c r="E3518" s="4">
        <v>43.6</v>
      </c>
      <c r="F3518" s="4">
        <v>16</v>
      </c>
      <c r="G3518" s="4">
        <v>957</v>
      </c>
      <c r="H3518" s="4">
        <v>794</v>
      </c>
      <c r="I3518" s="4">
        <v>193</v>
      </c>
    </row>
    <row r="3519" spans="1:9">
      <c r="A3519" s="4">
        <v>2005</v>
      </c>
      <c r="B3519" s="4">
        <v>5</v>
      </c>
      <c r="C3519" s="4">
        <v>27</v>
      </c>
      <c r="D3519" s="4">
        <v>14</v>
      </c>
      <c r="E3519" s="4">
        <v>44.5</v>
      </c>
      <c r="F3519" s="4">
        <v>16</v>
      </c>
      <c r="G3519" s="4">
        <v>870</v>
      </c>
      <c r="H3519" s="4">
        <v>783</v>
      </c>
      <c r="I3519" s="4">
        <v>182</v>
      </c>
    </row>
    <row r="3520" spans="1:9">
      <c r="A3520" s="4">
        <v>2005</v>
      </c>
      <c r="B3520" s="4">
        <v>5</v>
      </c>
      <c r="C3520" s="4">
        <v>27</v>
      </c>
      <c r="D3520" s="4">
        <v>15</v>
      </c>
      <c r="E3520" s="4">
        <v>44.8</v>
      </c>
      <c r="F3520" s="4">
        <v>16</v>
      </c>
      <c r="G3520" s="4">
        <v>715</v>
      </c>
      <c r="H3520" s="4">
        <v>723</v>
      </c>
      <c r="I3520" s="4">
        <v>175</v>
      </c>
    </row>
    <row r="3521" spans="1:9">
      <c r="A3521" s="4">
        <v>2005</v>
      </c>
      <c r="B3521" s="4">
        <v>5</v>
      </c>
      <c r="C3521" s="4">
        <v>27</v>
      </c>
      <c r="D3521" s="4">
        <v>16</v>
      </c>
      <c r="E3521" s="4">
        <v>43.8</v>
      </c>
      <c r="F3521" s="4">
        <v>16</v>
      </c>
      <c r="G3521" s="4">
        <v>479</v>
      </c>
      <c r="H3521" s="4">
        <v>509</v>
      </c>
      <c r="I3521" s="4">
        <v>186</v>
      </c>
    </row>
    <row r="3522" spans="1:9">
      <c r="A3522" s="4">
        <v>2005</v>
      </c>
      <c r="B3522" s="4">
        <v>5</v>
      </c>
      <c r="C3522" s="4">
        <v>27</v>
      </c>
      <c r="D3522" s="4">
        <v>17</v>
      </c>
      <c r="E3522" s="4">
        <v>42.8</v>
      </c>
      <c r="F3522" s="4">
        <v>16</v>
      </c>
      <c r="G3522" s="4">
        <v>239</v>
      </c>
      <c r="H3522" s="4">
        <v>244</v>
      </c>
      <c r="I3522" s="4">
        <v>148</v>
      </c>
    </row>
    <row r="3523" spans="1:9">
      <c r="A3523" s="4">
        <v>2005</v>
      </c>
      <c r="B3523" s="4">
        <v>5</v>
      </c>
      <c r="C3523" s="4">
        <v>27</v>
      </c>
      <c r="D3523" s="4">
        <v>18</v>
      </c>
      <c r="E3523" s="4">
        <v>41</v>
      </c>
      <c r="F3523" s="4">
        <v>18</v>
      </c>
      <c r="G3523" s="4">
        <v>44</v>
      </c>
      <c r="H3523" s="4">
        <v>20</v>
      </c>
      <c r="I3523" s="4">
        <v>41</v>
      </c>
    </row>
    <row r="3524" spans="1:9">
      <c r="A3524" s="4">
        <v>2005</v>
      </c>
      <c r="B3524" s="4">
        <v>5</v>
      </c>
      <c r="C3524" s="4">
        <v>27</v>
      </c>
      <c r="D3524" s="4">
        <v>19</v>
      </c>
      <c r="E3524" s="4">
        <v>39</v>
      </c>
      <c r="F3524" s="4">
        <v>24</v>
      </c>
      <c r="G3524" s="4">
        <v>0</v>
      </c>
      <c r="H3524" s="4">
        <v>13</v>
      </c>
      <c r="I3524" s="4">
        <v>0</v>
      </c>
    </row>
    <row r="3525" spans="1:9">
      <c r="A3525" s="4">
        <v>2005</v>
      </c>
      <c r="B3525" s="4">
        <v>5</v>
      </c>
      <c r="C3525" s="4">
        <v>27</v>
      </c>
      <c r="D3525" s="4">
        <v>20</v>
      </c>
      <c r="E3525" s="4">
        <v>36.799999999999997</v>
      </c>
      <c r="F3525" s="4">
        <v>28</v>
      </c>
      <c r="G3525" s="4">
        <v>0</v>
      </c>
      <c r="H3525" s="4">
        <v>0</v>
      </c>
      <c r="I3525" s="4">
        <v>0</v>
      </c>
    </row>
    <row r="3526" spans="1:9">
      <c r="A3526" s="4">
        <v>2005</v>
      </c>
      <c r="B3526" s="4">
        <v>5</v>
      </c>
      <c r="C3526" s="4">
        <v>27</v>
      </c>
      <c r="D3526" s="4">
        <v>21</v>
      </c>
      <c r="E3526" s="4">
        <v>34.799999999999997</v>
      </c>
      <c r="F3526" s="4">
        <v>32</v>
      </c>
      <c r="G3526" s="4">
        <v>0</v>
      </c>
      <c r="H3526" s="4">
        <v>0</v>
      </c>
      <c r="I3526" s="4">
        <v>0</v>
      </c>
    </row>
    <row r="3527" spans="1:9">
      <c r="A3527" s="4">
        <v>2005</v>
      </c>
      <c r="B3527" s="4">
        <v>5</v>
      </c>
      <c r="C3527" s="4">
        <v>27</v>
      </c>
      <c r="D3527" s="4">
        <v>22</v>
      </c>
      <c r="E3527" s="4">
        <v>34.299999999999997</v>
      </c>
      <c r="F3527" s="4">
        <v>36</v>
      </c>
      <c r="G3527" s="4">
        <v>0</v>
      </c>
      <c r="H3527" s="4">
        <v>0</v>
      </c>
      <c r="I3527" s="4">
        <v>0</v>
      </c>
    </row>
    <row r="3528" spans="1:9">
      <c r="A3528" s="4">
        <v>2005</v>
      </c>
      <c r="B3528" s="4">
        <v>5</v>
      </c>
      <c r="C3528" s="4">
        <v>27</v>
      </c>
      <c r="D3528" s="4">
        <v>23</v>
      </c>
      <c r="E3528" s="4">
        <v>33.299999999999997</v>
      </c>
      <c r="F3528" s="4">
        <v>38</v>
      </c>
      <c r="G3528" s="4">
        <v>0</v>
      </c>
      <c r="H3528" s="4">
        <v>0</v>
      </c>
      <c r="I3528" s="4">
        <v>0</v>
      </c>
    </row>
    <row r="3529" spans="1:9">
      <c r="A3529" s="4">
        <v>2005</v>
      </c>
      <c r="B3529" s="4">
        <v>5</v>
      </c>
      <c r="C3529" s="4">
        <v>27</v>
      </c>
      <c r="D3529" s="4">
        <v>24</v>
      </c>
      <c r="E3529" s="4">
        <v>31.8</v>
      </c>
      <c r="F3529" s="4">
        <v>44</v>
      </c>
      <c r="G3529" s="4">
        <v>0</v>
      </c>
      <c r="H3529" s="4">
        <v>0</v>
      </c>
      <c r="I3529" s="4">
        <v>0</v>
      </c>
    </row>
    <row r="3530" spans="1:9">
      <c r="A3530" s="4">
        <v>2005</v>
      </c>
      <c r="B3530" s="4">
        <v>5</v>
      </c>
      <c r="C3530" s="4">
        <v>28</v>
      </c>
      <c r="D3530" s="4">
        <v>1</v>
      </c>
      <c r="E3530" s="4">
        <v>31.1</v>
      </c>
      <c r="F3530" s="4">
        <v>46</v>
      </c>
      <c r="G3530" s="4">
        <v>0</v>
      </c>
      <c r="H3530" s="4">
        <v>0</v>
      </c>
      <c r="I3530" s="4">
        <v>0</v>
      </c>
    </row>
    <row r="3531" spans="1:9">
      <c r="A3531" s="4">
        <v>2005</v>
      </c>
      <c r="B3531" s="4">
        <v>5</v>
      </c>
      <c r="C3531" s="4">
        <v>28</v>
      </c>
      <c r="D3531" s="4">
        <v>2</v>
      </c>
      <c r="E3531" s="4">
        <v>30.3</v>
      </c>
      <c r="F3531" s="4">
        <v>48</v>
      </c>
      <c r="G3531" s="4">
        <v>0</v>
      </c>
      <c r="H3531" s="4">
        <v>0</v>
      </c>
      <c r="I3531" s="4">
        <v>0</v>
      </c>
    </row>
    <row r="3532" spans="1:9">
      <c r="A3532" s="4">
        <v>2005</v>
      </c>
      <c r="B3532" s="4">
        <v>5</v>
      </c>
      <c r="C3532" s="4">
        <v>28</v>
      </c>
      <c r="D3532" s="4">
        <v>3</v>
      </c>
      <c r="E3532" s="4">
        <v>30</v>
      </c>
      <c r="F3532" s="4">
        <v>48</v>
      </c>
      <c r="G3532" s="4">
        <v>0</v>
      </c>
      <c r="H3532" s="4">
        <v>0</v>
      </c>
      <c r="I3532" s="4">
        <v>0</v>
      </c>
    </row>
    <row r="3533" spans="1:9">
      <c r="A3533" s="4">
        <v>2005</v>
      </c>
      <c r="B3533" s="4">
        <v>5</v>
      </c>
      <c r="C3533" s="4">
        <v>28</v>
      </c>
      <c r="D3533" s="4">
        <v>4</v>
      </c>
      <c r="E3533" s="4">
        <v>29.8</v>
      </c>
      <c r="F3533" s="4">
        <v>50</v>
      </c>
      <c r="G3533" s="4">
        <v>0</v>
      </c>
      <c r="H3533" s="4">
        <v>0</v>
      </c>
      <c r="I3533" s="4">
        <v>0</v>
      </c>
    </row>
    <row r="3534" spans="1:9">
      <c r="A3534" s="4">
        <v>2005</v>
      </c>
      <c r="B3534" s="4">
        <v>5</v>
      </c>
      <c r="C3534" s="4">
        <v>28</v>
      </c>
      <c r="D3534" s="4">
        <v>5</v>
      </c>
      <c r="E3534" s="4">
        <v>29.3</v>
      </c>
      <c r="F3534" s="4">
        <v>50</v>
      </c>
      <c r="G3534" s="4">
        <v>0</v>
      </c>
      <c r="H3534" s="4">
        <v>18</v>
      </c>
      <c r="I3534" s="4">
        <v>0</v>
      </c>
    </row>
    <row r="3535" spans="1:9">
      <c r="A3535" s="4">
        <v>2005</v>
      </c>
      <c r="B3535" s="4">
        <v>5</v>
      </c>
      <c r="C3535" s="4">
        <v>28</v>
      </c>
      <c r="D3535" s="4">
        <v>6</v>
      </c>
      <c r="E3535" s="4">
        <v>28.5</v>
      </c>
      <c r="F3535" s="4">
        <v>50</v>
      </c>
      <c r="G3535" s="4">
        <v>49</v>
      </c>
      <c r="H3535" s="4">
        <v>29</v>
      </c>
      <c r="I3535" s="4">
        <v>45</v>
      </c>
    </row>
    <row r="3536" spans="1:9">
      <c r="A3536" s="4">
        <v>2005</v>
      </c>
      <c r="B3536" s="4">
        <v>5</v>
      </c>
      <c r="C3536" s="4">
        <v>28</v>
      </c>
      <c r="D3536" s="4">
        <v>7</v>
      </c>
      <c r="E3536" s="4">
        <v>30.8</v>
      </c>
      <c r="F3536" s="4">
        <v>50</v>
      </c>
      <c r="G3536" s="4">
        <v>255</v>
      </c>
      <c r="H3536" s="4">
        <v>311</v>
      </c>
      <c r="I3536" s="4">
        <v>140</v>
      </c>
    </row>
    <row r="3537" spans="1:9">
      <c r="A3537" s="4">
        <v>2005</v>
      </c>
      <c r="B3537" s="4">
        <v>5</v>
      </c>
      <c r="C3537" s="4">
        <v>28</v>
      </c>
      <c r="D3537" s="4">
        <v>8</v>
      </c>
      <c r="E3537" s="4">
        <v>35.299999999999997</v>
      </c>
      <c r="F3537" s="4">
        <v>44</v>
      </c>
      <c r="G3537" s="4">
        <v>528</v>
      </c>
      <c r="H3537" s="4">
        <v>672</v>
      </c>
      <c r="I3537" s="4">
        <v>143</v>
      </c>
    </row>
    <row r="3538" spans="1:9">
      <c r="A3538" s="4">
        <v>2005</v>
      </c>
      <c r="B3538" s="4">
        <v>5</v>
      </c>
      <c r="C3538" s="4">
        <v>28</v>
      </c>
      <c r="D3538" s="4">
        <v>9</v>
      </c>
      <c r="E3538" s="4">
        <v>37.799999999999997</v>
      </c>
      <c r="F3538" s="4">
        <v>35</v>
      </c>
      <c r="G3538" s="4">
        <v>759</v>
      </c>
      <c r="H3538" s="4">
        <v>840</v>
      </c>
      <c r="I3538" s="4">
        <v>133</v>
      </c>
    </row>
    <row r="3539" spans="1:9">
      <c r="A3539" s="4">
        <v>2005</v>
      </c>
      <c r="B3539" s="4">
        <v>5</v>
      </c>
      <c r="C3539" s="4">
        <v>28</v>
      </c>
      <c r="D3539" s="4">
        <v>10</v>
      </c>
      <c r="E3539" s="4">
        <v>40.1</v>
      </c>
      <c r="F3539" s="4">
        <v>27</v>
      </c>
      <c r="G3539" s="4">
        <v>903</v>
      </c>
      <c r="H3539" s="4">
        <v>857</v>
      </c>
      <c r="I3539" s="4">
        <v>151</v>
      </c>
    </row>
    <row r="3540" spans="1:9">
      <c r="A3540" s="4">
        <v>2005</v>
      </c>
      <c r="B3540" s="4">
        <v>5</v>
      </c>
      <c r="C3540" s="4">
        <v>28</v>
      </c>
      <c r="D3540" s="4">
        <v>11</v>
      </c>
      <c r="E3540" s="4">
        <v>41.3</v>
      </c>
      <c r="F3540" s="4">
        <v>22</v>
      </c>
      <c r="G3540" s="4">
        <v>950</v>
      </c>
      <c r="H3540" s="4">
        <v>780</v>
      </c>
      <c r="I3540" s="4">
        <v>200</v>
      </c>
    </row>
    <row r="3541" spans="1:9">
      <c r="A3541" s="4">
        <v>2005</v>
      </c>
      <c r="B3541" s="4">
        <v>5</v>
      </c>
      <c r="C3541" s="4">
        <v>28</v>
      </c>
      <c r="D3541" s="4">
        <v>12</v>
      </c>
      <c r="E3541" s="4">
        <v>42.2</v>
      </c>
      <c r="F3541" s="4">
        <v>19</v>
      </c>
      <c r="G3541" s="4">
        <v>980</v>
      </c>
      <c r="H3541" s="4">
        <v>783</v>
      </c>
      <c r="I3541" s="4">
        <v>204</v>
      </c>
    </row>
    <row r="3542" spans="1:9">
      <c r="A3542" s="4">
        <v>2005</v>
      </c>
      <c r="B3542" s="4">
        <v>5</v>
      </c>
      <c r="C3542" s="4">
        <v>28</v>
      </c>
      <c r="D3542" s="4">
        <v>13</v>
      </c>
      <c r="E3542" s="4">
        <v>42.9</v>
      </c>
      <c r="F3542" s="4">
        <v>15</v>
      </c>
      <c r="G3542" s="4">
        <v>947</v>
      </c>
      <c r="H3542" s="4">
        <v>772</v>
      </c>
      <c r="I3542" s="4">
        <v>204</v>
      </c>
    </row>
    <row r="3543" spans="1:9">
      <c r="A3543" s="4">
        <v>2005</v>
      </c>
      <c r="B3543" s="4">
        <v>5</v>
      </c>
      <c r="C3543" s="4">
        <v>28</v>
      </c>
      <c r="D3543" s="4">
        <v>14</v>
      </c>
      <c r="E3543" s="4">
        <v>43.7</v>
      </c>
      <c r="F3543" s="4">
        <v>15</v>
      </c>
      <c r="G3543" s="4">
        <v>865</v>
      </c>
      <c r="H3543" s="4">
        <v>770</v>
      </c>
      <c r="I3543" s="4">
        <v>187</v>
      </c>
    </row>
    <row r="3544" spans="1:9">
      <c r="A3544" s="4">
        <v>2005</v>
      </c>
      <c r="B3544" s="4">
        <v>5</v>
      </c>
      <c r="C3544" s="4">
        <v>28</v>
      </c>
      <c r="D3544" s="4">
        <v>15</v>
      </c>
      <c r="E3544" s="4">
        <v>43.4</v>
      </c>
      <c r="F3544" s="4">
        <v>15</v>
      </c>
      <c r="G3544" s="4">
        <v>699</v>
      </c>
      <c r="H3544" s="4">
        <v>681</v>
      </c>
      <c r="I3544" s="4">
        <v>190</v>
      </c>
    </row>
    <row r="3545" spans="1:9">
      <c r="A3545" s="4">
        <v>2005</v>
      </c>
      <c r="B3545" s="4">
        <v>5</v>
      </c>
      <c r="C3545" s="4">
        <v>28</v>
      </c>
      <c r="D3545" s="4">
        <v>16</v>
      </c>
      <c r="E3545" s="4">
        <v>43.2</v>
      </c>
      <c r="F3545" s="4">
        <v>15</v>
      </c>
      <c r="G3545" s="4">
        <v>483</v>
      </c>
      <c r="H3545" s="4">
        <v>520</v>
      </c>
      <c r="I3545" s="4">
        <v>184</v>
      </c>
    </row>
    <row r="3546" spans="1:9">
      <c r="A3546" s="4">
        <v>2005</v>
      </c>
      <c r="B3546" s="4">
        <v>5</v>
      </c>
      <c r="C3546" s="4">
        <v>28</v>
      </c>
      <c r="D3546" s="4">
        <v>17</v>
      </c>
      <c r="E3546" s="4">
        <v>42.3</v>
      </c>
      <c r="F3546" s="4">
        <v>15</v>
      </c>
      <c r="G3546" s="4">
        <v>254</v>
      </c>
      <c r="H3546" s="4">
        <v>294</v>
      </c>
      <c r="I3546" s="4">
        <v>143</v>
      </c>
    </row>
    <row r="3547" spans="1:9">
      <c r="A3547" s="4">
        <v>2005</v>
      </c>
      <c r="B3547" s="4">
        <v>5</v>
      </c>
      <c r="C3547" s="4">
        <v>28</v>
      </c>
      <c r="D3547" s="4">
        <v>18</v>
      </c>
      <c r="E3547" s="4">
        <v>41</v>
      </c>
      <c r="F3547" s="4">
        <v>16</v>
      </c>
      <c r="G3547" s="4">
        <v>59</v>
      </c>
      <c r="H3547" s="4">
        <v>50</v>
      </c>
      <c r="I3547" s="4">
        <v>51</v>
      </c>
    </row>
    <row r="3548" spans="1:9">
      <c r="A3548" s="4">
        <v>2005</v>
      </c>
      <c r="B3548" s="4">
        <v>5</v>
      </c>
      <c r="C3548" s="4">
        <v>28</v>
      </c>
      <c r="D3548" s="4">
        <v>19</v>
      </c>
      <c r="E3548" s="4">
        <v>39.5</v>
      </c>
      <c r="F3548" s="4">
        <v>16</v>
      </c>
      <c r="G3548" s="4">
        <v>1</v>
      </c>
      <c r="H3548" s="4">
        <v>18</v>
      </c>
      <c r="I3548" s="4">
        <v>0</v>
      </c>
    </row>
    <row r="3549" spans="1:9">
      <c r="A3549" s="4">
        <v>2005</v>
      </c>
      <c r="B3549" s="4">
        <v>5</v>
      </c>
      <c r="C3549" s="4">
        <v>28</v>
      </c>
      <c r="D3549" s="4">
        <v>20</v>
      </c>
      <c r="E3549" s="4">
        <v>36.700000000000003</v>
      </c>
      <c r="F3549" s="4">
        <v>22</v>
      </c>
      <c r="G3549" s="4">
        <v>0</v>
      </c>
      <c r="H3549" s="4">
        <v>0</v>
      </c>
      <c r="I3549" s="4">
        <v>0</v>
      </c>
    </row>
    <row r="3550" spans="1:9">
      <c r="A3550" s="4">
        <v>2005</v>
      </c>
      <c r="B3550" s="4">
        <v>5</v>
      </c>
      <c r="C3550" s="4">
        <v>28</v>
      </c>
      <c r="D3550" s="4">
        <v>21</v>
      </c>
      <c r="E3550" s="4">
        <v>35.200000000000003</v>
      </c>
      <c r="F3550" s="4">
        <v>27</v>
      </c>
      <c r="G3550" s="4">
        <v>0</v>
      </c>
      <c r="H3550" s="4">
        <v>0</v>
      </c>
      <c r="I3550" s="4">
        <v>0</v>
      </c>
    </row>
    <row r="3551" spans="1:9">
      <c r="A3551" s="4">
        <v>2005</v>
      </c>
      <c r="B3551" s="4">
        <v>5</v>
      </c>
      <c r="C3551" s="4">
        <v>28</v>
      </c>
      <c r="D3551" s="4">
        <v>22</v>
      </c>
      <c r="E3551" s="4">
        <v>34.1</v>
      </c>
      <c r="F3551" s="4">
        <v>31</v>
      </c>
      <c r="G3551" s="4">
        <v>0</v>
      </c>
      <c r="H3551" s="4">
        <v>0</v>
      </c>
      <c r="I3551" s="4">
        <v>0</v>
      </c>
    </row>
    <row r="3552" spans="1:9">
      <c r="A3552" s="4">
        <v>2005</v>
      </c>
      <c r="B3552" s="4">
        <v>5</v>
      </c>
      <c r="C3552" s="4">
        <v>28</v>
      </c>
      <c r="D3552" s="4">
        <v>23</v>
      </c>
      <c r="E3552" s="4">
        <v>33.200000000000003</v>
      </c>
      <c r="F3552" s="4">
        <v>34</v>
      </c>
      <c r="G3552" s="4">
        <v>0</v>
      </c>
      <c r="H3552" s="4">
        <v>0</v>
      </c>
      <c r="I3552" s="4">
        <v>0</v>
      </c>
    </row>
    <row r="3553" spans="1:9">
      <c r="A3553" s="4">
        <v>2005</v>
      </c>
      <c r="B3553" s="4">
        <v>5</v>
      </c>
      <c r="C3553" s="4">
        <v>28</v>
      </c>
      <c r="D3553" s="4">
        <v>24</v>
      </c>
      <c r="E3553" s="4">
        <v>31.7</v>
      </c>
      <c r="F3553" s="4">
        <v>44</v>
      </c>
      <c r="G3553" s="4">
        <v>0</v>
      </c>
      <c r="H3553" s="4">
        <v>0</v>
      </c>
      <c r="I3553" s="4">
        <v>0</v>
      </c>
    </row>
    <row r="3554" spans="1:9">
      <c r="A3554" s="4">
        <v>2005</v>
      </c>
      <c r="B3554" s="4">
        <v>5</v>
      </c>
      <c r="C3554" s="4">
        <v>29</v>
      </c>
      <c r="D3554" s="4">
        <v>1</v>
      </c>
      <c r="E3554" s="4">
        <v>30.7</v>
      </c>
      <c r="F3554" s="4">
        <v>49</v>
      </c>
      <c r="G3554" s="4">
        <v>0</v>
      </c>
      <c r="H3554" s="4">
        <v>0</v>
      </c>
      <c r="I3554" s="4">
        <v>0</v>
      </c>
    </row>
    <row r="3555" spans="1:9">
      <c r="A3555" s="4">
        <v>2005</v>
      </c>
      <c r="B3555" s="4">
        <v>5</v>
      </c>
      <c r="C3555" s="4">
        <v>29</v>
      </c>
      <c r="D3555" s="4">
        <v>2</v>
      </c>
      <c r="E3555" s="4">
        <v>29.8</v>
      </c>
      <c r="F3555" s="4">
        <v>49</v>
      </c>
      <c r="G3555" s="4">
        <v>0</v>
      </c>
      <c r="H3555" s="4">
        <v>0</v>
      </c>
      <c r="I3555" s="4">
        <v>0</v>
      </c>
    </row>
    <row r="3556" spans="1:9">
      <c r="A3556" s="4">
        <v>2005</v>
      </c>
      <c r="B3556" s="4">
        <v>5</v>
      </c>
      <c r="C3556" s="4">
        <v>29</v>
      </c>
      <c r="D3556" s="4">
        <v>3</v>
      </c>
      <c r="E3556" s="4">
        <v>29.7</v>
      </c>
      <c r="F3556" s="4">
        <v>51</v>
      </c>
      <c r="G3556" s="4">
        <v>0</v>
      </c>
      <c r="H3556" s="4">
        <v>0</v>
      </c>
      <c r="I3556" s="4">
        <v>0</v>
      </c>
    </row>
    <row r="3557" spans="1:9">
      <c r="A3557" s="4">
        <v>2005</v>
      </c>
      <c r="B3557" s="4">
        <v>5</v>
      </c>
      <c r="C3557" s="4">
        <v>29</v>
      </c>
      <c r="D3557" s="4">
        <v>4</v>
      </c>
      <c r="E3557" s="4">
        <v>29.1</v>
      </c>
      <c r="F3557" s="4">
        <v>51</v>
      </c>
      <c r="G3557" s="4">
        <v>0</v>
      </c>
      <c r="H3557" s="4">
        <v>0</v>
      </c>
      <c r="I3557" s="4">
        <v>0</v>
      </c>
    </row>
    <row r="3558" spans="1:9">
      <c r="A3558" s="4">
        <v>2005</v>
      </c>
      <c r="B3558" s="4">
        <v>5</v>
      </c>
      <c r="C3558" s="4">
        <v>29</v>
      </c>
      <c r="D3558" s="4">
        <v>5</v>
      </c>
      <c r="E3558" s="4">
        <v>28.1</v>
      </c>
      <c r="F3558" s="4">
        <v>51</v>
      </c>
      <c r="G3558" s="4">
        <v>0</v>
      </c>
      <c r="H3558" s="4">
        <v>15</v>
      </c>
      <c r="I3558" s="4">
        <v>0</v>
      </c>
    </row>
    <row r="3559" spans="1:9">
      <c r="A3559" s="4">
        <v>2005</v>
      </c>
      <c r="B3559" s="4">
        <v>5</v>
      </c>
      <c r="C3559" s="4">
        <v>29</v>
      </c>
      <c r="D3559" s="4">
        <v>6</v>
      </c>
      <c r="E3559" s="4">
        <v>27.7</v>
      </c>
      <c r="F3559" s="4">
        <v>51</v>
      </c>
      <c r="G3559" s="4">
        <v>47</v>
      </c>
      <c r="H3559" s="4">
        <v>25</v>
      </c>
      <c r="I3559" s="4">
        <v>43</v>
      </c>
    </row>
    <row r="3560" spans="1:9">
      <c r="A3560" s="4">
        <v>2005</v>
      </c>
      <c r="B3560" s="4">
        <v>5</v>
      </c>
      <c r="C3560" s="4">
        <v>29</v>
      </c>
      <c r="D3560" s="4">
        <v>7</v>
      </c>
      <c r="E3560" s="4">
        <v>29.6</v>
      </c>
      <c r="F3560" s="4">
        <v>52</v>
      </c>
      <c r="G3560" s="4">
        <v>249</v>
      </c>
      <c r="H3560" s="4">
        <v>286</v>
      </c>
      <c r="I3560" s="4">
        <v>143</v>
      </c>
    </row>
    <row r="3561" spans="1:9">
      <c r="A3561" s="4">
        <v>2005</v>
      </c>
      <c r="B3561" s="4">
        <v>5</v>
      </c>
      <c r="C3561" s="4">
        <v>29</v>
      </c>
      <c r="D3561" s="4">
        <v>8</v>
      </c>
      <c r="E3561" s="4">
        <v>32.5</v>
      </c>
      <c r="F3561" s="4">
        <v>52</v>
      </c>
      <c r="G3561" s="4">
        <v>509</v>
      </c>
      <c r="H3561" s="4">
        <v>611</v>
      </c>
      <c r="I3561" s="4">
        <v>159</v>
      </c>
    </row>
    <row r="3562" spans="1:9">
      <c r="A3562" s="4">
        <v>2005</v>
      </c>
      <c r="B3562" s="4">
        <v>5</v>
      </c>
      <c r="C3562" s="4">
        <v>29</v>
      </c>
      <c r="D3562" s="4">
        <v>9</v>
      </c>
      <c r="E3562" s="4">
        <v>37</v>
      </c>
      <c r="F3562" s="4">
        <v>43</v>
      </c>
      <c r="G3562" s="4">
        <v>786</v>
      </c>
      <c r="H3562" s="4">
        <v>905</v>
      </c>
      <c r="I3562" s="4">
        <v>111</v>
      </c>
    </row>
    <row r="3563" spans="1:9">
      <c r="A3563" s="4">
        <v>2005</v>
      </c>
      <c r="B3563" s="4">
        <v>5</v>
      </c>
      <c r="C3563" s="4">
        <v>29</v>
      </c>
      <c r="D3563" s="4">
        <v>10</v>
      </c>
      <c r="E3563" s="4">
        <v>39.6</v>
      </c>
      <c r="F3563" s="4">
        <v>24</v>
      </c>
      <c r="G3563" s="4">
        <v>960</v>
      </c>
      <c r="H3563" s="4">
        <v>975</v>
      </c>
      <c r="I3563" s="4">
        <v>103</v>
      </c>
    </row>
    <row r="3564" spans="1:9">
      <c r="A3564" s="4">
        <v>2005</v>
      </c>
      <c r="B3564" s="4">
        <v>5</v>
      </c>
      <c r="C3564" s="4">
        <v>29</v>
      </c>
      <c r="D3564" s="4">
        <v>11</v>
      </c>
      <c r="E3564" s="4">
        <v>41.6</v>
      </c>
      <c r="F3564" s="4">
        <v>17</v>
      </c>
      <c r="G3564" s="4">
        <v>1077</v>
      </c>
      <c r="H3564" s="4">
        <v>1025</v>
      </c>
      <c r="I3564" s="4">
        <v>91</v>
      </c>
    </row>
    <row r="3565" spans="1:9">
      <c r="A3565" s="4">
        <v>2005</v>
      </c>
      <c r="B3565" s="4">
        <v>5</v>
      </c>
      <c r="C3565" s="4">
        <v>29</v>
      </c>
      <c r="D3565" s="4">
        <v>12</v>
      </c>
      <c r="E3565" s="4">
        <v>42.7</v>
      </c>
      <c r="F3565" s="4">
        <v>13</v>
      </c>
      <c r="G3565" s="4">
        <v>1022</v>
      </c>
      <c r="H3565" s="4">
        <v>866</v>
      </c>
      <c r="I3565" s="4">
        <v>164</v>
      </c>
    </row>
    <row r="3566" spans="1:9">
      <c r="A3566" s="4">
        <v>2005</v>
      </c>
      <c r="B3566" s="4">
        <v>5</v>
      </c>
      <c r="C3566" s="4">
        <v>29</v>
      </c>
      <c r="D3566" s="4">
        <v>13</v>
      </c>
      <c r="E3566" s="4">
        <v>43.6</v>
      </c>
      <c r="F3566" s="4">
        <v>11</v>
      </c>
      <c r="G3566" s="4">
        <v>1008</v>
      </c>
      <c r="H3566" s="4">
        <v>895</v>
      </c>
      <c r="I3566" s="4">
        <v>147</v>
      </c>
    </row>
    <row r="3567" spans="1:9">
      <c r="A3567" s="4">
        <v>2005</v>
      </c>
      <c r="B3567" s="4">
        <v>5</v>
      </c>
      <c r="C3567" s="4">
        <v>29</v>
      </c>
      <c r="D3567" s="4">
        <v>14</v>
      </c>
      <c r="E3567" s="4">
        <v>43.3</v>
      </c>
      <c r="F3567" s="4">
        <v>11</v>
      </c>
      <c r="G3567" s="4">
        <v>878</v>
      </c>
      <c r="H3567" s="4">
        <v>799</v>
      </c>
      <c r="I3567" s="4">
        <v>175</v>
      </c>
    </row>
    <row r="3568" spans="1:9">
      <c r="A3568" s="4">
        <v>2005</v>
      </c>
      <c r="B3568" s="4">
        <v>5</v>
      </c>
      <c r="C3568" s="4">
        <v>29</v>
      </c>
      <c r="D3568" s="4">
        <v>15</v>
      </c>
      <c r="E3568" s="4">
        <v>42.6</v>
      </c>
      <c r="F3568" s="4">
        <v>11</v>
      </c>
      <c r="G3568" s="4">
        <v>670</v>
      </c>
      <c r="H3568" s="4">
        <v>604</v>
      </c>
      <c r="I3568" s="4">
        <v>217</v>
      </c>
    </row>
    <row r="3569" spans="1:9">
      <c r="A3569" s="4">
        <v>2005</v>
      </c>
      <c r="B3569" s="4">
        <v>5</v>
      </c>
      <c r="C3569" s="4">
        <v>29</v>
      </c>
      <c r="D3569" s="4">
        <v>16</v>
      </c>
      <c r="E3569" s="4">
        <v>41.7</v>
      </c>
      <c r="F3569" s="4">
        <v>11</v>
      </c>
      <c r="G3569" s="4">
        <v>423</v>
      </c>
      <c r="H3569" s="4">
        <v>340</v>
      </c>
      <c r="I3569" s="4">
        <v>227</v>
      </c>
    </row>
    <row r="3570" spans="1:9">
      <c r="A3570" s="4">
        <v>2005</v>
      </c>
      <c r="B3570" s="4">
        <v>5</v>
      </c>
      <c r="C3570" s="4">
        <v>29</v>
      </c>
      <c r="D3570" s="4">
        <v>17</v>
      </c>
      <c r="E3570" s="4">
        <v>41.7</v>
      </c>
      <c r="F3570" s="4">
        <v>11</v>
      </c>
      <c r="G3570" s="4">
        <v>213</v>
      </c>
      <c r="H3570" s="4">
        <v>158</v>
      </c>
      <c r="I3570" s="4">
        <v>153</v>
      </c>
    </row>
    <row r="3571" spans="1:9">
      <c r="A3571" s="4">
        <v>2005</v>
      </c>
      <c r="B3571" s="4">
        <v>5</v>
      </c>
      <c r="C3571" s="4">
        <v>29</v>
      </c>
      <c r="D3571" s="4">
        <v>18</v>
      </c>
      <c r="E3571" s="4">
        <v>40.6</v>
      </c>
      <c r="F3571" s="4">
        <v>12</v>
      </c>
      <c r="G3571" s="4">
        <v>44</v>
      </c>
      <c r="H3571" s="4">
        <v>18</v>
      </c>
      <c r="I3571" s="4">
        <v>41</v>
      </c>
    </row>
    <row r="3572" spans="1:9">
      <c r="A3572" s="4">
        <v>2005</v>
      </c>
      <c r="B3572" s="4">
        <v>5</v>
      </c>
      <c r="C3572" s="4">
        <v>29</v>
      </c>
      <c r="D3572" s="4">
        <v>19</v>
      </c>
      <c r="E3572" s="4">
        <v>37.700000000000003</v>
      </c>
      <c r="F3572" s="4">
        <v>19</v>
      </c>
      <c r="G3572" s="4">
        <v>1</v>
      </c>
      <c r="H3572" s="4">
        <v>14</v>
      </c>
      <c r="I3572" s="4">
        <v>1</v>
      </c>
    </row>
    <row r="3573" spans="1:9">
      <c r="A3573" s="4">
        <v>2005</v>
      </c>
      <c r="B3573" s="4">
        <v>5</v>
      </c>
      <c r="C3573" s="4">
        <v>29</v>
      </c>
      <c r="D3573" s="4">
        <v>20</v>
      </c>
      <c r="E3573" s="4">
        <v>35.700000000000003</v>
      </c>
      <c r="F3573" s="4">
        <v>23</v>
      </c>
      <c r="G3573" s="4">
        <v>0</v>
      </c>
      <c r="H3573" s="4">
        <v>0</v>
      </c>
      <c r="I3573" s="4">
        <v>0</v>
      </c>
    </row>
    <row r="3574" spans="1:9">
      <c r="A3574" s="4">
        <v>2005</v>
      </c>
      <c r="B3574" s="4">
        <v>5</v>
      </c>
      <c r="C3574" s="4">
        <v>29</v>
      </c>
      <c r="D3574" s="4">
        <v>21</v>
      </c>
      <c r="E3574" s="4">
        <v>34.6</v>
      </c>
      <c r="F3574" s="4">
        <v>31</v>
      </c>
      <c r="G3574" s="4">
        <v>0</v>
      </c>
      <c r="H3574" s="4">
        <v>0</v>
      </c>
      <c r="I3574" s="4">
        <v>0</v>
      </c>
    </row>
    <row r="3575" spans="1:9">
      <c r="A3575" s="4">
        <v>2005</v>
      </c>
      <c r="B3575" s="4">
        <v>5</v>
      </c>
      <c r="C3575" s="4">
        <v>29</v>
      </c>
      <c r="D3575" s="4">
        <v>22</v>
      </c>
      <c r="E3575" s="4">
        <v>34.299999999999997</v>
      </c>
      <c r="F3575" s="4">
        <v>29</v>
      </c>
      <c r="G3575" s="4">
        <v>0</v>
      </c>
      <c r="H3575" s="4">
        <v>0</v>
      </c>
      <c r="I3575" s="4">
        <v>0</v>
      </c>
    </row>
    <row r="3576" spans="1:9">
      <c r="A3576" s="4">
        <v>2005</v>
      </c>
      <c r="B3576" s="4">
        <v>5</v>
      </c>
      <c r="C3576" s="4">
        <v>29</v>
      </c>
      <c r="D3576" s="4">
        <v>23</v>
      </c>
      <c r="E3576" s="4">
        <v>33.4</v>
      </c>
      <c r="F3576" s="4">
        <v>30</v>
      </c>
      <c r="G3576" s="4">
        <v>0</v>
      </c>
      <c r="H3576" s="4">
        <v>0</v>
      </c>
      <c r="I3576" s="4">
        <v>0</v>
      </c>
    </row>
    <row r="3577" spans="1:9">
      <c r="A3577" s="4">
        <v>2005</v>
      </c>
      <c r="B3577" s="4">
        <v>5</v>
      </c>
      <c r="C3577" s="4">
        <v>29</v>
      </c>
      <c r="D3577" s="4">
        <v>24</v>
      </c>
      <c r="E3577" s="4">
        <v>32.700000000000003</v>
      </c>
      <c r="F3577" s="4">
        <v>33</v>
      </c>
      <c r="G3577" s="4">
        <v>0</v>
      </c>
      <c r="H3577" s="4">
        <v>0</v>
      </c>
      <c r="I3577" s="4">
        <v>0</v>
      </c>
    </row>
    <row r="3578" spans="1:9">
      <c r="A3578" s="4">
        <v>2005</v>
      </c>
      <c r="B3578" s="4">
        <v>5</v>
      </c>
      <c r="C3578" s="4">
        <v>30</v>
      </c>
      <c r="D3578" s="4">
        <v>1</v>
      </c>
      <c r="E3578" s="4">
        <v>32.299999999999997</v>
      </c>
      <c r="F3578" s="4">
        <v>35</v>
      </c>
      <c r="G3578" s="4">
        <v>0</v>
      </c>
      <c r="H3578" s="4">
        <v>0</v>
      </c>
      <c r="I3578" s="4">
        <v>0</v>
      </c>
    </row>
    <row r="3579" spans="1:9">
      <c r="A3579" s="4">
        <v>2005</v>
      </c>
      <c r="B3579" s="4">
        <v>5</v>
      </c>
      <c r="C3579" s="4">
        <v>30</v>
      </c>
      <c r="D3579" s="4">
        <v>2</v>
      </c>
      <c r="E3579" s="4">
        <v>31.6</v>
      </c>
      <c r="F3579" s="4">
        <v>38</v>
      </c>
      <c r="G3579" s="4">
        <v>0</v>
      </c>
      <c r="H3579" s="4">
        <v>0</v>
      </c>
      <c r="I3579" s="4">
        <v>0</v>
      </c>
    </row>
    <row r="3580" spans="1:9">
      <c r="A3580" s="4">
        <v>2005</v>
      </c>
      <c r="B3580" s="4">
        <v>5</v>
      </c>
      <c r="C3580" s="4">
        <v>30</v>
      </c>
      <c r="D3580" s="4">
        <v>3</v>
      </c>
      <c r="E3580" s="4">
        <v>31.2</v>
      </c>
      <c r="F3580" s="4">
        <v>51</v>
      </c>
      <c r="G3580" s="4">
        <v>0</v>
      </c>
      <c r="H3580" s="4">
        <v>0</v>
      </c>
      <c r="I3580" s="4">
        <v>0</v>
      </c>
    </row>
    <row r="3581" spans="1:9">
      <c r="A3581" s="4">
        <v>2005</v>
      </c>
      <c r="B3581" s="4">
        <v>5</v>
      </c>
      <c r="C3581" s="4">
        <v>30</v>
      </c>
      <c r="D3581" s="4">
        <v>4</v>
      </c>
      <c r="E3581" s="4">
        <v>31.2</v>
      </c>
      <c r="F3581" s="4">
        <v>53</v>
      </c>
      <c r="G3581" s="4">
        <v>0</v>
      </c>
      <c r="H3581" s="4">
        <v>0</v>
      </c>
      <c r="I3581" s="4">
        <v>0</v>
      </c>
    </row>
    <row r="3582" spans="1:9">
      <c r="A3582" s="4">
        <v>2005</v>
      </c>
      <c r="B3582" s="4">
        <v>5</v>
      </c>
      <c r="C3582" s="4">
        <v>30</v>
      </c>
      <c r="D3582" s="4">
        <v>5</v>
      </c>
      <c r="E3582" s="4">
        <v>31.6</v>
      </c>
      <c r="F3582" s="4">
        <v>53</v>
      </c>
      <c r="G3582" s="4">
        <v>0</v>
      </c>
      <c r="H3582" s="4">
        <v>6</v>
      </c>
      <c r="I3582" s="4">
        <v>0</v>
      </c>
    </row>
    <row r="3583" spans="1:9">
      <c r="A3583" s="4">
        <v>2005</v>
      </c>
      <c r="B3583" s="4">
        <v>5</v>
      </c>
      <c r="C3583" s="4">
        <v>30</v>
      </c>
      <c r="D3583" s="4">
        <v>6</v>
      </c>
      <c r="E3583" s="4">
        <v>31.2</v>
      </c>
      <c r="F3583" s="4">
        <v>53</v>
      </c>
      <c r="G3583" s="4">
        <v>36</v>
      </c>
      <c r="H3583" s="4">
        <v>11</v>
      </c>
      <c r="I3583" s="4">
        <v>35</v>
      </c>
    </row>
    <row r="3584" spans="1:9">
      <c r="A3584" s="4">
        <v>2005</v>
      </c>
      <c r="B3584" s="4">
        <v>5</v>
      </c>
      <c r="C3584" s="4">
        <v>30</v>
      </c>
      <c r="D3584" s="4">
        <v>7</v>
      </c>
      <c r="E3584" s="4">
        <v>31.7</v>
      </c>
      <c r="F3584" s="4">
        <v>55</v>
      </c>
      <c r="G3584" s="4">
        <v>198</v>
      </c>
      <c r="H3584" s="4">
        <v>128</v>
      </c>
      <c r="I3584" s="4">
        <v>151</v>
      </c>
    </row>
    <row r="3585" spans="1:9">
      <c r="A3585" s="4">
        <v>2005</v>
      </c>
      <c r="B3585" s="4">
        <v>5</v>
      </c>
      <c r="C3585" s="4">
        <v>30</v>
      </c>
      <c r="D3585" s="4">
        <v>8</v>
      </c>
      <c r="E3585" s="4">
        <v>32.200000000000003</v>
      </c>
      <c r="F3585" s="4">
        <v>55</v>
      </c>
      <c r="G3585" s="4">
        <v>340</v>
      </c>
      <c r="H3585" s="4">
        <v>154</v>
      </c>
      <c r="I3585" s="4">
        <v>251</v>
      </c>
    </row>
    <row r="3586" spans="1:9">
      <c r="A3586" s="4">
        <v>2005</v>
      </c>
      <c r="B3586" s="4">
        <v>5</v>
      </c>
      <c r="C3586" s="4">
        <v>30</v>
      </c>
      <c r="D3586" s="4">
        <v>9</v>
      </c>
      <c r="E3586" s="4">
        <v>34</v>
      </c>
      <c r="F3586" s="4">
        <v>36</v>
      </c>
      <c r="G3586" s="4">
        <v>489</v>
      </c>
      <c r="H3586" s="4">
        <v>203</v>
      </c>
      <c r="I3586" s="4">
        <v>337</v>
      </c>
    </row>
    <row r="3587" spans="1:9">
      <c r="A3587" s="4">
        <v>2005</v>
      </c>
      <c r="B3587" s="4">
        <v>5</v>
      </c>
      <c r="C3587" s="4">
        <v>30</v>
      </c>
      <c r="D3587" s="4">
        <v>10</v>
      </c>
      <c r="E3587" s="4">
        <v>36.1</v>
      </c>
      <c r="F3587" s="4">
        <v>34</v>
      </c>
      <c r="G3587" s="4">
        <v>562</v>
      </c>
      <c r="H3587" s="4">
        <v>171</v>
      </c>
      <c r="I3587" s="4">
        <v>412</v>
      </c>
    </row>
    <row r="3588" spans="1:9">
      <c r="A3588" s="4">
        <v>2005</v>
      </c>
      <c r="B3588" s="4">
        <v>5</v>
      </c>
      <c r="C3588" s="4">
        <v>30</v>
      </c>
      <c r="D3588" s="4">
        <v>11</v>
      </c>
      <c r="E3588" s="4">
        <v>37.700000000000003</v>
      </c>
      <c r="F3588" s="4">
        <v>30</v>
      </c>
      <c r="G3588" s="4">
        <v>719</v>
      </c>
      <c r="H3588" s="4">
        <v>320</v>
      </c>
      <c r="I3588" s="4">
        <v>411</v>
      </c>
    </row>
    <row r="3589" spans="1:9">
      <c r="A3589" s="4">
        <v>2005</v>
      </c>
      <c r="B3589" s="4">
        <v>5</v>
      </c>
      <c r="C3589" s="4">
        <v>30</v>
      </c>
      <c r="D3589" s="4">
        <v>12</v>
      </c>
      <c r="E3589" s="4">
        <v>40.4</v>
      </c>
      <c r="F3589" s="4">
        <v>23</v>
      </c>
      <c r="G3589" s="4">
        <v>827</v>
      </c>
      <c r="H3589" s="4">
        <v>476</v>
      </c>
      <c r="I3589" s="4">
        <v>355</v>
      </c>
    </row>
    <row r="3590" spans="1:9">
      <c r="A3590" s="4">
        <v>2005</v>
      </c>
      <c r="B3590" s="4">
        <v>5</v>
      </c>
      <c r="C3590" s="4">
        <v>30</v>
      </c>
      <c r="D3590" s="4">
        <v>13</v>
      </c>
      <c r="E3590" s="4">
        <v>40.700000000000003</v>
      </c>
      <c r="F3590" s="4">
        <v>21</v>
      </c>
      <c r="G3590" s="4">
        <v>790</v>
      </c>
      <c r="H3590" s="4">
        <v>451</v>
      </c>
      <c r="I3590" s="4">
        <v>356</v>
      </c>
    </row>
    <row r="3591" spans="1:9">
      <c r="A3591" s="4">
        <v>2005</v>
      </c>
      <c r="B3591" s="4">
        <v>5</v>
      </c>
      <c r="C3591" s="4">
        <v>30</v>
      </c>
      <c r="D3591" s="4">
        <v>14</v>
      </c>
      <c r="E3591" s="4">
        <v>39.700000000000003</v>
      </c>
      <c r="F3591" s="4">
        <v>21</v>
      </c>
      <c r="G3591" s="4">
        <v>658</v>
      </c>
      <c r="H3591" s="4">
        <v>324</v>
      </c>
      <c r="I3591" s="4">
        <v>372</v>
      </c>
    </row>
    <row r="3592" spans="1:9">
      <c r="A3592" s="4">
        <v>2005</v>
      </c>
      <c r="B3592" s="4">
        <v>5</v>
      </c>
      <c r="C3592" s="4">
        <v>30</v>
      </c>
      <c r="D3592" s="4">
        <v>15</v>
      </c>
      <c r="E3592" s="4">
        <v>39.200000000000003</v>
      </c>
      <c r="F3592" s="4">
        <v>21</v>
      </c>
      <c r="G3592" s="4">
        <v>474</v>
      </c>
      <c r="H3592" s="4">
        <v>174</v>
      </c>
      <c r="I3592" s="4">
        <v>343</v>
      </c>
    </row>
    <row r="3593" spans="1:9">
      <c r="A3593" s="4">
        <v>2005</v>
      </c>
      <c r="B3593" s="4">
        <v>5</v>
      </c>
      <c r="C3593" s="4">
        <v>30</v>
      </c>
      <c r="D3593" s="4">
        <v>16</v>
      </c>
      <c r="E3593" s="4">
        <v>38.200000000000003</v>
      </c>
      <c r="F3593" s="4">
        <v>23</v>
      </c>
      <c r="G3593" s="4">
        <v>252</v>
      </c>
      <c r="H3593" s="4">
        <v>41</v>
      </c>
      <c r="I3593" s="4">
        <v>229</v>
      </c>
    </row>
    <row r="3594" spans="1:9">
      <c r="A3594" s="4">
        <v>2005</v>
      </c>
      <c r="B3594" s="4">
        <v>5</v>
      </c>
      <c r="C3594" s="4">
        <v>30</v>
      </c>
      <c r="D3594" s="4">
        <v>17</v>
      </c>
      <c r="E3594" s="4">
        <v>37.700000000000003</v>
      </c>
      <c r="F3594" s="4">
        <v>25</v>
      </c>
      <c r="G3594" s="4">
        <v>122</v>
      </c>
      <c r="H3594" s="4">
        <v>18</v>
      </c>
      <c r="I3594" s="4">
        <v>115</v>
      </c>
    </row>
    <row r="3595" spans="1:9">
      <c r="A3595" s="4">
        <v>2005</v>
      </c>
      <c r="B3595" s="4">
        <v>5</v>
      </c>
      <c r="C3595" s="4">
        <v>30</v>
      </c>
      <c r="D3595" s="4">
        <v>18</v>
      </c>
      <c r="E3595" s="4">
        <v>36.700000000000003</v>
      </c>
      <c r="F3595" s="4">
        <v>25</v>
      </c>
      <c r="G3595" s="4">
        <v>21</v>
      </c>
      <c r="H3595" s="4">
        <v>2</v>
      </c>
      <c r="I3595" s="4">
        <v>21</v>
      </c>
    </row>
    <row r="3596" spans="1:9">
      <c r="A3596" s="4">
        <v>2005</v>
      </c>
      <c r="B3596" s="4">
        <v>5</v>
      </c>
      <c r="C3596" s="4">
        <v>30</v>
      </c>
      <c r="D3596" s="4">
        <v>19</v>
      </c>
      <c r="E3596" s="4">
        <v>35.700000000000003</v>
      </c>
      <c r="F3596" s="4">
        <v>29</v>
      </c>
      <c r="G3596" s="4">
        <v>1</v>
      </c>
      <c r="H3596" s="4">
        <v>1</v>
      </c>
      <c r="I3596" s="4">
        <v>1</v>
      </c>
    </row>
    <row r="3597" spans="1:9">
      <c r="A3597" s="4">
        <v>2005</v>
      </c>
      <c r="B3597" s="4">
        <v>5</v>
      </c>
      <c r="C3597" s="4">
        <v>30</v>
      </c>
      <c r="D3597" s="4">
        <v>20</v>
      </c>
      <c r="E3597" s="4">
        <v>34.700000000000003</v>
      </c>
      <c r="F3597" s="4">
        <v>31</v>
      </c>
      <c r="G3597" s="4">
        <v>0</v>
      </c>
      <c r="H3597" s="4">
        <v>0</v>
      </c>
      <c r="I3597" s="4">
        <v>0</v>
      </c>
    </row>
    <row r="3598" spans="1:9">
      <c r="A3598" s="4">
        <v>2005</v>
      </c>
      <c r="B3598" s="4">
        <v>5</v>
      </c>
      <c r="C3598" s="4">
        <v>30</v>
      </c>
      <c r="D3598" s="4">
        <v>21</v>
      </c>
      <c r="E3598" s="4">
        <v>34.200000000000003</v>
      </c>
      <c r="F3598" s="4">
        <v>31</v>
      </c>
      <c r="G3598" s="4">
        <v>0</v>
      </c>
      <c r="H3598" s="4">
        <v>0</v>
      </c>
      <c r="I3598" s="4">
        <v>0</v>
      </c>
    </row>
    <row r="3599" spans="1:9">
      <c r="A3599" s="4">
        <v>2005</v>
      </c>
      <c r="B3599" s="4">
        <v>5</v>
      </c>
      <c r="C3599" s="4">
        <v>30</v>
      </c>
      <c r="D3599" s="4">
        <v>22</v>
      </c>
      <c r="E3599" s="4">
        <v>33.700000000000003</v>
      </c>
      <c r="F3599" s="4">
        <v>31</v>
      </c>
      <c r="G3599" s="4">
        <v>0</v>
      </c>
      <c r="H3599" s="4">
        <v>0</v>
      </c>
      <c r="I3599" s="4">
        <v>0</v>
      </c>
    </row>
    <row r="3600" spans="1:9">
      <c r="A3600" s="4">
        <v>2005</v>
      </c>
      <c r="B3600" s="4">
        <v>5</v>
      </c>
      <c r="C3600" s="4">
        <v>30</v>
      </c>
      <c r="D3600" s="4">
        <v>23</v>
      </c>
      <c r="E3600" s="4">
        <v>33.200000000000003</v>
      </c>
      <c r="F3600" s="4">
        <v>33</v>
      </c>
      <c r="G3600" s="4">
        <v>0</v>
      </c>
      <c r="H3600" s="4">
        <v>0</v>
      </c>
      <c r="I3600" s="4">
        <v>0</v>
      </c>
    </row>
    <row r="3601" spans="1:9">
      <c r="A3601" s="4">
        <v>2005</v>
      </c>
      <c r="B3601" s="4">
        <v>5</v>
      </c>
      <c r="C3601" s="4">
        <v>30</v>
      </c>
      <c r="D3601" s="4">
        <v>24</v>
      </c>
      <c r="E3601" s="4">
        <v>33.200000000000003</v>
      </c>
      <c r="F3601" s="4">
        <v>33</v>
      </c>
      <c r="G3601" s="4">
        <v>0</v>
      </c>
      <c r="H3601" s="4">
        <v>0</v>
      </c>
      <c r="I3601" s="4">
        <v>0</v>
      </c>
    </row>
    <row r="3602" spans="1:9">
      <c r="A3602" s="4">
        <v>2005</v>
      </c>
      <c r="B3602" s="4">
        <v>5</v>
      </c>
      <c r="C3602" s="4">
        <v>31</v>
      </c>
      <c r="D3602" s="4">
        <v>1</v>
      </c>
      <c r="E3602" s="4">
        <v>33.200000000000003</v>
      </c>
      <c r="F3602" s="4">
        <v>37</v>
      </c>
      <c r="G3602" s="4">
        <v>0</v>
      </c>
      <c r="H3602" s="4">
        <v>0</v>
      </c>
      <c r="I3602" s="4">
        <v>0</v>
      </c>
    </row>
    <row r="3603" spans="1:9">
      <c r="A3603" s="4">
        <v>2005</v>
      </c>
      <c r="B3603" s="4">
        <v>5</v>
      </c>
      <c r="C3603" s="4">
        <v>31</v>
      </c>
      <c r="D3603" s="4">
        <v>2</v>
      </c>
      <c r="E3603" s="4">
        <v>32.200000000000003</v>
      </c>
      <c r="F3603" s="4">
        <v>37</v>
      </c>
      <c r="G3603" s="4">
        <v>0</v>
      </c>
      <c r="H3603" s="4">
        <v>0</v>
      </c>
      <c r="I3603" s="4">
        <v>0</v>
      </c>
    </row>
    <row r="3604" spans="1:9">
      <c r="A3604" s="4">
        <v>2005</v>
      </c>
      <c r="B3604" s="4">
        <v>5</v>
      </c>
      <c r="C3604" s="4">
        <v>31</v>
      </c>
      <c r="D3604" s="4">
        <v>3</v>
      </c>
      <c r="E3604" s="4">
        <v>31.7</v>
      </c>
      <c r="F3604" s="4">
        <v>39</v>
      </c>
      <c r="G3604" s="4">
        <v>0</v>
      </c>
      <c r="H3604" s="4">
        <v>0</v>
      </c>
      <c r="I3604" s="4">
        <v>0</v>
      </c>
    </row>
    <row r="3605" spans="1:9">
      <c r="A3605" s="4">
        <v>2005</v>
      </c>
      <c r="B3605" s="4">
        <v>5</v>
      </c>
      <c r="C3605" s="4">
        <v>31</v>
      </c>
      <c r="D3605" s="4">
        <v>4</v>
      </c>
      <c r="E3605" s="4">
        <v>31.3</v>
      </c>
      <c r="F3605" s="4">
        <v>41</v>
      </c>
      <c r="G3605" s="4">
        <v>0</v>
      </c>
      <c r="H3605" s="4">
        <v>0</v>
      </c>
      <c r="I3605" s="4">
        <v>0</v>
      </c>
    </row>
    <row r="3606" spans="1:9">
      <c r="A3606" s="4">
        <v>2005</v>
      </c>
      <c r="B3606" s="4">
        <v>5</v>
      </c>
      <c r="C3606" s="4">
        <v>31</v>
      </c>
      <c r="D3606" s="4">
        <v>5</v>
      </c>
      <c r="E3606" s="4">
        <v>31.2</v>
      </c>
      <c r="F3606" s="4">
        <v>42</v>
      </c>
      <c r="G3606" s="4">
        <v>0</v>
      </c>
      <c r="H3606" s="4">
        <v>1</v>
      </c>
      <c r="I3606" s="4">
        <v>0</v>
      </c>
    </row>
    <row r="3607" spans="1:9">
      <c r="A3607" s="4">
        <v>2005</v>
      </c>
      <c r="B3607" s="4">
        <v>5</v>
      </c>
      <c r="C3607" s="4">
        <v>31</v>
      </c>
      <c r="D3607" s="4">
        <v>6</v>
      </c>
      <c r="E3607" s="4">
        <v>31</v>
      </c>
      <c r="F3607" s="4">
        <v>43</v>
      </c>
      <c r="G3607" s="4">
        <v>21</v>
      </c>
      <c r="H3607" s="4">
        <v>3</v>
      </c>
      <c r="I3607" s="4">
        <v>21</v>
      </c>
    </row>
    <row r="3608" spans="1:9">
      <c r="A3608" s="4">
        <v>2005</v>
      </c>
      <c r="B3608" s="4">
        <v>5</v>
      </c>
      <c r="C3608" s="4">
        <v>31</v>
      </c>
      <c r="D3608" s="4">
        <v>7</v>
      </c>
      <c r="E3608" s="4">
        <v>32.299999999999997</v>
      </c>
      <c r="F3608" s="4">
        <v>45</v>
      </c>
      <c r="G3608" s="4">
        <v>177</v>
      </c>
      <c r="H3608" s="4">
        <v>82</v>
      </c>
      <c r="I3608" s="4">
        <v>146</v>
      </c>
    </row>
    <row r="3609" spans="1:9">
      <c r="A3609" s="4">
        <v>2005</v>
      </c>
      <c r="B3609" s="4">
        <v>5</v>
      </c>
      <c r="C3609" s="4">
        <v>31</v>
      </c>
      <c r="D3609" s="4">
        <v>8</v>
      </c>
      <c r="E3609" s="4">
        <v>35</v>
      </c>
      <c r="F3609" s="4">
        <v>40</v>
      </c>
      <c r="G3609" s="4">
        <v>363</v>
      </c>
      <c r="H3609" s="4">
        <v>199</v>
      </c>
      <c r="I3609" s="4">
        <v>249</v>
      </c>
    </row>
    <row r="3610" spans="1:9">
      <c r="A3610" s="4">
        <v>2005</v>
      </c>
      <c r="B3610" s="4">
        <v>5</v>
      </c>
      <c r="C3610" s="4">
        <v>31</v>
      </c>
      <c r="D3610" s="4">
        <v>9</v>
      </c>
      <c r="E3610" s="4">
        <v>37</v>
      </c>
      <c r="F3610" s="4">
        <v>38</v>
      </c>
      <c r="G3610" s="4">
        <v>513</v>
      </c>
      <c r="H3610" s="4">
        <v>248</v>
      </c>
      <c r="I3610" s="4">
        <v>328</v>
      </c>
    </row>
    <row r="3611" spans="1:9">
      <c r="A3611" s="4">
        <v>2005</v>
      </c>
      <c r="B3611" s="4">
        <v>5</v>
      </c>
      <c r="C3611" s="4">
        <v>31</v>
      </c>
      <c r="D3611" s="4">
        <v>10</v>
      </c>
      <c r="E3611" s="4">
        <v>38.6</v>
      </c>
      <c r="F3611" s="4">
        <v>32</v>
      </c>
      <c r="G3611" s="4">
        <v>686</v>
      </c>
      <c r="H3611" s="4">
        <v>383</v>
      </c>
      <c r="I3611" s="4">
        <v>349</v>
      </c>
    </row>
    <row r="3612" spans="1:9">
      <c r="A3612" s="4">
        <v>2005</v>
      </c>
      <c r="B3612" s="4">
        <v>5</v>
      </c>
      <c r="C3612" s="4">
        <v>31</v>
      </c>
      <c r="D3612" s="4">
        <v>11</v>
      </c>
      <c r="E3612" s="4">
        <v>41.1</v>
      </c>
      <c r="F3612" s="4">
        <v>24</v>
      </c>
      <c r="G3612" s="4">
        <v>814</v>
      </c>
      <c r="H3612" s="4">
        <v>501</v>
      </c>
      <c r="I3612" s="4">
        <v>333</v>
      </c>
    </row>
    <row r="3613" spans="1:9">
      <c r="A3613" s="4">
        <v>2005</v>
      </c>
      <c r="B3613" s="4">
        <v>5</v>
      </c>
      <c r="C3613" s="4">
        <v>31</v>
      </c>
      <c r="D3613" s="4">
        <v>12</v>
      </c>
      <c r="E3613" s="4">
        <v>42.5</v>
      </c>
      <c r="F3613" s="4">
        <v>22</v>
      </c>
      <c r="G3613" s="4">
        <v>872</v>
      </c>
      <c r="H3613" s="4">
        <v>565</v>
      </c>
      <c r="I3613" s="4">
        <v>312</v>
      </c>
    </row>
    <row r="3614" spans="1:9">
      <c r="A3614" s="4">
        <v>2005</v>
      </c>
      <c r="B3614" s="4">
        <v>5</v>
      </c>
      <c r="C3614" s="4">
        <v>31</v>
      </c>
      <c r="D3614" s="4">
        <v>13</v>
      </c>
      <c r="E3614" s="4">
        <v>43.2</v>
      </c>
      <c r="F3614" s="4">
        <v>19</v>
      </c>
      <c r="G3614" s="4">
        <v>924</v>
      </c>
      <c r="H3614" s="4">
        <v>724</v>
      </c>
      <c r="I3614" s="4">
        <v>227</v>
      </c>
    </row>
    <row r="3615" spans="1:9">
      <c r="A3615" s="4">
        <v>2005</v>
      </c>
      <c r="B3615" s="4">
        <v>5</v>
      </c>
      <c r="C3615" s="4">
        <v>31</v>
      </c>
      <c r="D3615" s="4">
        <v>14</v>
      </c>
      <c r="E3615" s="4">
        <v>43.8</v>
      </c>
      <c r="F3615" s="4">
        <v>18</v>
      </c>
      <c r="G3615" s="4">
        <v>801</v>
      </c>
      <c r="H3615" s="4">
        <v>626</v>
      </c>
      <c r="I3615" s="4">
        <v>250</v>
      </c>
    </row>
    <row r="3616" spans="1:9">
      <c r="A3616" s="4">
        <v>2005</v>
      </c>
      <c r="B3616" s="4">
        <v>5</v>
      </c>
      <c r="C3616" s="4">
        <v>31</v>
      </c>
      <c r="D3616" s="4">
        <v>15</v>
      </c>
      <c r="E3616" s="4">
        <v>43.8</v>
      </c>
      <c r="F3616" s="4">
        <v>18</v>
      </c>
      <c r="G3616" s="4">
        <v>679</v>
      </c>
      <c r="H3616" s="4">
        <v>624</v>
      </c>
      <c r="I3616" s="4">
        <v>211</v>
      </c>
    </row>
    <row r="3617" spans="1:9">
      <c r="A3617" s="4">
        <v>2005</v>
      </c>
      <c r="B3617" s="4">
        <v>5</v>
      </c>
      <c r="C3617" s="4">
        <v>31</v>
      </c>
      <c r="D3617" s="4">
        <v>16</v>
      </c>
      <c r="E3617" s="4">
        <v>43.4</v>
      </c>
      <c r="F3617" s="4">
        <v>18</v>
      </c>
      <c r="G3617" s="4">
        <v>487</v>
      </c>
      <c r="H3617" s="4">
        <v>524</v>
      </c>
      <c r="I3617" s="4">
        <v>184</v>
      </c>
    </row>
    <row r="3618" spans="1:9">
      <c r="A3618" s="4">
        <v>2005</v>
      </c>
      <c r="B3618" s="4">
        <v>5</v>
      </c>
      <c r="C3618" s="4">
        <v>31</v>
      </c>
      <c r="D3618" s="4">
        <v>17</v>
      </c>
      <c r="E3618" s="4">
        <v>42.6</v>
      </c>
      <c r="F3618" s="4">
        <v>16</v>
      </c>
      <c r="G3618" s="4">
        <v>252</v>
      </c>
      <c r="H3618" s="4">
        <v>279</v>
      </c>
      <c r="I3618" s="4">
        <v>146</v>
      </c>
    </row>
    <row r="3619" spans="1:9">
      <c r="A3619" s="4">
        <v>2005</v>
      </c>
      <c r="B3619" s="4">
        <v>5</v>
      </c>
      <c r="C3619" s="4">
        <v>31</v>
      </c>
      <c r="D3619" s="4">
        <v>18</v>
      </c>
      <c r="E3619" s="4">
        <v>41.5</v>
      </c>
      <c r="F3619" s="4">
        <v>16</v>
      </c>
      <c r="G3619" s="4">
        <v>62</v>
      </c>
      <c r="H3619" s="4">
        <v>54</v>
      </c>
      <c r="I3619" s="4">
        <v>53</v>
      </c>
    </row>
    <row r="3620" spans="1:9">
      <c r="A3620" s="4">
        <v>2005</v>
      </c>
      <c r="B3620" s="4">
        <v>5</v>
      </c>
      <c r="C3620" s="4">
        <v>31</v>
      </c>
      <c r="D3620" s="4">
        <v>19</v>
      </c>
      <c r="E3620" s="4">
        <v>39.5</v>
      </c>
      <c r="F3620" s="4">
        <v>20</v>
      </c>
      <c r="G3620" s="4">
        <v>1</v>
      </c>
      <c r="H3620" s="4">
        <v>14</v>
      </c>
      <c r="I3620" s="4">
        <v>1</v>
      </c>
    </row>
    <row r="3621" spans="1:9">
      <c r="A3621" s="4">
        <v>2005</v>
      </c>
      <c r="B3621" s="4">
        <v>5</v>
      </c>
      <c r="C3621" s="4">
        <v>31</v>
      </c>
      <c r="D3621" s="4">
        <v>20</v>
      </c>
      <c r="E3621" s="4">
        <v>37.200000000000003</v>
      </c>
      <c r="F3621" s="4">
        <v>24</v>
      </c>
      <c r="G3621" s="4">
        <v>0</v>
      </c>
      <c r="H3621" s="4">
        <v>0</v>
      </c>
      <c r="I3621" s="4">
        <v>0</v>
      </c>
    </row>
    <row r="3622" spans="1:9">
      <c r="A3622" s="4">
        <v>2005</v>
      </c>
      <c r="B3622" s="4">
        <v>5</v>
      </c>
      <c r="C3622" s="4">
        <v>31</v>
      </c>
      <c r="D3622" s="4">
        <v>21</v>
      </c>
      <c r="E3622" s="4">
        <v>36.1</v>
      </c>
      <c r="F3622" s="4">
        <v>29</v>
      </c>
      <c r="G3622" s="4">
        <v>0</v>
      </c>
      <c r="H3622" s="4">
        <v>0</v>
      </c>
      <c r="I3622" s="4">
        <v>0</v>
      </c>
    </row>
    <row r="3623" spans="1:9">
      <c r="A3623" s="4">
        <v>2005</v>
      </c>
      <c r="B3623" s="4">
        <v>5</v>
      </c>
      <c r="C3623" s="4">
        <v>31</v>
      </c>
      <c r="D3623" s="4">
        <v>22</v>
      </c>
      <c r="E3623" s="4">
        <v>35.1</v>
      </c>
      <c r="F3623" s="4">
        <v>30</v>
      </c>
      <c r="G3623" s="4">
        <v>0</v>
      </c>
      <c r="H3623" s="4">
        <v>0</v>
      </c>
      <c r="I3623" s="4">
        <v>0</v>
      </c>
    </row>
    <row r="3624" spans="1:9">
      <c r="A3624" s="4">
        <v>2005</v>
      </c>
      <c r="B3624" s="4">
        <v>5</v>
      </c>
      <c r="C3624" s="4">
        <v>31</v>
      </c>
      <c r="D3624" s="4">
        <v>23</v>
      </c>
      <c r="E3624" s="4">
        <v>34</v>
      </c>
      <c r="F3624" s="4">
        <v>36</v>
      </c>
      <c r="G3624" s="4">
        <v>0</v>
      </c>
      <c r="H3624" s="4">
        <v>0</v>
      </c>
      <c r="I3624" s="4">
        <v>0</v>
      </c>
    </row>
    <row r="3625" spans="1:9">
      <c r="A3625" s="4">
        <v>2005</v>
      </c>
      <c r="B3625" s="4">
        <v>5</v>
      </c>
      <c r="C3625" s="4">
        <v>31</v>
      </c>
      <c r="D3625" s="4">
        <v>24</v>
      </c>
      <c r="E3625" s="4">
        <v>32.799999999999997</v>
      </c>
      <c r="F3625" s="4">
        <v>39</v>
      </c>
      <c r="G3625" s="4">
        <v>0</v>
      </c>
      <c r="H3625" s="4">
        <v>0</v>
      </c>
      <c r="I3625" s="4">
        <v>0</v>
      </c>
    </row>
    <row r="3626" spans="1:9">
      <c r="A3626" s="4">
        <v>1996</v>
      </c>
      <c r="B3626" s="4">
        <v>6</v>
      </c>
      <c r="C3626" s="4">
        <v>1</v>
      </c>
      <c r="D3626" s="4">
        <v>1</v>
      </c>
      <c r="E3626" s="4">
        <v>32.6</v>
      </c>
      <c r="F3626" s="4">
        <v>41</v>
      </c>
      <c r="G3626" s="4">
        <v>0</v>
      </c>
      <c r="H3626" s="4">
        <v>0</v>
      </c>
      <c r="I3626" s="4">
        <v>0</v>
      </c>
    </row>
    <row r="3627" spans="1:9">
      <c r="A3627" s="4">
        <v>1996</v>
      </c>
      <c r="B3627" s="4">
        <v>6</v>
      </c>
      <c r="C3627" s="4">
        <v>1</v>
      </c>
      <c r="D3627" s="4">
        <v>2</v>
      </c>
      <c r="E3627" s="4">
        <v>31.7</v>
      </c>
      <c r="F3627" s="4">
        <v>44</v>
      </c>
      <c r="G3627" s="4">
        <v>0</v>
      </c>
      <c r="H3627" s="4">
        <v>0</v>
      </c>
      <c r="I3627" s="4">
        <v>0</v>
      </c>
    </row>
    <row r="3628" spans="1:9">
      <c r="A3628" s="4">
        <v>1996</v>
      </c>
      <c r="B3628" s="4">
        <v>6</v>
      </c>
      <c r="C3628" s="4">
        <v>1</v>
      </c>
      <c r="D3628" s="4">
        <v>3</v>
      </c>
      <c r="E3628" s="4">
        <v>31.3</v>
      </c>
      <c r="F3628" s="4">
        <v>45</v>
      </c>
      <c r="G3628" s="4">
        <v>0</v>
      </c>
      <c r="H3628" s="4">
        <v>0</v>
      </c>
      <c r="I3628" s="4">
        <v>0</v>
      </c>
    </row>
    <row r="3629" spans="1:9">
      <c r="A3629" s="4">
        <v>1996</v>
      </c>
      <c r="B3629" s="4">
        <v>6</v>
      </c>
      <c r="C3629" s="4">
        <v>1</v>
      </c>
      <c r="D3629" s="4">
        <v>4</v>
      </c>
      <c r="E3629" s="4">
        <v>30.6</v>
      </c>
      <c r="F3629" s="4">
        <v>49</v>
      </c>
      <c r="G3629" s="4">
        <v>0</v>
      </c>
      <c r="H3629" s="4">
        <v>0</v>
      </c>
      <c r="I3629" s="4">
        <v>0</v>
      </c>
    </row>
    <row r="3630" spans="1:9">
      <c r="A3630" s="4">
        <v>1996</v>
      </c>
      <c r="B3630" s="4">
        <v>6</v>
      </c>
      <c r="C3630" s="4">
        <v>1</v>
      </c>
      <c r="D3630" s="4">
        <v>5</v>
      </c>
      <c r="E3630" s="4">
        <v>30</v>
      </c>
      <c r="F3630" s="4">
        <v>53</v>
      </c>
      <c r="G3630" s="4">
        <v>0</v>
      </c>
      <c r="H3630" s="4">
        <v>0</v>
      </c>
      <c r="I3630" s="4">
        <v>0</v>
      </c>
    </row>
    <row r="3631" spans="1:9">
      <c r="A3631" s="4">
        <v>1996</v>
      </c>
      <c r="B3631" s="4">
        <v>6</v>
      </c>
      <c r="C3631" s="4">
        <v>1</v>
      </c>
      <c r="D3631" s="4">
        <v>6</v>
      </c>
      <c r="E3631" s="4">
        <v>29.5</v>
      </c>
      <c r="F3631" s="4">
        <v>56</v>
      </c>
      <c r="G3631" s="4">
        <v>45</v>
      </c>
      <c r="H3631" s="4">
        <v>22</v>
      </c>
      <c r="I3631" s="4">
        <v>42</v>
      </c>
    </row>
    <row r="3632" spans="1:9">
      <c r="A3632" s="4">
        <v>1996</v>
      </c>
      <c r="B3632" s="4">
        <v>6</v>
      </c>
      <c r="C3632" s="4">
        <v>1</v>
      </c>
      <c r="D3632" s="4">
        <v>7</v>
      </c>
      <c r="E3632" s="4">
        <v>29.8</v>
      </c>
      <c r="F3632" s="4">
        <v>56</v>
      </c>
      <c r="G3632" s="4">
        <v>238</v>
      </c>
      <c r="H3632" s="4">
        <v>243</v>
      </c>
      <c r="I3632" s="4">
        <v>147</v>
      </c>
    </row>
    <row r="3633" spans="1:9">
      <c r="A3633" s="4">
        <v>1996</v>
      </c>
      <c r="B3633" s="4">
        <v>6</v>
      </c>
      <c r="C3633" s="4">
        <v>1</v>
      </c>
      <c r="D3633" s="4">
        <v>8</v>
      </c>
      <c r="E3633" s="4">
        <v>31.3</v>
      </c>
      <c r="F3633" s="4">
        <v>53</v>
      </c>
      <c r="G3633" s="4">
        <v>467</v>
      </c>
      <c r="H3633" s="4">
        <v>478</v>
      </c>
      <c r="I3633" s="4">
        <v>193</v>
      </c>
    </row>
    <row r="3634" spans="1:9">
      <c r="A3634" s="4">
        <v>1996</v>
      </c>
      <c r="B3634" s="4">
        <v>6</v>
      </c>
      <c r="C3634" s="4">
        <v>1</v>
      </c>
      <c r="D3634" s="4">
        <v>9</v>
      </c>
      <c r="E3634" s="4">
        <v>33.5</v>
      </c>
      <c r="F3634" s="4">
        <v>48</v>
      </c>
      <c r="G3634" s="4">
        <v>679</v>
      </c>
      <c r="H3634" s="4">
        <v>636</v>
      </c>
      <c r="I3634" s="4">
        <v>205</v>
      </c>
    </row>
    <row r="3635" spans="1:9">
      <c r="A3635" s="4">
        <v>1996</v>
      </c>
      <c r="B3635" s="4">
        <v>6</v>
      </c>
      <c r="C3635" s="4">
        <v>1</v>
      </c>
      <c r="D3635" s="4">
        <v>10</v>
      </c>
      <c r="E3635" s="4">
        <v>35.6</v>
      </c>
      <c r="F3635" s="4">
        <v>43</v>
      </c>
      <c r="G3635" s="4">
        <v>847</v>
      </c>
      <c r="H3635" s="4">
        <v>735</v>
      </c>
      <c r="I3635" s="4">
        <v>201</v>
      </c>
    </row>
    <row r="3636" spans="1:9">
      <c r="A3636" s="4">
        <v>1996</v>
      </c>
      <c r="B3636" s="4">
        <v>6</v>
      </c>
      <c r="C3636" s="4">
        <v>1</v>
      </c>
      <c r="D3636" s="4">
        <v>11</v>
      </c>
      <c r="E3636" s="4">
        <v>38</v>
      </c>
      <c r="F3636" s="4">
        <v>39</v>
      </c>
      <c r="G3636" s="4">
        <v>955</v>
      </c>
      <c r="H3636" s="4">
        <v>790</v>
      </c>
      <c r="I3636" s="4">
        <v>194</v>
      </c>
    </row>
    <row r="3637" spans="1:9">
      <c r="A3637" s="4">
        <v>1996</v>
      </c>
      <c r="B3637" s="4">
        <v>6</v>
      </c>
      <c r="C3637" s="4">
        <v>1</v>
      </c>
      <c r="D3637" s="4">
        <v>12</v>
      </c>
      <c r="E3637" s="4">
        <v>41.2</v>
      </c>
      <c r="F3637" s="4">
        <v>34</v>
      </c>
      <c r="G3637" s="4">
        <v>992</v>
      </c>
      <c r="H3637" s="4">
        <v>808</v>
      </c>
      <c r="I3637" s="4">
        <v>191</v>
      </c>
    </row>
    <row r="3638" spans="1:9">
      <c r="A3638" s="4">
        <v>1996</v>
      </c>
      <c r="B3638" s="4">
        <v>6</v>
      </c>
      <c r="C3638" s="4">
        <v>1</v>
      </c>
      <c r="D3638" s="4">
        <v>13</v>
      </c>
      <c r="E3638" s="4">
        <v>42.1</v>
      </c>
      <c r="F3638" s="4">
        <v>33</v>
      </c>
      <c r="G3638" s="4">
        <v>957</v>
      </c>
      <c r="H3638" s="4">
        <v>792</v>
      </c>
      <c r="I3638" s="4">
        <v>194</v>
      </c>
    </row>
    <row r="3639" spans="1:9">
      <c r="A3639" s="4">
        <v>1996</v>
      </c>
      <c r="B3639" s="4">
        <v>6</v>
      </c>
      <c r="C3639" s="4">
        <v>1</v>
      </c>
      <c r="D3639" s="4">
        <v>14</v>
      </c>
      <c r="E3639" s="4">
        <v>43</v>
      </c>
      <c r="F3639" s="4">
        <v>30</v>
      </c>
      <c r="G3639" s="4">
        <v>852</v>
      </c>
      <c r="H3639" s="4">
        <v>738</v>
      </c>
      <c r="I3639" s="4">
        <v>201</v>
      </c>
    </row>
    <row r="3640" spans="1:9">
      <c r="A3640" s="4">
        <v>1996</v>
      </c>
      <c r="B3640" s="4">
        <v>6</v>
      </c>
      <c r="C3640" s="4">
        <v>1</v>
      </c>
      <c r="D3640" s="4">
        <v>15</v>
      </c>
      <c r="E3640" s="4">
        <v>43.1</v>
      </c>
      <c r="F3640" s="4">
        <v>28</v>
      </c>
      <c r="G3640" s="4">
        <v>686</v>
      </c>
      <c r="H3640" s="4">
        <v>640</v>
      </c>
      <c r="I3640" s="4">
        <v>205</v>
      </c>
    </row>
    <row r="3641" spans="1:9">
      <c r="A3641" s="4">
        <v>1996</v>
      </c>
      <c r="B3641" s="4">
        <v>6</v>
      </c>
      <c r="C3641" s="4">
        <v>1</v>
      </c>
      <c r="D3641" s="4">
        <v>16</v>
      </c>
      <c r="E3641" s="4">
        <v>43.2</v>
      </c>
      <c r="F3641" s="4">
        <v>27</v>
      </c>
      <c r="G3641" s="4">
        <v>475</v>
      </c>
      <c r="H3641" s="4">
        <v>484</v>
      </c>
      <c r="I3641" s="4">
        <v>194</v>
      </c>
    </row>
    <row r="3642" spans="1:9">
      <c r="A3642" s="4">
        <v>1996</v>
      </c>
      <c r="B3642" s="4">
        <v>6</v>
      </c>
      <c r="C3642" s="4">
        <v>1</v>
      </c>
      <c r="D3642" s="4">
        <v>17</v>
      </c>
      <c r="E3642" s="4">
        <v>42.9</v>
      </c>
      <c r="F3642" s="4">
        <v>27</v>
      </c>
      <c r="G3642" s="4">
        <v>246</v>
      </c>
      <c r="H3642" s="4">
        <v>252</v>
      </c>
      <c r="I3642" s="4">
        <v>150</v>
      </c>
    </row>
    <row r="3643" spans="1:9">
      <c r="A3643" s="4">
        <v>1996</v>
      </c>
      <c r="B3643" s="4">
        <v>6</v>
      </c>
      <c r="C3643" s="4">
        <v>1</v>
      </c>
      <c r="D3643" s="4">
        <v>18</v>
      </c>
      <c r="E3643" s="4">
        <v>41.1</v>
      </c>
      <c r="F3643" s="4">
        <v>27</v>
      </c>
      <c r="G3643" s="4">
        <v>50</v>
      </c>
      <c r="H3643" s="4">
        <v>26</v>
      </c>
      <c r="I3643" s="4">
        <v>46</v>
      </c>
    </row>
    <row r="3644" spans="1:9">
      <c r="A3644" s="4">
        <v>1996</v>
      </c>
      <c r="B3644" s="4">
        <v>6</v>
      </c>
      <c r="C3644" s="4">
        <v>1</v>
      </c>
      <c r="D3644" s="4">
        <v>19</v>
      </c>
      <c r="E3644" s="4">
        <v>39.4</v>
      </c>
      <c r="F3644" s="4">
        <v>29</v>
      </c>
      <c r="G3644" s="4">
        <v>0</v>
      </c>
      <c r="H3644" s="4">
        <v>0</v>
      </c>
      <c r="I3644" s="4">
        <v>0</v>
      </c>
    </row>
    <row r="3645" spans="1:9">
      <c r="A3645" s="4">
        <v>1996</v>
      </c>
      <c r="B3645" s="4">
        <v>6</v>
      </c>
      <c r="C3645" s="4">
        <v>1</v>
      </c>
      <c r="D3645" s="4">
        <v>20</v>
      </c>
      <c r="E3645" s="4">
        <v>37.5</v>
      </c>
      <c r="F3645" s="4">
        <v>33</v>
      </c>
      <c r="G3645" s="4">
        <v>0</v>
      </c>
      <c r="H3645" s="4">
        <v>0</v>
      </c>
      <c r="I3645" s="4">
        <v>0</v>
      </c>
    </row>
    <row r="3646" spans="1:9">
      <c r="A3646" s="4">
        <v>1996</v>
      </c>
      <c r="B3646" s="4">
        <v>6</v>
      </c>
      <c r="C3646" s="4">
        <v>1</v>
      </c>
      <c r="D3646" s="4">
        <v>21</v>
      </c>
      <c r="E3646" s="4">
        <v>36</v>
      </c>
      <c r="F3646" s="4">
        <v>34</v>
      </c>
      <c r="G3646" s="4">
        <v>0</v>
      </c>
      <c r="H3646" s="4">
        <v>0</v>
      </c>
      <c r="I3646" s="4">
        <v>0</v>
      </c>
    </row>
    <row r="3647" spans="1:9">
      <c r="A3647" s="4">
        <v>1996</v>
      </c>
      <c r="B3647" s="4">
        <v>6</v>
      </c>
      <c r="C3647" s="4">
        <v>1</v>
      </c>
      <c r="D3647" s="4">
        <v>22</v>
      </c>
      <c r="E3647" s="4">
        <v>35.1</v>
      </c>
      <c r="F3647" s="4">
        <v>35</v>
      </c>
      <c r="G3647" s="4">
        <v>0</v>
      </c>
      <c r="H3647" s="4">
        <v>0</v>
      </c>
      <c r="I3647" s="4">
        <v>0</v>
      </c>
    </row>
    <row r="3648" spans="1:9">
      <c r="A3648" s="4">
        <v>1996</v>
      </c>
      <c r="B3648" s="4">
        <v>6</v>
      </c>
      <c r="C3648" s="4">
        <v>1</v>
      </c>
      <c r="D3648" s="4">
        <v>23</v>
      </c>
      <c r="E3648" s="4">
        <v>34.299999999999997</v>
      </c>
      <c r="F3648" s="4">
        <v>37</v>
      </c>
      <c r="G3648" s="4">
        <v>0</v>
      </c>
      <c r="H3648" s="4">
        <v>0</v>
      </c>
      <c r="I3648" s="4">
        <v>0</v>
      </c>
    </row>
    <row r="3649" spans="1:9">
      <c r="A3649" s="4">
        <v>1996</v>
      </c>
      <c r="B3649" s="4">
        <v>6</v>
      </c>
      <c r="C3649" s="4">
        <v>1</v>
      </c>
      <c r="D3649" s="4">
        <v>24</v>
      </c>
      <c r="E3649" s="4">
        <v>33.4</v>
      </c>
      <c r="F3649" s="4">
        <v>40</v>
      </c>
      <c r="G3649" s="4">
        <v>0</v>
      </c>
      <c r="H3649" s="4">
        <v>0</v>
      </c>
      <c r="I3649" s="4">
        <v>0</v>
      </c>
    </row>
    <row r="3650" spans="1:9">
      <c r="A3650" s="4">
        <v>1996</v>
      </c>
      <c r="B3650" s="4">
        <v>6</v>
      </c>
      <c r="C3650" s="4">
        <v>2</v>
      </c>
      <c r="D3650" s="4">
        <v>1</v>
      </c>
      <c r="E3650" s="4">
        <v>32.1</v>
      </c>
      <c r="F3650" s="4">
        <v>43</v>
      </c>
      <c r="G3650" s="4">
        <v>0</v>
      </c>
      <c r="H3650" s="4">
        <v>0</v>
      </c>
      <c r="I3650" s="4">
        <v>0</v>
      </c>
    </row>
    <row r="3651" spans="1:9">
      <c r="A3651" s="4">
        <v>1996</v>
      </c>
      <c r="B3651" s="4">
        <v>6</v>
      </c>
      <c r="C3651" s="4">
        <v>2</v>
      </c>
      <c r="D3651" s="4">
        <v>2</v>
      </c>
      <c r="E3651" s="4">
        <v>31.6</v>
      </c>
      <c r="F3651" s="4">
        <v>46</v>
      </c>
      <c r="G3651" s="4">
        <v>0</v>
      </c>
      <c r="H3651" s="4">
        <v>0</v>
      </c>
      <c r="I3651" s="4">
        <v>0</v>
      </c>
    </row>
    <row r="3652" spans="1:9">
      <c r="A3652" s="4">
        <v>1996</v>
      </c>
      <c r="B3652" s="4">
        <v>6</v>
      </c>
      <c r="C3652" s="4">
        <v>2</v>
      </c>
      <c r="D3652" s="4">
        <v>3</v>
      </c>
      <c r="E3652" s="4">
        <v>31.5</v>
      </c>
      <c r="F3652" s="4">
        <v>47</v>
      </c>
      <c r="G3652" s="4">
        <v>0</v>
      </c>
      <c r="H3652" s="4">
        <v>0</v>
      </c>
      <c r="I3652" s="4">
        <v>0</v>
      </c>
    </row>
    <row r="3653" spans="1:9">
      <c r="A3653" s="4">
        <v>1996</v>
      </c>
      <c r="B3653" s="4">
        <v>6</v>
      </c>
      <c r="C3653" s="4">
        <v>2</v>
      </c>
      <c r="D3653" s="4">
        <v>4</v>
      </c>
      <c r="E3653" s="4">
        <v>31</v>
      </c>
      <c r="F3653" s="4">
        <v>48</v>
      </c>
      <c r="G3653" s="4">
        <v>0</v>
      </c>
      <c r="H3653" s="4">
        <v>0</v>
      </c>
      <c r="I3653" s="4">
        <v>0</v>
      </c>
    </row>
    <row r="3654" spans="1:9">
      <c r="A3654" s="4">
        <v>1996</v>
      </c>
      <c r="B3654" s="4">
        <v>6</v>
      </c>
      <c r="C3654" s="4">
        <v>2</v>
      </c>
      <c r="D3654" s="4">
        <v>5</v>
      </c>
      <c r="E3654" s="4">
        <v>30.2</v>
      </c>
      <c r="F3654" s="4">
        <v>49</v>
      </c>
      <c r="G3654" s="4">
        <v>0</v>
      </c>
      <c r="H3654" s="4">
        <v>0</v>
      </c>
      <c r="I3654" s="4">
        <v>0</v>
      </c>
    </row>
    <row r="3655" spans="1:9">
      <c r="A3655" s="4">
        <v>1996</v>
      </c>
      <c r="B3655" s="4">
        <v>6</v>
      </c>
      <c r="C3655" s="4">
        <v>2</v>
      </c>
      <c r="D3655" s="4">
        <v>6</v>
      </c>
      <c r="E3655" s="4">
        <v>30</v>
      </c>
      <c r="F3655" s="4">
        <v>50</v>
      </c>
      <c r="G3655" s="4">
        <v>25</v>
      </c>
      <c r="H3655" s="4">
        <v>4</v>
      </c>
      <c r="I3655" s="4">
        <v>25</v>
      </c>
    </row>
    <row r="3656" spans="1:9">
      <c r="A3656" s="4">
        <v>1996</v>
      </c>
      <c r="B3656" s="4">
        <v>6</v>
      </c>
      <c r="C3656" s="4">
        <v>2</v>
      </c>
      <c r="D3656" s="4">
        <v>7</v>
      </c>
      <c r="E3656" s="4">
        <v>30.5</v>
      </c>
      <c r="F3656" s="4">
        <v>49</v>
      </c>
      <c r="G3656" s="4">
        <v>191</v>
      </c>
      <c r="H3656" s="4">
        <v>110</v>
      </c>
      <c r="I3656" s="4">
        <v>150</v>
      </c>
    </row>
    <row r="3657" spans="1:9">
      <c r="A3657" s="4">
        <v>1996</v>
      </c>
      <c r="B3657" s="4">
        <v>6</v>
      </c>
      <c r="C3657" s="4">
        <v>2</v>
      </c>
      <c r="D3657" s="4">
        <v>8</v>
      </c>
      <c r="E3657" s="4">
        <v>33.700000000000003</v>
      </c>
      <c r="F3657" s="4">
        <v>43</v>
      </c>
      <c r="G3657" s="4">
        <v>442</v>
      </c>
      <c r="H3657" s="4">
        <v>402</v>
      </c>
      <c r="I3657" s="4">
        <v>211</v>
      </c>
    </row>
    <row r="3658" spans="1:9">
      <c r="A3658" s="4">
        <v>1996</v>
      </c>
      <c r="B3658" s="4">
        <v>6</v>
      </c>
      <c r="C3658" s="4">
        <v>2</v>
      </c>
      <c r="D3658" s="4">
        <v>9</v>
      </c>
      <c r="E3658" s="4">
        <v>36.5</v>
      </c>
      <c r="F3658" s="4">
        <v>41</v>
      </c>
      <c r="G3658" s="4">
        <v>689</v>
      </c>
      <c r="H3658" s="4">
        <v>662</v>
      </c>
      <c r="I3658" s="4">
        <v>196</v>
      </c>
    </row>
    <row r="3659" spans="1:9">
      <c r="A3659" s="4">
        <v>1996</v>
      </c>
      <c r="B3659" s="4">
        <v>6</v>
      </c>
      <c r="C3659" s="4">
        <v>2</v>
      </c>
      <c r="D3659" s="4">
        <v>10</v>
      </c>
      <c r="E3659" s="4">
        <v>38.200000000000003</v>
      </c>
      <c r="F3659" s="4">
        <v>38</v>
      </c>
      <c r="G3659" s="4">
        <v>854</v>
      </c>
      <c r="H3659" s="4">
        <v>752</v>
      </c>
      <c r="I3659" s="4">
        <v>194</v>
      </c>
    </row>
    <row r="3660" spans="1:9">
      <c r="A3660" s="4">
        <v>1996</v>
      </c>
      <c r="B3660" s="4">
        <v>6</v>
      </c>
      <c r="C3660" s="4">
        <v>2</v>
      </c>
      <c r="D3660" s="4">
        <v>11</v>
      </c>
      <c r="E3660" s="4">
        <v>40.9</v>
      </c>
      <c r="F3660" s="4">
        <v>34</v>
      </c>
      <c r="G3660" s="4">
        <v>896</v>
      </c>
      <c r="H3660" s="4">
        <v>671</v>
      </c>
      <c r="I3660" s="4">
        <v>251</v>
      </c>
    </row>
    <row r="3661" spans="1:9">
      <c r="A3661" s="4">
        <v>1996</v>
      </c>
      <c r="B3661" s="4">
        <v>6</v>
      </c>
      <c r="C3661" s="4">
        <v>2</v>
      </c>
      <c r="D3661" s="4">
        <v>12</v>
      </c>
      <c r="E3661" s="4">
        <v>42.2</v>
      </c>
      <c r="F3661" s="4">
        <v>33</v>
      </c>
      <c r="G3661" s="4">
        <v>903</v>
      </c>
      <c r="H3661" s="4">
        <v>629</v>
      </c>
      <c r="I3661" s="4">
        <v>279</v>
      </c>
    </row>
    <row r="3662" spans="1:9">
      <c r="A3662" s="4">
        <v>1996</v>
      </c>
      <c r="B3662" s="4">
        <v>6</v>
      </c>
      <c r="C3662" s="4">
        <v>2</v>
      </c>
      <c r="D3662" s="4">
        <v>13</v>
      </c>
      <c r="E3662" s="4">
        <v>43.2</v>
      </c>
      <c r="F3662" s="4">
        <v>29</v>
      </c>
      <c r="G3662" s="4">
        <v>888</v>
      </c>
      <c r="H3662" s="4">
        <v>649</v>
      </c>
      <c r="I3662" s="4">
        <v>262</v>
      </c>
    </row>
    <row r="3663" spans="1:9">
      <c r="A3663" s="4">
        <v>1996</v>
      </c>
      <c r="B3663" s="4">
        <v>6</v>
      </c>
      <c r="C3663" s="4">
        <v>2</v>
      </c>
      <c r="D3663" s="4">
        <v>14</v>
      </c>
      <c r="E3663" s="4">
        <v>45</v>
      </c>
      <c r="F3663" s="4">
        <v>27</v>
      </c>
      <c r="G3663" s="4">
        <v>831</v>
      </c>
      <c r="H3663" s="4">
        <v>690</v>
      </c>
      <c r="I3663" s="4">
        <v>222</v>
      </c>
    </row>
    <row r="3664" spans="1:9">
      <c r="A3664" s="4">
        <v>1996</v>
      </c>
      <c r="B3664" s="4">
        <v>6</v>
      </c>
      <c r="C3664" s="4">
        <v>2</v>
      </c>
      <c r="D3664" s="4">
        <v>15</v>
      </c>
      <c r="E3664" s="4">
        <v>42.2</v>
      </c>
      <c r="F3664" s="4">
        <v>31</v>
      </c>
      <c r="G3664" s="4">
        <v>628</v>
      </c>
      <c r="H3664" s="4">
        <v>494</v>
      </c>
      <c r="I3664" s="4">
        <v>257</v>
      </c>
    </row>
    <row r="3665" spans="1:9">
      <c r="A3665" s="4">
        <v>1996</v>
      </c>
      <c r="B3665" s="4">
        <v>6</v>
      </c>
      <c r="C3665" s="4">
        <v>2</v>
      </c>
      <c r="D3665" s="4">
        <v>16</v>
      </c>
      <c r="E3665" s="4">
        <v>37.5</v>
      </c>
      <c r="F3665" s="4">
        <v>35</v>
      </c>
      <c r="G3665" s="4">
        <v>332</v>
      </c>
      <c r="H3665" s="4">
        <v>132</v>
      </c>
      <c r="I3665" s="4">
        <v>255</v>
      </c>
    </row>
    <row r="3666" spans="1:9">
      <c r="A3666" s="4">
        <v>1996</v>
      </c>
      <c r="B3666" s="4">
        <v>6</v>
      </c>
      <c r="C3666" s="4">
        <v>2</v>
      </c>
      <c r="D3666" s="4">
        <v>17</v>
      </c>
      <c r="E3666" s="4">
        <v>39.299999999999997</v>
      </c>
      <c r="F3666" s="4">
        <v>34</v>
      </c>
      <c r="G3666" s="4">
        <v>161</v>
      </c>
      <c r="H3666" s="4">
        <v>52</v>
      </c>
      <c r="I3666" s="4">
        <v>142</v>
      </c>
    </row>
    <row r="3667" spans="1:9">
      <c r="A3667" s="4">
        <v>1996</v>
      </c>
      <c r="B3667" s="4">
        <v>6</v>
      </c>
      <c r="C3667" s="4">
        <v>2</v>
      </c>
      <c r="D3667" s="4">
        <v>18</v>
      </c>
      <c r="E3667" s="4">
        <v>37.1</v>
      </c>
      <c r="F3667" s="4">
        <v>33</v>
      </c>
      <c r="G3667" s="4">
        <v>22</v>
      </c>
      <c r="H3667" s="4">
        <v>3</v>
      </c>
      <c r="I3667" s="4">
        <v>22</v>
      </c>
    </row>
    <row r="3668" spans="1:9">
      <c r="A3668" s="4">
        <v>1996</v>
      </c>
      <c r="B3668" s="4">
        <v>6</v>
      </c>
      <c r="C3668" s="4">
        <v>2</v>
      </c>
      <c r="D3668" s="4">
        <v>19</v>
      </c>
      <c r="E3668" s="4">
        <v>34.9</v>
      </c>
      <c r="F3668" s="4">
        <v>35</v>
      </c>
      <c r="G3668" s="4">
        <v>0</v>
      </c>
      <c r="H3668" s="4">
        <v>0</v>
      </c>
      <c r="I3668" s="4">
        <v>0</v>
      </c>
    </row>
    <row r="3669" spans="1:9">
      <c r="A3669" s="4">
        <v>1996</v>
      </c>
      <c r="B3669" s="4">
        <v>6</v>
      </c>
      <c r="C3669" s="4">
        <v>2</v>
      </c>
      <c r="D3669" s="4">
        <v>20</v>
      </c>
      <c r="E3669" s="4">
        <v>33.700000000000003</v>
      </c>
      <c r="F3669" s="4">
        <v>36</v>
      </c>
      <c r="G3669" s="4">
        <v>0</v>
      </c>
      <c r="H3669" s="4">
        <v>0</v>
      </c>
      <c r="I3669" s="4">
        <v>0</v>
      </c>
    </row>
    <row r="3670" spans="1:9">
      <c r="A3670" s="4">
        <v>1996</v>
      </c>
      <c r="B3670" s="4">
        <v>6</v>
      </c>
      <c r="C3670" s="4">
        <v>2</v>
      </c>
      <c r="D3670" s="4">
        <v>21</v>
      </c>
      <c r="E3670" s="4">
        <v>32.4</v>
      </c>
      <c r="F3670" s="4">
        <v>37</v>
      </c>
      <c r="G3670" s="4">
        <v>0</v>
      </c>
      <c r="H3670" s="4">
        <v>0</v>
      </c>
      <c r="I3670" s="4">
        <v>0</v>
      </c>
    </row>
    <row r="3671" spans="1:9">
      <c r="A3671" s="4">
        <v>1996</v>
      </c>
      <c r="B3671" s="4">
        <v>6</v>
      </c>
      <c r="C3671" s="4">
        <v>2</v>
      </c>
      <c r="D3671" s="4">
        <v>22</v>
      </c>
      <c r="E3671" s="4">
        <v>31.5</v>
      </c>
      <c r="F3671" s="4">
        <v>38</v>
      </c>
      <c r="G3671" s="4">
        <v>0</v>
      </c>
      <c r="H3671" s="4">
        <v>0</v>
      </c>
      <c r="I3671" s="4">
        <v>0</v>
      </c>
    </row>
    <row r="3672" spans="1:9">
      <c r="A3672" s="4">
        <v>1996</v>
      </c>
      <c r="B3672" s="4">
        <v>6</v>
      </c>
      <c r="C3672" s="4">
        <v>2</v>
      </c>
      <c r="D3672" s="4">
        <v>23</v>
      </c>
      <c r="E3672" s="4">
        <v>31.5</v>
      </c>
      <c r="F3672" s="4">
        <v>42</v>
      </c>
      <c r="G3672" s="4">
        <v>0</v>
      </c>
      <c r="H3672" s="4">
        <v>0</v>
      </c>
      <c r="I3672" s="4">
        <v>0</v>
      </c>
    </row>
    <row r="3673" spans="1:9">
      <c r="A3673" s="4">
        <v>1996</v>
      </c>
      <c r="B3673" s="4">
        <v>6</v>
      </c>
      <c r="C3673" s="4">
        <v>2</v>
      </c>
      <c r="D3673" s="4">
        <v>24</v>
      </c>
      <c r="E3673" s="4">
        <v>31</v>
      </c>
      <c r="F3673" s="4">
        <v>43</v>
      </c>
      <c r="G3673" s="4">
        <v>0</v>
      </c>
      <c r="H3673" s="4">
        <v>0</v>
      </c>
      <c r="I3673" s="4">
        <v>0</v>
      </c>
    </row>
    <row r="3674" spans="1:9">
      <c r="A3674" s="4">
        <v>1996</v>
      </c>
      <c r="B3674" s="4">
        <v>6</v>
      </c>
      <c r="C3674" s="4">
        <v>3</v>
      </c>
      <c r="D3674" s="4">
        <v>1</v>
      </c>
      <c r="E3674" s="4">
        <v>31.3</v>
      </c>
      <c r="F3674" s="4">
        <v>45</v>
      </c>
      <c r="G3674" s="4">
        <v>0</v>
      </c>
      <c r="H3674" s="4">
        <v>0</v>
      </c>
      <c r="I3674" s="4">
        <v>0</v>
      </c>
    </row>
    <row r="3675" spans="1:9">
      <c r="A3675" s="4">
        <v>1996</v>
      </c>
      <c r="B3675" s="4">
        <v>6</v>
      </c>
      <c r="C3675" s="4">
        <v>3</v>
      </c>
      <c r="D3675" s="4">
        <v>2</v>
      </c>
      <c r="E3675" s="4">
        <v>30.5</v>
      </c>
      <c r="F3675" s="4">
        <v>50</v>
      </c>
      <c r="G3675" s="4">
        <v>0</v>
      </c>
      <c r="H3675" s="4">
        <v>0</v>
      </c>
      <c r="I3675" s="4">
        <v>0</v>
      </c>
    </row>
    <row r="3676" spans="1:9">
      <c r="A3676" s="4">
        <v>1996</v>
      </c>
      <c r="B3676" s="4">
        <v>6</v>
      </c>
      <c r="C3676" s="4">
        <v>3</v>
      </c>
      <c r="D3676" s="4">
        <v>3</v>
      </c>
      <c r="E3676" s="4">
        <v>30.2</v>
      </c>
      <c r="F3676" s="4">
        <v>55</v>
      </c>
      <c r="G3676" s="4">
        <v>0</v>
      </c>
      <c r="H3676" s="4">
        <v>0</v>
      </c>
      <c r="I3676" s="4">
        <v>0</v>
      </c>
    </row>
    <row r="3677" spans="1:9">
      <c r="A3677" s="4">
        <v>1996</v>
      </c>
      <c r="B3677" s="4">
        <v>6</v>
      </c>
      <c r="C3677" s="4">
        <v>3</v>
      </c>
      <c r="D3677" s="4">
        <v>4</v>
      </c>
      <c r="E3677" s="4">
        <v>30</v>
      </c>
      <c r="F3677" s="4">
        <v>56</v>
      </c>
      <c r="G3677" s="4">
        <v>0</v>
      </c>
      <c r="H3677" s="4">
        <v>0</v>
      </c>
      <c r="I3677" s="4">
        <v>0</v>
      </c>
    </row>
    <row r="3678" spans="1:9">
      <c r="A3678" s="4">
        <v>1996</v>
      </c>
      <c r="B3678" s="4">
        <v>6</v>
      </c>
      <c r="C3678" s="4">
        <v>3</v>
      </c>
      <c r="D3678" s="4">
        <v>5</v>
      </c>
      <c r="E3678" s="4">
        <v>30</v>
      </c>
      <c r="F3678" s="4">
        <v>57</v>
      </c>
      <c r="G3678" s="4">
        <v>0</v>
      </c>
      <c r="H3678" s="4">
        <v>0</v>
      </c>
      <c r="I3678" s="4">
        <v>0</v>
      </c>
    </row>
    <row r="3679" spans="1:9">
      <c r="A3679" s="4">
        <v>1996</v>
      </c>
      <c r="B3679" s="4">
        <v>6</v>
      </c>
      <c r="C3679" s="4">
        <v>3</v>
      </c>
      <c r="D3679" s="4">
        <v>6</v>
      </c>
      <c r="E3679" s="4">
        <v>30</v>
      </c>
      <c r="F3679" s="4">
        <v>59</v>
      </c>
      <c r="G3679" s="4">
        <v>51</v>
      </c>
      <c r="H3679" s="4">
        <v>31</v>
      </c>
      <c r="I3679" s="4">
        <v>46</v>
      </c>
    </row>
    <row r="3680" spans="1:9">
      <c r="A3680" s="4">
        <v>1996</v>
      </c>
      <c r="B3680" s="4">
        <v>6</v>
      </c>
      <c r="C3680" s="4">
        <v>3</v>
      </c>
      <c r="D3680" s="4">
        <v>7</v>
      </c>
      <c r="E3680" s="4">
        <v>30.1</v>
      </c>
      <c r="F3680" s="4">
        <v>58</v>
      </c>
      <c r="G3680" s="4">
        <v>242</v>
      </c>
      <c r="H3680" s="4">
        <v>257</v>
      </c>
      <c r="I3680" s="4">
        <v>146</v>
      </c>
    </row>
    <row r="3681" spans="1:9">
      <c r="A3681" s="4">
        <v>1996</v>
      </c>
      <c r="B3681" s="4">
        <v>6</v>
      </c>
      <c r="C3681" s="4">
        <v>3</v>
      </c>
      <c r="D3681" s="4">
        <v>8</v>
      </c>
      <c r="E3681" s="4">
        <v>31</v>
      </c>
      <c r="F3681" s="4">
        <v>55</v>
      </c>
      <c r="G3681" s="4">
        <v>452</v>
      </c>
      <c r="H3681" s="4">
        <v>432</v>
      </c>
      <c r="I3681" s="4">
        <v>204</v>
      </c>
    </row>
    <row r="3682" spans="1:9">
      <c r="A3682" s="4">
        <v>1996</v>
      </c>
      <c r="B3682" s="4">
        <v>6</v>
      </c>
      <c r="C3682" s="4">
        <v>3</v>
      </c>
      <c r="D3682" s="4">
        <v>9</v>
      </c>
      <c r="E3682" s="4">
        <v>34.700000000000003</v>
      </c>
      <c r="F3682" s="4">
        <v>51</v>
      </c>
      <c r="G3682" s="4">
        <v>666</v>
      </c>
      <c r="H3682" s="4">
        <v>604</v>
      </c>
      <c r="I3682" s="4">
        <v>216</v>
      </c>
    </row>
    <row r="3683" spans="1:9">
      <c r="A3683" s="4">
        <v>1996</v>
      </c>
      <c r="B3683" s="4">
        <v>6</v>
      </c>
      <c r="C3683" s="4">
        <v>3</v>
      </c>
      <c r="D3683" s="4">
        <v>10</v>
      </c>
      <c r="E3683" s="4">
        <v>35.9</v>
      </c>
      <c r="F3683" s="4">
        <v>48</v>
      </c>
      <c r="G3683" s="4">
        <v>824</v>
      </c>
      <c r="H3683" s="4">
        <v>686</v>
      </c>
      <c r="I3683" s="4">
        <v>222</v>
      </c>
    </row>
    <row r="3684" spans="1:9">
      <c r="A3684" s="4">
        <v>1996</v>
      </c>
      <c r="B3684" s="4">
        <v>6</v>
      </c>
      <c r="C3684" s="4">
        <v>3</v>
      </c>
      <c r="D3684" s="4">
        <v>11</v>
      </c>
      <c r="E3684" s="4">
        <v>37.9</v>
      </c>
      <c r="F3684" s="4">
        <v>45</v>
      </c>
      <c r="G3684" s="4">
        <v>961</v>
      </c>
      <c r="H3684" s="4">
        <v>804</v>
      </c>
      <c r="I3684" s="4">
        <v>187</v>
      </c>
    </row>
    <row r="3685" spans="1:9">
      <c r="A3685" s="4">
        <v>1996</v>
      </c>
      <c r="B3685" s="4">
        <v>6</v>
      </c>
      <c r="C3685" s="4">
        <v>3</v>
      </c>
      <c r="D3685" s="4">
        <v>12</v>
      </c>
      <c r="E3685" s="4">
        <v>39.299999999999997</v>
      </c>
      <c r="F3685" s="4">
        <v>41</v>
      </c>
      <c r="G3685" s="4">
        <v>945</v>
      </c>
      <c r="H3685" s="4">
        <v>714</v>
      </c>
      <c r="I3685" s="4">
        <v>237</v>
      </c>
    </row>
    <row r="3686" spans="1:9">
      <c r="A3686" s="4">
        <v>1996</v>
      </c>
      <c r="B3686" s="4">
        <v>6</v>
      </c>
      <c r="C3686" s="4">
        <v>3</v>
      </c>
      <c r="D3686" s="4">
        <v>13</v>
      </c>
      <c r="E3686" s="4">
        <v>40.5</v>
      </c>
      <c r="F3686" s="4">
        <v>39</v>
      </c>
      <c r="G3686" s="4">
        <v>949</v>
      </c>
      <c r="H3686" s="4">
        <v>775</v>
      </c>
      <c r="I3686" s="4">
        <v>201</v>
      </c>
    </row>
    <row r="3687" spans="1:9">
      <c r="A3687" s="4">
        <v>1996</v>
      </c>
      <c r="B3687" s="4">
        <v>6</v>
      </c>
      <c r="C3687" s="4">
        <v>3</v>
      </c>
      <c r="D3687" s="4">
        <v>14</v>
      </c>
      <c r="E3687" s="4">
        <v>41.7</v>
      </c>
      <c r="F3687" s="4">
        <v>36</v>
      </c>
      <c r="G3687" s="4">
        <v>847</v>
      </c>
      <c r="H3687" s="4">
        <v>727</v>
      </c>
      <c r="I3687" s="4">
        <v>205</v>
      </c>
    </row>
    <row r="3688" spans="1:9">
      <c r="A3688" s="4">
        <v>1996</v>
      </c>
      <c r="B3688" s="4">
        <v>6</v>
      </c>
      <c r="C3688" s="4">
        <v>3</v>
      </c>
      <c r="D3688" s="4">
        <v>15</v>
      </c>
      <c r="E3688" s="4">
        <v>42.2</v>
      </c>
      <c r="F3688" s="4">
        <v>36</v>
      </c>
      <c r="G3688" s="4">
        <v>697</v>
      </c>
      <c r="H3688" s="4">
        <v>666</v>
      </c>
      <c r="I3688" s="4">
        <v>196</v>
      </c>
    </row>
    <row r="3689" spans="1:9">
      <c r="A3689" s="4">
        <v>1996</v>
      </c>
      <c r="B3689" s="4">
        <v>6</v>
      </c>
      <c r="C3689" s="4">
        <v>3</v>
      </c>
      <c r="D3689" s="4">
        <v>16</v>
      </c>
      <c r="E3689" s="4">
        <v>41.7</v>
      </c>
      <c r="F3689" s="4">
        <v>37</v>
      </c>
      <c r="G3689" s="4">
        <v>464</v>
      </c>
      <c r="H3689" s="4">
        <v>447</v>
      </c>
      <c r="I3689" s="4">
        <v>204</v>
      </c>
    </row>
    <row r="3690" spans="1:9">
      <c r="A3690" s="4">
        <v>1996</v>
      </c>
      <c r="B3690" s="4">
        <v>6</v>
      </c>
      <c r="C3690" s="4">
        <v>3</v>
      </c>
      <c r="D3690" s="4">
        <v>17</v>
      </c>
      <c r="E3690" s="4">
        <v>40.799999999999997</v>
      </c>
      <c r="F3690" s="4">
        <v>37</v>
      </c>
      <c r="G3690" s="4">
        <v>237</v>
      </c>
      <c r="H3690" s="4">
        <v>218</v>
      </c>
      <c r="I3690" s="4">
        <v>153</v>
      </c>
    </row>
    <row r="3691" spans="1:9">
      <c r="A3691" s="4">
        <v>1996</v>
      </c>
      <c r="B3691" s="4">
        <v>6</v>
      </c>
      <c r="C3691" s="4">
        <v>3</v>
      </c>
      <c r="D3691" s="4">
        <v>18</v>
      </c>
      <c r="E3691" s="4">
        <v>39.200000000000003</v>
      </c>
      <c r="F3691" s="4">
        <v>38</v>
      </c>
      <c r="G3691" s="4">
        <v>41</v>
      </c>
      <c r="H3691" s="4">
        <v>13</v>
      </c>
      <c r="I3691" s="4">
        <v>39</v>
      </c>
    </row>
    <row r="3692" spans="1:9">
      <c r="A3692" s="4">
        <v>1996</v>
      </c>
      <c r="B3692" s="4">
        <v>6</v>
      </c>
      <c r="C3692" s="4">
        <v>3</v>
      </c>
      <c r="D3692" s="4">
        <v>19</v>
      </c>
      <c r="E3692" s="4">
        <v>27.7</v>
      </c>
      <c r="F3692" s="4">
        <v>55</v>
      </c>
      <c r="G3692" s="4">
        <v>0</v>
      </c>
      <c r="H3692" s="4">
        <v>0</v>
      </c>
      <c r="I3692" s="4">
        <v>0</v>
      </c>
    </row>
    <row r="3693" spans="1:9">
      <c r="A3693" s="4">
        <v>1996</v>
      </c>
      <c r="B3693" s="4">
        <v>6</v>
      </c>
      <c r="C3693" s="4">
        <v>3</v>
      </c>
      <c r="D3693" s="4">
        <v>20</v>
      </c>
      <c r="E3693" s="4">
        <v>28.2</v>
      </c>
      <c r="F3693" s="4">
        <v>55</v>
      </c>
      <c r="G3693" s="4">
        <v>0</v>
      </c>
      <c r="H3693" s="4">
        <v>0</v>
      </c>
      <c r="I3693" s="4">
        <v>0</v>
      </c>
    </row>
    <row r="3694" spans="1:9">
      <c r="A3694" s="4">
        <v>1996</v>
      </c>
      <c r="B3694" s="4">
        <v>6</v>
      </c>
      <c r="C3694" s="4">
        <v>3</v>
      </c>
      <c r="D3694" s="4">
        <v>21</v>
      </c>
      <c r="E3694" s="4">
        <v>28.6</v>
      </c>
      <c r="F3694" s="4">
        <v>55</v>
      </c>
      <c r="G3694" s="4">
        <v>0</v>
      </c>
      <c r="H3694" s="4">
        <v>0</v>
      </c>
      <c r="I3694" s="4">
        <v>0</v>
      </c>
    </row>
    <row r="3695" spans="1:9">
      <c r="A3695" s="4">
        <v>1996</v>
      </c>
      <c r="B3695" s="4">
        <v>6</v>
      </c>
      <c r="C3695" s="4">
        <v>3</v>
      </c>
      <c r="D3695" s="4">
        <v>22</v>
      </c>
      <c r="E3695" s="4">
        <v>29.2</v>
      </c>
      <c r="F3695" s="4">
        <v>55</v>
      </c>
      <c r="G3695" s="4">
        <v>0</v>
      </c>
      <c r="H3695" s="4">
        <v>0</v>
      </c>
      <c r="I3695" s="4">
        <v>0</v>
      </c>
    </row>
    <row r="3696" spans="1:9">
      <c r="A3696" s="4">
        <v>1996</v>
      </c>
      <c r="B3696" s="4">
        <v>6</v>
      </c>
      <c r="C3696" s="4">
        <v>3</v>
      </c>
      <c r="D3696" s="4">
        <v>23</v>
      </c>
      <c r="E3696" s="4">
        <v>28.7</v>
      </c>
      <c r="F3696" s="4">
        <v>56</v>
      </c>
      <c r="G3696" s="4">
        <v>0</v>
      </c>
      <c r="H3696" s="4">
        <v>0</v>
      </c>
      <c r="I3696" s="4">
        <v>0</v>
      </c>
    </row>
    <row r="3697" spans="1:9">
      <c r="A3697" s="4">
        <v>1996</v>
      </c>
      <c r="B3697" s="4">
        <v>6</v>
      </c>
      <c r="C3697" s="4">
        <v>3</v>
      </c>
      <c r="D3697" s="4">
        <v>24</v>
      </c>
      <c r="E3697" s="4">
        <v>28.6</v>
      </c>
      <c r="F3697" s="4">
        <v>57</v>
      </c>
      <c r="G3697" s="4">
        <v>0</v>
      </c>
      <c r="H3697" s="4">
        <v>0</v>
      </c>
      <c r="I3697" s="4">
        <v>0</v>
      </c>
    </row>
    <row r="3698" spans="1:9">
      <c r="A3698" s="4">
        <v>1996</v>
      </c>
      <c r="B3698" s="4">
        <v>6</v>
      </c>
      <c r="C3698" s="4">
        <v>4</v>
      </c>
      <c r="D3698" s="4">
        <v>1</v>
      </c>
      <c r="E3698" s="4">
        <v>28.2</v>
      </c>
      <c r="F3698" s="4">
        <v>58</v>
      </c>
      <c r="G3698" s="4">
        <v>0</v>
      </c>
      <c r="H3698" s="4">
        <v>0</v>
      </c>
      <c r="I3698" s="4">
        <v>0</v>
      </c>
    </row>
    <row r="3699" spans="1:9">
      <c r="A3699" s="4">
        <v>1996</v>
      </c>
      <c r="B3699" s="4">
        <v>6</v>
      </c>
      <c r="C3699" s="4">
        <v>4</v>
      </c>
      <c r="D3699" s="4">
        <v>2</v>
      </c>
      <c r="E3699" s="4">
        <v>27.6</v>
      </c>
      <c r="F3699" s="4">
        <v>61</v>
      </c>
      <c r="G3699" s="4">
        <v>0</v>
      </c>
      <c r="H3699" s="4">
        <v>0</v>
      </c>
      <c r="I3699" s="4">
        <v>0</v>
      </c>
    </row>
    <row r="3700" spans="1:9">
      <c r="A3700" s="4">
        <v>1996</v>
      </c>
      <c r="B3700" s="4">
        <v>6</v>
      </c>
      <c r="C3700" s="4">
        <v>4</v>
      </c>
      <c r="D3700" s="4">
        <v>3</v>
      </c>
      <c r="E3700" s="4">
        <v>27.5</v>
      </c>
      <c r="F3700" s="4">
        <v>61</v>
      </c>
      <c r="G3700" s="4">
        <v>0</v>
      </c>
      <c r="H3700" s="4">
        <v>0</v>
      </c>
      <c r="I3700" s="4">
        <v>0</v>
      </c>
    </row>
    <row r="3701" spans="1:9">
      <c r="A3701" s="4">
        <v>1996</v>
      </c>
      <c r="B3701" s="4">
        <v>6</v>
      </c>
      <c r="C3701" s="4">
        <v>4</v>
      </c>
      <c r="D3701" s="4">
        <v>4</v>
      </c>
      <c r="E3701" s="4">
        <v>26.6</v>
      </c>
      <c r="F3701" s="4">
        <v>61</v>
      </c>
      <c r="G3701" s="4">
        <v>0</v>
      </c>
      <c r="H3701" s="4">
        <v>0</v>
      </c>
      <c r="I3701" s="4">
        <v>0</v>
      </c>
    </row>
    <row r="3702" spans="1:9">
      <c r="A3702" s="4">
        <v>1996</v>
      </c>
      <c r="B3702" s="4">
        <v>6</v>
      </c>
      <c r="C3702" s="4">
        <v>4</v>
      </c>
      <c r="D3702" s="4">
        <v>5</v>
      </c>
      <c r="E3702" s="4">
        <v>26.6</v>
      </c>
      <c r="F3702" s="4">
        <v>63</v>
      </c>
      <c r="G3702" s="4">
        <v>0</v>
      </c>
      <c r="H3702" s="4">
        <v>0</v>
      </c>
      <c r="I3702" s="4">
        <v>0</v>
      </c>
    </row>
    <row r="3703" spans="1:9">
      <c r="A3703" s="4">
        <v>1996</v>
      </c>
      <c r="B3703" s="4">
        <v>6</v>
      </c>
      <c r="C3703" s="4">
        <v>4</v>
      </c>
      <c r="D3703" s="4">
        <v>6</v>
      </c>
      <c r="E3703" s="4">
        <v>27</v>
      </c>
      <c r="F3703" s="4">
        <v>59</v>
      </c>
      <c r="G3703" s="4">
        <v>21</v>
      </c>
      <c r="H3703" s="4">
        <v>3</v>
      </c>
      <c r="I3703" s="4">
        <v>21</v>
      </c>
    </row>
    <row r="3704" spans="1:9">
      <c r="A3704" s="4">
        <v>1996</v>
      </c>
      <c r="B3704" s="4">
        <v>6</v>
      </c>
      <c r="C3704" s="4">
        <v>4</v>
      </c>
      <c r="D3704" s="4">
        <v>7</v>
      </c>
      <c r="E3704" s="4">
        <v>26.7</v>
      </c>
      <c r="F3704" s="4">
        <v>61</v>
      </c>
      <c r="G3704" s="4">
        <v>118</v>
      </c>
      <c r="H3704" s="4">
        <v>17</v>
      </c>
      <c r="I3704" s="4">
        <v>112</v>
      </c>
    </row>
    <row r="3705" spans="1:9">
      <c r="A3705" s="4">
        <v>1996</v>
      </c>
      <c r="B3705" s="4">
        <v>6</v>
      </c>
      <c r="C3705" s="4">
        <v>4</v>
      </c>
      <c r="D3705" s="4">
        <v>8</v>
      </c>
      <c r="E3705" s="4">
        <v>27.7</v>
      </c>
      <c r="F3705" s="4">
        <v>57</v>
      </c>
      <c r="G3705" s="4">
        <v>270</v>
      </c>
      <c r="H3705" s="4">
        <v>58</v>
      </c>
      <c r="I3705" s="4">
        <v>237</v>
      </c>
    </row>
    <row r="3706" spans="1:9">
      <c r="A3706" s="4">
        <v>1996</v>
      </c>
      <c r="B3706" s="4">
        <v>6</v>
      </c>
      <c r="C3706" s="4">
        <v>4</v>
      </c>
      <c r="D3706" s="4">
        <v>9</v>
      </c>
      <c r="E3706" s="4">
        <v>30.3</v>
      </c>
      <c r="F3706" s="4">
        <v>53</v>
      </c>
      <c r="G3706" s="4">
        <v>410</v>
      </c>
      <c r="H3706" s="4">
        <v>94</v>
      </c>
      <c r="I3706" s="4">
        <v>340</v>
      </c>
    </row>
    <row r="3707" spans="1:9">
      <c r="A3707" s="4">
        <v>1996</v>
      </c>
      <c r="B3707" s="4">
        <v>6</v>
      </c>
      <c r="C3707" s="4">
        <v>4</v>
      </c>
      <c r="D3707" s="4">
        <v>10</v>
      </c>
      <c r="E3707" s="4">
        <v>31.4</v>
      </c>
      <c r="F3707" s="4">
        <v>51</v>
      </c>
      <c r="G3707" s="4">
        <v>604</v>
      </c>
      <c r="H3707" s="4">
        <v>235</v>
      </c>
      <c r="I3707" s="4">
        <v>398</v>
      </c>
    </row>
    <row r="3708" spans="1:9">
      <c r="A3708" s="4">
        <v>1996</v>
      </c>
      <c r="B3708" s="4">
        <v>6</v>
      </c>
      <c r="C3708" s="4">
        <v>4</v>
      </c>
      <c r="D3708" s="4">
        <v>11</v>
      </c>
      <c r="E3708" s="4">
        <v>33</v>
      </c>
      <c r="F3708" s="4">
        <v>49</v>
      </c>
      <c r="G3708" s="4">
        <v>703</v>
      </c>
      <c r="H3708" s="4">
        <v>294</v>
      </c>
      <c r="I3708" s="4">
        <v>420</v>
      </c>
    </row>
    <row r="3709" spans="1:9">
      <c r="A3709" s="4">
        <v>1996</v>
      </c>
      <c r="B3709" s="4">
        <v>6</v>
      </c>
      <c r="C3709" s="4">
        <v>4</v>
      </c>
      <c r="D3709" s="4">
        <v>12</v>
      </c>
      <c r="E3709" s="4">
        <v>34.299999999999997</v>
      </c>
      <c r="F3709" s="4">
        <v>47</v>
      </c>
      <c r="G3709" s="4">
        <v>712</v>
      </c>
      <c r="H3709" s="4">
        <v>272</v>
      </c>
      <c r="I3709" s="4">
        <v>443</v>
      </c>
    </row>
    <row r="3710" spans="1:9">
      <c r="A3710" s="4">
        <v>1996</v>
      </c>
      <c r="B3710" s="4">
        <v>6</v>
      </c>
      <c r="C3710" s="4">
        <v>4</v>
      </c>
      <c r="D3710" s="4">
        <v>13</v>
      </c>
      <c r="E3710" s="4">
        <v>36</v>
      </c>
      <c r="F3710" s="4">
        <v>43</v>
      </c>
      <c r="G3710" s="4">
        <v>872</v>
      </c>
      <c r="H3710" s="4">
        <v>615</v>
      </c>
      <c r="I3710" s="4">
        <v>278</v>
      </c>
    </row>
    <row r="3711" spans="1:9">
      <c r="A3711" s="4">
        <v>1996</v>
      </c>
      <c r="B3711" s="4">
        <v>6</v>
      </c>
      <c r="C3711" s="4">
        <v>4</v>
      </c>
      <c r="D3711" s="4">
        <v>14</v>
      </c>
      <c r="E3711" s="4">
        <v>37.5</v>
      </c>
      <c r="F3711" s="4">
        <v>40</v>
      </c>
      <c r="G3711" s="4">
        <v>892</v>
      </c>
      <c r="H3711" s="4">
        <v>825</v>
      </c>
      <c r="I3711" s="4">
        <v>164</v>
      </c>
    </row>
    <row r="3712" spans="1:9">
      <c r="A3712" s="4">
        <v>1996</v>
      </c>
      <c r="B3712" s="4">
        <v>6</v>
      </c>
      <c r="C3712" s="4">
        <v>4</v>
      </c>
      <c r="D3712" s="4">
        <v>15</v>
      </c>
      <c r="E3712" s="4">
        <v>38.1</v>
      </c>
      <c r="F3712" s="4">
        <v>38</v>
      </c>
      <c r="G3712" s="4">
        <v>740</v>
      </c>
      <c r="H3712" s="4">
        <v>775</v>
      </c>
      <c r="I3712" s="4">
        <v>157</v>
      </c>
    </row>
    <row r="3713" spans="1:9">
      <c r="A3713" s="4">
        <v>1996</v>
      </c>
      <c r="B3713" s="4">
        <v>6</v>
      </c>
      <c r="C3713" s="4">
        <v>4</v>
      </c>
      <c r="D3713" s="4">
        <v>16</v>
      </c>
      <c r="E3713" s="4">
        <v>38.200000000000003</v>
      </c>
      <c r="F3713" s="4">
        <v>37</v>
      </c>
      <c r="G3713" s="4">
        <v>486</v>
      </c>
      <c r="H3713" s="4">
        <v>509</v>
      </c>
      <c r="I3713" s="4">
        <v>189</v>
      </c>
    </row>
    <row r="3714" spans="1:9">
      <c r="A3714" s="4">
        <v>1996</v>
      </c>
      <c r="B3714" s="4">
        <v>6</v>
      </c>
      <c r="C3714" s="4">
        <v>4</v>
      </c>
      <c r="D3714" s="4">
        <v>17</v>
      </c>
      <c r="E3714" s="4">
        <v>38</v>
      </c>
      <c r="F3714" s="4">
        <v>39</v>
      </c>
      <c r="G3714" s="4">
        <v>241</v>
      </c>
      <c r="H3714" s="4">
        <v>228</v>
      </c>
      <c r="I3714" s="4">
        <v>153</v>
      </c>
    </row>
    <row r="3715" spans="1:9">
      <c r="A3715" s="4">
        <v>1996</v>
      </c>
      <c r="B3715" s="4">
        <v>6</v>
      </c>
      <c r="C3715" s="4">
        <v>4</v>
      </c>
      <c r="D3715" s="4">
        <v>18</v>
      </c>
      <c r="E3715" s="4">
        <v>36.799999999999997</v>
      </c>
      <c r="F3715" s="4">
        <v>41</v>
      </c>
      <c r="G3715" s="4">
        <v>45</v>
      </c>
      <c r="H3715" s="4">
        <v>16</v>
      </c>
      <c r="I3715" s="4">
        <v>42</v>
      </c>
    </row>
    <row r="3716" spans="1:9">
      <c r="A3716" s="4">
        <v>1996</v>
      </c>
      <c r="B3716" s="4">
        <v>6</v>
      </c>
      <c r="C3716" s="4">
        <v>4</v>
      </c>
      <c r="D3716" s="4">
        <v>19</v>
      </c>
      <c r="E3716" s="4">
        <v>35.4</v>
      </c>
      <c r="F3716" s="4">
        <v>42</v>
      </c>
      <c r="G3716" s="4">
        <v>0</v>
      </c>
      <c r="H3716" s="4">
        <v>0</v>
      </c>
      <c r="I3716" s="4">
        <v>0</v>
      </c>
    </row>
    <row r="3717" spans="1:9">
      <c r="A3717" s="4">
        <v>1996</v>
      </c>
      <c r="B3717" s="4">
        <v>6</v>
      </c>
      <c r="C3717" s="4">
        <v>4</v>
      </c>
      <c r="D3717" s="4">
        <v>20</v>
      </c>
      <c r="E3717" s="4">
        <v>34.4</v>
      </c>
      <c r="F3717" s="4">
        <v>47</v>
      </c>
      <c r="G3717" s="4">
        <v>0</v>
      </c>
      <c r="H3717" s="4">
        <v>0</v>
      </c>
      <c r="I3717" s="4">
        <v>0</v>
      </c>
    </row>
    <row r="3718" spans="1:9">
      <c r="A3718" s="4">
        <v>1996</v>
      </c>
      <c r="B3718" s="4">
        <v>6</v>
      </c>
      <c r="C3718" s="4">
        <v>4</v>
      </c>
      <c r="D3718" s="4">
        <v>21</v>
      </c>
      <c r="E3718" s="4">
        <v>33.5</v>
      </c>
      <c r="F3718" s="4">
        <v>48</v>
      </c>
      <c r="G3718" s="4">
        <v>0</v>
      </c>
      <c r="H3718" s="4">
        <v>0</v>
      </c>
      <c r="I3718" s="4">
        <v>0</v>
      </c>
    </row>
    <row r="3719" spans="1:9">
      <c r="A3719" s="4">
        <v>1996</v>
      </c>
      <c r="B3719" s="4">
        <v>6</v>
      </c>
      <c r="C3719" s="4">
        <v>4</v>
      </c>
      <c r="D3719" s="4">
        <v>22</v>
      </c>
      <c r="E3719" s="4">
        <v>32.5</v>
      </c>
      <c r="F3719" s="4">
        <v>51</v>
      </c>
      <c r="G3719" s="4">
        <v>0</v>
      </c>
      <c r="H3719" s="4">
        <v>0</v>
      </c>
      <c r="I3719" s="4">
        <v>0</v>
      </c>
    </row>
    <row r="3720" spans="1:9">
      <c r="A3720" s="4">
        <v>1996</v>
      </c>
      <c r="B3720" s="4">
        <v>6</v>
      </c>
      <c r="C3720" s="4">
        <v>4</v>
      </c>
      <c r="D3720" s="4">
        <v>23</v>
      </c>
      <c r="E3720" s="4">
        <v>31.8</v>
      </c>
      <c r="F3720" s="4">
        <v>51</v>
      </c>
      <c r="G3720" s="4">
        <v>0</v>
      </c>
      <c r="H3720" s="4">
        <v>0</v>
      </c>
      <c r="I3720" s="4">
        <v>0</v>
      </c>
    </row>
    <row r="3721" spans="1:9">
      <c r="A3721" s="4">
        <v>1996</v>
      </c>
      <c r="B3721" s="4">
        <v>6</v>
      </c>
      <c r="C3721" s="4">
        <v>4</v>
      </c>
      <c r="D3721" s="4">
        <v>24</v>
      </c>
      <c r="E3721" s="4">
        <v>31.3</v>
      </c>
      <c r="F3721" s="4">
        <v>52</v>
      </c>
      <c r="G3721" s="4">
        <v>0</v>
      </c>
      <c r="H3721" s="4">
        <v>0</v>
      </c>
      <c r="I3721" s="4">
        <v>0</v>
      </c>
    </row>
    <row r="3722" spans="1:9">
      <c r="A3722" s="4">
        <v>1996</v>
      </c>
      <c r="B3722" s="4">
        <v>6</v>
      </c>
      <c r="C3722" s="4">
        <v>5</v>
      </c>
      <c r="D3722" s="4">
        <v>1</v>
      </c>
      <c r="E3722" s="4">
        <v>30.3</v>
      </c>
      <c r="F3722" s="4">
        <v>53</v>
      </c>
      <c r="G3722" s="4">
        <v>0</v>
      </c>
      <c r="H3722" s="4">
        <v>0</v>
      </c>
      <c r="I3722" s="4">
        <v>0</v>
      </c>
    </row>
    <row r="3723" spans="1:9">
      <c r="A3723" s="4">
        <v>1996</v>
      </c>
      <c r="B3723" s="4">
        <v>6</v>
      </c>
      <c r="C3723" s="4">
        <v>5</v>
      </c>
      <c r="D3723" s="4">
        <v>2</v>
      </c>
      <c r="E3723" s="4">
        <v>29.8</v>
      </c>
      <c r="F3723" s="4">
        <v>57</v>
      </c>
      <c r="G3723" s="4">
        <v>0</v>
      </c>
      <c r="H3723" s="4">
        <v>0</v>
      </c>
      <c r="I3723" s="4">
        <v>0</v>
      </c>
    </row>
    <row r="3724" spans="1:9">
      <c r="A3724" s="4">
        <v>1996</v>
      </c>
      <c r="B3724" s="4">
        <v>6</v>
      </c>
      <c r="C3724" s="4">
        <v>5</v>
      </c>
      <c r="D3724" s="4">
        <v>3</v>
      </c>
      <c r="E3724" s="4">
        <v>29.2</v>
      </c>
      <c r="F3724" s="4">
        <v>59</v>
      </c>
      <c r="G3724" s="4">
        <v>0</v>
      </c>
      <c r="H3724" s="4">
        <v>0</v>
      </c>
      <c r="I3724" s="4">
        <v>0</v>
      </c>
    </row>
    <row r="3725" spans="1:9">
      <c r="A3725" s="4">
        <v>1996</v>
      </c>
      <c r="B3725" s="4">
        <v>6</v>
      </c>
      <c r="C3725" s="4">
        <v>5</v>
      </c>
      <c r="D3725" s="4">
        <v>4</v>
      </c>
      <c r="E3725" s="4">
        <v>28.4</v>
      </c>
      <c r="F3725" s="4">
        <v>61</v>
      </c>
      <c r="G3725" s="4">
        <v>0</v>
      </c>
      <c r="H3725" s="4">
        <v>0</v>
      </c>
      <c r="I3725" s="4">
        <v>0</v>
      </c>
    </row>
    <row r="3726" spans="1:9">
      <c r="A3726" s="4">
        <v>1996</v>
      </c>
      <c r="B3726" s="4">
        <v>6</v>
      </c>
      <c r="C3726" s="4">
        <v>5</v>
      </c>
      <c r="D3726" s="4">
        <v>5</v>
      </c>
      <c r="E3726" s="4">
        <v>28.3</v>
      </c>
      <c r="F3726" s="4">
        <v>61</v>
      </c>
      <c r="G3726" s="4">
        <v>0</v>
      </c>
      <c r="H3726" s="4">
        <v>0</v>
      </c>
      <c r="I3726" s="4">
        <v>0</v>
      </c>
    </row>
    <row r="3727" spans="1:9">
      <c r="A3727" s="4">
        <v>1996</v>
      </c>
      <c r="B3727" s="4">
        <v>6</v>
      </c>
      <c r="C3727" s="4">
        <v>5</v>
      </c>
      <c r="D3727" s="4">
        <v>6</v>
      </c>
      <c r="E3727" s="4">
        <v>28.2</v>
      </c>
      <c r="F3727" s="4">
        <v>61</v>
      </c>
      <c r="G3727" s="4">
        <v>45</v>
      </c>
      <c r="H3727" s="4">
        <v>21</v>
      </c>
      <c r="I3727" s="4">
        <v>42</v>
      </c>
    </row>
    <row r="3728" spans="1:9">
      <c r="A3728" s="4">
        <v>1996</v>
      </c>
      <c r="B3728" s="4">
        <v>6</v>
      </c>
      <c r="C3728" s="4">
        <v>5</v>
      </c>
      <c r="D3728" s="4">
        <v>7</v>
      </c>
      <c r="E3728" s="4">
        <v>28.4</v>
      </c>
      <c r="F3728" s="4">
        <v>60</v>
      </c>
      <c r="G3728" s="4">
        <v>226</v>
      </c>
      <c r="H3728" s="4">
        <v>205</v>
      </c>
      <c r="I3728" s="4">
        <v>150</v>
      </c>
    </row>
    <row r="3729" spans="1:9">
      <c r="A3729" s="4">
        <v>1996</v>
      </c>
      <c r="B3729" s="4">
        <v>6</v>
      </c>
      <c r="C3729" s="4">
        <v>5</v>
      </c>
      <c r="D3729" s="4">
        <v>8</v>
      </c>
      <c r="E3729" s="4">
        <v>29.6</v>
      </c>
      <c r="F3729" s="4">
        <v>55</v>
      </c>
      <c r="G3729" s="4">
        <v>466</v>
      </c>
      <c r="H3729" s="4">
        <v>474</v>
      </c>
      <c r="I3729" s="4">
        <v>194</v>
      </c>
    </row>
    <row r="3730" spans="1:9">
      <c r="A3730" s="4">
        <v>1996</v>
      </c>
      <c r="B3730" s="4">
        <v>6</v>
      </c>
      <c r="C3730" s="4">
        <v>5</v>
      </c>
      <c r="D3730" s="4">
        <v>9</v>
      </c>
      <c r="E3730" s="4">
        <v>31.6</v>
      </c>
      <c r="F3730" s="4">
        <v>49</v>
      </c>
      <c r="G3730" s="4">
        <v>655</v>
      </c>
      <c r="H3730" s="4">
        <v>575</v>
      </c>
      <c r="I3730" s="4">
        <v>226</v>
      </c>
    </row>
    <row r="3731" spans="1:9">
      <c r="A3731" s="4">
        <v>1996</v>
      </c>
      <c r="B3731" s="4">
        <v>6</v>
      </c>
      <c r="C3731" s="4">
        <v>5</v>
      </c>
      <c r="D3731" s="4">
        <v>10</v>
      </c>
      <c r="E3731" s="4">
        <v>32.6</v>
      </c>
      <c r="F3731" s="4">
        <v>47</v>
      </c>
      <c r="G3731" s="4">
        <v>801</v>
      </c>
      <c r="H3731" s="4">
        <v>635</v>
      </c>
      <c r="I3731" s="4">
        <v>244</v>
      </c>
    </row>
    <row r="3732" spans="1:9">
      <c r="A3732" s="4">
        <v>1996</v>
      </c>
      <c r="B3732" s="4">
        <v>6</v>
      </c>
      <c r="C3732" s="4">
        <v>5</v>
      </c>
      <c r="D3732" s="4">
        <v>11</v>
      </c>
      <c r="E3732" s="4">
        <v>34.6</v>
      </c>
      <c r="F3732" s="4">
        <v>43</v>
      </c>
      <c r="G3732" s="4">
        <v>926</v>
      </c>
      <c r="H3732" s="4">
        <v>733</v>
      </c>
      <c r="I3732" s="4">
        <v>221</v>
      </c>
    </row>
    <row r="3733" spans="1:9">
      <c r="A3733" s="4">
        <v>1996</v>
      </c>
      <c r="B3733" s="4">
        <v>6</v>
      </c>
      <c r="C3733" s="4">
        <v>5</v>
      </c>
      <c r="D3733" s="4">
        <v>12</v>
      </c>
      <c r="E3733" s="4">
        <v>36.1</v>
      </c>
      <c r="F3733" s="4">
        <v>42</v>
      </c>
      <c r="G3733" s="4">
        <v>968</v>
      </c>
      <c r="H3733" s="4">
        <v>760</v>
      </c>
      <c r="I3733" s="4">
        <v>214</v>
      </c>
    </row>
    <row r="3734" spans="1:9">
      <c r="A3734" s="4">
        <v>1996</v>
      </c>
      <c r="B3734" s="4">
        <v>6</v>
      </c>
      <c r="C3734" s="4">
        <v>5</v>
      </c>
      <c r="D3734" s="4">
        <v>13</v>
      </c>
      <c r="E3734" s="4">
        <v>37.6</v>
      </c>
      <c r="F3734" s="4">
        <v>41</v>
      </c>
      <c r="G3734" s="4">
        <v>987</v>
      </c>
      <c r="H3734" s="4">
        <v>851</v>
      </c>
      <c r="I3734" s="4">
        <v>166</v>
      </c>
    </row>
    <row r="3735" spans="1:9">
      <c r="A3735" s="4">
        <v>1996</v>
      </c>
      <c r="B3735" s="4">
        <v>6</v>
      </c>
      <c r="C3735" s="4">
        <v>5</v>
      </c>
      <c r="D3735" s="4">
        <v>14</v>
      </c>
      <c r="E3735" s="4">
        <v>38.4</v>
      </c>
      <c r="F3735" s="4">
        <v>39</v>
      </c>
      <c r="G3735" s="4">
        <v>871</v>
      </c>
      <c r="H3735" s="4">
        <v>776</v>
      </c>
      <c r="I3735" s="4">
        <v>184</v>
      </c>
    </row>
    <row r="3736" spans="1:9">
      <c r="A3736" s="4">
        <v>1996</v>
      </c>
      <c r="B3736" s="4">
        <v>6</v>
      </c>
      <c r="C3736" s="4">
        <v>5</v>
      </c>
      <c r="D3736" s="4">
        <v>15</v>
      </c>
      <c r="E3736" s="4">
        <v>38.6</v>
      </c>
      <c r="F3736" s="4">
        <v>37</v>
      </c>
      <c r="G3736" s="4">
        <v>709</v>
      </c>
      <c r="H3736" s="4">
        <v>693</v>
      </c>
      <c r="I3736" s="4">
        <v>186</v>
      </c>
    </row>
    <row r="3737" spans="1:9">
      <c r="A3737" s="4">
        <v>1996</v>
      </c>
      <c r="B3737" s="4">
        <v>6</v>
      </c>
      <c r="C3737" s="4">
        <v>5</v>
      </c>
      <c r="D3737" s="4">
        <v>16</v>
      </c>
      <c r="E3737" s="4">
        <v>38.799999999999997</v>
      </c>
      <c r="F3737" s="4">
        <v>35</v>
      </c>
      <c r="G3737" s="4">
        <v>482</v>
      </c>
      <c r="H3737" s="4">
        <v>498</v>
      </c>
      <c r="I3737" s="4">
        <v>192</v>
      </c>
    </row>
    <row r="3738" spans="1:9">
      <c r="A3738" s="4">
        <v>1996</v>
      </c>
      <c r="B3738" s="4">
        <v>6</v>
      </c>
      <c r="C3738" s="4">
        <v>5</v>
      </c>
      <c r="D3738" s="4">
        <v>17</v>
      </c>
      <c r="E3738" s="4">
        <v>38.1</v>
      </c>
      <c r="F3738" s="4">
        <v>36</v>
      </c>
      <c r="G3738" s="4">
        <v>242</v>
      </c>
      <c r="H3738" s="4">
        <v>230</v>
      </c>
      <c r="I3738" s="4">
        <v>154</v>
      </c>
    </row>
    <row r="3739" spans="1:9">
      <c r="A3739" s="4">
        <v>1996</v>
      </c>
      <c r="B3739" s="4">
        <v>6</v>
      </c>
      <c r="C3739" s="4">
        <v>5</v>
      </c>
      <c r="D3739" s="4">
        <v>18</v>
      </c>
      <c r="E3739" s="4">
        <v>36.1</v>
      </c>
      <c r="F3739" s="4">
        <v>42</v>
      </c>
      <c r="G3739" s="4">
        <v>43</v>
      </c>
      <c r="H3739" s="4">
        <v>14</v>
      </c>
      <c r="I3739" s="4">
        <v>41</v>
      </c>
    </row>
    <row r="3740" spans="1:9">
      <c r="A3740" s="4">
        <v>1996</v>
      </c>
      <c r="B3740" s="4">
        <v>6</v>
      </c>
      <c r="C3740" s="4">
        <v>5</v>
      </c>
      <c r="D3740" s="4">
        <v>19</v>
      </c>
      <c r="E3740" s="4">
        <v>34.1</v>
      </c>
      <c r="F3740" s="4">
        <v>45</v>
      </c>
      <c r="G3740" s="4">
        <v>0</v>
      </c>
      <c r="H3740" s="4">
        <v>0</v>
      </c>
      <c r="I3740" s="4">
        <v>0</v>
      </c>
    </row>
    <row r="3741" spans="1:9">
      <c r="A3741" s="4">
        <v>1996</v>
      </c>
      <c r="B3741" s="4">
        <v>6</v>
      </c>
      <c r="C3741" s="4">
        <v>5</v>
      </c>
      <c r="D3741" s="4">
        <v>20</v>
      </c>
      <c r="E3741" s="4">
        <v>33.200000000000003</v>
      </c>
      <c r="F3741" s="4">
        <v>46</v>
      </c>
      <c r="G3741" s="4">
        <v>0</v>
      </c>
      <c r="H3741" s="4">
        <v>0</v>
      </c>
      <c r="I3741" s="4">
        <v>0</v>
      </c>
    </row>
    <row r="3742" spans="1:9">
      <c r="A3742" s="4">
        <v>1996</v>
      </c>
      <c r="B3742" s="4">
        <v>6</v>
      </c>
      <c r="C3742" s="4">
        <v>5</v>
      </c>
      <c r="D3742" s="4">
        <v>21</v>
      </c>
      <c r="E3742" s="4">
        <v>32.6</v>
      </c>
      <c r="F3742" s="4">
        <v>48</v>
      </c>
      <c r="G3742" s="4">
        <v>0</v>
      </c>
      <c r="H3742" s="4">
        <v>0</v>
      </c>
      <c r="I3742" s="4">
        <v>0</v>
      </c>
    </row>
    <row r="3743" spans="1:9">
      <c r="A3743" s="4">
        <v>1996</v>
      </c>
      <c r="B3743" s="4">
        <v>6</v>
      </c>
      <c r="C3743" s="4">
        <v>5</v>
      </c>
      <c r="D3743" s="4">
        <v>22</v>
      </c>
      <c r="E3743" s="4">
        <v>32.299999999999997</v>
      </c>
      <c r="F3743" s="4">
        <v>51</v>
      </c>
      <c r="G3743" s="4">
        <v>0</v>
      </c>
      <c r="H3743" s="4">
        <v>0</v>
      </c>
      <c r="I3743" s="4">
        <v>0</v>
      </c>
    </row>
    <row r="3744" spans="1:9">
      <c r="A3744" s="4">
        <v>1996</v>
      </c>
      <c r="B3744" s="4">
        <v>6</v>
      </c>
      <c r="C3744" s="4">
        <v>5</v>
      </c>
      <c r="D3744" s="4">
        <v>23</v>
      </c>
      <c r="E3744" s="4">
        <v>31.6</v>
      </c>
      <c r="F3744" s="4">
        <v>52</v>
      </c>
      <c r="G3744" s="4">
        <v>0</v>
      </c>
      <c r="H3744" s="4">
        <v>0</v>
      </c>
      <c r="I3744" s="4">
        <v>0</v>
      </c>
    </row>
    <row r="3745" spans="1:9">
      <c r="A3745" s="4">
        <v>1996</v>
      </c>
      <c r="B3745" s="4">
        <v>6</v>
      </c>
      <c r="C3745" s="4">
        <v>5</v>
      </c>
      <c r="D3745" s="4">
        <v>24</v>
      </c>
      <c r="E3745" s="4">
        <v>31.2</v>
      </c>
      <c r="F3745" s="4">
        <v>53</v>
      </c>
      <c r="G3745" s="4">
        <v>0</v>
      </c>
      <c r="H3745" s="4">
        <v>0</v>
      </c>
      <c r="I3745" s="4">
        <v>0</v>
      </c>
    </row>
    <row r="3746" spans="1:9">
      <c r="A3746" s="4">
        <v>1996</v>
      </c>
      <c r="B3746" s="4">
        <v>6</v>
      </c>
      <c r="C3746" s="4">
        <v>6</v>
      </c>
      <c r="D3746" s="4">
        <v>1</v>
      </c>
      <c r="E3746" s="4">
        <v>21.1</v>
      </c>
      <c r="F3746" s="4">
        <v>69</v>
      </c>
      <c r="G3746" s="4">
        <v>0</v>
      </c>
      <c r="H3746" s="4">
        <v>0</v>
      </c>
      <c r="I3746" s="4">
        <v>0</v>
      </c>
    </row>
    <row r="3747" spans="1:9">
      <c r="A3747" s="4">
        <v>1996</v>
      </c>
      <c r="B3747" s="4">
        <v>6</v>
      </c>
      <c r="C3747" s="4">
        <v>6</v>
      </c>
      <c r="D3747" s="4">
        <v>2</v>
      </c>
      <c r="E3747" s="4">
        <v>21.6</v>
      </c>
      <c r="F3747" s="4">
        <v>69</v>
      </c>
      <c r="G3747" s="4">
        <v>0</v>
      </c>
      <c r="H3747" s="4">
        <v>0</v>
      </c>
      <c r="I3747" s="4">
        <v>0</v>
      </c>
    </row>
    <row r="3748" spans="1:9">
      <c r="A3748" s="4">
        <v>1996</v>
      </c>
      <c r="B3748" s="4">
        <v>6</v>
      </c>
      <c r="C3748" s="4">
        <v>6</v>
      </c>
      <c r="D3748" s="4">
        <v>3</v>
      </c>
      <c r="E3748" s="4">
        <v>22</v>
      </c>
      <c r="F3748" s="4">
        <v>68</v>
      </c>
      <c r="G3748" s="4">
        <v>0</v>
      </c>
      <c r="H3748" s="4">
        <v>0</v>
      </c>
      <c r="I3748" s="4">
        <v>0</v>
      </c>
    </row>
    <row r="3749" spans="1:9">
      <c r="A3749" s="4">
        <v>1996</v>
      </c>
      <c r="B3749" s="4">
        <v>6</v>
      </c>
      <c r="C3749" s="4">
        <v>6</v>
      </c>
      <c r="D3749" s="4">
        <v>4</v>
      </c>
      <c r="E3749" s="4">
        <v>22.1</v>
      </c>
      <c r="F3749" s="4">
        <v>68</v>
      </c>
      <c r="G3749" s="4">
        <v>0</v>
      </c>
      <c r="H3749" s="4">
        <v>0</v>
      </c>
      <c r="I3749" s="4">
        <v>0</v>
      </c>
    </row>
    <row r="3750" spans="1:9">
      <c r="A3750" s="4">
        <v>1996</v>
      </c>
      <c r="B3750" s="4">
        <v>6</v>
      </c>
      <c r="C3750" s="4">
        <v>6</v>
      </c>
      <c r="D3750" s="4">
        <v>5</v>
      </c>
      <c r="E3750" s="4">
        <v>23.6</v>
      </c>
      <c r="F3750" s="4">
        <v>60</v>
      </c>
      <c r="G3750" s="4">
        <v>0</v>
      </c>
      <c r="H3750" s="4">
        <v>0</v>
      </c>
      <c r="I3750" s="4">
        <v>0</v>
      </c>
    </row>
    <row r="3751" spans="1:9">
      <c r="A3751" s="4">
        <v>1996</v>
      </c>
      <c r="B3751" s="4">
        <v>6</v>
      </c>
      <c r="C3751" s="4">
        <v>6</v>
      </c>
      <c r="D3751" s="4">
        <v>6</v>
      </c>
      <c r="E3751" s="4">
        <v>24.1</v>
      </c>
      <c r="F3751" s="4">
        <v>60</v>
      </c>
      <c r="G3751" s="4">
        <v>62</v>
      </c>
      <c r="H3751" s="4">
        <v>59</v>
      </c>
      <c r="I3751" s="4">
        <v>52</v>
      </c>
    </row>
    <row r="3752" spans="1:9">
      <c r="A3752" s="4">
        <v>1996</v>
      </c>
      <c r="B3752" s="4">
        <v>6</v>
      </c>
      <c r="C3752" s="4">
        <v>6</v>
      </c>
      <c r="D3752" s="4">
        <v>7</v>
      </c>
      <c r="E3752" s="4">
        <v>24.3</v>
      </c>
      <c r="F3752" s="4">
        <v>57</v>
      </c>
      <c r="G3752" s="4">
        <v>264</v>
      </c>
      <c r="H3752" s="4">
        <v>344</v>
      </c>
      <c r="I3752" s="4">
        <v>136</v>
      </c>
    </row>
    <row r="3753" spans="1:9">
      <c r="A3753" s="4">
        <v>1996</v>
      </c>
      <c r="B3753" s="4">
        <v>6</v>
      </c>
      <c r="C3753" s="4">
        <v>6</v>
      </c>
      <c r="D3753" s="4">
        <v>8</v>
      </c>
      <c r="E3753" s="4">
        <v>24.8</v>
      </c>
      <c r="F3753" s="4">
        <v>58</v>
      </c>
      <c r="G3753" s="4">
        <v>456</v>
      </c>
      <c r="H3753" s="4">
        <v>446</v>
      </c>
      <c r="I3753" s="4">
        <v>200</v>
      </c>
    </row>
    <row r="3754" spans="1:9">
      <c r="A3754" s="4">
        <v>1996</v>
      </c>
      <c r="B3754" s="4">
        <v>6</v>
      </c>
      <c r="C3754" s="4">
        <v>6</v>
      </c>
      <c r="D3754" s="4">
        <v>9</v>
      </c>
      <c r="E3754" s="4">
        <v>26.2</v>
      </c>
      <c r="F3754" s="4">
        <v>66</v>
      </c>
      <c r="G3754" s="4">
        <v>615</v>
      </c>
      <c r="H3754" s="4">
        <v>478</v>
      </c>
      <c r="I3754" s="4">
        <v>259</v>
      </c>
    </row>
    <row r="3755" spans="1:9">
      <c r="A3755" s="4">
        <v>1996</v>
      </c>
      <c r="B3755" s="4">
        <v>6</v>
      </c>
      <c r="C3755" s="4">
        <v>6</v>
      </c>
      <c r="D3755" s="4">
        <v>10</v>
      </c>
      <c r="E3755" s="4">
        <v>27.5</v>
      </c>
      <c r="F3755" s="4">
        <v>63</v>
      </c>
      <c r="G3755" s="4">
        <v>765</v>
      </c>
      <c r="H3755" s="4">
        <v>554</v>
      </c>
      <c r="I3755" s="4">
        <v>278</v>
      </c>
    </row>
    <row r="3756" spans="1:9">
      <c r="A3756" s="4">
        <v>1996</v>
      </c>
      <c r="B3756" s="4">
        <v>6</v>
      </c>
      <c r="C3756" s="4">
        <v>6</v>
      </c>
      <c r="D3756" s="4">
        <v>11</v>
      </c>
      <c r="E3756" s="4">
        <v>29.6</v>
      </c>
      <c r="F3756" s="4">
        <v>60</v>
      </c>
      <c r="G3756" s="4">
        <v>911</v>
      </c>
      <c r="H3756" s="4">
        <v>704</v>
      </c>
      <c r="I3756" s="4">
        <v>234</v>
      </c>
    </row>
    <row r="3757" spans="1:9">
      <c r="A3757" s="4">
        <v>1996</v>
      </c>
      <c r="B3757" s="4">
        <v>6</v>
      </c>
      <c r="C3757" s="4">
        <v>6</v>
      </c>
      <c r="D3757" s="4">
        <v>12</v>
      </c>
      <c r="E3757" s="4">
        <v>31.2</v>
      </c>
      <c r="F3757" s="4">
        <v>56</v>
      </c>
      <c r="G3757" s="4">
        <v>977</v>
      </c>
      <c r="H3757" s="4">
        <v>779</v>
      </c>
      <c r="I3757" s="4">
        <v>204</v>
      </c>
    </row>
    <row r="3758" spans="1:9">
      <c r="A3758" s="4">
        <v>1996</v>
      </c>
      <c r="B3758" s="4">
        <v>6</v>
      </c>
      <c r="C3758" s="4">
        <v>6</v>
      </c>
      <c r="D3758" s="4">
        <v>13</v>
      </c>
      <c r="E3758" s="4">
        <v>32.5</v>
      </c>
      <c r="F3758" s="4">
        <v>50</v>
      </c>
      <c r="G3758" s="4">
        <v>984</v>
      </c>
      <c r="H3758" s="4">
        <v>844</v>
      </c>
      <c r="I3758" s="4">
        <v>169</v>
      </c>
    </row>
    <row r="3759" spans="1:9">
      <c r="A3759" s="4">
        <v>1996</v>
      </c>
      <c r="B3759" s="4">
        <v>6</v>
      </c>
      <c r="C3759" s="4">
        <v>6</v>
      </c>
      <c r="D3759" s="4">
        <v>14</v>
      </c>
      <c r="E3759" s="4">
        <v>33.799999999999997</v>
      </c>
      <c r="F3759" s="4">
        <v>46</v>
      </c>
      <c r="G3759" s="4">
        <v>880</v>
      </c>
      <c r="H3759" s="4">
        <v>797</v>
      </c>
      <c r="I3759" s="4">
        <v>175</v>
      </c>
    </row>
    <row r="3760" spans="1:9">
      <c r="A3760" s="4">
        <v>1996</v>
      </c>
      <c r="B3760" s="4">
        <v>6</v>
      </c>
      <c r="C3760" s="4">
        <v>6</v>
      </c>
      <c r="D3760" s="4">
        <v>15</v>
      </c>
      <c r="E3760" s="4">
        <v>34.700000000000003</v>
      </c>
      <c r="F3760" s="4">
        <v>46</v>
      </c>
      <c r="G3760" s="4">
        <v>731</v>
      </c>
      <c r="H3760" s="4">
        <v>749</v>
      </c>
      <c r="I3760" s="4">
        <v>166</v>
      </c>
    </row>
    <row r="3761" spans="1:9">
      <c r="A3761" s="4">
        <v>1996</v>
      </c>
      <c r="B3761" s="4">
        <v>6</v>
      </c>
      <c r="C3761" s="4">
        <v>6</v>
      </c>
      <c r="D3761" s="4">
        <v>16</v>
      </c>
      <c r="E3761" s="4">
        <v>34.700000000000003</v>
      </c>
      <c r="F3761" s="4">
        <v>47</v>
      </c>
      <c r="G3761" s="4">
        <v>499</v>
      </c>
      <c r="H3761" s="4">
        <v>548</v>
      </c>
      <c r="I3761" s="4">
        <v>179</v>
      </c>
    </row>
    <row r="3762" spans="1:9">
      <c r="A3762" s="4">
        <v>1996</v>
      </c>
      <c r="B3762" s="4">
        <v>6</v>
      </c>
      <c r="C3762" s="4">
        <v>6</v>
      </c>
      <c r="D3762" s="4">
        <v>17</v>
      </c>
      <c r="E3762" s="4">
        <v>33.700000000000003</v>
      </c>
      <c r="F3762" s="4">
        <v>48</v>
      </c>
      <c r="G3762" s="4">
        <v>243</v>
      </c>
      <c r="H3762" s="4">
        <v>231</v>
      </c>
      <c r="I3762" s="4">
        <v>154</v>
      </c>
    </row>
    <row r="3763" spans="1:9">
      <c r="A3763" s="4">
        <v>1996</v>
      </c>
      <c r="B3763" s="4">
        <v>6</v>
      </c>
      <c r="C3763" s="4">
        <v>6</v>
      </c>
      <c r="D3763" s="4">
        <v>18</v>
      </c>
      <c r="E3763" s="4">
        <v>32.6</v>
      </c>
      <c r="F3763" s="4">
        <v>52</v>
      </c>
      <c r="G3763" s="4">
        <v>46</v>
      </c>
      <c r="H3763" s="4">
        <v>16</v>
      </c>
      <c r="I3763" s="4">
        <v>43</v>
      </c>
    </row>
    <row r="3764" spans="1:9">
      <c r="A3764" s="4">
        <v>1996</v>
      </c>
      <c r="B3764" s="4">
        <v>6</v>
      </c>
      <c r="C3764" s="4">
        <v>6</v>
      </c>
      <c r="D3764" s="4">
        <v>19</v>
      </c>
      <c r="E3764" s="4">
        <v>31.3</v>
      </c>
      <c r="F3764" s="4">
        <v>58</v>
      </c>
      <c r="G3764" s="4">
        <v>0</v>
      </c>
      <c r="H3764" s="4">
        <v>0</v>
      </c>
      <c r="I3764" s="4">
        <v>0</v>
      </c>
    </row>
    <row r="3765" spans="1:9">
      <c r="A3765" s="4">
        <v>1996</v>
      </c>
      <c r="B3765" s="4">
        <v>6</v>
      </c>
      <c r="C3765" s="4">
        <v>6</v>
      </c>
      <c r="D3765" s="4">
        <v>20</v>
      </c>
      <c r="E3765" s="4">
        <v>30.2</v>
      </c>
      <c r="F3765" s="4">
        <v>64</v>
      </c>
      <c r="G3765" s="4">
        <v>0</v>
      </c>
      <c r="H3765" s="4">
        <v>0</v>
      </c>
      <c r="I3765" s="4">
        <v>0</v>
      </c>
    </row>
    <row r="3766" spans="1:9">
      <c r="A3766" s="4">
        <v>1996</v>
      </c>
      <c r="B3766" s="4">
        <v>6</v>
      </c>
      <c r="C3766" s="4">
        <v>6</v>
      </c>
      <c r="D3766" s="4">
        <v>21</v>
      </c>
      <c r="E3766" s="4">
        <v>29.7</v>
      </c>
      <c r="F3766" s="4">
        <v>66</v>
      </c>
      <c r="G3766" s="4">
        <v>0</v>
      </c>
      <c r="H3766" s="4">
        <v>0</v>
      </c>
      <c r="I3766" s="4">
        <v>0</v>
      </c>
    </row>
    <row r="3767" spans="1:9">
      <c r="A3767" s="4">
        <v>1996</v>
      </c>
      <c r="B3767" s="4">
        <v>6</v>
      </c>
      <c r="C3767" s="4">
        <v>6</v>
      </c>
      <c r="D3767" s="4">
        <v>22</v>
      </c>
      <c r="E3767" s="4">
        <v>28.7</v>
      </c>
      <c r="F3767" s="4">
        <v>71</v>
      </c>
      <c r="G3767" s="4">
        <v>0</v>
      </c>
      <c r="H3767" s="4">
        <v>0</v>
      </c>
      <c r="I3767" s="4">
        <v>0</v>
      </c>
    </row>
    <row r="3768" spans="1:9">
      <c r="A3768" s="4">
        <v>1996</v>
      </c>
      <c r="B3768" s="4">
        <v>6</v>
      </c>
      <c r="C3768" s="4">
        <v>6</v>
      </c>
      <c r="D3768" s="4">
        <v>23</v>
      </c>
      <c r="E3768" s="4">
        <v>28.2</v>
      </c>
      <c r="F3768" s="4">
        <v>71</v>
      </c>
      <c r="G3768" s="4">
        <v>0</v>
      </c>
      <c r="H3768" s="4">
        <v>0</v>
      </c>
      <c r="I3768" s="4">
        <v>0</v>
      </c>
    </row>
    <row r="3769" spans="1:9">
      <c r="A3769" s="4">
        <v>1996</v>
      </c>
      <c r="B3769" s="4">
        <v>6</v>
      </c>
      <c r="C3769" s="4">
        <v>6</v>
      </c>
      <c r="D3769" s="4">
        <v>24</v>
      </c>
      <c r="E3769" s="4">
        <v>27.7</v>
      </c>
      <c r="F3769" s="4">
        <v>68</v>
      </c>
      <c r="G3769" s="4">
        <v>0</v>
      </c>
      <c r="H3769" s="4">
        <v>0</v>
      </c>
      <c r="I3769" s="4">
        <v>0</v>
      </c>
    </row>
    <row r="3770" spans="1:9">
      <c r="A3770" s="4">
        <v>1996</v>
      </c>
      <c r="B3770" s="4">
        <v>6</v>
      </c>
      <c r="C3770" s="4">
        <v>7</v>
      </c>
      <c r="D3770" s="4">
        <v>1</v>
      </c>
      <c r="E3770" s="4">
        <v>27</v>
      </c>
      <c r="F3770" s="4">
        <v>70</v>
      </c>
      <c r="G3770" s="4">
        <v>0</v>
      </c>
      <c r="H3770" s="4">
        <v>0</v>
      </c>
      <c r="I3770" s="4">
        <v>0</v>
      </c>
    </row>
    <row r="3771" spans="1:9">
      <c r="A3771" s="4">
        <v>1996</v>
      </c>
      <c r="B3771" s="4">
        <v>6</v>
      </c>
      <c r="C3771" s="4">
        <v>7</v>
      </c>
      <c r="D3771" s="4">
        <v>2</v>
      </c>
      <c r="E3771" s="4">
        <v>26.2</v>
      </c>
      <c r="F3771" s="4">
        <v>71</v>
      </c>
      <c r="G3771" s="4">
        <v>0</v>
      </c>
      <c r="H3771" s="4">
        <v>0</v>
      </c>
      <c r="I3771" s="4">
        <v>0</v>
      </c>
    </row>
    <row r="3772" spans="1:9">
      <c r="A3772" s="4">
        <v>1996</v>
      </c>
      <c r="B3772" s="4">
        <v>6</v>
      </c>
      <c r="C3772" s="4">
        <v>7</v>
      </c>
      <c r="D3772" s="4">
        <v>3</v>
      </c>
      <c r="E3772" s="4">
        <v>26</v>
      </c>
      <c r="F3772" s="4">
        <v>72</v>
      </c>
      <c r="G3772" s="4">
        <v>0</v>
      </c>
      <c r="H3772" s="4">
        <v>0</v>
      </c>
      <c r="I3772" s="4">
        <v>0</v>
      </c>
    </row>
    <row r="3773" spans="1:9">
      <c r="A3773" s="4">
        <v>1996</v>
      </c>
      <c r="B3773" s="4">
        <v>6</v>
      </c>
      <c r="C3773" s="4">
        <v>7</v>
      </c>
      <c r="D3773" s="4">
        <v>4</v>
      </c>
      <c r="E3773" s="4">
        <v>25.7</v>
      </c>
      <c r="F3773" s="4">
        <v>74</v>
      </c>
      <c r="G3773" s="4">
        <v>0</v>
      </c>
      <c r="H3773" s="4">
        <v>0</v>
      </c>
      <c r="I3773" s="4">
        <v>0</v>
      </c>
    </row>
    <row r="3774" spans="1:9">
      <c r="A3774" s="4">
        <v>1996</v>
      </c>
      <c r="B3774" s="4">
        <v>6</v>
      </c>
      <c r="C3774" s="4">
        <v>7</v>
      </c>
      <c r="D3774" s="4">
        <v>5</v>
      </c>
      <c r="E3774" s="4">
        <v>25.2</v>
      </c>
      <c r="F3774" s="4">
        <v>74</v>
      </c>
      <c r="G3774" s="4">
        <v>0</v>
      </c>
      <c r="H3774" s="4">
        <v>0</v>
      </c>
      <c r="I3774" s="4">
        <v>0</v>
      </c>
    </row>
    <row r="3775" spans="1:9">
      <c r="A3775" s="4">
        <v>1996</v>
      </c>
      <c r="B3775" s="4">
        <v>6</v>
      </c>
      <c r="C3775" s="4">
        <v>7</v>
      </c>
      <c r="D3775" s="4">
        <v>6</v>
      </c>
      <c r="E3775" s="4">
        <v>25.2</v>
      </c>
      <c r="F3775" s="4">
        <v>76</v>
      </c>
      <c r="G3775" s="4">
        <v>45</v>
      </c>
      <c r="H3775" s="4">
        <v>21</v>
      </c>
      <c r="I3775" s="4">
        <v>42</v>
      </c>
    </row>
    <row r="3776" spans="1:9">
      <c r="A3776" s="4">
        <v>1996</v>
      </c>
      <c r="B3776" s="4">
        <v>6</v>
      </c>
      <c r="C3776" s="4">
        <v>7</v>
      </c>
      <c r="D3776" s="4">
        <v>7</v>
      </c>
      <c r="E3776" s="4">
        <v>25.7</v>
      </c>
      <c r="F3776" s="4">
        <v>71</v>
      </c>
      <c r="G3776" s="4">
        <v>234</v>
      </c>
      <c r="H3776" s="4">
        <v>231</v>
      </c>
      <c r="I3776" s="4">
        <v>148</v>
      </c>
    </row>
    <row r="3777" spans="1:9">
      <c r="A3777" s="4">
        <v>1996</v>
      </c>
      <c r="B3777" s="4">
        <v>6</v>
      </c>
      <c r="C3777" s="4">
        <v>7</v>
      </c>
      <c r="D3777" s="4">
        <v>8</v>
      </c>
      <c r="E3777" s="4">
        <v>28</v>
      </c>
      <c r="F3777" s="4">
        <v>66</v>
      </c>
      <c r="G3777" s="4">
        <v>485</v>
      </c>
      <c r="H3777" s="4">
        <v>534</v>
      </c>
      <c r="I3777" s="4">
        <v>178</v>
      </c>
    </row>
    <row r="3778" spans="1:9">
      <c r="A3778" s="4">
        <v>1996</v>
      </c>
      <c r="B3778" s="4">
        <v>6</v>
      </c>
      <c r="C3778" s="4">
        <v>7</v>
      </c>
      <c r="D3778" s="4">
        <v>9</v>
      </c>
      <c r="E3778" s="4">
        <v>30.6</v>
      </c>
      <c r="F3778" s="4">
        <v>59</v>
      </c>
      <c r="G3778" s="4">
        <v>700</v>
      </c>
      <c r="H3778" s="4">
        <v>694</v>
      </c>
      <c r="I3778" s="4">
        <v>183</v>
      </c>
    </row>
    <row r="3779" spans="1:9">
      <c r="A3779" s="4">
        <v>1996</v>
      </c>
      <c r="B3779" s="4">
        <v>6</v>
      </c>
      <c r="C3779" s="4">
        <v>7</v>
      </c>
      <c r="D3779" s="4">
        <v>10</v>
      </c>
      <c r="E3779" s="4">
        <v>30.9</v>
      </c>
      <c r="F3779" s="4">
        <v>56</v>
      </c>
      <c r="G3779" s="4">
        <v>827</v>
      </c>
      <c r="H3779" s="4">
        <v>694</v>
      </c>
      <c r="I3779" s="4">
        <v>218</v>
      </c>
    </row>
    <row r="3780" spans="1:9">
      <c r="A3780" s="4">
        <v>1996</v>
      </c>
      <c r="B3780" s="4">
        <v>6</v>
      </c>
      <c r="C3780" s="4">
        <v>7</v>
      </c>
      <c r="D3780" s="4">
        <v>11</v>
      </c>
      <c r="E3780" s="4">
        <v>33.5</v>
      </c>
      <c r="F3780" s="4">
        <v>53</v>
      </c>
      <c r="G3780" s="4">
        <v>938</v>
      </c>
      <c r="H3780" s="4">
        <v>759</v>
      </c>
      <c r="I3780" s="4">
        <v>208</v>
      </c>
    </row>
    <row r="3781" spans="1:9">
      <c r="A3781" s="4">
        <v>1996</v>
      </c>
      <c r="B3781" s="4">
        <v>6</v>
      </c>
      <c r="C3781" s="4">
        <v>7</v>
      </c>
      <c r="D3781" s="4">
        <v>12</v>
      </c>
      <c r="E3781" s="4">
        <v>34.6</v>
      </c>
      <c r="F3781" s="4">
        <v>49</v>
      </c>
      <c r="G3781" s="4">
        <v>949</v>
      </c>
      <c r="H3781" s="4">
        <v>722</v>
      </c>
      <c r="I3781" s="4">
        <v>233</v>
      </c>
    </row>
    <row r="3782" spans="1:9">
      <c r="A3782" s="4">
        <v>1996</v>
      </c>
      <c r="B3782" s="4">
        <v>6</v>
      </c>
      <c r="C3782" s="4">
        <v>7</v>
      </c>
      <c r="D3782" s="4">
        <v>13</v>
      </c>
      <c r="E3782" s="4">
        <v>35.5</v>
      </c>
      <c r="F3782" s="4">
        <v>49</v>
      </c>
      <c r="G3782" s="4">
        <v>972</v>
      </c>
      <c r="H3782" s="4">
        <v>820</v>
      </c>
      <c r="I3782" s="4">
        <v>180</v>
      </c>
    </row>
    <row r="3783" spans="1:9">
      <c r="A3783" s="4">
        <v>1996</v>
      </c>
      <c r="B3783" s="4">
        <v>6</v>
      </c>
      <c r="C3783" s="4">
        <v>7</v>
      </c>
      <c r="D3783" s="4">
        <v>14</v>
      </c>
      <c r="E3783" s="4">
        <v>36.200000000000003</v>
      </c>
      <c r="F3783" s="4">
        <v>48</v>
      </c>
      <c r="G3783" s="4">
        <v>836</v>
      </c>
      <c r="H3783" s="4">
        <v>698</v>
      </c>
      <c r="I3783" s="4">
        <v>218</v>
      </c>
    </row>
    <row r="3784" spans="1:9">
      <c r="A3784" s="4">
        <v>1996</v>
      </c>
      <c r="B3784" s="4">
        <v>6</v>
      </c>
      <c r="C3784" s="4">
        <v>7</v>
      </c>
      <c r="D3784" s="4">
        <v>15</v>
      </c>
      <c r="E3784" s="4">
        <v>36.5</v>
      </c>
      <c r="F3784" s="4">
        <v>47</v>
      </c>
      <c r="G3784" s="4">
        <v>692</v>
      </c>
      <c r="H3784" s="4">
        <v>646</v>
      </c>
      <c r="I3784" s="4">
        <v>203</v>
      </c>
    </row>
    <row r="3785" spans="1:9">
      <c r="A3785" s="4">
        <v>1996</v>
      </c>
      <c r="B3785" s="4">
        <v>6</v>
      </c>
      <c r="C3785" s="4">
        <v>7</v>
      </c>
      <c r="D3785" s="4">
        <v>16</v>
      </c>
      <c r="E3785" s="4">
        <v>36.5</v>
      </c>
      <c r="F3785" s="4">
        <v>47</v>
      </c>
      <c r="G3785" s="4">
        <v>483</v>
      </c>
      <c r="H3785" s="4">
        <v>496</v>
      </c>
      <c r="I3785" s="4">
        <v>193</v>
      </c>
    </row>
    <row r="3786" spans="1:9">
      <c r="A3786" s="4">
        <v>1996</v>
      </c>
      <c r="B3786" s="4">
        <v>6</v>
      </c>
      <c r="C3786" s="4">
        <v>7</v>
      </c>
      <c r="D3786" s="4">
        <v>17</v>
      </c>
      <c r="E3786" s="4">
        <v>36.200000000000003</v>
      </c>
      <c r="F3786" s="4">
        <v>46</v>
      </c>
      <c r="G3786" s="4">
        <v>250</v>
      </c>
      <c r="H3786" s="4">
        <v>252</v>
      </c>
      <c r="I3786" s="4">
        <v>153</v>
      </c>
    </row>
    <row r="3787" spans="1:9">
      <c r="A3787" s="4">
        <v>1996</v>
      </c>
      <c r="B3787" s="4">
        <v>6</v>
      </c>
      <c r="C3787" s="4">
        <v>7</v>
      </c>
      <c r="D3787" s="4">
        <v>18</v>
      </c>
      <c r="E3787" s="4">
        <v>35.4</v>
      </c>
      <c r="F3787" s="4">
        <v>47</v>
      </c>
      <c r="G3787" s="4">
        <v>55</v>
      </c>
      <c r="H3787" s="4">
        <v>29</v>
      </c>
      <c r="I3787" s="4">
        <v>50</v>
      </c>
    </row>
    <row r="3788" spans="1:9">
      <c r="A3788" s="4">
        <v>1996</v>
      </c>
      <c r="B3788" s="4">
        <v>6</v>
      </c>
      <c r="C3788" s="4">
        <v>7</v>
      </c>
      <c r="D3788" s="4">
        <v>19</v>
      </c>
      <c r="E3788" s="4">
        <v>34</v>
      </c>
      <c r="F3788" s="4">
        <v>51</v>
      </c>
      <c r="G3788" s="4">
        <v>0</v>
      </c>
      <c r="H3788" s="4">
        <v>0</v>
      </c>
      <c r="I3788" s="4">
        <v>0</v>
      </c>
    </row>
    <row r="3789" spans="1:9">
      <c r="A3789" s="4">
        <v>1996</v>
      </c>
      <c r="B3789" s="4">
        <v>6</v>
      </c>
      <c r="C3789" s="4">
        <v>7</v>
      </c>
      <c r="D3789" s="4">
        <v>20</v>
      </c>
      <c r="E3789" s="4">
        <v>33</v>
      </c>
      <c r="F3789" s="4">
        <v>54</v>
      </c>
      <c r="G3789" s="4">
        <v>0</v>
      </c>
      <c r="H3789" s="4">
        <v>0</v>
      </c>
      <c r="I3789" s="4">
        <v>0</v>
      </c>
    </row>
    <row r="3790" spans="1:9">
      <c r="A3790" s="4">
        <v>1996</v>
      </c>
      <c r="B3790" s="4">
        <v>6</v>
      </c>
      <c r="C3790" s="4">
        <v>7</v>
      </c>
      <c r="D3790" s="4">
        <v>21</v>
      </c>
      <c r="E3790" s="4">
        <v>32</v>
      </c>
      <c r="F3790" s="4">
        <v>55</v>
      </c>
      <c r="G3790" s="4">
        <v>0</v>
      </c>
      <c r="H3790" s="4">
        <v>0</v>
      </c>
      <c r="I3790" s="4">
        <v>0</v>
      </c>
    </row>
    <row r="3791" spans="1:9">
      <c r="A3791" s="4">
        <v>1996</v>
      </c>
      <c r="B3791" s="4">
        <v>6</v>
      </c>
      <c r="C3791" s="4">
        <v>7</v>
      </c>
      <c r="D3791" s="4">
        <v>22</v>
      </c>
      <c r="E3791" s="4">
        <v>31.5</v>
      </c>
      <c r="F3791" s="4">
        <v>58</v>
      </c>
      <c r="G3791" s="4">
        <v>0</v>
      </c>
      <c r="H3791" s="4">
        <v>0</v>
      </c>
      <c r="I3791" s="4">
        <v>0</v>
      </c>
    </row>
    <row r="3792" spans="1:9">
      <c r="A3792" s="4">
        <v>1996</v>
      </c>
      <c r="B3792" s="4">
        <v>6</v>
      </c>
      <c r="C3792" s="4">
        <v>7</v>
      </c>
      <c r="D3792" s="4">
        <v>23</v>
      </c>
      <c r="E3792" s="4">
        <v>31</v>
      </c>
      <c r="F3792" s="4">
        <v>63</v>
      </c>
      <c r="G3792" s="4">
        <v>0</v>
      </c>
      <c r="H3792" s="4">
        <v>0</v>
      </c>
      <c r="I3792" s="4">
        <v>0</v>
      </c>
    </row>
    <row r="3793" spans="1:9">
      <c r="A3793" s="4">
        <v>1996</v>
      </c>
      <c r="B3793" s="4">
        <v>6</v>
      </c>
      <c r="C3793" s="4">
        <v>7</v>
      </c>
      <c r="D3793" s="4">
        <v>24</v>
      </c>
      <c r="E3793" s="4">
        <v>30.4</v>
      </c>
      <c r="F3793" s="4">
        <v>63</v>
      </c>
      <c r="G3793" s="4">
        <v>0</v>
      </c>
      <c r="H3793" s="4">
        <v>0</v>
      </c>
      <c r="I3793" s="4">
        <v>0</v>
      </c>
    </row>
    <row r="3794" spans="1:9">
      <c r="A3794" s="4">
        <v>1996</v>
      </c>
      <c r="B3794" s="4">
        <v>6</v>
      </c>
      <c r="C3794" s="4">
        <v>8</v>
      </c>
      <c r="D3794" s="4">
        <v>1</v>
      </c>
      <c r="E3794" s="4">
        <v>30.1</v>
      </c>
      <c r="F3794" s="4">
        <v>63</v>
      </c>
      <c r="G3794" s="4">
        <v>0</v>
      </c>
      <c r="H3794" s="4">
        <v>0</v>
      </c>
      <c r="I3794" s="4">
        <v>0</v>
      </c>
    </row>
    <row r="3795" spans="1:9">
      <c r="A3795" s="4">
        <v>1996</v>
      </c>
      <c r="B3795" s="4">
        <v>6</v>
      </c>
      <c r="C3795" s="4">
        <v>8</v>
      </c>
      <c r="D3795" s="4">
        <v>2</v>
      </c>
      <c r="E3795" s="4">
        <v>29.6</v>
      </c>
      <c r="F3795" s="4">
        <v>67</v>
      </c>
      <c r="G3795" s="4">
        <v>0</v>
      </c>
      <c r="H3795" s="4">
        <v>0</v>
      </c>
      <c r="I3795" s="4">
        <v>0</v>
      </c>
    </row>
    <row r="3796" spans="1:9">
      <c r="A3796" s="4">
        <v>1996</v>
      </c>
      <c r="B3796" s="4">
        <v>6</v>
      </c>
      <c r="C3796" s="4">
        <v>8</v>
      </c>
      <c r="D3796" s="4">
        <v>3</v>
      </c>
      <c r="E3796" s="4">
        <v>29</v>
      </c>
      <c r="F3796" s="4">
        <v>69</v>
      </c>
      <c r="G3796" s="4">
        <v>0</v>
      </c>
      <c r="H3796" s="4">
        <v>0</v>
      </c>
      <c r="I3796" s="4">
        <v>0</v>
      </c>
    </row>
    <row r="3797" spans="1:9">
      <c r="A3797" s="4">
        <v>1996</v>
      </c>
      <c r="B3797" s="4">
        <v>6</v>
      </c>
      <c r="C3797" s="4">
        <v>8</v>
      </c>
      <c r="D3797" s="4">
        <v>4</v>
      </c>
      <c r="E3797" s="4">
        <v>28.5</v>
      </c>
      <c r="F3797" s="4">
        <v>71</v>
      </c>
      <c r="G3797" s="4">
        <v>0</v>
      </c>
      <c r="H3797" s="4">
        <v>0</v>
      </c>
      <c r="I3797" s="4">
        <v>0</v>
      </c>
    </row>
    <row r="3798" spans="1:9">
      <c r="A3798" s="4">
        <v>1996</v>
      </c>
      <c r="B3798" s="4">
        <v>6</v>
      </c>
      <c r="C3798" s="4">
        <v>8</v>
      </c>
      <c r="D3798" s="4">
        <v>5</v>
      </c>
      <c r="E3798" s="4">
        <v>28</v>
      </c>
      <c r="F3798" s="4">
        <v>71</v>
      </c>
      <c r="G3798" s="4">
        <v>0</v>
      </c>
      <c r="H3798" s="4">
        <v>0</v>
      </c>
      <c r="I3798" s="4">
        <v>0</v>
      </c>
    </row>
    <row r="3799" spans="1:9">
      <c r="A3799" s="4">
        <v>1996</v>
      </c>
      <c r="B3799" s="4">
        <v>6</v>
      </c>
      <c r="C3799" s="4">
        <v>8</v>
      </c>
      <c r="D3799" s="4">
        <v>6</v>
      </c>
      <c r="E3799" s="4">
        <v>27.6</v>
      </c>
      <c r="F3799" s="4">
        <v>71</v>
      </c>
      <c r="G3799" s="4">
        <v>42</v>
      </c>
      <c r="H3799" s="4">
        <v>17</v>
      </c>
      <c r="I3799" s="4">
        <v>39</v>
      </c>
    </row>
    <row r="3800" spans="1:9">
      <c r="A3800" s="4">
        <v>1996</v>
      </c>
      <c r="B3800" s="4">
        <v>6</v>
      </c>
      <c r="C3800" s="4">
        <v>8</v>
      </c>
      <c r="D3800" s="4">
        <v>7</v>
      </c>
      <c r="E3800" s="4">
        <v>28</v>
      </c>
      <c r="F3800" s="4">
        <v>69</v>
      </c>
      <c r="G3800" s="4">
        <v>222</v>
      </c>
      <c r="H3800" s="4">
        <v>194</v>
      </c>
      <c r="I3800" s="4">
        <v>150</v>
      </c>
    </row>
    <row r="3801" spans="1:9">
      <c r="A3801" s="4">
        <v>1996</v>
      </c>
      <c r="B3801" s="4">
        <v>6</v>
      </c>
      <c r="C3801" s="4">
        <v>8</v>
      </c>
      <c r="D3801" s="4">
        <v>8</v>
      </c>
      <c r="E3801" s="4">
        <v>28.9</v>
      </c>
      <c r="F3801" s="4">
        <v>66</v>
      </c>
      <c r="G3801" s="4">
        <v>439</v>
      </c>
      <c r="H3801" s="4">
        <v>396</v>
      </c>
      <c r="I3801" s="4">
        <v>212</v>
      </c>
    </row>
    <row r="3802" spans="1:9">
      <c r="A3802" s="4">
        <v>1996</v>
      </c>
      <c r="B3802" s="4">
        <v>6</v>
      </c>
      <c r="C3802" s="4">
        <v>8</v>
      </c>
      <c r="D3802" s="4">
        <v>9</v>
      </c>
      <c r="E3802" s="4">
        <v>31</v>
      </c>
      <c r="F3802" s="4">
        <v>58</v>
      </c>
      <c r="G3802" s="4">
        <v>639</v>
      </c>
      <c r="H3802" s="4">
        <v>539</v>
      </c>
      <c r="I3802" s="4">
        <v>238</v>
      </c>
    </row>
    <row r="3803" spans="1:9">
      <c r="A3803" s="4">
        <v>1996</v>
      </c>
      <c r="B3803" s="4">
        <v>6</v>
      </c>
      <c r="C3803" s="4">
        <v>8</v>
      </c>
      <c r="D3803" s="4">
        <v>10</v>
      </c>
      <c r="E3803" s="4">
        <v>32.9</v>
      </c>
      <c r="F3803" s="4">
        <v>55</v>
      </c>
      <c r="G3803" s="4">
        <v>798</v>
      </c>
      <c r="H3803" s="4">
        <v>631</v>
      </c>
      <c r="I3803" s="4">
        <v>245</v>
      </c>
    </row>
    <row r="3804" spans="1:9">
      <c r="A3804" s="4">
        <v>1996</v>
      </c>
      <c r="B3804" s="4">
        <v>6</v>
      </c>
      <c r="C3804" s="4">
        <v>8</v>
      </c>
      <c r="D3804" s="4">
        <v>11</v>
      </c>
      <c r="E3804" s="4">
        <v>34.299999999999997</v>
      </c>
      <c r="F3804" s="4">
        <v>52</v>
      </c>
      <c r="G3804" s="4">
        <v>901</v>
      </c>
      <c r="H3804" s="4">
        <v>683</v>
      </c>
      <c r="I3804" s="4">
        <v>244</v>
      </c>
    </row>
    <row r="3805" spans="1:9">
      <c r="A3805" s="4">
        <v>1996</v>
      </c>
      <c r="B3805" s="4">
        <v>6</v>
      </c>
      <c r="C3805" s="4">
        <v>8</v>
      </c>
      <c r="D3805" s="4">
        <v>12</v>
      </c>
      <c r="E3805" s="4">
        <v>35.4</v>
      </c>
      <c r="F3805" s="4">
        <v>48</v>
      </c>
      <c r="G3805" s="4">
        <v>938</v>
      </c>
      <c r="H3805" s="4">
        <v>701</v>
      </c>
      <c r="I3805" s="4">
        <v>243</v>
      </c>
    </row>
    <row r="3806" spans="1:9">
      <c r="A3806" s="4">
        <v>1996</v>
      </c>
      <c r="B3806" s="4">
        <v>6</v>
      </c>
      <c r="C3806" s="4">
        <v>8</v>
      </c>
      <c r="D3806" s="4">
        <v>13</v>
      </c>
      <c r="E3806" s="4">
        <v>36.299999999999997</v>
      </c>
      <c r="F3806" s="4">
        <v>45</v>
      </c>
      <c r="G3806" s="4">
        <v>906</v>
      </c>
      <c r="H3806" s="4">
        <v>686</v>
      </c>
      <c r="I3806" s="4">
        <v>244</v>
      </c>
    </row>
    <row r="3807" spans="1:9">
      <c r="A3807" s="4">
        <v>1996</v>
      </c>
      <c r="B3807" s="4">
        <v>6</v>
      </c>
      <c r="C3807" s="4">
        <v>8</v>
      </c>
      <c r="D3807" s="4">
        <v>14</v>
      </c>
      <c r="E3807" s="4">
        <v>36.9</v>
      </c>
      <c r="F3807" s="4">
        <v>43</v>
      </c>
      <c r="G3807" s="4">
        <v>808</v>
      </c>
      <c r="H3807" s="4">
        <v>636</v>
      </c>
      <c r="I3807" s="4">
        <v>245</v>
      </c>
    </row>
    <row r="3808" spans="1:9">
      <c r="A3808" s="4">
        <v>1996</v>
      </c>
      <c r="B3808" s="4">
        <v>6</v>
      </c>
      <c r="C3808" s="4">
        <v>8</v>
      </c>
      <c r="D3808" s="4">
        <v>15</v>
      </c>
      <c r="E3808" s="4">
        <v>37.4</v>
      </c>
      <c r="F3808" s="4">
        <v>43</v>
      </c>
      <c r="G3808" s="4">
        <v>653</v>
      </c>
      <c r="H3808" s="4">
        <v>547</v>
      </c>
      <c r="I3808" s="4">
        <v>239</v>
      </c>
    </row>
    <row r="3809" spans="1:9">
      <c r="A3809" s="4">
        <v>1996</v>
      </c>
      <c r="B3809" s="4">
        <v>6</v>
      </c>
      <c r="C3809" s="4">
        <v>8</v>
      </c>
      <c r="D3809" s="4">
        <v>16</v>
      </c>
      <c r="E3809" s="4">
        <v>37.4</v>
      </c>
      <c r="F3809" s="4">
        <v>43</v>
      </c>
      <c r="G3809" s="4">
        <v>455</v>
      </c>
      <c r="H3809" s="4">
        <v>409</v>
      </c>
      <c r="I3809" s="4">
        <v>215</v>
      </c>
    </row>
    <row r="3810" spans="1:9">
      <c r="A3810" s="4">
        <v>1996</v>
      </c>
      <c r="B3810" s="4">
        <v>6</v>
      </c>
      <c r="C3810" s="4">
        <v>8</v>
      </c>
      <c r="D3810" s="4">
        <v>17</v>
      </c>
      <c r="E3810" s="4">
        <v>36.9</v>
      </c>
      <c r="F3810" s="4">
        <v>43</v>
      </c>
      <c r="G3810" s="4">
        <v>238</v>
      </c>
      <c r="H3810" s="4">
        <v>211</v>
      </c>
      <c r="I3810" s="4">
        <v>156</v>
      </c>
    </row>
    <row r="3811" spans="1:9">
      <c r="A3811" s="4">
        <v>1996</v>
      </c>
      <c r="B3811" s="4">
        <v>6</v>
      </c>
      <c r="C3811" s="4">
        <v>8</v>
      </c>
      <c r="D3811" s="4">
        <v>18</v>
      </c>
      <c r="E3811" s="4">
        <v>35.9</v>
      </c>
      <c r="F3811" s="4">
        <v>43</v>
      </c>
      <c r="G3811" s="4">
        <v>52</v>
      </c>
      <c r="H3811" s="4">
        <v>23</v>
      </c>
      <c r="I3811" s="4">
        <v>48</v>
      </c>
    </row>
    <row r="3812" spans="1:9">
      <c r="A3812" s="4">
        <v>1996</v>
      </c>
      <c r="B3812" s="4">
        <v>6</v>
      </c>
      <c r="C3812" s="4">
        <v>8</v>
      </c>
      <c r="D3812" s="4">
        <v>19</v>
      </c>
      <c r="E3812" s="4">
        <v>34.6</v>
      </c>
      <c r="F3812" s="4">
        <v>46</v>
      </c>
      <c r="G3812" s="4">
        <v>0</v>
      </c>
      <c r="H3812" s="4">
        <v>0</v>
      </c>
      <c r="I3812" s="4">
        <v>0</v>
      </c>
    </row>
    <row r="3813" spans="1:9">
      <c r="A3813" s="4">
        <v>1996</v>
      </c>
      <c r="B3813" s="4">
        <v>6</v>
      </c>
      <c r="C3813" s="4">
        <v>8</v>
      </c>
      <c r="D3813" s="4">
        <v>20</v>
      </c>
      <c r="E3813" s="4">
        <v>33.4</v>
      </c>
      <c r="F3813" s="4">
        <v>49</v>
      </c>
      <c r="G3813" s="4">
        <v>0</v>
      </c>
      <c r="H3813" s="4">
        <v>0</v>
      </c>
      <c r="I3813" s="4">
        <v>0</v>
      </c>
    </row>
    <row r="3814" spans="1:9">
      <c r="A3814" s="4">
        <v>1996</v>
      </c>
      <c r="B3814" s="4">
        <v>6</v>
      </c>
      <c r="C3814" s="4">
        <v>8</v>
      </c>
      <c r="D3814" s="4">
        <v>21</v>
      </c>
      <c r="E3814" s="4">
        <v>32.799999999999997</v>
      </c>
      <c r="F3814" s="4">
        <v>50</v>
      </c>
      <c r="G3814" s="4">
        <v>0</v>
      </c>
      <c r="H3814" s="4">
        <v>0</v>
      </c>
      <c r="I3814" s="4">
        <v>0</v>
      </c>
    </row>
    <row r="3815" spans="1:9">
      <c r="A3815" s="4">
        <v>1996</v>
      </c>
      <c r="B3815" s="4">
        <v>6</v>
      </c>
      <c r="C3815" s="4">
        <v>8</v>
      </c>
      <c r="D3815" s="4">
        <v>22</v>
      </c>
      <c r="E3815" s="4">
        <v>32.4</v>
      </c>
      <c r="F3815" s="4">
        <v>52</v>
      </c>
      <c r="G3815" s="4">
        <v>0</v>
      </c>
      <c r="H3815" s="4">
        <v>0</v>
      </c>
      <c r="I3815" s="4">
        <v>0</v>
      </c>
    </row>
    <row r="3816" spans="1:9">
      <c r="A3816" s="4">
        <v>1996</v>
      </c>
      <c r="B3816" s="4">
        <v>6</v>
      </c>
      <c r="C3816" s="4">
        <v>8</v>
      </c>
      <c r="D3816" s="4">
        <v>23</v>
      </c>
      <c r="E3816" s="4">
        <v>31.9</v>
      </c>
      <c r="F3816" s="4">
        <v>55</v>
      </c>
      <c r="G3816" s="4">
        <v>0</v>
      </c>
      <c r="H3816" s="4">
        <v>0</v>
      </c>
      <c r="I3816" s="4">
        <v>0</v>
      </c>
    </row>
    <row r="3817" spans="1:9">
      <c r="A3817" s="4">
        <v>1996</v>
      </c>
      <c r="B3817" s="4">
        <v>6</v>
      </c>
      <c r="C3817" s="4">
        <v>8</v>
      </c>
      <c r="D3817" s="4">
        <v>24</v>
      </c>
      <c r="E3817" s="4">
        <v>31.3</v>
      </c>
      <c r="F3817" s="4">
        <v>57</v>
      </c>
      <c r="G3817" s="4">
        <v>0</v>
      </c>
      <c r="H3817" s="4">
        <v>0</v>
      </c>
      <c r="I3817" s="4">
        <v>0</v>
      </c>
    </row>
    <row r="3818" spans="1:9">
      <c r="A3818" s="4">
        <v>1996</v>
      </c>
      <c r="B3818" s="4">
        <v>6</v>
      </c>
      <c r="C3818" s="4">
        <v>9</v>
      </c>
      <c r="D3818" s="4">
        <v>1</v>
      </c>
      <c r="E3818" s="4">
        <v>30.4</v>
      </c>
      <c r="F3818" s="4">
        <v>59</v>
      </c>
      <c r="G3818" s="4">
        <v>0</v>
      </c>
      <c r="H3818" s="4">
        <v>0</v>
      </c>
      <c r="I3818" s="4">
        <v>0</v>
      </c>
    </row>
    <row r="3819" spans="1:9">
      <c r="A3819" s="4">
        <v>1996</v>
      </c>
      <c r="B3819" s="4">
        <v>6</v>
      </c>
      <c r="C3819" s="4">
        <v>9</v>
      </c>
      <c r="D3819" s="4">
        <v>2</v>
      </c>
      <c r="E3819" s="4">
        <v>29.5</v>
      </c>
      <c r="F3819" s="4">
        <v>61</v>
      </c>
      <c r="G3819" s="4">
        <v>0</v>
      </c>
      <c r="H3819" s="4">
        <v>0</v>
      </c>
      <c r="I3819" s="4">
        <v>0</v>
      </c>
    </row>
    <row r="3820" spans="1:9">
      <c r="A3820" s="4">
        <v>1996</v>
      </c>
      <c r="B3820" s="4">
        <v>6</v>
      </c>
      <c r="C3820" s="4">
        <v>9</v>
      </c>
      <c r="D3820" s="4">
        <v>3</v>
      </c>
      <c r="E3820" s="4">
        <v>29.3</v>
      </c>
      <c r="F3820" s="4">
        <v>63</v>
      </c>
      <c r="G3820" s="4">
        <v>0</v>
      </c>
      <c r="H3820" s="4">
        <v>0</v>
      </c>
      <c r="I3820" s="4">
        <v>0</v>
      </c>
    </row>
    <row r="3821" spans="1:9">
      <c r="A3821" s="4">
        <v>1996</v>
      </c>
      <c r="B3821" s="4">
        <v>6</v>
      </c>
      <c r="C3821" s="4">
        <v>9</v>
      </c>
      <c r="D3821" s="4">
        <v>4</v>
      </c>
      <c r="E3821" s="4">
        <v>28.7</v>
      </c>
      <c r="F3821" s="4">
        <v>65</v>
      </c>
      <c r="G3821" s="4">
        <v>0</v>
      </c>
      <c r="H3821" s="4">
        <v>0</v>
      </c>
      <c r="I3821" s="4">
        <v>0</v>
      </c>
    </row>
    <row r="3822" spans="1:9">
      <c r="A3822" s="4">
        <v>1996</v>
      </c>
      <c r="B3822" s="4">
        <v>6</v>
      </c>
      <c r="C3822" s="4">
        <v>9</v>
      </c>
      <c r="D3822" s="4">
        <v>5</v>
      </c>
      <c r="E3822" s="4">
        <v>28.4</v>
      </c>
      <c r="F3822" s="4">
        <v>67</v>
      </c>
      <c r="G3822" s="4">
        <v>0</v>
      </c>
      <c r="H3822" s="4">
        <v>0</v>
      </c>
      <c r="I3822" s="4">
        <v>0</v>
      </c>
    </row>
    <row r="3823" spans="1:9">
      <c r="A3823" s="4">
        <v>1996</v>
      </c>
      <c r="B3823" s="4">
        <v>6</v>
      </c>
      <c r="C3823" s="4">
        <v>9</v>
      </c>
      <c r="D3823" s="4">
        <v>6</v>
      </c>
      <c r="E3823" s="4">
        <v>27.9</v>
      </c>
      <c r="F3823" s="4">
        <v>67</v>
      </c>
      <c r="G3823" s="4">
        <v>42</v>
      </c>
      <c r="H3823" s="4">
        <v>17</v>
      </c>
      <c r="I3823" s="4">
        <v>39</v>
      </c>
    </row>
    <row r="3824" spans="1:9">
      <c r="A3824" s="4">
        <v>1996</v>
      </c>
      <c r="B3824" s="4">
        <v>6</v>
      </c>
      <c r="C3824" s="4">
        <v>9</v>
      </c>
      <c r="D3824" s="4">
        <v>7</v>
      </c>
      <c r="E3824" s="4">
        <v>28.4</v>
      </c>
      <c r="F3824" s="4">
        <v>66</v>
      </c>
      <c r="G3824" s="4">
        <v>223</v>
      </c>
      <c r="H3824" s="4">
        <v>197</v>
      </c>
      <c r="I3824" s="4">
        <v>150</v>
      </c>
    </row>
    <row r="3825" spans="1:9">
      <c r="A3825" s="4">
        <v>1996</v>
      </c>
      <c r="B3825" s="4">
        <v>6</v>
      </c>
      <c r="C3825" s="4">
        <v>9</v>
      </c>
      <c r="D3825" s="4">
        <v>8</v>
      </c>
      <c r="E3825" s="4">
        <v>29.7</v>
      </c>
      <c r="F3825" s="4">
        <v>63</v>
      </c>
      <c r="G3825" s="4">
        <v>441</v>
      </c>
      <c r="H3825" s="4">
        <v>403</v>
      </c>
      <c r="I3825" s="4">
        <v>210</v>
      </c>
    </row>
    <row r="3826" spans="1:9">
      <c r="A3826" s="4">
        <v>1996</v>
      </c>
      <c r="B3826" s="4">
        <v>6</v>
      </c>
      <c r="C3826" s="4">
        <v>9</v>
      </c>
      <c r="D3826" s="4">
        <v>9</v>
      </c>
      <c r="E3826" s="4">
        <v>31.9</v>
      </c>
      <c r="F3826" s="4">
        <v>58</v>
      </c>
      <c r="G3826" s="4">
        <v>643</v>
      </c>
      <c r="H3826" s="4">
        <v>548</v>
      </c>
      <c r="I3826" s="4">
        <v>235</v>
      </c>
    </row>
    <row r="3827" spans="1:9">
      <c r="A3827" s="4">
        <v>1996</v>
      </c>
      <c r="B3827" s="4">
        <v>6</v>
      </c>
      <c r="C3827" s="4">
        <v>9</v>
      </c>
      <c r="D3827" s="4">
        <v>10</v>
      </c>
      <c r="E3827" s="4">
        <v>33.6</v>
      </c>
      <c r="F3827" s="4">
        <v>54</v>
      </c>
      <c r="G3827" s="4">
        <v>803</v>
      </c>
      <c r="H3827" s="4">
        <v>641</v>
      </c>
      <c r="I3827" s="4">
        <v>240</v>
      </c>
    </row>
    <row r="3828" spans="1:9">
      <c r="A3828" s="4">
        <v>1996</v>
      </c>
      <c r="B3828" s="4">
        <v>6</v>
      </c>
      <c r="C3828" s="4">
        <v>9</v>
      </c>
      <c r="D3828" s="4">
        <v>11</v>
      </c>
      <c r="E3828" s="4">
        <v>34.9</v>
      </c>
      <c r="F3828" s="4">
        <v>51</v>
      </c>
      <c r="G3828" s="4">
        <v>906</v>
      </c>
      <c r="H3828" s="4">
        <v>694</v>
      </c>
      <c r="I3828" s="4">
        <v>239</v>
      </c>
    </row>
    <row r="3829" spans="1:9">
      <c r="A3829" s="4">
        <v>1996</v>
      </c>
      <c r="B3829" s="4">
        <v>6</v>
      </c>
      <c r="C3829" s="4">
        <v>9</v>
      </c>
      <c r="D3829" s="4">
        <v>12</v>
      </c>
      <c r="E3829" s="4">
        <v>36.299999999999997</v>
      </c>
      <c r="F3829" s="4">
        <v>47</v>
      </c>
      <c r="G3829" s="4">
        <v>943</v>
      </c>
      <c r="H3829" s="4">
        <v>712</v>
      </c>
      <c r="I3829" s="4">
        <v>237</v>
      </c>
    </row>
    <row r="3830" spans="1:9">
      <c r="A3830" s="4">
        <v>1996</v>
      </c>
      <c r="B3830" s="4">
        <v>6</v>
      </c>
      <c r="C3830" s="4">
        <v>9</v>
      </c>
      <c r="D3830" s="4">
        <v>13</v>
      </c>
      <c r="E3830" s="4">
        <v>36.9</v>
      </c>
      <c r="F3830" s="4">
        <v>46</v>
      </c>
      <c r="G3830" s="4">
        <v>912</v>
      </c>
      <c r="H3830" s="4">
        <v>697</v>
      </c>
      <c r="I3830" s="4">
        <v>238</v>
      </c>
    </row>
    <row r="3831" spans="1:9">
      <c r="A3831" s="4">
        <v>1996</v>
      </c>
      <c r="B3831" s="4">
        <v>6</v>
      </c>
      <c r="C3831" s="4">
        <v>9</v>
      </c>
      <c r="D3831" s="4">
        <v>14</v>
      </c>
      <c r="E3831" s="4">
        <v>37.799999999999997</v>
      </c>
      <c r="F3831" s="4">
        <v>44</v>
      </c>
      <c r="G3831" s="4">
        <v>813</v>
      </c>
      <c r="H3831" s="4">
        <v>647</v>
      </c>
      <c r="I3831" s="4">
        <v>240</v>
      </c>
    </row>
    <row r="3832" spans="1:9">
      <c r="A3832" s="4">
        <v>1996</v>
      </c>
      <c r="B3832" s="4">
        <v>6</v>
      </c>
      <c r="C3832" s="4">
        <v>9</v>
      </c>
      <c r="D3832" s="4">
        <v>15</v>
      </c>
      <c r="E3832" s="4">
        <v>37.9</v>
      </c>
      <c r="F3832" s="4">
        <v>44</v>
      </c>
      <c r="G3832" s="4">
        <v>657</v>
      </c>
      <c r="H3832" s="4">
        <v>557</v>
      </c>
      <c r="I3832" s="4">
        <v>236</v>
      </c>
    </row>
    <row r="3833" spans="1:9">
      <c r="A3833" s="4">
        <v>1996</v>
      </c>
      <c r="B3833" s="4">
        <v>6</v>
      </c>
      <c r="C3833" s="4">
        <v>9</v>
      </c>
      <c r="D3833" s="4">
        <v>16</v>
      </c>
      <c r="E3833" s="4">
        <v>37.9</v>
      </c>
      <c r="F3833" s="4">
        <v>42</v>
      </c>
      <c r="G3833" s="4">
        <v>458</v>
      </c>
      <c r="H3833" s="4">
        <v>417</v>
      </c>
      <c r="I3833" s="4">
        <v>213</v>
      </c>
    </row>
    <row r="3834" spans="1:9">
      <c r="A3834" s="4">
        <v>1996</v>
      </c>
      <c r="B3834" s="4">
        <v>6</v>
      </c>
      <c r="C3834" s="4">
        <v>9</v>
      </c>
      <c r="D3834" s="4">
        <v>17</v>
      </c>
      <c r="E3834" s="4">
        <v>37.9</v>
      </c>
      <c r="F3834" s="4">
        <v>42</v>
      </c>
      <c r="G3834" s="4">
        <v>241</v>
      </c>
      <c r="H3834" s="4">
        <v>216</v>
      </c>
      <c r="I3834" s="4">
        <v>157</v>
      </c>
    </row>
    <row r="3835" spans="1:9">
      <c r="A3835" s="4">
        <v>1996</v>
      </c>
      <c r="B3835" s="4">
        <v>6</v>
      </c>
      <c r="C3835" s="4">
        <v>9</v>
      </c>
      <c r="D3835" s="4">
        <v>18</v>
      </c>
      <c r="E3835" s="4">
        <v>37.200000000000003</v>
      </c>
      <c r="F3835" s="4">
        <v>42</v>
      </c>
      <c r="G3835" s="4">
        <v>53</v>
      </c>
      <c r="H3835" s="4">
        <v>24</v>
      </c>
      <c r="I3835" s="4">
        <v>49</v>
      </c>
    </row>
    <row r="3836" spans="1:9">
      <c r="A3836" s="4">
        <v>1996</v>
      </c>
      <c r="B3836" s="4">
        <v>6</v>
      </c>
      <c r="C3836" s="4">
        <v>9</v>
      </c>
      <c r="D3836" s="4">
        <v>19</v>
      </c>
      <c r="E3836" s="4">
        <v>35.9</v>
      </c>
      <c r="F3836" s="4">
        <v>44</v>
      </c>
      <c r="G3836" s="4">
        <v>0</v>
      </c>
      <c r="H3836" s="4">
        <v>0</v>
      </c>
      <c r="I3836" s="4">
        <v>0</v>
      </c>
    </row>
    <row r="3837" spans="1:9">
      <c r="A3837" s="4">
        <v>1996</v>
      </c>
      <c r="B3837" s="4">
        <v>6</v>
      </c>
      <c r="C3837" s="4">
        <v>9</v>
      </c>
      <c r="D3837" s="4">
        <v>20</v>
      </c>
      <c r="E3837" s="4">
        <v>34.9</v>
      </c>
      <c r="F3837" s="4">
        <v>46</v>
      </c>
      <c r="G3837" s="4">
        <v>0</v>
      </c>
      <c r="H3837" s="4">
        <v>0</v>
      </c>
      <c r="I3837" s="4">
        <v>0</v>
      </c>
    </row>
    <row r="3838" spans="1:9">
      <c r="A3838" s="4">
        <v>1996</v>
      </c>
      <c r="B3838" s="4">
        <v>6</v>
      </c>
      <c r="C3838" s="4">
        <v>9</v>
      </c>
      <c r="D3838" s="4">
        <v>21</v>
      </c>
      <c r="E3838" s="4">
        <v>34</v>
      </c>
      <c r="F3838" s="4">
        <v>47</v>
      </c>
      <c r="G3838" s="4">
        <v>0</v>
      </c>
      <c r="H3838" s="4">
        <v>0</v>
      </c>
      <c r="I3838" s="4">
        <v>0</v>
      </c>
    </row>
    <row r="3839" spans="1:9">
      <c r="A3839" s="4">
        <v>1996</v>
      </c>
      <c r="B3839" s="4">
        <v>6</v>
      </c>
      <c r="C3839" s="4">
        <v>9</v>
      </c>
      <c r="D3839" s="4">
        <v>22</v>
      </c>
      <c r="E3839" s="4">
        <v>33.4</v>
      </c>
      <c r="F3839" s="4">
        <v>49</v>
      </c>
      <c r="G3839" s="4">
        <v>0</v>
      </c>
      <c r="H3839" s="4">
        <v>0</v>
      </c>
      <c r="I3839" s="4">
        <v>0</v>
      </c>
    </row>
    <row r="3840" spans="1:9">
      <c r="A3840" s="4">
        <v>1996</v>
      </c>
      <c r="B3840" s="4">
        <v>6</v>
      </c>
      <c r="C3840" s="4">
        <v>9</v>
      </c>
      <c r="D3840" s="4">
        <v>23</v>
      </c>
      <c r="E3840" s="4">
        <v>33.200000000000003</v>
      </c>
      <c r="F3840" s="4">
        <v>51</v>
      </c>
      <c r="G3840" s="4">
        <v>0</v>
      </c>
      <c r="H3840" s="4">
        <v>0</v>
      </c>
      <c r="I3840" s="4">
        <v>0</v>
      </c>
    </row>
    <row r="3841" spans="1:9">
      <c r="A3841" s="4">
        <v>1996</v>
      </c>
      <c r="B3841" s="4">
        <v>6</v>
      </c>
      <c r="C3841" s="4">
        <v>9</v>
      </c>
      <c r="D3841" s="4">
        <v>24</v>
      </c>
      <c r="E3841" s="4">
        <v>32.6</v>
      </c>
      <c r="F3841" s="4">
        <v>53</v>
      </c>
      <c r="G3841" s="4">
        <v>0</v>
      </c>
      <c r="H3841" s="4">
        <v>0</v>
      </c>
      <c r="I3841" s="4">
        <v>0</v>
      </c>
    </row>
    <row r="3842" spans="1:9">
      <c r="A3842" s="4">
        <v>1996</v>
      </c>
      <c r="B3842" s="4">
        <v>6</v>
      </c>
      <c r="C3842" s="4">
        <v>10</v>
      </c>
      <c r="D3842" s="4">
        <v>1</v>
      </c>
      <c r="E3842" s="4">
        <v>32.1</v>
      </c>
      <c r="F3842" s="4">
        <v>56</v>
      </c>
      <c r="G3842" s="4">
        <v>0</v>
      </c>
      <c r="H3842" s="4">
        <v>0</v>
      </c>
      <c r="I3842" s="4">
        <v>0</v>
      </c>
    </row>
    <row r="3843" spans="1:9">
      <c r="A3843" s="4">
        <v>1996</v>
      </c>
      <c r="B3843" s="4">
        <v>6</v>
      </c>
      <c r="C3843" s="4">
        <v>10</v>
      </c>
      <c r="D3843" s="4">
        <v>2</v>
      </c>
      <c r="E3843" s="4">
        <v>31.5</v>
      </c>
      <c r="F3843" s="4">
        <v>58</v>
      </c>
      <c r="G3843" s="4">
        <v>0</v>
      </c>
      <c r="H3843" s="4">
        <v>0</v>
      </c>
      <c r="I3843" s="4">
        <v>0</v>
      </c>
    </row>
    <row r="3844" spans="1:9">
      <c r="A3844" s="4">
        <v>1996</v>
      </c>
      <c r="B3844" s="4">
        <v>6</v>
      </c>
      <c r="C3844" s="4">
        <v>10</v>
      </c>
      <c r="D3844" s="4">
        <v>3</v>
      </c>
      <c r="E3844" s="4">
        <v>31</v>
      </c>
      <c r="F3844" s="4">
        <v>60</v>
      </c>
      <c r="G3844" s="4">
        <v>0</v>
      </c>
      <c r="H3844" s="4">
        <v>0</v>
      </c>
      <c r="I3844" s="4">
        <v>0</v>
      </c>
    </row>
    <row r="3845" spans="1:9">
      <c r="A3845" s="4">
        <v>1996</v>
      </c>
      <c r="B3845" s="4">
        <v>6</v>
      </c>
      <c r="C3845" s="4">
        <v>10</v>
      </c>
      <c r="D3845" s="4">
        <v>4</v>
      </c>
      <c r="E3845" s="4">
        <v>30.3</v>
      </c>
      <c r="F3845" s="4">
        <v>62</v>
      </c>
      <c r="G3845" s="4">
        <v>0</v>
      </c>
      <c r="H3845" s="4">
        <v>0</v>
      </c>
      <c r="I3845" s="4">
        <v>0</v>
      </c>
    </row>
    <row r="3846" spans="1:9">
      <c r="A3846" s="4">
        <v>1996</v>
      </c>
      <c r="B3846" s="4">
        <v>6</v>
      </c>
      <c r="C3846" s="4">
        <v>10</v>
      </c>
      <c r="D3846" s="4">
        <v>5</v>
      </c>
      <c r="E3846" s="4">
        <v>29.7</v>
      </c>
      <c r="F3846" s="4">
        <v>64</v>
      </c>
      <c r="G3846" s="4">
        <v>0</v>
      </c>
      <c r="H3846" s="4">
        <v>0</v>
      </c>
      <c r="I3846" s="4">
        <v>0</v>
      </c>
    </row>
    <row r="3847" spans="1:9">
      <c r="A3847" s="4">
        <v>1996</v>
      </c>
      <c r="B3847" s="4">
        <v>6</v>
      </c>
      <c r="C3847" s="4">
        <v>10</v>
      </c>
      <c r="D3847" s="4">
        <v>6</v>
      </c>
      <c r="E3847" s="4">
        <v>29.4</v>
      </c>
      <c r="F3847" s="4">
        <v>65</v>
      </c>
      <c r="G3847" s="4">
        <v>37</v>
      </c>
      <c r="H3847" s="4">
        <v>11</v>
      </c>
      <c r="I3847" s="4">
        <v>35</v>
      </c>
    </row>
    <row r="3848" spans="1:9">
      <c r="A3848" s="4">
        <v>1996</v>
      </c>
      <c r="B3848" s="4">
        <v>6</v>
      </c>
      <c r="C3848" s="4">
        <v>10</v>
      </c>
      <c r="D3848" s="4">
        <v>7</v>
      </c>
      <c r="E3848" s="4">
        <v>29.7</v>
      </c>
      <c r="F3848" s="4">
        <v>63</v>
      </c>
      <c r="G3848" s="4">
        <v>217</v>
      </c>
      <c r="H3848" s="4">
        <v>179</v>
      </c>
      <c r="I3848" s="4">
        <v>150</v>
      </c>
    </row>
    <row r="3849" spans="1:9">
      <c r="A3849" s="4">
        <v>1996</v>
      </c>
      <c r="B3849" s="4">
        <v>6</v>
      </c>
      <c r="C3849" s="4">
        <v>10</v>
      </c>
      <c r="D3849" s="4">
        <v>8</v>
      </c>
      <c r="E3849" s="4">
        <v>31.4</v>
      </c>
      <c r="F3849" s="4">
        <v>58</v>
      </c>
      <c r="G3849" s="4">
        <v>449</v>
      </c>
      <c r="H3849" s="4">
        <v>427</v>
      </c>
      <c r="I3849" s="4">
        <v>204</v>
      </c>
    </row>
    <row r="3850" spans="1:9">
      <c r="A3850" s="4">
        <v>1996</v>
      </c>
      <c r="B3850" s="4">
        <v>6</v>
      </c>
      <c r="C3850" s="4">
        <v>10</v>
      </c>
      <c r="D3850" s="4">
        <v>9</v>
      </c>
      <c r="E3850" s="4">
        <v>33.6</v>
      </c>
      <c r="F3850" s="4">
        <v>55</v>
      </c>
      <c r="G3850" s="4">
        <v>650</v>
      </c>
      <c r="H3850" s="4">
        <v>568</v>
      </c>
      <c r="I3850" s="4">
        <v>227</v>
      </c>
    </row>
    <row r="3851" spans="1:9">
      <c r="A3851" s="4">
        <v>1996</v>
      </c>
      <c r="B3851" s="4">
        <v>6</v>
      </c>
      <c r="C3851" s="4">
        <v>10</v>
      </c>
      <c r="D3851" s="4">
        <v>10</v>
      </c>
      <c r="E3851" s="4">
        <v>34.799999999999997</v>
      </c>
      <c r="F3851" s="4">
        <v>52</v>
      </c>
      <c r="G3851" s="4">
        <v>800</v>
      </c>
      <c r="H3851" s="4">
        <v>637</v>
      </c>
      <c r="I3851" s="4">
        <v>242</v>
      </c>
    </row>
    <row r="3852" spans="1:9">
      <c r="A3852" s="4">
        <v>1996</v>
      </c>
      <c r="B3852" s="4">
        <v>6</v>
      </c>
      <c r="C3852" s="4">
        <v>10</v>
      </c>
      <c r="D3852" s="4">
        <v>11</v>
      </c>
      <c r="E3852" s="4">
        <v>36.6</v>
      </c>
      <c r="F3852" s="4">
        <v>48</v>
      </c>
      <c r="G3852" s="4">
        <v>904</v>
      </c>
      <c r="H3852" s="4">
        <v>690</v>
      </c>
      <c r="I3852" s="4">
        <v>241</v>
      </c>
    </row>
    <row r="3853" spans="1:9">
      <c r="A3853" s="4">
        <v>1996</v>
      </c>
      <c r="B3853" s="4">
        <v>6</v>
      </c>
      <c r="C3853" s="4">
        <v>10</v>
      </c>
      <c r="D3853" s="4">
        <v>12</v>
      </c>
      <c r="E3853" s="4">
        <v>38</v>
      </c>
      <c r="F3853" s="4">
        <v>45</v>
      </c>
      <c r="G3853" s="4">
        <v>937</v>
      </c>
      <c r="H3853" s="4">
        <v>698</v>
      </c>
      <c r="I3853" s="4">
        <v>244</v>
      </c>
    </row>
    <row r="3854" spans="1:9">
      <c r="A3854" s="4">
        <v>1996</v>
      </c>
      <c r="B3854" s="4">
        <v>6</v>
      </c>
      <c r="C3854" s="4">
        <v>10</v>
      </c>
      <c r="D3854" s="4">
        <v>13</v>
      </c>
      <c r="E3854" s="4">
        <v>39</v>
      </c>
      <c r="F3854" s="4">
        <v>43</v>
      </c>
      <c r="G3854" s="4">
        <v>936</v>
      </c>
      <c r="H3854" s="4">
        <v>746</v>
      </c>
      <c r="I3854" s="4">
        <v>215</v>
      </c>
    </row>
    <row r="3855" spans="1:9">
      <c r="A3855" s="4">
        <v>1996</v>
      </c>
      <c r="B3855" s="4">
        <v>6</v>
      </c>
      <c r="C3855" s="4">
        <v>10</v>
      </c>
      <c r="D3855" s="4">
        <v>14</v>
      </c>
      <c r="E3855" s="4">
        <v>39.6</v>
      </c>
      <c r="F3855" s="4">
        <v>41</v>
      </c>
      <c r="G3855" s="4">
        <v>845</v>
      </c>
      <c r="H3855" s="4">
        <v>717</v>
      </c>
      <c r="I3855" s="4">
        <v>210</v>
      </c>
    </row>
    <row r="3856" spans="1:9">
      <c r="A3856" s="4">
        <v>1996</v>
      </c>
      <c r="B3856" s="4">
        <v>6</v>
      </c>
      <c r="C3856" s="4">
        <v>10</v>
      </c>
      <c r="D3856" s="4">
        <v>15</v>
      </c>
      <c r="E3856" s="4">
        <v>40.5</v>
      </c>
      <c r="F3856" s="4">
        <v>40</v>
      </c>
      <c r="G3856" s="4">
        <v>717</v>
      </c>
      <c r="H3856" s="4">
        <v>707</v>
      </c>
      <c r="I3856" s="4">
        <v>182</v>
      </c>
    </row>
    <row r="3857" spans="1:9">
      <c r="A3857" s="4">
        <v>1996</v>
      </c>
      <c r="B3857" s="4">
        <v>6</v>
      </c>
      <c r="C3857" s="4">
        <v>10</v>
      </c>
      <c r="D3857" s="4">
        <v>16</v>
      </c>
      <c r="E3857" s="4">
        <v>40.299999999999997</v>
      </c>
      <c r="F3857" s="4">
        <v>39</v>
      </c>
      <c r="G3857" s="4">
        <v>492</v>
      </c>
      <c r="H3857" s="4">
        <v>515</v>
      </c>
      <c r="I3857" s="4">
        <v>189</v>
      </c>
    </row>
    <row r="3858" spans="1:9">
      <c r="A3858" s="4">
        <v>1996</v>
      </c>
      <c r="B3858" s="4">
        <v>6</v>
      </c>
      <c r="C3858" s="4">
        <v>10</v>
      </c>
      <c r="D3858" s="4">
        <v>17</v>
      </c>
      <c r="E3858" s="4">
        <v>40.200000000000003</v>
      </c>
      <c r="F3858" s="4">
        <v>38</v>
      </c>
      <c r="G3858" s="4">
        <v>256</v>
      </c>
      <c r="H3858" s="4">
        <v>265</v>
      </c>
      <c r="I3858" s="4">
        <v>153</v>
      </c>
    </row>
    <row r="3859" spans="1:9">
      <c r="A3859" s="4">
        <v>1996</v>
      </c>
      <c r="B3859" s="4">
        <v>6</v>
      </c>
      <c r="C3859" s="4">
        <v>10</v>
      </c>
      <c r="D3859" s="4">
        <v>18</v>
      </c>
      <c r="E3859" s="4">
        <v>39.1</v>
      </c>
      <c r="F3859" s="4">
        <v>40</v>
      </c>
      <c r="G3859" s="4">
        <v>50</v>
      </c>
      <c r="H3859" s="4">
        <v>19</v>
      </c>
      <c r="I3859" s="4">
        <v>46</v>
      </c>
    </row>
    <row r="3860" spans="1:9">
      <c r="A3860" s="4">
        <v>1996</v>
      </c>
      <c r="B3860" s="4">
        <v>6</v>
      </c>
      <c r="C3860" s="4">
        <v>10</v>
      </c>
      <c r="D3860" s="4">
        <v>19</v>
      </c>
      <c r="E3860" s="4">
        <v>37.200000000000003</v>
      </c>
      <c r="F3860" s="4">
        <v>43</v>
      </c>
      <c r="G3860" s="4">
        <v>0</v>
      </c>
      <c r="H3860" s="4">
        <v>0</v>
      </c>
      <c r="I3860" s="4">
        <v>0</v>
      </c>
    </row>
    <row r="3861" spans="1:9">
      <c r="A3861" s="4">
        <v>1996</v>
      </c>
      <c r="B3861" s="4">
        <v>6</v>
      </c>
      <c r="C3861" s="4">
        <v>10</v>
      </c>
      <c r="D3861" s="4">
        <v>20</v>
      </c>
      <c r="E3861" s="4">
        <v>36</v>
      </c>
      <c r="F3861" s="4">
        <v>45</v>
      </c>
      <c r="G3861" s="4">
        <v>0</v>
      </c>
      <c r="H3861" s="4">
        <v>0</v>
      </c>
      <c r="I3861" s="4">
        <v>0</v>
      </c>
    </row>
    <row r="3862" spans="1:9">
      <c r="A3862" s="4">
        <v>1996</v>
      </c>
      <c r="B3862" s="4">
        <v>6</v>
      </c>
      <c r="C3862" s="4">
        <v>10</v>
      </c>
      <c r="D3862" s="4">
        <v>21</v>
      </c>
      <c r="E3862" s="4">
        <v>35.1</v>
      </c>
      <c r="F3862" s="4">
        <v>46</v>
      </c>
      <c r="G3862" s="4">
        <v>0</v>
      </c>
      <c r="H3862" s="4">
        <v>0</v>
      </c>
      <c r="I3862" s="4">
        <v>0</v>
      </c>
    </row>
    <row r="3863" spans="1:9">
      <c r="A3863" s="4">
        <v>1996</v>
      </c>
      <c r="B3863" s="4">
        <v>6</v>
      </c>
      <c r="C3863" s="4">
        <v>10</v>
      </c>
      <c r="D3863" s="4">
        <v>22</v>
      </c>
      <c r="E3863" s="4">
        <v>34.6</v>
      </c>
      <c r="F3863" s="4">
        <v>48</v>
      </c>
      <c r="G3863" s="4">
        <v>0</v>
      </c>
      <c r="H3863" s="4">
        <v>0</v>
      </c>
      <c r="I3863" s="4">
        <v>0</v>
      </c>
    </row>
    <row r="3864" spans="1:9">
      <c r="A3864" s="4">
        <v>1996</v>
      </c>
      <c r="B3864" s="4">
        <v>6</v>
      </c>
      <c r="C3864" s="4">
        <v>10</v>
      </c>
      <c r="D3864" s="4">
        <v>23</v>
      </c>
      <c r="E3864" s="4">
        <v>34</v>
      </c>
      <c r="F3864" s="4">
        <v>50</v>
      </c>
      <c r="G3864" s="4">
        <v>0</v>
      </c>
      <c r="H3864" s="4">
        <v>0</v>
      </c>
      <c r="I3864" s="4">
        <v>0</v>
      </c>
    </row>
    <row r="3865" spans="1:9">
      <c r="A3865" s="4">
        <v>1996</v>
      </c>
      <c r="B3865" s="4">
        <v>6</v>
      </c>
      <c r="C3865" s="4">
        <v>10</v>
      </c>
      <c r="D3865" s="4">
        <v>24</v>
      </c>
      <c r="E3865" s="4">
        <v>33.1</v>
      </c>
      <c r="F3865" s="4">
        <v>52</v>
      </c>
      <c r="G3865" s="4">
        <v>0</v>
      </c>
      <c r="H3865" s="4">
        <v>0</v>
      </c>
      <c r="I3865" s="4">
        <v>0</v>
      </c>
    </row>
    <row r="3866" spans="1:9">
      <c r="A3866" s="4">
        <v>1996</v>
      </c>
      <c r="B3866" s="4">
        <v>6</v>
      </c>
      <c r="C3866" s="4">
        <v>11</v>
      </c>
      <c r="D3866" s="4">
        <v>1</v>
      </c>
      <c r="E3866" s="4">
        <v>33.1</v>
      </c>
      <c r="F3866" s="4">
        <v>52</v>
      </c>
      <c r="G3866" s="4">
        <v>0</v>
      </c>
      <c r="H3866" s="4">
        <v>0</v>
      </c>
      <c r="I3866" s="4">
        <v>0</v>
      </c>
    </row>
    <row r="3867" spans="1:9">
      <c r="A3867" s="4">
        <v>1996</v>
      </c>
      <c r="B3867" s="4">
        <v>6</v>
      </c>
      <c r="C3867" s="4">
        <v>11</v>
      </c>
      <c r="D3867" s="4">
        <v>2</v>
      </c>
      <c r="E3867" s="4">
        <v>33</v>
      </c>
      <c r="F3867" s="4">
        <v>52</v>
      </c>
      <c r="G3867" s="4">
        <v>0</v>
      </c>
      <c r="H3867" s="4">
        <v>0</v>
      </c>
      <c r="I3867" s="4">
        <v>0</v>
      </c>
    </row>
    <row r="3868" spans="1:9">
      <c r="A3868" s="4">
        <v>1996</v>
      </c>
      <c r="B3868" s="4">
        <v>6</v>
      </c>
      <c r="C3868" s="4">
        <v>11</v>
      </c>
      <c r="D3868" s="4">
        <v>3</v>
      </c>
      <c r="E3868" s="4">
        <v>32.5</v>
      </c>
      <c r="F3868" s="4">
        <v>54</v>
      </c>
      <c r="G3868" s="4">
        <v>0</v>
      </c>
      <c r="H3868" s="4">
        <v>0</v>
      </c>
      <c r="I3868" s="4">
        <v>0</v>
      </c>
    </row>
    <row r="3869" spans="1:9">
      <c r="A3869" s="4">
        <v>1996</v>
      </c>
      <c r="B3869" s="4">
        <v>6</v>
      </c>
      <c r="C3869" s="4">
        <v>11</v>
      </c>
      <c r="D3869" s="4">
        <v>4</v>
      </c>
      <c r="E3869" s="4">
        <v>31.9</v>
      </c>
      <c r="F3869" s="4">
        <v>56</v>
      </c>
      <c r="G3869" s="4">
        <v>0</v>
      </c>
      <c r="H3869" s="4">
        <v>0</v>
      </c>
      <c r="I3869" s="4">
        <v>0</v>
      </c>
    </row>
    <row r="3870" spans="1:9">
      <c r="A3870" s="4">
        <v>1996</v>
      </c>
      <c r="B3870" s="4">
        <v>6</v>
      </c>
      <c r="C3870" s="4">
        <v>11</v>
      </c>
      <c r="D3870" s="4">
        <v>5</v>
      </c>
      <c r="E3870" s="4">
        <v>31.5</v>
      </c>
      <c r="F3870" s="4">
        <v>58</v>
      </c>
      <c r="G3870" s="4">
        <v>0</v>
      </c>
      <c r="H3870" s="4">
        <v>0</v>
      </c>
      <c r="I3870" s="4">
        <v>0</v>
      </c>
    </row>
    <row r="3871" spans="1:9">
      <c r="A3871" s="4">
        <v>1996</v>
      </c>
      <c r="B3871" s="4">
        <v>6</v>
      </c>
      <c r="C3871" s="4">
        <v>11</v>
      </c>
      <c r="D3871" s="4">
        <v>6</v>
      </c>
      <c r="E3871" s="4">
        <v>30.7</v>
      </c>
      <c r="F3871" s="4">
        <v>60</v>
      </c>
      <c r="G3871" s="4">
        <v>42</v>
      </c>
      <c r="H3871" s="4">
        <v>17</v>
      </c>
      <c r="I3871" s="4">
        <v>39</v>
      </c>
    </row>
    <row r="3872" spans="1:9">
      <c r="A3872" s="4">
        <v>1996</v>
      </c>
      <c r="B3872" s="4">
        <v>6</v>
      </c>
      <c r="C3872" s="4">
        <v>11</v>
      </c>
      <c r="D3872" s="4">
        <v>7</v>
      </c>
      <c r="E3872" s="4">
        <v>31.1</v>
      </c>
      <c r="F3872" s="4">
        <v>59</v>
      </c>
      <c r="G3872" s="4">
        <v>229</v>
      </c>
      <c r="H3872" s="4">
        <v>217</v>
      </c>
      <c r="I3872" s="4">
        <v>148</v>
      </c>
    </row>
    <row r="3873" spans="1:9">
      <c r="A3873" s="4">
        <v>1996</v>
      </c>
      <c r="B3873" s="4">
        <v>6</v>
      </c>
      <c r="C3873" s="4">
        <v>11</v>
      </c>
      <c r="D3873" s="4">
        <v>8</v>
      </c>
      <c r="E3873" s="4">
        <v>32.6</v>
      </c>
      <c r="F3873" s="4">
        <v>58</v>
      </c>
      <c r="G3873" s="4">
        <v>458</v>
      </c>
      <c r="H3873" s="4">
        <v>457</v>
      </c>
      <c r="I3873" s="4">
        <v>197</v>
      </c>
    </row>
    <row r="3874" spans="1:9">
      <c r="A3874" s="4">
        <v>1996</v>
      </c>
      <c r="B3874" s="4">
        <v>6</v>
      </c>
      <c r="C3874" s="4">
        <v>11</v>
      </c>
      <c r="D3874" s="4">
        <v>9</v>
      </c>
      <c r="E3874" s="4">
        <v>35.5</v>
      </c>
      <c r="F3874" s="4">
        <v>46</v>
      </c>
      <c r="G3874" s="4">
        <v>668</v>
      </c>
      <c r="H3874" s="4">
        <v>614</v>
      </c>
      <c r="I3874" s="4">
        <v>211</v>
      </c>
    </row>
    <row r="3875" spans="1:9">
      <c r="A3875" s="4">
        <v>1996</v>
      </c>
      <c r="B3875" s="4">
        <v>6</v>
      </c>
      <c r="C3875" s="4">
        <v>11</v>
      </c>
      <c r="D3875" s="4">
        <v>10</v>
      </c>
      <c r="E3875" s="4">
        <v>37.299999999999997</v>
      </c>
      <c r="F3875" s="4">
        <v>43</v>
      </c>
      <c r="G3875" s="4">
        <v>836</v>
      </c>
      <c r="H3875" s="4">
        <v>718</v>
      </c>
      <c r="I3875" s="4">
        <v>207</v>
      </c>
    </row>
    <row r="3876" spans="1:9">
      <c r="A3876" s="4">
        <v>1996</v>
      </c>
      <c r="B3876" s="4">
        <v>6</v>
      </c>
      <c r="C3876" s="4">
        <v>11</v>
      </c>
      <c r="D3876" s="4">
        <v>11</v>
      </c>
      <c r="E3876" s="4">
        <v>39</v>
      </c>
      <c r="F3876" s="4">
        <v>40</v>
      </c>
      <c r="G3876" s="4">
        <v>982</v>
      </c>
      <c r="H3876" s="4">
        <v>851</v>
      </c>
      <c r="I3876" s="4">
        <v>164</v>
      </c>
    </row>
    <row r="3877" spans="1:9">
      <c r="A3877" s="4">
        <v>1996</v>
      </c>
      <c r="B3877" s="4">
        <v>6</v>
      </c>
      <c r="C3877" s="4">
        <v>11</v>
      </c>
      <c r="D3877" s="4">
        <v>12</v>
      </c>
      <c r="E3877" s="4">
        <v>40.5</v>
      </c>
      <c r="F3877" s="4">
        <v>36</v>
      </c>
      <c r="G3877" s="4">
        <v>999</v>
      </c>
      <c r="H3877" s="4">
        <v>823</v>
      </c>
      <c r="I3877" s="4">
        <v>182</v>
      </c>
    </row>
    <row r="3878" spans="1:9">
      <c r="A3878" s="4">
        <v>1996</v>
      </c>
      <c r="B3878" s="4">
        <v>6</v>
      </c>
      <c r="C3878" s="4">
        <v>11</v>
      </c>
      <c r="D3878" s="4">
        <v>13</v>
      </c>
      <c r="E3878" s="4">
        <v>41.4</v>
      </c>
      <c r="F3878" s="4">
        <v>34</v>
      </c>
      <c r="G3878" s="4">
        <v>964</v>
      </c>
      <c r="H3878" s="4">
        <v>803</v>
      </c>
      <c r="I3878" s="4">
        <v>188</v>
      </c>
    </row>
    <row r="3879" spans="1:9">
      <c r="A3879" s="4">
        <v>1996</v>
      </c>
      <c r="B3879" s="4">
        <v>6</v>
      </c>
      <c r="C3879" s="4">
        <v>11</v>
      </c>
      <c r="D3879" s="4">
        <v>14</v>
      </c>
      <c r="E3879" s="4">
        <v>41.6</v>
      </c>
      <c r="F3879" s="4">
        <v>34</v>
      </c>
      <c r="G3879" s="4">
        <v>840</v>
      </c>
      <c r="H3879" s="4">
        <v>706</v>
      </c>
      <c r="I3879" s="4">
        <v>214</v>
      </c>
    </row>
    <row r="3880" spans="1:9">
      <c r="A3880" s="4">
        <v>1996</v>
      </c>
      <c r="B3880" s="4">
        <v>6</v>
      </c>
      <c r="C3880" s="4">
        <v>11</v>
      </c>
      <c r="D3880" s="4">
        <v>15</v>
      </c>
      <c r="E3880" s="4">
        <v>42</v>
      </c>
      <c r="F3880" s="4">
        <v>32</v>
      </c>
      <c r="G3880" s="4">
        <v>689</v>
      </c>
      <c r="H3880" s="4">
        <v>635</v>
      </c>
      <c r="I3880" s="4">
        <v>208</v>
      </c>
    </row>
    <row r="3881" spans="1:9">
      <c r="A3881" s="4">
        <v>1996</v>
      </c>
      <c r="B3881" s="4">
        <v>6</v>
      </c>
      <c r="C3881" s="4">
        <v>11</v>
      </c>
      <c r="D3881" s="4">
        <v>16</v>
      </c>
      <c r="E3881" s="4">
        <v>41.8</v>
      </c>
      <c r="F3881" s="4">
        <v>32</v>
      </c>
      <c r="G3881" s="4">
        <v>472</v>
      </c>
      <c r="H3881" s="4">
        <v>454</v>
      </c>
      <c r="I3881" s="4">
        <v>205</v>
      </c>
    </row>
    <row r="3882" spans="1:9">
      <c r="A3882" s="4">
        <v>1996</v>
      </c>
      <c r="B3882" s="4">
        <v>6</v>
      </c>
      <c r="C3882" s="4">
        <v>11</v>
      </c>
      <c r="D3882" s="4">
        <v>17</v>
      </c>
      <c r="E3882" s="4">
        <v>41.4</v>
      </c>
      <c r="F3882" s="4">
        <v>32</v>
      </c>
      <c r="G3882" s="4">
        <v>250</v>
      </c>
      <c r="H3882" s="4">
        <v>240</v>
      </c>
      <c r="I3882" s="4">
        <v>155</v>
      </c>
    </row>
    <row r="3883" spans="1:9">
      <c r="A3883" s="4">
        <v>1996</v>
      </c>
      <c r="B3883" s="4">
        <v>6</v>
      </c>
      <c r="C3883" s="4">
        <v>11</v>
      </c>
      <c r="D3883" s="4">
        <v>18</v>
      </c>
      <c r="E3883" s="4">
        <v>40.1</v>
      </c>
      <c r="F3883" s="4">
        <v>32</v>
      </c>
      <c r="G3883" s="4">
        <v>55</v>
      </c>
      <c r="H3883" s="4">
        <v>27</v>
      </c>
      <c r="I3883" s="4">
        <v>51</v>
      </c>
    </row>
    <row r="3884" spans="1:9">
      <c r="A3884" s="4">
        <v>1996</v>
      </c>
      <c r="B3884" s="4">
        <v>6</v>
      </c>
      <c r="C3884" s="4">
        <v>11</v>
      </c>
      <c r="D3884" s="4">
        <v>19</v>
      </c>
      <c r="E3884" s="4">
        <v>38.1</v>
      </c>
      <c r="F3884" s="4">
        <v>36</v>
      </c>
      <c r="G3884" s="4">
        <v>0</v>
      </c>
      <c r="H3884" s="4">
        <v>0</v>
      </c>
      <c r="I3884" s="4">
        <v>0</v>
      </c>
    </row>
    <row r="3885" spans="1:9">
      <c r="A3885" s="4">
        <v>1996</v>
      </c>
      <c r="B3885" s="4">
        <v>6</v>
      </c>
      <c r="C3885" s="4">
        <v>11</v>
      </c>
      <c r="D3885" s="4">
        <v>20</v>
      </c>
      <c r="E3885" s="4">
        <v>36.5</v>
      </c>
      <c r="F3885" s="4">
        <v>40</v>
      </c>
      <c r="G3885" s="4">
        <v>0</v>
      </c>
      <c r="H3885" s="4">
        <v>0</v>
      </c>
      <c r="I3885" s="4">
        <v>0</v>
      </c>
    </row>
    <row r="3886" spans="1:9">
      <c r="A3886" s="4">
        <v>1996</v>
      </c>
      <c r="B3886" s="4">
        <v>6</v>
      </c>
      <c r="C3886" s="4">
        <v>11</v>
      </c>
      <c r="D3886" s="4">
        <v>21</v>
      </c>
      <c r="E3886" s="4">
        <v>35.9</v>
      </c>
      <c r="F3886" s="4">
        <v>46</v>
      </c>
      <c r="G3886" s="4">
        <v>0</v>
      </c>
      <c r="H3886" s="4">
        <v>0</v>
      </c>
      <c r="I3886" s="4">
        <v>0</v>
      </c>
    </row>
    <row r="3887" spans="1:9">
      <c r="A3887" s="4">
        <v>1996</v>
      </c>
      <c r="B3887" s="4">
        <v>6</v>
      </c>
      <c r="C3887" s="4">
        <v>11</v>
      </c>
      <c r="D3887" s="4">
        <v>22</v>
      </c>
      <c r="E3887" s="4">
        <v>35</v>
      </c>
      <c r="F3887" s="4">
        <v>48</v>
      </c>
      <c r="G3887" s="4">
        <v>0</v>
      </c>
      <c r="H3887" s="4">
        <v>0</v>
      </c>
      <c r="I3887" s="4">
        <v>0</v>
      </c>
    </row>
    <row r="3888" spans="1:9">
      <c r="A3888" s="4">
        <v>1996</v>
      </c>
      <c r="B3888" s="4">
        <v>6</v>
      </c>
      <c r="C3888" s="4">
        <v>11</v>
      </c>
      <c r="D3888" s="4">
        <v>23</v>
      </c>
      <c r="E3888" s="4">
        <v>34.4</v>
      </c>
      <c r="F3888" s="4">
        <v>50</v>
      </c>
      <c r="G3888" s="4">
        <v>0</v>
      </c>
      <c r="H3888" s="4">
        <v>0</v>
      </c>
      <c r="I3888" s="4">
        <v>0</v>
      </c>
    </row>
    <row r="3889" spans="1:9">
      <c r="A3889" s="4">
        <v>1996</v>
      </c>
      <c r="B3889" s="4">
        <v>6</v>
      </c>
      <c r="C3889" s="4">
        <v>11</v>
      </c>
      <c r="D3889" s="4">
        <v>24</v>
      </c>
      <c r="E3889" s="4">
        <v>33.9</v>
      </c>
      <c r="F3889" s="4">
        <v>50</v>
      </c>
      <c r="G3889" s="4">
        <v>0</v>
      </c>
      <c r="H3889" s="4">
        <v>0</v>
      </c>
      <c r="I3889" s="4">
        <v>0</v>
      </c>
    </row>
    <row r="3890" spans="1:9">
      <c r="A3890" s="4">
        <v>1996</v>
      </c>
      <c r="B3890" s="4">
        <v>6</v>
      </c>
      <c r="C3890" s="4">
        <v>12</v>
      </c>
      <c r="D3890" s="4">
        <v>1</v>
      </c>
      <c r="E3890" s="4">
        <v>33.5</v>
      </c>
      <c r="F3890" s="4">
        <v>50</v>
      </c>
      <c r="G3890" s="4">
        <v>0</v>
      </c>
      <c r="H3890" s="4">
        <v>0</v>
      </c>
      <c r="I3890" s="4">
        <v>0</v>
      </c>
    </row>
    <row r="3891" spans="1:9">
      <c r="A3891" s="4">
        <v>1996</v>
      </c>
      <c r="B3891" s="4">
        <v>6</v>
      </c>
      <c r="C3891" s="4">
        <v>12</v>
      </c>
      <c r="D3891" s="4">
        <v>2</v>
      </c>
      <c r="E3891" s="4">
        <v>33.1</v>
      </c>
      <c r="F3891" s="4">
        <v>51</v>
      </c>
      <c r="G3891" s="4">
        <v>0</v>
      </c>
      <c r="H3891" s="4">
        <v>0</v>
      </c>
      <c r="I3891" s="4">
        <v>0</v>
      </c>
    </row>
    <row r="3892" spans="1:9">
      <c r="A3892" s="4">
        <v>1996</v>
      </c>
      <c r="B3892" s="4">
        <v>6</v>
      </c>
      <c r="C3892" s="4">
        <v>12</v>
      </c>
      <c r="D3892" s="4">
        <v>3</v>
      </c>
      <c r="E3892" s="4">
        <v>32.700000000000003</v>
      </c>
      <c r="F3892" s="4">
        <v>52</v>
      </c>
      <c r="G3892" s="4">
        <v>0</v>
      </c>
      <c r="H3892" s="4">
        <v>0</v>
      </c>
      <c r="I3892" s="4">
        <v>0</v>
      </c>
    </row>
    <row r="3893" spans="1:9">
      <c r="A3893" s="4">
        <v>1996</v>
      </c>
      <c r="B3893" s="4">
        <v>6</v>
      </c>
      <c r="C3893" s="4">
        <v>12</v>
      </c>
      <c r="D3893" s="4">
        <v>4</v>
      </c>
      <c r="E3893" s="4">
        <v>32</v>
      </c>
      <c r="F3893" s="4">
        <v>54</v>
      </c>
      <c r="G3893" s="4">
        <v>0</v>
      </c>
      <c r="H3893" s="4">
        <v>0</v>
      </c>
      <c r="I3893" s="4">
        <v>0</v>
      </c>
    </row>
    <row r="3894" spans="1:9">
      <c r="A3894" s="4">
        <v>1996</v>
      </c>
      <c r="B3894" s="4">
        <v>6</v>
      </c>
      <c r="C3894" s="4">
        <v>12</v>
      </c>
      <c r="D3894" s="4">
        <v>5</v>
      </c>
      <c r="E3894" s="4">
        <v>31.5</v>
      </c>
      <c r="F3894" s="4">
        <v>55</v>
      </c>
      <c r="G3894" s="4">
        <v>0</v>
      </c>
      <c r="H3894" s="4">
        <v>0</v>
      </c>
      <c r="I3894" s="4">
        <v>0</v>
      </c>
    </row>
    <row r="3895" spans="1:9">
      <c r="A3895" s="4">
        <v>1996</v>
      </c>
      <c r="B3895" s="4">
        <v>6</v>
      </c>
      <c r="C3895" s="4">
        <v>12</v>
      </c>
      <c r="D3895" s="4">
        <v>6</v>
      </c>
      <c r="E3895" s="4">
        <v>31.4</v>
      </c>
      <c r="F3895" s="4">
        <v>56</v>
      </c>
      <c r="G3895" s="4">
        <v>46</v>
      </c>
      <c r="H3895" s="4">
        <v>22</v>
      </c>
      <c r="I3895" s="4">
        <v>42</v>
      </c>
    </row>
    <row r="3896" spans="1:9">
      <c r="A3896" s="4">
        <v>1996</v>
      </c>
      <c r="B3896" s="4">
        <v>6</v>
      </c>
      <c r="C3896" s="4">
        <v>12</v>
      </c>
      <c r="D3896" s="4">
        <v>7</v>
      </c>
      <c r="E3896" s="4">
        <v>31.6</v>
      </c>
      <c r="F3896" s="4">
        <v>56</v>
      </c>
      <c r="G3896" s="4">
        <v>236</v>
      </c>
      <c r="H3896" s="4">
        <v>242</v>
      </c>
      <c r="I3896" s="4">
        <v>146</v>
      </c>
    </row>
    <row r="3897" spans="1:9">
      <c r="A3897" s="4">
        <v>1996</v>
      </c>
      <c r="B3897" s="4">
        <v>6</v>
      </c>
      <c r="C3897" s="4">
        <v>12</v>
      </c>
      <c r="D3897" s="4">
        <v>8</v>
      </c>
      <c r="E3897" s="4">
        <v>33</v>
      </c>
      <c r="F3897" s="4">
        <v>52</v>
      </c>
      <c r="G3897" s="4">
        <v>470</v>
      </c>
      <c r="H3897" s="4">
        <v>494</v>
      </c>
      <c r="I3897" s="4">
        <v>188</v>
      </c>
    </row>
    <row r="3898" spans="1:9">
      <c r="A3898" s="4">
        <v>1996</v>
      </c>
      <c r="B3898" s="4">
        <v>6</v>
      </c>
      <c r="C3898" s="4">
        <v>12</v>
      </c>
      <c r="D3898" s="4">
        <v>9</v>
      </c>
      <c r="E3898" s="4">
        <v>35.9</v>
      </c>
      <c r="F3898" s="4">
        <v>51</v>
      </c>
      <c r="G3898" s="4">
        <v>688</v>
      </c>
      <c r="H3898" s="4">
        <v>668</v>
      </c>
      <c r="I3898" s="4">
        <v>192</v>
      </c>
    </row>
    <row r="3899" spans="1:9">
      <c r="A3899" s="4">
        <v>1996</v>
      </c>
      <c r="B3899" s="4">
        <v>6</v>
      </c>
      <c r="C3899" s="4">
        <v>12</v>
      </c>
      <c r="D3899" s="4">
        <v>10</v>
      </c>
      <c r="E3899" s="4">
        <v>37.9</v>
      </c>
      <c r="F3899" s="4">
        <v>47</v>
      </c>
      <c r="G3899" s="4">
        <v>871</v>
      </c>
      <c r="H3899" s="4">
        <v>797</v>
      </c>
      <c r="I3899" s="4">
        <v>173</v>
      </c>
    </row>
    <row r="3900" spans="1:9">
      <c r="A3900" s="4">
        <v>1996</v>
      </c>
      <c r="B3900" s="4">
        <v>6</v>
      </c>
      <c r="C3900" s="4">
        <v>12</v>
      </c>
      <c r="D3900" s="4">
        <v>11</v>
      </c>
      <c r="E3900" s="4">
        <v>39.700000000000003</v>
      </c>
      <c r="F3900" s="4">
        <v>43</v>
      </c>
      <c r="G3900" s="4">
        <v>958</v>
      </c>
      <c r="H3900" s="4">
        <v>802</v>
      </c>
      <c r="I3900" s="4">
        <v>187</v>
      </c>
    </row>
    <row r="3901" spans="1:9">
      <c r="A3901" s="4">
        <v>1996</v>
      </c>
      <c r="B3901" s="4">
        <v>6</v>
      </c>
      <c r="C3901" s="4">
        <v>12</v>
      </c>
      <c r="D3901" s="4">
        <v>12</v>
      </c>
      <c r="E3901" s="4">
        <v>40.5</v>
      </c>
      <c r="F3901" s="4">
        <v>43</v>
      </c>
      <c r="G3901" s="4">
        <v>865</v>
      </c>
      <c r="H3901" s="4">
        <v>554</v>
      </c>
      <c r="I3901" s="4">
        <v>315</v>
      </c>
    </row>
    <row r="3902" spans="1:9">
      <c r="A3902" s="4">
        <v>1996</v>
      </c>
      <c r="B3902" s="4">
        <v>6</v>
      </c>
      <c r="C3902" s="4">
        <v>12</v>
      </c>
      <c r="D3902" s="4">
        <v>13</v>
      </c>
      <c r="E3902" s="4">
        <v>38.200000000000003</v>
      </c>
      <c r="F3902" s="4">
        <v>46</v>
      </c>
      <c r="G3902" s="4">
        <v>674</v>
      </c>
      <c r="H3902" s="4">
        <v>242</v>
      </c>
      <c r="I3902" s="4">
        <v>439</v>
      </c>
    </row>
    <row r="3903" spans="1:9">
      <c r="A3903" s="4">
        <v>1996</v>
      </c>
      <c r="B3903" s="4">
        <v>6</v>
      </c>
      <c r="C3903" s="4">
        <v>12</v>
      </c>
      <c r="D3903" s="4">
        <v>14</v>
      </c>
      <c r="E3903" s="4">
        <v>39.5</v>
      </c>
      <c r="F3903" s="4">
        <v>44</v>
      </c>
      <c r="G3903" s="4">
        <v>606</v>
      </c>
      <c r="H3903" s="4">
        <v>228</v>
      </c>
      <c r="I3903" s="4">
        <v>403</v>
      </c>
    </row>
    <row r="3904" spans="1:9">
      <c r="A3904" s="4">
        <v>1996</v>
      </c>
      <c r="B3904" s="4">
        <v>6</v>
      </c>
      <c r="C3904" s="4">
        <v>12</v>
      </c>
      <c r="D3904" s="4">
        <v>15</v>
      </c>
      <c r="E3904" s="4">
        <v>39.9</v>
      </c>
      <c r="F3904" s="4">
        <v>42</v>
      </c>
      <c r="G3904" s="4">
        <v>507</v>
      </c>
      <c r="H3904" s="4">
        <v>221</v>
      </c>
      <c r="I3904" s="4">
        <v>339</v>
      </c>
    </row>
    <row r="3905" spans="1:9">
      <c r="A3905" s="4">
        <v>1996</v>
      </c>
      <c r="B3905" s="4">
        <v>6</v>
      </c>
      <c r="C3905" s="4">
        <v>12</v>
      </c>
      <c r="D3905" s="4">
        <v>16</v>
      </c>
      <c r="E3905" s="4">
        <v>32</v>
      </c>
      <c r="F3905" s="4">
        <v>59</v>
      </c>
      <c r="G3905" s="4">
        <v>236</v>
      </c>
      <c r="H3905" s="4">
        <v>27</v>
      </c>
      <c r="I3905" s="4">
        <v>221</v>
      </c>
    </row>
    <row r="3906" spans="1:9">
      <c r="A3906" s="4">
        <v>1996</v>
      </c>
      <c r="B3906" s="4">
        <v>6</v>
      </c>
      <c r="C3906" s="4">
        <v>12</v>
      </c>
      <c r="D3906" s="4">
        <v>17</v>
      </c>
      <c r="E3906" s="4">
        <v>31.7</v>
      </c>
      <c r="F3906" s="4">
        <v>58</v>
      </c>
      <c r="G3906" s="4">
        <v>79</v>
      </c>
      <c r="H3906" s="4">
        <v>3</v>
      </c>
      <c r="I3906" s="4">
        <v>78</v>
      </c>
    </row>
    <row r="3907" spans="1:9">
      <c r="A3907" s="4">
        <v>1996</v>
      </c>
      <c r="B3907" s="4">
        <v>6</v>
      </c>
      <c r="C3907" s="4">
        <v>12</v>
      </c>
      <c r="D3907" s="4">
        <v>18</v>
      </c>
      <c r="E3907" s="4">
        <v>32.5</v>
      </c>
      <c r="F3907" s="4">
        <v>55</v>
      </c>
      <c r="G3907" s="4">
        <v>24</v>
      </c>
      <c r="H3907" s="4">
        <v>2</v>
      </c>
      <c r="I3907" s="4">
        <v>24</v>
      </c>
    </row>
    <row r="3908" spans="1:9">
      <c r="A3908" s="4">
        <v>1996</v>
      </c>
      <c r="B3908" s="4">
        <v>6</v>
      </c>
      <c r="C3908" s="4">
        <v>12</v>
      </c>
      <c r="D3908" s="4">
        <v>19</v>
      </c>
      <c r="E3908" s="4">
        <v>32.4</v>
      </c>
      <c r="F3908" s="4">
        <v>56</v>
      </c>
      <c r="G3908" s="4">
        <v>0</v>
      </c>
      <c r="H3908" s="4">
        <v>0</v>
      </c>
      <c r="I3908" s="4">
        <v>0</v>
      </c>
    </row>
    <row r="3909" spans="1:9">
      <c r="A3909" s="4">
        <v>1996</v>
      </c>
      <c r="B3909" s="4">
        <v>6</v>
      </c>
      <c r="C3909" s="4">
        <v>12</v>
      </c>
      <c r="D3909" s="4">
        <v>20</v>
      </c>
      <c r="E3909" s="4">
        <v>31</v>
      </c>
      <c r="F3909" s="4">
        <v>59</v>
      </c>
      <c r="G3909" s="4">
        <v>0</v>
      </c>
      <c r="H3909" s="4">
        <v>0</v>
      </c>
      <c r="I3909" s="4">
        <v>0</v>
      </c>
    </row>
    <row r="3910" spans="1:9">
      <c r="A3910" s="4">
        <v>1996</v>
      </c>
      <c r="B3910" s="4">
        <v>6</v>
      </c>
      <c r="C3910" s="4">
        <v>12</v>
      </c>
      <c r="D3910" s="4">
        <v>21</v>
      </c>
      <c r="E3910" s="4">
        <v>30.5</v>
      </c>
      <c r="F3910" s="4">
        <v>58</v>
      </c>
      <c r="G3910" s="4">
        <v>0</v>
      </c>
      <c r="H3910" s="4">
        <v>0</v>
      </c>
      <c r="I3910" s="4">
        <v>0</v>
      </c>
    </row>
    <row r="3911" spans="1:9">
      <c r="A3911" s="4">
        <v>1996</v>
      </c>
      <c r="B3911" s="4">
        <v>6</v>
      </c>
      <c r="C3911" s="4">
        <v>12</v>
      </c>
      <c r="D3911" s="4">
        <v>22</v>
      </c>
      <c r="E3911" s="4">
        <v>30.5</v>
      </c>
      <c r="F3911" s="4">
        <v>59</v>
      </c>
      <c r="G3911" s="4">
        <v>0</v>
      </c>
      <c r="H3911" s="4">
        <v>0</v>
      </c>
      <c r="I3911" s="4">
        <v>0</v>
      </c>
    </row>
    <row r="3912" spans="1:9">
      <c r="A3912" s="4">
        <v>1996</v>
      </c>
      <c r="B3912" s="4">
        <v>6</v>
      </c>
      <c r="C3912" s="4">
        <v>12</v>
      </c>
      <c r="D3912" s="4">
        <v>23</v>
      </c>
      <c r="E3912" s="4">
        <v>30.4</v>
      </c>
      <c r="F3912" s="4">
        <v>60</v>
      </c>
      <c r="G3912" s="4">
        <v>0</v>
      </c>
      <c r="H3912" s="4">
        <v>0</v>
      </c>
      <c r="I3912" s="4">
        <v>0</v>
      </c>
    </row>
    <row r="3913" spans="1:9">
      <c r="A3913" s="4">
        <v>1996</v>
      </c>
      <c r="B3913" s="4">
        <v>6</v>
      </c>
      <c r="C3913" s="4">
        <v>12</v>
      </c>
      <c r="D3913" s="4">
        <v>24</v>
      </c>
      <c r="E3913" s="4">
        <v>30.2</v>
      </c>
      <c r="F3913" s="4">
        <v>61</v>
      </c>
      <c r="G3913" s="4">
        <v>0</v>
      </c>
      <c r="H3913" s="4">
        <v>0</v>
      </c>
      <c r="I3913" s="4">
        <v>0</v>
      </c>
    </row>
    <row r="3914" spans="1:9">
      <c r="A3914" s="4">
        <v>1996</v>
      </c>
      <c r="B3914" s="4">
        <v>6</v>
      </c>
      <c r="C3914" s="4">
        <v>13</v>
      </c>
      <c r="D3914" s="4">
        <v>1</v>
      </c>
      <c r="E3914" s="4">
        <v>30.2</v>
      </c>
      <c r="F3914" s="4">
        <v>62</v>
      </c>
      <c r="G3914" s="4">
        <v>0</v>
      </c>
      <c r="H3914" s="4">
        <v>0</v>
      </c>
      <c r="I3914" s="4">
        <v>0</v>
      </c>
    </row>
    <row r="3915" spans="1:9">
      <c r="A3915" s="4">
        <v>1996</v>
      </c>
      <c r="B3915" s="4">
        <v>6</v>
      </c>
      <c r="C3915" s="4">
        <v>13</v>
      </c>
      <c r="D3915" s="4">
        <v>2</v>
      </c>
      <c r="E3915" s="4">
        <v>30</v>
      </c>
      <c r="F3915" s="4">
        <v>63</v>
      </c>
      <c r="G3915" s="4">
        <v>0</v>
      </c>
      <c r="H3915" s="4">
        <v>0</v>
      </c>
      <c r="I3915" s="4">
        <v>0</v>
      </c>
    </row>
    <row r="3916" spans="1:9">
      <c r="A3916" s="4">
        <v>1996</v>
      </c>
      <c r="B3916" s="4">
        <v>6</v>
      </c>
      <c r="C3916" s="4">
        <v>13</v>
      </c>
      <c r="D3916" s="4">
        <v>3</v>
      </c>
      <c r="E3916" s="4">
        <v>29.5</v>
      </c>
      <c r="F3916" s="4">
        <v>66</v>
      </c>
      <c r="G3916" s="4">
        <v>0</v>
      </c>
      <c r="H3916" s="4">
        <v>0</v>
      </c>
      <c r="I3916" s="4">
        <v>0</v>
      </c>
    </row>
    <row r="3917" spans="1:9">
      <c r="A3917" s="4">
        <v>1996</v>
      </c>
      <c r="B3917" s="4">
        <v>6</v>
      </c>
      <c r="C3917" s="4">
        <v>13</v>
      </c>
      <c r="D3917" s="4">
        <v>4</v>
      </c>
      <c r="E3917" s="4">
        <v>29.5</v>
      </c>
      <c r="F3917" s="4">
        <v>66</v>
      </c>
      <c r="G3917" s="4">
        <v>0</v>
      </c>
      <c r="H3917" s="4">
        <v>0</v>
      </c>
      <c r="I3917" s="4">
        <v>0</v>
      </c>
    </row>
    <row r="3918" spans="1:9">
      <c r="A3918" s="4">
        <v>1996</v>
      </c>
      <c r="B3918" s="4">
        <v>6</v>
      </c>
      <c r="C3918" s="4">
        <v>13</v>
      </c>
      <c r="D3918" s="4">
        <v>5</v>
      </c>
      <c r="E3918" s="4">
        <v>29.2</v>
      </c>
      <c r="F3918" s="4">
        <v>67</v>
      </c>
      <c r="G3918" s="4">
        <v>0</v>
      </c>
      <c r="H3918" s="4">
        <v>0</v>
      </c>
      <c r="I3918" s="4">
        <v>0</v>
      </c>
    </row>
    <row r="3919" spans="1:9">
      <c r="A3919" s="4">
        <v>1996</v>
      </c>
      <c r="B3919" s="4">
        <v>6</v>
      </c>
      <c r="C3919" s="4">
        <v>13</v>
      </c>
      <c r="D3919" s="4">
        <v>6</v>
      </c>
      <c r="E3919" s="4">
        <v>29</v>
      </c>
      <c r="F3919" s="4">
        <v>68</v>
      </c>
      <c r="G3919" s="4">
        <v>43</v>
      </c>
      <c r="H3919" s="4">
        <v>18</v>
      </c>
      <c r="I3919" s="4">
        <v>40</v>
      </c>
    </row>
    <row r="3920" spans="1:9">
      <c r="A3920" s="4">
        <v>1996</v>
      </c>
      <c r="B3920" s="4">
        <v>6</v>
      </c>
      <c r="C3920" s="4">
        <v>13</v>
      </c>
      <c r="D3920" s="4">
        <v>7</v>
      </c>
      <c r="E3920" s="4">
        <v>29.4</v>
      </c>
      <c r="F3920" s="4">
        <v>66</v>
      </c>
      <c r="G3920" s="4">
        <v>223</v>
      </c>
      <c r="H3920" s="4">
        <v>201</v>
      </c>
      <c r="I3920" s="4">
        <v>149</v>
      </c>
    </row>
    <row r="3921" spans="1:9">
      <c r="A3921" s="4">
        <v>1996</v>
      </c>
      <c r="B3921" s="4">
        <v>6</v>
      </c>
      <c r="C3921" s="4">
        <v>13</v>
      </c>
      <c r="D3921" s="4">
        <v>8</v>
      </c>
      <c r="E3921" s="4">
        <v>31.5</v>
      </c>
      <c r="F3921" s="4">
        <v>60</v>
      </c>
      <c r="G3921" s="4">
        <v>461</v>
      </c>
      <c r="H3921" s="4">
        <v>468</v>
      </c>
      <c r="I3921" s="4">
        <v>194</v>
      </c>
    </row>
    <row r="3922" spans="1:9">
      <c r="A3922" s="4">
        <v>1996</v>
      </c>
      <c r="B3922" s="4">
        <v>6</v>
      </c>
      <c r="C3922" s="4">
        <v>13</v>
      </c>
      <c r="D3922" s="4">
        <v>9</v>
      </c>
      <c r="E3922" s="4">
        <v>34.5</v>
      </c>
      <c r="F3922" s="4">
        <v>49</v>
      </c>
      <c r="G3922" s="4">
        <v>687</v>
      </c>
      <c r="H3922" s="4">
        <v>666</v>
      </c>
      <c r="I3922" s="4">
        <v>192</v>
      </c>
    </row>
    <row r="3923" spans="1:9">
      <c r="A3923" s="4">
        <v>1996</v>
      </c>
      <c r="B3923" s="4">
        <v>6</v>
      </c>
      <c r="C3923" s="4">
        <v>13</v>
      </c>
      <c r="D3923" s="4">
        <v>10</v>
      </c>
      <c r="E3923" s="4">
        <v>36.5</v>
      </c>
      <c r="F3923" s="4">
        <v>45</v>
      </c>
      <c r="G3923" s="4">
        <v>886</v>
      </c>
      <c r="H3923" s="4">
        <v>828</v>
      </c>
      <c r="I3923" s="4">
        <v>160</v>
      </c>
    </row>
    <row r="3924" spans="1:9">
      <c r="A3924" s="4">
        <v>1996</v>
      </c>
      <c r="B3924" s="4">
        <v>6</v>
      </c>
      <c r="C3924" s="4">
        <v>13</v>
      </c>
      <c r="D3924" s="4">
        <v>11</v>
      </c>
      <c r="E3924" s="4">
        <v>38</v>
      </c>
      <c r="F3924" s="4">
        <v>43</v>
      </c>
      <c r="G3924" s="4">
        <v>985</v>
      </c>
      <c r="H3924" s="4">
        <v>856</v>
      </c>
      <c r="I3924" s="4">
        <v>162</v>
      </c>
    </row>
    <row r="3925" spans="1:9">
      <c r="A3925" s="4">
        <v>1996</v>
      </c>
      <c r="B3925" s="4">
        <v>6</v>
      </c>
      <c r="C3925" s="4">
        <v>13</v>
      </c>
      <c r="D3925" s="4">
        <v>12</v>
      </c>
      <c r="E3925" s="4">
        <v>39</v>
      </c>
      <c r="F3925" s="4">
        <v>39</v>
      </c>
      <c r="G3925" s="4">
        <v>967</v>
      </c>
      <c r="H3925" s="4">
        <v>760</v>
      </c>
      <c r="I3925" s="4">
        <v>213</v>
      </c>
    </row>
    <row r="3926" spans="1:9">
      <c r="A3926" s="4">
        <v>1996</v>
      </c>
      <c r="B3926" s="4">
        <v>6</v>
      </c>
      <c r="C3926" s="4">
        <v>13</v>
      </c>
      <c r="D3926" s="4">
        <v>13</v>
      </c>
      <c r="E3926" s="4">
        <v>39.6</v>
      </c>
      <c r="F3926" s="4">
        <v>38</v>
      </c>
      <c r="G3926" s="4">
        <v>940</v>
      </c>
      <c r="H3926" s="4">
        <v>754</v>
      </c>
      <c r="I3926" s="4">
        <v>211</v>
      </c>
    </row>
    <row r="3927" spans="1:9">
      <c r="A3927" s="4">
        <v>1996</v>
      </c>
      <c r="B3927" s="4">
        <v>6</v>
      </c>
      <c r="C3927" s="4">
        <v>13</v>
      </c>
      <c r="D3927" s="4">
        <v>14</v>
      </c>
      <c r="E3927" s="4">
        <v>40</v>
      </c>
      <c r="F3927" s="4">
        <v>37</v>
      </c>
      <c r="G3927" s="4">
        <v>823</v>
      </c>
      <c r="H3927" s="4">
        <v>666</v>
      </c>
      <c r="I3927" s="4">
        <v>232</v>
      </c>
    </row>
    <row r="3928" spans="1:9">
      <c r="A3928" s="4">
        <v>1996</v>
      </c>
      <c r="B3928" s="4">
        <v>6</v>
      </c>
      <c r="C3928" s="4">
        <v>13</v>
      </c>
      <c r="D3928" s="4">
        <v>15</v>
      </c>
      <c r="E3928" s="4">
        <v>40</v>
      </c>
      <c r="F3928" s="4">
        <v>37</v>
      </c>
      <c r="G3928" s="4">
        <v>632</v>
      </c>
      <c r="H3928" s="4">
        <v>490</v>
      </c>
      <c r="I3928" s="4">
        <v>260</v>
      </c>
    </row>
    <row r="3929" spans="1:9">
      <c r="A3929" s="4">
        <v>1996</v>
      </c>
      <c r="B3929" s="4">
        <v>6</v>
      </c>
      <c r="C3929" s="4">
        <v>13</v>
      </c>
      <c r="D3929" s="4">
        <v>16</v>
      </c>
      <c r="E3929" s="4">
        <v>40</v>
      </c>
      <c r="F3929" s="4">
        <v>37</v>
      </c>
      <c r="G3929" s="4">
        <v>410</v>
      </c>
      <c r="H3929" s="4">
        <v>281</v>
      </c>
      <c r="I3929" s="4">
        <v>244</v>
      </c>
    </row>
    <row r="3930" spans="1:9">
      <c r="A3930" s="4">
        <v>1996</v>
      </c>
      <c r="B3930" s="4">
        <v>6</v>
      </c>
      <c r="C3930" s="4">
        <v>13</v>
      </c>
      <c r="D3930" s="4">
        <v>17</v>
      </c>
      <c r="E3930" s="4">
        <v>39.9</v>
      </c>
      <c r="F3930" s="4">
        <v>36</v>
      </c>
      <c r="G3930" s="4">
        <v>229</v>
      </c>
      <c r="H3930" s="4">
        <v>174</v>
      </c>
      <c r="I3930" s="4">
        <v>161</v>
      </c>
    </row>
    <row r="3931" spans="1:9">
      <c r="A3931" s="4">
        <v>1996</v>
      </c>
      <c r="B3931" s="4">
        <v>6</v>
      </c>
      <c r="C3931" s="4">
        <v>13</v>
      </c>
      <c r="D3931" s="4">
        <v>18</v>
      </c>
      <c r="E3931" s="4">
        <v>38.5</v>
      </c>
      <c r="F3931" s="4">
        <v>37</v>
      </c>
      <c r="G3931" s="4">
        <v>57</v>
      </c>
      <c r="H3931" s="4">
        <v>28</v>
      </c>
      <c r="I3931" s="4">
        <v>52</v>
      </c>
    </row>
    <row r="3932" spans="1:9">
      <c r="A3932" s="4">
        <v>1996</v>
      </c>
      <c r="B3932" s="4">
        <v>6</v>
      </c>
      <c r="C3932" s="4">
        <v>13</v>
      </c>
      <c r="D3932" s="4">
        <v>19</v>
      </c>
      <c r="E3932" s="4">
        <v>37.4</v>
      </c>
      <c r="F3932" s="4">
        <v>38</v>
      </c>
      <c r="G3932" s="4">
        <v>0</v>
      </c>
      <c r="H3932" s="4">
        <v>1</v>
      </c>
      <c r="I3932" s="4">
        <v>0</v>
      </c>
    </row>
    <row r="3933" spans="1:9">
      <c r="A3933" s="4">
        <v>1996</v>
      </c>
      <c r="B3933" s="4">
        <v>6</v>
      </c>
      <c r="C3933" s="4">
        <v>13</v>
      </c>
      <c r="D3933" s="4">
        <v>20</v>
      </c>
      <c r="E3933" s="4">
        <v>36</v>
      </c>
      <c r="F3933" s="4">
        <v>41</v>
      </c>
      <c r="G3933" s="4">
        <v>0</v>
      </c>
      <c r="H3933" s="4">
        <v>0</v>
      </c>
      <c r="I3933" s="4">
        <v>0</v>
      </c>
    </row>
    <row r="3934" spans="1:9">
      <c r="A3934" s="4">
        <v>1996</v>
      </c>
      <c r="B3934" s="4">
        <v>6</v>
      </c>
      <c r="C3934" s="4">
        <v>13</v>
      </c>
      <c r="D3934" s="4">
        <v>21</v>
      </c>
      <c r="E3934" s="4">
        <v>35</v>
      </c>
      <c r="F3934" s="4">
        <v>43</v>
      </c>
      <c r="G3934" s="4">
        <v>0</v>
      </c>
      <c r="H3934" s="4">
        <v>0</v>
      </c>
      <c r="I3934" s="4">
        <v>0</v>
      </c>
    </row>
    <row r="3935" spans="1:9">
      <c r="A3935" s="4">
        <v>1996</v>
      </c>
      <c r="B3935" s="4">
        <v>6</v>
      </c>
      <c r="C3935" s="4">
        <v>13</v>
      </c>
      <c r="D3935" s="4">
        <v>22</v>
      </c>
      <c r="E3935" s="4">
        <v>34.4</v>
      </c>
      <c r="F3935" s="4">
        <v>45</v>
      </c>
      <c r="G3935" s="4">
        <v>0</v>
      </c>
      <c r="H3935" s="4">
        <v>0</v>
      </c>
      <c r="I3935" s="4">
        <v>0</v>
      </c>
    </row>
    <row r="3936" spans="1:9">
      <c r="A3936" s="4">
        <v>1996</v>
      </c>
      <c r="B3936" s="4">
        <v>6</v>
      </c>
      <c r="C3936" s="4">
        <v>13</v>
      </c>
      <c r="D3936" s="4">
        <v>23</v>
      </c>
      <c r="E3936" s="4">
        <v>33.9</v>
      </c>
      <c r="F3936" s="4">
        <v>46</v>
      </c>
      <c r="G3936" s="4">
        <v>0</v>
      </c>
      <c r="H3936" s="4">
        <v>0</v>
      </c>
      <c r="I3936" s="4">
        <v>0</v>
      </c>
    </row>
    <row r="3937" spans="1:9">
      <c r="A3937" s="4">
        <v>1996</v>
      </c>
      <c r="B3937" s="4">
        <v>6</v>
      </c>
      <c r="C3937" s="4">
        <v>13</v>
      </c>
      <c r="D3937" s="4">
        <v>24</v>
      </c>
      <c r="E3937" s="4">
        <v>33.5</v>
      </c>
      <c r="F3937" s="4">
        <v>47</v>
      </c>
      <c r="G3937" s="4">
        <v>0</v>
      </c>
      <c r="H3937" s="4">
        <v>0</v>
      </c>
      <c r="I3937" s="4">
        <v>0</v>
      </c>
    </row>
    <row r="3938" spans="1:9">
      <c r="A3938" s="4">
        <v>1996</v>
      </c>
      <c r="B3938" s="4">
        <v>6</v>
      </c>
      <c r="C3938" s="4">
        <v>14</v>
      </c>
      <c r="D3938" s="4">
        <v>1</v>
      </c>
      <c r="E3938" s="4">
        <v>32.6</v>
      </c>
      <c r="F3938" s="4">
        <v>50</v>
      </c>
      <c r="G3938" s="4">
        <v>0</v>
      </c>
      <c r="H3938" s="4">
        <v>0</v>
      </c>
      <c r="I3938" s="4">
        <v>0</v>
      </c>
    </row>
    <row r="3939" spans="1:9">
      <c r="A3939" s="4">
        <v>1996</v>
      </c>
      <c r="B3939" s="4">
        <v>6</v>
      </c>
      <c r="C3939" s="4">
        <v>14</v>
      </c>
      <c r="D3939" s="4">
        <v>2</v>
      </c>
      <c r="E3939" s="4">
        <v>32.1</v>
      </c>
      <c r="F3939" s="4">
        <v>50</v>
      </c>
      <c r="G3939" s="4">
        <v>0</v>
      </c>
      <c r="H3939" s="4">
        <v>0</v>
      </c>
      <c r="I3939" s="4">
        <v>0</v>
      </c>
    </row>
    <row r="3940" spans="1:9">
      <c r="A3940" s="4">
        <v>1996</v>
      </c>
      <c r="B3940" s="4">
        <v>6</v>
      </c>
      <c r="C3940" s="4">
        <v>14</v>
      </c>
      <c r="D3940" s="4">
        <v>3</v>
      </c>
      <c r="E3940" s="4">
        <v>32.1</v>
      </c>
      <c r="F3940" s="4">
        <v>49</v>
      </c>
      <c r="G3940" s="4">
        <v>0</v>
      </c>
      <c r="H3940" s="4">
        <v>0</v>
      </c>
      <c r="I3940" s="4">
        <v>0</v>
      </c>
    </row>
    <row r="3941" spans="1:9">
      <c r="A3941" s="4">
        <v>1996</v>
      </c>
      <c r="B3941" s="4">
        <v>6</v>
      </c>
      <c r="C3941" s="4">
        <v>14</v>
      </c>
      <c r="D3941" s="4">
        <v>4</v>
      </c>
      <c r="E3941" s="4">
        <v>31.9</v>
      </c>
      <c r="F3941" s="4">
        <v>50</v>
      </c>
      <c r="G3941" s="4">
        <v>0</v>
      </c>
      <c r="H3941" s="4">
        <v>0</v>
      </c>
      <c r="I3941" s="4">
        <v>0</v>
      </c>
    </row>
    <row r="3942" spans="1:9">
      <c r="A3942" s="4">
        <v>1996</v>
      </c>
      <c r="B3942" s="4">
        <v>6</v>
      </c>
      <c r="C3942" s="4">
        <v>14</v>
      </c>
      <c r="D3942" s="4">
        <v>5</v>
      </c>
      <c r="E3942" s="4">
        <v>31</v>
      </c>
      <c r="F3942" s="4">
        <v>52</v>
      </c>
      <c r="G3942" s="4">
        <v>0</v>
      </c>
      <c r="H3942" s="4">
        <v>0</v>
      </c>
      <c r="I3942" s="4">
        <v>0</v>
      </c>
    </row>
    <row r="3943" spans="1:9">
      <c r="A3943" s="4">
        <v>1996</v>
      </c>
      <c r="B3943" s="4">
        <v>6</v>
      </c>
      <c r="C3943" s="4">
        <v>14</v>
      </c>
      <c r="D3943" s="4">
        <v>6</v>
      </c>
      <c r="E3943" s="4">
        <v>30.8</v>
      </c>
      <c r="F3943" s="4">
        <v>53</v>
      </c>
      <c r="G3943" s="4">
        <v>44</v>
      </c>
      <c r="H3943" s="4">
        <v>21</v>
      </c>
      <c r="I3943" s="4">
        <v>41</v>
      </c>
    </row>
    <row r="3944" spans="1:9">
      <c r="A3944" s="4">
        <v>1996</v>
      </c>
      <c r="B3944" s="4">
        <v>6</v>
      </c>
      <c r="C3944" s="4">
        <v>14</v>
      </c>
      <c r="D3944" s="4">
        <v>7</v>
      </c>
      <c r="E3944" s="4">
        <v>32</v>
      </c>
      <c r="F3944" s="4">
        <v>50</v>
      </c>
      <c r="G3944" s="4">
        <v>237</v>
      </c>
      <c r="H3944" s="4">
        <v>247</v>
      </c>
      <c r="I3944" s="4">
        <v>145</v>
      </c>
    </row>
    <row r="3945" spans="1:9">
      <c r="A3945" s="4">
        <v>1996</v>
      </c>
      <c r="B3945" s="4">
        <v>6</v>
      </c>
      <c r="C3945" s="4">
        <v>14</v>
      </c>
      <c r="D3945" s="4">
        <v>8</v>
      </c>
      <c r="E3945" s="4">
        <v>34.5</v>
      </c>
      <c r="F3945" s="4">
        <v>45</v>
      </c>
      <c r="G3945" s="4">
        <v>502</v>
      </c>
      <c r="H3945" s="4">
        <v>598</v>
      </c>
      <c r="I3945" s="4">
        <v>160</v>
      </c>
    </row>
    <row r="3946" spans="1:9">
      <c r="A3946" s="4">
        <v>1996</v>
      </c>
      <c r="B3946" s="4">
        <v>6</v>
      </c>
      <c r="C3946" s="4">
        <v>14</v>
      </c>
      <c r="D3946" s="4">
        <v>9</v>
      </c>
      <c r="E3946" s="4">
        <v>36.700000000000003</v>
      </c>
      <c r="F3946" s="4">
        <v>41</v>
      </c>
      <c r="G3946" s="4">
        <v>719</v>
      </c>
      <c r="H3946" s="4">
        <v>749</v>
      </c>
      <c r="I3946" s="4">
        <v>163</v>
      </c>
    </row>
    <row r="3947" spans="1:9">
      <c r="A3947" s="4">
        <v>1996</v>
      </c>
      <c r="B3947" s="4">
        <v>6</v>
      </c>
      <c r="C3947" s="4">
        <v>14</v>
      </c>
      <c r="D3947" s="4">
        <v>10</v>
      </c>
      <c r="E3947" s="4">
        <v>38</v>
      </c>
      <c r="F3947" s="4">
        <v>39</v>
      </c>
      <c r="G3947" s="4">
        <v>858</v>
      </c>
      <c r="H3947" s="4">
        <v>769</v>
      </c>
      <c r="I3947" s="4">
        <v>185</v>
      </c>
    </row>
    <row r="3948" spans="1:9">
      <c r="A3948" s="4">
        <v>1996</v>
      </c>
      <c r="B3948" s="4">
        <v>6</v>
      </c>
      <c r="C3948" s="4">
        <v>14</v>
      </c>
      <c r="D3948" s="4">
        <v>11</v>
      </c>
      <c r="E3948" s="4">
        <v>39.6</v>
      </c>
      <c r="F3948" s="4">
        <v>37</v>
      </c>
      <c r="G3948" s="4">
        <v>877</v>
      </c>
      <c r="H3948" s="4">
        <v>636</v>
      </c>
      <c r="I3948" s="4">
        <v>266</v>
      </c>
    </row>
    <row r="3949" spans="1:9">
      <c r="A3949" s="4">
        <v>1996</v>
      </c>
      <c r="B3949" s="4">
        <v>6</v>
      </c>
      <c r="C3949" s="4">
        <v>14</v>
      </c>
      <c r="D3949" s="4">
        <v>12</v>
      </c>
      <c r="E3949" s="4">
        <v>40.5</v>
      </c>
      <c r="F3949" s="4">
        <v>36</v>
      </c>
      <c r="G3949" s="4">
        <v>784</v>
      </c>
      <c r="H3949" s="4">
        <v>397</v>
      </c>
      <c r="I3949" s="4">
        <v>390</v>
      </c>
    </row>
    <row r="3950" spans="1:9">
      <c r="A3950" s="4">
        <v>1996</v>
      </c>
      <c r="B3950" s="4">
        <v>6</v>
      </c>
      <c r="C3950" s="4">
        <v>14</v>
      </c>
      <c r="D3950" s="4">
        <v>13</v>
      </c>
      <c r="E3950" s="4">
        <v>40.5</v>
      </c>
      <c r="F3950" s="4">
        <v>36</v>
      </c>
      <c r="G3950" s="4">
        <v>751</v>
      </c>
      <c r="H3950" s="4">
        <v>373</v>
      </c>
      <c r="I3950" s="4">
        <v>390</v>
      </c>
    </row>
    <row r="3951" spans="1:9">
      <c r="A3951" s="4">
        <v>1996</v>
      </c>
      <c r="B3951" s="4">
        <v>6</v>
      </c>
      <c r="C3951" s="4">
        <v>14</v>
      </c>
      <c r="D3951" s="4">
        <v>14</v>
      </c>
      <c r="E3951" s="4">
        <v>40.9</v>
      </c>
      <c r="F3951" s="4">
        <v>35</v>
      </c>
      <c r="G3951" s="4">
        <v>655</v>
      </c>
      <c r="H3951" s="4">
        <v>312</v>
      </c>
      <c r="I3951" s="4">
        <v>378</v>
      </c>
    </row>
    <row r="3952" spans="1:9">
      <c r="A3952" s="4">
        <v>1996</v>
      </c>
      <c r="B3952" s="4">
        <v>6</v>
      </c>
      <c r="C3952" s="4">
        <v>14</v>
      </c>
      <c r="D3952" s="4">
        <v>15</v>
      </c>
      <c r="E3952" s="4">
        <v>41</v>
      </c>
      <c r="F3952" s="4">
        <v>34</v>
      </c>
      <c r="G3952" s="4">
        <v>538</v>
      </c>
      <c r="H3952" s="4">
        <v>279</v>
      </c>
      <c r="I3952" s="4">
        <v>327</v>
      </c>
    </row>
    <row r="3953" spans="1:9">
      <c r="A3953" s="4">
        <v>1996</v>
      </c>
      <c r="B3953" s="4">
        <v>6</v>
      </c>
      <c r="C3953" s="4">
        <v>14</v>
      </c>
      <c r="D3953" s="4">
        <v>16</v>
      </c>
      <c r="E3953" s="4">
        <v>41</v>
      </c>
      <c r="F3953" s="4">
        <v>34</v>
      </c>
      <c r="G3953" s="4">
        <v>377</v>
      </c>
      <c r="H3953" s="4">
        <v>204</v>
      </c>
      <c r="I3953" s="4">
        <v>256</v>
      </c>
    </row>
    <row r="3954" spans="1:9">
      <c r="A3954" s="4">
        <v>1996</v>
      </c>
      <c r="B3954" s="4">
        <v>6</v>
      </c>
      <c r="C3954" s="4">
        <v>14</v>
      </c>
      <c r="D3954" s="4">
        <v>17</v>
      </c>
      <c r="E3954" s="4">
        <v>40.4</v>
      </c>
      <c r="F3954" s="4">
        <v>34</v>
      </c>
      <c r="G3954" s="4">
        <v>182</v>
      </c>
      <c r="H3954" s="4">
        <v>72</v>
      </c>
      <c r="I3954" s="4">
        <v>154</v>
      </c>
    </row>
    <row r="3955" spans="1:9">
      <c r="A3955" s="4">
        <v>1996</v>
      </c>
      <c r="B3955" s="4">
        <v>6</v>
      </c>
      <c r="C3955" s="4">
        <v>14</v>
      </c>
      <c r="D3955" s="4">
        <v>18</v>
      </c>
      <c r="E3955" s="4">
        <v>39.5</v>
      </c>
      <c r="F3955" s="4">
        <v>34</v>
      </c>
      <c r="G3955" s="4">
        <v>28</v>
      </c>
      <c r="H3955" s="4">
        <v>3</v>
      </c>
      <c r="I3955" s="4">
        <v>27</v>
      </c>
    </row>
    <row r="3956" spans="1:9">
      <c r="A3956" s="4">
        <v>1996</v>
      </c>
      <c r="B3956" s="4">
        <v>6</v>
      </c>
      <c r="C3956" s="4">
        <v>14</v>
      </c>
      <c r="D3956" s="4">
        <v>19</v>
      </c>
      <c r="E3956" s="4">
        <v>37.9</v>
      </c>
      <c r="F3956" s="4">
        <v>36</v>
      </c>
      <c r="G3956" s="4">
        <v>0</v>
      </c>
      <c r="H3956" s="4">
        <v>1</v>
      </c>
      <c r="I3956" s="4">
        <v>0</v>
      </c>
    </row>
    <row r="3957" spans="1:9">
      <c r="A3957" s="4">
        <v>1996</v>
      </c>
      <c r="B3957" s="4">
        <v>6</v>
      </c>
      <c r="C3957" s="4">
        <v>14</v>
      </c>
      <c r="D3957" s="4">
        <v>20</v>
      </c>
      <c r="E3957" s="4">
        <v>36.700000000000003</v>
      </c>
      <c r="F3957" s="4">
        <v>37</v>
      </c>
      <c r="G3957" s="4">
        <v>0</v>
      </c>
      <c r="H3957" s="4">
        <v>0</v>
      </c>
      <c r="I3957" s="4">
        <v>0</v>
      </c>
    </row>
    <row r="3958" spans="1:9">
      <c r="A3958" s="4">
        <v>1996</v>
      </c>
      <c r="B3958" s="4">
        <v>6</v>
      </c>
      <c r="C3958" s="4">
        <v>14</v>
      </c>
      <c r="D3958" s="4">
        <v>21</v>
      </c>
      <c r="E3958" s="4">
        <v>35.5</v>
      </c>
      <c r="F3958" s="4">
        <v>40</v>
      </c>
      <c r="G3958" s="4">
        <v>0</v>
      </c>
      <c r="H3958" s="4">
        <v>0</v>
      </c>
      <c r="I3958" s="4">
        <v>0</v>
      </c>
    </row>
    <row r="3959" spans="1:9">
      <c r="A3959" s="4">
        <v>1996</v>
      </c>
      <c r="B3959" s="4">
        <v>6</v>
      </c>
      <c r="C3959" s="4">
        <v>14</v>
      </c>
      <c r="D3959" s="4">
        <v>22</v>
      </c>
      <c r="E3959" s="4">
        <v>34.799999999999997</v>
      </c>
      <c r="F3959" s="4">
        <v>42</v>
      </c>
      <c r="G3959" s="4">
        <v>0</v>
      </c>
      <c r="H3959" s="4">
        <v>0</v>
      </c>
      <c r="I3959" s="4">
        <v>0</v>
      </c>
    </row>
    <row r="3960" spans="1:9">
      <c r="A3960" s="4">
        <v>1996</v>
      </c>
      <c r="B3960" s="4">
        <v>6</v>
      </c>
      <c r="C3960" s="4">
        <v>14</v>
      </c>
      <c r="D3960" s="4">
        <v>23</v>
      </c>
      <c r="E3960" s="4">
        <v>34.5</v>
      </c>
      <c r="F3960" s="4">
        <v>42</v>
      </c>
      <c r="G3960" s="4">
        <v>0</v>
      </c>
      <c r="H3960" s="4">
        <v>0</v>
      </c>
      <c r="I3960" s="4">
        <v>0</v>
      </c>
    </row>
    <row r="3961" spans="1:9">
      <c r="A3961" s="4">
        <v>1996</v>
      </c>
      <c r="B3961" s="4">
        <v>6</v>
      </c>
      <c r="C3961" s="4">
        <v>14</v>
      </c>
      <c r="D3961" s="4">
        <v>24</v>
      </c>
      <c r="E3961" s="4">
        <v>33.5</v>
      </c>
      <c r="F3961" s="4">
        <v>46</v>
      </c>
      <c r="G3961" s="4">
        <v>0</v>
      </c>
      <c r="H3961" s="4">
        <v>0</v>
      </c>
      <c r="I3961" s="4">
        <v>0</v>
      </c>
    </row>
    <row r="3962" spans="1:9">
      <c r="A3962" s="4">
        <v>1996</v>
      </c>
      <c r="B3962" s="4">
        <v>6</v>
      </c>
      <c r="C3962" s="4">
        <v>15</v>
      </c>
      <c r="D3962" s="4">
        <v>1</v>
      </c>
      <c r="E3962" s="4">
        <v>33</v>
      </c>
      <c r="F3962" s="4">
        <v>48</v>
      </c>
      <c r="G3962" s="4">
        <v>0</v>
      </c>
      <c r="H3962" s="4">
        <v>0</v>
      </c>
      <c r="I3962" s="4">
        <v>0</v>
      </c>
    </row>
    <row r="3963" spans="1:9">
      <c r="A3963" s="4">
        <v>1996</v>
      </c>
      <c r="B3963" s="4">
        <v>6</v>
      </c>
      <c r="C3963" s="4">
        <v>15</v>
      </c>
      <c r="D3963" s="4">
        <v>2</v>
      </c>
      <c r="E3963" s="4">
        <v>32.9</v>
      </c>
      <c r="F3963" s="4">
        <v>48</v>
      </c>
      <c r="G3963" s="4">
        <v>0</v>
      </c>
      <c r="H3963" s="4">
        <v>0</v>
      </c>
      <c r="I3963" s="4">
        <v>0</v>
      </c>
    </row>
    <row r="3964" spans="1:9">
      <c r="A3964" s="4">
        <v>1996</v>
      </c>
      <c r="B3964" s="4">
        <v>6</v>
      </c>
      <c r="C3964" s="4">
        <v>15</v>
      </c>
      <c r="D3964" s="4">
        <v>3</v>
      </c>
      <c r="E3964" s="4">
        <v>31.7</v>
      </c>
      <c r="F3964" s="4">
        <v>52</v>
      </c>
      <c r="G3964" s="4">
        <v>0</v>
      </c>
      <c r="H3964" s="4">
        <v>0</v>
      </c>
      <c r="I3964" s="4">
        <v>0</v>
      </c>
    </row>
    <row r="3965" spans="1:9">
      <c r="A3965" s="4">
        <v>1996</v>
      </c>
      <c r="B3965" s="4">
        <v>6</v>
      </c>
      <c r="C3965" s="4">
        <v>15</v>
      </c>
      <c r="D3965" s="4">
        <v>4</v>
      </c>
      <c r="E3965" s="4">
        <v>31.5</v>
      </c>
      <c r="F3965" s="4">
        <v>52</v>
      </c>
      <c r="G3965" s="4">
        <v>0</v>
      </c>
      <c r="H3965" s="4">
        <v>0</v>
      </c>
      <c r="I3965" s="4">
        <v>0</v>
      </c>
    </row>
    <row r="3966" spans="1:9">
      <c r="A3966" s="4">
        <v>1996</v>
      </c>
      <c r="B3966" s="4">
        <v>6</v>
      </c>
      <c r="C3966" s="4">
        <v>15</v>
      </c>
      <c r="D3966" s="4">
        <v>5</v>
      </c>
      <c r="E3966" s="4">
        <v>31</v>
      </c>
      <c r="F3966" s="4">
        <v>53</v>
      </c>
      <c r="G3966" s="4">
        <v>0</v>
      </c>
      <c r="H3966" s="4">
        <v>0</v>
      </c>
      <c r="I3966" s="4">
        <v>0</v>
      </c>
    </row>
    <row r="3967" spans="1:9">
      <c r="A3967" s="4">
        <v>1996</v>
      </c>
      <c r="B3967" s="4">
        <v>6</v>
      </c>
      <c r="C3967" s="4">
        <v>15</v>
      </c>
      <c r="D3967" s="4">
        <v>6</v>
      </c>
      <c r="E3967" s="4">
        <v>30.7</v>
      </c>
      <c r="F3967" s="4">
        <v>54</v>
      </c>
      <c r="G3967" s="4">
        <v>46</v>
      </c>
      <c r="H3967" s="4">
        <v>23</v>
      </c>
      <c r="I3967" s="4">
        <v>42</v>
      </c>
    </row>
    <row r="3968" spans="1:9">
      <c r="A3968" s="4">
        <v>1996</v>
      </c>
      <c r="B3968" s="4">
        <v>6</v>
      </c>
      <c r="C3968" s="4">
        <v>15</v>
      </c>
      <c r="D3968" s="4">
        <v>7</v>
      </c>
      <c r="E3968" s="4">
        <v>31.7</v>
      </c>
      <c r="F3968" s="4">
        <v>51</v>
      </c>
      <c r="G3968" s="4">
        <v>242</v>
      </c>
      <c r="H3968" s="4">
        <v>265</v>
      </c>
      <c r="I3968" s="4">
        <v>143</v>
      </c>
    </row>
    <row r="3969" spans="1:9">
      <c r="A3969" s="4">
        <v>1996</v>
      </c>
      <c r="B3969" s="4">
        <v>6</v>
      </c>
      <c r="C3969" s="4">
        <v>15</v>
      </c>
      <c r="D3969" s="4">
        <v>8</v>
      </c>
      <c r="E3969" s="4">
        <v>34</v>
      </c>
      <c r="F3969" s="4">
        <v>46</v>
      </c>
      <c r="G3969" s="4">
        <v>497</v>
      </c>
      <c r="H3969" s="4">
        <v>584</v>
      </c>
      <c r="I3969" s="4">
        <v>164</v>
      </c>
    </row>
    <row r="3970" spans="1:9">
      <c r="A3970" s="4">
        <v>1996</v>
      </c>
      <c r="B3970" s="4">
        <v>6</v>
      </c>
      <c r="C3970" s="4">
        <v>15</v>
      </c>
      <c r="D3970" s="4">
        <v>9</v>
      </c>
      <c r="E3970" s="4">
        <v>36.6</v>
      </c>
      <c r="F3970" s="4">
        <v>39</v>
      </c>
      <c r="G3970" s="4">
        <v>696</v>
      </c>
      <c r="H3970" s="4">
        <v>693</v>
      </c>
      <c r="I3970" s="4">
        <v>182</v>
      </c>
    </row>
    <row r="3971" spans="1:9">
      <c r="A3971" s="4">
        <v>1996</v>
      </c>
      <c r="B3971" s="4">
        <v>6</v>
      </c>
      <c r="C3971" s="4">
        <v>15</v>
      </c>
      <c r="D3971" s="4">
        <v>10</v>
      </c>
      <c r="E3971" s="4">
        <v>37.799999999999997</v>
      </c>
      <c r="F3971" s="4">
        <v>37</v>
      </c>
      <c r="G3971" s="4">
        <v>835</v>
      </c>
      <c r="H3971" s="4">
        <v>719</v>
      </c>
      <c r="I3971" s="4">
        <v>206</v>
      </c>
    </row>
    <row r="3972" spans="1:9">
      <c r="A3972" s="4">
        <v>1996</v>
      </c>
      <c r="B3972" s="4">
        <v>6</v>
      </c>
      <c r="C3972" s="4">
        <v>15</v>
      </c>
      <c r="D3972" s="4">
        <v>11</v>
      </c>
      <c r="E3972" s="4">
        <v>39.1</v>
      </c>
      <c r="F3972" s="4">
        <v>34</v>
      </c>
      <c r="G3972" s="4">
        <v>907</v>
      </c>
      <c r="H3972" s="4">
        <v>699</v>
      </c>
      <c r="I3972" s="4">
        <v>235</v>
      </c>
    </row>
    <row r="3973" spans="1:9">
      <c r="A3973" s="4">
        <v>1996</v>
      </c>
      <c r="B3973" s="4">
        <v>6</v>
      </c>
      <c r="C3973" s="4">
        <v>15</v>
      </c>
      <c r="D3973" s="4">
        <v>12</v>
      </c>
      <c r="E3973" s="4">
        <v>40.6</v>
      </c>
      <c r="F3973" s="4">
        <v>31</v>
      </c>
      <c r="G3973" s="4">
        <v>931</v>
      </c>
      <c r="H3973" s="4">
        <v>688</v>
      </c>
      <c r="I3973" s="4">
        <v>248</v>
      </c>
    </row>
    <row r="3974" spans="1:9">
      <c r="A3974" s="4">
        <v>1996</v>
      </c>
      <c r="B3974" s="4">
        <v>6</v>
      </c>
      <c r="C3974" s="4">
        <v>15</v>
      </c>
      <c r="D3974" s="4">
        <v>13</v>
      </c>
      <c r="E3974" s="4">
        <v>41.3</v>
      </c>
      <c r="F3974" s="4">
        <v>31</v>
      </c>
      <c r="G3974" s="4">
        <v>921</v>
      </c>
      <c r="H3974" s="4">
        <v>715</v>
      </c>
      <c r="I3974" s="4">
        <v>229</v>
      </c>
    </row>
    <row r="3975" spans="1:9">
      <c r="A3975" s="4">
        <v>1996</v>
      </c>
      <c r="B3975" s="4">
        <v>6</v>
      </c>
      <c r="C3975" s="4">
        <v>15</v>
      </c>
      <c r="D3975" s="4">
        <v>14</v>
      </c>
      <c r="E3975" s="4">
        <v>41.6</v>
      </c>
      <c r="F3975" s="4">
        <v>30</v>
      </c>
      <c r="G3975" s="4">
        <v>817</v>
      </c>
      <c r="H3975" s="4">
        <v>651</v>
      </c>
      <c r="I3975" s="4">
        <v>238</v>
      </c>
    </row>
    <row r="3976" spans="1:9">
      <c r="A3976" s="4">
        <v>1996</v>
      </c>
      <c r="B3976" s="4">
        <v>6</v>
      </c>
      <c r="C3976" s="4">
        <v>15</v>
      </c>
      <c r="D3976" s="4">
        <v>15</v>
      </c>
      <c r="E3976" s="4">
        <v>42.1</v>
      </c>
      <c r="F3976" s="4">
        <v>29</v>
      </c>
      <c r="G3976" s="4">
        <v>672</v>
      </c>
      <c r="H3976" s="4">
        <v>587</v>
      </c>
      <c r="I3976" s="4">
        <v>226</v>
      </c>
    </row>
    <row r="3977" spans="1:9">
      <c r="A3977" s="4">
        <v>1996</v>
      </c>
      <c r="B3977" s="4">
        <v>6</v>
      </c>
      <c r="C3977" s="4">
        <v>15</v>
      </c>
      <c r="D3977" s="4">
        <v>16</v>
      </c>
      <c r="E3977" s="4">
        <v>42.1</v>
      </c>
      <c r="F3977" s="4">
        <v>29</v>
      </c>
      <c r="G3977" s="4">
        <v>468</v>
      </c>
      <c r="H3977" s="4">
        <v>434</v>
      </c>
      <c r="I3977" s="4">
        <v>211</v>
      </c>
    </row>
    <row r="3978" spans="1:9">
      <c r="A3978" s="4">
        <v>1996</v>
      </c>
      <c r="B3978" s="4">
        <v>6</v>
      </c>
      <c r="C3978" s="4">
        <v>15</v>
      </c>
      <c r="D3978" s="4">
        <v>17</v>
      </c>
      <c r="E3978" s="4">
        <v>41.1</v>
      </c>
      <c r="F3978" s="4">
        <v>30</v>
      </c>
      <c r="G3978" s="4">
        <v>239</v>
      </c>
      <c r="H3978" s="4">
        <v>197</v>
      </c>
      <c r="I3978" s="4">
        <v>160</v>
      </c>
    </row>
    <row r="3979" spans="1:9">
      <c r="A3979" s="4">
        <v>1996</v>
      </c>
      <c r="B3979" s="4">
        <v>6</v>
      </c>
      <c r="C3979" s="4">
        <v>15</v>
      </c>
      <c r="D3979" s="4">
        <v>18</v>
      </c>
      <c r="E3979" s="4">
        <v>40.1</v>
      </c>
      <c r="F3979" s="4">
        <v>31</v>
      </c>
      <c r="G3979" s="4">
        <v>51</v>
      </c>
      <c r="H3979" s="4">
        <v>19</v>
      </c>
      <c r="I3979" s="4">
        <v>48</v>
      </c>
    </row>
    <row r="3980" spans="1:9">
      <c r="A3980" s="4">
        <v>1996</v>
      </c>
      <c r="B3980" s="4">
        <v>6</v>
      </c>
      <c r="C3980" s="4">
        <v>15</v>
      </c>
      <c r="D3980" s="4">
        <v>19</v>
      </c>
      <c r="E3980" s="4">
        <v>38.700000000000003</v>
      </c>
      <c r="F3980" s="4">
        <v>32</v>
      </c>
      <c r="G3980" s="4">
        <v>0</v>
      </c>
      <c r="H3980" s="4">
        <v>1</v>
      </c>
      <c r="I3980" s="4">
        <v>0</v>
      </c>
    </row>
    <row r="3981" spans="1:9">
      <c r="A3981" s="4">
        <v>1996</v>
      </c>
      <c r="B3981" s="4">
        <v>6</v>
      </c>
      <c r="C3981" s="4">
        <v>15</v>
      </c>
      <c r="D3981" s="4">
        <v>20</v>
      </c>
      <c r="E3981" s="4">
        <v>37.5</v>
      </c>
      <c r="F3981" s="4">
        <v>33</v>
      </c>
      <c r="G3981" s="4">
        <v>0</v>
      </c>
      <c r="H3981" s="4">
        <v>0</v>
      </c>
      <c r="I3981" s="4">
        <v>0</v>
      </c>
    </row>
    <row r="3982" spans="1:9">
      <c r="A3982" s="4">
        <v>1996</v>
      </c>
      <c r="B3982" s="4">
        <v>6</v>
      </c>
      <c r="C3982" s="4">
        <v>15</v>
      </c>
      <c r="D3982" s="4">
        <v>21</v>
      </c>
      <c r="E3982" s="4">
        <v>36.6</v>
      </c>
      <c r="F3982" s="4">
        <v>35</v>
      </c>
      <c r="G3982" s="4">
        <v>0</v>
      </c>
      <c r="H3982" s="4">
        <v>0</v>
      </c>
      <c r="I3982" s="4">
        <v>0</v>
      </c>
    </row>
    <row r="3983" spans="1:9">
      <c r="A3983" s="4">
        <v>1996</v>
      </c>
      <c r="B3983" s="4">
        <v>6</v>
      </c>
      <c r="C3983" s="4">
        <v>15</v>
      </c>
      <c r="D3983" s="4">
        <v>22</v>
      </c>
      <c r="E3983" s="4">
        <v>36.1</v>
      </c>
      <c r="F3983" s="4">
        <v>37</v>
      </c>
      <c r="G3983" s="4">
        <v>0</v>
      </c>
      <c r="H3983" s="4">
        <v>0</v>
      </c>
      <c r="I3983" s="4">
        <v>0</v>
      </c>
    </row>
    <row r="3984" spans="1:9">
      <c r="A3984" s="4">
        <v>1996</v>
      </c>
      <c r="B3984" s="4">
        <v>6</v>
      </c>
      <c r="C3984" s="4">
        <v>15</v>
      </c>
      <c r="D3984" s="4">
        <v>23</v>
      </c>
      <c r="E3984" s="4">
        <v>35.6</v>
      </c>
      <c r="F3984" s="4">
        <v>38</v>
      </c>
      <c r="G3984" s="4">
        <v>0</v>
      </c>
      <c r="H3984" s="4">
        <v>0</v>
      </c>
      <c r="I3984" s="4">
        <v>0</v>
      </c>
    </row>
    <row r="3985" spans="1:9">
      <c r="A3985" s="4">
        <v>1996</v>
      </c>
      <c r="B3985" s="4">
        <v>6</v>
      </c>
      <c r="C3985" s="4">
        <v>15</v>
      </c>
      <c r="D3985" s="4">
        <v>24</v>
      </c>
      <c r="E3985" s="4">
        <v>35.1</v>
      </c>
      <c r="F3985" s="4">
        <v>39</v>
      </c>
      <c r="G3985" s="4">
        <v>0</v>
      </c>
      <c r="H3985" s="4">
        <v>0</v>
      </c>
      <c r="I3985" s="4">
        <v>0</v>
      </c>
    </row>
    <row r="3986" spans="1:9">
      <c r="A3986" s="4">
        <v>1996</v>
      </c>
      <c r="B3986" s="4">
        <v>6</v>
      </c>
      <c r="C3986" s="4">
        <v>16</v>
      </c>
      <c r="D3986" s="4">
        <v>1</v>
      </c>
      <c r="E3986" s="4">
        <v>35.1</v>
      </c>
      <c r="F3986" s="4">
        <v>39</v>
      </c>
      <c r="G3986" s="4">
        <v>0</v>
      </c>
      <c r="H3986" s="4">
        <v>0</v>
      </c>
      <c r="I3986" s="4">
        <v>0</v>
      </c>
    </row>
    <row r="3987" spans="1:9">
      <c r="A3987" s="4">
        <v>1996</v>
      </c>
      <c r="B3987" s="4">
        <v>6</v>
      </c>
      <c r="C3987" s="4">
        <v>16</v>
      </c>
      <c r="D3987" s="4">
        <v>2</v>
      </c>
      <c r="E3987" s="4">
        <v>33.1</v>
      </c>
      <c r="F3987" s="4">
        <v>43</v>
      </c>
      <c r="G3987" s="4">
        <v>0</v>
      </c>
      <c r="H3987" s="4">
        <v>0</v>
      </c>
      <c r="I3987" s="4">
        <v>0</v>
      </c>
    </row>
    <row r="3988" spans="1:9">
      <c r="A3988" s="4">
        <v>1996</v>
      </c>
      <c r="B3988" s="4">
        <v>6</v>
      </c>
      <c r="C3988" s="4">
        <v>16</v>
      </c>
      <c r="D3988" s="4">
        <v>3</v>
      </c>
      <c r="E3988" s="4">
        <v>32.1</v>
      </c>
      <c r="F3988" s="4">
        <v>47</v>
      </c>
      <c r="G3988" s="4">
        <v>0</v>
      </c>
      <c r="H3988" s="4">
        <v>0</v>
      </c>
      <c r="I3988" s="4">
        <v>0</v>
      </c>
    </row>
    <row r="3989" spans="1:9">
      <c r="A3989" s="4">
        <v>1996</v>
      </c>
      <c r="B3989" s="4">
        <v>6</v>
      </c>
      <c r="C3989" s="4">
        <v>16</v>
      </c>
      <c r="D3989" s="4">
        <v>4</v>
      </c>
      <c r="E3989" s="4">
        <v>32</v>
      </c>
      <c r="F3989" s="4">
        <v>47</v>
      </c>
      <c r="G3989" s="4">
        <v>0</v>
      </c>
      <c r="H3989" s="4">
        <v>0</v>
      </c>
      <c r="I3989" s="4">
        <v>0</v>
      </c>
    </row>
    <row r="3990" spans="1:9">
      <c r="A3990" s="4">
        <v>1996</v>
      </c>
      <c r="B3990" s="4">
        <v>6</v>
      </c>
      <c r="C3990" s="4">
        <v>16</v>
      </c>
      <c r="D3990" s="4">
        <v>5</v>
      </c>
      <c r="E3990" s="4">
        <v>32.1</v>
      </c>
      <c r="F3990" s="4">
        <v>45</v>
      </c>
      <c r="G3990" s="4">
        <v>0</v>
      </c>
      <c r="H3990" s="4">
        <v>0</v>
      </c>
      <c r="I3990" s="4">
        <v>0</v>
      </c>
    </row>
    <row r="3991" spans="1:9">
      <c r="A3991" s="4">
        <v>1996</v>
      </c>
      <c r="B3991" s="4">
        <v>6</v>
      </c>
      <c r="C3991" s="4">
        <v>16</v>
      </c>
      <c r="D3991" s="4">
        <v>6</v>
      </c>
      <c r="E3991" s="4">
        <v>32.1</v>
      </c>
      <c r="F3991" s="4">
        <v>45</v>
      </c>
      <c r="G3991" s="4">
        <v>39</v>
      </c>
      <c r="H3991" s="4">
        <v>14</v>
      </c>
      <c r="I3991" s="4">
        <v>37</v>
      </c>
    </row>
    <row r="3992" spans="1:9">
      <c r="A3992" s="4">
        <v>1996</v>
      </c>
      <c r="B3992" s="4">
        <v>6</v>
      </c>
      <c r="C3992" s="4">
        <v>16</v>
      </c>
      <c r="D3992" s="4">
        <v>7</v>
      </c>
      <c r="E3992" s="4">
        <v>32.700000000000003</v>
      </c>
      <c r="F3992" s="4">
        <v>45</v>
      </c>
      <c r="G3992" s="4">
        <v>218</v>
      </c>
      <c r="H3992" s="4">
        <v>189</v>
      </c>
      <c r="I3992" s="4">
        <v>149</v>
      </c>
    </row>
    <row r="3993" spans="1:9">
      <c r="A3993" s="4">
        <v>1996</v>
      </c>
      <c r="B3993" s="4">
        <v>6</v>
      </c>
      <c r="C3993" s="4">
        <v>16</v>
      </c>
      <c r="D3993" s="4">
        <v>8</v>
      </c>
      <c r="E3993" s="4">
        <v>34.4</v>
      </c>
      <c r="F3993" s="4">
        <v>43</v>
      </c>
      <c r="G3993" s="4">
        <v>437</v>
      </c>
      <c r="H3993" s="4">
        <v>399</v>
      </c>
      <c r="I3993" s="4">
        <v>209</v>
      </c>
    </row>
    <row r="3994" spans="1:9">
      <c r="A3994" s="4">
        <v>1996</v>
      </c>
      <c r="B3994" s="4">
        <v>6</v>
      </c>
      <c r="C3994" s="4">
        <v>16</v>
      </c>
      <c r="D3994" s="4">
        <v>9</v>
      </c>
      <c r="E3994" s="4">
        <v>37.200000000000003</v>
      </c>
      <c r="F3994" s="4">
        <v>37</v>
      </c>
      <c r="G3994" s="4">
        <v>639</v>
      </c>
      <c r="H3994" s="4">
        <v>547</v>
      </c>
      <c r="I3994" s="4">
        <v>233</v>
      </c>
    </row>
    <row r="3995" spans="1:9">
      <c r="A3995" s="4">
        <v>1996</v>
      </c>
      <c r="B3995" s="4">
        <v>6</v>
      </c>
      <c r="C3995" s="4">
        <v>16</v>
      </c>
      <c r="D3995" s="4">
        <v>10</v>
      </c>
      <c r="E3995" s="4">
        <v>38.700000000000003</v>
      </c>
      <c r="F3995" s="4">
        <v>35</v>
      </c>
      <c r="G3995" s="4">
        <v>801</v>
      </c>
      <c r="H3995" s="4">
        <v>643</v>
      </c>
      <c r="I3995" s="4">
        <v>238</v>
      </c>
    </row>
    <row r="3996" spans="1:9">
      <c r="A3996" s="4">
        <v>1996</v>
      </c>
      <c r="B3996" s="4">
        <v>6</v>
      </c>
      <c r="C3996" s="4">
        <v>16</v>
      </c>
      <c r="D3996" s="4">
        <v>11</v>
      </c>
      <c r="E3996" s="4">
        <v>39.6</v>
      </c>
      <c r="F3996" s="4">
        <v>33</v>
      </c>
      <c r="G3996" s="4">
        <v>906</v>
      </c>
      <c r="H3996" s="4">
        <v>697</v>
      </c>
      <c r="I3996" s="4">
        <v>236</v>
      </c>
    </row>
    <row r="3997" spans="1:9">
      <c r="A3997" s="4">
        <v>1996</v>
      </c>
      <c r="B3997" s="4">
        <v>6</v>
      </c>
      <c r="C3997" s="4">
        <v>16</v>
      </c>
      <c r="D3997" s="4">
        <v>12</v>
      </c>
      <c r="E3997" s="4">
        <v>40.6</v>
      </c>
      <c r="F3997" s="4">
        <v>33</v>
      </c>
      <c r="G3997" s="4">
        <v>945</v>
      </c>
      <c r="H3997" s="4">
        <v>716</v>
      </c>
      <c r="I3997" s="4">
        <v>234</v>
      </c>
    </row>
    <row r="3998" spans="1:9">
      <c r="A3998" s="4">
        <v>1996</v>
      </c>
      <c r="B3998" s="4">
        <v>6</v>
      </c>
      <c r="C3998" s="4">
        <v>16</v>
      </c>
      <c r="D3998" s="4">
        <v>13</v>
      </c>
      <c r="E3998" s="4">
        <v>40.799999999999997</v>
      </c>
      <c r="F3998" s="4">
        <v>33</v>
      </c>
      <c r="G3998" s="4">
        <v>915</v>
      </c>
      <c r="H3998" s="4">
        <v>702</v>
      </c>
      <c r="I3998" s="4">
        <v>236</v>
      </c>
    </row>
    <row r="3999" spans="1:9">
      <c r="A3999" s="4">
        <v>1996</v>
      </c>
      <c r="B3999" s="4">
        <v>6</v>
      </c>
      <c r="C3999" s="4">
        <v>16</v>
      </c>
      <c r="D3999" s="4">
        <v>14</v>
      </c>
      <c r="E3999" s="4">
        <v>41</v>
      </c>
      <c r="F3999" s="4">
        <v>33</v>
      </c>
      <c r="G3999" s="4">
        <v>818</v>
      </c>
      <c r="H3999" s="4">
        <v>652</v>
      </c>
      <c r="I3999" s="4">
        <v>238</v>
      </c>
    </row>
    <row r="4000" spans="1:9">
      <c r="A4000" s="4">
        <v>1996</v>
      </c>
      <c r="B4000" s="4">
        <v>6</v>
      </c>
      <c r="C4000" s="4">
        <v>16</v>
      </c>
      <c r="D4000" s="4">
        <v>15</v>
      </c>
      <c r="E4000" s="4">
        <v>41.1</v>
      </c>
      <c r="F4000" s="4">
        <v>33</v>
      </c>
      <c r="G4000" s="4">
        <v>663</v>
      </c>
      <c r="H4000" s="4">
        <v>562</v>
      </c>
      <c r="I4000" s="4">
        <v>235</v>
      </c>
    </row>
    <row r="4001" spans="1:9">
      <c r="A4001" s="4">
        <v>1996</v>
      </c>
      <c r="B4001" s="4">
        <v>6</v>
      </c>
      <c r="C4001" s="4">
        <v>16</v>
      </c>
      <c r="D4001" s="4">
        <v>16</v>
      </c>
      <c r="E4001" s="4">
        <v>41</v>
      </c>
      <c r="F4001" s="4">
        <v>33</v>
      </c>
      <c r="G4001" s="4">
        <v>464</v>
      </c>
      <c r="H4001" s="4">
        <v>422</v>
      </c>
      <c r="I4001" s="4">
        <v>214</v>
      </c>
    </row>
    <row r="4002" spans="1:9">
      <c r="A4002" s="4">
        <v>1996</v>
      </c>
      <c r="B4002" s="4">
        <v>6</v>
      </c>
      <c r="C4002" s="4">
        <v>16</v>
      </c>
      <c r="D4002" s="4">
        <v>17</v>
      </c>
      <c r="E4002" s="4">
        <v>40.6</v>
      </c>
      <c r="F4002" s="4">
        <v>33</v>
      </c>
      <c r="G4002" s="4">
        <v>246</v>
      </c>
      <c r="H4002" s="4">
        <v>219</v>
      </c>
      <c r="I4002" s="4">
        <v>159</v>
      </c>
    </row>
    <row r="4003" spans="1:9">
      <c r="A4003" s="4">
        <v>1996</v>
      </c>
      <c r="B4003" s="4">
        <v>6</v>
      </c>
      <c r="C4003" s="4">
        <v>16</v>
      </c>
      <c r="D4003" s="4">
        <v>18</v>
      </c>
      <c r="E4003" s="4">
        <v>39.6</v>
      </c>
      <c r="F4003" s="4">
        <v>33</v>
      </c>
      <c r="G4003" s="4">
        <v>56</v>
      </c>
      <c r="H4003" s="4">
        <v>25</v>
      </c>
      <c r="I4003" s="4">
        <v>52</v>
      </c>
    </row>
    <row r="4004" spans="1:9">
      <c r="A4004" s="4">
        <v>1996</v>
      </c>
      <c r="B4004" s="4">
        <v>6</v>
      </c>
      <c r="C4004" s="4">
        <v>16</v>
      </c>
      <c r="D4004" s="4">
        <v>19</v>
      </c>
      <c r="E4004" s="4">
        <v>38.200000000000003</v>
      </c>
      <c r="F4004" s="4">
        <v>34</v>
      </c>
      <c r="G4004" s="4">
        <v>0</v>
      </c>
      <c r="H4004" s="4">
        <v>0</v>
      </c>
      <c r="I4004" s="4">
        <v>0</v>
      </c>
    </row>
    <row r="4005" spans="1:9">
      <c r="A4005" s="4">
        <v>1996</v>
      </c>
      <c r="B4005" s="4">
        <v>6</v>
      </c>
      <c r="C4005" s="4">
        <v>16</v>
      </c>
      <c r="D4005" s="4">
        <v>20</v>
      </c>
      <c r="E4005" s="4">
        <v>37.4</v>
      </c>
      <c r="F4005" s="4">
        <v>35</v>
      </c>
      <c r="G4005" s="4">
        <v>0</v>
      </c>
      <c r="H4005" s="4">
        <v>0</v>
      </c>
      <c r="I4005" s="4">
        <v>0</v>
      </c>
    </row>
    <row r="4006" spans="1:9">
      <c r="A4006" s="4">
        <v>1996</v>
      </c>
      <c r="B4006" s="4">
        <v>6</v>
      </c>
      <c r="C4006" s="4">
        <v>16</v>
      </c>
      <c r="D4006" s="4">
        <v>21</v>
      </c>
      <c r="E4006" s="4">
        <v>36.700000000000003</v>
      </c>
      <c r="F4006" s="4">
        <v>36</v>
      </c>
      <c r="G4006" s="4">
        <v>0</v>
      </c>
      <c r="H4006" s="4">
        <v>0</v>
      </c>
      <c r="I4006" s="4">
        <v>0</v>
      </c>
    </row>
    <row r="4007" spans="1:9">
      <c r="A4007" s="4">
        <v>1996</v>
      </c>
      <c r="B4007" s="4">
        <v>6</v>
      </c>
      <c r="C4007" s="4">
        <v>16</v>
      </c>
      <c r="D4007" s="4">
        <v>22</v>
      </c>
      <c r="E4007" s="4">
        <v>36.299999999999997</v>
      </c>
      <c r="F4007" s="4">
        <v>37</v>
      </c>
      <c r="G4007" s="4">
        <v>0</v>
      </c>
      <c r="H4007" s="4">
        <v>0</v>
      </c>
      <c r="I4007" s="4">
        <v>0</v>
      </c>
    </row>
    <row r="4008" spans="1:9">
      <c r="A4008" s="4">
        <v>1996</v>
      </c>
      <c r="B4008" s="4">
        <v>6</v>
      </c>
      <c r="C4008" s="4">
        <v>16</v>
      </c>
      <c r="D4008" s="4">
        <v>23</v>
      </c>
      <c r="E4008" s="4">
        <v>35.9</v>
      </c>
      <c r="F4008" s="4">
        <v>37</v>
      </c>
      <c r="G4008" s="4">
        <v>0</v>
      </c>
      <c r="H4008" s="4">
        <v>0</v>
      </c>
      <c r="I4008" s="4">
        <v>0</v>
      </c>
    </row>
    <row r="4009" spans="1:9">
      <c r="A4009" s="4">
        <v>1996</v>
      </c>
      <c r="B4009" s="4">
        <v>6</v>
      </c>
      <c r="C4009" s="4">
        <v>16</v>
      </c>
      <c r="D4009" s="4">
        <v>24</v>
      </c>
      <c r="E4009" s="4">
        <v>35.1</v>
      </c>
      <c r="F4009" s="4">
        <v>40</v>
      </c>
      <c r="G4009" s="4">
        <v>0</v>
      </c>
      <c r="H4009" s="4">
        <v>0</v>
      </c>
      <c r="I4009" s="4">
        <v>0</v>
      </c>
    </row>
    <row r="4010" spans="1:9">
      <c r="A4010" s="4">
        <v>1996</v>
      </c>
      <c r="B4010" s="4">
        <v>6</v>
      </c>
      <c r="C4010" s="4">
        <v>17</v>
      </c>
      <c r="D4010" s="4">
        <v>1</v>
      </c>
      <c r="E4010" s="4">
        <v>34.4</v>
      </c>
      <c r="F4010" s="4">
        <v>43</v>
      </c>
      <c r="G4010" s="4">
        <v>0</v>
      </c>
      <c r="H4010" s="4">
        <v>0</v>
      </c>
      <c r="I4010" s="4">
        <v>0</v>
      </c>
    </row>
    <row r="4011" spans="1:9">
      <c r="A4011" s="4">
        <v>1996</v>
      </c>
      <c r="B4011" s="4">
        <v>6</v>
      </c>
      <c r="C4011" s="4">
        <v>17</v>
      </c>
      <c r="D4011" s="4">
        <v>2</v>
      </c>
      <c r="E4011" s="4">
        <v>34</v>
      </c>
      <c r="F4011" s="4">
        <v>45</v>
      </c>
      <c r="G4011" s="4">
        <v>0</v>
      </c>
      <c r="H4011" s="4">
        <v>0</v>
      </c>
      <c r="I4011" s="4">
        <v>0</v>
      </c>
    </row>
    <row r="4012" spans="1:9">
      <c r="A4012" s="4">
        <v>1996</v>
      </c>
      <c r="B4012" s="4">
        <v>6</v>
      </c>
      <c r="C4012" s="4">
        <v>17</v>
      </c>
      <c r="D4012" s="4">
        <v>3</v>
      </c>
      <c r="E4012" s="4">
        <v>33.5</v>
      </c>
      <c r="F4012" s="4">
        <v>47</v>
      </c>
      <c r="G4012" s="4">
        <v>0</v>
      </c>
      <c r="H4012" s="4">
        <v>0</v>
      </c>
      <c r="I4012" s="4">
        <v>0</v>
      </c>
    </row>
    <row r="4013" spans="1:9">
      <c r="A4013" s="4">
        <v>1996</v>
      </c>
      <c r="B4013" s="4">
        <v>6</v>
      </c>
      <c r="C4013" s="4">
        <v>17</v>
      </c>
      <c r="D4013" s="4">
        <v>4</v>
      </c>
      <c r="E4013" s="4">
        <v>33</v>
      </c>
      <c r="F4013" s="4">
        <v>49</v>
      </c>
      <c r="G4013" s="4">
        <v>0</v>
      </c>
      <c r="H4013" s="4">
        <v>0</v>
      </c>
      <c r="I4013" s="4">
        <v>0</v>
      </c>
    </row>
    <row r="4014" spans="1:9">
      <c r="A4014" s="4">
        <v>1996</v>
      </c>
      <c r="B4014" s="4">
        <v>6</v>
      </c>
      <c r="C4014" s="4">
        <v>17</v>
      </c>
      <c r="D4014" s="4">
        <v>5</v>
      </c>
      <c r="E4014" s="4">
        <v>32.5</v>
      </c>
      <c r="F4014" s="4">
        <v>49</v>
      </c>
      <c r="G4014" s="4">
        <v>0</v>
      </c>
      <c r="H4014" s="4">
        <v>0</v>
      </c>
      <c r="I4014" s="4">
        <v>0</v>
      </c>
    </row>
    <row r="4015" spans="1:9">
      <c r="A4015" s="4">
        <v>1996</v>
      </c>
      <c r="B4015" s="4">
        <v>6</v>
      </c>
      <c r="C4015" s="4">
        <v>17</v>
      </c>
      <c r="D4015" s="4">
        <v>6</v>
      </c>
      <c r="E4015" s="4">
        <v>32.1</v>
      </c>
      <c r="F4015" s="4">
        <v>51</v>
      </c>
      <c r="G4015" s="4">
        <v>44</v>
      </c>
      <c r="H4015" s="4">
        <v>21</v>
      </c>
      <c r="I4015" s="4">
        <v>41</v>
      </c>
    </row>
    <row r="4016" spans="1:9">
      <c r="A4016" s="4">
        <v>1996</v>
      </c>
      <c r="B4016" s="4">
        <v>6</v>
      </c>
      <c r="C4016" s="4">
        <v>17</v>
      </c>
      <c r="D4016" s="4">
        <v>7</v>
      </c>
      <c r="E4016" s="4">
        <v>32.6</v>
      </c>
      <c r="F4016" s="4">
        <v>49</v>
      </c>
      <c r="G4016" s="4">
        <v>232</v>
      </c>
      <c r="H4016" s="4">
        <v>233</v>
      </c>
      <c r="I4016" s="4">
        <v>146</v>
      </c>
    </row>
    <row r="4017" spans="1:9">
      <c r="A4017" s="4">
        <v>1996</v>
      </c>
      <c r="B4017" s="4">
        <v>6</v>
      </c>
      <c r="C4017" s="4">
        <v>17</v>
      </c>
      <c r="D4017" s="4">
        <v>8</v>
      </c>
      <c r="E4017" s="4">
        <v>33.9</v>
      </c>
      <c r="F4017" s="4">
        <v>47</v>
      </c>
      <c r="G4017" s="4">
        <v>462</v>
      </c>
      <c r="H4017" s="4">
        <v>476</v>
      </c>
      <c r="I4017" s="4">
        <v>191</v>
      </c>
    </row>
    <row r="4018" spans="1:9">
      <c r="A4018" s="4">
        <v>1996</v>
      </c>
      <c r="B4018" s="4">
        <v>6</v>
      </c>
      <c r="C4018" s="4">
        <v>17</v>
      </c>
      <c r="D4018" s="4">
        <v>9</v>
      </c>
      <c r="E4018" s="4">
        <v>35.9</v>
      </c>
      <c r="F4018" s="4">
        <v>44</v>
      </c>
      <c r="G4018" s="4">
        <v>665</v>
      </c>
      <c r="H4018" s="4">
        <v>615</v>
      </c>
      <c r="I4018" s="4">
        <v>209</v>
      </c>
    </row>
    <row r="4019" spans="1:9">
      <c r="A4019" s="4">
        <v>1996</v>
      </c>
      <c r="B4019" s="4">
        <v>6</v>
      </c>
      <c r="C4019" s="4">
        <v>17</v>
      </c>
      <c r="D4019" s="4">
        <v>10</v>
      </c>
      <c r="E4019" s="4">
        <v>36.799999999999997</v>
      </c>
      <c r="F4019" s="4">
        <v>42</v>
      </c>
      <c r="G4019" s="4">
        <v>804</v>
      </c>
      <c r="H4019" s="4">
        <v>651</v>
      </c>
      <c r="I4019" s="4">
        <v>235</v>
      </c>
    </row>
    <row r="4020" spans="1:9">
      <c r="A4020" s="4">
        <v>1996</v>
      </c>
      <c r="B4020" s="4">
        <v>6</v>
      </c>
      <c r="C4020" s="4">
        <v>17</v>
      </c>
      <c r="D4020" s="4">
        <v>11</v>
      </c>
      <c r="E4020" s="4">
        <v>37.9</v>
      </c>
      <c r="F4020" s="4">
        <v>41</v>
      </c>
      <c r="G4020" s="4">
        <v>875</v>
      </c>
      <c r="H4020" s="4">
        <v>633</v>
      </c>
      <c r="I4020" s="4">
        <v>267</v>
      </c>
    </row>
    <row r="4021" spans="1:9">
      <c r="A4021" s="4">
        <v>1996</v>
      </c>
      <c r="B4021" s="4">
        <v>6</v>
      </c>
      <c r="C4021" s="4">
        <v>17</v>
      </c>
      <c r="D4021" s="4">
        <v>12</v>
      </c>
      <c r="E4021" s="4">
        <v>38.9</v>
      </c>
      <c r="F4021" s="4">
        <v>39</v>
      </c>
      <c r="G4021" s="4">
        <v>901</v>
      </c>
      <c r="H4021" s="4">
        <v>627</v>
      </c>
      <c r="I4021" s="4">
        <v>278</v>
      </c>
    </row>
    <row r="4022" spans="1:9">
      <c r="A4022" s="4">
        <v>1996</v>
      </c>
      <c r="B4022" s="4">
        <v>6</v>
      </c>
      <c r="C4022" s="4">
        <v>17</v>
      </c>
      <c r="D4022" s="4">
        <v>13</v>
      </c>
      <c r="E4022" s="4">
        <v>39.4</v>
      </c>
      <c r="F4022" s="4">
        <v>38</v>
      </c>
      <c r="G4022" s="4">
        <v>895</v>
      </c>
      <c r="H4022" s="4">
        <v>661</v>
      </c>
      <c r="I4022" s="4">
        <v>255</v>
      </c>
    </row>
    <row r="4023" spans="1:9">
      <c r="A4023" s="4">
        <v>1996</v>
      </c>
      <c r="B4023" s="4">
        <v>6</v>
      </c>
      <c r="C4023" s="4">
        <v>17</v>
      </c>
      <c r="D4023" s="4">
        <v>14</v>
      </c>
      <c r="E4023" s="4">
        <v>39.799999999999997</v>
      </c>
      <c r="F4023" s="4">
        <v>38</v>
      </c>
      <c r="G4023" s="4">
        <v>802</v>
      </c>
      <c r="H4023" s="4">
        <v>617</v>
      </c>
      <c r="I4023" s="4">
        <v>254</v>
      </c>
    </row>
    <row r="4024" spans="1:9">
      <c r="A4024" s="4">
        <v>1996</v>
      </c>
      <c r="B4024" s="4">
        <v>6</v>
      </c>
      <c r="C4024" s="4">
        <v>17</v>
      </c>
      <c r="D4024" s="4">
        <v>15</v>
      </c>
      <c r="E4024" s="4">
        <v>40.799999999999997</v>
      </c>
      <c r="F4024" s="4">
        <v>37</v>
      </c>
      <c r="G4024" s="4">
        <v>686</v>
      </c>
      <c r="H4024" s="4">
        <v>618</v>
      </c>
      <c r="I4024" s="4">
        <v>215</v>
      </c>
    </row>
    <row r="4025" spans="1:9">
      <c r="A4025" s="4">
        <v>1996</v>
      </c>
      <c r="B4025" s="4">
        <v>6</v>
      </c>
      <c r="C4025" s="4">
        <v>17</v>
      </c>
      <c r="D4025" s="4">
        <v>16</v>
      </c>
      <c r="E4025" s="4">
        <v>40.1</v>
      </c>
      <c r="F4025" s="4">
        <v>37</v>
      </c>
      <c r="G4025" s="4">
        <v>469</v>
      </c>
      <c r="H4025" s="4">
        <v>433</v>
      </c>
      <c r="I4025" s="4">
        <v>211</v>
      </c>
    </row>
    <row r="4026" spans="1:9">
      <c r="A4026" s="4">
        <v>1996</v>
      </c>
      <c r="B4026" s="4">
        <v>6</v>
      </c>
      <c r="C4026" s="4">
        <v>17</v>
      </c>
      <c r="D4026" s="4">
        <v>17</v>
      </c>
      <c r="E4026" s="4">
        <v>39.799999999999997</v>
      </c>
      <c r="F4026" s="4">
        <v>38</v>
      </c>
      <c r="G4026" s="4">
        <v>257</v>
      </c>
      <c r="H4026" s="4">
        <v>252</v>
      </c>
      <c r="I4026" s="4">
        <v>157</v>
      </c>
    </row>
    <row r="4027" spans="1:9">
      <c r="A4027" s="4">
        <v>1996</v>
      </c>
      <c r="B4027" s="4">
        <v>6</v>
      </c>
      <c r="C4027" s="4">
        <v>17</v>
      </c>
      <c r="D4027" s="4">
        <v>18</v>
      </c>
      <c r="E4027" s="4">
        <v>39.299999999999997</v>
      </c>
      <c r="F4027" s="4">
        <v>38</v>
      </c>
      <c r="G4027" s="4">
        <v>63</v>
      </c>
      <c r="H4027" s="4">
        <v>35</v>
      </c>
      <c r="I4027" s="4">
        <v>56</v>
      </c>
    </row>
    <row r="4028" spans="1:9">
      <c r="A4028" s="4">
        <v>1996</v>
      </c>
      <c r="B4028" s="4">
        <v>6</v>
      </c>
      <c r="C4028" s="4">
        <v>17</v>
      </c>
      <c r="D4028" s="4">
        <v>19</v>
      </c>
      <c r="E4028" s="4">
        <v>38.200000000000003</v>
      </c>
      <c r="F4028" s="4">
        <v>38</v>
      </c>
      <c r="G4028" s="4">
        <v>0</v>
      </c>
      <c r="H4028" s="4">
        <v>1</v>
      </c>
      <c r="I4028" s="4">
        <v>0</v>
      </c>
    </row>
    <row r="4029" spans="1:9">
      <c r="A4029" s="4">
        <v>1996</v>
      </c>
      <c r="B4029" s="4">
        <v>6</v>
      </c>
      <c r="C4029" s="4">
        <v>17</v>
      </c>
      <c r="D4029" s="4">
        <v>20</v>
      </c>
      <c r="E4029" s="4">
        <v>37.5</v>
      </c>
      <c r="F4029" s="4">
        <v>39</v>
      </c>
      <c r="G4029" s="4">
        <v>0</v>
      </c>
      <c r="H4029" s="4">
        <v>0</v>
      </c>
      <c r="I4029" s="4">
        <v>0</v>
      </c>
    </row>
    <row r="4030" spans="1:9">
      <c r="A4030" s="4">
        <v>1996</v>
      </c>
      <c r="B4030" s="4">
        <v>6</v>
      </c>
      <c r="C4030" s="4">
        <v>17</v>
      </c>
      <c r="D4030" s="4">
        <v>21</v>
      </c>
      <c r="E4030" s="4">
        <v>36.700000000000003</v>
      </c>
      <c r="F4030" s="4">
        <v>40</v>
      </c>
      <c r="G4030" s="4">
        <v>0</v>
      </c>
      <c r="H4030" s="4">
        <v>0</v>
      </c>
      <c r="I4030" s="4">
        <v>0</v>
      </c>
    </row>
    <row r="4031" spans="1:9">
      <c r="A4031" s="4">
        <v>1996</v>
      </c>
      <c r="B4031" s="4">
        <v>6</v>
      </c>
      <c r="C4031" s="4">
        <v>17</v>
      </c>
      <c r="D4031" s="4">
        <v>22</v>
      </c>
      <c r="E4031" s="4">
        <v>35.9</v>
      </c>
      <c r="F4031" s="4">
        <v>42</v>
      </c>
      <c r="G4031" s="4">
        <v>0</v>
      </c>
      <c r="H4031" s="4">
        <v>0</v>
      </c>
      <c r="I4031" s="4">
        <v>0</v>
      </c>
    </row>
    <row r="4032" spans="1:9">
      <c r="A4032" s="4">
        <v>1996</v>
      </c>
      <c r="B4032" s="4">
        <v>6</v>
      </c>
      <c r="C4032" s="4">
        <v>17</v>
      </c>
      <c r="D4032" s="4">
        <v>23</v>
      </c>
      <c r="E4032" s="4">
        <v>35.5</v>
      </c>
      <c r="F4032" s="4">
        <v>43</v>
      </c>
      <c r="G4032" s="4">
        <v>0</v>
      </c>
      <c r="H4032" s="4">
        <v>0</v>
      </c>
      <c r="I4032" s="4">
        <v>0</v>
      </c>
    </row>
    <row r="4033" spans="1:9">
      <c r="A4033" s="4">
        <v>1996</v>
      </c>
      <c r="B4033" s="4">
        <v>6</v>
      </c>
      <c r="C4033" s="4">
        <v>17</v>
      </c>
      <c r="D4033" s="4">
        <v>24</v>
      </c>
      <c r="E4033" s="4">
        <v>34.799999999999997</v>
      </c>
      <c r="F4033" s="4">
        <v>44</v>
      </c>
      <c r="G4033" s="4">
        <v>0</v>
      </c>
      <c r="H4033" s="4">
        <v>0</v>
      </c>
      <c r="I4033" s="4">
        <v>0</v>
      </c>
    </row>
    <row r="4034" spans="1:9">
      <c r="A4034" s="4">
        <v>1996</v>
      </c>
      <c r="B4034" s="4">
        <v>6</v>
      </c>
      <c r="C4034" s="4">
        <v>18</v>
      </c>
      <c r="D4034" s="4">
        <v>1</v>
      </c>
      <c r="E4034" s="4">
        <v>34.5</v>
      </c>
      <c r="F4034" s="4">
        <v>45</v>
      </c>
      <c r="G4034" s="4">
        <v>0</v>
      </c>
      <c r="H4034" s="4">
        <v>0</v>
      </c>
      <c r="I4034" s="4">
        <v>0</v>
      </c>
    </row>
    <row r="4035" spans="1:9">
      <c r="A4035" s="4">
        <v>1996</v>
      </c>
      <c r="B4035" s="4">
        <v>6</v>
      </c>
      <c r="C4035" s="4">
        <v>18</v>
      </c>
      <c r="D4035" s="4">
        <v>2</v>
      </c>
      <c r="E4035" s="4">
        <v>34</v>
      </c>
      <c r="F4035" s="4">
        <v>46</v>
      </c>
      <c r="G4035" s="4">
        <v>0</v>
      </c>
      <c r="H4035" s="4">
        <v>0</v>
      </c>
      <c r="I4035" s="4">
        <v>0</v>
      </c>
    </row>
    <row r="4036" spans="1:9">
      <c r="A4036" s="4">
        <v>1996</v>
      </c>
      <c r="B4036" s="4">
        <v>6</v>
      </c>
      <c r="C4036" s="4">
        <v>18</v>
      </c>
      <c r="D4036" s="4">
        <v>3</v>
      </c>
      <c r="E4036" s="4">
        <v>33.799999999999997</v>
      </c>
      <c r="F4036" s="4">
        <v>48</v>
      </c>
      <c r="G4036" s="4">
        <v>0</v>
      </c>
      <c r="H4036" s="4">
        <v>0</v>
      </c>
      <c r="I4036" s="4">
        <v>0</v>
      </c>
    </row>
    <row r="4037" spans="1:9">
      <c r="A4037" s="4">
        <v>1996</v>
      </c>
      <c r="B4037" s="4">
        <v>6</v>
      </c>
      <c r="C4037" s="4">
        <v>18</v>
      </c>
      <c r="D4037" s="4">
        <v>4</v>
      </c>
      <c r="E4037" s="4">
        <v>33.5</v>
      </c>
      <c r="F4037" s="4">
        <v>49</v>
      </c>
      <c r="G4037" s="4">
        <v>0</v>
      </c>
      <c r="H4037" s="4">
        <v>0</v>
      </c>
      <c r="I4037" s="4">
        <v>0</v>
      </c>
    </row>
    <row r="4038" spans="1:9">
      <c r="A4038" s="4">
        <v>1996</v>
      </c>
      <c r="B4038" s="4">
        <v>6</v>
      </c>
      <c r="C4038" s="4">
        <v>18</v>
      </c>
      <c r="D4038" s="4">
        <v>5</v>
      </c>
      <c r="E4038" s="4">
        <v>33</v>
      </c>
      <c r="F4038" s="4">
        <v>50</v>
      </c>
      <c r="G4038" s="4">
        <v>0</v>
      </c>
      <c r="H4038" s="4">
        <v>0</v>
      </c>
      <c r="I4038" s="4">
        <v>0</v>
      </c>
    </row>
    <row r="4039" spans="1:9">
      <c r="A4039" s="4">
        <v>1996</v>
      </c>
      <c r="B4039" s="4">
        <v>6</v>
      </c>
      <c r="C4039" s="4">
        <v>18</v>
      </c>
      <c r="D4039" s="4">
        <v>6</v>
      </c>
      <c r="E4039" s="4">
        <v>32.799999999999997</v>
      </c>
      <c r="F4039" s="4">
        <v>52</v>
      </c>
      <c r="G4039" s="4">
        <v>45</v>
      </c>
      <c r="H4039" s="4">
        <v>23</v>
      </c>
      <c r="I4039" s="4">
        <v>42</v>
      </c>
    </row>
    <row r="4040" spans="1:9">
      <c r="A4040" s="4">
        <v>1996</v>
      </c>
      <c r="B4040" s="4">
        <v>6</v>
      </c>
      <c r="C4040" s="4">
        <v>18</v>
      </c>
      <c r="D4040" s="4">
        <v>7</v>
      </c>
      <c r="E4040" s="4">
        <v>33.299999999999997</v>
      </c>
      <c r="F4040" s="4">
        <v>51</v>
      </c>
      <c r="G4040" s="4">
        <v>232</v>
      </c>
      <c r="H4040" s="4">
        <v>237</v>
      </c>
      <c r="I4040" s="4">
        <v>145</v>
      </c>
    </row>
    <row r="4041" spans="1:9">
      <c r="A4041" s="4">
        <v>1996</v>
      </c>
      <c r="B4041" s="4">
        <v>6</v>
      </c>
      <c r="C4041" s="4">
        <v>18</v>
      </c>
      <c r="D4041" s="4">
        <v>8</v>
      </c>
      <c r="E4041" s="4">
        <v>34.700000000000003</v>
      </c>
      <c r="F4041" s="4">
        <v>49</v>
      </c>
      <c r="G4041" s="4">
        <v>465</v>
      </c>
      <c r="H4041" s="4">
        <v>488</v>
      </c>
      <c r="I4041" s="4">
        <v>188</v>
      </c>
    </row>
    <row r="4042" spans="1:9">
      <c r="A4042" s="4">
        <v>1996</v>
      </c>
      <c r="B4042" s="4">
        <v>6</v>
      </c>
      <c r="C4042" s="4">
        <v>18</v>
      </c>
      <c r="D4042" s="4">
        <v>9</v>
      </c>
      <c r="E4042" s="4">
        <v>36</v>
      </c>
      <c r="F4042" s="4">
        <v>48</v>
      </c>
      <c r="G4042" s="4">
        <v>647</v>
      </c>
      <c r="H4042" s="4">
        <v>568</v>
      </c>
      <c r="I4042" s="4">
        <v>226</v>
      </c>
    </row>
    <row r="4043" spans="1:9">
      <c r="A4043" s="4">
        <v>1996</v>
      </c>
      <c r="B4043" s="4">
        <v>6</v>
      </c>
      <c r="C4043" s="4">
        <v>18</v>
      </c>
      <c r="D4043" s="4">
        <v>10</v>
      </c>
      <c r="E4043" s="4">
        <v>37.1</v>
      </c>
      <c r="F4043" s="4">
        <v>45</v>
      </c>
      <c r="G4043" s="4">
        <v>768</v>
      </c>
      <c r="H4043" s="4">
        <v>571</v>
      </c>
      <c r="I4043" s="4">
        <v>269</v>
      </c>
    </row>
    <row r="4044" spans="1:9">
      <c r="A4044" s="4">
        <v>1996</v>
      </c>
      <c r="B4044" s="4">
        <v>6</v>
      </c>
      <c r="C4044" s="4">
        <v>18</v>
      </c>
      <c r="D4044" s="4">
        <v>11</v>
      </c>
      <c r="E4044" s="4">
        <v>38</v>
      </c>
      <c r="F4044" s="4">
        <v>44</v>
      </c>
      <c r="G4044" s="4">
        <v>815</v>
      </c>
      <c r="H4044" s="4">
        <v>511</v>
      </c>
      <c r="I4044" s="4">
        <v>325</v>
      </c>
    </row>
    <row r="4045" spans="1:9">
      <c r="A4045" s="4">
        <v>1996</v>
      </c>
      <c r="B4045" s="4">
        <v>6</v>
      </c>
      <c r="C4045" s="4">
        <v>18</v>
      </c>
      <c r="D4045" s="4">
        <v>12</v>
      </c>
      <c r="E4045" s="4">
        <v>38.6</v>
      </c>
      <c r="F4045" s="4">
        <v>42</v>
      </c>
      <c r="G4045" s="4">
        <v>803</v>
      </c>
      <c r="H4045" s="4">
        <v>433</v>
      </c>
      <c r="I4045" s="4">
        <v>373</v>
      </c>
    </row>
    <row r="4046" spans="1:9">
      <c r="A4046" s="4">
        <v>1996</v>
      </c>
      <c r="B4046" s="4">
        <v>6</v>
      </c>
      <c r="C4046" s="4">
        <v>18</v>
      </c>
      <c r="D4046" s="4">
        <v>13</v>
      </c>
      <c r="E4046" s="4">
        <v>39.1</v>
      </c>
      <c r="F4046" s="4">
        <v>41</v>
      </c>
      <c r="G4046" s="4">
        <v>736</v>
      </c>
      <c r="H4046" s="4">
        <v>346</v>
      </c>
      <c r="I4046" s="4">
        <v>401</v>
      </c>
    </row>
    <row r="4047" spans="1:9">
      <c r="A4047" s="4">
        <v>1996</v>
      </c>
      <c r="B4047" s="4">
        <v>6</v>
      </c>
      <c r="C4047" s="4">
        <v>18</v>
      </c>
      <c r="D4047" s="4">
        <v>14</v>
      </c>
      <c r="E4047" s="4">
        <v>39.6</v>
      </c>
      <c r="F4047" s="4">
        <v>40</v>
      </c>
      <c r="G4047" s="4">
        <v>667</v>
      </c>
      <c r="H4047" s="4">
        <v>332</v>
      </c>
      <c r="I4047" s="4">
        <v>371</v>
      </c>
    </row>
    <row r="4048" spans="1:9">
      <c r="A4048" s="4">
        <v>1996</v>
      </c>
      <c r="B4048" s="4">
        <v>6</v>
      </c>
      <c r="C4048" s="4">
        <v>18</v>
      </c>
      <c r="D4048" s="4">
        <v>15</v>
      </c>
      <c r="E4048" s="4">
        <v>40.1</v>
      </c>
      <c r="F4048" s="4">
        <v>40</v>
      </c>
      <c r="G4048" s="4">
        <v>568</v>
      </c>
      <c r="H4048" s="4">
        <v>336</v>
      </c>
      <c r="I4048" s="4">
        <v>312</v>
      </c>
    </row>
    <row r="4049" spans="1:9">
      <c r="A4049" s="4">
        <v>1996</v>
      </c>
      <c r="B4049" s="4">
        <v>6</v>
      </c>
      <c r="C4049" s="4">
        <v>18</v>
      </c>
      <c r="D4049" s="4">
        <v>16</v>
      </c>
      <c r="E4049" s="4">
        <v>39.700000000000003</v>
      </c>
      <c r="F4049" s="4">
        <v>40</v>
      </c>
      <c r="G4049" s="4">
        <v>419</v>
      </c>
      <c r="H4049" s="4">
        <v>296</v>
      </c>
      <c r="I4049" s="4">
        <v>243</v>
      </c>
    </row>
    <row r="4050" spans="1:9">
      <c r="A4050" s="4">
        <v>1996</v>
      </c>
      <c r="B4050" s="4">
        <v>6</v>
      </c>
      <c r="C4050" s="4">
        <v>18</v>
      </c>
      <c r="D4050" s="4">
        <v>17</v>
      </c>
      <c r="E4050" s="4">
        <v>39.6</v>
      </c>
      <c r="F4050" s="4">
        <v>41</v>
      </c>
      <c r="G4050" s="4">
        <v>216</v>
      </c>
      <c r="H4050" s="4">
        <v>133</v>
      </c>
      <c r="I4050" s="4">
        <v>163</v>
      </c>
    </row>
    <row r="4051" spans="1:9">
      <c r="A4051" s="4">
        <v>1996</v>
      </c>
      <c r="B4051" s="4">
        <v>6</v>
      </c>
      <c r="C4051" s="4">
        <v>18</v>
      </c>
      <c r="D4051" s="4">
        <v>18</v>
      </c>
      <c r="E4051" s="4">
        <v>37.1</v>
      </c>
      <c r="F4051" s="4">
        <v>45</v>
      </c>
      <c r="G4051" s="4">
        <v>40</v>
      </c>
      <c r="H4051" s="4">
        <v>9</v>
      </c>
      <c r="I4051" s="4">
        <v>39</v>
      </c>
    </row>
    <row r="4052" spans="1:9">
      <c r="A4052" s="4">
        <v>1996</v>
      </c>
      <c r="B4052" s="4">
        <v>6</v>
      </c>
      <c r="C4052" s="4">
        <v>18</v>
      </c>
      <c r="D4052" s="4">
        <v>19</v>
      </c>
      <c r="E4052" s="4">
        <v>37.1</v>
      </c>
      <c r="F4052" s="4">
        <v>44</v>
      </c>
      <c r="G4052" s="4">
        <v>0</v>
      </c>
      <c r="H4052" s="4">
        <v>1</v>
      </c>
      <c r="I4052" s="4">
        <v>0</v>
      </c>
    </row>
    <row r="4053" spans="1:9">
      <c r="A4053" s="4">
        <v>1996</v>
      </c>
      <c r="B4053" s="4">
        <v>6</v>
      </c>
      <c r="C4053" s="4">
        <v>18</v>
      </c>
      <c r="D4053" s="4">
        <v>20</v>
      </c>
      <c r="E4053" s="4">
        <v>36.5</v>
      </c>
      <c r="F4053" s="4">
        <v>46</v>
      </c>
      <c r="G4053" s="4">
        <v>0</v>
      </c>
      <c r="H4053" s="4">
        <v>0</v>
      </c>
      <c r="I4053" s="4">
        <v>0</v>
      </c>
    </row>
    <row r="4054" spans="1:9">
      <c r="A4054" s="4">
        <v>1996</v>
      </c>
      <c r="B4054" s="4">
        <v>6</v>
      </c>
      <c r="C4054" s="4">
        <v>18</v>
      </c>
      <c r="D4054" s="4">
        <v>21</v>
      </c>
      <c r="E4054" s="4">
        <v>36.200000000000003</v>
      </c>
      <c r="F4054" s="4">
        <v>46</v>
      </c>
      <c r="G4054" s="4">
        <v>0</v>
      </c>
      <c r="H4054" s="4">
        <v>0</v>
      </c>
      <c r="I4054" s="4">
        <v>0</v>
      </c>
    </row>
    <row r="4055" spans="1:9">
      <c r="A4055" s="4">
        <v>1996</v>
      </c>
      <c r="B4055" s="4">
        <v>6</v>
      </c>
      <c r="C4055" s="4">
        <v>18</v>
      </c>
      <c r="D4055" s="4">
        <v>22</v>
      </c>
      <c r="E4055" s="4">
        <v>35.700000000000003</v>
      </c>
      <c r="F4055" s="4">
        <v>47</v>
      </c>
      <c r="G4055" s="4">
        <v>0</v>
      </c>
      <c r="H4055" s="4">
        <v>0</v>
      </c>
      <c r="I4055" s="4">
        <v>0</v>
      </c>
    </row>
    <row r="4056" spans="1:9">
      <c r="A4056" s="4">
        <v>1996</v>
      </c>
      <c r="B4056" s="4">
        <v>6</v>
      </c>
      <c r="C4056" s="4">
        <v>18</v>
      </c>
      <c r="D4056" s="4">
        <v>23</v>
      </c>
      <c r="E4056" s="4">
        <v>35.5</v>
      </c>
      <c r="F4056" s="4">
        <v>47</v>
      </c>
      <c r="G4056" s="4">
        <v>0</v>
      </c>
      <c r="H4056" s="4">
        <v>0</v>
      </c>
      <c r="I4056" s="4">
        <v>0</v>
      </c>
    </row>
    <row r="4057" spans="1:9">
      <c r="A4057" s="4">
        <v>1996</v>
      </c>
      <c r="B4057" s="4">
        <v>6</v>
      </c>
      <c r="C4057" s="4">
        <v>18</v>
      </c>
      <c r="D4057" s="4">
        <v>24</v>
      </c>
      <c r="E4057" s="4">
        <v>34.4</v>
      </c>
      <c r="F4057" s="4">
        <v>48</v>
      </c>
      <c r="G4057" s="4">
        <v>0</v>
      </c>
      <c r="H4057" s="4">
        <v>0</v>
      </c>
      <c r="I4057" s="4">
        <v>0</v>
      </c>
    </row>
    <row r="4058" spans="1:9">
      <c r="A4058" s="4">
        <v>1996</v>
      </c>
      <c r="B4058" s="4">
        <v>6</v>
      </c>
      <c r="C4058" s="4">
        <v>19</v>
      </c>
      <c r="D4058" s="4">
        <v>1</v>
      </c>
      <c r="E4058" s="4">
        <v>33.6</v>
      </c>
      <c r="F4058" s="4">
        <v>48</v>
      </c>
      <c r="G4058" s="4">
        <v>0</v>
      </c>
      <c r="H4058" s="4">
        <v>0</v>
      </c>
      <c r="I4058" s="4">
        <v>0</v>
      </c>
    </row>
    <row r="4059" spans="1:9">
      <c r="A4059" s="4">
        <v>1996</v>
      </c>
      <c r="B4059" s="4">
        <v>6</v>
      </c>
      <c r="C4059" s="4">
        <v>19</v>
      </c>
      <c r="D4059" s="4">
        <v>2</v>
      </c>
      <c r="E4059" s="4">
        <v>33.1</v>
      </c>
      <c r="F4059" s="4">
        <v>49</v>
      </c>
      <c r="G4059" s="4">
        <v>0</v>
      </c>
      <c r="H4059" s="4">
        <v>0</v>
      </c>
      <c r="I4059" s="4">
        <v>0</v>
      </c>
    </row>
    <row r="4060" spans="1:9">
      <c r="A4060" s="4">
        <v>1996</v>
      </c>
      <c r="B4060" s="4">
        <v>6</v>
      </c>
      <c r="C4060" s="4">
        <v>19</v>
      </c>
      <c r="D4060" s="4">
        <v>3</v>
      </c>
      <c r="E4060" s="4">
        <v>32.5</v>
      </c>
      <c r="F4060" s="4">
        <v>50</v>
      </c>
      <c r="G4060" s="4">
        <v>0</v>
      </c>
      <c r="H4060" s="4">
        <v>0</v>
      </c>
      <c r="I4060" s="4">
        <v>0</v>
      </c>
    </row>
    <row r="4061" spans="1:9">
      <c r="A4061" s="4">
        <v>1996</v>
      </c>
      <c r="B4061" s="4">
        <v>6</v>
      </c>
      <c r="C4061" s="4">
        <v>19</v>
      </c>
      <c r="D4061" s="4">
        <v>4</v>
      </c>
      <c r="E4061" s="4">
        <v>32.4</v>
      </c>
      <c r="F4061" s="4">
        <v>51</v>
      </c>
      <c r="G4061" s="4">
        <v>0</v>
      </c>
      <c r="H4061" s="4">
        <v>0</v>
      </c>
      <c r="I4061" s="4">
        <v>0</v>
      </c>
    </row>
    <row r="4062" spans="1:9">
      <c r="A4062" s="4">
        <v>1996</v>
      </c>
      <c r="B4062" s="4">
        <v>6</v>
      </c>
      <c r="C4062" s="4">
        <v>19</v>
      </c>
      <c r="D4062" s="4">
        <v>5</v>
      </c>
      <c r="E4062" s="4">
        <v>31.7</v>
      </c>
      <c r="F4062" s="4">
        <v>52</v>
      </c>
      <c r="G4062" s="4">
        <v>0</v>
      </c>
      <c r="H4062" s="4">
        <v>0</v>
      </c>
      <c r="I4062" s="4">
        <v>0</v>
      </c>
    </row>
    <row r="4063" spans="1:9">
      <c r="A4063" s="4">
        <v>1996</v>
      </c>
      <c r="B4063" s="4">
        <v>6</v>
      </c>
      <c r="C4063" s="4">
        <v>19</v>
      </c>
      <c r="D4063" s="4">
        <v>6</v>
      </c>
      <c r="E4063" s="4">
        <v>31.5</v>
      </c>
      <c r="F4063" s="4">
        <v>54</v>
      </c>
      <c r="G4063" s="4">
        <v>44</v>
      </c>
      <c r="H4063" s="4">
        <v>22</v>
      </c>
      <c r="I4063" s="4">
        <v>41</v>
      </c>
    </row>
    <row r="4064" spans="1:9">
      <c r="A4064" s="4">
        <v>1996</v>
      </c>
      <c r="B4064" s="4">
        <v>6</v>
      </c>
      <c r="C4064" s="4">
        <v>19</v>
      </c>
      <c r="D4064" s="4">
        <v>7</v>
      </c>
      <c r="E4064" s="4">
        <v>32</v>
      </c>
      <c r="F4064" s="4">
        <v>52</v>
      </c>
      <c r="G4064" s="4">
        <v>229</v>
      </c>
      <c r="H4064" s="4">
        <v>226</v>
      </c>
      <c r="I4064" s="4">
        <v>145</v>
      </c>
    </row>
    <row r="4065" spans="1:9">
      <c r="A4065" s="4">
        <v>1996</v>
      </c>
      <c r="B4065" s="4">
        <v>6</v>
      </c>
      <c r="C4065" s="4">
        <v>19</v>
      </c>
      <c r="D4065" s="4">
        <v>8</v>
      </c>
      <c r="E4065" s="4">
        <v>33</v>
      </c>
      <c r="F4065" s="4">
        <v>51</v>
      </c>
      <c r="G4065" s="4">
        <v>455</v>
      </c>
      <c r="H4065" s="4">
        <v>461</v>
      </c>
      <c r="I4065" s="4">
        <v>194</v>
      </c>
    </row>
    <row r="4066" spans="1:9">
      <c r="A4066" s="4">
        <v>1996</v>
      </c>
      <c r="B4066" s="4">
        <v>6</v>
      </c>
      <c r="C4066" s="4">
        <v>19</v>
      </c>
      <c r="D4066" s="4">
        <v>9</v>
      </c>
      <c r="E4066" s="4">
        <v>35</v>
      </c>
      <c r="F4066" s="4">
        <v>49</v>
      </c>
      <c r="G4066" s="4">
        <v>652</v>
      </c>
      <c r="H4066" s="4">
        <v>585</v>
      </c>
      <c r="I4066" s="4">
        <v>219</v>
      </c>
    </row>
    <row r="4067" spans="1:9">
      <c r="A4067" s="4">
        <v>1996</v>
      </c>
      <c r="B4067" s="4">
        <v>6</v>
      </c>
      <c r="C4067" s="4">
        <v>19</v>
      </c>
      <c r="D4067" s="4">
        <v>10</v>
      </c>
      <c r="E4067" s="4">
        <v>35.1</v>
      </c>
      <c r="F4067" s="4">
        <v>48</v>
      </c>
      <c r="G4067" s="4">
        <v>745</v>
      </c>
      <c r="H4067" s="4">
        <v>521</v>
      </c>
      <c r="I4067" s="4">
        <v>289</v>
      </c>
    </row>
    <row r="4068" spans="1:9">
      <c r="A4068" s="4">
        <v>1996</v>
      </c>
      <c r="B4068" s="4">
        <v>6</v>
      </c>
      <c r="C4068" s="4">
        <v>19</v>
      </c>
      <c r="D4068" s="4">
        <v>11</v>
      </c>
      <c r="E4068" s="4">
        <v>37</v>
      </c>
      <c r="F4068" s="4">
        <v>45</v>
      </c>
      <c r="G4068" s="4">
        <v>835</v>
      </c>
      <c r="H4068" s="4">
        <v>553</v>
      </c>
      <c r="I4068" s="4">
        <v>304</v>
      </c>
    </row>
    <row r="4069" spans="1:9">
      <c r="A4069" s="4">
        <v>1996</v>
      </c>
      <c r="B4069" s="4">
        <v>6</v>
      </c>
      <c r="C4069" s="4">
        <v>19</v>
      </c>
      <c r="D4069" s="4">
        <v>12</v>
      </c>
      <c r="E4069" s="4">
        <v>38</v>
      </c>
      <c r="F4069" s="4">
        <v>44</v>
      </c>
      <c r="G4069" s="4">
        <v>860</v>
      </c>
      <c r="H4069" s="4">
        <v>546</v>
      </c>
      <c r="I4069" s="4">
        <v>318</v>
      </c>
    </row>
    <row r="4070" spans="1:9">
      <c r="A4070" s="4">
        <v>1996</v>
      </c>
      <c r="B4070" s="4">
        <v>6</v>
      </c>
      <c r="C4070" s="4">
        <v>19</v>
      </c>
      <c r="D4070" s="4">
        <v>13</v>
      </c>
      <c r="E4070" s="4">
        <v>38.5</v>
      </c>
      <c r="F4070" s="4">
        <v>43</v>
      </c>
      <c r="G4070" s="4">
        <v>836</v>
      </c>
      <c r="H4070" s="4">
        <v>539</v>
      </c>
      <c r="I4070" s="4">
        <v>314</v>
      </c>
    </row>
    <row r="4071" spans="1:9">
      <c r="A4071" s="4">
        <v>1996</v>
      </c>
      <c r="B4071" s="4">
        <v>6</v>
      </c>
      <c r="C4071" s="4">
        <v>19</v>
      </c>
      <c r="D4071" s="4">
        <v>14</v>
      </c>
      <c r="E4071" s="4">
        <v>39</v>
      </c>
      <c r="F4071" s="4">
        <v>41</v>
      </c>
      <c r="G4071" s="4">
        <v>675</v>
      </c>
      <c r="H4071" s="4">
        <v>348</v>
      </c>
      <c r="I4071" s="4">
        <v>365</v>
      </c>
    </row>
    <row r="4072" spans="1:9">
      <c r="A4072" s="4">
        <v>1996</v>
      </c>
      <c r="B4072" s="4">
        <v>6</v>
      </c>
      <c r="C4072" s="4">
        <v>19</v>
      </c>
      <c r="D4072" s="4">
        <v>15</v>
      </c>
      <c r="E4072" s="4">
        <v>39</v>
      </c>
      <c r="F4072" s="4">
        <v>42</v>
      </c>
      <c r="G4072" s="4">
        <v>551</v>
      </c>
      <c r="H4072" s="4">
        <v>300</v>
      </c>
      <c r="I4072" s="4">
        <v>322</v>
      </c>
    </row>
    <row r="4073" spans="1:9">
      <c r="A4073" s="4">
        <v>1996</v>
      </c>
      <c r="B4073" s="4">
        <v>6</v>
      </c>
      <c r="C4073" s="4">
        <v>19</v>
      </c>
      <c r="D4073" s="4">
        <v>16</v>
      </c>
      <c r="E4073" s="4">
        <v>38.6</v>
      </c>
      <c r="F4073" s="4">
        <v>43</v>
      </c>
      <c r="G4073" s="4">
        <v>327</v>
      </c>
      <c r="H4073" s="4">
        <v>111</v>
      </c>
      <c r="I4073" s="4">
        <v>261</v>
      </c>
    </row>
    <row r="4074" spans="1:9">
      <c r="A4074" s="4">
        <v>1996</v>
      </c>
      <c r="B4074" s="4">
        <v>6</v>
      </c>
      <c r="C4074" s="4">
        <v>19</v>
      </c>
      <c r="D4074" s="4">
        <v>17</v>
      </c>
      <c r="E4074" s="4">
        <v>38.5</v>
      </c>
      <c r="F4074" s="4">
        <v>43</v>
      </c>
      <c r="G4074" s="4">
        <v>155</v>
      </c>
      <c r="H4074" s="4">
        <v>35</v>
      </c>
      <c r="I4074" s="4">
        <v>140</v>
      </c>
    </row>
    <row r="4075" spans="1:9">
      <c r="A4075" s="4">
        <v>1996</v>
      </c>
      <c r="B4075" s="4">
        <v>6</v>
      </c>
      <c r="C4075" s="4">
        <v>19</v>
      </c>
      <c r="D4075" s="4">
        <v>18</v>
      </c>
      <c r="E4075" s="4">
        <v>37.200000000000003</v>
      </c>
      <c r="F4075" s="4">
        <v>45</v>
      </c>
      <c r="G4075" s="4">
        <v>24</v>
      </c>
      <c r="H4075" s="4">
        <v>2</v>
      </c>
      <c r="I4075" s="4">
        <v>24</v>
      </c>
    </row>
    <row r="4076" spans="1:9">
      <c r="A4076" s="4">
        <v>1996</v>
      </c>
      <c r="B4076" s="4">
        <v>6</v>
      </c>
      <c r="C4076" s="4">
        <v>19</v>
      </c>
      <c r="D4076" s="4">
        <v>19</v>
      </c>
      <c r="E4076" s="4">
        <v>36</v>
      </c>
      <c r="F4076" s="4">
        <v>47</v>
      </c>
      <c r="G4076" s="4">
        <v>1</v>
      </c>
      <c r="H4076" s="4">
        <v>1</v>
      </c>
      <c r="I4076" s="4">
        <v>1</v>
      </c>
    </row>
    <row r="4077" spans="1:9">
      <c r="A4077" s="4">
        <v>1996</v>
      </c>
      <c r="B4077" s="4">
        <v>6</v>
      </c>
      <c r="C4077" s="4">
        <v>19</v>
      </c>
      <c r="D4077" s="4">
        <v>20</v>
      </c>
      <c r="E4077" s="4">
        <v>35.200000000000003</v>
      </c>
      <c r="F4077" s="4">
        <v>48</v>
      </c>
      <c r="G4077" s="4">
        <v>0</v>
      </c>
      <c r="H4077" s="4">
        <v>0</v>
      </c>
      <c r="I4077" s="4">
        <v>0</v>
      </c>
    </row>
    <row r="4078" spans="1:9">
      <c r="A4078" s="4">
        <v>1996</v>
      </c>
      <c r="B4078" s="4">
        <v>6</v>
      </c>
      <c r="C4078" s="4">
        <v>19</v>
      </c>
      <c r="D4078" s="4">
        <v>21</v>
      </c>
      <c r="E4078" s="4">
        <v>34</v>
      </c>
      <c r="F4078" s="4">
        <v>50</v>
      </c>
      <c r="G4078" s="4">
        <v>0</v>
      </c>
      <c r="H4078" s="4">
        <v>0</v>
      </c>
      <c r="I4078" s="4">
        <v>0</v>
      </c>
    </row>
    <row r="4079" spans="1:9">
      <c r="A4079" s="4">
        <v>1996</v>
      </c>
      <c r="B4079" s="4">
        <v>6</v>
      </c>
      <c r="C4079" s="4">
        <v>19</v>
      </c>
      <c r="D4079" s="4">
        <v>22</v>
      </c>
      <c r="E4079" s="4">
        <v>33.5</v>
      </c>
      <c r="F4079" s="4">
        <v>52</v>
      </c>
      <c r="G4079" s="4">
        <v>0</v>
      </c>
      <c r="H4079" s="4">
        <v>0</v>
      </c>
      <c r="I4079" s="4">
        <v>0</v>
      </c>
    </row>
    <row r="4080" spans="1:9">
      <c r="A4080" s="4">
        <v>1996</v>
      </c>
      <c r="B4080" s="4">
        <v>6</v>
      </c>
      <c r="C4080" s="4">
        <v>19</v>
      </c>
      <c r="D4080" s="4">
        <v>23</v>
      </c>
      <c r="E4080" s="4">
        <v>33</v>
      </c>
      <c r="F4080" s="4">
        <v>53</v>
      </c>
      <c r="G4080" s="4">
        <v>0</v>
      </c>
      <c r="H4080" s="4">
        <v>0</v>
      </c>
      <c r="I4080" s="4">
        <v>0</v>
      </c>
    </row>
    <row r="4081" spans="1:9">
      <c r="A4081" s="4">
        <v>1996</v>
      </c>
      <c r="B4081" s="4">
        <v>6</v>
      </c>
      <c r="C4081" s="4">
        <v>19</v>
      </c>
      <c r="D4081" s="4">
        <v>24</v>
      </c>
      <c r="E4081" s="4">
        <v>32.5</v>
      </c>
      <c r="F4081" s="4">
        <v>54</v>
      </c>
      <c r="G4081" s="4">
        <v>0</v>
      </c>
      <c r="H4081" s="4">
        <v>0</v>
      </c>
      <c r="I4081" s="4">
        <v>0</v>
      </c>
    </row>
    <row r="4082" spans="1:9">
      <c r="A4082" s="4">
        <v>1996</v>
      </c>
      <c r="B4082" s="4">
        <v>6</v>
      </c>
      <c r="C4082" s="4">
        <v>20</v>
      </c>
      <c r="D4082" s="4">
        <v>1</v>
      </c>
      <c r="E4082" s="4">
        <v>31.9</v>
      </c>
      <c r="F4082" s="4">
        <v>55</v>
      </c>
      <c r="G4082" s="4">
        <v>0</v>
      </c>
      <c r="H4082" s="4">
        <v>0</v>
      </c>
      <c r="I4082" s="4">
        <v>0</v>
      </c>
    </row>
    <row r="4083" spans="1:9">
      <c r="A4083" s="4">
        <v>1996</v>
      </c>
      <c r="B4083" s="4">
        <v>6</v>
      </c>
      <c r="C4083" s="4">
        <v>20</v>
      </c>
      <c r="D4083" s="4">
        <v>2</v>
      </c>
      <c r="E4083" s="4">
        <v>31</v>
      </c>
      <c r="F4083" s="4">
        <v>57</v>
      </c>
      <c r="G4083" s="4">
        <v>0</v>
      </c>
      <c r="H4083" s="4">
        <v>0</v>
      </c>
      <c r="I4083" s="4">
        <v>0</v>
      </c>
    </row>
    <row r="4084" spans="1:9">
      <c r="A4084" s="4">
        <v>1996</v>
      </c>
      <c r="B4084" s="4">
        <v>6</v>
      </c>
      <c r="C4084" s="4">
        <v>20</v>
      </c>
      <c r="D4084" s="4">
        <v>3</v>
      </c>
      <c r="E4084" s="4">
        <v>30.5</v>
      </c>
      <c r="F4084" s="4">
        <v>59</v>
      </c>
      <c r="G4084" s="4">
        <v>0</v>
      </c>
      <c r="H4084" s="4">
        <v>0</v>
      </c>
      <c r="I4084" s="4">
        <v>0</v>
      </c>
    </row>
    <row r="4085" spans="1:9">
      <c r="A4085" s="4">
        <v>1996</v>
      </c>
      <c r="B4085" s="4">
        <v>6</v>
      </c>
      <c r="C4085" s="4">
        <v>20</v>
      </c>
      <c r="D4085" s="4">
        <v>4</v>
      </c>
      <c r="E4085" s="4">
        <v>30.1</v>
      </c>
      <c r="F4085" s="4">
        <v>60</v>
      </c>
      <c r="G4085" s="4">
        <v>0</v>
      </c>
      <c r="H4085" s="4">
        <v>0</v>
      </c>
      <c r="I4085" s="4">
        <v>0</v>
      </c>
    </row>
    <row r="4086" spans="1:9">
      <c r="A4086" s="4">
        <v>1996</v>
      </c>
      <c r="B4086" s="4">
        <v>6</v>
      </c>
      <c r="C4086" s="4">
        <v>20</v>
      </c>
      <c r="D4086" s="4">
        <v>5</v>
      </c>
      <c r="E4086" s="4">
        <v>30</v>
      </c>
      <c r="F4086" s="4">
        <v>61</v>
      </c>
      <c r="G4086" s="4">
        <v>0</v>
      </c>
      <c r="H4086" s="4">
        <v>0</v>
      </c>
      <c r="I4086" s="4">
        <v>0</v>
      </c>
    </row>
    <row r="4087" spans="1:9">
      <c r="A4087" s="4">
        <v>1996</v>
      </c>
      <c r="B4087" s="4">
        <v>6</v>
      </c>
      <c r="C4087" s="4">
        <v>20</v>
      </c>
      <c r="D4087" s="4">
        <v>6</v>
      </c>
      <c r="E4087" s="4">
        <v>29.8</v>
      </c>
      <c r="F4087" s="4">
        <v>62</v>
      </c>
      <c r="G4087" s="4">
        <v>34</v>
      </c>
      <c r="H4087" s="4">
        <v>10</v>
      </c>
      <c r="I4087" s="4">
        <v>32</v>
      </c>
    </row>
    <row r="4088" spans="1:9">
      <c r="A4088" s="4">
        <v>1996</v>
      </c>
      <c r="B4088" s="4">
        <v>6</v>
      </c>
      <c r="C4088" s="4">
        <v>20</v>
      </c>
      <c r="D4088" s="4">
        <v>7</v>
      </c>
      <c r="E4088" s="4">
        <v>31.5</v>
      </c>
      <c r="F4088" s="4">
        <v>59</v>
      </c>
      <c r="G4088" s="4">
        <v>210</v>
      </c>
      <c r="H4088" s="4">
        <v>168</v>
      </c>
      <c r="I4088" s="4">
        <v>148</v>
      </c>
    </row>
    <row r="4089" spans="1:9">
      <c r="A4089" s="4">
        <v>1996</v>
      </c>
      <c r="B4089" s="4">
        <v>6</v>
      </c>
      <c r="C4089" s="4">
        <v>20</v>
      </c>
      <c r="D4089" s="4">
        <v>8</v>
      </c>
      <c r="E4089" s="4">
        <v>32</v>
      </c>
      <c r="F4089" s="4">
        <v>55</v>
      </c>
      <c r="G4089" s="4">
        <v>406</v>
      </c>
      <c r="H4089" s="4">
        <v>320</v>
      </c>
      <c r="I4089" s="4">
        <v>225</v>
      </c>
    </row>
    <row r="4090" spans="1:9">
      <c r="A4090" s="4">
        <v>1996</v>
      </c>
      <c r="B4090" s="4">
        <v>6</v>
      </c>
      <c r="C4090" s="4">
        <v>20</v>
      </c>
      <c r="D4090" s="4">
        <v>9</v>
      </c>
      <c r="E4090" s="4">
        <v>35.200000000000003</v>
      </c>
      <c r="F4090" s="4">
        <v>57</v>
      </c>
      <c r="G4090" s="4">
        <v>616</v>
      </c>
      <c r="H4090" s="4">
        <v>495</v>
      </c>
      <c r="I4090" s="4">
        <v>250</v>
      </c>
    </row>
    <row r="4091" spans="1:9">
      <c r="A4091" s="4">
        <v>1996</v>
      </c>
      <c r="B4091" s="4">
        <v>6</v>
      </c>
      <c r="C4091" s="4">
        <v>20</v>
      </c>
      <c r="D4091" s="4">
        <v>10</v>
      </c>
      <c r="E4091" s="4">
        <v>34.6</v>
      </c>
      <c r="F4091" s="4">
        <v>58</v>
      </c>
      <c r="G4091" s="4">
        <v>614</v>
      </c>
      <c r="H4091" s="4">
        <v>259</v>
      </c>
      <c r="I4091" s="4">
        <v>387</v>
      </c>
    </row>
    <row r="4092" spans="1:9">
      <c r="A4092" s="4">
        <v>1996</v>
      </c>
      <c r="B4092" s="4">
        <v>6</v>
      </c>
      <c r="C4092" s="4">
        <v>20</v>
      </c>
      <c r="D4092" s="4">
        <v>11</v>
      </c>
      <c r="E4092" s="4">
        <v>35.6</v>
      </c>
      <c r="F4092" s="4">
        <v>56</v>
      </c>
      <c r="G4092" s="4">
        <v>712</v>
      </c>
      <c r="H4092" s="4">
        <v>315</v>
      </c>
      <c r="I4092" s="4">
        <v>410</v>
      </c>
    </row>
    <row r="4093" spans="1:9">
      <c r="A4093" s="4">
        <v>1996</v>
      </c>
      <c r="B4093" s="4">
        <v>6</v>
      </c>
      <c r="C4093" s="4">
        <v>20</v>
      </c>
      <c r="D4093" s="4">
        <v>12</v>
      </c>
      <c r="E4093" s="4">
        <v>37.5</v>
      </c>
      <c r="F4093" s="4">
        <v>53</v>
      </c>
      <c r="G4093" s="4">
        <v>723</v>
      </c>
      <c r="H4093" s="4">
        <v>291</v>
      </c>
      <c r="I4093" s="4">
        <v>434</v>
      </c>
    </row>
    <row r="4094" spans="1:9">
      <c r="A4094" s="4">
        <v>1996</v>
      </c>
      <c r="B4094" s="4">
        <v>6</v>
      </c>
      <c r="C4094" s="4">
        <v>20</v>
      </c>
      <c r="D4094" s="4">
        <v>13</v>
      </c>
      <c r="E4094" s="4">
        <v>39.299999999999997</v>
      </c>
      <c r="F4094" s="4">
        <v>48</v>
      </c>
      <c r="G4094" s="4">
        <v>815</v>
      </c>
      <c r="H4094" s="4">
        <v>496</v>
      </c>
      <c r="I4094" s="4">
        <v>334</v>
      </c>
    </row>
    <row r="4095" spans="1:9">
      <c r="A4095" s="4">
        <v>1996</v>
      </c>
      <c r="B4095" s="4">
        <v>6</v>
      </c>
      <c r="C4095" s="4">
        <v>20</v>
      </c>
      <c r="D4095" s="4">
        <v>14</v>
      </c>
      <c r="E4095" s="4">
        <v>40.1</v>
      </c>
      <c r="F4095" s="4">
        <v>46</v>
      </c>
      <c r="G4095" s="4">
        <v>744</v>
      </c>
      <c r="H4095" s="4">
        <v>489</v>
      </c>
      <c r="I4095" s="4">
        <v>309</v>
      </c>
    </row>
    <row r="4096" spans="1:9">
      <c r="A4096" s="4">
        <v>1996</v>
      </c>
      <c r="B4096" s="4">
        <v>6</v>
      </c>
      <c r="C4096" s="4">
        <v>20</v>
      </c>
      <c r="D4096" s="4">
        <v>15</v>
      </c>
      <c r="E4096" s="4">
        <v>40.6</v>
      </c>
      <c r="F4096" s="4">
        <v>45</v>
      </c>
      <c r="G4096" s="4">
        <v>600</v>
      </c>
      <c r="H4096" s="4">
        <v>407</v>
      </c>
      <c r="I4096" s="4">
        <v>289</v>
      </c>
    </row>
    <row r="4097" spans="1:9">
      <c r="A4097" s="4">
        <v>1996</v>
      </c>
      <c r="B4097" s="4">
        <v>6</v>
      </c>
      <c r="C4097" s="4">
        <v>20</v>
      </c>
      <c r="D4097" s="4">
        <v>16</v>
      </c>
      <c r="E4097" s="4">
        <v>41.1</v>
      </c>
      <c r="F4097" s="4">
        <v>44</v>
      </c>
      <c r="G4097" s="4">
        <v>401</v>
      </c>
      <c r="H4097" s="4">
        <v>250</v>
      </c>
      <c r="I4097" s="4">
        <v>252</v>
      </c>
    </row>
    <row r="4098" spans="1:9">
      <c r="A4098" s="4">
        <v>1996</v>
      </c>
      <c r="B4098" s="4">
        <v>6</v>
      </c>
      <c r="C4098" s="4">
        <v>20</v>
      </c>
      <c r="D4098" s="4">
        <v>17</v>
      </c>
      <c r="E4098" s="4">
        <v>41</v>
      </c>
      <c r="F4098" s="4">
        <v>44</v>
      </c>
      <c r="G4098" s="4">
        <v>200</v>
      </c>
      <c r="H4098" s="4">
        <v>99</v>
      </c>
      <c r="I4098" s="4">
        <v>161</v>
      </c>
    </row>
    <row r="4099" spans="1:9">
      <c r="A4099" s="4">
        <v>1996</v>
      </c>
      <c r="B4099" s="4">
        <v>6</v>
      </c>
      <c r="C4099" s="4">
        <v>20</v>
      </c>
      <c r="D4099" s="4">
        <v>18</v>
      </c>
      <c r="E4099" s="4">
        <v>40.799999999999997</v>
      </c>
      <c r="F4099" s="4">
        <v>44</v>
      </c>
      <c r="G4099" s="4">
        <v>40</v>
      </c>
      <c r="H4099" s="4">
        <v>8</v>
      </c>
      <c r="I4099" s="4">
        <v>38</v>
      </c>
    </row>
    <row r="4100" spans="1:9">
      <c r="A4100" s="4">
        <v>1996</v>
      </c>
      <c r="B4100" s="4">
        <v>6</v>
      </c>
      <c r="C4100" s="4">
        <v>20</v>
      </c>
      <c r="D4100" s="4">
        <v>19</v>
      </c>
      <c r="E4100" s="4">
        <v>38.6</v>
      </c>
      <c r="F4100" s="4">
        <v>50</v>
      </c>
      <c r="G4100" s="4">
        <v>1</v>
      </c>
      <c r="H4100" s="4">
        <v>1</v>
      </c>
      <c r="I4100" s="4">
        <v>1</v>
      </c>
    </row>
    <row r="4101" spans="1:9">
      <c r="A4101" s="4">
        <v>1996</v>
      </c>
      <c r="B4101" s="4">
        <v>6</v>
      </c>
      <c r="C4101" s="4">
        <v>20</v>
      </c>
      <c r="D4101" s="4">
        <v>20</v>
      </c>
      <c r="E4101" s="4">
        <v>33.6</v>
      </c>
      <c r="F4101" s="4">
        <v>60</v>
      </c>
      <c r="G4101" s="4">
        <v>0</v>
      </c>
      <c r="H4101" s="4">
        <v>0</v>
      </c>
      <c r="I4101" s="4">
        <v>0</v>
      </c>
    </row>
    <row r="4102" spans="1:9">
      <c r="A4102" s="4">
        <v>1996</v>
      </c>
      <c r="B4102" s="4">
        <v>6</v>
      </c>
      <c r="C4102" s="4">
        <v>20</v>
      </c>
      <c r="D4102" s="4">
        <v>21</v>
      </c>
      <c r="E4102" s="4">
        <v>30.3</v>
      </c>
      <c r="F4102" s="4">
        <v>72</v>
      </c>
      <c r="G4102" s="4">
        <v>0</v>
      </c>
      <c r="H4102" s="4">
        <v>0</v>
      </c>
      <c r="I4102" s="4">
        <v>0</v>
      </c>
    </row>
    <row r="4103" spans="1:9">
      <c r="A4103" s="4">
        <v>1996</v>
      </c>
      <c r="B4103" s="4">
        <v>6</v>
      </c>
      <c r="C4103" s="4">
        <v>20</v>
      </c>
      <c r="D4103" s="4">
        <v>22</v>
      </c>
      <c r="E4103" s="4">
        <v>30.5</v>
      </c>
      <c r="F4103" s="4">
        <v>63</v>
      </c>
      <c r="G4103" s="4">
        <v>0</v>
      </c>
      <c r="H4103" s="4">
        <v>0</v>
      </c>
      <c r="I4103" s="4">
        <v>0</v>
      </c>
    </row>
    <row r="4104" spans="1:9">
      <c r="A4104" s="4">
        <v>1996</v>
      </c>
      <c r="B4104" s="4">
        <v>6</v>
      </c>
      <c r="C4104" s="4">
        <v>20</v>
      </c>
      <c r="D4104" s="4">
        <v>23</v>
      </c>
      <c r="E4104" s="4">
        <v>30.6</v>
      </c>
      <c r="F4104" s="4">
        <v>64</v>
      </c>
      <c r="G4104" s="4">
        <v>0</v>
      </c>
      <c r="H4104" s="4">
        <v>0</v>
      </c>
      <c r="I4104" s="4">
        <v>0</v>
      </c>
    </row>
    <row r="4105" spans="1:9">
      <c r="A4105" s="4">
        <v>1996</v>
      </c>
      <c r="B4105" s="4">
        <v>6</v>
      </c>
      <c r="C4105" s="4">
        <v>20</v>
      </c>
      <c r="D4105" s="4">
        <v>24</v>
      </c>
      <c r="E4105" s="4">
        <v>31.1</v>
      </c>
      <c r="F4105" s="4">
        <v>64</v>
      </c>
      <c r="G4105" s="4">
        <v>0</v>
      </c>
      <c r="H4105" s="4">
        <v>0</v>
      </c>
      <c r="I4105" s="4">
        <v>0</v>
      </c>
    </row>
    <row r="4106" spans="1:9">
      <c r="A4106" s="4">
        <v>1996</v>
      </c>
      <c r="B4106" s="4">
        <v>6</v>
      </c>
      <c r="C4106" s="4">
        <v>21</v>
      </c>
      <c r="D4106" s="4">
        <v>1</v>
      </c>
      <c r="E4106" s="4">
        <v>31.1</v>
      </c>
      <c r="F4106" s="4">
        <v>67</v>
      </c>
      <c r="G4106" s="4">
        <v>0</v>
      </c>
      <c r="H4106" s="4">
        <v>0</v>
      </c>
      <c r="I4106" s="4">
        <v>0</v>
      </c>
    </row>
    <row r="4107" spans="1:9">
      <c r="A4107" s="4">
        <v>1996</v>
      </c>
      <c r="B4107" s="4">
        <v>6</v>
      </c>
      <c r="C4107" s="4">
        <v>21</v>
      </c>
      <c r="D4107" s="4">
        <v>2</v>
      </c>
      <c r="E4107" s="4">
        <v>27.5</v>
      </c>
      <c r="F4107" s="4">
        <v>71</v>
      </c>
      <c r="G4107" s="4">
        <v>0</v>
      </c>
      <c r="H4107" s="4">
        <v>0</v>
      </c>
      <c r="I4107" s="4">
        <v>0</v>
      </c>
    </row>
    <row r="4108" spans="1:9">
      <c r="A4108" s="4">
        <v>1996</v>
      </c>
      <c r="B4108" s="4">
        <v>6</v>
      </c>
      <c r="C4108" s="4">
        <v>21</v>
      </c>
      <c r="D4108" s="4">
        <v>3</v>
      </c>
      <c r="E4108" s="4">
        <v>27.1</v>
      </c>
      <c r="F4108" s="4">
        <v>70</v>
      </c>
      <c r="G4108" s="4">
        <v>0</v>
      </c>
      <c r="H4108" s="4">
        <v>0</v>
      </c>
      <c r="I4108" s="4">
        <v>0</v>
      </c>
    </row>
    <row r="4109" spans="1:9">
      <c r="A4109" s="4">
        <v>1996</v>
      </c>
      <c r="B4109" s="4">
        <v>6</v>
      </c>
      <c r="C4109" s="4">
        <v>21</v>
      </c>
      <c r="D4109" s="4">
        <v>4</v>
      </c>
      <c r="E4109" s="4">
        <v>27.1</v>
      </c>
      <c r="F4109" s="4">
        <v>70</v>
      </c>
      <c r="G4109" s="4">
        <v>0</v>
      </c>
      <c r="H4109" s="4">
        <v>0</v>
      </c>
      <c r="I4109" s="4">
        <v>0</v>
      </c>
    </row>
    <row r="4110" spans="1:9">
      <c r="A4110" s="4">
        <v>1996</v>
      </c>
      <c r="B4110" s="4">
        <v>6</v>
      </c>
      <c r="C4110" s="4">
        <v>21</v>
      </c>
      <c r="D4110" s="4">
        <v>5</v>
      </c>
      <c r="E4110" s="4">
        <v>27.2</v>
      </c>
      <c r="F4110" s="4">
        <v>70</v>
      </c>
      <c r="G4110" s="4">
        <v>0</v>
      </c>
      <c r="H4110" s="4">
        <v>0</v>
      </c>
      <c r="I4110" s="4">
        <v>0</v>
      </c>
    </row>
    <row r="4111" spans="1:9">
      <c r="A4111" s="4">
        <v>1996</v>
      </c>
      <c r="B4111" s="4">
        <v>6</v>
      </c>
      <c r="C4111" s="4">
        <v>21</v>
      </c>
      <c r="D4111" s="4">
        <v>6</v>
      </c>
      <c r="E4111" s="4">
        <v>27.6</v>
      </c>
      <c r="F4111" s="4">
        <v>70</v>
      </c>
      <c r="G4111" s="4">
        <v>21</v>
      </c>
      <c r="H4111" s="4">
        <v>3</v>
      </c>
      <c r="I4111" s="4">
        <v>21</v>
      </c>
    </row>
    <row r="4112" spans="1:9">
      <c r="A4112" s="4">
        <v>1996</v>
      </c>
      <c r="B4112" s="4">
        <v>6</v>
      </c>
      <c r="C4112" s="4">
        <v>21</v>
      </c>
      <c r="D4112" s="4">
        <v>7</v>
      </c>
      <c r="E4112" s="4">
        <v>28</v>
      </c>
      <c r="F4112" s="4">
        <v>68</v>
      </c>
      <c r="G4112" s="4">
        <v>152</v>
      </c>
      <c r="H4112" s="4">
        <v>50</v>
      </c>
      <c r="I4112" s="4">
        <v>134</v>
      </c>
    </row>
    <row r="4113" spans="1:9">
      <c r="A4113" s="4">
        <v>1996</v>
      </c>
      <c r="B4113" s="4">
        <v>6</v>
      </c>
      <c r="C4113" s="4">
        <v>21</v>
      </c>
      <c r="D4113" s="4">
        <v>8</v>
      </c>
      <c r="E4113" s="4">
        <v>28.5</v>
      </c>
      <c r="F4113" s="4">
        <v>66</v>
      </c>
      <c r="G4113" s="4">
        <v>314</v>
      </c>
      <c r="H4113" s="4">
        <v>120</v>
      </c>
      <c r="I4113" s="4">
        <v>246</v>
      </c>
    </row>
    <row r="4114" spans="1:9">
      <c r="A4114" s="4">
        <v>1996</v>
      </c>
      <c r="B4114" s="4">
        <v>6</v>
      </c>
      <c r="C4114" s="4">
        <v>21</v>
      </c>
      <c r="D4114" s="4">
        <v>9</v>
      </c>
      <c r="E4114" s="4">
        <v>30.1</v>
      </c>
      <c r="F4114" s="4">
        <v>72</v>
      </c>
      <c r="G4114" s="4">
        <v>442</v>
      </c>
      <c r="H4114" s="4">
        <v>140</v>
      </c>
      <c r="I4114" s="4">
        <v>338</v>
      </c>
    </row>
    <row r="4115" spans="1:9">
      <c r="A4115" s="4">
        <v>1996</v>
      </c>
      <c r="B4115" s="4">
        <v>6</v>
      </c>
      <c r="C4115" s="4">
        <v>21</v>
      </c>
      <c r="D4115" s="4">
        <v>10</v>
      </c>
      <c r="E4115" s="4">
        <v>31.3</v>
      </c>
      <c r="F4115" s="4">
        <v>70</v>
      </c>
      <c r="G4115" s="4">
        <v>553</v>
      </c>
      <c r="H4115" s="4">
        <v>166</v>
      </c>
      <c r="I4115" s="4">
        <v>408</v>
      </c>
    </row>
    <row r="4116" spans="1:9">
      <c r="A4116" s="4">
        <v>1996</v>
      </c>
      <c r="B4116" s="4">
        <v>6</v>
      </c>
      <c r="C4116" s="4">
        <v>21</v>
      </c>
      <c r="D4116" s="4">
        <v>11</v>
      </c>
      <c r="E4116" s="4">
        <v>32.5</v>
      </c>
      <c r="F4116" s="4">
        <v>67</v>
      </c>
      <c r="G4116" s="4">
        <v>652</v>
      </c>
      <c r="H4116" s="4">
        <v>220</v>
      </c>
      <c r="I4116" s="4">
        <v>442</v>
      </c>
    </row>
    <row r="4117" spans="1:9">
      <c r="A4117" s="4">
        <v>1996</v>
      </c>
      <c r="B4117" s="4">
        <v>6</v>
      </c>
      <c r="C4117" s="4">
        <v>21</v>
      </c>
      <c r="D4117" s="4">
        <v>12</v>
      </c>
      <c r="E4117" s="4">
        <v>33.6</v>
      </c>
      <c r="F4117" s="4">
        <v>64</v>
      </c>
      <c r="G4117" s="4">
        <v>760</v>
      </c>
      <c r="H4117" s="4">
        <v>355</v>
      </c>
      <c r="I4117" s="4">
        <v>408</v>
      </c>
    </row>
    <row r="4118" spans="1:9">
      <c r="A4118" s="4">
        <v>1996</v>
      </c>
      <c r="B4118" s="4">
        <v>6</v>
      </c>
      <c r="C4118" s="4">
        <v>21</v>
      </c>
      <c r="D4118" s="4">
        <v>13</v>
      </c>
      <c r="E4118" s="4">
        <v>34.9</v>
      </c>
      <c r="F4118" s="4">
        <v>62</v>
      </c>
      <c r="G4118" s="4">
        <v>833</v>
      </c>
      <c r="H4118" s="4">
        <v>533</v>
      </c>
      <c r="I4118" s="4">
        <v>317</v>
      </c>
    </row>
    <row r="4119" spans="1:9">
      <c r="A4119" s="4">
        <v>1996</v>
      </c>
      <c r="B4119" s="4">
        <v>6</v>
      </c>
      <c r="C4119" s="4">
        <v>21</v>
      </c>
      <c r="D4119" s="4">
        <v>14</v>
      </c>
      <c r="E4119" s="4">
        <v>34.9</v>
      </c>
      <c r="F4119" s="4">
        <v>62</v>
      </c>
      <c r="G4119" s="4">
        <v>773</v>
      </c>
      <c r="H4119" s="4">
        <v>550</v>
      </c>
      <c r="I4119" s="4">
        <v>283</v>
      </c>
    </row>
    <row r="4120" spans="1:9">
      <c r="A4120" s="4">
        <v>1996</v>
      </c>
      <c r="B4120" s="4">
        <v>6</v>
      </c>
      <c r="C4120" s="4">
        <v>21</v>
      </c>
      <c r="D4120" s="4">
        <v>15</v>
      </c>
      <c r="E4120" s="4">
        <v>35.5</v>
      </c>
      <c r="F4120" s="4">
        <v>61</v>
      </c>
      <c r="G4120" s="4">
        <v>675</v>
      </c>
      <c r="H4120" s="4">
        <v>587</v>
      </c>
      <c r="I4120" s="4">
        <v>226</v>
      </c>
    </row>
    <row r="4121" spans="1:9">
      <c r="A4121" s="4">
        <v>1996</v>
      </c>
      <c r="B4121" s="4">
        <v>6</v>
      </c>
      <c r="C4121" s="4">
        <v>21</v>
      </c>
      <c r="D4121" s="4">
        <v>16</v>
      </c>
      <c r="E4121" s="4">
        <v>35.700000000000003</v>
      </c>
      <c r="F4121" s="4">
        <v>60</v>
      </c>
      <c r="G4121" s="4">
        <v>463</v>
      </c>
      <c r="H4121" s="4">
        <v>411</v>
      </c>
      <c r="I4121" s="4">
        <v>218</v>
      </c>
    </row>
    <row r="4122" spans="1:9">
      <c r="A4122" s="4">
        <v>1996</v>
      </c>
      <c r="B4122" s="4">
        <v>6</v>
      </c>
      <c r="C4122" s="4">
        <v>21</v>
      </c>
      <c r="D4122" s="4">
        <v>17</v>
      </c>
      <c r="E4122" s="4">
        <v>35.5</v>
      </c>
      <c r="F4122" s="4">
        <v>60</v>
      </c>
      <c r="G4122" s="4">
        <v>219</v>
      </c>
      <c r="H4122" s="4">
        <v>137</v>
      </c>
      <c r="I4122" s="4">
        <v>164</v>
      </c>
    </row>
    <row r="4123" spans="1:9">
      <c r="A4123" s="4">
        <v>1996</v>
      </c>
      <c r="B4123" s="4">
        <v>6</v>
      </c>
      <c r="C4123" s="4">
        <v>21</v>
      </c>
      <c r="D4123" s="4">
        <v>18</v>
      </c>
      <c r="E4123" s="4">
        <v>35.5</v>
      </c>
      <c r="F4123" s="4">
        <v>62</v>
      </c>
      <c r="G4123" s="4">
        <v>38</v>
      </c>
      <c r="H4123" s="4">
        <v>7</v>
      </c>
      <c r="I4123" s="4">
        <v>37</v>
      </c>
    </row>
    <row r="4124" spans="1:9">
      <c r="A4124" s="4">
        <v>1996</v>
      </c>
      <c r="B4124" s="4">
        <v>6</v>
      </c>
      <c r="C4124" s="4">
        <v>21</v>
      </c>
      <c r="D4124" s="4">
        <v>19</v>
      </c>
      <c r="E4124" s="4">
        <v>34.6</v>
      </c>
      <c r="F4124" s="4">
        <v>64</v>
      </c>
      <c r="G4124" s="4">
        <v>1</v>
      </c>
      <c r="H4124" s="4">
        <v>1</v>
      </c>
      <c r="I4124" s="4">
        <v>1</v>
      </c>
    </row>
    <row r="4125" spans="1:9">
      <c r="A4125" s="4">
        <v>1996</v>
      </c>
      <c r="B4125" s="4">
        <v>6</v>
      </c>
      <c r="C4125" s="4">
        <v>21</v>
      </c>
      <c r="D4125" s="4">
        <v>20</v>
      </c>
      <c r="E4125" s="4">
        <v>32.6</v>
      </c>
      <c r="F4125" s="4">
        <v>69</v>
      </c>
      <c r="G4125" s="4">
        <v>0</v>
      </c>
      <c r="H4125" s="4">
        <v>0</v>
      </c>
      <c r="I4125" s="4">
        <v>0</v>
      </c>
    </row>
    <row r="4126" spans="1:9">
      <c r="A4126" s="4">
        <v>1996</v>
      </c>
      <c r="B4126" s="4">
        <v>6</v>
      </c>
      <c r="C4126" s="4">
        <v>21</v>
      </c>
      <c r="D4126" s="4">
        <v>21</v>
      </c>
      <c r="E4126" s="4">
        <v>32.1</v>
      </c>
      <c r="F4126" s="4">
        <v>70</v>
      </c>
      <c r="G4126" s="4">
        <v>0</v>
      </c>
      <c r="H4126" s="4">
        <v>0</v>
      </c>
      <c r="I4126" s="4">
        <v>0</v>
      </c>
    </row>
    <row r="4127" spans="1:9">
      <c r="A4127" s="4">
        <v>1996</v>
      </c>
      <c r="B4127" s="4">
        <v>6</v>
      </c>
      <c r="C4127" s="4">
        <v>21</v>
      </c>
      <c r="D4127" s="4">
        <v>22</v>
      </c>
      <c r="E4127" s="4">
        <v>31.6</v>
      </c>
      <c r="F4127" s="4">
        <v>72</v>
      </c>
      <c r="G4127" s="4">
        <v>0</v>
      </c>
      <c r="H4127" s="4">
        <v>0</v>
      </c>
      <c r="I4127" s="4">
        <v>0</v>
      </c>
    </row>
    <row r="4128" spans="1:9">
      <c r="A4128" s="4">
        <v>1996</v>
      </c>
      <c r="B4128" s="4">
        <v>6</v>
      </c>
      <c r="C4128" s="4">
        <v>21</v>
      </c>
      <c r="D4128" s="4">
        <v>23</v>
      </c>
      <c r="E4128" s="4">
        <v>31.2</v>
      </c>
      <c r="F4128" s="4">
        <v>74</v>
      </c>
      <c r="G4128" s="4">
        <v>0</v>
      </c>
      <c r="H4128" s="4">
        <v>0</v>
      </c>
      <c r="I4128" s="4">
        <v>0</v>
      </c>
    </row>
    <row r="4129" spans="1:9">
      <c r="A4129" s="4">
        <v>1996</v>
      </c>
      <c r="B4129" s="4">
        <v>6</v>
      </c>
      <c r="C4129" s="4">
        <v>21</v>
      </c>
      <c r="D4129" s="4">
        <v>24</v>
      </c>
      <c r="E4129" s="4">
        <v>31.1</v>
      </c>
      <c r="F4129" s="4">
        <v>74</v>
      </c>
      <c r="G4129" s="4">
        <v>0</v>
      </c>
      <c r="H4129" s="4">
        <v>0</v>
      </c>
      <c r="I4129" s="4">
        <v>0</v>
      </c>
    </row>
    <row r="4130" spans="1:9">
      <c r="A4130" s="4">
        <v>1996</v>
      </c>
      <c r="B4130" s="4">
        <v>6</v>
      </c>
      <c r="C4130" s="4">
        <v>22</v>
      </c>
      <c r="D4130" s="4">
        <v>1</v>
      </c>
      <c r="E4130" s="4">
        <v>30</v>
      </c>
      <c r="F4130" s="4">
        <v>80</v>
      </c>
      <c r="G4130" s="4">
        <v>0</v>
      </c>
      <c r="H4130" s="4">
        <v>0</v>
      </c>
      <c r="I4130" s="4">
        <v>0</v>
      </c>
    </row>
    <row r="4131" spans="1:9">
      <c r="A4131" s="4">
        <v>1996</v>
      </c>
      <c r="B4131" s="4">
        <v>6</v>
      </c>
      <c r="C4131" s="4">
        <v>22</v>
      </c>
      <c r="D4131" s="4">
        <v>2</v>
      </c>
      <c r="E4131" s="4">
        <v>28.6</v>
      </c>
      <c r="F4131" s="4">
        <v>79</v>
      </c>
      <c r="G4131" s="4">
        <v>0</v>
      </c>
      <c r="H4131" s="4">
        <v>0</v>
      </c>
      <c r="I4131" s="4">
        <v>0</v>
      </c>
    </row>
    <row r="4132" spans="1:9">
      <c r="A4132" s="4">
        <v>1996</v>
      </c>
      <c r="B4132" s="4">
        <v>6</v>
      </c>
      <c r="C4132" s="4">
        <v>22</v>
      </c>
      <c r="D4132" s="4">
        <v>3</v>
      </c>
      <c r="E4132" s="4">
        <v>28.6</v>
      </c>
      <c r="F4132" s="4">
        <v>79</v>
      </c>
      <c r="G4132" s="4">
        <v>0</v>
      </c>
      <c r="H4132" s="4">
        <v>0</v>
      </c>
      <c r="I4132" s="4">
        <v>0</v>
      </c>
    </row>
    <row r="4133" spans="1:9">
      <c r="A4133" s="4">
        <v>1996</v>
      </c>
      <c r="B4133" s="4">
        <v>6</v>
      </c>
      <c r="C4133" s="4">
        <v>22</v>
      </c>
      <c r="D4133" s="4">
        <v>4</v>
      </c>
      <c r="E4133" s="4">
        <v>28.5</v>
      </c>
      <c r="F4133" s="4">
        <v>80</v>
      </c>
      <c r="G4133" s="4">
        <v>0</v>
      </c>
      <c r="H4133" s="4">
        <v>0</v>
      </c>
      <c r="I4133" s="4">
        <v>0</v>
      </c>
    </row>
    <row r="4134" spans="1:9">
      <c r="A4134" s="4">
        <v>1996</v>
      </c>
      <c r="B4134" s="4">
        <v>6</v>
      </c>
      <c r="C4134" s="4">
        <v>22</v>
      </c>
      <c r="D4134" s="4">
        <v>5</v>
      </c>
      <c r="E4134" s="4">
        <v>28.2</v>
      </c>
      <c r="F4134" s="4">
        <v>81</v>
      </c>
      <c r="G4134" s="4">
        <v>0</v>
      </c>
      <c r="H4134" s="4">
        <v>0</v>
      </c>
      <c r="I4134" s="4">
        <v>0</v>
      </c>
    </row>
    <row r="4135" spans="1:9">
      <c r="A4135" s="4">
        <v>1996</v>
      </c>
      <c r="B4135" s="4">
        <v>6</v>
      </c>
      <c r="C4135" s="4">
        <v>22</v>
      </c>
      <c r="D4135" s="4">
        <v>6</v>
      </c>
      <c r="E4135" s="4">
        <v>28.3</v>
      </c>
      <c r="F4135" s="4">
        <v>81</v>
      </c>
      <c r="G4135" s="4">
        <v>20</v>
      </c>
      <c r="H4135" s="4">
        <v>3</v>
      </c>
      <c r="I4135" s="4">
        <v>20</v>
      </c>
    </row>
    <row r="4136" spans="1:9">
      <c r="A4136" s="4">
        <v>1996</v>
      </c>
      <c r="B4136" s="4">
        <v>6</v>
      </c>
      <c r="C4136" s="4">
        <v>22</v>
      </c>
      <c r="D4136" s="4">
        <v>7</v>
      </c>
      <c r="E4136" s="4">
        <v>28.5</v>
      </c>
      <c r="F4136" s="4">
        <v>80</v>
      </c>
      <c r="G4136" s="4">
        <v>138</v>
      </c>
      <c r="H4136" s="4">
        <v>35</v>
      </c>
      <c r="I4136" s="4">
        <v>126</v>
      </c>
    </row>
    <row r="4137" spans="1:9">
      <c r="A4137" s="4">
        <v>1996</v>
      </c>
      <c r="B4137" s="4">
        <v>6</v>
      </c>
      <c r="C4137" s="4">
        <v>22</v>
      </c>
      <c r="D4137" s="4">
        <v>8</v>
      </c>
      <c r="E4137" s="4">
        <v>28.6</v>
      </c>
      <c r="F4137" s="4">
        <v>80</v>
      </c>
      <c r="G4137" s="4">
        <v>292</v>
      </c>
      <c r="H4137" s="4">
        <v>89</v>
      </c>
      <c r="I4137" s="4">
        <v>242</v>
      </c>
    </row>
    <row r="4138" spans="1:9">
      <c r="A4138" s="4">
        <v>1996</v>
      </c>
      <c r="B4138" s="4">
        <v>6</v>
      </c>
      <c r="C4138" s="4">
        <v>22</v>
      </c>
      <c r="D4138" s="4">
        <v>9</v>
      </c>
      <c r="E4138" s="4">
        <v>28.9</v>
      </c>
      <c r="F4138" s="4">
        <v>84</v>
      </c>
      <c r="G4138" s="4">
        <v>388</v>
      </c>
      <c r="H4138" s="4">
        <v>78</v>
      </c>
      <c r="I4138" s="4">
        <v>331</v>
      </c>
    </row>
    <row r="4139" spans="1:9">
      <c r="A4139" s="4">
        <v>1996</v>
      </c>
      <c r="B4139" s="4">
        <v>6</v>
      </c>
      <c r="C4139" s="4">
        <v>22</v>
      </c>
      <c r="D4139" s="4">
        <v>10</v>
      </c>
      <c r="E4139" s="4">
        <v>30.8</v>
      </c>
      <c r="F4139" s="4">
        <v>80</v>
      </c>
      <c r="G4139" s="4">
        <v>516</v>
      </c>
      <c r="H4139" s="4">
        <v>121</v>
      </c>
      <c r="I4139" s="4">
        <v>411</v>
      </c>
    </row>
    <row r="4140" spans="1:9">
      <c r="A4140" s="4">
        <v>1996</v>
      </c>
      <c r="B4140" s="4">
        <v>6</v>
      </c>
      <c r="C4140" s="4">
        <v>22</v>
      </c>
      <c r="D4140" s="4">
        <v>11</v>
      </c>
      <c r="E4140" s="4">
        <v>32.200000000000003</v>
      </c>
      <c r="F4140" s="4">
        <v>75</v>
      </c>
      <c r="G4140" s="4">
        <v>633</v>
      </c>
      <c r="H4140" s="4">
        <v>192</v>
      </c>
      <c r="I4140" s="4">
        <v>449</v>
      </c>
    </row>
    <row r="4141" spans="1:9">
      <c r="A4141" s="4">
        <v>1996</v>
      </c>
      <c r="B4141" s="4">
        <v>6</v>
      </c>
      <c r="C4141" s="4">
        <v>22</v>
      </c>
      <c r="D4141" s="4">
        <v>12</v>
      </c>
      <c r="E4141" s="4">
        <v>33.700000000000003</v>
      </c>
      <c r="F4141" s="4">
        <v>70</v>
      </c>
      <c r="G4141" s="4">
        <v>725</v>
      </c>
      <c r="H4141" s="4">
        <v>296</v>
      </c>
      <c r="I4141" s="4">
        <v>432</v>
      </c>
    </row>
    <row r="4142" spans="1:9">
      <c r="A4142" s="4">
        <v>1996</v>
      </c>
      <c r="B4142" s="4">
        <v>6</v>
      </c>
      <c r="C4142" s="4">
        <v>22</v>
      </c>
      <c r="D4142" s="4">
        <v>13</v>
      </c>
      <c r="E4142" s="4">
        <v>34.200000000000003</v>
      </c>
      <c r="F4142" s="4">
        <v>68</v>
      </c>
      <c r="G4142" s="4">
        <v>693</v>
      </c>
      <c r="H4142" s="4">
        <v>272</v>
      </c>
      <c r="I4142" s="4">
        <v>430</v>
      </c>
    </row>
    <row r="4143" spans="1:9">
      <c r="A4143" s="4">
        <v>1996</v>
      </c>
      <c r="B4143" s="4">
        <v>6</v>
      </c>
      <c r="C4143" s="4">
        <v>22</v>
      </c>
      <c r="D4143" s="4">
        <v>14</v>
      </c>
      <c r="E4143" s="4">
        <v>35.1</v>
      </c>
      <c r="F4143" s="4">
        <v>67</v>
      </c>
      <c r="G4143" s="4">
        <v>624</v>
      </c>
      <c r="H4143" s="4">
        <v>254</v>
      </c>
      <c r="I4143" s="4">
        <v>397</v>
      </c>
    </row>
    <row r="4144" spans="1:9">
      <c r="A4144" s="4">
        <v>1996</v>
      </c>
      <c r="B4144" s="4">
        <v>6</v>
      </c>
      <c r="C4144" s="4">
        <v>22</v>
      </c>
      <c r="D4144" s="4">
        <v>15</v>
      </c>
      <c r="E4144" s="4">
        <v>33.9</v>
      </c>
      <c r="F4144" s="4">
        <v>76</v>
      </c>
      <c r="G4144" s="4">
        <v>460</v>
      </c>
      <c r="H4144" s="4">
        <v>141</v>
      </c>
      <c r="I4144" s="4">
        <v>352</v>
      </c>
    </row>
    <row r="4145" spans="1:9">
      <c r="A4145" s="4">
        <v>1996</v>
      </c>
      <c r="B4145" s="4">
        <v>6</v>
      </c>
      <c r="C4145" s="4">
        <v>22</v>
      </c>
      <c r="D4145" s="4">
        <v>16</v>
      </c>
      <c r="E4145" s="4">
        <v>28.5</v>
      </c>
      <c r="F4145" s="4">
        <v>87</v>
      </c>
      <c r="G4145" s="4">
        <v>196</v>
      </c>
      <c r="H4145" s="4">
        <v>10</v>
      </c>
      <c r="I4145" s="4">
        <v>190</v>
      </c>
    </row>
    <row r="4146" spans="1:9">
      <c r="A4146" s="4">
        <v>1996</v>
      </c>
      <c r="B4146" s="4">
        <v>6</v>
      </c>
      <c r="C4146" s="4">
        <v>22</v>
      </c>
      <c r="D4146" s="4">
        <v>17</v>
      </c>
      <c r="E4146" s="4">
        <v>27.4</v>
      </c>
      <c r="F4146" s="4">
        <v>88</v>
      </c>
      <c r="G4146" s="4">
        <v>53</v>
      </c>
      <c r="H4146" s="4">
        <v>1</v>
      </c>
      <c r="I4146" s="4">
        <v>53</v>
      </c>
    </row>
    <row r="4147" spans="1:9">
      <c r="A4147" s="4">
        <v>1996</v>
      </c>
      <c r="B4147" s="4">
        <v>6</v>
      </c>
      <c r="C4147" s="4">
        <v>22</v>
      </c>
      <c r="D4147" s="4">
        <v>18</v>
      </c>
      <c r="E4147" s="4">
        <v>27</v>
      </c>
      <c r="F4147" s="4">
        <v>88</v>
      </c>
      <c r="G4147" s="4">
        <v>25</v>
      </c>
      <c r="H4147" s="4">
        <v>2</v>
      </c>
      <c r="I4147" s="4">
        <v>25</v>
      </c>
    </row>
    <row r="4148" spans="1:9">
      <c r="A4148" s="4">
        <v>1996</v>
      </c>
      <c r="B4148" s="4">
        <v>6</v>
      </c>
      <c r="C4148" s="4">
        <v>22</v>
      </c>
      <c r="D4148" s="4">
        <v>19</v>
      </c>
      <c r="E4148" s="4">
        <v>27</v>
      </c>
      <c r="F4148" s="4">
        <v>88</v>
      </c>
      <c r="G4148" s="4">
        <v>1</v>
      </c>
      <c r="H4148" s="4">
        <v>1</v>
      </c>
      <c r="I4148" s="4">
        <v>1</v>
      </c>
    </row>
    <row r="4149" spans="1:9">
      <c r="A4149" s="4">
        <v>1996</v>
      </c>
      <c r="B4149" s="4">
        <v>6</v>
      </c>
      <c r="C4149" s="4">
        <v>22</v>
      </c>
      <c r="D4149" s="4">
        <v>20</v>
      </c>
      <c r="E4149" s="4">
        <v>26.9</v>
      </c>
      <c r="F4149" s="4">
        <v>87</v>
      </c>
      <c r="G4149" s="4">
        <v>0</v>
      </c>
      <c r="H4149" s="4">
        <v>0</v>
      </c>
      <c r="I4149" s="4">
        <v>0</v>
      </c>
    </row>
    <row r="4150" spans="1:9">
      <c r="A4150" s="4">
        <v>1996</v>
      </c>
      <c r="B4150" s="4">
        <v>6</v>
      </c>
      <c r="C4150" s="4">
        <v>22</v>
      </c>
      <c r="D4150" s="4">
        <v>21</v>
      </c>
      <c r="E4150" s="4">
        <v>26.9</v>
      </c>
      <c r="F4150" s="4">
        <v>86</v>
      </c>
      <c r="G4150" s="4">
        <v>0</v>
      </c>
      <c r="H4150" s="4">
        <v>0</v>
      </c>
      <c r="I4150" s="4">
        <v>0</v>
      </c>
    </row>
    <row r="4151" spans="1:9">
      <c r="A4151" s="4">
        <v>1996</v>
      </c>
      <c r="B4151" s="4">
        <v>6</v>
      </c>
      <c r="C4151" s="4">
        <v>22</v>
      </c>
      <c r="D4151" s="4">
        <v>22</v>
      </c>
      <c r="E4151" s="4">
        <v>26.9</v>
      </c>
      <c r="F4151" s="4">
        <v>87</v>
      </c>
      <c r="G4151" s="4">
        <v>0</v>
      </c>
      <c r="H4151" s="4">
        <v>0</v>
      </c>
      <c r="I4151" s="4">
        <v>0</v>
      </c>
    </row>
    <row r="4152" spans="1:9">
      <c r="A4152" s="4">
        <v>1996</v>
      </c>
      <c r="B4152" s="4">
        <v>6</v>
      </c>
      <c r="C4152" s="4">
        <v>22</v>
      </c>
      <c r="D4152" s="4">
        <v>23</v>
      </c>
      <c r="E4152" s="4">
        <v>26.9</v>
      </c>
      <c r="F4152" s="4">
        <v>87</v>
      </c>
      <c r="G4152" s="4">
        <v>0</v>
      </c>
      <c r="H4152" s="4">
        <v>0</v>
      </c>
      <c r="I4152" s="4">
        <v>0</v>
      </c>
    </row>
    <row r="4153" spans="1:9">
      <c r="A4153" s="4">
        <v>1996</v>
      </c>
      <c r="B4153" s="4">
        <v>6</v>
      </c>
      <c r="C4153" s="4">
        <v>22</v>
      </c>
      <c r="D4153" s="4">
        <v>24</v>
      </c>
      <c r="E4153" s="4">
        <v>26.9</v>
      </c>
      <c r="F4153" s="4">
        <v>87</v>
      </c>
      <c r="G4153" s="4">
        <v>0</v>
      </c>
      <c r="H4153" s="4">
        <v>0</v>
      </c>
      <c r="I4153" s="4">
        <v>0</v>
      </c>
    </row>
    <row r="4154" spans="1:9">
      <c r="A4154" s="4">
        <v>1996</v>
      </c>
      <c r="B4154" s="4">
        <v>6</v>
      </c>
      <c r="C4154" s="4">
        <v>23</v>
      </c>
      <c r="D4154" s="4">
        <v>1</v>
      </c>
      <c r="E4154" s="4">
        <v>26.9</v>
      </c>
      <c r="F4154" s="4">
        <v>87</v>
      </c>
      <c r="G4154" s="4">
        <v>0</v>
      </c>
      <c r="H4154" s="4">
        <v>0</v>
      </c>
      <c r="I4154" s="4">
        <v>0</v>
      </c>
    </row>
    <row r="4155" spans="1:9">
      <c r="A4155" s="4">
        <v>1996</v>
      </c>
      <c r="B4155" s="4">
        <v>6</v>
      </c>
      <c r="C4155" s="4">
        <v>23</v>
      </c>
      <c r="D4155" s="4">
        <v>2</v>
      </c>
      <c r="E4155" s="4">
        <v>26.9</v>
      </c>
      <c r="F4155" s="4">
        <v>87</v>
      </c>
      <c r="G4155" s="4">
        <v>0</v>
      </c>
      <c r="H4155" s="4">
        <v>0</v>
      </c>
      <c r="I4155" s="4">
        <v>0</v>
      </c>
    </row>
    <row r="4156" spans="1:9">
      <c r="A4156" s="4">
        <v>1996</v>
      </c>
      <c r="B4156" s="4">
        <v>6</v>
      </c>
      <c r="C4156" s="4">
        <v>23</v>
      </c>
      <c r="D4156" s="4">
        <v>3</v>
      </c>
      <c r="E4156" s="4">
        <v>26.9</v>
      </c>
      <c r="F4156" s="4">
        <v>87</v>
      </c>
      <c r="G4156" s="4">
        <v>0</v>
      </c>
      <c r="H4156" s="4">
        <v>0</v>
      </c>
      <c r="I4156" s="4">
        <v>0</v>
      </c>
    </row>
    <row r="4157" spans="1:9">
      <c r="A4157" s="4">
        <v>1996</v>
      </c>
      <c r="B4157" s="4">
        <v>6</v>
      </c>
      <c r="C4157" s="4">
        <v>23</v>
      </c>
      <c r="D4157" s="4">
        <v>4</v>
      </c>
      <c r="E4157" s="4">
        <v>26.9</v>
      </c>
      <c r="F4157" s="4">
        <v>87</v>
      </c>
      <c r="G4157" s="4">
        <v>0</v>
      </c>
      <c r="H4157" s="4">
        <v>0</v>
      </c>
      <c r="I4157" s="4">
        <v>0</v>
      </c>
    </row>
    <row r="4158" spans="1:9">
      <c r="A4158" s="4">
        <v>1996</v>
      </c>
      <c r="B4158" s="4">
        <v>6</v>
      </c>
      <c r="C4158" s="4">
        <v>23</v>
      </c>
      <c r="D4158" s="4">
        <v>5</v>
      </c>
      <c r="E4158" s="4">
        <v>27</v>
      </c>
      <c r="F4158" s="4">
        <v>87</v>
      </c>
      <c r="G4158" s="4">
        <v>0</v>
      </c>
      <c r="H4158" s="4">
        <v>0</v>
      </c>
      <c r="I4158" s="4">
        <v>0</v>
      </c>
    </row>
    <row r="4159" spans="1:9">
      <c r="A4159" s="4">
        <v>1996</v>
      </c>
      <c r="B4159" s="4">
        <v>6</v>
      </c>
      <c r="C4159" s="4">
        <v>23</v>
      </c>
      <c r="D4159" s="4">
        <v>6</v>
      </c>
      <c r="E4159" s="4">
        <v>27</v>
      </c>
      <c r="F4159" s="4">
        <v>86</v>
      </c>
      <c r="G4159" s="4">
        <v>20</v>
      </c>
      <c r="H4159" s="4">
        <v>3</v>
      </c>
      <c r="I4159" s="4">
        <v>20</v>
      </c>
    </row>
    <row r="4160" spans="1:9">
      <c r="A4160" s="4">
        <v>1996</v>
      </c>
      <c r="B4160" s="4">
        <v>6</v>
      </c>
      <c r="C4160" s="4">
        <v>23</v>
      </c>
      <c r="D4160" s="4">
        <v>7</v>
      </c>
      <c r="E4160" s="4">
        <v>27.4</v>
      </c>
      <c r="F4160" s="4">
        <v>86</v>
      </c>
      <c r="G4160" s="4">
        <v>112</v>
      </c>
      <c r="H4160" s="4">
        <v>16</v>
      </c>
      <c r="I4160" s="4">
        <v>106</v>
      </c>
    </row>
    <row r="4161" spans="1:9">
      <c r="A4161" s="4">
        <v>1996</v>
      </c>
      <c r="B4161" s="4">
        <v>6</v>
      </c>
      <c r="C4161" s="4">
        <v>23</v>
      </c>
      <c r="D4161" s="4">
        <v>8</v>
      </c>
      <c r="E4161" s="4">
        <v>28.1</v>
      </c>
      <c r="F4161" s="4">
        <v>86</v>
      </c>
      <c r="G4161" s="4">
        <v>256</v>
      </c>
      <c r="H4161" s="4">
        <v>50</v>
      </c>
      <c r="I4161" s="4">
        <v>228</v>
      </c>
    </row>
    <row r="4162" spans="1:9">
      <c r="A4162" s="4">
        <v>1996</v>
      </c>
      <c r="B4162" s="4">
        <v>6</v>
      </c>
      <c r="C4162" s="4">
        <v>23</v>
      </c>
      <c r="D4162" s="4">
        <v>9</v>
      </c>
      <c r="E4162" s="4">
        <v>29.8</v>
      </c>
      <c r="F4162" s="4">
        <v>77</v>
      </c>
      <c r="G4162" s="4">
        <v>383</v>
      </c>
      <c r="H4162" s="4">
        <v>73</v>
      </c>
      <c r="I4162" s="4">
        <v>329</v>
      </c>
    </row>
    <row r="4163" spans="1:9">
      <c r="A4163" s="4">
        <v>1996</v>
      </c>
      <c r="B4163" s="4">
        <v>6</v>
      </c>
      <c r="C4163" s="4">
        <v>23</v>
      </c>
      <c r="D4163" s="4">
        <v>10</v>
      </c>
      <c r="E4163" s="4">
        <v>30.1</v>
      </c>
      <c r="F4163" s="4">
        <v>76</v>
      </c>
      <c r="G4163" s="4">
        <v>457</v>
      </c>
      <c r="H4163" s="4">
        <v>66</v>
      </c>
      <c r="I4163" s="4">
        <v>399</v>
      </c>
    </row>
    <row r="4164" spans="1:9">
      <c r="A4164" s="4">
        <v>1996</v>
      </c>
      <c r="B4164" s="4">
        <v>6</v>
      </c>
      <c r="C4164" s="4">
        <v>23</v>
      </c>
      <c r="D4164" s="4">
        <v>11</v>
      </c>
      <c r="E4164" s="4">
        <v>30.6</v>
      </c>
      <c r="F4164" s="4">
        <v>74</v>
      </c>
      <c r="G4164" s="4">
        <v>518</v>
      </c>
      <c r="H4164" s="4">
        <v>71</v>
      </c>
      <c r="I4164" s="4">
        <v>449</v>
      </c>
    </row>
    <row r="4165" spans="1:9">
      <c r="A4165" s="4">
        <v>1996</v>
      </c>
      <c r="B4165" s="4">
        <v>6</v>
      </c>
      <c r="C4165" s="4">
        <v>23</v>
      </c>
      <c r="D4165" s="4">
        <v>12</v>
      </c>
      <c r="E4165" s="4">
        <v>31.2</v>
      </c>
      <c r="F4165" s="4">
        <v>72</v>
      </c>
      <c r="G4165" s="4">
        <v>529</v>
      </c>
      <c r="H4165" s="4">
        <v>65</v>
      </c>
      <c r="I4165" s="4">
        <v>465</v>
      </c>
    </row>
    <row r="4166" spans="1:9">
      <c r="A4166" s="4">
        <v>1996</v>
      </c>
      <c r="B4166" s="4">
        <v>6</v>
      </c>
      <c r="C4166" s="4">
        <v>23</v>
      </c>
      <c r="D4166" s="4">
        <v>13</v>
      </c>
      <c r="E4166" s="4">
        <v>32.200000000000003</v>
      </c>
      <c r="F4166" s="4">
        <v>69</v>
      </c>
      <c r="G4166" s="4">
        <v>651</v>
      </c>
      <c r="H4166" s="4">
        <v>208</v>
      </c>
      <c r="I4166" s="4">
        <v>450</v>
      </c>
    </row>
    <row r="4167" spans="1:9">
      <c r="A4167" s="4">
        <v>1996</v>
      </c>
      <c r="B4167" s="4">
        <v>6</v>
      </c>
      <c r="C4167" s="4">
        <v>23</v>
      </c>
      <c r="D4167" s="4">
        <v>14</v>
      </c>
      <c r="E4167" s="4">
        <v>33</v>
      </c>
      <c r="F4167" s="4">
        <v>68</v>
      </c>
      <c r="G4167" s="4">
        <v>608</v>
      </c>
      <c r="H4167" s="4">
        <v>228</v>
      </c>
      <c r="I4167" s="4">
        <v>405</v>
      </c>
    </row>
    <row r="4168" spans="1:9">
      <c r="A4168" s="4">
        <v>1996</v>
      </c>
      <c r="B4168" s="4">
        <v>6</v>
      </c>
      <c r="C4168" s="4">
        <v>23</v>
      </c>
      <c r="D4168" s="4">
        <v>15</v>
      </c>
      <c r="E4168" s="4">
        <v>33.200000000000003</v>
      </c>
      <c r="F4168" s="4">
        <v>68</v>
      </c>
      <c r="G4168" s="4">
        <v>508</v>
      </c>
      <c r="H4168" s="4">
        <v>216</v>
      </c>
      <c r="I4168" s="4">
        <v>343</v>
      </c>
    </row>
    <row r="4169" spans="1:9">
      <c r="A4169" s="4">
        <v>1996</v>
      </c>
      <c r="B4169" s="4">
        <v>6</v>
      </c>
      <c r="C4169" s="4">
        <v>23</v>
      </c>
      <c r="D4169" s="4">
        <v>16</v>
      </c>
      <c r="E4169" s="4">
        <v>33.1</v>
      </c>
      <c r="F4169" s="4">
        <v>66</v>
      </c>
      <c r="G4169" s="4">
        <v>334</v>
      </c>
      <c r="H4169" s="4">
        <v>118</v>
      </c>
      <c r="I4169" s="4">
        <v>263</v>
      </c>
    </row>
    <row r="4170" spans="1:9">
      <c r="A4170" s="4">
        <v>1996</v>
      </c>
      <c r="B4170" s="4">
        <v>6</v>
      </c>
      <c r="C4170" s="4">
        <v>23</v>
      </c>
      <c r="D4170" s="4">
        <v>17</v>
      </c>
      <c r="E4170" s="4">
        <v>32.700000000000003</v>
      </c>
      <c r="F4170" s="4">
        <v>66</v>
      </c>
      <c r="G4170" s="4">
        <v>152</v>
      </c>
      <c r="H4170" s="4">
        <v>32</v>
      </c>
      <c r="I4170" s="4">
        <v>139</v>
      </c>
    </row>
    <row r="4171" spans="1:9">
      <c r="A4171" s="4">
        <v>1996</v>
      </c>
      <c r="B4171" s="4">
        <v>6</v>
      </c>
      <c r="C4171" s="4">
        <v>23</v>
      </c>
      <c r="D4171" s="4">
        <v>18</v>
      </c>
      <c r="E4171" s="4">
        <v>32.4</v>
      </c>
      <c r="F4171" s="4">
        <v>65</v>
      </c>
      <c r="G4171" s="4">
        <v>25</v>
      </c>
      <c r="H4171" s="4">
        <v>2</v>
      </c>
      <c r="I4171" s="4">
        <v>25</v>
      </c>
    </row>
    <row r="4172" spans="1:9">
      <c r="A4172" s="4">
        <v>1996</v>
      </c>
      <c r="B4172" s="4">
        <v>6</v>
      </c>
      <c r="C4172" s="4">
        <v>23</v>
      </c>
      <c r="D4172" s="4">
        <v>19</v>
      </c>
      <c r="E4172" s="4">
        <v>32.200000000000003</v>
      </c>
      <c r="F4172" s="4">
        <v>70</v>
      </c>
      <c r="G4172" s="4">
        <v>1</v>
      </c>
      <c r="H4172" s="4">
        <v>1</v>
      </c>
      <c r="I4172" s="4">
        <v>1</v>
      </c>
    </row>
    <row r="4173" spans="1:9">
      <c r="A4173" s="4">
        <v>1996</v>
      </c>
      <c r="B4173" s="4">
        <v>6</v>
      </c>
      <c r="C4173" s="4">
        <v>23</v>
      </c>
      <c r="D4173" s="4">
        <v>20</v>
      </c>
      <c r="E4173" s="4">
        <v>31.6</v>
      </c>
      <c r="F4173" s="4">
        <v>71</v>
      </c>
      <c r="G4173" s="4">
        <v>0</v>
      </c>
      <c r="H4173" s="4">
        <v>0</v>
      </c>
      <c r="I4173" s="4">
        <v>0</v>
      </c>
    </row>
    <row r="4174" spans="1:9">
      <c r="A4174" s="4">
        <v>1996</v>
      </c>
      <c r="B4174" s="4">
        <v>6</v>
      </c>
      <c r="C4174" s="4">
        <v>23</v>
      </c>
      <c r="D4174" s="4">
        <v>21</v>
      </c>
      <c r="E4174" s="4">
        <v>31.2</v>
      </c>
      <c r="F4174" s="4">
        <v>74</v>
      </c>
      <c r="G4174" s="4">
        <v>0</v>
      </c>
      <c r="H4174" s="4">
        <v>0</v>
      </c>
      <c r="I4174" s="4">
        <v>0</v>
      </c>
    </row>
    <row r="4175" spans="1:9">
      <c r="A4175" s="4">
        <v>1996</v>
      </c>
      <c r="B4175" s="4">
        <v>6</v>
      </c>
      <c r="C4175" s="4">
        <v>23</v>
      </c>
      <c r="D4175" s="4">
        <v>22</v>
      </c>
      <c r="E4175" s="4">
        <v>30.9</v>
      </c>
      <c r="F4175" s="4">
        <v>76</v>
      </c>
      <c r="G4175" s="4">
        <v>0</v>
      </c>
      <c r="H4175" s="4">
        <v>0</v>
      </c>
      <c r="I4175" s="4">
        <v>0</v>
      </c>
    </row>
    <row r="4176" spans="1:9">
      <c r="A4176" s="4">
        <v>1996</v>
      </c>
      <c r="B4176" s="4">
        <v>6</v>
      </c>
      <c r="C4176" s="4">
        <v>23</v>
      </c>
      <c r="D4176" s="4">
        <v>23</v>
      </c>
      <c r="E4176" s="4">
        <v>30.7</v>
      </c>
      <c r="F4176" s="4">
        <v>78</v>
      </c>
      <c r="G4176" s="4">
        <v>0</v>
      </c>
      <c r="H4176" s="4">
        <v>0</v>
      </c>
      <c r="I4176" s="4">
        <v>0</v>
      </c>
    </row>
    <row r="4177" spans="1:9">
      <c r="A4177" s="4">
        <v>1996</v>
      </c>
      <c r="B4177" s="4">
        <v>6</v>
      </c>
      <c r="C4177" s="4">
        <v>23</v>
      </c>
      <c r="D4177" s="4">
        <v>24</v>
      </c>
      <c r="E4177" s="4">
        <v>30</v>
      </c>
      <c r="F4177" s="4">
        <v>81</v>
      </c>
      <c r="G4177" s="4">
        <v>0</v>
      </c>
      <c r="H4177" s="4">
        <v>0</v>
      </c>
      <c r="I4177" s="4">
        <v>0</v>
      </c>
    </row>
    <row r="4178" spans="1:9">
      <c r="A4178" s="4">
        <v>1996</v>
      </c>
      <c r="B4178" s="4">
        <v>6</v>
      </c>
      <c r="C4178" s="4">
        <v>24</v>
      </c>
      <c r="D4178" s="4">
        <v>1</v>
      </c>
      <c r="E4178" s="4">
        <v>29.7</v>
      </c>
      <c r="F4178" s="4">
        <v>82</v>
      </c>
      <c r="G4178" s="4">
        <v>0</v>
      </c>
      <c r="H4178" s="4">
        <v>0</v>
      </c>
      <c r="I4178" s="4">
        <v>0</v>
      </c>
    </row>
    <row r="4179" spans="1:9">
      <c r="A4179" s="4">
        <v>1996</v>
      </c>
      <c r="B4179" s="4">
        <v>6</v>
      </c>
      <c r="C4179" s="4">
        <v>24</v>
      </c>
      <c r="D4179" s="4">
        <v>2</v>
      </c>
      <c r="E4179" s="4">
        <v>29.7</v>
      </c>
      <c r="F4179" s="4">
        <v>82</v>
      </c>
      <c r="G4179" s="4">
        <v>0</v>
      </c>
      <c r="H4179" s="4">
        <v>0</v>
      </c>
      <c r="I4179" s="4">
        <v>0</v>
      </c>
    </row>
    <row r="4180" spans="1:9">
      <c r="A4180" s="4">
        <v>1996</v>
      </c>
      <c r="B4180" s="4">
        <v>6</v>
      </c>
      <c r="C4180" s="4">
        <v>24</v>
      </c>
      <c r="D4180" s="4">
        <v>3</v>
      </c>
      <c r="E4180" s="4">
        <v>29.6</v>
      </c>
      <c r="F4180" s="4">
        <v>82</v>
      </c>
      <c r="G4180" s="4">
        <v>0</v>
      </c>
      <c r="H4180" s="4">
        <v>0</v>
      </c>
      <c r="I4180" s="4">
        <v>0</v>
      </c>
    </row>
    <row r="4181" spans="1:9">
      <c r="A4181" s="4">
        <v>1996</v>
      </c>
      <c r="B4181" s="4">
        <v>6</v>
      </c>
      <c r="C4181" s="4">
        <v>24</v>
      </c>
      <c r="D4181" s="4">
        <v>4</v>
      </c>
      <c r="E4181" s="4">
        <v>29.3</v>
      </c>
      <c r="F4181" s="4">
        <v>82</v>
      </c>
      <c r="G4181" s="4">
        <v>0</v>
      </c>
      <c r="H4181" s="4">
        <v>0</v>
      </c>
      <c r="I4181" s="4">
        <v>0</v>
      </c>
    </row>
    <row r="4182" spans="1:9">
      <c r="A4182" s="4">
        <v>1996</v>
      </c>
      <c r="B4182" s="4">
        <v>6</v>
      </c>
      <c r="C4182" s="4">
        <v>24</v>
      </c>
      <c r="D4182" s="4">
        <v>5</v>
      </c>
      <c r="E4182" s="4">
        <v>29.2</v>
      </c>
      <c r="F4182" s="4">
        <v>84</v>
      </c>
      <c r="G4182" s="4">
        <v>0</v>
      </c>
      <c r="H4182" s="4">
        <v>0</v>
      </c>
      <c r="I4182" s="4">
        <v>0</v>
      </c>
    </row>
    <row r="4183" spans="1:9">
      <c r="A4183" s="4">
        <v>1996</v>
      </c>
      <c r="B4183" s="4">
        <v>6</v>
      </c>
      <c r="C4183" s="4">
        <v>24</v>
      </c>
      <c r="D4183" s="4">
        <v>6</v>
      </c>
      <c r="E4183" s="4">
        <v>29.2</v>
      </c>
      <c r="F4183" s="4">
        <v>84</v>
      </c>
      <c r="G4183" s="4">
        <v>20</v>
      </c>
      <c r="H4183" s="4">
        <v>3</v>
      </c>
      <c r="I4183" s="4">
        <v>20</v>
      </c>
    </row>
    <row r="4184" spans="1:9">
      <c r="A4184" s="4">
        <v>1996</v>
      </c>
      <c r="B4184" s="4">
        <v>6</v>
      </c>
      <c r="C4184" s="4">
        <v>24</v>
      </c>
      <c r="D4184" s="4">
        <v>7</v>
      </c>
      <c r="E4184" s="4">
        <v>29.7</v>
      </c>
      <c r="F4184" s="4">
        <v>81</v>
      </c>
      <c r="G4184" s="4">
        <v>168</v>
      </c>
      <c r="H4184" s="4">
        <v>76</v>
      </c>
      <c r="I4184" s="4">
        <v>140</v>
      </c>
    </row>
    <row r="4185" spans="1:9">
      <c r="A4185" s="4">
        <v>1996</v>
      </c>
      <c r="B4185" s="4">
        <v>6</v>
      </c>
      <c r="C4185" s="4">
        <v>24</v>
      </c>
      <c r="D4185" s="4">
        <v>8</v>
      </c>
      <c r="E4185" s="4">
        <v>30.2</v>
      </c>
      <c r="F4185" s="4">
        <v>78</v>
      </c>
      <c r="G4185" s="4">
        <v>343</v>
      </c>
      <c r="H4185" s="4">
        <v>174</v>
      </c>
      <c r="I4185" s="4">
        <v>245</v>
      </c>
    </row>
    <row r="4186" spans="1:9">
      <c r="A4186" s="4">
        <v>1996</v>
      </c>
      <c r="B4186" s="4">
        <v>6</v>
      </c>
      <c r="C4186" s="4">
        <v>24</v>
      </c>
      <c r="D4186" s="4">
        <v>9</v>
      </c>
      <c r="E4186" s="4">
        <v>31.4</v>
      </c>
      <c r="F4186" s="4">
        <v>66</v>
      </c>
      <c r="G4186" s="4">
        <v>486</v>
      </c>
      <c r="H4186" s="4">
        <v>212</v>
      </c>
      <c r="I4186" s="4">
        <v>329</v>
      </c>
    </row>
    <row r="4187" spans="1:9">
      <c r="A4187" s="4">
        <v>1996</v>
      </c>
      <c r="B4187" s="4">
        <v>6</v>
      </c>
      <c r="C4187" s="4">
        <v>24</v>
      </c>
      <c r="D4187" s="4">
        <v>10</v>
      </c>
      <c r="E4187" s="4">
        <v>32.4</v>
      </c>
      <c r="F4187" s="4">
        <v>65</v>
      </c>
      <c r="G4187" s="4">
        <v>595</v>
      </c>
      <c r="H4187" s="4">
        <v>231</v>
      </c>
      <c r="I4187" s="4">
        <v>394</v>
      </c>
    </row>
    <row r="4188" spans="1:9">
      <c r="A4188" s="4">
        <v>1996</v>
      </c>
      <c r="B4188" s="4">
        <v>6</v>
      </c>
      <c r="C4188" s="4">
        <v>24</v>
      </c>
      <c r="D4188" s="4">
        <v>11</v>
      </c>
      <c r="E4188" s="4">
        <v>32.799999999999997</v>
      </c>
      <c r="F4188" s="4">
        <v>64</v>
      </c>
      <c r="G4188" s="4">
        <v>673</v>
      </c>
      <c r="H4188" s="4">
        <v>251</v>
      </c>
      <c r="I4188" s="4">
        <v>432</v>
      </c>
    </row>
    <row r="4189" spans="1:9">
      <c r="A4189" s="4">
        <v>1996</v>
      </c>
      <c r="B4189" s="4">
        <v>6</v>
      </c>
      <c r="C4189" s="4">
        <v>24</v>
      </c>
      <c r="D4189" s="4">
        <v>12</v>
      </c>
      <c r="E4189" s="4">
        <v>34.799999999999997</v>
      </c>
      <c r="F4189" s="4">
        <v>61</v>
      </c>
      <c r="G4189" s="4">
        <v>753</v>
      </c>
      <c r="H4189" s="4">
        <v>343</v>
      </c>
      <c r="I4189" s="4">
        <v>413</v>
      </c>
    </row>
    <row r="4190" spans="1:9">
      <c r="A4190" s="4">
        <v>1996</v>
      </c>
      <c r="B4190" s="4">
        <v>6</v>
      </c>
      <c r="C4190" s="4">
        <v>24</v>
      </c>
      <c r="D4190" s="4">
        <v>13</v>
      </c>
      <c r="E4190" s="4">
        <v>35</v>
      </c>
      <c r="F4190" s="4">
        <v>61</v>
      </c>
      <c r="G4190" s="4">
        <v>739</v>
      </c>
      <c r="H4190" s="4">
        <v>349</v>
      </c>
      <c r="I4190" s="4">
        <v>400</v>
      </c>
    </row>
    <row r="4191" spans="1:9">
      <c r="A4191" s="4">
        <v>1996</v>
      </c>
      <c r="B4191" s="4">
        <v>6</v>
      </c>
      <c r="C4191" s="4">
        <v>24</v>
      </c>
      <c r="D4191" s="4">
        <v>14</v>
      </c>
      <c r="E4191" s="4">
        <v>35.5</v>
      </c>
      <c r="F4191" s="4">
        <v>60</v>
      </c>
      <c r="G4191" s="4">
        <v>684</v>
      </c>
      <c r="H4191" s="4">
        <v>362</v>
      </c>
      <c r="I4191" s="4">
        <v>361</v>
      </c>
    </row>
    <row r="4192" spans="1:9">
      <c r="A4192" s="4">
        <v>1996</v>
      </c>
      <c r="B4192" s="4">
        <v>6</v>
      </c>
      <c r="C4192" s="4">
        <v>24</v>
      </c>
      <c r="D4192" s="4">
        <v>15</v>
      </c>
      <c r="E4192" s="4">
        <v>35.5</v>
      </c>
      <c r="F4192" s="4">
        <v>62</v>
      </c>
      <c r="G4192" s="4">
        <v>533</v>
      </c>
      <c r="H4192" s="4">
        <v>260</v>
      </c>
      <c r="I4192" s="4">
        <v>334</v>
      </c>
    </row>
    <row r="4193" spans="1:9">
      <c r="A4193" s="4">
        <v>1996</v>
      </c>
      <c r="B4193" s="4">
        <v>6</v>
      </c>
      <c r="C4193" s="4">
        <v>24</v>
      </c>
      <c r="D4193" s="4">
        <v>16</v>
      </c>
      <c r="E4193" s="4">
        <v>34.9</v>
      </c>
      <c r="F4193" s="4">
        <v>62</v>
      </c>
      <c r="G4193" s="4">
        <v>394</v>
      </c>
      <c r="H4193" s="4">
        <v>231</v>
      </c>
      <c r="I4193" s="4">
        <v>256</v>
      </c>
    </row>
    <row r="4194" spans="1:9">
      <c r="A4194" s="4">
        <v>1996</v>
      </c>
      <c r="B4194" s="4">
        <v>6</v>
      </c>
      <c r="C4194" s="4">
        <v>24</v>
      </c>
      <c r="D4194" s="4">
        <v>17</v>
      </c>
      <c r="E4194" s="4">
        <v>33.5</v>
      </c>
      <c r="F4194" s="4">
        <v>62</v>
      </c>
      <c r="G4194" s="4">
        <v>183</v>
      </c>
      <c r="H4194" s="4">
        <v>67</v>
      </c>
      <c r="I4194" s="4">
        <v>156</v>
      </c>
    </row>
    <row r="4195" spans="1:9">
      <c r="A4195" s="4">
        <v>1996</v>
      </c>
      <c r="B4195" s="4">
        <v>6</v>
      </c>
      <c r="C4195" s="4">
        <v>24</v>
      </c>
      <c r="D4195" s="4">
        <v>18</v>
      </c>
      <c r="E4195" s="4">
        <v>33</v>
      </c>
      <c r="F4195" s="4">
        <v>63</v>
      </c>
      <c r="G4195" s="4">
        <v>34</v>
      </c>
      <c r="H4195" s="4">
        <v>5</v>
      </c>
      <c r="I4195" s="4">
        <v>33</v>
      </c>
    </row>
    <row r="4196" spans="1:9">
      <c r="A4196" s="4">
        <v>1996</v>
      </c>
      <c r="B4196" s="4">
        <v>6</v>
      </c>
      <c r="C4196" s="4">
        <v>24</v>
      </c>
      <c r="D4196" s="4">
        <v>19</v>
      </c>
      <c r="E4196" s="4">
        <v>32.5</v>
      </c>
      <c r="F4196" s="4">
        <v>64</v>
      </c>
      <c r="G4196" s="4">
        <v>1</v>
      </c>
      <c r="H4196" s="4">
        <v>2</v>
      </c>
      <c r="I4196" s="4">
        <v>1</v>
      </c>
    </row>
    <row r="4197" spans="1:9">
      <c r="A4197" s="4">
        <v>1996</v>
      </c>
      <c r="B4197" s="4">
        <v>6</v>
      </c>
      <c r="C4197" s="4">
        <v>24</v>
      </c>
      <c r="D4197" s="4">
        <v>20</v>
      </c>
      <c r="E4197" s="4">
        <v>32</v>
      </c>
      <c r="F4197" s="4">
        <v>64</v>
      </c>
      <c r="G4197" s="4">
        <v>0</v>
      </c>
      <c r="H4197" s="4">
        <v>0</v>
      </c>
      <c r="I4197" s="4">
        <v>0</v>
      </c>
    </row>
    <row r="4198" spans="1:9">
      <c r="A4198" s="4">
        <v>1996</v>
      </c>
      <c r="B4198" s="4">
        <v>6</v>
      </c>
      <c r="C4198" s="4">
        <v>24</v>
      </c>
      <c r="D4198" s="4">
        <v>21</v>
      </c>
      <c r="E4198" s="4">
        <v>31</v>
      </c>
      <c r="F4198" s="4">
        <v>64</v>
      </c>
      <c r="G4198" s="4">
        <v>0</v>
      </c>
      <c r="H4198" s="4">
        <v>0</v>
      </c>
      <c r="I4198" s="4">
        <v>0</v>
      </c>
    </row>
    <row r="4199" spans="1:9">
      <c r="A4199" s="4">
        <v>1996</v>
      </c>
      <c r="B4199" s="4">
        <v>6</v>
      </c>
      <c r="C4199" s="4">
        <v>24</v>
      </c>
      <c r="D4199" s="4">
        <v>22</v>
      </c>
      <c r="E4199" s="4">
        <v>30.5</v>
      </c>
      <c r="F4199" s="4">
        <v>64</v>
      </c>
      <c r="G4199" s="4">
        <v>0</v>
      </c>
      <c r="H4199" s="4">
        <v>0</v>
      </c>
      <c r="I4199" s="4">
        <v>0</v>
      </c>
    </row>
    <row r="4200" spans="1:9">
      <c r="A4200" s="4">
        <v>1996</v>
      </c>
      <c r="B4200" s="4">
        <v>6</v>
      </c>
      <c r="C4200" s="4">
        <v>24</v>
      </c>
      <c r="D4200" s="4">
        <v>23</v>
      </c>
      <c r="E4200" s="4">
        <v>30</v>
      </c>
      <c r="F4200" s="4">
        <v>64</v>
      </c>
      <c r="G4200" s="4">
        <v>0</v>
      </c>
      <c r="H4200" s="4">
        <v>0</v>
      </c>
      <c r="I4200" s="4">
        <v>0</v>
      </c>
    </row>
    <row r="4201" spans="1:9">
      <c r="A4201" s="4">
        <v>1996</v>
      </c>
      <c r="B4201" s="4">
        <v>6</v>
      </c>
      <c r="C4201" s="4">
        <v>24</v>
      </c>
      <c r="D4201" s="4">
        <v>24</v>
      </c>
      <c r="E4201" s="4">
        <v>29.5</v>
      </c>
      <c r="F4201" s="4">
        <v>68</v>
      </c>
      <c r="G4201" s="4">
        <v>0</v>
      </c>
      <c r="H4201" s="4">
        <v>0</v>
      </c>
      <c r="I4201" s="4">
        <v>0</v>
      </c>
    </row>
    <row r="4202" spans="1:9">
      <c r="A4202" s="4">
        <v>1996</v>
      </c>
      <c r="B4202" s="4">
        <v>6</v>
      </c>
      <c r="C4202" s="4">
        <v>25</v>
      </c>
      <c r="D4202" s="4">
        <v>1</v>
      </c>
      <c r="E4202" s="4">
        <v>29.4</v>
      </c>
      <c r="F4202" s="4">
        <v>68</v>
      </c>
      <c r="G4202" s="4">
        <v>0</v>
      </c>
      <c r="H4202" s="4">
        <v>0</v>
      </c>
      <c r="I4202" s="4">
        <v>0</v>
      </c>
    </row>
    <row r="4203" spans="1:9">
      <c r="A4203" s="4">
        <v>1996</v>
      </c>
      <c r="B4203" s="4">
        <v>6</v>
      </c>
      <c r="C4203" s="4">
        <v>25</v>
      </c>
      <c r="D4203" s="4">
        <v>2</v>
      </c>
      <c r="E4203" s="4">
        <v>29.1</v>
      </c>
      <c r="F4203" s="4">
        <v>68</v>
      </c>
      <c r="G4203" s="4">
        <v>0</v>
      </c>
      <c r="H4203" s="4">
        <v>0</v>
      </c>
      <c r="I4203" s="4">
        <v>0</v>
      </c>
    </row>
    <row r="4204" spans="1:9">
      <c r="A4204" s="4">
        <v>1996</v>
      </c>
      <c r="B4204" s="4">
        <v>6</v>
      </c>
      <c r="C4204" s="4">
        <v>25</v>
      </c>
      <c r="D4204" s="4">
        <v>3</v>
      </c>
      <c r="E4204" s="4">
        <v>29</v>
      </c>
      <c r="F4204" s="4">
        <v>68</v>
      </c>
      <c r="G4204" s="4">
        <v>0</v>
      </c>
      <c r="H4204" s="4">
        <v>0</v>
      </c>
      <c r="I4204" s="4">
        <v>0</v>
      </c>
    </row>
    <row r="4205" spans="1:9">
      <c r="A4205" s="4">
        <v>1996</v>
      </c>
      <c r="B4205" s="4">
        <v>6</v>
      </c>
      <c r="C4205" s="4">
        <v>25</v>
      </c>
      <c r="D4205" s="4">
        <v>4</v>
      </c>
      <c r="E4205" s="4">
        <v>29</v>
      </c>
      <c r="F4205" s="4">
        <v>68</v>
      </c>
      <c r="G4205" s="4">
        <v>0</v>
      </c>
      <c r="H4205" s="4">
        <v>0</v>
      </c>
      <c r="I4205" s="4">
        <v>0</v>
      </c>
    </row>
    <row r="4206" spans="1:9">
      <c r="A4206" s="4">
        <v>1996</v>
      </c>
      <c r="B4206" s="4">
        <v>6</v>
      </c>
      <c r="C4206" s="4">
        <v>25</v>
      </c>
      <c r="D4206" s="4">
        <v>5</v>
      </c>
      <c r="E4206" s="4">
        <v>28.8</v>
      </c>
      <c r="F4206" s="4">
        <v>68</v>
      </c>
      <c r="G4206" s="4">
        <v>0</v>
      </c>
      <c r="H4206" s="4">
        <v>0</v>
      </c>
      <c r="I4206" s="4">
        <v>0</v>
      </c>
    </row>
    <row r="4207" spans="1:9">
      <c r="A4207" s="4">
        <v>1996</v>
      </c>
      <c r="B4207" s="4">
        <v>6</v>
      </c>
      <c r="C4207" s="4">
        <v>25</v>
      </c>
      <c r="D4207" s="4">
        <v>6</v>
      </c>
      <c r="E4207" s="4">
        <v>28.5</v>
      </c>
      <c r="F4207" s="4">
        <v>68</v>
      </c>
      <c r="G4207" s="4">
        <v>31</v>
      </c>
      <c r="H4207" s="4">
        <v>8</v>
      </c>
      <c r="I4207" s="4">
        <v>30</v>
      </c>
    </row>
    <row r="4208" spans="1:9">
      <c r="A4208" s="4">
        <v>1996</v>
      </c>
      <c r="B4208" s="4">
        <v>6</v>
      </c>
      <c r="C4208" s="4">
        <v>25</v>
      </c>
      <c r="D4208" s="4">
        <v>7</v>
      </c>
      <c r="E4208" s="4">
        <v>29</v>
      </c>
      <c r="F4208" s="4">
        <v>68</v>
      </c>
      <c r="G4208" s="4">
        <v>204</v>
      </c>
      <c r="H4208" s="4">
        <v>160</v>
      </c>
      <c r="I4208" s="4">
        <v>146</v>
      </c>
    </row>
    <row r="4209" spans="1:9">
      <c r="A4209" s="4">
        <v>1996</v>
      </c>
      <c r="B4209" s="4">
        <v>6</v>
      </c>
      <c r="C4209" s="4">
        <v>25</v>
      </c>
      <c r="D4209" s="4">
        <v>8</v>
      </c>
      <c r="E4209" s="4">
        <v>31</v>
      </c>
      <c r="F4209" s="4">
        <v>68</v>
      </c>
      <c r="G4209" s="4">
        <v>429</v>
      </c>
      <c r="H4209" s="4">
        <v>392</v>
      </c>
      <c r="I4209" s="4">
        <v>208</v>
      </c>
    </row>
    <row r="4210" spans="1:9">
      <c r="A4210" s="4">
        <v>1996</v>
      </c>
      <c r="B4210" s="4">
        <v>6</v>
      </c>
      <c r="C4210" s="4">
        <v>25</v>
      </c>
      <c r="D4210" s="4">
        <v>9</v>
      </c>
      <c r="E4210" s="4">
        <v>34</v>
      </c>
      <c r="F4210" s="4">
        <v>65</v>
      </c>
      <c r="G4210" s="4">
        <v>646</v>
      </c>
      <c r="H4210" s="4">
        <v>578</v>
      </c>
      <c r="I4210" s="4">
        <v>220</v>
      </c>
    </row>
    <row r="4211" spans="1:9">
      <c r="A4211" s="4">
        <v>1996</v>
      </c>
      <c r="B4211" s="4">
        <v>6</v>
      </c>
      <c r="C4211" s="4">
        <v>25</v>
      </c>
      <c r="D4211" s="4">
        <v>10</v>
      </c>
      <c r="E4211" s="4">
        <v>35</v>
      </c>
      <c r="F4211" s="4">
        <v>62</v>
      </c>
      <c r="G4211" s="4">
        <v>788</v>
      </c>
      <c r="H4211" s="4">
        <v>622</v>
      </c>
      <c r="I4211" s="4">
        <v>245</v>
      </c>
    </row>
    <row r="4212" spans="1:9">
      <c r="A4212" s="4">
        <v>1996</v>
      </c>
      <c r="B4212" s="4">
        <v>6</v>
      </c>
      <c r="C4212" s="4">
        <v>25</v>
      </c>
      <c r="D4212" s="4">
        <v>11</v>
      </c>
      <c r="E4212" s="4">
        <v>35.799999999999997</v>
      </c>
      <c r="F4212" s="4">
        <v>61</v>
      </c>
      <c r="G4212" s="4">
        <v>851</v>
      </c>
      <c r="H4212" s="4">
        <v>588</v>
      </c>
      <c r="I4212" s="4">
        <v>287</v>
      </c>
    </row>
    <row r="4213" spans="1:9">
      <c r="A4213" s="4">
        <v>1996</v>
      </c>
      <c r="B4213" s="4">
        <v>6</v>
      </c>
      <c r="C4213" s="4">
        <v>25</v>
      </c>
      <c r="D4213" s="4">
        <v>12</v>
      </c>
      <c r="E4213" s="4">
        <v>36.5</v>
      </c>
      <c r="F4213" s="4">
        <v>60</v>
      </c>
      <c r="G4213" s="4">
        <v>788</v>
      </c>
      <c r="H4213" s="4">
        <v>407</v>
      </c>
      <c r="I4213" s="4">
        <v>384</v>
      </c>
    </row>
    <row r="4214" spans="1:9">
      <c r="A4214" s="4">
        <v>1996</v>
      </c>
      <c r="B4214" s="4">
        <v>6</v>
      </c>
      <c r="C4214" s="4">
        <v>25</v>
      </c>
      <c r="D4214" s="4">
        <v>13</v>
      </c>
      <c r="E4214" s="4">
        <v>36.5</v>
      </c>
      <c r="F4214" s="4">
        <v>60</v>
      </c>
      <c r="G4214" s="4">
        <v>768</v>
      </c>
      <c r="H4214" s="4">
        <v>404</v>
      </c>
      <c r="I4214" s="4">
        <v>376</v>
      </c>
    </row>
    <row r="4215" spans="1:9">
      <c r="A4215" s="4">
        <v>1996</v>
      </c>
      <c r="B4215" s="4">
        <v>6</v>
      </c>
      <c r="C4215" s="4">
        <v>25</v>
      </c>
      <c r="D4215" s="4">
        <v>14</v>
      </c>
      <c r="E4215" s="4">
        <v>35.5</v>
      </c>
      <c r="F4215" s="4">
        <v>63</v>
      </c>
      <c r="G4215" s="4">
        <v>600</v>
      </c>
      <c r="H4215" s="4">
        <v>215</v>
      </c>
      <c r="I4215" s="4">
        <v>408</v>
      </c>
    </row>
    <row r="4216" spans="1:9">
      <c r="A4216" s="4">
        <v>1996</v>
      </c>
      <c r="B4216" s="4">
        <v>6</v>
      </c>
      <c r="C4216" s="4">
        <v>25</v>
      </c>
      <c r="D4216" s="4">
        <v>15</v>
      </c>
      <c r="E4216" s="4">
        <v>34</v>
      </c>
      <c r="F4216" s="4">
        <v>68</v>
      </c>
      <c r="G4216" s="4">
        <v>456</v>
      </c>
      <c r="H4216" s="4">
        <v>135</v>
      </c>
      <c r="I4216" s="4">
        <v>352</v>
      </c>
    </row>
    <row r="4217" spans="1:9">
      <c r="A4217" s="4">
        <v>1996</v>
      </c>
      <c r="B4217" s="4">
        <v>6</v>
      </c>
      <c r="C4217" s="4">
        <v>25</v>
      </c>
      <c r="D4217" s="4">
        <v>16</v>
      </c>
      <c r="E4217" s="4">
        <v>34</v>
      </c>
      <c r="F4217" s="4">
        <v>68</v>
      </c>
      <c r="G4217" s="4">
        <v>272</v>
      </c>
      <c r="H4217" s="4">
        <v>47</v>
      </c>
      <c r="I4217" s="4">
        <v>243</v>
      </c>
    </row>
    <row r="4218" spans="1:9">
      <c r="A4218" s="4">
        <v>1996</v>
      </c>
      <c r="B4218" s="4">
        <v>6</v>
      </c>
      <c r="C4218" s="4">
        <v>25</v>
      </c>
      <c r="D4218" s="4">
        <v>17</v>
      </c>
      <c r="E4218" s="4">
        <v>30.2</v>
      </c>
      <c r="F4218" s="4">
        <v>76</v>
      </c>
      <c r="G4218" s="4">
        <v>86</v>
      </c>
      <c r="H4218" s="4">
        <v>4</v>
      </c>
      <c r="I4218" s="4">
        <v>85</v>
      </c>
    </row>
    <row r="4219" spans="1:9">
      <c r="A4219" s="4">
        <v>1996</v>
      </c>
      <c r="B4219" s="4">
        <v>6</v>
      </c>
      <c r="C4219" s="4">
        <v>25</v>
      </c>
      <c r="D4219" s="4">
        <v>18</v>
      </c>
      <c r="E4219" s="4">
        <v>29</v>
      </c>
      <c r="F4219" s="4">
        <v>78</v>
      </c>
      <c r="G4219" s="4">
        <v>25</v>
      </c>
      <c r="H4219" s="4">
        <v>2</v>
      </c>
      <c r="I4219" s="4">
        <v>25</v>
      </c>
    </row>
    <row r="4220" spans="1:9">
      <c r="A4220" s="4">
        <v>1996</v>
      </c>
      <c r="B4220" s="4">
        <v>6</v>
      </c>
      <c r="C4220" s="4">
        <v>25</v>
      </c>
      <c r="D4220" s="4">
        <v>19</v>
      </c>
      <c r="E4220" s="4">
        <v>25.1</v>
      </c>
      <c r="F4220" s="4">
        <v>80</v>
      </c>
      <c r="G4220" s="4">
        <v>1</v>
      </c>
      <c r="H4220" s="4">
        <v>2</v>
      </c>
      <c r="I4220" s="4">
        <v>1</v>
      </c>
    </row>
    <row r="4221" spans="1:9">
      <c r="A4221" s="4">
        <v>1996</v>
      </c>
      <c r="B4221" s="4">
        <v>6</v>
      </c>
      <c r="C4221" s="4">
        <v>25</v>
      </c>
      <c r="D4221" s="4">
        <v>20</v>
      </c>
      <c r="E4221" s="4">
        <v>25.3</v>
      </c>
      <c r="F4221" s="4">
        <v>81</v>
      </c>
      <c r="G4221" s="4">
        <v>0</v>
      </c>
      <c r="H4221" s="4">
        <v>0</v>
      </c>
      <c r="I4221" s="4">
        <v>0</v>
      </c>
    </row>
    <row r="4222" spans="1:9">
      <c r="A4222" s="4">
        <v>1996</v>
      </c>
      <c r="B4222" s="4">
        <v>6</v>
      </c>
      <c r="C4222" s="4">
        <v>25</v>
      </c>
      <c r="D4222" s="4">
        <v>21</v>
      </c>
      <c r="E4222" s="4">
        <v>25.4</v>
      </c>
      <c r="F4222" s="4">
        <v>81</v>
      </c>
      <c r="G4222" s="4">
        <v>0</v>
      </c>
      <c r="H4222" s="4">
        <v>0</v>
      </c>
      <c r="I4222" s="4">
        <v>0</v>
      </c>
    </row>
    <row r="4223" spans="1:9">
      <c r="A4223" s="4">
        <v>1996</v>
      </c>
      <c r="B4223" s="4">
        <v>6</v>
      </c>
      <c r="C4223" s="4">
        <v>25</v>
      </c>
      <c r="D4223" s="4">
        <v>22</v>
      </c>
      <c r="E4223" s="4">
        <v>25.5</v>
      </c>
      <c r="F4223" s="4">
        <v>81</v>
      </c>
      <c r="G4223" s="4">
        <v>0</v>
      </c>
      <c r="H4223" s="4">
        <v>0</v>
      </c>
      <c r="I4223" s="4">
        <v>0</v>
      </c>
    </row>
    <row r="4224" spans="1:9">
      <c r="A4224" s="4">
        <v>1996</v>
      </c>
      <c r="B4224" s="4">
        <v>6</v>
      </c>
      <c r="C4224" s="4">
        <v>25</v>
      </c>
      <c r="D4224" s="4">
        <v>23</v>
      </c>
      <c r="E4224" s="4">
        <v>25.6</v>
      </c>
      <c r="F4224" s="4">
        <v>81</v>
      </c>
      <c r="G4224" s="4">
        <v>0</v>
      </c>
      <c r="H4224" s="4">
        <v>0</v>
      </c>
      <c r="I4224" s="4">
        <v>0</v>
      </c>
    </row>
    <row r="4225" spans="1:9">
      <c r="A4225" s="4">
        <v>1996</v>
      </c>
      <c r="B4225" s="4">
        <v>6</v>
      </c>
      <c r="C4225" s="4">
        <v>25</v>
      </c>
      <c r="D4225" s="4">
        <v>24</v>
      </c>
      <c r="E4225" s="4">
        <v>26</v>
      </c>
      <c r="F4225" s="4">
        <v>82</v>
      </c>
      <c r="G4225" s="4">
        <v>0</v>
      </c>
      <c r="H4225" s="4">
        <v>0</v>
      </c>
      <c r="I4225" s="4">
        <v>0</v>
      </c>
    </row>
    <row r="4226" spans="1:9">
      <c r="A4226" s="4">
        <v>1996</v>
      </c>
      <c r="B4226" s="4">
        <v>6</v>
      </c>
      <c r="C4226" s="4">
        <v>26</v>
      </c>
      <c r="D4226" s="4">
        <v>1</v>
      </c>
      <c r="E4226" s="4">
        <v>26</v>
      </c>
      <c r="F4226" s="4">
        <v>82</v>
      </c>
      <c r="G4226" s="4">
        <v>0</v>
      </c>
      <c r="H4226" s="4">
        <v>0</v>
      </c>
      <c r="I4226" s="4">
        <v>0</v>
      </c>
    </row>
    <row r="4227" spans="1:9">
      <c r="A4227" s="4">
        <v>1996</v>
      </c>
      <c r="B4227" s="4">
        <v>6</v>
      </c>
      <c r="C4227" s="4">
        <v>26</v>
      </c>
      <c r="D4227" s="4">
        <v>2</v>
      </c>
      <c r="E4227" s="4">
        <v>26</v>
      </c>
      <c r="F4227" s="4">
        <v>82</v>
      </c>
      <c r="G4227" s="4">
        <v>0</v>
      </c>
      <c r="H4227" s="4">
        <v>0</v>
      </c>
      <c r="I4227" s="4">
        <v>0</v>
      </c>
    </row>
    <row r="4228" spans="1:9">
      <c r="A4228" s="4">
        <v>1996</v>
      </c>
      <c r="B4228" s="4">
        <v>6</v>
      </c>
      <c r="C4228" s="4">
        <v>26</v>
      </c>
      <c r="D4228" s="4">
        <v>3</v>
      </c>
      <c r="E4228" s="4">
        <v>26</v>
      </c>
      <c r="F4228" s="4">
        <v>82</v>
      </c>
      <c r="G4228" s="4">
        <v>0</v>
      </c>
      <c r="H4228" s="4">
        <v>0</v>
      </c>
      <c r="I4228" s="4">
        <v>0</v>
      </c>
    </row>
    <row r="4229" spans="1:9">
      <c r="A4229" s="4">
        <v>1996</v>
      </c>
      <c r="B4229" s="4">
        <v>6</v>
      </c>
      <c r="C4229" s="4">
        <v>26</v>
      </c>
      <c r="D4229" s="4">
        <v>4</v>
      </c>
      <c r="E4229" s="4">
        <v>26</v>
      </c>
      <c r="F4229" s="4">
        <v>82</v>
      </c>
      <c r="G4229" s="4">
        <v>0</v>
      </c>
      <c r="H4229" s="4">
        <v>0</v>
      </c>
      <c r="I4229" s="4">
        <v>0</v>
      </c>
    </row>
    <row r="4230" spans="1:9">
      <c r="A4230" s="4">
        <v>1996</v>
      </c>
      <c r="B4230" s="4">
        <v>6</v>
      </c>
      <c r="C4230" s="4">
        <v>26</v>
      </c>
      <c r="D4230" s="4">
        <v>5</v>
      </c>
      <c r="E4230" s="4">
        <v>26</v>
      </c>
      <c r="F4230" s="4">
        <v>82</v>
      </c>
      <c r="G4230" s="4">
        <v>0</v>
      </c>
      <c r="H4230" s="4">
        <v>0</v>
      </c>
      <c r="I4230" s="4">
        <v>0</v>
      </c>
    </row>
    <row r="4231" spans="1:9">
      <c r="A4231" s="4">
        <v>1996</v>
      </c>
      <c r="B4231" s="4">
        <v>6</v>
      </c>
      <c r="C4231" s="4">
        <v>26</v>
      </c>
      <c r="D4231" s="4">
        <v>6</v>
      </c>
      <c r="E4231" s="4">
        <v>26.5</v>
      </c>
      <c r="F4231" s="4">
        <v>82</v>
      </c>
      <c r="G4231" s="4">
        <v>20</v>
      </c>
      <c r="H4231" s="4">
        <v>3</v>
      </c>
      <c r="I4231" s="4">
        <v>20</v>
      </c>
    </row>
    <row r="4232" spans="1:9">
      <c r="A4232" s="4">
        <v>1996</v>
      </c>
      <c r="B4232" s="4">
        <v>6</v>
      </c>
      <c r="C4232" s="4">
        <v>26</v>
      </c>
      <c r="D4232" s="4">
        <v>7</v>
      </c>
      <c r="E4232" s="4">
        <v>26.7</v>
      </c>
      <c r="F4232" s="4">
        <v>82</v>
      </c>
      <c r="G4232" s="4">
        <v>145</v>
      </c>
      <c r="H4232" s="4">
        <v>44</v>
      </c>
      <c r="I4232" s="4">
        <v>129</v>
      </c>
    </row>
    <row r="4233" spans="1:9">
      <c r="A4233" s="4">
        <v>1996</v>
      </c>
      <c r="B4233" s="4">
        <v>6</v>
      </c>
      <c r="C4233" s="4">
        <v>26</v>
      </c>
      <c r="D4233" s="4">
        <v>8</v>
      </c>
      <c r="E4233" s="4">
        <v>27.7</v>
      </c>
      <c r="F4233" s="4">
        <v>81</v>
      </c>
      <c r="G4233" s="4">
        <v>315</v>
      </c>
      <c r="H4233" s="4">
        <v>126</v>
      </c>
      <c r="I4233" s="4">
        <v>244</v>
      </c>
    </row>
    <row r="4234" spans="1:9">
      <c r="A4234" s="4">
        <v>1996</v>
      </c>
      <c r="B4234" s="4">
        <v>6</v>
      </c>
      <c r="C4234" s="4">
        <v>26</v>
      </c>
      <c r="D4234" s="4">
        <v>9</v>
      </c>
      <c r="E4234" s="4">
        <v>30.7</v>
      </c>
      <c r="F4234" s="4">
        <v>72</v>
      </c>
      <c r="G4234" s="4">
        <v>480</v>
      </c>
      <c r="H4234" s="4">
        <v>205</v>
      </c>
      <c r="I4234" s="4">
        <v>330</v>
      </c>
    </row>
    <row r="4235" spans="1:9">
      <c r="A4235" s="4">
        <v>1996</v>
      </c>
      <c r="B4235" s="4">
        <v>6</v>
      </c>
      <c r="C4235" s="4">
        <v>26</v>
      </c>
      <c r="D4235" s="4">
        <v>10</v>
      </c>
      <c r="E4235" s="4">
        <v>31.7</v>
      </c>
      <c r="F4235" s="4">
        <v>72</v>
      </c>
      <c r="G4235" s="4">
        <v>661</v>
      </c>
      <c r="H4235" s="4">
        <v>351</v>
      </c>
      <c r="I4235" s="4">
        <v>355</v>
      </c>
    </row>
    <row r="4236" spans="1:9">
      <c r="A4236" s="4">
        <v>1996</v>
      </c>
      <c r="B4236" s="4">
        <v>6</v>
      </c>
      <c r="C4236" s="4">
        <v>26</v>
      </c>
      <c r="D4236" s="4">
        <v>11</v>
      </c>
      <c r="E4236" s="4">
        <v>32.6</v>
      </c>
      <c r="F4236" s="4">
        <v>72</v>
      </c>
      <c r="G4236" s="4">
        <v>744</v>
      </c>
      <c r="H4236" s="4">
        <v>377</v>
      </c>
      <c r="I4236" s="4">
        <v>383</v>
      </c>
    </row>
    <row r="4237" spans="1:9">
      <c r="A4237" s="4">
        <v>1996</v>
      </c>
      <c r="B4237" s="4">
        <v>6</v>
      </c>
      <c r="C4237" s="4">
        <v>26</v>
      </c>
      <c r="D4237" s="4">
        <v>12</v>
      </c>
      <c r="E4237" s="4">
        <v>33.700000000000003</v>
      </c>
      <c r="F4237" s="4">
        <v>71</v>
      </c>
      <c r="G4237" s="4">
        <v>737</v>
      </c>
      <c r="H4237" s="4">
        <v>316</v>
      </c>
      <c r="I4237" s="4">
        <v>424</v>
      </c>
    </row>
    <row r="4238" spans="1:9">
      <c r="A4238" s="4">
        <v>1996</v>
      </c>
      <c r="B4238" s="4">
        <v>6</v>
      </c>
      <c r="C4238" s="4">
        <v>26</v>
      </c>
      <c r="D4238" s="4">
        <v>13</v>
      </c>
      <c r="E4238" s="4">
        <v>32.200000000000003</v>
      </c>
      <c r="F4238" s="4">
        <v>71</v>
      </c>
      <c r="G4238" s="4">
        <v>668</v>
      </c>
      <c r="H4238" s="4">
        <v>233</v>
      </c>
      <c r="I4238" s="4">
        <v>442</v>
      </c>
    </row>
    <row r="4239" spans="1:9">
      <c r="A4239" s="4">
        <v>1996</v>
      </c>
      <c r="B4239" s="4">
        <v>6</v>
      </c>
      <c r="C4239" s="4">
        <v>26</v>
      </c>
      <c r="D4239" s="4">
        <v>14</v>
      </c>
      <c r="E4239" s="4">
        <v>33.200000000000003</v>
      </c>
      <c r="F4239" s="4">
        <v>71</v>
      </c>
      <c r="G4239" s="4">
        <v>619</v>
      </c>
      <c r="H4239" s="4">
        <v>245</v>
      </c>
      <c r="I4239" s="4">
        <v>400</v>
      </c>
    </row>
    <row r="4240" spans="1:9">
      <c r="A4240" s="4">
        <v>1996</v>
      </c>
      <c r="B4240" s="4">
        <v>6</v>
      </c>
      <c r="C4240" s="4">
        <v>26</v>
      </c>
      <c r="D4240" s="4">
        <v>15</v>
      </c>
      <c r="E4240" s="4">
        <v>33.200000000000003</v>
      </c>
      <c r="F4240" s="4">
        <v>71</v>
      </c>
      <c r="G4240" s="4">
        <v>501</v>
      </c>
      <c r="H4240" s="4">
        <v>203</v>
      </c>
      <c r="I4240" s="4">
        <v>346</v>
      </c>
    </row>
    <row r="4241" spans="1:9">
      <c r="A4241" s="4">
        <v>1996</v>
      </c>
      <c r="B4241" s="4">
        <v>6</v>
      </c>
      <c r="C4241" s="4">
        <v>26</v>
      </c>
      <c r="D4241" s="4">
        <v>16</v>
      </c>
      <c r="E4241" s="4">
        <v>31.7</v>
      </c>
      <c r="F4241" s="4">
        <v>71</v>
      </c>
      <c r="G4241" s="4">
        <v>307</v>
      </c>
      <c r="H4241" s="4">
        <v>82</v>
      </c>
      <c r="I4241" s="4">
        <v>258</v>
      </c>
    </row>
    <row r="4242" spans="1:9">
      <c r="A4242" s="4">
        <v>1996</v>
      </c>
      <c r="B4242" s="4">
        <v>6</v>
      </c>
      <c r="C4242" s="4">
        <v>26</v>
      </c>
      <c r="D4242" s="4">
        <v>17</v>
      </c>
      <c r="E4242" s="4">
        <v>32.200000000000003</v>
      </c>
      <c r="F4242" s="4">
        <v>71</v>
      </c>
      <c r="G4242" s="4">
        <v>144</v>
      </c>
      <c r="H4242" s="4">
        <v>25</v>
      </c>
      <c r="I4242" s="4">
        <v>134</v>
      </c>
    </row>
    <row r="4243" spans="1:9">
      <c r="A4243" s="4">
        <v>1996</v>
      </c>
      <c r="B4243" s="4">
        <v>6</v>
      </c>
      <c r="C4243" s="4">
        <v>26</v>
      </c>
      <c r="D4243" s="4">
        <v>18</v>
      </c>
      <c r="E4243" s="4">
        <v>30.3</v>
      </c>
      <c r="F4243" s="4">
        <v>71</v>
      </c>
      <c r="G4243" s="4">
        <v>25</v>
      </c>
      <c r="H4243" s="4">
        <v>2</v>
      </c>
      <c r="I4243" s="4">
        <v>25</v>
      </c>
    </row>
    <row r="4244" spans="1:9">
      <c r="A4244" s="4">
        <v>1996</v>
      </c>
      <c r="B4244" s="4">
        <v>6</v>
      </c>
      <c r="C4244" s="4">
        <v>26</v>
      </c>
      <c r="D4244" s="4">
        <v>19</v>
      </c>
      <c r="E4244" s="4">
        <v>29.2</v>
      </c>
      <c r="F4244" s="4">
        <v>71</v>
      </c>
      <c r="G4244" s="4">
        <v>1</v>
      </c>
      <c r="H4244" s="4">
        <v>2</v>
      </c>
      <c r="I4244" s="4">
        <v>1</v>
      </c>
    </row>
    <row r="4245" spans="1:9">
      <c r="A4245" s="4">
        <v>1996</v>
      </c>
      <c r="B4245" s="4">
        <v>6</v>
      </c>
      <c r="C4245" s="4">
        <v>26</v>
      </c>
      <c r="D4245" s="4">
        <v>20</v>
      </c>
      <c r="E4245" s="4">
        <v>28.2</v>
      </c>
      <c r="F4245" s="4">
        <v>71</v>
      </c>
      <c r="G4245" s="4">
        <v>0</v>
      </c>
      <c r="H4245" s="4">
        <v>0</v>
      </c>
      <c r="I4245" s="4">
        <v>0</v>
      </c>
    </row>
    <row r="4246" spans="1:9">
      <c r="A4246" s="4">
        <v>1996</v>
      </c>
      <c r="B4246" s="4">
        <v>6</v>
      </c>
      <c r="C4246" s="4">
        <v>26</v>
      </c>
      <c r="D4246" s="4">
        <v>21</v>
      </c>
      <c r="E4246" s="4">
        <v>28.2</v>
      </c>
      <c r="F4246" s="4">
        <v>71</v>
      </c>
      <c r="G4246" s="4">
        <v>0</v>
      </c>
      <c r="H4246" s="4">
        <v>0</v>
      </c>
      <c r="I4246" s="4">
        <v>0</v>
      </c>
    </row>
    <row r="4247" spans="1:9">
      <c r="A4247" s="4">
        <v>1996</v>
      </c>
      <c r="B4247" s="4">
        <v>6</v>
      </c>
      <c r="C4247" s="4">
        <v>26</v>
      </c>
      <c r="D4247" s="4">
        <v>22</v>
      </c>
      <c r="E4247" s="4">
        <v>28.3</v>
      </c>
      <c r="F4247" s="4">
        <v>72</v>
      </c>
      <c r="G4247" s="4">
        <v>0</v>
      </c>
      <c r="H4247" s="4">
        <v>0</v>
      </c>
      <c r="I4247" s="4">
        <v>0</v>
      </c>
    </row>
    <row r="4248" spans="1:9">
      <c r="A4248" s="4">
        <v>1996</v>
      </c>
      <c r="B4248" s="4">
        <v>6</v>
      </c>
      <c r="C4248" s="4">
        <v>26</v>
      </c>
      <c r="D4248" s="4">
        <v>23</v>
      </c>
      <c r="E4248" s="4">
        <v>28.6</v>
      </c>
      <c r="F4248" s="4">
        <v>72</v>
      </c>
      <c r="G4248" s="4">
        <v>0</v>
      </c>
      <c r="H4248" s="4">
        <v>0</v>
      </c>
      <c r="I4248" s="4">
        <v>0</v>
      </c>
    </row>
    <row r="4249" spans="1:9">
      <c r="A4249" s="4">
        <v>1996</v>
      </c>
      <c r="B4249" s="4">
        <v>6</v>
      </c>
      <c r="C4249" s="4">
        <v>26</v>
      </c>
      <c r="D4249" s="4">
        <v>24</v>
      </c>
      <c r="E4249" s="4">
        <v>28.9</v>
      </c>
      <c r="F4249" s="4">
        <v>72</v>
      </c>
      <c r="G4249" s="4">
        <v>0</v>
      </c>
      <c r="H4249" s="4">
        <v>0</v>
      </c>
      <c r="I4249" s="4">
        <v>0</v>
      </c>
    </row>
    <row r="4250" spans="1:9">
      <c r="A4250" s="4">
        <v>1996</v>
      </c>
      <c r="B4250" s="4">
        <v>6</v>
      </c>
      <c r="C4250" s="4">
        <v>27</v>
      </c>
      <c r="D4250" s="4">
        <v>1</v>
      </c>
      <c r="E4250" s="4">
        <v>27.6</v>
      </c>
      <c r="F4250" s="4">
        <v>72</v>
      </c>
      <c r="G4250" s="4">
        <v>0</v>
      </c>
      <c r="H4250" s="4">
        <v>0</v>
      </c>
      <c r="I4250" s="4">
        <v>0</v>
      </c>
    </row>
    <row r="4251" spans="1:9">
      <c r="A4251" s="4">
        <v>1996</v>
      </c>
      <c r="B4251" s="4">
        <v>6</v>
      </c>
      <c r="C4251" s="4">
        <v>27</v>
      </c>
      <c r="D4251" s="4">
        <v>2</v>
      </c>
      <c r="E4251" s="4">
        <v>27.2</v>
      </c>
      <c r="F4251" s="4">
        <v>72</v>
      </c>
      <c r="G4251" s="4">
        <v>0</v>
      </c>
      <c r="H4251" s="4">
        <v>0</v>
      </c>
      <c r="I4251" s="4">
        <v>0</v>
      </c>
    </row>
    <row r="4252" spans="1:9">
      <c r="A4252" s="4">
        <v>1996</v>
      </c>
      <c r="B4252" s="4">
        <v>6</v>
      </c>
      <c r="C4252" s="4">
        <v>27</v>
      </c>
      <c r="D4252" s="4">
        <v>3</v>
      </c>
      <c r="E4252" s="4">
        <v>27.2</v>
      </c>
      <c r="F4252" s="4">
        <v>72</v>
      </c>
      <c r="G4252" s="4">
        <v>0</v>
      </c>
      <c r="H4252" s="4">
        <v>0</v>
      </c>
      <c r="I4252" s="4">
        <v>0</v>
      </c>
    </row>
    <row r="4253" spans="1:9">
      <c r="A4253" s="4">
        <v>1996</v>
      </c>
      <c r="B4253" s="4">
        <v>6</v>
      </c>
      <c r="C4253" s="4">
        <v>27</v>
      </c>
      <c r="D4253" s="4">
        <v>4</v>
      </c>
      <c r="E4253" s="4">
        <v>26.7</v>
      </c>
      <c r="F4253" s="4">
        <v>72</v>
      </c>
      <c r="G4253" s="4">
        <v>0</v>
      </c>
      <c r="H4253" s="4">
        <v>0</v>
      </c>
      <c r="I4253" s="4">
        <v>0</v>
      </c>
    </row>
    <row r="4254" spans="1:9">
      <c r="A4254" s="4">
        <v>1996</v>
      </c>
      <c r="B4254" s="4">
        <v>6</v>
      </c>
      <c r="C4254" s="4">
        <v>27</v>
      </c>
      <c r="D4254" s="4">
        <v>5</v>
      </c>
      <c r="E4254" s="4">
        <v>26.7</v>
      </c>
      <c r="F4254" s="4">
        <v>72</v>
      </c>
      <c r="G4254" s="4">
        <v>0</v>
      </c>
      <c r="H4254" s="4">
        <v>0</v>
      </c>
      <c r="I4254" s="4">
        <v>0</v>
      </c>
    </row>
    <row r="4255" spans="1:9">
      <c r="A4255" s="4">
        <v>1996</v>
      </c>
      <c r="B4255" s="4">
        <v>6</v>
      </c>
      <c r="C4255" s="4">
        <v>27</v>
      </c>
      <c r="D4255" s="4">
        <v>6</v>
      </c>
      <c r="E4255" s="4">
        <v>26.5</v>
      </c>
      <c r="F4255" s="4">
        <v>73</v>
      </c>
      <c r="G4255" s="4">
        <v>19</v>
      </c>
      <c r="H4255" s="4">
        <v>3</v>
      </c>
      <c r="I4255" s="4">
        <v>19</v>
      </c>
    </row>
    <row r="4256" spans="1:9">
      <c r="A4256" s="4">
        <v>1996</v>
      </c>
      <c r="B4256" s="4">
        <v>6</v>
      </c>
      <c r="C4256" s="4">
        <v>27</v>
      </c>
      <c r="D4256" s="4">
        <v>7</v>
      </c>
      <c r="E4256" s="4">
        <v>26.3</v>
      </c>
      <c r="F4256" s="4">
        <v>73</v>
      </c>
      <c r="G4256" s="4">
        <v>103</v>
      </c>
      <c r="H4256" s="4">
        <v>12</v>
      </c>
      <c r="I4256" s="4">
        <v>99</v>
      </c>
    </row>
    <row r="4257" spans="1:9">
      <c r="A4257" s="4">
        <v>1996</v>
      </c>
      <c r="B4257" s="4">
        <v>6</v>
      </c>
      <c r="C4257" s="4">
        <v>27</v>
      </c>
      <c r="D4257" s="4">
        <v>8</v>
      </c>
      <c r="E4257" s="4">
        <v>26.2</v>
      </c>
      <c r="F4257" s="4">
        <v>73</v>
      </c>
      <c r="G4257" s="4">
        <v>230</v>
      </c>
      <c r="H4257" s="4">
        <v>32</v>
      </c>
      <c r="I4257" s="4">
        <v>212</v>
      </c>
    </row>
    <row r="4258" spans="1:9">
      <c r="A4258" s="4">
        <v>1996</v>
      </c>
      <c r="B4258" s="4">
        <v>6</v>
      </c>
      <c r="C4258" s="4">
        <v>27</v>
      </c>
      <c r="D4258" s="4">
        <v>9</v>
      </c>
      <c r="E4258" s="4">
        <v>25.7</v>
      </c>
      <c r="F4258" s="4">
        <v>98</v>
      </c>
      <c r="G4258" s="4">
        <v>287</v>
      </c>
      <c r="H4258" s="4">
        <v>17</v>
      </c>
      <c r="I4258" s="4">
        <v>274</v>
      </c>
    </row>
    <row r="4259" spans="1:9">
      <c r="A4259" s="4">
        <v>1996</v>
      </c>
      <c r="B4259" s="4">
        <v>6</v>
      </c>
      <c r="C4259" s="4">
        <v>27</v>
      </c>
      <c r="D4259" s="4">
        <v>10</v>
      </c>
      <c r="E4259" s="4">
        <v>25.7</v>
      </c>
      <c r="F4259" s="4">
        <v>98</v>
      </c>
      <c r="G4259" s="4">
        <v>352</v>
      </c>
      <c r="H4259" s="4">
        <v>16</v>
      </c>
      <c r="I4259" s="4">
        <v>338</v>
      </c>
    </row>
    <row r="4260" spans="1:9">
      <c r="A4260" s="4">
        <v>1996</v>
      </c>
      <c r="B4260" s="4">
        <v>6</v>
      </c>
      <c r="C4260" s="4">
        <v>27</v>
      </c>
      <c r="D4260" s="4">
        <v>11</v>
      </c>
      <c r="E4260" s="4">
        <v>25.7</v>
      </c>
      <c r="F4260" s="4">
        <v>98</v>
      </c>
      <c r="G4260" s="4">
        <v>411</v>
      </c>
      <c r="H4260" s="4">
        <v>19</v>
      </c>
      <c r="I4260" s="4">
        <v>393</v>
      </c>
    </row>
    <row r="4261" spans="1:9">
      <c r="A4261" s="4">
        <v>1996</v>
      </c>
      <c r="B4261" s="4">
        <v>6</v>
      </c>
      <c r="C4261" s="4">
        <v>27</v>
      </c>
      <c r="D4261" s="4">
        <v>12</v>
      </c>
      <c r="E4261" s="4">
        <v>26.2</v>
      </c>
      <c r="F4261" s="4">
        <v>98</v>
      </c>
      <c r="G4261" s="4">
        <v>488</v>
      </c>
      <c r="H4261" s="4">
        <v>41</v>
      </c>
      <c r="I4261" s="4">
        <v>447</v>
      </c>
    </row>
    <row r="4262" spans="1:9">
      <c r="A4262" s="4">
        <v>1996</v>
      </c>
      <c r="B4262" s="4">
        <v>6</v>
      </c>
      <c r="C4262" s="4">
        <v>27</v>
      </c>
      <c r="D4262" s="4">
        <v>13</v>
      </c>
      <c r="E4262" s="4">
        <v>26.7</v>
      </c>
      <c r="F4262" s="4">
        <v>98</v>
      </c>
      <c r="G4262" s="4">
        <v>522</v>
      </c>
      <c r="H4262" s="4">
        <v>69</v>
      </c>
      <c r="I4262" s="4">
        <v>454</v>
      </c>
    </row>
    <row r="4263" spans="1:9">
      <c r="A4263" s="4">
        <v>1996</v>
      </c>
      <c r="B4263" s="4">
        <v>6</v>
      </c>
      <c r="C4263" s="4">
        <v>27</v>
      </c>
      <c r="D4263" s="4">
        <v>14</v>
      </c>
      <c r="E4263" s="4">
        <v>27.2</v>
      </c>
      <c r="F4263" s="4">
        <v>98</v>
      </c>
      <c r="G4263" s="4">
        <v>495</v>
      </c>
      <c r="H4263" s="4">
        <v>87</v>
      </c>
      <c r="I4263" s="4">
        <v>418</v>
      </c>
    </row>
    <row r="4264" spans="1:9">
      <c r="A4264" s="4">
        <v>1996</v>
      </c>
      <c r="B4264" s="4">
        <v>6</v>
      </c>
      <c r="C4264" s="4">
        <v>27</v>
      </c>
      <c r="D4264" s="4">
        <v>15</v>
      </c>
      <c r="E4264" s="4">
        <v>27.2</v>
      </c>
      <c r="F4264" s="4">
        <v>98</v>
      </c>
      <c r="G4264" s="4">
        <v>410</v>
      </c>
      <c r="H4264" s="4">
        <v>82</v>
      </c>
      <c r="I4264" s="4">
        <v>347</v>
      </c>
    </row>
    <row r="4265" spans="1:9">
      <c r="A4265" s="4">
        <v>1996</v>
      </c>
      <c r="B4265" s="4">
        <v>6</v>
      </c>
      <c r="C4265" s="4">
        <v>27</v>
      </c>
      <c r="D4265" s="4">
        <v>16</v>
      </c>
      <c r="E4265" s="4">
        <v>26.8</v>
      </c>
      <c r="F4265" s="4">
        <v>97</v>
      </c>
      <c r="G4265" s="4">
        <v>261</v>
      </c>
      <c r="H4265" s="4">
        <v>39</v>
      </c>
      <c r="I4265" s="4">
        <v>238</v>
      </c>
    </row>
    <row r="4266" spans="1:9">
      <c r="A4266" s="4">
        <v>1996</v>
      </c>
      <c r="B4266" s="4">
        <v>6</v>
      </c>
      <c r="C4266" s="4">
        <v>27</v>
      </c>
      <c r="D4266" s="4">
        <v>17</v>
      </c>
      <c r="E4266" s="4">
        <v>26.7</v>
      </c>
      <c r="F4266" s="4">
        <v>97</v>
      </c>
      <c r="G4266" s="4">
        <v>111</v>
      </c>
      <c r="H4266" s="4">
        <v>9</v>
      </c>
      <c r="I4266" s="4">
        <v>108</v>
      </c>
    </row>
    <row r="4267" spans="1:9">
      <c r="A4267" s="4">
        <v>1996</v>
      </c>
      <c r="B4267" s="4">
        <v>6</v>
      </c>
      <c r="C4267" s="4">
        <v>27</v>
      </c>
      <c r="D4267" s="4">
        <v>18</v>
      </c>
      <c r="E4267" s="4">
        <v>26.2</v>
      </c>
      <c r="F4267" s="4">
        <v>96</v>
      </c>
      <c r="G4267" s="4">
        <v>25</v>
      </c>
      <c r="H4267" s="4">
        <v>2</v>
      </c>
      <c r="I4267" s="4">
        <v>25</v>
      </c>
    </row>
    <row r="4268" spans="1:9">
      <c r="A4268" s="4">
        <v>1996</v>
      </c>
      <c r="B4268" s="4">
        <v>6</v>
      </c>
      <c r="C4268" s="4">
        <v>27</v>
      </c>
      <c r="D4268" s="4">
        <v>19</v>
      </c>
      <c r="E4268" s="4">
        <v>26.2</v>
      </c>
      <c r="F4268" s="4">
        <v>96</v>
      </c>
      <c r="G4268" s="4">
        <v>1</v>
      </c>
      <c r="H4268" s="4">
        <v>2</v>
      </c>
      <c r="I4268" s="4">
        <v>1</v>
      </c>
    </row>
    <row r="4269" spans="1:9">
      <c r="A4269" s="4">
        <v>1996</v>
      </c>
      <c r="B4269" s="4">
        <v>6</v>
      </c>
      <c r="C4269" s="4">
        <v>27</v>
      </c>
      <c r="D4269" s="4">
        <v>20</v>
      </c>
      <c r="E4269" s="4">
        <v>26.2</v>
      </c>
      <c r="F4269" s="4">
        <v>96</v>
      </c>
      <c r="G4269" s="4">
        <v>0</v>
      </c>
      <c r="H4269" s="4">
        <v>0</v>
      </c>
      <c r="I4269" s="4">
        <v>0</v>
      </c>
    </row>
    <row r="4270" spans="1:9">
      <c r="A4270" s="4">
        <v>1996</v>
      </c>
      <c r="B4270" s="4">
        <v>6</v>
      </c>
      <c r="C4270" s="4">
        <v>27</v>
      </c>
      <c r="D4270" s="4">
        <v>21</v>
      </c>
      <c r="E4270" s="4">
        <v>26.2</v>
      </c>
      <c r="F4270" s="4">
        <v>96</v>
      </c>
      <c r="G4270" s="4">
        <v>0</v>
      </c>
      <c r="H4270" s="4">
        <v>0</v>
      </c>
      <c r="I4270" s="4">
        <v>0</v>
      </c>
    </row>
    <row r="4271" spans="1:9">
      <c r="A4271" s="4">
        <v>1996</v>
      </c>
      <c r="B4271" s="4">
        <v>6</v>
      </c>
      <c r="C4271" s="4">
        <v>27</v>
      </c>
      <c r="D4271" s="4">
        <v>22</v>
      </c>
      <c r="E4271" s="4">
        <v>26.4</v>
      </c>
      <c r="F4271" s="4">
        <v>97</v>
      </c>
      <c r="G4271" s="4">
        <v>0</v>
      </c>
      <c r="H4271" s="4">
        <v>0</v>
      </c>
      <c r="I4271" s="4">
        <v>0</v>
      </c>
    </row>
    <row r="4272" spans="1:9">
      <c r="A4272" s="4">
        <v>1996</v>
      </c>
      <c r="B4272" s="4">
        <v>6</v>
      </c>
      <c r="C4272" s="4">
        <v>27</v>
      </c>
      <c r="D4272" s="4">
        <v>23</v>
      </c>
      <c r="E4272" s="4">
        <v>26.7</v>
      </c>
      <c r="F4272" s="4">
        <v>97</v>
      </c>
      <c r="G4272" s="4">
        <v>0</v>
      </c>
      <c r="H4272" s="4">
        <v>0</v>
      </c>
      <c r="I4272" s="4">
        <v>0</v>
      </c>
    </row>
    <row r="4273" spans="1:9">
      <c r="A4273" s="4">
        <v>1996</v>
      </c>
      <c r="B4273" s="4">
        <v>6</v>
      </c>
      <c r="C4273" s="4">
        <v>27</v>
      </c>
      <c r="D4273" s="4">
        <v>24</v>
      </c>
      <c r="E4273" s="4">
        <v>27</v>
      </c>
      <c r="F4273" s="4">
        <v>98</v>
      </c>
      <c r="G4273" s="4">
        <v>0</v>
      </c>
      <c r="H4273" s="4">
        <v>0</v>
      </c>
      <c r="I4273" s="4">
        <v>0</v>
      </c>
    </row>
    <row r="4274" spans="1:9">
      <c r="A4274" s="4">
        <v>1996</v>
      </c>
      <c r="B4274" s="4">
        <v>6</v>
      </c>
      <c r="C4274" s="4">
        <v>28</v>
      </c>
      <c r="D4274" s="4">
        <v>1</v>
      </c>
      <c r="E4274" s="4">
        <v>27</v>
      </c>
      <c r="F4274" s="4">
        <v>98</v>
      </c>
      <c r="G4274" s="4">
        <v>0</v>
      </c>
      <c r="H4274" s="4">
        <v>0</v>
      </c>
      <c r="I4274" s="4">
        <v>0</v>
      </c>
    </row>
    <row r="4275" spans="1:9">
      <c r="A4275" s="4">
        <v>1996</v>
      </c>
      <c r="B4275" s="4">
        <v>6</v>
      </c>
      <c r="C4275" s="4">
        <v>28</v>
      </c>
      <c r="D4275" s="4">
        <v>2</v>
      </c>
      <c r="E4275" s="4">
        <v>26.6</v>
      </c>
      <c r="F4275" s="4">
        <v>98</v>
      </c>
      <c r="G4275" s="4">
        <v>0</v>
      </c>
      <c r="H4275" s="4">
        <v>0</v>
      </c>
      <c r="I4275" s="4">
        <v>0</v>
      </c>
    </row>
    <row r="4276" spans="1:9">
      <c r="A4276" s="4">
        <v>1996</v>
      </c>
      <c r="B4276" s="4">
        <v>6</v>
      </c>
      <c r="C4276" s="4">
        <v>28</v>
      </c>
      <c r="D4276" s="4">
        <v>3</v>
      </c>
      <c r="E4276" s="4">
        <v>26.2</v>
      </c>
      <c r="F4276" s="4">
        <v>98</v>
      </c>
      <c r="G4276" s="4">
        <v>0</v>
      </c>
      <c r="H4276" s="4">
        <v>0</v>
      </c>
      <c r="I4276" s="4">
        <v>0</v>
      </c>
    </row>
    <row r="4277" spans="1:9">
      <c r="A4277" s="4">
        <v>1996</v>
      </c>
      <c r="B4277" s="4">
        <v>6</v>
      </c>
      <c r="C4277" s="4">
        <v>28</v>
      </c>
      <c r="D4277" s="4">
        <v>4</v>
      </c>
      <c r="E4277" s="4">
        <v>26.2</v>
      </c>
      <c r="F4277" s="4">
        <v>98</v>
      </c>
      <c r="G4277" s="4">
        <v>0</v>
      </c>
      <c r="H4277" s="4">
        <v>0</v>
      </c>
      <c r="I4277" s="4">
        <v>0</v>
      </c>
    </row>
    <row r="4278" spans="1:9">
      <c r="A4278" s="4">
        <v>1996</v>
      </c>
      <c r="B4278" s="4">
        <v>6</v>
      </c>
      <c r="C4278" s="4">
        <v>28</v>
      </c>
      <c r="D4278" s="4">
        <v>5</v>
      </c>
      <c r="E4278" s="4">
        <v>26.2</v>
      </c>
      <c r="F4278" s="4">
        <v>98</v>
      </c>
      <c r="G4278" s="4">
        <v>0</v>
      </c>
      <c r="H4278" s="4">
        <v>0</v>
      </c>
      <c r="I4278" s="4">
        <v>0</v>
      </c>
    </row>
    <row r="4279" spans="1:9">
      <c r="A4279" s="4">
        <v>1996</v>
      </c>
      <c r="B4279" s="4">
        <v>6</v>
      </c>
      <c r="C4279" s="4">
        <v>28</v>
      </c>
      <c r="D4279" s="4">
        <v>6</v>
      </c>
      <c r="E4279" s="4">
        <v>25.7</v>
      </c>
      <c r="F4279" s="4">
        <v>98</v>
      </c>
      <c r="G4279" s="4">
        <v>19</v>
      </c>
      <c r="H4279" s="4">
        <v>3</v>
      </c>
      <c r="I4279" s="4">
        <v>19</v>
      </c>
    </row>
    <row r="4280" spans="1:9">
      <c r="A4280" s="4">
        <v>1996</v>
      </c>
      <c r="B4280" s="4">
        <v>6</v>
      </c>
      <c r="C4280" s="4">
        <v>28</v>
      </c>
      <c r="D4280" s="4">
        <v>7</v>
      </c>
      <c r="E4280" s="4">
        <v>25.7</v>
      </c>
      <c r="F4280" s="4">
        <v>98</v>
      </c>
      <c r="G4280" s="4">
        <v>96</v>
      </c>
      <c r="H4280" s="4">
        <v>9</v>
      </c>
      <c r="I4280" s="4">
        <v>93</v>
      </c>
    </row>
    <row r="4281" spans="1:9">
      <c r="A4281" s="4">
        <v>1996</v>
      </c>
      <c r="B4281" s="4">
        <v>6</v>
      </c>
      <c r="C4281" s="4">
        <v>28</v>
      </c>
      <c r="D4281" s="4">
        <v>8</v>
      </c>
      <c r="E4281" s="4">
        <v>25.7</v>
      </c>
      <c r="F4281" s="4">
        <v>98</v>
      </c>
      <c r="G4281" s="4">
        <v>220</v>
      </c>
      <c r="H4281" s="4">
        <v>26</v>
      </c>
      <c r="I4281" s="4">
        <v>206</v>
      </c>
    </row>
    <row r="4282" spans="1:9">
      <c r="A4282" s="4">
        <v>1996</v>
      </c>
      <c r="B4282" s="4">
        <v>6</v>
      </c>
      <c r="C4282" s="4">
        <v>28</v>
      </c>
      <c r="D4282" s="4">
        <v>9</v>
      </c>
      <c r="E4282" s="4">
        <v>25.5</v>
      </c>
      <c r="F4282" s="4">
        <v>84</v>
      </c>
      <c r="G4282" s="4">
        <v>305</v>
      </c>
      <c r="H4282" s="4">
        <v>24</v>
      </c>
      <c r="I4282" s="4">
        <v>287</v>
      </c>
    </row>
    <row r="4283" spans="1:9">
      <c r="A4283" s="4">
        <v>1996</v>
      </c>
      <c r="B4283" s="4">
        <v>6</v>
      </c>
      <c r="C4283" s="4">
        <v>28</v>
      </c>
      <c r="D4283" s="4">
        <v>10</v>
      </c>
      <c r="E4283" s="4">
        <v>26</v>
      </c>
      <c r="F4283" s="4">
        <v>84</v>
      </c>
      <c r="G4283" s="4">
        <v>381</v>
      </c>
      <c r="H4283" s="4">
        <v>25</v>
      </c>
      <c r="I4283" s="4">
        <v>359</v>
      </c>
    </row>
    <row r="4284" spans="1:9">
      <c r="A4284" s="4">
        <v>1996</v>
      </c>
      <c r="B4284" s="4">
        <v>6</v>
      </c>
      <c r="C4284" s="4">
        <v>28</v>
      </c>
      <c r="D4284" s="4">
        <v>11</v>
      </c>
      <c r="E4284" s="4">
        <v>27.1</v>
      </c>
      <c r="F4284" s="4">
        <v>84</v>
      </c>
      <c r="G4284" s="4">
        <v>476</v>
      </c>
      <c r="H4284" s="4">
        <v>45</v>
      </c>
      <c r="I4284" s="4">
        <v>432</v>
      </c>
    </row>
    <row r="4285" spans="1:9">
      <c r="A4285" s="4">
        <v>1996</v>
      </c>
      <c r="B4285" s="4">
        <v>6</v>
      </c>
      <c r="C4285" s="4">
        <v>28</v>
      </c>
      <c r="D4285" s="4">
        <v>12</v>
      </c>
      <c r="E4285" s="4">
        <v>28.8</v>
      </c>
      <c r="F4285" s="4">
        <v>83</v>
      </c>
      <c r="G4285" s="4">
        <v>585</v>
      </c>
      <c r="H4285" s="4">
        <v>111</v>
      </c>
      <c r="I4285" s="4">
        <v>475</v>
      </c>
    </row>
    <row r="4286" spans="1:9">
      <c r="A4286" s="4">
        <v>1996</v>
      </c>
      <c r="B4286" s="4">
        <v>6</v>
      </c>
      <c r="C4286" s="4">
        <v>28</v>
      </c>
      <c r="D4286" s="4">
        <v>13</v>
      </c>
      <c r="E4286" s="4">
        <v>29.5</v>
      </c>
      <c r="F4286" s="4">
        <v>82</v>
      </c>
      <c r="G4286" s="4">
        <v>608</v>
      </c>
      <c r="H4286" s="4">
        <v>151</v>
      </c>
      <c r="I4286" s="4">
        <v>461</v>
      </c>
    </row>
    <row r="4287" spans="1:9">
      <c r="A4287" s="4">
        <v>1996</v>
      </c>
      <c r="B4287" s="4">
        <v>6</v>
      </c>
      <c r="C4287" s="4">
        <v>28</v>
      </c>
      <c r="D4287" s="4">
        <v>14</v>
      </c>
      <c r="E4287" s="4">
        <v>30.1</v>
      </c>
      <c r="F4287" s="4">
        <v>82</v>
      </c>
      <c r="G4287" s="4">
        <v>545</v>
      </c>
      <c r="H4287" s="4">
        <v>139</v>
      </c>
      <c r="I4287" s="4">
        <v>421</v>
      </c>
    </row>
    <row r="4288" spans="1:9">
      <c r="A4288" s="4">
        <v>1996</v>
      </c>
      <c r="B4288" s="4">
        <v>6</v>
      </c>
      <c r="C4288" s="4">
        <v>28</v>
      </c>
      <c r="D4288" s="4">
        <v>15</v>
      </c>
      <c r="E4288" s="4">
        <v>31.5</v>
      </c>
      <c r="F4288" s="4">
        <v>82</v>
      </c>
      <c r="G4288" s="4">
        <v>458</v>
      </c>
      <c r="H4288" s="4">
        <v>137</v>
      </c>
      <c r="I4288" s="4">
        <v>353</v>
      </c>
    </row>
    <row r="4289" spans="1:9">
      <c r="A4289" s="4">
        <v>1996</v>
      </c>
      <c r="B4289" s="4">
        <v>6</v>
      </c>
      <c r="C4289" s="4">
        <v>28</v>
      </c>
      <c r="D4289" s="4">
        <v>16</v>
      </c>
      <c r="E4289" s="4">
        <v>31.3</v>
      </c>
      <c r="F4289" s="4">
        <v>82</v>
      </c>
      <c r="G4289" s="4">
        <v>299</v>
      </c>
      <c r="H4289" s="4">
        <v>72</v>
      </c>
      <c r="I4289" s="4">
        <v>256</v>
      </c>
    </row>
    <row r="4290" spans="1:9">
      <c r="A4290" s="4">
        <v>1996</v>
      </c>
      <c r="B4290" s="4">
        <v>6</v>
      </c>
      <c r="C4290" s="4">
        <v>28</v>
      </c>
      <c r="D4290" s="4">
        <v>17</v>
      </c>
      <c r="E4290" s="4">
        <v>30.9</v>
      </c>
      <c r="F4290" s="4">
        <v>82</v>
      </c>
      <c r="G4290" s="4">
        <v>131</v>
      </c>
      <c r="H4290" s="4">
        <v>17</v>
      </c>
      <c r="I4290" s="4">
        <v>124</v>
      </c>
    </row>
    <row r="4291" spans="1:9">
      <c r="A4291" s="4">
        <v>1996</v>
      </c>
      <c r="B4291" s="4">
        <v>6</v>
      </c>
      <c r="C4291" s="4">
        <v>28</v>
      </c>
      <c r="D4291" s="4">
        <v>18</v>
      </c>
      <c r="E4291" s="4">
        <v>30.5</v>
      </c>
      <c r="F4291" s="4">
        <v>83</v>
      </c>
      <c r="G4291" s="4">
        <v>25</v>
      </c>
      <c r="H4291" s="4">
        <v>2</v>
      </c>
      <c r="I4291" s="4">
        <v>25</v>
      </c>
    </row>
    <row r="4292" spans="1:9">
      <c r="A4292" s="4">
        <v>1996</v>
      </c>
      <c r="B4292" s="4">
        <v>6</v>
      </c>
      <c r="C4292" s="4">
        <v>28</v>
      </c>
      <c r="D4292" s="4">
        <v>19</v>
      </c>
      <c r="E4292" s="4">
        <v>28.9</v>
      </c>
      <c r="F4292" s="4">
        <v>83</v>
      </c>
      <c r="G4292" s="4">
        <v>1</v>
      </c>
      <c r="H4292" s="4">
        <v>2</v>
      </c>
      <c r="I4292" s="4">
        <v>1</v>
      </c>
    </row>
    <row r="4293" spans="1:9">
      <c r="A4293" s="4">
        <v>1996</v>
      </c>
      <c r="B4293" s="4">
        <v>6</v>
      </c>
      <c r="C4293" s="4">
        <v>28</v>
      </c>
      <c r="D4293" s="4">
        <v>20</v>
      </c>
      <c r="E4293" s="4">
        <v>27.5</v>
      </c>
      <c r="F4293" s="4">
        <v>83</v>
      </c>
      <c r="G4293" s="4">
        <v>0</v>
      </c>
      <c r="H4293" s="4">
        <v>0</v>
      </c>
      <c r="I4293" s="4">
        <v>0</v>
      </c>
    </row>
    <row r="4294" spans="1:9">
      <c r="A4294" s="4">
        <v>1996</v>
      </c>
      <c r="B4294" s="4">
        <v>6</v>
      </c>
      <c r="C4294" s="4">
        <v>28</v>
      </c>
      <c r="D4294" s="4">
        <v>21</v>
      </c>
      <c r="E4294" s="4">
        <v>26.5</v>
      </c>
      <c r="F4294" s="4">
        <v>82</v>
      </c>
      <c r="G4294" s="4">
        <v>0</v>
      </c>
      <c r="H4294" s="4">
        <v>0</v>
      </c>
      <c r="I4294" s="4">
        <v>0</v>
      </c>
    </row>
    <row r="4295" spans="1:9">
      <c r="A4295" s="4">
        <v>1996</v>
      </c>
      <c r="B4295" s="4">
        <v>6</v>
      </c>
      <c r="C4295" s="4">
        <v>28</v>
      </c>
      <c r="D4295" s="4">
        <v>22</v>
      </c>
      <c r="E4295" s="4">
        <v>26.5</v>
      </c>
      <c r="F4295" s="4">
        <v>82</v>
      </c>
      <c r="G4295" s="4">
        <v>0</v>
      </c>
      <c r="H4295" s="4">
        <v>0</v>
      </c>
      <c r="I4295" s="4">
        <v>0</v>
      </c>
    </row>
    <row r="4296" spans="1:9">
      <c r="A4296" s="4">
        <v>1996</v>
      </c>
      <c r="B4296" s="4">
        <v>6</v>
      </c>
      <c r="C4296" s="4">
        <v>28</v>
      </c>
      <c r="D4296" s="4">
        <v>23</v>
      </c>
      <c r="E4296" s="4">
        <v>26.5</v>
      </c>
      <c r="F4296" s="4">
        <v>82</v>
      </c>
      <c r="G4296" s="4">
        <v>0</v>
      </c>
      <c r="H4296" s="4">
        <v>0</v>
      </c>
      <c r="I4296" s="4">
        <v>0</v>
      </c>
    </row>
    <row r="4297" spans="1:9">
      <c r="A4297" s="4">
        <v>1996</v>
      </c>
      <c r="B4297" s="4">
        <v>6</v>
      </c>
      <c r="C4297" s="4">
        <v>28</v>
      </c>
      <c r="D4297" s="4">
        <v>24</v>
      </c>
      <c r="E4297" s="4">
        <v>26.4</v>
      </c>
      <c r="F4297" s="4">
        <v>82</v>
      </c>
      <c r="G4297" s="4">
        <v>0</v>
      </c>
      <c r="H4297" s="4">
        <v>0</v>
      </c>
      <c r="I4297" s="4">
        <v>0</v>
      </c>
    </row>
    <row r="4298" spans="1:9">
      <c r="A4298" s="4">
        <v>1996</v>
      </c>
      <c r="B4298" s="4">
        <v>6</v>
      </c>
      <c r="C4298" s="4">
        <v>29</v>
      </c>
      <c r="D4298" s="4">
        <v>1</v>
      </c>
      <c r="E4298" s="4">
        <v>26.4</v>
      </c>
      <c r="F4298" s="4">
        <v>82</v>
      </c>
      <c r="G4298" s="4">
        <v>0</v>
      </c>
      <c r="H4298" s="4">
        <v>0</v>
      </c>
      <c r="I4298" s="4">
        <v>0</v>
      </c>
    </row>
    <row r="4299" spans="1:9">
      <c r="A4299" s="4">
        <v>1996</v>
      </c>
      <c r="B4299" s="4">
        <v>6</v>
      </c>
      <c r="C4299" s="4">
        <v>29</v>
      </c>
      <c r="D4299" s="4">
        <v>2</v>
      </c>
      <c r="E4299" s="4">
        <v>26.4</v>
      </c>
      <c r="F4299" s="4">
        <v>82</v>
      </c>
      <c r="G4299" s="4">
        <v>0</v>
      </c>
      <c r="H4299" s="4">
        <v>0</v>
      </c>
      <c r="I4299" s="4">
        <v>0</v>
      </c>
    </row>
    <row r="4300" spans="1:9">
      <c r="A4300" s="4">
        <v>1996</v>
      </c>
      <c r="B4300" s="4">
        <v>6</v>
      </c>
      <c r="C4300" s="4">
        <v>29</v>
      </c>
      <c r="D4300" s="4">
        <v>3</v>
      </c>
      <c r="E4300" s="4">
        <v>26.4</v>
      </c>
      <c r="F4300" s="4">
        <v>82</v>
      </c>
      <c r="G4300" s="4">
        <v>0</v>
      </c>
      <c r="H4300" s="4">
        <v>0</v>
      </c>
      <c r="I4300" s="4">
        <v>0</v>
      </c>
    </row>
    <row r="4301" spans="1:9">
      <c r="A4301" s="4">
        <v>1996</v>
      </c>
      <c r="B4301" s="4">
        <v>6</v>
      </c>
      <c r="C4301" s="4">
        <v>29</v>
      </c>
      <c r="D4301" s="4">
        <v>4</v>
      </c>
      <c r="E4301" s="4">
        <v>26.4</v>
      </c>
      <c r="F4301" s="4">
        <v>83</v>
      </c>
      <c r="G4301" s="4">
        <v>0</v>
      </c>
      <c r="H4301" s="4">
        <v>0</v>
      </c>
      <c r="I4301" s="4">
        <v>0</v>
      </c>
    </row>
    <row r="4302" spans="1:9">
      <c r="A4302" s="4">
        <v>1996</v>
      </c>
      <c r="B4302" s="4">
        <v>6</v>
      </c>
      <c r="C4302" s="4">
        <v>29</v>
      </c>
      <c r="D4302" s="4">
        <v>5</v>
      </c>
      <c r="E4302" s="4">
        <v>26.3</v>
      </c>
      <c r="F4302" s="4">
        <v>83</v>
      </c>
      <c r="G4302" s="4">
        <v>0</v>
      </c>
      <c r="H4302" s="4">
        <v>0</v>
      </c>
      <c r="I4302" s="4">
        <v>0</v>
      </c>
    </row>
    <row r="4303" spans="1:9">
      <c r="A4303" s="4">
        <v>1996</v>
      </c>
      <c r="B4303" s="4">
        <v>6</v>
      </c>
      <c r="C4303" s="4">
        <v>29</v>
      </c>
      <c r="D4303" s="4">
        <v>6</v>
      </c>
      <c r="E4303" s="4">
        <v>26.3</v>
      </c>
      <c r="F4303" s="4">
        <v>84</v>
      </c>
      <c r="G4303" s="4">
        <v>19</v>
      </c>
      <c r="H4303" s="4">
        <v>3</v>
      </c>
      <c r="I4303" s="4">
        <v>19</v>
      </c>
    </row>
    <row r="4304" spans="1:9">
      <c r="A4304" s="4">
        <v>1996</v>
      </c>
      <c r="B4304" s="4">
        <v>6</v>
      </c>
      <c r="C4304" s="4">
        <v>29</v>
      </c>
      <c r="D4304" s="4">
        <v>7</v>
      </c>
      <c r="E4304" s="4">
        <v>26.3</v>
      </c>
      <c r="F4304" s="4">
        <v>84</v>
      </c>
      <c r="G4304" s="4">
        <v>103</v>
      </c>
      <c r="H4304" s="4">
        <v>12</v>
      </c>
      <c r="I4304" s="4">
        <v>99</v>
      </c>
    </row>
    <row r="4305" spans="1:9">
      <c r="A4305" s="4">
        <v>1996</v>
      </c>
      <c r="B4305" s="4">
        <v>6</v>
      </c>
      <c r="C4305" s="4">
        <v>29</v>
      </c>
      <c r="D4305" s="4">
        <v>8</v>
      </c>
      <c r="E4305" s="4">
        <v>26.5</v>
      </c>
      <c r="F4305" s="4">
        <v>84</v>
      </c>
      <c r="G4305" s="4">
        <v>237</v>
      </c>
      <c r="H4305" s="4">
        <v>37</v>
      </c>
      <c r="I4305" s="4">
        <v>216</v>
      </c>
    </row>
    <row r="4306" spans="1:9">
      <c r="A4306" s="4">
        <v>1996</v>
      </c>
      <c r="B4306" s="4">
        <v>6</v>
      </c>
      <c r="C4306" s="4">
        <v>29</v>
      </c>
      <c r="D4306" s="4">
        <v>9</v>
      </c>
      <c r="E4306" s="4">
        <v>28</v>
      </c>
      <c r="F4306" s="4">
        <v>91</v>
      </c>
      <c r="G4306" s="4">
        <v>348</v>
      </c>
      <c r="H4306" s="4">
        <v>47</v>
      </c>
      <c r="I4306" s="4">
        <v>313</v>
      </c>
    </row>
    <row r="4307" spans="1:9">
      <c r="A4307" s="4">
        <v>1996</v>
      </c>
      <c r="B4307" s="4">
        <v>6</v>
      </c>
      <c r="C4307" s="4">
        <v>29</v>
      </c>
      <c r="D4307" s="4">
        <v>10</v>
      </c>
      <c r="E4307" s="4">
        <v>28</v>
      </c>
      <c r="F4307" s="4">
        <v>91</v>
      </c>
      <c r="G4307" s="4">
        <v>417</v>
      </c>
      <c r="H4307" s="4">
        <v>42</v>
      </c>
      <c r="I4307" s="4">
        <v>381</v>
      </c>
    </row>
    <row r="4308" spans="1:9">
      <c r="A4308" s="4">
        <v>1996</v>
      </c>
      <c r="B4308" s="4">
        <v>6</v>
      </c>
      <c r="C4308" s="4">
        <v>29</v>
      </c>
      <c r="D4308" s="4">
        <v>11</v>
      </c>
      <c r="E4308" s="4">
        <v>28.6</v>
      </c>
      <c r="F4308" s="4">
        <v>91</v>
      </c>
      <c r="G4308" s="4">
        <v>493</v>
      </c>
      <c r="H4308" s="4">
        <v>55</v>
      </c>
      <c r="I4308" s="4">
        <v>440</v>
      </c>
    </row>
    <row r="4309" spans="1:9">
      <c r="A4309" s="4">
        <v>1996</v>
      </c>
      <c r="B4309" s="4">
        <v>6</v>
      </c>
      <c r="C4309" s="4">
        <v>29</v>
      </c>
      <c r="D4309" s="4">
        <v>12</v>
      </c>
      <c r="E4309" s="4">
        <v>29.5</v>
      </c>
      <c r="F4309" s="4">
        <v>91</v>
      </c>
      <c r="G4309" s="4">
        <v>518</v>
      </c>
      <c r="H4309" s="4">
        <v>58</v>
      </c>
      <c r="I4309" s="4">
        <v>461</v>
      </c>
    </row>
    <row r="4310" spans="1:9">
      <c r="A4310" s="4">
        <v>1996</v>
      </c>
      <c r="B4310" s="4">
        <v>6</v>
      </c>
      <c r="C4310" s="4">
        <v>29</v>
      </c>
      <c r="D4310" s="4">
        <v>13</v>
      </c>
      <c r="E4310" s="4">
        <v>30</v>
      </c>
      <c r="F4310" s="4">
        <v>91</v>
      </c>
      <c r="G4310" s="4">
        <v>552</v>
      </c>
      <c r="H4310" s="4">
        <v>93</v>
      </c>
      <c r="I4310" s="4">
        <v>461</v>
      </c>
    </row>
    <row r="4311" spans="1:9">
      <c r="A4311" s="4">
        <v>1996</v>
      </c>
      <c r="B4311" s="4">
        <v>6</v>
      </c>
      <c r="C4311" s="4">
        <v>29</v>
      </c>
      <c r="D4311" s="4">
        <v>14</v>
      </c>
      <c r="E4311" s="4">
        <v>30.5</v>
      </c>
      <c r="F4311" s="4">
        <v>91</v>
      </c>
      <c r="G4311" s="4">
        <v>506</v>
      </c>
      <c r="H4311" s="4">
        <v>96</v>
      </c>
      <c r="I4311" s="4">
        <v>420</v>
      </c>
    </row>
    <row r="4312" spans="1:9">
      <c r="A4312" s="4">
        <v>1996</v>
      </c>
      <c r="B4312" s="4">
        <v>6</v>
      </c>
      <c r="C4312" s="4">
        <v>29</v>
      </c>
      <c r="D4312" s="4">
        <v>15</v>
      </c>
      <c r="E4312" s="4">
        <v>30.9</v>
      </c>
      <c r="F4312" s="4">
        <v>91</v>
      </c>
      <c r="G4312" s="4">
        <v>419</v>
      </c>
      <c r="H4312" s="4">
        <v>91</v>
      </c>
      <c r="I4312" s="4">
        <v>350</v>
      </c>
    </row>
    <row r="4313" spans="1:9">
      <c r="A4313" s="4">
        <v>1996</v>
      </c>
      <c r="B4313" s="4">
        <v>6</v>
      </c>
      <c r="C4313" s="4">
        <v>29</v>
      </c>
      <c r="D4313" s="4">
        <v>16</v>
      </c>
      <c r="E4313" s="4">
        <v>31.3</v>
      </c>
      <c r="F4313" s="4">
        <v>91</v>
      </c>
      <c r="G4313" s="4">
        <v>284</v>
      </c>
      <c r="H4313" s="4">
        <v>57</v>
      </c>
      <c r="I4313" s="4">
        <v>250</v>
      </c>
    </row>
    <row r="4314" spans="1:9">
      <c r="A4314" s="4">
        <v>1996</v>
      </c>
      <c r="B4314" s="4">
        <v>6</v>
      </c>
      <c r="C4314" s="4">
        <v>29</v>
      </c>
      <c r="D4314" s="4">
        <v>17</v>
      </c>
      <c r="E4314" s="4">
        <v>25.6</v>
      </c>
      <c r="F4314" s="4">
        <v>91</v>
      </c>
      <c r="G4314" s="4">
        <v>53</v>
      </c>
      <c r="H4314" s="4">
        <v>1</v>
      </c>
      <c r="I4314" s="4">
        <v>53</v>
      </c>
    </row>
    <row r="4315" spans="1:9">
      <c r="A4315" s="4">
        <v>1996</v>
      </c>
      <c r="B4315" s="4">
        <v>6</v>
      </c>
      <c r="C4315" s="4">
        <v>29</v>
      </c>
      <c r="D4315" s="4">
        <v>18</v>
      </c>
      <c r="E4315" s="4">
        <v>25.9</v>
      </c>
      <c r="F4315" s="4">
        <v>91</v>
      </c>
      <c r="G4315" s="4">
        <v>25</v>
      </c>
      <c r="H4315" s="4">
        <v>2</v>
      </c>
      <c r="I4315" s="4">
        <v>25</v>
      </c>
    </row>
    <row r="4316" spans="1:9">
      <c r="A4316" s="4">
        <v>1996</v>
      </c>
      <c r="B4316" s="4">
        <v>6</v>
      </c>
      <c r="C4316" s="4">
        <v>29</v>
      </c>
      <c r="D4316" s="4">
        <v>19</v>
      </c>
      <c r="E4316" s="4">
        <v>26.2</v>
      </c>
      <c r="F4316" s="4">
        <v>91</v>
      </c>
      <c r="G4316" s="4">
        <v>1</v>
      </c>
      <c r="H4316" s="4">
        <v>2</v>
      </c>
      <c r="I4316" s="4">
        <v>1</v>
      </c>
    </row>
    <row r="4317" spans="1:9">
      <c r="A4317" s="4">
        <v>1996</v>
      </c>
      <c r="B4317" s="4">
        <v>6</v>
      </c>
      <c r="C4317" s="4">
        <v>29</v>
      </c>
      <c r="D4317" s="4">
        <v>20</v>
      </c>
      <c r="E4317" s="4">
        <v>26.4</v>
      </c>
      <c r="F4317" s="4">
        <v>91</v>
      </c>
      <c r="G4317" s="4">
        <v>0</v>
      </c>
      <c r="H4317" s="4">
        <v>0</v>
      </c>
      <c r="I4317" s="4">
        <v>0</v>
      </c>
    </row>
    <row r="4318" spans="1:9">
      <c r="A4318" s="4">
        <v>1996</v>
      </c>
      <c r="B4318" s="4">
        <v>6</v>
      </c>
      <c r="C4318" s="4">
        <v>29</v>
      </c>
      <c r="D4318" s="4">
        <v>21</v>
      </c>
      <c r="E4318" s="4">
        <v>26.5</v>
      </c>
      <c r="F4318" s="4">
        <v>91</v>
      </c>
      <c r="G4318" s="4">
        <v>0</v>
      </c>
      <c r="H4318" s="4">
        <v>0</v>
      </c>
      <c r="I4318" s="4">
        <v>0</v>
      </c>
    </row>
    <row r="4319" spans="1:9">
      <c r="A4319" s="4">
        <v>1996</v>
      </c>
      <c r="B4319" s="4">
        <v>6</v>
      </c>
      <c r="C4319" s="4">
        <v>29</v>
      </c>
      <c r="D4319" s="4">
        <v>22</v>
      </c>
      <c r="E4319" s="4">
        <v>26.5</v>
      </c>
      <c r="F4319" s="4">
        <v>91</v>
      </c>
      <c r="G4319" s="4">
        <v>0</v>
      </c>
      <c r="H4319" s="4">
        <v>0</v>
      </c>
      <c r="I4319" s="4">
        <v>0</v>
      </c>
    </row>
    <row r="4320" spans="1:9">
      <c r="A4320" s="4">
        <v>1996</v>
      </c>
      <c r="B4320" s="4">
        <v>6</v>
      </c>
      <c r="C4320" s="4">
        <v>29</v>
      </c>
      <c r="D4320" s="4">
        <v>23</v>
      </c>
      <c r="E4320" s="4">
        <v>26.6</v>
      </c>
      <c r="F4320" s="4">
        <v>91</v>
      </c>
      <c r="G4320" s="4">
        <v>0</v>
      </c>
      <c r="H4320" s="4">
        <v>0</v>
      </c>
      <c r="I4320" s="4">
        <v>0</v>
      </c>
    </row>
    <row r="4321" spans="1:9">
      <c r="A4321" s="4">
        <v>1996</v>
      </c>
      <c r="B4321" s="4">
        <v>6</v>
      </c>
      <c r="C4321" s="4">
        <v>29</v>
      </c>
      <c r="D4321" s="4">
        <v>24</v>
      </c>
      <c r="E4321" s="4">
        <v>27</v>
      </c>
      <c r="F4321" s="4">
        <v>91</v>
      </c>
      <c r="G4321" s="4">
        <v>0</v>
      </c>
      <c r="H4321" s="4">
        <v>0</v>
      </c>
      <c r="I4321" s="4">
        <v>0</v>
      </c>
    </row>
    <row r="4322" spans="1:9">
      <c r="A4322" s="4">
        <v>1996</v>
      </c>
      <c r="B4322" s="4">
        <v>6</v>
      </c>
      <c r="C4322" s="4">
        <v>30</v>
      </c>
      <c r="D4322" s="4">
        <v>1</v>
      </c>
      <c r="E4322" s="4">
        <v>26.9</v>
      </c>
      <c r="F4322" s="4">
        <v>91</v>
      </c>
      <c r="G4322" s="4">
        <v>0</v>
      </c>
      <c r="H4322" s="4">
        <v>0</v>
      </c>
      <c r="I4322" s="4">
        <v>0</v>
      </c>
    </row>
    <row r="4323" spans="1:9">
      <c r="A4323" s="4">
        <v>1996</v>
      </c>
      <c r="B4323" s="4">
        <v>6</v>
      </c>
      <c r="C4323" s="4">
        <v>30</v>
      </c>
      <c r="D4323" s="4">
        <v>2</v>
      </c>
      <c r="E4323" s="4">
        <v>26.7</v>
      </c>
      <c r="F4323" s="4">
        <v>91</v>
      </c>
      <c r="G4323" s="4">
        <v>0</v>
      </c>
      <c r="H4323" s="4">
        <v>0</v>
      </c>
      <c r="I4323" s="4">
        <v>0</v>
      </c>
    </row>
    <row r="4324" spans="1:9">
      <c r="A4324" s="4">
        <v>1996</v>
      </c>
      <c r="B4324" s="4">
        <v>6</v>
      </c>
      <c r="C4324" s="4">
        <v>30</v>
      </c>
      <c r="D4324" s="4">
        <v>3</v>
      </c>
      <c r="E4324" s="4">
        <v>26.5</v>
      </c>
      <c r="F4324" s="4">
        <v>91</v>
      </c>
      <c r="G4324" s="4">
        <v>0</v>
      </c>
      <c r="H4324" s="4">
        <v>0</v>
      </c>
      <c r="I4324" s="4">
        <v>0</v>
      </c>
    </row>
    <row r="4325" spans="1:9">
      <c r="A4325" s="4">
        <v>1996</v>
      </c>
      <c r="B4325" s="4">
        <v>6</v>
      </c>
      <c r="C4325" s="4">
        <v>30</v>
      </c>
      <c r="D4325" s="4">
        <v>4</v>
      </c>
      <c r="E4325" s="4">
        <v>26.4</v>
      </c>
      <c r="F4325" s="4">
        <v>91</v>
      </c>
      <c r="G4325" s="4">
        <v>0</v>
      </c>
      <c r="H4325" s="4">
        <v>0</v>
      </c>
      <c r="I4325" s="4">
        <v>0</v>
      </c>
    </row>
    <row r="4326" spans="1:9">
      <c r="A4326" s="4">
        <v>1996</v>
      </c>
      <c r="B4326" s="4">
        <v>6</v>
      </c>
      <c r="C4326" s="4">
        <v>30</v>
      </c>
      <c r="D4326" s="4">
        <v>5</v>
      </c>
      <c r="E4326" s="4">
        <v>26.3</v>
      </c>
      <c r="F4326" s="4">
        <v>91</v>
      </c>
      <c r="G4326" s="4">
        <v>0</v>
      </c>
      <c r="H4326" s="4">
        <v>0</v>
      </c>
      <c r="I4326" s="4">
        <v>0</v>
      </c>
    </row>
    <row r="4327" spans="1:9">
      <c r="A4327" s="4">
        <v>1996</v>
      </c>
      <c r="B4327" s="4">
        <v>6</v>
      </c>
      <c r="C4327" s="4">
        <v>30</v>
      </c>
      <c r="D4327" s="4">
        <v>6</v>
      </c>
      <c r="E4327" s="4">
        <v>26.3</v>
      </c>
      <c r="F4327" s="4">
        <v>91</v>
      </c>
      <c r="G4327" s="4">
        <v>19</v>
      </c>
      <c r="H4327" s="4">
        <v>3</v>
      </c>
      <c r="I4327" s="4">
        <v>19</v>
      </c>
    </row>
    <row r="4328" spans="1:9">
      <c r="A4328" s="4">
        <v>1996</v>
      </c>
      <c r="B4328" s="4">
        <v>6</v>
      </c>
      <c r="C4328" s="4">
        <v>30</v>
      </c>
      <c r="D4328" s="4">
        <v>7</v>
      </c>
      <c r="E4328" s="4">
        <v>26.5</v>
      </c>
      <c r="F4328" s="4">
        <v>91</v>
      </c>
      <c r="G4328" s="4">
        <v>180</v>
      </c>
      <c r="H4328" s="4">
        <v>107</v>
      </c>
      <c r="I4328" s="4">
        <v>142</v>
      </c>
    </row>
    <row r="4329" spans="1:9">
      <c r="A4329" s="4">
        <v>1996</v>
      </c>
      <c r="B4329" s="4">
        <v>6</v>
      </c>
      <c r="C4329" s="4">
        <v>30</v>
      </c>
      <c r="D4329" s="4">
        <v>8</v>
      </c>
      <c r="E4329" s="4">
        <v>28.1</v>
      </c>
      <c r="F4329" s="4">
        <v>91</v>
      </c>
      <c r="G4329" s="4">
        <v>411</v>
      </c>
      <c r="H4329" s="4">
        <v>350</v>
      </c>
      <c r="I4329" s="4">
        <v>215</v>
      </c>
    </row>
    <row r="4330" spans="1:9">
      <c r="A4330" s="4">
        <v>1996</v>
      </c>
      <c r="B4330" s="4">
        <v>6</v>
      </c>
      <c r="C4330" s="4">
        <v>30</v>
      </c>
      <c r="D4330" s="4">
        <v>9</v>
      </c>
      <c r="E4330" s="4">
        <v>31.1</v>
      </c>
      <c r="F4330" s="4">
        <v>77</v>
      </c>
      <c r="G4330" s="4">
        <v>665</v>
      </c>
      <c r="H4330" s="4">
        <v>634</v>
      </c>
      <c r="I4330" s="4">
        <v>200</v>
      </c>
    </row>
    <row r="4331" spans="1:9">
      <c r="A4331" s="4">
        <v>1996</v>
      </c>
      <c r="B4331" s="4">
        <v>6</v>
      </c>
      <c r="C4331" s="4">
        <v>30</v>
      </c>
      <c r="D4331" s="4">
        <v>10</v>
      </c>
      <c r="E4331" s="4">
        <v>31.7</v>
      </c>
      <c r="F4331" s="4">
        <v>77</v>
      </c>
      <c r="G4331" s="4">
        <v>806</v>
      </c>
      <c r="H4331" s="4">
        <v>668</v>
      </c>
      <c r="I4331" s="4">
        <v>225</v>
      </c>
    </row>
    <row r="4332" spans="1:9">
      <c r="A4332" s="4">
        <v>1996</v>
      </c>
      <c r="B4332" s="4">
        <v>6</v>
      </c>
      <c r="C4332" s="4">
        <v>30</v>
      </c>
      <c r="D4332" s="4">
        <v>11</v>
      </c>
      <c r="E4332" s="4">
        <v>32.799999999999997</v>
      </c>
      <c r="F4332" s="4">
        <v>77</v>
      </c>
      <c r="G4332" s="4">
        <v>835</v>
      </c>
      <c r="H4332" s="4">
        <v>559</v>
      </c>
      <c r="I4332" s="4">
        <v>300</v>
      </c>
    </row>
    <row r="4333" spans="1:9">
      <c r="A4333" s="4">
        <v>1996</v>
      </c>
      <c r="B4333" s="4">
        <v>6</v>
      </c>
      <c r="C4333" s="4">
        <v>30</v>
      </c>
      <c r="D4333" s="4">
        <v>12</v>
      </c>
      <c r="E4333" s="4">
        <v>33.799999999999997</v>
      </c>
      <c r="F4333" s="4">
        <v>77</v>
      </c>
      <c r="G4333" s="4">
        <v>721</v>
      </c>
      <c r="H4333" s="4">
        <v>290</v>
      </c>
      <c r="I4333" s="4">
        <v>434</v>
      </c>
    </row>
    <row r="4334" spans="1:9">
      <c r="A4334" s="4">
        <v>1996</v>
      </c>
      <c r="B4334" s="4">
        <v>6</v>
      </c>
      <c r="C4334" s="4">
        <v>30</v>
      </c>
      <c r="D4334" s="4">
        <v>13</v>
      </c>
      <c r="E4334" s="4">
        <v>34.6</v>
      </c>
      <c r="F4334" s="4">
        <v>77</v>
      </c>
      <c r="G4334" s="4">
        <v>672</v>
      </c>
      <c r="H4334" s="4">
        <v>237</v>
      </c>
      <c r="I4334" s="4">
        <v>441</v>
      </c>
    </row>
    <row r="4335" spans="1:9">
      <c r="A4335" s="4">
        <v>1996</v>
      </c>
      <c r="B4335" s="4">
        <v>6</v>
      </c>
      <c r="C4335" s="4">
        <v>30</v>
      </c>
      <c r="D4335" s="4">
        <v>14</v>
      </c>
      <c r="E4335" s="4">
        <v>34.6</v>
      </c>
      <c r="F4335" s="4">
        <v>76</v>
      </c>
      <c r="G4335" s="4">
        <v>589</v>
      </c>
      <c r="H4335" s="4">
        <v>198</v>
      </c>
      <c r="I4335" s="4">
        <v>413</v>
      </c>
    </row>
    <row r="4336" spans="1:9">
      <c r="A4336" s="4">
        <v>1996</v>
      </c>
      <c r="B4336" s="4">
        <v>6</v>
      </c>
      <c r="C4336" s="4">
        <v>30</v>
      </c>
      <c r="D4336" s="4">
        <v>15</v>
      </c>
      <c r="E4336" s="4">
        <v>26.6</v>
      </c>
      <c r="F4336" s="4">
        <v>76</v>
      </c>
      <c r="G4336" s="4">
        <v>275</v>
      </c>
      <c r="H4336" s="4">
        <v>10</v>
      </c>
      <c r="I4336" s="4">
        <v>267</v>
      </c>
    </row>
    <row r="4337" spans="1:9">
      <c r="A4337" s="4">
        <v>1996</v>
      </c>
      <c r="B4337" s="4">
        <v>6</v>
      </c>
      <c r="C4337" s="4">
        <v>30</v>
      </c>
      <c r="D4337" s="4">
        <v>16</v>
      </c>
      <c r="E4337" s="4">
        <v>28</v>
      </c>
      <c r="F4337" s="4">
        <v>76</v>
      </c>
      <c r="G4337" s="4">
        <v>135</v>
      </c>
      <c r="H4337" s="4">
        <v>2</v>
      </c>
      <c r="I4337" s="4">
        <v>134</v>
      </c>
    </row>
    <row r="4338" spans="1:9">
      <c r="A4338" s="4">
        <v>1996</v>
      </c>
      <c r="B4338" s="4">
        <v>6</v>
      </c>
      <c r="C4338" s="4">
        <v>30</v>
      </c>
      <c r="D4338" s="4">
        <v>17</v>
      </c>
      <c r="E4338" s="4">
        <v>29</v>
      </c>
      <c r="F4338" s="4">
        <v>76</v>
      </c>
      <c r="G4338" s="4">
        <v>53</v>
      </c>
      <c r="H4338" s="4">
        <v>1</v>
      </c>
      <c r="I4338" s="4">
        <v>53</v>
      </c>
    </row>
    <row r="4339" spans="1:9">
      <c r="A4339" s="4">
        <v>1996</v>
      </c>
      <c r="B4339" s="4">
        <v>6</v>
      </c>
      <c r="C4339" s="4">
        <v>30</v>
      </c>
      <c r="D4339" s="4">
        <v>18</v>
      </c>
      <c r="E4339" s="4">
        <v>30.1</v>
      </c>
      <c r="F4339" s="4">
        <v>76</v>
      </c>
      <c r="G4339" s="4">
        <v>32</v>
      </c>
      <c r="H4339" s="4">
        <v>4</v>
      </c>
      <c r="I4339" s="4">
        <v>31</v>
      </c>
    </row>
    <row r="4340" spans="1:9">
      <c r="A4340" s="4">
        <v>1996</v>
      </c>
      <c r="B4340" s="4">
        <v>6</v>
      </c>
      <c r="C4340" s="4">
        <v>30</v>
      </c>
      <c r="D4340" s="4">
        <v>19</v>
      </c>
      <c r="E4340" s="4">
        <v>30.1</v>
      </c>
      <c r="F4340" s="4">
        <v>76</v>
      </c>
      <c r="G4340" s="4">
        <v>1</v>
      </c>
      <c r="H4340" s="4">
        <v>2</v>
      </c>
      <c r="I4340" s="4">
        <v>1</v>
      </c>
    </row>
    <row r="4341" spans="1:9">
      <c r="A4341" s="4">
        <v>1996</v>
      </c>
      <c r="B4341" s="4">
        <v>6</v>
      </c>
      <c r="C4341" s="4">
        <v>30</v>
      </c>
      <c r="D4341" s="4">
        <v>20</v>
      </c>
      <c r="E4341" s="4">
        <v>29.5</v>
      </c>
      <c r="F4341" s="4">
        <v>76</v>
      </c>
      <c r="G4341" s="4">
        <v>0</v>
      </c>
      <c r="H4341" s="4">
        <v>0</v>
      </c>
      <c r="I4341" s="4">
        <v>0</v>
      </c>
    </row>
    <row r="4342" spans="1:9">
      <c r="A4342" s="4">
        <v>1996</v>
      </c>
      <c r="B4342" s="4">
        <v>6</v>
      </c>
      <c r="C4342" s="4">
        <v>30</v>
      </c>
      <c r="D4342" s="4">
        <v>21</v>
      </c>
      <c r="E4342" s="4">
        <v>29.7</v>
      </c>
      <c r="F4342" s="4">
        <v>74</v>
      </c>
      <c r="G4342" s="4">
        <v>0</v>
      </c>
      <c r="H4342" s="4">
        <v>0</v>
      </c>
      <c r="I4342" s="4">
        <v>0</v>
      </c>
    </row>
    <row r="4343" spans="1:9">
      <c r="A4343" s="4">
        <v>1996</v>
      </c>
      <c r="B4343" s="4">
        <v>6</v>
      </c>
      <c r="C4343" s="4">
        <v>30</v>
      </c>
      <c r="D4343" s="4">
        <v>22</v>
      </c>
      <c r="E4343" s="4">
        <v>29.8</v>
      </c>
      <c r="F4343" s="4">
        <v>72</v>
      </c>
      <c r="G4343" s="4">
        <v>0</v>
      </c>
      <c r="H4343" s="4">
        <v>0</v>
      </c>
      <c r="I4343" s="4">
        <v>0</v>
      </c>
    </row>
    <row r="4344" spans="1:9">
      <c r="A4344" s="4">
        <v>1996</v>
      </c>
      <c r="B4344" s="4">
        <v>6</v>
      </c>
      <c r="C4344" s="4">
        <v>30</v>
      </c>
      <c r="D4344" s="4">
        <v>23</v>
      </c>
      <c r="E4344" s="4">
        <v>30.4</v>
      </c>
      <c r="F4344" s="4">
        <v>70</v>
      </c>
      <c r="G4344" s="4">
        <v>0</v>
      </c>
      <c r="H4344" s="4">
        <v>0</v>
      </c>
      <c r="I4344" s="4">
        <v>0</v>
      </c>
    </row>
    <row r="4345" spans="1:9">
      <c r="A4345" s="4">
        <v>1996</v>
      </c>
      <c r="B4345" s="4">
        <v>6</v>
      </c>
      <c r="C4345" s="4">
        <v>30</v>
      </c>
      <c r="D4345" s="4">
        <v>24</v>
      </c>
      <c r="E4345" s="4">
        <v>30.6</v>
      </c>
      <c r="F4345" s="4">
        <v>68</v>
      </c>
      <c r="G4345" s="4">
        <v>0</v>
      </c>
      <c r="H4345" s="4">
        <v>0</v>
      </c>
      <c r="I4345" s="4">
        <v>0</v>
      </c>
    </row>
    <row r="4346" spans="1:9">
      <c r="A4346" s="4">
        <v>2004</v>
      </c>
      <c r="B4346" s="4">
        <v>7</v>
      </c>
      <c r="C4346" s="4">
        <v>1</v>
      </c>
      <c r="D4346" s="4">
        <v>1</v>
      </c>
      <c r="E4346" s="4">
        <v>31.2</v>
      </c>
      <c r="F4346" s="4">
        <v>67</v>
      </c>
      <c r="G4346" s="4">
        <v>0</v>
      </c>
      <c r="H4346" s="4">
        <v>0</v>
      </c>
      <c r="I4346" s="4">
        <v>0</v>
      </c>
    </row>
    <row r="4347" spans="1:9">
      <c r="A4347" s="4">
        <v>2004</v>
      </c>
      <c r="B4347" s="4">
        <v>7</v>
      </c>
      <c r="C4347" s="4">
        <v>1</v>
      </c>
      <c r="D4347" s="4">
        <v>2</v>
      </c>
      <c r="E4347" s="4">
        <v>31.3</v>
      </c>
      <c r="F4347" s="4">
        <v>66</v>
      </c>
      <c r="G4347" s="4">
        <v>0</v>
      </c>
      <c r="H4347" s="4">
        <v>0</v>
      </c>
      <c r="I4347" s="4">
        <v>0</v>
      </c>
    </row>
    <row r="4348" spans="1:9">
      <c r="A4348" s="4">
        <v>2004</v>
      </c>
      <c r="B4348" s="4">
        <v>7</v>
      </c>
      <c r="C4348" s="4">
        <v>1</v>
      </c>
      <c r="D4348" s="4">
        <v>3</v>
      </c>
      <c r="E4348" s="4">
        <v>31.5</v>
      </c>
      <c r="F4348" s="4">
        <v>67</v>
      </c>
      <c r="G4348" s="4">
        <v>0</v>
      </c>
      <c r="H4348" s="4">
        <v>0</v>
      </c>
      <c r="I4348" s="4">
        <v>0</v>
      </c>
    </row>
    <row r="4349" spans="1:9">
      <c r="A4349" s="4">
        <v>2004</v>
      </c>
      <c r="B4349" s="4">
        <v>7</v>
      </c>
      <c r="C4349" s="4">
        <v>1</v>
      </c>
      <c r="D4349" s="4">
        <v>4</v>
      </c>
      <c r="E4349" s="4">
        <v>32.1</v>
      </c>
      <c r="F4349" s="4">
        <v>67</v>
      </c>
      <c r="G4349" s="4">
        <v>0</v>
      </c>
      <c r="H4349" s="4">
        <v>0</v>
      </c>
      <c r="I4349" s="4">
        <v>0</v>
      </c>
    </row>
    <row r="4350" spans="1:9">
      <c r="A4350" s="4">
        <v>2004</v>
      </c>
      <c r="B4350" s="4">
        <v>7</v>
      </c>
      <c r="C4350" s="4">
        <v>1</v>
      </c>
      <c r="D4350" s="4">
        <v>5</v>
      </c>
      <c r="E4350" s="4">
        <v>32.200000000000003</v>
      </c>
      <c r="F4350" s="4">
        <v>66</v>
      </c>
      <c r="G4350" s="4">
        <v>0</v>
      </c>
      <c r="H4350" s="4">
        <v>0</v>
      </c>
      <c r="I4350" s="4">
        <v>0</v>
      </c>
    </row>
    <row r="4351" spans="1:9">
      <c r="A4351" s="4">
        <v>2004</v>
      </c>
      <c r="B4351" s="4">
        <v>7</v>
      </c>
      <c r="C4351" s="4">
        <v>1</v>
      </c>
      <c r="D4351" s="4">
        <v>6</v>
      </c>
      <c r="E4351" s="4">
        <v>31.7</v>
      </c>
      <c r="F4351" s="4">
        <v>66</v>
      </c>
      <c r="G4351" s="4">
        <v>60</v>
      </c>
      <c r="H4351" s="4">
        <v>76</v>
      </c>
      <c r="I4351" s="4">
        <v>49</v>
      </c>
    </row>
    <row r="4352" spans="1:9">
      <c r="A4352" s="4">
        <v>2004</v>
      </c>
      <c r="B4352" s="4">
        <v>7</v>
      </c>
      <c r="C4352" s="4">
        <v>1</v>
      </c>
      <c r="D4352" s="4">
        <v>7</v>
      </c>
      <c r="E4352" s="4">
        <v>32.200000000000003</v>
      </c>
      <c r="F4352" s="4">
        <v>66</v>
      </c>
      <c r="G4352" s="4">
        <v>215</v>
      </c>
      <c r="H4352" s="4">
        <v>206</v>
      </c>
      <c r="I4352" s="4">
        <v>142</v>
      </c>
    </row>
    <row r="4353" spans="1:9">
      <c r="A4353" s="4">
        <v>2004</v>
      </c>
      <c r="B4353" s="4">
        <v>7</v>
      </c>
      <c r="C4353" s="4">
        <v>1</v>
      </c>
      <c r="D4353" s="4">
        <v>8</v>
      </c>
      <c r="E4353" s="4">
        <v>33.299999999999997</v>
      </c>
      <c r="F4353" s="4">
        <v>65</v>
      </c>
      <c r="G4353" s="4">
        <v>415</v>
      </c>
      <c r="H4353" s="4">
        <v>363</v>
      </c>
      <c r="I4353" s="4">
        <v>212</v>
      </c>
    </row>
    <row r="4354" spans="1:9">
      <c r="A4354" s="4">
        <v>2004</v>
      </c>
      <c r="B4354" s="4">
        <v>7</v>
      </c>
      <c r="C4354" s="4">
        <v>1</v>
      </c>
      <c r="D4354" s="4">
        <v>9</v>
      </c>
      <c r="E4354" s="4">
        <v>34.5</v>
      </c>
      <c r="F4354" s="4">
        <v>58</v>
      </c>
      <c r="G4354" s="4">
        <v>624</v>
      </c>
      <c r="H4354" s="4">
        <v>531</v>
      </c>
      <c r="I4354" s="4">
        <v>235</v>
      </c>
    </row>
    <row r="4355" spans="1:9">
      <c r="A4355" s="4">
        <v>2004</v>
      </c>
      <c r="B4355" s="4">
        <v>7</v>
      </c>
      <c r="C4355" s="4">
        <v>1</v>
      </c>
      <c r="D4355" s="4">
        <v>10</v>
      </c>
      <c r="E4355" s="4">
        <v>35.5</v>
      </c>
      <c r="F4355" s="4">
        <v>52</v>
      </c>
      <c r="G4355" s="4">
        <v>760</v>
      </c>
      <c r="H4355" s="4">
        <v>565</v>
      </c>
      <c r="I4355" s="4">
        <v>269</v>
      </c>
    </row>
    <row r="4356" spans="1:9">
      <c r="A4356" s="4">
        <v>2004</v>
      </c>
      <c r="B4356" s="4">
        <v>7</v>
      </c>
      <c r="C4356" s="4">
        <v>1</v>
      </c>
      <c r="D4356" s="4">
        <v>11</v>
      </c>
      <c r="E4356" s="4">
        <v>36.200000000000003</v>
      </c>
      <c r="F4356" s="4">
        <v>49</v>
      </c>
      <c r="G4356" s="4">
        <v>808</v>
      </c>
      <c r="H4356" s="4">
        <v>503</v>
      </c>
      <c r="I4356" s="4">
        <v>326</v>
      </c>
    </row>
    <row r="4357" spans="1:9">
      <c r="A4357" s="4">
        <v>2004</v>
      </c>
      <c r="B4357" s="4">
        <v>7</v>
      </c>
      <c r="C4357" s="4">
        <v>1</v>
      </c>
      <c r="D4357" s="4">
        <v>12</v>
      </c>
      <c r="E4357" s="4">
        <v>37.5</v>
      </c>
      <c r="F4357" s="4">
        <v>46</v>
      </c>
      <c r="G4357" s="4">
        <v>805</v>
      </c>
      <c r="H4357" s="4">
        <v>439</v>
      </c>
      <c r="I4357" s="4">
        <v>369</v>
      </c>
    </row>
    <row r="4358" spans="1:9">
      <c r="A4358" s="4">
        <v>2004</v>
      </c>
      <c r="B4358" s="4">
        <v>7</v>
      </c>
      <c r="C4358" s="4">
        <v>1</v>
      </c>
      <c r="D4358" s="4">
        <v>13</v>
      </c>
      <c r="E4358" s="4">
        <v>38</v>
      </c>
      <c r="F4358" s="4">
        <v>45</v>
      </c>
      <c r="G4358" s="4">
        <v>768</v>
      </c>
      <c r="H4358" s="4">
        <v>403</v>
      </c>
      <c r="I4358" s="4">
        <v>377</v>
      </c>
    </row>
    <row r="4359" spans="1:9">
      <c r="A4359" s="4">
        <v>2004</v>
      </c>
      <c r="B4359" s="4">
        <v>7</v>
      </c>
      <c r="C4359" s="4">
        <v>1</v>
      </c>
      <c r="D4359" s="4">
        <v>14</v>
      </c>
      <c r="E4359" s="4">
        <v>39</v>
      </c>
      <c r="F4359" s="4">
        <v>43</v>
      </c>
      <c r="G4359" s="4">
        <v>760</v>
      </c>
      <c r="H4359" s="4">
        <v>517</v>
      </c>
      <c r="I4359" s="4">
        <v>298</v>
      </c>
    </row>
    <row r="4360" spans="1:9">
      <c r="A4360" s="4">
        <v>2004</v>
      </c>
      <c r="B4360" s="4">
        <v>7</v>
      </c>
      <c r="C4360" s="4">
        <v>1</v>
      </c>
      <c r="D4360" s="4">
        <v>15</v>
      </c>
      <c r="E4360" s="4">
        <v>39.5</v>
      </c>
      <c r="F4360" s="4">
        <v>41</v>
      </c>
      <c r="G4360" s="4">
        <v>668</v>
      </c>
      <c r="H4360" s="4">
        <v>561</v>
      </c>
      <c r="I4360" s="4">
        <v>237</v>
      </c>
    </row>
    <row r="4361" spans="1:9">
      <c r="A4361" s="4">
        <v>2004</v>
      </c>
      <c r="B4361" s="4">
        <v>7</v>
      </c>
      <c r="C4361" s="4">
        <v>1</v>
      </c>
      <c r="D4361" s="4">
        <v>16</v>
      </c>
      <c r="E4361" s="4">
        <v>39.5</v>
      </c>
      <c r="F4361" s="4">
        <v>39</v>
      </c>
      <c r="G4361" s="4">
        <v>494</v>
      </c>
      <c r="H4361" s="4">
        <v>489</v>
      </c>
      <c r="I4361" s="4">
        <v>200</v>
      </c>
    </row>
    <row r="4362" spans="1:9">
      <c r="A4362" s="4">
        <v>2004</v>
      </c>
      <c r="B4362" s="4">
        <v>7</v>
      </c>
      <c r="C4362" s="4">
        <v>1</v>
      </c>
      <c r="D4362" s="4">
        <v>17</v>
      </c>
      <c r="E4362" s="4">
        <v>39</v>
      </c>
      <c r="F4362" s="4">
        <v>39</v>
      </c>
      <c r="G4362" s="4">
        <v>276</v>
      </c>
      <c r="H4362" s="4">
        <v>296</v>
      </c>
      <c r="I4362" s="4">
        <v>156</v>
      </c>
    </row>
    <row r="4363" spans="1:9">
      <c r="A4363" s="4">
        <v>2004</v>
      </c>
      <c r="B4363" s="4">
        <v>7</v>
      </c>
      <c r="C4363" s="4">
        <v>1</v>
      </c>
      <c r="D4363" s="4">
        <v>18</v>
      </c>
      <c r="E4363" s="4">
        <v>38.5</v>
      </c>
      <c r="F4363" s="4">
        <v>42</v>
      </c>
      <c r="G4363" s="4">
        <v>90</v>
      </c>
      <c r="H4363" s="4">
        <v>102</v>
      </c>
      <c r="I4363" s="4">
        <v>70</v>
      </c>
    </row>
    <row r="4364" spans="1:9">
      <c r="A4364" s="4">
        <v>2004</v>
      </c>
      <c r="B4364" s="4">
        <v>7</v>
      </c>
      <c r="C4364" s="4">
        <v>1</v>
      </c>
      <c r="D4364" s="4">
        <v>19</v>
      </c>
      <c r="E4364" s="4">
        <v>37.299999999999997</v>
      </c>
      <c r="F4364" s="4">
        <v>46</v>
      </c>
      <c r="G4364" s="4">
        <v>1</v>
      </c>
      <c r="H4364" s="4">
        <v>1</v>
      </c>
      <c r="I4364" s="4">
        <v>1</v>
      </c>
    </row>
    <row r="4365" spans="1:9">
      <c r="A4365" s="4">
        <v>2004</v>
      </c>
      <c r="B4365" s="4">
        <v>7</v>
      </c>
      <c r="C4365" s="4">
        <v>1</v>
      </c>
      <c r="D4365" s="4">
        <v>20</v>
      </c>
      <c r="E4365" s="4">
        <v>36.4</v>
      </c>
      <c r="F4365" s="4">
        <v>49</v>
      </c>
      <c r="G4365" s="4">
        <v>0</v>
      </c>
      <c r="H4365" s="4">
        <v>0</v>
      </c>
      <c r="I4365" s="4">
        <v>0</v>
      </c>
    </row>
    <row r="4366" spans="1:9">
      <c r="A4366" s="4">
        <v>2004</v>
      </c>
      <c r="B4366" s="4">
        <v>7</v>
      </c>
      <c r="C4366" s="4">
        <v>1</v>
      </c>
      <c r="D4366" s="4">
        <v>21</v>
      </c>
      <c r="E4366" s="4">
        <v>35.200000000000003</v>
      </c>
      <c r="F4366" s="4">
        <v>47</v>
      </c>
      <c r="G4366" s="4">
        <v>0</v>
      </c>
      <c r="H4366" s="4">
        <v>0</v>
      </c>
      <c r="I4366" s="4">
        <v>0</v>
      </c>
    </row>
    <row r="4367" spans="1:9">
      <c r="A4367" s="4">
        <v>2004</v>
      </c>
      <c r="B4367" s="4">
        <v>7</v>
      </c>
      <c r="C4367" s="4">
        <v>1</v>
      </c>
      <c r="D4367" s="4">
        <v>22</v>
      </c>
      <c r="E4367" s="4">
        <v>34</v>
      </c>
      <c r="F4367" s="4">
        <v>52</v>
      </c>
      <c r="G4367" s="4">
        <v>0</v>
      </c>
      <c r="H4367" s="4">
        <v>0</v>
      </c>
      <c r="I4367" s="4">
        <v>0</v>
      </c>
    </row>
    <row r="4368" spans="1:9">
      <c r="A4368" s="4">
        <v>2004</v>
      </c>
      <c r="B4368" s="4">
        <v>7</v>
      </c>
      <c r="C4368" s="4">
        <v>1</v>
      </c>
      <c r="D4368" s="4">
        <v>23</v>
      </c>
      <c r="E4368" s="4">
        <v>33.5</v>
      </c>
      <c r="F4368" s="4">
        <v>57</v>
      </c>
      <c r="G4368" s="4">
        <v>0</v>
      </c>
      <c r="H4368" s="4">
        <v>0</v>
      </c>
      <c r="I4368" s="4">
        <v>0</v>
      </c>
    </row>
    <row r="4369" spans="1:9">
      <c r="A4369" s="4">
        <v>2004</v>
      </c>
      <c r="B4369" s="4">
        <v>7</v>
      </c>
      <c r="C4369" s="4">
        <v>1</v>
      </c>
      <c r="D4369" s="4">
        <v>24</v>
      </c>
      <c r="E4369" s="4">
        <v>33.5</v>
      </c>
      <c r="F4369" s="4">
        <v>57</v>
      </c>
      <c r="G4369" s="4">
        <v>0</v>
      </c>
      <c r="H4369" s="4">
        <v>0</v>
      </c>
      <c r="I4369" s="4">
        <v>0</v>
      </c>
    </row>
    <row r="4370" spans="1:9">
      <c r="A4370" s="4">
        <v>2004</v>
      </c>
      <c r="B4370" s="4">
        <v>7</v>
      </c>
      <c r="C4370" s="4">
        <v>2</v>
      </c>
      <c r="D4370" s="4">
        <v>1</v>
      </c>
      <c r="E4370" s="4">
        <v>33.5</v>
      </c>
      <c r="F4370" s="4">
        <v>59</v>
      </c>
      <c r="G4370" s="4">
        <v>0</v>
      </c>
      <c r="H4370" s="4">
        <v>0</v>
      </c>
      <c r="I4370" s="4">
        <v>0</v>
      </c>
    </row>
    <row r="4371" spans="1:9">
      <c r="A4371" s="4">
        <v>2004</v>
      </c>
      <c r="B4371" s="4">
        <v>7</v>
      </c>
      <c r="C4371" s="4">
        <v>2</v>
      </c>
      <c r="D4371" s="4">
        <v>2</v>
      </c>
      <c r="E4371" s="4">
        <v>32.799999999999997</v>
      </c>
      <c r="F4371" s="4">
        <v>59</v>
      </c>
      <c r="G4371" s="4">
        <v>0</v>
      </c>
      <c r="H4371" s="4">
        <v>0</v>
      </c>
      <c r="I4371" s="4">
        <v>0</v>
      </c>
    </row>
    <row r="4372" spans="1:9">
      <c r="A4372" s="4">
        <v>2004</v>
      </c>
      <c r="B4372" s="4">
        <v>7</v>
      </c>
      <c r="C4372" s="4">
        <v>2</v>
      </c>
      <c r="D4372" s="4">
        <v>3</v>
      </c>
      <c r="E4372" s="4">
        <v>32.5</v>
      </c>
      <c r="F4372" s="4">
        <v>60</v>
      </c>
      <c r="G4372" s="4">
        <v>0</v>
      </c>
      <c r="H4372" s="4">
        <v>0</v>
      </c>
      <c r="I4372" s="4">
        <v>0</v>
      </c>
    </row>
    <row r="4373" spans="1:9">
      <c r="A4373" s="4">
        <v>2004</v>
      </c>
      <c r="B4373" s="4">
        <v>7</v>
      </c>
      <c r="C4373" s="4">
        <v>2</v>
      </c>
      <c r="D4373" s="4">
        <v>4</v>
      </c>
      <c r="E4373" s="4">
        <v>32.5</v>
      </c>
      <c r="F4373" s="4">
        <v>64</v>
      </c>
      <c r="G4373" s="4">
        <v>0</v>
      </c>
      <c r="H4373" s="4">
        <v>0</v>
      </c>
      <c r="I4373" s="4">
        <v>0</v>
      </c>
    </row>
    <row r="4374" spans="1:9">
      <c r="A4374" s="4">
        <v>2004</v>
      </c>
      <c r="B4374" s="4">
        <v>7</v>
      </c>
      <c r="C4374" s="4">
        <v>2</v>
      </c>
      <c r="D4374" s="4">
        <v>5</v>
      </c>
      <c r="E4374" s="4">
        <v>32.5</v>
      </c>
      <c r="F4374" s="4">
        <v>65</v>
      </c>
      <c r="G4374" s="4">
        <v>0</v>
      </c>
      <c r="H4374" s="4">
        <v>0</v>
      </c>
      <c r="I4374" s="4">
        <v>0</v>
      </c>
    </row>
    <row r="4375" spans="1:9">
      <c r="A4375" s="4">
        <v>2004</v>
      </c>
      <c r="B4375" s="4">
        <v>7</v>
      </c>
      <c r="C4375" s="4">
        <v>2</v>
      </c>
      <c r="D4375" s="4">
        <v>6</v>
      </c>
      <c r="E4375" s="4">
        <v>32</v>
      </c>
      <c r="F4375" s="4">
        <v>72</v>
      </c>
      <c r="G4375" s="4">
        <v>21</v>
      </c>
      <c r="H4375" s="4">
        <v>3</v>
      </c>
      <c r="I4375" s="4">
        <v>20</v>
      </c>
    </row>
    <row r="4376" spans="1:9">
      <c r="A4376" s="4">
        <v>2004</v>
      </c>
      <c r="B4376" s="4">
        <v>7</v>
      </c>
      <c r="C4376" s="4">
        <v>2</v>
      </c>
      <c r="D4376" s="4">
        <v>7</v>
      </c>
      <c r="E4376" s="4">
        <v>32</v>
      </c>
      <c r="F4376" s="4">
        <v>72</v>
      </c>
      <c r="G4376" s="4">
        <v>121</v>
      </c>
      <c r="H4376" s="4">
        <v>24</v>
      </c>
      <c r="I4376" s="4">
        <v>113</v>
      </c>
    </row>
    <row r="4377" spans="1:9">
      <c r="A4377" s="4">
        <v>2004</v>
      </c>
      <c r="B4377" s="4">
        <v>7</v>
      </c>
      <c r="C4377" s="4">
        <v>2</v>
      </c>
      <c r="D4377" s="4">
        <v>8</v>
      </c>
      <c r="E4377" s="4">
        <v>32.200000000000003</v>
      </c>
      <c r="F4377" s="4">
        <v>72</v>
      </c>
      <c r="G4377" s="4">
        <v>292</v>
      </c>
      <c r="H4377" s="4">
        <v>96</v>
      </c>
      <c r="I4377" s="4">
        <v>239</v>
      </c>
    </row>
    <row r="4378" spans="1:9">
      <c r="A4378" s="4">
        <v>2004</v>
      </c>
      <c r="B4378" s="4">
        <v>7</v>
      </c>
      <c r="C4378" s="4">
        <v>2</v>
      </c>
      <c r="D4378" s="4">
        <v>9</v>
      </c>
      <c r="E4378" s="4">
        <v>33.799999999999997</v>
      </c>
      <c r="F4378" s="4">
        <v>68</v>
      </c>
      <c r="G4378" s="4">
        <v>550</v>
      </c>
      <c r="H4378" s="4">
        <v>352</v>
      </c>
      <c r="I4378" s="4">
        <v>292</v>
      </c>
    </row>
    <row r="4379" spans="1:9">
      <c r="A4379" s="4">
        <v>2004</v>
      </c>
      <c r="B4379" s="4">
        <v>7</v>
      </c>
      <c r="C4379" s="4">
        <v>2</v>
      </c>
      <c r="D4379" s="4">
        <v>10</v>
      </c>
      <c r="E4379" s="4">
        <v>34.5</v>
      </c>
      <c r="F4379" s="4">
        <v>64</v>
      </c>
      <c r="G4379" s="4">
        <v>697</v>
      </c>
      <c r="H4379" s="4">
        <v>429</v>
      </c>
      <c r="I4379" s="4">
        <v>324</v>
      </c>
    </row>
    <row r="4380" spans="1:9">
      <c r="A4380" s="4">
        <v>2004</v>
      </c>
      <c r="B4380" s="4">
        <v>7</v>
      </c>
      <c r="C4380" s="4">
        <v>2</v>
      </c>
      <c r="D4380" s="4">
        <v>11</v>
      </c>
      <c r="E4380" s="4">
        <v>35.299999999999997</v>
      </c>
      <c r="F4380" s="4">
        <v>60</v>
      </c>
      <c r="G4380" s="4">
        <v>805</v>
      </c>
      <c r="H4380" s="4">
        <v>497</v>
      </c>
      <c r="I4380" s="4">
        <v>329</v>
      </c>
    </row>
    <row r="4381" spans="1:9">
      <c r="A4381" s="4">
        <v>2004</v>
      </c>
      <c r="B4381" s="4">
        <v>7</v>
      </c>
      <c r="C4381" s="4">
        <v>2</v>
      </c>
      <c r="D4381" s="4">
        <v>12</v>
      </c>
      <c r="E4381" s="4">
        <v>36</v>
      </c>
      <c r="F4381" s="4">
        <v>58</v>
      </c>
      <c r="G4381" s="4">
        <v>816</v>
      </c>
      <c r="H4381" s="4">
        <v>461</v>
      </c>
      <c r="I4381" s="4">
        <v>359</v>
      </c>
    </row>
    <row r="4382" spans="1:9">
      <c r="A4382" s="4">
        <v>2004</v>
      </c>
      <c r="B4382" s="4">
        <v>7</v>
      </c>
      <c r="C4382" s="4">
        <v>2</v>
      </c>
      <c r="D4382" s="4">
        <v>13</v>
      </c>
      <c r="E4382" s="4">
        <v>36.799999999999997</v>
      </c>
      <c r="F4382" s="4">
        <v>53</v>
      </c>
      <c r="G4382" s="4">
        <v>800</v>
      </c>
      <c r="H4382" s="4">
        <v>466</v>
      </c>
      <c r="I4382" s="4">
        <v>349</v>
      </c>
    </row>
    <row r="4383" spans="1:9">
      <c r="A4383" s="4">
        <v>2004</v>
      </c>
      <c r="B4383" s="4">
        <v>7</v>
      </c>
      <c r="C4383" s="4">
        <v>2</v>
      </c>
      <c r="D4383" s="4">
        <v>14</v>
      </c>
      <c r="E4383" s="4">
        <v>37.5</v>
      </c>
      <c r="F4383" s="4">
        <v>53</v>
      </c>
      <c r="G4383" s="4">
        <v>735</v>
      </c>
      <c r="H4383" s="4">
        <v>464</v>
      </c>
      <c r="I4383" s="4">
        <v>320</v>
      </c>
    </row>
    <row r="4384" spans="1:9">
      <c r="A4384" s="4">
        <v>2004</v>
      </c>
      <c r="B4384" s="4">
        <v>7</v>
      </c>
      <c r="C4384" s="4">
        <v>2</v>
      </c>
      <c r="D4384" s="4">
        <v>15</v>
      </c>
      <c r="E4384" s="4">
        <v>38</v>
      </c>
      <c r="F4384" s="4">
        <v>50</v>
      </c>
      <c r="G4384" s="4">
        <v>582</v>
      </c>
      <c r="H4384" s="4">
        <v>357</v>
      </c>
      <c r="I4384" s="4">
        <v>307</v>
      </c>
    </row>
    <row r="4385" spans="1:9">
      <c r="A4385" s="4">
        <v>2004</v>
      </c>
      <c r="B4385" s="4">
        <v>7</v>
      </c>
      <c r="C4385" s="4">
        <v>2</v>
      </c>
      <c r="D4385" s="4">
        <v>16</v>
      </c>
      <c r="E4385" s="4">
        <v>38.4</v>
      </c>
      <c r="F4385" s="4">
        <v>49</v>
      </c>
      <c r="G4385" s="4">
        <v>429</v>
      </c>
      <c r="H4385" s="4">
        <v>308</v>
      </c>
      <c r="I4385" s="4">
        <v>244</v>
      </c>
    </row>
    <row r="4386" spans="1:9">
      <c r="A4386" s="4">
        <v>2004</v>
      </c>
      <c r="B4386" s="4">
        <v>7</v>
      </c>
      <c r="C4386" s="4">
        <v>2</v>
      </c>
      <c r="D4386" s="4">
        <v>17</v>
      </c>
      <c r="E4386" s="4">
        <v>38</v>
      </c>
      <c r="F4386" s="4">
        <v>49</v>
      </c>
      <c r="G4386" s="4">
        <v>247</v>
      </c>
      <c r="H4386" s="4">
        <v>203</v>
      </c>
      <c r="I4386" s="4">
        <v>165</v>
      </c>
    </row>
    <row r="4387" spans="1:9">
      <c r="A4387" s="4">
        <v>2004</v>
      </c>
      <c r="B4387" s="4">
        <v>7</v>
      </c>
      <c r="C4387" s="4">
        <v>2</v>
      </c>
      <c r="D4387" s="4">
        <v>18</v>
      </c>
      <c r="E4387" s="4">
        <v>37</v>
      </c>
      <c r="F4387" s="4">
        <v>49</v>
      </c>
      <c r="G4387" s="4">
        <v>73</v>
      </c>
      <c r="H4387" s="4">
        <v>51</v>
      </c>
      <c r="I4387" s="4">
        <v>63</v>
      </c>
    </row>
    <row r="4388" spans="1:9">
      <c r="A4388" s="4">
        <v>2004</v>
      </c>
      <c r="B4388" s="4">
        <v>7</v>
      </c>
      <c r="C4388" s="4">
        <v>2</v>
      </c>
      <c r="D4388" s="4">
        <v>19</v>
      </c>
      <c r="E4388" s="4">
        <v>36.299999999999997</v>
      </c>
      <c r="F4388" s="4">
        <v>50</v>
      </c>
      <c r="G4388" s="4">
        <v>1</v>
      </c>
      <c r="H4388" s="4">
        <v>1</v>
      </c>
      <c r="I4388" s="4">
        <v>1</v>
      </c>
    </row>
    <row r="4389" spans="1:9">
      <c r="A4389" s="4">
        <v>2004</v>
      </c>
      <c r="B4389" s="4">
        <v>7</v>
      </c>
      <c r="C4389" s="4">
        <v>2</v>
      </c>
      <c r="D4389" s="4">
        <v>20</v>
      </c>
      <c r="E4389" s="4">
        <v>35</v>
      </c>
      <c r="F4389" s="4">
        <v>56</v>
      </c>
      <c r="G4389" s="4">
        <v>0</v>
      </c>
      <c r="H4389" s="4">
        <v>0</v>
      </c>
      <c r="I4389" s="4">
        <v>0</v>
      </c>
    </row>
    <row r="4390" spans="1:9">
      <c r="A4390" s="4">
        <v>2004</v>
      </c>
      <c r="B4390" s="4">
        <v>7</v>
      </c>
      <c r="C4390" s="4">
        <v>2</v>
      </c>
      <c r="D4390" s="4">
        <v>21</v>
      </c>
      <c r="E4390" s="4">
        <v>34.299999999999997</v>
      </c>
      <c r="F4390" s="4">
        <v>52</v>
      </c>
      <c r="G4390" s="4">
        <v>0</v>
      </c>
      <c r="H4390" s="4">
        <v>0</v>
      </c>
      <c r="I4390" s="4">
        <v>0</v>
      </c>
    </row>
    <row r="4391" spans="1:9">
      <c r="A4391" s="4">
        <v>2004</v>
      </c>
      <c r="B4391" s="4">
        <v>7</v>
      </c>
      <c r="C4391" s="4">
        <v>2</v>
      </c>
      <c r="D4391" s="4">
        <v>22</v>
      </c>
      <c r="E4391" s="4">
        <v>34</v>
      </c>
      <c r="F4391" s="4">
        <v>52</v>
      </c>
      <c r="G4391" s="4">
        <v>0</v>
      </c>
      <c r="H4391" s="4">
        <v>0</v>
      </c>
      <c r="I4391" s="4">
        <v>0</v>
      </c>
    </row>
    <row r="4392" spans="1:9">
      <c r="A4392" s="4">
        <v>2004</v>
      </c>
      <c r="B4392" s="4">
        <v>7</v>
      </c>
      <c r="C4392" s="4">
        <v>2</v>
      </c>
      <c r="D4392" s="4">
        <v>23</v>
      </c>
      <c r="E4392" s="4">
        <v>33.5</v>
      </c>
      <c r="F4392" s="4">
        <v>52</v>
      </c>
      <c r="G4392" s="4">
        <v>0</v>
      </c>
      <c r="H4392" s="4">
        <v>0</v>
      </c>
      <c r="I4392" s="4">
        <v>0</v>
      </c>
    </row>
    <row r="4393" spans="1:9">
      <c r="A4393" s="4">
        <v>2004</v>
      </c>
      <c r="B4393" s="4">
        <v>7</v>
      </c>
      <c r="C4393" s="4">
        <v>2</v>
      </c>
      <c r="D4393" s="4">
        <v>24</v>
      </c>
      <c r="E4393" s="4">
        <v>33.4</v>
      </c>
      <c r="F4393" s="4">
        <v>52</v>
      </c>
      <c r="G4393" s="4">
        <v>0</v>
      </c>
      <c r="H4393" s="4">
        <v>0</v>
      </c>
      <c r="I4393" s="4">
        <v>0</v>
      </c>
    </row>
    <row r="4394" spans="1:9">
      <c r="A4394" s="4">
        <v>2004</v>
      </c>
      <c r="B4394" s="4">
        <v>7</v>
      </c>
      <c r="C4394" s="4">
        <v>3</v>
      </c>
      <c r="D4394" s="4">
        <v>1</v>
      </c>
      <c r="E4394" s="4">
        <v>33</v>
      </c>
      <c r="F4394" s="4">
        <v>52</v>
      </c>
      <c r="G4394" s="4">
        <v>0</v>
      </c>
      <c r="H4394" s="4">
        <v>0</v>
      </c>
      <c r="I4394" s="4">
        <v>0</v>
      </c>
    </row>
    <row r="4395" spans="1:9">
      <c r="A4395" s="4">
        <v>2004</v>
      </c>
      <c r="B4395" s="4">
        <v>7</v>
      </c>
      <c r="C4395" s="4">
        <v>3</v>
      </c>
      <c r="D4395" s="4">
        <v>2</v>
      </c>
      <c r="E4395" s="4">
        <v>32.799999999999997</v>
      </c>
      <c r="F4395" s="4">
        <v>52</v>
      </c>
      <c r="G4395" s="4">
        <v>0</v>
      </c>
      <c r="H4395" s="4">
        <v>0</v>
      </c>
      <c r="I4395" s="4">
        <v>0</v>
      </c>
    </row>
    <row r="4396" spans="1:9">
      <c r="A4396" s="4">
        <v>2004</v>
      </c>
      <c r="B4396" s="4">
        <v>7</v>
      </c>
      <c r="C4396" s="4">
        <v>3</v>
      </c>
      <c r="D4396" s="4">
        <v>3</v>
      </c>
      <c r="E4396" s="4">
        <v>32.5</v>
      </c>
      <c r="F4396" s="4">
        <v>53</v>
      </c>
      <c r="G4396" s="4">
        <v>0</v>
      </c>
      <c r="H4396" s="4">
        <v>0</v>
      </c>
      <c r="I4396" s="4">
        <v>0</v>
      </c>
    </row>
    <row r="4397" spans="1:9">
      <c r="A4397" s="4">
        <v>2004</v>
      </c>
      <c r="B4397" s="4">
        <v>7</v>
      </c>
      <c r="C4397" s="4">
        <v>3</v>
      </c>
      <c r="D4397" s="4">
        <v>4</v>
      </c>
      <c r="E4397" s="4">
        <v>32</v>
      </c>
      <c r="F4397" s="4">
        <v>53</v>
      </c>
      <c r="G4397" s="4">
        <v>0</v>
      </c>
      <c r="H4397" s="4">
        <v>0</v>
      </c>
      <c r="I4397" s="4">
        <v>0</v>
      </c>
    </row>
    <row r="4398" spans="1:9">
      <c r="A4398" s="4">
        <v>2004</v>
      </c>
      <c r="B4398" s="4">
        <v>7</v>
      </c>
      <c r="C4398" s="4">
        <v>3</v>
      </c>
      <c r="D4398" s="4">
        <v>5</v>
      </c>
      <c r="E4398" s="4">
        <v>31.5</v>
      </c>
      <c r="F4398" s="4">
        <v>53</v>
      </c>
      <c r="G4398" s="4">
        <v>0</v>
      </c>
      <c r="H4398" s="4">
        <v>0</v>
      </c>
      <c r="I4398" s="4">
        <v>0</v>
      </c>
    </row>
    <row r="4399" spans="1:9">
      <c r="A4399" s="4">
        <v>2004</v>
      </c>
      <c r="B4399" s="4">
        <v>7</v>
      </c>
      <c r="C4399" s="4">
        <v>3</v>
      </c>
      <c r="D4399" s="4">
        <v>6</v>
      </c>
      <c r="E4399" s="4">
        <v>31</v>
      </c>
      <c r="F4399" s="4">
        <v>53</v>
      </c>
      <c r="G4399" s="4">
        <v>51</v>
      </c>
      <c r="H4399" s="4">
        <v>47</v>
      </c>
      <c r="I4399" s="4">
        <v>44</v>
      </c>
    </row>
    <row r="4400" spans="1:9">
      <c r="A4400" s="4">
        <v>2004</v>
      </c>
      <c r="B4400" s="4">
        <v>7</v>
      </c>
      <c r="C4400" s="4">
        <v>3</v>
      </c>
      <c r="D4400" s="4">
        <v>7</v>
      </c>
      <c r="E4400" s="4">
        <v>31.5</v>
      </c>
      <c r="F4400" s="4">
        <v>53</v>
      </c>
      <c r="G4400" s="4">
        <v>209</v>
      </c>
      <c r="H4400" s="4">
        <v>189</v>
      </c>
      <c r="I4400" s="4">
        <v>141</v>
      </c>
    </row>
    <row r="4401" spans="1:9">
      <c r="A4401" s="4">
        <v>2004</v>
      </c>
      <c r="B4401" s="4">
        <v>7</v>
      </c>
      <c r="C4401" s="4">
        <v>3</v>
      </c>
      <c r="D4401" s="4">
        <v>8</v>
      </c>
      <c r="E4401" s="4">
        <v>32.5</v>
      </c>
      <c r="F4401" s="4">
        <v>53</v>
      </c>
      <c r="G4401" s="4">
        <v>382</v>
      </c>
      <c r="H4401" s="4">
        <v>276</v>
      </c>
      <c r="I4401" s="4">
        <v>228</v>
      </c>
    </row>
    <row r="4402" spans="1:9">
      <c r="A4402" s="4">
        <v>2004</v>
      </c>
      <c r="B4402" s="4">
        <v>7</v>
      </c>
      <c r="C4402" s="4">
        <v>3</v>
      </c>
      <c r="D4402" s="4">
        <v>9</v>
      </c>
      <c r="E4402" s="4">
        <v>32.799999999999997</v>
      </c>
      <c r="F4402" s="4">
        <v>55</v>
      </c>
      <c r="G4402" s="4">
        <v>478</v>
      </c>
      <c r="H4402" s="4">
        <v>207</v>
      </c>
      <c r="I4402" s="4">
        <v>327</v>
      </c>
    </row>
    <row r="4403" spans="1:9">
      <c r="A4403" s="4">
        <v>2004</v>
      </c>
      <c r="B4403" s="4">
        <v>7</v>
      </c>
      <c r="C4403" s="4">
        <v>3</v>
      </c>
      <c r="D4403" s="4">
        <v>10</v>
      </c>
      <c r="E4403" s="4">
        <v>33.9</v>
      </c>
      <c r="F4403" s="4">
        <v>55</v>
      </c>
      <c r="G4403" s="4">
        <v>545</v>
      </c>
      <c r="H4403" s="4">
        <v>161</v>
      </c>
      <c r="I4403" s="4">
        <v>405</v>
      </c>
    </row>
    <row r="4404" spans="1:9">
      <c r="A4404" s="4">
        <v>2004</v>
      </c>
      <c r="B4404" s="4">
        <v>7</v>
      </c>
      <c r="C4404" s="4">
        <v>3</v>
      </c>
      <c r="D4404" s="4">
        <v>11</v>
      </c>
      <c r="E4404" s="4">
        <v>34.4</v>
      </c>
      <c r="F4404" s="4">
        <v>51</v>
      </c>
      <c r="G4404" s="4">
        <v>603</v>
      </c>
      <c r="H4404" s="4">
        <v>157</v>
      </c>
      <c r="I4404" s="4">
        <v>453</v>
      </c>
    </row>
    <row r="4405" spans="1:9">
      <c r="A4405" s="4">
        <v>2004</v>
      </c>
      <c r="B4405" s="4">
        <v>7</v>
      </c>
      <c r="C4405" s="4">
        <v>3</v>
      </c>
      <c r="D4405" s="4">
        <v>12</v>
      </c>
      <c r="E4405" s="4">
        <v>35.200000000000003</v>
      </c>
      <c r="F4405" s="4">
        <v>45</v>
      </c>
      <c r="G4405" s="4">
        <v>655</v>
      </c>
      <c r="H4405" s="4">
        <v>192</v>
      </c>
      <c r="I4405" s="4">
        <v>465</v>
      </c>
    </row>
    <row r="4406" spans="1:9">
      <c r="A4406" s="4">
        <v>2004</v>
      </c>
      <c r="B4406" s="4">
        <v>7</v>
      </c>
      <c r="C4406" s="4">
        <v>3</v>
      </c>
      <c r="D4406" s="4">
        <v>13</v>
      </c>
      <c r="E4406" s="4">
        <v>34.799999999999997</v>
      </c>
      <c r="F4406" s="4">
        <v>45</v>
      </c>
      <c r="G4406" s="4">
        <v>590</v>
      </c>
      <c r="H4406" s="4">
        <v>130</v>
      </c>
      <c r="I4406" s="4">
        <v>463</v>
      </c>
    </row>
    <row r="4407" spans="1:9">
      <c r="A4407" s="4">
        <v>2004</v>
      </c>
      <c r="B4407" s="4">
        <v>7</v>
      </c>
      <c r="C4407" s="4">
        <v>3</v>
      </c>
      <c r="D4407" s="4">
        <v>14</v>
      </c>
      <c r="E4407" s="4">
        <v>33</v>
      </c>
      <c r="F4407" s="4">
        <v>45</v>
      </c>
      <c r="G4407" s="4">
        <v>476</v>
      </c>
      <c r="H4407" s="4">
        <v>71</v>
      </c>
      <c r="I4407" s="4">
        <v>413</v>
      </c>
    </row>
    <row r="4408" spans="1:9">
      <c r="A4408" s="4">
        <v>2004</v>
      </c>
      <c r="B4408" s="4">
        <v>7</v>
      </c>
      <c r="C4408" s="4">
        <v>3</v>
      </c>
      <c r="D4408" s="4">
        <v>15</v>
      </c>
      <c r="E4408" s="4">
        <v>32.5</v>
      </c>
      <c r="F4408" s="4">
        <v>45</v>
      </c>
      <c r="G4408" s="4">
        <v>367</v>
      </c>
      <c r="H4408" s="4">
        <v>46</v>
      </c>
      <c r="I4408" s="4">
        <v>331</v>
      </c>
    </row>
    <row r="4409" spans="1:9">
      <c r="A4409" s="4">
        <v>2004</v>
      </c>
      <c r="B4409" s="4">
        <v>7</v>
      </c>
      <c r="C4409" s="4">
        <v>3</v>
      </c>
      <c r="D4409" s="4">
        <v>16</v>
      </c>
      <c r="E4409" s="4">
        <v>32</v>
      </c>
      <c r="F4409" s="4">
        <v>45</v>
      </c>
      <c r="G4409" s="4">
        <v>215</v>
      </c>
      <c r="H4409" s="4">
        <v>15</v>
      </c>
      <c r="I4409" s="4">
        <v>206</v>
      </c>
    </row>
    <row r="4410" spans="1:9">
      <c r="A4410" s="4">
        <v>2004</v>
      </c>
      <c r="B4410" s="4">
        <v>7</v>
      </c>
      <c r="C4410" s="4">
        <v>3</v>
      </c>
      <c r="D4410" s="4">
        <v>17</v>
      </c>
      <c r="E4410" s="4">
        <v>29.3</v>
      </c>
      <c r="F4410" s="4">
        <v>45</v>
      </c>
      <c r="G4410" s="4">
        <v>105</v>
      </c>
      <c r="H4410" s="4">
        <v>7</v>
      </c>
      <c r="I4410" s="4">
        <v>102</v>
      </c>
    </row>
    <row r="4411" spans="1:9">
      <c r="A4411" s="4">
        <v>2004</v>
      </c>
      <c r="B4411" s="4">
        <v>7</v>
      </c>
      <c r="C4411" s="4">
        <v>3</v>
      </c>
      <c r="D4411" s="4">
        <v>18</v>
      </c>
      <c r="E4411" s="4">
        <v>26.5</v>
      </c>
      <c r="F4411" s="4">
        <v>45</v>
      </c>
      <c r="G4411" s="4">
        <v>25</v>
      </c>
      <c r="H4411" s="4">
        <v>2</v>
      </c>
      <c r="I4411" s="4">
        <v>25</v>
      </c>
    </row>
    <row r="4412" spans="1:9">
      <c r="A4412" s="4">
        <v>2004</v>
      </c>
      <c r="B4412" s="4">
        <v>7</v>
      </c>
      <c r="C4412" s="4">
        <v>3</v>
      </c>
      <c r="D4412" s="4">
        <v>19</v>
      </c>
      <c r="E4412" s="4">
        <v>27</v>
      </c>
      <c r="F4412" s="4">
        <v>45</v>
      </c>
      <c r="G4412" s="4">
        <v>1</v>
      </c>
      <c r="H4412" s="4">
        <v>1</v>
      </c>
      <c r="I4412" s="4">
        <v>1</v>
      </c>
    </row>
    <row r="4413" spans="1:9">
      <c r="A4413" s="4">
        <v>2004</v>
      </c>
      <c r="B4413" s="4">
        <v>7</v>
      </c>
      <c r="C4413" s="4">
        <v>3</v>
      </c>
      <c r="D4413" s="4">
        <v>20</v>
      </c>
      <c r="E4413" s="4">
        <v>27.8</v>
      </c>
      <c r="F4413" s="4">
        <v>44</v>
      </c>
      <c r="G4413" s="4">
        <v>0</v>
      </c>
      <c r="H4413" s="4">
        <v>0</v>
      </c>
      <c r="I4413" s="4">
        <v>0</v>
      </c>
    </row>
    <row r="4414" spans="1:9">
      <c r="A4414" s="4">
        <v>2004</v>
      </c>
      <c r="B4414" s="4">
        <v>7</v>
      </c>
      <c r="C4414" s="4">
        <v>3</v>
      </c>
      <c r="D4414" s="4">
        <v>21</v>
      </c>
      <c r="E4414" s="4">
        <v>28</v>
      </c>
      <c r="F4414" s="4">
        <v>44</v>
      </c>
      <c r="G4414" s="4">
        <v>0</v>
      </c>
      <c r="H4414" s="4">
        <v>0</v>
      </c>
      <c r="I4414" s="4">
        <v>0</v>
      </c>
    </row>
    <row r="4415" spans="1:9">
      <c r="A4415" s="4">
        <v>2004</v>
      </c>
      <c r="B4415" s="4">
        <v>7</v>
      </c>
      <c r="C4415" s="4">
        <v>3</v>
      </c>
      <c r="D4415" s="4">
        <v>22</v>
      </c>
      <c r="E4415" s="4">
        <v>27.6</v>
      </c>
      <c r="F4415" s="4">
        <v>44</v>
      </c>
      <c r="G4415" s="4">
        <v>0</v>
      </c>
      <c r="H4415" s="4">
        <v>0</v>
      </c>
      <c r="I4415" s="4">
        <v>0</v>
      </c>
    </row>
    <row r="4416" spans="1:9">
      <c r="A4416" s="4">
        <v>2004</v>
      </c>
      <c r="B4416" s="4">
        <v>7</v>
      </c>
      <c r="C4416" s="4">
        <v>3</v>
      </c>
      <c r="D4416" s="4">
        <v>23</v>
      </c>
      <c r="E4416" s="4">
        <v>27.8</v>
      </c>
      <c r="F4416" s="4">
        <v>44</v>
      </c>
      <c r="G4416" s="4">
        <v>0</v>
      </c>
      <c r="H4416" s="4">
        <v>0</v>
      </c>
      <c r="I4416" s="4">
        <v>0</v>
      </c>
    </row>
    <row r="4417" spans="1:9">
      <c r="A4417" s="4">
        <v>2004</v>
      </c>
      <c r="B4417" s="4">
        <v>7</v>
      </c>
      <c r="C4417" s="4">
        <v>3</v>
      </c>
      <c r="D4417" s="4">
        <v>24</v>
      </c>
      <c r="E4417" s="4">
        <v>27.5</v>
      </c>
      <c r="F4417" s="4">
        <v>50</v>
      </c>
      <c r="G4417" s="4">
        <v>0</v>
      </c>
      <c r="H4417" s="4">
        <v>0</v>
      </c>
      <c r="I4417" s="4">
        <v>0</v>
      </c>
    </row>
    <row r="4418" spans="1:9">
      <c r="A4418" s="4">
        <v>2004</v>
      </c>
      <c r="B4418" s="4">
        <v>7</v>
      </c>
      <c r="C4418" s="4">
        <v>4</v>
      </c>
      <c r="D4418" s="4">
        <v>1</v>
      </c>
      <c r="E4418" s="4">
        <v>27.6</v>
      </c>
      <c r="F4418" s="4">
        <v>50</v>
      </c>
      <c r="G4418" s="4">
        <v>0</v>
      </c>
      <c r="H4418" s="4">
        <v>0</v>
      </c>
      <c r="I4418" s="4">
        <v>0</v>
      </c>
    </row>
    <row r="4419" spans="1:9">
      <c r="A4419" s="4">
        <v>2004</v>
      </c>
      <c r="B4419" s="4">
        <v>7</v>
      </c>
      <c r="C4419" s="4">
        <v>4</v>
      </c>
      <c r="D4419" s="4">
        <v>2</v>
      </c>
      <c r="E4419" s="4">
        <v>27.8</v>
      </c>
      <c r="F4419" s="4">
        <v>50</v>
      </c>
      <c r="G4419" s="4">
        <v>0</v>
      </c>
      <c r="H4419" s="4">
        <v>0</v>
      </c>
      <c r="I4419" s="4">
        <v>0</v>
      </c>
    </row>
    <row r="4420" spans="1:9">
      <c r="A4420" s="4">
        <v>2004</v>
      </c>
      <c r="B4420" s="4">
        <v>7</v>
      </c>
      <c r="C4420" s="4">
        <v>4</v>
      </c>
      <c r="D4420" s="4">
        <v>3</v>
      </c>
      <c r="E4420" s="4">
        <v>28</v>
      </c>
      <c r="F4420" s="4">
        <v>51</v>
      </c>
      <c r="G4420" s="4">
        <v>0</v>
      </c>
      <c r="H4420" s="4">
        <v>0</v>
      </c>
      <c r="I4420" s="4">
        <v>0</v>
      </c>
    </row>
    <row r="4421" spans="1:9">
      <c r="A4421" s="4">
        <v>2004</v>
      </c>
      <c r="B4421" s="4">
        <v>7</v>
      </c>
      <c r="C4421" s="4">
        <v>4</v>
      </c>
      <c r="D4421" s="4">
        <v>4</v>
      </c>
      <c r="E4421" s="4">
        <v>28</v>
      </c>
      <c r="F4421" s="4">
        <v>51</v>
      </c>
      <c r="G4421" s="4">
        <v>0</v>
      </c>
      <c r="H4421" s="4">
        <v>0</v>
      </c>
      <c r="I4421" s="4">
        <v>0</v>
      </c>
    </row>
    <row r="4422" spans="1:9">
      <c r="A4422" s="4">
        <v>2004</v>
      </c>
      <c r="B4422" s="4">
        <v>7</v>
      </c>
      <c r="C4422" s="4">
        <v>4</v>
      </c>
      <c r="D4422" s="4">
        <v>5</v>
      </c>
      <c r="E4422" s="4">
        <v>28</v>
      </c>
      <c r="F4422" s="4">
        <v>51</v>
      </c>
      <c r="G4422" s="4">
        <v>0</v>
      </c>
      <c r="H4422" s="4">
        <v>0</v>
      </c>
      <c r="I4422" s="4">
        <v>0</v>
      </c>
    </row>
    <row r="4423" spans="1:9">
      <c r="A4423" s="4">
        <v>2004</v>
      </c>
      <c r="B4423" s="4">
        <v>7</v>
      </c>
      <c r="C4423" s="4">
        <v>4</v>
      </c>
      <c r="D4423" s="4">
        <v>6</v>
      </c>
      <c r="E4423" s="4">
        <v>28</v>
      </c>
      <c r="F4423" s="4">
        <v>51</v>
      </c>
      <c r="G4423" s="4">
        <v>24</v>
      </c>
      <c r="H4423" s="4">
        <v>5</v>
      </c>
      <c r="I4423" s="4">
        <v>23</v>
      </c>
    </row>
    <row r="4424" spans="1:9">
      <c r="A4424" s="4">
        <v>2004</v>
      </c>
      <c r="B4424" s="4">
        <v>7</v>
      </c>
      <c r="C4424" s="4">
        <v>4</v>
      </c>
      <c r="D4424" s="4">
        <v>7</v>
      </c>
      <c r="E4424" s="4">
        <v>28.5</v>
      </c>
      <c r="F4424" s="4">
        <v>51</v>
      </c>
      <c r="G4424" s="4">
        <v>137</v>
      </c>
      <c r="H4424" s="4">
        <v>40</v>
      </c>
      <c r="I4424" s="4">
        <v>123</v>
      </c>
    </row>
    <row r="4425" spans="1:9">
      <c r="A4425" s="4">
        <v>2004</v>
      </c>
      <c r="B4425" s="4">
        <v>7</v>
      </c>
      <c r="C4425" s="4">
        <v>4</v>
      </c>
      <c r="D4425" s="4">
        <v>8</v>
      </c>
      <c r="E4425" s="4">
        <v>30.3</v>
      </c>
      <c r="F4425" s="4">
        <v>51</v>
      </c>
      <c r="G4425" s="4">
        <v>308</v>
      </c>
      <c r="H4425" s="4">
        <v>122</v>
      </c>
      <c r="I4425" s="4">
        <v>241</v>
      </c>
    </row>
    <row r="4426" spans="1:9">
      <c r="A4426" s="4">
        <v>2004</v>
      </c>
      <c r="B4426" s="4">
        <v>7</v>
      </c>
      <c r="C4426" s="4">
        <v>4</v>
      </c>
      <c r="D4426" s="4">
        <v>9</v>
      </c>
      <c r="E4426" s="4">
        <v>31.2</v>
      </c>
      <c r="F4426" s="4">
        <v>93</v>
      </c>
      <c r="G4426" s="4">
        <v>446</v>
      </c>
      <c r="H4426" s="4">
        <v>155</v>
      </c>
      <c r="I4426" s="4">
        <v>333</v>
      </c>
    </row>
    <row r="4427" spans="1:9">
      <c r="A4427" s="4">
        <v>2004</v>
      </c>
      <c r="B4427" s="4">
        <v>7</v>
      </c>
      <c r="C4427" s="4">
        <v>4</v>
      </c>
      <c r="D4427" s="4">
        <v>10</v>
      </c>
      <c r="E4427" s="4">
        <v>31.7</v>
      </c>
      <c r="F4427" s="4">
        <v>93</v>
      </c>
      <c r="G4427" s="4">
        <v>551</v>
      </c>
      <c r="H4427" s="4">
        <v>170</v>
      </c>
      <c r="I4427" s="4">
        <v>404</v>
      </c>
    </row>
    <row r="4428" spans="1:9">
      <c r="A4428" s="4">
        <v>2004</v>
      </c>
      <c r="B4428" s="4">
        <v>7</v>
      </c>
      <c r="C4428" s="4">
        <v>4</v>
      </c>
      <c r="D4428" s="4">
        <v>11</v>
      </c>
      <c r="E4428" s="4">
        <v>31.8</v>
      </c>
      <c r="F4428" s="4">
        <v>93</v>
      </c>
      <c r="G4428" s="4">
        <v>570</v>
      </c>
      <c r="H4428" s="4">
        <v>119</v>
      </c>
      <c r="I4428" s="4">
        <v>456</v>
      </c>
    </row>
    <row r="4429" spans="1:9">
      <c r="A4429" s="4">
        <v>2004</v>
      </c>
      <c r="B4429" s="4">
        <v>7</v>
      </c>
      <c r="C4429" s="4">
        <v>4</v>
      </c>
      <c r="D4429" s="4">
        <v>12</v>
      </c>
      <c r="E4429" s="4">
        <v>27</v>
      </c>
      <c r="F4429" s="4">
        <v>93</v>
      </c>
      <c r="G4429" s="4">
        <v>413</v>
      </c>
      <c r="H4429" s="4">
        <v>15</v>
      </c>
      <c r="I4429" s="4">
        <v>398</v>
      </c>
    </row>
    <row r="4430" spans="1:9">
      <c r="A4430" s="4">
        <v>2004</v>
      </c>
      <c r="B4430" s="4">
        <v>7</v>
      </c>
      <c r="C4430" s="4">
        <v>4</v>
      </c>
      <c r="D4430" s="4">
        <v>13</v>
      </c>
      <c r="E4430" s="4">
        <v>27.8</v>
      </c>
      <c r="F4430" s="4">
        <v>93</v>
      </c>
      <c r="G4430" s="4">
        <v>411</v>
      </c>
      <c r="H4430" s="4">
        <v>18</v>
      </c>
      <c r="I4430" s="4">
        <v>394</v>
      </c>
    </row>
    <row r="4431" spans="1:9">
      <c r="A4431" s="4">
        <v>2004</v>
      </c>
      <c r="B4431" s="4">
        <v>7</v>
      </c>
      <c r="C4431" s="4">
        <v>4</v>
      </c>
      <c r="D4431" s="4">
        <v>14</v>
      </c>
      <c r="E4431" s="4">
        <v>29</v>
      </c>
      <c r="F4431" s="4">
        <v>93</v>
      </c>
      <c r="G4431" s="4">
        <v>412</v>
      </c>
      <c r="H4431" s="4">
        <v>32</v>
      </c>
      <c r="I4431" s="4">
        <v>383</v>
      </c>
    </row>
    <row r="4432" spans="1:9">
      <c r="A4432" s="4">
        <v>2004</v>
      </c>
      <c r="B4432" s="4">
        <v>7</v>
      </c>
      <c r="C4432" s="4">
        <v>4</v>
      </c>
      <c r="D4432" s="4">
        <v>15</v>
      </c>
      <c r="E4432" s="4">
        <v>31.6</v>
      </c>
      <c r="F4432" s="4">
        <v>93</v>
      </c>
      <c r="G4432" s="4">
        <v>532</v>
      </c>
      <c r="H4432" s="4">
        <v>255</v>
      </c>
      <c r="I4432" s="4">
        <v>336</v>
      </c>
    </row>
    <row r="4433" spans="1:9">
      <c r="A4433" s="4">
        <v>2004</v>
      </c>
      <c r="B4433" s="4">
        <v>7</v>
      </c>
      <c r="C4433" s="4">
        <v>4</v>
      </c>
      <c r="D4433" s="4">
        <v>16</v>
      </c>
      <c r="E4433" s="4">
        <v>27.6</v>
      </c>
      <c r="F4433" s="4">
        <v>93</v>
      </c>
      <c r="G4433" s="4">
        <v>302</v>
      </c>
      <c r="H4433" s="4">
        <v>74</v>
      </c>
      <c r="I4433" s="4">
        <v>257</v>
      </c>
    </row>
    <row r="4434" spans="1:9">
      <c r="A4434" s="4">
        <v>2004</v>
      </c>
      <c r="B4434" s="4">
        <v>7</v>
      </c>
      <c r="C4434" s="4">
        <v>4</v>
      </c>
      <c r="D4434" s="4">
        <v>17</v>
      </c>
      <c r="E4434" s="4">
        <v>26.8</v>
      </c>
      <c r="F4434" s="4">
        <v>93</v>
      </c>
      <c r="G4434" s="4">
        <v>149</v>
      </c>
      <c r="H4434" s="4">
        <v>28</v>
      </c>
      <c r="I4434" s="4">
        <v>138</v>
      </c>
    </row>
    <row r="4435" spans="1:9">
      <c r="A4435" s="4">
        <v>2004</v>
      </c>
      <c r="B4435" s="4">
        <v>7</v>
      </c>
      <c r="C4435" s="4">
        <v>4</v>
      </c>
      <c r="D4435" s="4">
        <v>18</v>
      </c>
      <c r="E4435" s="4">
        <v>27</v>
      </c>
      <c r="F4435" s="4">
        <v>99</v>
      </c>
      <c r="G4435" s="4">
        <v>25</v>
      </c>
      <c r="H4435" s="4">
        <v>2</v>
      </c>
      <c r="I4435" s="4">
        <v>25</v>
      </c>
    </row>
    <row r="4436" spans="1:9">
      <c r="A4436" s="4">
        <v>2004</v>
      </c>
      <c r="B4436" s="4">
        <v>7</v>
      </c>
      <c r="C4436" s="4">
        <v>4</v>
      </c>
      <c r="D4436" s="4">
        <v>19</v>
      </c>
      <c r="E4436" s="4">
        <v>27</v>
      </c>
      <c r="F4436" s="4">
        <v>99</v>
      </c>
      <c r="G4436" s="4">
        <v>1</v>
      </c>
      <c r="H4436" s="4">
        <v>1</v>
      </c>
      <c r="I4436" s="4">
        <v>1</v>
      </c>
    </row>
    <row r="4437" spans="1:9">
      <c r="A4437" s="4">
        <v>2004</v>
      </c>
      <c r="B4437" s="4">
        <v>7</v>
      </c>
      <c r="C4437" s="4">
        <v>4</v>
      </c>
      <c r="D4437" s="4">
        <v>20</v>
      </c>
      <c r="E4437" s="4">
        <v>27</v>
      </c>
      <c r="F4437" s="4">
        <v>98</v>
      </c>
      <c r="G4437" s="4">
        <v>0</v>
      </c>
      <c r="H4437" s="4">
        <v>0</v>
      </c>
      <c r="I4437" s="4">
        <v>0</v>
      </c>
    </row>
    <row r="4438" spans="1:9">
      <c r="A4438" s="4">
        <v>2004</v>
      </c>
      <c r="B4438" s="4">
        <v>7</v>
      </c>
      <c r="C4438" s="4">
        <v>4</v>
      </c>
      <c r="D4438" s="4">
        <v>21</v>
      </c>
      <c r="E4438" s="4">
        <v>27</v>
      </c>
      <c r="F4438" s="4">
        <v>98</v>
      </c>
      <c r="G4438" s="4">
        <v>0</v>
      </c>
      <c r="H4438" s="4">
        <v>0</v>
      </c>
      <c r="I4438" s="4">
        <v>0</v>
      </c>
    </row>
    <row r="4439" spans="1:9">
      <c r="A4439" s="4">
        <v>2004</v>
      </c>
      <c r="B4439" s="4">
        <v>7</v>
      </c>
      <c r="C4439" s="4">
        <v>4</v>
      </c>
      <c r="D4439" s="4">
        <v>22</v>
      </c>
      <c r="E4439" s="4">
        <v>27</v>
      </c>
      <c r="F4439" s="4">
        <v>98</v>
      </c>
      <c r="G4439" s="4">
        <v>0</v>
      </c>
      <c r="H4439" s="4">
        <v>0</v>
      </c>
      <c r="I4439" s="4">
        <v>0</v>
      </c>
    </row>
    <row r="4440" spans="1:9">
      <c r="A4440" s="4">
        <v>2004</v>
      </c>
      <c r="B4440" s="4">
        <v>7</v>
      </c>
      <c r="C4440" s="4">
        <v>4</v>
      </c>
      <c r="D4440" s="4">
        <v>23</v>
      </c>
      <c r="E4440" s="4">
        <v>27.3</v>
      </c>
      <c r="F4440" s="4">
        <v>98</v>
      </c>
      <c r="G4440" s="4">
        <v>0</v>
      </c>
      <c r="H4440" s="4">
        <v>0</v>
      </c>
      <c r="I4440" s="4">
        <v>0</v>
      </c>
    </row>
    <row r="4441" spans="1:9">
      <c r="A4441" s="4">
        <v>2004</v>
      </c>
      <c r="B4441" s="4">
        <v>7</v>
      </c>
      <c r="C4441" s="4">
        <v>4</v>
      </c>
      <c r="D4441" s="4">
        <v>24</v>
      </c>
      <c r="E4441" s="4">
        <v>27.3</v>
      </c>
      <c r="F4441" s="4">
        <v>99</v>
      </c>
      <c r="G4441" s="4">
        <v>0</v>
      </c>
      <c r="H4441" s="4">
        <v>0</v>
      </c>
      <c r="I4441" s="4">
        <v>0</v>
      </c>
    </row>
    <row r="4442" spans="1:9">
      <c r="A4442" s="4">
        <v>2004</v>
      </c>
      <c r="B4442" s="4">
        <v>7</v>
      </c>
      <c r="C4442" s="4">
        <v>5</v>
      </c>
      <c r="D4442" s="4">
        <v>1</v>
      </c>
      <c r="E4442" s="4">
        <v>27.5</v>
      </c>
      <c r="F4442" s="4">
        <v>99</v>
      </c>
      <c r="G4442" s="4">
        <v>0</v>
      </c>
      <c r="H4442" s="4">
        <v>0</v>
      </c>
      <c r="I4442" s="4">
        <v>0</v>
      </c>
    </row>
    <row r="4443" spans="1:9">
      <c r="A4443" s="4">
        <v>2004</v>
      </c>
      <c r="B4443" s="4">
        <v>7</v>
      </c>
      <c r="C4443" s="4">
        <v>5</v>
      </c>
      <c r="D4443" s="4">
        <v>2</v>
      </c>
      <c r="E4443" s="4">
        <v>27.5</v>
      </c>
      <c r="F4443" s="4">
        <v>99</v>
      </c>
      <c r="G4443" s="4">
        <v>0</v>
      </c>
      <c r="H4443" s="4">
        <v>0</v>
      </c>
      <c r="I4443" s="4">
        <v>0</v>
      </c>
    </row>
    <row r="4444" spans="1:9">
      <c r="A4444" s="4">
        <v>2004</v>
      </c>
      <c r="B4444" s="4">
        <v>7</v>
      </c>
      <c r="C4444" s="4">
        <v>5</v>
      </c>
      <c r="D4444" s="4">
        <v>3</v>
      </c>
      <c r="E4444" s="4">
        <v>27.5</v>
      </c>
      <c r="F4444" s="4">
        <v>99</v>
      </c>
      <c r="G4444" s="4">
        <v>0</v>
      </c>
      <c r="H4444" s="4">
        <v>0</v>
      </c>
      <c r="I4444" s="4">
        <v>0</v>
      </c>
    </row>
    <row r="4445" spans="1:9">
      <c r="A4445" s="4">
        <v>2004</v>
      </c>
      <c r="B4445" s="4">
        <v>7</v>
      </c>
      <c r="C4445" s="4">
        <v>5</v>
      </c>
      <c r="D4445" s="4">
        <v>4</v>
      </c>
      <c r="E4445" s="4">
        <v>27.5</v>
      </c>
      <c r="F4445" s="4">
        <v>99</v>
      </c>
      <c r="G4445" s="4">
        <v>0</v>
      </c>
      <c r="H4445" s="4">
        <v>0</v>
      </c>
      <c r="I4445" s="4">
        <v>0</v>
      </c>
    </row>
    <row r="4446" spans="1:9">
      <c r="A4446" s="4">
        <v>2004</v>
      </c>
      <c r="B4446" s="4">
        <v>7</v>
      </c>
      <c r="C4446" s="4">
        <v>5</v>
      </c>
      <c r="D4446" s="4">
        <v>5</v>
      </c>
      <c r="E4446" s="4">
        <v>27.5</v>
      </c>
      <c r="F4446" s="4">
        <v>99</v>
      </c>
      <c r="G4446" s="4">
        <v>0</v>
      </c>
      <c r="H4446" s="4">
        <v>0</v>
      </c>
      <c r="I4446" s="4">
        <v>0</v>
      </c>
    </row>
    <row r="4447" spans="1:9">
      <c r="A4447" s="4">
        <v>2004</v>
      </c>
      <c r="B4447" s="4">
        <v>7</v>
      </c>
      <c r="C4447" s="4">
        <v>5</v>
      </c>
      <c r="D4447" s="4">
        <v>6</v>
      </c>
      <c r="E4447" s="4">
        <v>27.5</v>
      </c>
      <c r="F4447" s="4">
        <v>99</v>
      </c>
      <c r="G4447" s="4">
        <v>20</v>
      </c>
      <c r="H4447" s="4">
        <v>3</v>
      </c>
      <c r="I4447" s="4">
        <v>19</v>
      </c>
    </row>
    <row r="4448" spans="1:9">
      <c r="A4448" s="4">
        <v>2004</v>
      </c>
      <c r="B4448" s="4">
        <v>7</v>
      </c>
      <c r="C4448" s="4">
        <v>5</v>
      </c>
      <c r="D4448" s="4">
        <v>7</v>
      </c>
      <c r="E4448" s="4">
        <v>27.8</v>
      </c>
      <c r="F4448" s="4">
        <v>99</v>
      </c>
      <c r="G4448" s="4">
        <v>125</v>
      </c>
      <c r="H4448" s="4">
        <v>28</v>
      </c>
      <c r="I4448" s="4">
        <v>115</v>
      </c>
    </row>
    <row r="4449" spans="1:9">
      <c r="A4449" s="4">
        <v>2004</v>
      </c>
      <c r="B4449" s="4">
        <v>7</v>
      </c>
      <c r="C4449" s="4">
        <v>5</v>
      </c>
      <c r="D4449" s="4">
        <v>8</v>
      </c>
      <c r="E4449" s="4">
        <v>28</v>
      </c>
      <c r="F4449" s="4">
        <v>99</v>
      </c>
      <c r="G4449" s="4">
        <v>261</v>
      </c>
      <c r="H4449" s="4">
        <v>60</v>
      </c>
      <c r="I4449" s="4">
        <v>227</v>
      </c>
    </row>
    <row r="4450" spans="1:9">
      <c r="A4450" s="4">
        <v>2004</v>
      </c>
      <c r="B4450" s="4">
        <v>7</v>
      </c>
      <c r="C4450" s="4">
        <v>5</v>
      </c>
      <c r="D4450" s="4">
        <v>9</v>
      </c>
      <c r="E4450" s="4">
        <v>28.3</v>
      </c>
      <c r="F4450" s="4">
        <v>86</v>
      </c>
      <c r="G4450" s="4">
        <v>391</v>
      </c>
      <c r="H4450" s="4">
        <v>86</v>
      </c>
      <c r="I4450" s="4">
        <v>328</v>
      </c>
    </row>
    <row r="4451" spans="1:9">
      <c r="A4451" s="4">
        <v>2004</v>
      </c>
      <c r="B4451" s="4">
        <v>7</v>
      </c>
      <c r="C4451" s="4">
        <v>5</v>
      </c>
      <c r="D4451" s="4">
        <v>10</v>
      </c>
      <c r="E4451" s="4">
        <v>28.6</v>
      </c>
      <c r="F4451" s="4">
        <v>86</v>
      </c>
      <c r="G4451" s="4">
        <v>486</v>
      </c>
      <c r="H4451" s="4">
        <v>94</v>
      </c>
      <c r="I4451" s="4">
        <v>404</v>
      </c>
    </row>
    <row r="4452" spans="1:9">
      <c r="A4452" s="4">
        <v>2004</v>
      </c>
      <c r="B4452" s="4">
        <v>7</v>
      </c>
      <c r="C4452" s="4">
        <v>5</v>
      </c>
      <c r="D4452" s="4">
        <v>11</v>
      </c>
      <c r="E4452" s="4">
        <v>29.6</v>
      </c>
      <c r="F4452" s="4">
        <v>86</v>
      </c>
      <c r="G4452" s="4">
        <v>578</v>
      </c>
      <c r="H4452" s="4">
        <v>128</v>
      </c>
      <c r="I4452" s="4">
        <v>456</v>
      </c>
    </row>
    <row r="4453" spans="1:9">
      <c r="A4453" s="4">
        <v>2004</v>
      </c>
      <c r="B4453" s="4">
        <v>7</v>
      </c>
      <c r="C4453" s="4">
        <v>5</v>
      </c>
      <c r="D4453" s="4">
        <v>12</v>
      </c>
      <c r="E4453" s="4">
        <v>30.5</v>
      </c>
      <c r="F4453" s="4">
        <v>86</v>
      </c>
      <c r="G4453" s="4">
        <v>628</v>
      </c>
      <c r="H4453" s="4">
        <v>158</v>
      </c>
      <c r="I4453" s="4">
        <v>472</v>
      </c>
    </row>
    <row r="4454" spans="1:9">
      <c r="A4454" s="4">
        <v>2004</v>
      </c>
      <c r="B4454" s="4">
        <v>7</v>
      </c>
      <c r="C4454" s="4">
        <v>5</v>
      </c>
      <c r="D4454" s="4">
        <v>13</v>
      </c>
      <c r="E4454" s="4">
        <v>31.3</v>
      </c>
      <c r="F4454" s="4">
        <v>86</v>
      </c>
      <c r="G4454" s="4">
        <v>627</v>
      </c>
      <c r="H4454" s="4">
        <v>175</v>
      </c>
      <c r="I4454" s="4">
        <v>458</v>
      </c>
    </row>
    <row r="4455" spans="1:9">
      <c r="A4455" s="4">
        <v>2004</v>
      </c>
      <c r="B4455" s="4">
        <v>7</v>
      </c>
      <c r="C4455" s="4">
        <v>5</v>
      </c>
      <c r="D4455" s="4">
        <v>14</v>
      </c>
      <c r="E4455" s="4">
        <v>30.5</v>
      </c>
      <c r="F4455" s="4">
        <v>86</v>
      </c>
      <c r="G4455" s="4">
        <v>525</v>
      </c>
      <c r="H4455" s="4">
        <v>115</v>
      </c>
      <c r="I4455" s="4">
        <v>422</v>
      </c>
    </row>
    <row r="4456" spans="1:9">
      <c r="A4456" s="4">
        <v>2004</v>
      </c>
      <c r="B4456" s="4">
        <v>7</v>
      </c>
      <c r="C4456" s="4">
        <v>5</v>
      </c>
      <c r="D4456" s="4">
        <v>15</v>
      </c>
      <c r="E4456" s="4">
        <v>29.2</v>
      </c>
      <c r="F4456" s="4">
        <v>86</v>
      </c>
      <c r="G4456" s="4">
        <v>385</v>
      </c>
      <c r="H4456" s="4">
        <v>59</v>
      </c>
      <c r="I4456" s="4">
        <v>339</v>
      </c>
    </row>
    <row r="4457" spans="1:9">
      <c r="A4457" s="4">
        <v>2004</v>
      </c>
      <c r="B4457" s="4">
        <v>7</v>
      </c>
      <c r="C4457" s="4">
        <v>5</v>
      </c>
      <c r="D4457" s="4">
        <v>16</v>
      </c>
      <c r="E4457" s="4">
        <v>29.5</v>
      </c>
      <c r="F4457" s="4">
        <v>86</v>
      </c>
      <c r="G4457" s="4">
        <v>272</v>
      </c>
      <c r="H4457" s="4">
        <v>46</v>
      </c>
      <c r="I4457" s="4">
        <v>244</v>
      </c>
    </row>
    <row r="4458" spans="1:9">
      <c r="A4458" s="4">
        <v>2004</v>
      </c>
      <c r="B4458" s="4">
        <v>7</v>
      </c>
      <c r="C4458" s="4">
        <v>5</v>
      </c>
      <c r="D4458" s="4">
        <v>17</v>
      </c>
      <c r="E4458" s="4">
        <v>29.5</v>
      </c>
      <c r="F4458" s="4">
        <v>86</v>
      </c>
      <c r="G4458" s="4">
        <v>166</v>
      </c>
      <c r="H4458" s="4">
        <v>43</v>
      </c>
      <c r="I4458" s="4">
        <v>149</v>
      </c>
    </row>
    <row r="4459" spans="1:9">
      <c r="A4459" s="4">
        <v>2004</v>
      </c>
      <c r="B4459" s="4">
        <v>7</v>
      </c>
      <c r="C4459" s="4">
        <v>5</v>
      </c>
      <c r="D4459" s="4">
        <v>18</v>
      </c>
      <c r="E4459" s="4">
        <v>29.4</v>
      </c>
      <c r="F4459" s="4">
        <v>86</v>
      </c>
      <c r="G4459" s="4">
        <v>52</v>
      </c>
      <c r="H4459" s="4">
        <v>16</v>
      </c>
      <c r="I4459" s="4">
        <v>49</v>
      </c>
    </row>
    <row r="4460" spans="1:9">
      <c r="A4460" s="4">
        <v>2004</v>
      </c>
      <c r="B4460" s="4">
        <v>7</v>
      </c>
      <c r="C4460" s="4">
        <v>5</v>
      </c>
      <c r="D4460" s="4">
        <v>19</v>
      </c>
      <c r="E4460" s="4">
        <v>29.3</v>
      </c>
      <c r="F4460" s="4">
        <v>86</v>
      </c>
      <c r="G4460" s="4">
        <v>1</v>
      </c>
      <c r="H4460" s="4">
        <v>1</v>
      </c>
      <c r="I4460" s="4">
        <v>1</v>
      </c>
    </row>
    <row r="4461" spans="1:9">
      <c r="A4461" s="4">
        <v>2004</v>
      </c>
      <c r="B4461" s="4">
        <v>7</v>
      </c>
      <c r="C4461" s="4">
        <v>5</v>
      </c>
      <c r="D4461" s="4">
        <v>20</v>
      </c>
      <c r="E4461" s="4">
        <v>29</v>
      </c>
      <c r="F4461" s="4">
        <v>86</v>
      </c>
      <c r="G4461" s="4">
        <v>0</v>
      </c>
      <c r="H4461" s="4">
        <v>0</v>
      </c>
      <c r="I4461" s="4">
        <v>0</v>
      </c>
    </row>
    <row r="4462" spans="1:9">
      <c r="A4462" s="4">
        <v>2004</v>
      </c>
      <c r="B4462" s="4">
        <v>7</v>
      </c>
      <c r="C4462" s="4">
        <v>5</v>
      </c>
      <c r="D4462" s="4">
        <v>21</v>
      </c>
      <c r="E4462" s="4">
        <v>29</v>
      </c>
      <c r="F4462" s="4">
        <v>86</v>
      </c>
      <c r="G4462" s="4">
        <v>0</v>
      </c>
      <c r="H4462" s="4">
        <v>0</v>
      </c>
      <c r="I4462" s="4">
        <v>0</v>
      </c>
    </row>
    <row r="4463" spans="1:9">
      <c r="A4463" s="4">
        <v>2004</v>
      </c>
      <c r="B4463" s="4">
        <v>7</v>
      </c>
      <c r="C4463" s="4">
        <v>5</v>
      </c>
      <c r="D4463" s="4">
        <v>22</v>
      </c>
      <c r="E4463" s="4">
        <v>28.8</v>
      </c>
      <c r="F4463" s="4">
        <v>86</v>
      </c>
      <c r="G4463" s="4">
        <v>0</v>
      </c>
      <c r="H4463" s="4">
        <v>0</v>
      </c>
      <c r="I4463" s="4">
        <v>0</v>
      </c>
    </row>
    <row r="4464" spans="1:9">
      <c r="A4464" s="4">
        <v>2004</v>
      </c>
      <c r="B4464" s="4">
        <v>7</v>
      </c>
      <c r="C4464" s="4">
        <v>5</v>
      </c>
      <c r="D4464" s="4">
        <v>23</v>
      </c>
      <c r="E4464" s="4">
        <v>28.5</v>
      </c>
      <c r="F4464" s="4">
        <v>85</v>
      </c>
      <c r="G4464" s="4">
        <v>0</v>
      </c>
      <c r="H4464" s="4">
        <v>0</v>
      </c>
      <c r="I4464" s="4">
        <v>0</v>
      </c>
    </row>
    <row r="4465" spans="1:9">
      <c r="A4465" s="4">
        <v>2004</v>
      </c>
      <c r="B4465" s="4">
        <v>7</v>
      </c>
      <c r="C4465" s="4">
        <v>5</v>
      </c>
      <c r="D4465" s="4">
        <v>24</v>
      </c>
      <c r="E4465" s="4">
        <v>28.5</v>
      </c>
      <c r="F4465" s="4">
        <v>85</v>
      </c>
      <c r="G4465" s="4">
        <v>0</v>
      </c>
      <c r="H4465" s="4">
        <v>0</v>
      </c>
      <c r="I4465" s="4">
        <v>0</v>
      </c>
    </row>
    <row r="4466" spans="1:9">
      <c r="A4466" s="4">
        <v>2004</v>
      </c>
      <c r="B4466" s="4">
        <v>7</v>
      </c>
      <c r="C4466" s="4">
        <v>6</v>
      </c>
      <c r="D4466" s="4">
        <v>1</v>
      </c>
      <c r="E4466" s="4">
        <v>28.6</v>
      </c>
      <c r="F4466" s="4">
        <v>85</v>
      </c>
      <c r="G4466" s="4">
        <v>0</v>
      </c>
      <c r="H4466" s="4">
        <v>0</v>
      </c>
      <c r="I4466" s="4">
        <v>0</v>
      </c>
    </row>
    <row r="4467" spans="1:9">
      <c r="A4467" s="4">
        <v>2004</v>
      </c>
      <c r="B4467" s="4">
        <v>7</v>
      </c>
      <c r="C4467" s="4">
        <v>6</v>
      </c>
      <c r="D4467" s="4">
        <v>2</v>
      </c>
      <c r="E4467" s="4">
        <v>28.7</v>
      </c>
      <c r="F4467" s="4">
        <v>85</v>
      </c>
      <c r="G4467" s="4">
        <v>0</v>
      </c>
      <c r="H4467" s="4">
        <v>0</v>
      </c>
      <c r="I4467" s="4">
        <v>0</v>
      </c>
    </row>
    <row r="4468" spans="1:9">
      <c r="A4468" s="4">
        <v>2004</v>
      </c>
      <c r="B4468" s="4">
        <v>7</v>
      </c>
      <c r="C4468" s="4">
        <v>6</v>
      </c>
      <c r="D4468" s="4">
        <v>3</v>
      </c>
      <c r="E4468" s="4">
        <v>28.5</v>
      </c>
      <c r="F4468" s="4">
        <v>85</v>
      </c>
      <c r="G4468" s="4">
        <v>0</v>
      </c>
      <c r="H4468" s="4">
        <v>0</v>
      </c>
      <c r="I4468" s="4">
        <v>0</v>
      </c>
    </row>
    <row r="4469" spans="1:9">
      <c r="A4469" s="4">
        <v>2004</v>
      </c>
      <c r="B4469" s="4">
        <v>7</v>
      </c>
      <c r="C4469" s="4">
        <v>6</v>
      </c>
      <c r="D4469" s="4">
        <v>4</v>
      </c>
      <c r="E4469" s="4">
        <v>28.5</v>
      </c>
      <c r="F4469" s="4">
        <v>86</v>
      </c>
      <c r="G4469" s="4">
        <v>0</v>
      </c>
      <c r="H4469" s="4">
        <v>0</v>
      </c>
      <c r="I4469" s="4">
        <v>0</v>
      </c>
    </row>
    <row r="4470" spans="1:9">
      <c r="A4470" s="4">
        <v>2004</v>
      </c>
      <c r="B4470" s="4">
        <v>7</v>
      </c>
      <c r="C4470" s="4">
        <v>6</v>
      </c>
      <c r="D4470" s="4">
        <v>5</v>
      </c>
      <c r="E4470" s="4">
        <v>28.5</v>
      </c>
      <c r="F4470" s="4">
        <v>86</v>
      </c>
      <c r="G4470" s="4">
        <v>0</v>
      </c>
      <c r="H4470" s="4">
        <v>0</v>
      </c>
      <c r="I4470" s="4">
        <v>0</v>
      </c>
    </row>
    <row r="4471" spans="1:9">
      <c r="A4471" s="4">
        <v>2004</v>
      </c>
      <c r="B4471" s="4">
        <v>7</v>
      </c>
      <c r="C4471" s="4">
        <v>6</v>
      </c>
      <c r="D4471" s="4">
        <v>6</v>
      </c>
      <c r="E4471" s="4">
        <v>28.4</v>
      </c>
      <c r="F4471" s="4">
        <v>87</v>
      </c>
      <c r="G4471" s="4">
        <v>18</v>
      </c>
      <c r="H4471" s="4">
        <v>3</v>
      </c>
      <c r="I4471" s="4">
        <v>18</v>
      </c>
    </row>
    <row r="4472" spans="1:9">
      <c r="A4472" s="4">
        <v>2004</v>
      </c>
      <c r="B4472" s="4">
        <v>7</v>
      </c>
      <c r="C4472" s="4">
        <v>6</v>
      </c>
      <c r="D4472" s="4">
        <v>7</v>
      </c>
      <c r="E4472" s="4">
        <v>28.5</v>
      </c>
      <c r="F4472" s="4">
        <v>87</v>
      </c>
      <c r="G4472" s="4">
        <v>92</v>
      </c>
      <c r="H4472" s="4">
        <v>9</v>
      </c>
      <c r="I4472" s="4">
        <v>89</v>
      </c>
    </row>
    <row r="4473" spans="1:9">
      <c r="A4473" s="4">
        <v>2004</v>
      </c>
      <c r="B4473" s="4">
        <v>7</v>
      </c>
      <c r="C4473" s="4">
        <v>6</v>
      </c>
      <c r="D4473" s="4">
        <v>8</v>
      </c>
      <c r="E4473" s="4">
        <v>29.5</v>
      </c>
      <c r="F4473" s="4">
        <v>87</v>
      </c>
      <c r="G4473" s="4">
        <v>224</v>
      </c>
      <c r="H4473" s="4">
        <v>31</v>
      </c>
      <c r="I4473" s="4">
        <v>207</v>
      </c>
    </row>
    <row r="4474" spans="1:9">
      <c r="A4474" s="4">
        <v>2004</v>
      </c>
      <c r="B4474" s="4">
        <v>7</v>
      </c>
      <c r="C4474" s="4">
        <v>6</v>
      </c>
      <c r="D4474" s="4">
        <v>9</v>
      </c>
      <c r="E4474" s="4">
        <v>30.6</v>
      </c>
      <c r="F4474" s="4">
        <v>83</v>
      </c>
      <c r="G4474" s="4">
        <v>362</v>
      </c>
      <c r="H4474" s="4">
        <v>60</v>
      </c>
      <c r="I4474" s="4">
        <v>318</v>
      </c>
    </row>
    <row r="4475" spans="1:9">
      <c r="A4475" s="4">
        <v>2004</v>
      </c>
      <c r="B4475" s="4">
        <v>7</v>
      </c>
      <c r="C4475" s="4">
        <v>6</v>
      </c>
      <c r="D4475" s="4">
        <v>10</v>
      </c>
      <c r="E4475" s="4">
        <v>30.8</v>
      </c>
      <c r="F4475" s="4">
        <v>83</v>
      </c>
      <c r="G4475" s="4">
        <v>528</v>
      </c>
      <c r="H4475" s="4">
        <v>140</v>
      </c>
      <c r="I4475" s="4">
        <v>406</v>
      </c>
    </row>
    <row r="4476" spans="1:9">
      <c r="A4476" s="4">
        <v>2004</v>
      </c>
      <c r="B4476" s="4">
        <v>7</v>
      </c>
      <c r="C4476" s="4">
        <v>6</v>
      </c>
      <c r="D4476" s="4">
        <v>11</v>
      </c>
      <c r="E4476" s="4">
        <v>31.5</v>
      </c>
      <c r="F4476" s="4">
        <v>83</v>
      </c>
      <c r="G4476" s="4">
        <v>589</v>
      </c>
      <c r="H4476" s="4">
        <v>140</v>
      </c>
      <c r="I4476" s="4">
        <v>455</v>
      </c>
    </row>
    <row r="4477" spans="1:9">
      <c r="A4477" s="4">
        <v>2004</v>
      </c>
      <c r="B4477" s="4">
        <v>7</v>
      </c>
      <c r="C4477" s="4">
        <v>6</v>
      </c>
      <c r="D4477" s="4">
        <v>12</v>
      </c>
      <c r="E4477" s="4">
        <v>32</v>
      </c>
      <c r="F4477" s="4">
        <v>83</v>
      </c>
      <c r="G4477" s="4">
        <v>601</v>
      </c>
      <c r="H4477" s="4">
        <v>127</v>
      </c>
      <c r="I4477" s="4">
        <v>475</v>
      </c>
    </row>
    <row r="4478" spans="1:9">
      <c r="A4478" s="4">
        <v>2004</v>
      </c>
      <c r="B4478" s="4">
        <v>7</v>
      </c>
      <c r="C4478" s="4">
        <v>6</v>
      </c>
      <c r="D4478" s="4">
        <v>13</v>
      </c>
      <c r="E4478" s="4">
        <v>32.200000000000003</v>
      </c>
      <c r="F4478" s="4">
        <v>83</v>
      </c>
      <c r="G4478" s="4">
        <v>584</v>
      </c>
      <c r="H4478" s="4">
        <v>124</v>
      </c>
      <c r="I4478" s="4">
        <v>464</v>
      </c>
    </row>
    <row r="4479" spans="1:9">
      <c r="A4479" s="4">
        <v>2004</v>
      </c>
      <c r="B4479" s="4">
        <v>7</v>
      </c>
      <c r="C4479" s="4">
        <v>6</v>
      </c>
      <c r="D4479" s="4">
        <v>14</v>
      </c>
      <c r="E4479" s="4">
        <v>32.5</v>
      </c>
      <c r="F4479" s="4">
        <v>83</v>
      </c>
      <c r="G4479" s="4">
        <v>527</v>
      </c>
      <c r="H4479" s="4">
        <v>117</v>
      </c>
      <c r="I4479" s="4">
        <v>422</v>
      </c>
    </row>
    <row r="4480" spans="1:9">
      <c r="A4480" s="4">
        <v>2004</v>
      </c>
      <c r="B4480" s="4">
        <v>7</v>
      </c>
      <c r="C4480" s="4">
        <v>6</v>
      </c>
      <c r="D4480" s="4">
        <v>15</v>
      </c>
      <c r="E4480" s="4">
        <v>32.700000000000003</v>
      </c>
      <c r="F4480" s="4">
        <v>81</v>
      </c>
      <c r="G4480" s="4">
        <v>436</v>
      </c>
      <c r="H4480" s="4">
        <v>107</v>
      </c>
      <c r="I4480" s="4">
        <v>353</v>
      </c>
    </row>
    <row r="4481" spans="1:9">
      <c r="A4481" s="4">
        <v>2004</v>
      </c>
      <c r="B4481" s="4">
        <v>7</v>
      </c>
      <c r="C4481" s="4">
        <v>6</v>
      </c>
      <c r="D4481" s="4">
        <v>16</v>
      </c>
      <c r="E4481" s="4">
        <v>28.8</v>
      </c>
      <c r="F4481" s="4">
        <v>81</v>
      </c>
      <c r="G4481" s="4">
        <v>240</v>
      </c>
      <c r="H4481" s="4">
        <v>25</v>
      </c>
      <c r="I4481" s="4">
        <v>224</v>
      </c>
    </row>
    <row r="4482" spans="1:9">
      <c r="A4482" s="4">
        <v>2004</v>
      </c>
      <c r="B4482" s="4">
        <v>7</v>
      </c>
      <c r="C4482" s="4">
        <v>6</v>
      </c>
      <c r="D4482" s="4">
        <v>17</v>
      </c>
      <c r="E4482" s="4">
        <v>27.6</v>
      </c>
      <c r="F4482" s="4">
        <v>81</v>
      </c>
      <c r="G4482" s="4">
        <v>114</v>
      </c>
      <c r="H4482" s="4">
        <v>9</v>
      </c>
      <c r="I4482" s="4">
        <v>110</v>
      </c>
    </row>
    <row r="4483" spans="1:9">
      <c r="A4483" s="4">
        <v>2004</v>
      </c>
      <c r="B4483" s="4">
        <v>7</v>
      </c>
      <c r="C4483" s="4">
        <v>6</v>
      </c>
      <c r="D4483" s="4">
        <v>18</v>
      </c>
      <c r="E4483" s="4">
        <v>27.3</v>
      </c>
      <c r="F4483" s="4">
        <v>91</v>
      </c>
      <c r="G4483" s="4">
        <v>25</v>
      </c>
      <c r="H4483" s="4">
        <v>2</v>
      </c>
      <c r="I4483" s="4">
        <v>25</v>
      </c>
    </row>
    <row r="4484" spans="1:9">
      <c r="A4484" s="4">
        <v>2004</v>
      </c>
      <c r="B4484" s="4">
        <v>7</v>
      </c>
      <c r="C4484" s="4">
        <v>6</v>
      </c>
      <c r="D4484" s="4">
        <v>19</v>
      </c>
      <c r="E4484" s="4">
        <v>27.3</v>
      </c>
      <c r="F4484" s="4">
        <v>91</v>
      </c>
      <c r="G4484" s="4">
        <v>1</v>
      </c>
      <c r="H4484" s="4">
        <v>1</v>
      </c>
      <c r="I4484" s="4">
        <v>1</v>
      </c>
    </row>
    <row r="4485" spans="1:9">
      <c r="A4485" s="4">
        <v>2004</v>
      </c>
      <c r="B4485" s="4">
        <v>7</v>
      </c>
      <c r="C4485" s="4">
        <v>6</v>
      </c>
      <c r="D4485" s="4">
        <v>20</v>
      </c>
      <c r="E4485" s="4">
        <v>27.3</v>
      </c>
      <c r="F4485" s="4">
        <v>91</v>
      </c>
      <c r="G4485" s="4">
        <v>0</v>
      </c>
      <c r="H4485" s="4">
        <v>0</v>
      </c>
      <c r="I4485" s="4">
        <v>0</v>
      </c>
    </row>
    <row r="4486" spans="1:9">
      <c r="A4486" s="4">
        <v>2004</v>
      </c>
      <c r="B4486" s="4">
        <v>7</v>
      </c>
      <c r="C4486" s="4">
        <v>6</v>
      </c>
      <c r="D4486" s="4">
        <v>21</v>
      </c>
      <c r="E4486" s="4">
        <v>27.3</v>
      </c>
      <c r="F4486" s="4">
        <v>91</v>
      </c>
      <c r="G4486" s="4">
        <v>0</v>
      </c>
      <c r="H4486" s="4">
        <v>0</v>
      </c>
      <c r="I4486" s="4">
        <v>0</v>
      </c>
    </row>
    <row r="4487" spans="1:9">
      <c r="A4487" s="4">
        <v>2004</v>
      </c>
      <c r="B4487" s="4">
        <v>7</v>
      </c>
      <c r="C4487" s="4">
        <v>6</v>
      </c>
      <c r="D4487" s="4">
        <v>22</v>
      </c>
      <c r="E4487" s="4">
        <v>27.3</v>
      </c>
      <c r="F4487" s="4">
        <v>90</v>
      </c>
      <c r="G4487" s="4">
        <v>0</v>
      </c>
      <c r="H4487" s="4">
        <v>0</v>
      </c>
      <c r="I4487" s="4">
        <v>0</v>
      </c>
    </row>
    <row r="4488" spans="1:9">
      <c r="A4488" s="4">
        <v>2004</v>
      </c>
      <c r="B4488" s="4">
        <v>7</v>
      </c>
      <c r="C4488" s="4">
        <v>6</v>
      </c>
      <c r="D4488" s="4">
        <v>23</v>
      </c>
      <c r="E4488" s="4">
        <v>27.2</v>
      </c>
      <c r="F4488" s="4">
        <v>90</v>
      </c>
      <c r="G4488" s="4">
        <v>0</v>
      </c>
      <c r="H4488" s="4">
        <v>0</v>
      </c>
      <c r="I4488" s="4">
        <v>0</v>
      </c>
    </row>
    <row r="4489" spans="1:9">
      <c r="A4489" s="4">
        <v>2004</v>
      </c>
      <c r="B4489" s="4">
        <v>7</v>
      </c>
      <c r="C4489" s="4">
        <v>6</v>
      </c>
      <c r="D4489" s="4">
        <v>24</v>
      </c>
      <c r="E4489" s="4">
        <v>27.3</v>
      </c>
      <c r="F4489" s="4">
        <v>93</v>
      </c>
      <c r="G4489" s="4">
        <v>0</v>
      </c>
      <c r="H4489" s="4">
        <v>0</v>
      </c>
      <c r="I4489" s="4">
        <v>0</v>
      </c>
    </row>
    <row r="4490" spans="1:9">
      <c r="A4490" s="4">
        <v>2004</v>
      </c>
      <c r="B4490" s="4">
        <v>7</v>
      </c>
      <c r="C4490" s="4">
        <v>7</v>
      </c>
      <c r="D4490" s="4">
        <v>1</v>
      </c>
      <c r="E4490" s="4">
        <v>27.3</v>
      </c>
      <c r="F4490" s="4">
        <v>93</v>
      </c>
      <c r="G4490" s="4">
        <v>0</v>
      </c>
      <c r="H4490" s="4">
        <v>0</v>
      </c>
      <c r="I4490" s="4">
        <v>0</v>
      </c>
    </row>
    <row r="4491" spans="1:9">
      <c r="A4491" s="4">
        <v>2004</v>
      </c>
      <c r="B4491" s="4">
        <v>7</v>
      </c>
      <c r="C4491" s="4">
        <v>7</v>
      </c>
      <c r="D4491" s="4">
        <v>2</v>
      </c>
      <c r="E4491" s="4">
        <v>27.3</v>
      </c>
      <c r="F4491" s="4">
        <v>93</v>
      </c>
      <c r="G4491" s="4">
        <v>0</v>
      </c>
      <c r="H4491" s="4">
        <v>0</v>
      </c>
      <c r="I4491" s="4">
        <v>0</v>
      </c>
    </row>
    <row r="4492" spans="1:9">
      <c r="A4492" s="4">
        <v>2004</v>
      </c>
      <c r="B4492" s="4">
        <v>7</v>
      </c>
      <c r="C4492" s="4">
        <v>7</v>
      </c>
      <c r="D4492" s="4">
        <v>3</v>
      </c>
      <c r="E4492" s="4">
        <v>27.3</v>
      </c>
      <c r="F4492" s="4">
        <v>93</v>
      </c>
      <c r="G4492" s="4">
        <v>0</v>
      </c>
      <c r="H4492" s="4">
        <v>0</v>
      </c>
      <c r="I4492" s="4">
        <v>0</v>
      </c>
    </row>
    <row r="4493" spans="1:9">
      <c r="A4493" s="4">
        <v>2004</v>
      </c>
      <c r="B4493" s="4">
        <v>7</v>
      </c>
      <c r="C4493" s="4">
        <v>7</v>
      </c>
      <c r="D4493" s="4">
        <v>4</v>
      </c>
      <c r="E4493" s="4">
        <v>27.3</v>
      </c>
      <c r="F4493" s="4">
        <v>93</v>
      </c>
      <c r="G4493" s="4">
        <v>0</v>
      </c>
      <c r="H4493" s="4">
        <v>0</v>
      </c>
      <c r="I4493" s="4">
        <v>0</v>
      </c>
    </row>
    <row r="4494" spans="1:9">
      <c r="A4494" s="4">
        <v>2004</v>
      </c>
      <c r="B4494" s="4">
        <v>7</v>
      </c>
      <c r="C4494" s="4">
        <v>7</v>
      </c>
      <c r="D4494" s="4">
        <v>5</v>
      </c>
      <c r="E4494" s="4">
        <v>27.3</v>
      </c>
      <c r="F4494" s="4">
        <v>93</v>
      </c>
      <c r="G4494" s="4">
        <v>0</v>
      </c>
      <c r="H4494" s="4">
        <v>0</v>
      </c>
      <c r="I4494" s="4">
        <v>0</v>
      </c>
    </row>
    <row r="4495" spans="1:9">
      <c r="A4495" s="4">
        <v>2004</v>
      </c>
      <c r="B4495" s="4">
        <v>7</v>
      </c>
      <c r="C4495" s="4">
        <v>7</v>
      </c>
      <c r="D4495" s="4">
        <v>6</v>
      </c>
      <c r="E4495" s="4">
        <v>27.8</v>
      </c>
      <c r="F4495" s="4">
        <v>93</v>
      </c>
      <c r="G4495" s="4">
        <v>18</v>
      </c>
      <c r="H4495" s="4">
        <v>3</v>
      </c>
      <c r="I4495" s="4">
        <v>18</v>
      </c>
    </row>
    <row r="4496" spans="1:9">
      <c r="A4496" s="4">
        <v>2004</v>
      </c>
      <c r="B4496" s="4">
        <v>7</v>
      </c>
      <c r="C4496" s="4">
        <v>7</v>
      </c>
      <c r="D4496" s="4">
        <v>7</v>
      </c>
      <c r="E4496" s="4">
        <v>27.9</v>
      </c>
      <c r="F4496" s="4">
        <v>93</v>
      </c>
      <c r="G4496" s="4">
        <v>98</v>
      </c>
      <c r="H4496" s="4">
        <v>11</v>
      </c>
      <c r="I4496" s="4">
        <v>94</v>
      </c>
    </row>
    <row r="4497" spans="1:9">
      <c r="A4497" s="4">
        <v>2004</v>
      </c>
      <c r="B4497" s="4">
        <v>7</v>
      </c>
      <c r="C4497" s="4">
        <v>7</v>
      </c>
      <c r="D4497" s="4">
        <v>8</v>
      </c>
      <c r="E4497" s="4">
        <v>28.2</v>
      </c>
      <c r="F4497" s="4">
        <v>93</v>
      </c>
      <c r="G4497" s="4">
        <v>220</v>
      </c>
      <c r="H4497" s="4">
        <v>28</v>
      </c>
      <c r="I4497" s="4">
        <v>204</v>
      </c>
    </row>
    <row r="4498" spans="1:9">
      <c r="A4498" s="4">
        <v>2004</v>
      </c>
      <c r="B4498" s="4">
        <v>7</v>
      </c>
      <c r="C4498" s="4">
        <v>7</v>
      </c>
      <c r="D4498" s="4">
        <v>9</v>
      </c>
      <c r="E4498" s="4">
        <v>27.5</v>
      </c>
      <c r="F4498" s="4">
        <v>100</v>
      </c>
      <c r="G4498" s="4">
        <v>294</v>
      </c>
      <c r="H4498" s="4">
        <v>21</v>
      </c>
      <c r="I4498" s="4">
        <v>278</v>
      </c>
    </row>
    <row r="4499" spans="1:9">
      <c r="A4499" s="4">
        <v>2004</v>
      </c>
      <c r="B4499" s="4">
        <v>7</v>
      </c>
      <c r="C4499" s="4">
        <v>7</v>
      </c>
      <c r="D4499" s="4">
        <v>10</v>
      </c>
      <c r="E4499" s="4">
        <v>27.2</v>
      </c>
      <c r="F4499" s="4">
        <v>100</v>
      </c>
      <c r="G4499" s="4">
        <v>360</v>
      </c>
      <c r="H4499" s="4">
        <v>19</v>
      </c>
      <c r="I4499" s="4">
        <v>344</v>
      </c>
    </row>
    <row r="4500" spans="1:9">
      <c r="A4500" s="4">
        <v>2004</v>
      </c>
      <c r="B4500" s="4">
        <v>7</v>
      </c>
      <c r="C4500" s="4">
        <v>7</v>
      </c>
      <c r="D4500" s="4">
        <v>11</v>
      </c>
      <c r="E4500" s="4">
        <v>26.7</v>
      </c>
      <c r="F4500" s="4">
        <v>100</v>
      </c>
      <c r="G4500" s="4">
        <v>388</v>
      </c>
      <c r="H4500" s="4">
        <v>14</v>
      </c>
      <c r="I4500" s="4">
        <v>375</v>
      </c>
    </row>
    <row r="4501" spans="1:9">
      <c r="A4501" s="4">
        <v>2004</v>
      </c>
      <c r="B4501" s="4">
        <v>7</v>
      </c>
      <c r="C4501" s="4">
        <v>7</v>
      </c>
      <c r="D4501" s="4">
        <v>12</v>
      </c>
      <c r="E4501" s="4">
        <v>26.7</v>
      </c>
      <c r="F4501" s="4">
        <v>100</v>
      </c>
      <c r="G4501" s="4">
        <v>435</v>
      </c>
      <c r="H4501" s="4">
        <v>21</v>
      </c>
      <c r="I4501" s="4">
        <v>414</v>
      </c>
    </row>
    <row r="4502" spans="1:9">
      <c r="A4502" s="4">
        <v>2004</v>
      </c>
      <c r="B4502" s="4">
        <v>7</v>
      </c>
      <c r="C4502" s="4">
        <v>7</v>
      </c>
      <c r="D4502" s="4">
        <v>13</v>
      </c>
      <c r="E4502" s="4">
        <v>27.3</v>
      </c>
      <c r="F4502" s="4">
        <v>100</v>
      </c>
      <c r="G4502" s="4">
        <v>452</v>
      </c>
      <c r="H4502" s="4">
        <v>31</v>
      </c>
      <c r="I4502" s="4">
        <v>422</v>
      </c>
    </row>
    <row r="4503" spans="1:9">
      <c r="A4503" s="4">
        <v>2004</v>
      </c>
      <c r="B4503" s="4">
        <v>7</v>
      </c>
      <c r="C4503" s="4">
        <v>7</v>
      </c>
      <c r="D4503" s="4">
        <v>14</v>
      </c>
      <c r="E4503" s="4">
        <v>28.2</v>
      </c>
      <c r="F4503" s="4">
        <v>100</v>
      </c>
      <c r="G4503" s="4">
        <v>459</v>
      </c>
      <c r="H4503" s="4">
        <v>58</v>
      </c>
      <c r="I4503" s="4">
        <v>407</v>
      </c>
    </row>
    <row r="4504" spans="1:9">
      <c r="A4504" s="4">
        <v>2004</v>
      </c>
      <c r="B4504" s="4">
        <v>7</v>
      </c>
      <c r="C4504" s="4">
        <v>7</v>
      </c>
      <c r="D4504" s="4">
        <v>15</v>
      </c>
      <c r="E4504" s="4">
        <v>29</v>
      </c>
      <c r="F4504" s="4">
        <v>100</v>
      </c>
      <c r="G4504" s="4">
        <v>406</v>
      </c>
      <c r="H4504" s="4">
        <v>77</v>
      </c>
      <c r="I4504" s="4">
        <v>347</v>
      </c>
    </row>
    <row r="4505" spans="1:9">
      <c r="A4505" s="4">
        <v>2004</v>
      </c>
      <c r="B4505" s="4">
        <v>7</v>
      </c>
      <c r="C4505" s="4">
        <v>7</v>
      </c>
      <c r="D4505" s="4">
        <v>16</v>
      </c>
      <c r="E4505" s="4">
        <v>29.5</v>
      </c>
      <c r="F4505" s="4">
        <v>100</v>
      </c>
      <c r="G4505" s="4">
        <v>297</v>
      </c>
      <c r="H4505" s="4">
        <v>68</v>
      </c>
      <c r="I4505" s="4">
        <v>256</v>
      </c>
    </row>
    <row r="4506" spans="1:9">
      <c r="A4506" s="4">
        <v>2004</v>
      </c>
      <c r="B4506" s="4">
        <v>7</v>
      </c>
      <c r="C4506" s="4">
        <v>7</v>
      </c>
      <c r="D4506" s="4">
        <v>17</v>
      </c>
      <c r="E4506" s="4">
        <v>29.5</v>
      </c>
      <c r="F4506" s="4">
        <v>100</v>
      </c>
      <c r="G4506" s="4">
        <v>161</v>
      </c>
      <c r="H4506" s="4">
        <v>38</v>
      </c>
      <c r="I4506" s="4">
        <v>145</v>
      </c>
    </row>
    <row r="4507" spans="1:9">
      <c r="A4507" s="4">
        <v>2004</v>
      </c>
      <c r="B4507" s="4">
        <v>7</v>
      </c>
      <c r="C4507" s="4">
        <v>7</v>
      </c>
      <c r="D4507" s="4">
        <v>18</v>
      </c>
      <c r="E4507" s="4">
        <v>29.5</v>
      </c>
      <c r="F4507" s="4">
        <v>100</v>
      </c>
      <c r="G4507" s="4">
        <v>36</v>
      </c>
      <c r="H4507" s="4">
        <v>5</v>
      </c>
      <c r="I4507" s="4">
        <v>35</v>
      </c>
    </row>
    <row r="4508" spans="1:9">
      <c r="A4508" s="4">
        <v>2004</v>
      </c>
      <c r="B4508" s="4">
        <v>7</v>
      </c>
      <c r="C4508" s="4">
        <v>7</v>
      </c>
      <c r="D4508" s="4">
        <v>19</v>
      </c>
      <c r="E4508" s="4">
        <v>29.8</v>
      </c>
      <c r="F4508" s="4">
        <v>100</v>
      </c>
      <c r="G4508" s="4">
        <v>1</v>
      </c>
      <c r="H4508" s="4">
        <v>1</v>
      </c>
      <c r="I4508" s="4">
        <v>1</v>
      </c>
    </row>
    <row r="4509" spans="1:9">
      <c r="A4509" s="4">
        <v>2004</v>
      </c>
      <c r="B4509" s="4">
        <v>7</v>
      </c>
      <c r="C4509" s="4">
        <v>7</v>
      </c>
      <c r="D4509" s="4">
        <v>20</v>
      </c>
      <c r="E4509" s="4">
        <v>28.8</v>
      </c>
      <c r="F4509" s="4">
        <v>100</v>
      </c>
      <c r="G4509" s="4">
        <v>0</v>
      </c>
      <c r="H4509" s="4">
        <v>0</v>
      </c>
      <c r="I4509" s="4">
        <v>0</v>
      </c>
    </row>
    <row r="4510" spans="1:9">
      <c r="A4510" s="4">
        <v>2004</v>
      </c>
      <c r="B4510" s="4">
        <v>7</v>
      </c>
      <c r="C4510" s="4">
        <v>7</v>
      </c>
      <c r="D4510" s="4">
        <v>21</v>
      </c>
      <c r="E4510" s="4">
        <v>28.5</v>
      </c>
      <c r="F4510" s="4">
        <v>100</v>
      </c>
      <c r="G4510" s="4">
        <v>0</v>
      </c>
      <c r="H4510" s="4">
        <v>0</v>
      </c>
      <c r="I4510" s="4">
        <v>0</v>
      </c>
    </row>
    <row r="4511" spans="1:9">
      <c r="A4511" s="4">
        <v>2004</v>
      </c>
      <c r="B4511" s="4">
        <v>7</v>
      </c>
      <c r="C4511" s="4">
        <v>7</v>
      </c>
      <c r="D4511" s="4">
        <v>22</v>
      </c>
      <c r="E4511" s="4">
        <v>28</v>
      </c>
      <c r="F4511" s="4">
        <v>100</v>
      </c>
      <c r="G4511" s="4">
        <v>0</v>
      </c>
      <c r="H4511" s="4">
        <v>0</v>
      </c>
      <c r="I4511" s="4">
        <v>0</v>
      </c>
    </row>
    <row r="4512" spans="1:9">
      <c r="A4512" s="4">
        <v>2004</v>
      </c>
      <c r="B4512" s="4">
        <v>7</v>
      </c>
      <c r="C4512" s="4">
        <v>7</v>
      </c>
      <c r="D4512" s="4">
        <v>23</v>
      </c>
      <c r="E4512" s="4">
        <v>27.5</v>
      </c>
      <c r="F4512" s="4">
        <v>100</v>
      </c>
      <c r="G4512" s="4">
        <v>0</v>
      </c>
      <c r="H4512" s="4">
        <v>0</v>
      </c>
      <c r="I4512" s="4">
        <v>0</v>
      </c>
    </row>
    <row r="4513" spans="1:9">
      <c r="A4513" s="4">
        <v>2004</v>
      </c>
      <c r="B4513" s="4">
        <v>7</v>
      </c>
      <c r="C4513" s="4">
        <v>7</v>
      </c>
      <c r="D4513" s="4">
        <v>24</v>
      </c>
      <c r="E4513" s="4">
        <v>27.5</v>
      </c>
      <c r="F4513" s="4">
        <v>100</v>
      </c>
      <c r="G4513" s="4">
        <v>0</v>
      </c>
      <c r="H4513" s="4">
        <v>0</v>
      </c>
      <c r="I4513" s="4">
        <v>0</v>
      </c>
    </row>
    <row r="4514" spans="1:9">
      <c r="A4514" s="4">
        <v>2004</v>
      </c>
      <c r="B4514" s="4">
        <v>7</v>
      </c>
      <c r="C4514" s="4">
        <v>8</v>
      </c>
      <c r="D4514" s="4">
        <v>1</v>
      </c>
      <c r="E4514" s="4">
        <v>26.5</v>
      </c>
      <c r="F4514" s="4">
        <v>100</v>
      </c>
      <c r="G4514" s="4">
        <v>0</v>
      </c>
      <c r="H4514" s="4">
        <v>0</v>
      </c>
      <c r="I4514" s="4">
        <v>0</v>
      </c>
    </row>
    <row r="4515" spans="1:9">
      <c r="A4515" s="4">
        <v>2004</v>
      </c>
      <c r="B4515" s="4">
        <v>7</v>
      </c>
      <c r="C4515" s="4">
        <v>8</v>
      </c>
      <c r="D4515" s="4">
        <v>2</v>
      </c>
      <c r="E4515" s="4">
        <v>26.5</v>
      </c>
      <c r="F4515" s="4">
        <v>100</v>
      </c>
      <c r="G4515" s="4">
        <v>0</v>
      </c>
      <c r="H4515" s="4">
        <v>0</v>
      </c>
      <c r="I4515" s="4">
        <v>0</v>
      </c>
    </row>
    <row r="4516" spans="1:9">
      <c r="A4516" s="4">
        <v>2004</v>
      </c>
      <c r="B4516" s="4">
        <v>7</v>
      </c>
      <c r="C4516" s="4">
        <v>8</v>
      </c>
      <c r="D4516" s="4">
        <v>3</v>
      </c>
      <c r="E4516" s="4">
        <v>26.5</v>
      </c>
      <c r="F4516" s="4">
        <v>100</v>
      </c>
      <c r="G4516" s="4">
        <v>0</v>
      </c>
      <c r="H4516" s="4">
        <v>0</v>
      </c>
      <c r="I4516" s="4">
        <v>0</v>
      </c>
    </row>
    <row r="4517" spans="1:9">
      <c r="A4517" s="4">
        <v>2004</v>
      </c>
      <c r="B4517" s="4">
        <v>7</v>
      </c>
      <c r="C4517" s="4">
        <v>8</v>
      </c>
      <c r="D4517" s="4">
        <v>4</v>
      </c>
      <c r="E4517" s="4">
        <v>26.5</v>
      </c>
      <c r="F4517" s="4">
        <v>100</v>
      </c>
      <c r="G4517" s="4">
        <v>0</v>
      </c>
      <c r="H4517" s="4">
        <v>0</v>
      </c>
      <c r="I4517" s="4">
        <v>0</v>
      </c>
    </row>
    <row r="4518" spans="1:9">
      <c r="A4518" s="4">
        <v>2004</v>
      </c>
      <c r="B4518" s="4">
        <v>7</v>
      </c>
      <c r="C4518" s="4">
        <v>8</v>
      </c>
      <c r="D4518" s="4">
        <v>5</v>
      </c>
      <c r="E4518" s="4">
        <v>26.5</v>
      </c>
      <c r="F4518" s="4">
        <v>100</v>
      </c>
      <c r="G4518" s="4">
        <v>0</v>
      </c>
      <c r="H4518" s="4">
        <v>0</v>
      </c>
      <c r="I4518" s="4">
        <v>0</v>
      </c>
    </row>
    <row r="4519" spans="1:9">
      <c r="A4519" s="4">
        <v>2004</v>
      </c>
      <c r="B4519" s="4">
        <v>7</v>
      </c>
      <c r="C4519" s="4">
        <v>8</v>
      </c>
      <c r="D4519" s="4">
        <v>6</v>
      </c>
      <c r="E4519" s="4">
        <v>26.5</v>
      </c>
      <c r="F4519" s="4">
        <v>100</v>
      </c>
      <c r="G4519" s="4">
        <v>18</v>
      </c>
      <c r="H4519" s="4">
        <v>3</v>
      </c>
      <c r="I4519" s="4">
        <v>18</v>
      </c>
    </row>
    <row r="4520" spans="1:9">
      <c r="A4520" s="4">
        <v>2004</v>
      </c>
      <c r="B4520" s="4">
        <v>7</v>
      </c>
      <c r="C4520" s="4">
        <v>8</v>
      </c>
      <c r="D4520" s="4">
        <v>7</v>
      </c>
      <c r="E4520" s="4">
        <v>26.6</v>
      </c>
      <c r="F4520" s="4">
        <v>100</v>
      </c>
      <c r="G4520" s="4">
        <v>91</v>
      </c>
      <c r="H4520" s="4">
        <v>9</v>
      </c>
      <c r="I4520" s="4">
        <v>88</v>
      </c>
    </row>
    <row r="4521" spans="1:9">
      <c r="A4521" s="4">
        <v>2004</v>
      </c>
      <c r="B4521" s="4">
        <v>7</v>
      </c>
      <c r="C4521" s="4">
        <v>8</v>
      </c>
      <c r="D4521" s="4">
        <v>8</v>
      </c>
      <c r="E4521" s="4">
        <v>26</v>
      </c>
      <c r="F4521" s="4">
        <v>100</v>
      </c>
      <c r="G4521" s="4">
        <v>193</v>
      </c>
      <c r="H4521" s="4">
        <v>16</v>
      </c>
      <c r="I4521" s="4">
        <v>185</v>
      </c>
    </row>
    <row r="4522" spans="1:9">
      <c r="A4522" s="4">
        <v>2004</v>
      </c>
      <c r="B4522" s="4">
        <v>7</v>
      </c>
      <c r="C4522" s="4">
        <v>8</v>
      </c>
      <c r="D4522" s="4">
        <v>9</v>
      </c>
      <c r="E4522" s="4">
        <v>26.2</v>
      </c>
      <c r="F4522" s="4">
        <v>94</v>
      </c>
      <c r="G4522" s="4">
        <v>298</v>
      </c>
      <c r="H4522" s="4">
        <v>23</v>
      </c>
      <c r="I4522" s="4">
        <v>281</v>
      </c>
    </row>
    <row r="4523" spans="1:9">
      <c r="A4523" s="4">
        <v>2004</v>
      </c>
      <c r="B4523" s="4">
        <v>7</v>
      </c>
      <c r="C4523" s="4">
        <v>8</v>
      </c>
      <c r="D4523" s="4">
        <v>10</v>
      </c>
      <c r="E4523" s="4">
        <v>26.5</v>
      </c>
      <c r="F4523" s="4">
        <v>94</v>
      </c>
      <c r="G4523" s="4">
        <v>382</v>
      </c>
      <c r="H4523" s="4">
        <v>27</v>
      </c>
      <c r="I4523" s="4">
        <v>359</v>
      </c>
    </row>
    <row r="4524" spans="1:9">
      <c r="A4524" s="4">
        <v>2004</v>
      </c>
      <c r="B4524" s="4">
        <v>7</v>
      </c>
      <c r="C4524" s="4">
        <v>8</v>
      </c>
      <c r="D4524" s="4">
        <v>11</v>
      </c>
      <c r="E4524" s="4">
        <v>26.5</v>
      </c>
      <c r="F4524" s="4">
        <v>94</v>
      </c>
      <c r="G4524" s="4">
        <v>457</v>
      </c>
      <c r="H4524" s="4">
        <v>37</v>
      </c>
      <c r="I4524" s="4">
        <v>422</v>
      </c>
    </row>
    <row r="4525" spans="1:9">
      <c r="A4525" s="4">
        <v>2004</v>
      </c>
      <c r="B4525" s="4">
        <v>7</v>
      </c>
      <c r="C4525" s="4">
        <v>8</v>
      </c>
      <c r="D4525" s="4">
        <v>12</v>
      </c>
      <c r="E4525" s="4">
        <v>26.7</v>
      </c>
      <c r="F4525" s="4">
        <v>92</v>
      </c>
      <c r="G4525" s="4">
        <v>486</v>
      </c>
      <c r="H4525" s="4">
        <v>41</v>
      </c>
      <c r="I4525" s="4">
        <v>446</v>
      </c>
    </row>
    <row r="4526" spans="1:9">
      <c r="A4526" s="4">
        <v>2004</v>
      </c>
      <c r="B4526" s="4">
        <v>7</v>
      </c>
      <c r="C4526" s="4">
        <v>8</v>
      </c>
      <c r="D4526" s="4">
        <v>13</v>
      </c>
      <c r="E4526" s="4">
        <v>26.8</v>
      </c>
      <c r="F4526" s="4">
        <v>92</v>
      </c>
      <c r="G4526" s="4">
        <v>466</v>
      </c>
      <c r="H4526" s="4">
        <v>37</v>
      </c>
      <c r="I4526" s="4">
        <v>430</v>
      </c>
    </row>
    <row r="4527" spans="1:9">
      <c r="A4527" s="4">
        <v>2004</v>
      </c>
      <c r="B4527" s="4">
        <v>7</v>
      </c>
      <c r="C4527" s="4">
        <v>8</v>
      </c>
      <c r="D4527" s="4">
        <v>14</v>
      </c>
      <c r="E4527" s="4">
        <v>26.6</v>
      </c>
      <c r="F4527" s="4">
        <v>92</v>
      </c>
      <c r="G4527" s="4">
        <v>425</v>
      </c>
      <c r="H4527" s="4">
        <v>38</v>
      </c>
      <c r="I4527" s="4">
        <v>391</v>
      </c>
    </row>
    <row r="4528" spans="1:9">
      <c r="A4528" s="4">
        <v>2004</v>
      </c>
      <c r="B4528" s="4">
        <v>7</v>
      </c>
      <c r="C4528" s="4">
        <v>8</v>
      </c>
      <c r="D4528" s="4">
        <v>15</v>
      </c>
      <c r="E4528" s="4">
        <v>26.5</v>
      </c>
      <c r="F4528" s="4">
        <v>92</v>
      </c>
      <c r="G4528" s="4">
        <v>348</v>
      </c>
      <c r="H4528" s="4">
        <v>35</v>
      </c>
      <c r="I4528" s="4">
        <v>321</v>
      </c>
    </row>
    <row r="4529" spans="1:9">
      <c r="A4529" s="4">
        <v>2004</v>
      </c>
      <c r="B4529" s="4">
        <v>7</v>
      </c>
      <c r="C4529" s="4">
        <v>8</v>
      </c>
      <c r="D4529" s="4">
        <v>16</v>
      </c>
      <c r="E4529" s="4">
        <v>27</v>
      </c>
      <c r="F4529" s="4">
        <v>92</v>
      </c>
      <c r="G4529" s="4">
        <v>311</v>
      </c>
      <c r="H4529" s="4">
        <v>84</v>
      </c>
      <c r="I4529" s="4">
        <v>260</v>
      </c>
    </row>
    <row r="4530" spans="1:9">
      <c r="A4530" s="4">
        <v>2004</v>
      </c>
      <c r="B4530" s="4">
        <v>7</v>
      </c>
      <c r="C4530" s="4">
        <v>8</v>
      </c>
      <c r="D4530" s="4">
        <v>17</v>
      </c>
      <c r="E4530" s="4">
        <v>27.5</v>
      </c>
      <c r="F4530" s="4">
        <v>92</v>
      </c>
      <c r="G4530" s="4">
        <v>191</v>
      </c>
      <c r="H4530" s="4">
        <v>76</v>
      </c>
      <c r="I4530" s="4">
        <v>160</v>
      </c>
    </row>
    <row r="4531" spans="1:9">
      <c r="A4531" s="4">
        <v>2004</v>
      </c>
      <c r="B4531" s="4">
        <v>7</v>
      </c>
      <c r="C4531" s="4">
        <v>8</v>
      </c>
      <c r="D4531" s="4">
        <v>18</v>
      </c>
      <c r="E4531" s="4">
        <v>27.8</v>
      </c>
      <c r="F4531" s="4">
        <v>93</v>
      </c>
      <c r="G4531" s="4">
        <v>58</v>
      </c>
      <c r="H4531" s="4">
        <v>23</v>
      </c>
      <c r="I4531" s="4">
        <v>54</v>
      </c>
    </row>
    <row r="4532" spans="1:9">
      <c r="A4532" s="4">
        <v>2004</v>
      </c>
      <c r="B4532" s="4">
        <v>7</v>
      </c>
      <c r="C4532" s="4">
        <v>8</v>
      </c>
      <c r="D4532" s="4">
        <v>19</v>
      </c>
      <c r="E4532" s="4">
        <v>27.6</v>
      </c>
      <c r="F4532" s="4">
        <v>93</v>
      </c>
      <c r="G4532" s="4">
        <v>1</v>
      </c>
      <c r="H4532" s="4">
        <v>1</v>
      </c>
      <c r="I4532" s="4">
        <v>1</v>
      </c>
    </row>
    <row r="4533" spans="1:9">
      <c r="A4533" s="4">
        <v>2004</v>
      </c>
      <c r="B4533" s="4">
        <v>7</v>
      </c>
      <c r="C4533" s="4">
        <v>8</v>
      </c>
      <c r="D4533" s="4">
        <v>20</v>
      </c>
      <c r="E4533" s="4">
        <v>27.5</v>
      </c>
      <c r="F4533" s="4">
        <v>92</v>
      </c>
      <c r="G4533" s="4">
        <v>0</v>
      </c>
      <c r="H4533" s="4">
        <v>0</v>
      </c>
      <c r="I4533" s="4">
        <v>0</v>
      </c>
    </row>
    <row r="4534" spans="1:9">
      <c r="A4534" s="4">
        <v>2004</v>
      </c>
      <c r="B4534" s="4">
        <v>7</v>
      </c>
      <c r="C4534" s="4">
        <v>8</v>
      </c>
      <c r="D4534" s="4">
        <v>21</v>
      </c>
      <c r="E4534" s="4">
        <v>27.5</v>
      </c>
      <c r="F4534" s="4">
        <v>92</v>
      </c>
      <c r="G4534" s="4">
        <v>0</v>
      </c>
      <c r="H4534" s="4">
        <v>0</v>
      </c>
      <c r="I4534" s="4">
        <v>0</v>
      </c>
    </row>
    <row r="4535" spans="1:9">
      <c r="A4535" s="4">
        <v>2004</v>
      </c>
      <c r="B4535" s="4">
        <v>7</v>
      </c>
      <c r="C4535" s="4">
        <v>8</v>
      </c>
      <c r="D4535" s="4">
        <v>22</v>
      </c>
      <c r="E4535" s="4">
        <v>27.5</v>
      </c>
      <c r="F4535" s="4">
        <v>92</v>
      </c>
      <c r="G4535" s="4">
        <v>0</v>
      </c>
      <c r="H4535" s="4">
        <v>0</v>
      </c>
      <c r="I4535" s="4">
        <v>0</v>
      </c>
    </row>
    <row r="4536" spans="1:9">
      <c r="A4536" s="4">
        <v>2004</v>
      </c>
      <c r="B4536" s="4">
        <v>7</v>
      </c>
      <c r="C4536" s="4">
        <v>8</v>
      </c>
      <c r="D4536" s="4">
        <v>23</v>
      </c>
      <c r="E4536" s="4">
        <v>27.5</v>
      </c>
      <c r="F4536" s="4">
        <v>92</v>
      </c>
      <c r="G4536" s="4">
        <v>0</v>
      </c>
      <c r="H4536" s="4">
        <v>0</v>
      </c>
      <c r="I4536" s="4">
        <v>0</v>
      </c>
    </row>
    <row r="4537" spans="1:9">
      <c r="A4537" s="4">
        <v>2004</v>
      </c>
      <c r="B4537" s="4">
        <v>7</v>
      </c>
      <c r="C4537" s="4">
        <v>8</v>
      </c>
      <c r="D4537" s="4">
        <v>24</v>
      </c>
      <c r="E4537" s="4">
        <v>27.5</v>
      </c>
      <c r="F4537" s="4">
        <v>92</v>
      </c>
      <c r="G4537" s="4">
        <v>0</v>
      </c>
      <c r="H4537" s="4">
        <v>0</v>
      </c>
      <c r="I4537" s="4">
        <v>0</v>
      </c>
    </row>
    <row r="4538" spans="1:9">
      <c r="A4538" s="4">
        <v>2004</v>
      </c>
      <c r="B4538" s="4">
        <v>7</v>
      </c>
      <c r="C4538" s="4">
        <v>9</v>
      </c>
      <c r="D4538" s="4">
        <v>1</v>
      </c>
      <c r="E4538" s="4">
        <v>27.5</v>
      </c>
      <c r="F4538" s="4">
        <v>92</v>
      </c>
      <c r="G4538" s="4">
        <v>0</v>
      </c>
      <c r="H4538" s="4">
        <v>0</v>
      </c>
      <c r="I4538" s="4">
        <v>0</v>
      </c>
    </row>
    <row r="4539" spans="1:9">
      <c r="A4539" s="4">
        <v>2004</v>
      </c>
      <c r="B4539" s="4">
        <v>7</v>
      </c>
      <c r="C4539" s="4">
        <v>9</v>
      </c>
      <c r="D4539" s="4">
        <v>2</v>
      </c>
      <c r="E4539" s="4">
        <v>27.5</v>
      </c>
      <c r="F4539" s="4">
        <v>92</v>
      </c>
      <c r="G4539" s="4">
        <v>0</v>
      </c>
      <c r="H4539" s="4">
        <v>0</v>
      </c>
      <c r="I4539" s="4">
        <v>0</v>
      </c>
    </row>
    <row r="4540" spans="1:9">
      <c r="A4540" s="4">
        <v>2004</v>
      </c>
      <c r="B4540" s="4">
        <v>7</v>
      </c>
      <c r="C4540" s="4">
        <v>9</v>
      </c>
      <c r="D4540" s="4">
        <v>3</v>
      </c>
      <c r="E4540" s="4">
        <v>27.5</v>
      </c>
      <c r="F4540" s="4">
        <v>92</v>
      </c>
      <c r="G4540" s="4">
        <v>0</v>
      </c>
      <c r="H4540" s="4">
        <v>0</v>
      </c>
      <c r="I4540" s="4">
        <v>0</v>
      </c>
    </row>
    <row r="4541" spans="1:9">
      <c r="A4541" s="4">
        <v>2004</v>
      </c>
      <c r="B4541" s="4">
        <v>7</v>
      </c>
      <c r="C4541" s="4">
        <v>9</v>
      </c>
      <c r="D4541" s="4">
        <v>4</v>
      </c>
      <c r="E4541" s="4">
        <v>27.5</v>
      </c>
      <c r="F4541" s="4">
        <v>92</v>
      </c>
      <c r="G4541" s="4">
        <v>0</v>
      </c>
      <c r="H4541" s="4">
        <v>0</v>
      </c>
      <c r="I4541" s="4">
        <v>0</v>
      </c>
    </row>
    <row r="4542" spans="1:9">
      <c r="A4542" s="4">
        <v>2004</v>
      </c>
      <c r="B4542" s="4">
        <v>7</v>
      </c>
      <c r="C4542" s="4">
        <v>9</v>
      </c>
      <c r="D4542" s="4">
        <v>5</v>
      </c>
      <c r="E4542" s="4">
        <v>27.5</v>
      </c>
      <c r="F4542" s="4">
        <v>92</v>
      </c>
      <c r="G4542" s="4">
        <v>0</v>
      </c>
      <c r="H4542" s="4">
        <v>0</v>
      </c>
      <c r="I4542" s="4">
        <v>0</v>
      </c>
    </row>
    <row r="4543" spans="1:9">
      <c r="A4543" s="4">
        <v>2004</v>
      </c>
      <c r="B4543" s="4">
        <v>7</v>
      </c>
      <c r="C4543" s="4">
        <v>9</v>
      </c>
      <c r="D4543" s="4">
        <v>6</v>
      </c>
      <c r="E4543" s="4">
        <v>27.5</v>
      </c>
      <c r="F4543" s="4">
        <v>92</v>
      </c>
      <c r="G4543" s="4">
        <v>18</v>
      </c>
      <c r="H4543" s="4">
        <v>3</v>
      </c>
      <c r="I4543" s="4">
        <v>18</v>
      </c>
    </row>
    <row r="4544" spans="1:9">
      <c r="A4544" s="4">
        <v>2004</v>
      </c>
      <c r="B4544" s="4">
        <v>7</v>
      </c>
      <c r="C4544" s="4">
        <v>9</v>
      </c>
      <c r="D4544" s="4">
        <v>7</v>
      </c>
      <c r="E4544" s="4">
        <v>27.6</v>
      </c>
      <c r="F4544" s="4">
        <v>92</v>
      </c>
      <c r="G4544" s="4">
        <v>122</v>
      </c>
      <c r="H4544" s="4">
        <v>27</v>
      </c>
      <c r="I4544" s="4">
        <v>113</v>
      </c>
    </row>
    <row r="4545" spans="1:9">
      <c r="A4545" s="4">
        <v>2004</v>
      </c>
      <c r="B4545" s="4">
        <v>7</v>
      </c>
      <c r="C4545" s="4">
        <v>9</v>
      </c>
      <c r="D4545" s="4">
        <v>8</v>
      </c>
      <c r="E4545" s="4">
        <v>28.2</v>
      </c>
      <c r="F4545" s="4">
        <v>92</v>
      </c>
      <c r="G4545" s="4">
        <v>264</v>
      </c>
      <c r="H4545" s="4">
        <v>66</v>
      </c>
      <c r="I4545" s="4">
        <v>228</v>
      </c>
    </row>
    <row r="4546" spans="1:9">
      <c r="A4546" s="4">
        <v>2004</v>
      </c>
      <c r="B4546" s="4">
        <v>7</v>
      </c>
      <c r="C4546" s="4">
        <v>9</v>
      </c>
      <c r="D4546" s="4">
        <v>9</v>
      </c>
      <c r="E4546" s="4">
        <v>29.8</v>
      </c>
      <c r="F4546" s="4">
        <v>76</v>
      </c>
      <c r="G4546" s="4">
        <v>428</v>
      </c>
      <c r="H4546" s="4">
        <v>133</v>
      </c>
      <c r="I4546" s="4">
        <v>331</v>
      </c>
    </row>
    <row r="4547" spans="1:9">
      <c r="A4547" s="4">
        <v>2004</v>
      </c>
      <c r="B4547" s="4">
        <v>7</v>
      </c>
      <c r="C4547" s="4">
        <v>9</v>
      </c>
      <c r="D4547" s="4">
        <v>10</v>
      </c>
      <c r="E4547" s="4">
        <v>30</v>
      </c>
      <c r="F4547" s="4">
        <v>76</v>
      </c>
      <c r="G4547" s="4">
        <v>534</v>
      </c>
      <c r="H4547" s="4">
        <v>150</v>
      </c>
      <c r="I4547" s="4">
        <v>405</v>
      </c>
    </row>
    <row r="4548" spans="1:9">
      <c r="A4548" s="4">
        <v>2004</v>
      </c>
      <c r="B4548" s="4">
        <v>7</v>
      </c>
      <c r="C4548" s="4">
        <v>9</v>
      </c>
      <c r="D4548" s="4">
        <v>11</v>
      </c>
      <c r="E4548" s="4">
        <v>30.5</v>
      </c>
      <c r="F4548" s="4">
        <v>76</v>
      </c>
      <c r="G4548" s="4">
        <v>603</v>
      </c>
      <c r="H4548" s="4">
        <v>157</v>
      </c>
      <c r="I4548" s="4">
        <v>452</v>
      </c>
    </row>
    <row r="4549" spans="1:9">
      <c r="A4549" s="4">
        <v>2004</v>
      </c>
      <c r="B4549" s="4">
        <v>7</v>
      </c>
      <c r="C4549" s="4">
        <v>9</v>
      </c>
      <c r="D4549" s="4">
        <v>12</v>
      </c>
      <c r="E4549" s="4">
        <v>31.2</v>
      </c>
      <c r="F4549" s="4">
        <v>76</v>
      </c>
      <c r="G4549" s="4">
        <v>605</v>
      </c>
      <c r="H4549" s="4">
        <v>132</v>
      </c>
      <c r="I4549" s="4">
        <v>474</v>
      </c>
    </row>
    <row r="4550" spans="1:9">
      <c r="A4550" s="4">
        <v>2004</v>
      </c>
      <c r="B4550" s="4">
        <v>7</v>
      </c>
      <c r="C4550" s="4">
        <v>9</v>
      </c>
      <c r="D4550" s="4">
        <v>13</v>
      </c>
      <c r="E4550" s="4">
        <v>32</v>
      </c>
      <c r="F4550" s="4">
        <v>76</v>
      </c>
      <c r="G4550" s="4">
        <v>609</v>
      </c>
      <c r="H4550" s="4">
        <v>152</v>
      </c>
      <c r="I4550" s="4">
        <v>461</v>
      </c>
    </row>
    <row r="4551" spans="1:9">
      <c r="A4551" s="4">
        <v>2004</v>
      </c>
      <c r="B4551" s="4">
        <v>7</v>
      </c>
      <c r="C4551" s="4">
        <v>9</v>
      </c>
      <c r="D4551" s="4">
        <v>14</v>
      </c>
      <c r="E4551" s="4">
        <v>32.6</v>
      </c>
      <c r="F4551" s="4">
        <v>74</v>
      </c>
      <c r="G4551" s="4">
        <v>567</v>
      </c>
      <c r="H4551" s="4">
        <v>165</v>
      </c>
      <c r="I4551" s="4">
        <v>419</v>
      </c>
    </row>
    <row r="4552" spans="1:9">
      <c r="A4552" s="4">
        <v>2004</v>
      </c>
      <c r="B4552" s="4">
        <v>7</v>
      </c>
      <c r="C4552" s="4">
        <v>9</v>
      </c>
      <c r="D4552" s="4">
        <v>15</v>
      </c>
      <c r="E4552" s="4">
        <v>32.5</v>
      </c>
      <c r="F4552" s="4">
        <v>74</v>
      </c>
      <c r="G4552" s="4">
        <v>458</v>
      </c>
      <c r="H4552" s="4">
        <v>134</v>
      </c>
      <c r="I4552" s="4">
        <v>354</v>
      </c>
    </row>
    <row r="4553" spans="1:9">
      <c r="A4553" s="4">
        <v>2004</v>
      </c>
      <c r="B4553" s="4">
        <v>7</v>
      </c>
      <c r="C4553" s="4">
        <v>9</v>
      </c>
      <c r="D4553" s="4">
        <v>16</v>
      </c>
      <c r="E4553" s="4">
        <v>32.5</v>
      </c>
      <c r="F4553" s="4">
        <v>74</v>
      </c>
      <c r="G4553" s="4">
        <v>323</v>
      </c>
      <c r="H4553" s="4">
        <v>99</v>
      </c>
      <c r="I4553" s="4">
        <v>263</v>
      </c>
    </row>
    <row r="4554" spans="1:9">
      <c r="A4554" s="4">
        <v>2004</v>
      </c>
      <c r="B4554" s="4">
        <v>7</v>
      </c>
      <c r="C4554" s="4">
        <v>9</v>
      </c>
      <c r="D4554" s="4">
        <v>17</v>
      </c>
      <c r="E4554" s="4">
        <v>32.799999999999997</v>
      </c>
      <c r="F4554" s="4">
        <v>74</v>
      </c>
      <c r="G4554" s="4">
        <v>186</v>
      </c>
      <c r="H4554" s="4">
        <v>68</v>
      </c>
      <c r="I4554" s="4">
        <v>158</v>
      </c>
    </row>
    <row r="4555" spans="1:9">
      <c r="A4555" s="4">
        <v>2004</v>
      </c>
      <c r="B4555" s="4">
        <v>7</v>
      </c>
      <c r="C4555" s="4">
        <v>9</v>
      </c>
      <c r="D4555" s="4">
        <v>18</v>
      </c>
      <c r="E4555" s="4">
        <v>33</v>
      </c>
      <c r="F4555" s="4">
        <v>75</v>
      </c>
      <c r="G4555" s="4">
        <v>55</v>
      </c>
      <c r="H4555" s="4">
        <v>19</v>
      </c>
      <c r="I4555" s="4">
        <v>51</v>
      </c>
    </row>
    <row r="4556" spans="1:9">
      <c r="A4556" s="4">
        <v>2004</v>
      </c>
      <c r="B4556" s="4">
        <v>7</v>
      </c>
      <c r="C4556" s="4">
        <v>9</v>
      </c>
      <c r="D4556" s="4">
        <v>19</v>
      </c>
      <c r="E4556" s="4">
        <v>32</v>
      </c>
      <c r="F4556" s="4">
        <v>75</v>
      </c>
      <c r="G4556" s="4">
        <v>0</v>
      </c>
      <c r="H4556" s="4">
        <v>1</v>
      </c>
      <c r="I4556" s="4">
        <v>0</v>
      </c>
    </row>
    <row r="4557" spans="1:9">
      <c r="A4557" s="4">
        <v>2004</v>
      </c>
      <c r="B4557" s="4">
        <v>7</v>
      </c>
      <c r="C4557" s="4">
        <v>9</v>
      </c>
      <c r="D4557" s="4">
        <v>20</v>
      </c>
      <c r="E4557" s="4">
        <v>31</v>
      </c>
      <c r="F4557" s="4">
        <v>75</v>
      </c>
      <c r="G4557" s="4">
        <v>0</v>
      </c>
      <c r="H4557" s="4">
        <v>0</v>
      </c>
      <c r="I4557" s="4">
        <v>0</v>
      </c>
    </row>
    <row r="4558" spans="1:9">
      <c r="A4558" s="4">
        <v>2004</v>
      </c>
      <c r="B4558" s="4">
        <v>7</v>
      </c>
      <c r="C4558" s="4">
        <v>9</v>
      </c>
      <c r="D4558" s="4">
        <v>21</v>
      </c>
      <c r="E4558" s="4">
        <v>30.5</v>
      </c>
      <c r="F4558" s="4">
        <v>75</v>
      </c>
      <c r="G4558" s="4">
        <v>0</v>
      </c>
      <c r="H4558" s="4">
        <v>0</v>
      </c>
      <c r="I4558" s="4">
        <v>0</v>
      </c>
    </row>
    <row r="4559" spans="1:9">
      <c r="A4559" s="4">
        <v>2004</v>
      </c>
      <c r="B4559" s="4">
        <v>7</v>
      </c>
      <c r="C4559" s="4">
        <v>9</v>
      </c>
      <c r="D4559" s="4">
        <v>22</v>
      </c>
      <c r="E4559" s="4">
        <v>30</v>
      </c>
      <c r="F4559" s="4">
        <v>75</v>
      </c>
      <c r="G4559" s="4">
        <v>0</v>
      </c>
      <c r="H4559" s="4">
        <v>0</v>
      </c>
      <c r="I4559" s="4">
        <v>0</v>
      </c>
    </row>
    <row r="4560" spans="1:9">
      <c r="A4560" s="4">
        <v>2004</v>
      </c>
      <c r="B4560" s="4">
        <v>7</v>
      </c>
      <c r="C4560" s="4">
        <v>9</v>
      </c>
      <c r="D4560" s="4">
        <v>23</v>
      </c>
      <c r="E4560" s="4">
        <v>29.5</v>
      </c>
      <c r="F4560" s="4">
        <v>75</v>
      </c>
      <c r="G4560" s="4">
        <v>0</v>
      </c>
      <c r="H4560" s="4">
        <v>0</v>
      </c>
      <c r="I4560" s="4">
        <v>0</v>
      </c>
    </row>
    <row r="4561" spans="1:9">
      <c r="A4561" s="4">
        <v>2004</v>
      </c>
      <c r="B4561" s="4">
        <v>7</v>
      </c>
      <c r="C4561" s="4">
        <v>9</v>
      </c>
      <c r="D4561" s="4">
        <v>24</v>
      </c>
      <c r="E4561" s="4">
        <v>29</v>
      </c>
      <c r="F4561" s="4">
        <v>77</v>
      </c>
      <c r="G4561" s="4">
        <v>0</v>
      </c>
      <c r="H4561" s="4">
        <v>0</v>
      </c>
      <c r="I4561" s="4">
        <v>0</v>
      </c>
    </row>
    <row r="4562" spans="1:9">
      <c r="A4562" s="4">
        <v>2004</v>
      </c>
      <c r="B4562" s="4">
        <v>7</v>
      </c>
      <c r="C4562" s="4">
        <v>10</v>
      </c>
      <c r="D4562" s="4">
        <v>1</v>
      </c>
      <c r="E4562" s="4">
        <v>28.5</v>
      </c>
      <c r="F4562" s="4">
        <v>77</v>
      </c>
      <c r="G4562" s="4">
        <v>0</v>
      </c>
      <c r="H4562" s="4">
        <v>0</v>
      </c>
      <c r="I4562" s="4">
        <v>0</v>
      </c>
    </row>
    <row r="4563" spans="1:9">
      <c r="A4563" s="4">
        <v>2004</v>
      </c>
      <c r="B4563" s="4">
        <v>7</v>
      </c>
      <c r="C4563" s="4">
        <v>10</v>
      </c>
      <c r="D4563" s="4">
        <v>2</v>
      </c>
      <c r="E4563" s="4">
        <v>28.5</v>
      </c>
      <c r="F4563" s="4">
        <v>77</v>
      </c>
      <c r="G4563" s="4">
        <v>0</v>
      </c>
      <c r="H4563" s="4">
        <v>0</v>
      </c>
      <c r="I4563" s="4">
        <v>0</v>
      </c>
    </row>
    <row r="4564" spans="1:9">
      <c r="A4564" s="4">
        <v>2004</v>
      </c>
      <c r="B4564" s="4">
        <v>7</v>
      </c>
      <c r="C4564" s="4">
        <v>10</v>
      </c>
      <c r="D4564" s="4">
        <v>3</v>
      </c>
      <c r="E4564" s="4">
        <v>28.5</v>
      </c>
      <c r="F4564" s="4">
        <v>77</v>
      </c>
      <c r="G4564" s="4">
        <v>0</v>
      </c>
      <c r="H4564" s="4">
        <v>0</v>
      </c>
      <c r="I4564" s="4">
        <v>0</v>
      </c>
    </row>
    <row r="4565" spans="1:9">
      <c r="A4565" s="4">
        <v>2004</v>
      </c>
      <c r="B4565" s="4">
        <v>7</v>
      </c>
      <c r="C4565" s="4">
        <v>10</v>
      </c>
      <c r="D4565" s="4">
        <v>4</v>
      </c>
      <c r="E4565" s="4">
        <v>28.5</v>
      </c>
      <c r="F4565" s="4">
        <v>77</v>
      </c>
      <c r="G4565" s="4">
        <v>0</v>
      </c>
      <c r="H4565" s="4">
        <v>0</v>
      </c>
      <c r="I4565" s="4">
        <v>0</v>
      </c>
    </row>
    <row r="4566" spans="1:9">
      <c r="A4566" s="4">
        <v>2004</v>
      </c>
      <c r="B4566" s="4">
        <v>7</v>
      </c>
      <c r="C4566" s="4">
        <v>10</v>
      </c>
      <c r="D4566" s="4">
        <v>5</v>
      </c>
      <c r="E4566" s="4">
        <v>28.5</v>
      </c>
      <c r="F4566" s="4">
        <v>77</v>
      </c>
      <c r="G4566" s="4">
        <v>0</v>
      </c>
      <c r="H4566" s="4">
        <v>0</v>
      </c>
      <c r="I4566" s="4">
        <v>0</v>
      </c>
    </row>
    <row r="4567" spans="1:9">
      <c r="A4567" s="4">
        <v>2004</v>
      </c>
      <c r="B4567" s="4">
        <v>7</v>
      </c>
      <c r="C4567" s="4">
        <v>10</v>
      </c>
      <c r="D4567" s="4">
        <v>6</v>
      </c>
      <c r="E4567" s="4">
        <v>29</v>
      </c>
      <c r="F4567" s="4">
        <v>76</v>
      </c>
      <c r="G4567" s="4">
        <v>30</v>
      </c>
      <c r="H4567" s="4">
        <v>12</v>
      </c>
      <c r="I4567" s="4">
        <v>29</v>
      </c>
    </row>
    <row r="4568" spans="1:9">
      <c r="A4568" s="4">
        <v>2004</v>
      </c>
      <c r="B4568" s="4">
        <v>7</v>
      </c>
      <c r="C4568" s="4">
        <v>10</v>
      </c>
      <c r="D4568" s="4">
        <v>7</v>
      </c>
      <c r="E4568" s="4">
        <v>29.5</v>
      </c>
      <c r="F4568" s="4">
        <v>76</v>
      </c>
      <c r="G4568" s="4">
        <v>136</v>
      </c>
      <c r="H4568" s="4">
        <v>41</v>
      </c>
      <c r="I4568" s="4">
        <v>121</v>
      </c>
    </row>
    <row r="4569" spans="1:9">
      <c r="A4569" s="4">
        <v>2004</v>
      </c>
      <c r="B4569" s="4">
        <v>7</v>
      </c>
      <c r="C4569" s="4">
        <v>10</v>
      </c>
      <c r="D4569" s="4">
        <v>8</v>
      </c>
      <c r="E4569" s="4">
        <v>30</v>
      </c>
      <c r="F4569" s="4">
        <v>76</v>
      </c>
      <c r="G4569" s="4">
        <v>284</v>
      </c>
      <c r="H4569" s="4">
        <v>91</v>
      </c>
      <c r="I4569" s="4">
        <v>234</v>
      </c>
    </row>
    <row r="4570" spans="1:9">
      <c r="A4570" s="4">
        <v>2004</v>
      </c>
      <c r="B4570" s="4">
        <v>7</v>
      </c>
      <c r="C4570" s="4">
        <v>10</v>
      </c>
      <c r="D4570" s="4">
        <v>9</v>
      </c>
      <c r="E4570" s="4">
        <v>30.2</v>
      </c>
      <c r="F4570" s="4">
        <v>69</v>
      </c>
      <c r="G4570" s="4">
        <v>406</v>
      </c>
      <c r="H4570" s="4">
        <v>106</v>
      </c>
      <c r="I4570" s="4">
        <v>329</v>
      </c>
    </row>
    <row r="4571" spans="1:9">
      <c r="A4571" s="4">
        <v>2004</v>
      </c>
      <c r="B4571" s="4">
        <v>7</v>
      </c>
      <c r="C4571" s="4">
        <v>10</v>
      </c>
      <c r="D4571" s="4">
        <v>10</v>
      </c>
      <c r="E4571" s="4">
        <v>30.5</v>
      </c>
      <c r="F4571" s="4">
        <v>69</v>
      </c>
      <c r="G4571" s="4">
        <v>500</v>
      </c>
      <c r="H4571" s="4">
        <v>110</v>
      </c>
      <c r="I4571" s="4">
        <v>405</v>
      </c>
    </row>
    <row r="4572" spans="1:9">
      <c r="A4572" s="4">
        <v>2004</v>
      </c>
      <c r="B4572" s="4">
        <v>7</v>
      </c>
      <c r="C4572" s="4">
        <v>10</v>
      </c>
      <c r="D4572" s="4">
        <v>11</v>
      </c>
      <c r="E4572" s="4">
        <v>31</v>
      </c>
      <c r="F4572" s="4">
        <v>69</v>
      </c>
      <c r="G4572" s="4">
        <v>568</v>
      </c>
      <c r="H4572" s="4">
        <v>118</v>
      </c>
      <c r="I4572" s="4">
        <v>455</v>
      </c>
    </row>
    <row r="4573" spans="1:9">
      <c r="A4573" s="4">
        <v>2004</v>
      </c>
      <c r="B4573" s="4">
        <v>7</v>
      </c>
      <c r="C4573" s="4">
        <v>10</v>
      </c>
      <c r="D4573" s="4">
        <v>12</v>
      </c>
      <c r="E4573" s="4">
        <v>32.5</v>
      </c>
      <c r="F4573" s="4">
        <v>68</v>
      </c>
      <c r="G4573" s="4">
        <v>642</v>
      </c>
      <c r="H4573" s="4">
        <v>175</v>
      </c>
      <c r="I4573" s="4">
        <v>468</v>
      </c>
    </row>
    <row r="4574" spans="1:9">
      <c r="A4574" s="4">
        <v>2004</v>
      </c>
      <c r="B4574" s="4">
        <v>7</v>
      </c>
      <c r="C4574" s="4">
        <v>10</v>
      </c>
      <c r="D4574" s="4">
        <v>13</v>
      </c>
      <c r="E4574" s="4">
        <v>33</v>
      </c>
      <c r="F4574" s="4">
        <v>68</v>
      </c>
      <c r="G4574" s="4">
        <v>632</v>
      </c>
      <c r="H4574" s="4">
        <v>180</v>
      </c>
      <c r="I4574" s="4">
        <v>457</v>
      </c>
    </row>
    <row r="4575" spans="1:9">
      <c r="A4575" s="4">
        <v>2004</v>
      </c>
      <c r="B4575" s="4">
        <v>7</v>
      </c>
      <c r="C4575" s="4">
        <v>10</v>
      </c>
      <c r="D4575" s="4">
        <v>14</v>
      </c>
      <c r="E4575" s="4">
        <v>33.799999999999997</v>
      </c>
      <c r="F4575" s="4">
        <v>68</v>
      </c>
      <c r="G4575" s="4">
        <v>592</v>
      </c>
      <c r="H4575" s="4">
        <v>200</v>
      </c>
      <c r="I4575" s="4">
        <v>413</v>
      </c>
    </row>
    <row r="4576" spans="1:9">
      <c r="A4576" s="4">
        <v>2004</v>
      </c>
      <c r="B4576" s="4">
        <v>7</v>
      </c>
      <c r="C4576" s="4">
        <v>10</v>
      </c>
      <c r="D4576" s="4">
        <v>15</v>
      </c>
      <c r="E4576" s="4">
        <v>34</v>
      </c>
      <c r="F4576" s="4">
        <v>67</v>
      </c>
      <c r="G4576" s="4">
        <v>466</v>
      </c>
      <c r="H4576" s="4">
        <v>146</v>
      </c>
      <c r="I4576" s="4">
        <v>354</v>
      </c>
    </row>
    <row r="4577" spans="1:9">
      <c r="A4577" s="4">
        <v>2004</v>
      </c>
      <c r="B4577" s="4">
        <v>7</v>
      </c>
      <c r="C4577" s="4">
        <v>10</v>
      </c>
      <c r="D4577" s="4">
        <v>16</v>
      </c>
      <c r="E4577" s="4">
        <v>34.200000000000003</v>
      </c>
      <c r="F4577" s="4">
        <v>67</v>
      </c>
      <c r="G4577" s="4">
        <v>340</v>
      </c>
      <c r="H4577" s="4">
        <v>123</v>
      </c>
      <c r="I4577" s="4">
        <v>265</v>
      </c>
    </row>
    <row r="4578" spans="1:9">
      <c r="A4578" s="4">
        <v>2004</v>
      </c>
      <c r="B4578" s="4">
        <v>7</v>
      </c>
      <c r="C4578" s="4">
        <v>10</v>
      </c>
      <c r="D4578" s="4">
        <v>17</v>
      </c>
      <c r="E4578" s="4">
        <v>33.799999999999997</v>
      </c>
      <c r="F4578" s="4">
        <v>67</v>
      </c>
      <c r="G4578" s="4">
        <v>185</v>
      </c>
      <c r="H4578" s="4">
        <v>67</v>
      </c>
      <c r="I4578" s="4">
        <v>158</v>
      </c>
    </row>
    <row r="4579" spans="1:9">
      <c r="A4579" s="4">
        <v>2004</v>
      </c>
      <c r="B4579" s="4">
        <v>7</v>
      </c>
      <c r="C4579" s="4">
        <v>10</v>
      </c>
      <c r="D4579" s="4">
        <v>18</v>
      </c>
      <c r="E4579" s="4">
        <v>33.6</v>
      </c>
      <c r="F4579" s="4">
        <v>67</v>
      </c>
      <c r="G4579" s="4">
        <v>50</v>
      </c>
      <c r="H4579" s="4">
        <v>14</v>
      </c>
      <c r="I4579" s="4">
        <v>47</v>
      </c>
    </row>
    <row r="4580" spans="1:9">
      <c r="A4580" s="4">
        <v>2004</v>
      </c>
      <c r="B4580" s="4">
        <v>7</v>
      </c>
      <c r="C4580" s="4">
        <v>10</v>
      </c>
      <c r="D4580" s="4">
        <v>19</v>
      </c>
      <c r="E4580" s="4">
        <v>32.799999999999997</v>
      </c>
      <c r="F4580" s="4">
        <v>69</v>
      </c>
      <c r="G4580" s="4">
        <v>0</v>
      </c>
      <c r="H4580" s="4">
        <v>1</v>
      </c>
      <c r="I4580" s="4">
        <v>0</v>
      </c>
    </row>
    <row r="4581" spans="1:9">
      <c r="A4581" s="4">
        <v>2004</v>
      </c>
      <c r="B4581" s="4">
        <v>7</v>
      </c>
      <c r="C4581" s="4">
        <v>10</v>
      </c>
      <c r="D4581" s="4">
        <v>20</v>
      </c>
      <c r="E4581" s="4">
        <v>32.5</v>
      </c>
      <c r="F4581" s="4">
        <v>69</v>
      </c>
      <c r="G4581" s="4">
        <v>0</v>
      </c>
      <c r="H4581" s="4">
        <v>0</v>
      </c>
      <c r="I4581" s="4">
        <v>0</v>
      </c>
    </row>
    <row r="4582" spans="1:9">
      <c r="A4582" s="4">
        <v>2004</v>
      </c>
      <c r="B4582" s="4">
        <v>7</v>
      </c>
      <c r="C4582" s="4">
        <v>10</v>
      </c>
      <c r="D4582" s="4">
        <v>21</v>
      </c>
      <c r="E4582" s="4">
        <v>31.6</v>
      </c>
      <c r="F4582" s="4">
        <v>69</v>
      </c>
      <c r="G4582" s="4">
        <v>0</v>
      </c>
      <c r="H4582" s="4">
        <v>0</v>
      </c>
      <c r="I4582" s="4">
        <v>0</v>
      </c>
    </row>
    <row r="4583" spans="1:9">
      <c r="A4583" s="4">
        <v>2004</v>
      </c>
      <c r="B4583" s="4">
        <v>7</v>
      </c>
      <c r="C4583" s="4">
        <v>10</v>
      </c>
      <c r="D4583" s="4">
        <v>22</v>
      </c>
      <c r="E4583" s="4">
        <v>31.4</v>
      </c>
      <c r="F4583" s="4">
        <v>69</v>
      </c>
      <c r="G4583" s="4">
        <v>0</v>
      </c>
      <c r="H4583" s="4">
        <v>0</v>
      </c>
      <c r="I4583" s="4">
        <v>0</v>
      </c>
    </row>
    <row r="4584" spans="1:9">
      <c r="A4584" s="4">
        <v>2004</v>
      </c>
      <c r="B4584" s="4">
        <v>7</v>
      </c>
      <c r="C4584" s="4">
        <v>10</v>
      </c>
      <c r="D4584" s="4">
        <v>23</v>
      </c>
      <c r="E4584" s="4">
        <v>30.9</v>
      </c>
      <c r="F4584" s="4">
        <v>69</v>
      </c>
      <c r="G4584" s="4">
        <v>0</v>
      </c>
      <c r="H4584" s="4">
        <v>0</v>
      </c>
      <c r="I4584" s="4">
        <v>0</v>
      </c>
    </row>
    <row r="4585" spans="1:9">
      <c r="A4585" s="4">
        <v>2004</v>
      </c>
      <c r="B4585" s="4">
        <v>7</v>
      </c>
      <c r="C4585" s="4">
        <v>10</v>
      </c>
      <c r="D4585" s="4">
        <v>24</v>
      </c>
      <c r="E4585" s="4">
        <v>29.2</v>
      </c>
      <c r="F4585" s="4">
        <v>75</v>
      </c>
      <c r="G4585" s="4">
        <v>0</v>
      </c>
      <c r="H4585" s="4">
        <v>0</v>
      </c>
      <c r="I4585" s="4">
        <v>0</v>
      </c>
    </row>
    <row r="4586" spans="1:9">
      <c r="A4586" s="4">
        <v>2004</v>
      </c>
      <c r="B4586" s="4">
        <v>7</v>
      </c>
      <c r="C4586" s="4">
        <v>11</v>
      </c>
      <c r="D4586" s="4">
        <v>1</v>
      </c>
      <c r="E4586" s="4">
        <v>29</v>
      </c>
      <c r="F4586" s="4">
        <v>75</v>
      </c>
      <c r="G4586" s="4">
        <v>0</v>
      </c>
      <c r="H4586" s="4">
        <v>0</v>
      </c>
      <c r="I4586" s="4">
        <v>0</v>
      </c>
    </row>
    <row r="4587" spans="1:9">
      <c r="A4587" s="4">
        <v>2004</v>
      </c>
      <c r="B4587" s="4">
        <v>7</v>
      </c>
      <c r="C4587" s="4">
        <v>11</v>
      </c>
      <c r="D4587" s="4">
        <v>2</v>
      </c>
      <c r="E4587" s="4">
        <v>28.5</v>
      </c>
      <c r="F4587" s="4">
        <v>75</v>
      </c>
      <c r="G4587" s="4">
        <v>0</v>
      </c>
      <c r="H4587" s="4">
        <v>0</v>
      </c>
      <c r="I4587" s="4">
        <v>0</v>
      </c>
    </row>
    <row r="4588" spans="1:9">
      <c r="A4588" s="4">
        <v>2004</v>
      </c>
      <c r="B4588" s="4">
        <v>7</v>
      </c>
      <c r="C4588" s="4">
        <v>11</v>
      </c>
      <c r="D4588" s="4">
        <v>3</v>
      </c>
      <c r="E4588" s="4">
        <v>28.5</v>
      </c>
      <c r="F4588" s="4">
        <v>75</v>
      </c>
      <c r="G4588" s="4">
        <v>0</v>
      </c>
      <c r="H4588" s="4">
        <v>0</v>
      </c>
      <c r="I4588" s="4">
        <v>0</v>
      </c>
    </row>
    <row r="4589" spans="1:9">
      <c r="A4589" s="4">
        <v>2004</v>
      </c>
      <c r="B4589" s="4">
        <v>7</v>
      </c>
      <c r="C4589" s="4">
        <v>11</v>
      </c>
      <c r="D4589" s="4">
        <v>4</v>
      </c>
      <c r="E4589" s="4">
        <v>28.3</v>
      </c>
      <c r="F4589" s="4">
        <v>75</v>
      </c>
      <c r="G4589" s="4">
        <v>0</v>
      </c>
      <c r="H4589" s="4">
        <v>0</v>
      </c>
      <c r="I4589" s="4">
        <v>0</v>
      </c>
    </row>
    <row r="4590" spans="1:9">
      <c r="A4590" s="4">
        <v>2004</v>
      </c>
      <c r="B4590" s="4">
        <v>7</v>
      </c>
      <c r="C4590" s="4">
        <v>11</v>
      </c>
      <c r="D4590" s="4">
        <v>5</v>
      </c>
      <c r="E4590" s="4">
        <v>28</v>
      </c>
      <c r="F4590" s="4">
        <v>75</v>
      </c>
      <c r="G4590" s="4">
        <v>0</v>
      </c>
      <c r="H4590" s="4">
        <v>0</v>
      </c>
      <c r="I4590" s="4">
        <v>0</v>
      </c>
    </row>
    <row r="4591" spans="1:9">
      <c r="A4591" s="4">
        <v>2004</v>
      </c>
      <c r="B4591" s="4">
        <v>7</v>
      </c>
      <c r="C4591" s="4">
        <v>11</v>
      </c>
      <c r="D4591" s="4">
        <v>6</v>
      </c>
      <c r="E4591" s="4">
        <v>28</v>
      </c>
      <c r="F4591" s="4">
        <v>75</v>
      </c>
      <c r="G4591" s="4">
        <v>17</v>
      </c>
      <c r="H4591" s="4">
        <v>3</v>
      </c>
      <c r="I4591" s="4">
        <v>17</v>
      </c>
    </row>
    <row r="4592" spans="1:9">
      <c r="A4592" s="4">
        <v>2004</v>
      </c>
      <c r="B4592" s="4">
        <v>7</v>
      </c>
      <c r="C4592" s="4">
        <v>11</v>
      </c>
      <c r="D4592" s="4">
        <v>7</v>
      </c>
      <c r="E4592" s="4">
        <v>28.5</v>
      </c>
      <c r="F4592" s="4">
        <v>75</v>
      </c>
      <c r="G4592" s="4">
        <v>150</v>
      </c>
      <c r="H4592" s="4">
        <v>62</v>
      </c>
      <c r="I4592" s="4">
        <v>128</v>
      </c>
    </row>
    <row r="4593" spans="1:9">
      <c r="A4593" s="4">
        <v>2004</v>
      </c>
      <c r="B4593" s="4">
        <v>7</v>
      </c>
      <c r="C4593" s="4">
        <v>11</v>
      </c>
      <c r="D4593" s="4">
        <v>8</v>
      </c>
      <c r="E4593" s="4">
        <v>29</v>
      </c>
      <c r="F4593" s="4">
        <v>75</v>
      </c>
      <c r="G4593" s="4">
        <v>313</v>
      </c>
      <c r="H4593" s="4">
        <v>138</v>
      </c>
      <c r="I4593" s="4">
        <v>238</v>
      </c>
    </row>
    <row r="4594" spans="1:9">
      <c r="A4594" s="4">
        <v>2004</v>
      </c>
      <c r="B4594" s="4">
        <v>7</v>
      </c>
      <c r="C4594" s="4">
        <v>11</v>
      </c>
      <c r="D4594" s="4">
        <v>9</v>
      </c>
      <c r="E4594" s="4">
        <v>31.5</v>
      </c>
      <c r="F4594" s="4">
        <v>73</v>
      </c>
      <c r="G4594" s="4">
        <v>511</v>
      </c>
      <c r="H4594" s="4">
        <v>278</v>
      </c>
      <c r="I4594" s="4">
        <v>309</v>
      </c>
    </row>
    <row r="4595" spans="1:9">
      <c r="A4595" s="4">
        <v>2004</v>
      </c>
      <c r="B4595" s="4">
        <v>7</v>
      </c>
      <c r="C4595" s="4">
        <v>11</v>
      </c>
      <c r="D4595" s="4">
        <v>10</v>
      </c>
      <c r="E4595" s="4">
        <v>32.200000000000003</v>
      </c>
      <c r="F4595" s="4">
        <v>73</v>
      </c>
      <c r="G4595" s="4">
        <v>637</v>
      </c>
      <c r="H4595" s="4">
        <v>315</v>
      </c>
      <c r="I4595" s="4">
        <v>364</v>
      </c>
    </row>
    <row r="4596" spans="1:9">
      <c r="A4596" s="4">
        <v>2004</v>
      </c>
      <c r="B4596" s="4">
        <v>7</v>
      </c>
      <c r="C4596" s="4">
        <v>11</v>
      </c>
      <c r="D4596" s="4">
        <v>11</v>
      </c>
      <c r="E4596" s="4">
        <v>33.200000000000003</v>
      </c>
      <c r="F4596" s="4">
        <v>69</v>
      </c>
      <c r="G4596" s="4">
        <v>738</v>
      </c>
      <c r="H4596" s="4">
        <v>370</v>
      </c>
      <c r="I4596" s="4">
        <v>384</v>
      </c>
    </row>
    <row r="4597" spans="1:9">
      <c r="A4597" s="4">
        <v>2004</v>
      </c>
      <c r="B4597" s="4">
        <v>7</v>
      </c>
      <c r="C4597" s="4">
        <v>11</v>
      </c>
      <c r="D4597" s="4">
        <v>12</v>
      </c>
      <c r="E4597" s="4">
        <v>34.6</v>
      </c>
      <c r="F4597" s="4">
        <v>63</v>
      </c>
      <c r="G4597" s="4">
        <v>743</v>
      </c>
      <c r="H4597" s="4">
        <v>328</v>
      </c>
      <c r="I4597" s="4">
        <v>418</v>
      </c>
    </row>
    <row r="4598" spans="1:9">
      <c r="A4598" s="4">
        <v>2004</v>
      </c>
      <c r="B4598" s="4">
        <v>7</v>
      </c>
      <c r="C4598" s="4">
        <v>11</v>
      </c>
      <c r="D4598" s="4">
        <v>13</v>
      </c>
      <c r="E4598" s="4">
        <v>35.200000000000003</v>
      </c>
      <c r="F4598" s="4">
        <v>63</v>
      </c>
      <c r="G4598" s="4">
        <v>721</v>
      </c>
      <c r="H4598" s="4">
        <v>317</v>
      </c>
      <c r="I4598" s="4">
        <v>413</v>
      </c>
    </row>
    <row r="4599" spans="1:9">
      <c r="A4599" s="4">
        <v>2004</v>
      </c>
      <c r="B4599" s="4">
        <v>7</v>
      </c>
      <c r="C4599" s="4">
        <v>11</v>
      </c>
      <c r="D4599" s="4">
        <v>14</v>
      </c>
      <c r="E4599" s="4">
        <v>35.1</v>
      </c>
      <c r="F4599" s="4">
        <v>63</v>
      </c>
      <c r="G4599" s="4">
        <v>632</v>
      </c>
      <c r="H4599" s="4">
        <v>264</v>
      </c>
      <c r="I4599" s="4">
        <v>396</v>
      </c>
    </row>
    <row r="4600" spans="1:9">
      <c r="A4600" s="4">
        <v>2004</v>
      </c>
      <c r="B4600" s="4">
        <v>7</v>
      </c>
      <c r="C4600" s="4">
        <v>11</v>
      </c>
      <c r="D4600" s="4">
        <v>15</v>
      </c>
      <c r="E4600" s="4">
        <v>34.700000000000003</v>
      </c>
      <c r="F4600" s="4">
        <v>63</v>
      </c>
      <c r="G4600" s="4">
        <v>488</v>
      </c>
      <c r="H4600" s="4">
        <v>177</v>
      </c>
      <c r="I4600" s="4">
        <v>351</v>
      </c>
    </row>
    <row r="4601" spans="1:9">
      <c r="A4601" s="4">
        <v>2004</v>
      </c>
      <c r="B4601" s="4">
        <v>7</v>
      </c>
      <c r="C4601" s="4">
        <v>11</v>
      </c>
      <c r="D4601" s="4">
        <v>16</v>
      </c>
      <c r="E4601" s="4">
        <v>34.700000000000003</v>
      </c>
      <c r="F4601" s="4">
        <v>63</v>
      </c>
      <c r="G4601" s="4">
        <v>307</v>
      </c>
      <c r="H4601" s="4">
        <v>80</v>
      </c>
      <c r="I4601" s="4">
        <v>259</v>
      </c>
    </row>
    <row r="4602" spans="1:9">
      <c r="A4602" s="4">
        <v>2004</v>
      </c>
      <c r="B4602" s="4">
        <v>7</v>
      </c>
      <c r="C4602" s="4">
        <v>11</v>
      </c>
      <c r="D4602" s="4">
        <v>17</v>
      </c>
      <c r="E4602" s="4">
        <v>34.700000000000003</v>
      </c>
      <c r="F4602" s="4">
        <v>63</v>
      </c>
      <c r="G4602" s="4">
        <v>181</v>
      </c>
      <c r="H4602" s="4">
        <v>61</v>
      </c>
      <c r="I4602" s="4">
        <v>156</v>
      </c>
    </row>
    <row r="4603" spans="1:9">
      <c r="A4603" s="4">
        <v>2004</v>
      </c>
      <c r="B4603" s="4">
        <v>7</v>
      </c>
      <c r="C4603" s="4">
        <v>11</v>
      </c>
      <c r="D4603" s="4">
        <v>18</v>
      </c>
      <c r="E4603" s="4">
        <v>34.299999999999997</v>
      </c>
      <c r="F4603" s="4">
        <v>65</v>
      </c>
      <c r="G4603" s="4">
        <v>50</v>
      </c>
      <c r="H4603" s="4">
        <v>14</v>
      </c>
      <c r="I4603" s="4">
        <v>47</v>
      </c>
    </row>
    <row r="4604" spans="1:9">
      <c r="A4604" s="4">
        <v>2004</v>
      </c>
      <c r="B4604" s="4">
        <v>7</v>
      </c>
      <c r="C4604" s="4">
        <v>11</v>
      </c>
      <c r="D4604" s="4">
        <v>19</v>
      </c>
      <c r="E4604" s="4">
        <v>33.5</v>
      </c>
      <c r="F4604" s="4">
        <v>65</v>
      </c>
      <c r="G4604" s="4">
        <v>0</v>
      </c>
      <c r="H4604" s="4">
        <v>1</v>
      </c>
      <c r="I4604" s="4">
        <v>0</v>
      </c>
    </row>
    <row r="4605" spans="1:9">
      <c r="A4605" s="4">
        <v>2004</v>
      </c>
      <c r="B4605" s="4">
        <v>7</v>
      </c>
      <c r="C4605" s="4">
        <v>11</v>
      </c>
      <c r="D4605" s="4">
        <v>20</v>
      </c>
      <c r="E4605" s="4">
        <v>32.5</v>
      </c>
      <c r="F4605" s="4">
        <v>67</v>
      </c>
      <c r="G4605" s="4">
        <v>0</v>
      </c>
      <c r="H4605" s="4">
        <v>0</v>
      </c>
      <c r="I4605" s="4">
        <v>0</v>
      </c>
    </row>
    <row r="4606" spans="1:9">
      <c r="A4606" s="4">
        <v>2004</v>
      </c>
      <c r="B4606" s="4">
        <v>7</v>
      </c>
      <c r="C4606" s="4">
        <v>11</v>
      </c>
      <c r="D4606" s="4">
        <v>21</v>
      </c>
      <c r="E4606" s="4">
        <v>32.200000000000003</v>
      </c>
      <c r="F4606" s="4">
        <v>67</v>
      </c>
      <c r="G4606" s="4">
        <v>0</v>
      </c>
      <c r="H4606" s="4">
        <v>0</v>
      </c>
      <c r="I4606" s="4">
        <v>0</v>
      </c>
    </row>
    <row r="4607" spans="1:9">
      <c r="A4607" s="4">
        <v>2004</v>
      </c>
      <c r="B4607" s="4">
        <v>7</v>
      </c>
      <c r="C4607" s="4">
        <v>11</v>
      </c>
      <c r="D4607" s="4">
        <v>22</v>
      </c>
      <c r="E4607" s="4">
        <v>31.7</v>
      </c>
      <c r="F4607" s="4">
        <v>67</v>
      </c>
      <c r="G4607" s="4">
        <v>0</v>
      </c>
      <c r="H4607" s="4">
        <v>0</v>
      </c>
      <c r="I4607" s="4">
        <v>0</v>
      </c>
    </row>
    <row r="4608" spans="1:9">
      <c r="A4608" s="4">
        <v>2004</v>
      </c>
      <c r="B4608" s="4">
        <v>7</v>
      </c>
      <c r="C4608" s="4">
        <v>11</v>
      </c>
      <c r="D4608" s="4">
        <v>23</v>
      </c>
      <c r="E4608" s="4">
        <v>31.4</v>
      </c>
      <c r="F4608" s="4">
        <v>67</v>
      </c>
      <c r="G4608" s="4">
        <v>0</v>
      </c>
      <c r="H4608" s="4">
        <v>0</v>
      </c>
      <c r="I4608" s="4">
        <v>0</v>
      </c>
    </row>
    <row r="4609" spans="1:9">
      <c r="A4609" s="4">
        <v>2004</v>
      </c>
      <c r="B4609" s="4">
        <v>7</v>
      </c>
      <c r="C4609" s="4">
        <v>11</v>
      </c>
      <c r="D4609" s="4">
        <v>24</v>
      </c>
      <c r="E4609" s="4">
        <v>30.7</v>
      </c>
      <c r="F4609" s="4">
        <v>67</v>
      </c>
      <c r="G4609" s="4">
        <v>0</v>
      </c>
      <c r="H4609" s="4">
        <v>0</v>
      </c>
      <c r="I4609" s="4">
        <v>0</v>
      </c>
    </row>
    <row r="4610" spans="1:9">
      <c r="A4610" s="4">
        <v>2004</v>
      </c>
      <c r="B4610" s="4">
        <v>7</v>
      </c>
      <c r="C4610" s="4">
        <v>12</v>
      </c>
      <c r="D4610" s="4">
        <v>1</v>
      </c>
      <c r="E4610" s="4">
        <v>30.7</v>
      </c>
      <c r="F4610" s="4">
        <v>67</v>
      </c>
      <c r="G4610" s="4">
        <v>0</v>
      </c>
      <c r="H4610" s="4">
        <v>0</v>
      </c>
      <c r="I4610" s="4">
        <v>0</v>
      </c>
    </row>
    <row r="4611" spans="1:9">
      <c r="A4611" s="4">
        <v>2004</v>
      </c>
      <c r="B4611" s="4">
        <v>7</v>
      </c>
      <c r="C4611" s="4">
        <v>12</v>
      </c>
      <c r="D4611" s="4">
        <v>2</v>
      </c>
      <c r="E4611" s="4">
        <v>30.7</v>
      </c>
      <c r="F4611" s="4">
        <v>67</v>
      </c>
      <c r="G4611" s="4">
        <v>0</v>
      </c>
      <c r="H4611" s="4">
        <v>0</v>
      </c>
      <c r="I4611" s="4">
        <v>0</v>
      </c>
    </row>
    <row r="4612" spans="1:9">
      <c r="A4612" s="4">
        <v>2004</v>
      </c>
      <c r="B4612" s="4">
        <v>7</v>
      </c>
      <c r="C4612" s="4">
        <v>12</v>
      </c>
      <c r="D4612" s="4">
        <v>3</v>
      </c>
      <c r="E4612" s="4">
        <v>30.2</v>
      </c>
      <c r="F4612" s="4">
        <v>67</v>
      </c>
      <c r="G4612" s="4">
        <v>0</v>
      </c>
      <c r="H4612" s="4">
        <v>0</v>
      </c>
      <c r="I4612" s="4">
        <v>0</v>
      </c>
    </row>
    <row r="4613" spans="1:9">
      <c r="A4613" s="4">
        <v>2004</v>
      </c>
      <c r="B4613" s="4">
        <v>7</v>
      </c>
      <c r="C4613" s="4">
        <v>12</v>
      </c>
      <c r="D4613" s="4">
        <v>4</v>
      </c>
      <c r="E4613" s="4">
        <v>30</v>
      </c>
      <c r="F4613" s="4">
        <v>66</v>
      </c>
      <c r="G4613" s="4">
        <v>0</v>
      </c>
      <c r="H4613" s="4">
        <v>0</v>
      </c>
      <c r="I4613" s="4">
        <v>0</v>
      </c>
    </row>
    <row r="4614" spans="1:9">
      <c r="A4614" s="4">
        <v>2004</v>
      </c>
      <c r="B4614" s="4">
        <v>7</v>
      </c>
      <c r="C4614" s="4">
        <v>12</v>
      </c>
      <c r="D4614" s="4">
        <v>5</v>
      </c>
      <c r="E4614" s="4">
        <v>29.7</v>
      </c>
      <c r="F4614" s="4">
        <v>66</v>
      </c>
      <c r="G4614" s="4">
        <v>0</v>
      </c>
      <c r="H4614" s="4">
        <v>0</v>
      </c>
      <c r="I4614" s="4">
        <v>0</v>
      </c>
    </row>
    <row r="4615" spans="1:9">
      <c r="A4615" s="4">
        <v>2004</v>
      </c>
      <c r="B4615" s="4">
        <v>7</v>
      </c>
      <c r="C4615" s="4">
        <v>12</v>
      </c>
      <c r="D4615" s="4">
        <v>6</v>
      </c>
      <c r="E4615" s="4">
        <v>29.7</v>
      </c>
      <c r="F4615" s="4">
        <v>66</v>
      </c>
      <c r="G4615" s="4">
        <v>17</v>
      </c>
      <c r="H4615" s="4">
        <v>3</v>
      </c>
      <c r="I4615" s="4">
        <v>17</v>
      </c>
    </row>
    <row r="4616" spans="1:9">
      <c r="A4616" s="4">
        <v>2004</v>
      </c>
      <c r="B4616" s="4">
        <v>7</v>
      </c>
      <c r="C4616" s="4">
        <v>12</v>
      </c>
      <c r="D4616" s="4">
        <v>7</v>
      </c>
      <c r="E4616" s="4">
        <v>30.1</v>
      </c>
      <c r="F4616" s="4">
        <v>65</v>
      </c>
      <c r="G4616" s="4">
        <v>125</v>
      </c>
      <c r="H4616" s="4">
        <v>31</v>
      </c>
      <c r="I4616" s="4">
        <v>114</v>
      </c>
    </row>
    <row r="4617" spans="1:9">
      <c r="A4617" s="4">
        <v>2004</v>
      </c>
      <c r="B4617" s="4">
        <v>7</v>
      </c>
      <c r="C4617" s="4">
        <v>12</v>
      </c>
      <c r="D4617" s="4">
        <v>8</v>
      </c>
      <c r="E4617" s="4">
        <v>30.7</v>
      </c>
      <c r="F4617" s="4">
        <v>65</v>
      </c>
      <c r="G4617" s="4">
        <v>276</v>
      </c>
      <c r="H4617" s="4">
        <v>82</v>
      </c>
      <c r="I4617" s="4">
        <v>231</v>
      </c>
    </row>
    <row r="4618" spans="1:9">
      <c r="A4618" s="4">
        <v>2004</v>
      </c>
      <c r="B4618" s="4">
        <v>7</v>
      </c>
      <c r="C4618" s="4">
        <v>12</v>
      </c>
      <c r="D4618" s="4">
        <v>9</v>
      </c>
      <c r="E4618" s="4">
        <v>32.5</v>
      </c>
      <c r="F4618" s="4">
        <v>60</v>
      </c>
      <c r="G4618" s="4">
        <v>446</v>
      </c>
      <c r="H4618" s="4">
        <v>162</v>
      </c>
      <c r="I4618" s="4">
        <v>329</v>
      </c>
    </row>
    <row r="4619" spans="1:9">
      <c r="A4619" s="4">
        <v>2004</v>
      </c>
      <c r="B4619" s="4">
        <v>7</v>
      </c>
      <c r="C4619" s="4">
        <v>12</v>
      </c>
      <c r="D4619" s="4">
        <v>10</v>
      </c>
      <c r="E4619" s="4">
        <v>33.200000000000003</v>
      </c>
      <c r="F4619" s="4">
        <v>60</v>
      </c>
      <c r="G4619" s="4">
        <v>562</v>
      </c>
      <c r="H4619" s="4">
        <v>189</v>
      </c>
      <c r="I4619" s="4">
        <v>398</v>
      </c>
    </row>
    <row r="4620" spans="1:9">
      <c r="A4620" s="4">
        <v>2004</v>
      </c>
      <c r="B4620" s="4">
        <v>7</v>
      </c>
      <c r="C4620" s="4">
        <v>12</v>
      </c>
      <c r="D4620" s="4">
        <v>11</v>
      </c>
      <c r="E4620" s="4">
        <v>34.200000000000003</v>
      </c>
      <c r="F4620" s="4">
        <v>60</v>
      </c>
      <c r="G4620" s="4">
        <v>649</v>
      </c>
      <c r="H4620" s="4">
        <v>221</v>
      </c>
      <c r="I4620" s="4">
        <v>438</v>
      </c>
    </row>
    <row r="4621" spans="1:9">
      <c r="A4621" s="4">
        <v>2004</v>
      </c>
      <c r="B4621" s="4">
        <v>7</v>
      </c>
      <c r="C4621" s="4">
        <v>12</v>
      </c>
      <c r="D4621" s="4">
        <v>12</v>
      </c>
      <c r="E4621" s="4">
        <v>34.6</v>
      </c>
      <c r="F4621" s="4">
        <v>59</v>
      </c>
      <c r="G4621" s="4">
        <v>638</v>
      </c>
      <c r="H4621" s="4">
        <v>170</v>
      </c>
      <c r="I4621" s="4">
        <v>469</v>
      </c>
    </row>
    <row r="4622" spans="1:9">
      <c r="A4622" s="4">
        <v>2004</v>
      </c>
      <c r="B4622" s="4">
        <v>7</v>
      </c>
      <c r="C4622" s="4">
        <v>12</v>
      </c>
      <c r="D4622" s="4">
        <v>13</v>
      </c>
      <c r="E4622" s="4">
        <v>35.200000000000003</v>
      </c>
      <c r="F4622" s="4">
        <v>60</v>
      </c>
      <c r="G4622" s="4">
        <v>617</v>
      </c>
      <c r="H4622" s="4">
        <v>162</v>
      </c>
      <c r="I4622" s="4">
        <v>460</v>
      </c>
    </row>
    <row r="4623" spans="1:9">
      <c r="A4623" s="4">
        <v>2004</v>
      </c>
      <c r="B4623" s="4">
        <v>7</v>
      </c>
      <c r="C4623" s="4">
        <v>12</v>
      </c>
      <c r="D4623" s="4">
        <v>14</v>
      </c>
      <c r="E4623" s="4">
        <v>36.1</v>
      </c>
      <c r="F4623" s="4">
        <v>60</v>
      </c>
      <c r="G4623" s="4">
        <v>566</v>
      </c>
      <c r="H4623" s="4">
        <v>164</v>
      </c>
      <c r="I4623" s="4">
        <v>419</v>
      </c>
    </row>
    <row r="4624" spans="1:9">
      <c r="A4624" s="4">
        <v>2004</v>
      </c>
      <c r="B4624" s="4">
        <v>7</v>
      </c>
      <c r="C4624" s="4">
        <v>12</v>
      </c>
      <c r="D4624" s="4">
        <v>15</v>
      </c>
      <c r="E4624" s="4">
        <v>36.700000000000003</v>
      </c>
      <c r="F4624" s="4">
        <v>59</v>
      </c>
      <c r="G4624" s="4">
        <v>483</v>
      </c>
      <c r="H4624" s="4">
        <v>170</v>
      </c>
      <c r="I4624" s="4">
        <v>352</v>
      </c>
    </row>
    <row r="4625" spans="1:9">
      <c r="A4625" s="4">
        <v>2004</v>
      </c>
      <c r="B4625" s="4">
        <v>7</v>
      </c>
      <c r="C4625" s="4">
        <v>12</v>
      </c>
      <c r="D4625" s="4">
        <v>16</v>
      </c>
      <c r="E4625" s="4">
        <v>36.1</v>
      </c>
      <c r="F4625" s="4">
        <v>59</v>
      </c>
      <c r="G4625" s="4">
        <v>334</v>
      </c>
      <c r="H4625" s="4">
        <v>115</v>
      </c>
      <c r="I4625" s="4">
        <v>265</v>
      </c>
    </row>
    <row r="4626" spans="1:9">
      <c r="A4626" s="4">
        <v>2004</v>
      </c>
      <c r="B4626" s="4">
        <v>7</v>
      </c>
      <c r="C4626" s="4">
        <v>12</v>
      </c>
      <c r="D4626" s="4">
        <v>17</v>
      </c>
      <c r="E4626" s="4">
        <v>35.200000000000003</v>
      </c>
      <c r="F4626" s="4">
        <v>60</v>
      </c>
      <c r="G4626" s="4">
        <v>172</v>
      </c>
      <c r="H4626" s="4">
        <v>51</v>
      </c>
      <c r="I4626" s="4">
        <v>152</v>
      </c>
    </row>
    <row r="4627" spans="1:9">
      <c r="A4627" s="4">
        <v>2004</v>
      </c>
      <c r="B4627" s="4">
        <v>7</v>
      </c>
      <c r="C4627" s="4">
        <v>12</v>
      </c>
      <c r="D4627" s="4">
        <v>18</v>
      </c>
      <c r="E4627" s="4">
        <v>34.6</v>
      </c>
      <c r="F4627" s="4">
        <v>66</v>
      </c>
      <c r="G4627" s="4">
        <v>38</v>
      </c>
      <c r="H4627" s="4">
        <v>6</v>
      </c>
      <c r="I4627" s="4">
        <v>36</v>
      </c>
    </row>
    <row r="4628" spans="1:9">
      <c r="A4628" s="4">
        <v>2004</v>
      </c>
      <c r="B4628" s="4">
        <v>7</v>
      </c>
      <c r="C4628" s="4">
        <v>12</v>
      </c>
      <c r="D4628" s="4">
        <v>19</v>
      </c>
      <c r="E4628" s="4">
        <v>34.1</v>
      </c>
      <c r="F4628" s="4">
        <v>66</v>
      </c>
      <c r="G4628" s="4">
        <v>0</v>
      </c>
      <c r="H4628" s="4">
        <v>1</v>
      </c>
      <c r="I4628" s="4">
        <v>0</v>
      </c>
    </row>
    <row r="4629" spans="1:9">
      <c r="A4629" s="4">
        <v>2004</v>
      </c>
      <c r="B4629" s="4">
        <v>7</v>
      </c>
      <c r="C4629" s="4">
        <v>12</v>
      </c>
      <c r="D4629" s="4">
        <v>20</v>
      </c>
      <c r="E4629" s="4">
        <v>33.6</v>
      </c>
      <c r="F4629" s="4">
        <v>67</v>
      </c>
      <c r="G4629" s="4">
        <v>0</v>
      </c>
      <c r="H4629" s="4">
        <v>0</v>
      </c>
      <c r="I4629" s="4">
        <v>0</v>
      </c>
    </row>
    <row r="4630" spans="1:9">
      <c r="A4630" s="4">
        <v>2004</v>
      </c>
      <c r="B4630" s="4">
        <v>7</v>
      </c>
      <c r="C4630" s="4">
        <v>12</v>
      </c>
      <c r="D4630" s="4">
        <v>21</v>
      </c>
      <c r="E4630" s="4">
        <v>33.1</v>
      </c>
      <c r="F4630" s="4">
        <v>68</v>
      </c>
      <c r="G4630" s="4">
        <v>0</v>
      </c>
      <c r="H4630" s="4">
        <v>0</v>
      </c>
      <c r="I4630" s="4">
        <v>0</v>
      </c>
    </row>
    <row r="4631" spans="1:9">
      <c r="A4631" s="4">
        <v>2004</v>
      </c>
      <c r="B4631" s="4">
        <v>7</v>
      </c>
      <c r="C4631" s="4">
        <v>12</v>
      </c>
      <c r="D4631" s="4">
        <v>22</v>
      </c>
      <c r="E4631" s="4">
        <v>33</v>
      </c>
      <c r="F4631" s="4">
        <v>70</v>
      </c>
      <c r="G4631" s="4">
        <v>0</v>
      </c>
      <c r="H4631" s="4">
        <v>0</v>
      </c>
      <c r="I4631" s="4">
        <v>0</v>
      </c>
    </row>
    <row r="4632" spans="1:9">
      <c r="A4632" s="4">
        <v>2004</v>
      </c>
      <c r="B4632" s="4">
        <v>7</v>
      </c>
      <c r="C4632" s="4">
        <v>12</v>
      </c>
      <c r="D4632" s="4">
        <v>23</v>
      </c>
      <c r="E4632" s="4">
        <v>32.9</v>
      </c>
      <c r="F4632" s="4">
        <v>73</v>
      </c>
      <c r="G4632" s="4">
        <v>0</v>
      </c>
      <c r="H4632" s="4">
        <v>0</v>
      </c>
      <c r="I4632" s="4">
        <v>0</v>
      </c>
    </row>
    <row r="4633" spans="1:9">
      <c r="A4633" s="4">
        <v>2004</v>
      </c>
      <c r="B4633" s="4">
        <v>7</v>
      </c>
      <c r="C4633" s="4">
        <v>12</v>
      </c>
      <c r="D4633" s="4">
        <v>24</v>
      </c>
      <c r="E4633" s="4">
        <v>32.5</v>
      </c>
      <c r="F4633" s="4">
        <v>73</v>
      </c>
      <c r="G4633" s="4">
        <v>0</v>
      </c>
      <c r="H4633" s="4">
        <v>0</v>
      </c>
      <c r="I4633" s="4">
        <v>0</v>
      </c>
    </row>
    <row r="4634" spans="1:9">
      <c r="A4634" s="4">
        <v>2004</v>
      </c>
      <c r="B4634" s="4">
        <v>7</v>
      </c>
      <c r="C4634" s="4">
        <v>13</v>
      </c>
      <c r="D4634" s="4">
        <v>1</v>
      </c>
      <c r="E4634" s="4">
        <v>32</v>
      </c>
      <c r="F4634" s="4">
        <v>74</v>
      </c>
      <c r="G4634" s="4">
        <v>0</v>
      </c>
      <c r="H4634" s="4">
        <v>0</v>
      </c>
      <c r="I4634" s="4">
        <v>0</v>
      </c>
    </row>
    <row r="4635" spans="1:9">
      <c r="A4635" s="4">
        <v>2004</v>
      </c>
      <c r="B4635" s="4">
        <v>7</v>
      </c>
      <c r="C4635" s="4">
        <v>13</v>
      </c>
      <c r="D4635" s="4">
        <v>2</v>
      </c>
      <c r="E4635" s="4">
        <v>31.6</v>
      </c>
      <c r="F4635" s="4">
        <v>74</v>
      </c>
      <c r="G4635" s="4">
        <v>0</v>
      </c>
      <c r="H4635" s="4">
        <v>0</v>
      </c>
      <c r="I4635" s="4">
        <v>0</v>
      </c>
    </row>
    <row r="4636" spans="1:9">
      <c r="A4636" s="4">
        <v>2004</v>
      </c>
      <c r="B4636" s="4">
        <v>7</v>
      </c>
      <c r="C4636" s="4">
        <v>13</v>
      </c>
      <c r="D4636" s="4">
        <v>3</v>
      </c>
      <c r="E4636" s="4">
        <v>31.1</v>
      </c>
      <c r="F4636" s="4">
        <v>74</v>
      </c>
      <c r="G4636" s="4">
        <v>0</v>
      </c>
      <c r="H4636" s="4">
        <v>0</v>
      </c>
      <c r="I4636" s="4">
        <v>0</v>
      </c>
    </row>
    <row r="4637" spans="1:9">
      <c r="A4637" s="4">
        <v>2004</v>
      </c>
      <c r="B4637" s="4">
        <v>7</v>
      </c>
      <c r="C4637" s="4">
        <v>13</v>
      </c>
      <c r="D4637" s="4">
        <v>4</v>
      </c>
      <c r="E4637" s="4">
        <v>30.6</v>
      </c>
      <c r="F4637" s="4">
        <v>74</v>
      </c>
      <c r="G4637" s="4">
        <v>0</v>
      </c>
      <c r="H4637" s="4">
        <v>0</v>
      </c>
      <c r="I4637" s="4">
        <v>0</v>
      </c>
    </row>
    <row r="4638" spans="1:9">
      <c r="A4638" s="4">
        <v>2004</v>
      </c>
      <c r="B4638" s="4">
        <v>7</v>
      </c>
      <c r="C4638" s="4">
        <v>13</v>
      </c>
      <c r="D4638" s="4">
        <v>5</v>
      </c>
      <c r="E4638" s="4">
        <v>30.1</v>
      </c>
      <c r="F4638" s="4">
        <v>74</v>
      </c>
      <c r="G4638" s="4">
        <v>0</v>
      </c>
      <c r="H4638" s="4">
        <v>0</v>
      </c>
      <c r="I4638" s="4">
        <v>0</v>
      </c>
    </row>
    <row r="4639" spans="1:9">
      <c r="A4639" s="4">
        <v>2004</v>
      </c>
      <c r="B4639" s="4">
        <v>7</v>
      </c>
      <c r="C4639" s="4">
        <v>13</v>
      </c>
      <c r="D4639" s="4">
        <v>6</v>
      </c>
      <c r="E4639" s="4">
        <v>30</v>
      </c>
      <c r="F4639" s="4">
        <v>73</v>
      </c>
      <c r="G4639" s="4">
        <v>20</v>
      </c>
      <c r="H4639" s="4">
        <v>4</v>
      </c>
      <c r="I4639" s="4">
        <v>19</v>
      </c>
    </row>
    <row r="4640" spans="1:9">
      <c r="A4640" s="4">
        <v>2004</v>
      </c>
      <c r="B4640" s="4">
        <v>7</v>
      </c>
      <c r="C4640" s="4">
        <v>13</v>
      </c>
      <c r="D4640" s="4">
        <v>7</v>
      </c>
      <c r="E4640" s="4">
        <v>30.1</v>
      </c>
      <c r="F4640" s="4">
        <v>73</v>
      </c>
      <c r="G4640" s="4">
        <v>114</v>
      </c>
      <c r="H4640" s="4">
        <v>23</v>
      </c>
      <c r="I4640" s="4">
        <v>107</v>
      </c>
    </row>
    <row r="4641" spans="1:9">
      <c r="A4641" s="4">
        <v>2004</v>
      </c>
      <c r="B4641" s="4">
        <v>7</v>
      </c>
      <c r="C4641" s="4">
        <v>13</v>
      </c>
      <c r="D4641" s="4">
        <v>8</v>
      </c>
      <c r="E4641" s="4">
        <v>30</v>
      </c>
      <c r="F4641" s="4">
        <v>73</v>
      </c>
      <c r="G4641" s="4">
        <v>251</v>
      </c>
      <c r="H4641" s="4">
        <v>55</v>
      </c>
      <c r="I4641" s="4">
        <v>221</v>
      </c>
    </row>
    <row r="4642" spans="1:9">
      <c r="A4642" s="4">
        <v>2004</v>
      </c>
      <c r="B4642" s="4">
        <v>7</v>
      </c>
      <c r="C4642" s="4">
        <v>13</v>
      </c>
      <c r="D4642" s="4">
        <v>9</v>
      </c>
      <c r="E4642" s="4">
        <v>29</v>
      </c>
      <c r="F4642" s="4">
        <v>77</v>
      </c>
      <c r="G4642" s="4">
        <v>345</v>
      </c>
      <c r="H4642" s="4">
        <v>50</v>
      </c>
      <c r="I4642" s="4">
        <v>309</v>
      </c>
    </row>
    <row r="4643" spans="1:9">
      <c r="A4643" s="4">
        <v>2004</v>
      </c>
      <c r="B4643" s="4">
        <v>7</v>
      </c>
      <c r="C4643" s="4">
        <v>13</v>
      </c>
      <c r="D4643" s="4">
        <v>10</v>
      </c>
      <c r="E4643" s="4">
        <v>30</v>
      </c>
      <c r="F4643" s="4">
        <v>77</v>
      </c>
      <c r="G4643" s="4">
        <v>460</v>
      </c>
      <c r="H4643" s="4">
        <v>73</v>
      </c>
      <c r="I4643" s="4">
        <v>397</v>
      </c>
    </row>
    <row r="4644" spans="1:9">
      <c r="A4644" s="4">
        <v>2004</v>
      </c>
      <c r="B4644" s="4">
        <v>7</v>
      </c>
      <c r="C4644" s="4">
        <v>13</v>
      </c>
      <c r="D4644" s="4">
        <v>11</v>
      </c>
      <c r="E4644" s="4">
        <v>31.3</v>
      </c>
      <c r="F4644" s="4">
        <v>71</v>
      </c>
      <c r="G4644" s="4">
        <v>572</v>
      </c>
      <c r="H4644" s="4">
        <v>123</v>
      </c>
      <c r="I4644" s="4">
        <v>454</v>
      </c>
    </row>
    <row r="4645" spans="1:9">
      <c r="A4645" s="4">
        <v>2004</v>
      </c>
      <c r="B4645" s="4">
        <v>7</v>
      </c>
      <c r="C4645" s="4">
        <v>13</v>
      </c>
      <c r="D4645" s="4">
        <v>12</v>
      </c>
      <c r="E4645" s="4">
        <v>32.5</v>
      </c>
      <c r="F4645" s="4">
        <v>64</v>
      </c>
      <c r="G4645" s="4">
        <v>679</v>
      </c>
      <c r="H4645" s="4">
        <v>227</v>
      </c>
      <c r="I4645" s="4">
        <v>455</v>
      </c>
    </row>
    <row r="4646" spans="1:9">
      <c r="A4646" s="4">
        <v>2004</v>
      </c>
      <c r="B4646" s="4">
        <v>7</v>
      </c>
      <c r="C4646" s="4">
        <v>13</v>
      </c>
      <c r="D4646" s="4">
        <v>13</v>
      </c>
      <c r="E4646" s="4">
        <v>32.700000000000003</v>
      </c>
      <c r="F4646" s="4">
        <v>64</v>
      </c>
      <c r="G4646" s="4">
        <v>636</v>
      </c>
      <c r="H4646" s="4">
        <v>186</v>
      </c>
      <c r="I4646" s="4">
        <v>455</v>
      </c>
    </row>
    <row r="4647" spans="1:9">
      <c r="A4647" s="4">
        <v>2004</v>
      </c>
      <c r="B4647" s="4">
        <v>7</v>
      </c>
      <c r="C4647" s="4">
        <v>13</v>
      </c>
      <c r="D4647" s="4">
        <v>14</v>
      </c>
      <c r="E4647" s="4">
        <v>33</v>
      </c>
      <c r="F4647" s="4">
        <v>64</v>
      </c>
      <c r="G4647" s="4">
        <v>556</v>
      </c>
      <c r="H4647" s="4">
        <v>151</v>
      </c>
      <c r="I4647" s="4">
        <v>421</v>
      </c>
    </row>
    <row r="4648" spans="1:9">
      <c r="A4648" s="4">
        <v>2004</v>
      </c>
      <c r="B4648" s="4">
        <v>7</v>
      </c>
      <c r="C4648" s="4">
        <v>13</v>
      </c>
      <c r="D4648" s="4">
        <v>15</v>
      </c>
      <c r="E4648" s="4">
        <v>33.200000000000003</v>
      </c>
      <c r="F4648" s="4">
        <v>64</v>
      </c>
      <c r="G4648" s="4">
        <v>442</v>
      </c>
      <c r="H4648" s="4">
        <v>115</v>
      </c>
      <c r="I4648" s="4">
        <v>354</v>
      </c>
    </row>
    <row r="4649" spans="1:9">
      <c r="A4649" s="4">
        <v>2004</v>
      </c>
      <c r="B4649" s="4">
        <v>7</v>
      </c>
      <c r="C4649" s="4">
        <v>13</v>
      </c>
      <c r="D4649" s="4">
        <v>16</v>
      </c>
      <c r="E4649" s="4">
        <v>32.6</v>
      </c>
      <c r="F4649" s="4">
        <v>64</v>
      </c>
      <c r="G4649" s="4">
        <v>310</v>
      </c>
      <c r="H4649" s="4">
        <v>84</v>
      </c>
      <c r="I4649" s="4">
        <v>260</v>
      </c>
    </row>
    <row r="4650" spans="1:9">
      <c r="A4650" s="4">
        <v>2004</v>
      </c>
      <c r="B4650" s="4">
        <v>7</v>
      </c>
      <c r="C4650" s="4">
        <v>13</v>
      </c>
      <c r="D4650" s="4">
        <v>17</v>
      </c>
      <c r="E4650" s="4">
        <v>31.6</v>
      </c>
      <c r="F4650" s="4">
        <v>67</v>
      </c>
      <c r="G4650" s="4">
        <v>163</v>
      </c>
      <c r="H4650" s="4">
        <v>41</v>
      </c>
      <c r="I4650" s="4">
        <v>147</v>
      </c>
    </row>
    <row r="4651" spans="1:9">
      <c r="A4651" s="4">
        <v>2004</v>
      </c>
      <c r="B4651" s="4">
        <v>7</v>
      </c>
      <c r="C4651" s="4">
        <v>13</v>
      </c>
      <c r="D4651" s="4">
        <v>18</v>
      </c>
      <c r="E4651" s="4">
        <v>31</v>
      </c>
      <c r="F4651" s="4">
        <v>70</v>
      </c>
      <c r="G4651" s="4">
        <v>36</v>
      </c>
      <c r="H4651" s="4">
        <v>6</v>
      </c>
      <c r="I4651" s="4">
        <v>35</v>
      </c>
    </row>
    <row r="4652" spans="1:9">
      <c r="A4652" s="4">
        <v>2004</v>
      </c>
      <c r="B4652" s="4">
        <v>7</v>
      </c>
      <c r="C4652" s="4">
        <v>13</v>
      </c>
      <c r="D4652" s="4">
        <v>19</v>
      </c>
      <c r="E4652" s="4">
        <v>30.8</v>
      </c>
      <c r="F4652" s="4">
        <v>70</v>
      </c>
      <c r="G4652" s="4">
        <v>0</v>
      </c>
      <c r="H4652" s="4">
        <v>1</v>
      </c>
      <c r="I4652" s="4">
        <v>0</v>
      </c>
    </row>
    <row r="4653" spans="1:9">
      <c r="A4653" s="4">
        <v>2004</v>
      </c>
      <c r="B4653" s="4">
        <v>7</v>
      </c>
      <c r="C4653" s="4">
        <v>13</v>
      </c>
      <c r="D4653" s="4">
        <v>20</v>
      </c>
      <c r="E4653" s="4">
        <v>30.5</v>
      </c>
      <c r="F4653" s="4">
        <v>71</v>
      </c>
      <c r="G4653" s="4">
        <v>0</v>
      </c>
      <c r="H4653" s="4">
        <v>0</v>
      </c>
      <c r="I4653" s="4">
        <v>0</v>
      </c>
    </row>
    <row r="4654" spans="1:9">
      <c r="A4654" s="4">
        <v>2004</v>
      </c>
      <c r="B4654" s="4">
        <v>7</v>
      </c>
      <c r="C4654" s="4">
        <v>13</v>
      </c>
      <c r="D4654" s="4">
        <v>21</v>
      </c>
      <c r="E4654" s="4">
        <v>30.5</v>
      </c>
      <c r="F4654" s="4">
        <v>71</v>
      </c>
      <c r="G4654" s="4">
        <v>0</v>
      </c>
      <c r="H4654" s="4">
        <v>0</v>
      </c>
      <c r="I4654" s="4">
        <v>0</v>
      </c>
    </row>
    <row r="4655" spans="1:9">
      <c r="A4655" s="4">
        <v>2004</v>
      </c>
      <c r="B4655" s="4">
        <v>7</v>
      </c>
      <c r="C4655" s="4">
        <v>13</v>
      </c>
      <c r="D4655" s="4">
        <v>22</v>
      </c>
      <c r="E4655" s="4">
        <v>30.1</v>
      </c>
      <c r="F4655" s="4">
        <v>72</v>
      </c>
      <c r="G4655" s="4">
        <v>0</v>
      </c>
      <c r="H4655" s="4">
        <v>0</v>
      </c>
      <c r="I4655" s="4">
        <v>0</v>
      </c>
    </row>
    <row r="4656" spans="1:9">
      <c r="A4656" s="4">
        <v>2004</v>
      </c>
      <c r="B4656" s="4">
        <v>7</v>
      </c>
      <c r="C4656" s="4">
        <v>13</v>
      </c>
      <c r="D4656" s="4">
        <v>23</v>
      </c>
      <c r="E4656" s="4">
        <v>29.5</v>
      </c>
      <c r="F4656" s="4">
        <v>72</v>
      </c>
      <c r="G4656" s="4">
        <v>0</v>
      </c>
      <c r="H4656" s="4">
        <v>0</v>
      </c>
      <c r="I4656" s="4">
        <v>0</v>
      </c>
    </row>
    <row r="4657" spans="1:9">
      <c r="A4657" s="4">
        <v>2004</v>
      </c>
      <c r="B4657" s="4">
        <v>7</v>
      </c>
      <c r="C4657" s="4">
        <v>13</v>
      </c>
      <c r="D4657" s="4">
        <v>24</v>
      </c>
      <c r="E4657" s="4">
        <v>29</v>
      </c>
      <c r="F4657" s="4">
        <v>76</v>
      </c>
      <c r="G4657" s="4">
        <v>0</v>
      </c>
      <c r="H4657" s="4">
        <v>0</v>
      </c>
      <c r="I4657" s="4">
        <v>0</v>
      </c>
    </row>
    <row r="4658" spans="1:9">
      <c r="A4658" s="4">
        <v>2004</v>
      </c>
      <c r="B4658" s="4">
        <v>7</v>
      </c>
      <c r="C4658" s="4">
        <v>14</v>
      </c>
      <c r="D4658" s="4">
        <v>1</v>
      </c>
      <c r="E4658" s="4">
        <v>29</v>
      </c>
      <c r="F4658" s="4">
        <v>76</v>
      </c>
      <c r="G4658" s="4">
        <v>0</v>
      </c>
      <c r="H4658" s="4">
        <v>0</v>
      </c>
      <c r="I4658" s="4">
        <v>0</v>
      </c>
    </row>
    <row r="4659" spans="1:9">
      <c r="A4659" s="4">
        <v>2004</v>
      </c>
      <c r="B4659" s="4">
        <v>7</v>
      </c>
      <c r="C4659" s="4">
        <v>14</v>
      </c>
      <c r="D4659" s="4">
        <v>2</v>
      </c>
      <c r="E4659" s="4">
        <v>28.6</v>
      </c>
      <c r="F4659" s="4">
        <v>76</v>
      </c>
      <c r="G4659" s="4">
        <v>0</v>
      </c>
      <c r="H4659" s="4">
        <v>0</v>
      </c>
      <c r="I4659" s="4">
        <v>0</v>
      </c>
    </row>
    <row r="4660" spans="1:9">
      <c r="A4660" s="4">
        <v>2004</v>
      </c>
      <c r="B4660" s="4">
        <v>7</v>
      </c>
      <c r="C4660" s="4">
        <v>14</v>
      </c>
      <c r="D4660" s="4">
        <v>3</v>
      </c>
      <c r="E4660" s="4">
        <v>28.5</v>
      </c>
      <c r="F4660" s="4">
        <v>76</v>
      </c>
      <c r="G4660" s="4">
        <v>0</v>
      </c>
      <c r="H4660" s="4">
        <v>0</v>
      </c>
      <c r="I4660" s="4">
        <v>0</v>
      </c>
    </row>
    <row r="4661" spans="1:9">
      <c r="A4661" s="4">
        <v>2004</v>
      </c>
      <c r="B4661" s="4">
        <v>7</v>
      </c>
      <c r="C4661" s="4">
        <v>14</v>
      </c>
      <c r="D4661" s="4">
        <v>4</v>
      </c>
      <c r="E4661" s="4">
        <v>28.3</v>
      </c>
      <c r="F4661" s="4">
        <v>76</v>
      </c>
      <c r="G4661" s="4">
        <v>0</v>
      </c>
      <c r="H4661" s="4">
        <v>0</v>
      </c>
      <c r="I4661" s="4">
        <v>0</v>
      </c>
    </row>
    <row r="4662" spans="1:9">
      <c r="A4662" s="4">
        <v>2004</v>
      </c>
      <c r="B4662" s="4">
        <v>7</v>
      </c>
      <c r="C4662" s="4">
        <v>14</v>
      </c>
      <c r="D4662" s="4">
        <v>5</v>
      </c>
      <c r="E4662" s="4">
        <v>28</v>
      </c>
      <c r="F4662" s="4">
        <v>76</v>
      </c>
      <c r="G4662" s="4">
        <v>0</v>
      </c>
      <c r="H4662" s="4">
        <v>0</v>
      </c>
      <c r="I4662" s="4">
        <v>0</v>
      </c>
    </row>
    <row r="4663" spans="1:9">
      <c r="A4663" s="4">
        <v>2004</v>
      </c>
      <c r="B4663" s="4">
        <v>7</v>
      </c>
      <c r="C4663" s="4">
        <v>14</v>
      </c>
      <c r="D4663" s="4">
        <v>6</v>
      </c>
      <c r="E4663" s="4">
        <v>28</v>
      </c>
      <c r="F4663" s="4">
        <v>76</v>
      </c>
      <c r="G4663" s="4">
        <v>17</v>
      </c>
      <c r="H4663" s="4">
        <v>3</v>
      </c>
      <c r="I4663" s="4">
        <v>17</v>
      </c>
    </row>
    <row r="4664" spans="1:9">
      <c r="A4664" s="4">
        <v>2004</v>
      </c>
      <c r="B4664" s="4">
        <v>7</v>
      </c>
      <c r="C4664" s="4">
        <v>14</v>
      </c>
      <c r="D4664" s="4">
        <v>7</v>
      </c>
      <c r="E4664" s="4">
        <v>28</v>
      </c>
      <c r="F4664" s="4">
        <v>76</v>
      </c>
      <c r="G4664" s="4">
        <v>116</v>
      </c>
      <c r="H4664" s="4">
        <v>24</v>
      </c>
      <c r="I4664" s="4">
        <v>108</v>
      </c>
    </row>
    <row r="4665" spans="1:9">
      <c r="A4665" s="4">
        <v>2004</v>
      </c>
      <c r="B4665" s="4">
        <v>7</v>
      </c>
      <c r="C4665" s="4">
        <v>14</v>
      </c>
      <c r="D4665" s="4">
        <v>8</v>
      </c>
      <c r="E4665" s="4">
        <v>28.1</v>
      </c>
      <c r="F4665" s="4">
        <v>76</v>
      </c>
      <c r="G4665" s="4">
        <v>254</v>
      </c>
      <c r="H4665" s="4">
        <v>58</v>
      </c>
      <c r="I4665" s="4">
        <v>222</v>
      </c>
    </row>
    <row r="4666" spans="1:9">
      <c r="A4666" s="4">
        <v>2004</v>
      </c>
      <c r="B4666" s="4">
        <v>7</v>
      </c>
      <c r="C4666" s="4">
        <v>14</v>
      </c>
      <c r="D4666" s="4">
        <v>9</v>
      </c>
      <c r="E4666" s="4">
        <v>28</v>
      </c>
      <c r="F4666" s="4">
        <v>82</v>
      </c>
      <c r="G4666" s="4">
        <v>367</v>
      </c>
      <c r="H4666" s="4">
        <v>68</v>
      </c>
      <c r="I4666" s="4">
        <v>319</v>
      </c>
    </row>
    <row r="4667" spans="1:9">
      <c r="A4667" s="4">
        <v>2004</v>
      </c>
      <c r="B4667" s="4">
        <v>7</v>
      </c>
      <c r="C4667" s="4">
        <v>14</v>
      </c>
      <c r="D4667" s="4">
        <v>10</v>
      </c>
      <c r="E4667" s="4">
        <v>28.3</v>
      </c>
      <c r="F4667" s="4">
        <v>82</v>
      </c>
      <c r="G4667" s="4">
        <v>469</v>
      </c>
      <c r="H4667" s="4">
        <v>81</v>
      </c>
      <c r="I4667" s="4">
        <v>399</v>
      </c>
    </row>
    <row r="4668" spans="1:9">
      <c r="A4668" s="4">
        <v>2004</v>
      </c>
      <c r="B4668" s="4">
        <v>7</v>
      </c>
      <c r="C4668" s="4">
        <v>14</v>
      </c>
      <c r="D4668" s="4">
        <v>11</v>
      </c>
      <c r="E4668" s="4">
        <v>29.8</v>
      </c>
      <c r="F4668" s="4">
        <v>82</v>
      </c>
      <c r="G4668" s="4">
        <v>579</v>
      </c>
      <c r="H4668" s="4">
        <v>131</v>
      </c>
      <c r="I4668" s="4">
        <v>454</v>
      </c>
    </row>
    <row r="4669" spans="1:9">
      <c r="A4669" s="4">
        <v>2004</v>
      </c>
      <c r="B4669" s="4">
        <v>7</v>
      </c>
      <c r="C4669" s="4">
        <v>14</v>
      </c>
      <c r="D4669" s="4">
        <v>12</v>
      </c>
      <c r="E4669" s="4">
        <v>31.8</v>
      </c>
      <c r="F4669" s="4">
        <v>81</v>
      </c>
      <c r="G4669" s="4">
        <v>680</v>
      </c>
      <c r="H4669" s="4">
        <v>228</v>
      </c>
      <c r="I4669" s="4">
        <v>454</v>
      </c>
    </row>
    <row r="4670" spans="1:9">
      <c r="A4670" s="4">
        <v>2004</v>
      </c>
      <c r="B4670" s="4">
        <v>7</v>
      </c>
      <c r="C4670" s="4">
        <v>14</v>
      </c>
      <c r="D4670" s="4">
        <v>13</v>
      </c>
      <c r="E4670" s="4">
        <v>33</v>
      </c>
      <c r="F4670" s="4">
        <v>74</v>
      </c>
      <c r="G4670" s="4">
        <v>695</v>
      </c>
      <c r="H4670" s="4">
        <v>275</v>
      </c>
      <c r="I4670" s="4">
        <v>429</v>
      </c>
    </row>
    <row r="4671" spans="1:9">
      <c r="A4671" s="4">
        <v>2004</v>
      </c>
      <c r="B4671" s="4">
        <v>7</v>
      </c>
      <c r="C4671" s="4">
        <v>14</v>
      </c>
      <c r="D4671" s="4">
        <v>14</v>
      </c>
      <c r="E4671" s="4">
        <v>33</v>
      </c>
      <c r="F4671" s="4">
        <v>72</v>
      </c>
      <c r="G4671" s="4">
        <v>599</v>
      </c>
      <c r="H4671" s="4">
        <v>210</v>
      </c>
      <c r="I4671" s="4">
        <v>411</v>
      </c>
    </row>
    <row r="4672" spans="1:9">
      <c r="A4672" s="4">
        <v>2004</v>
      </c>
      <c r="B4672" s="4">
        <v>7</v>
      </c>
      <c r="C4672" s="4">
        <v>14</v>
      </c>
      <c r="D4672" s="4">
        <v>15</v>
      </c>
      <c r="E4672" s="4">
        <v>33.1</v>
      </c>
      <c r="F4672" s="4">
        <v>72</v>
      </c>
      <c r="G4672" s="4">
        <v>456</v>
      </c>
      <c r="H4672" s="4">
        <v>133</v>
      </c>
      <c r="I4672" s="4">
        <v>354</v>
      </c>
    </row>
    <row r="4673" spans="1:9">
      <c r="A4673" s="4">
        <v>2004</v>
      </c>
      <c r="B4673" s="4">
        <v>7</v>
      </c>
      <c r="C4673" s="4">
        <v>14</v>
      </c>
      <c r="D4673" s="4">
        <v>16</v>
      </c>
      <c r="E4673" s="4">
        <v>33.700000000000003</v>
      </c>
      <c r="F4673" s="4">
        <v>71</v>
      </c>
      <c r="G4673" s="4">
        <v>326</v>
      </c>
      <c r="H4673" s="4">
        <v>104</v>
      </c>
      <c r="I4673" s="4">
        <v>263</v>
      </c>
    </row>
    <row r="4674" spans="1:9">
      <c r="A4674" s="4">
        <v>2004</v>
      </c>
      <c r="B4674" s="4">
        <v>7</v>
      </c>
      <c r="C4674" s="4">
        <v>14</v>
      </c>
      <c r="D4674" s="4">
        <v>17</v>
      </c>
      <c r="E4674" s="4">
        <v>33.200000000000003</v>
      </c>
      <c r="F4674" s="4">
        <v>71</v>
      </c>
      <c r="G4674" s="4">
        <v>185</v>
      </c>
      <c r="H4674" s="4">
        <v>68</v>
      </c>
      <c r="I4674" s="4">
        <v>157</v>
      </c>
    </row>
    <row r="4675" spans="1:9">
      <c r="A4675" s="4">
        <v>2004</v>
      </c>
      <c r="B4675" s="4">
        <v>7</v>
      </c>
      <c r="C4675" s="4">
        <v>14</v>
      </c>
      <c r="D4675" s="4">
        <v>18</v>
      </c>
      <c r="E4675" s="4">
        <v>32.299999999999997</v>
      </c>
      <c r="F4675" s="4">
        <v>72</v>
      </c>
      <c r="G4675" s="4">
        <v>45</v>
      </c>
      <c r="H4675" s="4">
        <v>11</v>
      </c>
      <c r="I4675" s="4">
        <v>43</v>
      </c>
    </row>
    <row r="4676" spans="1:9">
      <c r="A4676" s="4">
        <v>2004</v>
      </c>
      <c r="B4676" s="4">
        <v>7</v>
      </c>
      <c r="C4676" s="4">
        <v>14</v>
      </c>
      <c r="D4676" s="4">
        <v>19</v>
      </c>
      <c r="E4676" s="4">
        <v>31</v>
      </c>
      <c r="F4676" s="4">
        <v>73</v>
      </c>
      <c r="G4676" s="4">
        <v>0</v>
      </c>
      <c r="H4676" s="4">
        <v>1</v>
      </c>
      <c r="I4676" s="4">
        <v>0</v>
      </c>
    </row>
    <row r="4677" spans="1:9">
      <c r="A4677" s="4">
        <v>2004</v>
      </c>
      <c r="B4677" s="4">
        <v>7</v>
      </c>
      <c r="C4677" s="4">
        <v>14</v>
      </c>
      <c r="D4677" s="4">
        <v>20</v>
      </c>
      <c r="E4677" s="4">
        <v>30.3</v>
      </c>
      <c r="F4677" s="4">
        <v>73</v>
      </c>
      <c r="G4677" s="4">
        <v>0</v>
      </c>
      <c r="H4677" s="4">
        <v>0</v>
      </c>
      <c r="I4677" s="4">
        <v>0</v>
      </c>
    </row>
    <row r="4678" spans="1:9">
      <c r="A4678" s="4">
        <v>2004</v>
      </c>
      <c r="B4678" s="4">
        <v>7</v>
      </c>
      <c r="C4678" s="4">
        <v>14</v>
      </c>
      <c r="D4678" s="4">
        <v>21</v>
      </c>
      <c r="E4678" s="4">
        <v>30.2</v>
      </c>
      <c r="F4678" s="4">
        <v>73</v>
      </c>
      <c r="G4678" s="4">
        <v>0</v>
      </c>
      <c r="H4678" s="4">
        <v>0</v>
      </c>
      <c r="I4678" s="4">
        <v>0</v>
      </c>
    </row>
    <row r="4679" spans="1:9">
      <c r="A4679" s="4">
        <v>2004</v>
      </c>
      <c r="B4679" s="4">
        <v>7</v>
      </c>
      <c r="C4679" s="4">
        <v>14</v>
      </c>
      <c r="D4679" s="4">
        <v>22</v>
      </c>
      <c r="E4679" s="4">
        <v>30</v>
      </c>
      <c r="F4679" s="4">
        <v>74</v>
      </c>
      <c r="G4679" s="4">
        <v>0</v>
      </c>
      <c r="H4679" s="4">
        <v>0</v>
      </c>
      <c r="I4679" s="4">
        <v>0</v>
      </c>
    </row>
    <row r="4680" spans="1:9">
      <c r="A4680" s="4">
        <v>2004</v>
      </c>
      <c r="B4680" s="4">
        <v>7</v>
      </c>
      <c r="C4680" s="4">
        <v>14</v>
      </c>
      <c r="D4680" s="4">
        <v>23</v>
      </c>
      <c r="E4680" s="4">
        <v>29.8</v>
      </c>
      <c r="F4680" s="4">
        <v>74</v>
      </c>
      <c r="G4680" s="4">
        <v>0</v>
      </c>
      <c r="H4680" s="4">
        <v>0</v>
      </c>
      <c r="I4680" s="4">
        <v>0</v>
      </c>
    </row>
    <row r="4681" spans="1:9">
      <c r="A4681" s="4">
        <v>2004</v>
      </c>
      <c r="B4681" s="4">
        <v>7</v>
      </c>
      <c r="C4681" s="4">
        <v>14</v>
      </c>
      <c r="D4681" s="4">
        <v>24</v>
      </c>
      <c r="E4681" s="4">
        <v>29.7</v>
      </c>
      <c r="F4681" s="4">
        <v>74</v>
      </c>
      <c r="G4681" s="4">
        <v>0</v>
      </c>
      <c r="H4681" s="4">
        <v>0</v>
      </c>
      <c r="I4681" s="4">
        <v>0</v>
      </c>
    </row>
    <row r="4682" spans="1:9">
      <c r="A4682" s="4">
        <v>2004</v>
      </c>
      <c r="B4682" s="4">
        <v>7</v>
      </c>
      <c r="C4682" s="4">
        <v>15</v>
      </c>
      <c r="D4682" s="4">
        <v>1</v>
      </c>
      <c r="E4682" s="4">
        <v>29.7</v>
      </c>
      <c r="F4682" s="4">
        <v>74</v>
      </c>
      <c r="G4682" s="4">
        <v>0</v>
      </c>
      <c r="H4682" s="4">
        <v>0</v>
      </c>
      <c r="I4682" s="4">
        <v>0</v>
      </c>
    </row>
    <row r="4683" spans="1:9">
      <c r="A4683" s="4">
        <v>2004</v>
      </c>
      <c r="B4683" s="4">
        <v>7</v>
      </c>
      <c r="C4683" s="4">
        <v>15</v>
      </c>
      <c r="D4683" s="4">
        <v>2</v>
      </c>
      <c r="E4683" s="4">
        <v>29.3</v>
      </c>
      <c r="F4683" s="4">
        <v>74</v>
      </c>
      <c r="G4683" s="4">
        <v>0</v>
      </c>
      <c r="H4683" s="4">
        <v>0</v>
      </c>
      <c r="I4683" s="4">
        <v>0</v>
      </c>
    </row>
    <row r="4684" spans="1:9">
      <c r="A4684" s="4">
        <v>2004</v>
      </c>
      <c r="B4684" s="4">
        <v>7</v>
      </c>
      <c r="C4684" s="4">
        <v>15</v>
      </c>
      <c r="D4684" s="4">
        <v>3</v>
      </c>
      <c r="E4684" s="4">
        <v>29.3</v>
      </c>
      <c r="F4684" s="4">
        <v>74</v>
      </c>
      <c r="G4684" s="4">
        <v>0</v>
      </c>
      <c r="H4684" s="4">
        <v>0</v>
      </c>
      <c r="I4684" s="4">
        <v>0</v>
      </c>
    </row>
    <row r="4685" spans="1:9">
      <c r="A4685" s="4">
        <v>2004</v>
      </c>
      <c r="B4685" s="4">
        <v>7</v>
      </c>
      <c r="C4685" s="4">
        <v>15</v>
      </c>
      <c r="D4685" s="4">
        <v>4</v>
      </c>
      <c r="E4685" s="4">
        <v>29</v>
      </c>
      <c r="F4685" s="4">
        <v>74</v>
      </c>
      <c r="G4685" s="4">
        <v>0</v>
      </c>
      <c r="H4685" s="4">
        <v>0</v>
      </c>
      <c r="I4685" s="4">
        <v>0</v>
      </c>
    </row>
    <row r="4686" spans="1:9">
      <c r="A4686" s="4">
        <v>2004</v>
      </c>
      <c r="B4686" s="4">
        <v>7</v>
      </c>
      <c r="C4686" s="4">
        <v>15</v>
      </c>
      <c r="D4686" s="4">
        <v>5</v>
      </c>
      <c r="E4686" s="4">
        <v>28.8</v>
      </c>
      <c r="F4686" s="4">
        <v>74</v>
      </c>
      <c r="G4686" s="4">
        <v>0</v>
      </c>
      <c r="H4686" s="4">
        <v>0</v>
      </c>
      <c r="I4686" s="4">
        <v>0</v>
      </c>
    </row>
    <row r="4687" spans="1:9">
      <c r="A4687" s="4">
        <v>2004</v>
      </c>
      <c r="B4687" s="4">
        <v>7</v>
      </c>
      <c r="C4687" s="4">
        <v>15</v>
      </c>
      <c r="D4687" s="4">
        <v>6</v>
      </c>
      <c r="E4687" s="4">
        <v>28.8</v>
      </c>
      <c r="F4687" s="4">
        <v>74</v>
      </c>
      <c r="G4687" s="4">
        <v>39</v>
      </c>
      <c r="H4687" s="4">
        <v>31</v>
      </c>
      <c r="I4687" s="4">
        <v>35</v>
      </c>
    </row>
    <row r="4688" spans="1:9">
      <c r="A4688" s="4">
        <v>2004</v>
      </c>
      <c r="B4688" s="4">
        <v>7</v>
      </c>
      <c r="C4688" s="4">
        <v>15</v>
      </c>
      <c r="D4688" s="4">
        <v>7</v>
      </c>
      <c r="E4688" s="4">
        <v>29.3</v>
      </c>
      <c r="F4688" s="4">
        <v>74</v>
      </c>
      <c r="G4688" s="4">
        <v>203</v>
      </c>
      <c r="H4688" s="4">
        <v>200</v>
      </c>
      <c r="I4688" s="4">
        <v>135</v>
      </c>
    </row>
    <row r="4689" spans="1:9">
      <c r="A4689" s="4">
        <v>2004</v>
      </c>
      <c r="B4689" s="4">
        <v>7</v>
      </c>
      <c r="C4689" s="4">
        <v>15</v>
      </c>
      <c r="D4689" s="4">
        <v>8</v>
      </c>
      <c r="E4689" s="4">
        <v>30.5</v>
      </c>
      <c r="F4689" s="4">
        <v>74</v>
      </c>
      <c r="G4689" s="4">
        <v>411</v>
      </c>
      <c r="H4689" s="4">
        <v>382</v>
      </c>
      <c r="I4689" s="4">
        <v>202</v>
      </c>
    </row>
    <row r="4690" spans="1:9">
      <c r="A4690" s="4">
        <v>2004</v>
      </c>
      <c r="B4690" s="4">
        <v>7</v>
      </c>
      <c r="C4690" s="4">
        <v>15</v>
      </c>
      <c r="D4690" s="4">
        <v>9</v>
      </c>
      <c r="E4690" s="4">
        <v>31.8</v>
      </c>
      <c r="F4690" s="4">
        <v>79</v>
      </c>
      <c r="G4690" s="4">
        <v>609</v>
      </c>
      <c r="H4690" s="4">
        <v>515</v>
      </c>
      <c r="I4690" s="4">
        <v>237</v>
      </c>
    </row>
    <row r="4691" spans="1:9">
      <c r="A4691" s="4">
        <v>2004</v>
      </c>
      <c r="B4691" s="4">
        <v>7</v>
      </c>
      <c r="C4691" s="4">
        <v>15</v>
      </c>
      <c r="D4691" s="4">
        <v>10</v>
      </c>
      <c r="E4691" s="4">
        <v>32.299999999999997</v>
      </c>
      <c r="F4691" s="4">
        <v>79</v>
      </c>
      <c r="G4691" s="4">
        <v>749</v>
      </c>
      <c r="H4691" s="4">
        <v>555</v>
      </c>
      <c r="I4691" s="4">
        <v>271</v>
      </c>
    </row>
    <row r="4692" spans="1:9">
      <c r="A4692" s="4">
        <v>2004</v>
      </c>
      <c r="B4692" s="4">
        <v>7</v>
      </c>
      <c r="C4692" s="4">
        <v>15</v>
      </c>
      <c r="D4692" s="4">
        <v>11</v>
      </c>
      <c r="E4692" s="4">
        <v>32.700000000000003</v>
      </c>
      <c r="F4692" s="4">
        <v>76</v>
      </c>
      <c r="G4692" s="4">
        <v>799</v>
      </c>
      <c r="H4692" s="4">
        <v>492</v>
      </c>
      <c r="I4692" s="4">
        <v>330</v>
      </c>
    </row>
    <row r="4693" spans="1:9">
      <c r="A4693" s="4">
        <v>2004</v>
      </c>
      <c r="B4693" s="4">
        <v>7</v>
      </c>
      <c r="C4693" s="4">
        <v>15</v>
      </c>
      <c r="D4693" s="4">
        <v>12</v>
      </c>
      <c r="E4693" s="4">
        <v>33.299999999999997</v>
      </c>
      <c r="F4693" s="4">
        <v>69</v>
      </c>
      <c r="G4693" s="4">
        <v>786</v>
      </c>
      <c r="H4693" s="4">
        <v>406</v>
      </c>
      <c r="I4693" s="4">
        <v>384</v>
      </c>
    </row>
    <row r="4694" spans="1:9">
      <c r="A4694" s="4">
        <v>2004</v>
      </c>
      <c r="B4694" s="4">
        <v>7</v>
      </c>
      <c r="C4694" s="4">
        <v>15</v>
      </c>
      <c r="D4694" s="4">
        <v>13</v>
      </c>
      <c r="E4694" s="4">
        <v>33.299999999999997</v>
      </c>
      <c r="F4694" s="4">
        <v>68</v>
      </c>
      <c r="G4694" s="4">
        <v>752</v>
      </c>
      <c r="H4694" s="4">
        <v>373</v>
      </c>
      <c r="I4694" s="4">
        <v>390</v>
      </c>
    </row>
    <row r="4695" spans="1:9">
      <c r="A4695" s="4">
        <v>2004</v>
      </c>
      <c r="B4695" s="4">
        <v>7</v>
      </c>
      <c r="C4695" s="4">
        <v>15</v>
      </c>
      <c r="D4695" s="4">
        <v>14</v>
      </c>
      <c r="E4695" s="4">
        <v>32.799999999999997</v>
      </c>
      <c r="F4695" s="4">
        <v>70</v>
      </c>
      <c r="G4695" s="4">
        <v>624</v>
      </c>
      <c r="H4695" s="4">
        <v>251</v>
      </c>
      <c r="I4695" s="4">
        <v>400</v>
      </c>
    </row>
    <row r="4696" spans="1:9">
      <c r="A4696" s="4">
        <v>2004</v>
      </c>
      <c r="B4696" s="4">
        <v>7</v>
      </c>
      <c r="C4696" s="4">
        <v>15</v>
      </c>
      <c r="D4696" s="4">
        <v>15</v>
      </c>
      <c r="E4696" s="4">
        <v>31.3</v>
      </c>
      <c r="F4696" s="4">
        <v>77</v>
      </c>
      <c r="G4696" s="4">
        <v>425</v>
      </c>
      <c r="H4696" s="4">
        <v>96</v>
      </c>
      <c r="I4696" s="4">
        <v>352</v>
      </c>
    </row>
    <row r="4697" spans="1:9">
      <c r="A4697" s="4">
        <v>2004</v>
      </c>
      <c r="B4697" s="4">
        <v>7</v>
      </c>
      <c r="C4697" s="4">
        <v>15</v>
      </c>
      <c r="D4697" s="4">
        <v>16</v>
      </c>
      <c r="E4697" s="4">
        <v>31.3</v>
      </c>
      <c r="F4697" s="4">
        <v>77</v>
      </c>
      <c r="G4697" s="4">
        <v>270</v>
      </c>
      <c r="H4697" s="4">
        <v>45</v>
      </c>
      <c r="I4697" s="4">
        <v>243</v>
      </c>
    </row>
    <row r="4698" spans="1:9">
      <c r="A4698" s="4">
        <v>2004</v>
      </c>
      <c r="B4698" s="4">
        <v>7</v>
      </c>
      <c r="C4698" s="4">
        <v>15</v>
      </c>
      <c r="D4698" s="4">
        <v>17</v>
      </c>
      <c r="E4698" s="4">
        <v>31.3</v>
      </c>
      <c r="F4698" s="4">
        <v>77</v>
      </c>
      <c r="G4698" s="4">
        <v>160</v>
      </c>
      <c r="H4698" s="4">
        <v>38</v>
      </c>
      <c r="I4698" s="4">
        <v>145</v>
      </c>
    </row>
    <row r="4699" spans="1:9">
      <c r="A4699" s="4">
        <v>2004</v>
      </c>
      <c r="B4699" s="4">
        <v>7</v>
      </c>
      <c r="C4699" s="4">
        <v>15</v>
      </c>
      <c r="D4699" s="4">
        <v>18</v>
      </c>
      <c r="E4699" s="4">
        <v>31.3</v>
      </c>
      <c r="F4699" s="4">
        <v>76</v>
      </c>
      <c r="G4699" s="4">
        <v>49</v>
      </c>
      <c r="H4699" s="4">
        <v>14</v>
      </c>
      <c r="I4699" s="4">
        <v>46</v>
      </c>
    </row>
    <row r="4700" spans="1:9">
      <c r="A4700" s="4">
        <v>2004</v>
      </c>
      <c r="B4700" s="4">
        <v>7</v>
      </c>
      <c r="C4700" s="4">
        <v>15</v>
      </c>
      <c r="D4700" s="4">
        <v>19</v>
      </c>
      <c r="E4700" s="4">
        <v>30.8</v>
      </c>
      <c r="F4700" s="4">
        <v>76</v>
      </c>
      <c r="G4700" s="4">
        <v>0</v>
      </c>
      <c r="H4700" s="4">
        <v>0</v>
      </c>
      <c r="I4700" s="4">
        <v>0</v>
      </c>
    </row>
    <row r="4701" spans="1:9">
      <c r="A4701" s="4">
        <v>2004</v>
      </c>
      <c r="B4701" s="4">
        <v>7</v>
      </c>
      <c r="C4701" s="4">
        <v>15</v>
      </c>
      <c r="D4701" s="4">
        <v>20</v>
      </c>
      <c r="E4701" s="4">
        <v>30.3</v>
      </c>
      <c r="F4701" s="4">
        <v>76</v>
      </c>
      <c r="G4701" s="4">
        <v>0</v>
      </c>
      <c r="H4701" s="4">
        <v>0</v>
      </c>
      <c r="I4701" s="4">
        <v>0</v>
      </c>
    </row>
    <row r="4702" spans="1:9">
      <c r="A4702" s="4">
        <v>2004</v>
      </c>
      <c r="B4702" s="4">
        <v>7</v>
      </c>
      <c r="C4702" s="4">
        <v>15</v>
      </c>
      <c r="D4702" s="4">
        <v>21</v>
      </c>
      <c r="E4702" s="4">
        <v>29.8</v>
      </c>
      <c r="F4702" s="4">
        <v>77</v>
      </c>
      <c r="G4702" s="4">
        <v>0</v>
      </c>
      <c r="H4702" s="4">
        <v>0</v>
      </c>
      <c r="I4702" s="4">
        <v>0</v>
      </c>
    </row>
    <row r="4703" spans="1:9">
      <c r="A4703" s="4">
        <v>2004</v>
      </c>
      <c r="B4703" s="4">
        <v>7</v>
      </c>
      <c r="C4703" s="4">
        <v>15</v>
      </c>
      <c r="D4703" s="4">
        <v>22</v>
      </c>
      <c r="E4703" s="4">
        <v>29.3</v>
      </c>
      <c r="F4703" s="4">
        <v>77</v>
      </c>
      <c r="G4703" s="4">
        <v>0</v>
      </c>
      <c r="H4703" s="4">
        <v>0</v>
      </c>
      <c r="I4703" s="4">
        <v>0</v>
      </c>
    </row>
    <row r="4704" spans="1:9">
      <c r="A4704" s="4">
        <v>2004</v>
      </c>
      <c r="B4704" s="4">
        <v>7</v>
      </c>
      <c r="C4704" s="4">
        <v>15</v>
      </c>
      <c r="D4704" s="4">
        <v>23</v>
      </c>
      <c r="E4704" s="4">
        <v>29.3</v>
      </c>
      <c r="F4704" s="4">
        <v>77</v>
      </c>
      <c r="G4704" s="4">
        <v>0</v>
      </c>
      <c r="H4704" s="4">
        <v>0</v>
      </c>
      <c r="I4704" s="4">
        <v>0</v>
      </c>
    </row>
    <row r="4705" spans="1:9">
      <c r="A4705" s="4">
        <v>2004</v>
      </c>
      <c r="B4705" s="4">
        <v>7</v>
      </c>
      <c r="C4705" s="4">
        <v>15</v>
      </c>
      <c r="D4705" s="4">
        <v>24</v>
      </c>
      <c r="E4705" s="4">
        <v>29.2</v>
      </c>
      <c r="F4705" s="4">
        <v>77</v>
      </c>
      <c r="G4705" s="4">
        <v>0</v>
      </c>
      <c r="H4705" s="4">
        <v>0</v>
      </c>
      <c r="I4705" s="4">
        <v>0</v>
      </c>
    </row>
    <row r="4706" spans="1:9">
      <c r="A4706" s="4">
        <v>2004</v>
      </c>
      <c r="B4706" s="4">
        <v>7</v>
      </c>
      <c r="C4706" s="4">
        <v>16</v>
      </c>
      <c r="D4706" s="4">
        <v>1</v>
      </c>
      <c r="E4706" s="4">
        <v>28.8</v>
      </c>
      <c r="F4706" s="4">
        <v>77</v>
      </c>
      <c r="G4706" s="4">
        <v>0</v>
      </c>
      <c r="H4706" s="4">
        <v>0</v>
      </c>
      <c r="I4706" s="4">
        <v>0</v>
      </c>
    </row>
    <row r="4707" spans="1:9">
      <c r="A4707" s="4">
        <v>2004</v>
      </c>
      <c r="B4707" s="4">
        <v>7</v>
      </c>
      <c r="C4707" s="4">
        <v>16</v>
      </c>
      <c r="D4707" s="4">
        <v>2</v>
      </c>
      <c r="E4707" s="4">
        <v>28.3</v>
      </c>
      <c r="F4707" s="4">
        <v>77</v>
      </c>
      <c r="G4707" s="4">
        <v>0</v>
      </c>
      <c r="H4707" s="4">
        <v>0</v>
      </c>
      <c r="I4707" s="4">
        <v>0</v>
      </c>
    </row>
    <row r="4708" spans="1:9">
      <c r="A4708" s="4">
        <v>2004</v>
      </c>
      <c r="B4708" s="4">
        <v>7</v>
      </c>
      <c r="C4708" s="4">
        <v>16</v>
      </c>
      <c r="D4708" s="4">
        <v>3</v>
      </c>
      <c r="E4708" s="4">
        <v>28.3</v>
      </c>
      <c r="F4708" s="4">
        <v>77</v>
      </c>
      <c r="G4708" s="4">
        <v>0</v>
      </c>
      <c r="H4708" s="4">
        <v>0</v>
      </c>
      <c r="I4708" s="4">
        <v>0</v>
      </c>
    </row>
    <row r="4709" spans="1:9">
      <c r="A4709" s="4">
        <v>2004</v>
      </c>
      <c r="B4709" s="4">
        <v>7</v>
      </c>
      <c r="C4709" s="4">
        <v>16</v>
      </c>
      <c r="D4709" s="4">
        <v>4</v>
      </c>
      <c r="E4709" s="4">
        <v>28.3</v>
      </c>
      <c r="F4709" s="4">
        <v>77</v>
      </c>
      <c r="G4709" s="4">
        <v>0</v>
      </c>
      <c r="H4709" s="4">
        <v>0</v>
      </c>
      <c r="I4709" s="4">
        <v>0</v>
      </c>
    </row>
    <row r="4710" spans="1:9">
      <c r="A4710" s="4">
        <v>2004</v>
      </c>
      <c r="B4710" s="4">
        <v>7</v>
      </c>
      <c r="C4710" s="4">
        <v>16</v>
      </c>
      <c r="D4710" s="4">
        <v>5</v>
      </c>
      <c r="E4710" s="4">
        <v>28.6</v>
      </c>
      <c r="F4710" s="4">
        <v>77</v>
      </c>
      <c r="G4710" s="4">
        <v>0</v>
      </c>
      <c r="H4710" s="4">
        <v>0</v>
      </c>
      <c r="I4710" s="4">
        <v>0</v>
      </c>
    </row>
    <row r="4711" spans="1:9">
      <c r="A4711" s="4">
        <v>2004</v>
      </c>
      <c r="B4711" s="4">
        <v>7</v>
      </c>
      <c r="C4711" s="4">
        <v>16</v>
      </c>
      <c r="D4711" s="4">
        <v>6</v>
      </c>
      <c r="E4711" s="4">
        <v>28.6</v>
      </c>
      <c r="F4711" s="4">
        <v>77</v>
      </c>
      <c r="G4711" s="4">
        <v>16</v>
      </c>
      <c r="H4711" s="4">
        <v>3</v>
      </c>
      <c r="I4711" s="4">
        <v>16</v>
      </c>
    </row>
    <row r="4712" spans="1:9">
      <c r="A4712" s="4">
        <v>2004</v>
      </c>
      <c r="B4712" s="4">
        <v>7</v>
      </c>
      <c r="C4712" s="4">
        <v>16</v>
      </c>
      <c r="D4712" s="4">
        <v>7</v>
      </c>
      <c r="E4712" s="4">
        <v>29</v>
      </c>
      <c r="F4712" s="4">
        <v>77</v>
      </c>
      <c r="G4712" s="4">
        <v>97</v>
      </c>
      <c r="H4712" s="4">
        <v>13</v>
      </c>
      <c r="I4712" s="4">
        <v>93</v>
      </c>
    </row>
    <row r="4713" spans="1:9">
      <c r="A4713" s="4">
        <v>2004</v>
      </c>
      <c r="B4713" s="4">
        <v>7</v>
      </c>
      <c r="C4713" s="4">
        <v>16</v>
      </c>
      <c r="D4713" s="4">
        <v>8</v>
      </c>
      <c r="E4713" s="4">
        <v>29.5</v>
      </c>
      <c r="F4713" s="4">
        <v>77</v>
      </c>
      <c r="G4713" s="4">
        <v>222</v>
      </c>
      <c r="H4713" s="4">
        <v>32</v>
      </c>
      <c r="I4713" s="4">
        <v>204</v>
      </c>
    </row>
    <row r="4714" spans="1:9">
      <c r="A4714" s="4">
        <v>2004</v>
      </c>
      <c r="B4714" s="4">
        <v>7</v>
      </c>
      <c r="C4714" s="4">
        <v>16</v>
      </c>
      <c r="D4714" s="4">
        <v>9</v>
      </c>
      <c r="E4714" s="4">
        <v>30</v>
      </c>
      <c r="F4714" s="4">
        <v>77</v>
      </c>
      <c r="G4714" s="4">
        <v>343</v>
      </c>
      <c r="H4714" s="4">
        <v>49</v>
      </c>
      <c r="I4714" s="4">
        <v>308</v>
      </c>
    </row>
    <row r="4715" spans="1:9">
      <c r="A4715" s="4">
        <v>2004</v>
      </c>
      <c r="B4715" s="4">
        <v>7</v>
      </c>
      <c r="C4715" s="4">
        <v>16</v>
      </c>
      <c r="D4715" s="4">
        <v>10</v>
      </c>
      <c r="E4715" s="4">
        <v>31</v>
      </c>
      <c r="F4715" s="4">
        <v>77</v>
      </c>
      <c r="G4715" s="4">
        <v>522</v>
      </c>
      <c r="H4715" s="4">
        <v>137</v>
      </c>
      <c r="I4715" s="4">
        <v>404</v>
      </c>
    </row>
    <row r="4716" spans="1:9">
      <c r="A4716" s="4">
        <v>2004</v>
      </c>
      <c r="B4716" s="4">
        <v>7</v>
      </c>
      <c r="C4716" s="4">
        <v>16</v>
      </c>
      <c r="D4716" s="4">
        <v>11</v>
      </c>
      <c r="E4716" s="4">
        <v>32</v>
      </c>
      <c r="F4716" s="4">
        <v>77</v>
      </c>
      <c r="G4716" s="4">
        <v>608</v>
      </c>
      <c r="H4716" s="4">
        <v>166</v>
      </c>
      <c r="I4716" s="4">
        <v>450</v>
      </c>
    </row>
    <row r="4717" spans="1:9">
      <c r="A4717" s="4">
        <v>2004</v>
      </c>
      <c r="B4717" s="4">
        <v>7</v>
      </c>
      <c r="C4717" s="4">
        <v>16</v>
      </c>
      <c r="D4717" s="4">
        <v>12</v>
      </c>
      <c r="E4717" s="4">
        <v>32.5</v>
      </c>
      <c r="F4717" s="4">
        <v>73</v>
      </c>
      <c r="G4717" s="4">
        <v>644</v>
      </c>
      <c r="H4717" s="4">
        <v>178</v>
      </c>
      <c r="I4717" s="4">
        <v>467</v>
      </c>
    </row>
    <row r="4718" spans="1:9">
      <c r="A4718" s="4">
        <v>2004</v>
      </c>
      <c r="B4718" s="4">
        <v>7</v>
      </c>
      <c r="C4718" s="4">
        <v>16</v>
      </c>
      <c r="D4718" s="4">
        <v>13</v>
      </c>
      <c r="E4718" s="4">
        <v>33.5</v>
      </c>
      <c r="F4718" s="4">
        <v>72</v>
      </c>
      <c r="G4718" s="4">
        <v>706</v>
      </c>
      <c r="H4718" s="4">
        <v>292</v>
      </c>
      <c r="I4718" s="4">
        <v>423</v>
      </c>
    </row>
    <row r="4719" spans="1:9">
      <c r="A4719" s="4">
        <v>2004</v>
      </c>
      <c r="B4719" s="4">
        <v>7</v>
      </c>
      <c r="C4719" s="4">
        <v>16</v>
      </c>
      <c r="D4719" s="4">
        <v>14</v>
      </c>
      <c r="E4719" s="4">
        <v>34</v>
      </c>
      <c r="F4719" s="4">
        <v>65</v>
      </c>
      <c r="G4719" s="4">
        <v>656</v>
      </c>
      <c r="H4719" s="4">
        <v>306</v>
      </c>
      <c r="I4719" s="4">
        <v>382</v>
      </c>
    </row>
    <row r="4720" spans="1:9">
      <c r="A4720" s="4">
        <v>2004</v>
      </c>
      <c r="B4720" s="4">
        <v>7</v>
      </c>
      <c r="C4720" s="4">
        <v>16</v>
      </c>
      <c r="D4720" s="4">
        <v>15</v>
      </c>
      <c r="E4720" s="4">
        <v>34.200000000000003</v>
      </c>
      <c r="F4720" s="4">
        <v>65</v>
      </c>
      <c r="G4720" s="4">
        <v>560</v>
      </c>
      <c r="H4720" s="4">
        <v>309</v>
      </c>
      <c r="I4720" s="4">
        <v>322</v>
      </c>
    </row>
    <row r="4721" spans="1:9">
      <c r="A4721" s="4">
        <v>2004</v>
      </c>
      <c r="B4721" s="4">
        <v>7</v>
      </c>
      <c r="C4721" s="4">
        <v>16</v>
      </c>
      <c r="D4721" s="4">
        <v>16</v>
      </c>
      <c r="E4721" s="4">
        <v>34.200000000000003</v>
      </c>
      <c r="F4721" s="4">
        <v>65</v>
      </c>
      <c r="G4721" s="4">
        <v>398</v>
      </c>
      <c r="H4721" s="4">
        <v>234</v>
      </c>
      <c r="I4721" s="4">
        <v>257</v>
      </c>
    </row>
    <row r="4722" spans="1:9">
      <c r="A4722" s="4">
        <v>2004</v>
      </c>
      <c r="B4722" s="4">
        <v>7</v>
      </c>
      <c r="C4722" s="4">
        <v>16</v>
      </c>
      <c r="D4722" s="4">
        <v>17</v>
      </c>
      <c r="E4722" s="4">
        <v>34</v>
      </c>
      <c r="F4722" s="4">
        <v>64</v>
      </c>
      <c r="G4722" s="4">
        <v>223</v>
      </c>
      <c r="H4722" s="4">
        <v>141</v>
      </c>
      <c r="I4722" s="4">
        <v>166</v>
      </c>
    </row>
    <row r="4723" spans="1:9">
      <c r="A4723" s="4">
        <v>2004</v>
      </c>
      <c r="B4723" s="4">
        <v>7</v>
      </c>
      <c r="C4723" s="4">
        <v>16</v>
      </c>
      <c r="D4723" s="4">
        <v>18</v>
      </c>
      <c r="E4723" s="4">
        <v>33.6</v>
      </c>
      <c r="F4723" s="4">
        <v>63</v>
      </c>
      <c r="G4723" s="4">
        <v>62</v>
      </c>
      <c r="H4723" s="4">
        <v>31</v>
      </c>
      <c r="I4723" s="4">
        <v>56</v>
      </c>
    </row>
    <row r="4724" spans="1:9">
      <c r="A4724" s="4">
        <v>2004</v>
      </c>
      <c r="B4724" s="4">
        <v>7</v>
      </c>
      <c r="C4724" s="4">
        <v>16</v>
      </c>
      <c r="D4724" s="4">
        <v>19</v>
      </c>
      <c r="E4724" s="4">
        <v>31.8</v>
      </c>
      <c r="F4724" s="4">
        <v>69</v>
      </c>
      <c r="G4724" s="4">
        <v>0</v>
      </c>
      <c r="H4724" s="4">
        <v>0</v>
      </c>
      <c r="I4724" s="4">
        <v>0</v>
      </c>
    </row>
    <row r="4725" spans="1:9">
      <c r="A4725" s="4">
        <v>2004</v>
      </c>
      <c r="B4725" s="4">
        <v>7</v>
      </c>
      <c r="C4725" s="4">
        <v>16</v>
      </c>
      <c r="D4725" s="4">
        <v>20</v>
      </c>
      <c r="E4725" s="4">
        <v>30.5</v>
      </c>
      <c r="F4725" s="4">
        <v>70</v>
      </c>
      <c r="G4725" s="4">
        <v>0</v>
      </c>
      <c r="H4725" s="4">
        <v>0</v>
      </c>
      <c r="I4725" s="4">
        <v>0</v>
      </c>
    </row>
    <row r="4726" spans="1:9">
      <c r="A4726" s="4">
        <v>2004</v>
      </c>
      <c r="B4726" s="4">
        <v>7</v>
      </c>
      <c r="C4726" s="4">
        <v>16</v>
      </c>
      <c r="D4726" s="4">
        <v>21</v>
      </c>
      <c r="E4726" s="4">
        <v>30.2</v>
      </c>
      <c r="F4726" s="4">
        <v>70</v>
      </c>
      <c r="G4726" s="4">
        <v>0</v>
      </c>
      <c r="H4726" s="4">
        <v>0</v>
      </c>
      <c r="I4726" s="4">
        <v>0</v>
      </c>
    </row>
    <row r="4727" spans="1:9">
      <c r="A4727" s="4">
        <v>2004</v>
      </c>
      <c r="B4727" s="4">
        <v>7</v>
      </c>
      <c r="C4727" s="4">
        <v>16</v>
      </c>
      <c r="D4727" s="4">
        <v>22</v>
      </c>
      <c r="E4727" s="4">
        <v>29.8</v>
      </c>
      <c r="F4727" s="4">
        <v>70</v>
      </c>
      <c r="G4727" s="4">
        <v>0</v>
      </c>
      <c r="H4727" s="4">
        <v>0</v>
      </c>
      <c r="I4727" s="4">
        <v>0</v>
      </c>
    </row>
    <row r="4728" spans="1:9">
      <c r="A4728" s="4">
        <v>2004</v>
      </c>
      <c r="B4728" s="4">
        <v>7</v>
      </c>
      <c r="C4728" s="4">
        <v>16</v>
      </c>
      <c r="D4728" s="4">
        <v>23</v>
      </c>
      <c r="E4728" s="4">
        <v>29.5</v>
      </c>
      <c r="F4728" s="4">
        <v>70</v>
      </c>
      <c r="G4728" s="4">
        <v>0</v>
      </c>
      <c r="H4728" s="4">
        <v>0</v>
      </c>
      <c r="I4728" s="4">
        <v>0</v>
      </c>
    </row>
    <row r="4729" spans="1:9">
      <c r="A4729" s="4">
        <v>2004</v>
      </c>
      <c r="B4729" s="4">
        <v>7</v>
      </c>
      <c r="C4729" s="4">
        <v>16</v>
      </c>
      <c r="D4729" s="4">
        <v>24</v>
      </c>
      <c r="E4729" s="4">
        <v>29</v>
      </c>
      <c r="F4729" s="4">
        <v>91</v>
      </c>
      <c r="G4729" s="4">
        <v>0</v>
      </c>
      <c r="H4729" s="4">
        <v>0</v>
      </c>
      <c r="I4729" s="4">
        <v>0</v>
      </c>
    </row>
    <row r="4730" spans="1:9">
      <c r="A4730" s="4">
        <v>2004</v>
      </c>
      <c r="B4730" s="4">
        <v>7</v>
      </c>
      <c r="C4730" s="4">
        <v>17</v>
      </c>
      <c r="D4730" s="4">
        <v>1</v>
      </c>
      <c r="E4730" s="4">
        <v>29</v>
      </c>
      <c r="F4730" s="4">
        <v>91</v>
      </c>
      <c r="G4730" s="4">
        <v>0</v>
      </c>
      <c r="H4730" s="4">
        <v>0</v>
      </c>
      <c r="I4730" s="4">
        <v>0</v>
      </c>
    </row>
    <row r="4731" spans="1:9">
      <c r="A4731" s="4">
        <v>2004</v>
      </c>
      <c r="B4731" s="4">
        <v>7</v>
      </c>
      <c r="C4731" s="4">
        <v>17</v>
      </c>
      <c r="D4731" s="4">
        <v>2</v>
      </c>
      <c r="E4731" s="4">
        <v>29</v>
      </c>
      <c r="F4731" s="4">
        <v>91</v>
      </c>
      <c r="G4731" s="4">
        <v>0</v>
      </c>
      <c r="H4731" s="4">
        <v>0</v>
      </c>
      <c r="I4731" s="4">
        <v>0</v>
      </c>
    </row>
    <row r="4732" spans="1:9">
      <c r="A4732" s="4">
        <v>2004</v>
      </c>
      <c r="B4732" s="4">
        <v>7</v>
      </c>
      <c r="C4732" s="4">
        <v>17</v>
      </c>
      <c r="D4732" s="4">
        <v>3</v>
      </c>
      <c r="E4732" s="4">
        <v>29</v>
      </c>
      <c r="F4732" s="4">
        <v>91</v>
      </c>
      <c r="G4732" s="4">
        <v>0</v>
      </c>
      <c r="H4732" s="4">
        <v>0</v>
      </c>
      <c r="I4732" s="4">
        <v>0</v>
      </c>
    </row>
    <row r="4733" spans="1:9">
      <c r="A4733" s="4">
        <v>2004</v>
      </c>
      <c r="B4733" s="4">
        <v>7</v>
      </c>
      <c r="C4733" s="4">
        <v>17</v>
      </c>
      <c r="D4733" s="4">
        <v>4</v>
      </c>
      <c r="E4733" s="4">
        <v>29</v>
      </c>
      <c r="F4733" s="4">
        <v>91</v>
      </c>
      <c r="G4733" s="4">
        <v>0</v>
      </c>
      <c r="H4733" s="4">
        <v>0</v>
      </c>
      <c r="I4733" s="4">
        <v>0</v>
      </c>
    </row>
    <row r="4734" spans="1:9">
      <c r="A4734" s="4">
        <v>2004</v>
      </c>
      <c r="B4734" s="4">
        <v>7</v>
      </c>
      <c r="C4734" s="4">
        <v>17</v>
      </c>
      <c r="D4734" s="4">
        <v>5</v>
      </c>
      <c r="E4734" s="4">
        <v>29</v>
      </c>
      <c r="F4734" s="4">
        <v>91</v>
      </c>
      <c r="G4734" s="4">
        <v>0</v>
      </c>
      <c r="H4734" s="4">
        <v>0</v>
      </c>
      <c r="I4734" s="4">
        <v>0</v>
      </c>
    </row>
    <row r="4735" spans="1:9">
      <c r="A4735" s="4">
        <v>2004</v>
      </c>
      <c r="B4735" s="4">
        <v>7</v>
      </c>
      <c r="C4735" s="4">
        <v>17</v>
      </c>
      <c r="D4735" s="4">
        <v>6</v>
      </c>
      <c r="E4735" s="4">
        <v>29</v>
      </c>
      <c r="F4735" s="4">
        <v>91</v>
      </c>
      <c r="G4735" s="4">
        <v>16</v>
      </c>
      <c r="H4735" s="4">
        <v>3</v>
      </c>
      <c r="I4735" s="4">
        <v>16</v>
      </c>
    </row>
    <row r="4736" spans="1:9">
      <c r="A4736" s="4">
        <v>2004</v>
      </c>
      <c r="B4736" s="4">
        <v>7</v>
      </c>
      <c r="C4736" s="4">
        <v>17</v>
      </c>
      <c r="D4736" s="4">
        <v>7</v>
      </c>
      <c r="E4736" s="4">
        <v>29</v>
      </c>
      <c r="F4736" s="4">
        <v>91</v>
      </c>
      <c r="G4736" s="4">
        <v>86</v>
      </c>
      <c r="H4736" s="4">
        <v>8</v>
      </c>
      <c r="I4736" s="4">
        <v>83</v>
      </c>
    </row>
    <row r="4737" spans="1:9">
      <c r="A4737" s="4">
        <v>2004</v>
      </c>
      <c r="B4737" s="4">
        <v>7</v>
      </c>
      <c r="C4737" s="4">
        <v>17</v>
      </c>
      <c r="D4737" s="4">
        <v>8</v>
      </c>
      <c r="E4737" s="4">
        <v>29.2</v>
      </c>
      <c r="F4737" s="4">
        <v>91</v>
      </c>
      <c r="G4737" s="4">
        <v>203</v>
      </c>
      <c r="H4737" s="4">
        <v>22</v>
      </c>
      <c r="I4737" s="4">
        <v>191</v>
      </c>
    </row>
    <row r="4738" spans="1:9">
      <c r="A4738" s="4">
        <v>2004</v>
      </c>
      <c r="B4738" s="4">
        <v>7</v>
      </c>
      <c r="C4738" s="4">
        <v>17</v>
      </c>
      <c r="D4738" s="4">
        <v>9</v>
      </c>
      <c r="E4738" s="4">
        <v>29.3</v>
      </c>
      <c r="F4738" s="4">
        <v>91</v>
      </c>
      <c r="G4738" s="4">
        <v>308</v>
      </c>
      <c r="H4738" s="4">
        <v>28</v>
      </c>
      <c r="I4738" s="4">
        <v>287</v>
      </c>
    </row>
    <row r="4739" spans="1:9">
      <c r="A4739" s="4">
        <v>2004</v>
      </c>
      <c r="B4739" s="4">
        <v>7</v>
      </c>
      <c r="C4739" s="4">
        <v>17</v>
      </c>
      <c r="D4739" s="4">
        <v>10</v>
      </c>
      <c r="E4739" s="4">
        <v>30</v>
      </c>
      <c r="F4739" s="4">
        <v>91</v>
      </c>
      <c r="G4739" s="4">
        <v>482</v>
      </c>
      <c r="H4739" s="4">
        <v>94</v>
      </c>
      <c r="I4739" s="4">
        <v>401</v>
      </c>
    </row>
    <row r="4740" spans="1:9">
      <c r="A4740" s="4">
        <v>2004</v>
      </c>
      <c r="B4740" s="4">
        <v>7</v>
      </c>
      <c r="C4740" s="4">
        <v>17</v>
      </c>
      <c r="D4740" s="4">
        <v>11</v>
      </c>
      <c r="E4740" s="4">
        <v>31</v>
      </c>
      <c r="F4740" s="4">
        <v>91</v>
      </c>
      <c r="G4740" s="4">
        <v>575</v>
      </c>
      <c r="H4740" s="4">
        <v>127</v>
      </c>
      <c r="I4740" s="4">
        <v>454</v>
      </c>
    </row>
    <row r="4741" spans="1:9">
      <c r="A4741" s="4">
        <v>2004</v>
      </c>
      <c r="B4741" s="4">
        <v>7</v>
      </c>
      <c r="C4741" s="4">
        <v>17</v>
      </c>
      <c r="D4741" s="4">
        <v>12</v>
      </c>
      <c r="E4741" s="4">
        <v>32</v>
      </c>
      <c r="F4741" s="4">
        <v>82</v>
      </c>
      <c r="G4741" s="4">
        <v>642</v>
      </c>
      <c r="H4741" s="4">
        <v>176</v>
      </c>
      <c r="I4741" s="4">
        <v>468</v>
      </c>
    </row>
    <row r="4742" spans="1:9">
      <c r="A4742" s="4">
        <v>2004</v>
      </c>
      <c r="B4742" s="4">
        <v>7</v>
      </c>
      <c r="C4742" s="4">
        <v>17</v>
      </c>
      <c r="D4742" s="4">
        <v>13</v>
      </c>
      <c r="E4742" s="4">
        <v>32.299999999999997</v>
      </c>
      <c r="F4742" s="4">
        <v>82</v>
      </c>
      <c r="G4742" s="4">
        <v>682</v>
      </c>
      <c r="H4742" s="4">
        <v>254</v>
      </c>
      <c r="I4742" s="4">
        <v>436</v>
      </c>
    </row>
    <row r="4743" spans="1:9">
      <c r="A4743" s="4">
        <v>2004</v>
      </c>
      <c r="B4743" s="4">
        <v>7</v>
      </c>
      <c r="C4743" s="4">
        <v>17</v>
      </c>
      <c r="D4743" s="4">
        <v>14</v>
      </c>
      <c r="E4743" s="4">
        <v>33.799999999999997</v>
      </c>
      <c r="F4743" s="4">
        <v>78</v>
      </c>
      <c r="G4743" s="4">
        <v>646</v>
      </c>
      <c r="H4743" s="4">
        <v>288</v>
      </c>
      <c r="I4743" s="4">
        <v>388</v>
      </c>
    </row>
    <row r="4744" spans="1:9">
      <c r="A4744" s="4">
        <v>2004</v>
      </c>
      <c r="B4744" s="4">
        <v>7</v>
      </c>
      <c r="C4744" s="4">
        <v>17</v>
      </c>
      <c r="D4744" s="4">
        <v>15</v>
      </c>
      <c r="E4744" s="4">
        <v>34.5</v>
      </c>
      <c r="F4744" s="4">
        <v>73</v>
      </c>
      <c r="G4744" s="4">
        <v>539</v>
      </c>
      <c r="H4744" s="4">
        <v>268</v>
      </c>
      <c r="I4744" s="4">
        <v>333</v>
      </c>
    </row>
    <row r="4745" spans="1:9">
      <c r="A4745" s="4">
        <v>2004</v>
      </c>
      <c r="B4745" s="4">
        <v>7</v>
      </c>
      <c r="C4745" s="4">
        <v>17</v>
      </c>
      <c r="D4745" s="4">
        <v>16</v>
      </c>
      <c r="E4745" s="4">
        <v>33.299999999999997</v>
      </c>
      <c r="F4745" s="4">
        <v>75</v>
      </c>
      <c r="G4745" s="4">
        <v>407</v>
      </c>
      <c r="H4745" s="4">
        <v>255</v>
      </c>
      <c r="I4745" s="4">
        <v>254</v>
      </c>
    </row>
    <row r="4746" spans="1:9">
      <c r="A4746" s="4">
        <v>2004</v>
      </c>
      <c r="B4746" s="4">
        <v>7</v>
      </c>
      <c r="C4746" s="4">
        <v>17</v>
      </c>
      <c r="D4746" s="4">
        <v>17</v>
      </c>
      <c r="E4746" s="4">
        <v>32.799999999999997</v>
      </c>
      <c r="F4746" s="4">
        <v>76</v>
      </c>
      <c r="G4746" s="4">
        <v>219</v>
      </c>
      <c r="H4746" s="4">
        <v>133</v>
      </c>
      <c r="I4746" s="4">
        <v>165</v>
      </c>
    </row>
    <row r="4747" spans="1:9">
      <c r="A4747" s="4">
        <v>2004</v>
      </c>
      <c r="B4747" s="4">
        <v>7</v>
      </c>
      <c r="C4747" s="4">
        <v>17</v>
      </c>
      <c r="D4747" s="4">
        <v>18</v>
      </c>
      <c r="E4747" s="4">
        <v>32</v>
      </c>
      <c r="F4747" s="4">
        <v>76</v>
      </c>
      <c r="G4747" s="4">
        <v>66</v>
      </c>
      <c r="H4747" s="4">
        <v>40</v>
      </c>
      <c r="I4747" s="4">
        <v>59</v>
      </c>
    </row>
    <row r="4748" spans="1:9">
      <c r="A4748" s="4">
        <v>2004</v>
      </c>
      <c r="B4748" s="4">
        <v>7</v>
      </c>
      <c r="C4748" s="4">
        <v>17</v>
      </c>
      <c r="D4748" s="4">
        <v>19</v>
      </c>
      <c r="E4748" s="4">
        <v>26.8</v>
      </c>
      <c r="F4748" s="4">
        <v>76</v>
      </c>
      <c r="G4748" s="4">
        <v>0</v>
      </c>
      <c r="H4748" s="4">
        <v>0</v>
      </c>
      <c r="I4748" s="4">
        <v>0</v>
      </c>
    </row>
    <row r="4749" spans="1:9">
      <c r="A4749" s="4">
        <v>2004</v>
      </c>
      <c r="B4749" s="4">
        <v>7</v>
      </c>
      <c r="C4749" s="4">
        <v>17</v>
      </c>
      <c r="D4749" s="4">
        <v>20</v>
      </c>
      <c r="E4749" s="4">
        <v>26.8</v>
      </c>
      <c r="F4749" s="4">
        <v>76</v>
      </c>
      <c r="G4749" s="4">
        <v>0</v>
      </c>
      <c r="H4749" s="4">
        <v>0</v>
      </c>
      <c r="I4749" s="4">
        <v>0</v>
      </c>
    </row>
    <row r="4750" spans="1:9">
      <c r="A4750" s="4">
        <v>2004</v>
      </c>
      <c r="B4750" s="4">
        <v>7</v>
      </c>
      <c r="C4750" s="4">
        <v>17</v>
      </c>
      <c r="D4750" s="4">
        <v>21</v>
      </c>
      <c r="E4750" s="4">
        <v>26.9</v>
      </c>
      <c r="F4750" s="4">
        <v>76</v>
      </c>
      <c r="G4750" s="4">
        <v>0</v>
      </c>
      <c r="H4750" s="4">
        <v>0</v>
      </c>
      <c r="I4750" s="4">
        <v>0</v>
      </c>
    </row>
    <row r="4751" spans="1:9">
      <c r="A4751" s="4">
        <v>2004</v>
      </c>
      <c r="B4751" s="4">
        <v>7</v>
      </c>
      <c r="C4751" s="4">
        <v>17</v>
      </c>
      <c r="D4751" s="4">
        <v>22</v>
      </c>
      <c r="E4751" s="4">
        <v>27.2</v>
      </c>
      <c r="F4751" s="4">
        <v>76</v>
      </c>
      <c r="G4751" s="4">
        <v>0</v>
      </c>
      <c r="H4751" s="4">
        <v>0</v>
      </c>
      <c r="I4751" s="4">
        <v>0</v>
      </c>
    </row>
    <row r="4752" spans="1:9">
      <c r="A4752" s="4">
        <v>2004</v>
      </c>
      <c r="B4752" s="4">
        <v>7</v>
      </c>
      <c r="C4752" s="4">
        <v>17</v>
      </c>
      <c r="D4752" s="4">
        <v>23</v>
      </c>
      <c r="E4752" s="4">
        <v>27.4</v>
      </c>
      <c r="F4752" s="4">
        <v>76</v>
      </c>
      <c r="G4752" s="4">
        <v>0</v>
      </c>
      <c r="H4752" s="4">
        <v>0</v>
      </c>
      <c r="I4752" s="4">
        <v>0</v>
      </c>
    </row>
    <row r="4753" spans="1:9">
      <c r="A4753" s="4">
        <v>2004</v>
      </c>
      <c r="B4753" s="4">
        <v>7</v>
      </c>
      <c r="C4753" s="4">
        <v>17</v>
      </c>
      <c r="D4753" s="4">
        <v>24</v>
      </c>
      <c r="E4753" s="4">
        <v>27.8</v>
      </c>
      <c r="F4753" s="4">
        <v>76</v>
      </c>
      <c r="G4753" s="4">
        <v>0</v>
      </c>
      <c r="H4753" s="4">
        <v>0</v>
      </c>
      <c r="I4753" s="4">
        <v>0</v>
      </c>
    </row>
    <row r="4754" spans="1:9">
      <c r="A4754" s="4">
        <v>2004</v>
      </c>
      <c r="B4754" s="4">
        <v>7</v>
      </c>
      <c r="C4754" s="4">
        <v>18</v>
      </c>
      <c r="D4754" s="4">
        <v>1</v>
      </c>
      <c r="E4754" s="4">
        <v>27.8</v>
      </c>
      <c r="F4754" s="4">
        <v>76</v>
      </c>
      <c r="G4754" s="4">
        <v>0</v>
      </c>
      <c r="H4754" s="4">
        <v>0</v>
      </c>
      <c r="I4754" s="4">
        <v>0</v>
      </c>
    </row>
    <row r="4755" spans="1:9">
      <c r="A4755" s="4">
        <v>2004</v>
      </c>
      <c r="B4755" s="4">
        <v>7</v>
      </c>
      <c r="C4755" s="4">
        <v>18</v>
      </c>
      <c r="D4755" s="4">
        <v>2</v>
      </c>
      <c r="E4755" s="4">
        <v>27.8</v>
      </c>
      <c r="F4755" s="4">
        <v>76</v>
      </c>
      <c r="G4755" s="4">
        <v>0</v>
      </c>
      <c r="H4755" s="4">
        <v>0</v>
      </c>
      <c r="I4755" s="4">
        <v>0</v>
      </c>
    </row>
    <row r="4756" spans="1:9">
      <c r="A4756" s="4">
        <v>2004</v>
      </c>
      <c r="B4756" s="4">
        <v>7</v>
      </c>
      <c r="C4756" s="4">
        <v>18</v>
      </c>
      <c r="D4756" s="4">
        <v>3</v>
      </c>
      <c r="E4756" s="4">
        <v>28</v>
      </c>
      <c r="F4756" s="4">
        <v>77</v>
      </c>
      <c r="G4756" s="4">
        <v>0</v>
      </c>
      <c r="H4756" s="4">
        <v>0</v>
      </c>
      <c r="I4756" s="4">
        <v>0</v>
      </c>
    </row>
    <row r="4757" spans="1:9">
      <c r="A4757" s="4">
        <v>2004</v>
      </c>
      <c r="B4757" s="4">
        <v>7</v>
      </c>
      <c r="C4757" s="4">
        <v>18</v>
      </c>
      <c r="D4757" s="4">
        <v>4</v>
      </c>
      <c r="E4757" s="4">
        <v>28.3</v>
      </c>
      <c r="F4757" s="4">
        <v>77</v>
      </c>
      <c r="G4757" s="4">
        <v>0</v>
      </c>
      <c r="H4757" s="4">
        <v>0</v>
      </c>
      <c r="I4757" s="4">
        <v>0</v>
      </c>
    </row>
    <row r="4758" spans="1:9">
      <c r="A4758" s="4">
        <v>2004</v>
      </c>
      <c r="B4758" s="4">
        <v>7</v>
      </c>
      <c r="C4758" s="4">
        <v>18</v>
      </c>
      <c r="D4758" s="4">
        <v>5</v>
      </c>
      <c r="E4758" s="4">
        <v>28.3</v>
      </c>
      <c r="F4758" s="4">
        <v>77</v>
      </c>
      <c r="G4758" s="4">
        <v>0</v>
      </c>
      <c r="H4758" s="4">
        <v>0</v>
      </c>
      <c r="I4758" s="4">
        <v>0</v>
      </c>
    </row>
    <row r="4759" spans="1:9">
      <c r="A4759" s="4">
        <v>2004</v>
      </c>
      <c r="B4759" s="4">
        <v>7</v>
      </c>
      <c r="C4759" s="4">
        <v>18</v>
      </c>
      <c r="D4759" s="4">
        <v>6</v>
      </c>
      <c r="E4759" s="4">
        <v>28.3</v>
      </c>
      <c r="F4759" s="4">
        <v>77</v>
      </c>
      <c r="G4759" s="4">
        <v>16</v>
      </c>
      <c r="H4759" s="4">
        <v>3</v>
      </c>
      <c r="I4759" s="4">
        <v>16</v>
      </c>
    </row>
    <row r="4760" spans="1:9">
      <c r="A4760" s="4">
        <v>2004</v>
      </c>
      <c r="B4760" s="4">
        <v>7</v>
      </c>
      <c r="C4760" s="4">
        <v>18</v>
      </c>
      <c r="D4760" s="4">
        <v>7</v>
      </c>
      <c r="E4760" s="4">
        <v>28.2</v>
      </c>
      <c r="F4760" s="4">
        <v>77</v>
      </c>
      <c r="G4760" s="4">
        <v>88</v>
      </c>
      <c r="H4760" s="4">
        <v>9</v>
      </c>
      <c r="I4760" s="4">
        <v>85</v>
      </c>
    </row>
    <row r="4761" spans="1:9">
      <c r="A4761" s="4">
        <v>2004</v>
      </c>
      <c r="B4761" s="4">
        <v>7</v>
      </c>
      <c r="C4761" s="4">
        <v>18</v>
      </c>
      <c r="D4761" s="4">
        <v>8</v>
      </c>
      <c r="E4761" s="4">
        <v>28.2</v>
      </c>
      <c r="F4761" s="4">
        <v>77</v>
      </c>
      <c r="G4761" s="4">
        <v>203</v>
      </c>
      <c r="H4761" s="4">
        <v>22</v>
      </c>
      <c r="I4761" s="4">
        <v>191</v>
      </c>
    </row>
    <row r="4762" spans="1:9">
      <c r="A4762" s="4">
        <v>2004</v>
      </c>
      <c r="B4762" s="4">
        <v>7</v>
      </c>
      <c r="C4762" s="4">
        <v>18</v>
      </c>
      <c r="D4762" s="4">
        <v>9</v>
      </c>
      <c r="E4762" s="4">
        <v>27.5</v>
      </c>
      <c r="F4762" s="4">
        <v>83</v>
      </c>
      <c r="G4762" s="4">
        <v>287</v>
      </c>
      <c r="H4762" s="4">
        <v>20</v>
      </c>
      <c r="I4762" s="4">
        <v>272</v>
      </c>
    </row>
    <row r="4763" spans="1:9">
      <c r="A4763" s="4">
        <v>2004</v>
      </c>
      <c r="B4763" s="4">
        <v>7</v>
      </c>
      <c r="C4763" s="4">
        <v>18</v>
      </c>
      <c r="D4763" s="4">
        <v>10</v>
      </c>
      <c r="E4763" s="4">
        <v>27.7</v>
      </c>
      <c r="F4763" s="4">
        <v>83</v>
      </c>
      <c r="G4763" s="4">
        <v>373</v>
      </c>
      <c r="H4763" s="4">
        <v>24</v>
      </c>
      <c r="I4763" s="4">
        <v>352</v>
      </c>
    </row>
    <row r="4764" spans="1:9">
      <c r="A4764" s="4">
        <v>2004</v>
      </c>
      <c r="B4764" s="4">
        <v>7</v>
      </c>
      <c r="C4764" s="4">
        <v>18</v>
      </c>
      <c r="D4764" s="4">
        <v>11</v>
      </c>
      <c r="E4764" s="4">
        <v>28.4</v>
      </c>
      <c r="F4764" s="4">
        <v>83</v>
      </c>
      <c r="G4764" s="4">
        <v>451</v>
      </c>
      <c r="H4764" s="4">
        <v>35</v>
      </c>
      <c r="I4764" s="4">
        <v>418</v>
      </c>
    </row>
    <row r="4765" spans="1:9">
      <c r="A4765" s="4">
        <v>2004</v>
      </c>
      <c r="B4765" s="4">
        <v>7</v>
      </c>
      <c r="C4765" s="4">
        <v>18</v>
      </c>
      <c r="D4765" s="4">
        <v>12</v>
      </c>
      <c r="E4765" s="4">
        <v>28.6</v>
      </c>
      <c r="F4765" s="4">
        <v>83</v>
      </c>
      <c r="G4765" s="4">
        <v>508</v>
      </c>
      <c r="H4765" s="4">
        <v>53</v>
      </c>
      <c r="I4765" s="4">
        <v>456</v>
      </c>
    </row>
    <row r="4766" spans="1:9">
      <c r="A4766" s="4">
        <v>2004</v>
      </c>
      <c r="B4766" s="4">
        <v>7</v>
      </c>
      <c r="C4766" s="4">
        <v>18</v>
      </c>
      <c r="D4766" s="4">
        <v>13</v>
      </c>
      <c r="E4766" s="4">
        <v>29.4</v>
      </c>
      <c r="F4766" s="4">
        <v>83</v>
      </c>
      <c r="G4766" s="4">
        <v>514</v>
      </c>
      <c r="H4766" s="4">
        <v>64</v>
      </c>
      <c r="I4766" s="4">
        <v>452</v>
      </c>
    </row>
    <row r="4767" spans="1:9">
      <c r="A4767" s="4">
        <v>2004</v>
      </c>
      <c r="B4767" s="4">
        <v>7</v>
      </c>
      <c r="C4767" s="4">
        <v>18</v>
      </c>
      <c r="D4767" s="4">
        <v>14</v>
      </c>
      <c r="E4767" s="4">
        <v>28.5</v>
      </c>
      <c r="F4767" s="4">
        <v>83</v>
      </c>
      <c r="G4767" s="4">
        <v>427</v>
      </c>
      <c r="H4767" s="4">
        <v>39</v>
      </c>
      <c r="I4767" s="4">
        <v>392</v>
      </c>
    </row>
    <row r="4768" spans="1:9">
      <c r="A4768" s="4">
        <v>2004</v>
      </c>
      <c r="B4768" s="4">
        <v>7</v>
      </c>
      <c r="C4768" s="4">
        <v>18</v>
      </c>
      <c r="D4768" s="4">
        <v>15</v>
      </c>
      <c r="E4768" s="4">
        <v>26.5</v>
      </c>
      <c r="F4768" s="4">
        <v>83</v>
      </c>
      <c r="G4768" s="4">
        <v>301</v>
      </c>
      <c r="H4768" s="4">
        <v>16</v>
      </c>
      <c r="I4768" s="4">
        <v>288</v>
      </c>
    </row>
    <row r="4769" spans="1:9">
      <c r="A4769" s="4">
        <v>2004</v>
      </c>
      <c r="B4769" s="4">
        <v>7</v>
      </c>
      <c r="C4769" s="4">
        <v>18</v>
      </c>
      <c r="D4769" s="4">
        <v>16</v>
      </c>
      <c r="E4769" s="4">
        <v>27.5</v>
      </c>
      <c r="F4769" s="4">
        <v>83</v>
      </c>
      <c r="G4769" s="4">
        <v>219</v>
      </c>
      <c r="H4769" s="4">
        <v>17</v>
      </c>
      <c r="I4769" s="4">
        <v>209</v>
      </c>
    </row>
    <row r="4770" spans="1:9">
      <c r="A4770" s="4">
        <v>2004</v>
      </c>
      <c r="B4770" s="4">
        <v>7</v>
      </c>
      <c r="C4770" s="4">
        <v>18</v>
      </c>
      <c r="D4770" s="4">
        <v>17</v>
      </c>
      <c r="E4770" s="4">
        <v>28</v>
      </c>
      <c r="F4770" s="4">
        <v>83</v>
      </c>
      <c r="G4770" s="4">
        <v>137</v>
      </c>
      <c r="H4770" s="4">
        <v>21</v>
      </c>
      <c r="I4770" s="4">
        <v>129</v>
      </c>
    </row>
    <row r="4771" spans="1:9">
      <c r="A4771" s="4">
        <v>2004</v>
      </c>
      <c r="B4771" s="4">
        <v>7</v>
      </c>
      <c r="C4771" s="4">
        <v>18</v>
      </c>
      <c r="D4771" s="4">
        <v>18</v>
      </c>
      <c r="E4771" s="4">
        <v>28.5</v>
      </c>
      <c r="F4771" s="4">
        <v>91</v>
      </c>
      <c r="G4771" s="4">
        <v>43</v>
      </c>
      <c r="H4771" s="4">
        <v>10</v>
      </c>
      <c r="I4771" s="4">
        <v>41</v>
      </c>
    </row>
    <row r="4772" spans="1:9">
      <c r="A4772" s="4">
        <v>2004</v>
      </c>
      <c r="B4772" s="4">
        <v>7</v>
      </c>
      <c r="C4772" s="4">
        <v>18</v>
      </c>
      <c r="D4772" s="4">
        <v>19</v>
      </c>
      <c r="E4772" s="4">
        <v>28.5</v>
      </c>
      <c r="F4772" s="4">
        <v>91</v>
      </c>
      <c r="G4772" s="4">
        <v>0</v>
      </c>
      <c r="H4772" s="4">
        <v>0</v>
      </c>
      <c r="I4772" s="4">
        <v>0</v>
      </c>
    </row>
    <row r="4773" spans="1:9">
      <c r="A4773" s="4">
        <v>2004</v>
      </c>
      <c r="B4773" s="4">
        <v>7</v>
      </c>
      <c r="C4773" s="4">
        <v>18</v>
      </c>
      <c r="D4773" s="4">
        <v>20</v>
      </c>
      <c r="E4773" s="4">
        <v>28.5</v>
      </c>
      <c r="F4773" s="4">
        <v>91</v>
      </c>
      <c r="G4773" s="4">
        <v>0</v>
      </c>
      <c r="H4773" s="4">
        <v>0</v>
      </c>
      <c r="I4773" s="4">
        <v>0</v>
      </c>
    </row>
    <row r="4774" spans="1:9">
      <c r="A4774" s="4">
        <v>2004</v>
      </c>
      <c r="B4774" s="4">
        <v>7</v>
      </c>
      <c r="C4774" s="4">
        <v>18</v>
      </c>
      <c r="D4774" s="4">
        <v>21</v>
      </c>
      <c r="E4774" s="4">
        <v>28.5</v>
      </c>
      <c r="F4774" s="4">
        <v>91</v>
      </c>
      <c r="G4774" s="4">
        <v>0</v>
      </c>
      <c r="H4774" s="4">
        <v>0</v>
      </c>
      <c r="I4774" s="4">
        <v>0</v>
      </c>
    </row>
    <row r="4775" spans="1:9">
      <c r="A4775" s="4">
        <v>2004</v>
      </c>
      <c r="B4775" s="4">
        <v>7</v>
      </c>
      <c r="C4775" s="4">
        <v>18</v>
      </c>
      <c r="D4775" s="4">
        <v>22</v>
      </c>
      <c r="E4775" s="4">
        <v>28.5</v>
      </c>
      <c r="F4775" s="4">
        <v>92</v>
      </c>
      <c r="G4775" s="4">
        <v>0</v>
      </c>
      <c r="H4775" s="4">
        <v>0</v>
      </c>
      <c r="I4775" s="4">
        <v>0</v>
      </c>
    </row>
    <row r="4776" spans="1:9">
      <c r="A4776" s="4">
        <v>2004</v>
      </c>
      <c r="B4776" s="4">
        <v>7</v>
      </c>
      <c r="C4776" s="4">
        <v>18</v>
      </c>
      <c r="D4776" s="4">
        <v>23</v>
      </c>
      <c r="E4776" s="4">
        <v>28.5</v>
      </c>
      <c r="F4776" s="4">
        <v>92</v>
      </c>
      <c r="G4776" s="4">
        <v>0</v>
      </c>
      <c r="H4776" s="4">
        <v>0</v>
      </c>
      <c r="I4776" s="4">
        <v>0</v>
      </c>
    </row>
    <row r="4777" spans="1:9">
      <c r="A4777" s="4">
        <v>2004</v>
      </c>
      <c r="B4777" s="4">
        <v>7</v>
      </c>
      <c r="C4777" s="4">
        <v>18</v>
      </c>
      <c r="D4777" s="4">
        <v>24</v>
      </c>
      <c r="E4777" s="4">
        <v>28.5</v>
      </c>
      <c r="F4777" s="4">
        <v>87</v>
      </c>
      <c r="G4777" s="4">
        <v>0</v>
      </c>
      <c r="H4777" s="4">
        <v>0</v>
      </c>
      <c r="I4777" s="4">
        <v>0</v>
      </c>
    </row>
    <row r="4778" spans="1:9">
      <c r="A4778" s="4">
        <v>2004</v>
      </c>
      <c r="B4778" s="4">
        <v>7</v>
      </c>
      <c r="C4778" s="4">
        <v>19</v>
      </c>
      <c r="D4778" s="4">
        <v>1</v>
      </c>
      <c r="E4778" s="4">
        <v>28.5</v>
      </c>
      <c r="F4778" s="4">
        <v>87</v>
      </c>
      <c r="G4778" s="4">
        <v>0</v>
      </c>
      <c r="H4778" s="4">
        <v>0</v>
      </c>
      <c r="I4778" s="4">
        <v>0</v>
      </c>
    </row>
    <row r="4779" spans="1:9">
      <c r="A4779" s="4">
        <v>2004</v>
      </c>
      <c r="B4779" s="4">
        <v>7</v>
      </c>
      <c r="C4779" s="4">
        <v>19</v>
      </c>
      <c r="D4779" s="4">
        <v>2</v>
      </c>
      <c r="E4779" s="4">
        <v>28.5</v>
      </c>
      <c r="F4779" s="4">
        <v>87</v>
      </c>
      <c r="G4779" s="4">
        <v>0</v>
      </c>
      <c r="H4779" s="4">
        <v>0</v>
      </c>
      <c r="I4779" s="4">
        <v>0</v>
      </c>
    </row>
    <row r="4780" spans="1:9">
      <c r="A4780" s="4">
        <v>2004</v>
      </c>
      <c r="B4780" s="4">
        <v>7</v>
      </c>
      <c r="C4780" s="4">
        <v>19</v>
      </c>
      <c r="D4780" s="4">
        <v>3</v>
      </c>
      <c r="E4780" s="4">
        <v>28.5</v>
      </c>
      <c r="F4780" s="4">
        <v>87</v>
      </c>
      <c r="G4780" s="4">
        <v>0</v>
      </c>
      <c r="H4780" s="4">
        <v>0</v>
      </c>
      <c r="I4780" s="4">
        <v>0</v>
      </c>
    </row>
    <row r="4781" spans="1:9">
      <c r="A4781" s="4">
        <v>2004</v>
      </c>
      <c r="B4781" s="4">
        <v>7</v>
      </c>
      <c r="C4781" s="4">
        <v>19</v>
      </c>
      <c r="D4781" s="4">
        <v>4</v>
      </c>
      <c r="E4781" s="4">
        <v>28.7</v>
      </c>
      <c r="F4781" s="4">
        <v>88</v>
      </c>
      <c r="G4781" s="4">
        <v>0</v>
      </c>
      <c r="H4781" s="4">
        <v>0</v>
      </c>
      <c r="I4781" s="4">
        <v>0</v>
      </c>
    </row>
    <row r="4782" spans="1:9">
      <c r="A4782" s="4">
        <v>2004</v>
      </c>
      <c r="B4782" s="4">
        <v>7</v>
      </c>
      <c r="C4782" s="4">
        <v>19</v>
      </c>
      <c r="D4782" s="4">
        <v>5</v>
      </c>
      <c r="E4782" s="4">
        <v>28</v>
      </c>
      <c r="F4782" s="4">
        <v>88</v>
      </c>
      <c r="G4782" s="4">
        <v>0</v>
      </c>
      <c r="H4782" s="4">
        <v>0</v>
      </c>
      <c r="I4782" s="4">
        <v>0</v>
      </c>
    </row>
    <row r="4783" spans="1:9">
      <c r="A4783" s="4">
        <v>2004</v>
      </c>
      <c r="B4783" s="4">
        <v>7</v>
      </c>
      <c r="C4783" s="4">
        <v>19</v>
      </c>
      <c r="D4783" s="4">
        <v>6</v>
      </c>
      <c r="E4783" s="4">
        <v>28</v>
      </c>
      <c r="F4783" s="4">
        <v>88</v>
      </c>
      <c r="G4783" s="4">
        <v>16</v>
      </c>
      <c r="H4783" s="4">
        <v>3</v>
      </c>
      <c r="I4783" s="4">
        <v>16</v>
      </c>
    </row>
    <row r="4784" spans="1:9">
      <c r="A4784" s="4">
        <v>2004</v>
      </c>
      <c r="B4784" s="4">
        <v>7</v>
      </c>
      <c r="C4784" s="4">
        <v>19</v>
      </c>
      <c r="D4784" s="4">
        <v>7</v>
      </c>
      <c r="E4784" s="4">
        <v>28.2</v>
      </c>
      <c r="F4784" s="4">
        <v>88</v>
      </c>
      <c r="G4784" s="4">
        <v>108</v>
      </c>
      <c r="H4784" s="4">
        <v>20</v>
      </c>
      <c r="I4784" s="4">
        <v>101</v>
      </c>
    </row>
    <row r="4785" spans="1:9">
      <c r="A4785" s="4">
        <v>2004</v>
      </c>
      <c r="B4785" s="4">
        <v>7</v>
      </c>
      <c r="C4785" s="4">
        <v>19</v>
      </c>
      <c r="D4785" s="4">
        <v>8</v>
      </c>
      <c r="E4785" s="4">
        <v>29</v>
      </c>
      <c r="F4785" s="4">
        <v>88</v>
      </c>
      <c r="G4785" s="4">
        <v>264</v>
      </c>
      <c r="H4785" s="4">
        <v>72</v>
      </c>
      <c r="I4785" s="4">
        <v>225</v>
      </c>
    </row>
    <row r="4786" spans="1:9">
      <c r="A4786" s="4">
        <v>2004</v>
      </c>
      <c r="B4786" s="4">
        <v>7</v>
      </c>
      <c r="C4786" s="4">
        <v>19</v>
      </c>
      <c r="D4786" s="4">
        <v>9</v>
      </c>
      <c r="E4786" s="4">
        <v>31.4</v>
      </c>
      <c r="F4786" s="4">
        <v>68</v>
      </c>
      <c r="G4786" s="4">
        <v>454</v>
      </c>
      <c r="H4786" s="4">
        <v>180</v>
      </c>
      <c r="I4786" s="4">
        <v>325</v>
      </c>
    </row>
    <row r="4787" spans="1:9">
      <c r="A4787" s="4">
        <v>2004</v>
      </c>
      <c r="B4787" s="4">
        <v>7</v>
      </c>
      <c r="C4787" s="4">
        <v>19</v>
      </c>
      <c r="D4787" s="4">
        <v>10</v>
      </c>
      <c r="E4787" s="4">
        <v>31.8</v>
      </c>
      <c r="F4787" s="4">
        <v>68</v>
      </c>
      <c r="G4787" s="4">
        <v>572</v>
      </c>
      <c r="H4787" s="4">
        <v>209</v>
      </c>
      <c r="I4787" s="4">
        <v>393</v>
      </c>
    </row>
    <row r="4788" spans="1:9">
      <c r="A4788" s="4">
        <v>2004</v>
      </c>
      <c r="B4788" s="4">
        <v>7</v>
      </c>
      <c r="C4788" s="4">
        <v>19</v>
      </c>
      <c r="D4788" s="4">
        <v>11</v>
      </c>
      <c r="E4788" s="4">
        <v>32.4</v>
      </c>
      <c r="F4788" s="4">
        <v>76</v>
      </c>
      <c r="G4788" s="4">
        <v>641</v>
      </c>
      <c r="H4788" s="4">
        <v>212</v>
      </c>
      <c r="I4788" s="4">
        <v>440</v>
      </c>
    </row>
    <row r="4789" spans="1:9">
      <c r="A4789" s="4">
        <v>2004</v>
      </c>
      <c r="B4789" s="4">
        <v>7</v>
      </c>
      <c r="C4789" s="4">
        <v>19</v>
      </c>
      <c r="D4789" s="4">
        <v>12</v>
      </c>
      <c r="E4789" s="4">
        <v>33</v>
      </c>
      <c r="F4789" s="4">
        <v>70</v>
      </c>
      <c r="G4789" s="4">
        <v>622</v>
      </c>
      <c r="H4789" s="4">
        <v>152</v>
      </c>
      <c r="I4789" s="4">
        <v>472</v>
      </c>
    </row>
    <row r="4790" spans="1:9">
      <c r="A4790" s="4">
        <v>2004</v>
      </c>
      <c r="B4790" s="4">
        <v>7</v>
      </c>
      <c r="C4790" s="4">
        <v>19</v>
      </c>
      <c r="D4790" s="4">
        <v>13</v>
      </c>
      <c r="E4790" s="4">
        <v>33</v>
      </c>
      <c r="F4790" s="4">
        <v>70</v>
      </c>
      <c r="G4790" s="4">
        <v>594</v>
      </c>
      <c r="H4790" s="4">
        <v>135</v>
      </c>
      <c r="I4790" s="4">
        <v>463</v>
      </c>
    </row>
    <row r="4791" spans="1:9">
      <c r="A4791" s="4">
        <v>2004</v>
      </c>
      <c r="B4791" s="4">
        <v>7</v>
      </c>
      <c r="C4791" s="4">
        <v>19</v>
      </c>
      <c r="D4791" s="4">
        <v>14</v>
      </c>
      <c r="E4791" s="4">
        <v>33</v>
      </c>
      <c r="F4791" s="4">
        <v>70</v>
      </c>
      <c r="G4791" s="4">
        <v>529</v>
      </c>
      <c r="H4791" s="4">
        <v>120</v>
      </c>
      <c r="I4791" s="4">
        <v>422</v>
      </c>
    </row>
    <row r="4792" spans="1:9">
      <c r="A4792" s="4">
        <v>2004</v>
      </c>
      <c r="B4792" s="4">
        <v>7</v>
      </c>
      <c r="C4792" s="4">
        <v>19</v>
      </c>
      <c r="D4792" s="4">
        <v>15</v>
      </c>
      <c r="E4792" s="4">
        <v>33</v>
      </c>
      <c r="F4792" s="4">
        <v>70</v>
      </c>
      <c r="G4792" s="4">
        <v>429</v>
      </c>
      <c r="H4792" s="4">
        <v>100</v>
      </c>
      <c r="I4792" s="4">
        <v>352</v>
      </c>
    </row>
    <row r="4793" spans="1:9">
      <c r="A4793" s="4">
        <v>2004</v>
      </c>
      <c r="B4793" s="4">
        <v>7</v>
      </c>
      <c r="C4793" s="4">
        <v>19</v>
      </c>
      <c r="D4793" s="4">
        <v>16</v>
      </c>
      <c r="E4793" s="4">
        <v>33</v>
      </c>
      <c r="F4793" s="4">
        <v>70</v>
      </c>
      <c r="G4793" s="4">
        <v>315</v>
      </c>
      <c r="H4793" s="4">
        <v>91</v>
      </c>
      <c r="I4793" s="4">
        <v>260</v>
      </c>
    </row>
    <row r="4794" spans="1:9">
      <c r="A4794" s="4">
        <v>2004</v>
      </c>
      <c r="B4794" s="4">
        <v>7</v>
      </c>
      <c r="C4794" s="4">
        <v>19</v>
      </c>
      <c r="D4794" s="4">
        <v>17</v>
      </c>
      <c r="E4794" s="4">
        <v>32.4</v>
      </c>
      <c r="F4794" s="4">
        <v>70</v>
      </c>
      <c r="G4794" s="4">
        <v>175</v>
      </c>
      <c r="H4794" s="4">
        <v>56</v>
      </c>
      <c r="I4794" s="4">
        <v>152</v>
      </c>
    </row>
    <row r="4795" spans="1:9">
      <c r="A4795" s="4">
        <v>2004</v>
      </c>
      <c r="B4795" s="4">
        <v>7</v>
      </c>
      <c r="C4795" s="4">
        <v>19</v>
      </c>
      <c r="D4795" s="4">
        <v>18</v>
      </c>
      <c r="E4795" s="4">
        <v>32</v>
      </c>
      <c r="F4795" s="4">
        <v>68</v>
      </c>
      <c r="G4795" s="4">
        <v>43</v>
      </c>
      <c r="H4795" s="4">
        <v>10</v>
      </c>
      <c r="I4795" s="4">
        <v>41</v>
      </c>
    </row>
    <row r="4796" spans="1:9">
      <c r="A4796" s="4">
        <v>2004</v>
      </c>
      <c r="B4796" s="4">
        <v>7</v>
      </c>
      <c r="C4796" s="4">
        <v>19</v>
      </c>
      <c r="D4796" s="4">
        <v>19</v>
      </c>
      <c r="E4796" s="4">
        <v>31.4</v>
      </c>
      <c r="F4796" s="4">
        <v>68</v>
      </c>
      <c r="G4796" s="4">
        <v>0</v>
      </c>
      <c r="H4796" s="4">
        <v>0</v>
      </c>
      <c r="I4796" s="4">
        <v>0</v>
      </c>
    </row>
    <row r="4797" spans="1:9">
      <c r="A4797" s="4">
        <v>2004</v>
      </c>
      <c r="B4797" s="4">
        <v>7</v>
      </c>
      <c r="C4797" s="4">
        <v>19</v>
      </c>
      <c r="D4797" s="4">
        <v>20</v>
      </c>
      <c r="E4797" s="4">
        <v>31</v>
      </c>
      <c r="F4797" s="4">
        <v>68</v>
      </c>
      <c r="G4797" s="4">
        <v>0</v>
      </c>
      <c r="H4797" s="4">
        <v>0</v>
      </c>
      <c r="I4797" s="4">
        <v>0</v>
      </c>
    </row>
    <row r="4798" spans="1:9">
      <c r="A4798" s="4">
        <v>2004</v>
      </c>
      <c r="B4798" s="4">
        <v>7</v>
      </c>
      <c r="C4798" s="4">
        <v>19</v>
      </c>
      <c r="D4798" s="4">
        <v>21</v>
      </c>
      <c r="E4798" s="4">
        <v>30.9</v>
      </c>
      <c r="F4798" s="4">
        <v>68</v>
      </c>
      <c r="G4798" s="4">
        <v>0</v>
      </c>
      <c r="H4798" s="4">
        <v>0</v>
      </c>
      <c r="I4798" s="4">
        <v>0</v>
      </c>
    </row>
    <row r="4799" spans="1:9">
      <c r="A4799" s="4">
        <v>2004</v>
      </c>
      <c r="B4799" s="4">
        <v>7</v>
      </c>
      <c r="C4799" s="4">
        <v>19</v>
      </c>
      <c r="D4799" s="4">
        <v>22</v>
      </c>
      <c r="E4799" s="4">
        <v>30.2</v>
      </c>
      <c r="F4799" s="4">
        <v>68</v>
      </c>
      <c r="G4799" s="4">
        <v>0</v>
      </c>
      <c r="H4799" s="4">
        <v>0</v>
      </c>
      <c r="I4799" s="4">
        <v>0</v>
      </c>
    </row>
    <row r="4800" spans="1:9">
      <c r="A4800" s="4">
        <v>2004</v>
      </c>
      <c r="B4800" s="4">
        <v>7</v>
      </c>
      <c r="C4800" s="4">
        <v>19</v>
      </c>
      <c r="D4800" s="4">
        <v>23</v>
      </c>
      <c r="E4800" s="4">
        <v>28.7</v>
      </c>
      <c r="F4800" s="4">
        <v>69</v>
      </c>
      <c r="G4800" s="4">
        <v>0</v>
      </c>
      <c r="H4800" s="4">
        <v>0</v>
      </c>
      <c r="I4800" s="4">
        <v>0</v>
      </c>
    </row>
    <row r="4801" spans="1:9">
      <c r="A4801" s="4">
        <v>2004</v>
      </c>
      <c r="B4801" s="4">
        <v>7</v>
      </c>
      <c r="C4801" s="4">
        <v>19</v>
      </c>
      <c r="D4801" s="4">
        <v>24</v>
      </c>
      <c r="E4801" s="4">
        <v>28.4</v>
      </c>
      <c r="F4801" s="4">
        <v>69</v>
      </c>
      <c r="G4801" s="4">
        <v>0</v>
      </c>
      <c r="H4801" s="4">
        <v>0</v>
      </c>
      <c r="I4801" s="4">
        <v>0</v>
      </c>
    </row>
    <row r="4802" spans="1:9">
      <c r="A4802" s="4">
        <v>2004</v>
      </c>
      <c r="B4802" s="4">
        <v>7</v>
      </c>
      <c r="C4802" s="4">
        <v>20</v>
      </c>
      <c r="D4802" s="4">
        <v>1</v>
      </c>
      <c r="E4802" s="4">
        <v>28.2</v>
      </c>
      <c r="F4802" s="4">
        <v>69</v>
      </c>
      <c r="G4802" s="4">
        <v>0</v>
      </c>
      <c r="H4802" s="4">
        <v>0</v>
      </c>
      <c r="I4802" s="4">
        <v>0</v>
      </c>
    </row>
    <row r="4803" spans="1:9">
      <c r="A4803" s="4">
        <v>2004</v>
      </c>
      <c r="B4803" s="4">
        <v>7</v>
      </c>
      <c r="C4803" s="4">
        <v>20</v>
      </c>
      <c r="D4803" s="4">
        <v>2</v>
      </c>
      <c r="E4803" s="4">
        <v>27.9</v>
      </c>
      <c r="F4803" s="4">
        <v>70</v>
      </c>
      <c r="G4803" s="4">
        <v>0</v>
      </c>
      <c r="H4803" s="4">
        <v>0</v>
      </c>
      <c r="I4803" s="4">
        <v>0</v>
      </c>
    </row>
    <row r="4804" spans="1:9">
      <c r="A4804" s="4">
        <v>2004</v>
      </c>
      <c r="B4804" s="4">
        <v>7</v>
      </c>
      <c r="C4804" s="4">
        <v>20</v>
      </c>
      <c r="D4804" s="4">
        <v>3</v>
      </c>
      <c r="E4804" s="4">
        <v>27.9</v>
      </c>
      <c r="F4804" s="4">
        <v>70</v>
      </c>
      <c r="G4804" s="4">
        <v>0</v>
      </c>
      <c r="H4804" s="4">
        <v>0</v>
      </c>
      <c r="I4804" s="4">
        <v>0</v>
      </c>
    </row>
    <row r="4805" spans="1:9">
      <c r="A4805" s="4">
        <v>2004</v>
      </c>
      <c r="B4805" s="4">
        <v>7</v>
      </c>
      <c r="C4805" s="4">
        <v>20</v>
      </c>
      <c r="D4805" s="4">
        <v>4</v>
      </c>
      <c r="E4805" s="4">
        <v>27.9</v>
      </c>
      <c r="F4805" s="4">
        <v>70</v>
      </c>
      <c r="G4805" s="4">
        <v>0</v>
      </c>
      <c r="H4805" s="4">
        <v>0</v>
      </c>
      <c r="I4805" s="4">
        <v>0</v>
      </c>
    </row>
    <row r="4806" spans="1:9">
      <c r="A4806" s="4">
        <v>2004</v>
      </c>
      <c r="B4806" s="4">
        <v>7</v>
      </c>
      <c r="C4806" s="4">
        <v>20</v>
      </c>
      <c r="D4806" s="4">
        <v>5</v>
      </c>
      <c r="E4806" s="4">
        <v>27.9</v>
      </c>
      <c r="F4806" s="4">
        <v>70</v>
      </c>
      <c r="G4806" s="4">
        <v>0</v>
      </c>
      <c r="H4806" s="4">
        <v>0</v>
      </c>
      <c r="I4806" s="4">
        <v>0</v>
      </c>
    </row>
    <row r="4807" spans="1:9">
      <c r="A4807" s="4">
        <v>2004</v>
      </c>
      <c r="B4807" s="4">
        <v>7</v>
      </c>
      <c r="C4807" s="4">
        <v>20</v>
      </c>
      <c r="D4807" s="4">
        <v>6</v>
      </c>
      <c r="E4807" s="4">
        <v>27.9</v>
      </c>
      <c r="F4807" s="4">
        <v>70</v>
      </c>
      <c r="G4807" s="4">
        <v>15</v>
      </c>
      <c r="H4807" s="4">
        <v>3</v>
      </c>
      <c r="I4807" s="4">
        <v>15</v>
      </c>
    </row>
    <row r="4808" spans="1:9">
      <c r="A4808" s="4">
        <v>2004</v>
      </c>
      <c r="B4808" s="4">
        <v>7</v>
      </c>
      <c r="C4808" s="4">
        <v>20</v>
      </c>
      <c r="D4808" s="4">
        <v>7</v>
      </c>
      <c r="E4808" s="4">
        <v>28.4</v>
      </c>
      <c r="F4808" s="4">
        <v>70</v>
      </c>
      <c r="G4808" s="4">
        <v>147</v>
      </c>
      <c r="H4808" s="4">
        <v>67</v>
      </c>
      <c r="I4808" s="4">
        <v>125</v>
      </c>
    </row>
    <row r="4809" spans="1:9">
      <c r="A4809" s="4">
        <v>2004</v>
      </c>
      <c r="B4809" s="4">
        <v>7</v>
      </c>
      <c r="C4809" s="4">
        <v>20</v>
      </c>
      <c r="D4809" s="4">
        <v>8</v>
      </c>
      <c r="E4809" s="4">
        <v>30.2</v>
      </c>
      <c r="F4809" s="4">
        <v>70</v>
      </c>
      <c r="G4809" s="4">
        <v>332</v>
      </c>
      <c r="H4809" s="4">
        <v>186</v>
      </c>
      <c r="I4809" s="4">
        <v>231</v>
      </c>
    </row>
    <row r="4810" spans="1:9">
      <c r="A4810" s="4">
        <v>2004</v>
      </c>
      <c r="B4810" s="4">
        <v>7</v>
      </c>
      <c r="C4810" s="4">
        <v>20</v>
      </c>
      <c r="D4810" s="4">
        <v>9</v>
      </c>
      <c r="E4810" s="4">
        <v>31</v>
      </c>
      <c r="F4810" s="4">
        <v>77</v>
      </c>
      <c r="G4810" s="4">
        <v>494</v>
      </c>
      <c r="H4810" s="4">
        <v>253</v>
      </c>
      <c r="I4810" s="4">
        <v>312</v>
      </c>
    </row>
    <row r="4811" spans="1:9">
      <c r="A4811" s="4">
        <v>2004</v>
      </c>
      <c r="B4811" s="4">
        <v>7</v>
      </c>
      <c r="C4811" s="4">
        <v>20</v>
      </c>
      <c r="D4811" s="4">
        <v>10</v>
      </c>
      <c r="E4811" s="4">
        <v>31.8</v>
      </c>
      <c r="F4811" s="4">
        <v>77</v>
      </c>
      <c r="G4811" s="4">
        <v>621</v>
      </c>
      <c r="H4811" s="4">
        <v>293</v>
      </c>
      <c r="I4811" s="4">
        <v>370</v>
      </c>
    </row>
    <row r="4812" spans="1:9">
      <c r="A4812" s="4">
        <v>2004</v>
      </c>
      <c r="B4812" s="4">
        <v>7</v>
      </c>
      <c r="C4812" s="4">
        <v>20</v>
      </c>
      <c r="D4812" s="4">
        <v>11</v>
      </c>
      <c r="E4812" s="4">
        <v>33</v>
      </c>
      <c r="F4812" s="4">
        <v>76</v>
      </c>
      <c r="G4812" s="4">
        <v>685</v>
      </c>
      <c r="H4812" s="4">
        <v>281</v>
      </c>
      <c r="I4812" s="4">
        <v>418</v>
      </c>
    </row>
    <row r="4813" spans="1:9">
      <c r="A4813" s="4">
        <v>2004</v>
      </c>
      <c r="B4813" s="4">
        <v>7</v>
      </c>
      <c r="C4813" s="4">
        <v>20</v>
      </c>
      <c r="D4813" s="4">
        <v>12</v>
      </c>
      <c r="E4813" s="4">
        <v>33.799999999999997</v>
      </c>
      <c r="F4813" s="4">
        <v>70</v>
      </c>
      <c r="G4813" s="4">
        <v>725</v>
      </c>
      <c r="H4813" s="4">
        <v>299</v>
      </c>
      <c r="I4813" s="4">
        <v>429</v>
      </c>
    </row>
    <row r="4814" spans="1:9">
      <c r="A4814" s="4">
        <v>2004</v>
      </c>
      <c r="B4814" s="4">
        <v>7</v>
      </c>
      <c r="C4814" s="4">
        <v>20</v>
      </c>
      <c r="D4814" s="4">
        <v>13</v>
      </c>
      <c r="E4814" s="4">
        <v>34.4</v>
      </c>
      <c r="F4814" s="4">
        <v>70</v>
      </c>
      <c r="G4814" s="4">
        <v>700</v>
      </c>
      <c r="H4814" s="4">
        <v>283</v>
      </c>
      <c r="I4814" s="4">
        <v>426</v>
      </c>
    </row>
    <row r="4815" spans="1:9">
      <c r="A4815" s="4">
        <v>2004</v>
      </c>
      <c r="B4815" s="4">
        <v>7</v>
      </c>
      <c r="C4815" s="4">
        <v>20</v>
      </c>
      <c r="D4815" s="4">
        <v>14</v>
      </c>
      <c r="E4815" s="4">
        <v>35</v>
      </c>
      <c r="F4815" s="4">
        <v>68</v>
      </c>
      <c r="G4815" s="4">
        <v>629</v>
      </c>
      <c r="H4815" s="4">
        <v>260</v>
      </c>
      <c r="I4815" s="4">
        <v>397</v>
      </c>
    </row>
    <row r="4816" spans="1:9">
      <c r="A4816" s="4">
        <v>2004</v>
      </c>
      <c r="B4816" s="4">
        <v>7</v>
      </c>
      <c r="C4816" s="4">
        <v>20</v>
      </c>
      <c r="D4816" s="4">
        <v>15</v>
      </c>
      <c r="E4816" s="4">
        <v>35.200000000000003</v>
      </c>
      <c r="F4816" s="4">
        <v>68</v>
      </c>
      <c r="G4816" s="4">
        <v>515</v>
      </c>
      <c r="H4816" s="4">
        <v>225</v>
      </c>
      <c r="I4816" s="4">
        <v>342</v>
      </c>
    </row>
    <row r="4817" spans="1:9">
      <c r="A4817" s="4">
        <v>2004</v>
      </c>
      <c r="B4817" s="4">
        <v>7</v>
      </c>
      <c r="C4817" s="4">
        <v>20</v>
      </c>
      <c r="D4817" s="4">
        <v>16</v>
      </c>
      <c r="E4817" s="4">
        <v>33.299999999999997</v>
      </c>
      <c r="F4817" s="4">
        <v>66</v>
      </c>
      <c r="G4817" s="4">
        <v>334</v>
      </c>
      <c r="H4817" s="4">
        <v>117</v>
      </c>
      <c r="I4817" s="4">
        <v>264</v>
      </c>
    </row>
    <row r="4818" spans="1:9">
      <c r="A4818" s="4">
        <v>2004</v>
      </c>
      <c r="B4818" s="4">
        <v>7</v>
      </c>
      <c r="C4818" s="4">
        <v>20</v>
      </c>
      <c r="D4818" s="4">
        <v>17</v>
      </c>
      <c r="E4818" s="4">
        <v>32.5</v>
      </c>
      <c r="F4818" s="4">
        <v>66</v>
      </c>
      <c r="G4818" s="4">
        <v>177</v>
      </c>
      <c r="H4818" s="4">
        <v>60</v>
      </c>
      <c r="I4818" s="4">
        <v>153</v>
      </c>
    </row>
    <row r="4819" spans="1:9">
      <c r="A4819" s="4">
        <v>2004</v>
      </c>
      <c r="B4819" s="4">
        <v>7</v>
      </c>
      <c r="C4819" s="4">
        <v>20</v>
      </c>
      <c r="D4819" s="4">
        <v>18</v>
      </c>
      <c r="E4819" s="4">
        <v>31.8</v>
      </c>
      <c r="F4819" s="4">
        <v>66</v>
      </c>
      <c r="G4819" s="4">
        <v>41</v>
      </c>
      <c r="H4819" s="4">
        <v>9</v>
      </c>
      <c r="I4819" s="4">
        <v>39</v>
      </c>
    </row>
    <row r="4820" spans="1:9">
      <c r="A4820" s="4">
        <v>2004</v>
      </c>
      <c r="B4820" s="4">
        <v>7</v>
      </c>
      <c r="C4820" s="4">
        <v>20</v>
      </c>
      <c r="D4820" s="4">
        <v>19</v>
      </c>
      <c r="E4820" s="4">
        <v>31.3</v>
      </c>
      <c r="F4820" s="4">
        <v>68</v>
      </c>
      <c r="G4820" s="4">
        <v>0</v>
      </c>
      <c r="H4820" s="4">
        <v>0</v>
      </c>
      <c r="I4820" s="4">
        <v>0</v>
      </c>
    </row>
    <row r="4821" spans="1:9">
      <c r="A4821" s="4">
        <v>2004</v>
      </c>
      <c r="B4821" s="4">
        <v>7</v>
      </c>
      <c r="C4821" s="4">
        <v>20</v>
      </c>
      <c r="D4821" s="4">
        <v>20</v>
      </c>
      <c r="E4821" s="4">
        <v>30.7</v>
      </c>
      <c r="F4821" s="4">
        <v>68</v>
      </c>
      <c r="G4821" s="4">
        <v>0</v>
      </c>
      <c r="H4821" s="4">
        <v>0</v>
      </c>
      <c r="I4821" s="4">
        <v>0</v>
      </c>
    </row>
    <row r="4822" spans="1:9">
      <c r="A4822" s="4">
        <v>2004</v>
      </c>
      <c r="B4822" s="4">
        <v>7</v>
      </c>
      <c r="C4822" s="4">
        <v>20</v>
      </c>
      <c r="D4822" s="4">
        <v>21</v>
      </c>
      <c r="E4822" s="4">
        <v>30.3</v>
      </c>
      <c r="F4822" s="4">
        <v>72</v>
      </c>
      <c r="G4822" s="4">
        <v>0</v>
      </c>
      <c r="H4822" s="4">
        <v>0</v>
      </c>
      <c r="I4822" s="4">
        <v>0</v>
      </c>
    </row>
    <row r="4823" spans="1:9">
      <c r="A4823" s="4">
        <v>2004</v>
      </c>
      <c r="B4823" s="4">
        <v>7</v>
      </c>
      <c r="C4823" s="4">
        <v>20</v>
      </c>
      <c r="D4823" s="4">
        <v>22</v>
      </c>
      <c r="E4823" s="4">
        <v>30.2</v>
      </c>
      <c r="F4823" s="4">
        <v>72</v>
      </c>
      <c r="G4823" s="4">
        <v>0</v>
      </c>
      <c r="H4823" s="4">
        <v>0</v>
      </c>
      <c r="I4823" s="4">
        <v>0</v>
      </c>
    </row>
    <row r="4824" spans="1:9">
      <c r="A4824" s="4">
        <v>2004</v>
      </c>
      <c r="B4824" s="4">
        <v>7</v>
      </c>
      <c r="C4824" s="4">
        <v>20</v>
      </c>
      <c r="D4824" s="4">
        <v>23</v>
      </c>
      <c r="E4824" s="4">
        <v>29.8</v>
      </c>
      <c r="F4824" s="4">
        <v>72</v>
      </c>
      <c r="G4824" s="4">
        <v>0</v>
      </c>
      <c r="H4824" s="4">
        <v>0</v>
      </c>
      <c r="I4824" s="4">
        <v>0</v>
      </c>
    </row>
    <row r="4825" spans="1:9">
      <c r="A4825" s="4">
        <v>2004</v>
      </c>
      <c r="B4825" s="4">
        <v>7</v>
      </c>
      <c r="C4825" s="4">
        <v>20</v>
      </c>
      <c r="D4825" s="4">
        <v>24</v>
      </c>
      <c r="E4825" s="4">
        <v>29.4</v>
      </c>
      <c r="F4825" s="4">
        <v>72</v>
      </c>
      <c r="G4825" s="4">
        <v>0</v>
      </c>
      <c r="H4825" s="4">
        <v>0</v>
      </c>
      <c r="I4825" s="4">
        <v>0</v>
      </c>
    </row>
    <row r="4826" spans="1:9">
      <c r="A4826" s="4">
        <v>2004</v>
      </c>
      <c r="B4826" s="4">
        <v>7</v>
      </c>
      <c r="C4826" s="4">
        <v>21</v>
      </c>
      <c r="D4826" s="4">
        <v>1</v>
      </c>
      <c r="E4826" s="4">
        <v>29.3</v>
      </c>
      <c r="F4826" s="4">
        <v>72</v>
      </c>
      <c r="G4826" s="4">
        <v>0</v>
      </c>
      <c r="H4826" s="4">
        <v>0</v>
      </c>
      <c r="I4826" s="4">
        <v>0</v>
      </c>
    </row>
    <row r="4827" spans="1:9">
      <c r="A4827" s="4">
        <v>2004</v>
      </c>
      <c r="B4827" s="4">
        <v>7</v>
      </c>
      <c r="C4827" s="4">
        <v>21</v>
      </c>
      <c r="D4827" s="4">
        <v>2</v>
      </c>
      <c r="E4827" s="4">
        <v>29.3</v>
      </c>
      <c r="F4827" s="4">
        <v>72</v>
      </c>
      <c r="G4827" s="4">
        <v>0</v>
      </c>
      <c r="H4827" s="4">
        <v>0</v>
      </c>
      <c r="I4827" s="4">
        <v>0</v>
      </c>
    </row>
    <row r="4828" spans="1:9">
      <c r="A4828" s="4">
        <v>2004</v>
      </c>
      <c r="B4828" s="4">
        <v>7</v>
      </c>
      <c r="C4828" s="4">
        <v>21</v>
      </c>
      <c r="D4828" s="4">
        <v>3</v>
      </c>
      <c r="E4828" s="4">
        <v>29.3</v>
      </c>
      <c r="F4828" s="4">
        <v>72</v>
      </c>
      <c r="G4828" s="4">
        <v>0</v>
      </c>
      <c r="H4828" s="4">
        <v>0</v>
      </c>
      <c r="I4828" s="4">
        <v>0</v>
      </c>
    </row>
    <row r="4829" spans="1:9">
      <c r="A4829" s="4">
        <v>2004</v>
      </c>
      <c r="B4829" s="4">
        <v>7</v>
      </c>
      <c r="C4829" s="4">
        <v>21</v>
      </c>
      <c r="D4829" s="4">
        <v>4</v>
      </c>
      <c r="E4829" s="4">
        <v>29.3</v>
      </c>
      <c r="F4829" s="4">
        <v>72</v>
      </c>
      <c r="G4829" s="4">
        <v>0</v>
      </c>
      <c r="H4829" s="4">
        <v>0</v>
      </c>
      <c r="I4829" s="4">
        <v>0</v>
      </c>
    </row>
    <row r="4830" spans="1:9">
      <c r="A4830" s="4">
        <v>2004</v>
      </c>
      <c r="B4830" s="4">
        <v>7</v>
      </c>
      <c r="C4830" s="4">
        <v>21</v>
      </c>
      <c r="D4830" s="4">
        <v>5</v>
      </c>
      <c r="E4830" s="4">
        <v>29.3</v>
      </c>
      <c r="F4830" s="4">
        <v>72</v>
      </c>
      <c r="G4830" s="4">
        <v>0</v>
      </c>
      <c r="H4830" s="4">
        <v>0</v>
      </c>
      <c r="I4830" s="4">
        <v>0</v>
      </c>
    </row>
    <row r="4831" spans="1:9">
      <c r="A4831" s="4">
        <v>2004</v>
      </c>
      <c r="B4831" s="4">
        <v>7</v>
      </c>
      <c r="C4831" s="4">
        <v>21</v>
      </c>
      <c r="D4831" s="4">
        <v>6</v>
      </c>
      <c r="E4831" s="4">
        <v>29.5</v>
      </c>
      <c r="F4831" s="4">
        <v>72</v>
      </c>
      <c r="G4831" s="4">
        <v>40</v>
      </c>
      <c r="H4831" s="4">
        <v>43</v>
      </c>
      <c r="I4831" s="4">
        <v>35</v>
      </c>
    </row>
    <row r="4832" spans="1:9">
      <c r="A4832" s="4">
        <v>2004</v>
      </c>
      <c r="B4832" s="4">
        <v>7</v>
      </c>
      <c r="C4832" s="4">
        <v>21</v>
      </c>
      <c r="D4832" s="4">
        <v>7</v>
      </c>
      <c r="E4832" s="4">
        <v>30</v>
      </c>
      <c r="F4832" s="4">
        <v>72</v>
      </c>
      <c r="G4832" s="4">
        <v>206</v>
      </c>
      <c r="H4832" s="4">
        <v>230</v>
      </c>
      <c r="I4832" s="4">
        <v>129</v>
      </c>
    </row>
    <row r="4833" spans="1:9">
      <c r="A4833" s="4">
        <v>2004</v>
      </c>
      <c r="B4833" s="4">
        <v>7</v>
      </c>
      <c r="C4833" s="4">
        <v>21</v>
      </c>
      <c r="D4833" s="4">
        <v>8</v>
      </c>
      <c r="E4833" s="4">
        <v>31.2</v>
      </c>
      <c r="F4833" s="4">
        <v>72</v>
      </c>
      <c r="G4833" s="4">
        <v>399</v>
      </c>
      <c r="H4833" s="4">
        <v>362</v>
      </c>
      <c r="I4833" s="4">
        <v>204</v>
      </c>
    </row>
    <row r="4834" spans="1:9">
      <c r="A4834" s="4">
        <v>2004</v>
      </c>
      <c r="B4834" s="4">
        <v>7</v>
      </c>
      <c r="C4834" s="4">
        <v>21</v>
      </c>
      <c r="D4834" s="4">
        <v>9</v>
      </c>
      <c r="E4834" s="4">
        <v>32</v>
      </c>
      <c r="F4834" s="4">
        <v>73</v>
      </c>
      <c r="G4834" s="4">
        <v>522</v>
      </c>
      <c r="H4834" s="4">
        <v>314</v>
      </c>
      <c r="I4834" s="4">
        <v>297</v>
      </c>
    </row>
    <row r="4835" spans="1:9">
      <c r="A4835" s="4">
        <v>2004</v>
      </c>
      <c r="B4835" s="4">
        <v>7</v>
      </c>
      <c r="C4835" s="4">
        <v>21</v>
      </c>
      <c r="D4835" s="4">
        <v>10</v>
      </c>
      <c r="E4835" s="4">
        <v>32.5</v>
      </c>
      <c r="F4835" s="4">
        <v>70</v>
      </c>
      <c r="G4835" s="4">
        <v>597</v>
      </c>
      <c r="H4835" s="4">
        <v>251</v>
      </c>
      <c r="I4835" s="4">
        <v>382</v>
      </c>
    </row>
    <row r="4836" spans="1:9">
      <c r="A4836" s="4">
        <v>2004</v>
      </c>
      <c r="B4836" s="4">
        <v>7</v>
      </c>
      <c r="C4836" s="4">
        <v>21</v>
      </c>
      <c r="D4836" s="4">
        <v>11</v>
      </c>
      <c r="E4836" s="4">
        <v>33.5</v>
      </c>
      <c r="F4836" s="4">
        <v>66</v>
      </c>
      <c r="G4836" s="4">
        <v>673</v>
      </c>
      <c r="H4836" s="4">
        <v>261</v>
      </c>
      <c r="I4836" s="4">
        <v>425</v>
      </c>
    </row>
    <row r="4837" spans="1:9">
      <c r="A4837" s="4">
        <v>2004</v>
      </c>
      <c r="B4837" s="4">
        <v>7</v>
      </c>
      <c r="C4837" s="4">
        <v>21</v>
      </c>
      <c r="D4837" s="4">
        <v>12</v>
      </c>
      <c r="E4837" s="4">
        <v>34</v>
      </c>
      <c r="F4837" s="4">
        <v>63</v>
      </c>
      <c r="G4837" s="4">
        <v>701</v>
      </c>
      <c r="H4837" s="4">
        <v>261</v>
      </c>
      <c r="I4837" s="4">
        <v>443</v>
      </c>
    </row>
    <row r="4838" spans="1:9">
      <c r="A4838" s="4">
        <v>2004</v>
      </c>
      <c r="B4838" s="4">
        <v>7</v>
      </c>
      <c r="C4838" s="4">
        <v>21</v>
      </c>
      <c r="D4838" s="4">
        <v>13</v>
      </c>
      <c r="E4838" s="4">
        <v>35.200000000000003</v>
      </c>
      <c r="F4838" s="4">
        <v>58</v>
      </c>
      <c r="G4838" s="4">
        <v>709</v>
      </c>
      <c r="H4838" s="4">
        <v>297</v>
      </c>
      <c r="I4838" s="4">
        <v>421</v>
      </c>
    </row>
    <row r="4839" spans="1:9">
      <c r="A4839" s="4">
        <v>2004</v>
      </c>
      <c r="B4839" s="4">
        <v>7</v>
      </c>
      <c r="C4839" s="4">
        <v>21</v>
      </c>
      <c r="D4839" s="4">
        <v>14</v>
      </c>
      <c r="E4839" s="4">
        <v>36</v>
      </c>
      <c r="F4839" s="4">
        <v>53</v>
      </c>
      <c r="G4839" s="4">
        <v>651</v>
      </c>
      <c r="H4839" s="4">
        <v>297</v>
      </c>
      <c r="I4839" s="4">
        <v>385</v>
      </c>
    </row>
    <row r="4840" spans="1:9">
      <c r="A4840" s="4">
        <v>2004</v>
      </c>
      <c r="B4840" s="4">
        <v>7</v>
      </c>
      <c r="C4840" s="4">
        <v>21</v>
      </c>
      <c r="D4840" s="4">
        <v>15</v>
      </c>
      <c r="E4840" s="4">
        <v>36</v>
      </c>
      <c r="F4840" s="4">
        <v>55</v>
      </c>
      <c r="G4840" s="4">
        <v>535</v>
      </c>
      <c r="H4840" s="4">
        <v>262</v>
      </c>
      <c r="I4840" s="4">
        <v>334</v>
      </c>
    </row>
    <row r="4841" spans="1:9">
      <c r="A4841" s="4">
        <v>2004</v>
      </c>
      <c r="B4841" s="4">
        <v>7</v>
      </c>
      <c r="C4841" s="4">
        <v>21</v>
      </c>
      <c r="D4841" s="4">
        <v>16</v>
      </c>
      <c r="E4841" s="4">
        <v>36.4</v>
      </c>
      <c r="F4841" s="4">
        <v>54</v>
      </c>
      <c r="G4841" s="4">
        <v>383</v>
      </c>
      <c r="H4841" s="4">
        <v>205</v>
      </c>
      <c r="I4841" s="4">
        <v>260</v>
      </c>
    </row>
    <row r="4842" spans="1:9">
      <c r="A4842" s="4">
        <v>2004</v>
      </c>
      <c r="B4842" s="4">
        <v>7</v>
      </c>
      <c r="C4842" s="4">
        <v>21</v>
      </c>
      <c r="D4842" s="4">
        <v>17</v>
      </c>
      <c r="E4842" s="4">
        <v>35</v>
      </c>
      <c r="F4842" s="4">
        <v>53</v>
      </c>
      <c r="G4842" s="4">
        <v>199</v>
      </c>
      <c r="H4842" s="4">
        <v>96</v>
      </c>
      <c r="I4842" s="4">
        <v>161</v>
      </c>
    </row>
    <row r="4843" spans="1:9">
      <c r="A4843" s="4">
        <v>2004</v>
      </c>
      <c r="B4843" s="4">
        <v>7</v>
      </c>
      <c r="C4843" s="4">
        <v>21</v>
      </c>
      <c r="D4843" s="4">
        <v>18</v>
      </c>
      <c r="E4843" s="4">
        <v>32.5</v>
      </c>
      <c r="F4843" s="4">
        <v>65</v>
      </c>
      <c r="G4843" s="4">
        <v>39</v>
      </c>
      <c r="H4843" s="4">
        <v>8</v>
      </c>
      <c r="I4843" s="4">
        <v>38</v>
      </c>
    </row>
    <row r="4844" spans="1:9">
      <c r="A4844" s="4">
        <v>2004</v>
      </c>
      <c r="B4844" s="4">
        <v>7</v>
      </c>
      <c r="C4844" s="4">
        <v>21</v>
      </c>
      <c r="D4844" s="4">
        <v>19</v>
      </c>
      <c r="E4844" s="4">
        <v>32.5</v>
      </c>
      <c r="F4844" s="4">
        <v>60</v>
      </c>
      <c r="G4844" s="4">
        <v>0</v>
      </c>
      <c r="H4844" s="4">
        <v>0</v>
      </c>
      <c r="I4844" s="4">
        <v>0</v>
      </c>
    </row>
    <row r="4845" spans="1:9">
      <c r="A4845" s="4">
        <v>2004</v>
      </c>
      <c r="B4845" s="4">
        <v>7</v>
      </c>
      <c r="C4845" s="4">
        <v>21</v>
      </c>
      <c r="D4845" s="4">
        <v>20</v>
      </c>
      <c r="E4845" s="4">
        <v>31.6</v>
      </c>
      <c r="F4845" s="4">
        <v>60</v>
      </c>
      <c r="G4845" s="4">
        <v>0</v>
      </c>
      <c r="H4845" s="4">
        <v>0</v>
      </c>
      <c r="I4845" s="4">
        <v>0</v>
      </c>
    </row>
    <row r="4846" spans="1:9">
      <c r="A4846" s="4">
        <v>2004</v>
      </c>
      <c r="B4846" s="4">
        <v>7</v>
      </c>
      <c r="C4846" s="4">
        <v>21</v>
      </c>
      <c r="D4846" s="4">
        <v>21</v>
      </c>
      <c r="E4846" s="4">
        <v>31.5</v>
      </c>
      <c r="F4846" s="4">
        <v>60</v>
      </c>
      <c r="G4846" s="4">
        <v>0</v>
      </c>
      <c r="H4846" s="4">
        <v>0</v>
      </c>
      <c r="I4846" s="4">
        <v>0</v>
      </c>
    </row>
    <row r="4847" spans="1:9">
      <c r="A4847" s="4">
        <v>2004</v>
      </c>
      <c r="B4847" s="4">
        <v>7</v>
      </c>
      <c r="C4847" s="4">
        <v>21</v>
      </c>
      <c r="D4847" s="4">
        <v>22</v>
      </c>
      <c r="E4847" s="4">
        <v>30</v>
      </c>
      <c r="F4847" s="4">
        <v>60</v>
      </c>
      <c r="G4847" s="4">
        <v>0</v>
      </c>
      <c r="H4847" s="4">
        <v>0</v>
      </c>
      <c r="I4847" s="4">
        <v>0</v>
      </c>
    </row>
    <row r="4848" spans="1:9">
      <c r="A4848" s="4">
        <v>2004</v>
      </c>
      <c r="B4848" s="4">
        <v>7</v>
      </c>
      <c r="C4848" s="4">
        <v>21</v>
      </c>
      <c r="D4848" s="4">
        <v>23</v>
      </c>
      <c r="E4848" s="4">
        <v>29.5</v>
      </c>
      <c r="F4848" s="4">
        <v>60</v>
      </c>
      <c r="G4848" s="4">
        <v>0</v>
      </c>
      <c r="H4848" s="4">
        <v>0</v>
      </c>
      <c r="I4848" s="4">
        <v>0</v>
      </c>
    </row>
    <row r="4849" spans="1:9">
      <c r="A4849" s="4">
        <v>2004</v>
      </c>
      <c r="B4849" s="4">
        <v>7</v>
      </c>
      <c r="C4849" s="4">
        <v>21</v>
      </c>
      <c r="D4849" s="4">
        <v>24</v>
      </c>
      <c r="E4849" s="4">
        <v>29</v>
      </c>
      <c r="F4849" s="4">
        <v>73</v>
      </c>
      <c r="G4849" s="4">
        <v>0</v>
      </c>
      <c r="H4849" s="4">
        <v>0</v>
      </c>
      <c r="I4849" s="4">
        <v>0</v>
      </c>
    </row>
    <row r="4850" spans="1:9">
      <c r="A4850" s="4">
        <v>2004</v>
      </c>
      <c r="B4850" s="4">
        <v>7</v>
      </c>
      <c r="C4850" s="4">
        <v>22</v>
      </c>
      <c r="D4850" s="4">
        <v>1</v>
      </c>
      <c r="E4850" s="4">
        <v>29.4</v>
      </c>
      <c r="F4850" s="4">
        <v>73</v>
      </c>
      <c r="G4850" s="4">
        <v>0</v>
      </c>
      <c r="H4850" s="4">
        <v>0</v>
      </c>
      <c r="I4850" s="4">
        <v>0</v>
      </c>
    </row>
    <row r="4851" spans="1:9">
      <c r="A4851" s="4">
        <v>2004</v>
      </c>
      <c r="B4851" s="4">
        <v>7</v>
      </c>
      <c r="C4851" s="4">
        <v>22</v>
      </c>
      <c r="D4851" s="4">
        <v>2</v>
      </c>
      <c r="E4851" s="4">
        <v>29.4</v>
      </c>
      <c r="F4851" s="4">
        <v>73</v>
      </c>
      <c r="G4851" s="4">
        <v>0</v>
      </c>
      <c r="H4851" s="4">
        <v>0</v>
      </c>
      <c r="I4851" s="4">
        <v>0</v>
      </c>
    </row>
    <row r="4852" spans="1:9">
      <c r="A4852" s="4">
        <v>2004</v>
      </c>
      <c r="B4852" s="4">
        <v>7</v>
      </c>
      <c r="C4852" s="4">
        <v>22</v>
      </c>
      <c r="D4852" s="4">
        <v>3</v>
      </c>
      <c r="E4852" s="4">
        <v>29.4</v>
      </c>
      <c r="F4852" s="4">
        <v>73</v>
      </c>
      <c r="G4852" s="4">
        <v>0</v>
      </c>
      <c r="H4852" s="4">
        <v>0</v>
      </c>
      <c r="I4852" s="4">
        <v>0</v>
      </c>
    </row>
    <row r="4853" spans="1:9">
      <c r="A4853" s="4">
        <v>2004</v>
      </c>
      <c r="B4853" s="4">
        <v>7</v>
      </c>
      <c r="C4853" s="4">
        <v>22</v>
      </c>
      <c r="D4853" s="4">
        <v>4</v>
      </c>
      <c r="E4853" s="4">
        <v>29.4</v>
      </c>
      <c r="F4853" s="4">
        <v>73</v>
      </c>
      <c r="G4853" s="4">
        <v>0</v>
      </c>
      <c r="H4853" s="4">
        <v>0</v>
      </c>
      <c r="I4853" s="4">
        <v>0</v>
      </c>
    </row>
    <row r="4854" spans="1:9">
      <c r="A4854" s="4">
        <v>2004</v>
      </c>
      <c r="B4854" s="4">
        <v>7</v>
      </c>
      <c r="C4854" s="4">
        <v>22</v>
      </c>
      <c r="D4854" s="4">
        <v>5</v>
      </c>
      <c r="E4854" s="4">
        <v>29.4</v>
      </c>
      <c r="F4854" s="4">
        <v>73</v>
      </c>
      <c r="G4854" s="4">
        <v>0</v>
      </c>
      <c r="H4854" s="4">
        <v>0</v>
      </c>
      <c r="I4854" s="4">
        <v>0</v>
      </c>
    </row>
    <row r="4855" spans="1:9">
      <c r="A4855" s="4">
        <v>2004</v>
      </c>
      <c r="B4855" s="4">
        <v>7</v>
      </c>
      <c r="C4855" s="4">
        <v>22</v>
      </c>
      <c r="D4855" s="4">
        <v>6</v>
      </c>
      <c r="E4855" s="4">
        <v>29</v>
      </c>
      <c r="F4855" s="4">
        <v>73</v>
      </c>
      <c r="G4855" s="4">
        <v>15</v>
      </c>
      <c r="H4855" s="4">
        <v>3</v>
      </c>
      <c r="I4855" s="4">
        <v>15</v>
      </c>
    </row>
    <row r="4856" spans="1:9">
      <c r="A4856" s="4">
        <v>2004</v>
      </c>
      <c r="B4856" s="4">
        <v>7</v>
      </c>
      <c r="C4856" s="4">
        <v>22</v>
      </c>
      <c r="D4856" s="4">
        <v>7</v>
      </c>
      <c r="E4856" s="4">
        <v>29.5</v>
      </c>
      <c r="F4856" s="4">
        <v>73</v>
      </c>
      <c r="G4856" s="4">
        <v>116</v>
      </c>
      <c r="H4856" s="4">
        <v>28</v>
      </c>
      <c r="I4856" s="4">
        <v>107</v>
      </c>
    </row>
    <row r="4857" spans="1:9">
      <c r="A4857" s="4">
        <v>2004</v>
      </c>
      <c r="B4857" s="4">
        <v>7</v>
      </c>
      <c r="C4857" s="4">
        <v>22</v>
      </c>
      <c r="D4857" s="4">
        <v>8</v>
      </c>
      <c r="E4857" s="4">
        <v>29.8</v>
      </c>
      <c r="F4857" s="4">
        <v>73</v>
      </c>
      <c r="G4857" s="4">
        <v>257</v>
      </c>
      <c r="H4857" s="4">
        <v>65</v>
      </c>
      <c r="I4857" s="4">
        <v>221</v>
      </c>
    </row>
    <row r="4858" spans="1:9">
      <c r="A4858" s="4">
        <v>2004</v>
      </c>
      <c r="B4858" s="4">
        <v>7</v>
      </c>
      <c r="C4858" s="4">
        <v>22</v>
      </c>
      <c r="D4858" s="4">
        <v>9</v>
      </c>
      <c r="E4858" s="4">
        <v>30</v>
      </c>
      <c r="F4858" s="4">
        <v>72</v>
      </c>
      <c r="G4858" s="4">
        <v>393</v>
      </c>
      <c r="H4858" s="4">
        <v>96</v>
      </c>
      <c r="I4858" s="4">
        <v>324</v>
      </c>
    </row>
    <row r="4859" spans="1:9">
      <c r="A4859" s="4">
        <v>2004</v>
      </c>
      <c r="B4859" s="4">
        <v>7</v>
      </c>
      <c r="C4859" s="4">
        <v>22</v>
      </c>
      <c r="D4859" s="4">
        <v>10</v>
      </c>
      <c r="E4859" s="4">
        <v>31.5</v>
      </c>
      <c r="F4859" s="4">
        <v>72</v>
      </c>
      <c r="G4859" s="4">
        <v>520</v>
      </c>
      <c r="H4859" s="4">
        <v>137</v>
      </c>
      <c r="I4859" s="4">
        <v>402</v>
      </c>
    </row>
    <row r="4860" spans="1:9">
      <c r="A4860" s="4">
        <v>2004</v>
      </c>
      <c r="B4860" s="4">
        <v>7</v>
      </c>
      <c r="C4860" s="4">
        <v>22</v>
      </c>
      <c r="D4860" s="4">
        <v>11</v>
      </c>
      <c r="E4860" s="4">
        <v>33.5</v>
      </c>
      <c r="F4860" s="4">
        <v>71</v>
      </c>
      <c r="G4860" s="4">
        <v>646</v>
      </c>
      <c r="H4860" s="4">
        <v>220</v>
      </c>
      <c r="I4860" s="4">
        <v>437</v>
      </c>
    </row>
    <row r="4861" spans="1:9">
      <c r="A4861" s="4">
        <v>2004</v>
      </c>
      <c r="B4861" s="4">
        <v>7</v>
      </c>
      <c r="C4861" s="4">
        <v>22</v>
      </c>
      <c r="D4861" s="4">
        <v>12</v>
      </c>
      <c r="E4861" s="4">
        <v>34</v>
      </c>
      <c r="F4861" s="4">
        <v>64</v>
      </c>
      <c r="G4861" s="4">
        <v>694</v>
      </c>
      <c r="H4861" s="4">
        <v>251</v>
      </c>
      <c r="I4861" s="4">
        <v>447</v>
      </c>
    </row>
    <row r="4862" spans="1:9">
      <c r="A4862" s="4">
        <v>2004</v>
      </c>
      <c r="B4862" s="4">
        <v>7</v>
      </c>
      <c r="C4862" s="4">
        <v>22</v>
      </c>
      <c r="D4862" s="4">
        <v>13</v>
      </c>
      <c r="E4862" s="4">
        <v>35</v>
      </c>
      <c r="F4862" s="4">
        <v>58</v>
      </c>
      <c r="G4862" s="4">
        <v>733</v>
      </c>
      <c r="H4862" s="4">
        <v>340</v>
      </c>
      <c r="I4862" s="4">
        <v>404</v>
      </c>
    </row>
    <row r="4863" spans="1:9">
      <c r="A4863" s="4">
        <v>2004</v>
      </c>
      <c r="B4863" s="4">
        <v>7</v>
      </c>
      <c r="C4863" s="4">
        <v>22</v>
      </c>
      <c r="D4863" s="4">
        <v>14</v>
      </c>
      <c r="E4863" s="4">
        <v>35.5</v>
      </c>
      <c r="F4863" s="4">
        <v>54</v>
      </c>
      <c r="G4863" s="4">
        <v>687</v>
      </c>
      <c r="H4863" s="4">
        <v>366</v>
      </c>
      <c r="I4863" s="4">
        <v>360</v>
      </c>
    </row>
    <row r="4864" spans="1:9">
      <c r="A4864" s="4">
        <v>2004</v>
      </c>
      <c r="B4864" s="4">
        <v>7</v>
      </c>
      <c r="C4864" s="4">
        <v>22</v>
      </c>
      <c r="D4864" s="4">
        <v>15</v>
      </c>
      <c r="E4864" s="4">
        <v>36</v>
      </c>
      <c r="F4864" s="4">
        <v>50</v>
      </c>
      <c r="G4864" s="4">
        <v>618</v>
      </c>
      <c r="H4864" s="4">
        <v>441</v>
      </c>
      <c r="I4864" s="4">
        <v>279</v>
      </c>
    </row>
    <row r="4865" spans="1:9">
      <c r="A4865" s="4">
        <v>2004</v>
      </c>
      <c r="B4865" s="4">
        <v>7</v>
      </c>
      <c r="C4865" s="4">
        <v>22</v>
      </c>
      <c r="D4865" s="4">
        <v>16</v>
      </c>
      <c r="E4865" s="4">
        <v>36.5</v>
      </c>
      <c r="F4865" s="4">
        <v>50</v>
      </c>
      <c r="G4865" s="4">
        <v>453</v>
      </c>
      <c r="H4865" s="4">
        <v>376</v>
      </c>
      <c r="I4865" s="4">
        <v>227</v>
      </c>
    </row>
    <row r="4866" spans="1:9">
      <c r="A4866" s="4">
        <v>2004</v>
      </c>
      <c r="B4866" s="4">
        <v>7</v>
      </c>
      <c r="C4866" s="4">
        <v>22</v>
      </c>
      <c r="D4866" s="4">
        <v>17</v>
      </c>
      <c r="E4866" s="4">
        <v>35.200000000000003</v>
      </c>
      <c r="F4866" s="4">
        <v>50</v>
      </c>
      <c r="G4866" s="4">
        <v>231</v>
      </c>
      <c r="H4866" s="4">
        <v>170</v>
      </c>
      <c r="I4866" s="4">
        <v>163</v>
      </c>
    </row>
    <row r="4867" spans="1:9">
      <c r="A4867" s="4">
        <v>2004</v>
      </c>
      <c r="B4867" s="4">
        <v>7</v>
      </c>
      <c r="C4867" s="4">
        <v>22</v>
      </c>
      <c r="D4867" s="4">
        <v>18</v>
      </c>
      <c r="E4867" s="4">
        <v>34.200000000000003</v>
      </c>
      <c r="F4867" s="4">
        <v>57</v>
      </c>
      <c r="G4867" s="4">
        <v>60</v>
      </c>
      <c r="H4867" s="4">
        <v>32</v>
      </c>
      <c r="I4867" s="4">
        <v>54</v>
      </c>
    </row>
    <row r="4868" spans="1:9">
      <c r="A4868" s="4">
        <v>2004</v>
      </c>
      <c r="B4868" s="4">
        <v>7</v>
      </c>
      <c r="C4868" s="4">
        <v>22</v>
      </c>
      <c r="D4868" s="4">
        <v>19</v>
      </c>
      <c r="E4868" s="4">
        <v>32.6</v>
      </c>
      <c r="F4868" s="4">
        <v>60</v>
      </c>
      <c r="G4868" s="4">
        <v>0</v>
      </c>
      <c r="H4868" s="4">
        <v>0</v>
      </c>
      <c r="I4868" s="4">
        <v>0</v>
      </c>
    </row>
    <row r="4869" spans="1:9">
      <c r="A4869" s="4">
        <v>2004</v>
      </c>
      <c r="B4869" s="4">
        <v>7</v>
      </c>
      <c r="C4869" s="4">
        <v>22</v>
      </c>
      <c r="D4869" s="4">
        <v>20</v>
      </c>
      <c r="E4869" s="4">
        <v>32.200000000000003</v>
      </c>
      <c r="F4869" s="4">
        <v>60</v>
      </c>
      <c r="G4869" s="4">
        <v>0</v>
      </c>
      <c r="H4869" s="4">
        <v>0</v>
      </c>
      <c r="I4869" s="4">
        <v>0</v>
      </c>
    </row>
    <row r="4870" spans="1:9">
      <c r="A4870" s="4">
        <v>2004</v>
      </c>
      <c r="B4870" s="4">
        <v>7</v>
      </c>
      <c r="C4870" s="4">
        <v>22</v>
      </c>
      <c r="D4870" s="4">
        <v>21</v>
      </c>
      <c r="E4870" s="4">
        <v>31.6</v>
      </c>
      <c r="F4870" s="4">
        <v>61</v>
      </c>
      <c r="G4870" s="4">
        <v>0</v>
      </c>
      <c r="H4870" s="4">
        <v>0</v>
      </c>
      <c r="I4870" s="4">
        <v>0</v>
      </c>
    </row>
    <row r="4871" spans="1:9">
      <c r="A4871" s="4">
        <v>2004</v>
      </c>
      <c r="B4871" s="4">
        <v>7</v>
      </c>
      <c r="C4871" s="4">
        <v>22</v>
      </c>
      <c r="D4871" s="4">
        <v>22</v>
      </c>
      <c r="E4871" s="4">
        <v>31.5</v>
      </c>
      <c r="F4871" s="4">
        <v>61</v>
      </c>
      <c r="G4871" s="4">
        <v>0</v>
      </c>
      <c r="H4871" s="4">
        <v>0</v>
      </c>
      <c r="I4871" s="4">
        <v>0</v>
      </c>
    </row>
    <row r="4872" spans="1:9">
      <c r="A4872" s="4">
        <v>2004</v>
      </c>
      <c r="B4872" s="4">
        <v>7</v>
      </c>
      <c r="C4872" s="4">
        <v>22</v>
      </c>
      <c r="D4872" s="4">
        <v>23</v>
      </c>
      <c r="E4872" s="4">
        <v>31.2</v>
      </c>
      <c r="F4872" s="4">
        <v>61</v>
      </c>
      <c r="G4872" s="4">
        <v>0</v>
      </c>
      <c r="H4872" s="4">
        <v>0</v>
      </c>
      <c r="I4872" s="4">
        <v>0</v>
      </c>
    </row>
    <row r="4873" spans="1:9">
      <c r="A4873" s="4">
        <v>2004</v>
      </c>
      <c r="B4873" s="4">
        <v>7</v>
      </c>
      <c r="C4873" s="4">
        <v>22</v>
      </c>
      <c r="D4873" s="4">
        <v>24</v>
      </c>
      <c r="E4873" s="4">
        <v>30.6</v>
      </c>
      <c r="F4873" s="4">
        <v>74</v>
      </c>
      <c r="G4873" s="4">
        <v>0</v>
      </c>
      <c r="H4873" s="4">
        <v>0</v>
      </c>
      <c r="I4873" s="4">
        <v>0</v>
      </c>
    </row>
    <row r="4874" spans="1:9">
      <c r="A4874" s="4">
        <v>2004</v>
      </c>
      <c r="B4874" s="4">
        <v>7</v>
      </c>
      <c r="C4874" s="4">
        <v>23</v>
      </c>
      <c r="D4874" s="4">
        <v>1</v>
      </c>
      <c r="E4874" s="4">
        <v>30.5</v>
      </c>
      <c r="F4874" s="4">
        <v>74</v>
      </c>
      <c r="G4874" s="4">
        <v>0</v>
      </c>
      <c r="H4874" s="4">
        <v>0</v>
      </c>
      <c r="I4874" s="4">
        <v>0</v>
      </c>
    </row>
    <row r="4875" spans="1:9">
      <c r="A4875" s="4">
        <v>2004</v>
      </c>
      <c r="B4875" s="4">
        <v>7</v>
      </c>
      <c r="C4875" s="4">
        <v>23</v>
      </c>
      <c r="D4875" s="4">
        <v>2</v>
      </c>
      <c r="E4875" s="4">
        <v>30.1</v>
      </c>
      <c r="F4875" s="4">
        <v>74</v>
      </c>
      <c r="G4875" s="4">
        <v>0</v>
      </c>
      <c r="H4875" s="4">
        <v>0</v>
      </c>
      <c r="I4875" s="4">
        <v>0</v>
      </c>
    </row>
    <row r="4876" spans="1:9">
      <c r="A4876" s="4">
        <v>2004</v>
      </c>
      <c r="B4876" s="4">
        <v>7</v>
      </c>
      <c r="C4876" s="4">
        <v>23</v>
      </c>
      <c r="D4876" s="4">
        <v>3</v>
      </c>
      <c r="E4876" s="4">
        <v>29.5</v>
      </c>
      <c r="F4876" s="4">
        <v>74</v>
      </c>
      <c r="G4876" s="4">
        <v>0</v>
      </c>
      <c r="H4876" s="4">
        <v>0</v>
      </c>
      <c r="I4876" s="4">
        <v>0</v>
      </c>
    </row>
    <row r="4877" spans="1:9">
      <c r="A4877" s="4">
        <v>2004</v>
      </c>
      <c r="B4877" s="4">
        <v>7</v>
      </c>
      <c r="C4877" s="4">
        <v>23</v>
      </c>
      <c r="D4877" s="4">
        <v>4</v>
      </c>
      <c r="E4877" s="4">
        <v>29.2</v>
      </c>
      <c r="F4877" s="4">
        <v>74</v>
      </c>
      <c r="G4877" s="4">
        <v>0</v>
      </c>
      <c r="H4877" s="4">
        <v>0</v>
      </c>
      <c r="I4877" s="4">
        <v>0</v>
      </c>
    </row>
    <row r="4878" spans="1:9">
      <c r="A4878" s="4">
        <v>2004</v>
      </c>
      <c r="B4878" s="4">
        <v>7</v>
      </c>
      <c r="C4878" s="4">
        <v>23</v>
      </c>
      <c r="D4878" s="4">
        <v>5</v>
      </c>
      <c r="E4878" s="4">
        <v>29.2</v>
      </c>
      <c r="F4878" s="4">
        <v>74</v>
      </c>
      <c r="G4878" s="4">
        <v>0</v>
      </c>
      <c r="H4878" s="4">
        <v>0</v>
      </c>
      <c r="I4878" s="4">
        <v>0</v>
      </c>
    </row>
    <row r="4879" spans="1:9">
      <c r="A4879" s="4">
        <v>2004</v>
      </c>
      <c r="B4879" s="4">
        <v>7</v>
      </c>
      <c r="C4879" s="4">
        <v>23</v>
      </c>
      <c r="D4879" s="4">
        <v>6</v>
      </c>
      <c r="E4879" s="4">
        <v>29.2</v>
      </c>
      <c r="F4879" s="4">
        <v>74</v>
      </c>
      <c r="G4879" s="4">
        <v>15</v>
      </c>
      <c r="H4879" s="4">
        <v>3</v>
      </c>
      <c r="I4879" s="4">
        <v>15</v>
      </c>
    </row>
    <row r="4880" spans="1:9">
      <c r="A4880" s="4">
        <v>2004</v>
      </c>
      <c r="B4880" s="4">
        <v>7</v>
      </c>
      <c r="C4880" s="4">
        <v>23</v>
      </c>
      <c r="D4880" s="4">
        <v>7</v>
      </c>
      <c r="E4880" s="4">
        <v>29.4</v>
      </c>
      <c r="F4880" s="4">
        <v>74</v>
      </c>
      <c r="G4880" s="4">
        <v>115</v>
      </c>
      <c r="H4880" s="4">
        <v>28</v>
      </c>
      <c r="I4880" s="4">
        <v>106</v>
      </c>
    </row>
    <row r="4881" spans="1:9">
      <c r="A4881" s="4">
        <v>2004</v>
      </c>
      <c r="B4881" s="4">
        <v>7</v>
      </c>
      <c r="C4881" s="4">
        <v>23</v>
      </c>
      <c r="D4881" s="4">
        <v>8</v>
      </c>
      <c r="E4881" s="4">
        <v>29.4</v>
      </c>
      <c r="F4881" s="4">
        <v>74</v>
      </c>
      <c r="G4881" s="4">
        <v>250</v>
      </c>
      <c r="H4881" s="4">
        <v>59</v>
      </c>
      <c r="I4881" s="4">
        <v>218</v>
      </c>
    </row>
    <row r="4882" spans="1:9">
      <c r="A4882" s="4">
        <v>2004</v>
      </c>
      <c r="B4882" s="4">
        <v>7</v>
      </c>
      <c r="C4882" s="4">
        <v>23</v>
      </c>
      <c r="D4882" s="4">
        <v>9</v>
      </c>
      <c r="E4882" s="4">
        <v>30</v>
      </c>
      <c r="F4882" s="4">
        <v>88</v>
      </c>
      <c r="G4882" s="4">
        <v>379</v>
      </c>
      <c r="H4882" s="4">
        <v>82</v>
      </c>
      <c r="I4882" s="4">
        <v>320</v>
      </c>
    </row>
    <row r="4883" spans="1:9">
      <c r="A4883" s="4">
        <v>2004</v>
      </c>
      <c r="B4883" s="4">
        <v>7</v>
      </c>
      <c r="C4883" s="4">
        <v>23</v>
      </c>
      <c r="D4883" s="4">
        <v>10</v>
      </c>
      <c r="E4883" s="4">
        <v>30.8</v>
      </c>
      <c r="F4883" s="4">
        <v>88</v>
      </c>
      <c r="G4883" s="4">
        <v>554</v>
      </c>
      <c r="H4883" s="4">
        <v>183</v>
      </c>
      <c r="I4883" s="4">
        <v>397</v>
      </c>
    </row>
    <row r="4884" spans="1:9">
      <c r="A4884" s="4">
        <v>2004</v>
      </c>
      <c r="B4884" s="4">
        <v>7</v>
      </c>
      <c r="C4884" s="4">
        <v>23</v>
      </c>
      <c r="D4884" s="4">
        <v>11</v>
      </c>
      <c r="E4884" s="4">
        <v>32.200000000000003</v>
      </c>
      <c r="F4884" s="4">
        <v>80</v>
      </c>
      <c r="G4884" s="4">
        <v>679</v>
      </c>
      <c r="H4884" s="4">
        <v>272</v>
      </c>
      <c r="I4884" s="4">
        <v>421</v>
      </c>
    </row>
    <row r="4885" spans="1:9">
      <c r="A4885" s="4">
        <v>2004</v>
      </c>
      <c r="B4885" s="4">
        <v>7</v>
      </c>
      <c r="C4885" s="4">
        <v>23</v>
      </c>
      <c r="D4885" s="4">
        <v>12</v>
      </c>
      <c r="E4885" s="4">
        <v>33.200000000000003</v>
      </c>
      <c r="F4885" s="4">
        <v>70</v>
      </c>
      <c r="G4885" s="4">
        <v>734</v>
      </c>
      <c r="H4885" s="4">
        <v>316</v>
      </c>
      <c r="I4885" s="4">
        <v>422</v>
      </c>
    </row>
    <row r="4886" spans="1:9">
      <c r="A4886" s="4">
        <v>2004</v>
      </c>
      <c r="B4886" s="4">
        <v>7</v>
      </c>
      <c r="C4886" s="4">
        <v>23</v>
      </c>
      <c r="D4886" s="4">
        <v>13</v>
      </c>
      <c r="E4886" s="4">
        <v>33.200000000000003</v>
      </c>
      <c r="F4886" s="4">
        <v>70</v>
      </c>
      <c r="G4886" s="4">
        <v>691</v>
      </c>
      <c r="H4886" s="4">
        <v>268</v>
      </c>
      <c r="I4886" s="4">
        <v>431</v>
      </c>
    </row>
    <row r="4887" spans="1:9">
      <c r="A4887" s="4">
        <v>2004</v>
      </c>
      <c r="B4887" s="4">
        <v>7</v>
      </c>
      <c r="C4887" s="4">
        <v>23</v>
      </c>
      <c r="D4887" s="4">
        <v>14</v>
      </c>
      <c r="E4887" s="4">
        <v>33.700000000000003</v>
      </c>
      <c r="F4887" s="4">
        <v>69</v>
      </c>
      <c r="G4887" s="4">
        <v>610</v>
      </c>
      <c r="H4887" s="4">
        <v>230</v>
      </c>
      <c r="I4887" s="4">
        <v>405</v>
      </c>
    </row>
    <row r="4888" spans="1:9">
      <c r="A4888" s="4">
        <v>2004</v>
      </c>
      <c r="B4888" s="4">
        <v>7</v>
      </c>
      <c r="C4888" s="4">
        <v>23</v>
      </c>
      <c r="D4888" s="4">
        <v>15</v>
      </c>
      <c r="E4888" s="4">
        <v>33.4</v>
      </c>
      <c r="F4888" s="4">
        <v>69</v>
      </c>
      <c r="G4888" s="4">
        <v>481</v>
      </c>
      <c r="H4888" s="4">
        <v>169</v>
      </c>
      <c r="I4888" s="4">
        <v>351</v>
      </c>
    </row>
    <row r="4889" spans="1:9">
      <c r="A4889" s="4">
        <v>2004</v>
      </c>
      <c r="B4889" s="4">
        <v>7</v>
      </c>
      <c r="C4889" s="4">
        <v>23</v>
      </c>
      <c r="D4889" s="4">
        <v>16</v>
      </c>
      <c r="E4889" s="4">
        <v>33.200000000000003</v>
      </c>
      <c r="F4889" s="4">
        <v>69</v>
      </c>
      <c r="G4889" s="4">
        <v>308</v>
      </c>
      <c r="H4889" s="4">
        <v>84</v>
      </c>
      <c r="I4889" s="4">
        <v>258</v>
      </c>
    </row>
    <row r="4890" spans="1:9">
      <c r="A4890" s="4">
        <v>2004</v>
      </c>
      <c r="B4890" s="4">
        <v>7</v>
      </c>
      <c r="C4890" s="4">
        <v>23</v>
      </c>
      <c r="D4890" s="4">
        <v>17</v>
      </c>
      <c r="E4890" s="4">
        <v>33.200000000000003</v>
      </c>
      <c r="F4890" s="4">
        <v>69</v>
      </c>
      <c r="G4890" s="4">
        <v>171</v>
      </c>
      <c r="H4890" s="4">
        <v>54</v>
      </c>
      <c r="I4890" s="4">
        <v>150</v>
      </c>
    </row>
    <row r="4891" spans="1:9">
      <c r="A4891" s="4">
        <v>2004</v>
      </c>
      <c r="B4891" s="4">
        <v>7</v>
      </c>
      <c r="C4891" s="4">
        <v>23</v>
      </c>
      <c r="D4891" s="4">
        <v>18</v>
      </c>
      <c r="E4891" s="4">
        <v>32.5</v>
      </c>
      <c r="F4891" s="4">
        <v>70</v>
      </c>
      <c r="G4891" s="4">
        <v>40</v>
      </c>
      <c r="H4891" s="4">
        <v>9</v>
      </c>
      <c r="I4891" s="4">
        <v>38</v>
      </c>
    </row>
    <row r="4892" spans="1:9">
      <c r="A4892" s="4">
        <v>2004</v>
      </c>
      <c r="B4892" s="4">
        <v>7</v>
      </c>
      <c r="C4892" s="4">
        <v>23</v>
      </c>
      <c r="D4892" s="4">
        <v>19</v>
      </c>
      <c r="E4892" s="4">
        <v>31.7</v>
      </c>
      <c r="F4892" s="4">
        <v>70</v>
      </c>
      <c r="G4892" s="4">
        <v>0</v>
      </c>
      <c r="H4892" s="4">
        <v>0</v>
      </c>
      <c r="I4892" s="4">
        <v>0</v>
      </c>
    </row>
    <row r="4893" spans="1:9">
      <c r="A4893" s="4">
        <v>2004</v>
      </c>
      <c r="B4893" s="4">
        <v>7</v>
      </c>
      <c r="C4893" s="4">
        <v>23</v>
      </c>
      <c r="D4893" s="4">
        <v>20</v>
      </c>
      <c r="E4893" s="4">
        <v>31.7</v>
      </c>
      <c r="F4893" s="4">
        <v>70</v>
      </c>
      <c r="G4893" s="4">
        <v>0</v>
      </c>
      <c r="H4893" s="4">
        <v>0</v>
      </c>
      <c r="I4893" s="4">
        <v>0</v>
      </c>
    </row>
    <row r="4894" spans="1:9">
      <c r="A4894" s="4">
        <v>2004</v>
      </c>
      <c r="B4894" s="4">
        <v>7</v>
      </c>
      <c r="C4894" s="4">
        <v>23</v>
      </c>
      <c r="D4894" s="4">
        <v>21</v>
      </c>
      <c r="E4894" s="4">
        <v>31</v>
      </c>
      <c r="F4894" s="4">
        <v>70</v>
      </c>
      <c r="G4894" s="4">
        <v>0</v>
      </c>
      <c r="H4894" s="4">
        <v>0</v>
      </c>
      <c r="I4894" s="4">
        <v>0</v>
      </c>
    </row>
    <row r="4895" spans="1:9">
      <c r="A4895" s="4">
        <v>2004</v>
      </c>
      <c r="B4895" s="4">
        <v>7</v>
      </c>
      <c r="C4895" s="4">
        <v>23</v>
      </c>
      <c r="D4895" s="4">
        <v>22</v>
      </c>
      <c r="E4895" s="4">
        <v>30.8</v>
      </c>
      <c r="F4895" s="4">
        <v>70</v>
      </c>
      <c r="G4895" s="4">
        <v>0</v>
      </c>
      <c r="H4895" s="4">
        <v>0</v>
      </c>
      <c r="I4895" s="4">
        <v>0</v>
      </c>
    </row>
    <row r="4896" spans="1:9">
      <c r="A4896" s="4">
        <v>2004</v>
      </c>
      <c r="B4896" s="4">
        <v>7</v>
      </c>
      <c r="C4896" s="4">
        <v>23</v>
      </c>
      <c r="D4896" s="4">
        <v>23</v>
      </c>
      <c r="E4896" s="4">
        <v>30.2</v>
      </c>
      <c r="F4896" s="4">
        <v>70</v>
      </c>
      <c r="G4896" s="4">
        <v>0</v>
      </c>
      <c r="H4896" s="4">
        <v>0</v>
      </c>
      <c r="I4896" s="4">
        <v>0</v>
      </c>
    </row>
    <row r="4897" spans="1:9">
      <c r="A4897" s="4">
        <v>2004</v>
      </c>
      <c r="B4897" s="4">
        <v>7</v>
      </c>
      <c r="C4897" s="4">
        <v>23</v>
      </c>
      <c r="D4897" s="4">
        <v>24</v>
      </c>
      <c r="E4897" s="4">
        <v>29.6</v>
      </c>
      <c r="F4897" s="4">
        <v>75</v>
      </c>
      <c r="G4897" s="4">
        <v>0</v>
      </c>
      <c r="H4897" s="4">
        <v>0</v>
      </c>
      <c r="I4897" s="4">
        <v>0</v>
      </c>
    </row>
    <row r="4898" spans="1:9">
      <c r="A4898" s="4">
        <v>2004</v>
      </c>
      <c r="B4898" s="4">
        <v>7</v>
      </c>
      <c r="C4898" s="4">
        <v>24</v>
      </c>
      <c r="D4898" s="4">
        <v>1</v>
      </c>
      <c r="E4898" s="4">
        <v>29</v>
      </c>
      <c r="F4898" s="4">
        <v>75</v>
      </c>
      <c r="G4898" s="4">
        <v>0</v>
      </c>
      <c r="H4898" s="4">
        <v>0</v>
      </c>
      <c r="I4898" s="4">
        <v>0</v>
      </c>
    </row>
    <row r="4899" spans="1:9">
      <c r="A4899" s="4">
        <v>2004</v>
      </c>
      <c r="B4899" s="4">
        <v>7</v>
      </c>
      <c r="C4899" s="4">
        <v>24</v>
      </c>
      <c r="D4899" s="4">
        <v>2</v>
      </c>
      <c r="E4899" s="4">
        <v>28.2</v>
      </c>
      <c r="F4899" s="4">
        <v>75</v>
      </c>
      <c r="G4899" s="4">
        <v>0</v>
      </c>
      <c r="H4899" s="4">
        <v>0</v>
      </c>
      <c r="I4899" s="4">
        <v>0</v>
      </c>
    </row>
    <row r="4900" spans="1:9">
      <c r="A4900" s="4">
        <v>2004</v>
      </c>
      <c r="B4900" s="4">
        <v>7</v>
      </c>
      <c r="C4900" s="4">
        <v>24</v>
      </c>
      <c r="D4900" s="4">
        <v>3</v>
      </c>
      <c r="E4900" s="4">
        <v>28.2</v>
      </c>
      <c r="F4900" s="4">
        <v>75</v>
      </c>
      <c r="G4900" s="4">
        <v>0</v>
      </c>
      <c r="H4900" s="4">
        <v>0</v>
      </c>
      <c r="I4900" s="4">
        <v>0</v>
      </c>
    </row>
    <row r="4901" spans="1:9">
      <c r="A4901" s="4">
        <v>2004</v>
      </c>
      <c r="B4901" s="4">
        <v>7</v>
      </c>
      <c r="C4901" s="4">
        <v>24</v>
      </c>
      <c r="D4901" s="4">
        <v>4</v>
      </c>
      <c r="E4901" s="4">
        <v>28.2</v>
      </c>
      <c r="F4901" s="4">
        <v>75</v>
      </c>
      <c r="G4901" s="4">
        <v>0</v>
      </c>
      <c r="H4901" s="4">
        <v>0</v>
      </c>
      <c r="I4901" s="4">
        <v>0</v>
      </c>
    </row>
    <row r="4902" spans="1:9">
      <c r="A4902" s="4">
        <v>2004</v>
      </c>
      <c r="B4902" s="4">
        <v>7</v>
      </c>
      <c r="C4902" s="4">
        <v>24</v>
      </c>
      <c r="D4902" s="4">
        <v>5</v>
      </c>
      <c r="E4902" s="4">
        <v>28.2</v>
      </c>
      <c r="F4902" s="4">
        <v>75</v>
      </c>
      <c r="G4902" s="4">
        <v>0</v>
      </c>
      <c r="H4902" s="4">
        <v>0</v>
      </c>
      <c r="I4902" s="4">
        <v>0</v>
      </c>
    </row>
    <row r="4903" spans="1:9">
      <c r="A4903" s="4">
        <v>2004</v>
      </c>
      <c r="B4903" s="4">
        <v>7</v>
      </c>
      <c r="C4903" s="4">
        <v>24</v>
      </c>
      <c r="D4903" s="4">
        <v>6</v>
      </c>
      <c r="E4903" s="4">
        <v>28.2</v>
      </c>
      <c r="F4903" s="4">
        <v>75</v>
      </c>
      <c r="G4903" s="4">
        <v>36</v>
      </c>
      <c r="H4903" s="4">
        <v>33</v>
      </c>
      <c r="I4903" s="4">
        <v>32</v>
      </c>
    </row>
    <row r="4904" spans="1:9">
      <c r="A4904" s="4">
        <v>2004</v>
      </c>
      <c r="B4904" s="4">
        <v>7</v>
      </c>
      <c r="C4904" s="4">
        <v>24</v>
      </c>
      <c r="D4904" s="4">
        <v>7</v>
      </c>
      <c r="E4904" s="4">
        <v>28.4</v>
      </c>
      <c r="F4904" s="4">
        <v>75</v>
      </c>
      <c r="G4904" s="4">
        <v>196</v>
      </c>
      <c r="H4904" s="4">
        <v>204</v>
      </c>
      <c r="I4904" s="4">
        <v>129</v>
      </c>
    </row>
    <row r="4905" spans="1:9">
      <c r="A4905" s="4">
        <v>2004</v>
      </c>
      <c r="B4905" s="4">
        <v>7</v>
      </c>
      <c r="C4905" s="4">
        <v>24</v>
      </c>
      <c r="D4905" s="4">
        <v>8</v>
      </c>
      <c r="E4905" s="4">
        <v>30.2</v>
      </c>
      <c r="F4905" s="4">
        <v>75</v>
      </c>
      <c r="G4905" s="4">
        <v>410</v>
      </c>
      <c r="H4905" s="4">
        <v>401</v>
      </c>
      <c r="I4905" s="4">
        <v>195</v>
      </c>
    </row>
    <row r="4906" spans="1:9">
      <c r="A4906" s="4">
        <v>2004</v>
      </c>
      <c r="B4906" s="4">
        <v>7</v>
      </c>
      <c r="C4906" s="4">
        <v>24</v>
      </c>
      <c r="D4906" s="4">
        <v>9</v>
      </c>
      <c r="E4906" s="4">
        <v>31.2</v>
      </c>
      <c r="F4906" s="4">
        <v>80</v>
      </c>
      <c r="G4906" s="4">
        <v>606</v>
      </c>
      <c r="H4906" s="4">
        <v>522</v>
      </c>
      <c r="I4906" s="4">
        <v>232</v>
      </c>
    </row>
    <row r="4907" spans="1:9">
      <c r="A4907" s="4">
        <v>2004</v>
      </c>
      <c r="B4907" s="4">
        <v>7</v>
      </c>
      <c r="C4907" s="4">
        <v>24</v>
      </c>
      <c r="D4907" s="4">
        <v>10</v>
      </c>
      <c r="E4907" s="4">
        <v>31.6</v>
      </c>
      <c r="F4907" s="4">
        <v>82</v>
      </c>
      <c r="G4907" s="4">
        <v>734</v>
      </c>
      <c r="H4907" s="4">
        <v>529</v>
      </c>
      <c r="I4907" s="4">
        <v>280</v>
      </c>
    </row>
    <row r="4908" spans="1:9">
      <c r="A4908" s="4">
        <v>2004</v>
      </c>
      <c r="B4908" s="4">
        <v>7</v>
      </c>
      <c r="C4908" s="4">
        <v>24</v>
      </c>
      <c r="D4908" s="4">
        <v>11</v>
      </c>
      <c r="E4908" s="4">
        <v>32.6</v>
      </c>
      <c r="F4908" s="4">
        <v>82</v>
      </c>
      <c r="G4908" s="4">
        <v>804</v>
      </c>
      <c r="H4908" s="4">
        <v>507</v>
      </c>
      <c r="I4908" s="4">
        <v>323</v>
      </c>
    </row>
    <row r="4909" spans="1:9">
      <c r="A4909" s="4">
        <v>2004</v>
      </c>
      <c r="B4909" s="4">
        <v>7</v>
      </c>
      <c r="C4909" s="4">
        <v>24</v>
      </c>
      <c r="D4909" s="4">
        <v>12</v>
      </c>
      <c r="E4909" s="4">
        <v>33.700000000000003</v>
      </c>
      <c r="F4909" s="4">
        <v>76</v>
      </c>
      <c r="G4909" s="4">
        <v>852</v>
      </c>
      <c r="H4909" s="4">
        <v>538</v>
      </c>
      <c r="I4909" s="4">
        <v>321</v>
      </c>
    </row>
    <row r="4910" spans="1:9">
      <c r="A4910" s="4">
        <v>2004</v>
      </c>
      <c r="B4910" s="4">
        <v>7</v>
      </c>
      <c r="C4910" s="4">
        <v>24</v>
      </c>
      <c r="D4910" s="4">
        <v>13</v>
      </c>
      <c r="E4910" s="4">
        <v>33.700000000000003</v>
      </c>
      <c r="F4910" s="4">
        <v>76</v>
      </c>
      <c r="G4910" s="4">
        <v>784</v>
      </c>
      <c r="H4910" s="4">
        <v>436</v>
      </c>
      <c r="I4910" s="4">
        <v>362</v>
      </c>
    </row>
    <row r="4911" spans="1:9">
      <c r="A4911" s="4">
        <v>2004</v>
      </c>
      <c r="B4911" s="4">
        <v>7</v>
      </c>
      <c r="C4911" s="4">
        <v>24</v>
      </c>
      <c r="D4911" s="4">
        <v>14</v>
      </c>
      <c r="E4911" s="4">
        <v>34</v>
      </c>
      <c r="F4911" s="4">
        <v>76</v>
      </c>
      <c r="G4911" s="4">
        <v>702</v>
      </c>
      <c r="H4911" s="4">
        <v>396</v>
      </c>
      <c r="I4911" s="4">
        <v>348</v>
      </c>
    </row>
    <row r="4912" spans="1:9">
      <c r="A4912" s="4">
        <v>2004</v>
      </c>
      <c r="B4912" s="4">
        <v>7</v>
      </c>
      <c r="C4912" s="4">
        <v>24</v>
      </c>
      <c r="D4912" s="4">
        <v>15</v>
      </c>
      <c r="E4912" s="4">
        <v>34</v>
      </c>
      <c r="F4912" s="4">
        <v>74</v>
      </c>
      <c r="G4912" s="4">
        <v>564</v>
      </c>
      <c r="H4912" s="4">
        <v>324</v>
      </c>
      <c r="I4912" s="4">
        <v>317</v>
      </c>
    </row>
    <row r="4913" spans="1:9">
      <c r="A4913" s="4">
        <v>2004</v>
      </c>
      <c r="B4913" s="4">
        <v>7</v>
      </c>
      <c r="C4913" s="4">
        <v>24</v>
      </c>
      <c r="D4913" s="4">
        <v>16</v>
      </c>
      <c r="E4913" s="4">
        <v>33.799999999999997</v>
      </c>
      <c r="F4913" s="4">
        <v>74</v>
      </c>
      <c r="G4913" s="4">
        <v>416</v>
      </c>
      <c r="H4913" s="4">
        <v>285</v>
      </c>
      <c r="I4913" s="4">
        <v>246</v>
      </c>
    </row>
    <row r="4914" spans="1:9">
      <c r="A4914" s="4">
        <v>2004</v>
      </c>
      <c r="B4914" s="4">
        <v>7</v>
      </c>
      <c r="C4914" s="4">
        <v>24</v>
      </c>
      <c r="D4914" s="4">
        <v>17</v>
      </c>
      <c r="E4914" s="4">
        <v>30.8</v>
      </c>
      <c r="F4914" s="4">
        <v>76</v>
      </c>
      <c r="G4914" s="4">
        <v>187</v>
      </c>
      <c r="H4914" s="4">
        <v>77</v>
      </c>
      <c r="I4914" s="4">
        <v>156</v>
      </c>
    </row>
    <row r="4915" spans="1:9">
      <c r="A4915" s="4">
        <v>2004</v>
      </c>
      <c r="B4915" s="4">
        <v>7</v>
      </c>
      <c r="C4915" s="4">
        <v>24</v>
      </c>
      <c r="D4915" s="4">
        <v>18</v>
      </c>
      <c r="E4915" s="4">
        <v>28.6</v>
      </c>
      <c r="F4915" s="4">
        <v>82</v>
      </c>
      <c r="G4915" s="4">
        <v>24</v>
      </c>
      <c r="H4915" s="4">
        <v>3</v>
      </c>
      <c r="I4915" s="4">
        <v>24</v>
      </c>
    </row>
    <row r="4916" spans="1:9">
      <c r="A4916" s="4">
        <v>2004</v>
      </c>
      <c r="B4916" s="4">
        <v>7</v>
      </c>
      <c r="C4916" s="4">
        <v>24</v>
      </c>
      <c r="D4916" s="4">
        <v>19</v>
      </c>
      <c r="E4916" s="4">
        <v>28.7</v>
      </c>
      <c r="F4916" s="4">
        <v>82</v>
      </c>
      <c r="G4916" s="4">
        <v>0</v>
      </c>
      <c r="H4916" s="4">
        <v>0</v>
      </c>
      <c r="I4916" s="4">
        <v>0</v>
      </c>
    </row>
    <row r="4917" spans="1:9">
      <c r="A4917" s="4">
        <v>2004</v>
      </c>
      <c r="B4917" s="4">
        <v>7</v>
      </c>
      <c r="C4917" s="4">
        <v>24</v>
      </c>
      <c r="D4917" s="4">
        <v>20</v>
      </c>
      <c r="E4917" s="4">
        <v>28.7</v>
      </c>
      <c r="F4917" s="4">
        <v>82</v>
      </c>
      <c r="G4917" s="4">
        <v>0</v>
      </c>
      <c r="H4917" s="4">
        <v>0</v>
      </c>
      <c r="I4917" s="4">
        <v>0</v>
      </c>
    </row>
    <row r="4918" spans="1:9">
      <c r="A4918" s="4">
        <v>2004</v>
      </c>
      <c r="B4918" s="4">
        <v>7</v>
      </c>
      <c r="C4918" s="4">
        <v>24</v>
      </c>
      <c r="D4918" s="4">
        <v>21</v>
      </c>
      <c r="E4918" s="4">
        <v>28.7</v>
      </c>
      <c r="F4918" s="4">
        <v>82</v>
      </c>
      <c r="G4918" s="4">
        <v>0</v>
      </c>
      <c r="H4918" s="4">
        <v>0</v>
      </c>
      <c r="I4918" s="4">
        <v>0</v>
      </c>
    </row>
    <row r="4919" spans="1:9">
      <c r="A4919" s="4">
        <v>2004</v>
      </c>
      <c r="B4919" s="4">
        <v>7</v>
      </c>
      <c r="C4919" s="4">
        <v>24</v>
      </c>
      <c r="D4919" s="4">
        <v>22</v>
      </c>
      <c r="E4919" s="4">
        <v>28.7</v>
      </c>
      <c r="F4919" s="4">
        <v>82</v>
      </c>
      <c r="G4919" s="4">
        <v>0</v>
      </c>
      <c r="H4919" s="4">
        <v>0</v>
      </c>
      <c r="I4919" s="4">
        <v>0</v>
      </c>
    </row>
    <row r="4920" spans="1:9">
      <c r="A4920" s="4">
        <v>2004</v>
      </c>
      <c r="B4920" s="4">
        <v>7</v>
      </c>
      <c r="C4920" s="4">
        <v>24</v>
      </c>
      <c r="D4920" s="4">
        <v>23</v>
      </c>
      <c r="E4920" s="4">
        <v>28.7</v>
      </c>
      <c r="F4920" s="4">
        <v>82</v>
      </c>
      <c r="G4920" s="4">
        <v>0</v>
      </c>
      <c r="H4920" s="4">
        <v>0</v>
      </c>
      <c r="I4920" s="4">
        <v>0</v>
      </c>
    </row>
    <row r="4921" spans="1:9">
      <c r="A4921" s="4">
        <v>2004</v>
      </c>
      <c r="B4921" s="4">
        <v>7</v>
      </c>
      <c r="C4921" s="4">
        <v>24</v>
      </c>
      <c r="D4921" s="4">
        <v>24</v>
      </c>
      <c r="E4921" s="4">
        <v>28.7</v>
      </c>
      <c r="F4921" s="4">
        <v>94</v>
      </c>
      <c r="G4921" s="4">
        <v>0</v>
      </c>
      <c r="H4921" s="4">
        <v>0</v>
      </c>
      <c r="I4921" s="4">
        <v>0</v>
      </c>
    </row>
    <row r="4922" spans="1:9">
      <c r="A4922" s="4">
        <v>2004</v>
      </c>
      <c r="B4922" s="4">
        <v>7</v>
      </c>
      <c r="C4922" s="4">
        <v>25</v>
      </c>
      <c r="D4922" s="4">
        <v>1</v>
      </c>
      <c r="E4922" s="4">
        <v>28.7</v>
      </c>
      <c r="F4922" s="4">
        <v>94</v>
      </c>
      <c r="G4922" s="4">
        <v>0</v>
      </c>
      <c r="H4922" s="4">
        <v>0</v>
      </c>
      <c r="I4922" s="4">
        <v>0</v>
      </c>
    </row>
    <row r="4923" spans="1:9">
      <c r="A4923" s="4">
        <v>2004</v>
      </c>
      <c r="B4923" s="4">
        <v>7</v>
      </c>
      <c r="C4923" s="4">
        <v>25</v>
      </c>
      <c r="D4923" s="4">
        <v>2</v>
      </c>
      <c r="E4923" s="4">
        <v>28.7</v>
      </c>
      <c r="F4923" s="4">
        <v>94</v>
      </c>
      <c r="G4923" s="4">
        <v>0</v>
      </c>
      <c r="H4923" s="4">
        <v>0</v>
      </c>
      <c r="I4923" s="4">
        <v>0</v>
      </c>
    </row>
    <row r="4924" spans="1:9">
      <c r="A4924" s="4">
        <v>2004</v>
      </c>
      <c r="B4924" s="4">
        <v>7</v>
      </c>
      <c r="C4924" s="4">
        <v>25</v>
      </c>
      <c r="D4924" s="4">
        <v>3</v>
      </c>
      <c r="E4924" s="4">
        <v>28.7</v>
      </c>
      <c r="F4924" s="4">
        <v>94</v>
      </c>
      <c r="G4924" s="4">
        <v>0</v>
      </c>
      <c r="H4924" s="4">
        <v>0</v>
      </c>
      <c r="I4924" s="4">
        <v>0</v>
      </c>
    </row>
    <row r="4925" spans="1:9">
      <c r="A4925" s="4">
        <v>2004</v>
      </c>
      <c r="B4925" s="4">
        <v>7</v>
      </c>
      <c r="C4925" s="4">
        <v>25</v>
      </c>
      <c r="D4925" s="4">
        <v>4</v>
      </c>
      <c r="E4925" s="4">
        <v>28.7</v>
      </c>
      <c r="F4925" s="4">
        <v>94</v>
      </c>
      <c r="G4925" s="4">
        <v>0</v>
      </c>
      <c r="H4925" s="4">
        <v>0</v>
      </c>
      <c r="I4925" s="4">
        <v>0</v>
      </c>
    </row>
    <row r="4926" spans="1:9">
      <c r="A4926" s="4">
        <v>2004</v>
      </c>
      <c r="B4926" s="4">
        <v>7</v>
      </c>
      <c r="C4926" s="4">
        <v>25</v>
      </c>
      <c r="D4926" s="4">
        <v>5</v>
      </c>
      <c r="E4926" s="4">
        <v>28.7</v>
      </c>
      <c r="F4926" s="4">
        <v>94</v>
      </c>
      <c r="G4926" s="4">
        <v>0</v>
      </c>
      <c r="H4926" s="4">
        <v>0</v>
      </c>
      <c r="I4926" s="4">
        <v>0</v>
      </c>
    </row>
    <row r="4927" spans="1:9">
      <c r="A4927" s="4">
        <v>2004</v>
      </c>
      <c r="B4927" s="4">
        <v>7</v>
      </c>
      <c r="C4927" s="4">
        <v>25</v>
      </c>
      <c r="D4927" s="4">
        <v>6</v>
      </c>
      <c r="E4927" s="4">
        <v>28.7</v>
      </c>
      <c r="F4927" s="4">
        <v>94</v>
      </c>
      <c r="G4927" s="4">
        <v>32</v>
      </c>
      <c r="H4927" s="4">
        <v>25</v>
      </c>
      <c r="I4927" s="4">
        <v>29</v>
      </c>
    </row>
    <row r="4928" spans="1:9">
      <c r="A4928" s="4">
        <v>2004</v>
      </c>
      <c r="B4928" s="4">
        <v>7</v>
      </c>
      <c r="C4928" s="4">
        <v>25</v>
      </c>
      <c r="D4928" s="4">
        <v>7</v>
      </c>
      <c r="E4928" s="4">
        <v>28.8</v>
      </c>
      <c r="F4928" s="4">
        <v>94</v>
      </c>
      <c r="G4928" s="4">
        <v>180</v>
      </c>
      <c r="H4928" s="4">
        <v>151</v>
      </c>
      <c r="I4928" s="4">
        <v>130</v>
      </c>
    </row>
    <row r="4929" spans="1:9">
      <c r="A4929" s="4">
        <v>2004</v>
      </c>
      <c r="B4929" s="4">
        <v>7</v>
      </c>
      <c r="C4929" s="4">
        <v>25</v>
      </c>
      <c r="D4929" s="4">
        <v>8</v>
      </c>
      <c r="E4929" s="4">
        <v>28.9</v>
      </c>
      <c r="F4929" s="4">
        <v>94</v>
      </c>
      <c r="G4929" s="4">
        <v>339</v>
      </c>
      <c r="H4929" s="4">
        <v>210</v>
      </c>
      <c r="I4929" s="4">
        <v>227</v>
      </c>
    </row>
    <row r="4930" spans="1:9">
      <c r="A4930" s="4">
        <v>2004</v>
      </c>
      <c r="B4930" s="4">
        <v>7</v>
      </c>
      <c r="C4930" s="4">
        <v>25</v>
      </c>
      <c r="D4930" s="4">
        <v>9</v>
      </c>
      <c r="E4930" s="4">
        <v>29.2</v>
      </c>
      <c r="F4930" s="4">
        <v>80</v>
      </c>
      <c r="G4930" s="4">
        <v>469</v>
      </c>
      <c r="H4930" s="4">
        <v>210</v>
      </c>
      <c r="I4930" s="4">
        <v>318</v>
      </c>
    </row>
    <row r="4931" spans="1:9">
      <c r="A4931" s="4">
        <v>2004</v>
      </c>
      <c r="B4931" s="4">
        <v>7</v>
      </c>
      <c r="C4931" s="4">
        <v>25</v>
      </c>
      <c r="D4931" s="4">
        <v>10</v>
      </c>
      <c r="E4931" s="4">
        <v>30.6</v>
      </c>
      <c r="F4931" s="4">
        <v>80</v>
      </c>
      <c r="G4931" s="4">
        <v>570</v>
      </c>
      <c r="H4931" s="4">
        <v>208</v>
      </c>
      <c r="I4931" s="4">
        <v>392</v>
      </c>
    </row>
    <row r="4932" spans="1:9">
      <c r="A4932" s="4">
        <v>2004</v>
      </c>
      <c r="B4932" s="4">
        <v>7</v>
      </c>
      <c r="C4932" s="4">
        <v>25</v>
      </c>
      <c r="D4932" s="4">
        <v>11</v>
      </c>
      <c r="E4932" s="4">
        <v>30.7</v>
      </c>
      <c r="F4932" s="4">
        <v>80</v>
      </c>
      <c r="G4932" s="4">
        <v>648</v>
      </c>
      <c r="H4932" s="4">
        <v>223</v>
      </c>
      <c r="I4932" s="4">
        <v>436</v>
      </c>
    </row>
    <row r="4933" spans="1:9">
      <c r="A4933" s="4">
        <v>2004</v>
      </c>
      <c r="B4933" s="4">
        <v>7</v>
      </c>
      <c r="C4933" s="4">
        <v>25</v>
      </c>
      <c r="D4933" s="4">
        <v>12</v>
      </c>
      <c r="E4933" s="4">
        <v>31.6</v>
      </c>
      <c r="F4933" s="4">
        <v>83</v>
      </c>
      <c r="G4933" s="4">
        <v>701</v>
      </c>
      <c r="H4933" s="4">
        <v>262</v>
      </c>
      <c r="I4933" s="4">
        <v>443</v>
      </c>
    </row>
    <row r="4934" spans="1:9">
      <c r="A4934" s="4">
        <v>2004</v>
      </c>
      <c r="B4934" s="4">
        <v>7</v>
      </c>
      <c r="C4934" s="4">
        <v>25</v>
      </c>
      <c r="D4934" s="4">
        <v>13</v>
      </c>
      <c r="E4934" s="4">
        <v>32.200000000000003</v>
      </c>
      <c r="F4934" s="4">
        <v>83</v>
      </c>
      <c r="G4934" s="4">
        <v>590</v>
      </c>
      <c r="H4934" s="4">
        <v>131</v>
      </c>
      <c r="I4934" s="4">
        <v>463</v>
      </c>
    </row>
    <row r="4935" spans="1:9">
      <c r="A4935" s="4">
        <v>2004</v>
      </c>
      <c r="B4935" s="4">
        <v>7</v>
      </c>
      <c r="C4935" s="4">
        <v>25</v>
      </c>
      <c r="D4935" s="4">
        <v>14</v>
      </c>
      <c r="E4935" s="4">
        <v>32.4</v>
      </c>
      <c r="F4935" s="4">
        <v>83</v>
      </c>
      <c r="G4935" s="4">
        <v>548</v>
      </c>
      <c r="H4935" s="4">
        <v>143</v>
      </c>
      <c r="I4935" s="4">
        <v>421</v>
      </c>
    </row>
    <row r="4936" spans="1:9">
      <c r="A4936" s="4">
        <v>2004</v>
      </c>
      <c r="B4936" s="4">
        <v>7</v>
      </c>
      <c r="C4936" s="4">
        <v>25</v>
      </c>
      <c r="D4936" s="4">
        <v>15</v>
      </c>
      <c r="E4936" s="4">
        <v>32.200000000000003</v>
      </c>
      <c r="F4936" s="4">
        <v>79</v>
      </c>
      <c r="G4936" s="4">
        <v>435</v>
      </c>
      <c r="H4936" s="4">
        <v>109</v>
      </c>
      <c r="I4936" s="4">
        <v>352</v>
      </c>
    </row>
    <row r="4937" spans="1:9">
      <c r="A4937" s="4">
        <v>2004</v>
      </c>
      <c r="B4937" s="4">
        <v>7</v>
      </c>
      <c r="C4937" s="4">
        <v>25</v>
      </c>
      <c r="D4937" s="4">
        <v>16</v>
      </c>
      <c r="E4937" s="4">
        <v>34.700000000000003</v>
      </c>
      <c r="F4937" s="4">
        <v>80</v>
      </c>
      <c r="G4937" s="4">
        <v>357</v>
      </c>
      <c r="H4937" s="4">
        <v>158</v>
      </c>
      <c r="I4937" s="4">
        <v>262</v>
      </c>
    </row>
    <row r="4938" spans="1:9">
      <c r="A4938" s="4">
        <v>2004</v>
      </c>
      <c r="B4938" s="4">
        <v>7</v>
      </c>
      <c r="C4938" s="4">
        <v>25</v>
      </c>
      <c r="D4938" s="4">
        <v>17</v>
      </c>
      <c r="E4938" s="4">
        <v>30.5</v>
      </c>
      <c r="F4938" s="4">
        <v>80</v>
      </c>
      <c r="G4938" s="4">
        <v>151</v>
      </c>
      <c r="H4938" s="4">
        <v>33</v>
      </c>
      <c r="I4938" s="4">
        <v>138</v>
      </c>
    </row>
    <row r="4939" spans="1:9">
      <c r="A4939" s="4">
        <v>2004</v>
      </c>
      <c r="B4939" s="4">
        <v>7</v>
      </c>
      <c r="C4939" s="4">
        <v>25</v>
      </c>
      <c r="D4939" s="4">
        <v>18</v>
      </c>
      <c r="E4939" s="4">
        <v>30.4</v>
      </c>
      <c r="F4939" s="4">
        <v>80</v>
      </c>
      <c r="G4939" s="4">
        <v>33</v>
      </c>
      <c r="H4939" s="4">
        <v>5</v>
      </c>
      <c r="I4939" s="4">
        <v>32</v>
      </c>
    </row>
    <row r="4940" spans="1:9">
      <c r="A4940" s="4">
        <v>2004</v>
      </c>
      <c r="B4940" s="4">
        <v>7</v>
      </c>
      <c r="C4940" s="4">
        <v>25</v>
      </c>
      <c r="D4940" s="4">
        <v>19</v>
      </c>
      <c r="E4940" s="4">
        <v>30.2</v>
      </c>
      <c r="F4940" s="4">
        <v>80</v>
      </c>
      <c r="G4940" s="4">
        <v>0</v>
      </c>
      <c r="H4940" s="4">
        <v>0</v>
      </c>
      <c r="I4940" s="4">
        <v>0</v>
      </c>
    </row>
    <row r="4941" spans="1:9">
      <c r="A4941" s="4">
        <v>2004</v>
      </c>
      <c r="B4941" s="4">
        <v>7</v>
      </c>
      <c r="C4941" s="4">
        <v>25</v>
      </c>
      <c r="D4941" s="4">
        <v>20</v>
      </c>
      <c r="E4941" s="4">
        <v>29.6</v>
      </c>
      <c r="F4941" s="4">
        <v>80</v>
      </c>
      <c r="G4941" s="4">
        <v>0</v>
      </c>
      <c r="H4941" s="4">
        <v>0</v>
      </c>
      <c r="I4941" s="4">
        <v>0</v>
      </c>
    </row>
    <row r="4942" spans="1:9">
      <c r="A4942" s="4">
        <v>2004</v>
      </c>
      <c r="B4942" s="4">
        <v>7</v>
      </c>
      <c r="C4942" s="4">
        <v>25</v>
      </c>
      <c r="D4942" s="4">
        <v>21</v>
      </c>
      <c r="E4942" s="4">
        <v>29.5</v>
      </c>
      <c r="F4942" s="4">
        <v>80</v>
      </c>
      <c r="G4942" s="4">
        <v>0</v>
      </c>
      <c r="H4942" s="4">
        <v>0</v>
      </c>
      <c r="I4942" s="4">
        <v>0</v>
      </c>
    </row>
    <row r="4943" spans="1:9">
      <c r="A4943" s="4">
        <v>2004</v>
      </c>
      <c r="B4943" s="4">
        <v>7</v>
      </c>
      <c r="C4943" s="4">
        <v>25</v>
      </c>
      <c r="D4943" s="4">
        <v>22</v>
      </c>
      <c r="E4943" s="4">
        <v>29.2</v>
      </c>
      <c r="F4943" s="4">
        <v>80</v>
      </c>
      <c r="G4943" s="4">
        <v>0</v>
      </c>
      <c r="H4943" s="4">
        <v>0</v>
      </c>
      <c r="I4943" s="4">
        <v>0</v>
      </c>
    </row>
    <row r="4944" spans="1:9">
      <c r="A4944" s="4">
        <v>2004</v>
      </c>
      <c r="B4944" s="4">
        <v>7</v>
      </c>
      <c r="C4944" s="4">
        <v>25</v>
      </c>
      <c r="D4944" s="4">
        <v>23</v>
      </c>
      <c r="E4944" s="4">
        <v>29</v>
      </c>
      <c r="F4944" s="4">
        <v>80</v>
      </c>
      <c r="G4944" s="4">
        <v>0</v>
      </c>
      <c r="H4944" s="4">
        <v>0</v>
      </c>
      <c r="I4944" s="4">
        <v>0</v>
      </c>
    </row>
    <row r="4945" spans="1:9">
      <c r="A4945" s="4">
        <v>2004</v>
      </c>
      <c r="B4945" s="4">
        <v>7</v>
      </c>
      <c r="C4945" s="4">
        <v>25</v>
      </c>
      <c r="D4945" s="4">
        <v>24</v>
      </c>
      <c r="E4945" s="4">
        <v>28.6</v>
      </c>
      <c r="F4945" s="4">
        <v>78</v>
      </c>
      <c r="G4945" s="4">
        <v>0</v>
      </c>
      <c r="H4945" s="4">
        <v>0</v>
      </c>
      <c r="I4945" s="4">
        <v>0</v>
      </c>
    </row>
    <row r="4946" spans="1:9">
      <c r="A4946" s="4">
        <v>2004</v>
      </c>
      <c r="B4946" s="4">
        <v>7</v>
      </c>
      <c r="C4946" s="4">
        <v>26</v>
      </c>
      <c r="D4946" s="4">
        <v>1</v>
      </c>
      <c r="E4946" s="4">
        <v>28.6</v>
      </c>
      <c r="F4946" s="4">
        <v>78</v>
      </c>
      <c r="G4946" s="4">
        <v>0</v>
      </c>
      <c r="H4946" s="4">
        <v>0</v>
      </c>
      <c r="I4946" s="4">
        <v>0</v>
      </c>
    </row>
    <row r="4947" spans="1:9">
      <c r="A4947" s="4">
        <v>2004</v>
      </c>
      <c r="B4947" s="4">
        <v>7</v>
      </c>
      <c r="C4947" s="4">
        <v>26</v>
      </c>
      <c r="D4947" s="4">
        <v>2</v>
      </c>
      <c r="E4947" s="4">
        <v>28.6</v>
      </c>
      <c r="F4947" s="4">
        <v>78</v>
      </c>
      <c r="G4947" s="4">
        <v>0</v>
      </c>
      <c r="H4947" s="4">
        <v>0</v>
      </c>
      <c r="I4947" s="4">
        <v>0</v>
      </c>
    </row>
    <row r="4948" spans="1:9">
      <c r="A4948" s="4">
        <v>2004</v>
      </c>
      <c r="B4948" s="4">
        <v>7</v>
      </c>
      <c r="C4948" s="4">
        <v>26</v>
      </c>
      <c r="D4948" s="4">
        <v>3</v>
      </c>
      <c r="E4948" s="4">
        <v>27.6</v>
      </c>
      <c r="F4948" s="4">
        <v>78</v>
      </c>
      <c r="G4948" s="4">
        <v>0</v>
      </c>
      <c r="H4948" s="4">
        <v>0</v>
      </c>
      <c r="I4948" s="4">
        <v>0</v>
      </c>
    </row>
    <row r="4949" spans="1:9">
      <c r="A4949" s="4">
        <v>2004</v>
      </c>
      <c r="B4949" s="4">
        <v>7</v>
      </c>
      <c r="C4949" s="4">
        <v>26</v>
      </c>
      <c r="D4949" s="4">
        <v>4</v>
      </c>
      <c r="E4949" s="4">
        <v>26.6</v>
      </c>
      <c r="F4949" s="4">
        <v>78</v>
      </c>
      <c r="G4949" s="4">
        <v>0</v>
      </c>
      <c r="H4949" s="4">
        <v>0</v>
      </c>
      <c r="I4949" s="4">
        <v>0</v>
      </c>
    </row>
    <row r="4950" spans="1:9">
      <c r="A4950" s="4">
        <v>2004</v>
      </c>
      <c r="B4950" s="4">
        <v>7</v>
      </c>
      <c r="C4950" s="4">
        <v>26</v>
      </c>
      <c r="D4950" s="4">
        <v>5</v>
      </c>
      <c r="E4950" s="4">
        <v>26.6</v>
      </c>
      <c r="F4950" s="4">
        <v>78</v>
      </c>
      <c r="G4950" s="4">
        <v>0</v>
      </c>
      <c r="H4950" s="4">
        <v>0</v>
      </c>
      <c r="I4950" s="4">
        <v>0</v>
      </c>
    </row>
    <row r="4951" spans="1:9">
      <c r="A4951" s="4">
        <v>2004</v>
      </c>
      <c r="B4951" s="4">
        <v>7</v>
      </c>
      <c r="C4951" s="4">
        <v>26</v>
      </c>
      <c r="D4951" s="4">
        <v>6</v>
      </c>
      <c r="E4951" s="4">
        <v>26.7</v>
      </c>
      <c r="F4951" s="4">
        <v>72</v>
      </c>
      <c r="G4951" s="4">
        <v>14</v>
      </c>
      <c r="H4951" s="4">
        <v>3</v>
      </c>
      <c r="I4951" s="4">
        <v>14</v>
      </c>
    </row>
    <row r="4952" spans="1:9">
      <c r="A4952" s="4">
        <v>2004</v>
      </c>
      <c r="B4952" s="4">
        <v>7</v>
      </c>
      <c r="C4952" s="4">
        <v>26</v>
      </c>
      <c r="D4952" s="4">
        <v>7</v>
      </c>
      <c r="E4952" s="4">
        <v>27.2</v>
      </c>
      <c r="F4952" s="4">
        <v>72</v>
      </c>
      <c r="G4952" s="4">
        <v>91</v>
      </c>
      <c r="H4952" s="4">
        <v>12</v>
      </c>
      <c r="I4952" s="4">
        <v>87</v>
      </c>
    </row>
    <row r="4953" spans="1:9">
      <c r="A4953" s="4">
        <v>2004</v>
      </c>
      <c r="B4953" s="4">
        <v>7</v>
      </c>
      <c r="C4953" s="4">
        <v>26</v>
      </c>
      <c r="D4953" s="4">
        <v>8</v>
      </c>
      <c r="E4953" s="4">
        <v>28.2</v>
      </c>
      <c r="F4953" s="4">
        <v>72</v>
      </c>
      <c r="G4953" s="4">
        <v>230</v>
      </c>
      <c r="H4953" s="4">
        <v>42</v>
      </c>
      <c r="I4953" s="4">
        <v>207</v>
      </c>
    </row>
    <row r="4954" spans="1:9">
      <c r="A4954" s="4">
        <v>2004</v>
      </c>
      <c r="B4954" s="4">
        <v>7</v>
      </c>
      <c r="C4954" s="4">
        <v>26</v>
      </c>
      <c r="D4954" s="4">
        <v>9</v>
      </c>
      <c r="E4954" s="4">
        <v>30.4</v>
      </c>
      <c r="F4954" s="4">
        <v>83</v>
      </c>
      <c r="G4954" s="4">
        <v>389</v>
      </c>
      <c r="H4954" s="4">
        <v>95</v>
      </c>
      <c r="I4954" s="4">
        <v>322</v>
      </c>
    </row>
    <row r="4955" spans="1:9">
      <c r="A4955" s="4">
        <v>2004</v>
      </c>
      <c r="B4955" s="4">
        <v>7</v>
      </c>
      <c r="C4955" s="4">
        <v>26</v>
      </c>
      <c r="D4955" s="4">
        <v>10</v>
      </c>
      <c r="E4955" s="4">
        <v>31</v>
      </c>
      <c r="F4955" s="4">
        <v>82</v>
      </c>
      <c r="G4955" s="4">
        <v>492</v>
      </c>
      <c r="H4955" s="4">
        <v>107</v>
      </c>
      <c r="I4955" s="4">
        <v>401</v>
      </c>
    </row>
    <row r="4956" spans="1:9">
      <c r="A4956" s="4">
        <v>2004</v>
      </c>
      <c r="B4956" s="4">
        <v>7</v>
      </c>
      <c r="C4956" s="4">
        <v>26</v>
      </c>
      <c r="D4956" s="4">
        <v>11</v>
      </c>
      <c r="E4956" s="4">
        <v>31.2</v>
      </c>
      <c r="F4956" s="4">
        <v>82</v>
      </c>
      <c r="G4956" s="4">
        <v>536</v>
      </c>
      <c r="H4956" s="4">
        <v>91</v>
      </c>
      <c r="I4956" s="4">
        <v>450</v>
      </c>
    </row>
    <row r="4957" spans="1:9">
      <c r="A4957" s="4">
        <v>2004</v>
      </c>
      <c r="B4957" s="4">
        <v>7</v>
      </c>
      <c r="C4957" s="4">
        <v>26</v>
      </c>
      <c r="D4957" s="4">
        <v>12</v>
      </c>
      <c r="E4957" s="4">
        <v>31.2</v>
      </c>
      <c r="F4957" s="4">
        <v>82</v>
      </c>
      <c r="G4957" s="4">
        <v>494</v>
      </c>
      <c r="H4957" s="4">
        <v>46</v>
      </c>
      <c r="I4957" s="4">
        <v>449</v>
      </c>
    </row>
    <row r="4958" spans="1:9">
      <c r="A4958" s="4">
        <v>2004</v>
      </c>
      <c r="B4958" s="4">
        <v>7</v>
      </c>
      <c r="C4958" s="4">
        <v>26</v>
      </c>
      <c r="D4958" s="4">
        <v>13</v>
      </c>
      <c r="E4958" s="4">
        <v>31.4</v>
      </c>
      <c r="F4958" s="4">
        <v>82</v>
      </c>
      <c r="G4958" s="4">
        <v>467</v>
      </c>
      <c r="H4958" s="4">
        <v>38</v>
      </c>
      <c r="I4958" s="4">
        <v>430</v>
      </c>
    </row>
    <row r="4959" spans="1:9">
      <c r="A4959" s="4">
        <v>2004</v>
      </c>
      <c r="B4959" s="4">
        <v>7</v>
      </c>
      <c r="C4959" s="4">
        <v>26</v>
      </c>
      <c r="D4959" s="4">
        <v>14</v>
      </c>
      <c r="E4959" s="4">
        <v>31.7</v>
      </c>
      <c r="F4959" s="4">
        <v>82</v>
      </c>
      <c r="G4959" s="4">
        <v>434</v>
      </c>
      <c r="H4959" s="4">
        <v>44</v>
      </c>
      <c r="I4959" s="4">
        <v>395</v>
      </c>
    </row>
    <row r="4960" spans="1:9">
      <c r="A4960" s="4">
        <v>2004</v>
      </c>
      <c r="B4960" s="4">
        <v>7</v>
      </c>
      <c r="C4960" s="4">
        <v>26</v>
      </c>
      <c r="D4960" s="4">
        <v>15</v>
      </c>
      <c r="E4960" s="4">
        <v>32.700000000000003</v>
      </c>
      <c r="F4960" s="4">
        <v>82</v>
      </c>
      <c r="G4960" s="4">
        <v>388</v>
      </c>
      <c r="H4960" s="4">
        <v>63</v>
      </c>
      <c r="I4960" s="4">
        <v>339</v>
      </c>
    </row>
    <row r="4961" spans="1:9">
      <c r="A4961" s="4">
        <v>2004</v>
      </c>
      <c r="B4961" s="4">
        <v>7</v>
      </c>
      <c r="C4961" s="4">
        <v>26</v>
      </c>
      <c r="D4961" s="4">
        <v>16</v>
      </c>
      <c r="E4961" s="4">
        <v>32.700000000000003</v>
      </c>
      <c r="F4961" s="4">
        <v>82</v>
      </c>
      <c r="G4961" s="4">
        <v>328</v>
      </c>
      <c r="H4961" s="4">
        <v>113</v>
      </c>
      <c r="I4961" s="4">
        <v>261</v>
      </c>
    </row>
    <row r="4962" spans="1:9">
      <c r="A4962" s="4">
        <v>2004</v>
      </c>
      <c r="B4962" s="4">
        <v>7</v>
      </c>
      <c r="C4962" s="4">
        <v>26</v>
      </c>
      <c r="D4962" s="4">
        <v>17</v>
      </c>
      <c r="E4962" s="4">
        <v>29.8</v>
      </c>
      <c r="F4962" s="4">
        <v>82</v>
      </c>
      <c r="G4962" s="4">
        <v>149</v>
      </c>
      <c r="H4962" s="4">
        <v>32</v>
      </c>
      <c r="I4962" s="4">
        <v>136</v>
      </c>
    </row>
    <row r="4963" spans="1:9">
      <c r="A4963" s="4">
        <v>2004</v>
      </c>
      <c r="B4963" s="4">
        <v>7</v>
      </c>
      <c r="C4963" s="4">
        <v>26</v>
      </c>
      <c r="D4963" s="4">
        <v>18</v>
      </c>
      <c r="E4963" s="4">
        <v>29.2</v>
      </c>
      <c r="F4963" s="4">
        <v>85</v>
      </c>
      <c r="G4963" s="4">
        <v>23</v>
      </c>
      <c r="H4963" s="4">
        <v>2</v>
      </c>
      <c r="I4963" s="4">
        <v>23</v>
      </c>
    </row>
    <row r="4964" spans="1:9">
      <c r="A4964" s="4">
        <v>2004</v>
      </c>
      <c r="B4964" s="4">
        <v>7</v>
      </c>
      <c r="C4964" s="4">
        <v>26</v>
      </c>
      <c r="D4964" s="4">
        <v>19</v>
      </c>
      <c r="E4964" s="4">
        <v>29.2</v>
      </c>
      <c r="F4964" s="4">
        <v>85</v>
      </c>
      <c r="G4964" s="4">
        <v>0</v>
      </c>
      <c r="H4964" s="4">
        <v>0</v>
      </c>
      <c r="I4964" s="4">
        <v>0</v>
      </c>
    </row>
    <row r="4965" spans="1:9">
      <c r="A4965" s="4">
        <v>2004</v>
      </c>
      <c r="B4965" s="4">
        <v>7</v>
      </c>
      <c r="C4965" s="4">
        <v>26</v>
      </c>
      <c r="D4965" s="4">
        <v>20</v>
      </c>
      <c r="E4965" s="4">
        <v>29.2</v>
      </c>
      <c r="F4965" s="4">
        <v>85</v>
      </c>
      <c r="G4965" s="4">
        <v>0</v>
      </c>
      <c r="H4965" s="4">
        <v>0</v>
      </c>
      <c r="I4965" s="4">
        <v>0</v>
      </c>
    </row>
    <row r="4966" spans="1:9">
      <c r="A4966" s="4">
        <v>2004</v>
      </c>
      <c r="B4966" s="4">
        <v>7</v>
      </c>
      <c r="C4966" s="4">
        <v>26</v>
      </c>
      <c r="D4966" s="4">
        <v>21</v>
      </c>
      <c r="E4966" s="4">
        <v>29.2</v>
      </c>
      <c r="F4966" s="4">
        <v>85</v>
      </c>
      <c r="G4966" s="4">
        <v>0</v>
      </c>
      <c r="H4966" s="4">
        <v>0</v>
      </c>
      <c r="I4966" s="4">
        <v>0</v>
      </c>
    </row>
    <row r="4967" spans="1:9">
      <c r="A4967" s="4">
        <v>2004</v>
      </c>
      <c r="B4967" s="4">
        <v>7</v>
      </c>
      <c r="C4967" s="4">
        <v>26</v>
      </c>
      <c r="D4967" s="4">
        <v>22</v>
      </c>
      <c r="E4967" s="4">
        <v>29.2</v>
      </c>
      <c r="F4967" s="4">
        <v>85</v>
      </c>
      <c r="G4967" s="4">
        <v>0</v>
      </c>
      <c r="H4967" s="4">
        <v>0</v>
      </c>
      <c r="I4967" s="4">
        <v>0</v>
      </c>
    </row>
    <row r="4968" spans="1:9">
      <c r="A4968" s="4">
        <v>2004</v>
      </c>
      <c r="B4968" s="4">
        <v>7</v>
      </c>
      <c r="C4968" s="4">
        <v>26</v>
      </c>
      <c r="D4968" s="4">
        <v>23</v>
      </c>
      <c r="E4968" s="4">
        <v>29.2</v>
      </c>
      <c r="F4968" s="4">
        <v>85</v>
      </c>
      <c r="G4968" s="4">
        <v>0</v>
      </c>
      <c r="H4968" s="4">
        <v>0</v>
      </c>
      <c r="I4968" s="4">
        <v>0</v>
      </c>
    </row>
    <row r="4969" spans="1:9">
      <c r="A4969" s="4">
        <v>2004</v>
      </c>
      <c r="B4969" s="4">
        <v>7</v>
      </c>
      <c r="C4969" s="4">
        <v>26</v>
      </c>
      <c r="D4969" s="4">
        <v>24</v>
      </c>
      <c r="E4969" s="4">
        <v>29</v>
      </c>
      <c r="F4969" s="4">
        <v>77</v>
      </c>
      <c r="G4969" s="4">
        <v>0</v>
      </c>
      <c r="H4969" s="4">
        <v>0</v>
      </c>
      <c r="I4969" s="4">
        <v>0</v>
      </c>
    </row>
    <row r="4970" spans="1:9">
      <c r="A4970" s="4">
        <v>2004</v>
      </c>
      <c r="B4970" s="4">
        <v>7</v>
      </c>
      <c r="C4970" s="4">
        <v>27</v>
      </c>
      <c r="D4970" s="4">
        <v>1</v>
      </c>
      <c r="E4970" s="4">
        <v>29</v>
      </c>
      <c r="F4970" s="4">
        <v>77</v>
      </c>
      <c r="G4970" s="4">
        <v>0</v>
      </c>
      <c r="H4970" s="4">
        <v>0</v>
      </c>
      <c r="I4970" s="4">
        <v>0</v>
      </c>
    </row>
    <row r="4971" spans="1:9">
      <c r="A4971" s="4">
        <v>2004</v>
      </c>
      <c r="B4971" s="4">
        <v>7</v>
      </c>
      <c r="C4971" s="4">
        <v>27</v>
      </c>
      <c r="D4971" s="4">
        <v>2</v>
      </c>
      <c r="E4971" s="4">
        <v>29</v>
      </c>
      <c r="F4971" s="4">
        <v>77</v>
      </c>
      <c r="G4971" s="4">
        <v>0</v>
      </c>
      <c r="H4971" s="4">
        <v>0</v>
      </c>
      <c r="I4971" s="4">
        <v>0</v>
      </c>
    </row>
    <row r="4972" spans="1:9">
      <c r="A4972" s="4">
        <v>2004</v>
      </c>
      <c r="B4972" s="4">
        <v>7</v>
      </c>
      <c r="C4972" s="4">
        <v>27</v>
      </c>
      <c r="D4972" s="4">
        <v>3</v>
      </c>
      <c r="E4972" s="4">
        <v>29.2</v>
      </c>
      <c r="F4972" s="4">
        <v>77</v>
      </c>
      <c r="G4972" s="4">
        <v>0</v>
      </c>
      <c r="H4972" s="4">
        <v>0</v>
      </c>
      <c r="I4972" s="4">
        <v>0</v>
      </c>
    </row>
    <row r="4973" spans="1:9">
      <c r="A4973" s="4">
        <v>2004</v>
      </c>
      <c r="B4973" s="4">
        <v>7</v>
      </c>
      <c r="C4973" s="4">
        <v>27</v>
      </c>
      <c r="D4973" s="4">
        <v>4</v>
      </c>
      <c r="E4973" s="4">
        <v>29.2</v>
      </c>
      <c r="F4973" s="4">
        <v>77</v>
      </c>
      <c r="G4973" s="4">
        <v>0</v>
      </c>
      <c r="H4973" s="4">
        <v>0</v>
      </c>
      <c r="I4973" s="4">
        <v>0</v>
      </c>
    </row>
    <row r="4974" spans="1:9">
      <c r="A4974" s="4">
        <v>2004</v>
      </c>
      <c r="B4974" s="4">
        <v>7</v>
      </c>
      <c r="C4974" s="4">
        <v>27</v>
      </c>
      <c r="D4974" s="4">
        <v>5</v>
      </c>
      <c r="E4974" s="4">
        <v>29.2</v>
      </c>
      <c r="F4974" s="4">
        <v>77</v>
      </c>
      <c r="G4974" s="4">
        <v>0</v>
      </c>
      <c r="H4974" s="4">
        <v>0</v>
      </c>
      <c r="I4974" s="4">
        <v>0</v>
      </c>
    </row>
    <row r="4975" spans="1:9">
      <c r="A4975" s="4">
        <v>2004</v>
      </c>
      <c r="B4975" s="4">
        <v>7</v>
      </c>
      <c r="C4975" s="4">
        <v>27</v>
      </c>
      <c r="D4975" s="4">
        <v>6</v>
      </c>
      <c r="E4975" s="4">
        <v>29.2</v>
      </c>
      <c r="F4975" s="4">
        <v>77</v>
      </c>
      <c r="G4975" s="4">
        <v>24</v>
      </c>
      <c r="H4975" s="4">
        <v>12</v>
      </c>
      <c r="I4975" s="4">
        <v>23</v>
      </c>
    </row>
    <row r="4976" spans="1:9">
      <c r="A4976" s="4">
        <v>2004</v>
      </c>
      <c r="B4976" s="4">
        <v>7</v>
      </c>
      <c r="C4976" s="4">
        <v>27</v>
      </c>
      <c r="D4976" s="4">
        <v>7</v>
      </c>
      <c r="E4976" s="4">
        <v>29.2</v>
      </c>
      <c r="F4976" s="4">
        <v>77</v>
      </c>
      <c r="G4976" s="4">
        <v>168</v>
      </c>
      <c r="H4976" s="4">
        <v>122</v>
      </c>
      <c r="I4976" s="4">
        <v>128</v>
      </c>
    </row>
    <row r="4977" spans="1:9">
      <c r="A4977" s="4">
        <v>2004</v>
      </c>
      <c r="B4977" s="4">
        <v>7</v>
      </c>
      <c r="C4977" s="4">
        <v>27</v>
      </c>
      <c r="D4977" s="4">
        <v>8</v>
      </c>
      <c r="E4977" s="4">
        <v>30</v>
      </c>
      <c r="F4977" s="4">
        <v>77</v>
      </c>
      <c r="G4977" s="4">
        <v>296</v>
      </c>
      <c r="H4977" s="4">
        <v>125</v>
      </c>
      <c r="I4977" s="4">
        <v>229</v>
      </c>
    </row>
    <row r="4978" spans="1:9">
      <c r="A4978" s="4">
        <v>2004</v>
      </c>
      <c r="B4978" s="4">
        <v>7</v>
      </c>
      <c r="C4978" s="4">
        <v>27</v>
      </c>
      <c r="D4978" s="4">
        <v>9</v>
      </c>
      <c r="E4978" s="4">
        <v>31.5</v>
      </c>
      <c r="F4978" s="4">
        <v>90</v>
      </c>
      <c r="G4978" s="4">
        <v>411</v>
      </c>
      <c r="H4978" s="4">
        <v>122</v>
      </c>
      <c r="I4978" s="4">
        <v>324</v>
      </c>
    </row>
    <row r="4979" spans="1:9">
      <c r="A4979" s="4">
        <v>2004</v>
      </c>
      <c r="B4979" s="4">
        <v>7</v>
      </c>
      <c r="C4979" s="4">
        <v>27</v>
      </c>
      <c r="D4979" s="4">
        <v>10</v>
      </c>
      <c r="E4979" s="4">
        <v>32</v>
      </c>
      <c r="F4979" s="4">
        <v>89</v>
      </c>
      <c r="G4979" s="4">
        <v>531</v>
      </c>
      <c r="H4979" s="4">
        <v>153</v>
      </c>
      <c r="I4979" s="4">
        <v>400</v>
      </c>
    </row>
    <row r="4980" spans="1:9">
      <c r="A4980" s="4">
        <v>2004</v>
      </c>
      <c r="B4980" s="4">
        <v>7</v>
      </c>
      <c r="C4980" s="4">
        <v>27</v>
      </c>
      <c r="D4980" s="4">
        <v>11</v>
      </c>
      <c r="E4980" s="4">
        <v>32.5</v>
      </c>
      <c r="F4980" s="4">
        <v>87</v>
      </c>
      <c r="G4980" s="4">
        <v>664</v>
      </c>
      <c r="H4980" s="4">
        <v>250</v>
      </c>
      <c r="I4980" s="4">
        <v>428</v>
      </c>
    </row>
    <row r="4981" spans="1:9">
      <c r="A4981" s="4">
        <v>2004</v>
      </c>
      <c r="B4981" s="4">
        <v>7</v>
      </c>
      <c r="C4981" s="4">
        <v>27</v>
      </c>
      <c r="D4981" s="4">
        <v>12</v>
      </c>
      <c r="E4981" s="4">
        <v>33.799999999999997</v>
      </c>
      <c r="F4981" s="4">
        <v>75</v>
      </c>
      <c r="G4981" s="4">
        <v>807</v>
      </c>
      <c r="H4981" s="4">
        <v>450</v>
      </c>
      <c r="I4981" s="4">
        <v>363</v>
      </c>
    </row>
    <row r="4982" spans="1:9">
      <c r="A4982" s="4">
        <v>2004</v>
      </c>
      <c r="B4982" s="4">
        <v>7</v>
      </c>
      <c r="C4982" s="4">
        <v>27</v>
      </c>
      <c r="D4982" s="4">
        <v>13</v>
      </c>
      <c r="E4982" s="4">
        <v>34</v>
      </c>
      <c r="F4982" s="4">
        <v>75</v>
      </c>
      <c r="G4982" s="4">
        <v>778</v>
      </c>
      <c r="H4982" s="4">
        <v>425</v>
      </c>
      <c r="I4982" s="4">
        <v>367</v>
      </c>
    </row>
    <row r="4983" spans="1:9">
      <c r="A4983" s="4">
        <v>2004</v>
      </c>
      <c r="B4983" s="4">
        <v>7</v>
      </c>
      <c r="C4983" s="4">
        <v>27</v>
      </c>
      <c r="D4983" s="4">
        <v>14</v>
      </c>
      <c r="E4983" s="4">
        <v>34.5</v>
      </c>
      <c r="F4983" s="4">
        <v>75</v>
      </c>
      <c r="G4983" s="4">
        <v>675</v>
      </c>
      <c r="H4983" s="4">
        <v>346</v>
      </c>
      <c r="I4983" s="4">
        <v>367</v>
      </c>
    </row>
    <row r="4984" spans="1:9">
      <c r="A4984" s="4">
        <v>2004</v>
      </c>
      <c r="B4984" s="4">
        <v>7</v>
      </c>
      <c r="C4984" s="4">
        <v>27</v>
      </c>
      <c r="D4984" s="4">
        <v>15</v>
      </c>
      <c r="E4984" s="4">
        <v>34</v>
      </c>
      <c r="F4984" s="4">
        <v>77</v>
      </c>
      <c r="G4984" s="4">
        <v>477</v>
      </c>
      <c r="H4984" s="4">
        <v>166</v>
      </c>
      <c r="I4984" s="4">
        <v>350</v>
      </c>
    </row>
    <row r="4985" spans="1:9">
      <c r="A4985" s="4">
        <v>2004</v>
      </c>
      <c r="B4985" s="4">
        <v>7</v>
      </c>
      <c r="C4985" s="4">
        <v>27</v>
      </c>
      <c r="D4985" s="4">
        <v>16</v>
      </c>
      <c r="E4985" s="4">
        <v>32.799999999999997</v>
      </c>
      <c r="F4985" s="4">
        <v>77</v>
      </c>
      <c r="G4985" s="4">
        <v>281</v>
      </c>
      <c r="H4985" s="4">
        <v>58</v>
      </c>
      <c r="I4985" s="4">
        <v>247</v>
      </c>
    </row>
    <row r="4986" spans="1:9">
      <c r="A4986" s="4">
        <v>2004</v>
      </c>
      <c r="B4986" s="4">
        <v>7</v>
      </c>
      <c r="C4986" s="4">
        <v>27</v>
      </c>
      <c r="D4986" s="4">
        <v>17</v>
      </c>
      <c r="E4986" s="4">
        <v>31.5</v>
      </c>
      <c r="F4986" s="4">
        <v>77</v>
      </c>
      <c r="G4986" s="4">
        <v>135</v>
      </c>
      <c r="H4986" s="4">
        <v>22</v>
      </c>
      <c r="I4986" s="4">
        <v>126</v>
      </c>
    </row>
    <row r="4987" spans="1:9">
      <c r="A4987" s="4">
        <v>2004</v>
      </c>
      <c r="B4987" s="4">
        <v>7</v>
      </c>
      <c r="C4987" s="4">
        <v>27</v>
      </c>
      <c r="D4987" s="4">
        <v>18</v>
      </c>
      <c r="E4987" s="4">
        <v>29.3</v>
      </c>
      <c r="F4987" s="4">
        <v>81</v>
      </c>
      <c r="G4987" s="4">
        <v>23</v>
      </c>
      <c r="H4987" s="4">
        <v>2</v>
      </c>
      <c r="I4987" s="4">
        <v>23</v>
      </c>
    </row>
    <row r="4988" spans="1:9">
      <c r="A4988" s="4">
        <v>2004</v>
      </c>
      <c r="B4988" s="4">
        <v>7</v>
      </c>
      <c r="C4988" s="4">
        <v>27</v>
      </c>
      <c r="D4988" s="4">
        <v>19</v>
      </c>
      <c r="E4988" s="4">
        <v>29</v>
      </c>
      <c r="F4988" s="4">
        <v>81</v>
      </c>
      <c r="G4988" s="4">
        <v>0</v>
      </c>
      <c r="H4988" s="4">
        <v>0</v>
      </c>
      <c r="I4988" s="4">
        <v>0</v>
      </c>
    </row>
    <row r="4989" spans="1:9">
      <c r="A4989" s="4">
        <v>2004</v>
      </c>
      <c r="B4989" s="4">
        <v>7</v>
      </c>
      <c r="C4989" s="4">
        <v>27</v>
      </c>
      <c r="D4989" s="4">
        <v>20</v>
      </c>
      <c r="E4989" s="4">
        <v>28.6</v>
      </c>
      <c r="F4989" s="4">
        <v>81</v>
      </c>
      <c r="G4989" s="4">
        <v>0</v>
      </c>
      <c r="H4989" s="4">
        <v>0</v>
      </c>
      <c r="I4989" s="4">
        <v>0</v>
      </c>
    </row>
    <row r="4990" spans="1:9">
      <c r="A4990" s="4">
        <v>2004</v>
      </c>
      <c r="B4990" s="4">
        <v>7</v>
      </c>
      <c r="C4990" s="4">
        <v>27</v>
      </c>
      <c r="D4990" s="4">
        <v>21</v>
      </c>
      <c r="E4990" s="4">
        <v>28.6</v>
      </c>
      <c r="F4990" s="4">
        <v>81</v>
      </c>
      <c r="G4990" s="4">
        <v>0</v>
      </c>
      <c r="H4990" s="4">
        <v>0</v>
      </c>
      <c r="I4990" s="4">
        <v>0</v>
      </c>
    </row>
    <row r="4991" spans="1:9">
      <c r="A4991" s="4">
        <v>2004</v>
      </c>
      <c r="B4991" s="4">
        <v>7</v>
      </c>
      <c r="C4991" s="4">
        <v>27</v>
      </c>
      <c r="D4991" s="4">
        <v>22</v>
      </c>
      <c r="E4991" s="4">
        <v>28.5</v>
      </c>
      <c r="F4991" s="4">
        <v>81</v>
      </c>
      <c r="G4991" s="4">
        <v>0</v>
      </c>
      <c r="H4991" s="4">
        <v>0</v>
      </c>
      <c r="I4991" s="4">
        <v>0</v>
      </c>
    </row>
    <row r="4992" spans="1:9">
      <c r="A4992" s="4">
        <v>2004</v>
      </c>
      <c r="B4992" s="4">
        <v>7</v>
      </c>
      <c r="C4992" s="4">
        <v>27</v>
      </c>
      <c r="D4992" s="4">
        <v>23</v>
      </c>
      <c r="E4992" s="4">
        <v>28.4</v>
      </c>
      <c r="F4992" s="4">
        <v>81</v>
      </c>
      <c r="G4992" s="4">
        <v>0</v>
      </c>
      <c r="H4992" s="4">
        <v>0</v>
      </c>
      <c r="I4992" s="4">
        <v>0</v>
      </c>
    </row>
    <row r="4993" spans="1:9">
      <c r="A4993" s="4">
        <v>2004</v>
      </c>
      <c r="B4993" s="4">
        <v>7</v>
      </c>
      <c r="C4993" s="4">
        <v>27</v>
      </c>
      <c r="D4993" s="4">
        <v>24</v>
      </c>
      <c r="E4993" s="4">
        <v>27.6</v>
      </c>
      <c r="F4993" s="4">
        <v>79</v>
      </c>
      <c r="G4993" s="4">
        <v>0</v>
      </c>
      <c r="H4993" s="4">
        <v>0</v>
      </c>
      <c r="I4993" s="4">
        <v>0</v>
      </c>
    </row>
    <row r="4994" spans="1:9">
      <c r="A4994" s="4">
        <v>2004</v>
      </c>
      <c r="B4994" s="4">
        <v>7</v>
      </c>
      <c r="C4994" s="4">
        <v>28</v>
      </c>
      <c r="D4994" s="4">
        <v>1</v>
      </c>
      <c r="E4994" s="4">
        <v>27.7</v>
      </c>
      <c r="F4994" s="4">
        <v>79</v>
      </c>
      <c r="G4994" s="4">
        <v>0</v>
      </c>
      <c r="H4994" s="4">
        <v>0</v>
      </c>
      <c r="I4994" s="4">
        <v>0</v>
      </c>
    </row>
    <row r="4995" spans="1:9">
      <c r="A4995" s="4">
        <v>2004</v>
      </c>
      <c r="B4995" s="4">
        <v>7</v>
      </c>
      <c r="C4995" s="4">
        <v>28</v>
      </c>
      <c r="D4995" s="4">
        <v>2</v>
      </c>
      <c r="E4995" s="4">
        <v>27.8</v>
      </c>
      <c r="F4995" s="4">
        <v>79</v>
      </c>
      <c r="G4995" s="4">
        <v>0</v>
      </c>
      <c r="H4995" s="4">
        <v>0</v>
      </c>
      <c r="I4995" s="4">
        <v>0</v>
      </c>
    </row>
    <row r="4996" spans="1:9">
      <c r="A4996" s="4">
        <v>2004</v>
      </c>
      <c r="B4996" s="4">
        <v>7</v>
      </c>
      <c r="C4996" s="4">
        <v>28</v>
      </c>
      <c r="D4996" s="4">
        <v>3</v>
      </c>
      <c r="E4996" s="4">
        <v>27.9</v>
      </c>
      <c r="F4996" s="4">
        <v>79</v>
      </c>
      <c r="G4996" s="4">
        <v>0</v>
      </c>
      <c r="H4996" s="4">
        <v>0</v>
      </c>
      <c r="I4996" s="4">
        <v>0</v>
      </c>
    </row>
    <row r="4997" spans="1:9">
      <c r="A4997" s="4">
        <v>2004</v>
      </c>
      <c r="B4997" s="4">
        <v>7</v>
      </c>
      <c r="C4997" s="4">
        <v>28</v>
      </c>
      <c r="D4997" s="4">
        <v>4</v>
      </c>
      <c r="E4997" s="4">
        <v>27.9</v>
      </c>
      <c r="F4997" s="4">
        <v>79</v>
      </c>
      <c r="G4997" s="4">
        <v>0</v>
      </c>
      <c r="H4997" s="4">
        <v>0</v>
      </c>
      <c r="I4997" s="4">
        <v>0</v>
      </c>
    </row>
    <row r="4998" spans="1:9">
      <c r="A4998" s="4">
        <v>2004</v>
      </c>
      <c r="B4998" s="4">
        <v>7</v>
      </c>
      <c r="C4998" s="4">
        <v>28</v>
      </c>
      <c r="D4998" s="4">
        <v>5</v>
      </c>
      <c r="E4998" s="4">
        <v>27.9</v>
      </c>
      <c r="F4998" s="4">
        <v>79</v>
      </c>
      <c r="G4998" s="4">
        <v>0</v>
      </c>
      <c r="H4998" s="4">
        <v>0</v>
      </c>
      <c r="I4998" s="4">
        <v>0</v>
      </c>
    </row>
    <row r="4999" spans="1:9">
      <c r="A4999" s="4">
        <v>2004</v>
      </c>
      <c r="B4999" s="4">
        <v>7</v>
      </c>
      <c r="C4999" s="4">
        <v>28</v>
      </c>
      <c r="D4999" s="4">
        <v>6</v>
      </c>
      <c r="E4999" s="4">
        <v>27.9</v>
      </c>
      <c r="F4999" s="4">
        <v>79</v>
      </c>
      <c r="G4999" s="4">
        <v>31</v>
      </c>
      <c r="H4999" s="4">
        <v>26</v>
      </c>
      <c r="I4999" s="4">
        <v>28</v>
      </c>
    </row>
    <row r="5000" spans="1:9">
      <c r="A5000" s="4">
        <v>2004</v>
      </c>
      <c r="B5000" s="4">
        <v>7</v>
      </c>
      <c r="C5000" s="4">
        <v>28</v>
      </c>
      <c r="D5000" s="4">
        <v>7</v>
      </c>
      <c r="E5000" s="4">
        <v>29</v>
      </c>
      <c r="F5000" s="4">
        <v>79</v>
      </c>
      <c r="G5000" s="4">
        <v>201</v>
      </c>
      <c r="H5000" s="4">
        <v>235</v>
      </c>
      <c r="I5000" s="4">
        <v>125</v>
      </c>
    </row>
    <row r="5001" spans="1:9">
      <c r="A5001" s="4">
        <v>2004</v>
      </c>
      <c r="B5001" s="4">
        <v>7</v>
      </c>
      <c r="C5001" s="4">
        <v>28</v>
      </c>
      <c r="D5001" s="4">
        <v>8</v>
      </c>
      <c r="E5001" s="4">
        <v>30</v>
      </c>
      <c r="F5001" s="4">
        <v>79</v>
      </c>
      <c r="G5001" s="4">
        <v>406</v>
      </c>
      <c r="H5001" s="4">
        <v>401</v>
      </c>
      <c r="I5001" s="4">
        <v>193</v>
      </c>
    </row>
    <row r="5002" spans="1:9">
      <c r="A5002" s="4">
        <v>2004</v>
      </c>
      <c r="B5002" s="4">
        <v>7</v>
      </c>
      <c r="C5002" s="4">
        <v>28</v>
      </c>
      <c r="D5002" s="4">
        <v>9</v>
      </c>
      <c r="E5002" s="4">
        <v>32.5</v>
      </c>
      <c r="F5002" s="4">
        <v>77</v>
      </c>
      <c r="G5002" s="4">
        <v>625</v>
      </c>
      <c r="H5002" s="4">
        <v>578</v>
      </c>
      <c r="I5002" s="4">
        <v>213</v>
      </c>
    </row>
    <row r="5003" spans="1:9">
      <c r="A5003" s="4">
        <v>2004</v>
      </c>
      <c r="B5003" s="4">
        <v>7</v>
      </c>
      <c r="C5003" s="4">
        <v>28</v>
      </c>
      <c r="D5003" s="4">
        <v>10</v>
      </c>
      <c r="E5003" s="4">
        <v>33</v>
      </c>
      <c r="F5003" s="4">
        <v>73</v>
      </c>
      <c r="G5003" s="4">
        <v>727</v>
      </c>
      <c r="H5003" s="4">
        <v>519</v>
      </c>
      <c r="I5003" s="4">
        <v>284</v>
      </c>
    </row>
    <row r="5004" spans="1:9">
      <c r="A5004" s="4">
        <v>2004</v>
      </c>
      <c r="B5004" s="4">
        <v>7</v>
      </c>
      <c r="C5004" s="4">
        <v>28</v>
      </c>
      <c r="D5004" s="4">
        <v>11</v>
      </c>
      <c r="E5004" s="4">
        <v>33.700000000000003</v>
      </c>
      <c r="F5004" s="4">
        <v>68</v>
      </c>
      <c r="G5004" s="4">
        <v>770</v>
      </c>
      <c r="H5004" s="4">
        <v>442</v>
      </c>
      <c r="I5004" s="4">
        <v>352</v>
      </c>
    </row>
    <row r="5005" spans="1:9">
      <c r="A5005" s="4">
        <v>2004</v>
      </c>
      <c r="B5005" s="4">
        <v>7</v>
      </c>
      <c r="C5005" s="4">
        <v>28</v>
      </c>
      <c r="D5005" s="4">
        <v>12</v>
      </c>
      <c r="E5005" s="4">
        <v>34.299999999999997</v>
      </c>
      <c r="F5005" s="4">
        <v>63</v>
      </c>
      <c r="G5005" s="4">
        <v>751</v>
      </c>
      <c r="H5005" s="4">
        <v>348</v>
      </c>
      <c r="I5005" s="4">
        <v>409</v>
      </c>
    </row>
    <row r="5006" spans="1:9">
      <c r="A5006" s="4">
        <v>2004</v>
      </c>
      <c r="B5006" s="4">
        <v>7</v>
      </c>
      <c r="C5006" s="4">
        <v>28</v>
      </c>
      <c r="D5006" s="4">
        <v>13</v>
      </c>
      <c r="E5006" s="4">
        <v>34.5</v>
      </c>
      <c r="F5006" s="4">
        <v>63</v>
      </c>
      <c r="G5006" s="4">
        <v>666</v>
      </c>
      <c r="H5006" s="4">
        <v>232</v>
      </c>
      <c r="I5006" s="4">
        <v>442</v>
      </c>
    </row>
    <row r="5007" spans="1:9">
      <c r="A5007" s="4">
        <v>2004</v>
      </c>
      <c r="B5007" s="4">
        <v>7</v>
      </c>
      <c r="C5007" s="4">
        <v>28</v>
      </c>
      <c r="D5007" s="4">
        <v>14</v>
      </c>
      <c r="E5007" s="4">
        <v>34.5</v>
      </c>
      <c r="F5007" s="4">
        <v>62</v>
      </c>
      <c r="G5007" s="4">
        <v>594</v>
      </c>
      <c r="H5007" s="4">
        <v>206</v>
      </c>
      <c r="I5007" s="4">
        <v>410</v>
      </c>
    </row>
    <row r="5008" spans="1:9">
      <c r="A5008" s="4">
        <v>2004</v>
      </c>
      <c r="B5008" s="4">
        <v>7</v>
      </c>
      <c r="C5008" s="4">
        <v>28</v>
      </c>
      <c r="D5008" s="4">
        <v>15</v>
      </c>
      <c r="E5008" s="4">
        <v>34</v>
      </c>
      <c r="F5008" s="4">
        <v>63</v>
      </c>
      <c r="G5008" s="4">
        <v>471</v>
      </c>
      <c r="H5008" s="4">
        <v>158</v>
      </c>
      <c r="I5008" s="4">
        <v>350</v>
      </c>
    </row>
    <row r="5009" spans="1:9">
      <c r="A5009" s="4">
        <v>2004</v>
      </c>
      <c r="B5009" s="4">
        <v>7</v>
      </c>
      <c r="C5009" s="4">
        <v>28</v>
      </c>
      <c r="D5009" s="4">
        <v>16</v>
      </c>
      <c r="E5009" s="4">
        <v>34</v>
      </c>
      <c r="F5009" s="4">
        <v>63</v>
      </c>
      <c r="G5009" s="4">
        <v>378</v>
      </c>
      <c r="H5009" s="4">
        <v>203</v>
      </c>
      <c r="I5009" s="4">
        <v>257</v>
      </c>
    </row>
    <row r="5010" spans="1:9">
      <c r="A5010" s="4">
        <v>2004</v>
      </c>
      <c r="B5010" s="4">
        <v>7</v>
      </c>
      <c r="C5010" s="4">
        <v>28</v>
      </c>
      <c r="D5010" s="4">
        <v>17</v>
      </c>
      <c r="E5010" s="4">
        <v>34</v>
      </c>
      <c r="F5010" s="4">
        <v>63</v>
      </c>
      <c r="G5010" s="4">
        <v>222</v>
      </c>
      <c r="H5010" s="4">
        <v>158</v>
      </c>
      <c r="I5010" s="4">
        <v>160</v>
      </c>
    </row>
    <row r="5011" spans="1:9">
      <c r="A5011" s="4">
        <v>2004</v>
      </c>
      <c r="B5011" s="4">
        <v>7</v>
      </c>
      <c r="C5011" s="4">
        <v>28</v>
      </c>
      <c r="D5011" s="4">
        <v>18</v>
      </c>
      <c r="E5011" s="4">
        <v>33</v>
      </c>
      <c r="F5011" s="4">
        <v>63</v>
      </c>
      <c r="G5011" s="4">
        <v>68</v>
      </c>
      <c r="H5011" s="4">
        <v>59</v>
      </c>
      <c r="I5011" s="4">
        <v>58</v>
      </c>
    </row>
    <row r="5012" spans="1:9">
      <c r="A5012" s="4">
        <v>2004</v>
      </c>
      <c r="B5012" s="4">
        <v>7</v>
      </c>
      <c r="C5012" s="4">
        <v>28</v>
      </c>
      <c r="D5012" s="4">
        <v>19</v>
      </c>
      <c r="E5012" s="4">
        <v>32</v>
      </c>
      <c r="F5012" s="4">
        <v>63</v>
      </c>
      <c r="G5012" s="4">
        <v>0</v>
      </c>
      <c r="H5012" s="4">
        <v>0</v>
      </c>
      <c r="I5012" s="4">
        <v>0</v>
      </c>
    </row>
    <row r="5013" spans="1:9">
      <c r="A5013" s="4">
        <v>2004</v>
      </c>
      <c r="B5013" s="4">
        <v>7</v>
      </c>
      <c r="C5013" s="4">
        <v>28</v>
      </c>
      <c r="D5013" s="4">
        <v>20</v>
      </c>
      <c r="E5013" s="4">
        <v>31.5</v>
      </c>
      <c r="F5013" s="4">
        <v>65</v>
      </c>
      <c r="G5013" s="4">
        <v>0</v>
      </c>
      <c r="H5013" s="4">
        <v>0</v>
      </c>
      <c r="I5013" s="4">
        <v>0</v>
      </c>
    </row>
    <row r="5014" spans="1:9">
      <c r="A5014" s="4">
        <v>2004</v>
      </c>
      <c r="B5014" s="4">
        <v>7</v>
      </c>
      <c r="C5014" s="4">
        <v>28</v>
      </c>
      <c r="D5014" s="4">
        <v>21</v>
      </c>
      <c r="E5014" s="4">
        <v>31</v>
      </c>
      <c r="F5014" s="4">
        <v>65</v>
      </c>
      <c r="G5014" s="4">
        <v>0</v>
      </c>
      <c r="H5014" s="4">
        <v>0</v>
      </c>
      <c r="I5014" s="4">
        <v>0</v>
      </c>
    </row>
    <row r="5015" spans="1:9">
      <c r="A5015" s="4">
        <v>2004</v>
      </c>
      <c r="B5015" s="4">
        <v>7</v>
      </c>
      <c r="C5015" s="4">
        <v>28</v>
      </c>
      <c r="D5015" s="4">
        <v>22</v>
      </c>
      <c r="E5015" s="4">
        <v>30.5</v>
      </c>
      <c r="F5015" s="4">
        <v>65</v>
      </c>
      <c r="G5015" s="4">
        <v>0</v>
      </c>
      <c r="H5015" s="4">
        <v>0</v>
      </c>
      <c r="I5015" s="4">
        <v>0</v>
      </c>
    </row>
    <row r="5016" spans="1:9">
      <c r="A5016" s="4">
        <v>2004</v>
      </c>
      <c r="B5016" s="4">
        <v>7</v>
      </c>
      <c r="C5016" s="4">
        <v>28</v>
      </c>
      <c r="D5016" s="4">
        <v>23</v>
      </c>
      <c r="E5016" s="4">
        <v>30</v>
      </c>
      <c r="F5016" s="4">
        <v>65</v>
      </c>
      <c r="G5016" s="4">
        <v>0</v>
      </c>
      <c r="H5016" s="4">
        <v>0</v>
      </c>
      <c r="I5016" s="4">
        <v>0</v>
      </c>
    </row>
    <row r="5017" spans="1:9">
      <c r="A5017" s="4">
        <v>2004</v>
      </c>
      <c r="B5017" s="4">
        <v>7</v>
      </c>
      <c r="C5017" s="4">
        <v>28</v>
      </c>
      <c r="D5017" s="4">
        <v>24</v>
      </c>
      <c r="E5017" s="4">
        <v>30</v>
      </c>
      <c r="F5017" s="4">
        <v>75</v>
      </c>
      <c r="G5017" s="4">
        <v>0</v>
      </c>
      <c r="H5017" s="4">
        <v>0</v>
      </c>
      <c r="I5017" s="4">
        <v>0</v>
      </c>
    </row>
    <row r="5018" spans="1:9">
      <c r="A5018" s="4">
        <v>2004</v>
      </c>
      <c r="B5018" s="4">
        <v>7</v>
      </c>
      <c r="C5018" s="4">
        <v>29</v>
      </c>
      <c r="D5018" s="4">
        <v>1</v>
      </c>
      <c r="E5018" s="4">
        <v>29.5</v>
      </c>
      <c r="F5018" s="4">
        <v>74</v>
      </c>
      <c r="G5018" s="4">
        <v>0</v>
      </c>
      <c r="H5018" s="4">
        <v>0</v>
      </c>
      <c r="I5018" s="4">
        <v>0</v>
      </c>
    </row>
    <row r="5019" spans="1:9">
      <c r="A5019" s="4">
        <v>2004</v>
      </c>
      <c r="B5019" s="4">
        <v>7</v>
      </c>
      <c r="C5019" s="4">
        <v>29</v>
      </c>
      <c r="D5019" s="4">
        <v>2</v>
      </c>
      <c r="E5019" s="4">
        <v>29.3</v>
      </c>
      <c r="F5019" s="4">
        <v>74</v>
      </c>
      <c r="G5019" s="4">
        <v>0</v>
      </c>
      <c r="H5019" s="4">
        <v>0</v>
      </c>
      <c r="I5019" s="4">
        <v>0</v>
      </c>
    </row>
    <row r="5020" spans="1:9">
      <c r="A5020" s="4">
        <v>2004</v>
      </c>
      <c r="B5020" s="4">
        <v>7</v>
      </c>
      <c r="C5020" s="4">
        <v>29</v>
      </c>
      <c r="D5020" s="4">
        <v>3</v>
      </c>
      <c r="E5020" s="4">
        <v>29.3</v>
      </c>
      <c r="F5020" s="4">
        <v>74</v>
      </c>
      <c r="G5020" s="4">
        <v>0</v>
      </c>
      <c r="H5020" s="4">
        <v>0</v>
      </c>
      <c r="I5020" s="4">
        <v>0</v>
      </c>
    </row>
    <row r="5021" spans="1:9">
      <c r="A5021" s="4">
        <v>2004</v>
      </c>
      <c r="B5021" s="4">
        <v>7</v>
      </c>
      <c r="C5021" s="4">
        <v>29</v>
      </c>
      <c r="D5021" s="4">
        <v>4</v>
      </c>
      <c r="E5021" s="4">
        <v>29.2</v>
      </c>
      <c r="F5021" s="4">
        <v>74</v>
      </c>
      <c r="G5021" s="4">
        <v>0</v>
      </c>
      <c r="H5021" s="4">
        <v>0</v>
      </c>
      <c r="I5021" s="4">
        <v>0</v>
      </c>
    </row>
    <row r="5022" spans="1:9">
      <c r="A5022" s="4">
        <v>2004</v>
      </c>
      <c r="B5022" s="4">
        <v>7</v>
      </c>
      <c r="C5022" s="4">
        <v>29</v>
      </c>
      <c r="D5022" s="4">
        <v>5</v>
      </c>
      <c r="E5022" s="4">
        <v>29</v>
      </c>
      <c r="F5022" s="4">
        <v>74</v>
      </c>
      <c r="G5022" s="4">
        <v>0</v>
      </c>
      <c r="H5022" s="4">
        <v>0</v>
      </c>
      <c r="I5022" s="4">
        <v>0</v>
      </c>
    </row>
    <row r="5023" spans="1:9">
      <c r="A5023" s="4">
        <v>2004</v>
      </c>
      <c r="B5023" s="4">
        <v>7</v>
      </c>
      <c r="C5023" s="4">
        <v>29</v>
      </c>
      <c r="D5023" s="4">
        <v>6</v>
      </c>
      <c r="E5023" s="4">
        <v>28.5</v>
      </c>
      <c r="F5023" s="4">
        <v>74</v>
      </c>
      <c r="G5023" s="4">
        <v>20</v>
      </c>
      <c r="H5023" s="4">
        <v>8</v>
      </c>
      <c r="I5023" s="4">
        <v>19</v>
      </c>
    </row>
    <row r="5024" spans="1:9">
      <c r="A5024" s="4">
        <v>2004</v>
      </c>
      <c r="B5024" s="4">
        <v>7</v>
      </c>
      <c r="C5024" s="4">
        <v>29</v>
      </c>
      <c r="D5024" s="4">
        <v>7</v>
      </c>
      <c r="E5024" s="4">
        <v>29</v>
      </c>
      <c r="F5024" s="4">
        <v>73</v>
      </c>
      <c r="G5024" s="4">
        <v>166</v>
      </c>
      <c r="H5024" s="4">
        <v>121</v>
      </c>
      <c r="I5024" s="4">
        <v>127</v>
      </c>
    </row>
    <row r="5025" spans="1:9">
      <c r="A5025" s="4">
        <v>2004</v>
      </c>
      <c r="B5025" s="4">
        <v>7</v>
      </c>
      <c r="C5025" s="4">
        <v>29</v>
      </c>
      <c r="D5025" s="4">
        <v>8</v>
      </c>
      <c r="E5025" s="4">
        <v>30</v>
      </c>
      <c r="F5025" s="4">
        <v>73</v>
      </c>
      <c r="G5025" s="4">
        <v>358</v>
      </c>
      <c r="H5025" s="4">
        <v>263</v>
      </c>
      <c r="I5025" s="4">
        <v>219</v>
      </c>
    </row>
    <row r="5026" spans="1:9">
      <c r="A5026" s="4">
        <v>2004</v>
      </c>
      <c r="B5026" s="4">
        <v>7</v>
      </c>
      <c r="C5026" s="4">
        <v>29</v>
      </c>
      <c r="D5026" s="4">
        <v>9</v>
      </c>
      <c r="E5026" s="4">
        <v>31.2</v>
      </c>
      <c r="F5026" s="4">
        <v>74</v>
      </c>
      <c r="G5026" s="4">
        <v>556</v>
      </c>
      <c r="H5026" s="4">
        <v>402</v>
      </c>
      <c r="I5026" s="4">
        <v>270</v>
      </c>
    </row>
    <row r="5027" spans="1:9">
      <c r="A5027" s="4">
        <v>2004</v>
      </c>
      <c r="B5027" s="4">
        <v>7</v>
      </c>
      <c r="C5027" s="4">
        <v>29</v>
      </c>
      <c r="D5027" s="4">
        <v>10</v>
      </c>
      <c r="E5027" s="4">
        <v>31.8</v>
      </c>
      <c r="F5027" s="4">
        <v>74</v>
      </c>
      <c r="G5027" s="4">
        <v>652</v>
      </c>
      <c r="H5027" s="4">
        <v>358</v>
      </c>
      <c r="I5027" s="4">
        <v>346</v>
      </c>
    </row>
    <row r="5028" spans="1:9">
      <c r="A5028" s="4">
        <v>2004</v>
      </c>
      <c r="B5028" s="4">
        <v>7</v>
      </c>
      <c r="C5028" s="4">
        <v>29</v>
      </c>
      <c r="D5028" s="4">
        <v>11</v>
      </c>
      <c r="E5028" s="4">
        <v>32.799999999999997</v>
      </c>
      <c r="F5028" s="4">
        <v>73</v>
      </c>
      <c r="G5028" s="4">
        <v>739</v>
      </c>
      <c r="H5028" s="4">
        <v>381</v>
      </c>
      <c r="I5028" s="4">
        <v>378</v>
      </c>
    </row>
    <row r="5029" spans="1:9">
      <c r="A5029" s="4">
        <v>2004</v>
      </c>
      <c r="B5029" s="4">
        <v>7</v>
      </c>
      <c r="C5029" s="4">
        <v>29</v>
      </c>
      <c r="D5029" s="4">
        <v>12</v>
      </c>
      <c r="E5029" s="4">
        <v>33.6</v>
      </c>
      <c r="F5029" s="4">
        <v>71</v>
      </c>
      <c r="G5029" s="4">
        <v>766</v>
      </c>
      <c r="H5029" s="4">
        <v>375</v>
      </c>
      <c r="I5029" s="4">
        <v>397</v>
      </c>
    </row>
    <row r="5030" spans="1:9">
      <c r="A5030" s="4">
        <v>2004</v>
      </c>
      <c r="B5030" s="4">
        <v>7</v>
      </c>
      <c r="C5030" s="4">
        <v>29</v>
      </c>
      <c r="D5030" s="4">
        <v>13</v>
      </c>
      <c r="E5030" s="4">
        <v>34.299999999999997</v>
      </c>
      <c r="F5030" s="4">
        <v>66</v>
      </c>
      <c r="G5030" s="4">
        <v>696</v>
      </c>
      <c r="H5030" s="4">
        <v>279</v>
      </c>
      <c r="I5030" s="4">
        <v>427</v>
      </c>
    </row>
    <row r="5031" spans="1:9">
      <c r="A5031" s="4">
        <v>2004</v>
      </c>
      <c r="B5031" s="4">
        <v>7</v>
      </c>
      <c r="C5031" s="4">
        <v>29</v>
      </c>
      <c r="D5031" s="4">
        <v>14</v>
      </c>
      <c r="E5031" s="4">
        <v>32.299999999999997</v>
      </c>
      <c r="F5031" s="4">
        <v>67</v>
      </c>
      <c r="G5031" s="4">
        <v>552</v>
      </c>
      <c r="H5031" s="4">
        <v>149</v>
      </c>
      <c r="I5031" s="4">
        <v>419</v>
      </c>
    </row>
    <row r="5032" spans="1:9">
      <c r="A5032" s="4">
        <v>2004</v>
      </c>
      <c r="B5032" s="4">
        <v>7</v>
      </c>
      <c r="C5032" s="4">
        <v>29</v>
      </c>
      <c r="D5032" s="4">
        <v>15</v>
      </c>
      <c r="E5032" s="4">
        <v>33.799999999999997</v>
      </c>
      <c r="F5032" s="4">
        <v>67</v>
      </c>
      <c r="G5032" s="4">
        <v>480</v>
      </c>
      <c r="H5032" s="4">
        <v>173</v>
      </c>
      <c r="I5032" s="4">
        <v>349</v>
      </c>
    </row>
    <row r="5033" spans="1:9">
      <c r="A5033" s="4">
        <v>2004</v>
      </c>
      <c r="B5033" s="4">
        <v>7</v>
      </c>
      <c r="C5033" s="4">
        <v>29</v>
      </c>
      <c r="D5033" s="4">
        <v>16</v>
      </c>
      <c r="E5033" s="4">
        <v>34.299999999999997</v>
      </c>
      <c r="F5033" s="4">
        <v>65</v>
      </c>
      <c r="G5033" s="4">
        <v>386</v>
      </c>
      <c r="H5033" s="4">
        <v>221</v>
      </c>
      <c r="I5033" s="4">
        <v>255</v>
      </c>
    </row>
    <row r="5034" spans="1:9">
      <c r="A5034" s="4">
        <v>2004</v>
      </c>
      <c r="B5034" s="4">
        <v>7</v>
      </c>
      <c r="C5034" s="4">
        <v>29</v>
      </c>
      <c r="D5034" s="4">
        <v>17</v>
      </c>
      <c r="E5034" s="4">
        <v>33.799999999999997</v>
      </c>
      <c r="F5034" s="4">
        <v>57</v>
      </c>
      <c r="G5034" s="4">
        <v>248</v>
      </c>
      <c r="H5034" s="4">
        <v>237</v>
      </c>
      <c r="I5034" s="4">
        <v>155</v>
      </c>
    </row>
    <row r="5035" spans="1:9">
      <c r="A5035" s="4">
        <v>2004</v>
      </c>
      <c r="B5035" s="4">
        <v>7</v>
      </c>
      <c r="C5035" s="4">
        <v>29</v>
      </c>
      <c r="D5035" s="4">
        <v>18</v>
      </c>
      <c r="E5035" s="4">
        <v>33.299999999999997</v>
      </c>
      <c r="F5035" s="4">
        <v>61</v>
      </c>
      <c r="G5035" s="4">
        <v>70</v>
      </c>
      <c r="H5035" s="4">
        <v>67</v>
      </c>
      <c r="I5035" s="4">
        <v>59</v>
      </c>
    </row>
    <row r="5036" spans="1:9">
      <c r="A5036" s="4">
        <v>2004</v>
      </c>
      <c r="B5036" s="4">
        <v>7</v>
      </c>
      <c r="C5036" s="4">
        <v>29</v>
      </c>
      <c r="D5036" s="4">
        <v>19</v>
      </c>
      <c r="E5036" s="4">
        <v>32.299999999999997</v>
      </c>
      <c r="F5036" s="4">
        <v>62</v>
      </c>
      <c r="G5036" s="4">
        <v>0</v>
      </c>
      <c r="H5036" s="4">
        <v>0</v>
      </c>
      <c r="I5036" s="4">
        <v>0</v>
      </c>
    </row>
    <row r="5037" spans="1:9">
      <c r="A5037" s="4">
        <v>2004</v>
      </c>
      <c r="B5037" s="4">
        <v>7</v>
      </c>
      <c r="C5037" s="4">
        <v>29</v>
      </c>
      <c r="D5037" s="4">
        <v>20</v>
      </c>
      <c r="E5037" s="4">
        <v>31.8</v>
      </c>
      <c r="F5037" s="4">
        <v>62</v>
      </c>
      <c r="G5037" s="4">
        <v>0</v>
      </c>
      <c r="H5037" s="4">
        <v>0</v>
      </c>
      <c r="I5037" s="4">
        <v>0</v>
      </c>
    </row>
    <row r="5038" spans="1:9">
      <c r="A5038" s="4">
        <v>2004</v>
      </c>
      <c r="B5038" s="4">
        <v>7</v>
      </c>
      <c r="C5038" s="4">
        <v>29</v>
      </c>
      <c r="D5038" s="4">
        <v>21</v>
      </c>
      <c r="E5038" s="4">
        <v>31.3</v>
      </c>
      <c r="F5038" s="4">
        <v>62</v>
      </c>
      <c r="G5038" s="4">
        <v>0</v>
      </c>
      <c r="H5038" s="4">
        <v>0</v>
      </c>
      <c r="I5038" s="4">
        <v>0</v>
      </c>
    </row>
    <row r="5039" spans="1:9">
      <c r="A5039" s="4">
        <v>2004</v>
      </c>
      <c r="B5039" s="4">
        <v>7</v>
      </c>
      <c r="C5039" s="4">
        <v>29</v>
      </c>
      <c r="D5039" s="4">
        <v>22</v>
      </c>
      <c r="E5039" s="4">
        <v>28.8</v>
      </c>
      <c r="F5039" s="4">
        <v>62</v>
      </c>
      <c r="G5039" s="4">
        <v>0</v>
      </c>
      <c r="H5039" s="4">
        <v>0</v>
      </c>
      <c r="I5039" s="4">
        <v>0</v>
      </c>
    </row>
    <row r="5040" spans="1:9">
      <c r="A5040" s="4">
        <v>2004</v>
      </c>
      <c r="B5040" s="4">
        <v>7</v>
      </c>
      <c r="C5040" s="4">
        <v>29</v>
      </c>
      <c r="D5040" s="4">
        <v>23</v>
      </c>
      <c r="E5040" s="4">
        <v>28.8</v>
      </c>
      <c r="F5040" s="4">
        <v>62</v>
      </c>
      <c r="G5040" s="4">
        <v>0</v>
      </c>
      <c r="H5040" s="4">
        <v>0</v>
      </c>
      <c r="I5040" s="4">
        <v>0</v>
      </c>
    </row>
    <row r="5041" spans="1:9">
      <c r="A5041" s="4">
        <v>2004</v>
      </c>
      <c r="B5041" s="4">
        <v>7</v>
      </c>
      <c r="C5041" s="4">
        <v>29</v>
      </c>
      <c r="D5041" s="4">
        <v>24</v>
      </c>
      <c r="E5041" s="4">
        <v>28.8</v>
      </c>
      <c r="F5041" s="4">
        <v>62</v>
      </c>
      <c r="G5041" s="4">
        <v>0</v>
      </c>
      <c r="H5041" s="4">
        <v>0</v>
      </c>
      <c r="I5041" s="4">
        <v>0</v>
      </c>
    </row>
    <row r="5042" spans="1:9">
      <c r="A5042" s="4">
        <v>2004</v>
      </c>
      <c r="B5042" s="4">
        <v>7</v>
      </c>
      <c r="C5042" s="4">
        <v>30</v>
      </c>
      <c r="D5042" s="4">
        <v>1</v>
      </c>
      <c r="E5042" s="4">
        <v>28.8</v>
      </c>
      <c r="F5042" s="4">
        <v>62</v>
      </c>
      <c r="G5042" s="4">
        <v>0</v>
      </c>
      <c r="H5042" s="4">
        <v>0</v>
      </c>
      <c r="I5042" s="4">
        <v>0</v>
      </c>
    </row>
    <row r="5043" spans="1:9">
      <c r="A5043" s="4">
        <v>2004</v>
      </c>
      <c r="B5043" s="4">
        <v>7</v>
      </c>
      <c r="C5043" s="4">
        <v>30</v>
      </c>
      <c r="D5043" s="4">
        <v>2</v>
      </c>
      <c r="E5043" s="4">
        <v>28.8</v>
      </c>
      <c r="F5043" s="4">
        <v>62</v>
      </c>
      <c r="G5043" s="4">
        <v>0</v>
      </c>
      <c r="H5043" s="4">
        <v>0</v>
      </c>
      <c r="I5043" s="4">
        <v>0</v>
      </c>
    </row>
    <row r="5044" spans="1:9">
      <c r="A5044" s="4">
        <v>2004</v>
      </c>
      <c r="B5044" s="4">
        <v>7</v>
      </c>
      <c r="C5044" s="4">
        <v>30</v>
      </c>
      <c r="D5044" s="4">
        <v>3</v>
      </c>
      <c r="E5044" s="4">
        <v>28.8</v>
      </c>
      <c r="F5044" s="4">
        <v>62</v>
      </c>
      <c r="G5044" s="4">
        <v>0</v>
      </c>
      <c r="H5044" s="4">
        <v>0</v>
      </c>
      <c r="I5044" s="4">
        <v>0</v>
      </c>
    </row>
    <row r="5045" spans="1:9">
      <c r="A5045" s="4">
        <v>2004</v>
      </c>
      <c r="B5045" s="4">
        <v>7</v>
      </c>
      <c r="C5045" s="4">
        <v>30</v>
      </c>
      <c r="D5045" s="4">
        <v>4</v>
      </c>
      <c r="E5045" s="4">
        <v>28.5</v>
      </c>
      <c r="F5045" s="4">
        <v>62</v>
      </c>
      <c r="G5045" s="4">
        <v>0</v>
      </c>
      <c r="H5045" s="4">
        <v>0</v>
      </c>
      <c r="I5045" s="4">
        <v>0</v>
      </c>
    </row>
    <row r="5046" spans="1:9">
      <c r="A5046" s="4">
        <v>2004</v>
      </c>
      <c r="B5046" s="4">
        <v>7</v>
      </c>
      <c r="C5046" s="4">
        <v>30</v>
      </c>
      <c r="D5046" s="4">
        <v>5</v>
      </c>
      <c r="E5046" s="4">
        <v>28.5</v>
      </c>
      <c r="F5046" s="4">
        <v>62</v>
      </c>
      <c r="G5046" s="4">
        <v>0</v>
      </c>
      <c r="H5046" s="4">
        <v>0</v>
      </c>
      <c r="I5046" s="4">
        <v>0</v>
      </c>
    </row>
    <row r="5047" spans="1:9">
      <c r="A5047" s="4">
        <v>2004</v>
      </c>
      <c r="B5047" s="4">
        <v>7</v>
      </c>
      <c r="C5047" s="4">
        <v>30</v>
      </c>
      <c r="D5047" s="4">
        <v>6</v>
      </c>
      <c r="E5047" s="4">
        <v>28.3</v>
      </c>
      <c r="F5047" s="4">
        <v>68</v>
      </c>
      <c r="G5047" s="4">
        <v>14</v>
      </c>
      <c r="H5047" s="4">
        <v>3</v>
      </c>
      <c r="I5047" s="4">
        <v>14</v>
      </c>
    </row>
    <row r="5048" spans="1:9">
      <c r="A5048" s="4">
        <v>2004</v>
      </c>
      <c r="B5048" s="4">
        <v>7</v>
      </c>
      <c r="C5048" s="4">
        <v>30</v>
      </c>
      <c r="D5048" s="4">
        <v>7</v>
      </c>
      <c r="E5048" s="4">
        <v>28.3</v>
      </c>
      <c r="F5048" s="4">
        <v>68</v>
      </c>
      <c r="G5048" s="4">
        <v>82</v>
      </c>
      <c r="H5048" s="4">
        <v>9</v>
      </c>
      <c r="I5048" s="4">
        <v>79</v>
      </c>
    </row>
    <row r="5049" spans="1:9">
      <c r="A5049" s="4">
        <v>2004</v>
      </c>
      <c r="B5049" s="4">
        <v>7</v>
      </c>
      <c r="C5049" s="4">
        <v>30</v>
      </c>
      <c r="D5049" s="4">
        <v>8</v>
      </c>
      <c r="E5049" s="4">
        <v>28.8</v>
      </c>
      <c r="F5049" s="4">
        <v>68</v>
      </c>
      <c r="G5049" s="4">
        <v>208</v>
      </c>
      <c r="H5049" s="4">
        <v>28</v>
      </c>
      <c r="I5049" s="4">
        <v>193</v>
      </c>
    </row>
    <row r="5050" spans="1:9">
      <c r="A5050" s="4">
        <v>2004</v>
      </c>
      <c r="B5050" s="4">
        <v>7</v>
      </c>
      <c r="C5050" s="4">
        <v>30</v>
      </c>
      <c r="D5050" s="4">
        <v>9</v>
      </c>
      <c r="E5050" s="4">
        <v>28.8</v>
      </c>
      <c r="F5050" s="4">
        <v>94</v>
      </c>
      <c r="G5050" s="4">
        <v>309</v>
      </c>
      <c r="H5050" s="4">
        <v>31</v>
      </c>
      <c r="I5050" s="4">
        <v>287</v>
      </c>
    </row>
    <row r="5051" spans="1:9">
      <c r="A5051" s="4">
        <v>2004</v>
      </c>
      <c r="B5051" s="4">
        <v>7</v>
      </c>
      <c r="C5051" s="4">
        <v>30</v>
      </c>
      <c r="D5051" s="4">
        <v>10</v>
      </c>
      <c r="E5051" s="4">
        <v>29.3</v>
      </c>
      <c r="F5051" s="4">
        <v>94</v>
      </c>
      <c r="G5051" s="4">
        <v>478</v>
      </c>
      <c r="H5051" s="4">
        <v>94</v>
      </c>
      <c r="I5051" s="4">
        <v>398</v>
      </c>
    </row>
    <row r="5052" spans="1:9">
      <c r="A5052" s="4">
        <v>2004</v>
      </c>
      <c r="B5052" s="4">
        <v>7</v>
      </c>
      <c r="C5052" s="4">
        <v>30</v>
      </c>
      <c r="D5052" s="4">
        <v>11</v>
      </c>
      <c r="E5052" s="4">
        <v>30.8</v>
      </c>
      <c r="F5052" s="4">
        <v>94</v>
      </c>
      <c r="G5052" s="4">
        <v>578</v>
      </c>
      <c r="H5052" s="4">
        <v>134</v>
      </c>
      <c r="I5052" s="4">
        <v>451</v>
      </c>
    </row>
    <row r="5053" spans="1:9">
      <c r="A5053" s="4">
        <v>2004</v>
      </c>
      <c r="B5053" s="4">
        <v>7</v>
      </c>
      <c r="C5053" s="4">
        <v>30</v>
      </c>
      <c r="D5053" s="4">
        <v>12</v>
      </c>
      <c r="E5053" s="4">
        <v>32.200000000000003</v>
      </c>
      <c r="F5053" s="4">
        <v>94</v>
      </c>
      <c r="G5053" s="4">
        <v>728</v>
      </c>
      <c r="H5053" s="4">
        <v>308</v>
      </c>
      <c r="I5053" s="4">
        <v>425</v>
      </c>
    </row>
    <row r="5054" spans="1:9">
      <c r="A5054" s="4">
        <v>2004</v>
      </c>
      <c r="B5054" s="4">
        <v>7</v>
      </c>
      <c r="C5054" s="4">
        <v>30</v>
      </c>
      <c r="D5054" s="4">
        <v>13</v>
      </c>
      <c r="E5054" s="4">
        <v>33</v>
      </c>
      <c r="F5054" s="4">
        <v>90</v>
      </c>
      <c r="G5054" s="4">
        <v>779</v>
      </c>
      <c r="H5054" s="4">
        <v>429</v>
      </c>
      <c r="I5054" s="4">
        <v>365</v>
      </c>
    </row>
    <row r="5055" spans="1:9">
      <c r="A5055" s="4">
        <v>2004</v>
      </c>
      <c r="B5055" s="4">
        <v>7</v>
      </c>
      <c r="C5055" s="4">
        <v>30</v>
      </c>
      <c r="D5055" s="4">
        <v>14</v>
      </c>
      <c r="E5055" s="4">
        <v>33.4</v>
      </c>
      <c r="F5055" s="4">
        <v>87</v>
      </c>
      <c r="G5055" s="4">
        <v>687</v>
      </c>
      <c r="H5055" s="4">
        <v>372</v>
      </c>
      <c r="I5055" s="4">
        <v>357</v>
      </c>
    </row>
    <row r="5056" spans="1:9">
      <c r="A5056" s="4">
        <v>2004</v>
      </c>
      <c r="B5056" s="4">
        <v>7</v>
      </c>
      <c r="C5056" s="4">
        <v>30</v>
      </c>
      <c r="D5056" s="4">
        <v>15</v>
      </c>
      <c r="E5056" s="4">
        <v>33.799999999999997</v>
      </c>
      <c r="F5056" s="4">
        <v>87</v>
      </c>
      <c r="G5056" s="4">
        <v>590</v>
      </c>
      <c r="H5056" s="4">
        <v>386</v>
      </c>
      <c r="I5056" s="4">
        <v>296</v>
      </c>
    </row>
    <row r="5057" spans="1:9">
      <c r="A5057" s="4">
        <v>2004</v>
      </c>
      <c r="B5057" s="4">
        <v>7</v>
      </c>
      <c r="C5057" s="4">
        <v>30</v>
      </c>
      <c r="D5057" s="4">
        <v>16</v>
      </c>
      <c r="E5057" s="4">
        <v>33.799999999999997</v>
      </c>
      <c r="F5057" s="4">
        <v>83</v>
      </c>
      <c r="G5057" s="4">
        <v>424</v>
      </c>
      <c r="H5057" s="4">
        <v>316</v>
      </c>
      <c r="I5057" s="4">
        <v>237</v>
      </c>
    </row>
    <row r="5058" spans="1:9">
      <c r="A5058" s="4">
        <v>2004</v>
      </c>
      <c r="B5058" s="4">
        <v>7</v>
      </c>
      <c r="C5058" s="4">
        <v>30</v>
      </c>
      <c r="D5058" s="4">
        <v>17</v>
      </c>
      <c r="E5058" s="4">
        <v>33.6</v>
      </c>
      <c r="F5058" s="4">
        <v>86</v>
      </c>
      <c r="G5058" s="4">
        <v>225</v>
      </c>
      <c r="H5058" s="4">
        <v>170</v>
      </c>
      <c r="I5058" s="4">
        <v>159</v>
      </c>
    </row>
    <row r="5059" spans="1:9">
      <c r="A5059" s="4">
        <v>2004</v>
      </c>
      <c r="B5059" s="4">
        <v>7</v>
      </c>
      <c r="C5059" s="4">
        <v>30</v>
      </c>
      <c r="D5059" s="4">
        <v>18</v>
      </c>
      <c r="E5059" s="4">
        <v>32.799999999999997</v>
      </c>
      <c r="F5059" s="4">
        <v>87</v>
      </c>
      <c r="G5059" s="4">
        <v>45</v>
      </c>
      <c r="H5059" s="4">
        <v>16</v>
      </c>
      <c r="I5059" s="4">
        <v>43</v>
      </c>
    </row>
    <row r="5060" spans="1:9">
      <c r="A5060" s="4">
        <v>2004</v>
      </c>
      <c r="B5060" s="4">
        <v>7</v>
      </c>
      <c r="C5060" s="4">
        <v>30</v>
      </c>
      <c r="D5060" s="4">
        <v>19</v>
      </c>
      <c r="E5060" s="4">
        <v>31.8</v>
      </c>
      <c r="F5060" s="4">
        <v>88</v>
      </c>
      <c r="G5060" s="4">
        <v>0</v>
      </c>
      <c r="H5060" s="4">
        <v>0</v>
      </c>
      <c r="I5060" s="4">
        <v>0</v>
      </c>
    </row>
    <row r="5061" spans="1:9">
      <c r="A5061" s="4">
        <v>2004</v>
      </c>
      <c r="B5061" s="4">
        <v>7</v>
      </c>
      <c r="C5061" s="4">
        <v>30</v>
      </c>
      <c r="D5061" s="4">
        <v>20</v>
      </c>
      <c r="E5061" s="4">
        <v>31.2</v>
      </c>
      <c r="F5061" s="4">
        <v>88</v>
      </c>
      <c r="G5061" s="4">
        <v>0</v>
      </c>
      <c r="H5061" s="4">
        <v>0</v>
      </c>
      <c r="I5061" s="4">
        <v>0</v>
      </c>
    </row>
    <row r="5062" spans="1:9">
      <c r="A5062" s="4">
        <v>2004</v>
      </c>
      <c r="B5062" s="4">
        <v>7</v>
      </c>
      <c r="C5062" s="4">
        <v>30</v>
      </c>
      <c r="D5062" s="4">
        <v>21</v>
      </c>
      <c r="E5062" s="4">
        <v>30.8</v>
      </c>
      <c r="F5062" s="4">
        <v>88</v>
      </c>
      <c r="G5062" s="4">
        <v>0</v>
      </c>
      <c r="H5062" s="4">
        <v>0</v>
      </c>
      <c r="I5062" s="4">
        <v>0</v>
      </c>
    </row>
    <row r="5063" spans="1:9">
      <c r="A5063" s="4">
        <v>2004</v>
      </c>
      <c r="B5063" s="4">
        <v>7</v>
      </c>
      <c r="C5063" s="4">
        <v>30</v>
      </c>
      <c r="D5063" s="4">
        <v>22</v>
      </c>
      <c r="E5063" s="4">
        <v>30.3</v>
      </c>
      <c r="F5063" s="4">
        <v>88</v>
      </c>
      <c r="G5063" s="4">
        <v>0</v>
      </c>
      <c r="H5063" s="4">
        <v>0</v>
      </c>
      <c r="I5063" s="4">
        <v>0</v>
      </c>
    </row>
    <row r="5064" spans="1:9">
      <c r="A5064" s="4">
        <v>2004</v>
      </c>
      <c r="B5064" s="4">
        <v>7</v>
      </c>
      <c r="C5064" s="4">
        <v>30</v>
      </c>
      <c r="D5064" s="4">
        <v>23</v>
      </c>
      <c r="E5064" s="4">
        <v>29.8</v>
      </c>
      <c r="F5064" s="4">
        <v>88</v>
      </c>
      <c r="G5064" s="4">
        <v>0</v>
      </c>
      <c r="H5064" s="4">
        <v>0</v>
      </c>
      <c r="I5064" s="4">
        <v>0</v>
      </c>
    </row>
    <row r="5065" spans="1:9">
      <c r="A5065" s="4">
        <v>2004</v>
      </c>
      <c r="B5065" s="4">
        <v>7</v>
      </c>
      <c r="C5065" s="4">
        <v>30</v>
      </c>
      <c r="D5065" s="4">
        <v>24</v>
      </c>
      <c r="E5065" s="4">
        <v>29.3</v>
      </c>
      <c r="F5065" s="4">
        <v>92</v>
      </c>
      <c r="G5065" s="4">
        <v>0</v>
      </c>
      <c r="H5065" s="4">
        <v>0</v>
      </c>
      <c r="I5065" s="4">
        <v>0</v>
      </c>
    </row>
    <row r="5066" spans="1:9">
      <c r="A5066" s="4">
        <v>2004</v>
      </c>
      <c r="B5066" s="4">
        <v>7</v>
      </c>
      <c r="C5066" s="4">
        <v>31</v>
      </c>
      <c r="D5066" s="4">
        <v>1</v>
      </c>
      <c r="E5066" s="4">
        <v>29</v>
      </c>
      <c r="F5066" s="4">
        <v>92</v>
      </c>
      <c r="G5066" s="4">
        <v>0</v>
      </c>
      <c r="H5066" s="4">
        <v>0</v>
      </c>
      <c r="I5066" s="4">
        <v>0</v>
      </c>
    </row>
    <row r="5067" spans="1:9">
      <c r="A5067" s="4">
        <v>2004</v>
      </c>
      <c r="B5067" s="4">
        <v>7</v>
      </c>
      <c r="C5067" s="4">
        <v>31</v>
      </c>
      <c r="D5067" s="4">
        <v>2</v>
      </c>
      <c r="E5067" s="4">
        <v>29</v>
      </c>
      <c r="F5067" s="4">
        <v>92</v>
      </c>
      <c r="G5067" s="4">
        <v>0</v>
      </c>
      <c r="H5067" s="4">
        <v>0</v>
      </c>
      <c r="I5067" s="4">
        <v>0</v>
      </c>
    </row>
    <row r="5068" spans="1:9">
      <c r="A5068" s="4">
        <v>2004</v>
      </c>
      <c r="B5068" s="4">
        <v>7</v>
      </c>
      <c r="C5068" s="4">
        <v>31</v>
      </c>
      <c r="D5068" s="4">
        <v>3</v>
      </c>
      <c r="E5068" s="4">
        <v>29</v>
      </c>
      <c r="F5068" s="4">
        <v>92</v>
      </c>
      <c r="G5068" s="4">
        <v>0</v>
      </c>
      <c r="H5068" s="4">
        <v>0</v>
      </c>
      <c r="I5068" s="4">
        <v>0</v>
      </c>
    </row>
    <row r="5069" spans="1:9">
      <c r="A5069" s="4">
        <v>2004</v>
      </c>
      <c r="B5069" s="4">
        <v>7</v>
      </c>
      <c r="C5069" s="4">
        <v>31</v>
      </c>
      <c r="D5069" s="4">
        <v>4</v>
      </c>
      <c r="E5069" s="4">
        <v>28.3</v>
      </c>
      <c r="F5069" s="4">
        <v>92</v>
      </c>
      <c r="G5069" s="4">
        <v>0</v>
      </c>
      <c r="H5069" s="4">
        <v>0</v>
      </c>
      <c r="I5069" s="4">
        <v>0</v>
      </c>
    </row>
    <row r="5070" spans="1:9">
      <c r="A5070" s="4">
        <v>2004</v>
      </c>
      <c r="B5070" s="4">
        <v>7</v>
      </c>
      <c r="C5070" s="4">
        <v>31</v>
      </c>
      <c r="D5070" s="4">
        <v>5</v>
      </c>
      <c r="E5070" s="4">
        <v>28.3</v>
      </c>
      <c r="F5070" s="4">
        <v>92</v>
      </c>
      <c r="G5070" s="4">
        <v>0</v>
      </c>
      <c r="H5070" s="4">
        <v>0</v>
      </c>
      <c r="I5070" s="4">
        <v>0</v>
      </c>
    </row>
    <row r="5071" spans="1:9">
      <c r="A5071" s="4">
        <v>2004</v>
      </c>
      <c r="B5071" s="4">
        <v>7</v>
      </c>
      <c r="C5071" s="4">
        <v>31</v>
      </c>
      <c r="D5071" s="4">
        <v>6</v>
      </c>
      <c r="E5071" s="4">
        <v>28.3</v>
      </c>
      <c r="F5071" s="4">
        <v>92</v>
      </c>
      <c r="G5071" s="4">
        <v>13</v>
      </c>
      <c r="H5071" s="4">
        <v>3</v>
      </c>
      <c r="I5071" s="4">
        <v>13</v>
      </c>
    </row>
    <row r="5072" spans="1:9">
      <c r="A5072" s="4">
        <v>2004</v>
      </c>
      <c r="B5072" s="4">
        <v>7</v>
      </c>
      <c r="C5072" s="4">
        <v>31</v>
      </c>
      <c r="D5072" s="4">
        <v>7</v>
      </c>
      <c r="E5072" s="4">
        <v>28.3</v>
      </c>
      <c r="F5072" s="4">
        <v>92</v>
      </c>
      <c r="G5072" s="4">
        <v>105</v>
      </c>
      <c r="H5072" s="4">
        <v>23</v>
      </c>
      <c r="I5072" s="4">
        <v>98</v>
      </c>
    </row>
    <row r="5073" spans="1:9">
      <c r="A5073" s="4">
        <v>2004</v>
      </c>
      <c r="B5073" s="4">
        <v>7</v>
      </c>
      <c r="C5073" s="4">
        <v>31</v>
      </c>
      <c r="D5073" s="4">
        <v>8</v>
      </c>
      <c r="E5073" s="4">
        <v>28.8</v>
      </c>
      <c r="F5073" s="4">
        <v>92</v>
      </c>
      <c r="G5073" s="4">
        <v>247</v>
      </c>
      <c r="H5073" s="4">
        <v>61</v>
      </c>
      <c r="I5073" s="4">
        <v>215</v>
      </c>
    </row>
    <row r="5074" spans="1:9">
      <c r="A5074" s="4">
        <v>2004</v>
      </c>
      <c r="B5074" s="4">
        <v>7</v>
      </c>
      <c r="C5074" s="4">
        <v>31</v>
      </c>
      <c r="D5074" s="4">
        <v>9</v>
      </c>
      <c r="E5074" s="4">
        <v>29.6</v>
      </c>
      <c r="F5074" s="4">
        <v>87</v>
      </c>
      <c r="G5074" s="4">
        <v>389</v>
      </c>
      <c r="H5074" s="4">
        <v>97</v>
      </c>
      <c r="I5074" s="4">
        <v>320</v>
      </c>
    </row>
    <row r="5075" spans="1:9">
      <c r="A5075" s="4">
        <v>2004</v>
      </c>
      <c r="B5075" s="4">
        <v>7</v>
      </c>
      <c r="C5075" s="4">
        <v>31</v>
      </c>
      <c r="D5075" s="4">
        <v>10</v>
      </c>
      <c r="E5075" s="4">
        <v>30.3</v>
      </c>
      <c r="F5075" s="4">
        <v>87</v>
      </c>
      <c r="G5075" s="4">
        <v>509</v>
      </c>
      <c r="H5075" s="4">
        <v>128</v>
      </c>
      <c r="I5075" s="4">
        <v>400</v>
      </c>
    </row>
    <row r="5076" spans="1:9">
      <c r="A5076" s="4">
        <v>2004</v>
      </c>
      <c r="B5076" s="4">
        <v>7</v>
      </c>
      <c r="C5076" s="4">
        <v>31</v>
      </c>
      <c r="D5076" s="4">
        <v>11</v>
      </c>
      <c r="E5076" s="4">
        <v>31.2</v>
      </c>
      <c r="F5076" s="4">
        <v>87</v>
      </c>
      <c r="G5076" s="4">
        <v>593</v>
      </c>
      <c r="H5076" s="4">
        <v>152</v>
      </c>
      <c r="I5076" s="4">
        <v>450</v>
      </c>
    </row>
    <row r="5077" spans="1:9">
      <c r="A5077" s="4">
        <v>2004</v>
      </c>
      <c r="B5077" s="4">
        <v>7</v>
      </c>
      <c r="C5077" s="4">
        <v>31</v>
      </c>
      <c r="D5077" s="4">
        <v>12</v>
      </c>
      <c r="E5077" s="4">
        <v>31.3</v>
      </c>
      <c r="F5077" s="4">
        <v>87</v>
      </c>
      <c r="G5077" s="4">
        <v>604</v>
      </c>
      <c r="H5077" s="4">
        <v>134</v>
      </c>
      <c r="I5077" s="4">
        <v>472</v>
      </c>
    </row>
    <row r="5078" spans="1:9">
      <c r="A5078" s="4">
        <v>2004</v>
      </c>
      <c r="B5078" s="4">
        <v>7</v>
      </c>
      <c r="C5078" s="4">
        <v>31</v>
      </c>
      <c r="D5078" s="4">
        <v>13</v>
      </c>
      <c r="E5078" s="4">
        <v>32.299999999999997</v>
      </c>
      <c r="F5078" s="4">
        <v>87</v>
      </c>
      <c r="G5078" s="4">
        <v>598</v>
      </c>
      <c r="H5078" s="4">
        <v>142</v>
      </c>
      <c r="I5078" s="4">
        <v>461</v>
      </c>
    </row>
    <row r="5079" spans="1:9">
      <c r="A5079" s="4">
        <v>2004</v>
      </c>
      <c r="B5079" s="4">
        <v>7</v>
      </c>
      <c r="C5079" s="4">
        <v>31</v>
      </c>
      <c r="D5079" s="4">
        <v>14</v>
      </c>
      <c r="E5079" s="4">
        <v>32.799999999999997</v>
      </c>
      <c r="F5079" s="4">
        <v>87</v>
      </c>
      <c r="G5079" s="4">
        <v>539</v>
      </c>
      <c r="H5079" s="4">
        <v>135</v>
      </c>
      <c r="I5079" s="4">
        <v>419</v>
      </c>
    </row>
    <row r="5080" spans="1:9">
      <c r="A5080" s="4">
        <v>2004</v>
      </c>
      <c r="B5080" s="4">
        <v>7</v>
      </c>
      <c r="C5080" s="4">
        <v>31</v>
      </c>
      <c r="D5080" s="4">
        <v>15</v>
      </c>
      <c r="E5080" s="4">
        <v>29.3</v>
      </c>
      <c r="F5080" s="4">
        <v>87</v>
      </c>
      <c r="G5080" s="4">
        <v>361</v>
      </c>
      <c r="H5080" s="4">
        <v>46</v>
      </c>
      <c r="I5080" s="4">
        <v>326</v>
      </c>
    </row>
    <row r="5081" spans="1:9">
      <c r="A5081" s="4">
        <v>2004</v>
      </c>
      <c r="B5081" s="4">
        <v>7</v>
      </c>
      <c r="C5081" s="4">
        <v>31</v>
      </c>
      <c r="D5081" s="4">
        <v>16</v>
      </c>
      <c r="E5081" s="4">
        <v>30.5</v>
      </c>
      <c r="F5081" s="4">
        <v>91</v>
      </c>
      <c r="G5081" s="4">
        <v>213</v>
      </c>
      <c r="H5081" s="4">
        <v>17</v>
      </c>
      <c r="I5081" s="4">
        <v>204</v>
      </c>
    </row>
    <row r="5082" spans="1:9">
      <c r="A5082" s="4">
        <v>2004</v>
      </c>
      <c r="B5082" s="4">
        <v>7</v>
      </c>
      <c r="C5082" s="4">
        <v>31</v>
      </c>
      <c r="D5082" s="4">
        <v>17</v>
      </c>
      <c r="E5082" s="4">
        <v>29.8</v>
      </c>
      <c r="F5082" s="4">
        <v>91</v>
      </c>
      <c r="G5082" s="4">
        <v>97</v>
      </c>
      <c r="H5082" s="4">
        <v>6</v>
      </c>
      <c r="I5082" s="4">
        <v>94</v>
      </c>
    </row>
    <row r="5083" spans="1:9">
      <c r="A5083" s="4">
        <v>2004</v>
      </c>
      <c r="B5083" s="4">
        <v>7</v>
      </c>
      <c r="C5083" s="4">
        <v>31</v>
      </c>
      <c r="D5083" s="4">
        <v>18</v>
      </c>
      <c r="E5083" s="4">
        <v>29.3</v>
      </c>
      <c r="F5083" s="4">
        <v>89</v>
      </c>
      <c r="G5083" s="4">
        <v>22</v>
      </c>
      <c r="H5083" s="4">
        <v>3</v>
      </c>
      <c r="I5083" s="4">
        <v>22</v>
      </c>
    </row>
    <row r="5084" spans="1:9">
      <c r="A5084" s="4">
        <v>2004</v>
      </c>
      <c r="B5084" s="4">
        <v>7</v>
      </c>
      <c r="C5084" s="4">
        <v>31</v>
      </c>
      <c r="D5084" s="4">
        <v>19</v>
      </c>
      <c r="E5084" s="4">
        <v>29</v>
      </c>
      <c r="F5084" s="4">
        <v>89</v>
      </c>
      <c r="G5084" s="4">
        <v>0</v>
      </c>
      <c r="H5084" s="4">
        <v>0</v>
      </c>
      <c r="I5084" s="4">
        <v>0</v>
      </c>
    </row>
    <row r="5085" spans="1:9">
      <c r="A5085" s="4">
        <v>2004</v>
      </c>
      <c r="B5085" s="4">
        <v>7</v>
      </c>
      <c r="C5085" s="4">
        <v>31</v>
      </c>
      <c r="D5085" s="4">
        <v>20</v>
      </c>
      <c r="E5085" s="4">
        <v>28.8</v>
      </c>
      <c r="F5085" s="4">
        <v>89</v>
      </c>
      <c r="G5085" s="4">
        <v>0</v>
      </c>
      <c r="H5085" s="4">
        <v>0</v>
      </c>
      <c r="I5085" s="4">
        <v>0</v>
      </c>
    </row>
    <row r="5086" spans="1:9">
      <c r="A5086" s="4">
        <v>2004</v>
      </c>
      <c r="B5086" s="4">
        <v>7</v>
      </c>
      <c r="C5086" s="4">
        <v>31</v>
      </c>
      <c r="D5086" s="4">
        <v>21</v>
      </c>
      <c r="E5086" s="4">
        <v>27.6</v>
      </c>
      <c r="F5086" s="4">
        <v>88</v>
      </c>
      <c r="G5086" s="4">
        <v>0</v>
      </c>
      <c r="H5086" s="4">
        <v>0</v>
      </c>
      <c r="I5086" s="4">
        <v>0</v>
      </c>
    </row>
    <row r="5087" spans="1:9">
      <c r="A5087" s="4">
        <v>2004</v>
      </c>
      <c r="B5087" s="4">
        <v>7</v>
      </c>
      <c r="C5087" s="4">
        <v>31</v>
      </c>
      <c r="D5087" s="4">
        <v>22</v>
      </c>
      <c r="E5087" s="4">
        <v>27.3</v>
      </c>
      <c r="F5087" s="4">
        <v>89</v>
      </c>
      <c r="G5087" s="4">
        <v>0</v>
      </c>
      <c r="H5087" s="4">
        <v>0</v>
      </c>
      <c r="I5087" s="4">
        <v>0</v>
      </c>
    </row>
    <row r="5088" spans="1:9">
      <c r="A5088" s="4">
        <v>2004</v>
      </c>
      <c r="B5088" s="4">
        <v>7</v>
      </c>
      <c r="C5088" s="4">
        <v>31</v>
      </c>
      <c r="D5088" s="4">
        <v>23</v>
      </c>
      <c r="E5088" s="4">
        <v>27.6</v>
      </c>
      <c r="F5088" s="4">
        <v>89</v>
      </c>
      <c r="G5088" s="4">
        <v>0</v>
      </c>
      <c r="H5088" s="4">
        <v>0</v>
      </c>
      <c r="I5088" s="4">
        <v>0</v>
      </c>
    </row>
    <row r="5089" spans="1:9">
      <c r="A5089" s="4">
        <v>2004</v>
      </c>
      <c r="B5089" s="4">
        <v>7</v>
      </c>
      <c r="C5089" s="4">
        <v>31</v>
      </c>
      <c r="D5089" s="4">
        <v>24</v>
      </c>
      <c r="E5089" s="4">
        <v>27.7</v>
      </c>
      <c r="F5089" s="4">
        <v>87</v>
      </c>
      <c r="G5089" s="4">
        <v>0</v>
      </c>
      <c r="H5089" s="4">
        <v>0</v>
      </c>
      <c r="I5089" s="4">
        <v>0</v>
      </c>
    </row>
    <row r="5090" spans="1:9">
      <c r="A5090" s="4">
        <v>1999</v>
      </c>
      <c r="B5090" s="4">
        <v>8</v>
      </c>
      <c r="C5090" s="4">
        <v>1</v>
      </c>
      <c r="D5090" s="4">
        <v>1</v>
      </c>
      <c r="E5090" s="4">
        <v>27.9</v>
      </c>
      <c r="F5090" s="4">
        <v>87</v>
      </c>
      <c r="G5090" s="4">
        <v>0</v>
      </c>
      <c r="H5090" s="4">
        <v>0</v>
      </c>
      <c r="I5090" s="4">
        <v>0</v>
      </c>
    </row>
    <row r="5091" spans="1:9">
      <c r="A5091" s="4">
        <v>1999</v>
      </c>
      <c r="B5091" s="4">
        <v>8</v>
      </c>
      <c r="C5091" s="4">
        <v>1</v>
      </c>
      <c r="D5091" s="4">
        <v>2</v>
      </c>
      <c r="E5091" s="4">
        <v>28.2</v>
      </c>
      <c r="F5091" s="4">
        <v>87</v>
      </c>
      <c r="G5091" s="4">
        <v>0</v>
      </c>
      <c r="H5091" s="4">
        <v>0</v>
      </c>
      <c r="I5091" s="4">
        <v>0</v>
      </c>
    </row>
    <row r="5092" spans="1:9">
      <c r="A5092" s="4">
        <v>1999</v>
      </c>
      <c r="B5092" s="4">
        <v>8</v>
      </c>
      <c r="C5092" s="4">
        <v>1</v>
      </c>
      <c r="D5092" s="4">
        <v>3</v>
      </c>
      <c r="E5092" s="4">
        <v>28.5</v>
      </c>
      <c r="F5092" s="4">
        <v>86</v>
      </c>
      <c r="G5092" s="4">
        <v>0</v>
      </c>
      <c r="H5092" s="4">
        <v>0</v>
      </c>
      <c r="I5092" s="4">
        <v>0</v>
      </c>
    </row>
    <row r="5093" spans="1:9">
      <c r="A5093" s="4">
        <v>1999</v>
      </c>
      <c r="B5093" s="4">
        <v>8</v>
      </c>
      <c r="C5093" s="4">
        <v>1</v>
      </c>
      <c r="D5093" s="4">
        <v>4</v>
      </c>
      <c r="E5093" s="4">
        <v>28.7</v>
      </c>
      <c r="F5093" s="4">
        <v>86</v>
      </c>
      <c r="G5093" s="4">
        <v>0</v>
      </c>
      <c r="H5093" s="4">
        <v>0</v>
      </c>
      <c r="I5093" s="4">
        <v>0</v>
      </c>
    </row>
    <row r="5094" spans="1:9">
      <c r="A5094" s="4">
        <v>1999</v>
      </c>
      <c r="B5094" s="4">
        <v>8</v>
      </c>
      <c r="C5094" s="4">
        <v>1</v>
      </c>
      <c r="D5094" s="4">
        <v>5</v>
      </c>
      <c r="E5094" s="4">
        <v>29</v>
      </c>
      <c r="F5094" s="4">
        <v>86</v>
      </c>
      <c r="G5094" s="4">
        <v>0</v>
      </c>
      <c r="H5094" s="4">
        <v>0</v>
      </c>
      <c r="I5094" s="4">
        <v>0</v>
      </c>
    </row>
    <row r="5095" spans="1:9">
      <c r="A5095" s="4">
        <v>1999</v>
      </c>
      <c r="B5095" s="4">
        <v>8</v>
      </c>
      <c r="C5095" s="4">
        <v>1</v>
      </c>
      <c r="D5095" s="4">
        <v>6</v>
      </c>
      <c r="E5095" s="4">
        <v>28.1</v>
      </c>
      <c r="F5095" s="4">
        <v>89</v>
      </c>
      <c r="G5095" s="4">
        <v>13</v>
      </c>
      <c r="H5095" s="4">
        <v>3</v>
      </c>
      <c r="I5095" s="4">
        <v>13</v>
      </c>
    </row>
    <row r="5096" spans="1:9">
      <c r="A5096" s="4">
        <v>1999</v>
      </c>
      <c r="B5096" s="4">
        <v>8</v>
      </c>
      <c r="C5096" s="4">
        <v>1</v>
      </c>
      <c r="D5096" s="4">
        <v>7</v>
      </c>
      <c r="E5096" s="4">
        <v>28.6</v>
      </c>
      <c r="F5096" s="4">
        <v>89</v>
      </c>
      <c r="G5096" s="4">
        <v>97</v>
      </c>
      <c r="H5096" s="4">
        <v>17</v>
      </c>
      <c r="I5096" s="4">
        <v>92</v>
      </c>
    </row>
    <row r="5097" spans="1:9">
      <c r="A5097" s="4">
        <v>1999</v>
      </c>
      <c r="B5097" s="4">
        <v>8</v>
      </c>
      <c r="C5097" s="4">
        <v>1</v>
      </c>
      <c r="D5097" s="4">
        <v>8</v>
      </c>
      <c r="E5097" s="4">
        <v>29.5</v>
      </c>
      <c r="F5097" s="4">
        <v>88</v>
      </c>
      <c r="G5097" s="4">
        <v>234</v>
      </c>
      <c r="H5097" s="4">
        <v>48</v>
      </c>
      <c r="I5097" s="4">
        <v>209</v>
      </c>
    </row>
    <row r="5098" spans="1:9">
      <c r="A5098" s="4">
        <v>1999</v>
      </c>
      <c r="B5098" s="4">
        <v>8</v>
      </c>
      <c r="C5098" s="4">
        <v>1</v>
      </c>
      <c r="D5098" s="4">
        <v>9</v>
      </c>
      <c r="E5098" s="4">
        <v>31</v>
      </c>
      <c r="F5098" s="4">
        <v>86</v>
      </c>
      <c r="G5098" s="4">
        <v>404</v>
      </c>
      <c r="H5098" s="4">
        <v>114</v>
      </c>
      <c r="I5098" s="4">
        <v>323</v>
      </c>
    </row>
    <row r="5099" spans="1:9">
      <c r="A5099" s="4">
        <v>1999</v>
      </c>
      <c r="B5099" s="4">
        <v>8</v>
      </c>
      <c r="C5099" s="4">
        <v>1</v>
      </c>
      <c r="D5099" s="4">
        <v>10</v>
      </c>
      <c r="E5099" s="4">
        <v>31.8</v>
      </c>
      <c r="F5099" s="4">
        <v>85</v>
      </c>
      <c r="G5099" s="4">
        <v>511</v>
      </c>
      <c r="H5099" s="4">
        <v>130</v>
      </c>
      <c r="I5099" s="4">
        <v>401</v>
      </c>
    </row>
    <row r="5100" spans="1:9">
      <c r="A5100" s="4">
        <v>1999</v>
      </c>
      <c r="B5100" s="4">
        <v>8</v>
      </c>
      <c r="C5100" s="4">
        <v>1</v>
      </c>
      <c r="D5100" s="4">
        <v>11</v>
      </c>
      <c r="E5100" s="4">
        <v>32</v>
      </c>
      <c r="F5100" s="4">
        <v>84</v>
      </c>
      <c r="G5100" s="4">
        <v>553</v>
      </c>
      <c r="H5100" s="4">
        <v>108</v>
      </c>
      <c r="I5100" s="4">
        <v>451</v>
      </c>
    </row>
    <row r="5101" spans="1:9">
      <c r="A5101" s="4">
        <v>1999</v>
      </c>
      <c r="B5101" s="4">
        <v>8</v>
      </c>
      <c r="C5101" s="4">
        <v>1</v>
      </c>
      <c r="D5101" s="4">
        <v>12</v>
      </c>
      <c r="E5101" s="4">
        <v>33</v>
      </c>
      <c r="F5101" s="4">
        <v>78</v>
      </c>
      <c r="G5101" s="4">
        <v>566</v>
      </c>
      <c r="H5101" s="4">
        <v>97</v>
      </c>
      <c r="I5101" s="4">
        <v>471</v>
      </c>
    </row>
    <row r="5102" spans="1:9">
      <c r="A5102" s="4">
        <v>1999</v>
      </c>
      <c r="B5102" s="4">
        <v>8</v>
      </c>
      <c r="C5102" s="4">
        <v>1</v>
      </c>
      <c r="D5102" s="4">
        <v>13</v>
      </c>
      <c r="E5102" s="4">
        <v>32.700000000000003</v>
      </c>
      <c r="F5102" s="4">
        <v>78</v>
      </c>
      <c r="G5102" s="4">
        <v>525</v>
      </c>
      <c r="H5102" s="4">
        <v>73</v>
      </c>
      <c r="I5102" s="4">
        <v>454</v>
      </c>
    </row>
    <row r="5103" spans="1:9">
      <c r="A5103" s="4">
        <v>1999</v>
      </c>
      <c r="B5103" s="4">
        <v>8</v>
      </c>
      <c r="C5103" s="4">
        <v>1</v>
      </c>
      <c r="D5103" s="4">
        <v>14</v>
      </c>
      <c r="E5103" s="4">
        <v>31.6</v>
      </c>
      <c r="F5103" s="4">
        <v>85</v>
      </c>
      <c r="G5103" s="4">
        <v>433</v>
      </c>
      <c r="H5103" s="4">
        <v>44</v>
      </c>
      <c r="I5103" s="4">
        <v>394</v>
      </c>
    </row>
    <row r="5104" spans="1:9">
      <c r="A5104" s="4">
        <v>1999</v>
      </c>
      <c r="B5104" s="4">
        <v>8</v>
      </c>
      <c r="C5104" s="4">
        <v>1</v>
      </c>
      <c r="D5104" s="4">
        <v>15</v>
      </c>
      <c r="E5104" s="4">
        <v>31.6</v>
      </c>
      <c r="F5104" s="4">
        <v>85</v>
      </c>
      <c r="G5104" s="4">
        <v>334</v>
      </c>
      <c r="H5104" s="4">
        <v>31</v>
      </c>
      <c r="I5104" s="4">
        <v>311</v>
      </c>
    </row>
    <row r="5105" spans="1:9">
      <c r="A5105" s="4">
        <v>1999</v>
      </c>
      <c r="B5105" s="4">
        <v>8</v>
      </c>
      <c r="C5105" s="4">
        <v>1</v>
      </c>
      <c r="D5105" s="4">
        <v>16</v>
      </c>
      <c r="E5105" s="4">
        <v>32.9</v>
      </c>
      <c r="F5105" s="4">
        <v>85</v>
      </c>
      <c r="G5105" s="4">
        <v>266</v>
      </c>
      <c r="H5105" s="4">
        <v>46</v>
      </c>
      <c r="I5105" s="4">
        <v>238</v>
      </c>
    </row>
    <row r="5106" spans="1:9">
      <c r="A5106" s="4">
        <v>1999</v>
      </c>
      <c r="B5106" s="4">
        <v>8</v>
      </c>
      <c r="C5106" s="4">
        <v>1</v>
      </c>
      <c r="D5106" s="4">
        <v>17</v>
      </c>
      <c r="E5106" s="4">
        <v>32.799999999999997</v>
      </c>
      <c r="F5106" s="4">
        <v>82</v>
      </c>
      <c r="G5106" s="4">
        <v>157</v>
      </c>
      <c r="H5106" s="4">
        <v>43</v>
      </c>
      <c r="I5106" s="4">
        <v>140</v>
      </c>
    </row>
    <row r="5107" spans="1:9">
      <c r="A5107" s="4">
        <v>1999</v>
      </c>
      <c r="B5107" s="4">
        <v>8</v>
      </c>
      <c r="C5107" s="4">
        <v>1</v>
      </c>
      <c r="D5107" s="4">
        <v>18</v>
      </c>
      <c r="E5107" s="4">
        <v>32.4</v>
      </c>
      <c r="F5107" s="4">
        <v>82</v>
      </c>
      <c r="G5107" s="4">
        <v>41</v>
      </c>
      <c r="H5107" s="4">
        <v>13</v>
      </c>
      <c r="I5107" s="4">
        <v>39</v>
      </c>
    </row>
    <row r="5108" spans="1:9">
      <c r="A5108" s="4">
        <v>1999</v>
      </c>
      <c r="B5108" s="4">
        <v>8</v>
      </c>
      <c r="C5108" s="4">
        <v>1</v>
      </c>
      <c r="D5108" s="4">
        <v>19</v>
      </c>
      <c r="E5108" s="4">
        <v>32</v>
      </c>
      <c r="F5108" s="4">
        <v>83</v>
      </c>
      <c r="G5108" s="4">
        <v>1</v>
      </c>
      <c r="H5108" s="4">
        <v>6</v>
      </c>
      <c r="I5108" s="4">
        <v>1</v>
      </c>
    </row>
    <row r="5109" spans="1:9">
      <c r="A5109" s="4">
        <v>1999</v>
      </c>
      <c r="B5109" s="4">
        <v>8</v>
      </c>
      <c r="C5109" s="4">
        <v>1</v>
      </c>
      <c r="D5109" s="4">
        <v>20</v>
      </c>
      <c r="E5109" s="4">
        <v>31.5</v>
      </c>
      <c r="F5109" s="4">
        <v>85</v>
      </c>
      <c r="G5109" s="4">
        <v>0</v>
      </c>
      <c r="H5109" s="4">
        <v>0</v>
      </c>
      <c r="I5109" s="4">
        <v>0</v>
      </c>
    </row>
    <row r="5110" spans="1:9">
      <c r="A5110" s="4">
        <v>1999</v>
      </c>
      <c r="B5110" s="4">
        <v>8</v>
      </c>
      <c r="C5110" s="4">
        <v>1</v>
      </c>
      <c r="D5110" s="4">
        <v>21</v>
      </c>
      <c r="E5110" s="4">
        <v>30.9</v>
      </c>
      <c r="F5110" s="4">
        <v>91</v>
      </c>
      <c r="G5110" s="4">
        <v>0</v>
      </c>
      <c r="H5110" s="4">
        <v>0</v>
      </c>
      <c r="I5110" s="4">
        <v>0</v>
      </c>
    </row>
    <row r="5111" spans="1:9">
      <c r="A5111" s="4">
        <v>1999</v>
      </c>
      <c r="B5111" s="4">
        <v>8</v>
      </c>
      <c r="C5111" s="4">
        <v>1</v>
      </c>
      <c r="D5111" s="4">
        <v>22</v>
      </c>
      <c r="E5111" s="4">
        <v>30.8</v>
      </c>
      <c r="F5111" s="4">
        <v>91</v>
      </c>
      <c r="G5111" s="4">
        <v>0</v>
      </c>
      <c r="H5111" s="4">
        <v>0</v>
      </c>
      <c r="I5111" s="4">
        <v>0</v>
      </c>
    </row>
    <row r="5112" spans="1:9">
      <c r="A5112" s="4">
        <v>1999</v>
      </c>
      <c r="B5112" s="4">
        <v>8</v>
      </c>
      <c r="C5112" s="4">
        <v>1</v>
      </c>
      <c r="D5112" s="4">
        <v>23</v>
      </c>
      <c r="E5112" s="4">
        <v>30.5</v>
      </c>
      <c r="F5112" s="4">
        <v>91</v>
      </c>
      <c r="G5112" s="4">
        <v>0</v>
      </c>
      <c r="H5112" s="4">
        <v>0</v>
      </c>
      <c r="I5112" s="4">
        <v>0</v>
      </c>
    </row>
    <row r="5113" spans="1:9">
      <c r="A5113" s="4">
        <v>1999</v>
      </c>
      <c r="B5113" s="4">
        <v>8</v>
      </c>
      <c r="C5113" s="4">
        <v>1</v>
      </c>
      <c r="D5113" s="4">
        <v>24</v>
      </c>
      <c r="E5113" s="4">
        <v>29.5</v>
      </c>
      <c r="F5113" s="4">
        <v>93</v>
      </c>
      <c r="G5113" s="4">
        <v>0</v>
      </c>
      <c r="H5113" s="4">
        <v>0</v>
      </c>
      <c r="I5113" s="4">
        <v>0</v>
      </c>
    </row>
    <row r="5114" spans="1:9">
      <c r="A5114" s="4">
        <v>1999</v>
      </c>
      <c r="B5114" s="4">
        <v>8</v>
      </c>
      <c r="C5114" s="4">
        <v>2</v>
      </c>
      <c r="D5114" s="4">
        <v>1</v>
      </c>
      <c r="E5114" s="4">
        <v>29.5</v>
      </c>
      <c r="F5114" s="4">
        <v>93</v>
      </c>
      <c r="G5114" s="4">
        <v>0</v>
      </c>
      <c r="H5114" s="4">
        <v>0</v>
      </c>
      <c r="I5114" s="4">
        <v>0</v>
      </c>
    </row>
    <row r="5115" spans="1:9">
      <c r="A5115" s="4">
        <v>1999</v>
      </c>
      <c r="B5115" s="4">
        <v>8</v>
      </c>
      <c r="C5115" s="4">
        <v>2</v>
      </c>
      <c r="D5115" s="4">
        <v>2</v>
      </c>
      <c r="E5115" s="4">
        <v>29.4</v>
      </c>
      <c r="F5115" s="4">
        <v>93</v>
      </c>
      <c r="G5115" s="4">
        <v>0</v>
      </c>
      <c r="H5115" s="4">
        <v>0</v>
      </c>
      <c r="I5115" s="4">
        <v>0</v>
      </c>
    </row>
    <row r="5116" spans="1:9">
      <c r="A5116" s="4">
        <v>1999</v>
      </c>
      <c r="B5116" s="4">
        <v>8</v>
      </c>
      <c r="C5116" s="4">
        <v>2</v>
      </c>
      <c r="D5116" s="4">
        <v>3</v>
      </c>
      <c r="E5116" s="4">
        <v>29.3</v>
      </c>
      <c r="F5116" s="4">
        <v>93</v>
      </c>
      <c r="G5116" s="4">
        <v>0</v>
      </c>
      <c r="H5116" s="4">
        <v>0</v>
      </c>
      <c r="I5116" s="4">
        <v>0</v>
      </c>
    </row>
    <row r="5117" spans="1:9">
      <c r="A5117" s="4">
        <v>1999</v>
      </c>
      <c r="B5117" s="4">
        <v>8</v>
      </c>
      <c r="C5117" s="4">
        <v>2</v>
      </c>
      <c r="D5117" s="4">
        <v>4</v>
      </c>
      <c r="E5117" s="4">
        <v>29.3</v>
      </c>
      <c r="F5117" s="4">
        <v>93</v>
      </c>
      <c r="G5117" s="4">
        <v>0</v>
      </c>
      <c r="H5117" s="4">
        <v>0</v>
      </c>
      <c r="I5117" s="4">
        <v>0</v>
      </c>
    </row>
    <row r="5118" spans="1:9">
      <c r="A5118" s="4">
        <v>1999</v>
      </c>
      <c r="B5118" s="4">
        <v>8</v>
      </c>
      <c r="C5118" s="4">
        <v>2</v>
      </c>
      <c r="D5118" s="4">
        <v>5</v>
      </c>
      <c r="E5118" s="4">
        <v>29.2</v>
      </c>
      <c r="F5118" s="4">
        <v>93</v>
      </c>
      <c r="G5118" s="4">
        <v>0</v>
      </c>
      <c r="H5118" s="4">
        <v>0</v>
      </c>
      <c r="I5118" s="4">
        <v>0</v>
      </c>
    </row>
    <row r="5119" spans="1:9">
      <c r="A5119" s="4">
        <v>1999</v>
      </c>
      <c r="B5119" s="4">
        <v>8</v>
      </c>
      <c r="C5119" s="4">
        <v>2</v>
      </c>
      <c r="D5119" s="4">
        <v>6</v>
      </c>
      <c r="E5119" s="4">
        <v>29</v>
      </c>
      <c r="F5119" s="4">
        <v>93</v>
      </c>
      <c r="G5119" s="4">
        <v>13</v>
      </c>
      <c r="H5119" s="4">
        <v>3</v>
      </c>
      <c r="I5119" s="4">
        <v>13</v>
      </c>
    </row>
    <row r="5120" spans="1:9">
      <c r="A5120" s="4">
        <v>1999</v>
      </c>
      <c r="B5120" s="4">
        <v>8</v>
      </c>
      <c r="C5120" s="4">
        <v>2</v>
      </c>
      <c r="D5120" s="4">
        <v>7</v>
      </c>
      <c r="E5120" s="4">
        <v>29</v>
      </c>
      <c r="F5120" s="4">
        <v>93</v>
      </c>
      <c r="G5120" s="4">
        <v>94</v>
      </c>
      <c r="H5120" s="4">
        <v>15</v>
      </c>
      <c r="I5120" s="4">
        <v>89</v>
      </c>
    </row>
    <row r="5121" spans="1:9">
      <c r="A5121" s="4">
        <v>1999</v>
      </c>
      <c r="B5121" s="4">
        <v>8</v>
      </c>
      <c r="C5121" s="4">
        <v>2</v>
      </c>
      <c r="D5121" s="4">
        <v>8</v>
      </c>
      <c r="E5121" s="4">
        <v>29.1</v>
      </c>
      <c r="F5121" s="4">
        <v>93</v>
      </c>
      <c r="G5121" s="4">
        <v>221</v>
      </c>
      <c r="H5121" s="4">
        <v>38</v>
      </c>
      <c r="I5121" s="4">
        <v>202</v>
      </c>
    </row>
    <row r="5122" spans="1:9">
      <c r="A5122" s="4">
        <v>1999</v>
      </c>
      <c r="B5122" s="4">
        <v>8</v>
      </c>
      <c r="C5122" s="4">
        <v>2</v>
      </c>
      <c r="D5122" s="4">
        <v>9</v>
      </c>
      <c r="E5122" s="4">
        <v>28.4</v>
      </c>
      <c r="F5122" s="4">
        <v>90</v>
      </c>
      <c r="G5122" s="4">
        <v>314</v>
      </c>
      <c r="H5122" s="4">
        <v>34</v>
      </c>
      <c r="I5122" s="4">
        <v>289</v>
      </c>
    </row>
    <row r="5123" spans="1:9">
      <c r="A5123" s="4">
        <v>1999</v>
      </c>
      <c r="B5123" s="4">
        <v>8</v>
      </c>
      <c r="C5123" s="4">
        <v>2</v>
      </c>
      <c r="D5123" s="4">
        <v>10</v>
      </c>
      <c r="E5123" s="4">
        <v>28.2</v>
      </c>
      <c r="F5123" s="4">
        <v>90</v>
      </c>
      <c r="G5123" s="4">
        <v>387</v>
      </c>
      <c r="H5123" s="4">
        <v>32</v>
      </c>
      <c r="I5123" s="4">
        <v>361</v>
      </c>
    </row>
    <row r="5124" spans="1:9">
      <c r="A5124" s="4">
        <v>1999</v>
      </c>
      <c r="B5124" s="4">
        <v>8</v>
      </c>
      <c r="C5124" s="4">
        <v>2</v>
      </c>
      <c r="D5124" s="4">
        <v>11</v>
      </c>
      <c r="E5124" s="4">
        <v>28.7</v>
      </c>
      <c r="F5124" s="4">
        <v>90</v>
      </c>
      <c r="G5124" s="4">
        <v>453</v>
      </c>
      <c r="H5124" s="4">
        <v>37</v>
      </c>
      <c r="I5124" s="4">
        <v>418</v>
      </c>
    </row>
    <row r="5125" spans="1:9">
      <c r="A5125" s="4">
        <v>1999</v>
      </c>
      <c r="B5125" s="4">
        <v>8</v>
      </c>
      <c r="C5125" s="4">
        <v>2</v>
      </c>
      <c r="D5125" s="4">
        <v>12</v>
      </c>
      <c r="E5125" s="4">
        <v>28.1</v>
      </c>
      <c r="F5125" s="4">
        <v>90</v>
      </c>
      <c r="G5125" s="4">
        <v>480</v>
      </c>
      <c r="H5125" s="4">
        <v>39</v>
      </c>
      <c r="I5125" s="4">
        <v>441</v>
      </c>
    </row>
    <row r="5126" spans="1:9">
      <c r="A5126" s="4">
        <v>1999</v>
      </c>
      <c r="B5126" s="4">
        <v>8</v>
      </c>
      <c r="C5126" s="4">
        <v>2</v>
      </c>
      <c r="D5126" s="4">
        <v>13</v>
      </c>
      <c r="E5126" s="4">
        <v>28.7</v>
      </c>
      <c r="F5126" s="4">
        <v>88</v>
      </c>
      <c r="G5126" s="4">
        <v>506</v>
      </c>
      <c r="H5126" s="4">
        <v>61</v>
      </c>
      <c r="I5126" s="4">
        <v>448</v>
      </c>
    </row>
    <row r="5127" spans="1:9">
      <c r="A5127" s="4">
        <v>1999</v>
      </c>
      <c r="B5127" s="4">
        <v>8</v>
      </c>
      <c r="C5127" s="4">
        <v>2</v>
      </c>
      <c r="D5127" s="4">
        <v>14</v>
      </c>
      <c r="E5127" s="4">
        <v>29.6</v>
      </c>
      <c r="F5127" s="4">
        <v>86</v>
      </c>
      <c r="G5127" s="4">
        <v>475</v>
      </c>
      <c r="H5127" s="4">
        <v>72</v>
      </c>
      <c r="I5127" s="4">
        <v>411</v>
      </c>
    </row>
    <row r="5128" spans="1:9">
      <c r="A5128" s="4">
        <v>1999</v>
      </c>
      <c r="B5128" s="4">
        <v>8</v>
      </c>
      <c r="C5128" s="4">
        <v>2</v>
      </c>
      <c r="D5128" s="4">
        <v>15</v>
      </c>
      <c r="E5128" s="4">
        <v>29.7</v>
      </c>
      <c r="F5128" s="4">
        <v>84</v>
      </c>
      <c r="G5128" s="4">
        <v>417</v>
      </c>
      <c r="H5128" s="4">
        <v>93</v>
      </c>
      <c r="I5128" s="4">
        <v>346</v>
      </c>
    </row>
    <row r="5129" spans="1:9">
      <c r="A5129" s="4">
        <v>1999</v>
      </c>
      <c r="B5129" s="4">
        <v>8</v>
      </c>
      <c r="C5129" s="4">
        <v>2</v>
      </c>
      <c r="D5129" s="4">
        <v>16</v>
      </c>
      <c r="E5129" s="4">
        <v>30.2</v>
      </c>
      <c r="F5129" s="4">
        <v>83</v>
      </c>
      <c r="G5129" s="4">
        <v>347</v>
      </c>
      <c r="H5129" s="4">
        <v>150</v>
      </c>
      <c r="I5129" s="4">
        <v>259</v>
      </c>
    </row>
    <row r="5130" spans="1:9">
      <c r="A5130" s="4">
        <v>1999</v>
      </c>
      <c r="B5130" s="4">
        <v>8</v>
      </c>
      <c r="C5130" s="4">
        <v>2</v>
      </c>
      <c r="D5130" s="4">
        <v>17</v>
      </c>
      <c r="E5130" s="4">
        <v>30.2</v>
      </c>
      <c r="F5130" s="4">
        <v>80</v>
      </c>
      <c r="G5130" s="4">
        <v>183</v>
      </c>
      <c r="H5130" s="4">
        <v>82</v>
      </c>
      <c r="I5130" s="4">
        <v>152</v>
      </c>
    </row>
    <row r="5131" spans="1:9">
      <c r="A5131" s="4">
        <v>1999</v>
      </c>
      <c r="B5131" s="4">
        <v>8</v>
      </c>
      <c r="C5131" s="4">
        <v>2</v>
      </c>
      <c r="D5131" s="4">
        <v>18</v>
      </c>
      <c r="E5131" s="4">
        <v>30.7</v>
      </c>
      <c r="F5131" s="4">
        <v>80</v>
      </c>
      <c r="G5131" s="4">
        <v>70</v>
      </c>
      <c r="H5131" s="4">
        <v>77</v>
      </c>
      <c r="I5131" s="4">
        <v>57</v>
      </c>
    </row>
    <row r="5132" spans="1:9">
      <c r="A5132" s="4">
        <v>1999</v>
      </c>
      <c r="B5132" s="4">
        <v>8</v>
      </c>
      <c r="C5132" s="4">
        <v>2</v>
      </c>
      <c r="D5132" s="4">
        <v>19</v>
      </c>
      <c r="E5132" s="4">
        <v>30.4</v>
      </c>
      <c r="F5132" s="4">
        <v>80</v>
      </c>
      <c r="G5132" s="4">
        <v>1</v>
      </c>
      <c r="H5132" s="4">
        <v>66</v>
      </c>
      <c r="I5132" s="4">
        <v>1</v>
      </c>
    </row>
    <row r="5133" spans="1:9">
      <c r="A5133" s="4">
        <v>1999</v>
      </c>
      <c r="B5133" s="4">
        <v>8</v>
      </c>
      <c r="C5133" s="4">
        <v>2</v>
      </c>
      <c r="D5133" s="4">
        <v>20</v>
      </c>
      <c r="E5133" s="4">
        <v>30</v>
      </c>
      <c r="F5133" s="4">
        <v>83</v>
      </c>
      <c r="G5133" s="4">
        <v>0</v>
      </c>
      <c r="H5133" s="4">
        <v>0</v>
      </c>
      <c r="I5133" s="4">
        <v>0</v>
      </c>
    </row>
    <row r="5134" spans="1:9">
      <c r="A5134" s="4">
        <v>1999</v>
      </c>
      <c r="B5134" s="4">
        <v>8</v>
      </c>
      <c r="C5134" s="4">
        <v>2</v>
      </c>
      <c r="D5134" s="4">
        <v>21</v>
      </c>
      <c r="E5134" s="4">
        <v>29.7</v>
      </c>
      <c r="F5134" s="4">
        <v>85</v>
      </c>
      <c r="G5134" s="4">
        <v>0</v>
      </c>
      <c r="H5134" s="4">
        <v>0</v>
      </c>
      <c r="I5134" s="4">
        <v>0</v>
      </c>
    </row>
    <row r="5135" spans="1:9">
      <c r="A5135" s="4">
        <v>1999</v>
      </c>
      <c r="B5135" s="4">
        <v>8</v>
      </c>
      <c r="C5135" s="4">
        <v>2</v>
      </c>
      <c r="D5135" s="4">
        <v>22</v>
      </c>
      <c r="E5135" s="4">
        <v>29.2</v>
      </c>
      <c r="F5135" s="4">
        <v>87</v>
      </c>
      <c r="G5135" s="4">
        <v>0</v>
      </c>
      <c r="H5135" s="4">
        <v>0</v>
      </c>
      <c r="I5135" s="4">
        <v>0</v>
      </c>
    </row>
    <row r="5136" spans="1:9">
      <c r="A5136" s="4">
        <v>1999</v>
      </c>
      <c r="B5136" s="4">
        <v>8</v>
      </c>
      <c r="C5136" s="4">
        <v>2</v>
      </c>
      <c r="D5136" s="4">
        <v>23</v>
      </c>
      <c r="E5136" s="4">
        <v>29</v>
      </c>
      <c r="F5136" s="4">
        <v>88</v>
      </c>
      <c r="G5136" s="4">
        <v>0</v>
      </c>
      <c r="H5136" s="4">
        <v>0</v>
      </c>
      <c r="I5136" s="4">
        <v>0</v>
      </c>
    </row>
    <row r="5137" spans="1:9">
      <c r="A5137" s="4">
        <v>1999</v>
      </c>
      <c r="B5137" s="4">
        <v>8</v>
      </c>
      <c r="C5137" s="4">
        <v>2</v>
      </c>
      <c r="D5137" s="4">
        <v>24</v>
      </c>
      <c r="E5137" s="4">
        <v>28.2</v>
      </c>
      <c r="F5137" s="4">
        <v>90</v>
      </c>
      <c r="G5137" s="4">
        <v>0</v>
      </c>
      <c r="H5137" s="4">
        <v>0</v>
      </c>
      <c r="I5137" s="4">
        <v>0</v>
      </c>
    </row>
    <row r="5138" spans="1:9">
      <c r="A5138" s="4">
        <v>1999</v>
      </c>
      <c r="B5138" s="4">
        <v>8</v>
      </c>
      <c r="C5138" s="4">
        <v>3</v>
      </c>
      <c r="D5138" s="4">
        <v>1</v>
      </c>
      <c r="E5138" s="4">
        <v>28</v>
      </c>
      <c r="F5138" s="4">
        <v>90</v>
      </c>
      <c r="G5138" s="4">
        <v>0</v>
      </c>
      <c r="H5138" s="4">
        <v>0</v>
      </c>
      <c r="I5138" s="4">
        <v>0</v>
      </c>
    </row>
    <row r="5139" spans="1:9">
      <c r="A5139" s="4">
        <v>1999</v>
      </c>
      <c r="B5139" s="4">
        <v>8</v>
      </c>
      <c r="C5139" s="4">
        <v>3</v>
      </c>
      <c r="D5139" s="4">
        <v>2</v>
      </c>
      <c r="E5139" s="4">
        <v>27.8</v>
      </c>
      <c r="F5139" s="4">
        <v>90</v>
      </c>
      <c r="G5139" s="4">
        <v>0</v>
      </c>
      <c r="H5139" s="4">
        <v>0</v>
      </c>
      <c r="I5139" s="4">
        <v>0</v>
      </c>
    </row>
    <row r="5140" spans="1:9">
      <c r="A5140" s="4">
        <v>1999</v>
      </c>
      <c r="B5140" s="4">
        <v>8</v>
      </c>
      <c r="C5140" s="4">
        <v>3</v>
      </c>
      <c r="D5140" s="4">
        <v>3</v>
      </c>
      <c r="E5140" s="4">
        <v>27.7</v>
      </c>
      <c r="F5140" s="4">
        <v>90</v>
      </c>
      <c r="G5140" s="4">
        <v>0</v>
      </c>
      <c r="H5140" s="4">
        <v>0</v>
      </c>
      <c r="I5140" s="4">
        <v>0</v>
      </c>
    </row>
    <row r="5141" spans="1:9">
      <c r="A5141" s="4">
        <v>1999</v>
      </c>
      <c r="B5141" s="4">
        <v>8</v>
      </c>
      <c r="C5141" s="4">
        <v>3</v>
      </c>
      <c r="D5141" s="4">
        <v>4</v>
      </c>
      <c r="E5141" s="4">
        <v>27.7</v>
      </c>
      <c r="F5141" s="4">
        <v>90</v>
      </c>
      <c r="G5141" s="4">
        <v>0</v>
      </c>
      <c r="H5141" s="4">
        <v>0</v>
      </c>
      <c r="I5141" s="4">
        <v>0</v>
      </c>
    </row>
    <row r="5142" spans="1:9">
      <c r="A5142" s="4">
        <v>1999</v>
      </c>
      <c r="B5142" s="4">
        <v>8</v>
      </c>
      <c r="C5142" s="4">
        <v>3</v>
      </c>
      <c r="D5142" s="4">
        <v>5</v>
      </c>
      <c r="E5142" s="4">
        <v>27.5</v>
      </c>
      <c r="F5142" s="4">
        <v>90</v>
      </c>
      <c r="G5142" s="4">
        <v>0</v>
      </c>
      <c r="H5142" s="4">
        <v>0</v>
      </c>
      <c r="I5142" s="4">
        <v>0</v>
      </c>
    </row>
    <row r="5143" spans="1:9">
      <c r="A5143" s="4">
        <v>1999</v>
      </c>
      <c r="B5143" s="4">
        <v>8</v>
      </c>
      <c r="C5143" s="4">
        <v>3</v>
      </c>
      <c r="D5143" s="4">
        <v>6</v>
      </c>
      <c r="E5143" s="4">
        <v>27.3</v>
      </c>
      <c r="F5143" s="4">
        <v>90</v>
      </c>
      <c r="G5143" s="4">
        <v>44</v>
      </c>
      <c r="H5143" s="4">
        <v>98</v>
      </c>
      <c r="I5143" s="4">
        <v>34</v>
      </c>
    </row>
    <row r="5144" spans="1:9">
      <c r="A5144" s="4">
        <v>1999</v>
      </c>
      <c r="B5144" s="4">
        <v>8</v>
      </c>
      <c r="C5144" s="4">
        <v>3</v>
      </c>
      <c r="D5144" s="4">
        <v>7</v>
      </c>
      <c r="E5144" s="4">
        <v>27.6</v>
      </c>
      <c r="F5144" s="4">
        <v>90</v>
      </c>
      <c r="G5144" s="4">
        <v>198</v>
      </c>
      <c r="H5144" s="4">
        <v>240</v>
      </c>
      <c r="I5144" s="4">
        <v>122</v>
      </c>
    </row>
    <row r="5145" spans="1:9">
      <c r="A5145" s="4">
        <v>1999</v>
      </c>
      <c r="B5145" s="4">
        <v>8</v>
      </c>
      <c r="C5145" s="4">
        <v>3</v>
      </c>
      <c r="D5145" s="4">
        <v>8</v>
      </c>
      <c r="E5145" s="4">
        <v>28.6</v>
      </c>
      <c r="F5145" s="4">
        <v>90</v>
      </c>
      <c r="G5145" s="4">
        <v>366</v>
      </c>
      <c r="H5145" s="4">
        <v>293</v>
      </c>
      <c r="I5145" s="4">
        <v>212</v>
      </c>
    </row>
    <row r="5146" spans="1:9">
      <c r="A5146" s="4">
        <v>1999</v>
      </c>
      <c r="B5146" s="4">
        <v>8</v>
      </c>
      <c r="C5146" s="4">
        <v>3</v>
      </c>
      <c r="D5146" s="4">
        <v>9</v>
      </c>
      <c r="E5146" s="4">
        <v>30.3</v>
      </c>
      <c r="F5146" s="4">
        <v>82</v>
      </c>
      <c r="G5146" s="4">
        <v>526</v>
      </c>
      <c r="H5146" s="4">
        <v>338</v>
      </c>
      <c r="I5146" s="4">
        <v>287</v>
      </c>
    </row>
    <row r="5147" spans="1:9">
      <c r="A5147" s="4">
        <v>1999</v>
      </c>
      <c r="B5147" s="4">
        <v>8</v>
      </c>
      <c r="C5147" s="4">
        <v>3</v>
      </c>
      <c r="D5147" s="4">
        <v>10</v>
      </c>
      <c r="E5147" s="4">
        <v>30.5</v>
      </c>
      <c r="F5147" s="4">
        <v>82</v>
      </c>
      <c r="G5147" s="4">
        <v>580</v>
      </c>
      <c r="H5147" s="4">
        <v>229</v>
      </c>
      <c r="I5147" s="4">
        <v>386</v>
      </c>
    </row>
    <row r="5148" spans="1:9">
      <c r="A5148" s="4">
        <v>1999</v>
      </c>
      <c r="B5148" s="4">
        <v>8</v>
      </c>
      <c r="C5148" s="4">
        <v>3</v>
      </c>
      <c r="D5148" s="4">
        <v>11</v>
      </c>
      <c r="E5148" s="4">
        <v>30.9</v>
      </c>
      <c r="F5148" s="4">
        <v>80</v>
      </c>
      <c r="G5148" s="4">
        <v>633</v>
      </c>
      <c r="H5148" s="4">
        <v>205</v>
      </c>
      <c r="I5148" s="4">
        <v>440</v>
      </c>
    </row>
    <row r="5149" spans="1:9">
      <c r="A5149" s="4">
        <v>1999</v>
      </c>
      <c r="B5149" s="4">
        <v>8</v>
      </c>
      <c r="C5149" s="4">
        <v>3</v>
      </c>
      <c r="D5149" s="4">
        <v>12</v>
      </c>
      <c r="E5149" s="4">
        <v>32.200000000000003</v>
      </c>
      <c r="F5149" s="4">
        <v>77</v>
      </c>
      <c r="G5149" s="4">
        <v>650</v>
      </c>
      <c r="H5149" s="4">
        <v>191</v>
      </c>
      <c r="I5149" s="4">
        <v>463</v>
      </c>
    </row>
    <row r="5150" spans="1:9">
      <c r="A5150" s="4">
        <v>1999</v>
      </c>
      <c r="B5150" s="4">
        <v>8</v>
      </c>
      <c r="C5150" s="4">
        <v>3</v>
      </c>
      <c r="D5150" s="4">
        <v>13</v>
      </c>
      <c r="E5150" s="4">
        <v>30.9</v>
      </c>
      <c r="F5150" s="4">
        <v>77</v>
      </c>
      <c r="G5150" s="4">
        <v>667</v>
      </c>
      <c r="H5150" s="4">
        <v>235</v>
      </c>
      <c r="I5150" s="4">
        <v>441</v>
      </c>
    </row>
    <row r="5151" spans="1:9">
      <c r="A5151" s="4">
        <v>1999</v>
      </c>
      <c r="B5151" s="4">
        <v>8</v>
      </c>
      <c r="C5151" s="4">
        <v>3</v>
      </c>
      <c r="D5151" s="4">
        <v>14</v>
      </c>
      <c r="E5151" s="4">
        <v>32</v>
      </c>
      <c r="F5151" s="4">
        <v>77</v>
      </c>
      <c r="G5151" s="4">
        <v>632</v>
      </c>
      <c r="H5151" s="4">
        <v>271</v>
      </c>
      <c r="I5151" s="4">
        <v>391</v>
      </c>
    </row>
    <row r="5152" spans="1:9">
      <c r="A5152" s="4">
        <v>1999</v>
      </c>
      <c r="B5152" s="4">
        <v>8</v>
      </c>
      <c r="C5152" s="4">
        <v>3</v>
      </c>
      <c r="D5152" s="4">
        <v>15</v>
      </c>
      <c r="E5152" s="4">
        <v>33</v>
      </c>
      <c r="F5152" s="4">
        <v>77</v>
      </c>
      <c r="G5152" s="4">
        <v>572</v>
      </c>
      <c r="H5152" s="4">
        <v>351</v>
      </c>
      <c r="I5152" s="4">
        <v>306</v>
      </c>
    </row>
    <row r="5153" spans="1:9">
      <c r="A5153" s="4">
        <v>1999</v>
      </c>
      <c r="B5153" s="4">
        <v>8</v>
      </c>
      <c r="C5153" s="4">
        <v>3</v>
      </c>
      <c r="D5153" s="4">
        <v>16</v>
      </c>
      <c r="E5153" s="4">
        <v>33</v>
      </c>
      <c r="F5153" s="4">
        <v>75</v>
      </c>
      <c r="G5153" s="4">
        <v>443</v>
      </c>
      <c r="H5153" s="4">
        <v>375</v>
      </c>
      <c r="I5153" s="4">
        <v>223</v>
      </c>
    </row>
    <row r="5154" spans="1:9">
      <c r="A5154" s="4">
        <v>1999</v>
      </c>
      <c r="B5154" s="4">
        <v>8</v>
      </c>
      <c r="C5154" s="4">
        <v>3</v>
      </c>
      <c r="D5154" s="4">
        <v>17</v>
      </c>
      <c r="E5154" s="4">
        <v>32.700000000000003</v>
      </c>
      <c r="F5154" s="4">
        <v>75</v>
      </c>
      <c r="G5154" s="4">
        <v>258</v>
      </c>
      <c r="H5154" s="4">
        <v>287</v>
      </c>
      <c r="I5154" s="4">
        <v>148</v>
      </c>
    </row>
    <row r="5155" spans="1:9">
      <c r="A5155" s="4">
        <v>1999</v>
      </c>
      <c r="B5155" s="4">
        <v>8</v>
      </c>
      <c r="C5155" s="4">
        <v>3</v>
      </c>
      <c r="D5155" s="4">
        <v>18</v>
      </c>
      <c r="E5155" s="4">
        <v>31.8</v>
      </c>
      <c r="F5155" s="4">
        <v>72</v>
      </c>
      <c r="G5155" s="4">
        <v>82</v>
      </c>
      <c r="H5155" s="4">
        <v>132</v>
      </c>
      <c r="I5155" s="4">
        <v>60</v>
      </c>
    </row>
    <row r="5156" spans="1:9">
      <c r="A5156" s="4">
        <v>1999</v>
      </c>
      <c r="B5156" s="4">
        <v>8</v>
      </c>
      <c r="C5156" s="4">
        <v>3</v>
      </c>
      <c r="D5156" s="4">
        <v>19</v>
      </c>
      <c r="E5156" s="4">
        <v>31.6</v>
      </c>
      <c r="F5156" s="4">
        <v>74</v>
      </c>
      <c r="G5156" s="4">
        <v>1</v>
      </c>
      <c r="H5156" s="4">
        <v>66</v>
      </c>
      <c r="I5156" s="4">
        <v>1</v>
      </c>
    </row>
    <row r="5157" spans="1:9">
      <c r="A5157" s="4">
        <v>1999</v>
      </c>
      <c r="B5157" s="4">
        <v>8</v>
      </c>
      <c r="C5157" s="4">
        <v>3</v>
      </c>
      <c r="D5157" s="4">
        <v>20</v>
      </c>
      <c r="E5157" s="4">
        <v>31.5</v>
      </c>
      <c r="F5157" s="4">
        <v>78</v>
      </c>
      <c r="G5157" s="4">
        <v>0</v>
      </c>
      <c r="H5157" s="4">
        <v>0</v>
      </c>
      <c r="I5157" s="4">
        <v>0</v>
      </c>
    </row>
    <row r="5158" spans="1:9">
      <c r="A5158" s="4">
        <v>1999</v>
      </c>
      <c r="B5158" s="4">
        <v>8</v>
      </c>
      <c r="C5158" s="4">
        <v>3</v>
      </c>
      <c r="D5158" s="4">
        <v>21</v>
      </c>
      <c r="E5158" s="4">
        <v>30.8</v>
      </c>
      <c r="F5158" s="4">
        <v>80</v>
      </c>
      <c r="G5158" s="4">
        <v>0</v>
      </c>
      <c r="H5158" s="4">
        <v>0</v>
      </c>
      <c r="I5158" s="4">
        <v>0</v>
      </c>
    </row>
    <row r="5159" spans="1:9">
      <c r="A5159" s="4">
        <v>1999</v>
      </c>
      <c r="B5159" s="4">
        <v>8</v>
      </c>
      <c r="C5159" s="4">
        <v>3</v>
      </c>
      <c r="D5159" s="4">
        <v>22</v>
      </c>
      <c r="E5159" s="4">
        <v>30.5</v>
      </c>
      <c r="F5159" s="4">
        <v>81</v>
      </c>
      <c r="G5159" s="4">
        <v>0</v>
      </c>
      <c r="H5159" s="4">
        <v>0</v>
      </c>
      <c r="I5159" s="4">
        <v>0</v>
      </c>
    </row>
    <row r="5160" spans="1:9">
      <c r="A5160" s="4">
        <v>1999</v>
      </c>
      <c r="B5160" s="4">
        <v>8</v>
      </c>
      <c r="C5160" s="4">
        <v>3</v>
      </c>
      <c r="D5160" s="4">
        <v>23</v>
      </c>
      <c r="E5160" s="4">
        <v>30.2</v>
      </c>
      <c r="F5160" s="4">
        <v>82</v>
      </c>
      <c r="G5160" s="4">
        <v>0</v>
      </c>
      <c r="H5160" s="4">
        <v>0</v>
      </c>
      <c r="I5160" s="4">
        <v>0</v>
      </c>
    </row>
    <row r="5161" spans="1:9">
      <c r="A5161" s="4">
        <v>1999</v>
      </c>
      <c r="B5161" s="4">
        <v>8</v>
      </c>
      <c r="C5161" s="4">
        <v>3</v>
      </c>
      <c r="D5161" s="4">
        <v>24</v>
      </c>
      <c r="E5161" s="4">
        <v>29.9</v>
      </c>
      <c r="F5161" s="4">
        <v>83</v>
      </c>
      <c r="G5161" s="4">
        <v>0</v>
      </c>
      <c r="H5161" s="4">
        <v>0</v>
      </c>
      <c r="I5161" s="4">
        <v>0</v>
      </c>
    </row>
    <row r="5162" spans="1:9">
      <c r="A5162" s="4">
        <v>1999</v>
      </c>
      <c r="B5162" s="4">
        <v>8</v>
      </c>
      <c r="C5162" s="4">
        <v>4</v>
      </c>
      <c r="D5162" s="4">
        <v>1</v>
      </c>
      <c r="E5162" s="4">
        <v>29.5</v>
      </c>
      <c r="F5162" s="4">
        <v>83</v>
      </c>
      <c r="G5162" s="4">
        <v>0</v>
      </c>
      <c r="H5162" s="4">
        <v>0</v>
      </c>
      <c r="I5162" s="4">
        <v>0</v>
      </c>
    </row>
    <row r="5163" spans="1:9">
      <c r="A5163" s="4">
        <v>1999</v>
      </c>
      <c r="B5163" s="4">
        <v>8</v>
      </c>
      <c r="C5163" s="4">
        <v>4</v>
      </c>
      <c r="D5163" s="4">
        <v>2</v>
      </c>
      <c r="E5163" s="4">
        <v>29.4</v>
      </c>
      <c r="F5163" s="4">
        <v>83</v>
      </c>
      <c r="G5163" s="4">
        <v>0</v>
      </c>
      <c r="H5163" s="4">
        <v>0</v>
      </c>
      <c r="I5163" s="4">
        <v>0</v>
      </c>
    </row>
    <row r="5164" spans="1:9">
      <c r="A5164" s="4">
        <v>1999</v>
      </c>
      <c r="B5164" s="4">
        <v>8</v>
      </c>
      <c r="C5164" s="4">
        <v>4</v>
      </c>
      <c r="D5164" s="4">
        <v>3</v>
      </c>
      <c r="E5164" s="4">
        <v>28.6</v>
      </c>
      <c r="F5164" s="4">
        <v>84</v>
      </c>
      <c r="G5164" s="4">
        <v>0</v>
      </c>
      <c r="H5164" s="4">
        <v>0</v>
      </c>
      <c r="I5164" s="4">
        <v>0</v>
      </c>
    </row>
    <row r="5165" spans="1:9">
      <c r="A5165" s="4">
        <v>1999</v>
      </c>
      <c r="B5165" s="4">
        <v>8</v>
      </c>
      <c r="C5165" s="4">
        <v>4</v>
      </c>
      <c r="D5165" s="4">
        <v>4</v>
      </c>
      <c r="E5165" s="4">
        <v>27</v>
      </c>
      <c r="F5165" s="4">
        <v>86</v>
      </c>
      <c r="G5165" s="4">
        <v>0</v>
      </c>
      <c r="H5165" s="4">
        <v>0</v>
      </c>
      <c r="I5165" s="4">
        <v>0</v>
      </c>
    </row>
    <row r="5166" spans="1:9">
      <c r="A5166" s="4">
        <v>1999</v>
      </c>
      <c r="B5166" s="4">
        <v>8</v>
      </c>
      <c r="C5166" s="4">
        <v>4</v>
      </c>
      <c r="D5166" s="4">
        <v>5</v>
      </c>
      <c r="E5166" s="4">
        <v>27</v>
      </c>
      <c r="F5166" s="4">
        <v>86</v>
      </c>
      <c r="G5166" s="4">
        <v>0</v>
      </c>
      <c r="H5166" s="4">
        <v>0</v>
      </c>
      <c r="I5166" s="4">
        <v>0</v>
      </c>
    </row>
    <row r="5167" spans="1:9">
      <c r="A5167" s="4">
        <v>1999</v>
      </c>
      <c r="B5167" s="4">
        <v>8</v>
      </c>
      <c r="C5167" s="4">
        <v>4</v>
      </c>
      <c r="D5167" s="4">
        <v>6</v>
      </c>
      <c r="E5167" s="4">
        <v>26.8</v>
      </c>
      <c r="F5167" s="4">
        <v>92</v>
      </c>
      <c r="G5167" s="4">
        <v>22</v>
      </c>
      <c r="H5167" s="4">
        <v>12</v>
      </c>
      <c r="I5167" s="4">
        <v>21</v>
      </c>
    </row>
    <row r="5168" spans="1:9">
      <c r="A5168" s="4">
        <v>1999</v>
      </c>
      <c r="B5168" s="4">
        <v>8</v>
      </c>
      <c r="C5168" s="4">
        <v>4</v>
      </c>
      <c r="D5168" s="4">
        <v>7</v>
      </c>
      <c r="E5168" s="4">
        <v>27</v>
      </c>
      <c r="F5168" s="4">
        <v>92</v>
      </c>
      <c r="G5168" s="4">
        <v>149</v>
      </c>
      <c r="H5168" s="4">
        <v>89</v>
      </c>
      <c r="I5168" s="4">
        <v>121</v>
      </c>
    </row>
    <row r="5169" spans="1:9">
      <c r="A5169" s="4">
        <v>1999</v>
      </c>
      <c r="B5169" s="4">
        <v>8</v>
      </c>
      <c r="C5169" s="4">
        <v>4</v>
      </c>
      <c r="D5169" s="4">
        <v>8</v>
      </c>
      <c r="E5169" s="4">
        <v>27.4</v>
      </c>
      <c r="F5169" s="4">
        <v>92</v>
      </c>
      <c r="G5169" s="4">
        <v>317</v>
      </c>
      <c r="H5169" s="4">
        <v>173</v>
      </c>
      <c r="I5169" s="4">
        <v>226</v>
      </c>
    </row>
    <row r="5170" spans="1:9">
      <c r="A5170" s="4">
        <v>1999</v>
      </c>
      <c r="B5170" s="4">
        <v>8</v>
      </c>
      <c r="C5170" s="4">
        <v>4</v>
      </c>
      <c r="D5170" s="4">
        <v>9</v>
      </c>
      <c r="E5170" s="4">
        <v>29.5</v>
      </c>
      <c r="F5170" s="4">
        <v>86</v>
      </c>
      <c r="G5170" s="4">
        <v>515</v>
      </c>
      <c r="H5170" s="4">
        <v>313</v>
      </c>
      <c r="I5170" s="4">
        <v>293</v>
      </c>
    </row>
    <row r="5171" spans="1:9">
      <c r="A5171" s="4">
        <v>1999</v>
      </c>
      <c r="B5171" s="4">
        <v>8</v>
      </c>
      <c r="C5171" s="4">
        <v>4</v>
      </c>
      <c r="D5171" s="4">
        <v>10</v>
      </c>
      <c r="E5171" s="4">
        <v>30</v>
      </c>
      <c r="F5171" s="4">
        <v>85</v>
      </c>
      <c r="G5171" s="4">
        <v>701</v>
      </c>
      <c r="H5171" s="4">
        <v>467</v>
      </c>
      <c r="I5171" s="4">
        <v>305</v>
      </c>
    </row>
    <row r="5172" spans="1:9">
      <c r="A5172" s="4">
        <v>1999</v>
      </c>
      <c r="B5172" s="4">
        <v>8</v>
      </c>
      <c r="C5172" s="4">
        <v>4</v>
      </c>
      <c r="D5172" s="4">
        <v>11</v>
      </c>
      <c r="E5172" s="4">
        <v>31.1</v>
      </c>
      <c r="F5172" s="4">
        <v>82</v>
      </c>
      <c r="G5172" s="4">
        <v>815</v>
      </c>
      <c r="H5172" s="4">
        <v>535</v>
      </c>
      <c r="I5172" s="4">
        <v>309</v>
      </c>
    </row>
    <row r="5173" spans="1:9">
      <c r="A5173" s="4">
        <v>1999</v>
      </c>
      <c r="B5173" s="4">
        <v>8</v>
      </c>
      <c r="C5173" s="4">
        <v>4</v>
      </c>
      <c r="D5173" s="4">
        <v>12</v>
      </c>
      <c r="E5173" s="4">
        <v>31.8</v>
      </c>
      <c r="F5173" s="4">
        <v>76</v>
      </c>
      <c r="G5173" s="4">
        <v>858</v>
      </c>
      <c r="H5173" s="4">
        <v>556</v>
      </c>
      <c r="I5173" s="4">
        <v>312</v>
      </c>
    </row>
    <row r="5174" spans="1:9">
      <c r="A5174" s="4">
        <v>1999</v>
      </c>
      <c r="B5174" s="4">
        <v>8</v>
      </c>
      <c r="C5174" s="4">
        <v>4</v>
      </c>
      <c r="D5174" s="4">
        <v>13</v>
      </c>
      <c r="E5174" s="4">
        <v>31.9</v>
      </c>
      <c r="F5174" s="4">
        <v>75</v>
      </c>
      <c r="G5174" s="4">
        <v>835</v>
      </c>
      <c r="H5174" s="4">
        <v>546</v>
      </c>
      <c r="I5174" s="4">
        <v>311</v>
      </c>
    </row>
    <row r="5175" spans="1:9">
      <c r="A5175" s="4">
        <v>1999</v>
      </c>
      <c r="B5175" s="4">
        <v>8</v>
      </c>
      <c r="C5175" s="4">
        <v>4</v>
      </c>
      <c r="D5175" s="4">
        <v>14</v>
      </c>
      <c r="E5175" s="4">
        <v>32.200000000000003</v>
      </c>
      <c r="F5175" s="4">
        <v>75</v>
      </c>
      <c r="G5175" s="4">
        <v>739</v>
      </c>
      <c r="H5175" s="4">
        <v>483</v>
      </c>
      <c r="I5175" s="4">
        <v>311</v>
      </c>
    </row>
    <row r="5176" spans="1:9">
      <c r="A5176" s="4">
        <v>1999</v>
      </c>
      <c r="B5176" s="4">
        <v>8</v>
      </c>
      <c r="C5176" s="4">
        <v>4</v>
      </c>
      <c r="D5176" s="4">
        <v>15</v>
      </c>
      <c r="E5176" s="4">
        <v>33.299999999999997</v>
      </c>
      <c r="F5176" s="4">
        <v>70</v>
      </c>
      <c r="G5176" s="4">
        <v>635</v>
      </c>
      <c r="H5176" s="4">
        <v>501</v>
      </c>
      <c r="I5176" s="4">
        <v>256</v>
      </c>
    </row>
    <row r="5177" spans="1:9">
      <c r="A5177" s="4">
        <v>1999</v>
      </c>
      <c r="B5177" s="4">
        <v>8</v>
      </c>
      <c r="C5177" s="4">
        <v>4</v>
      </c>
      <c r="D5177" s="4">
        <v>16</v>
      </c>
      <c r="E5177" s="4">
        <v>33.299999999999997</v>
      </c>
      <c r="F5177" s="4">
        <v>70</v>
      </c>
      <c r="G5177" s="4">
        <v>462</v>
      </c>
      <c r="H5177" s="4">
        <v>432</v>
      </c>
      <c r="I5177" s="4">
        <v>209</v>
      </c>
    </row>
    <row r="5178" spans="1:9">
      <c r="A5178" s="4">
        <v>1999</v>
      </c>
      <c r="B5178" s="4">
        <v>8</v>
      </c>
      <c r="C5178" s="4">
        <v>4</v>
      </c>
      <c r="D5178" s="4">
        <v>17</v>
      </c>
      <c r="E5178" s="4">
        <v>32.799999999999997</v>
      </c>
      <c r="F5178" s="4">
        <v>71</v>
      </c>
      <c r="G5178" s="4">
        <v>258</v>
      </c>
      <c r="H5178" s="4">
        <v>291</v>
      </c>
      <c r="I5178" s="4">
        <v>146</v>
      </c>
    </row>
    <row r="5179" spans="1:9">
      <c r="A5179" s="4">
        <v>1999</v>
      </c>
      <c r="B5179" s="4">
        <v>8</v>
      </c>
      <c r="C5179" s="4">
        <v>4</v>
      </c>
      <c r="D5179" s="4">
        <v>18</v>
      </c>
      <c r="E5179" s="4">
        <v>31.8</v>
      </c>
      <c r="F5179" s="4">
        <v>72</v>
      </c>
      <c r="G5179" s="4">
        <v>73</v>
      </c>
      <c r="H5179" s="4">
        <v>94</v>
      </c>
      <c r="I5179" s="4">
        <v>57</v>
      </c>
    </row>
    <row r="5180" spans="1:9">
      <c r="A5180" s="4">
        <v>1999</v>
      </c>
      <c r="B5180" s="4">
        <v>8</v>
      </c>
      <c r="C5180" s="4">
        <v>4</v>
      </c>
      <c r="D5180" s="4">
        <v>19</v>
      </c>
      <c r="E5180" s="4">
        <v>30.8</v>
      </c>
      <c r="F5180" s="4">
        <v>74</v>
      </c>
      <c r="G5180" s="4">
        <v>1</v>
      </c>
      <c r="H5180" s="4">
        <v>90</v>
      </c>
      <c r="I5180" s="4">
        <v>0</v>
      </c>
    </row>
    <row r="5181" spans="1:9">
      <c r="A5181" s="4">
        <v>1999</v>
      </c>
      <c r="B5181" s="4">
        <v>8</v>
      </c>
      <c r="C5181" s="4">
        <v>4</v>
      </c>
      <c r="D5181" s="4">
        <v>20</v>
      </c>
      <c r="E5181" s="4">
        <v>29.9</v>
      </c>
      <c r="F5181" s="4">
        <v>78</v>
      </c>
      <c r="G5181" s="4">
        <v>0</v>
      </c>
      <c r="H5181" s="4">
        <v>0</v>
      </c>
      <c r="I5181" s="4">
        <v>0</v>
      </c>
    </row>
    <row r="5182" spans="1:9">
      <c r="A5182" s="4">
        <v>1999</v>
      </c>
      <c r="B5182" s="4">
        <v>8</v>
      </c>
      <c r="C5182" s="4">
        <v>4</v>
      </c>
      <c r="D5182" s="4">
        <v>21</v>
      </c>
      <c r="E5182" s="4">
        <v>29.3</v>
      </c>
      <c r="F5182" s="4">
        <v>79</v>
      </c>
      <c r="G5182" s="4">
        <v>0</v>
      </c>
      <c r="H5182" s="4">
        <v>0</v>
      </c>
      <c r="I5182" s="4">
        <v>0</v>
      </c>
    </row>
    <row r="5183" spans="1:9">
      <c r="A5183" s="4">
        <v>1999</v>
      </c>
      <c r="B5183" s="4">
        <v>8</v>
      </c>
      <c r="C5183" s="4">
        <v>4</v>
      </c>
      <c r="D5183" s="4">
        <v>22</v>
      </c>
      <c r="E5183" s="4">
        <v>28.4</v>
      </c>
      <c r="F5183" s="4">
        <v>80</v>
      </c>
      <c r="G5183" s="4">
        <v>0</v>
      </c>
      <c r="H5183" s="4">
        <v>0</v>
      </c>
      <c r="I5183" s="4">
        <v>0</v>
      </c>
    </row>
    <row r="5184" spans="1:9">
      <c r="A5184" s="4">
        <v>1999</v>
      </c>
      <c r="B5184" s="4">
        <v>8</v>
      </c>
      <c r="C5184" s="4">
        <v>4</v>
      </c>
      <c r="D5184" s="4">
        <v>23</v>
      </c>
      <c r="E5184" s="4">
        <v>28.3</v>
      </c>
      <c r="F5184" s="4">
        <v>81</v>
      </c>
      <c r="G5184" s="4">
        <v>0</v>
      </c>
      <c r="H5184" s="4">
        <v>0</v>
      </c>
      <c r="I5184" s="4">
        <v>0</v>
      </c>
    </row>
    <row r="5185" spans="1:9">
      <c r="A5185" s="4">
        <v>1999</v>
      </c>
      <c r="B5185" s="4">
        <v>8</v>
      </c>
      <c r="C5185" s="4">
        <v>4</v>
      </c>
      <c r="D5185" s="4">
        <v>24</v>
      </c>
      <c r="E5185" s="4">
        <v>27.3</v>
      </c>
      <c r="F5185" s="4">
        <v>88</v>
      </c>
      <c r="G5185" s="4">
        <v>0</v>
      </c>
      <c r="H5185" s="4">
        <v>0</v>
      </c>
      <c r="I5185" s="4">
        <v>0</v>
      </c>
    </row>
    <row r="5186" spans="1:9">
      <c r="A5186" s="4">
        <v>1999</v>
      </c>
      <c r="B5186" s="4">
        <v>8</v>
      </c>
      <c r="C5186" s="4">
        <v>5</v>
      </c>
      <c r="D5186" s="4">
        <v>1</v>
      </c>
      <c r="E5186" s="4">
        <v>27.3</v>
      </c>
      <c r="F5186" s="4">
        <v>88</v>
      </c>
      <c r="G5186" s="4">
        <v>0</v>
      </c>
      <c r="H5186" s="4">
        <v>0</v>
      </c>
      <c r="I5186" s="4">
        <v>0</v>
      </c>
    </row>
    <row r="5187" spans="1:9">
      <c r="A5187" s="4">
        <v>1999</v>
      </c>
      <c r="B5187" s="4">
        <v>8</v>
      </c>
      <c r="C5187" s="4">
        <v>5</v>
      </c>
      <c r="D5187" s="4">
        <v>2</v>
      </c>
      <c r="E5187" s="4">
        <v>27.3</v>
      </c>
      <c r="F5187" s="4">
        <v>88</v>
      </c>
      <c r="G5187" s="4">
        <v>0</v>
      </c>
      <c r="H5187" s="4">
        <v>0</v>
      </c>
      <c r="I5187" s="4">
        <v>0</v>
      </c>
    </row>
    <row r="5188" spans="1:9">
      <c r="A5188" s="4">
        <v>1999</v>
      </c>
      <c r="B5188" s="4">
        <v>8</v>
      </c>
      <c r="C5188" s="4">
        <v>5</v>
      </c>
      <c r="D5188" s="4">
        <v>3</v>
      </c>
      <c r="E5188" s="4">
        <v>26.8</v>
      </c>
      <c r="F5188" s="4">
        <v>88</v>
      </c>
      <c r="G5188" s="4">
        <v>0</v>
      </c>
      <c r="H5188" s="4">
        <v>0</v>
      </c>
      <c r="I5188" s="4">
        <v>0</v>
      </c>
    </row>
    <row r="5189" spans="1:9">
      <c r="A5189" s="4">
        <v>1999</v>
      </c>
      <c r="B5189" s="4">
        <v>8</v>
      </c>
      <c r="C5189" s="4">
        <v>5</v>
      </c>
      <c r="D5189" s="4">
        <v>4</v>
      </c>
      <c r="E5189" s="4">
        <v>26.7</v>
      </c>
      <c r="F5189" s="4">
        <v>88</v>
      </c>
      <c r="G5189" s="4">
        <v>0</v>
      </c>
      <c r="H5189" s="4">
        <v>0</v>
      </c>
      <c r="I5189" s="4">
        <v>0</v>
      </c>
    </row>
    <row r="5190" spans="1:9">
      <c r="A5190" s="4">
        <v>1999</v>
      </c>
      <c r="B5190" s="4">
        <v>8</v>
      </c>
      <c r="C5190" s="4">
        <v>5</v>
      </c>
      <c r="D5190" s="4">
        <v>5</v>
      </c>
      <c r="E5190" s="4">
        <v>26.6</v>
      </c>
      <c r="F5190" s="4">
        <v>88</v>
      </c>
      <c r="G5190" s="4">
        <v>0</v>
      </c>
      <c r="H5190" s="4">
        <v>0</v>
      </c>
      <c r="I5190" s="4">
        <v>0</v>
      </c>
    </row>
    <row r="5191" spans="1:9">
      <c r="A5191" s="4">
        <v>1999</v>
      </c>
      <c r="B5191" s="4">
        <v>8</v>
      </c>
      <c r="C5191" s="4">
        <v>5</v>
      </c>
      <c r="D5191" s="4">
        <v>6</v>
      </c>
      <c r="E5191" s="4">
        <v>26.6</v>
      </c>
      <c r="F5191" s="4">
        <v>88</v>
      </c>
      <c r="G5191" s="4">
        <v>39</v>
      </c>
      <c r="H5191" s="4">
        <v>75</v>
      </c>
      <c r="I5191" s="4">
        <v>31</v>
      </c>
    </row>
    <row r="5192" spans="1:9">
      <c r="A5192" s="4">
        <v>1999</v>
      </c>
      <c r="B5192" s="4">
        <v>8</v>
      </c>
      <c r="C5192" s="4">
        <v>5</v>
      </c>
      <c r="D5192" s="4">
        <v>7</v>
      </c>
      <c r="E5192" s="4">
        <v>26.8</v>
      </c>
      <c r="F5192" s="4">
        <v>87</v>
      </c>
      <c r="G5192" s="4">
        <v>171</v>
      </c>
      <c r="H5192" s="4">
        <v>149</v>
      </c>
      <c r="I5192" s="4">
        <v>124</v>
      </c>
    </row>
    <row r="5193" spans="1:9">
      <c r="A5193" s="4">
        <v>1999</v>
      </c>
      <c r="B5193" s="4">
        <v>8</v>
      </c>
      <c r="C5193" s="4">
        <v>5</v>
      </c>
      <c r="D5193" s="4">
        <v>8</v>
      </c>
      <c r="E5193" s="4">
        <v>27.2</v>
      </c>
      <c r="F5193" s="4">
        <v>87</v>
      </c>
      <c r="G5193" s="4">
        <v>356</v>
      </c>
      <c r="H5193" s="4">
        <v>270</v>
      </c>
      <c r="I5193" s="4">
        <v>215</v>
      </c>
    </row>
    <row r="5194" spans="1:9">
      <c r="A5194" s="4">
        <v>1999</v>
      </c>
      <c r="B5194" s="4">
        <v>8</v>
      </c>
      <c r="C5194" s="4">
        <v>5</v>
      </c>
      <c r="D5194" s="4">
        <v>9</v>
      </c>
      <c r="E5194" s="4">
        <v>27.9</v>
      </c>
      <c r="F5194" s="4">
        <v>91</v>
      </c>
      <c r="G5194" s="4">
        <v>523</v>
      </c>
      <c r="H5194" s="4">
        <v>333</v>
      </c>
      <c r="I5194" s="4">
        <v>288</v>
      </c>
    </row>
    <row r="5195" spans="1:9">
      <c r="A5195" s="4">
        <v>1999</v>
      </c>
      <c r="B5195" s="4">
        <v>8</v>
      </c>
      <c r="C5195" s="4">
        <v>5</v>
      </c>
      <c r="D5195" s="4">
        <v>10</v>
      </c>
      <c r="E5195" s="4">
        <v>28.3</v>
      </c>
      <c r="F5195" s="4">
        <v>90</v>
      </c>
      <c r="G5195" s="4">
        <v>652</v>
      </c>
      <c r="H5195" s="4">
        <v>364</v>
      </c>
      <c r="I5195" s="4">
        <v>343</v>
      </c>
    </row>
    <row r="5196" spans="1:9">
      <c r="A5196" s="4">
        <v>1999</v>
      </c>
      <c r="B5196" s="4">
        <v>8</v>
      </c>
      <c r="C5196" s="4">
        <v>5</v>
      </c>
      <c r="D5196" s="4">
        <v>11</v>
      </c>
      <c r="E5196" s="4">
        <v>29</v>
      </c>
      <c r="F5196" s="4">
        <v>90</v>
      </c>
      <c r="G5196" s="4">
        <v>744</v>
      </c>
      <c r="H5196" s="4">
        <v>394</v>
      </c>
      <c r="I5196" s="4">
        <v>372</v>
      </c>
    </row>
    <row r="5197" spans="1:9">
      <c r="A5197" s="4">
        <v>1999</v>
      </c>
      <c r="B5197" s="4">
        <v>8</v>
      </c>
      <c r="C5197" s="4">
        <v>5</v>
      </c>
      <c r="D5197" s="4">
        <v>12</v>
      </c>
      <c r="E5197" s="4">
        <v>30.1</v>
      </c>
      <c r="F5197" s="4">
        <v>89</v>
      </c>
      <c r="G5197" s="4">
        <v>793</v>
      </c>
      <c r="H5197" s="4">
        <v>428</v>
      </c>
      <c r="I5197" s="4">
        <v>373</v>
      </c>
    </row>
    <row r="5198" spans="1:9">
      <c r="A5198" s="4">
        <v>1999</v>
      </c>
      <c r="B5198" s="4">
        <v>8</v>
      </c>
      <c r="C5198" s="4">
        <v>5</v>
      </c>
      <c r="D5198" s="4">
        <v>13</v>
      </c>
      <c r="E5198" s="4">
        <v>30.7</v>
      </c>
      <c r="F5198" s="4">
        <v>88</v>
      </c>
      <c r="G5198" s="4">
        <v>791</v>
      </c>
      <c r="H5198" s="4">
        <v>458</v>
      </c>
      <c r="I5198" s="4">
        <v>351</v>
      </c>
    </row>
    <row r="5199" spans="1:9">
      <c r="A5199" s="4">
        <v>1999</v>
      </c>
      <c r="B5199" s="4">
        <v>8</v>
      </c>
      <c r="C5199" s="4">
        <v>5</v>
      </c>
      <c r="D5199" s="4">
        <v>14</v>
      </c>
      <c r="E5199" s="4">
        <v>30.8</v>
      </c>
      <c r="F5199" s="4">
        <v>90</v>
      </c>
      <c r="G5199" s="4">
        <v>704</v>
      </c>
      <c r="H5199" s="4">
        <v>411</v>
      </c>
      <c r="I5199" s="4">
        <v>340</v>
      </c>
    </row>
    <row r="5200" spans="1:9">
      <c r="A5200" s="4">
        <v>1999</v>
      </c>
      <c r="B5200" s="4">
        <v>8</v>
      </c>
      <c r="C5200" s="4">
        <v>5</v>
      </c>
      <c r="D5200" s="4">
        <v>15</v>
      </c>
      <c r="E5200" s="4">
        <v>29.7</v>
      </c>
      <c r="F5200" s="4">
        <v>90</v>
      </c>
      <c r="G5200" s="4">
        <v>532</v>
      </c>
      <c r="H5200" s="4">
        <v>272</v>
      </c>
      <c r="I5200" s="4">
        <v>327</v>
      </c>
    </row>
    <row r="5201" spans="1:9">
      <c r="A5201" s="4">
        <v>1999</v>
      </c>
      <c r="B5201" s="4">
        <v>8</v>
      </c>
      <c r="C5201" s="4">
        <v>5</v>
      </c>
      <c r="D5201" s="4">
        <v>16</v>
      </c>
      <c r="E5201" s="4">
        <v>29.3</v>
      </c>
      <c r="F5201" s="4">
        <v>90</v>
      </c>
      <c r="G5201" s="4">
        <v>363</v>
      </c>
      <c r="H5201" s="4">
        <v>185</v>
      </c>
      <c r="I5201" s="4">
        <v>255</v>
      </c>
    </row>
    <row r="5202" spans="1:9">
      <c r="A5202" s="4">
        <v>1999</v>
      </c>
      <c r="B5202" s="4">
        <v>8</v>
      </c>
      <c r="C5202" s="4">
        <v>5</v>
      </c>
      <c r="D5202" s="4">
        <v>17</v>
      </c>
      <c r="E5202" s="4">
        <v>29.3</v>
      </c>
      <c r="F5202" s="4">
        <v>90</v>
      </c>
      <c r="G5202" s="4">
        <v>203</v>
      </c>
      <c r="H5202" s="4">
        <v>127</v>
      </c>
      <c r="I5202" s="4">
        <v>154</v>
      </c>
    </row>
    <row r="5203" spans="1:9">
      <c r="A5203" s="4">
        <v>1999</v>
      </c>
      <c r="B5203" s="4">
        <v>8</v>
      </c>
      <c r="C5203" s="4">
        <v>5</v>
      </c>
      <c r="D5203" s="4">
        <v>18</v>
      </c>
      <c r="E5203" s="4">
        <v>29.2</v>
      </c>
      <c r="F5203" s="4">
        <v>90</v>
      </c>
      <c r="G5203" s="4">
        <v>75</v>
      </c>
      <c r="H5203" s="4">
        <v>109</v>
      </c>
      <c r="I5203" s="4">
        <v>57</v>
      </c>
    </row>
    <row r="5204" spans="1:9">
      <c r="A5204" s="4">
        <v>1999</v>
      </c>
      <c r="B5204" s="4">
        <v>8</v>
      </c>
      <c r="C5204" s="4">
        <v>5</v>
      </c>
      <c r="D5204" s="4">
        <v>19</v>
      </c>
      <c r="E5204" s="4">
        <v>28.9</v>
      </c>
      <c r="F5204" s="4">
        <v>90</v>
      </c>
      <c r="G5204" s="4">
        <v>1</v>
      </c>
      <c r="H5204" s="4">
        <v>91</v>
      </c>
      <c r="I5204" s="4">
        <v>0</v>
      </c>
    </row>
    <row r="5205" spans="1:9">
      <c r="A5205" s="4">
        <v>1999</v>
      </c>
      <c r="B5205" s="4">
        <v>8</v>
      </c>
      <c r="C5205" s="4">
        <v>5</v>
      </c>
      <c r="D5205" s="4">
        <v>20</v>
      </c>
      <c r="E5205" s="4">
        <v>28.4</v>
      </c>
      <c r="F5205" s="4">
        <v>91</v>
      </c>
      <c r="G5205" s="4">
        <v>0</v>
      </c>
      <c r="H5205" s="4">
        <v>0</v>
      </c>
      <c r="I5205" s="4">
        <v>0</v>
      </c>
    </row>
    <row r="5206" spans="1:9">
      <c r="A5206" s="4">
        <v>1999</v>
      </c>
      <c r="B5206" s="4">
        <v>8</v>
      </c>
      <c r="C5206" s="4">
        <v>5</v>
      </c>
      <c r="D5206" s="4">
        <v>21</v>
      </c>
      <c r="E5206" s="4">
        <v>28.3</v>
      </c>
      <c r="F5206" s="4">
        <v>91</v>
      </c>
      <c r="G5206" s="4">
        <v>0</v>
      </c>
      <c r="H5206" s="4">
        <v>0</v>
      </c>
      <c r="I5206" s="4">
        <v>0</v>
      </c>
    </row>
    <row r="5207" spans="1:9">
      <c r="A5207" s="4">
        <v>1999</v>
      </c>
      <c r="B5207" s="4">
        <v>8</v>
      </c>
      <c r="C5207" s="4">
        <v>5</v>
      </c>
      <c r="D5207" s="4">
        <v>22</v>
      </c>
      <c r="E5207" s="4">
        <v>28.3</v>
      </c>
      <c r="F5207" s="4">
        <v>91</v>
      </c>
      <c r="G5207" s="4">
        <v>0</v>
      </c>
      <c r="H5207" s="4">
        <v>0</v>
      </c>
      <c r="I5207" s="4">
        <v>0</v>
      </c>
    </row>
    <row r="5208" spans="1:9">
      <c r="A5208" s="4">
        <v>1999</v>
      </c>
      <c r="B5208" s="4">
        <v>8</v>
      </c>
      <c r="C5208" s="4">
        <v>5</v>
      </c>
      <c r="D5208" s="4">
        <v>23</v>
      </c>
      <c r="E5208" s="4">
        <v>28.1</v>
      </c>
      <c r="F5208" s="4">
        <v>92</v>
      </c>
      <c r="G5208" s="4">
        <v>0</v>
      </c>
      <c r="H5208" s="4">
        <v>0</v>
      </c>
      <c r="I5208" s="4">
        <v>0</v>
      </c>
    </row>
    <row r="5209" spans="1:9">
      <c r="A5209" s="4">
        <v>1999</v>
      </c>
      <c r="B5209" s="4">
        <v>8</v>
      </c>
      <c r="C5209" s="4">
        <v>5</v>
      </c>
      <c r="D5209" s="4">
        <v>24</v>
      </c>
      <c r="E5209" s="4">
        <v>28</v>
      </c>
      <c r="F5209" s="4">
        <v>92</v>
      </c>
      <c r="G5209" s="4">
        <v>0</v>
      </c>
      <c r="H5209" s="4">
        <v>0</v>
      </c>
      <c r="I5209" s="4">
        <v>0</v>
      </c>
    </row>
    <row r="5210" spans="1:9">
      <c r="A5210" s="4">
        <v>1999</v>
      </c>
      <c r="B5210" s="4">
        <v>8</v>
      </c>
      <c r="C5210" s="4">
        <v>6</v>
      </c>
      <c r="D5210" s="4">
        <v>1</v>
      </c>
      <c r="E5210" s="4">
        <v>27.8</v>
      </c>
      <c r="F5210" s="4">
        <v>92</v>
      </c>
      <c r="G5210" s="4">
        <v>0</v>
      </c>
      <c r="H5210" s="4">
        <v>0</v>
      </c>
      <c r="I5210" s="4">
        <v>0</v>
      </c>
    </row>
    <row r="5211" spans="1:9">
      <c r="A5211" s="4">
        <v>1999</v>
      </c>
      <c r="B5211" s="4">
        <v>8</v>
      </c>
      <c r="C5211" s="4">
        <v>6</v>
      </c>
      <c r="D5211" s="4">
        <v>2</v>
      </c>
      <c r="E5211" s="4">
        <v>27.8</v>
      </c>
      <c r="F5211" s="4">
        <v>92</v>
      </c>
      <c r="G5211" s="4">
        <v>0</v>
      </c>
      <c r="H5211" s="4">
        <v>0</v>
      </c>
      <c r="I5211" s="4">
        <v>0</v>
      </c>
    </row>
    <row r="5212" spans="1:9">
      <c r="A5212" s="4">
        <v>1999</v>
      </c>
      <c r="B5212" s="4">
        <v>8</v>
      </c>
      <c r="C5212" s="4">
        <v>6</v>
      </c>
      <c r="D5212" s="4">
        <v>3</v>
      </c>
      <c r="E5212" s="4">
        <v>27.8</v>
      </c>
      <c r="F5212" s="4">
        <v>92</v>
      </c>
      <c r="G5212" s="4">
        <v>0</v>
      </c>
      <c r="H5212" s="4">
        <v>0</v>
      </c>
      <c r="I5212" s="4">
        <v>0</v>
      </c>
    </row>
    <row r="5213" spans="1:9">
      <c r="A5213" s="4">
        <v>1999</v>
      </c>
      <c r="B5213" s="4">
        <v>8</v>
      </c>
      <c r="C5213" s="4">
        <v>6</v>
      </c>
      <c r="D5213" s="4">
        <v>4</v>
      </c>
      <c r="E5213" s="4">
        <v>27.6</v>
      </c>
      <c r="F5213" s="4">
        <v>92</v>
      </c>
      <c r="G5213" s="4">
        <v>0</v>
      </c>
      <c r="H5213" s="4">
        <v>0</v>
      </c>
      <c r="I5213" s="4">
        <v>0</v>
      </c>
    </row>
    <row r="5214" spans="1:9">
      <c r="A5214" s="4">
        <v>1999</v>
      </c>
      <c r="B5214" s="4">
        <v>8</v>
      </c>
      <c r="C5214" s="4">
        <v>6</v>
      </c>
      <c r="D5214" s="4">
        <v>5</v>
      </c>
      <c r="E5214" s="4">
        <v>27.3</v>
      </c>
      <c r="F5214" s="4">
        <v>92</v>
      </c>
      <c r="G5214" s="4">
        <v>0</v>
      </c>
      <c r="H5214" s="4">
        <v>0</v>
      </c>
      <c r="I5214" s="4">
        <v>0</v>
      </c>
    </row>
    <row r="5215" spans="1:9">
      <c r="A5215" s="4">
        <v>1999</v>
      </c>
      <c r="B5215" s="4">
        <v>8</v>
      </c>
      <c r="C5215" s="4">
        <v>6</v>
      </c>
      <c r="D5215" s="4">
        <v>6</v>
      </c>
      <c r="E5215" s="4">
        <v>27.3</v>
      </c>
      <c r="F5215" s="4">
        <v>92</v>
      </c>
      <c r="G5215" s="4">
        <v>17</v>
      </c>
      <c r="H5215" s="4">
        <v>7</v>
      </c>
      <c r="I5215" s="4">
        <v>17</v>
      </c>
    </row>
    <row r="5216" spans="1:9">
      <c r="A5216" s="4">
        <v>1999</v>
      </c>
      <c r="B5216" s="4">
        <v>8</v>
      </c>
      <c r="C5216" s="4">
        <v>6</v>
      </c>
      <c r="D5216" s="4">
        <v>7</v>
      </c>
      <c r="E5216" s="4">
        <v>27.3</v>
      </c>
      <c r="F5216" s="4">
        <v>92</v>
      </c>
      <c r="G5216" s="4">
        <v>119</v>
      </c>
      <c r="H5216" s="4">
        <v>40</v>
      </c>
      <c r="I5216" s="4">
        <v>107</v>
      </c>
    </row>
    <row r="5217" spans="1:9">
      <c r="A5217" s="4">
        <v>1999</v>
      </c>
      <c r="B5217" s="4">
        <v>8</v>
      </c>
      <c r="C5217" s="4">
        <v>6</v>
      </c>
      <c r="D5217" s="4">
        <v>8</v>
      </c>
      <c r="E5217" s="4">
        <v>27.7</v>
      </c>
      <c r="F5217" s="4">
        <v>92</v>
      </c>
      <c r="G5217" s="4">
        <v>275</v>
      </c>
      <c r="H5217" s="4">
        <v>99</v>
      </c>
      <c r="I5217" s="4">
        <v>223</v>
      </c>
    </row>
    <row r="5218" spans="1:9">
      <c r="A5218" s="4">
        <v>1999</v>
      </c>
      <c r="B5218" s="4">
        <v>8</v>
      </c>
      <c r="C5218" s="4">
        <v>6</v>
      </c>
      <c r="D5218" s="4">
        <v>9</v>
      </c>
      <c r="E5218" s="4">
        <v>29.7</v>
      </c>
      <c r="F5218" s="4">
        <v>87</v>
      </c>
      <c r="G5218" s="4">
        <v>451</v>
      </c>
      <c r="H5218" s="4">
        <v>188</v>
      </c>
      <c r="I5218" s="4">
        <v>318</v>
      </c>
    </row>
    <row r="5219" spans="1:9">
      <c r="A5219" s="4">
        <v>1999</v>
      </c>
      <c r="B5219" s="4">
        <v>8</v>
      </c>
      <c r="C5219" s="4">
        <v>6</v>
      </c>
      <c r="D5219" s="4">
        <v>10</v>
      </c>
      <c r="E5219" s="4">
        <v>30.7</v>
      </c>
      <c r="F5219" s="4">
        <v>86</v>
      </c>
      <c r="G5219" s="4">
        <v>656</v>
      </c>
      <c r="H5219" s="4">
        <v>373</v>
      </c>
      <c r="I5219" s="4">
        <v>340</v>
      </c>
    </row>
    <row r="5220" spans="1:9">
      <c r="A5220" s="4">
        <v>1999</v>
      </c>
      <c r="B5220" s="4">
        <v>8</v>
      </c>
      <c r="C5220" s="4">
        <v>6</v>
      </c>
      <c r="D5220" s="4">
        <v>11</v>
      </c>
      <c r="E5220" s="4">
        <v>31.5</v>
      </c>
      <c r="F5220" s="4">
        <v>85</v>
      </c>
      <c r="G5220" s="4">
        <v>813</v>
      </c>
      <c r="H5220" s="4">
        <v>534</v>
      </c>
      <c r="I5220" s="4">
        <v>310</v>
      </c>
    </row>
    <row r="5221" spans="1:9">
      <c r="A5221" s="4">
        <v>1999</v>
      </c>
      <c r="B5221" s="4">
        <v>8</v>
      </c>
      <c r="C5221" s="4">
        <v>6</v>
      </c>
      <c r="D5221" s="4">
        <v>12</v>
      </c>
      <c r="E5221" s="4">
        <v>32</v>
      </c>
      <c r="F5221" s="4">
        <v>81</v>
      </c>
      <c r="G5221" s="4">
        <v>851</v>
      </c>
      <c r="H5221" s="4">
        <v>542</v>
      </c>
      <c r="I5221" s="4">
        <v>319</v>
      </c>
    </row>
    <row r="5222" spans="1:9">
      <c r="A5222" s="4">
        <v>1999</v>
      </c>
      <c r="B5222" s="4">
        <v>8</v>
      </c>
      <c r="C5222" s="4">
        <v>6</v>
      </c>
      <c r="D5222" s="4">
        <v>13</v>
      </c>
      <c r="E5222" s="4">
        <v>32.700000000000003</v>
      </c>
      <c r="F5222" s="4">
        <v>75</v>
      </c>
      <c r="G5222" s="4">
        <v>834</v>
      </c>
      <c r="H5222" s="4">
        <v>545</v>
      </c>
      <c r="I5222" s="4">
        <v>311</v>
      </c>
    </row>
    <row r="5223" spans="1:9">
      <c r="A5223" s="4">
        <v>1999</v>
      </c>
      <c r="B5223" s="4">
        <v>8</v>
      </c>
      <c r="C5223" s="4">
        <v>6</v>
      </c>
      <c r="D5223" s="4">
        <v>14</v>
      </c>
      <c r="E5223" s="4">
        <v>32.799999999999997</v>
      </c>
      <c r="F5223" s="4">
        <v>75</v>
      </c>
      <c r="G5223" s="4">
        <v>639</v>
      </c>
      <c r="H5223" s="4">
        <v>288</v>
      </c>
      <c r="I5223" s="4">
        <v>385</v>
      </c>
    </row>
    <row r="5224" spans="1:9">
      <c r="A5224" s="4">
        <v>1999</v>
      </c>
      <c r="B5224" s="4">
        <v>8</v>
      </c>
      <c r="C5224" s="4">
        <v>6</v>
      </c>
      <c r="D5224" s="4">
        <v>15</v>
      </c>
      <c r="E5224" s="4">
        <v>30.6</v>
      </c>
      <c r="F5224" s="4">
        <v>84</v>
      </c>
      <c r="G5224" s="4">
        <v>402</v>
      </c>
      <c r="H5224" s="4">
        <v>80</v>
      </c>
      <c r="I5224" s="4">
        <v>341</v>
      </c>
    </row>
    <row r="5225" spans="1:9">
      <c r="A5225" s="4">
        <v>1999</v>
      </c>
      <c r="B5225" s="4">
        <v>8</v>
      </c>
      <c r="C5225" s="4">
        <v>6</v>
      </c>
      <c r="D5225" s="4">
        <v>16</v>
      </c>
      <c r="E5225" s="4">
        <v>29.1</v>
      </c>
      <c r="F5225" s="4">
        <v>86</v>
      </c>
      <c r="G5225" s="4">
        <v>183</v>
      </c>
      <c r="H5225" s="4">
        <v>9</v>
      </c>
      <c r="I5225" s="4">
        <v>178</v>
      </c>
    </row>
    <row r="5226" spans="1:9">
      <c r="A5226" s="4">
        <v>1999</v>
      </c>
      <c r="B5226" s="4">
        <v>8</v>
      </c>
      <c r="C5226" s="4">
        <v>6</v>
      </c>
      <c r="D5226" s="4">
        <v>17</v>
      </c>
      <c r="E5226" s="4">
        <v>28.9</v>
      </c>
      <c r="F5226" s="4">
        <v>86</v>
      </c>
      <c r="G5226" s="4">
        <v>82</v>
      </c>
      <c r="H5226" s="4">
        <v>4</v>
      </c>
      <c r="I5226" s="4">
        <v>80</v>
      </c>
    </row>
    <row r="5227" spans="1:9">
      <c r="A5227" s="4">
        <v>1999</v>
      </c>
      <c r="B5227" s="4">
        <v>8</v>
      </c>
      <c r="C5227" s="4">
        <v>6</v>
      </c>
      <c r="D5227" s="4">
        <v>18</v>
      </c>
      <c r="E5227" s="4">
        <v>28.9</v>
      </c>
      <c r="F5227" s="4">
        <v>86</v>
      </c>
      <c r="G5227" s="4">
        <v>21</v>
      </c>
      <c r="H5227" s="4">
        <v>3</v>
      </c>
      <c r="I5227" s="4">
        <v>21</v>
      </c>
    </row>
    <row r="5228" spans="1:9">
      <c r="A5228" s="4">
        <v>1999</v>
      </c>
      <c r="B5228" s="4">
        <v>8</v>
      </c>
      <c r="C5228" s="4">
        <v>6</v>
      </c>
      <c r="D5228" s="4">
        <v>19</v>
      </c>
      <c r="E5228" s="4">
        <v>28.9</v>
      </c>
      <c r="F5228" s="4">
        <v>86</v>
      </c>
      <c r="G5228" s="4">
        <v>1</v>
      </c>
      <c r="H5228" s="4">
        <v>1</v>
      </c>
      <c r="I5228" s="4">
        <v>1</v>
      </c>
    </row>
    <row r="5229" spans="1:9">
      <c r="A5229" s="4">
        <v>1999</v>
      </c>
      <c r="B5229" s="4">
        <v>8</v>
      </c>
      <c r="C5229" s="4">
        <v>6</v>
      </c>
      <c r="D5229" s="4">
        <v>20</v>
      </c>
      <c r="E5229" s="4">
        <v>28.9</v>
      </c>
      <c r="F5229" s="4">
        <v>87</v>
      </c>
      <c r="G5229" s="4">
        <v>0</v>
      </c>
      <c r="H5229" s="4">
        <v>0</v>
      </c>
      <c r="I5229" s="4">
        <v>0</v>
      </c>
    </row>
    <row r="5230" spans="1:9">
      <c r="A5230" s="4">
        <v>1999</v>
      </c>
      <c r="B5230" s="4">
        <v>8</v>
      </c>
      <c r="C5230" s="4">
        <v>6</v>
      </c>
      <c r="D5230" s="4">
        <v>21</v>
      </c>
      <c r="E5230" s="4">
        <v>28.9</v>
      </c>
      <c r="F5230" s="4">
        <v>87</v>
      </c>
      <c r="G5230" s="4">
        <v>0</v>
      </c>
      <c r="H5230" s="4">
        <v>0</v>
      </c>
      <c r="I5230" s="4">
        <v>0</v>
      </c>
    </row>
    <row r="5231" spans="1:9">
      <c r="A5231" s="4">
        <v>1999</v>
      </c>
      <c r="B5231" s="4">
        <v>8</v>
      </c>
      <c r="C5231" s="4">
        <v>6</v>
      </c>
      <c r="D5231" s="4">
        <v>22</v>
      </c>
      <c r="E5231" s="4">
        <v>28.9</v>
      </c>
      <c r="F5231" s="4">
        <v>87</v>
      </c>
      <c r="G5231" s="4">
        <v>0</v>
      </c>
      <c r="H5231" s="4">
        <v>0</v>
      </c>
      <c r="I5231" s="4">
        <v>0</v>
      </c>
    </row>
    <row r="5232" spans="1:9">
      <c r="A5232" s="4">
        <v>1999</v>
      </c>
      <c r="B5232" s="4">
        <v>8</v>
      </c>
      <c r="C5232" s="4">
        <v>6</v>
      </c>
      <c r="D5232" s="4">
        <v>23</v>
      </c>
      <c r="E5232" s="4">
        <v>28.8</v>
      </c>
      <c r="F5232" s="4">
        <v>87</v>
      </c>
      <c r="G5232" s="4">
        <v>0</v>
      </c>
      <c r="H5232" s="4">
        <v>0</v>
      </c>
      <c r="I5232" s="4">
        <v>0</v>
      </c>
    </row>
    <row r="5233" spans="1:9">
      <c r="A5233" s="4">
        <v>1999</v>
      </c>
      <c r="B5233" s="4">
        <v>8</v>
      </c>
      <c r="C5233" s="4">
        <v>6</v>
      </c>
      <c r="D5233" s="4">
        <v>24</v>
      </c>
      <c r="E5233" s="4">
        <v>28.2</v>
      </c>
      <c r="F5233" s="4">
        <v>92</v>
      </c>
      <c r="G5233" s="4">
        <v>0</v>
      </c>
      <c r="H5233" s="4">
        <v>0</v>
      </c>
      <c r="I5233" s="4">
        <v>0</v>
      </c>
    </row>
    <row r="5234" spans="1:9">
      <c r="A5234" s="4">
        <v>1999</v>
      </c>
      <c r="B5234" s="4">
        <v>8</v>
      </c>
      <c r="C5234" s="4">
        <v>7</v>
      </c>
      <c r="D5234" s="4">
        <v>1</v>
      </c>
      <c r="E5234" s="4">
        <v>28.1</v>
      </c>
      <c r="F5234" s="4">
        <v>92</v>
      </c>
      <c r="G5234" s="4">
        <v>0</v>
      </c>
      <c r="H5234" s="4">
        <v>0</v>
      </c>
      <c r="I5234" s="4">
        <v>0</v>
      </c>
    </row>
    <row r="5235" spans="1:9">
      <c r="A5235" s="4">
        <v>1999</v>
      </c>
      <c r="B5235" s="4">
        <v>8</v>
      </c>
      <c r="C5235" s="4">
        <v>7</v>
      </c>
      <c r="D5235" s="4">
        <v>2</v>
      </c>
      <c r="E5235" s="4">
        <v>28</v>
      </c>
      <c r="F5235" s="4">
        <v>92</v>
      </c>
      <c r="G5235" s="4">
        <v>0</v>
      </c>
      <c r="H5235" s="4">
        <v>0</v>
      </c>
      <c r="I5235" s="4">
        <v>0</v>
      </c>
    </row>
    <row r="5236" spans="1:9">
      <c r="A5236" s="4">
        <v>1999</v>
      </c>
      <c r="B5236" s="4">
        <v>8</v>
      </c>
      <c r="C5236" s="4">
        <v>7</v>
      </c>
      <c r="D5236" s="4">
        <v>3</v>
      </c>
      <c r="E5236" s="4">
        <v>27.9</v>
      </c>
      <c r="F5236" s="4">
        <v>93</v>
      </c>
      <c r="G5236" s="4">
        <v>0</v>
      </c>
      <c r="H5236" s="4">
        <v>0</v>
      </c>
      <c r="I5236" s="4">
        <v>0</v>
      </c>
    </row>
    <row r="5237" spans="1:9">
      <c r="A5237" s="4">
        <v>1999</v>
      </c>
      <c r="B5237" s="4">
        <v>8</v>
      </c>
      <c r="C5237" s="4">
        <v>7</v>
      </c>
      <c r="D5237" s="4">
        <v>4</v>
      </c>
      <c r="E5237" s="4">
        <v>27.8</v>
      </c>
      <c r="F5237" s="4">
        <v>93</v>
      </c>
      <c r="G5237" s="4">
        <v>0</v>
      </c>
      <c r="H5237" s="4">
        <v>0</v>
      </c>
      <c r="I5237" s="4">
        <v>0</v>
      </c>
    </row>
    <row r="5238" spans="1:9">
      <c r="A5238" s="4">
        <v>1999</v>
      </c>
      <c r="B5238" s="4">
        <v>8</v>
      </c>
      <c r="C5238" s="4">
        <v>7</v>
      </c>
      <c r="D5238" s="4">
        <v>5</v>
      </c>
      <c r="E5238" s="4">
        <v>27.8</v>
      </c>
      <c r="F5238" s="4">
        <v>93</v>
      </c>
      <c r="G5238" s="4">
        <v>0</v>
      </c>
      <c r="H5238" s="4">
        <v>0</v>
      </c>
      <c r="I5238" s="4">
        <v>0</v>
      </c>
    </row>
    <row r="5239" spans="1:9">
      <c r="A5239" s="4">
        <v>1999</v>
      </c>
      <c r="B5239" s="4">
        <v>8</v>
      </c>
      <c r="C5239" s="4">
        <v>7</v>
      </c>
      <c r="D5239" s="4">
        <v>6</v>
      </c>
      <c r="E5239" s="4">
        <v>27.8</v>
      </c>
      <c r="F5239" s="4">
        <v>93</v>
      </c>
      <c r="G5239" s="4">
        <v>37</v>
      </c>
      <c r="H5239" s="4">
        <v>73</v>
      </c>
      <c r="I5239" s="4">
        <v>30</v>
      </c>
    </row>
    <row r="5240" spans="1:9">
      <c r="A5240" s="4">
        <v>1999</v>
      </c>
      <c r="B5240" s="4">
        <v>8</v>
      </c>
      <c r="C5240" s="4">
        <v>7</v>
      </c>
      <c r="D5240" s="4">
        <v>7</v>
      </c>
      <c r="E5240" s="4">
        <v>27.8</v>
      </c>
      <c r="F5240" s="4">
        <v>93</v>
      </c>
      <c r="G5240" s="4">
        <v>184</v>
      </c>
      <c r="H5240" s="4">
        <v>197</v>
      </c>
      <c r="I5240" s="4">
        <v>122</v>
      </c>
    </row>
    <row r="5241" spans="1:9">
      <c r="A5241" s="4">
        <v>1999</v>
      </c>
      <c r="B5241" s="4">
        <v>8</v>
      </c>
      <c r="C5241" s="4">
        <v>7</v>
      </c>
      <c r="D5241" s="4">
        <v>8</v>
      </c>
      <c r="E5241" s="4">
        <v>28.2</v>
      </c>
      <c r="F5241" s="4">
        <v>93</v>
      </c>
      <c r="G5241" s="4">
        <v>316</v>
      </c>
      <c r="H5241" s="4">
        <v>177</v>
      </c>
      <c r="I5241" s="4">
        <v>224</v>
      </c>
    </row>
    <row r="5242" spans="1:9">
      <c r="A5242" s="4">
        <v>1999</v>
      </c>
      <c r="B5242" s="4">
        <v>8</v>
      </c>
      <c r="C5242" s="4">
        <v>7</v>
      </c>
      <c r="D5242" s="4">
        <v>9</v>
      </c>
      <c r="E5242" s="4">
        <v>28.7</v>
      </c>
      <c r="F5242" s="4">
        <v>89</v>
      </c>
      <c r="G5242" s="4">
        <v>414</v>
      </c>
      <c r="H5242" s="4">
        <v>131</v>
      </c>
      <c r="I5242" s="4">
        <v>321</v>
      </c>
    </row>
    <row r="5243" spans="1:9">
      <c r="A5243" s="4">
        <v>1999</v>
      </c>
      <c r="B5243" s="4">
        <v>8</v>
      </c>
      <c r="C5243" s="4">
        <v>7</v>
      </c>
      <c r="D5243" s="4">
        <v>10</v>
      </c>
      <c r="E5243" s="4">
        <v>29.2</v>
      </c>
      <c r="F5243" s="4">
        <v>89</v>
      </c>
      <c r="G5243" s="4">
        <v>452</v>
      </c>
      <c r="H5243" s="4">
        <v>73</v>
      </c>
      <c r="I5243" s="4">
        <v>390</v>
      </c>
    </row>
    <row r="5244" spans="1:9">
      <c r="A5244" s="4">
        <v>1999</v>
      </c>
      <c r="B5244" s="4">
        <v>8</v>
      </c>
      <c r="C5244" s="4">
        <v>7</v>
      </c>
      <c r="D5244" s="4">
        <v>11</v>
      </c>
      <c r="E5244" s="4">
        <v>29.7</v>
      </c>
      <c r="F5244" s="4">
        <v>88</v>
      </c>
      <c r="G5244" s="4">
        <v>515</v>
      </c>
      <c r="H5244" s="4">
        <v>76</v>
      </c>
      <c r="I5244" s="4">
        <v>444</v>
      </c>
    </row>
    <row r="5245" spans="1:9">
      <c r="A5245" s="4">
        <v>1999</v>
      </c>
      <c r="B5245" s="4">
        <v>8</v>
      </c>
      <c r="C5245" s="4">
        <v>7</v>
      </c>
      <c r="D5245" s="4">
        <v>12</v>
      </c>
      <c r="E5245" s="4">
        <v>31.2</v>
      </c>
      <c r="F5245" s="4">
        <v>84</v>
      </c>
      <c r="G5245" s="4">
        <v>578</v>
      </c>
      <c r="H5245" s="4">
        <v>109</v>
      </c>
      <c r="I5245" s="4">
        <v>471</v>
      </c>
    </row>
    <row r="5246" spans="1:9">
      <c r="A5246" s="4">
        <v>1999</v>
      </c>
      <c r="B5246" s="4">
        <v>8</v>
      </c>
      <c r="C5246" s="4">
        <v>7</v>
      </c>
      <c r="D5246" s="4">
        <v>13</v>
      </c>
      <c r="E5246" s="4">
        <v>31.3</v>
      </c>
      <c r="F5246" s="4">
        <v>84</v>
      </c>
      <c r="G5246" s="4">
        <v>559</v>
      </c>
      <c r="H5246" s="4">
        <v>105</v>
      </c>
      <c r="I5246" s="4">
        <v>459</v>
      </c>
    </row>
    <row r="5247" spans="1:9">
      <c r="A5247" s="4">
        <v>1999</v>
      </c>
      <c r="B5247" s="4">
        <v>8</v>
      </c>
      <c r="C5247" s="4">
        <v>7</v>
      </c>
      <c r="D5247" s="4">
        <v>14</v>
      </c>
      <c r="E5247" s="4">
        <v>31.7</v>
      </c>
      <c r="F5247" s="4">
        <v>83</v>
      </c>
      <c r="G5247" s="4">
        <v>507</v>
      </c>
      <c r="H5247" s="4">
        <v>103</v>
      </c>
      <c r="I5247" s="4">
        <v>416</v>
      </c>
    </row>
    <row r="5248" spans="1:9">
      <c r="A5248" s="4">
        <v>1999</v>
      </c>
      <c r="B5248" s="4">
        <v>8</v>
      </c>
      <c r="C5248" s="4">
        <v>7</v>
      </c>
      <c r="D5248" s="4">
        <v>15</v>
      </c>
      <c r="E5248" s="4">
        <v>31.7</v>
      </c>
      <c r="F5248" s="4">
        <v>83</v>
      </c>
      <c r="G5248" s="4">
        <v>382</v>
      </c>
      <c r="H5248" s="4">
        <v>64</v>
      </c>
      <c r="I5248" s="4">
        <v>334</v>
      </c>
    </row>
    <row r="5249" spans="1:9">
      <c r="A5249" s="4">
        <v>1999</v>
      </c>
      <c r="B5249" s="4">
        <v>8</v>
      </c>
      <c r="C5249" s="4">
        <v>7</v>
      </c>
      <c r="D5249" s="4">
        <v>16</v>
      </c>
      <c r="E5249" s="4">
        <v>30.7</v>
      </c>
      <c r="F5249" s="4">
        <v>84</v>
      </c>
      <c r="G5249" s="4">
        <v>244</v>
      </c>
      <c r="H5249" s="4">
        <v>34</v>
      </c>
      <c r="I5249" s="4">
        <v>224</v>
      </c>
    </row>
    <row r="5250" spans="1:9">
      <c r="A5250" s="4">
        <v>1999</v>
      </c>
      <c r="B5250" s="4">
        <v>8</v>
      </c>
      <c r="C5250" s="4">
        <v>7</v>
      </c>
      <c r="D5250" s="4">
        <v>17</v>
      </c>
      <c r="E5250" s="4">
        <v>30.2</v>
      </c>
      <c r="F5250" s="4">
        <v>87</v>
      </c>
      <c r="G5250" s="4">
        <v>112</v>
      </c>
      <c r="H5250" s="4">
        <v>13</v>
      </c>
      <c r="I5250" s="4">
        <v>107</v>
      </c>
    </row>
    <row r="5251" spans="1:9">
      <c r="A5251" s="4">
        <v>1999</v>
      </c>
      <c r="B5251" s="4">
        <v>8</v>
      </c>
      <c r="C5251" s="4">
        <v>7</v>
      </c>
      <c r="D5251" s="4">
        <v>18</v>
      </c>
      <c r="E5251" s="4">
        <v>29.7</v>
      </c>
      <c r="F5251" s="4">
        <v>87</v>
      </c>
      <c r="G5251" s="4">
        <v>20</v>
      </c>
      <c r="H5251" s="4">
        <v>2</v>
      </c>
      <c r="I5251" s="4">
        <v>20</v>
      </c>
    </row>
    <row r="5252" spans="1:9">
      <c r="A5252" s="4">
        <v>1999</v>
      </c>
      <c r="B5252" s="4">
        <v>8</v>
      </c>
      <c r="C5252" s="4">
        <v>7</v>
      </c>
      <c r="D5252" s="4">
        <v>19</v>
      </c>
      <c r="E5252" s="4">
        <v>29.7</v>
      </c>
      <c r="F5252" s="4">
        <v>87</v>
      </c>
      <c r="G5252" s="4">
        <v>1</v>
      </c>
      <c r="H5252" s="4">
        <v>1</v>
      </c>
      <c r="I5252" s="4">
        <v>1</v>
      </c>
    </row>
    <row r="5253" spans="1:9">
      <c r="A5253" s="4">
        <v>1999</v>
      </c>
      <c r="B5253" s="4">
        <v>8</v>
      </c>
      <c r="C5253" s="4">
        <v>7</v>
      </c>
      <c r="D5253" s="4">
        <v>20</v>
      </c>
      <c r="E5253" s="4">
        <v>29.7</v>
      </c>
      <c r="F5253" s="4">
        <v>87</v>
      </c>
      <c r="G5253" s="4">
        <v>0</v>
      </c>
      <c r="H5253" s="4">
        <v>0</v>
      </c>
      <c r="I5253" s="4">
        <v>0</v>
      </c>
    </row>
    <row r="5254" spans="1:9">
      <c r="A5254" s="4">
        <v>1999</v>
      </c>
      <c r="B5254" s="4">
        <v>8</v>
      </c>
      <c r="C5254" s="4">
        <v>7</v>
      </c>
      <c r="D5254" s="4">
        <v>21</v>
      </c>
      <c r="E5254" s="4">
        <v>29.5</v>
      </c>
      <c r="F5254" s="4">
        <v>87</v>
      </c>
      <c r="G5254" s="4">
        <v>0</v>
      </c>
      <c r="H5254" s="4">
        <v>0</v>
      </c>
      <c r="I5254" s="4">
        <v>0</v>
      </c>
    </row>
    <row r="5255" spans="1:9">
      <c r="A5255" s="4">
        <v>1999</v>
      </c>
      <c r="B5255" s="4">
        <v>8</v>
      </c>
      <c r="C5255" s="4">
        <v>7</v>
      </c>
      <c r="D5255" s="4">
        <v>22</v>
      </c>
      <c r="E5255" s="4">
        <v>29.2</v>
      </c>
      <c r="F5255" s="4">
        <v>87</v>
      </c>
      <c r="G5255" s="4">
        <v>0</v>
      </c>
      <c r="H5255" s="4">
        <v>0</v>
      </c>
      <c r="I5255" s="4">
        <v>0</v>
      </c>
    </row>
    <row r="5256" spans="1:9">
      <c r="A5256" s="4">
        <v>1999</v>
      </c>
      <c r="B5256" s="4">
        <v>8</v>
      </c>
      <c r="C5256" s="4">
        <v>7</v>
      </c>
      <c r="D5256" s="4">
        <v>23</v>
      </c>
      <c r="E5256" s="4">
        <v>29.2</v>
      </c>
      <c r="F5256" s="4">
        <v>87</v>
      </c>
      <c r="G5256" s="4">
        <v>0</v>
      </c>
      <c r="H5256" s="4">
        <v>0</v>
      </c>
      <c r="I5256" s="4">
        <v>0</v>
      </c>
    </row>
    <row r="5257" spans="1:9">
      <c r="A5257" s="4">
        <v>1999</v>
      </c>
      <c r="B5257" s="4">
        <v>8</v>
      </c>
      <c r="C5257" s="4">
        <v>7</v>
      </c>
      <c r="D5257" s="4">
        <v>24</v>
      </c>
      <c r="E5257" s="4">
        <v>28.7</v>
      </c>
      <c r="F5257" s="4">
        <v>88</v>
      </c>
      <c r="G5257" s="4">
        <v>0</v>
      </c>
      <c r="H5257" s="4">
        <v>0</v>
      </c>
      <c r="I5257" s="4">
        <v>0</v>
      </c>
    </row>
    <row r="5258" spans="1:9">
      <c r="A5258" s="4">
        <v>1999</v>
      </c>
      <c r="B5258" s="4">
        <v>8</v>
      </c>
      <c r="C5258" s="4">
        <v>8</v>
      </c>
      <c r="D5258" s="4">
        <v>1</v>
      </c>
      <c r="E5258" s="4">
        <v>28.4</v>
      </c>
      <c r="F5258" s="4">
        <v>88</v>
      </c>
      <c r="G5258" s="4">
        <v>0</v>
      </c>
      <c r="H5258" s="4">
        <v>0</v>
      </c>
      <c r="I5258" s="4">
        <v>0</v>
      </c>
    </row>
    <row r="5259" spans="1:9">
      <c r="A5259" s="4">
        <v>1999</v>
      </c>
      <c r="B5259" s="4">
        <v>8</v>
      </c>
      <c r="C5259" s="4">
        <v>8</v>
      </c>
      <c r="D5259" s="4">
        <v>2</v>
      </c>
      <c r="E5259" s="4">
        <v>28.2</v>
      </c>
      <c r="F5259" s="4">
        <v>89</v>
      </c>
      <c r="G5259" s="4">
        <v>0</v>
      </c>
      <c r="H5259" s="4">
        <v>0</v>
      </c>
      <c r="I5259" s="4">
        <v>0</v>
      </c>
    </row>
    <row r="5260" spans="1:9">
      <c r="A5260" s="4">
        <v>1999</v>
      </c>
      <c r="B5260" s="4">
        <v>8</v>
      </c>
      <c r="C5260" s="4">
        <v>8</v>
      </c>
      <c r="D5260" s="4">
        <v>3</v>
      </c>
      <c r="E5260" s="4">
        <v>28.2</v>
      </c>
      <c r="F5260" s="4">
        <v>89</v>
      </c>
      <c r="G5260" s="4">
        <v>0</v>
      </c>
      <c r="H5260" s="4">
        <v>0</v>
      </c>
      <c r="I5260" s="4">
        <v>0</v>
      </c>
    </row>
    <row r="5261" spans="1:9">
      <c r="A5261" s="4">
        <v>1999</v>
      </c>
      <c r="B5261" s="4">
        <v>8</v>
      </c>
      <c r="C5261" s="4">
        <v>8</v>
      </c>
      <c r="D5261" s="4">
        <v>4</v>
      </c>
      <c r="E5261" s="4">
        <v>28.2</v>
      </c>
      <c r="F5261" s="4">
        <v>89</v>
      </c>
      <c r="G5261" s="4">
        <v>0</v>
      </c>
      <c r="H5261" s="4">
        <v>0</v>
      </c>
      <c r="I5261" s="4">
        <v>0</v>
      </c>
    </row>
    <row r="5262" spans="1:9">
      <c r="A5262" s="4">
        <v>1999</v>
      </c>
      <c r="B5262" s="4">
        <v>8</v>
      </c>
      <c r="C5262" s="4">
        <v>8</v>
      </c>
      <c r="D5262" s="4">
        <v>5</v>
      </c>
      <c r="E5262" s="4">
        <v>28.2</v>
      </c>
      <c r="F5262" s="4">
        <v>89</v>
      </c>
      <c r="G5262" s="4">
        <v>0</v>
      </c>
      <c r="H5262" s="4">
        <v>0</v>
      </c>
      <c r="I5262" s="4">
        <v>0</v>
      </c>
    </row>
    <row r="5263" spans="1:9">
      <c r="A5263" s="4">
        <v>1999</v>
      </c>
      <c r="B5263" s="4">
        <v>8</v>
      </c>
      <c r="C5263" s="4">
        <v>8</v>
      </c>
      <c r="D5263" s="4">
        <v>6</v>
      </c>
      <c r="E5263" s="4">
        <v>27.9</v>
      </c>
      <c r="F5263" s="4">
        <v>92</v>
      </c>
      <c r="G5263" s="4">
        <v>17</v>
      </c>
      <c r="H5263" s="4">
        <v>7</v>
      </c>
      <c r="I5263" s="4">
        <v>16</v>
      </c>
    </row>
    <row r="5264" spans="1:9">
      <c r="A5264" s="4">
        <v>1999</v>
      </c>
      <c r="B5264" s="4">
        <v>8</v>
      </c>
      <c r="C5264" s="4">
        <v>8</v>
      </c>
      <c r="D5264" s="4">
        <v>7</v>
      </c>
      <c r="E5264" s="4">
        <v>28.2</v>
      </c>
      <c r="F5264" s="4">
        <v>92</v>
      </c>
      <c r="G5264" s="4">
        <v>146</v>
      </c>
      <c r="H5264" s="4">
        <v>87</v>
      </c>
      <c r="I5264" s="4">
        <v>119</v>
      </c>
    </row>
    <row r="5265" spans="1:9">
      <c r="A5265" s="4">
        <v>1999</v>
      </c>
      <c r="B5265" s="4">
        <v>8</v>
      </c>
      <c r="C5265" s="4">
        <v>8</v>
      </c>
      <c r="D5265" s="4">
        <v>8</v>
      </c>
      <c r="E5265" s="4">
        <v>28.6</v>
      </c>
      <c r="F5265" s="4">
        <v>91</v>
      </c>
      <c r="G5265" s="4">
        <v>315</v>
      </c>
      <c r="H5265" s="4">
        <v>175</v>
      </c>
      <c r="I5265" s="4">
        <v>224</v>
      </c>
    </row>
    <row r="5266" spans="1:9">
      <c r="A5266" s="4">
        <v>1999</v>
      </c>
      <c r="B5266" s="4">
        <v>8</v>
      </c>
      <c r="C5266" s="4">
        <v>8</v>
      </c>
      <c r="D5266" s="4">
        <v>9</v>
      </c>
      <c r="E5266" s="4">
        <v>30.2</v>
      </c>
      <c r="F5266" s="4">
        <v>83</v>
      </c>
      <c r="G5266" s="4">
        <v>505</v>
      </c>
      <c r="H5266" s="4">
        <v>296</v>
      </c>
      <c r="I5266" s="4">
        <v>297</v>
      </c>
    </row>
    <row r="5267" spans="1:9">
      <c r="A5267" s="4">
        <v>1999</v>
      </c>
      <c r="B5267" s="4">
        <v>8</v>
      </c>
      <c r="C5267" s="4">
        <v>8</v>
      </c>
      <c r="D5267" s="4">
        <v>10</v>
      </c>
      <c r="E5267" s="4">
        <v>30.9</v>
      </c>
      <c r="F5267" s="4">
        <v>81</v>
      </c>
      <c r="G5267" s="4">
        <v>639</v>
      </c>
      <c r="H5267" s="4">
        <v>339</v>
      </c>
      <c r="I5267" s="4">
        <v>352</v>
      </c>
    </row>
    <row r="5268" spans="1:9">
      <c r="A5268" s="4">
        <v>1999</v>
      </c>
      <c r="B5268" s="4">
        <v>8</v>
      </c>
      <c r="C5268" s="4">
        <v>8</v>
      </c>
      <c r="D5268" s="4">
        <v>11</v>
      </c>
      <c r="E5268" s="4">
        <v>31.4</v>
      </c>
      <c r="F5268" s="4">
        <v>80</v>
      </c>
      <c r="G5268" s="4">
        <v>723</v>
      </c>
      <c r="H5268" s="4">
        <v>356</v>
      </c>
      <c r="I5268" s="4">
        <v>388</v>
      </c>
    </row>
    <row r="5269" spans="1:9">
      <c r="A5269" s="4">
        <v>1999</v>
      </c>
      <c r="B5269" s="4">
        <v>8</v>
      </c>
      <c r="C5269" s="4">
        <v>8</v>
      </c>
      <c r="D5269" s="4">
        <v>12</v>
      </c>
      <c r="E5269" s="4">
        <v>31.9</v>
      </c>
      <c r="F5269" s="4">
        <v>72</v>
      </c>
      <c r="G5269" s="4">
        <v>722</v>
      </c>
      <c r="H5269" s="4">
        <v>303</v>
      </c>
      <c r="I5269" s="4">
        <v>426</v>
      </c>
    </row>
    <row r="5270" spans="1:9">
      <c r="A5270" s="4">
        <v>1999</v>
      </c>
      <c r="B5270" s="4">
        <v>8</v>
      </c>
      <c r="C5270" s="4">
        <v>8</v>
      </c>
      <c r="D5270" s="4">
        <v>13</v>
      </c>
      <c r="E5270" s="4">
        <v>32.299999999999997</v>
      </c>
      <c r="F5270" s="4">
        <v>72</v>
      </c>
      <c r="G5270" s="4">
        <v>704</v>
      </c>
      <c r="H5270" s="4">
        <v>299</v>
      </c>
      <c r="I5270" s="4">
        <v>418</v>
      </c>
    </row>
    <row r="5271" spans="1:9">
      <c r="A5271" s="4">
        <v>1999</v>
      </c>
      <c r="B5271" s="4">
        <v>8</v>
      </c>
      <c r="C5271" s="4">
        <v>8</v>
      </c>
      <c r="D5271" s="4">
        <v>14</v>
      </c>
      <c r="E5271" s="4">
        <v>32.299999999999997</v>
      </c>
      <c r="F5271" s="4">
        <v>72</v>
      </c>
      <c r="G5271" s="4">
        <v>627</v>
      </c>
      <c r="H5271" s="4">
        <v>269</v>
      </c>
      <c r="I5271" s="4">
        <v>390</v>
      </c>
    </row>
    <row r="5272" spans="1:9">
      <c r="A5272" s="4">
        <v>1999</v>
      </c>
      <c r="B5272" s="4">
        <v>8</v>
      </c>
      <c r="C5272" s="4">
        <v>8</v>
      </c>
      <c r="D5272" s="4">
        <v>15</v>
      </c>
      <c r="E5272" s="4">
        <v>33.1</v>
      </c>
      <c r="F5272" s="4">
        <v>71</v>
      </c>
      <c r="G5272" s="4">
        <v>534</v>
      </c>
      <c r="H5272" s="4">
        <v>281</v>
      </c>
      <c r="I5272" s="4">
        <v>323</v>
      </c>
    </row>
    <row r="5273" spans="1:9">
      <c r="A5273" s="4">
        <v>1999</v>
      </c>
      <c r="B5273" s="4">
        <v>8</v>
      </c>
      <c r="C5273" s="4">
        <v>8</v>
      </c>
      <c r="D5273" s="4">
        <v>16</v>
      </c>
      <c r="E5273" s="4">
        <v>33.1</v>
      </c>
      <c r="F5273" s="4">
        <v>70</v>
      </c>
      <c r="G5273" s="4">
        <v>376</v>
      </c>
      <c r="H5273" s="4">
        <v>219</v>
      </c>
      <c r="I5273" s="4">
        <v>249</v>
      </c>
    </row>
    <row r="5274" spans="1:9">
      <c r="A5274" s="4">
        <v>1999</v>
      </c>
      <c r="B5274" s="4">
        <v>8</v>
      </c>
      <c r="C5274" s="4">
        <v>8</v>
      </c>
      <c r="D5274" s="4">
        <v>17</v>
      </c>
      <c r="E5274" s="4">
        <v>32.9</v>
      </c>
      <c r="F5274" s="4">
        <v>70</v>
      </c>
      <c r="G5274" s="4">
        <v>208</v>
      </c>
      <c r="H5274" s="4">
        <v>148</v>
      </c>
      <c r="I5274" s="4">
        <v>152</v>
      </c>
    </row>
    <row r="5275" spans="1:9">
      <c r="A5275" s="4">
        <v>1999</v>
      </c>
      <c r="B5275" s="4">
        <v>8</v>
      </c>
      <c r="C5275" s="4">
        <v>8</v>
      </c>
      <c r="D5275" s="4">
        <v>18</v>
      </c>
      <c r="E5275" s="4">
        <v>31.9</v>
      </c>
      <c r="F5275" s="4">
        <v>70</v>
      </c>
      <c r="G5275" s="4">
        <v>50</v>
      </c>
      <c r="H5275" s="4">
        <v>33</v>
      </c>
      <c r="I5275" s="4">
        <v>45</v>
      </c>
    </row>
    <row r="5276" spans="1:9">
      <c r="A5276" s="4">
        <v>1999</v>
      </c>
      <c r="B5276" s="4">
        <v>8</v>
      </c>
      <c r="C5276" s="4">
        <v>8</v>
      </c>
      <c r="D5276" s="4">
        <v>19</v>
      </c>
      <c r="E5276" s="4">
        <v>31.1</v>
      </c>
      <c r="F5276" s="4">
        <v>70</v>
      </c>
      <c r="G5276" s="4">
        <v>1</v>
      </c>
      <c r="H5276" s="4">
        <v>16</v>
      </c>
      <c r="I5276" s="4">
        <v>1</v>
      </c>
    </row>
    <row r="5277" spans="1:9">
      <c r="A5277" s="4">
        <v>1999</v>
      </c>
      <c r="B5277" s="4">
        <v>8</v>
      </c>
      <c r="C5277" s="4">
        <v>8</v>
      </c>
      <c r="D5277" s="4">
        <v>20</v>
      </c>
      <c r="E5277" s="4">
        <v>30.9</v>
      </c>
      <c r="F5277" s="4">
        <v>70</v>
      </c>
      <c r="G5277" s="4">
        <v>0</v>
      </c>
      <c r="H5277" s="4">
        <v>0</v>
      </c>
      <c r="I5277" s="4">
        <v>0</v>
      </c>
    </row>
    <row r="5278" spans="1:9">
      <c r="A5278" s="4">
        <v>1999</v>
      </c>
      <c r="B5278" s="4">
        <v>8</v>
      </c>
      <c r="C5278" s="4">
        <v>8</v>
      </c>
      <c r="D5278" s="4">
        <v>21</v>
      </c>
      <c r="E5278" s="4">
        <v>30.9</v>
      </c>
      <c r="F5278" s="4">
        <v>70</v>
      </c>
      <c r="G5278" s="4">
        <v>0</v>
      </c>
      <c r="H5278" s="4">
        <v>0</v>
      </c>
      <c r="I5278" s="4">
        <v>0</v>
      </c>
    </row>
    <row r="5279" spans="1:9">
      <c r="A5279" s="4">
        <v>1999</v>
      </c>
      <c r="B5279" s="4">
        <v>8</v>
      </c>
      <c r="C5279" s="4">
        <v>8</v>
      </c>
      <c r="D5279" s="4">
        <v>22</v>
      </c>
      <c r="E5279" s="4">
        <v>30.7</v>
      </c>
      <c r="F5279" s="4">
        <v>70</v>
      </c>
      <c r="G5279" s="4">
        <v>0</v>
      </c>
      <c r="H5279" s="4">
        <v>0</v>
      </c>
      <c r="I5279" s="4">
        <v>0</v>
      </c>
    </row>
    <row r="5280" spans="1:9">
      <c r="A5280" s="4">
        <v>1999</v>
      </c>
      <c r="B5280" s="4">
        <v>8</v>
      </c>
      <c r="C5280" s="4">
        <v>8</v>
      </c>
      <c r="D5280" s="4">
        <v>23</v>
      </c>
      <c r="E5280" s="4">
        <v>30.4</v>
      </c>
      <c r="F5280" s="4">
        <v>70</v>
      </c>
      <c r="G5280" s="4">
        <v>0</v>
      </c>
      <c r="H5280" s="4">
        <v>0</v>
      </c>
      <c r="I5280" s="4">
        <v>0</v>
      </c>
    </row>
    <row r="5281" spans="1:9">
      <c r="A5281" s="4">
        <v>1999</v>
      </c>
      <c r="B5281" s="4">
        <v>8</v>
      </c>
      <c r="C5281" s="4">
        <v>8</v>
      </c>
      <c r="D5281" s="4">
        <v>24</v>
      </c>
      <c r="E5281" s="4">
        <v>29.1</v>
      </c>
      <c r="F5281" s="4">
        <v>79</v>
      </c>
      <c r="G5281" s="4">
        <v>0</v>
      </c>
      <c r="H5281" s="4">
        <v>0</v>
      </c>
      <c r="I5281" s="4">
        <v>0</v>
      </c>
    </row>
    <row r="5282" spans="1:9">
      <c r="A5282" s="4">
        <v>1999</v>
      </c>
      <c r="B5282" s="4">
        <v>8</v>
      </c>
      <c r="C5282" s="4">
        <v>9</v>
      </c>
      <c r="D5282" s="4">
        <v>1</v>
      </c>
      <c r="E5282" s="4">
        <v>28.9</v>
      </c>
      <c r="F5282" s="4">
        <v>80</v>
      </c>
      <c r="G5282" s="4">
        <v>0</v>
      </c>
      <c r="H5282" s="4">
        <v>0</v>
      </c>
      <c r="I5282" s="4">
        <v>0</v>
      </c>
    </row>
    <row r="5283" spans="1:9">
      <c r="A5283" s="4">
        <v>1999</v>
      </c>
      <c r="B5283" s="4">
        <v>8</v>
      </c>
      <c r="C5283" s="4">
        <v>9</v>
      </c>
      <c r="D5283" s="4">
        <v>2</v>
      </c>
      <c r="E5283" s="4">
        <v>28.9</v>
      </c>
      <c r="F5283" s="4">
        <v>81</v>
      </c>
      <c r="G5283" s="4">
        <v>0</v>
      </c>
      <c r="H5283" s="4">
        <v>0</v>
      </c>
      <c r="I5283" s="4">
        <v>0</v>
      </c>
    </row>
    <row r="5284" spans="1:9">
      <c r="A5284" s="4">
        <v>1999</v>
      </c>
      <c r="B5284" s="4">
        <v>8</v>
      </c>
      <c r="C5284" s="4">
        <v>9</v>
      </c>
      <c r="D5284" s="4">
        <v>3</v>
      </c>
      <c r="E5284" s="4">
        <v>28.9</v>
      </c>
      <c r="F5284" s="4">
        <v>82</v>
      </c>
      <c r="G5284" s="4">
        <v>0</v>
      </c>
      <c r="H5284" s="4">
        <v>0</v>
      </c>
      <c r="I5284" s="4">
        <v>0</v>
      </c>
    </row>
    <row r="5285" spans="1:9">
      <c r="A5285" s="4">
        <v>1999</v>
      </c>
      <c r="B5285" s="4">
        <v>8</v>
      </c>
      <c r="C5285" s="4">
        <v>9</v>
      </c>
      <c r="D5285" s="4">
        <v>4</v>
      </c>
      <c r="E5285" s="4">
        <v>28.9</v>
      </c>
      <c r="F5285" s="4">
        <v>82</v>
      </c>
      <c r="G5285" s="4">
        <v>0</v>
      </c>
      <c r="H5285" s="4">
        <v>0</v>
      </c>
      <c r="I5285" s="4">
        <v>0</v>
      </c>
    </row>
    <row r="5286" spans="1:9">
      <c r="A5286" s="4">
        <v>1999</v>
      </c>
      <c r="B5286" s="4">
        <v>8</v>
      </c>
      <c r="C5286" s="4">
        <v>9</v>
      </c>
      <c r="D5286" s="4">
        <v>5</v>
      </c>
      <c r="E5286" s="4">
        <v>28.8</v>
      </c>
      <c r="F5286" s="4">
        <v>83</v>
      </c>
      <c r="G5286" s="4">
        <v>0</v>
      </c>
      <c r="H5286" s="4">
        <v>0</v>
      </c>
      <c r="I5286" s="4">
        <v>0</v>
      </c>
    </row>
    <row r="5287" spans="1:9">
      <c r="A5287" s="4">
        <v>1999</v>
      </c>
      <c r="B5287" s="4">
        <v>8</v>
      </c>
      <c r="C5287" s="4">
        <v>9</v>
      </c>
      <c r="D5287" s="4">
        <v>6</v>
      </c>
      <c r="E5287" s="4">
        <v>28.3</v>
      </c>
      <c r="F5287" s="4">
        <v>88</v>
      </c>
      <c r="G5287" s="4">
        <v>29</v>
      </c>
      <c r="H5287" s="4">
        <v>38</v>
      </c>
      <c r="I5287" s="4">
        <v>26</v>
      </c>
    </row>
    <row r="5288" spans="1:9">
      <c r="A5288" s="4">
        <v>1999</v>
      </c>
      <c r="B5288" s="4">
        <v>8</v>
      </c>
      <c r="C5288" s="4">
        <v>9</v>
      </c>
      <c r="D5288" s="4">
        <v>7</v>
      </c>
      <c r="E5288" s="4">
        <v>28.3</v>
      </c>
      <c r="F5288" s="4">
        <v>88</v>
      </c>
      <c r="G5288" s="4">
        <v>160</v>
      </c>
      <c r="H5288" s="4">
        <v>126</v>
      </c>
      <c r="I5288" s="4">
        <v>121</v>
      </c>
    </row>
    <row r="5289" spans="1:9">
      <c r="A5289" s="4">
        <v>1999</v>
      </c>
      <c r="B5289" s="4">
        <v>8</v>
      </c>
      <c r="C5289" s="4">
        <v>9</v>
      </c>
      <c r="D5289" s="4">
        <v>8</v>
      </c>
      <c r="E5289" s="4">
        <v>28.9</v>
      </c>
      <c r="F5289" s="4">
        <v>87</v>
      </c>
      <c r="G5289" s="4">
        <v>345</v>
      </c>
      <c r="H5289" s="4">
        <v>247</v>
      </c>
      <c r="I5289" s="4">
        <v>216</v>
      </c>
    </row>
    <row r="5290" spans="1:9">
      <c r="A5290" s="4">
        <v>1999</v>
      </c>
      <c r="B5290" s="4">
        <v>8</v>
      </c>
      <c r="C5290" s="4">
        <v>9</v>
      </c>
      <c r="D5290" s="4">
        <v>9</v>
      </c>
      <c r="E5290" s="4">
        <v>30.1</v>
      </c>
      <c r="F5290" s="4">
        <v>82</v>
      </c>
      <c r="G5290" s="4">
        <v>538</v>
      </c>
      <c r="H5290" s="4">
        <v>374</v>
      </c>
      <c r="I5290" s="4">
        <v>276</v>
      </c>
    </row>
    <row r="5291" spans="1:9">
      <c r="A5291" s="4">
        <v>1999</v>
      </c>
      <c r="B5291" s="4">
        <v>8</v>
      </c>
      <c r="C5291" s="4">
        <v>9</v>
      </c>
      <c r="D5291" s="4">
        <v>10</v>
      </c>
      <c r="E5291" s="4">
        <v>30.5</v>
      </c>
      <c r="F5291" s="4">
        <v>81</v>
      </c>
      <c r="G5291" s="4">
        <v>678</v>
      </c>
      <c r="H5291" s="4">
        <v>421</v>
      </c>
      <c r="I5291" s="4">
        <v>322</v>
      </c>
    </row>
    <row r="5292" spans="1:9">
      <c r="A5292" s="4">
        <v>1999</v>
      </c>
      <c r="B5292" s="4">
        <v>8</v>
      </c>
      <c r="C5292" s="4">
        <v>9</v>
      </c>
      <c r="D5292" s="4">
        <v>11</v>
      </c>
      <c r="E5292" s="4">
        <v>31</v>
      </c>
      <c r="F5292" s="4">
        <v>78</v>
      </c>
      <c r="G5292" s="4">
        <v>761</v>
      </c>
      <c r="H5292" s="4">
        <v>431</v>
      </c>
      <c r="I5292" s="4">
        <v>356</v>
      </c>
    </row>
    <row r="5293" spans="1:9">
      <c r="A5293" s="4">
        <v>1999</v>
      </c>
      <c r="B5293" s="4">
        <v>8</v>
      </c>
      <c r="C5293" s="4">
        <v>9</v>
      </c>
      <c r="D5293" s="4">
        <v>12</v>
      </c>
      <c r="E5293" s="4">
        <v>32.1</v>
      </c>
      <c r="F5293" s="4">
        <v>73</v>
      </c>
      <c r="G5293" s="4">
        <v>796</v>
      </c>
      <c r="H5293" s="4">
        <v>438</v>
      </c>
      <c r="I5293" s="4">
        <v>368</v>
      </c>
    </row>
    <row r="5294" spans="1:9">
      <c r="A5294" s="4">
        <v>1999</v>
      </c>
      <c r="B5294" s="4">
        <v>8</v>
      </c>
      <c r="C5294" s="4">
        <v>9</v>
      </c>
      <c r="D5294" s="4">
        <v>13</v>
      </c>
      <c r="E5294" s="4">
        <v>32.1</v>
      </c>
      <c r="F5294" s="4">
        <v>73</v>
      </c>
      <c r="G5294" s="4">
        <v>823</v>
      </c>
      <c r="H5294" s="4">
        <v>526</v>
      </c>
      <c r="I5294" s="4">
        <v>319</v>
      </c>
    </row>
    <row r="5295" spans="1:9">
      <c r="A5295" s="4">
        <v>1999</v>
      </c>
      <c r="B5295" s="4">
        <v>8</v>
      </c>
      <c r="C5295" s="4">
        <v>9</v>
      </c>
      <c r="D5295" s="4">
        <v>14</v>
      </c>
      <c r="E5295" s="4">
        <v>32.299999999999997</v>
      </c>
      <c r="F5295" s="4">
        <v>73</v>
      </c>
      <c r="G5295" s="4">
        <v>742</v>
      </c>
      <c r="H5295" s="4">
        <v>499</v>
      </c>
      <c r="I5295" s="4">
        <v>303</v>
      </c>
    </row>
    <row r="5296" spans="1:9">
      <c r="A5296" s="4">
        <v>1999</v>
      </c>
      <c r="B5296" s="4">
        <v>8</v>
      </c>
      <c r="C5296" s="4">
        <v>9</v>
      </c>
      <c r="D5296" s="4">
        <v>15</v>
      </c>
      <c r="E5296" s="4">
        <v>32.299999999999997</v>
      </c>
      <c r="F5296" s="4">
        <v>72</v>
      </c>
      <c r="G5296" s="4">
        <v>595</v>
      </c>
      <c r="H5296" s="4">
        <v>416</v>
      </c>
      <c r="I5296" s="4">
        <v>283</v>
      </c>
    </row>
    <row r="5297" spans="1:9">
      <c r="A5297" s="4">
        <v>1999</v>
      </c>
      <c r="B5297" s="4">
        <v>8</v>
      </c>
      <c r="C5297" s="4">
        <v>9</v>
      </c>
      <c r="D5297" s="4">
        <v>16</v>
      </c>
      <c r="E5297" s="4">
        <v>32.299999999999997</v>
      </c>
      <c r="F5297" s="4">
        <v>71</v>
      </c>
      <c r="G5297" s="4">
        <v>430</v>
      </c>
      <c r="H5297" s="4">
        <v>360</v>
      </c>
      <c r="I5297" s="4">
        <v>223</v>
      </c>
    </row>
    <row r="5298" spans="1:9">
      <c r="A5298" s="4">
        <v>1999</v>
      </c>
      <c r="B5298" s="4">
        <v>8</v>
      </c>
      <c r="C5298" s="4">
        <v>9</v>
      </c>
      <c r="D5298" s="4">
        <v>17</v>
      </c>
      <c r="E5298" s="4">
        <v>32.1</v>
      </c>
      <c r="F5298" s="4">
        <v>71</v>
      </c>
      <c r="G5298" s="4">
        <v>220</v>
      </c>
      <c r="H5298" s="4">
        <v>187</v>
      </c>
      <c r="I5298" s="4">
        <v>150</v>
      </c>
    </row>
    <row r="5299" spans="1:9">
      <c r="A5299" s="4">
        <v>1999</v>
      </c>
      <c r="B5299" s="4">
        <v>8</v>
      </c>
      <c r="C5299" s="4">
        <v>9</v>
      </c>
      <c r="D5299" s="4">
        <v>18</v>
      </c>
      <c r="E5299" s="4">
        <v>31.7</v>
      </c>
      <c r="F5299" s="4">
        <v>71</v>
      </c>
      <c r="G5299" s="4">
        <v>52</v>
      </c>
      <c r="H5299" s="4">
        <v>40</v>
      </c>
      <c r="I5299" s="4">
        <v>46</v>
      </c>
    </row>
    <row r="5300" spans="1:9">
      <c r="A5300" s="4">
        <v>1999</v>
      </c>
      <c r="B5300" s="4">
        <v>8</v>
      </c>
      <c r="C5300" s="4">
        <v>9</v>
      </c>
      <c r="D5300" s="4">
        <v>19</v>
      </c>
      <c r="E5300" s="4">
        <v>31.3</v>
      </c>
      <c r="F5300" s="4">
        <v>72</v>
      </c>
      <c r="G5300" s="4">
        <v>0</v>
      </c>
      <c r="H5300" s="4">
        <v>0</v>
      </c>
      <c r="I5300" s="4">
        <v>0</v>
      </c>
    </row>
    <row r="5301" spans="1:9">
      <c r="A5301" s="4">
        <v>1999</v>
      </c>
      <c r="B5301" s="4">
        <v>8</v>
      </c>
      <c r="C5301" s="4">
        <v>9</v>
      </c>
      <c r="D5301" s="4">
        <v>20</v>
      </c>
      <c r="E5301" s="4">
        <v>31.1</v>
      </c>
      <c r="F5301" s="4">
        <v>75</v>
      </c>
      <c r="G5301" s="4">
        <v>0</v>
      </c>
      <c r="H5301" s="4">
        <v>0</v>
      </c>
      <c r="I5301" s="4">
        <v>0</v>
      </c>
    </row>
    <row r="5302" spans="1:9">
      <c r="A5302" s="4">
        <v>1999</v>
      </c>
      <c r="B5302" s="4">
        <v>8</v>
      </c>
      <c r="C5302" s="4">
        <v>9</v>
      </c>
      <c r="D5302" s="4">
        <v>21</v>
      </c>
      <c r="E5302" s="4">
        <v>30.6</v>
      </c>
      <c r="F5302" s="4">
        <v>77</v>
      </c>
      <c r="G5302" s="4">
        <v>0</v>
      </c>
      <c r="H5302" s="4">
        <v>0</v>
      </c>
      <c r="I5302" s="4">
        <v>0</v>
      </c>
    </row>
    <row r="5303" spans="1:9">
      <c r="A5303" s="4">
        <v>1999</v>
      </c>
      <c r="B5303" s="4">
        <v>8</v>
      </c>
      <c r="C5303" s="4">
        <v>9</v>
      </c>
      <c r="D5303" s="4">
        <v>22</v>
      </c>
      <c r="E5303" s="4">
        <v>30.1</v>
      </c>
      <c r="F5303" s="4">
        <v>79</v>
      </c>
      <c r="G5303" s="4">
        <v>0</v>
      </c>
      <c r="H5303" s="4">
        <v>0</v>
      </c>
      <c r="I5303" s="4">
        <v>0</v>
      </c>
    </row>
    <row r="5304" spans="1:9">
      <c r="A5304" s="4">
        <v>1999</v>
      </c>
      <c r="B5304" s="4">
        <v>8</v>
      </c>
      <c r="C5304" s="4">
        <v>9</v>
      </c>
      <c r="D5304" s="4">
        <v>23</v>
      </c>
      <c r="E5304" s="4">
        <v>30.1</v>
      </c>
      <c r="F5304" s="4">
        <v>79</v>
      </c>
      <c r="G5304" s="4">
        <v>0</v>
      </c>
      <c r="H5304" s="4">
        <v>0</v>
      </c>
      <c r="I5304" s="4">
        <v>0</v>
      </c>
    </row>
    <row r="5305" spans="1:9">
      <c r="A5305" s="4">
        <v>1999</v>
      </c>
      <c r="B5305" s="4">
        <v>8</v>
      </c>
      <c r="C5305" s="4">
        <v>9</v>
      </c>
      <c r="D5305" s="4">
        <v>24</v>
      </c>
      <c r="E5305" s="4">
        <v>29.1</v>
      </c>
      <c r="F5305" s="4">
        <v>81</v>
      </c>
      <c r="G5305" s="4">
        <v>0</v>
      </c>
      <c r="H5305" s="4">
        <v>0</v>
      </c>
      <c r="I5305" s="4">
        <v>0</v>
      </c>
    </row>
    <row r="5306" spans="1:9">
      <c r="A5306" s="4">
        <v>1999</v>
      </c>
      <c r="B5306" s="4">
        <v>8</v>
      </c>
      <c r="C5306" s="4">
        <v>10</v>
      </c>
      <c r="D5306" s="4">
        <v>1</v>
      </c>
      <c r="E5306" s="4">
        <v>29.1</v>
      </c>
      <c r="F5306" s="4">
        <v>81</v>
      </c>
      <c r="G5306" s="4">
        <v>0</v>
      </c>
      <c r="H5306" s="4">
        <v>0</v>
      </c>
      <c r="I5306" s="4">
        <v>0</v>
      </c>
    </row>
    <row r="5307" spans="1:9">
      <c r="A5307" s="4">
        <v>1999</v>
      </c>
      <c r="B5307" s="4">
        <v>8</v>
      </c>
      <c r="C5307" s="4">
        <v>10</v>
      </c>
      <c r="D5307" s="4">
        <v>2</v>
      </c>
      <c r="E5307" s="4">
        <v>29.1</v>
      </c>
      <c r="F5307" s="4">
        <v>81</v>
      </c>
      <c r="G5307" s="4">
        <v>0</v>
      </c>
      <c r="H5307" s="4">
        <v>0</v>
      </c>
      <c r="I5307" s="4">
        <v>0</v>
      </c>
    </row>
    <row r="5308" spans="1:9">
      <c r="A5308" s="4">
        <v>1999</v>
      </c>
      <c r="B5308" s="4">
        <v>8</v>
      </c>
      <c r="C5308" s="4">
        <v>10</v>
      </c>
      <c r="D5308" s="4">
        <v>3</v>
      </c>
      <c r="E5308" s="4">
        <v>29</v>
      </c>
      <c r="F5308" s="4">
        <v>82</v>
      </c>
      <c r="G5308" s="4">
        <v>0</v>
      </c>
      <c r="H5308" s="4">
        <v>0</v>
      </c>
      <c r="I5308" s="4">
        <v>0</v>
      </c>
    </row>
    <row r="5309" spans="1:9">
      <c r="A5309" s="4">
        <v>1999</v>
      </c>
      <c r="B5309" s="4">
        <v>8</v>
      </c>
      <c r="C5309" s="4">
        <v>10</v>
      </c>
      <c r="D5309" s="4">
        <v>4</v>
      </c>
      <c r="E5309" s="4">
        <v>28.8</v>
      </c>
      <c r="F5309" s="4">
        <v>82</v>
      </c>
      <c r="G5309" s="4">
        <v>0</v>
      </c>
      <c r="H5309" s="4">
        <v>0</v>
      </c>
      <c r="I5309" s="4">
        <v>0</v>
      </c>
    </row>
    <row r="5310" spans="1:9">
      <c r="A5310" s="4">
        <v>1999</v>
      </c>
      <c r="B5310" s="4">
        <v>8</v>
      </c>
      <c r="C5310" s="4">
        <v>10</v>
      </c>
      <c r="D5310" s="4">
        <v>5</v>
      </c>
      <c r="E5310" s="4">
        <v>28.6</v>
      </c>
      <c r="F5310" s="4">
        <v>82</v>
      </c>
      <c r="G5310" s="4">
        <v>0</v>
      </c>
      <c r="H5310" s="4">
        <v>0</v>
      </c>
      <c r="I5310" s="4">
        <v>0</v>
      </c>
    </row>
    <row r="5311" spans="1:9">
      <c r="A5311" s="4">
        <v>1999</v>
      </c>
      <c r="B5311" s="4">
        <v>8</v>
      </c>
      <c r="C5311" s="4">
        <v>10</v>
      </c>
      <c r="D5311" s="4">
        <v>6</v>
      </c>
      <c r="E5311" s="4">
        <v>28.6</v>
      </c>
      <c r="F5311" s="4">
        <v>82</v>
      </c>
      <c r="G5311" s="4">
        <v>16</v>
      </c>
      <c r="H5311" s="4">
        <v>7</v>
      </c>
      <c r="I5311" s="4">
        <v>15</v>
      </c>
    </row>
    <row r="5312" spans="1:9">
      <c r="A5312" s="4">
        <v>1999</v>
      </c>
      <c r="B5312" s="4">
        <v>8</v>
      </c>
      <c r="C5312" s="4">
        <v>10</v>
      </c>
      <c r="D5312" s="4">
        <v>7</v>
      </c>
      <c r="E5312" s="4">
        <v>28.6</v>
      </c>
      <c r="F5312" s="4">
        <v>82</v>
      </c>
      <c r="G5312" s="4">
        <v>121</v>
      </c>
      <c r="H5312" s="4">
        <v>45</v>
      </c>
      <c r="I5312" s="4">
        <v>107</v>
      </c>
    </row>
    <row r="5313" spans="1:9">
      <c r="A5313" s="4">
        <v>1999</v>
      </c>
      <c r="B5313" s="4">
        <v>8</v>
      </c>
      <c r="C5313" s="4">
        <v>10</v>
      </c>
      <c r="D5313" s="4">
        <v>8</v>
      </c>
      <c r="E5313" s="4">
        <v>28.7</v>
      </c>
      <c r="F5313" s="4">
        <v>82</v>
      </c>
      <c r="G5313" s="4">
        <v>272</v>
      </c>
      <c r="H5313" s="4">
        <v>99</v>
      </c>
      <c r="I5313" s="4">
        <v>221</v>
      </c>
    </row>
    <row r="5314" spans="1:9">
      <c r="A5314" s="4">
        <v>1999</v>
      </c>
      <c r="B5314" s="4">
        <v>8</v>
      </c>
      <c r="C5314" s="4">
        <v>10</v>
      </c>
      <c r="D5314" s="4">
        <v>9</v>
      </c>
      <c r="E5314" s="4">
        <v>28.8</v>
      </c>
      <c r="F5314" s="4">
        <v>82</v>
      </c>
      <c r="G5314" s="4">
        <v>398</v>
      </c>
      <c r="H5314" s="4">
        <v>112</v>
      </c>
      <c r="I5314" s="4">
        <v>319</v>
      </c>
    </row>
    <row r="5315" spans="1:9">
      <c r="A5315" s="4">
        <v>1999</v>
      </c>
      <c r="B5315" s="4">
        <v>8</v>
      </c>
      <c r="C5315" s="4">
        <v>10</v>
      </c>
      <c r="D5315" s="4">
        <v>10</v>
      </c>
      <c r="E5315" s="4">
        <v>28.8</v>
      </c>
      <c r="F5315" s="4">
        <v>82</v>
      </c>
      <c r="G5315" s="4">
        <v>497</v>
      </c>
      <c r="H5315" s="4">
        <v>117</v>
      </c>
      <c r="I5315" s="4">
        <v>398</v>
      </c>
    </row>
    <row r="5316" spans="1:9">
      <c r="A5316" s="4">
        <v>1999</v>
      </c>
      <c r="B5316" s="4">
        <v>8</v>
      </c>
      <c r="C5316" s="4">
        <v>10</v>
      </c>
      <c r="D5316" s="4">
        <v>11</v>
      </c>
      <c r="E5316" s="4">
        <v>28.8</v>
      </c>
      <c r="F5316" s="4">
        <v>82</v>
      </c>
      <c r="G5316" s="4">
        <v>557</v>
      </c>
      <c r="H5316" s="4">
        <v>115</v>
      </c>
      <c r="I5316" s="4">
        <v>449</v>
      </c>
    </row>
    <row r="5317" spans="1:9">
      <c r="A5317" s="4">
        <v>1999</v>
      </c>
      <c r="B5317" s="4">
        <v>8</v>
      </c>
      <c r="C5317" s="4">
        <v>10</v>
      </c>
      <c r="D5317" s="4">
        <v>12</v>
      </c>
      <c r="E5317" s="4">
        <v>29.3</v>
      </c>
      <c r="F5317" s="4">
        <v>82</v>
      </c>
      <c r="G5317" s="4">
        <v>599</v>
      </c>
      <c r="H5317" s="4">
        <v>132</v>
      </c>
      <c r="I5317" s="4">
        <v>470</v>
      </c>
    </row>
    <row r="5318" spans="1:9">
      <c r="A5318" s="4">
        <v>1999</v>
      </c>
      <c r="B5318" s="4">
        <v>8</v>
      </c>
      <c r="C5318" s="4">
        <v>10</v>
      </c>
      <c r="D5318" s="4">
        <v>13</v>
      </c>
      <c r="E5318" s="4">
        <v>29.3</v>
      </c>
      <c r="F5318" s="4">
        <v>82</v>
      </c>
      <c r="G5318" s="4">
        <v>507</v>
      </c>
      <c r="H5318" s="4">
        <v>63</v>
      </c>
      <c r="I5318" s="4">
        <v>446</v>
      </c>
    </row>
    <row r="5319" spans="1:9">
      <c r="A5319" s="4">
        <v>1999</v>
      </c>
      <c r="B5319" s="4">
        <v>8</v>
      </c>
      <c r="C5319" s="4">
        <v>10</v>
      </c>
      <c r="D5319" s="4">
        <v>14</v>
      </c>
      <c r="E5319" s="4">
        <v>29.3</v>
      </c>
      <c r="F5319" s="4">
        <v>82</v>
      </c>
      <c r="G5319" s="4">
        <v>462</v>
      </c>
      <c r="H5319" s="4">
        <v>66</v>
      </c>
      <c r="I5319" s="4">
        <v>404</v>
      </c>
    </row>
    <row r="5320" spans="1:9">
      <c r="A5320" s="4">
        <v>1999</v>
      </c>
      <c r="B5320" s="4">
        <v>8</v>
      </c>
      <c r="C5320" s="4">
        <v>10</v>
      </c>
      <c r="D5320" s="4">
        <v>15</v>
      </c>
      <c r="E5320" s="4">
        <v>29.3</v>
      </c>
      <c r="F5320" s="4">
        <v>82</v>
      </c>
      <c r="G5320" s="4">
        <v>371</v>
      </c>
      <c r="H5320" s="4">
        <v>57</v>
      </c>
      <c r="I5320" s="4">
        <v>329</v>
      </c>
    </row>
    <row r="5321" spans="1:9">
      <c r="A5321" s="4">
        <v>1999</v>
      </c>
      <c r="B5321" s="4">
        <v>8</v>
      </c>
      <c r="C5321" s="4">
        <v>10</v>
      </c>
      <c r="D5321" s="4">
        <v>16</v>
      </c>
      <c r="E5321" s="4">
        <v>29.3</v>
      </c>
      <c r="F5321" s="4">
        <v>82</v>
      </c>
      <c r="G5321" s="4">
        <v>258</v>
      </c>
      <c r="H5321" s="4">
        <v>46</v>
      </c>
      <c r="I5321" s="4">
        <v>231</v>
      </c>
    </row>
    <row r="5322" spans="1:9">
      <c r="A5322" s="4">
        <v>1999</v>
      </c>
      <c r="B5322" s="4">
        <v>8</v>
      </c>
      <c r="C5322" s="4">
        <v>10</v>
      </c>
      <c r="D5322" s="4">
        <v>17</v>
      </c>
      <c r="E5322" s="4">
        <v>28.9</v>
      </c>
      <c r="F5322" s="4">
        <v>82</v>
      </c>
      <c r="G5322" s="4">
        <v>127</v>
      </c>
      <c r="H5322" s="4">
        <v>23</v>
      </c>
      <c r="I5322" s="4">
        <v>119</v>
      </c>
    </row>
    <row r="5323" spans="1:9">
      <c r="A5323" s="4">
        <v>1999</v>
      </c>
      <c r="B5323" s="4">
        <v>8</v>
      </c>
      <c r="C5323" s="4">
        <v>10</v>
      </c>
      <c r="D5323" s="4">
        <v>18</v>
      </c>
      <c r="E5323" s="4">
        <v>28.3</v>
      </c>
      <c r="F5323" s="4">
        <v>87</v>
      </c>
      <c r="G5323" s="4">
        <v>21</v>
      </c>
      <c r="H5323" s="4">
        <v>3</v>
      </c>
      <c r="I5323" s="4">
        <v>21</v>
      </c>
    </row>
    <row r="5324" spans="1:9">
      <c r="A5324" s="4">
        <v>1999</v>
      </c>
      <c r="B5324" s="4">
        <v>8</v>
      </c>
      <c r="C5324" s="4">
        <v>10</v>
      </c>
      <c r="D5324" s="4">
        <v>19</v>
      </c>
      <c r="E5324" s="4">
        <v>28.3</v>
      </c>
      <c r="F5324" s="4">
        <v>87</v>
      </c>
      <c r="G5324" s="4">
        <v>0</v>
      </c>
      <c r="H5324" s="4">
        <v>0</v>
      </c>
      <c r="I5324" s="4">
        <v>0</v>
      </c>
    </row>
    <row r="5325" spans="1:9">
      <c r="A5325" s="4">
        <v>1999</v>
      </c>
      <c r="B5325" s="4">
        <v>8</v>
      </c>
      <c r="C5325" s="4">
        <v>10</v>
      </c>
      <c r="D5325" s="4">
        <v>20</v>
      </c>
      <c r="E5325" s="4">
        <v>28.2</v>
      </c>
      <c r="F5325" s="4">
        <v>87</v>
      </c>
      <c r="G5325" s="4">
        <v>0</v>
      </c>
      <c r="H5325" s="4">
        <v>0</v>
      </c>
      <c r="I5325" s="4">
        <v>0</v>
      </c>
    </row>
    <row r="5326" spans="1:9">
      <c r="A5326" s="4">
        <v>1999</v>
      </c>
      <c r="B5326" s="4">
        <v>8</v>
      </c>
      <c r="C5326" s="4">
        <v>10</v>
      </c>
      <c r="D5326" s="4">
        <v>21</v>
      </c>
      <c r="E5326" s="4">
        <v>28.2</v>
      </c>
      <c r="F5326" s="4">
        <v>87</v>
      </c>
      <c r="G5326" s="4">
        <v>0</v>
      </c>
      <c r="H5326" s="4">
        <v>0</v>
      </c>
      <c r="I5326" s="4">
        <v>0</v>
      </c>
    </row>
    <row r="5327" spans="1:9">
      <c r="A5327" s="4">
        <v>1999</v>
      </c>
      <c r="B5327" s="4">
        <v>8</v>
      </c>
      <c r="C5327" s="4">
        <v>10</v>
      </c>
      <c r="D5327" s="4">
        <v>22</v>
      </c>
      <c r="E5327" s="4">
        <v>28.1</v>
      </c>
      <c r="F5327" s="4">
        <v>87</v>
      </c>
      <c r="G5327" s="4">
        <v>0</v>
      </c>
      <c r="H5327" s="4">
        <v>0</v>
      </c>
      <c r="I5327" s="4">
        <v>0</v>
      </c>
    </row>
    <row r="5328" spans="1:9">
      <c r="A5328" s="4">
        <v>1999</v>
      </c>
      <c r="B5328" s="4">
        <v>8</v>
      </c>
      <c r="C5328" s="4">
        <v>10</v>
      </c>
      <c r="D5328" s="4">
        <v>23</v>
      </c>
      <c r="E5328" s="4">
        <v>28.1</v>
      </c>
      <c r="F5328" s="4">
        <v>87</v>
      </c>
      <c r="G5328" s="4">
        <v>0</v>
      </c>
      <c r="H5328" s="4">
        <v>0</v>
      </c>
      <c r="I5328" s="4">
        <v>0</v>
      </c>
    </row>
    <row r="5329" spans="1:9">
      <c r="A5329" s="4">
        <v>1999</v>
      </c>
      <c r="B5329" s="4">
        <v>8</v>
      </c>
      <c r="C5329" s="4">
        <v>10</v>
      </c>
      <c r="D5329" s="4">
        <v>24</v>
      </c>
      <c r="E5329" s="4">
        <v>27.6</v>
      </c>
      <c r="F5329" s="4">
        <v>90</v>
      </c>
      <c r="G5329" s="4">
        <v>0</v>
      </c>
      <c r="H5329" s="4">
        <v>0</v>
      </c>
      <c r="I5329" s="4">
        <v>0</v>
      </c>
    </row>
    <row r="5330" spans="1:9">
      <c r="A5330" s="4">
        <v>1999</v>
      </c>
      <c r="B5330" s="4">
        <v>8</v>
      </c>
      <c r="C5330" s="4">
        <v>11</v>
      </c>
      <c r="D5330" s="4">
        <v>1</v>
      </c>
      <c r="E5330" s="4">
        <v>27.6</v>
      </c>
      <c r="F5330" s="4">
        <v>90</v>
      </c>
      <c r="G5330" s="4">
        <v>0</v>
      </c>
      <c r="H5330" s="4">
        <v>0</v>
      </c>
      <c r="I5330" s="4">
        <v>0</v>
      </c>
    </row>
    <row r="5331" spans="1:9">
      <c r="A5331" s="4">
        <v>1999</v>
      </c>
      <c r="B5331" s="4">
        <v>8</v>
      </c>
      <c r="C5331" s="4">
        <v>11</v>
      </c>
      <c r="D5331" s="4">
        <v>2</v>
      </c>
      <c r="E5331" s="4">
        <v>27.6</v>
      </c>
      <c r="F5331" s="4">
        <v>90</v>
      </c>
      <c r="G5331" s="4">
        <v>0</v>
      </c>
      <c r="H5331" s="4">
        <v>0</v>
      </c>
      <c r="I5331" s="4">
        <v>0</v>
      </c>
    </row>
    <row r="5332" spans="1:9">
      <c r="A5332" s="4">
        <v>1999</v>
      </c>
      <c r="B5332" s="4">
        <v>8</v>
      </c>
      <c r="C5332" s="4">
        <v>11</v>
      </c>
      <c r="D5332" s="4">
        <v>3</v>
      </c>
      <c r="E5332" s="4">
        <v>27.7</v>
      </c>
      <c r="F5332" s="4">
        <v>91</v>
      </c>
      <c r="G5332" s="4">
        <v>0</v>
      </c>
      <c r="H5332" s="4">
        <v>0</v>
      </c>
      <c r="I5332" s="4">
        <v>0</v>
      </c>
    </row>
    <row r="5333" spans="1:9">
      <c r="A5333" s="4">
        <v>1999</v>
      </c>
      <c r="B5333" s="4">
        <v>8</v>
      </c>
      <c r="C5333" s="4">
        <v>11</v>
      </c>
      <c r="D5333" s="4">
        <v>4</v>
      </c>
      <c r="E5333" s="4">
        <v>27.8</v>
      </c>
      <c r="F5333" s="4">
        <v>91</v>
      </c>
      <c r="G5333" s="4">
        <v>0</v>
      </c>
      <c r="H5333" s="4">
        <v>0</v>
      </c>
      <c r="I5333" s="4">
        <v>0</v>
      </c>
    </row>
    <row r="5334" spans="1:9">
      <c r="A5334" s="4">
        <v>1999</v>
      </c>
      <c r="B5334" s="4">
        <v>8</v>
      </c>
      <c r="C5334" s="4">
        <v>11</v>
      </c>
      <c r="D5334" s="4">
        <v>5</v>
      </c>
      <c r="E5334" s="4">
        <v>27.8</v>
      </c>
      <c r="F5334" s="4">
        <v>91</v>
      </c>
      <c r="G5334" s="4">
        <v>0</v>
      </c>
      <c r="H5334" s="4">
        <v>0</v>
      </c>
      <c r="I5334" s="4">
        <v>0</v>
      </c>
    </row>
    <row r="5335" spans="1:9">
      <c r="A5335" s="4">
        <v>1999</v>
      </c>
      <c r="B5335" s="4">
        <v>8</v>
      </c>
      <c r="C5335" s="4">
        <v>11</v>
      </c>
      <c r="D5335" s="4">
        <v>6</v>
      </c>
      <c r="E5335" s="4">
        <v>27.8</v>
      </c>
      <c r="F5335" s="4">
        <v>92</v>
      </c>
      <c r="G5335" s="4">
        <v>16</v>
      </c>
      <c r="H5335" s="4">
        <v>8</v>
      </c>
      <c r="I5335" s="4">
        <v>16</v>
      </c>
    </row>
    <row r="5336" spans="1:9">
      <c r="A5336" s="4">
        <v>1999</v>
      </c>
      <c r="B5336" s="4">
        <v>8</v>
      </c>
      <c r="C5336" s="4">
        <v>11</v>
      </c>
      <c r="D5336" s="4">
        <v>7</v>
      </c>
      <c r="E5336" s="4">
        <v>27.8</v>
      </c>
      <c r="F5336" s="4">
        <v>92</v>
      </c>
      <c r="G5336" s="4">
        <v>120</v>
      </c>
      <c r="H5336" s="4">
        <v>44</v>
      </c>
      <c r="I5336" s="4">
        <v>106</v>
      </c>
    </row>
    <row r="5337" spans="1:9">
      <c r="A5337" s="4">
        <v>1999</v>
      </c>
      <c r="B5337" s="4">
        <v>8</v>
      </c>
      <c r="C5337" s="4">
        <v>11</v>
      </c>
      <c r="D5337" s="4">
        <v>8</v>
      </c>
      <c r="E5337" s="4">
        <v>27.8</v>
      </c>
      <c r="F5337" s="4">
        <v>92</v>
      </c>
      <c r="G5337" s="4">
        <v>265</v>
      </c>
      <c r="H5337" s="4">
        <v>89</v>
      </c>
      <c r="I5337" s="4">
        <v>219</v>
      </c>
    </row>
    <row r="5338" spans="1:9">
      <c r="A5338" s="4">
        <v>1999</v>
      </c>
      <c r="B5338" s="4">
        <v>8</v>
      </c>
      <c r="C5338" s="4">
        <v>11</v>
      </c>
      <c r="D5338" s="4">
        <v>9</v>
      </c>
      <c r="E5338" s="4">
        <v>29</v>
      </c>
      <c r="F5338" s="4">
        <v>88</v>
      </c>
      <c r="G5338" s="4">
        <v>418</v>
      </c>
      <c r="H5338" s="4">
        <v>140</v>
      </c>
      <c r="I5338" s="4">
        <v>320</v>
      </c>
    </row>
    <row r="5339" spans="1:9">
      <c r="A5339" s="4">
        <v>1999</v>
      </c>
      <c r="B5339" s="4">
        <v>8</v>
      </c>
      <c r="C5339" s="4">
        <v>11</v>
      </c>
      <c r="D5339" s="4">
        <v>10</v>
      </c>
      <c r="E5339" s="4">
        <v>29.6</v>
      </c>
      <c r="F5339" s="4">
        <v>87</v>
      </c>
      <c r="G5339" s="4">
        <v>539</v>
      </c>
      <c r="H5339" s="4">
        <v>170</v>
      </c>
      <c r="I5339" s="4">
        <v>395</v>
      </c>
    </row>
    <row r="5340" spans="1:9">
      <c r="A5340" s="4">
        <v>1999</v>
      </c>
      <c r="B5340" s="4">
        <v>8</v>
      </c>
      <c r="C5340" s="4">
        <v>11</v>
      </c>
      <c r="D5340" s="4">
        <v>11</v>
      </c>
      <c r="E5340" s="4">
        <v>30.1</v>
      </c>
      <c r="F5340" s="4">
        <v>85</v>
      </c>
      <c r="G5340" s="4">
        <v>626</v>
      </c>
      <c r="H5340" s="4">
        <v>198</v>
      </c>
      <c r="I5340" s="4">
        <v>439</v>
      </c>
    </row>
    <row r="5341" spans="1:9">
      <c r="A5341" s="4">
        <v>1999</v>
      </c>
      <c r="B5341" s="4">
        <v>8</v>
      </c>
      <c r="C5341" s="4">
        <v>11</v>
      </c>
      <c r="D5341" s="4">
        <v>12</v>
      </c>
      <c r="E5341" s="4">
        <v>30.2</v>
      </c>
      <c r="F5341" s="4">
        <v>85</v>
      </c>
      <c r="G5341" s="4">
        <v>617</v>
      </c>
      <c r="H5341" s="4">
        <v>152</v>
      </c>
      <c r="I5341" s="4">
        <v>468</v>
      </c>
    </row>
    <row r="5342" spans="1:9">
      <c r="A5342" s="4">
        <v>1999</v>
      </c>
      <c r="B5342" s="4">
        <v>8</v>
      </c>
      <c r="C5342" s="4">
        <v>11</v>
      </c>
      <c r="D5342" s="4">
        <v>13</v>
      </c>
      <c r="E5342" s="4">
        <v>29.6</v>
      </c>
      <c r="F5342" s="4">
        <v>85</v>
      </c>
      <c r="G5342" s="4">
        <v>484</v>
      </c>
      <c r="H5342" s="4">
        <v>49</v>
      </c>
      <c r="I5342" s="4">
        <v>437</v>
      </c>
    </row>
    <row r="5343" spans="1:9">
      <c r="A5343" s="4">
        <v>1999</v>
      </c>
      <c r="B5343" s="4">
        <v>8</v>
      </c>
      <c r="C5343" s="4">
        <v>11</v>
      </c>
      <c r="D5343" s="4">
        <v>14</v>
      </c>
      <c r="E5343" s="4">
        <v>29</v>
      </c>
      <c r="F5343" s="4">
        <v>87</v>
      </c>
      <c r="G5343" s="4">
        <v>405</v>
      </c>
      <c r="H5343" s="4">
        <v>33</v>
      </c>
      <c r="I5343" s="4">
        <v>377</v>
      </c>
    </row>
    <row r="5344" spans="1:9">
      <c r="A5344" s="4">
        <v>1999</v>
      </c>
      <c r="B5344" s="4">
        <v>8</v>
      </c>
      <c r="C5344" s="4">
        <v>11</v>
      </c>
      <c r="D5344" s="4">
        <v>15</v>
      </c>
      <c r="E5344" s="4">
        <v>28.6</v>
      </c>
      <c r="F5344" s="4">
        <v>87</v>
      </c>
      <c r="G5344" s="4">
        <v>323</v>
      </c>
      <c r="H5344" s="4">
        <v>29</v>
      </c>
      <c r="I5344" s="4">
        <v>302</v>
      </c>
    </row>
    <row r="5345" spans="1:9">
      <c r="A5345" s="4">
        <v>1999</v>
      </c>
      <c r="B5345" s="4">
        <v>8</v>
      </c>
      <c r="C5345" s="4">
        <v>11</v>
      </c>
      <c r="D5345" s="4">
        <v>16</v>
      </c>
      <c r="E5345" s="4">
        <v>28.3</v>
      </c>
      <c r="F5345" s="4">
        <v>87</v>
      </c>
      <c r="G5345" s="4">
        <v>227</v>
      </c>
      <c r="H5345" s="4">
        <v>26</v>
      </c>
      <c r="I5345" s="4">
        <v>212</v>
      </c>
    </row>
    <row r="5346" spans="1:9">
      <c r="A5346" s="4">
        <v>1999</v>
      </c>
      <c r="B5346" s="4">
        <v>8</v>
      </c>
      <c r="C5346" s="4">
        <v>11</v>
      </c>
      <c r="D5346" s="4">
        <v>17</v>
      </c>
      <c r="E5346" s="4">
        <v>28.2</v>
      </c>
      <c r="F5346" s="4">
        <v>87</v>
      </c>
      <c r="G5346" s="4">
        <v>119</v>
      </c>
      <c r="H5346" s="4">
        <v>19</v>
      </c>
      <c r="I5346" s="4">
        <v>112</v>
      </c>
    </row>
    <row r="5347" spans="1:9">
      <c r="A5347" s="4">
        <v>1999</v>
      </c>
      <c r="B5347" s="4">
        <v>8</v>
      </c>
      <c r="C5347" s="4">
        <v>11</v>
      </c>
      <c r="D5347" s="4">
        <v>18</v>
      </c>
      <c r="E5347" s="4">
        <v>27.6</v>
      </c>
      <c r="F5347" s="4">
        <v>90</v>
      </c>
      <c r="G5347" s="4">
        <v>20</v>
      </c>
      <c r="H5347" s="4">
        <v>3</v>
      </c>
      <c r="I5347" s="4">
        <v>19</v>
      </c>
    </row>
    <row r="5348" spans="1:9">
      <c r="A5348" s="4">
        <v>1999</v>
      </c>
      <c r="B5348" s="4">
        <v>8</v>
      </c>
      <c r="C5348" s="4">
        <v>11</v>
      </c>
      <c r="D5348" s="4">
        <v>19</v>
      </c>
      <c r="E5348" s="4">
        <v>27.5</v>
      </c>
      <c r="F5348" s="4">
        <v>91</v>
      </c>
      <c r="G5348" s="4">
        <v>0</v>
      </c>
      <c r="H5348" s="4">
        <v>0</v>
      </c>
      <c r="I5348" s="4">
        <v>0</v>
      </c>
    </row>
    <row r="5349" spans="1:9">
      <c r="A5349" s="4">
        <v>1999</v>
      </c>
      <c r="B5349" s="4">
        <v>8</v>
      </c>
      <c r="C5349" s="4">
        <v>11</v>
      </c>
      <c r="D5349" s="4">
        <v>20</v>
      </c>
      <c r="E5349" s="4">
        <v>27.2</v>
      </c>
      <c r="F5349" s="4">
        <v>91</v>
      </c>
      <c r="G5349" s="4">
        <v>0</v>
      </c>
      <c r="H5349" s="4">
        <v>0</v>
      </c>
      <c r="I5349" s="4">
        <v>0</v>
      </c>
    </row>
    <row r="5350" spans="1:9">
      <c r="A5350" s="4">
        <v>1999</v>
      </c>
      <c r="B5350" s="4">
        <v>8</v>
      </c>
      <c r="C5350" s="4">
        <v>11</v>
      </c>
      <c r="D5350" s="4">
        <v>21</v>
      </c>
      <c r="E5350" s="4">
        <v>27.1</v>
      </c>
      <c r="F5350" s="4">
        <v>92</v>
      </c>
      <c r="G5350" s="4">
        <v>0</v>
      </c>
      <c r="H5350" s="4">
        <v>0</v>
      </c>
      <c r="I5350" s="4">
        <v>0</v>
      </c>
    </row>
    <row r="5351" spans="1:9">
      <c r="A5351" s="4">
        <v>1999</v>
      </c>
      <c r="B5351" s="4">
        <v>8</v>
      </c>
      <c r="C5351" s="4">
        <v>11</v>
      </c>
      <c r="D5351" s="4">
        <v>22</v>
      </c>
      <c r="E5351" s="4">
        <v>27.1</v>
      </c>
      <c r="F5351" s="4">
        <v>92</v>
      </c>
      <c r="G5351" s="4">
        <v>0</v>
      </c>
      <c r="H5351" s="4">
        <v>0</v>
      </c>
      <c r="I5351" s="4">
        <v>0</v>
      </c>
    </row>
    <row r="5352" spans="1:9">
      <c r="A5352" s="4">
        <v>1999</v>
      </c>
      <c r="B5352" s="4">
        <v>8</v>
      </c>
      <c r="C5352" s="4">
        <v>11</v>
      </c>
      <c r="D5352" s="4">
        <v>23</v>
      </c>
      <c r="E5352" s="4">
        <v>27.1</v>
      </c>
      <c r="F5352" s="4">
        <v>92</v>
      </c>
      <c r="G5352" s="4">
        <v>0</v>
      </c>
      <c r="H5352" s="4">
        <v>0</v>
      </c>
      <c r="I5352" s="4">
        <v>0</v>
      </c>
    </row>
    <row r="5353" spans="1:9">
      <c r="A5353" s="4">
        <v>1999</v>
      </c>
      <c r="B5353" s="4">
        <v>8</v>
      </c>
      <c r="C5353" s="4">
        <v>11</v>
      </c>
      <c r="D5353" s="4">
        <v>24</v>
      </c>
      <c r="E5353" s="4">
        <v>27.1</v>
      </c>
      <c r="F5353" s="4">
        <v>90</v>
      </c>
      <c r="G5353" s="4">
        <v>0</v>
      </c>
      <c r="H5353" s="4">
        <v>0</v>
      </c>
      <c r="I5353" s="4">
        <v>0</v>
      </c>
    </row>
    <row r="5354" spans="1:9">
      <c r="A5354" s="4">
        <v>1999</v>
      </c>
      <c r="B5354" s="4">
        <v>8</v>
      </c>
      <c r="C5354" s="4">
        <v>12</v>
      </c>
      <c r="D5354" s="4">
        <v>1</v>
      </c>
      <c r="E5354" s="4">
        <v>27.1</v>
      </c>
      <c r="F5354" s="4">
        <v>91</v>
      </c>
      <c r="G5354" s="4">
        <v>0</v>
      </c>
      <c r="H5354" s="4">
        <v>0</v>
      </c>
      <c r="I5354" s="4">
        <v>0</v>
      </c>
    </row>
    <row r="5355" spans="1:9">
      <c r="A5355" s="4">
        <v>1999</v>
      </c>
      <c r="B5355" s="4">
        <v>8</v>
      </c>
      <c r="C5355" s="4">
        <v>12</v>
      </c>
      <c r="D5355" s="4">
        <v>2</v>
      </c>
      <c r="E5355" s="4">
        <v>27.2</v>
      </c>
      <c r="F5355" s="4">
        <v>91</v>
      </c>
      <c r="G5355" s="4">
        <v>0</v>
      </c>
      <c r="H5355" s="4">
        <v>0</v>
      </c>
      <c r="I5355" s="4">
        <v>0</v>
      </c>
    </row>
    <row r="5356" spans="1:9">
      <c r="A5356" s="4">
        <v>1999</v>
      </c>
      <c r="B5356" s="4">
        <v>8</v>
      </c>
      <c r="C5356" s="4">
        <v>12</v>
      </c>
      <c r="D5356" s="4">
        <v>3</v>
      </c>
      <c r="E5356" s="4">
        <v>27.3</v>
      </c>
      <c r="F5356" s="4">
        <v>91</v>
      </c>
      <c r="G5356" s="4">
        <v>0</v>
      </c>
      <c r="H5356" s="4">
        <v>0</v>
      </c>
      <c r="I5356" s="4">
        <v>0</v>
      </c>
    </row>
    <row r="5357" spans="1:9">
      <c r="A5357" s="4">
        <v>1999</v>
      </c>
      <c r="B5357" s="4">
        <v>8</v>
      </c>
      <c r="C5357" s="4">
        <v>12</v>
      </c>
      <c r="D5357" s="4">
        <v>4</v>
      </c>
      <c r="E5357" s="4">
        <v>27.4</v>
      </c>
      <c r="F5357" s="4">
        <v>91</v>
      </c>
      <c r="G5357" s="4">
        <v>0</v>
      </c>
      <c r="H5357" s="4">
        <v>0</v>
      </c>
      <c r="I5357" s="4">
        <v>0</v>
      </c>
    </row>
    <row r="5358" spans="1:9">
      <c r="A5358" s="4">
        <v>1999</v>
      </c>
      <c r="B5358" s="4">
        <v>8</v>
      </c>
      <c r="C5358" s="4">
        <v>12</v>
      </c>
      <c r="D5358" s="4">
        <v>5</v>
      </c>
      <c r="E5358" s="4">
        <v>27.3</v>
      </c>
      <c r="F5358" s="4">
        <v>91</v>
      </c>
      <c r="G5358" s="4">
        <v>0</v>
      </c>
      <c r="H5358" s="4">
        <v>0</v>
      </c>
      <c r="I5358" s="4">
        <v>0</v>
      </c>
    </row>
    <row r="5359" spans="1:9">
      <c r="A5359" s="4">
        <v>1999</v>
      </c>
      <c r="B5359" s="4">
        <v>8</v>
      </c>
      <c r="C5359" s="4">
        <v>12</v>
      </c>
      <c r="D5359" s="4">
        <v>6</v>
      </c>
      <c r="E5359" s="4">
        <v>27</v>
      </c>
      <c r="F5359" s="4">
        <v>94</v>
      </c>
      <c r="G5359" s="4">
        <v>11</v>
      </c>
      <c r="H5359" s="4">
        <v>3</v>
      </c>
      <c r="I5359" s="4">
        <v>11</v>
      </c>
    </row>
    <row r="5360" spans="1:9">
      <c r="A5360" s="4">
        <v>1999</v>
      </c>
      <c r="B5360" s="4">
        <v>8</v>
      </c>
      <c r="C5360" s="4">
        <v>12</v>
      </c>
      <c r="D5360" s="4">
        <v>7</v>
      </c>
      <c r="E5360" s="4">
        <v>27</v>
      </c>
      <c r="F5360" s="4">
        <v>94</v>
      </c>
      <c r="G5360" s="4">
        <v>88</v>
      </c>
      <c r="H5360" s="4">
        <v>14</v>
      </c>
      <c r="I5360" s="4">
        <v>83</v>
      </c>
    </row>
    <row r="5361" spans="1:9">
      <c r="A5361" s="4">
        <v>1999</v>
      </c>
      <c r="B5361" s="4">
        <v>8</v>
      </c>
      <c r="C5361" s="4">
        <v>12</v>
      </c>
      <c r="D5361" s="4">
        <v>8</v>
      </c>
      <c r="E5361" s="4">
        <v>27</v>
      </c>
      <c r="F5361" s="4">
        <v>94</v>
      </c>
      <c r="G5361" s="4">
        <v>213</v>
      </c>
      <c r="H5361" s="4">
        <v>35</v>
      </c>
      <c r="I5361" s="4">
        <v>195</v>
      </c>
    </row>
    <row r="5362" spans="1:9">
      <c r="A5362" s="4">
        <v>1999</v>
      </c>
      <c r="B5362" s="4">
        <v>8</v>
      </c>
      <c r="C5362" s="4">
        <v>12</v>
      </c>
      <c r="D5362" s="4">
        <v>9</v>
      </c>
      <c r="E5362" s="4">
        <v>26.8</v>
      </c>
      <c r="F5362" s="4">
        <v>96</v>
      </c>
      <c r="G5362" s="4">
        <v>318</v>
      </c>
      <c r="H5362" s="4">
        <v>39</v>
      </c>
      <c r="I5362" s="4">
        <v>290</v>
      </c>
    </row>
    <row r="5363" spans="1:9">
      <c r="A5363" s="4">
        <v>1999</v>
      </c>
      <c r="B5363" s="4">
        <v>8</v>
      </c>
      <c r="C5363" s="4">
        <v>12</v>
      </c>
      <c r="D5363" s="4">
        <v>10</v>
      </c>
      <c r="E5363" s="4">
        <v>26.1</v>
      </c>
      <c r="F5363" s="4">
        <v>96</v>
      </c>
      <c r="G5363" s="4">
        <v>379</v>
      </c>
      <c r="H5363" s="4">
        <v>29</v>
      </c>
      <c r="I5363" s="4">
        <v>354</v>
      </c>
    </row>
    <row r="5364" spans="1:9">
      <c r="A5364" s="4">
        <v>1999</v>
      </c>
      <c r="B5364" s="4">
        <v>8</v>
      </c>
      <c r="C5364" s="4">
        <v>12</v>
      </c>
      <c r="D5364" s="4">
        <v>11</v>
      </c>
      <c r="E5364" s="4">
        <v>26.4</v>
      </c>
      <c r="F5364" s="4">
        <v>96</v>
      </c>
      <c r="G5364" s="4">
        <v>440</v>
      </c>
      <c r="H5364" s="4">
        <v>32</v>
      </c>
      <c r="I5364" s="4">
        <v>409</v>
      </c>
    </row>
    <row r="5365" spans="1:9">
      <c r="A5365" s="4">
        <v>1999</v>
      </c>
      <c r="B5365" s="4">
        <v>8</v>
      </c>
      <c r="C5365" s="4">
        <v>12</v>
      </c>
      <c r="D5365" s="4">
        <v>12</v>
      </c>
      <c r="E5365" s="4">
        <v>26.4</v>
      </c>
      <c r="F5365" s="4">
        <v>96</v>
      </c>
      <c r="G5365" s="4">
        <v>469</v>
      </c>
      <c r="H5365" s="4">
        <v>36</v>
      </c>
      <c r="I5365" s="4">
        <v>434</v>
      </c>
    </row>
    <row r="5366" spans="1:9">
      <c r="A5366" s="4">
        <v>1999</v>
      </c>
      <c r="B5366" s="4">
        <v>8</v>
      </c>
      <c r="C5366" s="4">
        <v>12</v>
      </c>
      <c r="D5366" s="4">
        <v>13</v>
      </c>
      <c r="E5366" s="4">
        <v>26.9</v>
      </c>
      <c r="F5366" s="4">
        <v>96</v>
      </c>
      <c r="G5366" s="4">
        <v>509</v>
      </c>
      <c r="H5366" s="4">
        <v>65</v>
      </c>
      <c r="I5366" s="4">
        <v>446</v>
      </c>
    </row>
    <row r="5367" spans="1:9">
      <c r="A5367" s="4">
        <v>1999</v>
      </c>
      <c r="B5367" s="4">
        <v>8</v>
      </c>
      <c r="C5367" s="4">
        <v>12</v>
      </c>
      <c r="D5367" s="4">
        <v>14</v>
      </c>
      <c r="E5367" s="4">
        <v>27.4</v>
      </c>
      <c r="F5367" s="4">
        <v>96</v>
      </c>
      <c r="G5367" s="4">
        <v>470</v>
      </c>
      <c r="H5367" s="4">
        <v>73</v>
      </c>
      <c r="I5367" s="4">
        <v>406</v>
      </c>
    </row>
    <row r="5368" spans="1:9">
      <c r="A5368" s="4">
        <v>1999</v>
      </c>
      <c r="B5368" s="4">
        <v>8</v>
      </c>
      <c r="C5368" s="4">
        <v>12</v>
      </c>
      <c r="D5368" s="4">
        <v>15</v>
      </c>
      <c r="E5368" s="4">
        <v>27.4</v>
      </c>
      <c r="F5368" s="4">
        <v>96</v>
      </c>
      <c r="G5368" s="4">
        <v>391</v>
      </c>
      <c r="H5368" s="4">
        <v>75</v>
      </c>
      <c r="I5368" s="4">
        <v>335</v>
      </c>
    </row>
    <row r="5369" spans="1:9">
      <c r="A5369" s="4">
        <v>1999</v>
      </c>
      <c r="B5369" s="4">
        <v>8</v>
      </c>
      <c r="C5369" s="4">
        <v>12</v>
      </c>
      <c r="D5369" s="4">
        <v>16</v>
      </c>
      <c r="E5369" s="4">
        <v>27</v>
      </c>
      <c r="F5369" s="4">
        <v>95</v>
      </c>
      <c r="G5369" s="4">
        <v>255</v>
      </c>
      <c r="H5369" s="4">
        <v>45</v>
      </c>
      <c r="I5369" s="4">
        <v>229</v>
      </c>
    </row>
    <row r="5370" spans="1:9">
      <c r="A5370" s="4">
        <v>1999</v>
      </c>
      <c r="B5370" s="4">
        <v>8</v>
      </c>
      <c r="C5370" s="4">
        <v>12</v>
      </c>
      <c r="D5370" s="4">
        <v>17</v>
      </c>
      <c r="E5370" s="4">
        <v>27.3</v>
      </c>
      <c r="F5370" s="4">
        <v>94</v>
      </c>
      <c r="G5370" s="4">
        <v>128</v>
      </c>
      <c r="H5370" s="4">
        <v>25</v>
      </c>
      <c r="I5370" s="4">
        <v>118</v>
      </c>
    </row>
    <row r="5371" spans="1:9">
      <c r="A5371" s="4">
        <v>1999</v>
      </c>
      <c r="B5371" s="4">
        <v>8</v>
      </c>
      <c r="C5371" s="4">
        <v>12</v>
      </c>
      <c r="D5371" s="4">
        <v>18</v>
      </c>
      <c r="E5371" s="4">
        <v>27.4</v>
      </c>
      <c r="F5371" s="4">
        <v>94</v>
      </c>
      <c r="G5371" s="4">
        <v>24</v>
      </c>
      <c r="H5371" s="4">
        <v>5</v>
      </c>
      <c r="I5371" s="4">
        <v>24</v>
      </c>
    </row>
    <row r="5372" spans="1:9">
      <c r="A5372" s="4">
        <v>1999</v>
      </c>
      <c r="B5372" s="4">
        <v>8</v>
      </c>
      <c r="C5372" s="4">
        <v>12</v>
      </c>
      <c r="D5372" s="4">
        <v>19</v>
      </c>
      <c r="E5372" s="4">
        <v>27.2</v>
      </c>
      <c r="F5372" s="4">
        <v>94</v>
      </c>
      <c r="G5372" s="4">
        <v>0</v>
      </c>
      <c r="H5372" s="4">
        <v>0</v>
      </c>
      <c r="I5372" s="4">
        <v>0</v>
      </c>
    </row>
    <row r="5373" spans="1:9">
      <c r="A5373" s="4">
        <v>1999</v>
      </c>
      <c r="B5373" s="4">
        <v>8</v>
      </c>
      <c r="C5373" s="4">
        <v>12</v>
      </c>
      <c r="D5373" s="4">
        <v>20</v>
      </c>
      <c r="E5373" s="4">
        <v>27</v>
      </c>
      <c r="F5373" s="4">
        <v>94</v>
      </c>
      <c r="G5373" s="4">
        <v>0</v>
      </c>
      <c r="H5373" s="4">
        <v>0</v>
      </c>
      <c r="I5373" s="4">
        <v>0</v>
      </c>
    </row>
    <row r="5374" spans="1:9">
      <c r="A5374" s="4">
        <v>1999</v>
      </c>
      <c r="B5374" s="4">
        <v>8</v>
      </c>
      <c r="C5374" s="4">
        <v>12</v>
      </c>
      <c r="D5374" s="4">
        <v>21</v>
      </c>
      <c r="E5374" s="4">
        <v>26.9</v>
      </c>
      <c r="F5374" s="4">
        <v>93</v>
      </c>
      <c r="G5374" s="4">
        <v>0</v>
      </c>
      <c r="H5374" s="4">
        <v>0</v>
      </c>
      <c r="I5374" s="4">
        <v>0</v>
      </c>
    </row>
    <row r="5375" spans="1:9">
      <c r="A5375" s="4">
        <v>1999</v>
      </c>
      <c r="B5375" s="4">
        <v>8</v>
      </c>
      <c r="C5375" s="4">
        <v>12</v>
      </c>
      <c r="D5375" s="4">
        <v>22</v>
      </c>
      <c r="E5375" s="4">
        <v>26.9</v>
      </c>
      <c r="F5375" s="4">
        <v>93</v>
      </c>
      <c r="G5375" s="4">
        <v>0</v>
      </c>
      <c r="H5375" s="4">
        <v>0</v>
      </c>
      <c r="I5375" s="4">
        <v>0</v>
      </c>
    </row>
    <row r="5376" spans="1:9">
      <c r="A5376" s="4">
        <v>1999</v>
      </c>
      <c r="B5376" s="4">
        <v>8</v>
      </c>
      <c r="C5376" s="4">
        <v>12</v>
      </c>
      <c r="D5376" s="4">
        <v>23</v>
      </c>
      <c r="E5376" s="4">
        <v>26.9</v>
      </c>
      <c r="F5376" s="4">
        <v>93</v>
      </c>
      <c r="G5376" s="4">
        <v>0</v>
      </c>
      <c r="H5376" s="4">
        <v>0</v>
      </c>
      <c r="I5376" s="4">
        <v>0</v>
      </c>
    </row>
    <row r="5377" spans="1:9">
      <c r="A5377" s="4">
        <v>1999</v>
      </c>
      <c r="B5377" s="4">
        <v>8</v>
      </c>
      <c r="C5377" s="4">
        <v>12</v>
      </c>
      <c r="D5377" s="4">
        <v>24</v>
      </c>
      <c r="E5377" s="4">
        <v>26.4</v>
      </c>
      <c r="F5377" s="4">
        <v>94</v>
      </c>
      <c r="G5377" s="4">
        <v>0</v>
      </c>
      <c r="H5377" s="4">
        <v>0</v>
      </c>
      <c r="I5377" s="4">
        <v>0</v>
      </c>
    </row>
    <row r="5378" spans="1:9">
      <c r="A5378" s="4">
        <v>1999</v>
      </c>
      <c r="B5378" s="4">
        <v>8</v>
      </c>
      <c r="C5378" s="4">
        <v>13</v>
      </c>
      <c r="D5378" s="4">
        <v>1</v>
      </c>
      <c r="E5378" s="4">
        <v>26.4</v>
      </c>
      <c r="F5378" s="4">
        <v>94</v>
      </c>
      <c r="G5378" s="4">
        <v>0</v>
      </c>
      <c r="H5378" s="4">
        <v>0</v>
      </c>
      <c r="I5378" s="4">
        <v>0</v>
      </c>
    </row>
    <row r="5379" spans="1:9">
      <c r="A5379" s="4">
        <v>1999</v>
      </c>
      <c r="B5379" s="4">
        <v>8</v>
      </c>
      <c r="C5379" s="4">
        <v>13</v>
      </c>
      <c r="D5379" s="4">
        <v>2</v>
      </c>
      <c r="E5379" s="4">
        <v>26.4</v>
      </c>
      <c r="F5379" s="4">
        <v>94</v>
      </c>
      <c r="G5379" s="4">
        <v>0</v>
      </c>
      <c r="H5379" s="4">
        <v>0</v>
      </c>
      <c r="I5379" s="4">
        <v>0</v>
      </c>
    </row>
    <row r="5380" spans="1:9">
      <c r="A5380" s="4">
        <v>1999</v>
      </c>
      <c r="B5380" s="4">
        <v>8</v>
      </c>
      <c r="C5380" s="4">
        <v>13</v>
      </c>
      <c r="D5380" s="4">
        <v>3</v>
      </c>
      <c r="E5380" s="4">
        <v>26.5</v>
      </c>
      <c r="F5380" s="4">
        <v>94</v>
      </c>
      <c r="G5380" s="4">
        <v>0</v>
      </c>
      <c r="H5380" s="4">
        <v>0</v>
      </c>
      <c r="I5380" s="4">
        <v>0</v>
      </c>
    </row>
    <row r="5381" spans="1:9">
      <c r="A5381" s="4">
        <v>1999</v>
      </c>
      <c r="B5381" s="4">
        <v>8</v>
      </c>
      <c r="C5381" s="4">
        <v>13</v>
      </c>
      <c r="D5381" s="4">
        <v>4</v>
      </c>
      <c r="E5381" s="4">
        <v>26.4</v>
      </c>
      <c r="F5381" s="4">
        <v>94</v>
      </c>
      <c r="G5381" s="4">
        <v>0</v>
      </c>
      <c r="H5381" s="4">
        <v>0</v>
      </c>
      <c r="I5381" s="4">
        <v>0</v>
      </c>
    </row>
    <row r="5382" spans="1:9">
      <c r="A5382" s="4">
        <v>1999</v>
      </c>
      <c r="B5382" s="4">
        <v>8</v>
      </c>
      <c r="C5382" s="4">
        <v>13</v>
      </c>
      <c r="D5382" s="4">
        <v>5</v>
      </c>
      <c r="E5382" s="4">
        <v>26.4</v>
      </c>
      <c r="F5382" s="4">
        <v>94</v>
      </c>
      <c r="G5382" s="4">
        <v>0</v>
      </c>
      <c r="H5382" s="4">
        <v>0</v>
      </c>
      <c r="I5382" s="4">
        <v>0</v>
      </c>
    </row>
    <row r="5383" spans="1:9">
      <c r="A5383" s="4">
        <v>1999</v>
      </c>
      <c r="B5383" s="4">
        <v>8</v>
      </c>
      <c r="C5383" s="4">
        <v>13</v>
      </c>
      <c r="D5383" s="4">
        <v>6</v>
      </c>
      <c r="E5383" s="4">
        <v>26.3</v>
      </c>
      <c r="F5383" s="4">
        <v>96</v>
      </c>
      <c r="G5383" s="4">
        <v>11</v>
      </c>
      <c r="H5383" s="4">
        <v>3</v>
      </c>
      <c r="I5383" s="4">
        <v>11</v>
      </c>
    </row>
    <row r="5384" spans="1:9">
      <c r="A5384" s="4">
        <v>1999</v>
      </c>
      <c r="B5384" s="4">
        <v>8</v>
      </c>
      <c r="C5384" s="4">
        <v>13</v>
      </c>
      <c r="D5384" s="4">
        <v>7</v>
      </c>
      <c r="E5384" s="4">
        <v>26.2</v>
      </c>
      <c r="F5384" s="4">
        <v>96</v>
      </c>
      <c r="G5384" s="4">
        <v>88</v>
      </c>
      <c r="H5384" s="4">
        <v>15</v>
      </c>
      <c r="I5384" s="4">
        <v>84</v>
      </c>
    </row>
    <row r="5385" spans="1:9">
      <c r="A5385" s="4">
        <v>1999</v>
      </c>
      <c r="B5385" s="4">
        <v>8</v>
      </c>
      <c r="C5385" s="4">
        <v>13</v>
      </c>
      <c r="D5385" s="4">
        <v>8</v>
      </c>
      <c r="E5385" s="4">
        <v>26</v>
      </c>
      <c r="F5385" s="4">
        <v>96</v>
      </c>
      <c r="G5385" s="4">
        <v>210</v>
      </c>
      <c r="H5385" s="4">
        <v>33</v>
      </c>
      <c r="I5385" s="4">
        <v>193</v>
      </c>
    </row>
    <row r="5386" spans="1:9">
      <c r="A5386" s="4">
        <v>1999</v>
      </c>
      <c r="B5386" s="4">
        <v>8</v>
      </c>
      <c r="C5386" s="4">
        <v>13</v>
      </c>
      <c r="D5386" s="4">
        <v>9</v>
      </c>
      <c r="E5386" s="4">
        <v>26.6</v>
      </c>
      <c r="F5386" s="4">
        <v>91</v>
      </c>
      <c r="G5386" s="4">
        <v>331</v>
      </c>
      <c r="H5386" s="4">
        <v>48</v>
      </c>
      <c r="I5386" s="4">
        <v>297</v>
      </c>
    </row>
    <row r="5387" spans="1:9">
      <c r="A5387" s="4">
        <v>1999</v>
      </c>
      <c r="B5387" s="4">
        <v>8</v>
      </c>
      <c r="C5387" s="4">
        <v>13</v>
      </c>
      <c r="D5387" s="4">
        <v>10</v>
      </c>
      <c r="E5387" s="4">
        <v>27.1</v>
      </c>
      <c r="F5387" s="4">
        <v>90</v>
      </c>
      <c r="G5387" s="4">
        <v>436</v>
      </c>
      <c r="H5387" s="4">
        <v>62</v>
      </c>
      <c r="I5387" s="4">
        <v>384</v>
      </c>
    </row>
    <row r="5388" spans="1:9">
      <c r="A5388" s="4">
        <v>1999</v>
      </c>
      <c r="B5388" s="4">
        <v>8</v>
      </c>
      <c r="C5388" s="4">
        <v>13</v>
      </c>
      <c r="D5388" s="4">
        <v>11</v>
      </c>
      <c r="E5388" s="4">
        <v>27.8</v>
      </c>
      <c r="F5388" s="4">
        <v>89</v>
      </c>
      <c r="G5388" s="4">
        <v>527</v>
      </c>
      <c r="H5388" s="4">
        <v>87</v>
      </c>
      <c r="I5388" s="4">
        <v>445</v>
      </c>
    </row>
    <row r="5389" spans="1:9">
      <c r="A5389" s="4">
        <v>1999</v>
      </c>
      <c r="B5389" s="4">
        <v>8</v>
      </c>
      <c r="C5389" s="4">
        <v>13</v>
      </c>
      <c r="D5389" s="4">
        <v>12</v>
      </c>
      <c r="E5389" s="4">
        <v>28.6</v>
      </c>
      <c r="F5389" s="4">
        <v>86</v>
      </c>
      <c r="G5389" s="4">
        <v>565</v>
      </c>
      <c r="H5389" s="4">
        <v>99</v>
      </c>
      <c r="I5389" s="4">
        <v>468</v>
      </c>
    </row>
    <row r="5390" spans="1:9">
      <c r="A5390" s="4">
        <v>1999</v>
      </c>
      <c r="B5390" s="4">
        <v>8</v>
      </c>
      <c r="C5390" s="4">
        <v>13</v>
      </c>
      <c r="D5390" s="4">
        <v>13</v>
      </c>
      <c r="E5390" s="4">
        <v>29.1</v>
      </c>
      <c r="F5390" s="4">
        <v>85</v>
      </c>
      <c r="G5390" s="4">
        <v>648</v>
      </c>
      <c r="H5390" s="4">
        <v>214</v>
      </c>
      <c r="I5390" s="4">
        <v>443</v>
      </c>
    </row>
    <row r="5391" spans="1:9">
      <c r="A5391" s="4">
        <v>1999</v>
      </c>
      <c r="B5391" s="4">
        <v>8</v>
      </c>
      <c r="C5391" s="4">
        <v>13</v>
      </c>
      <c r="D5391" s="4">
        <v>14</v>
      </c>
      <c r="E5391" s="4">
        <v>29.6</v>
      </c>
      <c r="F5391" s="4">
        <v>84</v>
      </c>
      <c r="G5391" s="4">
        <v>583</v>
      </c>
      <c r="H5391" s="4">
        <v>204</v>
      </c>
      <c r="I5391" s="4">
        <v>405</v>
      </c>
    </row>
    <row r="5392" spans="1:9">
      <c r="A5392" s="4">
        <v>1999</v>
      </c>
      <c r="B5392" s="4">
        <v>8</v>
      </c>
      <c r="C5392" s="4">
        <v>13</v>
      </c>
      <c r="D5392" s="4">
        <v>15</v>
      </c>
      <c r="E5392" s="4">
        <v>29.6</v>
      </c>
      <c r="F5392" s="4">
        <v>83</v>
      </c>
      <c r="G5392" s="4">
        <v>464</v>
      </c>
      <c r="H5392" s="4">
        <v>166</v>
      </c>
      <c r="I5392" s="4">
        <v>341</v>
      </c>
    </row>
    <row r="5393" spans="1:9">
      <c r="A5393" s="4">
        <v>1999</v>
      </c>
      <c r="B5393" s="4">
        <v>8</v>
      </c>
      <c r="C5393" s="4">
        <v>13</v>
      </c>
      <c r="D5393" s="4">
        <v>16</v>
      </c>
      <c r="E5393" s="4">
        <v>29.6</v>
      </c>
      <c r="F5393" s="4">
        <v>83</v>
      </c>
      <c r="G5393" s="4">
        <v>317</v>
      </c>
      <c r="H5393" s="4">
        <v>119</v>
      </c>
      <c r="I5393" s="4">
        <v>249</v>
      </c>
    </row>
    <row r="5394" spans="1:9">
      <c r="A5394" s="4">
        <v>1999</v>
      </c>
      <c r="B5394" s="4">
        <v>8</v>
      </c>
      <c r="C5394" s="4">
        <v>13</v>
      </c>
      <c r="D5394" s="4">
        <v>17</v>
      </c>
      <c r="E5394" s="4">
        <v>29.5</v>
      </c>
      <c r="F5394" s="4">
        <v>83</v>
      </c>
      <c r="G5394" s="4">
        <v>161</v>
      </c>
      <c r="H5394" s="4">
        <v>64</v>
      </c>
      <c r="I5394" s="4">
        <v>138</v>
      </c>
    </row>
    <row r="5395" spans="1:9">
      <c r="A5395" s="4">
        <v>1999</v>
      </c>
      <c r="B5395" s="4">
        <v>8</v>
      </c>
      <c r="C5395" s="4">
        <v>13</v>
      </c>
      <c r="D5395" s="4">
        <v>18</v>
      </c>
      <c r="E5395" s="4">
        <v>29.2</v>
      </c>
      <c r="F5395" s="4">
        <v>83</v>
      </c>
      <c r="G5395" s="4">
        <v>34</v>
      </c>
      <c r="H5395" s="4">
        <v>14</v>
      </c>
      <c r="I5395" s="4">
        <v>32</v>
      </c>
    </row>
    <row r="5396" spans="1:9">
      <c r="A5396" s="4">
        <v>1999</v>
      </c>
      <c r="B5396" s="4">
        <v>8</v>
      </c>
      <c r="C5396" s="4">
        <v>13</v>
      </c>
      <c r="D5396" s="4">
        <v>19</v>
      </c>
      <c r="E5396" s="4">
        <v>29.1</v>
      </c>
      <c r="F5396" s="4">
        <v>84</v>
      </c>
      <c r="G5396" s="4">
        <v>0</v>
      </c>
      <c r="H5396" s="4">
        <v>0</v>
      </c>
      <c r="I5396" s="4">
        <v>0</v>
      </c>
    </row>
    <row r="5397" spans="1:9">
      <c r="A5397" s="4">
        <v>1999</v>
      </c>
      <c r="B5397" s="4">
        <v>8</v>
      </c>
      <c r="C5397" s="4">
        <v>13</v>
      </c>
      <c r="D5397" s="4">
        <v>20</v>
      </c>
      <c r="E5397" s="4">
        <v>28.6</v>
      </c>
      <c r="F5397" s="4">
        <v>85</v>
      </c>
      <c r="G5397" s="4">
        <v>0</v>
      </c>
      <c r="H5397" s="4">
        <v>0</v>
      </c>
      <c r="I5397" s="4">
        <v>0</v>
      </c>
    </row>
    <row r="5398" spans="1:9">
      <c r="A5398" s="4">
        <v>1999</v>
      </c>
      <c r="B5398" s="4">
        <v>8</v>
      </c>
      <c r="C5398" s="4">
        <v>13</v>
      </c>
      <c r="D5398" s="4">
        <v>21</v>
      </c>
      <c r="E5398" s="4">
        <v>28.6</v>
      </c>
      <c r="F5398" s="4">
        <v>84</v>
      </c>
      <c r="G5398" s="4">
        <v>0</v>
      </c>
      <c r="H5398" s="4">
        <v>0</v>
      </c>
      <c r="I5398" s="4">
        <v>0</v>
      </c>
    </row>
    <row r="5399" spans="1:9">
      <c r="A5399" s="4">
        <v>1999</v>
      </c>
      <c r="B5399" s="4">
        <v>8</v>
      </c>
      <c r="C5399" s="4">
        <v>13</v>
      </c>
      <c r="D5399" s="4">
        <v>22</v>
      </c>
      <c r="E5399" s="4">
        <v>28.4</v>
      </c>
      <c r="F5399" s="4">
        <v>85</v>
      </c>
      <c r="G5399" s="4">
        <v>0</v>
      </c>
      <c r="H5399" s="4">
        <v>0</v>
      </c>
      <c r="I5399" s="4">
        <v>0</v>
      </c>
    </row>
    <row r="5400" spans="1:9">
      <c r="A5400" s="4">
        <v>1999</v>
      </c>
      <c r="B5400" s="4">
        <v>8</v>
      </c>
      <c r="C5400" s="4">
        <v>13</v>
      </c>
      <c r="D5400" s="4">
        <v>23</v>
      </c>
      <c r="E5400" s="4">
        <v>28.3</v>
      </c>
      <c r="F5400" s="4">
        <v>85</v>
      </c>
      <c r="G5400" s="4">
        <v>0</v>
      </c>
      <c r="H5400" s="4">
        <v>0</v>
      </c>
      <c r="I5400" s="4">
        <v>0</v>
      </c>
    </row>
    <row r="5401" spans="1:9">
      <c r="A5401" s="4">
        <v>1999</v>
      </c>
      <c r="B5401" s="4">
        <v>8</v>
      </c>
      <c r="C5401" s="4">
        <v>13</v>
      </c>
      <c r="D5401" s="4">
        <v>24</v>
      </c>
      <c r="E5401" s="4">
        <v>28.1</v>
      </c>
      <c r="F5401" s="4">
        <v>88</v>
      </c>
      <c r="G5401" s="4">
        <v>0</v>
      </c>
      <c r="H5401" s="4">
        <v>0</v>
      </c>
      <c r="I5401" s="4">
        <v>0</v>
      </c>
    </row>
    <row r="5402" spans="1:9">
      <c r="A5402" s="4">
        <v>1999</v>
      </c>
      <c r="B5402" s="4">
        <v>8</v>
      </c>
      <c r="C5402" s="4">
        <v>14</v>
      </c>
      <c r="D5402" s="4">
        <v>1</v>
      </c>
      <c r="E5402" s="4">
        <v>28.1</v>
      </c>
      <c r="F5402" s="4">
        <v>88</v>
      </c>
      <c r="G5402" s="4">
        <v>0</v>
      </c>
      <c r="H5402" s="4">
        <v>0</v>
      </c>
      <c r="I5402" s="4">
        <v>0</v>
      </c>
    </row>
    <row r="5403" spans="1:9">
      <c r="A5403" s="4">
        <v>1999</v>
      </c>
      <c r="B5403" s="4">
        <v>8</v>
      </c>
      <c r="C5403" s="4">
        <v>14</v>
      </c>
      <c r="D5403" s="4">
        <v>2</v>
      </c>
      <c r="E5403" s="4">
        <v>27.8</v>
      </c>
      <c r="F5403" s="4">
        <v>88</v>
      </c>
      <c r="G5403" s="4">
        <v>0</v>
      </c>
      <c r="H5403" s="4">
        <v>0</v>
      </c>
      <c r="I5403" s="4">
        <v>0</v>
      </c>
    </row>
    <row r="5404" spans="1:9">
      <c r="A5404" s="4">
        <v>1999</v>
      </c>
      <c r="B5404" s="4">
        <v>8</v>
      </c>
      <c r="C5404" s="4">
        <v>14</v>
      </c>
      <c r="D5404" s="4">
        <v>3</v>
      </c>
      <c r="E5404" s="4">
        <v>27.7</v>
      </c>
      <c r="F5404" s="4">
        <v>88</v>
      </c>
      <c r="G5404" s="4">
        <v>0</v>
      </c>
      <c r="H5404" s="4">
        <v>0</v>
      </c>
      <c r="I5404" s="4">
        <v>0</v>
      </c>
    </row>
    <row r="5405" spans="1:9">
      <c r="A5405" s="4">
        <v>1999</v>
      </c>
      <c r="B5405" s="4">
        <v>8</v>
      </c>
      <c r="C5405" s="4">
        <v>14</v>
      </c>
      <c r="D5405" s="4">
        <v>4</v>
      </c>
      <c r="E5405" s="4">
        <v>27.7</v>
      </c>
      <c r="F5405" s="4">
        <v>88</v>
      </c>
      <c r="G5405" s="4">
        <v>0</v>
      </c>
      <c r="H5405" s="4">
        <v>0</v>
      </c>
      <c r="I5405" s="4">
        <v>0</v>
      </c>
    </row>
    <row r="5406" spans="1:9">
      <c r="A5406" s="4">
        <v>1999</v>
      </c>
      <c r="B5406" s="4">
        <v>8</v>
      </c>
      <c r="C5406" s="4">
        <v>14</v>
      </c>
      <c r="D5406" s="4">
        <v>5</v>
      </c>
      <c r="E5406" s="4">
        <v>27.6</v>
      </c>
      <c r="F5406" s="4">
        <v>88</v>
      </c>
      <c r="G5406" s="4">
        <v>0</v>
      </c>
      <c r="H5406" s="4">
        <v>0</v>
      </c>
      <c r="I5406" s="4">
        <v>0</v>
      </c>
    </row>
    <row r="5407" spans="1:9">
      <c r="A5407" s="4">
        <v>1999</v>
      </c>
      <c r="B5407" s="4">
        <v>8</v>
      </c>
      <c r="C5407" s="4">
        <v>14</v>
      </c>
      <c r="D5407" s="4">
        <v>6</v>
      </c>
      <c r="E5407" s="4">
        <v>27.6</v>
      </c>
      <c r="F5407" s="4">
        <v>88</v>
      </c>
      <c r="G5407" s="4">
        <v>21</v>
      </c>
      <c r="H5407" s="4">
        <v>18</v>
      </c>
      <c r="I5407" s="4">
        <v>20</v>
      </c>
    </row>
    <row r="5408" spans="1:9">
      <c r="A5408" s="4">
        <v>1999</v>
      </c>
      <c r="B5408" s="4">
        <v>8</v>
      </c>
      <c r="C5408" s="4">
        <v>14</v>
      </c>
      <c r="D5408" s="4">
        <v>7</v>
      </c>
      <c r="E5408" s="4">
        <v>27.6</v>
      </c>
      <c r="F5408" s="4">
        <v>89</v>
      </c>
      <c r="G5408" s="4">
        <v>118</v>
      </c>
      <c r="H5408" s="4">
        <v>45</v>
      </c>
      <c r="I5408" s="4">
        <v>105</v>
      </c>
    </row>
    <row r="5409" spans="1:9">
      <c r="A5409" s="4">
        <v>1999</v>
      </c>
      <c r="B5409" s="4">
        <v>8</v>
      </c>
      <c r="C5409" s="4">
        <v>14</v>
      </c>
      <c r="D5409" s="4">
        <v>8</v>
      </c>
      <c r="E5409" s="4">
        <v>28</v>
      </c>
      <c r="F5409" s="4">
        <v>89</v>
      </c>
      <c r="G5409" s="4">
        <v>274</v>
      </c>
      <c r="H5409" s="4">
        <v>106</v>
      </c>
      <c r="I5409" s="4">
        <v>220</v>
      </c>
    </row>
    <row r="5410" spans="1:9">
      <c r="A5410" s="4">
        <v>1999</v>
      </c>
      <c r="B5410" s="4">
        <v>8</v>
      </c>
      <c r="C5410" s="4">
        <v>14</v>
      </c>
      <c r="D5410" s="4">
        <v>9</v>
      </c>
      <c r="E5410" s="4">
        <v>28.7</v>
      </c>
      <c r="F5410" s="4">
        <v>79</v>
      </c>
      <c r="G5410" s="4">
        <v>421</v>
      </c>
      <c r="H5410" s="4">
        <v>147</v>
      </c>
      <c r="I5410" s="4">
        <v>319</v>
      </c>
    </row>
    <row r="5411" spans="1:9">
      <c r="A5411" s="4">
        <v>1999</v>
      </c>
      <c r="B5411" s="4">
        <v>8</v>
      </c>
      <c r="C5411" s="4">
        <v>14</v>
      </c>
      <c r="D5411" s="4">
        <v>10</v>
      </c>
      <c r="E5411" s="4">
        <v>29.3</v>
      </c>
      <c r="F5411" s="4">
        <v>79</v>
      </c>
      <c r="G5411" s="4">
        <v>544</v>
      </c>
      <c r="H5411" s="4">
        <v>179</v>
      </c>
      <c r="I5411" s="4">
        <v>393</v>
      </c>
    </row>
    <row r="5412" spans="1:9">
      <c r="A5412" s="4">
        <v>1999</v>
      </c>
      <c r="B5412" s="4">
        <v>8</v>
      </c>
      <c r="C5412" s="4">
        <v>14</v>
      </c>
      <c r="D5412" s="4">
        <v>11</v>
      </c>
      <c r="E5412" s="4">
        <v>29.7</v>
      </c>
      <c r="F5412" s="4">
        <v>78</v>
      </c>
      <c r="G5412" s="4">
        <v>614</v>
      </c>
      <c r="H5412" s="4">
        <v>184</v>
      </c>
      <c r="I5412" s="4">
        <v>442</v>
      </c>
    </row>
    <row r="5413" spans="1:9">
      <c r="A5413" s="4">
        <v>1999</v>
      </c>
      <c r="B5413" s="4">
        <v>8</v>
      </c>
      <c r="C5413" s="4">
        <v>14</v>
      </c>
      <c r="D5413" s="4">
        <v>12</v>
      </c>
      <c r="E5413" s="4">
        <v>29.8</v>
      </c>
      <c r="F5413" s="4">
        <v>78</v>
      </c>
      <c r="G5413" s="4">
        <v>623</v>
      </c>
      <c r="H5413" s="4">
        <v>161</v>
      </c>
      <c r="I5413" s="4">
        <v>466</v>
      </c>
    </row>
    <row r="5414" spans="1:9">
      <c r="A5414" s="4">
        <v>1999</v>
      </c>
      <c r="B5414" s="4">
        <v>8</v>
      </c>
      <c r="C5414" s="4">
        <v>14</v>
      </c>
      <c r="D5414" s="4">
        <v>13</v>
      </c>
      <c r="E5414" s="4">
        <v>30.5</v>
      </c>
      <c r="F5414" s="4">
        <v>78</v>
      </c>
      <c r="G5414" s="4">
        <v>620</v>
      </c>
      <c r="H5414" s="4">
        <v>177</v>
      </c>
      <c r="I5414" s="4">
        <v>451</v>
      </c>
    </row>
    <row r="5415" spans="1:9">
      <c r="A5415" s="4">
        <v>1999</v>
      </c>
      <c r="B5415" s="4">
        <v>8</v>
      </c>
      <c r="C5415" s="4">
        <v>14</v>
      </c>
      <c r="D5415" s="4">
        <v>14</v>
      </c>
      <c r="E5415" s="4">
        <v>30.7</v>
      </c>
      <c r="F5415" s="4">
        <v>77</v>
      </c>
      <c r="G5415" s="4">
        <v>558</v>
      </c>
      <c r="H5415" s="4">
        <v>169</v>
      </c>
      <c r="I5415" s="4">
        <v>410</v>
      </c>
    </row>
    <row r="5416" spans="1:9">
      <c r="A5416" s="4">
        <v>1999</v>
      </c>
      <c r="B5416" s="4">
        <v>8</v>
      </c>
      <c r="C5416" s="4">
        <v>14</v>
      </c>
      <c r="D5416" s="4">
        <v>15</v>
      </c>
      <c r="E5416" s="4">
        <v>31.2</v>
      </c>
      <c r="F5416" s="4">
        <v>77</v>
      </c>
      <c r="G5416" s="4">
        <v>475</v>
      </c>
      <c r="H5416" s="4">
        <v>185</v>
      </c>
      <c r="I5416" s="4">
        <v>338</v>
      </c>
    </row>
    <row r="5417" spans="1:9">
      <c r="A5417" s="4">
        <v>1999</v>
      </c>
      <c r="B5417" s="4">
        <v>8</v>
      </c>
      <c r="C5417" s="4">
        <v>14</v>
      </c>
      <c r="D5417" s="4">
        <v>16</v>
      </c>
      <c r="E5417" s="4">
        <v>31.2</v>
      </c>
      <c r="F5417" s="4">
        <v>77</v>
      </c>
      <c r="G5417" s="4">
        <v>365</v>
      </c>
      <c r="H5417" s="4">
        <v>214</v>
      </c>
      <c r="I5417" s="4">
        <v>244</v>
      </c>
    </row>
    <row r="5418" spans="1:9">
      <c r="A5418" s="4">
        <v>1999</v>
      </c>
      <c r="B5418" s="4">
        <v>8</v>
      </c>
      <c r="C5418" s="4">
        <v>14</v>
      </c>
      <c r="D5418" s="4">
        <v>17</v>
      </c>
      <c r="E5418" s="4">
        <v>31.2</v>
      </c>
      <c r="F5418" s="4">
        <v>77</v>
      </c>
      <c r="G5418" s="4">
        <v>197</v>
      </c>
      <c r="H5418" s="4">
        <v>141</v>
      </c>
      <c r="I5418" s="4">
        <v>146</v>
      </c>
    </row>
    <row r="5419" spans="1:9">
      <c r="A5419" s="4">
        <v>1999</v>
      </c>
      <c r="B5419" s="4">
        <v>8</v>
      </c>
      <c r="C5419" s="4">
        <v>14</v>
      </c>
      <c r="D5419" s="4">
        <v>18</v>
      </c>
      <c r="E5419" s="4">
        <v>31.2</v>
      </c>
      <c r="F5419" s="4">
        <v>77</v>
      </c>
      <c r="G5419" s="4">
        <v>46</v>
      </c>
      <c r="H5419" s="4">
        <v>38</v>
      </c>
      <c r="I5419" s="4">
        <v>41</v>
      </c>
    </row>
    <row r="5420" spans="1:9">
      <c r="A5420" s="4">
        <v>1999</v>
      </c>
      <c r="B5420" s="4">
        <v>8</v>
      </c>
      <c r="C5420" s="4">
        <v>14</v>
      </c>
      <c r="D5420" s="4">
        <v>19</v>
      </c>
      <c r="E5420" s="4">
        <v>30.7</v>
      </c>
      <c r="F5420" s="4">
        <v>77</v>
      </c>
      <c r="G5420" s="4">
        <v>0</v>
      </c>
      <c r="H5420" s="4">
        <v>0</v>
      </c>
      <c r="I5420" s="4">
        <v>0</v>
      </c>
    </row>
    <row r="5421" spans="1:9">
      <c r="A5421" s="4">
        <v>1999</v>
      </c>
      <c r="B5421" s="4">
        <v>8</v>
      </c>
      <c r="C5421" s="4">
        <v>14</v>
      </c>
      <c r="D5421" s="4">
        <v>20</v>
      </c>
      <c r="E5421" s="4">
        <v>30.2</v>
      </c>
      <c r="F5421" s="4">
        <v>79</v>
      </c>
      <c r="G5421" s="4">
        <v>0</v>
      </c>
      <c r="H5421" s="4">
        <v>0</v>
      </c>
      <c r="I5421" s="4">
        <v>0</v>
      </c>
    </row>
    <row r="5422" spans="1:9">
      <c r="A5422" s="4">
        <v>1999</v>
      </c>
      <c r="B5422" s="4">
        <v>8</v>
      </c>
      <c r="C5422" s="4">
        <v>14</v>
      </c>
      <c r="D5422" s="4">
        <v>21</v>
      </c>
      <c r="E5422" s="4">
        <v>29.7</v>
      </c>
      <c r="F5422" s="4">
        <v>79</v>
      </c>
      <c r="G5422" s="4">
        <v>0</v>
      </c>
      <c r="H5422" s="4">
        <v>0</v>
      </c>
      <c r="I5422" s="4">
        <v>0</v>
      </c>
    </row>
    <row r="5423" spans="1:9">
      <c r="A5423" s="4">
        <v>1999</v>
      </c>
      <c r="B5423" s="4">
        <v>8</v>
      </c>
      <c r="C5423" s="4">
        <v>14</v>
      </c>
      <c r="D5423" s="4">
        <v>22</v>
      </c>
      <c r="E5423" s="4">
        <v>29.4</v>
      </c>
      <c r="F5423" s="4">
        <v>79</v>
      </c>
      <c r="G5423" s="4">
        <v>0</v>
      </c>
      <c r="H5423" s="4">
        <v>0</v>
      </c>
      <c r="I5423" s="4">
        <v>0</v>
      </c>
    </row>
    <row r="5424" spans="1:9">
      <c r="A5424" s="4">
        <v>1999</v>
      </c>
      <c r="B5424" s="4">
        <v>8</v>
      </c>
      <c r="C5424" s="4">
        <v>14</v>
      </c>
      <c r="D5424" s="4">
        <v>23</v>
      </c>
      <c r="E5424" s="4">
        <v>29.2</v>
      </c>
      <c r="F5424" s="4">
        <v>79</v>
      </c>
      <c r="G5424" s="4">
        <v>0</v>
      </c>
      <c r="H5424" s="4">
        <v>0</v>
      </c>
      <c r="I5424" s="4">
        <v>0</v>
      </c>
    </row>
    <row r="5425" spans="1:9">
      <c r="A5425" s="4">
        <v>1999</v>
      </c>
      <c r="B5425" s="4">
        <v>8</v>
      </c>
      <c r="C5425" s="4">
        <v>14</v>
      </c>
      <c r="D5425" s="4">
        <v>24</v>
      </c>
      <c r="E5425" s="4">
        <v>28.4</v>
      </c>
      <c r="F5425" s="4">
        <v>85</v>
      </c>
      <c r="G5425" s="4">
        <v>0</v>
      </c>
      <c r="H5425" s="4">
        <v>0</v>
      </c>
      <c r="I5425" s="4">
        <v>0</v>
      </c>
    </row>
    <row r="5426" spans="1:9">
      <c r="A5426" s="4">
        <v>1999</v>
      </c>
      <c r="B5426" s="4">
        <v>8</v>
      </c>
      <c r="C5426" s="4">
        <v>15</v>
      </c>
      <c r="D5426" s="4">
        <v>1</v>
      </c>
      <c r="E5426" s="4">
        <v>28.3</v>
      </c>
      <c r="F5426" s="4">
        <v>85</v>
      </c>
      <c r="G5426" s="4">
        <v>0</v>
      </c>
      <c r="H5426" s="4">
        <v>0</v>
      </c>
      <c r="I5426" s="4">
        <v>0</v>
      </c>
    </row>
    <row r="5427" spans="1:9">
      <c r="A5427" s="4">
        <v>1999</v>
      </c>
      <c r="B5427" s="4">
        <v>8</v>
      </c>
      <c r="C5427" s="4">
        <v>15</v>
      </c>
      <c r="D5427" s="4">
        <v>2</v>
      </c>
      <c r="E5427" s="4">
        <v>28.2</v>
      </c>
      <c r="F5427" s="4">
        <v>85</v>
      </c>
      <c r="G5427" s="4">
        <v>0</v>
      </c>
      <c r="H5427" s="4">
        <v>0</v>
      </c>
      <c r="I5427" s="4">
        <v>0</v>
      </c>
    </row>
    <row r="5428" spans="1:9">
      <c r="A5428" s="4">
        <v>1999</v>
      </c>
      <c r="B5428" s="4">
        <v>8</v>
      </c>
      <c r="C5428" s="4">
        <v>15</v>
      </c>
      <c r="D5428" s="4">
        <v>3</v>
      </c>
      <c r="E5428" s="4">
        <v>28.1</v>
      </c>
      <c r="F5428" s="4">
        <v>85</v>
      </c>
      <c r="G5428" s="4">
        <v>0</v>
      </c>
      <c r="H5428" s="4">
        <v>0</v>
      </c>
      <c r="I5428" s="4">
        <v>0</v>
      </c>
    </row>
    <row r="5429" spans="1:9">
      <c r="A5429" s="4">
        <v>1999</v>
      </c>
      <c r="B5429" s="4">
        <v>8</v>
      </c>
      <c r="C5429" s="4">
        <v>15</v>
      </c>
      <c r="D5429" s="4">
        <v>4</v>
      </c>
      <c r="E5429" s="4">
        <v>28</v>
      </c>
      <c r="F5429" s="4">
        <v>86</v>
      </c>
      <c r="G5429" s="4">
        <v>0</v>
      </c>
      <c r="H5429" s="4">
        <v>0</v>
      </c>
      <c r="I5429" s="4">
        <v>0</v>
      </c>
    </row>
    <row r="5430" spans="1:9">
      <c r="A5430" s="4">
        <v>1999</v>
      </c>
      <c r="B5430" s="4">
        <v>8</v>
      </c>
      <c r="C5430" s="4">
        <v>15</v>
      </c>
      <c r="D5430" s="4">
        <v>5</v>
      </c>
      <c r="E5430" s="4">
        <v>27.7</v>
      </c>
      <c r="F5430" s="4">
        <v>86</v>
      </c>
      <c r="G5430" s="4">
        <v>0</v>
      </c>
      <c r="H5430" s="4">
        <v>0</v>
      </c>
      <c r="I5430" s="4">
        <v>0</v>
      </c>
    </row>
    <row r="5431" spans="1:9">
      <c r="A5431" s="4">
        <v>1999</v>
      </c>
      <c r="B5431" s="4">
        <v>8</v>
      </c>
      <c r="C5431" s="4">
        <v>15</v>
      </c>
      <c r="D5431" s="4">
        <v>6</v>
      </c>
      <c r="E5431" s="4">
        <v>27.7</v>
      </c>
      <c r="F5431" s="4">
        <v>86</v>
      </c>
      <c r="G5431" s="4">
        <v>30</v>
      </c>
      <c r="H5431" s="4">
        <v>54</v>
      </c>
      <c r="I5431" s="4">
        <v>25</v>
      </c>
    </row>
    <row r="5432" spans="1:9">
      <c r="A5432" s="4">
        <v>1999</v>
      </c>
      <c r="B5432" s="4">
        <v>8</v>
      </c>
      <c r="C5432" s="4">
        <v>15</v>
      </c>
      <c r="D5432" s="4">
        <v>7</v>
      </c>
      <c r="E5432" s="4">
        <v>27.7</v>
      </c>
      <c r="F5432" s="4">
        <v>87</v>
      </c>
      <c r="G5432" s="4">
        <v>174</v>
      </c>
      <c r="H5432" s="4">
        <v>184</v>
      </c>
      <c r="I5432" s="4">
        <v>118</v>
      </c>
    </row>
    <row r="5433" spans="1:9">
      <c r="A5433" s="4">
        <v>1999</v>
      </c>
      <c r="B5433" s="4">
        <v>8</v>
      </c>
      <c r="C5433" s="4">
        <v>15</v>
      </c>
      <c r="D5433" s="4">
        <v>8</v>
      </c>
      <c r="E5433" s="4">
        <v>28.2</v>
      </c>
      <c r="F5433" s="4">
        <v>87</v>
      </c>
      <c r="G5433" s="4">
        <v>375</v>
      </c>
      <c r="H5433" s="4">
        <v>343</v>
      </c>
      <c r="I5433" s="4">
        <v>199</v>
      </c>
    </row>
    <row r="5434" spans="1:9">
      <c r="A5434" s="4">
        <v>1999</v>
      </c>
      <c r="B5434" s="4">
        <v>8</v>
      </c>
      <c r="C5434" s="4">
        <v>15</v>
      </c>
      <c r="D5434" s="4">
        <v>9</v>
      </c>
      <c r="E5434" s="4">
        <v>29.4</v>
      </c>
      <c r="F5434" s="4">
        <v>79</v>
      </c>
      <c r="G5434" s="4">
        <v>570</v>
      </c>
      <c r="H5434" s="4">
        <v>460</v>
      </c>
      <c r="I5434" s="4">
        <v>248</v>
      </c>
    </row>
    <row r="5435" spans="1:9">
      <c r="A5435" s="4">
        <v>1999</v>
      </c>
      <c r="B5435" s="4">
        <v>8</v>
      </c>
      <c r="C5435" s="4">
        <v>15</v>
      </c>
      <c r="D5435" s="4">
        <v>10</v>
      </c>
      <c r="E5435" s="4">
        <v>29.7</v>
      </c>
      <c r="F5435" s="4">
        <v>75</v>
      </c>
      <c r="G5435" s="4">
        <v>715</v>
      </c>
      <c r="H5435" s="4">
        <v>510</v>
      </c>
      <c r="I5435" s="4">
        <v>286</v>
      </c>
    </row>
    <row r="5436" spans="1:9">
      <c r="A5436" s="4">
        <v>1999</v>
      </c>
      <c r="B5436" s="4">
        <v>8</v>
      </c>
      <c r="C5436" s="4">
        <v>15</v>
      </c>
      <c r="D5436" s="4">
        <v>11</v>
      </c>
      <c r="E5436" s="4">
        <v>29.8</v>
      </c>
      <c r="F5436" s="4">
        <v>74</v>
      </c>
      <c r="G5436" s="4">
        <v>791</v>
      </c>
      <c r="H5436" s="4">
        <v>498</v>
      </c>
      <c r="I5436" s="4">
        <v>326</v>
      </c>
    </row>
    <row r="5437" spans="1:9">
      <c r="A5437" s="4">
        <v>1999</v>
      </c>
      <c r="B5437" s="4">
        <v>8</v>
      </c>
      <c r="C5437" s="4">
        <v>15</v>
      </c>
      <c r="D5437" s="4">
        <v>12</v>
      </c>
      <c r="E5437" s="4">
        <v>32.200000000000003</v>
      </c>
      <c r="F5437" s="4">
        <v>71</v>
      </c>
      <c r="G5437" s="4">
        <v>871</v>
      </c>
      <c r="H5437" s="4">
        <v>594</v>
      </c>
      <c r="I5437" s="4">
        <v>293</v>
      </c>
    </row>
    <row r="5438" spans="1:9">
      <c r="A5438" s="4">
        <v>1999</v>
      </c>
      <c r="B5438" s="4">
        <v>8</v>
      </c>
      <c r="C5438" s="4">
        <v>15</v>
      </c>
      <c r="D5438" s="4">
        <v>13</v>
      </c>
      <c r="E5438" s="4">
        <v>32.700000000000003</v>
      </c>
      <c r="F5438" s="4">
        <v>71</v>
      </c>
      <c r="G5438" s="4">
        <v>866</v>
      </c>
      <c r="H5438" s="4">
        <v>625</v>
      </c>
      <c r="I5438" s="4">
        <v>272</v>
      </c>
    </row>
    <row r="5439" spans="1:9">
      <c r="A5439" s="4">
        <v>1999</v>
      </c>
      <c r="B5439" s="4">
        <v>8</v>
      </c>
      <c r="C5439" s="4">
        <v>15</v>
      </c>
      <c r="D5439" s="4">
        <v>14</v>
      </c>
      <c r="E5439" s="4">
        <v>32.9</v>
      </c>
      <c r="F5439" s="4">
        <v>71</v>
      </c>
      <c r="G5439" s="4">
        <v>792</v>
      </c>
      <c r="H5439" s="4">
        <v>624</v>
      </c>
      <c r="I5439" s="4">
        <v>249</v>
      </c>
    </row>
    <row r="5440" spans="1:9">
      <c r="A5440" s="4">
        <v>1999</v>
      </c>
      <c r="B5440" s="4">
        <v>8</v>
      </c>
      <c r="C5440" s="4">
        <v>15</v>
      </c>
      <c r="D5440" s="4">
        <v>15</v>
      </c>
      <c r="E5440" s="4">
        <v>33</v>
      </c>
      <c r="F5440" s="4">
        <v>71</v>
      </c>
      <c r="G5440" s="4">
        <v>602</v>
      </c>
      <c r="H5440" s="4">
        <v>452</v>
      </c>
      <c r="I5440" s="4">
        <v>267</v>
      </c>
    </row>
    <row r="5441" spans="1:9">
      <c r="A5441" s="4">
        <v>1999</v>
      </c>
      <c r="B5441" s="4">
        <v>8</v>
      </c>
      <c r="C5441" s="4">
        <v>15</v>
      </c>
      <c r="D5441" s="4">
        <v>16</v>
      </c>
      <c r="E5441" s="4">
        <v>33.1</v>
      </c>
      <c r="F5441" s="4">
        <v>71</v>
      </c>
      <c r="G5441" s="4">
        <v>424</v>
      </c>
      <c r="H5441" s="4">
        <v>368</v>
      </c>
      <c r="I5441" s="4">
        <v>216</v>
      </c>
    </row>
    <row r="5442" spans="1:9">
      <c r="A5442" s="4">
        <v>1999</v>
      </c>
      <c r="B5442" s="4">
        <v>8</v>
      </c>
      <c r="C5442" s="4">
        <v>15</v>
      </c>
      <c r="D5442" s="4">
        <v>17</v>
      </c>
      <c r="E5442" s="4">
        <v>32.9</v>
      </c>
      <c r="F5442" s="4">
        <v>71</v>
      </c>
      <c r="G5442" s="4">
        <v>212</v>
      </c>
      <c r="H5442" s="4">
        <v>190</v>
      </c>
      <c r="I5442" s="4">
        <v>144</v>
      </c>
    </row>
    <row r="5443" spans="1:9">
      <c r="A5443" s="4">
        <v>1999</v>
      </c>
      <c r="B5443" s="4">
        <v>8</v>
      </c>
      <c r="C5443" s="4">
        <v>15</v>
      </c>
      <c r="D5443" s="4">
        <v>18</v>
      </c>
      <c r="E5443" s="4">
        <v>32.700000000000003</v>
      </c>
      <c r="F5443" s="4">
        <v>71</v>
      </c>
      <c r="G5443" s="4">
        <v>43</v>
      </c>
      <c r="H5443" s="4">
        <v>32</v>
      </c>
      <c r="I5443" s="4">
        <v>39</v>
      </c>
    </row>
    <row r="5444" spans="1:9">
      <c r="A5444" s="4">
        <v>1999</v>
      </c>
      <c r="B5444" s="4">
        <v>8</v>
      </c>
      <c r="C5444" s="4">
        <v>15</v>
      </c>
      <c r="D5444" s="4">
        <v>19</v>
      </c>
      <c r="E5444" s="4">
        <v>32.1</v>
      </c>
      <c r="F5444" s="4">
        <v>71</v>
      </c>
      <c r="G5444" s="4">
        <v>0</v>
      </c>
      <c r="H5444" s="4">
        <v>0</v>
      </c>
      <c r="I5444" s="4">
        <v>0</v>
      </c>
    </row>
    <row r="5445" spans="1:9">
      <c r="A5445" s="4">
        <v>1999</v>
      </c>
      <c r="B5445" s="4">
        <v>8</v>
      </c>
      <c r="C5445" s="4">
        <v>15</v>
      </c>
      <c r="D5445" s="4">
        <v>20</v>
      </c>
      <c r="E5445" s="4">
        <v>31.7</v>
      </c>
      <c r="F5445" s="4">
        <v>71</v>
      </c>
      <c r="G5445" s="4">
        <v>0</v>
      </c>
      <c r="H5445" s="4">
        <v>0</v>
      </c>
      <c r="I5445" s="4">
        <v>0</v>
      </c>
    </row>
    <row r="5446" spans="1:9">
      <c r="A5446" s="4">
        <v>1999</v>
      </c>
      <c r="B5446" s="4">
        <v>8</v>
      </c>
      <c r="C5446" s="4">
        <v>15</v>
      </c>
      <c r="D5446" s="4">
        <v>21</v>
      </c>
      <c r="E5446" s="4">
        <v>31.1</v>
      </c>
      <c r="F5446" s="4">
        <v>73</v>
      </c>
      <c r="G5446" s="4">
        <v>0</v>
      </c>
      <c r="H5446" s="4">
        <v>0</v>
      </c>
      <c r="I5446" s="4">
        <v>0</v>
      </c>
    </row>
    <row r="5447" spans="1:9">
      <c r="A5447" s="4">
        <v>1999</v>
      </c>
      <c r="B5447" s="4">
        <v>8</v>
      </c>
      <c r="C5447" s="4">
        <v>15</v>
      </c>
      <c r="D5447" s="4">
        <v>22</v>
      </c>
      <c r="E5447" s="4">
        <v>30.8</v>
      </c>
      <c r="F5447" s="4">
        <v>73</v>
      </c>
      <c r="G5447" s="4">
        <v>0</v>
      </c>
      <c r="H5447" s="4">
        <v>0</v>
      </c>
      <c r="I5447" s="4">
        <v>0</v>
      </c>
    </row>
    <row r="5448" spans="1:9">
      <c r="A5448" s="4">
        <v>1999</v>
      </c>
      <c r="B5448" s="4">
        <v>8</v>
      </c>
      <c r="C5448" s="4">
        <v>15</v>
      </c>
      <c r="D5448" s="4">
        <v>23</v>
      </c>
      <c r="E5448" s="4">
        <v>28.7</v>
      </c>
      <c r="F5448" s="4">
        <v>73</v>
      </c>
      <c r="G5448" s="4">
        <v>0</v>
      </c>
      <c r="H5448" s="4">
        <v>0</v>
      </c>
      <c r="I5448" s="4">
        <v>0</v>
      </c>
    </row>
    <row r="5449" spans="1:9">
      <c r="A5449" s="4">
        <v>1999</v>
      </c>
      <c r="B5449" s="4">
        <v>8</v>
      </c>
      <c r="C5449" s="4">
        <v>15</v>
      </c>
      <c r="D5449" s="4">
        <v>24</v>
      </c>
      <c r="E5449" s="4">
        <v>27.4</v>
      </c>
      <c r="F5449" s="4">
        <v>82</v>
      </c>
      <c r="G5449" s="4">
        <v>0</v>
      </c>
      <c r="H5449" s="4">
        <v>0</v>
      </c>
      <c r="I5449" s="4">
        <v>0</v>
      </c>
    </row>
    <row r="5450" spans="1:9">
      <c r="A5450" s="4">
        <v>1999</v>
      </c>
      <c r="B5450" s="4">
        <v>8</v>
      </c>
      <c r="C5450" s="4">
        <v>16</v>
      </c>
      <c r="D5450" s="4">
        <v>1</v>
      </c>
      <c r="E5450" s="4">
        <v>26.7</v>
      </c>
      <c r="F5450" s="4">
        <v>82</v>
      </c>
      <c r="G5450" s="4">
        <v>0</v>
      </c>
      <c r="H5450" s="4">
        <v>0</v>
      </c>
      <c r="I5450" s="4">
        <v>0</v>
      </c>
    </row>
    <row r="5451" spans="1:9">
      <c r="A5451" s="4">
        <v>1999</v>
      </c>
      <c r="B5451" s="4">
        <v>8</v>
      </c>
      <c r="C5451" s="4">
        <v>16</v>
      </c>
      <c r="D5451" s="4">
        <v>2</v>
      </c>
      <c r="E5451" s="4">
        <v>26.2</v>
      </c>
      <c r="F5451" s="4">
        <v>82</v>
      </c>
      <c r="G5451" s="4">
        <v>0</v>
      </c>
      <c r="H5451" s="4">
        <v>0</v>
      </c>
      <c r="I5451" s="4">
        <v>0</v>
      </c>
    </row>
    <row r="5452" spans="1:9">
      <c r="A5452" s="4">
        <v>1999</v>
      </c>
      <c r="B5452" s="4">
        <v>8</v>
      </c>
      <c r="C5452" s="4">
        <v>16</v>
      </c>
      <c r="D5452" s="4">
        <v>3</v>
      </c>
      <c r="E5452" s="4">
        <v>25.9</v>
      </c>
      <c r="F5452" s="4">
        <v>81</v>
      </c>
      <c r="G5452" s="4">
        <v>0</v>
      </c>
      <c r="H5452" s="4">
        <v>0</v>
      </c>
      <c r="I5452" s="4">
        <v>0</v>
      </c>
    </row>
    <row r="5453" spans="1:9">
      <c r="A5453" s="4">
        <v>1999</v>
      </c>
      <c r="B5453" s="4">
        <v>8</v>
      </c>
      <c r="C5453" s="4">
        <v>16</v>
      </c>
      <c r="D5453" s="4">
        <v>4</v>
      </c>
      <c r="E5453" s="4">
        <v>25.8</v>
      </c>
      <c r="F5453" s="4">
        <v>81</v>
      </c>
      <c r="G5453" s="4">
        <v>0</v>
      </c>
      <c r="H5453" s="4">
        <v>0</v>
      </c>
      <c r="I5453" s="4">
        <v>0</v>
      </c>
    </row>
    <row r="5454" spans="1:9">
      <c r="A5454" s="4">
        <v>1999</v>
      </c>
      <c r="B5454" s="4">
        <v>8</v>
      </c>
      <c r="C5454" s="4">
        <v>16</v>
      </c>
      <c r="D5454" s="4">
        <v>5</v>
      </c>
      <c r="E5454" s="4">
        <v>25.7</v>
      </c>
      <c r="F5454" s="4">
        <v>82</v>
      </c>
      <c r="G5454" s="4">
        <v>0</v>
      </c>
      <c r="H5454" s="4">
        <v>0</v>
      </c>
      <c r="I5454" s="4">
        <v>0</v>
      </c>
    </row>
    <row r="5455" spans="1:9">
      <c r="A5455" s="4">
        <v>1999</v>
      </c>
      <c r="B5455" s="4">
        <v>8</v>
      </c>
      <c r="C5455" s="4">
        <v>16</v>
      </c>
      <c r="D5455" s="4">
        <v>6</v>
      </c>
      <c r="E5455" s="4">
        <v>25.7</v>
      </c>
      <c r="F5455" s="4">
        <v>82</v>
      </c>
      <c r="G5455" s="4">
        <v>10</v>
      </c>
      <c r="H5455" s="4">
        <v>3</v>
      </c>
      <c r="I5455" s="4">
        <v>10</v>
      </c>
    </row>
    <row r="5456" spans="1:9">
      <c r="A5456" s="4">
        <v>1999</v>
      </c>
      <c r="B5456" s="4">
        <v>8</v>
      </c>
      <c r="C5456" s="4">
        <v>16</v>
      </c>
      <c r="D5456" s="4">
        <v>7</v>
      </c>
      <c r="E5456" s="4">
        <v>25.7</v>
      </c>
      <c r="F5456" s="4">
        <v>82</v>
      </c>
      <c r="G5456" s="4">
        <v>90</v>
      </c>
      <c r="H5456" s="4">
        <v>17</v>
      </c>
      <c r="I5456" s="4">
        <v>85</v>
      </c>
    </row>
    <row r="5457" spans="1:9">
      <c r="A5457" s="4">
        <v>1999</v>
      </c>
      <c r="B5457" s="4">
        <v>8</v>
      </c>
      <c r="C5457" s="4">
        <v>16</v>
      </c>
      <c r="D5457" s="4">
        <v>8</v>
      </c>
      <c r="E5457" s="4">
        <v>25.7</v>
      </c>
      <c r="F5457" s="4">
        <v>82</v>
      </c>
      <c r="G5457" s="4">
        <v>220</v>
      </c>
      <c r="H5457" s="4">
        <v>42</v>
      </c>
      <c r="I5457" s="4">
        <v>198</v>
      </c>
    </row>
    <row r="5458" spans="1:9">
      <c r="A5458" s="4">
        <v>1999</v>
      </c>
      <c r="B5458" s="4">
        <v>8</v>
      </c>
      <c r="C5458" s="4">
        <v>16</v>
      </c>
      <c r="D5458" s="4">
        <v>9</v>
      </c>
      <c r="E5458" s="4">
        <v>25.2</v>
      </c>
      <c r="F5458" s="4">
        <v>95</v>
      </c>
      <c r="G5458" s="4">
        <v>308</v>
      </c>
      <c r="H5458" s="4">
        <v>34</v>
      </c>
      <c r="I5458" s="4">
        <v>284</v>
      </c>
    </row>
    <row r="5459" spans="1:9">
      <c r="A5459" s="4">
        <v>1999</v>
      </c>
      <c r="B5459" s="4">
        <v>8</v>
      </c>
      <c r="C5459" s="4">
        <v>16</v>
      </c>
      <c r="D5459" s="4">
        <v>10</v>
      </c>
      <c r="E5459" s="4">
        <v>25.2</v>
      </c>
      <c r="F5459" s="4">
        <v>95</v>
      </c>
      <c r="G5459" s="4">
        <v>389</v>
      </c>
      <c r="H5459" s="4">
        <v>34</v>
      </c>
      <c r="I5459" s="4">
        <v>360</v>
      </c>
    </row>
    <row r="5460" spans="1:9">
      <c r="A5460" s="4">
        <v>1999</v>
      </c>
      <c r="B5460" s="4">
        <v>8</v>
      </c>
      <c r="C5460" s="4">
        <v>16</v>
      </c>
      <c r="D5460" s="4">
        <v>11</v>
      </c>
      <c r="E5460" s="4">
        <v>25.2</v>
      </c>
      <c r="F5460" s="4">
        <v>95</v>
      </c>
      <c r="G5460" s="4">
        <v>441</v>
      </c>
      <c r="H5460" s="4">
        <v>34</v>
      </c>
      <c r="I5460" s="4">
        <v>410</v>
      </c>
    </row>
    <row r="5461" spans="1:9">
      <c r="A5461" s="4">
        <v>1999</v>
      </c>
      <c r="B5461" s="4">
        <v>8</v>
      </c>
      <c r="C5461" s="4">
        <v>16</v>
      </c>
      <c r="D5461" s="4">
        <v>12</v>
      </c>
      <c r="E5461" s="4">
        <v>25.3</v>
      </c>
      <c r="F5461" s="4">
        <v>96</v>
      </c>
      <c r="G5461" s="4">
        <v>484</v>
      </c>
      <c r="H5461" s="4">
        <v>44</v>
      </c>
      <c r="I5461" s="4">
        <v>441</v>
      </c>
    </row>
    <row r="5462" spans="1:9">
      <c r="A5462" s="4">
        <v>1999</v>
      </c>
      <c r="B5462" s="4">
        <v>8</v>
      </c>
      <c r="C5462" s="4">
        <v>16</v>
      </c>
      <c r="D5462" s="4">
        <v>13</v>
      </c>
      <c r="E5462" s="4">
        <v>25.4</v>
      </c>
      <c r="F5462" s="4">
        <v>96</v>
      </c>
      <c r="G5462" s="4">
        <v>484</v>
      </c>
      <c r="H5462" s="4">
        <v>51</v>
      </c>
      <c r="I5462" s="4">
        <v>436</v>
      </c>
    </row>
    <row r="5463" spans="1:9">
      <c r="A5463" s="4">
        <v>1999</v>
      </c>
      <c r="B5463" s="4">
        <v>8</v>
      </c>
      <c r="C5463" s="4">
        <v>16</v>
      </c>
      <c r="D5463" s="4">
        <v>14</v>
      </c>
      <c r="E5463" s="4">
        <v>26.1</v>
      </c>
      <c r="F5463" s="4">
        <v>96</v>
      </c>
      <c r="G5463" s="4">
        <v>461</v>
      </c>
      <c r="H5463" s="4">
        <v>68</v>
      </c>
      <c r="I5463" s="4">
        <v>402</v>
      </c>
    </row>
    <row r="5464" spans="1:9">
      <c r="A5464" s="4">
        <v>1999</v>
      </c>
      <c r="B5464" s="4">
        <v>8</v>
      </c>
      <c r="C5464" s="4">
        <v>16</v>
      </c>
      <c r="D5464" s="4">
        <v>15</v>
      </c>
      <c r="E5464" s="4">
        <v>26.2</v>
      </c>
      <c r="F5464" s="4">
        <v>94</v>
      </c>
      <c r="G5464" s="4">
        <v>383</v>
      </c>
      <c r="H5464" s="4">
        <v>71</v>
      </c>
      <c r="I5464" s="4">
        <v>330</v>
      </c>
    </row>
    <row r="5465" spans="1:9">
      <c r="A5465" s="4">
        <v>1999</v>
      </c>
      <c r="B5465" s="4">
        <v>8</v>
      </c>
      <c r="C5465" s="4">
        <v>16</v>
      </c>
      <c r="D5465" s="4">
        <v>16</v>
      </c>
      <c r="E5465" s="4">
        <v>26.7</v>
      </c>
      <c r="F5465" s="4">
        <v>92</v>
      </c>
      <c r="G5465" s="4">
        <v>273</v>
      </c>
      <c r="H5465" s="4">
        <v>67</v>
      </c>
      <c r="I5465" s="4">
        <v>235</v>
      </c>
    </row>
    <row r="5466" spans="1:9">
      <c r="A5466" s="4">
        <v>1999</v>
      </c>
      <c r="B5466" s="4">
        <v>8</v>
      </c>
      <c r="C5466" s="4">
        <v>16</v>
      </c>
      <c r="D5466" s="4">
        <v>17</v>
      </c>
      <c r="E5466" s="4">
        <v>26.7</v>
      </c>
      <c r="F5466" s="4">
        <v>92</v>
      </c>
      <c r="G5466" s="4">
        <v>130</v>
      </c>
      <c r="H5466" s="4">
        <v>31</v>
      </c>
      <c r="I5466" s="4">
        <v>119</v>
      </c>
    </row>
    <row r="5467" spans="1:9">
      <c r="A5467" s="4">
        <v>1999</v>
      </c>
      <c r="B5467" s="4">
        <v>8</v>
      </c>
      <c r="C5467" s="4">
        <v>16</v>
      </c>
      <c r="D5467" s="4">
        <v>18</v>
      </c>
      <c r="E5467" s="4">
        <v>26.7</v>
      </c>
      <c r="F5467" s="4">
        <v>90</v>
      </c>
      <c r="G5467" s="4">
        <v>21</v>
      </c>
      <c r="H5467" s="4">
        <v>5</v>
      </c>
      <c r="I5467" s="4">
        <v>21</v>
      </c>
    </row>
    <row r="5468" spans="1:9">
      <c r="A5468" s="4">
        <v>1999</v>
      </c>
      <c r="B5468" s="4">
        <v>8</v>
      </c>
      <c r="C5468" s="4">
        <v>16</v>
      </c>
      <c r="D5468" s="4">
        <v>19</v>
      </c>
      <c r="E5468" s="4">
        <v>26.6</v>
      </c>
      <c r="F5468" s="4">
        <v>90</v>
      </c>
      <c r="G5468" s="4">
        <v>0</v>
      </c>
      <c r="H5468" s="4">
        <v>0</v>
      </c>
      <c r="I5468" s="4">
        <v>0</v>
      </c>
    </row>
    <row r="5469" spans="1:9">
      <c r="A5469" s="4">
        <v>1999</v>
      </c>
      <c r="B5469" s="4">
        <v>8</v>
      </c>
      <c r="C5469" s="4">
        <v>16</v>
      </c>
      <c r="D5469" s="4">
        <v>20</v>
      </c>
      <c r="E5469" s="4">
        <v>26.2</v>
      </c>
      <c r="F5469" s="4">
        <v>90</v>
      </c>
      <c r="G5469" s="4">
        <v>0</v>
      </c>
      <c r="H5469" s="4">
        <v>0</v>
      </c>
      <c r="I5469" s="4">
        <v>0</v>
      </c>
    </row>
    <row r="5470" spans="1:9">
      <c r="A5470" s="4">
        <v>1999</v>
      </c>
      <c r="B5470" s="4">
        <v>8</v>
      </c>
      <c r="C5470" s="4">
        <v>16</v>
      </c>
      <c r="D5470" s="4">
        <v>21</v>
      </c>
      <c r="E5470" s="4">
        <v>26.2</v>
      </c>
      <c r="F5470" s="4">
        <v>90</v>
      </c>
      <c r="G5470" s="4">
        <v>0</v>
      </c>
      <c r="H5470" s="4">
        <v>0</v>
      </c>
      <c r="I5470" s="4">
        <v>0</v>
      </c>
    </row>
    <row r="5471" spans="1:9">
      <c r="A5471" s="4">
        <v>1999</v>
      </c>
      <c r="B5471" s="4">
        <v>8</v>
      </c>
      <c r="C5471" s="4">
        <v>16</v>
      </c>
      <c r="D5471" s="4">
        <v>22</v>
      </c>
      <c r="E5471" s="4">
        <v>25.9</v>
      </c>
      <c r="F5471" s="4">
        <v>90</v>
      </c>
      <c r="G5471" s="4">
        <v>0</v>
      </c>
      <c r="H5471" s="4">
        <v>0</v>
      </c>
      <c r="I5471" s="4">
        <v>0</v>
      </c>
    </row>
    <row r="5472" spans="1:9">
      <c r="A5472" s="4">
        <v>1999</v>
      </c>
      <c r="B5472" s="4">
        <v>8</v>
      </c>
      <c r="C5472" s="4">
        <v>16</v>
      </c>
      <c r="D5472" s="4">
        <v>23</v>
      </c>
      <c r="E5472" s="4">
        <v>25.7</v>
      </c>
      <c r="F5472" s="4">
        <v>90</v>
      </c>
      <c r="G5472" s="4">
        <v>0</v>
      </c>
      <c r="H5472" s="4">
        <v>0</v>
      </c>
      <c r="I5472" s="4">
        <v>0</v>
      </c>
    </row>
    <row r="5473" spans="1:9">
      <c r="A5473" s="4">
        <v>1999</v>
      </c>
      <c r="B5473" s="4">
        <v>8</v>
      </c>
      <c r="C5473" s="4">
        <v>16</v>
      </c>
      <c r="D5473" s="4">
        <v>24</v>
      </c>
      <c r="E5473" s="4">
        <v>25.2</v>
      </c>
      <c r="F5473" s="4">
        <v>96</v>
      </c>
      <c r="G5473" s="4">
        <v>0</v>
      </c>
      <c r="H5473" s="4">
        <v>0</v>
      </c>
      <c r="I5473" s="4">
        <v>0</v>
      </c>
    </row>
    <row r="5474" spans="1:9">
      <c r="A5474" s="4">
        <v>1999</v>
      </c>
      <c r="B5474" s="4">
        <v>8</v>
      </c>
      <c r="C5474" s="4">
        <v>17</v>
      </c>
      <c r="D5474" s="4">
        <v>1</v>
      </c>
      <c r="E5474" s="4">
        <v>25.2</v>
      </c>
      <c r="F5474" s="4">
        <v>96</v>
      </c>
      <c r="G5474" s="4">
        <v>0</v>
      </c>
      <c r="H5474" s="4">
        <v>0</v>
      </c>
      <c r="I5474" s="4">
        <v>0</v>
      </c>
    </row>
    <row r="5475" spans="1:9">
      <c r="A5475" s="4">
        <v>1999</v>
      </c>
      <c r="B5475" s="4">
        <v>8</v>
      </c>
      <c r="C5475" s="4">
        <v>17</v>
      </c>
      <c r="D5475" s="4">
        <v>2</v>
      </c>
      <c r="E5475" s="4">
        <v>25.2</v>
      </c>
      <c r="F5475" s="4">
        <v>96</v>
      </c>
      <c r="G5475" s="4">
        <v>0</v>
      </c>
      <c r="H5475" s="4">
        <v>0</v>
      </c>
      <c r="I5475" s="4">
        <v>0</v>
      </c>
    </row>
    <row r="5476" spans="1:9">
      <c r="A5476" s="4">
        <v>1999</v>
      </c>
      <c r="B5476" s="4">
        <v>8</v>
      </c>
      <c r="C5476" s="4">
        <v>17</v>
      </c>
      <c r="D5476" s="4">
        <v>3</v>
      </c>
      <c r="E5476" s="4">
        <v>25.2</v>
      </c>
      <c r="F5476" s="4">
        <v>96</v>
      </c>
      <c r="G5476" s="4">
        <v>0</v>
      </c>
      <c r="H5476" s="4">
        <v>0</v>
      </c>
      <c r="I5476" s="4">
        <v>0</v>
      </c>
    </row>
    <row r="5477" spans="1:9">
      <c r="A5477" s="4">
        <v>1999</v>
      </c>
      <c r="B5477" s="4">
        <v>8</v>
      </c>
      <c r="C5477" s="4">
        <v>17</v>
      </c>
      <c r="D5477" s="4">
        <v>4</v>
      </c>
      <c r="E5477" s="4">
        <v>25.2</v>
      </c>
      <c r="F5477" s="4">
        <v>96</v>
      </c>
      <c r="G5477" s="4">
        <v>0</v>
      </c>
      <c r="H5477" s="4">
        <v>0</v>
      </c>
      <c r="I5477" s="4">
        <v>0</v>
      </c>
    </row>
    <row r="5478" spans="1:9">
      <c r="A5478" s="4">
        <v>1999</v>
      </c>
      <c r="B5478" s="4">
        <v>8</v>
      </c>
      <c r="C5478" s="4">
        <v>17</v>
      </c>
      <c r="D5478" s="4">
        <v>5</v>
      </c>
      <c r="E5478" s="4">
        <v>25.4</v>
      </c>
      <c r="F5478" s="4">
        <v>96</v>
      </c>
      <c r="G5478" s="4">
        <v>0</v>
      </c>
      <c r="H5478" s="4">
        <v>0</v>
      </c>
      <c r="I5478" s="4">
        <v>0</v>
      </c>
    </row>
    <row r="5479" spans="1:9">
      <c r="A5479" s="4">
        <v>1999</v>
      </c>
      <c r="B5479" s="4">
        <v>8</v>
      </c>
      <c r="C5479" s="4">
        <v>17</v>
      </c>
      <c r="D5479" s="4">
        <v>6</v>
      </c>
      <c r="E5479" s="4">
        <v>25.3</v>
      </c>
      <c r="F5479" s="4">
        <v>96</v>
      </c>
      <c r="G5479" s="4">
        <v>10</v>
      </c>
      <c r="H5479" s="4">
        <v>3</v>
      </c>
      <c r="I5479" s="4">
        <v>10</v>
      </c>
    </row>
    <row r="5480" spans="1:9">
      <c r="A5480" s="4">
        <v>1999</v>
      </c>
      <c r="B5480" s="4">
        <v>8</v>
      </c>
      <c r="C5480" s="4">
        <v>17</v>
      </c>
      <c r="D5480" s="4">
        <v>7</v>
      </c>
      <c r="E5480" s="4">
        <v>25.2</v>
      </c>
      <c r="F5480" s="4">
        <v>96</v>
      </c>
      <c r="G5480" s="4">
        <v>89</v>
      </c>
      <c r="H5480" s="4">
        <v>16</v>
      </c>
      <c r="I5480" s="4">
        <v>84</v>
      </c>
    </row>
    <row r="5481" spans="1:9">
      <c r="A5481" s="4">
        <v>1999</v>
      </c>
      <c r="B5481" s="4">
        <v>8</v>
      </c>
      <c r="C5481" s="4">
        <v>17</v>
      </c>
      <c r="D5481" s="4">
        <v>8</v>
      </c>
      <c r="E5481" s="4">
        <v>25.2</v>
      </c>
      <c r="F5481" s="4">
        <v>96</v>
      </c>
      <c r="G5481" s="4">
        <v>212</v>
      </c>
      <c r="H5481" s="4">
        <v>36</v>
      </c>
      <c r="I5481" s="4">
        <v>194</v>
      </c>
    </row>
    <row r="5482" spans="1:9">
      <c r="A5482" s="4">
        <v>1999</v>
      </c>
      <c r="B5482" s="4">
        <v>8</v>
      </c>
      <c r="C5482" s="4">
        <v>17</v>
      </c>
      <c r="D5482" s="4">
        <v>9</v>
      </c>
      <c r="E5482" s="4">
        <v>25.7</v>
      </c>
      <c r="F5482" s="4">
        <v>95</v>
      </c>
      <c r="G5482" s="4">
        <v>332</v>
      </c>
      <c r="H5482" s="4">
        <v>50</v>
      </c>
      <c r="I5482" s="4">
        <v>297</v>
      </c>
    </row>
    <row r="5483" spans="1:9">
      <c r="A5483" s="4">
        <v>1999</v>
      </c>
      <c r="B5483" s="4">
        <v>8</v>
      </c>
      <c r="C5483" s="4">
        <v>17</v>
      </c>
      <c r="D5483" s="4">
        <v>10</v>
      </c>
      <c r="E5483" s="4">
        <v>26.1</v>
      </c>
      <c r="F5483" s="4">
        <v>95</v>
      </c>
      <c r="G5483" s="4">
        <v>509</v>
      </c>
      <c r="H5483" s="4">
        <v>135</v>
      </c>
      <c r="I5483" s="4">
        <v>396</v>
      </c>
    </row>
    <row r="5484" spans="1:9">
      <c r="A5484" s="4">
        <v>1999</v>
      </c>
      <c r="B5484" s="4">
        <v>8</v>
      </c>
      <c r="C5484" s="4">
        <v>17</v>
      </c>
      <c r="D5484" s="4">
        <v>11</v>
      </c>
      <c r="E5484" s="4">
        <v>26.7</v>
      </c>
      <c r="F5484" s="4">
        <v>95</v>
      </c>
      <c r="G5484" s="4">
        <v>594</v>
      </c>
      <c r="H5484" s="4">
        <v>160</v>
      </c>
      <c r="I5484" s="4">
        <v>445</v>
      </c>
    </row>
    <row r="5485" spans="1:9">
      <c r="A5485" s="4">
        <v>1999</v>
      </c>
      <c r="B5485" s="4">
        <v>8</v>
      </c>
      <c r="C5485" s="4">
        <v>17</v>
      </c>
      <c r="D5485" s="4">
        <v>12</v>
      </c>
      <c r="E5485" s="4">
        <v>26.7</v>
      </c>
      <c r="F5485" s="4">
        <v>95</v>
      </c>
      <c r="G5485" s="4">
        <v>604</v>
      </c>
      <c r="H5485" s="4">
        <v>141</v>
      </c>
      <c r="I5485" s="4">
        <v>467</v>
      </c>
    </row>
    <row r="5486" spans="1:9">
      <c r="A5486" s="4">
        <v>1999</v>
      </c>
      <c r="B5486" s="4">
        <v>8</v>
      </c>
      <c r="C5486" s="4">
        <v>17</v>
      </c>
      <c r="D5486" s="4">
        <v>13</v>
      </c>
      <c r="E5486" s="4">
        <v>27.2</v>
      </c>
      <c r="F5486" s="4">
        <v>95</v>
      </c>
      <c r="G5486" s="4">
        <v>600</v>
      </c>
      <c r="H5486" s="4">
        <v>155</v>
      </c>
      <c r="I5486" s="4">
        <v>453</v>
      </c>
    </row>
    <row r="5487" spans="1:9">
      <c r="A5487" s="4">
        <v>1999</v>
      </c>
      <c r="B5487" s="4">
        <v>8</v>
      </c>
      <c r="C5487" s="4">
        <v>17</v>
      </c>
      <c r="D5487" s="4">
        <v>14</v>
      </c>
      <c r="E5487" s="4">
        <v>27.6</v>
      </c>
      <c r="F5487" s="4">
        <v>94</v>
      </c>
      <c r="G5487" s="4">
        <v>538</v>
      </c>
      <c r="H5487" s="4">
        <v>147</v>
      </c>
      <c r="I5487" s="4">
        <v>411</v>
      </c>
    </row>
    <row r="5488" spans="1:9">
      <c r="A5488" s="4">
        <v>1999</v>
      </c>
      <c r="B5488" s="4">
        <v>8</v>
      </c>
      <c r="C5488" s="4">
        <v>17</v>
      </c>
      <c r="D5488" s="4">
        <v>15</v>
      </c>
      <c r="E5488" s="4">
        <v>28.2</v>
      </c>
      <c r="F5488" s="4">
        <v>91</v>
      </c>
      <c r="G5488" s="4">
        <v>463</v>
      </c>
      <c r="H5488" s="4">
        <v>172</v>
      </c>
      <c r="I5488" s="4">
        <v>337</v>
      </c>
    </row>
    <row r="5489" spans="1:9">
      <c r="A5489" s="4">
        <v>1999</v>
      </c>
      <c r="B5489" s="4">
        <v>8</v>
      </c>
      <c r="C5489" s="4">
        <v>17</v>
      </c>
      <c r="D5489" s="4">
        <v>16</v>
      </c>
      <c r="E5489" s="4">
        <v>28.2</v>
      </c>
      <c r="F5489" s="4">
        <v>91</v>
      </c>
      <c r="G5489" s="4">
        <v>315</v>
      </c>
      <c r="H5489" s="4">
        <v>126</v>
      </c>
      <c r="I5489" s="4">
        <v>245</v>
      </c>
    </row>
    <row r="5490" spans="1:9">
      <c r="A5490" s="4">
        <v>1999</v>
      </c>
      <c r="B5490" s="4">
        <v>8</v>
      </c>
      <c r="C5490" s="4">
        <v>17</v>
      </c>
      <c r="D5490" s="4">
        <v>17</v>
      </c>
      <c r="E5490" s="4">
        <v>28.2</v>
      </c>
      <c r="F5490" s="4">
        <v>90</v>
      </c>
      <c r="G5490" s="4">
        <v>161</v>
      </c>
      <c r="H5490" s="4">
        <v>73</v>
      </c>
      <c r="I5490" s="4">
        <v>135</v>
      </c>
    </row>
    <row r="5491" spans="1:9">
      <c r="A5491" s="4">
        <v>1999</v>
      </c>
      <c r="B5491" s="4">
        <v>8</v>
      </c>
      <c r="C5491" s="4">
        <v>17</v>
      </c>
      <c r="D5491" s="4">
        <v>18</v>
      </c>
      <c r="E5491" s="4">
        <v>28.8</v>
      </c>
      <c r="F5491" s="4">
        <v>86</v>
      </c>
      <c r="G5491" s="4">
        <v>32</v>
      </c>
      <c r="H5491" s="4">
        <v>15</v>
      </c>
      <c r="I5491" s="4">
        <v>30</v>
      </c>
    </row>
    <row r="5492" spans="1:9">
      <c r="A5492" s="4">
        <v>1999</v>
      </c>
      <c r="B5492" s="4">
        <v>8</v>
      </c>
      <c r="C5492" s="4">
        <v>17</v>
      </c>
      <c r="D5492" s="4">
        <v>19</v>
      </c>
      <c r="E5492" s="4">
        <v>28.5</v>
      </c>
      <c r="F5492" s="4">
        <v>86</v>
      </c>
      <c r="G5492" s="4">
        <v>0</v>
      </c>
      <c r="H5492" s="4">
        <v>0</v>
      </c>
      <c r="I5492" s="4">
        <v>0</v>
      </c>
    </row>
    <row r="5493" spans="1:9">
      <c r="A5493" s="4">
        <v>1999</v>
      </c>
      <c r="B5493" s="4">
        <v>8</v>
      </c>
      <c r="C5493" s="4">
        <v>17</v>
      </c>
      <c r="D5493" s="4">
        <v>20</v>
      </c>
      <c r="E5493" s="4">
        <v>28.1</v>
      </c>
      <c r="F5493" s="4">
        <v>87</v>
      </c>
      <c r="G5493" s="4">
        <v>0</v>
      </c>
      <c r="H5493" s="4">
        <v>0</v>
      </c>
      <c r="I5493" s="4">
        <v>0</v>
      </c>
    </row>
    <row r="5494" spans="1:9">
      <c r="A5494" s="4">
        <v>1999</v>
      </c>
      <c r="B5494" s="4">
        <v>8</v>
      </c>
      <c r="C5494" s="4">
        <v>17</v>
      </c>
      <c r="D5494" s="4">
        <v>21</v>
      </c>
      <c r="E5494" s="4">
        <v>27.8</v>
      </c>
      <c r="F5494" s="4">
        <v>87</v>
      </c>
      <c r="G5494" s="4">
        <v>0</v>
      </c>
      <c r="H5494" s="4">
        <v>0</v>
      </c>
      <c r="I5494" s="4">
        <v>0</v>
      </c>
    </row>
    <row r="5495" spans="1:9">
      <c r="A5495" s="4">
        <v>1999</v>
      </c>
      <c r="B5495" s="4">
        <v>8</v>
      </c>
      <c r="C5495" s="4">
        <v>17</v>
      </c>
      <c r="D5495" s="4">
        <v>22</v>
      </c>
      <c r="E5495" s="4">
        <v>27.6</v>
      </c>
      <c r="F5495" s="4">
        <v>88</v>
      </c>
      <c r="G5495" s="4">
        <v>0</v>
      </c>
      <c r="H5495" s="4">
        <v>0</v>
      </c>
      <c r="I5495" s="4">
        <v>0</v>
      </c>
    </row>
    <row r="5496" spans="1:9">
      <c r="A5496" s="4">
        <v>1999</v>
      </c>
      <c r="B5496" s="4">
        <v>8</v>
      </c>
      <c r="C5496" s="4">
        <v>17</v>
      </c>
      <c r="D5496" s="4">
        <v>23</v>
      </c>
      <c r="E5496" s="4">
        <v>27.2</v>
      </c>
      <c r="F5496" s="4">
        <v>88</v>
      </c>
      <c r="G5496" s="4">
        <v>0</v>
      </c>
      <c r="H5496" s="4">
        <v>0</v>
      </c>
      <c r="I5496" s="4">
        <v>0</v>
      </c>
    </row>
    <row r="5497" spans="1:9">
      <c r="A5497" s="4">
        <v>1999</v>
      </c>
      <c r="B5497" s="4">
        <v>8</v>
      </c>
      <c r="C5497" s="4">
        <v>17</v>
      </c>
      <c r="D5497" s="4">
        <v>24</v>
      </c>
      <c r="E5497" s="4">
        <v>26.5</v>
      </c>
      <c r="F5497" s="4">
        <v>91</v>
      </c>
      <c r="G5497" s="4">
        <v>0</v>
      </c>
      <c r="H5497" s="4">
        <v>0</v>
      </c>
      <c r="I5497" s="4">
        <v>0</v>
      </c>
    </row>
    <row r="5498" spans="1:9">
      <c r="A5498" s="4">
        <v>1999</v>
      </c>
      <c r="B5498" s="4">
        <v>8</v>
      </c>
      <c r="C5498" s="4">
        <v>18</v>
      </c>
      <c r="D5498" s="4">
        <v>1</v>
      </c>
      <c r="E5498" s="4">
        <v>26.3</v>
      </c>
      <c r="F5498" s="4">
        <v>91</v>
      </c>
      <c r="G5498" s="4">
        <v>0</v>
      </c>
      <c r="H5498" s="4">
        <v>0</v>
      </c>
      <c r="I5498" s="4">
        <v>0</v>
      </c>
    </row>
    <row r="5499" spans="1:9">
      <c r="A5499" s="4">
        <v>1999</v>
      </c>
      <c r="B5499" s="4">
        <v>8</v>
      </c>
      <c r="C5499" s="4">
        <v>18</v>
      </c>
      <c r="D5499" s="4">
        <v>2</v>
      </c>
      <c r="E5499" s="4">
        <v>26.3</v>
      </c>
      <c r="F5499" s="4">
        <v>91</v>
      </c>
      <c r="G5499" s="4">
        <v>0</v>
      </c>
      <c r="H5499" s="4">
        <v>0</v>
      </c>
      <c r="I5499" s="4">
        <v>0</v>
      </c>
    </row>
    <row r="5500" spans="1:9">
      <c r="A5500" s="4">
        <v>1999</v>
      </c>
      <c r="B5500" s="4">
        <v>8</v>
      </c>
      <c r="C5500" s="4">
        <v>18</v>
      </c>
      <c r="D5500" s="4">
        <v>3</v>
      </c>
      <c r="E5500" s="4">
        <v>26.3</v>
      </c>
      <c r="F5500" s="4">
        <v>91</v>
      </c>
      <c r="G5500" s="4">
        <v>0</v>
      </c>
      <c r="H5500" s="4">
        <v>0</v>
      </c>
      <c r="I5500" s="4">
        <v>0</v>
      </c>
    </row>
    <row r="5501" spans="1:9">
      <c r="A5501" s="4">
        <v>1999</v>
      </c>
      <c r="B5501" s="4">
        <v>8</v>
      </c>
      <c r="C5501" s="4">
        <v>18</v>
      </c>
      <c r="D5501" s="4">
        <v>4</v>
      </c>
      <c r="E5501" s="4">
        <v>26.3</v>
      </c>
      <c r="F5501" s="4">
        <v>90</v>
      </c>
      <c r="G5501" s="4">
        <v>0</v>
      </c>
      <c r="H5501" s="4">
        <v>0</v>
      </c>
      <c r="I5501" s="4">
        <v>0</v>
      </c>
    </row>
    <row r="5502" spans="1:9">
      <c r="A5502" s="4">
        <v>1999</v>
      </c>
      <c r="B5502" s="4">
        <v>8</v>
      </c>
      <c r="C5502" s="4">
        <v>18</v>
      </c>
      <c r="D5502" s="4">
        <v>5</v>
      </c>
      <c r="E5502" s="4">
        <v>26.4</v>
      </c>
      <c r="F5502" s="4">
        <v>90</v>
      </c>
      <c r="G5502" s="4">
        <v>0</v>
      </c>
      <c r="H5502" s="4">
        <v>0</v>
      </c>
      <c r="I5502" s="4">
        <v>0</v>
      </c>
    </row>
    <row r="5503" spans="1:9">
      <c r="A5503" s="4">
        <v>1999</v>
      </c>
      <c r="B5503" s="4">
        <v>8</v>
      </c>
      <c r="C5503" s="4">
        <v>18</v>
      </c>
      <c r="D5503" s="4">
        <v>6</v>
      </c>
      <c r="E5503" s="4">
        <v>26.3</v>
      </c>
      <c r="F5503" s="4">
        <v>90</v>
      </c>
      <c r="G5503" s="4">
        <v>18</v>
      </c>
      <c r="H5503" s="4">
        <v>15</v>
      </c>
      <c r="I5503" s="4">
        <v>17</v>
      </c>
    </row>
    <row r="5504" spans="1:9">
      <c r="A5504" s="4">
        <v>1999</v>
      </c>
      <c r="B5504" s="4">
        <v>8</v>
      </c>
      <c r="C5504" s="4">
        <v>18</v>
      </c>
      <c r="D5504" s="4">
        <v>7</v>
      </c>
      <c r="E5504" s="4">
        <v>26.6</v>
      </c>
      <c r="F5504" s="4">
        <v>90</v>
      </c>
      <c r="G5504" s="4">
        <v>142</v>
      </c>
      <c r="H5504" s="4">
        <v>94</v>
      </c>
      <c r="I5504" s="4">
        <v>114</v>
      </c>
    </row>
    <row r="5505" spans="1:9">
      <c r="A5505" s="4">
        <v>1999</v>
      </c>
      <c r="B5505" s="4">
        <v>8</v>
      </c>
      <c r="C5505" s="4">
        <v>18</v>
      </c>
      <c r="D5505" s="4">
        <v>8</v>
      </c>
      <c r="E5505" s="4">
        <v>27</v>
      </c>
      <c r="F5505" s="4">
        <v>90</v>
      </c>
      <c r="G5505" s="4">
        <v>313</v>
      </c>
      <c r="H5505" s="4">
        <v>186</v>
      </c>
      <c r="I5505" s="4">
        <v>219</v>
      </c>
    </row>
    <row r="5506" spans="1:9">
      <c r="A5506" s="4">
        <v>1999</v>
      </c>
      <c r="B5506" s="4">
        <v>8</v>
      </c>
      <c r="C5506" s="4">
        <v>18</v>
      </c>
      <c r="D5506" s="4">
        <v>9</v>
      </c>
      <c r="E5506" s="4">
        <v>29.1</v>
      </c>
      <c r="F5506" s="4">
        <v>79</v>
      </c>
      <c r="G5506" s="4">
        <v>514</v>
      </c>
      <c r="H5506" s="4">
        <v>329</v>
      </c>
      <c r="I5506" s="4">
        <v>285</v>
      </c>
    </row>
    <row r="5507" spans="1:9">
      <c r="A5507" s="4">
        <v>1999</v>
      </c>
      <c r="B5507" s="4">
        <v>8</v>
      </c>
      <c r="C5507" s="4">
        <v>18</v>
      </c>
      <c r="D5507" s="4">
        <v>10</v>
      </c>
      <c r="E5507" s="4">
        <v>29.5</v>
      </c>
      <c r="F5507" s="4">
        <v>79</v>
      </c>
      <c r="G5507" s="4">
        <v>575</v>
      </c>
      <c r="H5507" s="4">
        <v>232</v>
      </c>
      <c r="I5507" s="4">
        <v>381</v>
      </c>
    </row>
    <row r="5508" spans="1:9">
      <c r="A5508" s="4">
        <v>1999</v>
      </c>
      <c r="B5508" s="4">
        <v>8</v>
      </c>
      <c r="C5508" s="4">
        <v>18</v>
      </c>
      <c r="D5508" s="4">
        <v>11</v>
      </c>
      <c r="E5508" s="4">
        <v>30</v>
      </c>
      <c r="F5508" s="4">
        <v>78</v>
      </c>
      <c r="G5508" s="4">
        <v>652</v>
      </c>
      <c r="H5508" s="4">
        <v>243</v>
      </c>
      <c r="I5508" s="4">
        <v>425</v>
      </c>
    </row>
    <row r="5509" spans="1:9">
      <c r="A5509" s="4">
        <v>1999</v>
      </c>
      <c r="B5509" s="4">
        <v>8</v>
      </c>
      <c r="C5509" s="4">
        <v>18</v>
      </c>
      <c r="D5509" s="4">
        <v>12</v>
      </c>
      <c r="E5509" s="4">
        <v>31.4</v>
      </c>
      <c r="F5509" s="4">
        <v>74</v>
      </c>
      <c r="G5509" s="4">
        <v>660</v>
      </c>
      <c r="H5509" s="4">
        <v>214</v>
      </c>
      <c r="I5509" s="4">
        <v>452</v>
      </c>
    </row>
    <row r="5510" spans="1:9">
      <c r="A5510" s="4">
        <v>1999</v>
      </c>
      <c r="B5510" s="4">
        <v>8</v>
      </c>
      <c r="C5510" s="4">
        <v>18</v>
      </c>
      <c r="D5510" s="4">
        <v>13</v>
      </c>
      <c r="E5510" s="4">
        <v>31.5</v>
      </c>
      <c r="F5510" s="4">
        <v>74</v>
      </c>
      <c r="G5510" s="4">
        <v>641</v>
      </c>
      <c r="H5510" s="4">
        <v>211</v>
      </c>
      <c r="I5510" s="4">
        <v>441</v>
      </c>
    </row>
    <row r="5511" spans="1:9">
      <c r="A5511" s="4">
        <v>1999</v>
      </c>
      <c r="B5511" s="4">
        <v>8</v>
      </c>
      <c r="C5511" s="4">
        <v>18</v>
      </c>
      <c r="D5511" s="4">
        <v>14</v>
      </c>
      <c r="E5511" s="4">
        <v>31.5</v>
      </c>
      <c r="F5511" s="4">
        <v>73</v>
      </c>
      <c r="G5511" s="4">
        <v>567</v>
      </c>
      <c r="H5511" s="4">
        <v>188</v>
      </c>
      <c r="I5511" s="4">
        <v>404</v>
      </c>
    </row>
    <row r="5512" spans="1:9">
      <c r="A5512" s="4">
        <v>1999</v>
      </c>
      <c r="B5512" s="4">
        <v>8</v>
      </c>
      <c r="C5512" s="4">
        <v>18</v>
      </c>
      <c r="D5512" s="4">
        <v>15</v>
      </c>
      <c r="E5512" s="4">
        <v>32</v>
      </c>
      <c r="F5512" s="4">
        <v>72</v>
      </c>
      <c r="G5512" s="4">
        <v>447</v>
      </c>
      <c r="H5512" s="4">
        <v>150</v>
      </c>
      <c r="I5512" s="4">
        <v>337</v>
      </c>
    </row>
    <row r="5513" spans="1:9">
      <c r="A5513" s="4">
        <v>1999</v>
      </c>
      <c r="B5513" s="4">
        <v>8</v>
      </c>
      <c r="C5513" s="4">
        <v>18</v>
      </c>
      <c r="D5513" s="4">
        <v>16</v>
      </c>
      <c r="E5513" s="4">
        <v>32</v>
      </c>
      <c r="F5513" s="4">
        <v>72</v>
      </c>
      <c r="G5513" s="4">
        <v>310</v>
      </c>
      <c r="H5513" s="4">
        <v>120</v>
      </c>
      <c r="I5513" s="4">
        <v>243</v>
      </c>
    </row>
    <row r="5514" spans="1:9">
      <c r="A5514" s="4">
        <v>1999</v>
      </c>
      <c r="B5514" s="4">
        <v>8</v>
      </c>
      <c r="C5514" s="4">
        <v>18</v>
      </c>
      <c r="D5514" s="4">
        <v>17</v>
      </c>
      <c r="E5514" s="4">
        <v>31.8</v>
      </c>
      <c r="F5514" s="4">
        <v>73</v>
      </c>
      <c r="G5514" s="4">
        <v>158</v>
      </c>
      <c r="H5514" s="4">
        <v>71</v>
      </c>
      <c r="I5514" s="4">
        <v>133</v>
      </c>
    </row>
    <row r="5515" spans="1:9">
      <c r="A5515" s="4">
        <v>1999</v>
      </c>
      <c r="B5515" s="4">
        <v>8</v>
      </c>
      <c r="C5515" s="4">
        <v>18</v>
      </c>
      <c r="D5515" s="4">
        <v>18</v>
      </c>
      <c r="E5515" s="4">
        <v>31</v>
      </c>
      <c r="F5515" s="4">
        <v>77</v>
      </c>
      <c r="G5515" s="4">
        <v>23</v>
      </c>
      <c r="H5515" s="4">
        <v>7</v>
      </c>
      <c r="I5515" s="4">
        <v>23</v>
      </c>
    </row>
    <row r="5516" spans="1:9">
      <c r="A5516" s="4">
        <v>1999</v>
      </c>
      <c r="B5516" s="4">
        <v>8</v>
      </c>
      <c r="C5516" s="4">
        <v>18</v>
      </c>
      <c r="D5516" s="4">
        <v>19</v>
      </c>
      <c r="E5516" s="4">
        <v>30.7</v>
      </c>
      <c r="F5516" s="4">
        <v>81</v>
      </c>
      <c r="G5516" s="4">
        <v>0</v>
      </c>
      <c r="H5516" s="4">
        <v>0</v>
      </c>
      <c r="I5516" s="4">
        <v>0</v>
      </c>
    </row>
    <row r="5517" spans="1:9">
      <c r="A5517" s="4">
        <v>1999</v>
      </c>
      <c r="B5517" s="4">
        <v>8</v>
      </c>
      <c r="C5517" s="4">
        <v>18</v>
      </c>
      <c r="D5517" s="4">
        <v>20</v>
      </c>
      <c r="E5517" s="4">
        <v>29.6</v>
      </c>
      <c r="F5517" s="4">
        <v>82</v>
      </c>
      <c r="G5517" s="4">
        <v>0</v>
      </c>
      <c r="H5517" s="4">
        <v>0</v>
      </c>
      <c r="I5517" s="4">
        <v>0</v>
      </c>
    </row>
    <row r="5518" spans="1:9">
      <c r="A5518" s="4">
        <v>1999</v>
      </c>
      <c r="B5518" s="4">
        <v>8</v>
      </c>
      <c r="C5518" s="4">
        <v>18</v>
      </c>
      <c r="D5518" s="4">
        <v>21</v>
      </c>
      <c r="E5518" s="4">
        <v>29.1</v>
      </c>
      <c r="F5518" s="4">
        <v>83</v>
      </c>
      <c r="G5518" s="4">
        <v>0</v>
      </c>
      <c r="H5518" s="4">
        <v>0</v>
      </c>
      <c r="I5518" s="4">
        <v>0</v>
      </c>
    </row>
    <row r="5519" spans="1:9">
      <c r="A5519" s="4">
        <v>1999</v>
      </c>
      <c r="B5519" s="4">
        <v>8</v>
      </c>
      <c r="C5519" s="4">
        <v>18</v>
      </c>
      <c r="D5519" s="4">
        <v>22</v>
      </c>
      <c r="E5519" s="4">
        <v>29</v>
      </c>
      <c r="F5519" s="4">
        <v>83</v>
      </c>
      <c r="G5519" s="4">
        <v>0</v>
      </c>
      <c r="H5519" s="4">
        <v>0</v>
      </c>
      <c r="I5519" s="4">
        <v>0</v>
      </c>
    </row>
    <row r="5520" spans="1:9">
      <c r="A5520" s="4">
        <v>1999</v>
      </c>
      <c r="B5520" s="4">
        <v>8</v>
      </c>
      <c r="C5520" s="4">
        <v>18</v>
      </c>
      <c r="D5520" s="4">
        <v>23</v>
      </c>
      <c r="E5520" s="4">
        <v>28.9</v>
      </c>
      <c r="F5520" s="4">
        <v>89</v>
      </c>
      <c r="G5520" s="4">
        <v>0</v>
      </c>
      <c r="H5520" s="4">
        <v>0</v>
      </c>
      <c r="I5520" s="4">
        <v>0</v>
      </c>
    </row>
    <row r="5521" spans="1:9">
      <c r="A5521" s="4">
        <v>1999</v>
      </c>
      <c r="B5521" s="4">
        <v>8</v>
      </c>
      <c r="C5521" s="4">
        <v>18</v>
      </c>
      <c r="D5521" s="4">
        <v>24</v>
      </c>
      <c r="E5521" s="4">
        <v>27.9</v>
      </c>
      <c r="F5521" s="4">
        <v>89</v>
      </c>
      <c r="G5521" s="4">
        <v>0</v>
      </c>
      <c r="H5521" s="4">
        <v>0</v>
      </c>
      <c r="I5521" s="4">
        <v>0</v>
      </c>
    </row>
    <row r="5522" spans="1:9">
      <c r="A5522" s="4">
        <v>1999</v>
      </c>
      <c r="B5522" s="4">
        <v>8</v>
      </c>
      <c r="C5522" s="4">
        <v>19</v>
      </c>
      <c r="D5522" s="4">
        <v>1</v>
      </c>
      <c r="E5522" s="4">
        <v>27.7</v>
      </c>
      <c r="F5522" s="4">
        <v>89</v>
      </c>
      <c r="G5522" s="4">
        <v>0</v>
      </c>
      <c r="H5522" s="4">
        <v>0</v>
      </c>
      <c r="I5522" s="4">
        <v>0</v>
      </c>
    </row>
    <row r="5523" spans="1:9">
      <c r="A5523" s="4">
        <v>1999</v>
      </c>
      <c r="B5523" s="4">
        <v>8</v>
      </c>
      <c r="C5523" s="4">
        <v>19</v>
      </c>
      <c r="D5523" s="4">
        <v>2</v>
      </c>
      <c r="E5523" s="4">
        <v>27.6</v>
      </c>
      <c r="F5523" s="4">
        <v>89</v>
      </c>
      <c r="G5523" s="4">
        <v>0</v>
      </c>
      <c r="H5523" s="4">
        <v>0</v>
      </c>
      <c r="I5523" s="4">
        <v>0</v>
      </c>
    </row>
    <row r="5524" spans="1:9">
      <c r="A5524" s="4">
        <v>1999</v>
      </c>
      <c r="B5524" s="4">
        <v>8</v>
      </c>
      <c r="C5524" s="4">
        <v>19</v>
      </c>
      <c r="D5524" s="4">
        <v>3</v>
      </c>
      <c r="E5524" s="4">
        <v>27.5</v>
      </c>
      <c r="F5524" s="4">
        <v>89</v>
      </c>
      <c r="G5524" s="4">
        <v>0</v>
      </c>
      <c r="H5524" s="4">
        <v>0</v>
      </c>
      <c r="I5524" s="4">
        <v>0</v>
      </c>
    </row>
    <row r="5525" spans="1:9">
      <c r="A5525" s="4">
        <v>1999</v>
      </c>
      <c r="B5525" s="4">
        <v>8</v>
      </c>
      <c r="C5525" s="4">
        <v>19</v>
      </c>
      <c r="D5525" s="4">
        <v>4</v>
      </c>
      <c r="E5525" s="4">
        <v>27.4</v>
      </c>
      <c r="F5525" s="4">
        <v>89</v>
      </c>
      <c r="G5525" s="4">
        <v>0</v>
      </c>
      <c r="H5525" s="4">
        <v>0</v>
      </c>
      <c r="I5525" s="4">
        <v>0</v>
      </c>
    </row>
    <row r="5526" spans="1:9">
      <c r="A5526" s="4">
        <v>1999</v>
      </c>
      <c r="B5526" s="4">
        <v>8</v>
      </c>
      <c r="C5526" s="4">
        <v>19</v>
      </c>
      <c r="D5526" s="4">
        <v>5</v>
      </c>
      <c r="E5526" s="4">
        <v>27.4</v>
      </c>
      <c r="F5526" s="4">
        <v>90</v>
      </c>
      <c r="G5526" s="4">
        <v>0</v>
      </c>
      <c r="H5526" s="4">
        <v>0</v>
      </c>
      <c r="I5526" s="4">
        <v>0</v>
      </c>
    </row>
    <row r="5527" spans="1:9">
      <c r="A5527" s="4">
        <v>1999</v>
      </c>
      <c r="B5527" s="4">
        <v>8</v>
      </c>
      <c r="C5527" s="4">
        <v>19</v>
      </c>
      <c r="D5527" s="4">
        <v>6</v>
      </c>
      <c r="E5527" s="4">
        <v>27.3</v>
      </c>
      <c r="F5527" s="4">
        <v>90</v>
      </c>
      <c r="G5527" s="4">
        <v>8</v>
      </c>
      <c r="H5527" s="4">
        <v>3</v>
      </c>
      <c r="I5527" s="4">
        <v>8</v>
      </c>
    </row>
    <row r="5528" spans="1:9">
      <c r="A5528" s="4">
        <v>1999</v>
      </c>
      <c r="B5528" s="4">
        <v>8</v>
      </c>
      <c r="C5528" s="4">
        <v>19</v>
      </c>
      <c r="D5528" s="4">
        <v>7</v>
      </c>
      <c r="E5528" s="4">
        <v>27.3</v>
      </c>
      <c r="F5528" s="4">
        <v>90</v>
      </c>
      <c r="G5528" s="4">
        <v>87</v>
      </c>
      <c r="H5528" s="4">
        <v>15</v>
      </c>
      <c r="I5528" s="4">
        <v>82</v>
      </c>
    </row>
    <row r="5529" spans="1:9">
      <c r="A5529" s="4">
        <v>1999</v>
      </c>
      <c r="B5529" s="4">
        <v>8</v>
      </c>
      <c r="C5529" s="4">
        <v>19</v>
      </c>
      <c r="D5529" s="4">
        <v>8</v>
      </c>
      <c r="E5529" s="4">
        <v>27.3</v>
      </c>
      <c r="F5529" s="4">
        <v>91</v>
      </c>
      <c r="G5529" s="4">
        <v>214</v>
      </c>
      <c r="H5529" s="4">
        <v>38</v>
      </c>
      <c r="I5529" s="4">
        <v>194</v>
      </c>
    </row>
    <row r="5530" spans="1:9">
      <c r="A5530" s="4">
        <v>1999</v>
      </c>
      <c r="B5530" s="4">
        <v>8</v>
      </c>
      <c r="C5530" s="4">
        <v>19</v>
      </c>
      <c r="D5530" s="4">
        <v>9</v>
      </c>
      <c r="E5530" s="4">
        <v>26.7</v>
      </c>
      <c r="F5530" s="4">
        <v>95</v>
      </c>
      <c r="G5530" s="4">
        <v>305</v>
      </c>
      <c r="H5530" s="4">
        <v>33</v>
      </c>
      <c r="I5530" s="4">
        <v>282</v>
      </c>
    </row>
    <row r="5531" spans="1:9">
      <c r="A5531" s="4">
        <v>1999</v>
      </c>
      <c r="B5531" s="4">
        <v>8</v>
      </c>
      <c r="C5531" s="4">
        <v>19</v>
      </c>
      <c r="D5531" s="4">
        <v>10</v>
      </c>
      <c r="E5531" s="4">
        <v>26.7</v>
      </c>
      <c r="F5531" s="4">
        <v>95</v>
      </c>
      <c r="G5531" s="4">
        <v>385</v>
      </c>
      <c r="H5531" s="4">
        <v>33</v>
      </c>
      <c r="I5531" s="4">
        <v>358</v>
      </c>
    </row>
    <row r="5532" spans="1:9">
      <c r="A5532" s="4">
        <v>1999</v>
      </c>
      <c r="B5532" s="4">
        <v>8</v>
      </c>
      <c r="C5532" s="4">
        <v>19</v>
      </c>
      <c r="D5532" s="4">
        <v>11</v>
      </c>
      <c r="E5532" s="4">
        <v>26.8</v>
      </c>
      <c r="F5532" s="4">
        <v>95</v>
      </c>
      <c r="G5532" s="4">
        <v>441</v>
      </c>
      <c r="H5532" s="4">
        <v>34</v>
      </c>
      <c r="I5532" s="4">
        <v>409</v>
      </c>
    </row>
    <row r="5533" spans="1:9">
      <c r="A5533" s="4">
        <v>1999</v>
      </c>
      <c r="B5533" s="4">
        <v>8</v>
      </c>
      <c r="C5533" s="4">
        <v>19</v>
      </c>
      <c r="D5533" s="4">
        <v>12</v>
      </c>
      <c r="E5533" s="4">
        <v>27.8</v>
      </c>
      <c r="F5533" s="4">
        <v>94</v>
      </c>
      <c r="G5533" s="4">
        <v>519</v>
      </c>
      <c r="H5533" s="4">
        <v>65</v>
      </c>
      <c r="I5533" s="4">
        <v>456</v>
      </c>
    </row>
    <row r="5534" spans="1:9">
      <c r="A5534" s="4">
        <v>1999</v>
      </c>
      <c r="B5534" s="4">
        <v>8</v>
      </c>
      <c r="C5534" s="4">
        <v>19</v>
      </c>
      <c r="D5534" s="4">
        <v>13</v>
      </c>
      <c r="E5534" s="4">
        <v>29</v>
      </c>
      <c r="F5534" s="4">
        <v>92</v>
      </c>
      <c r="G5534" s="4">
        <v>642</v>
      </c>
      <c r="H5534" s="4">
        <v>213</v>
      </c>
      <c r="I5534" s="4">
        <v>441</v>
      </c>
    </row>
    <row r="5535" spans="1:9">
      <c r="A5535" s="4">
        <v>1999</v>
      </c>
      <c r="B5535" s="4">
        <v>8</v>
      </c>
      <c r="C5535" s="4">
        <v>19</v>
      </c>
      <c r="D5535" s="4">
        <v>14</v>
      </c>
      <c r="E5535" s="4">
        <v>29.5</v>
      </c>
      <c r="F5535" s="4">
        <v>91</v>
      </c>
      <c r="G5535" s="4">
        <v>596</v>
      </c>
      <c r="H5535" s="4">
        <v>234</v>
      </c>
      <c r="I5535" s="4">
        <v>394</v>
      </c>
    </row>
    <row r="5536" spans="1:9">
      <c r="A5536" s="4">
        <v>1999</v>
      </c>
      <c r="B5536" s="4">
        <v>8</v>
      </c>
      <c r="C5536" s="4">
        <v>19</v>
      </c>
      <c r="D5536" s="4">
        <v>15</v>
      </c>
      <c r="E5536" s="4">
        <v>30.1</v>
      </c>
      <c r="F5536" s="4">
        <v>89</v>
      </c>
      <c r="G5536" s="4">
        <v>485</v>
      </c>
      <c r="H5536" s="4">
        <v>212</v>
      </c>
      <c r="I5536" s="4">
        <v>329</v>
      </c>
    </row>
    <row r="5537" spans="1:9">
      <c r="A5537" s="4">
        <v>1999</v>
      </c>
      <c r="B5537" s="4">
        <v>8</v>
      </c>
      <c r="C5537" s="4">
        <v>19</v>
      </c>
      <c r="D5537" s="4">
        <v>16</v>
      </c>
      <c r="E5537" s="4">
        <v>29.6</v>
      </c>
      <c r="F5537" s="4">
        <v>89</v>
      </c>
      <c r="G5537" s="4">
        <v>306</v>
      </c>
      <c r="H5537" s="4">
        <v>116</v>
      </c>
      <c r="I5537" s="4">
        <v>242</v>
      </c>
    </row>
    <row r="5538" spans="1:9">
      <c r="A5538" s="4">
        <v>1999</v>
      </c>
      <c r="B5538" s="4">
        <v>8</v>
      </c>
      <c r="C5538" s="4">
        <v>19</v>
      </c>
      <c r="D5538" s="4">
        <v>17</v>
      </c>
      <c r="E5538" s="4">
        <v>29.2</v>
      </c>
      <c r="F5538" s="4">
        <v>90</v>
      </c>
      <c r="G5538" s="4">
        <v>146</v>
      </c>
      <c r="H5538" s="4">
        <v>54</v>
      </c>
      <c r="I5538" s="4">
        <v>128</v>
      </c>
    </row>
    <row r="5539" spans="1:9">
      <c r="A5539" s="4">
        <v>1999</v>
      </c>
      <c r="B5539" s="4">
        <v>8</v>
      </c>
      <c r="C5539" s="4">
        <v>19</v>
      </c>
      <c r="D5539" s="4">
        <v>18</v>
      </c>
      <c r="E5539" s="4">
        <v>28.2</v>
      </c>
      <c r="F5539" s="4">
        <v>93</v>
      </c>
      <c r="G5539" s="4">
        <v>17</v>
      </c>
      <c r="H5539" s="4">
        <v>3</v>
      </c>
      <c r="I5539" s="4">
        <v>17</v>
      </c>
    </row>
    <row r="5540" spans="1:9">
      <c r="A5540" s="4">
        <v>1999</v>
      </c>
      <c r="B5540" s="4">
        <v>8</v>
      </c>
      <c r="C5540" s="4">
        <v>19</v>
      </c>
      <c r="D5540" s="4">
        <v>19</v>
      </c>
      <c r="E5540" s="4">
        <v>28.2</v>
      </c>
      <c r="F5540" s="4">
        <v>93</v>
      </c>
      <c r="G5540" s="4">
        <v>0</v>
      </c>
      <c r="H5540" s="4">
        <v>0</v>
      </c>
      <c r="I5540" s="4">
        <v>0</v>
      </c>
    </row>
    <row r="5541" spans="1:9">
      <c r="A5541" s="4">
        <v>1999</v>
      </c>
      <c r="B5541" s="4">
        <v>8</v>
      </c>
      <c r="C5541" s="4">
        <v>19</v>
      </c>
      <c r="D5541" s="4">
        <v>20</v>
      </c>
      <c r="E5541" s="4">
        <v>28.1</v>
      </c>
      <c r="F5541" s="4">
        <v>93</v>
      </c>
      <c r="G5541" s="4">
        <v>0</v>
      </c>
      <c r="H5541" s="4">
        <v>0</v>
      </c>
      <c r="I5541" s="4">
        <v>0</v>
      </c>
    </row>
    <row r="5542" spans="1:9">
      <c r="A5542" s="4">
        <v>1999</v>
      </c>
      <c r="B5542" s="4">
        <v>8</v>
      </c>
      <c r="C5542" s="4">
        <v>19</v>
      </c>
      <c r="D5542" s="4">
        <v>21</v>
      </c>
      <c r="E5542" s="4">
        <v>28</v>
      </c>
      <c r="F5542" s="4">
        <v>93</v>
      </c>
      <c r="G5542" s="4">
        <v>0</v>
      </c>
      <c r="H5542" s="4">
        <v>0</v>
      </c>
      <c r="I5542" s="4">
        <v>0</v>
      </c>
    </row>
    <row r="5543" spans="1:9">
      <c r="A5543" s="4">
        <v>1999</v>
      </c>
      <c r="B5543" s="4">
        <v>8</v>
      </c>
      <c r="C5543" s="4">
        <v>19</v>
      </c>
      <c r="D5543" s="4">
        <v>22</v>
      </c>
      <c r="E5543" s="4">
        <v>27.8</v>
      </c>
      <c r="F5543" s="4">
        <v>93</v>
      </c>
      <c r="G5543" s="4">
        <v>0</v>
      </c>
      <c r="H5543" s="4">
        <v>0</v>
      </c>
      <c r="I5543" s="4">
        <v>0</v>
      </c>
    </row>
    <row r="5544" spans="1:9">
      <c r="A5544" s="4">
        <v>1999</v>
      </c>
      <c r="B5544" s="4">
        <v>8</v>
      </c>
      <c r="C5544" s="4">
        <v>19</v>
      </c>
      <c r="D5544" s="4">
        <v>23</v>
      </c>
      <c r="E5544" s="4">
        <v>27.7</v>
      </c>
      <c r="F5544" s="4">
        <v>93</v>
      </c>
      <c r="G5544" s="4">
        <v>0</v>
      </c>
      <c r="H5544" s="4">
        <v>0</v>
      </c>
      <c r="I5544" s="4">
        <v>0</v>
      </c>
    </row>
    <row r="5545" spans="1:9">
      <c r="A5545" s="4">
        <v>1999</v>
      </c>
      <c r="B5545" s="4">
        <v>8</v>
      </c>
      <c r="C5545" s="4">
        <v>19</v>
      </c>
      <c r="D5545" s="4">
        <v>24</v>
      </c>
      <c r="E5545" s="4">
        <v>27.7</v>
      </c>
      <c r="F5545" s="4">
        <v>93</v>
      </c>
      <c r="G5545" s="4">
        <v>0</v>
      </c>
      <c r="H5545" s="4">
        <v>0</v>
      </c>
      <c r="I5545" s="4">
        <v>0</v>
      </c>
    </row>
    <row r="5546" spans="1:9">
      <c r="A5546" s="4">
        <v>1999</v>
      </c>
      <c r="B5546" s="4">
        <v>8</v>
      </c>
      <c r="C5546" s="4">
        <v>20</v>
      </c>
      <c r="D5546" s="4">
        <v>1</v>
      </c>
      <c r="E5546" s="4">
        <v>27.5</v>
      </c>
      <c r="F5546" s="4">
        <v>93</v>
      </c>
      <c r="G5546" s="4">
        <v>0</v>
      </c>
      <c r="H5546" s="4">
        <v>0</v>
      </c>
      <c r="I5546" s="4">
        <v>0</v>
      </c>
    </row>
    <row r="5547" spans="1:9">
      <c r="A5547" s="4">
        <v>1999</v>
      </c>
      <c r="B5547" s="4">
        <v>8</v>
      </c>
      <c r="C5547" s="4">
        <v>20</v>
      </c>
      <c r="D5547" s="4">
        <v>2</v>
      </c>
      <c r="E5547" s="4">
        <v>27.2</v>
      </c>
      <c r="F5547" s="4">
        <v>93</v>
      </c>
      <c r="G5547" s="4">
        <v>0</v>
      </c>
      <c r="H5547" s="4">
        <v>0</v>
      </c>
      <c r="I5547" s="4">
        <v>0</v>
      </c>
    </row>
    <row r="5548" spans="1:9">
      <c r="A5548" s="4">
        <v>1999</v>
      </c>
      <c r="B5548" s="4">
        <v>8</v>
      </c>
      <c r="C5548" s="4">
        <v>20</v>
      </c>
      <c r="D5548" s="4">
        <v>3</v>
      </c>
      <c r="E5548" s="4">
        <v>27.2</v>
      </c>
      <c r="F5548" s="4">
        <v>93</v>
      </c>
      <c r="G5548" s="4">
        <v>0</v>
      </c>
      <c r="H5548" s="4">
        <v>0</v>
      </c>
      <c r="I5548" s="4">
        <v>0</v>
      </c>
    </row>
    <row r="5549" spans="1:9">
      <c r="A5549" s="4">
        <v>1999</v>
      </c>
      <c r="B5549" s="4">
        <v>8</v>
      </c>
      <c r="C5549" s="4">
        <v>20</v>
      </c>
      <c r="D5549" s="4">
        <v>4</v>
      </c>
      <c r="E5549" s="4">
        <v>27.2</v>
      </c>
      <c r="F5549" s="4">
        <v>93</v>
      </c>
      <c r="G5549" s="4">
        <v>0</v>
      </c>
      <c r="H5549" s="4">
        <v>0</v>
      </c>
      <c r="I5549" s="4">
        <v>0</v>
      </c>
    </row>
    <row r="5550" spans="1:9">
      <c r="A5550" s="4">
        <v>1999</v>
      </c>
      <c r="B5550" s="4">
        <v>8</v>
      </c>
      <c r="C5550" s="4">
        <v>20</v>
      </c>
      <c r="D5550" s="4">
        <v>5</v>
      </c>
      <c r="E5550" s="4">
        <v>27.2</v>
      </c>
      <c r="F5550" s="4">
        <v>93</v>
      </c>
      <c r="G5550" s="4">
        <v>0</v>
      </c>
      <c r="H5550" s="4">
        <v>0</v>
      </c>
      <c r="I5550" s="4">
        <v>0</v>
      </c>
    </row>
    <row r="5551" spans="1:9">
      <c r="A5551" s="4">
        <v>1999</v>
      </c>
      <c r="B5551" s="4">
        <v>8</v>
      </c>
      <c r="C5551" s="4">
        <v>20</v>
      </c>
      <c r="D5551" s="4">
        <v>6</v>
      </c>
      <c r="E5551" s="4">
        <v>27.2</v>
      </c>
      <c r="F5551" s="4">
        <v>93</v>
      </c>
      <c r="G5551" s="4">
        <v>7</v>
      </c>
      <c r="H5551" s="4">
        <v>3</v>
      </c>
      <c r="I5551" s="4">
        <v>7</v>
      </c>
    </row>
    <row r="5552" spans="1:9">
      <c r="A5552" s="4">
        <v>1999</v>
      </c>
      <c r="B5552" s="4">
        <v>8</v>
      </c>
      <c r="C5552" s="4">
        <v>20</v>
      </c>
      <c r="D5552" s="4">
        <v>7</v>
      </c>
      <c r="E5552" s="4">
        <v>27.2</v>
      </c>
      <c r="F5552" s="4">
        <v>93</v>
      </c>
      <c r="G5552" s="4">
        <v>113</v>
      </c>
      <c r="H5552" s="4">
        <v>41</v>
      </c>
      <c r="I5552" s="4">
        <v>101</v>
      </c>
    </row>
    <row r="5553" spans="1:9">
      <c r="A5553" s="4">
        <v>1999</v>
      </c>
      <c r="B5553" s="4">
        <v>8</v>
      </c>
      <c r="C5553" s="4">
        <v>20</v>
      </c>
      <c r="D5553" s="4">
        <v>8</v>
      </c>
      <c r="E5553" s="4">
        <v>27.6</v>
      </c>
      <c r="F5553" s="4">
        <v>92</v>
      </c>
      <c r="G5553" s="4">
        <v>267</v>
      </c>
      <c r="H5553" s="4">
        <v>100</v>
      </c>
      <c r="I5553" s="4">
        <v>216</v>
      </c>
    </row>
    <row r="5554" spans="1:9">
      <c r="A5554" s="4">
        <v>1999</v>
      </c>
      <c r="B5554" s="4">
        <v>8</v>
      </c>
      <c r="C5554" s="4">
        <v>20</v>
      </c>
      <c r="D5554" s="4">
        <v>9</v>
      </c>
      <c r="E5554" s="4">
        <v>28.2</v>
      </c>
      <c r="F5554" s="4">
        <v>82</v>
      </c>
      <c r="G5554" s="4">
        <v>411</v>
      </c>
      <c r="H5554" s="4">
        <v>137</v>
      </c>
      <c r="I5554" s="4">
        <v>317</v>
      </c>
    </row>
    <row r="5555" spans="1:9">
      <c r="A5555" s="4">
        <v>1999</v>
      </c>
      <c r="B5555" s="4">
        <v>8</v>
      </c>
      <c r="C5555" s="4">
        <v>20</v>
      </c>
      <c r="D5555" s="4">
        <v>10</v>
      </c>
      <c r="E5555" s="4">
        <v>28.7</v>
      </c>
      <c r="F5555" s="4">
        <v>81</v>
      </c>
      <c r="G5555" s="4">
        <v>595</v>
      </c>
      <c r="H5555" s="4">
        <v>268</v>
      </c>
      <c r="I5555" s="4">
        <v>371</v>
      </c>
    </row>
    <row r="5556" spans="1:9">
      <c r="A5556" s="4">
        <v>1999</v>
      </c>
      <c r="B5556" s="4">
        <v>8</v>
      </c>
      <c r="C5556" s="4">
        <v>20</v>
      </c>
      <c r="D5556" s="4">
        <v>11</v>
      </c>
      <c r="E5556" s="4">
        <v>29.2</v>
      </c>
      <c r="F5556" s="4">
        <v>81</v>
      </c>
      <c r="G5556" s="4">
        <v>675</v>
      </c>
      <c r="H5556" s="4">
        <v>281</v>
      </c>
      <c r="I5556" s="4">
        <v>413</v>
      </c>
    </row>
    <row r="5557" spans="1:9">
      <c r="A5557" s="4">
        <v>1999</v>
      </c>
      <c r="B5557" s="4">
        <v>8</v>
      </c>
      <c r="C5557" s="4">
        <v>20</v>
      </c>
      <c r="D5557" s="4">
        <v>12</v>
      </c>
      <c r="E5557" s="4">
        <v>30.9</v>
      </c>
      <c r="F5557" s="4">
        <v>71</v>
      </c>
      <c r="G5557" s="4">
        <v>813</v>
      </c>
      <c r="H5557" s="4">
        <v>484</v>
      </c>
      <c r="I5557" s="4">
        <v>345</v>
      </c>
    </row>
    <row r="5558" spans="1:9">
      <c r="A5558" s="4">
        <v>1999</v>
      </c>
      <c r="B5558" s="4">
        <v>8</v>
      </c>
      <c r="C5558" s="4">
        <v>20</v>
      </c>
      <c r="D5558" s="4">
        <v>13</v>
      </c>
      <c r="E5558" s="4">
        <v>31.2</v>
      </c>
      <c r="F5558" s="4">
        <v>71</v>
      </c>
      <c r="G5558" s="4">
        <v>795</v>
      </c>
      <c r="H5558" s="4">
        <v>487</v>
      </c>
      <c r="I5558" s="4">
        <v>335</v>
      </c>
    </row>
    <row r="5559" spans="1:9">
      <c r="A5559" s="4">
        <v>1999</v>
      </c>
      <c r="B5559" s="4">
        <v>8</v>
      </c>
      <c r="C5559" s="4">
        <v>20</v>
      </c>
      <c r="D5559" s="4">
        <v>14</v>
      </c>
      <c r="E5559" s="4">
        <v>31.2</v>
      </c>
      <c r="F5559" s="4">
        <v>70</v>
      </c>
      <c r="G5559" s="4">
        <v>752</v>
      </c>
      <c r="H5559" s="4">
        <v>548</v>
      </c>
      <c r="I5559" s="4">
        <v>279</v>
      </c>
    </row>
    <row r="5560" spans="1:9">
      <c r="A5560" s="4">
        <v>1999</v>
      </c>
      <c r="B5560" s="4">
        <v>8</v>
      </c>
      <c r="C5560" s="4">
        <v>20</v>
      </c>
      <c r="D5560" s="4">
        <v>15</v>
      </c>
      <c r="E5560" s="4">
        <v>31.6</v>
      </c>
      <c r="F5560" s="4">
        <v>68</v>
      </c>
      <c r="G5560" s="4">
        <v>593</v>
      </c>
      <c r="H5560" s="4">
        <v>451</v>
      </c>
      <c r="I5560" s="4">
        <v>265</v>
      </c>
    </row>
    <row r="5561" spans="1:9">
      <c r="A5561" s="4">
        <v>1999</v>
      </c>
      <c r="B5561" s="4">
        <v>8</v>
      </c>
      <c r="C5561" s="4">
        <v>20</v>
      </c>
      <c r="D5561" s="4">
        <v>16</v>
      </c>
      <c r="E5561" s="4">
        <v>31.7</v>
      </c>
      <c r="F5561" s="4">
        <v>68</v>
      </c>
      <c r="G5561" s="4">
        <v>418</v>
      </c>
      <c r="H5561" s="4">
        <v>377</v>
      </c>
      <c r="I5561" s="4">
        <v>209</v>
      </c>
    </row>
    <row r="5562" spans="1:9">
      <c r="A5562" s="4">
        <v>1999</v>
      </c>
      <c r="B5562" s="4">
        <v>8</v>
      </c>
      <c r="C5562" s="4">
        <v>20</v>
      </c>
      <c r="D5562" s="4">
        <v>17</v>
      </c>
      <c r="E5562" s="4">
        <v>31.3</v>
      </c>
      <c r="F5562" s="4">
        <v>71</v>
      </c>
      <c r="G5562" s="4">
        <v>203</v>
      </c>
      <c r="H5562" s="4">
        <v>191</v>
      </c>
      <c r="I5562" s="4">
        <v>138</v>
      </c>
    </row>
    <row r="5563" spans="1:9">
      <c r="A5563" s="4">
        <v>1999</v>
      </c>
      <c r="B5563" s="4">
        <v>8</v>
      </c>
      <c r="C5563" s="4">
        <v>20</v>
      </c>
      <c r="D5563" s="4">
        <v>18</v>
      </c>
      <c r="E5563" s="4">
        <v>30.1</v>
      </c>
      <c r="F5563" s="4">
        <v>75</v>
      </c>
      <c r="G5563" s="4">
        <v>36</v>
      </c>
      <c r="H5563" s="4">
        <v>27</v>
      </c>
      <c r="I5563" s="4">
        <v>33</v>
      </c>
    </row>
    <row r="5564" spans="1:9">
      <c r="A5564" s="4">
        <v>1999</v>
      </c>
      <c r="B5564" s="4">
        <v>8</v>
      </c>
      <c r="C5564" s="4">
        <v>20</v>
      </c>
      <c r="D5564" s="4">
        <v>19</v>
      </c>
      <c r="E5564" s="4">
        <v>29.7</v>
      </c>
      <c r="F5564" s="4">
        <v>78</v>
      </c>
      <c r="G5564" s="4">
        <v>0</v>
      </c>
      <c r="H5564" s="4">
        <v>0</v>
      </c>
      <c r="I5564" s="4">
        <v>0</v>
      </c>
    </row>
    <row r="5565" spans="1:9">
      <c r="A5565" s="4">
        <v>1999</v>
      </c>
      <c r="B5565" s="4">
        <v>8</v>
      </c>
      <c r="C5565" s="4">
        <v>20</v>
      </c>
      <c r="D5565" s="4">
        <v>20</v>
      </c>
      <c r="E5565" s="4">
        <v>29.2</v>
      </c>
      <c r="F5565" s="4">
        <v>79</v>
      </c>
      <c r="G5565" s="4">
        <v>0</v>
      </c>
      <c r="H5565" s="4">
        <v>0</v>
      </c>
      <c r="I5565" s="4">
        <v>0</v>
      </c>
    </row>
    <row r="5566" spans="1:9">
      <c r="A5566" s="4">
        <v>1999</v>
      </c>
      <c r="B5566" s="4">
        <v>8</v>
      </c>
      <c r="C5566" s="4">
        <v>20</v>
      </c>
      <c r="D5566" s="4">
        <v>21</v>
      </c>
      <c r="E5566" s="4">
        <v>28.7</v>
      </c>
      <c r="F5566" s="4">
        <v>79</v>
      </c>
      <c r="G5566" s="4">
        <v>0</v>
      </c>
      <c r="H5566" s="4">
        <v>0</v>
      </c>
      <c r="I5566" s="4">
        <v>0</v>
      </c>
    </row>
    <row r="5567" spans="1:9">
      <c r="A5567" s="4">
        <v>1999</v>
      </c>
      <c r="B5567" s="4">
        <v>8</v>
      </c>
      <c r="C5567" s="4">
        <v>20</v>
      </c>
      <c r="D5567" s="4">
        <v>22</v>
      </c>
      <c r="E5567" s="4">
        <v>28.7</v>
      </c>
      <c r="F5567" s="4">
        <v>79</v>
      </c>
      <c r="G5567" s="4">
        <v>0</v>
      </c>
      <c r="H5567" s="4">
        <v>0</v>
      </c>
      <c r="I5567" s="4">
        <v>0</v>
      </c>
    </row>
    <row r="5568" spans="1:9">
      <c r="A5568" s="4">
        <v>1999</v>
      </c>
      <c r="B5568" s="4">
        <v>8</v>
      </c>
      <c r="C5568" s="4">
        <v>20</v>
      </c>
      <c r="D5568" s="4">
        <v>23</v>
      </c>
      <c r="E5568" s="4">
        <v>28.7</v>
      </c>
      <c r="F5568" s="4">
        <v>79</v>
      </c>
      <c r="G5568" s="4">
        <v>0</v>
      </c>
      <c r="H5568" s="4">
        <v>0</v>
      </c>
      <c r="I5568" s="4">
        <v>0</v>
      </c>
    </row>
    <row r="5569" spans="1:9">
      <c r="A5569" s="4">
        <v>1999</v>
      </c>
      <c r="B5569" s="4">
        <v>8</v>
      </c>
      <c r="C5569" s="4">
        <v>20</v>
      </c>
      <c r="D5569" s="4">
        <v>24</v>
      </c>
      <c r="E5569" s="4">
        <v>27.7</v>
      </c>
      <c r="F5569" s="4">
        <v>85</v>
      </c>
      <c r="G5569" s="4">
        <v>0</v>
      </c>
      <c r="H5569" s="4">
        <v>0</v>
      </c>
      <c r="I5569" s="4">
        <v>0</v>
      </c>
    </row>
    <row r="5570" spans="1:9">
      <c r="A5570" s="4">
        <v>1999</v>
      </c>
      <c r="B5570" s="4">
        <v>8</v>
      </c>
      <c r="C5570" s="4">
        <v>21</v>
      </c>
      <c r="D5570" s="4">
        <v>1</v>
      </c>
      <c r="E5570" s="4">
        <v>27.6</v>
      </c>
      <c r="F5570" s="4">
        <v>85</v>
      </c>
      <c r="G5570" s="4">
        <v>0</v>
      </c>
      <c r="H5570" s="4">
        <v>0</v>
      </c>
      <c r="I5570" s="4">
        <v>0</v>
      </c>
    </row>
    <row r="5571" spans="1:9">
      <c r="A5571" s="4">
        <v>1999</v>
      </c>
      <c r="B5571" s="4">
        <v>8</v>
      </c>
      <c r="C5571" s="4">
        <v>21</v>
      </c>
      <c r="D5571" s="4">
        <v>2</v>
      </c>
      <c r="E5571" s="4">
        <v>27.6</v>
      </c>
      <c r="F5571" s="4">
        <v>86</v>
      </c>
      <c r="G5571" s="4">
        <v>0</v>
      </c>
      <c r="H5571" s="4">
        <v>0</v>
      </c>
      <c r="I5571" s="4">
        <v>0</v>
      </c>
    </row>
    <row r="5572" spans="1:9">
      <c r="A5572" s="4">
        <v>1999</v>
      </c>
      <c r="B5572" s="4">
        <v>8</v>
      </c>
      <c r="C5572" s="4">
        <v>21</v>
      </c>
      <c r="D5572" s="4">
        <v>3</v>
      </c>
      <c r="E5572" s="4">
        <v>27.4</v>
      </c>
      <c r="F5572" s="4">
        <v>86</v>
      </c>
      <c r="G5572" s="4">
        <v>0</v>
      </c>
      <c r="H5572" s="4">
        <v>0</v>
      </c>
      <c r="I5572" s="4">
        <v>0</v>
      </c>
    </row>
    <row r="5573" spans="1:9">
      <c r="A5573" s="4">
        <v>1999</v>
      </c>
      <c r="B5573" s="4">
        <v>8</v>
      </c>
      <c r="C5573" s="4">
        <v>21</v>
      </c>
      <c r="D5573" s="4">
        <v>4</v>
      </c>
      <c r="E5573" s="4">
        <v>27.2</v>
      </c>
      <c r="F5573" s="4">
        <v>86</v>
      </c>
      <c r="G5573" s="4">
        <v>0</v>
      </c>
      <c r="H5573" s="4">
        <v>0</v>
      </c>
      <c r="I5573" s="4">
        <v>0</v>
      </c>
    </row>
    <row r="5574" spans="1:9">
      <c r="A5574" s="4">
        <v>1999</v>
      </c>
      <c r="B5574" s="4">
        <v>8</v>
      </c>
      <c r="C5574" s="4">
        <v>21</v>
      </c>
      <c r="D5574" s="4">
        <v>5</v>
      </c>
      <c r="E5574" s="4">
        <v>27.1</v>
      </c>
      <c r="F5574" s="4">
        <v>86</v>
      </c>
      <c r="G5574" s="4">
        <v>0</v>
      </c>
      <c r="H5574" s="4">
        <v>0</v>
      </c>
      <c r="I5574" s="4">
        <v>0</v>
      </c>
    </row>
    <row r="5575" spans="1:9">
      <c r="A5575" s="4">
        <v>1999</v>
      </c>
      <c r="B5575" s="4">
        <v>8</v>
      </c>
      <c r="C5575" s="4">
        <v>21</v>
      </c>
      <c r="D5575" s="4">
        <v>6</v>
      </c>
      <c r="E5575" s="4">
        <v>26.9</v>
      </c>
      <c r="F5575" s="4">
        <v>86</v>
      </c>
      <c r="G5575" s="4">
        <v>7</v>
      </c>
      <c r="H5575" s="4">
        <v>3</v>
      </c>
      <c r="I5575" s="4">
        <v>7</v>
      </c>
    </row>
    <row r="5576" spans="1:9">
      <c r="A5576" s="4">
        <v>1999</v>
      </c>
      <c r="B5576" s="4">
        <v>8</v>
      </c>
      <c r="C5576" s="4">
        <v>21</v>
      </c>
      <c r="D5576" s="4">
        <v>7</v>
      </c>
      <c r="E5576" s="4">
        <v>26.9</v>
      </c>
      <c r="F5576" s="4">
        <v>86</v>
      </c>
      <c r="G5576" s="4">
        <v>134</v>
      </c>
      <c r="H5576" s="4">
        <v>79</v>
      </c>
      <c r="I5576" s="4">
        <v>110</v>
      </c>
    </row>
    <row r="5577" spans="1:9">
      <c r="A5577" s="4">
        <v>1999</v>
      </c>
      <c r="B5577" s="4">
        <v>8</v>
      </c>
      <c r="C5577" s="4">
        <v>21</v>
      </c>
      <c r="D5577" s="4">
        <v>8</v>
      </c>
      <c r="E5577" s="4">
        <v>27.2</v>
      </c>
      <c r="F5577" s="4">
        <v>85</v>
      </c>
      <c r="G5577" s="4">
        <v>303</v>
      </c>
      <c r="H5577" s="4">
        <v>168</v>
      </c>
      <c r="I5577" s="4">
        <v>218</v>
      </c>
    </row>
    <row r="5578" spans="1:9">
      <c r="A5578" s="4">
        <v>1999</v>
      </c>
      <c r="B5578" s="4">
        <v>8</v>
      </c>
      <c r="C5578" s="4">
        <v>21</v>
      </c>
      <c r="D5578" s="4">
        <v>9</v>
      </c>
      <c r="E5578" s="4">
        <v>28.4</v>
      </c>
      <c r="F5578" s="4">
        <v>91</v>
      </c>
      <c r="G5578" s="4">
        <v>474</v>
      </c>
      <c r="H5578" s="4">
        <v>246</v>
      </c>
      <c r="I5578" s="4">
        <v>303</v>
      </c>
    </row>
    <row r="5579" spans="1:9">
      <c r="A5579" s="4">
        <v>1999</v>
      </c>
      <c r="B5579" s="4">
        <v>8</v>
      </c>
      <c r="C5579" s="4">
        <v>21</v>
      </c>
      <c r="D5579" s="4">
        <v>10</v>
      </c>
      <c r="E5579" s="4">
        <v>28.9</v>
      </c>
      <c r="F5579" s="4">
        <v>91</v>
      </c>
      <c r="G5579" s="4">
        <v>605</v>
      </c>
      <c r="H5579" s="4">
        <v>286</v>
      </c>
      <c r="I5579" s="4">
        <v>365</v>
      </c>
    </row>
    <row r="5580" spans="1:9">
      <c r="A5580" s="4">
        <v>1999</v>
      </c>
      <c r="B5580" s="4">
        <v>8</v>
      </c>
      <c r="C5580" s="4">
        <v>21</v>
      </c>
      <c r="D5580" s="4">
        <v>11</v>
      </c>
      <c r="E5580" s="4">
        <v>29.7</v>
      </c>
      <c r="F5580" s="4">
        <v>89</v>
      </c>
      <c r="G5580" s="4">
        <v>699</v>
      </c>
      <c r="H5580" s="4">
        <v>326</v>
      </c>
      <c r="I5580" s="4">
        <v>396</v>
      </c>
    </row>
    <row r="5581" spans="1:9">
      <c r="A5581" s="4">
        <v>1999</v>
      </c>
      <c r="B5581" s="4">
        <v>8</v>
      </c>
      <c r="C5581" s="4">
        <v>21</v>
      </c>
      <c r="D5581" s="4">
        <v>12</v>
      </c>
      <c r="E5581" s="4">
        <v>30.9</v>
      </c>
      <c r="F5581" s="4">
        <v>81</v>
      </c>
      <c r="G5581" s="4">
        <v>735</v>
      </c>
      <c r="H5581" s="4">
        <v>339</v>
      </c>
      <c r="I5581" s="4">
        <v>408</v>
      </c>
    </row>
    <row r="5582" spans="1:9">
      <c r="A5582" s="4">
        <v>1999</v>
      </c>
      <c r="B5582" s="4">
        <v>8</v>
      </c>
      <c r="C5582" s="4">
        <v>21</v>
      </c>
      <c r="D5582" s="4">
        <v>13</v>
      </c>
      <c r="E5582" s="4">
        <v>31.1</v>
      </c>
      <c r="F5582" s="4">
        <v>81</v>
      </c>
      <c r="G5582" s="4">
        <v>714</v>
      </c>
      <c r="H5582" s="4">
        <v>335</v>
      </c>
      <c r="I5582" s="4">
        <v>399</v>
      </c>
    </row>
    <row r="5583" spans="1:9">
      <c r="A5583" s="4">
        <v>1999</v>
      </c>
      <c r="B5583" s="4">
        <v>8</v>
      </c>
      <c r="C5583" s="4">
        <v>21</v>
      </c>
      <c r="D5583" s="4">
        <v>14</v>
      </c>
      <c r="E5583" s="4">
        <v>31.2</v>
      </c>
      <c r="F5583" s="4">
        <v>81</v>
      </c>
      <c r="G5583" s="4">
        <v>626</v>
      </c>
      <c r="H5583" s="4">
        <v>291</v>
      </c>
      <c r="I5583" s="4">
        <v>376</v>
      </c>
    </row>
    <row r="5584" spans="1:9">
      <c r="A5584" s="4">
        <v>1999</v>
      </c>
      <c r="B5584" s="4">
        <v>8</v>
      </c>
      <c r="C5584" s="4">
        <v>21</v>
      </c>
      <c r="D5584" s="4">
        <v>15</v>
      </c>
      <c r="E5584" s="4">
        <v>31.2</v>
      </c>
      <c r="F5584" s="4">
        <v>81</v>
      </c>
      <c r="G5584" s="4">
        <v>487</v>
      </c>
      <c r="H5584" s="4">
        <v>223</v>
      </c>
      <c r="I5584" s="4">
        <v>325</v>
      </c>
    </row>
    <row r="5585" spans="1:9">
      <c r="A5585" s="4">
        <v>1999</v>
      </c>
      <c r="B5585" s="4">
        <v>8</v>
      </c>
      <c r="C5585" s="4">
        <v>21</v>
      </c>
      <c r="D5585" s="4">
        <v>16</v>
      </c>
      <c r="E5585" s="4">
        <v>30.4</v>
      </c>
      <c r="F5585" s="4">
        <v>82</v>
      </c>
      <c r="G5585" s="4">
        <v>321</v>
      </c>
      <c r="H5585" s="4">
        <v>146</v>
      </c>
      <c r="I5585" s="4">
        <v>240</v>
      </c>
    </row>
    <row r="5586" spans="1:9">
      <c r="A5586" s="4">
        <v>1999</v>
      </c>
      <c r="B5586" s="4">
        <v>8</v>
      </c>
      <c r="C5586" s="4">
        <v>21</v>
      </c>
      <c r="D5586" s="4">
        <v>17</v>
      </c>
      <c r="E5586" s="4">
        <v>29.9</v>
      </c>
      <c r="F5586" s="4">
        <v>82</v>
      </c>
      <c r="G5586" s="4">
        <v>158</v>
      </c>
      <c r="H5586" s="4">
        <v>79</v>
      </c>
      <c r="I5586" s="4">
        <v>131</v>
      </c>
    </row>
    <row r="5587" spans="1:9">
      <c r="A5587" s="4">
        <v>1999</v>
      </c>
      <c r="B5587" s="4">
        <v>8</v>
      </c>
      <c r="C5587" s="4">
        <v>21</v>
      </c>
      <c r="D5587" s="4">
        <v>18</v>
      </c>
      <c r="E5587" s="4">
        <v>29.4</v>
      </c>
      <c r="F5587" s="4">
        <v>83</v>
      </c>
      <c r="G5587" s="4">
        <v>24</v>
      </c>
      <c r="H5587" s="4">
        <v>9</v>
      </c>
      <c r="I5587" s="4">
        <v>23</v>
      </c>
    </row>
    <row r="5588" spans="1:9">
      <c r="A5588" s="4">
        <v>1999</v>
      </c>
      <c r="B5588" s="4">
        <v>8</v>
      </c>
      <c r="C5588" s="4">
        <v>21</v>
      </c>
      <c r="D5588" s="4">
        <v>19</v>
      </c>
      <c r="E5588" s="4">
        <v>28.9</v>
      </c>
      <c r="F5588" s="4">
        <v>83</v>
      </c>
      <c r="G5588" s="4">
        <v>0</v>
      </c>
      <c r="H5588" s="4">
        <v>0</v>
      </c>
      <c r="I5588" s="4">
        <v>0</v>
      </c>
    </row>
    <row r="5589" spans="1:9">
      <c r="A5589" s="4">
        <v>1999</v>
      </c>
      <c r="B5589" s="4">
        <v>8</v>
      </c>
      <c r="C5589" s="4">
        <v>21</v>
      </c>
      <c r="D5589" s="4">
        <v>20</v>
      </c>
      <c r="E5589" s="4">
        <v>28.4</v>
      </c>
      <c r="F5589" s="4">
        <v>83</v>
      </c>
      <c r="G5589" s="4">
        <v>0</v>
      </c>
      <c r="H5589" s="4">
        <v>0</v>
      </c>
      <c r="I5589" s="4">
        <v>0</v>
      </c>
    </row>
    <row r="5590" spans="1:9">
      <c r="A5590" s="4">
        <v>1999</v>
      </c>
      <c r="B5590" s="4">
        <v>8</v>
      </c>
      <c r="C5590" s="4">
        <v>21</v>
      </c>
      <c r="D5590" s="4">
        <v>21</v>
      </c>
      <c r="E5590" s="4">
        <v>28.2</v>
      </c>
      <c r="F5590" s="4">
        <v>84</v>
      </c>
      <c r="G5590" s="4">
        <v>0</v>
      </c>
      <c r="H5590" s="4">
        <v>0</v>
      </c>
      <c r="I5590" s="4">
        <v>0</v>
      </c>
    </row>
    <row r="5591" spans="1:9">
      <c r="A5591" s="4">
        <v>1999</v>
      </c>
      <c r="B5591" s="4">
        <v>8</v>
      </c>
      <c r="C5591" s="4">
        <v>21</v>
      </c>
      <c r="D5591" s="4">
        <v>22</v>
      </c>
      <c r="E5591" s="4">
        <v>28.1</v>
      </c>
      <c r="F5591" s="4">
        <v>84</v>
      </c>
      <c r="G5591" s="4">
        <v>0</v>
      </c>
      <c r="H5591" s="4">
        <v>0</v>
      </c>
      <c r="I5591" s="4">
        <v>0</v>
      </c>
    </row>
    <row r="5592" spans="1:9">
      <c r="A5592" s="4">
        <v>1999</v>
      </c>
      <c r="B5592" s="4">
        <v>8</v>
      </c>
      <c r="C5592" s="4">
        <v>21</v>
      </c>
      <c r="D5592" s="4">
        <v>23</v>
      </c>
      <c r="E5592" s="4">
        <v>28</v>
      </c>
      <c r="F5592" s="4">
        <v>84</v>
      </c>
      <c r="G5592" s="4">
        <v>0</v>
      </c>
      <c r="H5592" s="4">
        <v>0</v>
      </c>
      <c r="I5592" s="4">
        <v>0</v>
      </c>
    </row>
    <row r="5593" spans="1:9">
      <c r="A5593" s="4">
        <v>1999</v>
      </c>
      <c r="B5593" s="4">
        <v>8</v>
      </c>
      <c r="C5593" s="4">
        <v>21</v>
      </c>
      <c r="D5593" s="4">
        <v>24</v>
      </c>
      <c r="E5593" s="4">
        <v>26.9</v>
      </c>
      <c r="F5593" s="4">
        <v>91</v>
      </c>
      <c r="G5593" s="4">
        <v>0</v>
      </c>
      <c r="H5593" s="4">
        <v>0</v>
      </c>
      <c r="I5593" s="4">
        <v>0</v>
      </c>
    </row>
    <row r="5594" spans="1:9">
      <c r="A5594" s="4">
        <v>1999</v>
      </c>
      <c r="B5594" s="4">
        <v>8</v>
      </c>
      <c r="C5594" s="4">
        <v>22</v>
      </c>
      <c r="D5594" s="4">
        <v>1</v>
      </c>
      <c r="E5594" s="4">
        <v>26.9</v>
      </c>
      <c r="F5594" s="4">
        <v>91</v>
      </c>
      <c r="G5594" s="4">
        <v>0</v>
      </c>
      <c r="H5594" s="4">
        <v>0</v>
      </c>
      <c r="I5594" s="4">
        <v>0</v>
      </c>
    </row>
    <row r="5595" spans="1:9">
      <c r="A5595" s="4">
        <v>1999</v>
      </c>
      <c r="B5595" s="4">
        <v>8</v>
      </c>
      <c r="C5595" s="4">
        <v>22</v>
      </c>
      <c r="D5595" s="4">
        <v>2</v>
      </c>
      <c r="E5595" s="4">
        <v>26.9</v>
      </c>
      <c r="F5595" s="4">
        <v>91</v>
      </c>
      <c r="G5595" s="4">
        <v>0</v>
      </c>
      <c r="H5595" s="4">
        <v>0</v>
      </c>
      <c r="I5595" s="4">
        <v>0</v>
      </c>
    </row>
    <row r="5596" spans="1:9">
      <c r="A5596" s="4">
        <v>1999</v>
      </c>
      <c r="B5596" s="4">
        <v>8</v>
      </c>
      <c r="C5596" s="4">
        <v>22</v>
      </c>
      <c r="D5596" s="4">
        <v>3</v>
      </c>
      <c r="E5596" s="4">
        <v>26.9</v>
      </c>
      <c r="F5596" s="4">
        <v>91</v>
      </c>
      <c r="G5596" s="4">
        <v>0</v>
      </c>
      <c r="H5596" s="4">
        <v>0</v>
      </c>
      <c r="I5596" s="4">
        <v>0</v>
      </c>
    </row>
    <row r="5597" spans="1:9">
      <c r="A5597" s="4">
        <v>1999</v>
      </c>
      <c r="B5597" s="4">
        <v>8</v>
      </c>
      <c r="C5597" s="4">
        <v>22</v>
      </c>
      <c r="D5597" s="4">
        <v>4</v>
      </c>
      <c r="E5597" s="4">
        <v>26.9</v>
      </c>
      <c r="F5597" s="4">
        <v>91</v>
      </c>
      <c r="G5597" s="4">
        <v>0</v>
      </c>
      <c r="H5597" s="4">
        <v>0</v>
      </c>
      <c r="I5597" s="4">
        <v>0</v>
      </c>
    </row>
    <row r="5598" spans="1:9">
      <c r="A5598" s="4">
        <v>1999</v>
      </c>
      <c r="B5598" s="4">
        <v>8</v>
      </c>
      <c r="C5598" s="4">
        <v>22</v>
      </c>
      <c r="D5598" s="4">
        <v>5</v>
      </c>
      <c r="E5598" s="4">
        <v>26.8</v>
      </c>
      <c r="F5598" s="4">
        <v>91</v>
      </c>
      <c r="G5598" s="4">
        <v>0</v>
      </c>
      <c r="H5598" s="4">
        <v>0</v>
      </c>
      <c r="I5598" s="4">
        <v>0</v>
      </c>
    </row>
    <row r="5599" spans="1:9">
      <c r="A5599" s="4">
        <v>1999</v>
      </c>
      <c r="B5599" s="4">
        <v>8</v>
      </c>
      <c r="C5599" s="4">
        <v>22</v>
      </c>
      <c r="D5599" s="4">
        <v>6</v>
      </c>
      <c r="E5599" s="4">
        <v>26.8</v>
      </c>
      <c r="F5599" s="4">
        <v>91</v>
      </c>
      <c r="G5599" s="4">
        <v>7</v>
      </c>
      <c r="H5599" s="4">
        <v>3</v>
      </c>
      <c r="I5599" s="4">
        <v>7</v>
      </c>
    </row>
    <row r="5600" spans="1:9">
      <c r="A5600" s="4">
        <v>1999</v>
      </c>
      <c r="B5600" s="4">
        <v>8</v>
      </c>
      <c r="C5600" s="4">
        <v>22</v>
      </c>
      <c r="D5600" s="4">
        <v>7</v>
      </c>
      <c r="E5600" s="4">
        <v>26.9</v>
      </c>
      <c r="F5600" s="4">
        <v>91</v>
      </c>
      <c r="G5600" s="4">
        <v>112</v>
      </c>
      <c r="H5600" s="4">
        <v>41</v>
      </c>
      <c r="I5600" s="4">
        <v>100</v>
      </c>
    </row>
    <row r="5601" spans="1:9">
      <c r="A5601" s="4">
        <v>1999</v>
      </c>
      <c r="B5601" s="4">
        <v>8</v>
      </c>
      <c r="C5601" s="4">
        <v>22</v>
      </c>
      <c r="D5601" s="4">
        <v>8</v>
      </c>
      <c r="E5601" s="4">
        <v>27</v>
      </c>
      <c r="F5601" s="4">
        <v>91</v>
      </c>
      <c r="G5601" s="4">
        <v>263</v>
      </c>
      <c r="H5601" s="4">
        <v>95</v>
      </c>
      <c r="I5601" s="4">
        <v>215</v>
      </c>
    </row>
    <row r="5602" spans="1:9">
      <c r="A5602" s="4">
        <v>1999</v>
      </c>
      <c r="B5602" s="4">
        <v>8</v>
      </c>
      <c r="C5602" s="4">
        <v>22</v>
      </c>
      <c r="D5602" s="4">
        <v>9</v>
      </c>
      <c r="E5602" s="4">
        <v>28.5</v>
      </c>
      <c r="F5602" s="4">
        <v>86</v>
      </c>
      <c r="G5602" s="4">
        <v>427</v>
      </c>
      <c r="H5602" s="4">
        <v>162</v>
      </c>
      <c r="I5602" s="4">
        <v>315</v>
      </c>
    </row>
    <row r="5603" spans="1:9">
      <c r="A5603" s="4">
        <v>1999</v>
      </c>
      <c r="B5603" s="4">
        <v>8</v>
      </c>
      <c r="C5603" s="4">
        <v>22</v>
      </c>
      <c r="D5603" s="4">
        <v>10</v>
      </c>
      <c r="E5603" s="4">
        <v>29</v>
      </c>
      <c r="F5603" s="4">
        <v>86</v>
      </c>
      <c r="G5603" s="4">
        <v>545</v>
      </c>
      <c r="H5603" s="4">
        <v>188</v>
      </c>
      <c r="I5603" s="4">
        <v>389</v>
      </c>
    </row>
    <row r="5604" spans="1:9">
      <c r="A5604" s="4">
        <v>1999</v>
      </c>
      <c r="B5604" s="4">
        <v>8</v>
      </c>
      <c r="C5604" s="4">
        <v>22</v>
      </c>
      <c r="D5604" s="4">
        <v>11</v>
      </c>
      <c r="E5604" s="4">
        <v>29.4</v>
      </c>
      <c r="F5604" s="4">
        <v>86</v>
      </c>
      <c r="G5604" s="4">
        <v>625</v>
      </c>
      <c r="H5604" s="4">
        <v>206</v>
      </c>
      <c r="I5604" s="4">
        <v>434</v>
      </c>
    </row>
    <row r="5605" spans="1:9">
      <c r="A5605" s="4">
        <v>1999</v>
      </c>
      <c r="B5605" s="4">
        <v>8</v>
      </c>
      <c r="C5605" s="4">
        <v>22</v>
      </c>
      <c r="D5605" s="4">
        <v>12</v>
      </c>
      <c r="E5605" s="4">
        <v>29.5</v>
      </c>
      <c r="F5605" s="4">
        <v>85</v>
      </c>
      <c r="G5605" s="4">
        <v>606</v>
      </c>
      <c r="H5605" s="4">
        <v>147</v>
      </c>
      <c r="I5605" s="4">
        <v>464</v>
      </c>
    </row>
    <row r="5606" spans="1:9">
      <c r="A5606" s="4">
        <v>1999</v>
      </c>
      <c r="B5606" s="4">
        <v>8</v>
      </c>
      <c r="C5606" s="4">
        <v>22</v>
      </c>
      <c r="D5606" s="4">
        <v>13</v>
      </c>
      <c r="E5606" s="4">
        <v>29.9</v>
      </c>
      <c r="F5606" s="4">
        <v>84</v>
      </c>
      <c r="G5606" s="4">
        <v>596</v>
      </c>
      <c r="H5606" s="4">
        <v>154</v>
      </c>
      <c r="I5606" s="4">
        <v>450</v>
      </c>
    </row>
    <row r="5607" spans="1:9">
      <c r="A5607" s="4">
        <v>1999</v>
      </c>
      <c r="B5607" s="4">
        <v>8</v>
      </c>
      <c r="C5607" s="4">
        <v>22</v>
      </c>
      <c r="D5607" s="4">
        <v>14</v>
      </c>
      <c r="E5607" s="4">
        <v>30</v>
      </c>
      <c r="F5607" s="4">
        <v>84</v>
      </c>
      <c r="G5607" s="4">
        <v>530</v>
      </c>
      <c r="H5607" s="4">
        <v>144</v>
      </c>
      <c r="I5607" s="4">
        <v>407</v>
      </c>
    </row>
    <row r="5608" spans="1:9">
      <c r="A5608" s="4">
        <v>1999</v>
      </c>
      <c r="B5608" s="4">
        <v>8</v>
      </c>
      <c r="C5608" s="4">
        <v>22</v>
      </c>
      <c r="D5608" s="4">
        <v>15</v>
      </c>
      <c r="E5608" s="4">
        <v>31.2</v>
      </c>
      <c r="F5608" s="4">
        <v>83</v>
      </c>
      <c r="G5608" s="4">
        <v>467</v>
      </c>
      <c r="H5608" s="4">
        <v>189</v>
      </c>
      <c r="I5608" s="4">
        <v>330</v>
      </c>
    </row>
    <row r="5609" spans="1:9">
      <c r="A5609" s="4">
        <v>1999</v>
      </c>
      <c r="B5609" s="4">
        <v>8</v>
      </c>
      <c r="C5609" s="4">
        <v>22</v>
      </c>
      <c r="D5609" s="4">
        <v>16</v>
      </c>
      <c r="E5609" s="4">
        <v>31.1</v>
      </c>
      <c r="F5609" s="4">
        <v>83</v>
      </c>
      <c r="G5609" s="4">
        <v>265</v>
      </c>
      <c r="H5609" s="4">
        <v>67</v>
      </c>
      <c r="I5609" s="4">
        <v>228</v>
      </c>
    </row>
    <row r="5610" spans="1:9">
      <c r="A5610" s="4">
        <v>1999</v>
      </c>
      <c r="B5610" s="4">
        <v>8</v>
      </c>
      <c r="C5610" s="4">
        <v>22</v>
      </c>
      <c r="D5610" s="4">
        <v>17</v>
      </c>
      <c r="E5610" s="4">
        <v>30.9</v>
      </c>
      <c r="F5610" s="4">
        <v>84</v>
      </c>
      <c r="G5610" s="4">
        <v>126</v>
      </c>
      <c r="H5610" s="4">
        <v>34</v>
      </c>
      <c r="I5610" s="4">
        <v>115</v>
      </c>
    </row>
    <row r="5611" spans="1:9">
      <c r="A5611" s="4">
        <v>1999</v>
      </c>
      <c r="B5611" s="4">
        <v>8</v>
      </c>
      <c r="C5611" s="4">
        <v>22</v>
      </c>
      <c r="D5611" s="4">
        <v>18</v>
      </c>
      <c r="E5611" s="4">
        <v>30.4</v>
      </c>
      <c r="F5611" s="4">
        <v>86</v>
      </c>
      <c r="G5611" s="4">
        <v>15</v>
      </c>
      <c r="H5611" s="4">
        <v>3</v>
      </c>
      <c r="I5611" s="4">
        <v>15</v>
      </c>
    </row>
    <row r="5612" spans="1:9">
      <c r="A5612" s="4">
        <v>1999</v>
      </c>
      <c r="B5612" s="4">
        <v>8</v>
      </c>
      <c r="C5612" s="4">
        <v>22</v>
      </c>
      <c r="D5612" s="4">
        <v>19</v>
      </c>
      <c r="E5612" s="4">
        <v>30.2</v>
      </c>
      <c r="F5612" s="4">
        <v>86</v>
      </c>
      <c r="G5612" s="4">
        <v>0</v>
      </c>
      <c r="H5612" s="4">
        <v>0</v>
      </c>
      <c r="I5612" s="4">
        <v>0</v>
      </c>
    </row>
    <row r="5613" spans="1:9">
      <c r="A5613" s="4">
        <v>1999</v>
      </c>
      <c r="B5613" s="4">
        <v>8</v>
      </c>
      <c r="C5613" s="4">
        <v>22</v>
      </c>
      <c r="D5613" s="4">
        <v>20</v>
      </c>
      <c r="E5613" s="4">
        <v>28.9</v>
      </c>
      <c r="F5613" s="4">
        <v>86</v>
      </c>
      <c r="G5613" s="4">
        <v>0</v>
      </c>
      <c r="H5613" s="4">
        <v>0</v>
      </c>
      <c r="I5613" s="4">
        <v>0</v>
      </c>
    </row>
    <row r="5614" spans="1:9">
      <c r="A5614" s="4">
        <v>1999</v>
      </c>
      <c r="B5614" s="4">
        <v>8</v>
      </c>
      <c r="C5614" s="4">
        <v>22</v>
      </c>
      <c r="D5614" s="4">
        <v>21</v>
      </c>
      <c r="E5614" s="4">
        <v>27.6</v>
      </c>
      <c r="F5614" s="4">
        <v>86</v>
      </c>
      <c r="G5614" s="4">
        <v>0</v>
      </c>
      <c r="H5614" s="4">
        <v>0</v>
      </c>
      <c r="I5614" s="4">
        <v>0</v>
      </c>
    </row>
    <row r="5615" spans="1:9">
      <c r="A5615" s="4">
        <v>1999</v>
      </c>
      <c r="B5615" s="4">
        <v>8</v>
      </c>
      <c r="C5615" s="4">
        <v>22</v>
      </c>
      <c r="D5615" s="4">
        <v>22</v>
      </c>
      <c r="E5615" s="4">
        <v>27.5</v>
      </c>
      <c r="F5615" s="4">
        <v>86</v>
      </c>
      <c r="G5615" s="4">
        <v>0</v>
      </c>
      <c r="H5615" s="4">
        <v>0</v>
      </c>
      <c r="I5615" s="4">
        <v>0</v>
      </c>
    </row>
    <row r="5616" spans="1:9">
      <c r="A5616" s="4">
        <v>1999</v>
      </c>
      <c r="B5616" s="4">
        <v>8</v>
      </c>
      <c r="C5616" s="4">
        <v>22</v>
      </c>
      <c r="D5616" s="4">
        <v>23</v>
      </c>
      <c r="E5616" s="4">
        <v>27.5</v>
      </c>
      <c r="F5616" s="4">
        <v>86</v>
      </c>
      <c r="G5616" s="4">
        <v>0</v>
      </c>
      <c r="H5616" s="4">
        <v>0</v>
      </c>
      <c r="I5616" s="4">
        <v>0</v>
      </c>
    </row>
    <row r="5617" spans="1:9">
      <c r="A5617" s="4">
        <v>1999</v>
      </c>
      <c r="B5617" s="4">
        <v>8</v>
      </c>
      <c r="C5617" s="4">
        <v>22</v>
      </c>
      <c r="D5617" s="4">
        <v>24</v>
      </c>
      <c r="E5617" s="4">
        <v>26.1</v>
      </c>
      <c r="F5617" s="4">
        <v>88</v>
      </c>
      <c r="G5617" s="4">
        <v>0</v>
      </c>
      <c r="H5617" s="4">
        <v>0</v>
      </c>
      <c r="I5617" s="4">
        <v>0</v>
      </c>
    </row>
    <row r="5618" spans="1:9">
      <c r="A5618" s="4">
        <v>1999</v>
      </c>
      <c r="B5618" s="4">
        <v>8</v>
      </c>
      <c r="C5618" s="4">
        <v>23</v>
      </c>
      <c r="D5618" s="4">
        <v>1</v>
      </c>
      <c r="E5618" s="4">
        <v>26</v>
      </c>
      <c r="F5618" s="4">
        <v>88</v>
      </c>
      <c r="G5618" s="4">
        <v>0</v>
      </c>
      <c r="H5618" s="4">
        <v>0</v>
      </c>
      <c r="I5618" s="4">
        <v>0</v>
      </c>
    </row>
    <row r="5619" spans="1:9">
      <c r="A5619" s="4">
        <v>1999</v>
      </c>
      <c r="B5619" s="4">
        <v>8</v>
      </c>
      <c r="C5619" s="4">
        <v>23</v>
      </c>
      <c r="D5619" s="4">
        <v>2</v>
      </c>
      <c r="E5619" s="4">
        <v>26</v>
      </c>
      <c r="F5619" s="4">
        <v>88</v>
      </c>
      <c r="G5619" s="4">
        <v>0</v>
      </c>
      <c r="H5619" s="4">
        <v>0</v>
      </c>
      <c r="I5619" s="4">
        <v>0</v>
      </c>
    </row>
    <row r="5620" spans="1:9">
      <c r="A5620" s="4">
        <v>1999</v>
      </c>
      <c r="B5620" s="4">
        <v>8</v>
      </c>
      <c r="C5620" s="4">
        <v>23</v>
      </c>
      <c r="D5620" s="4">
        <v>3</v>
      </c>
      <c r="E5620" s="4">
        <v>26.4</v>
      </c>
      <c r="F5620" s="4">
        <v>88</v>
      </c>
      <c r="G5620" s="4">
        <v>0</v>
      </c>
      <c r="H5620" s="4">
        <v>0</v>
      </c>
      <c r="I5620" s="4">
        <v>0</v>
      </c>
    </row>
    <row r="5621" spans="1:9">
      <c r="A5621" s="4">
        <v>1999</v>
      </c>
      <c r="B5621" s="4">
        <v>8</v>
      </c>
      <c r="C5621" s="4">
        <v>23</v>
      </c>
      <c r="D5621" s="4">
        <v>4</v>
      </c>
      <c r="E5621" s="4">
        <v>26.4</v>
      </c>
      <c r="F5621" s="4">
        <v>88</v>
      </c>
      <c r="G5621" s="4">
        <v>0</v>
      </c>
      <c r="H5621" s="4">
        <v>0</v>
      </c>
      <c r="I5621" s="4">
        <v>0</v>
      </c>
    </row>
    <row r="5622" spans="1:9">
      <c r="A5622" s="4">
        <v>1999</v>
      </c>
      <c r="B5622" s="4">
        <v>8</v>
      </c>
      <c r="C5622" s="4">
        <v>23</v>
      </c>
      <c r="D5622" s="4">
        <v>5</v>
      </c>
      <c r="E5622" s="4">
        <v>26.4</v>
      </c>
      <c r="F5622" s="4">
        <v>88</v>
      </c>
      <c r="G5622" s="4">
        <v>0</v>
      </c>
      <c r="H5622" s="4">
        <v>0</v>
      </c>
      <c r="I5622" s="4">
        <v>0</v>
      </c>
    </row>
    <row r="5623" spans="1:9">
      <c r="A5623" s="4">
        <v>1999</v>
      </c>
      <c r="B5623" s="4">
        <v>8</v>
      </c>
      <c r="C5623" s="4">
        <v>23</v>
      </c>
      <c r="D5623" s="4">
        <v>6</v>
      </c>
      <c r="E5623" s="4">
        <v>26.5</v>
      </c>
      <c r="F5623" s="4">
        <v>88</v>
      </c>
      <c r="G5623" s="4">
        <v>7</v>
      </c>
      <c r="H5623" s="4">
        <v>3</v>
      </c>
      <c r="I5623" s="4">
        <v>7</v>
      </c>
    </row>
    <row r="5624" spans="1:9">
      <c r="A5624" s="4">
        <v>1999</v>
      </c>
      <c r="B5624" s="4">
        <v>8</v>
      </c>
      <c r="C5624" s="4">
        <v>23</v>
      </c>
      <c r="D5624" s="4">
        <v>7</v>
      </c>
      <c r="E5624" s="4">
        <v>26.6</v>
      </c>
      <c r="F5624" s="4">
        <v>88</v>
      </c>
      <c r="G5624" s="4">
        <v>115</v>
      </c>
      <c r="H5624" s="4">
        <v>47</v>
      </c>
      <c r="I5624" s="4">
        <v>101</v>
      </c>
    </row>
    <row r="5625" spans="1:9">
      <c r="A5625" s="4">
        <v>1999</v>
      </c>
      <c r="B5625" s="4">
        <v>8</v>
      </c>
      <c r="C5625" s="4">
        <v>23</v>
      </c>
      <c r="D5625" s="4">
        <v>8</v>
      </c>
      <c r="E5625" s="4">
        <v>27</v>
      </c>
      <c r="F5625" s="4">
        <v>88</v>
      </c>
      <c r="G5625" s="4">
        <v>272</v>
      </c>
      <c r="H5625" s="4">
        <v>110</v>
      </c>
      <c r="I5625" s="4">
        <v>216</v>
      </c>
    </row>
    <row r="5626" spans="1:9">
      <c r="A5626" s="4">
        <v>1999</v>
      </c>
      <c r="B5626" s="4">
        <v>8</v>
      </c>
      <c r="C5626" s="4">
        <v>23</v>
      </c>
      <c r="D5626" s="4">
        <v>9</v>
      </c>
      <c r="E5626" s="4">
        <v>27.9</v>
      </c>
      <c r="F5626" s="4">
        <v>86</v>
      </c>
      <c r="G5626" s="4">
        <v>419</v>
      </c>
      <c r="H5626" s="4">
        <v>151</v>
      </c>
      <c r="I5626" s="4">
        <v>315</v>
      </c>
    </row>
    <row r="5627" spans="1:9">
      <c r="A5627" s="4">
        <v>1999</v>
      </c>
      <c r="B5627" s="4">
        <v>8</v>
      </c>
      <c r="C5627" s="4">
        <v>23</v>
      </c>
      <c r="D5627" s="4">
        <v>10</v>
      </c>
      <c r="E5627" s="4">
        <v>28.9</v>
      </c>
      <c r="F5627" s="4">
        <v>86</v>
      </c>
      <c r="G5627" s="4">
        <v>616</v>
      </c>
      <c r="H5627" s="4">
        <v>310</v>
      </c>
      <c r="I5627" s="4">
        <v>357</v>
      </c>
    </row>
    <row r="5628" spans="1:9">
      <c r="A5628" s="4">
        <v>1999</v>
      </c>
      <c r="B5628" s="4">
        <v>8</v>
      </c>
      <c r="C5628" s="4">
        <v>23</v>
      </c>
      <c r="D5628" s="4">
        <v>11</v>
      </c>
      <c r="E5628" s="4">
        <v>29.9</v>
      </c>
      <c r="F5628" s="4">
        <v>83</v>
      </c>
      <c r="G5628" s="4">
        <v>715</v>
      </c>
      <c r="H5628" s="4">
        <v>358</v>
      </c>
      <c r="I5628" s="4">
        <v>383</v>
      </c>
    </row>
    <row r="5629" spans="1:9">
      <c r="A5629" s="4">
        <v>1999</v>
      </c>
      <c r="B5629" s="4">
        <v>8</v>
      </c>
      <c r="C5629" s="4">
        <v>23</v>
      </c>
      <c r="D5629" s="4">
        <v>12</v>
      </c>
      <c r="E5629" s="4">
        <v>31.3</v>
      </c>
      <c r="F5629" s="4">
        <v>79</v>
      </c>
      <c r="G5629" s="4">
        <v>767</v>
      </c>
      <c r="H5629" s="4">
        <v>401</v>
      </c>
      <c r="I5629" s="4">
        <v>381</v>
      </c>
    </row>
    <row r="5630" spans="1:9">
      <c r="A5630" s="4">
        <v>1999</v>
      </c>
      <c r="B5630" s="4">
        <v>8</v>
      </c>
      <c r="C5630" s="4">
        <v>23</v>
      </c>
      <c r="D5630" s="4">
        <v>13</v>
      </c>
      <c r="E5630" s="4">
        <v>31.4</v>
      </c>
      <c r="F5630" s="4">
        <v>79</v>
      </c>
      <c r="G5630" s="4">
        <v>725</v>
      </c>
      <c r="H5630" s="4">
        <v>359</v>
      </c>
      <c r="I5630" s="4">
        <v>388</v>
      </c>
    </row>
    <row r="5631" spans="1:9">
      <c r="A5631" s="4">
        <v>1999</v>
      </c>
      <c r="B5631" s="4">
        <v>8</v>
      </c>
      <c r="C5631" s="4">
        <v>23</v>
      </c>
      <c r="D5631" s="4">
        <v>14</v>
      </c>
      <c r="E5631" s="4">
        <v>31.3</v>
      </c>
      <c r="F5631" s="4">
        <v>79</v>
      </c>
      <c r="G5631" s="4">
        <v>624</v>
      </c>
      <c r="H5631" s="4">
        <v>291</v>
      </c>
      <c r="I5631" s="4">
        <v>374</v>
      </c>
    </row>
    <row r="5632" spans="1:9">
      <c r="A5632" s="4">
        <v>1999</v>
      </c>
      <c r="B5632" s="4">
        <v>8</v>
      </c>
      <c r="C5632" s="4">
        <v>23</v>
      </c>
      <c r="D5632" s="4">
        <v>15</v>
      </c>
      <c r="E5632" s="4">
        <v>31.4</v>
      </c>
      <c r="F5632" s="4">
        <v>79</v>
      </c>
      <c r="G5632" s="4">
        <v>483</v>
      </c>
      <c r="H5632" s="4">
        <v>220</v>
      </c>
      <c r="I5632" s="4">
        <v>324</v>
      </c>
    </row>
    <row r="5633" spans="1:9">
      <c r="A5633" s="4">
        <v>1999</v>
      </c>
      <c r="B5633" s="4">
        <v>8</v>
      </c>
      <c r="C5633" s="4">
        <v>23</v>
      </c>
      <c r="D5633" s="4">
        <v>16</v>
      </c>
      <c r="E5633" s="4">
        <v>31.4</v>
      </c>
      <c r="F5633" s="4">
        <v>79</v>
      </c>
      <c r="G5633" s="4">
        <v>334</v>
      </c>
      <c r="H5633" s="4">
        <v>180</v>
      </c>
      <c r="I5633" s="4">
        <v>237</v>
      </c>
    </row>
    <row r="5634" spans="1:9">
      <c r="A5634" s="4">
        <v>1999</v>
      </c>
      <c r="B5634" s="4">
        <v>8</v>
      </c>
      <c r="C5634" s="4">
        <v>23</v>
      </c>
      <c r="D5634" s="4">
        <v>17</v>
      </c>
      <c r="E5634" s="4">
        <v>31.4</v>
      </c>
      <c r="F5634" s="4">
        <v>80</v>
      </c>
      <c r="G5634" s="4">
        <v>173</v>
      </c>
      <c r="H5634" s="4">
        <v>119</v>
      </c>
      <c r="I5634" s="4">
        <v>133</v>
      </c>
    </row>
    <row r="5635" spans="1:9">
      <c r="A5635" s="4">
        <v>1999</v>
      </c>
      <c r="B5635" s="4">
        <v>8</v>
      </c>
      <c r="C5635" s="4">
        <v>23</v>
      </c>
      <c r="D5635" s="4">
        <v>18</v>
      </c>
      <c r="E5635" s="4">
        <v>31.4</v>
      </c>
      <c r="F5635" s="4">
        <v>81</v>
      </c>
      <c r="G5635" s="4">
        <v>29</v>
      </c>
      <c r="H5635" s="4">
        <v>17</v>
      </c>
      <c r="I5635" s="4">
        <v>27</v>
      </c>
    </row>
    <row r="5636" spans="1:9">
      <c r="A5636" s="4">
        <v>1999</v>
      </c>
      <c r="B5636" s="4">
        <v>8</v>
      </c>
      <c r="C5636" s="4">
        <v>23</v>
      </c>
      <c r="D5636" s="4">
        <v>19</v>
      </c>
      <c r="E5636" s="4">
        <v>31.2</v>
      </c>
      <c r="F5636" s="4">
        <v>81</v>
      </c>
      <c r="G5636" s="4">
        <v>0</v>
      </c>
      <c r="H5636" s="4">
        <v>0</v>
      </c>
      <c r="I5636" s="4">
        <v>0</v>
      </c>
    </row>
    <row r="5637" spans="1:9">
      <c r="A5637" s="4">
        <v>1999</v>
      </c>
      <c r="B5637" s="4">
        <v>8</v>
      </c>
      <c r="C5637" s="4">
        <v>23</v>
      </c>
      <c r="D5637" s="4">
        <v>20</v>
      </c>
      <c r="E5637" s="4">
        <v>30.9</v>
      </c>
      <c r="F5637" s="4">
        <v>81</v>
      </c>
      <c r="G5637" s="4">
        <v>0</v>
      </c>
      <c r="H5637" s="4">
        <v>0</v>
      </c>
      <c r="I5637" s="4">
        <v>0</v>
      </c>
    </row>
    <row r="5638" spans="1:9">
      <c r="A5638" s="4">
        <v>1999</v>
      </c>
      <c r="B5638" s="4">
        <v>8</v>
      </c>
      <c r="C5638" s="4">
        <v>23</v>
      </c>
      <c r="D5638" s="4">
        <v>21</v>
      </c>
      <c r="E5638" s="4">
        <v>30.4</v>
      </c>
      <c r="F5638" s="4">
        <v>82</v>
      </c>
      <c r="G5638" s="4">
        <v>0</v>
      </c>
      <c r="H5638" s="4">
        <v>0</v>
      </c>
      <c r="I5638" s="4">
        <v>0</v>
      </c>
    </row>
    <row r="5639" spans="1:9">
      <c r="A5639" s="4">
        <v>1999</v>
      </c>
      <c r="B5639" s="4">
        <v>8</v>
      </c>
      <c r="C5639" s="4">
        <v>23</v>
      </c>
      <c r="D5639" s="4">
        <v>22</v>
      </c>
      <c r="E5639" s="4">
        <v>30.3</v>
      </c>
      <c r="F5639" s="4">
        <v>83</v>
      </c>
      <c r="G5639" s="4">
        <v>0</v>
      </c>
      <c r="H5639" s="4">
        <v>0</v>
      </c>
      <c r="I5639" s="4">
        <v>0</v>
      </c>
    </row>
    <row r="5640" spans="1:9">
      <c r="A5640" s="4">
        <v>1999</v>
      </c>
      <c r="B5640" s="4">
        <v>8</v>
      </c>
      <c r="C5640" s="4">
        <v>23</v>
      </c>
      <c r="D5640" s="4">
        <v>23</v>
      </c>
      <c r="E5640" s="4">
        <v>29.9</v>
      </c>
      <c r="F5640" s="4">
        <v>84</v>
      </c>
      <c r="G5640" s="4">
        <v>0</v>
      </c>
      <c r="H5640" s="4">
        <v>0</v>
      </c>
      <c r="I5640" s="4">
        <v>0</v>
      </c>
    </row>
    <row r="5641" spans="1:9">
      <c r="A5641" s="4">
        <v>1999</v>
      </c>
      <c r="B5641" s="4">
        <v>8</v>
      </c>
      <c r="C5641" s="4">
        <v>23</v>
      </c>
      <c r="D5641" s="4">
        <v>24</v>
      </c>
      <c r="E5641" s="4">
        <v>29.8</v>
      </c>
      <c r="F5641" s="4">
        <v>84</v>
      </c>
      <c r="G5641" s="4">
        <v>0</v>
      </c>
      <c r="H5641" s="4">
        <v>0</v>
      </c>
      <c r="I5641" s="4">
        <v>0</v>
      </c>
    </row>
    <row r="5642" spans="1:9">
      <c r="A5642" s="4">
        <v>1999</v>
      </c>
      <c r="B5642" s="4">
        <v>8</v>
      </c>
      <c r="C5642" s="4">
        <v>24</v>
      </c>
      <c r="D5642" s="4">
        <v>1</v>
      </c>
      <c r="E5642" s="4">
        <v>29.8</v>
      </c>
      <c r="F5642" s="4">
        <v>84</v>
      </c>
      <c r="G5642" s="4">
        <v>0</v>
      </c>
      <c r="H5642" s="4">
        <v>0</v>
      </c>
      <c r="I5642" s="4">
        <v>0</v>
      </c>
    </row>
    <row r="5643" spans="1:9">
      <c r="A5643" s="4">
        <v>1999</v>
      </c>
      <c r="B5643" s="4">
        <v>8</v>
      </c>
      <c r="C5643" s="4">
        <v>24</v>
      </c>
      <c r="D5643" s="4">
        <v>2</v>
      </c>
      <c r="E5643" s="4">
        <v>29.2</v>
      </c>
      <c r="F5643" s="4">
        <v>84</v>
      </c>
      <c r="G5643" s="4">
        <v>0</v>
      </c>
      <c r="H5643" s="4">
        <v>0</v>
      </c>
      <c r="I5643" s="4">
        <v>0</v>
      </c>
    </row>
    <row r="5644" spans="1:9">
      <c r="A5644" s="4">
        <v>1999</v>
      </c>
      <c r="B5644" s="4">
        <v>8</v>
      </c>
      <c r="C5644" s="4">
        <v>24</v>
      </c>
      <c r="D5644" s="4">
        <v>3</v>
      </c>
      <c r="E5644" s="4">
        <v>28.3</v>
      </c>
      <c r="F5644" s="4">
        <v>84</v>
      </c>
      <c r="G5644" s="4">
        <v>0</v>
      </c>
      <c r="H5644" s="4">
        <v>0</v>
      </c>
      <c r="I5644" s="4">
        <v>0</v>
      </c>
    </row>
    <row r="5645" spans="1:9">
      <c r="A5645" s="4">
        <v>1999</v>
      </c>
      <c r="B5645" s="4">
        <v>8</v>
      </c>
      <c r="C5645" s="4">
        <v>24</v>
      </c>
      <c r="D5645" s="4">
        <v>4</v>
      </c>
      <c r="E5645" s="4">
        <v>27.4</v>
      </c>
      <c r="F5645" s="4">
        <v>84</v>
      </c>
      <c r="G5645" s="4">
        <v>0</v>
      </c>
      <c r="H5645" s="4">
        <v>0</v>
      </c>
      <c r="I5645" s="4">
        <v>0</v>
      </c>
    </row>
    <row r="5646" spans="1:9">
      <c r="A5646" s="4">
        <v>1999</v>
      </c>
      <c r="B5646" s="4">
        <v>8</v>
      </c>
      <c r="C5646" s="4">
        <v>24</v>
      </c>
      <c r="D5646" s="4">
        <v>5</v>
      </c>
      <c r="E5646" s="4">
        <v>27.4</v>
      </c>
      <c r="F5646" s="4">
        <v>84</v>
      </c>
      <c r="G5646" s="4">
        <v>0</v>
      </c>
      <c r="H5646" s="4">
        <v>0</v>
      </c>
      <c r="I5646" s="4">
        <v>0</v>
      </c>
    </row>
    <row r="5647" spans="1:9">
      <c r="A5647" s="4">
        <v>1999</v>
      </c>
      <c r="B5647" s="4">
        <v>8</v>
      </c>
      <c r="C5647" s="4">
        <v>24</v>
      </c>
      <c r="D5647" s="4">
        <v>6</v>
      </c>
      <c r="E5647" s="4">
        <v>26.9</v>
      </c>
      <c r="F5647" s="4">
        <v>91</v>
      </c>
      <c r="G5647" s="4">
        <v>7</v>
      </c>
      <c r="H5647" s="4">
        <v>3</v>
      </c>
      <c r="I5647" s="4">
        <v>7</v>
      </c>
    </row>
    <row r="5648" spans="1:9">
      <c r="A5648" s="4">
        <v>1999</v>
      </c>
      <c r="B5648" s="4">
        <v>8</v>
      </c>
      <c r="C5648" s="4">
        <v>24</v>
      </c>
      <c r="D5648" s="4">
        <v>7</v>
      </c>
      <c r="E5648" s="4">
        <v>26.9</v>
      </c>
      <c r="F5648" s="4">
        <v>91</v>
      </c>
      <c r="G5648" s="4">
        <v>129</v>
      </c>
      <c r="H5648" s="4">
        <v>73</v>
      </c>
      <c r="I5648" s="4">
        <v>108</v>
      </c>
    </row>
    <row r="5649" spans="1:9">
      <c r="A5649" s="4">
        <v>1999</v>
      </c>
      <c r="B5649" s="4">
        <v>8</v>
      </c>
      <c r="C5649" s="4">
        <v>24</v>
      </c>
      <c r="D5649" s="4">
        <v>8</v>
      </c>
      <c r="E5649" s="4">
        <v>27.1</v>
      </c>
      <c r="F5649" s="4">
        <v>90</v>
      </c>
      <c r="G5649" s="4">
        <v>293</v>
      </c>
      <c r="H5649" s="4">
        <v>150</v>
      </c>
      <c r="I5649" s="4">
        <v>217</v>
      </c>
    </row>
    <row r="5650" spans="1:9">
      <c r="A5650" s="4">
        <v>1999</v>
      </c>
      <c r="B5650" s="4">
        <v>8</v>
      </c>
      <c r="C5650" s="4">
        <v>24</v>
      </c>
      <c r="D5650" s="4">
        <v>9</v>
      </c>
      <c r="E5650" s="4">
        <v>29.4</v>
      </c>
      <c r="F5650" s="4">
        <v>85</v>
      </c>
      <c r="G5650" s="4">
        <v>500</v>
      </c>
      <c r="H5650" s="4">
        <v>305</v>
      </c>
      <c r="I5650" s="4">
        <v>289</v>
      </c>
    </row>
    <row r="5651" spans="1:9">
      <c r="A5651" s="4">
        <v>1999</v>
      </c>
      <c r="B5651" s="4">
        <v>8</v>
      </c>
      <c r="C5651" s="4">
        <v>24</v>
      </c>
      <c r="D5651" s="4">
        <v>10</v>
      </c>
      <c r="E5651" s="4">
        <v>30</v>
      </c>
      <c r="F5651" s="4">
        <v>84</v>
      </c>
      <c r="G5651" s="4">
        <v>640</v>
      </c>
      <c r="H5651" s="4">
        <v>358</v>
      </c>
      <c r="I5651" s="4">
        <v>341</v>
      </c>
    </row>
    <row r="5652" spans="1:9">
      <c r="A5652" s="4">
        <v>1999</v>
      </c>
      <c r="B5652" s="4">
        <v>8</v>
      </c>
      <c r="C5652" s="4">
        <v>24</v>
      </c>
      <c r="D5652" s="4">
        <v>11</v>
      </c>
      <c r="E5652" s="4">
        <v>30.9</v>
      </c>
      <c r="F5652" s="4">
        <v>82</v>
      </c>
      <c r="G5652" s="4">
        <v>745</v>
      </c>
      <c r="H5652" s="4">
        <v>416</v>
      </c>
      <c r="I5652" s="4">
        <v>360</v>
      </c>
    </row>
    <row r="5653" spans="1:9">
      <c r="A5653" s="4">
        <v>1999</v>
      </c>
      <c r="B5653" s="4">
        <v>8</v>
      </c>
      <c r="C5653" s="4">
        <v>24</v>
      </c>
      <c r="D5653" s="4">
        <v>12</v>
      </c>
      <c r="E5653" s="4">
        <v>32.5</v>
      </c>
      <c r="F5653" s="4">
        <v>72</v>
      </c>
      <c r="G5653" s="4">
        <v>759</v>
      </c>
      <c r="H5653" s="4">
        <v>388</v>
      </c>
      <c r="I5653" s="4">
        <v>387</v>
      </c>
    </row>
    <row r="5654" spans="1:9">
      <c r="A5654" s="4">
        <v>1999</v>
      </c>
      <c r="B5654" s="4">
        <v>8</v>
      </c>
      <c r="C5654" s="4">
        <v>24</v>
      </c>
      <c r="D5654" s="4">
        <v>13</v>
      </c>
      <c r="E5654" s="4">
        <v>32.5</v>
      </c>
      <c r="F5654" s="4">
        <v>71</v>
      </c>
      <c r="G5654" s="4">
        <v>728</v>
      </c>
      <c r="H5654" s="4">
        <v>366</v>
      </c>
      <c r="I5654" s="4">
        <v>385</v>
      </c>
    </row>
    <row r="5655" spans="1:9">
      <c r="A5655" s="4">
        <v>1999</v>
      </c>
      <c r="B5655" s="4">
        <v>8</v>
      </c>
      <c r="C5655" s="4">
        <v>24</v>
      </c>
      <c r="D5655" s="4">
        <v>14</v>
      </c>
      <c r="E5655" s="4">
        <v>33</v>
      </c>
      <c r="F5655" s="4">
        <v>71</v>
      </c>
      <c r="G5655" s="4">
        <v>648</v>
      </c>
      <c r="H5655" s="4">
        <v>339</v>
      </c>
      <c r="I5655" s="4">
        <v>358</v>
      </c>
    </row>
    <row r="5656" spans="1:9">
      <c r="A5656" s="4">
        <v>1999</v>
      </c>
      <c r="B5656" s="4">
        <v>8</v>
      </c>
      <c r="C5656" s="4">
        <v>24</v>
      </c>
      <c r="D5656" s="4">
        <v>15</v>
      </c>
      <c r="E5656" s="4">
        <v>33</v>
      </c>
      <c r="F5656" s="4">
        <v>70</v>
      </c>
      <c r="G5656" s="4">
        <v>495</v>
      </c>
      <c r="H5656" s="4">
        <v>247</v>
      </c>
      <c r="I5656" s="4">
        <v>318</v>
      </c>
    </row>
    <row r="5657" spans="1:9">
      <c r="A5657" s="4">
        <v>1999</v>
      </c>
      <c r="B5657" s="4">
        <v>8</v>
      </c>
      <c r="C5657" s="4">
        <v>24</v>
      </c>
      <c r="D5657" s="4">
        <v>16</v>
      </c>
      <c r="E5657" s="4">
        <v>33</v>
      </c>
      <c r="F5657" s="4">
        <v>70</v>
      </c>
      <c r="G5657" s="4">
        <v>380</v>
      </c>
      <c r="H5657" s="4">
        <v>294</v>
      </c>
      <c r="I5657" s="4">
        <v>221</v>
      </c>
    </row>
    <row r="5658" spans="1:9">
      <c r="A5658" s="4">
        <v>1999</v>
      </c>
      <c r="B5658" s="4">
        <v>8</v>
      </c>
      <c r="C5658" s="4">
        <v>24</v>
      </c>
      <c r="D5658" s="4">
        <v>17</v>
      </c>
      <c r="E5658" s="4">
        <v>33</v>
      </c>
      <c r="F5658" s="4">
        <v>70</v>
      </c>
      <c r="G5658" s="4">
        <v>193</v>
      </c>
      <c r="H5658" s="4">
        <v>183</v>
      </c>
      <c r="I5658" s="4">
        <v>132</v>
      </c>
    </row>
    <row r="5659" spans="1:9">
      <c r="A5659" s="4">
        <v>1999</v>
      </c>
      <c r="B5659" s="4">
        <v>8</v>
      </c>
      <c r="C5659" s="4">
        <v>24</v>
      </c>
      <c r="D5659" s="4">
        <v>18</v>
      </c>
      <c r="E5659" s="4">
        <v>33</v>
      </c>
      <c r="F5659" s="4">
        <v>69</v>
      </c>
      <c r="G5659" s="4">
        <v>35</v>
      </c>
      <c r="H5659" s="4">
        <v>34</v>
      </c>
      <c r="I5659" s="4">
        <v>31</v>
      </c>
    </row>
    <row r="5660" spans="1:9">
      <c r="A5660" s="4">
        <v>1999</v>
      </c>
      <c r="B5660" s="4">
        <v>8</v>
      </c>
      <c r="C5660" s="4">
        <v>24</v>
      </c>
      <c r="D5660" s="4">
        <v>19</v>
      </c>
      <c r="E5660" s="4">
        <v>32</v>
      </c>
      <c r="F5660" s="4">
        <v>70</v>
      </c>
      <c r="G5660" s="4">
        <v>0</v>
      </c>
      <c r="H5660" s="4">
        <v>0</v>
      </c>
      <c r="I5660" s="4">
        <v>0</v>
      </c>
    </row>
    <row r="5661" spans="1:9">
      <c r="A5661" s="4">
        <v>1999</v>
      </c>
      <c r="B5661" s="4">
        <v>8</v>
      </c>
      <c r="C5661" s="4">
        <v>24</v>
      </c>
      <c r="D5661" s="4">
        <v>20</v>
      </c>
      <c r="E5661" s="4">
        <v>31.6</v>
      </c>
      <c r="F5661" s="4">
        <v>74</v>
      </c>
      <c r="G5661" s="4">
        <v>0</v>
      </c>
      <c r="H5661" s="4">
        <v>0</v>
      </c>
      <c r="I5661" s="4">
        <v>0</v>
      </c>
    </row>
    <row r="5662" spans="1:9">
      <c r="A5662" s="4">
        <v>1999</v>
      </c>
      <c r="B5662" s="4">
        <v>8</v>
      </c>
      <c r="C5662" s="4">
        <v>24</v>
      </c>
      <c r="D5662" s="4">
        <v>21</v>
      </c>
      <c r="E5662" s="4">
        <v>31.3</v>
      </c>
      <c r="F5662" s="4">
        <v>76</v>
      </c>
      <c r="G5662" s="4">
        <v>0</v>
      </c>
      <c r="H5662" s="4">
        <v>0</v>
      </c>
      <c r="I5662" s="4">
        <v>0</v>
      </c>
    </row>
    <row r="5663" spans="1:9">
      <c r="A5663" s="4">
        <v>1999</v>
      </c>
      <c r="B5663" s="4">
        <v>8</v>
      </c>
      <c r="C5663" s="4">
        <v>24</v>
      </c>
      <c r="D5663" s="4">
        <v>22</v>
      </c>
      <c r="E5663" s="4">
        <v>31</v>
      </c>
      <c r="F5663" s="4">
        <v>76</v>
      </c>
      <c r="G5663" s="4">
        <v>0</v>
      </c>
      <c r="H5663" s="4">
        <v>0</v>
      </c>
      <c r="I5663" s="4">
        <v>0</v>
      </c>
    </row>
    <row r="5664" spans="1:9">
      <c r="A5664" s="4">
        <v>1999</v>
      </c>
      <c r="B5664" s="4">
        <v>8</v>
      </c>
      <c r="C5664" s="4">
        <v>24</v>
      </c>
      <c r="D5664" s="4">
        <v>23</v>
      </c>
      <c r="E5664" s="4">
        <v>30.9</v>
      </c>
      <c r="F5664" s="4">
        <v>77</v>
      </c>
      <c r="G5664" s="4">
        <v>0</v>
      </c>
      <c r="H5664" s="4">
        <v>0</v>
      </c>
      <c r="I5664" s="4">
        <v>0</v>
      </c>
    </row>
    <row r="5665" spans="1:9">
      <c r="A5665" s="4">
        <v>1999</v>
      </c>
      <c r="B5665" s="4">
        <v>8</v>
      </c>
      <c r="C5665" s="4">
        <v>24</v>
      </c>
      <c r="D5665" s="4">
        <v>24</v>
      </c>
      <c r="E5665" s="4">
        <v>29.6</v>
      </c>
      <c r="F5665" s="4">
        <v>84</v>
      </c>
      <c r="G5665" s="4">
        <v>0</v>
      </c>
      <c r="H5665" s="4">
        <v>0</v>
      </c>
      <c r="I5665" s="4">
        <v>0</v>
      </c>
    </row>
    <row r="5666" spans="1:9">
      <c r="A5666" s="4">
        <v>1999</v>
      </c>
      <c r="B5666" s="4">
        <v>8</v>
      </c>
      <c r="C5666" s="4">
        <v>25</v>
      </c>
      <c r="D5666" s="4">
        <v>1</v>
      </c>
      <c r="E5666" s="4">
        <v>29.5</v>
      </c>
      <c r="F5666" s="4">
        <v>84</v>
      </c>
      <c r="G5666" s="4">
        <v>0</v>
      </c>
      <c r="H5666" s="4">
        <v>0</v>
      </c>
      <c r="I5666" s="4">
        <v>0</v>
      </c>
    </row>
    <row r="5667" spans="1:9">
      <c r="A5667" s="4">
        <v>1999</v>
      </c>
      <c r="B5667" s="4">
        <v>8</v>
      </c>
      <c r="C5667" s="4">
        <v>25</v>
      </c>
      <c r="D5667" s="4">
        <v>2</v>
      </c>
      <c r="E5667" s="4">
        <v>29.5</v>
      </c>
      <c r="F5667" s="4">
        <v>84</v>
      </c>
      <c r="G5667" s="4">
        <v>0</v>
      </c>
      <c r="H5667" s="4">
        <v>0</v>
      </c>
      <c r="I5667" s="4">
        <v>0</v>
      </c>
    </row>
    <row r="5668" spans="1:9">
      <c r="A5668" s="4">
        <v>1999</v>
      </c>
      <c r="B5668" s="4">
        <v>8</v>
      </c>
      <c r="C5668" s="4">
        <v>25</v>
      </c>
      <c r="D5668" s="4">
        <v>3</v>
      </c>
      <c r="E5668" s="4">
        <v>29.5</v>
      </c>
      <c r="F5668" s="4">
        <v>85</v>
      </c>
      <c r="G5668" s="4">
        <v>0</v>
      </c>
      <c r="H5668" s="4">
        <v>0</v>
      </c>
      <c r="I5668" s="4">
        <v>0</v>
      </c>
    </row>
    <row r="5669" spans="1:9">
      <c r="A5669" s="4">
        <v>1999</v>
      </c>
      <c r="B5669" s="4">
        <v>8</v>
      </c>
      <c r="C5669" s="4">
        <v>25</v>
      </c>
      <c r="D5669" s="4">
        <v>4</v>
      </c>
      <c r="E5669" s="4">
        <v>29.4</v>
      </c>
      <c r="F5669" s="4">
        <v>85</v>
      </c>
      <c r="G5669" s="4">
        <v>0</v>
      </c>
      <c r="H5669" s="4">
        <v>0</v>
      </c>
      <c r="I5669" s="4">
        <v>0</v>
      </c>
    </row>
    <row r="5670" spans="1:9">
      <c r="A5670" s="4">
        <v>1999</v>
      </c>
      <c r="B5670" s="4">
        <v>8</v>
      </c>
      <c r="C5670" s="4">
        <v>25</v>
      </c>
      <c r="D5670" s="4">
        <v>5</v>
      </c>
      <c r="E5670" s="4">
        <v>29.3</v>
      </c>
      <c r="F5670" s="4">
        <v>85</v>
      </c>
      <c r="G5670" s="4">
        <v>0</v>
      </c>
      <c r="H5670" s="4">
        <v>0</v>
      </c>
      <c r="I5670" s="4">
        <v>0</v>
      </c>
    </row>
    <row r="5671" spans="1:9">
      <c r="A5671" s="4">
        <v>1999</v>
      </c>
      <c r="B5671" s="4">
        <v>8</v>
      </c>
      <c r="C5671" s="4">
        <v>25</v>
      </c>
      <c r="D5671" s="4">
        <v>6</v>
      </c>
      <c r="E5671" s="4">
        <v>29</v>
      </c>
      <c r="F5671" s="4">
        <v>85</v>
      </c>
      <c r="G5671" s="4">
        <v>11</v>
      </c>
      <c r="H5671" s="4">
        <v>9</v>
      </c>
      <c r="I5671" s="4">
        <v>10</v>
      </c>
    </row>
    <row r="5672" spans="1:9">
      <c r="A5672" s="4">
        <v>1999</v>
      </c>
      <c r="B5672" s="4">
        <v>8</v>
      </c>
      <c r="C5672" s="4">
        <v>25</v>
      </c>
      <c r="D5672" s="4">
        <v>7</v>
      </c>
      <c r="E5672" s="4">
        <v>29</v>
      </c>
      <c r="F5672" s="4">
        <v>84</v>
      </c>
      <c r="G5672" s="4">
        <v>149</v>
      </c>
      <c r="H5672" s="4">
        <v>126</v>
      </c>
      <c r="I5672" s="4">
        <v>113</v>
      </c>
    </row>
    <row r="5673" spans="1:9">
      <c r="A5673" s="4">
        <v>1999</v>
      </c>
      <c r="B5673" s="4">
        <v>8</v>
      </c>
      <c r="C5673" s="4">
        <v>25</v>
      </c>
      <c r="D5673" s="4">
        <v>8</v>
      </c>
      <c r="E5673" s="4">
        <v>29.3</v>
      </c>
      <c r="F5673" s="4">
        <v>84</v>
      </c>
      <c r="G5673" s="4">
        <v>333</v>
      </c>
      <c r="H5673" s="4">
        <v>244</v>
      </c>
      <c r="I5673" s="4">
        <v>210</v>
      </c>
    </row>
    <row r="5674" spans="1:9">
      <c r="A5674" s="4">
        <v>1999</v>
      </c>
      <c r="B5674" s="4">
        <v>8</v>
      </c>
      <c r="C5674" s="4">
        <v>25</v>
      </c>
      <c r="D5674" s="4">
        <v>9</v>
      </c>
      <c r="E5674" s="4">
        <v>30.6</v>
      </c>
      <c r="F5674" s="4">
        <v>81</v>
      </c>
      <c r="G5674" s="4">
        <v>479</v>
      </c>
      <c r="H5674" s="4">
        <v>263</v>
      </c>
      <c r="I5674" s="4">
        <v>298</v>
      </c>
    </row>
    <row r="5675" spans="1:9">
      <c r="A5675" s="4">
        <v>1999</v>
      </c>
      <c r="B5675" s="4">
        <v>8</v>
      </c>
      <c r="C5675" s="4">
        <v>25</v>
      </c>
      <c r="D5675" s="4">
        <v>10</v>
      </c>
      <c r="E5675" s="4">
        <v>31.1</v>
      </c>
      <c r="F5675" s="4">
        <v>78</v>
      </c>
      <c r="G5675" s="4">
        <v>614</v>
      </c>
      <c r="H5675" s="4">
        <v>309</v>
      </c>
      <c r="I5675" s="4">
        <v>357</v>
      </c>
    </row>
    <row r="5676" spans="1:9">
      <c r="A5676" s="4">
        <v>1999</v>
      </c>
      <c r="B5676" s="4">
        <v>8</v>
      </c>
      <c r="C5676" s="4">
        <v>25</v>
      </c>
      <c r="D5676" s="4">
        <v>11</v>
      </c>
      <c r="E5676" s="4">
        <v>31.2</v>
      </c>
      <c r="F5676" s="4">
        <v>75</v>
      </c>
      <c r="G5676" s="4">
        <v>687</v>
      </c>
      <c r="H5676" s="4">
        <v>308</v>
      </c>
      <c r="I5676" s="4">
        <v>401</v>
      </c>
    </row>
    <row r="5677" spans="1:9">
      <c r="A5677" s="4">
        <v>1999</v>
      </c>
      <c r="B5677" s="4">
        <v>8</v>
      </c>
      <c r="C5677" s="4">
        <v>25</v>
      </c>
      <c r="D5677" s="4">
        <v>12</v>
      </c>
      <c r="E5677" s="4">
        <v>32.6</v>
      </c>
      <c r="F5677" s="4">
        <v>71</v>
      </c>
      <c r="G5677" s="4">
        <v>724</v>
      </c>
      <c r="H5677" s="4">
        <v>325</v>
      </c>
      <c r="I5677" s="4">
        <v>412</v>
      </c>
    </row>
    <row r="5678" spans="1:9">
      <c r="A5678" s="4">
        <v>1999</v>
      </c>
      <c r="B5678" s="4">
        <v>8</v>
      </c>
      <c r="C5678" s="4">
        <v>25</v>
      </c>
      <c r="D5678" s="4">
        <v>13</v>
      </c>
      <c r="E5678" s="4">
        <v>32.6</v>
      </c>
      <c r="F5678" s="4">
        <v>71</v>
      </c>
      <c r="G5678" s="4">
        <v>623</v>
      </c>
      <c r="H5678" s="4">
        <v>195</v>
      </c>
      <c r="I5678" s="4">
        <v>441</v>
      </c>
    </row>
    <row r="5679" spans="1:9">
      <c r="A5679" s="4">
        <v>1999</v>
      </c>
      <c r="B5679" s="4">
        <v>8</v>
      </c>
      <c r="C5679" s="4">
        <v>25</v>
      </c>
      <c r="D5679" s="4">
        <v>14</v>
      </c>
      <c r="E5679" s="4">
        <v>32.6</v>
      </c>
      <c r="F5679" s="4">
        <v>71</v>
      </c>
      <c r="G5679" s="4">
        <v>560</v>
      </c>
      <c r="H5679" s="4">
        <v>190</v>
      </c>
      <c r="I5679" s="4">
        <v>398</v>
      </c>
    </row>
    <row r="5680" spans="1:9">
      <c r="A5680" s="4">
        <v>1999</v>
      </c>
      <c r="B5680" s="4">
        <v>8</v>
      </c>
      <c r="C5680" s="4">
        <v>25</v>
      </c>
      <c r="D5680" s="4">
        <v>15</v>
      </c>
      <c r="E5680" s="4">
        <v>32.799999999999997</v>
      </c>
      <c r="F5680" s="4">
        <v>71</v>
      </c>
      <c r="G5680" s="4">
        <v>430</v>
      </c>
      <c r="H5680" s="4">
        <v>140</v>
      </c>
      <c r="I5680" s="4">
        <v>330</v>
      </c>
    </row>
    <row r="5681" spans="1:9">
      <c r="A5681" s="4">
        <v>1999</v>
      </c>
      <c r="B5681" s="4">
        <v>8</v>
      </c>
      <c r="C5681" s="4">
        <v>25</v>
      </c>
      <c r="D5681" s="4">
        <v>16</v>
      </c>
      <c r="E5681" s="4">
        <v>32.700000000000003</v>
      </c>
      <c r="F5681" s="4">
        <v>71</v>
      </c>
      <c r="G5681" s="4">
        <v>293</v>
      </c>
      <c r="H5681" s="4">
        <v>111</v>
      </c>
      <c r="I5681" s="4">
        <v>233</v>
      </c>
    </row>
    <row r="5682" spans="1:9">
      <c r="A5682" s="4">
        <v>1999</v>
      </c>
      <c r="B5682" s="4">
        <v>8</v>
      </c>
      <c r="C5682" s="4">
        <v>25</v>
      </c>
      <c r="D5682" s="4">
        <v>17</v>
      </c>
      <c r="E5682" s="4">
        <v>32.700000000000003</v>
      </c>
      <c r="F5682" s="4">
        <v>71</v>
      </c>
      <c r="G5682" s="4">
        <v>145</v>
      </c>
      <c r="H5682" s="4">
        <v>67</v>
      </c>
      <c r="I5682" s="4">
        <v>123</v>
      </c>
    </row>
    <row r="5683" spans="1:9">
      <c r="A5683" s="4">
        <v>1999</v>
      </c>
      <c r="B5683" s="4">
        <v>8</v>
      </c>
      <c r="C5683" s="4">
        <v>25</v>
      </c>
      <c r="D5683" s="4">
        <v>18</v>
      </c>
      <c r="E5683" s="4">
        <v>32.5</v>
      </c>
      <c r="F5683" s="4">
        <v>71</v>
      </c>
      <c r="G5683" s="4">
        <v>16</v>
      </c>
      <c r="H5683" s="4">
        <v>4</v>
      </c>
      <c r="I5683" s="4">
        <v>15</v>
      </c>
    </row>
    <row r="5684" spans="1:9">
      <c r="A5684" s="4">
        <v>1999</v>
      </c>
      <c r="B5684" s="4">
        <v>8</v>
      </c>
      <c r="C5684" s="4">
        <v>25</v>
      </c>
      <c r="D5684" s="4">
        <v>19</v>
      </c>
      <c r="E5684" s="4">
        <v>32.1</v>
      </c>
      <c r="F5684" s="4">
        <v>73</v>
      </c>
      <c r="G5684" s="4">
        <v>0</v>
      </c>
      <c r="H5684" s="4">
        <v>0</v>
      </c>
      <c r="I5684" s="4">
        <v>0</v>
      </c>
    </row>
    <row r="5685" spans="1:9">
      <c r="A5685" s="4">
        <v>1999</v>
      </c>
      <c r="B5685" s="4">
        <v>8</v>
      </c>
      <c r="C5685" s="4">
        <v>25</v>
      </c>
      <c r="D5685" s="4">
        <v>20</v>
      </c>
      <c r="E5685" s="4">
        <v>31.6</v>
      </c>
      <c r="F5685" s="4">
        <v>75</v>
      </c>
      <c r="G5685" s="4">
        <v>0</v>
      </c>
      <c r="H5685" s="4">
        <v>0</v>
      </c>
      <c r="I5685" s="4">
        <v>0</v>
      </c>
    </row>
    <row r="5686" spans="1:9">
      <c r="A5686" s="4">
        <v>1999</v>
      </c>
      <c r="B5686" s="4">
        <v>8</v>
      </c>
      <c r="C5686" s="4">
        <v>25</v>
      </c>
      <c r="D5686" s="4">
        <v>21</v>
      </c>
      <c r="E5686" s="4">
        <v>31.4</v>
      </c>
      <c r="F5686" s="4">
        <v>78</v>
      </c>
      <c r="G5686" s="4">
        <v>0</v>
      </c>
      <c r="H5686" s="4">
        <v>0</v>
      </c>
      <c r="I5686" s="4">
        <v>0</v>
      </c>
    </row>
    <row r="5687" spans="1:9">
      <c r="A5687" s="4">
        <v>1999</v>
      </c>
      <c r="B5687" s="4">
        <v>8</v>
      </c>
      <c r="C5687" s="4">
        <v>25</v>
      </c>
      <c r="D5687" s="4">
        <v>22</v>
      </c>
      <c r="E5687" s="4">
        <v>31.1</v>
      </c>
      <c r="F5687" s="4">
        <v>79</v>
      </c>
      <c r="G5687" s="4">
        <v>0</v>
      </c>
      <c r="H5687" s="4">
        <v>0</v>
      </c>
      <c r="I5687" s="4">
        <v>0</v>
      </c>
    </row>
    <row r="5688" spans="1:9">
      <c r="A5688" s="4">
        <v>1999</v>
      </c>
      <c r="B5688" s="4">
        <v>8</v>
      </c>
      <c r="C5688" s="4">
        <v>25</v>
      </c>
      <c r="D5688" s="4">
        <v>23</v>
      </c>
      <c r="E5688" s="4">
        <v>31.1</v>
      </c>
      <c r="F5688" s="4">
        <v>79</v>
      </c>
      <c r="G5688" s="4">
        <v>0</v>
      </c>
      <c r="H5688" s="4">
        <v>0</v>
      </c>
      <c r="I5688" s="4">
        <v>0</v>
      </c>
    </row>
    <row r="5689" spans="1:9">
      <c r="A5689" s="4">
        <v>1999</v>
      </c>
      <c r="B5689" s="4">
        <v>8</v>
      </c>
      <c r="C5689" s="4">
        <v>25</v>
      </c>
      <c r="D5689" s="4">
        <v>24</v>
      </c>
      <c r="E5689" s="4">
        <v>29.1</v>
      </c>
      <c r="F5689" s="4">
        <v>83</v>
      </c>
      <c r="G5689" s="4">
        <v>0</v>
      </c>
      <c r="H5689" s="4">
        <v>0</v>
      </c>
      <c r="I5689" s="4">
        <v>0</v>
      </c>
    </row>
    <row r="5690" spans="1:9">
      <c r="A5690" s="4">
        <v>1999</v>
      </c>
      <c r="B5690" s="4">
        <v>8</v>
      </c>
      <c r="C5690" s="4">
        <v>26</v>
      </c>
      <c r="D5690" s="4">
        <v>1</v>
      </c>
      <c r="E5690" s="4">
        <v>29</v>
      </c>
      <c r="F5690" s="4">
        <v>84</v>
      </c>
      <c r="G5690" s="4">
        <v>0</v>
      </c>
      <c r="H5690" s="4">
        <v>0</v>
      </c>
      <c r="I5690" s="4">
        <v>0</v>
      </c>
    </row>
    <row r="5691" spans="1:9">
      <c r="A5691" s="4">
        <v>1999</v>
      </c>
      <c r="B5691" s="4">
        <v>8</v>
      </c>
      <c r="C5691" s="4">
        <v>26</v>
      </c>
      <c r="D5691" s="4">
        <v>2</v>
      </c>
      <c r="E5691" s="4">
        <v>28.8</v>
      </c>
      <c r="F5691" s="4">
        <v>84</v>
      </c>
      <c r="G5691" s="4">
        <v>0</v>
      </c>
      <c r="H5691" s="4">
        <v>0</v>
      </c>
      <c r="I5691" s="4">
        <v>0</v>
      </c>
    </row>
    <row r="5692" spans="1:9">
      <c r="A5692" s="4">
        <v>1999</v>
      </c>
      <c r="B5692" s="4">
        <v>8</v>
      </c>
      <c r="C5692" s="4">
        <v>26</v>
      </c>
      <c r="D5692" s="4">
        <v>3</v>
      </c>
      <c r="E5692" s="4">
        <v>28.6</v>
      </c>
      <c r="F5692" s="4">
        <v>84</v>
      </c>
      <c r="G5692" s="4">
        <v>0</v>
      </c>
      <c r="H5692" s="4">
        <v>0</v>
      </c>
      <c r="I5692" s="4">
        <v>0</v>
      </c>
    </row>
    <row r="5693" spans="1:9">
      <c r="A5693" s="4">
        <v>1999</v>
      </c>
      <c r="B5693" s="4">
        <v>8</v>
      </c>
      <c r="C5693" s="4">
        <v>26</v>
      </c>
      <c r="D5693" s="4">
        <v>4</v>
      </c>
      <c r="E5693" s="4">
        <v>28.5</v>
      </c>
      <c r="F5693" s="4">
        <v>85</v>
      </c>
      <c r="G5693" s="4">
        <v>0</v>
      </c>
      <c r="H5693" s="4">
        <v>0</v>
      </c>
      <c r="I5693" s="4">
        <v>0</v>
      </c>
    </row>
    <row r="5694" spans="1:9">
      <c r="A5694" s="4">
        <v>1999</v>
      </c>
      <c r="B5694" s="4">
        <v>8</v>
      </c>
      <c r="C5694" s="4">
        <v>26</v>
      </c>
      <c r="D5694" s="4">
        <v>5</v>
      </c>
      <c r="E5694" s="4">
        <v>28.3</v>
      </c>
      <c r="F5694" s="4">
        <v>85</v>
      </c>
      <c r="G5694" s="4">
        <v>0</v>
      </c>
      <c r="H5694" s="4">
        <v>0</v>
      </c>
      <c r="I5694" s="4">
        <v>0</v>
      </c>
    </row>
    <row r="5695" spans="1:9">
      <c r="A5695" s="4">
        <v>1999</v>
      </c>
      <c r="B5695" s="4">
        <v>8</v>
      </c>
      <c r="C5695" s="4">
        <v>26</v>
      </c>
      <c r="D5695" s="4">
        <v>6</v>
      </c>
      <c r="E5695" s="4">
        <v>28.3</v>
      </c>
      <c r="F5695" s="4">
        <v>85</v>
      </c>
      <c r="G5695" s="4">
        <v>10</v>
      </c>
      <c r="H5695" s="4">
        <v>8</v>
      </c>
      <c r="I5695" s="4">
        <v>10</v>
      </c>
    </row>
    <row r="5696" spans="1:9">
      <c r="A5696" s="4">
        <v>1999</v>
      </c>
      <c r="B5696" s="4">
        <v>8</v>
      </c>
      <c r="C5696" s="4">
        <v>26</v>
      </c>
      <c r="D5696" s="4">
        <v>7</v>
      </c>
      <c r="E5696" s="4">
        <v>28.3</v>
      </c>
      <c r="F5696" s="4">
        <v>85</v>
      </c>
      <c r="G5696" s="4">
        <v>149</v>
      </c>
      <c r="H5696" s="4">
        <v>128</v>
      </c>
      <c r="I5696" s="4">
        <v>112</v>
      </c>
    </row>
    <row r="5697" spans="1:9">
      <c r="A5697" s="4">
        <v>1999</v>
      </c>
      <c r="B5697" s="4">
        <v>8</v>
      </c>
      <c r="C5697" s="4">
        <v>26</v>
      </c>
      <c r="D5697" s="4">
        <v>8</v>
      </c>
      <c r="E5697" s="4">
        <v>28.9</v>
      </c>
      <c r="F5697" s="4">
        <v>85</v>
      </c>
      <c r="G5697" s="4">
        <v>341</v>
      </c>
      <c r="H5697" s="4">
        <v>270</v>
      </c>
      <c r="I5697" s="4">
        <v>206</v>
      </c>
    </row>
    <row r="5698" spans="1:9">
      <c r="A5698" s="4">
        <v>1999</v>
      </c>
      <c r="B5698" s="4">
        <v>8</v>
      </c>
      <c r="C5698" s="4">
        <v>26</v>
      </c>
      <c r="D5698" s="4">
        <v>9</v>
      </c>
      <c r="E5698" s="4">
        <v>30.7</v>
      </c>
      <c r="F5698" s="4">
        <v>78</v>
      </c>
      <c r="G5698" s="4">
        <v>580</v>
      </c>
      <c r="H5698" s="4">
        <v>507</v>
      </c>
      <c r="I5698" s="4">
        <v>231</v>
      </c>
    </row>
    <row r="5699" spans="1:9">
      <c r="A5699" s="4">
        <v>1999</v>
      </c>
      <c r="B5699" s="4">
        <v>8</v>
      </c>
      <c r="C5699" s="4">
        <v>26</v>
      </c>
      <c r="D5699" s="4">
        <v>10</v>
      </c>
      <c r="E5699" s="4">
        <v>31.8</v>
      </c>
      <c r="F5699" s="4">
        <v>75</v>
      </c>
      <c r="G5699" s="4">
        <v>753</v>
      </c>
      <c r="H5699" s="4">
        <v>615</v>
      </c>
      <c r="I5699" s="4">
        <v>242</v>
      </c>
    </row>
    <row r="5700" spans="1:9">
      <c r="A5700" s="4">
        <v>1999</v>
      </c>
      <c r="B5700" s="4">
        <v>8</v>
      </c>
      <c r="C5700" s="4">
        <v>26</v>
      </c>
      <c r="D5700" s="4">
        <v>11</v>
      </c>
      <c r="E5700" s="4">
        <v>32.299999999999997</v>
      </c>
      <c r="F5700" s="4">
        <v>73</v>
      </c>
      <c r="G5700" s="4">
        <v>795</v>
      </c>
      <c r="H5700" s="4">
        <v>523</v>
      </c>
      <c r="I5700" s="4">
        <v>312</v>
      </c>
    </row>
    <row r="5701" spans="1:9">
      <c r="A5701" s="4">
        <v>1999</v>
      </c>
      <c r="B5701" s="4">
        <v>8</v>
      </c>
      <c r="C5701" s="4">
        <v>26</v>
      </c>
      <c r="D5701" s="4">
        <v>12</v>
      </c>
      <c r="E5701" s="4">
        <v>32.6</v>
      </c>
      <c r="F5701" s="4">
        <v>72</v>
      </c>
      <c r="G5701" s="4">
        <v>778</v>
      </c>
      <c r="H5701" s="4">
        <v>427</v>
      </c>
      <c r="I5701" s="4">
        <v>369</v>
      </c>
    </row>
    <row r="5702" spans="1:9">
      <c r="A5702" s="4">
        <v>1999</v>
      </c>
      <c r="B5702" s="4">
        <v>8</v>
      </c>
      <c r="C5702" s="4">
        <v>26</v>
      </c>
      <c r="D5702" s="4">
        <v>13</v>
      </c>
      <c r="E5702" s="4">
        <v>32.700000000000003</v>
      </c>
      <c r="F5702" s="4">
        <v>70</v>
      </c>
      <c r="G5702" s="4">
        <v>672</v>
      </c>
      <c r="H5702" s="4">
        <v>272</v>
      </c>
      <c r="I5702" s="4">
        <v>419</v>
      </c>
    </row>
    <row r="5703" spans="1:9">
      <c r="A5703" s="4">
        <v>1999</v>
      </c>
      <c r="B5703" s="4">
        <v>8</v>
      </c>
      <c r="C5703" s="4">
        <v>26</v>
      </c>
      <c r="D5703" s="4">
        <v>14</v>
      </c>
      <c r="E5703" s="4">
        <v>32.799999999999997</v>
      </c>
      <c r="F5703" s="4">
        <v>67</v>
      </c>
      <c r="G5703" s="4">
        <v>598</v>
      </c>
      <c r="H5703" s="4">
        <v>252</v>
      </c>
      <c r="I5703" s="4">
        <v>383</v>
      </c>
    </row>
    <row r="5704" spans="1:9">
      <c r="A5704" s="4">
        <v>1999</v>
      </c>
      <c r="B5704" s="4">
        <v>8</v>
      </c>
      <c r="C5704" s="4">
        <v>26</v>
      </c>
      <c r="D5704" s="4">
        <v>15</v>
      </c>
      <c r="E5704" s="4">
        <v>32.799999999999997</v>
      </c>
      <c r="F5704" s="4">
        <v>67</v>
      </c>
      <c r="G5704" s="4">
        <v>485</v>
      </c>
      <c r="H5704" s="4">
        <v>234</v>
      </c>
      <c r="I5704" s="4">
        <v>318</v>
      </c>
    </row>
    <row r="5705" spans="1:9">
      <c r="A5705" s="4">
        <v>1999</v>
      </c>
      <c r="B5705" s="4">
        <v>8</v>
      </c>
      <c r="C5705" s="4">
        <v>26</v>
      </c>
      <c r="D5705" s="4">
        <v>16</v>
      </c>
      <c r="E5705" s="4">
        <v>32.5</v>
      </c>
      <c r="F5705" s="4">
        <v>71</v>
      </c>
      <c r="G5705" s="4">
        <v>327</v>
      </c>
      <c r="H5705" s="4">
        <v>177</v>
      </c>
      <c r="I5705" s="4">
        <v>233</v>
      </c>
    </row>
    <row r="5706" spans="1:9">
      <c r="A5706" s="4">
        <v>1999</v>
      </c>
      <c r="B5706" s="4">
        <v>8</v>
      </c>
      <c r="C5706" s="4">
        <v>26</v>
      </c>
      <c r="D5706" s="4">
        <v>17</v>
      </c>
      <c r="E5706" s="4">
        <v>32.299999999999997</v>
      </c>
      <c r="F5706" s="4">
        <v>73</v>
      </c>
      <c r="G5706" s="4">
        <v>161</v>
      </c>
      <c r="H5706" s="4">
        <v>104</v>
      </c>
      <c r="I5706" s="4">
        <v>128</v>
      </c>
    </row>
    <row r="5707" spans="1:9">
      <c r="A5707" s="4">
        <v>1999</v>
      </c>
      <c r="B5707" s="4">
        <v>8</v>
      </c>
      <c r="C5707" s="4">
        <v>26</v>
      </c>
      <c r="D5707" s="4">
        <v>18</v>
      </c>
      <c r="E5707" s="4">
        <v>31.8</v>
      </c>
      <c r="F5707" s="4">
        <v>77</v>
      </c>
      <c r="G5707" s="4">
        <v>19</v>
      </c>
      <c r="H5707" s="4">
        <v>8</v>
      </c>
      <c r="I5707" s="4">
        <v>19</v>
      </c>
    </row>
    <row r="5708" spans="1:9">
      <c r="A5708" s="4">
        <v>1999</v>
      </c>
      <c r="B5708" s="4">
        <v>8</v>
      </c>
      <c r="C5708" s="4">
        <v>26</v>
      </c>
      <c r="D5708" s="4">
        <v>19</v>
      </c>
      <c r="E5708" s="4">
        <v>31.3</v>
      </c>
      <c r="F5708" s="4">
        <v>76</v>
      </c>
      <c r="G5708" s="4">
        <v>0</v>
      </c>
      <c r="H5708" s="4">
        <v>0</v>
      </c>
      <c r="I5708" s="4">
        <v>0</v>
      </c>
    </row>
    <row r="5709" spans="1:9">
      <c r="A5709" s="4">
        <v>1999</v>
      </c>
      <c r="B5709" s="4">
        <v>8</v>
      </c>
      <c r="C5709" s="4">
        <v>26</v>
      </c>
      <c r="D5709" s="4">
        <v>20</v>
      </c>
      <c r="E5709" s="4">
        <v>29.3</v>
      </c>
      <c r="F5709" s="4">
        <v>78</v>
      </c>
      <c r="G5709" s="4">
        <v>0</v>
      </c>
      <c r="H5709" s="4">
        <v>0</v>
      </c>
      <c r="I5709" s="4">
        <v>0</v>
      </c>
    </row>
    <row r="5710" spans="1:9">
      <c r="A5710" s="4">
        <v>1999</v>
      </c>
      <c r="B5710" s="4">
        <v>8</v>
      </c>
      <c r="C5710" s="4">
        <v>26</v>
      </c>
      <c r="D5710" s="4">
        <v>21</v>
      </c>
      <c r="E5710" s="4">
        <v>29.3</v>
      </c>
      <c r="F5710" s="4">
        <v>78</v>
      </c>
      <c r="G5710" s="4">
        <v>0</v>
      </c>
      <c r="H5710" s="4">
        <v>0</v>
      </c>
      <c r="I5710" s="4">
        <v>0</v>
      </c>
    </row>
    <row r="5711" spans="1:9">
      <c r="A5711" s="4">
        <v>1999</v>
      </c>
      <c r="B5711" s="4">
        <v>8</v>
      </c>
      <c r="C5711" s="4">
        <v>26</v>
      </c>
      <c r="D5711" s="4">
        <v>22</v>
      </c>
      <c r="E5711" s="4">
        <v>29.2</v>
      </c>
      <c r="F5711" s="4">
        <v>79</v>
      </c>
      <c r="G5711" s="4">
        <v>0</v>
      </c>
      <c r="H5711" s="4">
        <v>0</v>
      </c>
      <c r="I5711" s="4">
        <v>0</v>
      </c>
    </row>
    <row r="5712" spans="1:9">
      <c r="A5712" s="4">
        <v>1999</v>
      </c>
      <c r="B5712" s="4">
        <v>8</v>
      </c>
      <c r="C5712" s="4">
        <v>26</v>
      </c>
      <c r="D5712" s="4">
        <v>23</v>
      </c>
      <c r="E5712" s="4">
        <v>29.2</v>
      </c>
      <c r="F5712" s="4">
        <v>79</v>
      </c>
      <c r="G5712" s="4">
        <v>0</v>
      </c>
      <c r="H5712" s="4">
        <v>0</v>
      </c>
      <c r="I5712" s="4">
        <v>0</v>
      </c>
    </row>
    <row r="5713" spans="1:9">
      <c r="A5713" s="4">
        <v>1999</v>
      </c>
      <c r="B5713" s="4">
        <v>8</v>
      </c>
      <c r="C5713" s="4">
        <v>26</v>
      </c>
      <c r="D5713" s="4">
        <v>24</v>
      </c>
      <c r="E5713" s="4">
        <v>27.8</v>
      </c>
      <c r="F5713" s="4">
        <v>85</v>
      </c>
      <c r="G5713" s="4">
        <v>0</v>
      </c>
      <c r="H5713" s="4">
        <v>0</v>
      </c>
      <c r="I5713" s="4">
        <v>0</v>
      </c>
    </row>
    <row r="5714" spans="1:9">
      <c r="A5714" s="4">
        <v>1999</v>
      </c>
      <c r="B5714" s="4">
        <v>8</v>
      </c>
      <c r="C5714" s="4">
        <v>27</v>
      </c>
      <c r="D5714" s="4">
        <v>1</v>
      </c>
      <c r="E5714" s="4">
        <v>27.8</v>
      </c>
      <c r="F5714" s="4">
        <v>85</v>
      </c>
      <c r="G5714" s="4">
        <v>0</v>
      </c>
      <c r="H5714" s="4">
        <v>0</v>
      </c>
      <c r="I5714" s="4">
        <v>0</v>
      </c>
    </row>
    <row r="5715" spans="1:9">
      <c r="A5715" s="4">
        <v>1999</v>
      </c>
      <c r="B5715" s="4">
        <v>8</v>
      </c>
      <c r="C5715" s="4">
        <v>27</v>
      </c>
      <c r="D5715" s="4">
        <v>2</v>
      </c>
      <c r="E5715" s="4">
        <v>27.8</v>
      </c>
      <c r="F5715" s="4">
        <v>85</v>
      </c>
      <c r="G5715" s="4">
        <v>0</v>
      </c>
      <c r="H5715" s="4">
        <v>0</v>
      </c>
      <c r="I5715" s="4">
        <v>0</v>
      </c>
    </row>
    <row r="5716" spans="1:9">
      <c r="A5716" s="4">
        <v>1999</v>
      </c>
      <c r="B5716" s="4">
        <v>8</v>
      </c>
      <c r="C5716" s="4">
        <v>27</v>
      </c>
      <c r="D5716" s="4">
        <v>3</v>
      </c>
      <c r="E5716" s="4">
        <v>27.8</v>
      </c>
      <c r="F5716" s="4">
        <v>85</v>
      </c>
      <c r="G5716" s="4">
        <v>0</v>
      </c>
      <c r="H5716" s="4">
        <v>0</v>
      </c>
      <c r="I5716" s="4">
        <v>0</v>
      </c>
    </row>
    <row r="5717" spans="1:9">
      <c r="A5717" s="4">
        <v>1999</v>
      </c>
      <c r="B5717" s="4">
        <v>8</v>
      </c>
      <c r="C5717" s="4">
        <v>27</v>
      </c>
      <c r="D5717" s="4">
        <v>4</v>
      </c>
      <c r="E5717" s="4">
        <v>27.8</v>
      </c>
      <c r="F5717" s="4">
        <v>86</v>
      </c>
      <c r="G5717" s="4">
        <v>0</v>
      </c>
      <c r="H5717" s="4">
        <v>0</v>
      </c>
      <c r="I5717" s="4">
        <v>0</v>
      </c>
    </row>
    <row r="5718" spans="1:9">
      <c r="A5718" s="4">
        <v>1999</v>
      </c>
      <c r="B5718" s="4">
        <v>8</v>
      </c>
      <c r="C5718" s="4">
        <v>27</v>
      </c>
      <c r="D5718" s="4">
        <v>5</v>
      </c>
      <c r="E5718" s="4">
        <v>27.8</v>
      </c>
      <c r="F5718" s="4">
        <v>86</v>
      </c>
      <c r="G5718" s="4">
        <v>0</v>
      </c>
      <c r="H5718" s="4">
        <v>0</v>
      </c>
      <c r="I5718" s="4">
        <v>0</v>
      </c>
    </row>
    <row r="5719" spans="1:9">
      <c r="A5719" s="4">
        <v>1999</v>
      </c>
      <c r="B5719" s="4">
        <v>8</v>
      </c>
      <c r="C5719" s="4">
        <v>27</v>
      </c>
      <c r="D5719" s="4">
        <v>6</v>
      </c>
      <c r="E5719" s="4">
        <v>27.8</v>
      </c>
      <c r="F5719" s="4">
        <v>86</v>
      </c>
      <c r="G5719" s="4">
        <v>6</v>
      </c>
      <c r="H5719" s="4">
        <v>3</v>
      </c>
      <c r="I5719" s="4">
        <v>6</v>
      </c>
    </row>
    <row r="5720" spans="1:9">
      <c r="A5720" s="4">
        <v>1999</v>
      </c>
      <c r="B5720" s="4">
        <v>8</v>
      </c>
      <c r="C5720" s="4">
        <v>27</v>
      </c>
      <c r="D5720" s="4">
        <v>7</v>
      </c>
      <c r="E5720" s="4">
        <v>27.8</v>
      </c>
      <c r="F5720" s="4">
        <v>86</v>
      </c>
      <c r="G5720" s="4">
        <v>131</v>
      </c>
      <c r="H5720" s="4">
        <v>82</v>
      </c>
      <c r="I5720" s="4">
        <v>108</v>
      </c>
    </row>
    <row r="5721" spans="1:9">
      <c r="A5721" s="4">
        <v>1999</v>
      </c>
      <c r="B5721" s="4">
        <v>8</v>
      </c>
      <c r="C5721" s="4">
        <v>27</v>
      </c>
      <c r="D5721" s="4">
        <v>8</v>
      </c>
      <c r="E5721" s="4">
        <v>28.3</v>
      </c>
      <c r="F5721" s="4">
        <v>85</v>
      </c>
      <c r="G5721" s="4">
        <v>305</v>
      </c>
      <c r="H5721" s="4">
        <v>179</v>
      </c>
      <c r="I5721" s="4">
        <v>215</v>
      </c>
    </row>
    <row r="5722" spans="1:9">
      <c r="A5722" s="4">
        <v>1999</v>
      </c>
      <c r="B5722" s="4">
        <v>8</v>
      </c>
      <c r="C5722" s="4">
        <v>27</v>
      </c>
      <c r="D5722" s="4">
        <v>9</v>
      </c>
      <c r="E5722" s="4">
        <v>29</v>
      </c>
      <c r="F5722" s="4">
        <v>83</v>
      </c>
      <c r="G5722" s="4">
        <v>463</v>
      </c>
      <c r="H5722" s="4">
        <v>233</v>
      </c>
      <c r="I5722" s="4">
        <v>304</v>
      </c>
    </row>
    <row r="5723" spans="1:9">
      <c r="A5723" s="4">
        <v>1999</v>
      </c>
      <c r="B5723" s="4">
        <v>8</v>
      </c>
      <c r="C5723" s="4">
        <v>27</v>
      </c>
      <c r="D5723" s="4">
        <v>10</v>
      </c>
      <c r="E5723" s="4">
        <v>29.5</v>
      </c>
      <c r="F5723" s="4">
        <v>82</v>
      </c>
      <c r="G5723" s="4">
        <v>593</v>
      </c>
      <c r="H5723" s="4">
        <v>271</v>
      </c>
      <c r="I5723" s="4">
        <v>368</v>
      </c>
    </row>
    <row r="5724" spans="1:9">
      <c r="A5724" s="4">
        <v>1999</v>
      </c>
      <c r="B5724" s="4">
        <v>8</v>
      </c>
      <c r="C5724" s="4">
        <v>27</v>
      </c>
      <c r="D5724" s="4">
        <v>11</v>
      </c>
      <c r="E5724" s="4">
        <v>30.8</v>
      </c>
      <c r="F5724" s="4">
        <v>78</v>
      </c>
      <c r="G5724" s="4">
        <v>697</v>
      </c>
      <c r="H5724" s="4">
        <v>329</v>
      </c>
      <c r="I5724" s="4">
        <v>393</v>
      </c>
    </row>
    <row r="5725" spans="1:9">
      <c r="A5725" s="4">
        <v>1999</v>
      </c>
      <c r="B5725" s="4">
        <v>8</v>
      </c>
      <c r="C5725" s="4">
        <v>27</v>
      </c>
      <c r="D5725" s="4">
        <v>12</v>
      </c>
      <c r="E5725" s="4">
        <v>31.9</v>
      </c>
      <c r="F5725" s="4">
        <v>71</v>
      </c>
      <c r="G5725" s="4">
        <v>746</v>
      </c>
      <c r="H5725" s="4">
        <v>367</v>
      </c>
      <c r="I5725" s="4">
        <v>394</v>
      </c>
    </row>
    <row r="5726" spans="1:9">
      <c r="A5726" s="4">
        <v>1999</v>
      </c>
      <c r="B5726" s="4">
        <v>8</v>
      </c>
      <c r="C5726" s="4">
        <v>27</v>
      </c>
      <c r="D5726" s="4">
        <v>13</v>
      </c>
      <c r="E5726" s="4">
        <v>31.9</v>
      </c>
      <c r="F5726" s="4">
        <v>70</v>
      </c>
      <c r="G5726" s="4">
        <v>718</v>
      </c>
      <c r="H5726" s="4">
        <v>354</v>
      </c>
      <c r="I5726" s="4">
        <v>388</v>
      </c>
    </row>
    <row r="5727" spans="1:9">
      <c r="A5727" s="4">
        <v>1999</v>
      </c>
      <c r="B5727" s="4">
        <v>8</v>
      </c>
      <c r="C5727" s="4">
        <v>27</v>
      </c>
      <c r="D5727" s="4">
        <v>14</v>
      </c>
      <c r="E5727" s="4">
        <v>32</v>
      </c>
      <c r="F5727" s="4">
        <v>70</v>
      </c>
      <c r="G5727" s="4">
        <v>712</v>
      </c>
      <c r="H5727" s="4">
        <v>484</v>
      </c>
      <c r="I5727" s="4">
        <v>301</v>
      </c>
    </row>
    <row r="5728" spans="1:9">
      <c r="A5728" s="4">
        <v>1999</v>
      </c>
      <c r="B5728" s="4">
        <v>8</v>
      </c>
      <c r="C5728" s="4">
        <v>27</v>
      </c>
      <c r="D5728" s="4">
        <v>15</v>
      </c>
      <c r="E5728" s="4">
        <v>32.200000000000003</v>
      </c>
      <c r="F5728" s="4">
        <v>70</v>
      </c>
      <c r="G5728" s="4">
        <v>612</v>
      </c>
      <c r="H5728" s="4">
        <v>532</v>
      </c>
      <c r="I5728" s="4">
        <v>233</v>
      </c>
    </row>
    <row r="5729" spans="1:9">
      <c r="A5729" s="4">
        <v>1999</v>
      </c>
      <c r="B5729" s="4">
        <v>8</v>
      </c>
      <c r="C5729" s="4">
        <v>27</v>
      </c>
      <c r="D5729" s="4">
        <v>16</v>
      </c>
      <c r="E5729" s="4">
        <v>32.200000000000003</v>
      </c>
      <c r="F5729" s="4">
        <v>70</v>
      </c>
      <c r="G5729" s="4">
        <v>430</v>
      </c>
      <c r="H5729" s="4">
        <v>464</v>
      </c>
      <c r="I5729" s="4">
        <v>183</v>
      </c>
    </row>
    <row r="5730" spans="1:9">
      <c r="A5730" s="4">
        <v>1999</v>
      </c>
      <c r="B5730" s="4">
        <v>8</v>
      </c>
      <c r="C5730" s="4">
        <v>27</v>
      </c>
      <c r="D5730" s="4">
        <v>17</v>
      </c>
      <c r="E5730" s="4">
        <v>32</v>
      </c>
      <c r="F5730" s="4">
        <v>70</v>
      </c>
      <c r="G5730" s="4">
        <v>222</v>
      </c>
      <c r="H5730" s="4">
        <v>324</v>
      </c>
      <c r="I5730" s="4">
        <v>118</v>
      </c>
    </row>
    <row r="5731" spans="1:9">
      <c r="A5731" s="4">
        <v>1999</v>
      </c>
      <c r="B5731" s="4">
        <v>8</v>
      </c>
      <c r="C5731" s="4">
        <v>27</v>
      </c>
      <c r="D5731" s="4">
        <v>18</v>
      </c>
      <c r="E5731" s="4">
        <v>31.5</v>
      </c>
      <c r="F5731" s="4">
        <v>70</v>
      </c>
      <c r="G5731" s="4">
        <v>37</v>
      </c>
      <c r="H5731" s="4">
        <v>60</v>
      </c>
      <c r="I5731" s="4">
        <v>31</v>
      </c>
    </row>
    <row r="5732" spans="1:9">
      <c r="A5732" s="4">
        <v>1999</v>
      </c>
      <c r="B5732" s="4">
        <v>8</v>
      </c>
      <c r="C5732" s="4">
        <v>27</v>
      </c>
      <c r="D5732" s="4">
        <v>19</v>
      </c>
      <c r="E5732" s="4">
        <v>31.2</v>
      </c>
      <c r="F5732" s="4">
        <v>74</v>
      </c>
      <c r="G5732" s="4">
        <v>0</v>
      </c>
      <c r="H5732" s="4">
        <v>0</v>
      </c>
      <c r="I5732" s="4">
        <v>0</v>
      </c>
    </row>
    <row r="5733" spans="1:9">
      <c r="A5733" s="4">
        <v>1999</v>
      </c>
      <c r="B5733" s="4">
        <v>8</v>
      </c>
      <c r="C5733" s="4">
        <v>27</v>
      </c>
      <c r="D5733" s="4">
        <v>20</v>
      </c>
      <c r="E5733" s="4">
        <v>30.9</v>
      </c>
      <c r="F5733" s="4">
        <v>77</v>
      </c>
      <c r="G5733" s="4">
        <v>0</v>
      </c>
      <c r="H5733" s="4">
        <v>0</v>
      </c>
      <c r="I5733" s="4">
        <v>0</v>
      </c>
    </row>
    <row r="5734" spans="1:9">
      <c r="A5734" s="4">
        <v>1999</v>
      </c>
      <c r="B5734" s="4">
        <v>8</v>
      </c>
      <c r="C5734" s="4">
        <v>27</v>
      </c>
      <c r="D5734" s="4">
        <v>21</v>
      </c>
      <c r="E5734" s="4">
        <v>30.5</v>
      </c>
      <c r="F5734" s="4">
        <v>79</v>
      </c>
      <c r="G5734" s="4">
        <v>0</v>
      </c>
      <c r="H5734" s="4">
        <v>0</v>
      </c>
      <c r="I5734" s="4">
        <v>0</v>
      </c>
    </row>
    <row r="5735" spans="1:9">
      <c r="A5735" s="4">
        <v>1999</v>
      </c>
      <c r="B5735" s="4">
        <v>8</v>
      </c>
      <c r="C5735" s="4">
        <v>27</v>
      </c>
      <c r="D5735" s="4">
        <v>22</v>
      </c>
      <c r="E5735" s="4">
        <v>30.4</v>
      </c>
      <c r="F5735" s="4">
        <v>80</v>
      </c>
      <c r="G5735" s="4">
        <v>0</v>
      </c>
      <c r="H5735" s="4">
        <v>0</v>
      </c>
      <c r="I5735" s="4">
        <v>0</v>
      </c>
    </row>
    <row r="5736" spans="1:9">
      <c r="A5736" s="4">
        <v>1999</v>
      </c>
      <c r="B5736" s="4">
        <v>8</v>
      </c>
      <c r="C5736" s="4">
        <v>27</v>
      </c>
      <c r="D5736" s="4">
        <v>23</v>
      </c>
      <c r="E5736" s="4">
        <v>29.9</v>
      </c>
      <c r="F5736" s="4">
        <v>80</v>
      </c>
      <c r="G5736" s="4">
        <v>0</v>
      </c>
      <c r="H5736" s="4">
        <v>0</v>
      </c>
      <c r="I5736" s="4">
        <v>0</v>
      </c>
    </row>
    <row r="5737" spans="1:9">
      <c r="A5737" s="4">
        <v>1999</v>
      </c>
      <c r="B5737" s="4">
        <v>8</v>
      </c>
      <c r="C5737" s="4">
        <v>27</v>
      </c>
      <c r="D5737" s="4">
        <v>24</v>
      </c>
      <c r="E5737" s="4">
        <v>27.9</v>
      </c>
      <c r="F5737" s="4">
        <v>86</v>
      </c>
      <c r="G5737" s="4">
        <v>0</v>
      </c>
      <c r="H5737" s="4">
        <v>0</v>
      </c>
      <c r="I5737" s="4">
        <v>0</v>
      </c>
    </row>
    <row r="5738" spans="1:9">
      <c r="A5738" s="4">
        <v>1999</v>
      </c>
      <c r="B5738" s="4">
        <v>8</v>
      </c>
      <c r="C5738" s="4">
        <v>28</v>
      </c>
      <c r="D5738" s="4">
        <v>1</v>
      </c>
      <c r="E5738" s="4">
        <v>27.9</v>
      </c>
      <c r="F5738" s="4">
        <v>86</v>
      </c>
      <c r="G5738" s="4">
        <v>0</v>
      </c>
      <c r="H5738" s="4">
        <v>0</v>
      </c>
      <c r="I5738" s="4">
        <v>0</v>
      </c>
    </row>
    <row r="5739" spans="1:9">
      <c r="A5739" s="4">
        <v>1999</v>
      </c>
      <c r="B5739" s="4">
        <v>8</v>
      </c>
      <c r="C5739" s="4">
        <v>28</v>
      </c>
      <c r="D5739" s="4">
        <v>2</v>
      </c>
      <c r="E5739" s="4">
        <v>27.9</v>
      </c>
      <c r="F5739" s="4">
        <v>86</v>
      </c>
      <c r="G5739" s="4">
        <v>0</v>
      </c>
      <c r="H5739" s="4">
        <v>0</v>
      </c>
      <c r="I5739" s="4">
        <v>0</v>
      </c>
    </row>
    <row r="5740" spans="1:9">
      <c r="A5740" s="4">
        <v>1999</v>
      </c>
      <c r="B5740" s="4">
        <v>8</v>
      </c>
      <c r="C5740" s="4">
        <v>28</v>
      </c>
      <c r="D5740" s="4">
        <v>3</v>
      </c>
      <c r="E5740" s="4">
        <v>27.8</v>
      </c>
      <c r="F5740" s="4">
        <v>86</v>
      </c>
      <c r="G5740" s="4">
        <v>0</v>
      </c>
      <c r="H5740" s="4">
        <v>0</v>
      </c>
      <c r="I5740" s="4">
        <v>0</v>
      </c>
    </row>
    <row r="5741" spans="1:9">
      <c r="A5741" s="4">
        <v>1999</v>
      </c>
      <c r="B5741" s="4">
        <v>8</v>
      </c>
      <c r="C5741" s="4">
        <v>28</v>
      </c>
      <c r="D5741" s="4">
        <v>4</v>
      </c>
      <c r="E5741" s="4">
        <v>27.7</v>
      </c>
      <c r="F5741" s="4">
        <v>86</v>
      </c>
      <c r="G5741" s="4">
        <v>0</v>
      </c>
      <c r="H5741" s="4">
        <v>0</v>
      </c>
      <c r="I5741" s="4">
        <v>0</v>
      </c>
    </row>
    <row r="5742" spans="1:9">
      <c r="A5742" s="4">
        <v>1999</v>
      </c>
      <c r="B5742" s="4">
        <v>8</v>
      </c>
      <c r="C5742" s="4">
        <v>28</v>
      </c>
      <c r="D5742" s="4">
        <v>5</v>
      </c>
      <c r="E5742" s="4">
        <v>27.5</v>
      </c>
      <c r="F5742" s="4">
        <v>87</v>
      </c>
      <c r="G5742" s="4">
        <v>0</v>
      </c>
      <c r="H5742" s="4">
        <v>0</v>
      </c>
      <c r="I5742" s="4">
        <v>0</v>
      </c>
    </row>
    <row r="5743" spans="1:9">
      <c r="A5743" s="4">
        <v>1999</v>
      </c>
      <c r="B5743" s="4">
        <v>8</v>
      </c>
      <c r="C5743" s="4">
        <v>28</v>
      </c>
      <c r="D5743" s="4">
        <v>6</v>
      </c>
      <c r="E5743" s="4">
        <v>27.4</v>
      </c>
      <c r="F5743" s="4">
        <v>87</v>
      </c>
      <c r="G5743" s="4">
        <v>11</v>
      </c>
      <c r="H5743" s="4">
        <v>13</v>
      </c>
      <c r="I5743" s="4">
        <v>11</v>
      </c>
    </row>
    <row r="5744" spans="1:9">
      <c r="A5744" s="4">
        <v>1999</v>
      </c>
      <c r="B5744" s="4">
        <v>8</v>
      </c>
      <c r="C5744" s="4">
        <v>28</v>
      </c>
      <c r="D5744" s="4">
        <v>7</v>
      </c>
      <c r="E5744" s="4">
        <v>27.4</v>
      </c>
      <c r="F5744" s="4">
        <v>87</v>
      </c>
      <c r="G5744" s="4">
        <v>171</v>
      </c>
      <c r="H5744" s="4">
        <v>213</v>
      </c>
      <c r="I5744" s="4">
        <v>110</v>
      </c>
    </row>
    <row r="5745" spans="1:9">
      <c r="A5745" s="4">
        <v>1999</v>
      </c>
      <c r="B5745" s="4">
        <v>8</v>
      </c>
      <c r="C5745" s="4">
        <v>28</v>
      </c>
      <c r="D5745" s="4">
        <v>8</v>
      </c>
      <c r="E5745" s="4">
        <v>28.4</v>
      </c>
      <c r="F5745" s="4">
        <v>86</v>
      </c>
      <c r="G5745" s="4">
        <v>407</v>
      </c>
      <c r="H5745" s="4">
        <v>484</v>
      </c>
      <c r="I5745" s="4">
        <v>166</v>
      </c>
    </row>
    <row r="5746" spans="1:9">
      <c r="A5746" s="4">
        <v>1999</v>
      </c>
      <c r="B5746" s="4">
        <v>8</v>
      </c>
      <c r="C5746" s="4">
        <v>28</v>
      </c>
      <c r="D5746" s="4">
        <v>9</v>
      </c>
      <c r="E5746" s="4">
        <v>29.1</v>
      </c>
      <c r="F5746" s="4">
        <v>79</v>
      </c>
      <c r="G5746" s="4">
        <v>599</v>
      </c>
      <c r="H5746" s="4">
        <v>564</v>
      </c>
      <c r="I5746" s="4">
        <v>213</v>
      </c>
    </row>
    <row r="5747" spans="1:9">
      <c r="A5747" s="4">
        <v>1999</v>
      </c>
      <c r="B5747" s="4">
        <v>8</v>
      </c>
      <c r="C5747" s="4">
        <v>28</v>
      </c>
      <c r="D5747" s="4">
        <v>10</v>
      </c>
      <c r="E5747" s="4">
        <v>29.9</v>
      </c>
      <c r="F5747" s="4">
        <v>79</v>
      </c>
      <c r="G5747" s="4">
        <v>766</v>
      </c>
      <c r="H5747" s="4">
        <v>650</v>
      </c>
      <c r="I5747" s="4">
        <v>228</v>
      </c>
    </row>
    <row r="5748" spans="1:9">
      <c r="A5748" s="4">
        <v>1999</v>
      </c>
      <c r="B5748" s="4">
        <v>8</v>
      </c>
      <c r="C5748" s="4">
        <v>28</v>
      </c>
      <c r="D5748" s="4">
        <v>11</v>
      </c>
      <c r="E5748" s="4">
        <v>32</v>
      </c>
      <c r="F5748" s="4">
        <v>75</v>
      </c>
      <c r="G5748" s="4">
        <v>914</v>
      </c>
      <c r="H5748" s="4">
        <v>781</v>
      </c>
      <c r="I5748" s="4">
        <v>195</v>
      </c>
    </row>
    <row r="5749" spans="1:9">
      <c r="A5749" s="4">
        <v>1999</v>
      </c>
      <c r="B5749" s="4">
        <v>8</v>
      </c>
      <c r="C5749" s="4">
        <v>28</v>
      </c>
      <c r="D5749" s="4">
        <v>12</v>
      </c>
      <c r="E5749" s="4">
        <v>33.299999999999997</v>
      </c>
      <c r="F5749" s="4">
        <v>74</v>
      </c>
      <c r="G5749" s="4">
        <v>939</v>
      </c>
      <c r="H5749" s="4">
        <v>761</v>
      </c>
      <c r="I5749" s="4">
        <v>211</v>
      </c>
    </row>
    <row r="5750" spans="1:9">
      <c r="A5750" s="4">
        <v>1999</v>
      </c>
      <c r="B5750" s="4">
        <v>8</v>
      </c>
      <c r="C5750" s="4">
        <v>28</v>
      </c>
      <c r="D5750" s="4">
        <v>13</v>
      </c>
      <c r="E5750" s="4">
        <v>33.4</v>
      </c>
      <c r="F5750" s="4">
        <v>68</v>
      </c>
      <c r="G5750" s="4">
        <v>866</v>
      </c>
      <c r="H5750" s="4">
        <v>660</v>
      </c>
      <c r="I5750" s="4">
        <v>252</v>
      </c>
    </row>
    <row r="5751" spans="1:9">
      <c r="A5751" s="4">
        <v>1999</v>
      </c>
      <c r="B5751" s="4">
        <v>8</v>
      </c>
      <c r="C5751" s="4">
        <v>28</v>
      </c>
      <c r="D5751" s="4">
        <v>14</v>
      </c>
      <c r="E5751" s="4">
        <v>33.4</v>
      </c>
      <c r="F5751" s="4">
        <v>66</v>
      </c>
      <c r="G5751" s="4">
        <v>720</v>
      </c>
      <c r="H5751" s="4">
        <v>508</v>
      </c>
      <c r="I5751" s="4">
        <v>291</v>
      </c>
    </row>
    <row r="5752" spans="1:9">
      <c r="A5752" s="4">
        <v>1999</v>
      </c>
      <c r="B5752" s="4">
        <v>8</v>
      </c>
      <c r="C5752" s="4">
        <v>28</v>
      </c>
      <c r="D5752" s="4">
        <v>15</v>
      </c>
      <c r="E5752" s="4">
        <v>33.6</v>
      </c>
      <c r="F5752" s="4">
        <v>64</v>
      </c>
      <c r="G5752" s="4">
        <v>568</v>
      </c>
      <c r="H5752" s="4">
        <v>425</v>
      </c>
      <c r="I5752" s="4">
        <v>266</v>
      </c>
    </row>
    <row r="5753" spans="1:9">
      <c r="A5753" s="4">
        <v>1999</v>
      </c>
      <c r="B5753" s="4">
        <v>8</v>
      </c>
      <c r="C5753" s="4">
        <v>28</v>
      </c>
      <c r="D5753" s="4">
        <v>16</v>
      </c>
      <c r="E5753" s="4">
        <v>31.3</v>
      </c>
      <c r="F5753" s="4">
        <v>69</v>
      </c>
      <c r="G5753" s="4">
        <v>322</v>
      </c>
      <c r="H5753" s="4">
        <v>173</v>
      </c>
      <c r="I5753" s="4">
        <v>230</v>
      </c>
    </row>
    <row r="5754" spans="1:9">
      <c r="A5754" s="4">
        <v>1999</v>
      </c>
      <c r="B5754" s="4">
        <v>8</v>
      </c>
      <c r="C5754" s="4">
        <v>28</v>
      </c>
      <c r="D5754" s="4">
        <v>17</v>
      </c>
      <c r="E5754" s="4">
        <v>30.5</v>
      </c>
      <c r="F5754" s="4">
        <v>75</v>
      </c>
      <c r="G5754" s="4">
        <v>149</v>
      </c>
      <c r="H5754" s="4">
        <v>85</v>
      </c>
      <c r="I5754" s="4">
        <v>122</v>
      </c>
    </row>
    <row r="5755" spans="1:9">
      <c r="A5755" s="4">
        <v>1999</v>
      </c>
      <c r="B5755" s="4">
        <v>8</v>
      </c>
      <c r="C5755" s="4">
        <v>28</v>
      </c>
      <c r="D5755" s="4">
        <v>18</v>
      </c>
      <c r="E5755" s="4">
        <v>29.7</v>
      </c>
      <c r="F5755" s="4">
        <v>77</v>
      </c>
      <c r="G5755" s="4">
        <v>12</v>
      </c>
      <c r="H5755" s="4">
        <v>3</v>
      </c>
      <c r="I5755" s="4">
        <v>12</v>
      </c>
    </row>
    <row r="5756" spans="1:9">
      <c r="A5756" s="4">
        <v>1999</v>
      </c>
      <c r="B5756" s="4">
        <v>8</v>
      </c>
      <c r="C5756" s="4">
        <v>28</v>
      </c>
      <c r="D5756" s="4">
        <v>19</v>
      </c>
      <c r="E5756" s="4">
        <v>29.5</v>
      </c>
      <c r="F5756" s="4">
        <v>77</v>
      </c>
      <c r="G5756" s="4">
        <v>0</v>
      </c>
      <c r="H5756" s="4">
        <v>0</v>
      </c>
      <c r="I5756" s="4">
        <v>0</v>
      </c>
    </row>
    <row r="5757" spans="1:9">
      <c r="A5757" s="4">
        <v>1999</v>
      </c>
      <c r="B5757" s="4">
        <v>8</v>
      </c>
      <c r="C5757" s="4">
        <v>28</v>
      </c>
      <c r="D5757" s="4">
        <v>20</v>
      </c>
      <c r="E5757" s="4">
        <v>29.3</v>
      </c>
      <c r="F5757" s="4">
        <v>77</v>
      </c>
      <c r="G5757" s="4">
        <v>0</v>
      </c>
      <c r="H5757" s="4">
        <v>0</v>
      </c>
      <c r="I5757" s="4">
        <v>0</v>
      </c>
    </row>
    <row r="5758" spans="1:9">
      <c r="A5758" s="4">
        <v>1999</v>
      </c>
      <c r="B5758" s="4">
        <v>8</v>
      </c>
      <c r="C5758" s="4">
        <v>28</v>
      </c>
      <c r="D5758" s="4">
        <v>21</v>
      </c>
      <c r="E5758" s="4">
        <v>29.2</v>
      </c>
      <c r="F5758" s="4">
        <v>78</v>
      </c>
      <c r="G5758" s="4">
        <v>0</v>
      </c>
      <c r="H5758" s="4">
        <v>0</v>
      </c>
      <c r="I5758" s="4">
        <v>0</v>
      </c>
    </row>
    <row r="5759" spans="1:9">
      <c r="A5759" s="4">
        <v>1999</v>
      </c>
      <c r="B5759" s="4">
        <v>8</v>
      </c>
      <c r="C5759" s="4">
        <v>28</v>
      </c>
      <c r="D5759" s="4">
        <v>22</v>
      </c>
      <c r="E5759" s="4">
        <v>29.1</v>
      </c>
      <c r="F5759" s="4">
        <v>79</v>
      </c>
      <c r="G5759" s="4">
        <v>0</v>
      </c>
      <c r="H5759" s="4">
        <v>0</v>
      </c>
      <c r="I5759" s="4">
        <v>0</v>
      </c>
    </row>
    <row r="5760" spans="1:9">
      <c r="A5760" s="4">
        <v>1999</v>
      </c>
      <c r="B5760" s="4">
        <v>8</v>
      </c>
      <c r="C5760" s="4">
        <v>28</v>
      </c>
      <c r="D5760" s="4">
        <v>23</v>
      </c>
      <c r="E5760" s="4">
        <v>29</v>
      </c>
      <c r="F5760" s="4">
        <v>80</v>
      </c>
      <c r="G5760" s="4">
        <v>0</v>
      </c>
      <c r="H5760" s="4">
        <v>0</v>
      </c>
      <c r="I5760" s="4">
        <v>0</v>
      </c>
    </row>
    <row r="5761" spans="1:9">
      <c r="A5761" s="4">
        <v>1999</v>
      </c>
      <c r="B5761" s="4">
        <v>8</v>
      </c>
      <c r="C5761" s="4">
        <v>28</v>
      </c>
      <c r="D5761" s="4">
        <v>24</v>
      </c>
      <c r="E5761" s="4">
        <v>27.8</v>
      </c>
      <c r="F5761" s="4">
        <v>85</v>
      </c>
      <c r="G5761" s="4">
        <v>0</v>
      </c>
      <c r="H5761" s="4">
        <v>0</v>
      </c>
      <c r="I5761" s="4">
        <v>0</v>
      </c>
    </row>
    <row r="5762" spans="1:9">
      <c r="A5762" s="4">
        <v>1999</v>
      </c>
      <c r="B5762" s="4">
        <v>8</v>
      </c>
      <c r="C5762" s="4">
        <v>29</v>
      </c>
      <c r="D5762" s="4">
        <v>1</v>
      </c>
      <c r="E5762" s="4">
        <v>27.8</v>
      </c>
      <c r="F5762" s="4">
        <v>86</v>
      </c>
      <c r="G5762" s="4">
        <v>0</v>
      </c>
      <c r="H5762" s="4">
        <v>0</v>
      </c>
      <c r="I5762" s="4">
        <v>0</v>
      </c>
    </row>
    <row r="5763" spans="1:9">
      <c r="A5763" s="4">
        <v>1999</v>
      </c>
      <c r="B5763" s="4">
        <v>8</v>
      </c>
      <c r="C5763" s="4">
        <v>29</v>
      </c>
      <c r="D5763" s="4">
        <v>2</v>
      </c>
      <c r="E5763" s="4">
        <v>27.8</v>
      </c>
      <c r="F5763" s="4">
        <v>86</v>
      </c>
      <c r="G5763" s="4">
        <v>0</v>
      </c>
      <c r="H5763" s="4">
        <v>0</v>
      </c>
      <c r="I5763" s="4">
        <v>0</v>
      </c>
    </row>
    <row r="5764" spans="1:9">
      <c r="A5764" s="4">
        <v>1999</v>
      </c>
      <c r="B5764" s="4">
        <v>8</v>
      </c>
      <c r="C5764" s="4">
        <v>29</v>
      </c>
      <c r="D5764" s="4">
        <v>3</v>
      </c>
      <c r="E5764" s="4">
        <v>27.8</v>
      </c>
      <c r="F5764" s="4">
        <v>87</v>
      </c>
      <c r="G5764" s="4">
        <v>0</v>
      </c>
      <c r="H5764" s="4">
        <v>0</v>
      </c>
      <c r="I5764" s="4">
        <v>0</v>
      </c>
    </row>
    <row r="5765" spans="1:9">
      <c r="A5765" s="4">
        <v>1999</v>
      </c>
      <c r="B5765" s="4">
        <v>8</v>
      </c>
      <c r="C5765" s="4">
        <v>29</v>
      </c>
      <c r="D5765" s="4">
        <v>4</v>
      </c>
      <c r="E5765" s="4">
        <v>27.9</v>
      </c>
      <c r="F5765" s="4">
        <v>87</v>
      </c>
      <c r="G5765" s="4">
        <v>0</v>
      </c>
      <c r="H5765" s="4">
        <v>0</v>
      </c>
      <c r="I5765" s="4">
        <v>0</v>
      </c>
    </row>
    <row r="5766" spans="1:9">
      <c r="A5766" s="4">
        <v>1999</v>
      </c>
      <c r="B5766" s="4">
        <v>8</v>
      </c>
      <c r="C5766" s="4">
        <v>29</v>
      </c>
      <c r="D5766" s="4">
        <v>5</v>
      </c>
      <c r="E5766" s="4">
        <v>27.9</v>
      </c>
      <c r="F5766" s="4">
        <v>87</v>
      </c>
      <c r="G5766" s="4">
        <v>0</v>
      </c>
      <c r="H5766" s="4">
        <v>0</v>
      </c>
      <c r="I5766" s="4">
        <v>0</v>
      </c>
    </row>
    <row r="5767" spans="1:9">
      <c r="A5767" s="4">
        <v>1999</v>
      </c>
      <c r="B5767" s="4">
        <v>8</v>
      </c>
      <c r="C5767" s="4">
        <v>29</v>
      </c>
      <c r="D5767" s="4">
        <v>6</v>
      </c>
      <c r="E5767" s="4">
        <v>27.8</v>
      </c>
      <c r="F5767" s="4">
        <v>87</v>
      </c>
      <c r="G5767" s="4">
        <v>12</v>
      </c>
      <c r="H5767" s="4">
        <v>15</v>
      </c>
      <c r="I5767" s="4">
        <v>11</v>
      </c>
    </row>
    <row r="5768" spans="1:9">
      <c r="A5768" s="4">
        <v>1999</v>
      </c>
      <c r="B5768" s="4">
        <v>8</v>
      </c>
      <c r="C5768" s="4">
        <v>29</v>
      </c>
      <c r="D5768" s="4">
        <v>7</v>
      </c>
      <c r="E5768" s="4">
        <v>27.9</v>
      </c>
      <c r="F5768" s="4">
        <v>87</v>
      </c>
      <c r="G5768" s="4">
        <v>174</v>
      </c>
      <c r="H5768" s="4">
        <v>227</v>
      </c>
      <c r="I5768" s="4">
        <v>109</v>
      </c>
    </row>
    <row r="5769" spans="1:9">
      <c r="A5769" s="4">
        <v>1999</v>
      </c>
      <c r="B5769" s="4">
        <v>8</v>
      </c>
      <c r="C5769" s="4">
        <v>29</v>
      </c>
      <c r="D5769" s="4">
        <v>8</v>
      </c>
      <c r="E5769" s="4">
        <v>28.3</v>
      </c>
      <c r="F5769" s="4">
        <v>87</v>
      </c>
      <c r="G5769" s="4">
        <v>379</v>
      </c>
      <c r="H5769" s="4">
        <v>390</v>
      </c>
      <c r="I5769" s="4">
        <v>184</v>
      </c>
    </row>
    <row r="5770" spans="1:9">
      <c r="A5770" s="4">
        <v>1999</v>
      </c>
      <c r="B5770" s="4">
        <v>8</v>
      </c>
      <c r="C5770" s="4">
        <v>29</v>
      </c>
      <c r="D5770" s="4">
        <v>9</v>
      </c>
      <c r="E5770" s="4">
        <v>29.3</v>
      </c>
      <c r="F5770" s="4">
        <v>87</v>
      </c>
      <c r="G5770" s="4">
        <v>575</v>
      </c>
      <c r="H5770" s="4">
        <v>500</v>
      </c>
      <c r="I5770" s="4">
        <v>233</v>
      </c>
    </row>
    <row r="5771" spans="1:9">
      <c r="A5771" s="4">
        <v>1999</v>
      </c>
      <c r="B5771" s="4">
        <v>8</v>
      </c>
      <c r="C5771" s="4">
        <v>29</v>
      </c>
      <c r="D5771" s="4">
        <v>10</v>
      </c>
      <c r="E5771" s="4">
        <v>30.3</v>
      </c>
      <c r="F5771" s="4">
        <v>85</v>
      </c>
      <c r="G5771" s="4">
        <v>741</v>
      </c>
      <c r="H5771" s="4">
        <v>592</v>
      </c>
      <c r="I5771" s="4">
        <v>251</v>
      </c>
    </row>
    <row r="5772" spans="1:9">
      <c r="A5772" s="4">
        <v>1999</v>
      </c>
      <c r="B5772" s="4">
        <v>8</v>
      </c>
      <c r="C5772" s="4">
        <v>29</v>
      </c>
      <c r="D5772" s="4">
        <v>11</v>
      </c>
      <c r="E5772" s="4">
        <v>31.4</v>
      </c>
      <c r="F5772" s="4">
        <v>83</v>
      </c>
      <c r="G5772" s="4">
        <v>857</v>
      </c>
      <c r="H5772" s="4">
        <v>660</v>
      </c>
      <c r="I5772" s="4">
        <v>250</v>
      </c>
    </row>
    <row r="5773" spans="1:9">
      <c r="A5773" s="4">
        <v>1999</v>
      </c>
      <c r="B5773" s="4">
        <v>8</v>
      </c>
      <c r="C5773" s="4">
        <v>29</v>
      </c>
      <c r="D5773" s="4">
        <v>12</v>
      </c>
      <c r="E5773" s="4">
        <v>32.700000000000003</v>
      </c>
      <c r="F5773" s="4">
        <v>75</v>
      </c>
      <c r="G5773" s="4">
        <v>908</v>
      </c>
      <c r="H5773" s="4">
        <v>701</v>
      </c>
      <c r="I5773" s="4">
        <v>240</v>
      </c>
    </row>
    <row r="5774" spans="1:9">
      <c r="A5774" s="4">
        <v>1999</v>
      </c>
      <c r="B5774" s="4">
        <v>8</v>
      </c>
      <c r="C5774" s="4">
        <v>29</v>
      </c>
      <c r="D5774" s="4">
        <v>13</v>
      </c>
      <c r="E5774" s="4">
        <v>32.799999999999997</v>
      </c>
      <c r="F5774" s="4">
        <v>75</v>
      </c>
      <c r="G5774" s="4">
        <v>826</v>
      </c>
      <c r="H5774" s="4">
        <v>577</v>
      </c>
      <c r="I5774" s="4">
        <v>290</v>
      </c>
    </row>
    <row r="5775" spans="1:9">
      <c r="A5775" s="4">
        <v>1999</v>
      </c>
      <c r="B5775" s="4">
        <v>8</v>
      </c>
      <c r="C5775" s="4">
        <v>29</v>
      </c>
      <c r="D5775" s="4">
        <v>14</v>
      </c>
      <c r="E5775" s="4">
        <v>32.799999999999997</v>
      </c>
      <c r="F5775" s="4">
        <v>74</v>
      </c>
      <c r="G5775" s="4">
        <v>713</v>
      </c>
      <c r="H5775" s="4">
        <v>496</v>
      </c>
      <c r="I5775" s="4">
        <v>295</v>
      </c>
    </row>
    <row r="5776" spans="1:9">
      <c r="A5776" s="4">
        <v>1999</v>
      </c>
      <c r="B5776" s="4">
        <v>8</v>
      </c>
      <c r="C5776" s="4">
        <v>29</v>
      </c>
      <c r="D5776" s="4">
        <v>15</v>
      </c>
      <c r="E5776" s="4">
        <v>32.799999999999997</v>
      </c>
      <c r="F5776" s="4">
        <v>74</v>
      </c>
      <c r="G5776" s="4">
        <v>556</v>
      </c>
      <c r="H5776" s="4">
        <v>401</v>
      </c>
      <c r="I5776" s="4">
        <v>272</v>
      </c>
    </row>
    <row r="5777" spans="1:9">
      <c r="A5777" s="4">
        <v>1999</v>
      </c>
      <c r="B5777" s="4">
        <v>8</v>
      </c>
      <c r="C5777" s="4">
        <v>29</v>
      </c>
      <c r="D5777" s="4">
        <v>16</v>
      </c>
      <c r="E5777" s="4">
        <v>31.9</v>
      </c>
      <c r="F5777" s="4">
        <v>74</v>
      </c>
      <c r="G5777" s="4">
        <v>368</v>
      </c>
      <c r="H5777" s="4">
        <v>289</v>
      </c>
      <c r="I5777" s="4">
        <v>215</v>
      </c>
    </row>
    <row r="5778" spans="1:9">
      <c r="A5778" s="4">
        <v>1999</v>
      </c>
      <c r="B5778" s="4">
        <v>8</v>
      </c>
      <c r="C5778" s="4">
        <v>29</v>
      </c>
      <c r="D5778" s="4">
        <v>17</v>
      </c>
      <c r="E5778" s="4">
        <v>29.6</v>
      </c>
      <c r="F5778" s="4">
        <v>77</v>
      </c>
      <c r="G5778" s="4">
        <v>160</v>
      </c>
      <c r="H5778" s="4">
        <v>113</v>
      </c>
      <c r="I5778" s="4">
        <v>124</v>
      </c>
    </row>
    <row r="5779" spans="1:9">
      <c r="A5779" s="4">
        <v>1999</v>
      </c>
      <c r="B5779" s="4">
        <v>8</v>
      </c>
      <c r="C5779" s="4">
        <v>29</v>
      </c>
      <c r="D5779" s="4">
        <v>18</v>
      </c>
      <c r="E5779" s="4">
        <v>28.8</v>
      </c>
      <c r="F5779" s="4">
        <v>87</v>
      </c>
      <c r="G5779" s="4">
        <v>14</v>
      </c>
      <c r="H5779" s="4">
        <v>5</v>
      </c>
      <c r="I5779" s="4">
        <v>14</v>
      </c>
    </row>
    <row r="5780" spans="1:9">
      <c r="A5780" s="4">
        <v>1999</v>
      </c>
      <c r="B5780" s="4">
        <v>8</v>
      </c>
      <c r="C5780" s="4">
        <v>29</v>
      </c>
      <c r="D5780" s="4">
        <v>19</v>
      </c>
      <c r="E5780" s="4">
        <v>28.8</v>
      </c>
      <c r="F5780" s="4">
        <v>87</v>
      </c>
      <c r="G5780" s="4">
        <v>0</v>
      </c>
      <c r="H5780" s="4">
        <v>0</v>
      </c>
      <c r="I5780" s="4">
        <v>0</v>
      </c>
    </row>
    <row r="5781" spans="1:9">
      <c r="A5781" s="4">
        <v>1999</v>
      </c>
      <c r="B5781" s="4">
        <v>8</v>
      </c>
      <c r="C5781" s="4">
        <v>29</v>
      </c>
      <c r="D5781" s="4">
        <v>20</v>
      </c>
      <c r="E5781" s="4">
        <v>28.8</v>
      </c>
      <c r="F5781" s="4">
        <v>87</v>
      </c>
      <c r="G5781" s="4">
        <v>0</v>
      </c>
      <c r="H5781" s="4">
        <v>0</v>
      </c>
      <c r="I5781" s="4">
        <v>0</v>
      </c>
    </row>
    <row r="5782" spans="1:9">
      <c r="A5782" s="4">
        <v>1999</v>
      </c>
      <c r="B5782" s="4">
        <v>8</v>
      </c>
      <c r="C5782" s="4">
        <v>29</v>
      </c>
      <c r="D5782" s="4">
        <v>21</v>
      </c>
      <c r="E5782" s="4">
        <v>28.8</v>
      </c>
      <c r="F5782" s="4">
        <v>87</v>
      </c>
      <c r="G5782" s="4">
        <v>0</v>
      </c>
      <c r="H5782" s="4">
        <v>0</v>
      </c>
      <c r="I5782" s="4">
        <v>0</v>
      </c>
    </row>
    <row r="5783" spans="1:9">
      <c r="A5783" s="4">
        <v>1999</v>
      </c>
      <c r="B5783" s="4">
        <v>8</v>
      </c>
      <c r="C5783" s="4">
        <v>29</v>
      </c>
      <c r="D5783" s="4">
        <v>22</v>
      </c>
      <c r="E5783" s="4">
        <v>28.8</v>
      </c>
      <c r="F5783" s="4">
        <v>90</v>
      </c>
      <c r="G5783" s="4">
        <v>0</v>
      </c>
      <c r="H5783" s="4">
        <v>0</v>
      </c>
      <c r="I5783" s="4">
        <v>0</v>
      </c>
    </row>
    <row r="5784" spans="1:9">
      <c r="A5784" s="4">
        <v>1999</v>
      </c>
      <c r="B5784" s="4">
        <v>8</v>
      </c>
      <c r="C5784" s="4">
        <v>29</v>
      </c>
      <c r="D5784" s="4">
        <v>23</v>
      </c>
      <c r="E5784" s="4">
        <v>28.8</v>
      </c>
      <c r="F5784" s="4">
        <v>90</v>
      </c>
      <c r="G5784" s="4">
        <v>0</v>
      </c>
      <c r="H5784" s="4">
        <v>0</v>
      </c>
      <c r="I5784" s="4">
        <v>0</v>
      </c>
    </row>
    <row r="5785" spans="1:9">
      <c r="A5785" s="4">
        <v>1999</v>
      </c>
      <c r="B5785" s="4">
        <v>8</v>
      </c>
      <c r="C5785" s="4">
        <v>29</v>
      </c>
      <c r="D5785" s="4">
        <v>24</v>
      </c>
      <c r="E5785" s="4">
        <v>27.4</v>
      </c>
      <c r="F5785" s="4">
        <v>93</v>
      </c>
      <c r="G5785" s="4">
        <v>0</v>
      </c>
      <c r="H5785" s="4">
        <v>0</v>
      </c>
      <c r="I5785" s="4">
        <v>0</v>
      </c>
    </row>
    <row r="5786" spans="1:9">
      <c r="A5786" s="4">
        <v>1999</v>
      </c>
      <c r="B5786" s="4">
        <v>8</v>
      </c>
      <c r="C5786" s="4">
        <v>30</v>
      </c>
      <c r="D5786" s="4">
        <v>1</v>
      </c>
      <c r="E5786" s="4">
        <v>27.3</v>
      </c>
      <c r="F5786" s="4">
        <v>93</v>
      </c>
      <c r="G5786" s="4">
        <v>0</v>
      </c>
      <c r="H5786" s="4">
        <v>0</v>
      </c>
      <c r="I5786" s="4">
        <v>0</v>
      </c>
    </row>
    <row r="5787" spans="1:9">
      <c r="A5787" s="4">
        <v>1999</v>
      </c>
      <c r="B5787" s="4">
        <v>8</v>
      </c>
      <c r="C5787" s="4">
        <v>30</v>
      </c>
      <c r="D5787" s="4">
        <v>2</v>
      </c>
      <c r="E5787" s="4">
        <v>27.3</v>
      </c>
      <c r="F5787" s="4">
        <v>93</v>
      </c>
      <c r="G5787" s="4">
        <v>0</v>
      </c>
      <c r="H5787" s="4">
        <v>0</v>
      </c>
      <c r="I5787" s="4">
        <v>0</v>
      </c>
    </row>
    <row r="5788" spans="1:9">
      <c r="A5788" s="4">
        <v>1999</v>
      </c>
      <c r="B5788" s="4">
        <v>8</v>
      </c>
      <c r="C5788" s="4">
        <v>30</v>
      </c>
      <c r="D5788" s="4">
        <v>3</v>
      </c>
      <c r="E5788" s="4">
        <v>27.3</v>
      </c>
      <c r="F5788" s="4">
        <v>93</v>
      </c>
      <c r="G5788" s="4">
        <v>0</v>
      </c>
      <c r="H5788" s="4">
        <v>0</v>
      </c>
      <c r="I5788" s="4">
        <v>0</v>
      </c>
    </row>
    <row r="5789" spans="1:9">
      <c r="A5789" s="4">
        <v>1999</v>
      </c>
      <c r="B5789" s="4">
        <v>8</v>
      </c>
      <c r="C5789" s="4">
        <v>30</v>
      </c>
      <c r="D5789" s="4">
        <v>4</v>
      </c>
      <c r="E5789" s="4">
        <v>27.3</v>
      </c>
      <c r="F5789" s="4">
        <v>93</v>
      </c>
      <c r="G5789" s="4">
        <v>0</v>
      </c>
      <c r="H5789" s="4">
        <v>0</v>
      </c>
      <c r="I5789" s="4">
        <v>0</v>
      </c>
    </row>
    <row r="5790" spans="1:9">
      <c r="A5790" s="4">
        <v>1999</v>
      </c>
      <c r="B5790" s="4">
        <v>8</v>
      </c>
      <c r="C5790" s="4">
        <v>30</v>
      </c>
      <c r="D5790" s="4">
        <v>5</v>
      </c>
      <c r="E5790" s="4">
        <v>27.3</v>
      </c>
      <c r="F5790" s="4">
        <v>93</v>
      </c>
      <c r="G5790" s="4">
        <v>0</v>
      </c>
      <c r="H5790" s="4">
        <v>0</v>
      </c>
      <c r="I5790" s="4">
        <v>0</v>
      </c>
    </row>
    <row r="5791" spans="1:9">
      <c r="A5791" s="4">
        <v>1999</v>
      </c>
      <c r="B5791" s="4">
        <v>8</v>
      </c>
      <c r="C5791" s="4">
        <v>30</v>
      </c>
      <c r="D5791" s="4">
        <v>6</v>
      </c>
      <c r="E5791" s="4">
        <v>27.3</v>
      </c>
      <c r="F5791" s="4">
        <v>93</v>
      </c>
      <c r="G5791" s="4">
        <v>6</v>
      </c>
      <c r="H5791" s="4">
        <v>3</v>
      </c>
      <c r="I5791" s="4">
        <v>6</v>
      </c>
    </row>
    <row r="5792" spans="1:9">
      <c r="A5792" s="4">
        <v>1999</v>
      </c>
      <c r="B5792" s="4">
        <v>8</v>
      </c>
      <c r="C5792" s="4">
        <v>30</v>
      </c>
      <c r="D5792" s="4">
        <v>7</v>
      </c>
      <c r="E5792" s="4">
        <v>27.3</v>
      </c>
      <c r="F5792" s="4">
        <v>93</v>
      </c>
      <c r="G5792" s="4">
        <v>128</v>
      </c>
      <c r="H5792" s="4">
        <v>79</v>
      </c>
      <c r="I5792" s="4">
        <v>106</v>
      </c>
    </row>
    <row r="5793" spans="1:9">
      <c r="A5793" s="4">
        <v>1999</v>
      </c>
      <c r="B5793" s="4">
        <v>8</v>
      </c>
      <c r="C5793" s="4">
        <v>30</v>
      </c>
      <c r="D5793" s="4">
        <v>8</v>
      </c>
      <c r="E5793" s="4">
        <v>27.3</v>
      </c>
      <c r="F5793" s="4">
        <v>93</v>
      </c>
      <c r="G5793" s="4">
        <v>292</v>
      </c>
      <c r="H5793" s="4">
        <v>157</v>
      </c>
      <c r="I5793" s="4">
        <v>214</v>
      </c>
    </row>
    <row r="5794" spans="1:9">
      <c r="A5794" s="4">
        <v>1999</v>
      </c>
      <c r="B5794" s="4">
        <v>8</v>
      </c>
      <c r="C5794" s="4">
        <v>30</v>
      </c>
      <c r="D5794" s="4">
        <v>9</v>
      </c>
      <c r="E5794" s="4">
        <v>27.6</v>
      </c>
      <c r="F5794" s="4">
        <v>87</v>
      </c>
      <c r="G5794" s="4">
        <v>386</v>
      </c>
      <c r="H5794" s="4">
        <v>110</v>
      </c>
      <c r="I5794" s="4">
        <v>311</v>
      </c>
    </row>
    <row r="5795" spans="1:9">
      <c r="A5795" s="4">
        <v>1999</v>
      </c>
      <c r="B5795" s="4">
        <v>8</v>
      </c>
      <c r="C5795" s="4">
        <v>30</v>
      </c>
      <c r="D5795" s="4">
        <v>10</v>
      </c>
      <c r="E5795" s="4">
        <v>28</v>
      </c>
      <c r="F5795" s="4">
        <v>87</v>
      </c>
      <c r="G5795" s="4">
        <v>496</v>
      </c>
      <c r="H5795" s="4">
        <v>128</v>
      </c>
      <c r="I5795" s="4">
        <v>391</v>
      </c>
    </row>
    <row r="5796" spans="1:9">
      <c r="A5796" s="4">
        <v>1999</v>
      </c>
      <c r="B5796" s="4">
        <v>8</v>
      </c>
      <c r="C5796" s="4">
        <v>30</v>
      </c>
      <c r="D5796" s="4">
        <v>11</v>
      </c>
      <c r="E5796" s="4">
        <v>28.6</v>
      </c>
      <c r="F5796" s="4">
        <v>87</v>
      </c>
      <c r="G5796" s="4">
        <v>581</v>
      </c>
      <c r="H5796" s="4">
        <v>153</v>
      </c>
      <c r="I5796" s="4">
        <v>440</v>
      </c>
    </row>
    <row r="5797" spans="1:9">
      <c r="A5797" s="4">
        <v>1999</v>
      </c>
      <c r="B5797" s="4">
        <v>8</v>
      </c>
      <c r="C5797" s="4">
        <v>30</v>
      </c>
      <c r="D5797" s="4">
        <v>12</v>
      </c>
      <c r="E5797" s="4">
        <v>28.5</v>
      </c>
      <c r="F5797" s="4">
        <v>86</v>
      </c>
      <c r="G5797" s="4">
        <v>594</v>
      </c>
      <c r="H5797" s="4">
        <v>141</v>
      </c>
      <c r="I5797" s="4">
        <v>460</v>
      </c>
    </row>
    <row r="5798" spans="1:9">
      <c r="A5798" s="4">
        <v>1999</v>
      </c>
      <c r="B5798" s="4">
        <v>8</v>
      </c>
      <c r="C5798" s="4">
        <v>30</v>
      </c>
      <c r="D5798" s="4">
        <v>13</v>
      </c>
      <c r="E5798" s="4">
        <v>29.6</v>
      </c>
      <c r="F5798" s="4">
        <v>84</v>
      </c>
      <c r="G5798" s="4">
        <v>609</v>
      </c>
      <c r="H5798" s="4">
        <v>184</v>
      </c>
      <c r="I5798" s="4">
        <v>440</v>
      </c>
    </row>
    <row r="5799" spans="1:9">
      <c r="A5799" s="4">
        <v>1999</v>
      </c>
      <c r="B5799" s="4">
        <v>8</v>
      </c>
      <c r="C5799" s="4">
        <v>30</v>
      </c>
      <c r="D5799" s="4">
        <v>14</v>
      </c>
      <c r="E5799" s="4">
        <v>30.5</v>
      </c>
      <c r="F5799" s="4">
        <v>81</v>
      </c>
      <c r="G5799" s="4">
        <v>560</v>
      </c>
      <c r="H5799" s="4">
        <v>201</v>
      </c>
      <c r="I5799" s="4">
        <v>391</v>
      </c>
    </row>
    <row r="5800" spans="1:9">
      <c r="A5800" s="4">
        <v>1999</v>
      </c>
      <c r="B5800" s="4">
        <v>8</v>
      </c>
      <c r="C5800" s="4">
        <v>30</v>
      </c>
      <c r="D5800" s="4">
        <v>15</v>
      </c>
      <c r="E5800" s="4">
        <v>30.5</v>
      </c>
      <c r="F5800" s="4">
        <v>80</v>
      </c>
      <c r="G5800" s="4">
        <v>463</v>
      </c>
      <c r="H5800" s="4">
        <v>206</v>
      </c>
      <c r="I5800" s="4">
        <v>318</v>
      </c>
    </row>
    <row r="5801" spans="1:9">
      <c r="A5801" s="4">
        <v>1999</v>
      </c>
      <c r="B5801" s="4">
        <v>8</v>
      </c>
      <c r="C5801" s="4">
        <v>30</v>
      </c>
      <c r="D5801" s="4">
        <v>16</v>
      </c>
      <c r="E5801" s="4">
        <v>30.6</v>
      </c>
      <c r="F5801" s="4">
        <v>78</v>
      </c>
      <c r="G5801" s="4">
        <v>298</v>
      </c>
      <c r="H5801" s="4">
        <v>135</v>
      </c>
      <c r="I5801" s="4">
        <v>228</v>
      </c>
    </row>
    <row r="5802" spans="1:9">
      <c r="A5802" s="4">
        <v>1999</v>
      </c>
      <c r="B5802" s="4">
        <v>8</v>
      </c>
      <c r="C5802" s="4">
        <v>30</v>
      </c>
      <c r="D5802" s="4">
        <v>17</v>
      </c>
      <c r="E5802" s="4">
        <v>30.5</v>
      </c>
      <c r="F5802" s="4">
        <v>76</v>
      </c>
      <c r="G5802" s="4">
        <v>133</v>
      </c>
      <c r="H5802" s="4">
        <v>60</v>
      </c>
      <c r="I5802" s="4">
        <v>114</v>
      </c>
    </row>
    <row r="5803" spans="1:9">
      <c r="A5803" s="4">
        <v>1999</v>
      </c>
      <c r="B5803" s="4">
        <v>8</v>
      </c>
      <c r="C5803" s="4">
        <v>30</v>
      </c>
      <c r="D5803" s="4">
        <v>18</v>
      </c>
      <c r="E5803" s="4">
        <v>29.7</v>
      </c>
      <c r="F5803" s="4">
        <v>75</v>
      </c>
      <c r="G5803" s="4">
        <v>11</v>
      </c>
      <c r="H5803" s="4">
        <v>3</v>
      </c>
      <c r="I5803" s="4">
        <v>11</v>
      </c>
    </row>
    <row r="5804" spans="1:9">
      <c r="A5804" s="4">
        <v>1999</v>
      </c>
      <c r="B5804" s="4">
        <v>8</v>
      </c>
      <c r="C5804" s="4">
        <v>30</v>
      </c>
      <c r="D5804" s="4">
        <v>19</v>
      </c>
      <c r="E5804" s="4">
        <v>28.6</v>
      </c>
      <c r="F5804" s="4">
        <v>76</v>
      </c>
      <c r="G5804" s="4">
        <v>0</v>
      </c>
      <c r="H5804" s="4">
        <v>0</v>
      </c>
      <c r="I5804" s="4">
        <v>0</v>
      </c>
    </row>
    <row r="5805" spans="1:9">
      <c r="A5805" s="4">
        <v>1999</v>
      </c>
      <c r="B5805" s="4">
        <v>8</v>
      </c>
      <c r="C5805" s="4">
        <v>30</v>
      </c>
      <c r="D5805" s="4">
        <v>20</v>
      </c>
      <c r="E5805" s="4">
        <v>28.3</v>
      </c>
      <c r="F5805" s="4">
        <v>76</v>
      </c>
      <c r="G5805" s="4">
        <v>0</v>
      </c>
      <c r="H5805" s="4">
        <v>0</v>
      </c>
      <c r="I5805" s="4">
        <v>0</v>
      </c>
    </row>
    <row r="5806" spans="1:9">
      <c r="A5806" s="4">
        <v>1999</v>
      </c>
      <c r="B5806" s="4">
        <v>8</v>
      </c>
      <c r="C5806" s="4">
        <v>30</v>
      </c>
      <c r="D5806" s="4">
        <v>21</v>
      </c>
      <c r="E5806" s="4">
        <v>28.1</v>
      </c>
      <c r="F5806" s="4">
        <v>80</v>
      </c>
      <c r="G5806" s="4">
        <v>0</v>
      </c>
      <c r="H5806" s="4">
        <v>0</v>
      </c>
      <c r="I5806" s="4">
        <v>0</v>
      </c>
    </row>
    <row r="5807" spans="1:9">
      <c r="A5807" s="4">
        <v>1999</v>
      </c>
      <c r="B5807" s="4">
        <v>8</v>
      </c>
      <c r="C5807" s="4">
        <v>30</v>
      </c>
      <c r="D5807" s="4">
        <v>22</v>
      </c>
      <c r="E5807" s="4">
        <v>28</v>
      </c>
      <c r="F5807" s="4">
        <v>81</v>
      </c>
      <c r="G5807" s="4">
        <v>0</v>
      </c>
      <c r="H5807" s="4">
        <v>0</v>
      </c>
      <c r="I5807" s="4">
        <v>0</v>
      </c>
    </row>
    <row r="5808" spans="1:9">
      <c r="A5808" s="4">
        <v>1999</v>
      </c>
      <c r="B5808" s="4">
        <v>8</v>
      </c>
      <c r="C5808" s="4">
        <v>30</v>
      </c>
      <c r="D5808" s="4">
        <v>23</v>
      </c>
      <c r="E5808" s="4">
        <v>27.9</v>
      </c>
      <c r="F5808" s="4">
        <v>81</v>
      </c>
      <c r="G5808" s="4">
        <v>0</v>
      </c>
      <c r="H5808" s="4">
        <v>0</v>
      </c>
      <c r="I5808" s="4">
        <v>0</v>
      </c>
    </row>
    <row r="5809" spans="1:9">
      <c r="A5809" s="4">
        <v>1999</v>
      </c>
      <c r="B5809" s="4">
        <v>8</v>
      </c>
      <c r="C5809" s="4">
        <v>30</v>
      </c>
      <c r="D5809" s="4">
        <v>24</v>
      </c>
      <c r="E5809" s="4">
        <v>26.6</v>
      </c>
      <c r="F5809" s="4">
        <v>84</v>
      </c>
      <c r="G5809" s="4">
        <v>0</v>
      </c>
      <c r="H5809" s="4">
        <v>0</v>
      </c>
      <c r="I5809" s="4">
        <v>0</v>
      </c>
    </row>
    <row r="5810" spans="1:9">
      <c r="A5810" s="4">
        <v>1999</v>
      </c>
      <c r="B5810" s="4">
        <v>8</v>
      </c>
      <c r="C5810" s="4">
        <v>31</v>
      </c>
      <c r="D5810" s="4">
        <v>1</v>
      </c>
      <c r="E5810" s="4">
        <v>26.6</v>
      </c>
      <c r="F5810" s="4">
        <v>84</v>
      </c>
      <c r="G5810" s="4">
        <v>0</v>
      </c>
      <c r="H5810" s="4">
        <v>0</v>
      </c>
      <c r="I5810" s="4">
        <v>0</v>
      </c>
    </row>
    <row r="5811" spans="1:9">
      <c r="A5811" s="4">
        <v>1999</v>
      </c>
      <c r="B5811" s="4">
        <v>8</v>
      </c>
      <c r="C5811" s="4">
        <v>31</v>
      </c>
      <c r="D5811" s="4">
        <v>2</v>
      </c>
      <c r="E5811" s="4">
        <v>26.6</v>
      </c>
      <c r="F5811" s="4">
        <v>84</v>
      </c>
      <c r="G5811" s="4">
        <v>0</v>
      </c>
      <c r="H5811" s="4">
        <v>0</v>
      </c>
      <c r="I5811" s="4">
        <v>0</v>
      </c>
    </row>
    <row r="5812" spans="1:9">
      <c r="A5812" s="4">
        <v>1999</v>
      </c>
      <c r="B5812" s="4">
        <v>8</v>
      </c>
      <c r="C5812" s="4">
        <v>31</v>
      </c>
      <c r="D5812" s="4">
        <v>3</v>
      </c>
      <c r="E5812" s="4">
        <v>26.6</v>
      </c>
      <c r="F5812" s="4">
        <v>84</v>
      </c>
      <c r="G5812" s="4">
        <v>0</v>
      </c>
      <c r="H5812" s="4">
        <v>0</v>
      </c>
      <c r="I5812" s="4">
        <v>0</v>
      </c>
    </row>
    <row r="5813" spans="1:9">
      <c r="A5813" s="4">
        <v>1999</v>
      </c>
      <c r="B5813" s="4">
        <v>8</v>
      </c>
      <c r="C5813" s="4">
        <v>31</v>
      </c>
      <c r="D5813" s="4">
        <v>4</v>
      </c>
      <c r="E5813" s="4">
        <v>26.6</v>
      </c>
      <c r="F5813" s="4">
        <v>84</v>
      </c>
      <c r="G5813" s="4">
        <v>0</v>
      </c>
      <c r="H5813" s="4">
        <v>0</v>
      </c>
      <c r="I5813" s="4">
        <v>0</v>
      </c>
    </row>
    <row r="5814" spans="1:9">
      <c r="A5814" s="4">
        <v>1999</v>
      </c>
      <c r="B5814" s="4">
        <v>8</v>
      </c>
      <c r="C5814" s="4">
        <v>31</v>
      </c>
      <c r="D5814" s="4">
        <v>5</v>
      </c>
      <c r="E5814" s="4">
        <v>26.6</v>
      </c>
      <c r="F5814" s="4">
        <v>84</v>
      </c>
      <c r="G5814" s="4">
        <v>0</v>
      </c>
      <c r="H5814" s="4">
        <v>0</v>
      </c>
      <c r="I5814" s="4">
        <v>0</v>
      </c>
    </row>
    <row r="5815" spans="1:9">
      <c r="A5815" s="4">
        <v>1999</v>
      </c>
      <c r="B5815" s="4">
        <v>8</v>
      </c>
      <c r="C5815" s="4">
        <v>31</v>
      </c>
      <c r="D5815" s="4">
        <v>6</v>
      </c>
      <c r="E5815" s="4">
        <v>26.8</v>
      </c>
      <c r="F5815" s="4">
        <v>85</v>
      </c>
      <c r="G5815" s="4">
        <v>5</v>
      </c>
      <c r="H5815" s="4">
        <v>2</v>
      </c>
      <c r="I5815" s="4">
        <v>5</v>
      </c>
    </row>
    <row r="5816" spans="1:9">
      <c r="A5816" s="4">
        <v>1999</v>
      </c>
      <c r="B5816" s="4">
        <v>8</v>
      </c>
      <c r="C5816" s="4">
        <v>31</v>
      </c>
      <c r="D5816" s="4">
        <v>7</v>
      </c>
      <c r="E5816" s="4">
        <v>26.6</v>
      </c>
      <c r="F5816" s="4">
        <v>85</v>
      </c>
      <c r="G5816" s="4">
        <v>81</v>
      </c>
      <c r="H5816" s="4">
        <v>15</v>
      </c>
      <c r="I5816" s="4">
        <v>77</v>
      </c>
    </row>
    <row r="5817" spans="1:9">
      <c r="A5817" s="4">
        <v>1999</v>
      </c>
      <c r="B5817" s="4">
        <v>8</v>
      </c>
      <c r="C5817" s="4">
        <v>31</v>
      </c>
      <c r="D5817" s="4">
        <v>8</v>
      </c>
      <c r="E5817" s="4">
        <v>26.6</v>
      </c>
      <c r="F5817" s="4">
        <v>85</v>
      </c>
      <c r="G5817" s="4">
        <v>210</v>
      </c>
      <c r="H5817" s="4">
        <v>40</v>
      </c>
      <c r="I5817" s="4">
        <v>190</v>
      </c>
    </row>
    <row r="5818" spans="1:9">
      <c r="A5818" s="4">
        <v>1999</v>
      </c>
      <c r="B5818" s="4">
        <v>8</v>
      </c>
      <c r="C5818" s="4">
        <v>31</v>
      </c>
      <c r="D5818" s="4">
        <v>9</v>
      </c>
      <c r="E5818" s="4">
        <v>27.5</v>
      </c>
      <c r="F5818" s="4">
        <v>96</v>
      </c>
      <c r="G5818" s="4">
        <v>328</v>
      </c>
      <c r="H5818" s="4">
        <v>52</v>
      </c>
      <c r="I5818" s="4">
        <v>293</v>
      </c>
    </row>
    <row r="5819" spans="1:9">
      <c r="A5819" s="4">
        <v>1999</v>
      </c>
      <c r="B5819" s="4">
        <v>8</v>
      </c>
      <c r="C5819" s="4">
        <v>31</v>
      </c>
      <c r="D5819" s="4">
        <v>10</v>
      </c>
      <c r="E5819" s="4">
        <v>28</v>
      </c>
      <c r="F5819" s="4">
        <v>96</v>
      </c>
      <c r="G5819" s="4">
        <v>435</v>
      </c>
      <c r="H5819" s="4">
        <v>68</v>
      </c>
      <c r="I5819" s="4">
        <v>379</v>
      </c>
    </row>
    <row r="5820" spans="1:9">
      <c r="A5820" s="4">
        <v>1999</v>
      </c>
      <c r="B5820" s="4">
        <v>8</v>
      </c>
      <c r="C5820" s="4">
        <v>31</v>
      </c>
      <c r="D5820" s="4">
        <v>11</v>
      </c>
      <c r="E5820" s="4">
        <v>28.5</v>
      </c>
      <c r="F5820" s="4">
        <v>95</v>
      </c>
      <c r="G5820" s="4">
        <v>511</v>
      </c>
      <c r="H5820" s="4">
        <v>83</v>
      </c>
      <c r="I5820" s="4">
        <v>435</v>
      </c>
    </row>
    <row r="5821" spans="1:9">
      <c r="A5821" s="4">
        <v>1999</v>
      </c>
      <c r="B5821" s="4">
        <v>8</v>
      </c>
      <c r="C5821" s="4">
        <v>31</v>
      </c>
      <c r="D5821" s="4">
        <v>12</v>
      </c>
      <c r="E5821" s="4">
        <v>29.5</v>
      </c>
      <c r="F5821" s="4">
        <v>94</v>
      </c>
      <c r="G5821" s="4">
        <v>540</v>
      </c>
      <c r="H5821" s="4">
        <v>88</v>
      </c>
      <c r="I5821" s="4">
        <v>456</v>
      </c>
    </row>
    <row r="5822" spans="1:9">
      <c r="A5822" s="4">
        <v>1999</v>
      </c>
      <c r="B5822" s="4">
        <v>8</v>
      </c>
      <c r="C5822" s="4">
        <v>31</v>
      </c>
      <c r="D5822" s="4">
        <v>13</v>
      </c>
      <c r="E5822" s="4">
        <v>28</v>
      </c>
      <c r="F5822" s="4">
        <v>94</v>
      </c>
      <c r="G5822" s="4">
        <v>466</v>
      </c>
      <c r="H5822" s="4">
        <v>48</v>
      </c>
      <c r="I5822" s="4">
        <v>422</v>
      </c>
    </row>
    <row r="5823" spans="1:9">
      <c r="A5823" s="4">
        <v>1999</v>
      </c>
      <c r="B5823" s="4">
        <v>8</v>
      </c>
      <c r="C5823" s="4">
        <v>31</v>
      </c>
      <c r="D5823" s="4">
        <v>14</v>
      </c>
      <c r="E5823" s="4">
        <v>27.8</v>
      </c>
      <c r="F5823" s="4">
        <v>95</v>
      </c>
      <c r="G5823" s="4">
        <v>398</v>
      </c>
      <c r="H5823" s="4">
        <v>38</v>
      </c>
      <c r="I5823" s="4">
        <v>366</v>
      </c>
    </row>
    <row r="5824" spans="1:9">
      <c r="A5824" s="4">
        <v>1999</v>
      </c>
      <c r="B5824" s="4">
        <v>8</v>
      </c>
      <c r="C5824" s="4">
        <v>31</v>
      </c>
      <c r="D5824" s="4">
        <v>15</v>
      </c>
      <c r="E5824" s="4">
        <v>28.8</v>
      </c>
      <c r="F5824" s="4">
        <v>94</v>
      </c>
      <c r="G5824" s="4">
        <v>323</v>
      </c>
      <c r="H5824" s="4">
        <v>41</v>
      </c>
      <c r="I5824" s="4">
        <v>295</v>
      </c>
    </row>
    <row r="5825" spans="1:9">
      <c r="A5825" s="4">
        <v>1999</v>
      </c>
      <c r="B5825" s="4">
        <v>8</v>
      </c>
      <c r="C5825" s="4">
        <v>31</v>
      </c>
      <c r="D5825" s="4">
        <v>16</v>
      </c>
      <c r="E5825" s="4">
        <v>29.1</v>
      </c>
      <c r="F5825" s="4">
        <v>94</v>
      </c>
      <c r="G5825" s="4">
        <v>246</v>
      </c>
      <c r="H5825" s="4">
        <v>62</v>
      </c>
      <c r="I5825" s="4">
        <v>214</v>
      </c>
    </row>
    <row r="5826" spans="1:9">
      <c r="A5826" s="4">
        <v>1999</v>
      </c>
      <c r="B5826" s="4">
        <v>8</v>
      </c>
      <c r="C5826" s="4">
        <v>31</v>
      </c>
      <c r="D5826" s="4">
        <v>17</v>
      </c>
      <c r="E5826" s="4">
        <v>29</v>
      </c>
      <c r="F5826" s="4">
        <v>94</v>
      </c>
      <c r="G5826" s="4">
        <v>113</v>
      </c>
      <c r="H5826" s="4">
        <v>34</v>
      </c>
      <c r="I5826" s="4">
        <v>102</v>
      </c>
    </row>
    <row r="5827" spans="1:9">
      <c r="A5827" s="4">
        <v>1999</v>
      </c>
      <c r="B5827" s="4">
        <v>8</v>
      </c>
      <c r="C5827" s="4">
        <v>31</v>
      </c>
      <c r="D5827" s="4">
        <v>18</v>
      </c>
      <c r="E5827" s="4">
        <v>28.4</v>
      </c>
      <c r="F5827" s="4">
        <v>84</v>
      </c>
      <c r="G5827" s="4">
        <v>11</v>
      </c>
      <c r="H5827" s="4">
        <v>3</v>
      </c>
      <c r="I5827" s="4">
        <v>11</v>
      </c>
    </row>
    <row r="5828" spans="1:9">
      <c r="A5828" s="4">
        <v>1999</v>
      </c>
      <c r="B5828" s="4">
        <v>8</v>
      </c>
      <c r="C5828" s="4">
        <v>31</v>
      </c>
      <c r="D5828" s="4">
        <v>19</v>
      </c>
      <c r="E5828" s="4">
        <v>28</v>
      </c>
      <c r="F5828" s="4">
        <v>86</v>
      </c>
      <c r="G5828" s="4">
        <v>0</v>
      </c>
      <c r="H5828" s="4">
        <v>0</v>
      </c>
      <c r="I5828" s="4">
        <v>0</v>
      </c>
    </row>
    <row r="5829" spans="1:9">
      <c r="A5829" s="4">
        <v>1999</v>
      </c>
      <c r="B5829" s="4">
        <v>8</v>
      </c>
      <c r="C5829" s="4">
        <v>31</v>
      </c>
      <c r="D5829" s="4">
        <v>20</v>
      </c>
      <c r="E5829" s="4">
        <v>27.8</v>
      </c>
      <c r="F5829" s="4">
        <v>86</v>
      </c>
      <c r="G5829" s="4">
        <v>0</v>
      </c>
      <c r="H5829" s="4">
        <v>0</v>
      </c>
      <c r="I5829" s="4">
        <v>0</v>
      </c>
    </row>
    <row r="5830" spans="1:9">
      <c r="A5830" s="4">
        <v>1999</v>
      </c>
      <c r="B5830" s="4">
        <v>8</v>
      </c>
      <c r="C5830" s="4">
        <v>31</v>
      </c>
      <c r="D5830" s="4">
        <v>21</v>
      </c>
      <c r="E5830" s="4">
        <v>28</v>
      </c>
      <c r="F5830" s="4">
        <v>83</v>
      </c>
      <c r="G5830" s="4">
        <v>0</v>
      </c>
      <c r="H5830" s="4">
        <v>0</v>
      </c>
      <c r="I5830" s="4">
        <v>0</v>
      </c>
    </row>
    <row r="5831" spans="1:9">
      <c r="A5831" s="4">
        <v>1999</v>
      </c>
      <c r="B5831" s="4">
        <v>8</v>
      </c>
      <c r="C5831" s="4">
        <v>31</v>
      </c>
      <c r="D5831" s="4">
        <v>22</v>
      </c>
      <c r="E5831" s="4">
        <v>28.7</v>
      </c>
      <c r="F5831" s="4">
        <v>79</v>
      </c>
      <c r="G5831" s="4">
        <v>0</v>
      </c>
      <c r="H5831" s="4">
        <v>0</v>
      </c>
      <c r="I5831" s="4">
        <v>0</v>
      </c>
    </row>
    <row r="5832" spans="1:9">
      <c r="A5832" s="4">
        <v>1999</v>
      </c>
      <c r="B5832" s="4">
        <v>8</v>
      </c>
      <c r="C5832" s="4">
        <v>31</v>
      </c>
      <c r="D5832" s="4">
        <v>23</v>
      </c>
      <c r="E5832" s="4">
        <v>28.3</v>
      </c>
      <c r="F5832" s="4">
        <v>77</v>
      </c>
      <c r="G5832" s="4">
        <v>0</v>
      </c>
      <c r="H5832" s="4">
        <v>0</v>
      </c>
      <c r="I5832" s="4">
        <v>0</v>
      </c>
    </row>
    <row r="5833" spans="1:9">
      <c r="A5833" s="4">
        <v>1999</v>
      </c>
      <c r="B5833" s="4">
        <v>8</v>
      </c>
      <c r="C5833" s="4">
        <v>31</v>
      </c>
      <c r="D5833" s="4">
        <v>24</v>
      </c>
      <c r="E5833" s="4">
        <v>28.3</v>
      </c>
      <c r="F5833" s="4">
        <v>77</v>
      </c>
      <c r="G5833" s="4">
        <v>0</v>
      </c>
      <c r="H5833" s="4">
        <v>0</v>
      </c>
      <c r="I5833" s="4">
        <v>0</v>
      </c>
    </row>
    <row r="5834" spans="1:9">
      <c r="A5834" s="4">
        <v>2005</v>
      </c>
      <c r="B5834" s="4">
        <v>9</v>
      </c>
      <c r="C5834" s="4">
        <v>1</v>
      </c>
      <c r="D5834" s="4">
        <v>1</v>
      </c>
      <c r="E5834" s="4">
        <v>28.6</v>
      </c>
      <c r="F5834" s="4">
        <v>74</v>
      </c>
      <c r="G5834" s="4">
        <v>0</v>
      </c>
      <c r="H5834" s="4">
        <v>0</v>
      </c>
      <c r="I5834" s="4">
        <v>0</v>
      </c>
    </row>
    <row r="5835" spans="1:9">
      <c r="A5835" s="4">
        <v>2005</v>
      </c>
      <c r="B5835" s="4">
        <v>9</v>
      </c>
      <c r="C5835" s="4">
        <v>1</v>
      </c>
      <c r="D5835" s="4">
        <v>2</v>
      </c>
      <c r="E5835" s="4">
        <v>28.8</v>
      </c>
      <c r="F5835" s="4">
        <v>71</v>
      </c>
      <c r="G5835" s="4">
        <v>0</v>
      </c>
      <c r="H5835" s="4">
        <v>0</v>
      </c>
      <c r="I5835" s="4">
        <v>0</v>
      </c>
    </row>
    <row r="5836" spans="1:9">
      <c r="A5836" s="4">
        <v>2005</v>
      </c>
      <c r="B5836" s="4">
        <v>9</v>
      </c>
      <c r="C5836" s="4">
        <v>1</v>
      </c>
      <c r="D5836" s="4">
        <v>3</v>
      </c>
      <c r="E5836" s="4">
        <v>28.8</v>
      </c>
      <c r="F5836" s="4">
        <v>67</v>
      </c>
      <c r="G5836" s="4">
        <v>0</v>
      </c>
      <c r="H5836" s="4">
        <v>0</v>
      </c>
      <c r="I5836" s="4">
        <v>0</v>
      </c>
    </row>
    <row r="5837" spans="1:9">
      <c r="A5837" s="4">
        <v>2005</v>
      </c>
      <c r="B5837" s="4">
        <v>9</v>
      </c>
      <c r="C5837" s="4">
        <v>1</v>
      </c>
      <c r="D5837" s="4">
        <v>4</v>
      </c>
      <c r="E5837" s="4">
        <v>28.8</v>
      </c>
      <c r="F5837" s="4">
        <v>65</v>
      </c>
      <c r="G5837" s="4">
        <v>0</v>
      </c>
      <c r="H5837" s="4">
        <v>0</v>
      </c>
      <c r="I5837" s="4">
        <v>0</v>
      </c>
    </row>
    <row r="5838" spans="1:9">
      <c r="A5838" s="4">
        <v>2005</v>
      </c>
      <c r="B5838" s="4">
        <v>9</v>
      </c>
      <c r="C5838" s="4">
        <v>1</v>
      </c>
      <c r="D5838" s="4">
        <v>5</v>
      </c>
      <c r="E5838" s="4">
        <v>29.1</v>
      </c>
      <c r="F5838" s="4">
        <v>62</v>
      </c>
      <c r="G5838" s="4">
        <v>0</v>
      </c>
      <c r="H5838" s="4">
        <v>0</v>
      </c>
      <c r="I5838" s="4">
        <v>0</v>
      </c>
    </row>
    <row r="5839" spans="1:9">
      <c r="A5839" s="4">
        <v>2005</v>
      </c>
      <c r="B5839" s="4">
        <v>9</v>
      </c>
      <c r="C5839" s="4">
        <v>1</v>
      </c>
      <c r="D5839" s="4">
        <v>6</v>
      </c>
      <c r="E5839" s="4">
        <v>29.1</v>
      </c>
      <c r="F5839" s="4">
        <v>62</v>
      </c>
      <c r="G5839" s="4">
        <v>26</v>
      </c>
      <c r="H5839" s="4">
        <v>72</v>
      </c>
      <c r="I5839" s="4">
        <v>21</v>
      </c>
    </row>
    <row r="5840" spans="1:9">
      <c r="A5840" s="4">
        <v>2005</v>
      </c>
      <c r="B5840" s="4">
        <v>9</v>
      </c>
      <c r="C5840" s="4">
        <v>1</v>
      </c>
      <c r="D5840" s="4">
        <v>7</v>
      </c>
      <c r="E5840" s="4">
        <v>29.1</v>
      </c>
      <c r="F5840" s="4">
        <v>62</v>
      </c>
      <c r="G5840" s="4">
        <v>150</v>
      </c>
      <c r="H5840" s="4">
        <v>144</v>
      </c>
      <c r="I5840" s="4">
        <v>109</v>
      </c>
    </row>
    <row r="5841" spans="1:9">
      <c r="A5841" s="4">
        <v>2005</v>
      </c>
      <c r="B5841" s="4">
        <v>9</v>
      </c>
      <c r="C5841" s="4">
        <v>1</v>
      </c>
      <c r="D5841" s="4">
        <v>8</v>
      </c>
      <c r="E5841" s="4">
        <v>30</v>
      </c>
      <c r="F5841" s="4">
        <v>62</v>
      </c>
      <c r="G5841" s="4">
        <v>328</v>
      </c>
      <c r="H5841" s="4">
        <v>246</v>
      </c>
      <c r="I5841" s="4">
        <v>206</v>
      </c>
    </row>
    <row r="5842" spans="1:9">
      <c r="A5842" s="4">
        <v>2005</v>
      </c>
      <c r="B5842" s="4">
        <v>9</v>
      </c>
      <c r="C5842" s="4">
        <v>1</v>
      </c>
      <c r="D5842" s="4">
        <v>9</v>
      </c>
      <c r="E5842" s="4">
        <v>30.2</v>
      </c>
      <c r="F5842" s="4">
        <v>75</v>
      </c>
      <c r="G5842" s="4">
        <v>457</v>
      </c>
      <c r="H5842" s="4">
        <v>228</v>
      </c>
      <c r="I5842" s="4">
        <v>302</v>
      </c>
    </row>
    <row r="5843" spans="1:9">
      <c r="A5843" s="4">
        <v>2005</v>
      </c>
      <c r="B5843" s="4">
        <v>9</v>
      </c>
      <c r="C5843" s="4">
        <v>1</v>
      </c>
      <c r="D5843" s="4">
        <v>10</v>
      </c>
      <c r="E5843" s="4">
        <v>30.2</v>
      </c>
      <c r="F5843" s="4">
        <v>75</v>
      </c>
      <c r="G5843" s="4">
        <v>499</v>
      </c>
      <c r="H5843" s="4">
        <v>134</v>
      </c>
      <c r="I5843" s="4">
        <v>389</v>
      </c>
    </row>
    <row r="5844" spans="1:9">
      <c r="A5844" s="4">
        <v>2005</v>
      </c>
      <c r="B5844" s="4">
        <v>9</v>
      </c>
      <c r="C5844" s="4">
        <v>1</v>
      </c>
      <c r="D5844" s="4">
        <v>11</v>
      </c>
      <c r="E5844" s="4">
        <v>31.2</v>
      </c>
      <c r="F5844" s="4">
        <v>75</v>
      </c>
      <c r="G5844" s="4">
        <v>578</v>
      </c>
      <c r="H5844" s="4">
        <v>154</v>
      </c>
      <c r="I5844" s="4">
        <v>438</v>
      </c>
    </row>
    <row r="5845" spans="1:9">
      <c r="A5845" s="4">
        <v>2005</v>
      </c>
      <c r="B5845" s="4">
        <v>9</v>
      </c>
      <c r="C5845" s="4">
        <v>1</v>
      </c>
      <c r="D5845" s="4">
        <v>12</v>
      </c>
      <c r="E5845" s="4">
        <v>33.4</v>
      </c>
      <c r="F5845" s="4">
        <v>75</v>
      </c>
      <c r="G5845" s="4">
        <v>700</v>
      </c>
      <c r="H5845" s="4">
        <v>298</v>
      </c>
      <c r="I5845" s="4">
        <v>418</v>
      </c>
    </row>
    <row r="5846" spans="1:9">
      <c r="A5846" s="4">
        <v>2005</v>
      </c>
      <c r="B5846" s="4">
        <v>9</v>
      </c>
      <c r="C5846" s="4">
        <v>1</v>
      </c>
      <c r="D5846" s="4">
        <v>13</v>
      </c>
      <c r="E5846" s="4">
        <v>34.200000000000003</v>
      </c>
      <c r="F5846" s="4">
        <v>75</v>
      </c>
      <c r="G5846" s="4">
        <v>781</v>
      </c>
      <c r="H5846" s="4">
        <v>496</v>
      </c>
      <c r="I5846" s="4">
        <v>325</v>
      </c>
    </row>
    <row r="5847" spans="1:9">
      <c r="A5847" s="4">
        <v>2005</v>
      </c>
      <c r="B5847" s="4">
        <v>9</v>
      </c>
      <c r="C5847" s="4">
        <v>1</v>
      </c>
      <c r="D5847" s="4">
        <v>14</v>
      </c>
      <c r="E5847" s="4">
        <v>34.6</v>
      </c>
      <c r="F5847" s="4">
        <v>75</v>
      </c>
      <c r="G5847" s="4">
        <v>745</v>
      </c>
      <c r="H5847" s="4">
        <v>583</v>
      </c>
      <c r="I5847" s="4">
        <v>258</v>
      </c>
    </row>
    <row r="5848" spans="1:9">
      <c r="A5848" s="4">
        <v>2005</v>
      </c>
      <c r="B5848" s="4">
        <v>9</v>
      </c>
      <c r="C5848" s="4">
        <v>1</v>
      </c>
      <c r="D5848" s="4">
        <v>15</v>
      </c>
      <c r="E5848" s="4">
        <v>35.200000000000003</v>
      </c>
      <c r="F5848" s="4">
        <v>75</v>
      </c>
      <c r="G5848" s="4">
        <v>608</v>
      </c>
      <c r="H5848" s="4">
        <v>557</v>
      </c>
      <c r="I5848" s="4">
        <v>220</v>
      </c>
    </row>
    <row r="5849" spans="1:9">
      <c r="A5849" s="4">
        <v>2005</v>
      </c>
      <c r="B5849" s="4">
        <v>9</v>
      </c>
      <c r="C5849" s="4">
        <v>1</v>
      </c>
      <c r="D5849" s="4">
        <v>16</v>
      </c>
      <c r="E5849" s="4">
        <v>35.200000000000003</v>
      </c>
      <c r="F5849" s="4">
        <v>75</v>
      </c>
      <c r="G5849" s="4">
        <v>405</v>
      </c>
      <c r="H5849" s="4">
        <v>431</v>
      </c>
      <c r="I5849" s="4">
        <v>184</v>
      </c>
    </row>
    <row r="5850" spans="1:9">
      <c r="A5850" s="4">
        <v>2005</v>
      </c>
      <c r="B5850" s="4">
        <v>9</v>
      </c>
      <c r="C5850" s="4">
        <v>1</v>
      </c>
      <c r="D5850" s="4">
        <v>17</v>
      </c>
      <c r="E5850" s="4">
        <v>33.700000000000003</v>
      </c>
      <c r="F5850" s="4">
        <v>75</v>
      </c>
      <c r="G5850" s="4">
        <v>175</v>
      </c>
      <c r="H5850" s="4">
        <v>182</v>
      </c>
      <c r="I5850" s="4">
        <v>119</v>
      </c>
    </row>
    <row r="5851" spans="1:9">
      <c r="A5851" s="4">
        <v>2005</v>
      </c>
      <c r="B5851" s="4">
        <v>9</v>
      </c>
      <c r="C5851" s="4">
        <v>1</v>
      </c>
      <c r="D5851" s="4">
        <v>18</v>
      </c>
      <c r="E5851" s="4">
        <v>30.2</v>
      </c>
      <c r="F5851" s="4">
        <v>77</v>
      </c>
      <c r="G5851" s="4">
        <v>28</v>
      </c>
      <c r="H5851" s="4">
        <v>86</v>
      </c>
      <c r="I5851" s="4">
        <v>21</v>
      </c>
    </row>
    <row r="5852" spans="1:9">
      <c r="A5852" s="4">
        <v>2005</v>
      </c>
      <c r="B5852" s="4">
        <v>9</v>
      </c>
      <c r="C5852" s="4">
        <v>1</v>
      </c>
      <c r="D5852" s="4">
        <v>19</v>
      </c>
      <c r="E5852" s="4">
        <v>30.3</v>
      </c>
      <c r="F5852" s="4">
        <v>77</v>
      </c>
      <c r="G5852" s="4">
        <v>0</v>
      </c>
      <c r="H5852" s="4">
        <v>0</v>
      </c>
      <c r="I5852" s="4">
        <v>0</v>
      </c>
    </row>
    <row r="5853" spans="1:9">
      <c r="A5853" s="4">
        <v>2005</v>
      </c>
      <c r="B5853" s="4">
        <v>9</v>
      </c>
      <c r="C5853" s="4">
        <v>1</v>
      </c>
      <c r="D5853" s="4">
        <v>20</v>
      </c>
      <c r="E5853" s="4">
        <v>30.2</v>
      </c>
      <c r="F5853" s="4">
        <v>77</v>
      </c>
      <c r="G5853" s="4">
        <v>0</v>
      </c>
      <c r="H5853" s="4">
        <v>0</v>
      </c>
      <c r="I5853" s="4">
        <v>0</v>
      </c>
    </row>
    <row r="5854" spans="1:9">
      <c r="A5854" s="4">
        <v>2005</v>
      </c>
      <c r="B5854" s="4">
        <v>9</v>
      </c>
      <c r="C5854" s="4">
        <v>1</v>
      </c>
      <c r="D5854" s="4">
        <v>21</v>
      </c>
      <c r="E5854" s="4">
        <v>30.2</v>
      </c>
      <c r="F5854" s="4">
        <v>77</v>
      </c>
      <c r="G5854" s="4">
        <v>0</v>
      </c>
      <c r="H5854" s="4">
        <v>0</v>
      </c>
      <c r="I5854" s="4">
        <v>0</v>
      </c>
    </row>
    <row r="5855" spans="1:9">
      <c r="A5855" s="4">
        <v>2005</v>
      </c>
      <c r="B5855" s="4">
        <v>9</v>
      </c>
      <c r="C5855" s="4">
        <v>1</v>
      </c>
      <c r="D5855" s="4">
        <v>22</v>
      </c>
      <c r="E5855" s="4">
        <v>29.8</v>
      </c>
      <c r="F5855" s="4">
        <v>77</v>
      </c>
      <c r="G5855" s="4">
        <v>0</v>
      </c>
      <c r="H5855" s="4">
        <v>0</v>
      </c>
      <c r="I5855" s="4">
        <v>0</v>
      </c>
    </row>
    <row r="5856" spans="1:9">
      <c r="A5856" s="4">
        <v>2005</v>
      </c>
      <c r="B5856" s="4">
        <v>9</v>
      </c>
      <c r="C5856" s="4">
        <v>1</v>
      </c>
      <c r="D5856" s="4">
        <v>23</v>
      </c>
      <c r="E5856" s="4">
        <v>29.7</v>
      </c>
      <c r="F5856" s="4">
        <v>77</v>
      </c>
      <c r="G5856" s="4">
        <v>0</v>
      </c>
      <c r="H5856" s="4">
        <v>0</v>
      </c>
      <c r="I5856" s="4">
        <v>0</v>
      </c>
    </row>
    <row r="5857" spans="1:9">
      <c r="A5857" s="4">
        <v>2005</v>
      </c>
      <c r="B5857" s="4">
        <v>9</v>
      </c>
      <c r="C5857" s="4">
        <v>1</v>
      </c>
      <c r="D5857" s="4">
        <v>24</v>
      </c>
      <c r="E5857" s="4">
        <v>29.2</v>
      </c>
      <c r="F5857" s="4">
        <v>81</v>
      </c>
      <c r="G5857" s="4">
        <v>0</v>
      </c>
      <c r="H5857" s="4">
        <v>0</v>
      </c>
      <c r="I5857" s="4">
        <v>0</v>
      </c>
    </row>
    <row r="5858" spans="1:9">
      <c r="A5858" s="4">
        <v>2005</v>
      </c>
      <c r="B5858" s="4">
        <v>9</v>
      </c>
      <c r="C5858" s="4">
        <v>2</v>
      </c>
      <c r="D5858" s="4">
        <v>1</v>
      </c>
      <c r="E5858" s="4">
        <v>29.2</v>
      </c>
      <c r="F5858" s="4">
        <v>81</v>
      </c>
      <c r="G5858" s="4">
        <v>0</v>
      </c>
      <c r="H5858" s="4">
        <v>0</v>
      </c>
      <c r="I5858" s="4">
        <v>0</v>
      </c>
    </row>
    <row r="5859" spans="1:9">
      <c r="A5859" s="4">
        <v>2005</v>
      </c>
      <c r="B5859" s="4">
        <v>9</v>
      </c>
      <c r="C5859" s="4">
        <v>2</v>
      </c>
      <c r="D5859" s="4">
        <v>2</v>
      </c>
      <c r="E5859" s="4">
        <v>29.2</v>
      </c>
      <c r="F5859" s="4">
        <v>81</v>
      </c>
      <c r="G5859" s="4">
        <v>0</v>
      </c>
      <c r="H5859" s="4">
        <v>0</v>
      </c>
      <c r="I5859" s="4">
        <v>0</v>
      </c>
    </row>
    <row r="5860" spans="1:9">
      <c r="A5860" s="4">
        <v>2005</v>
      </c>
      <c r="B5860" s="4">
        <v>9</v>
      </c>
      <c r="C5860" s="4">
        <v>2</v>
      </c>
      <c r="D5860" s="4">
        <v>3</v>
      </c>
      <c r="E5860" s="4">
        <v>29.2</v>
      </c>
      <c r="F5860" s="4">
        <v>81</v>
      </c>
      <c r="G5860" s="4">
        <v>0</v>
      </c>
      <c r="H5860" s="4">
        <v>0</v>
      </c>
      <c r="I5860" s="4">
        <v>0</v>
      </c>
    </row>
    <row r="5861" spans="1:9">
      <c r="A5861" s="4">
        <v>2005</v>
      </c>
      <c r="B5861" s="4">
        <v>9</v>
      </c>
      <c r="C5861" s="4">
        <v>2</v>
      </c>
      <c r="D5861" s="4">
        <v>4</v>
      </c>
      <c r="E5861" s="4">
        <v>29.2</v>
      </c>
      <c r="F5861" s="4">
        <v>81</v>
      </c>
      <c r="G5861" s="4">
        <v>0</v>
      </c>
      <c r="H5861" s="4">
        <v>0</v>
      </c>
      <c r="I5861" s="4">
        <v>0</v>
      </c>
    </row>
    <row r="5862" spans="1:9">
      <c r="A5862" s="4">
        <v>2005</v>
      </c>
      <c r="B5862" s="4">
        <v>9</v>
      </c>
      <c r="C5862" s="4">
        <v>2</v>
      </c>
      <c r="D5862" s="4">
        <v>5</v>
      </c>
      <c r="E5862" s="4">
        <v>29.2</v>
      </c>
      <c r="F5862" s="4">
        <v>81</v>
      </c>
      <c r="G5862" s="4">
        <v>0</v>
      </c>
      <c r="H5862" s="4">
        <v>0</v>
      </c>
      <c r="I5862" s="4">
        <v>0</v>
      </c>
    </row>
    <row r="5863" spans="1:9">
      <c r="A5863" s="4">
        <v>2005</v>
      </c>
      <c r="B5863" s="4">
        <v>9</v>
      </c>
      <c r="C5863" s="4">
        <v>2</v>
      </c>
      <c r="D5863" s="4">
        <v>6</v>
      </c>
      <c r="E5863" s="4">
        <v>29.2</v>
      </c>
      <c r="F5863" s="4">
        <v>81</v>
      </c>
      <c r="G5863" s="4">
        <v>24</v>
      </c>
      <c r="H5863" s="4">
        <v>171</v>
      </c>
      <c r="I5863" s="4">
        <v>14</v>
      </c>
    </row>
    <row r="5864" spans="1:9">
      <c r="A5864" s="4">
        <v>2005</v>
      </c>
      <c r="B5864" s="4">
        <v>9</v>
      </c>
      <c r="C5864" s="4">
        <v>2</v>
      </c>
      <c r="D5864" s="4">
        <v>7</v>
      </c>
      <c r="E5864" s="4">
        <v>29.2</v>
      </c>
      <c r="F5864" s="4">
        <v>81</v>
      </c>
      <c r="G5864" s="4">
        <v>161</v>
      </c>
      <c r="H5864" s="4">
        <v>189</v>
      </c>
      <c r="I5864" s="4">
        <v>108</v>
      </c>
    </row>
    <row r="5865" spans="1:9">
      <c r="A5865" s="4">
        <v>2005</v>
      </c>
      <c r="B5865" s="4">
        <v>9</v>
      </c>
      <c r="C5865" s="4">
        <v>2</v>
      </c>
      <c r="D5865" s="4">
        <v>8</v>
      </c>
      <c r="E5865" s="4">
        <v>29.3</v>
      </c>
      <c r="F5865" s="4">
        <v>81</v>
      </c>
      <c r="G5865" s="4">
        <v>339</v>
      </c>
      <c r="H5865" s="4">
        <v>281</v>
      </c>
      <c r="I5865" s="4">
        <v>201</v>
      </c>
    </row>
    <row r="5866" spans="1:9">
      <c r="A5866" s="4">
        <v>2005</v>
      </c>
      <c r="B5866" s="4">
        <v>9</v>
      </c>
      <c r="C5866" s="4">
        <v>2</v>
      </c>
      <c r="D5866" s="4">
        <v>9</v>
      </c>
      <c r="E5866" s="4">
        <v>31.6</v>
      </c>
      <c r="F5866" s="4">
        <v>82</v>
      </c>
      <c r="G5866" s="4">
        <v>567</v>
      </c>
      <c r="H5866" s="4">
        <v>492</v>
      </c>
      <c r="I5866" s="4">
        <v>234</v>
      </c>
    </row>
    <row r="5867" spans="1:9">
      <c r="A5867" s="4">
        <v>2005</v>
      </c>
      <c r="B5867" s="4">
        <v>9</v>
      </c>
      <c r="C5867" s="4">
        <v>2</v>
      </c>
      <c r="D5867" s="4">
        <v>10</v>
      </c>
      <c r="E5867" s="4">
        <v>32.6</v>
      </c>
      <c r="F5867" s="4">
        <v>82</v>
      </c>
      <c r="G5867" s="4">
        <v>730</v>
      </c>
      <c r="H5867" s="4">
        <v>577</v>
      </c>
      <c r="I5867" s="4">
        <v>256</v>
      </c>
    </row>
    <row r="5868" spans="1:9">
      <c r="A5868" s="4">
        <v>2005</v>
      </c>
      <c r="B5868" s="4">
        <v>9</v>
      </c>
      <c r="C5868" s="4">
        <v>2</v>
      </c>
      <c r="D5868" s="4">
        <v>11</v>
      </c>
      <c r="E5868" s="4">
        <v>33.6</v>
      </c>
      <c r="F5868" s="4">
        <v>82</v>
      </c>
      <c r="G5868" s="4">
        <v>862</v>
      </c>
      <c r="H5868" s="4">
        <v>684</v>
      </c>
      <c r="I5868" s="4">
        <v>238</v>
      </c>
    </row>
    <row r="5869" spans="1:9">
      <c r="A5869" s="4">
        <v>2005</v>
      </c>
      <c r="B5869" s="4">
        <v>9</v>
      </c>
      <c r="C5869" s="4">
        <v>2</v>
      </c>
      <c r="D5869" s="4">
        <v>12</v>
      </c>
      <c r="E5869" s="4">
        <v>34.6</v>
      </c>
      <c r="F5869" s="4">
        <v>79</v>
      </c>
      <c r="G5869" s="4">
        <v>880</v>
      </c>
      <c r="H5869" s="4">
        <v>654</v>
      </c>
      <c r="I5869" s="4">
        <v>261</v>
      </c>
    </row>
    <row r="5870" spans="1:9">
      <c r="A5870" s="4">
        <v>2005</v>
      </c>
      <c r="B5870" s="4">
        <v>9</v>
      </c>
      <c r="C5870" s="4">
        <v>2</v>
      </c>
      <c r="D5870" s="4">
        <v>13</v>
      </c>
      <c r="E5870" s="4">
        <v>34.6</v>
      </c>
      <c r="F5870" s="4">
        <v>79</v>
      </c>
      <c r="G5870" s="4">
        <v>820</v>
      </c>
      <c r="H5870" s="4">
        <v>581</v>
      </c>
      <c r="I5870" s="4">
        <v>286</v>
      </c>
    </row>
    <row r="5871" spans="1:9">
      <c r="A5871" s="4">
        <v>2005</v>
      </c>
      <c r="B5871" s="4">
        <v>9</v>
      </c>
      <c r="C5871" s="4">
        <v>2</v>
      </c>
      <c r="D5871" s="4">
        <v>14</v>
      </c>
      <c r="E5871" s="4">
        <v>34.5</v>
      </c>
      <c r="F5871" s="4">
        <v>79</v>
      </c>
      <c r="G5871" s="4">
        <v>609</v>
      </c>
      <c r="H5871" s="4">
        <v>296</v>
      </c>
      <c r="I5871" s="4">
        <v>363</v>
      </c>
    </row>
    <row r="5872" spans="1:9">
      <c r="A5872" s="4">
        <v>2005</v>
      </c>
      <c r="B5872" s="4">
        <v>9</v>
      </c>
      <c r="C5872" s="4">
        <v>2</v>
      </c>
      <c r="D5872" s="4">
        <v>15</v>
      </c>
      <c r="E5872" s="4">
        <v>31.1</v>
      </c>
      <c r="F5872" s="4">
        <v>79</v>
      </c>
      <c r="G5872" s="4">
        <v>330</v>
      </c>
      <c r="H5872" s="4">
        <v>48</v>
      </c>
      <c r="I5872" s="4">
        <v>297</v>
      </c>
    </row>
    <row r="5873" spans="1:9">
      <c r="A5873" s="4">
        <v>2005</v>
      </c>
      <c r="B5873" s="4">
        <v>9</v>
      </c>
      <c r="C5873" s="4">
        <v>2</v>
      </c>
      <c r="D5873" s="4">
        <v>16</v>
      </c>
      <c r="E5873" s="4">
        <v>31.1</v>
      </c>
      <c r="F5873" s="4">
        <v>79</v>
      </c>
      <c r="G5873" s="4">
        <v>166</v>
      </c>
      <c r="H5873" s="4">
        <v>12</v>
      </c>
      <c r="I5873" s="4">
        <v>160</v>
      </c>
    </row>
    <row r="5874" spans="1:9">
      <c r="A5874" s="4">
        <v>2005</v>
      </c>
      <c r="B5874" s="4">
        <v>9</v>
      </c>
      <c r="C5874" s="4">
        <v>2</v>
      </c>
      <c r="D5874" s="4">
        <v>17</v>
      </c>
      <c r="E5874" s="4">
        <v>30.6</v>
      </c>
      <c r="F5874" s="4">
        <v>79</v>
      </c>
      <c r="G5874" s="4">
        <v>66</v>
      </c>
      <c r="H5874" s="4">
        <v>6</v>
      </c>
      <c r="I5874" s="4">
        <v>64</v>
      </c>
    </row>
    <row r="5875" spans="1:9">
      <c r="A5875" s="4">
        <v>2005</v>
      </c>
      <c r="B5875" s="4">
        <v>9</v>
      </c>
      <c r="C5875" s="4">
        <v>2</v>
      </c>
      <c r="D5875" s="4">
        <v>18</v>
      </c>
      <c r="E5875" s="4">
        <v>30.1</v>
      </c>
      <c r="F5875" s="4">
        <v>78</v>
      </c>
      <c r="G5875" s="4">
        <v>19</v>
      </c>
      <c r="H5875" s="4">
        <v>3</v>
      </c>
      <c r="I5875" s="4">
        <v>19</v>
      </c>
    </row>
    <row r="5876" spans="1:9">
      <c r="A5876" s="4">
        <v>2005</v>
      </c>
      <c r="B5876" s="4">
        <v>9</v>
      </c>
      <c r="C5876" s="4">
        <v>2</v>
      </c>
      <c r="D5876" s="4">
        <v>19</v>
      </c>
      <c r="E5876" s="4">
        <v>29.3</v>
      </c>
      <c r="F5876" s="4">
        <v>78</v>
      </c>
      <c r="G5876" s="4">
        <v>0</v>
      </c>
      <c r="H5876" s="4">
        <v>0</v>
      </c>
      <c r="I5876" s="4">
        <v>0</v>
      </c>
    </row>
    <row r="5877" spans="1:9">
      <c r="A5877" s="4">
        <v>2005</v>
      </c>
      <c r="B5877" s="4">
        <v>9</v>
      </c>
      <c r="C5877" s="4">
        <v>2</v>
      </c>
      <c r="D5877" s="4">
        <v>20</v>
      </c>
      <c r="E5877" s="4">
        <v>29.1</v>
      </c>
      <c r="F5877" s="4">
        <v>78</v>
      </c>
      <c r="G5877" s="4">
        <v>0</v>
      </c>
      <c r="H5877" s="4">
        <v>0</v>
      </c>
      <c r="I5877" s="4">
        <v>0</v>
      </c>
    </row>
    <row r="5878" spans="1:9">
      <c r="A5878" s="4">
        <v>2005</v>
      </c>
      <c r="B5878" s="4">
        <v>9</v>
      </c>
      <c r="C5878" s="4">
        <v>2</v>
      </c>
      <c r="D5878" s="4">
        <v>21</v>
      </c>
      <c r="E5878" s="4">
        <v>29.1</v>
      </c>
      <c r="F5878" s="4">
        <v>78</v>
      </c>
      <c r="G5878" s="4">
        <v>0</v>
      </c>
      <c r="H5878" s="4">
        <v>0</v>
      </c>
      <c r="I5878" s="4">
        <v>0</v>
      </c>
    </row>
    <row r="5879" spans="1:9">
      <c r="A5879" s="4">
        <v>2005</v>
      </c>
      <c r="B5879" s="4">
        <v>9</v>
      </c>
      <c r="C5879" s="4">
        <v>2</v>
      </c>
      <c r="D5879" s="4">
        <v>22</v>
      </c>
      <c r="E5879" s="4">
        <v>29</v>
      </c>
      <c r="F5879" s="4">
        <v>78</v>
      </c>
      <c r="G5879" s="4">
        <v>0</v>
      </c>
      <c r="H5879" s="4">
        <v>0</v>
      </c>
      <c r="I5879" s="4">
        <v>0</v>
      </c>
    </row>
    <row r="5880" spans="1:9">
      <c r="A5880" s="4">
        <v>2005</v>
      </c>
      <c r="B5880" s="4">
        <v>9</v>
      </c>
      <c r="C5880" s="4">
        <v>2</v>
      </c>
      <c r="D5880" s="4">
        <v>23</v>
      </c>
      <c r="E5880" s="4">
        <v>28.7</v>
      </c>
      <c r="F5880" s="4">
        <v>78</v>
      </c>
      <c r="G5880" s="4">
        <v>0</v>
      </c>
      <c r="H5880" s="4">
        <v>0</v>
      </c>
      <c r="I5880" s="4">
        <v>0</v>
      </c>
    </row>
    <row r="5881" spans="1:9">
      <c r="A5881" s="4">
        <v>2005</v>
      </c>
      <c r="B5881" s="4">
        <v>9</v>
      </c>
      <c r="C5881" s="4">
        <v>2</v>
      </c>
      <c r="D5881" s="4">
        <v>24</v>
      </c>
      <c r="E5881" s="4">
        <v>28.6</v>
      </c>
      <c r="F5881" s="4">
        <v>78</v>
      </c>
      <c r="G5881" s="4">
        <v>0</v>
      </c>
      <c r="H5881" s="4">
        <v>0</v>
      </c>
      <c r="I5881" s="4">
        <v>0</v>
      </c>
    </row>
    <row r="5882" spans="1:9">
      <c r="A5882" s="4">
        <v>2005</v>
      </c>
      <c r="B5882" s="4">
        <v>9</v>
      </c>
      <c r="C5882" s="4">
        <v>3</v>
      </c>
      <c r="D5882" s="4">
        <v>1</v>
      </c>
      <c r="E5882" s="4">
        <v>28.6</v>
      </c>
      <c r="F5882" s="4">
        <v>78</v>
      </c>
      <c r="G5882" s="4">
        <v>0</v>
      </c>
      <c r="H5882" s="4">
        <v>0</v>
      </c>
      <c r="I5882" s="4">
        <v>0</v>
      </c>
    </row>
    <row r="5883" spans="1:9">
      <c r="A5883" s="4">
        <v>2005</v>
      </c>
      <c r="B5883" s="4">
        <v>9</v>
      </c>
      <c r="C5883" s="4">
        <v>3</v>
      </c>
      <c r="D5883" s="4">
        <v>2</v>
      </c>
      <c r="E5883" s="4">
        <v>28.4</v>
      </c>
      <c r="F5883" s="4">
        <v>78</v>
      </c>
      <c r="G5883" s="4">
        <v>0</v>
      </c>
      <c r="H5883" s="4">
        <v>0</v>
      </c>
      <c r="I5883" s="4">
        <v>0</v>
      </c>
    </row>
    <row r="5884" spans="1:9">
      <c r="A5884" s="4">
        <v>2005</v>
      </c>
      <c r="B5884" s="4">
        <v>9</v>
      </c>
      <c r="C5884" s="4">
        <v>3</v>
      </c>
      <c r="D5884" s="4">
        <v>3</v>
      </c>
      <c r="E5884" s="4">
        <v>28.1</v>
      </c>
      <c r="F5884" s="4">
        <v>78</v>
      </c>
      <c r="G5884" s="4">
        <v>0</v>
      </c>
      <c r="H5884" s="4">
        <v>0</v>
      </c>
      <c r="I5884" s="4">
        <v>0</v>
      </c>
    </row>
    <row r="5885" spans="1:9">
      <c r="A5885" s="4">
        <v>2005</v>
      </c>
      <c r="B5885" s="4">
        <v>9</v>
      </c>
      <c r="C5885" s="4">
        <v>3</v>
      </c>
      <c r="D5885" s="4">
        <v>4</v>
      </c>
      <c r="E5885" s="4">
        <v>28.1</v>
      </c>
      <c r="F5885" s="4">
        <v>78</v>
      </c>
      <c r="G5885" s="4">
        <v>0</v>
      </c>
      <c r="H5885" s="4">
        <v>0</v>
      </c>
      <c r="I5885" s="4">
        <v>0</v>
      </c>
    </row>
    <row r="5886" spans="1:9">
      <c r="A5886" s="4">
        <v>2005</v>
      </c>
      <c r="B5886" s="4">
        <v>9</v>
      </c>
      <c r="C5886" s="4">
        <v>3</v>
      </c>
      <c r="D5886" s="4">
        <v>5</v>
      </c>
      <c r="E5886" s="4">
        <v>28.1</v>
      </c>
      <c r="F5886" s="4">
        <v>78</v>
      </c>
      <c r="G5886" s="4">
        <v>0</v>
      </c>
      <c r="H5886" s="4">
        <v>0</v>
      </c>
      <c r="I5886" s="4">
        <v>0</v>
      </c>
    </row>
    <row r="5887" spans="1:9">
      <c r="A5887" s="4">
        <v>2005</v>
      </c>
      <c r="B5887" s="4">
        <v>9</v>
      </c>
      <c r="C5887" s="4">
        <v>3</v>
      </c>
      <c r="D5887" s="4">
        <v>6</v>
      </c>
      <c r="E5887" s="4">
        <v>27.6</v>
      </c>
      <c r="F5887" s="4">
        <v>78</v>
      </c>
      <c r="G5887" s="4">
        <v>18</v>
      </c>
      <c r="H5887" s="4">
        <v>82</v>
      </c>
      <c r="I5887" s="4">
        <v>13</v>
      </c>
    </row>
    <row r="5888" spans="1:9">
      <c r="A5888" s="4">
        <v>2005</v>
      </c>
      <c r="B5888" s="4">
        <v>9</v>
      </c>
      <c r="C5888" s="4">
        <v>3</v>
      </c>
      <c r="D5888" s="4">
        <v>7</v>
      </c>
      <c r="E5888" s="4">
        <v>27.8</v>
      </c>
      <c r="F5888" s="4">
        <v>78</v>
      </c>
      <c r="G5888" s="4">
        <v>158</v>
      </c>
      <c r="H5888" s="4">
        <v>179</v>
      </c>
      <c r="I5888" s="4">
        <v>108</v>
      </c>
    </row>
    <row r="5889" spans="1:9">
      <c r="A5889" s="4">
        <v>2005</v>
      </c>
      <c r="B5889" s="4">
        <v>9</v>
      </c>
      <c r="C5889" s="4">
        <v>3</v>
      </c>
      <c r="D5889" s="4">
        <v>8</v>
      </c>
      <c r="E5889" s="4">
        <v>28.9</v>
      </c>
      <c r="F5889" s="4">
        <v>78</v>
      </c>
      <c r="G5889" s="4">
        <v>353</v>
      </c>
      <c r="H5889" s="4">
        <v>323</v>
      </c>
      <c r="I5889" s="4">
        <v>194</v>
      </c>
    </row>
    <row r="5890" spans="1:9">
      <c r="A5890" s="4">
        <v>2005</v>
      </c>
      <c r="B5890" s="4">
        <v>9</v>
      </c>
      <c r="C5890" s="4">
        <v>3</v>
      </c>
      <c r="D5890" s="4">
        <v>9</v>
      </c>
      <c r="E5890" s="4">
        <v>31.7</v>
      </c>
      <c r="F5890" s="4">
        <v>68</v>
      </c>
      <c r="G5890" s="4">
        <v>616</v>
      </c>
      <c r="H5890" s="4">
        <v>628</v>
      </c>
      <c r="I5890" s="4">
        <v>191</v>
      </c>
    </row>
    <row r="5891" spans="1:9">
      <c r="A5891" s="4">
        <v>2005</v>
      </c>
      <c r="B5891" s="4">
        <v>9</v>
      </c>
      <c r="C5891" s="4">
        <v>3</v>
      </c>
      <c r="D5891" s="4">
        <v>10</v>
      </c>
      <c r="E5891" s="4">
        <v>33</v>
      </c>
      <c r="F5891" s="4">
        <v>68</v>
      </c>
      <c r="G5891" s="4">
        <v>825</v>
      </c>
      <c r="H5891" s="4">
        <v>804</v>
      </c>
      <c r="I5891" s="4">
        <v>166</v>
      </c>
    </row>
    <row r="5892" spans="1:9">
      <c r="A5892" s="4">
        <v>2005</v>
      </c>
      <c r="B5892" s="4">
        <v>9</v>
      </c>
      <c r="C5892" s="4">
        <v>3</v>
      </c>
      <c r="D5892" s="4">
        <v>11</v>
      </c>
      <c r="E5892" s="4">
        <v>33.799999999999997</v>
      </c>
      <c r="F5892" s="4">
        <v>68</v>
      </c>
      <c r="G5892" s="4">
        <v>927</v>
      </c>
      <c r="H5892" s="4">
        <v>826</v>
      </c>
      <c r="I5892" s="4">
        <v>174</v>
      </c>
    </row>
    <row r="5893" spans="1:9">
      <c r="A5893" s="4">
        <v>2005</v>
      </c>
      <c r="B5893" s="4">
        <v>9</v>
      </c>
      <c r="C5893" s="4">
        <v>3</v>
      </c>
      <c r="D5893" s="4">
        <v>12</v>
      </c>
      <c r="E5893" s="4">
        <v>34.6</v>
      </c>
      <c r="F5893" s="4">
        <v>68</v>
      </c>
      <c r="G5893" s="4">
        <v>945</v>
      </c>
      <c r="H5893" s="4">
        <v>796</v>
      </c>
      <c r="I5893" s="4">
        <v>194</v>
      </c>
    </row>
    <row r="5894" spans="1:9">
      <c r="A5894" s="4">
        <v>2005</v>
      </c>
      <c r="B5894" s="4">
        <v>9</v>
      </c>
      <c r="C5894" s="4">
        <v>3</v>
      </c>
      <c r="D5894" s="4">
        <v>13</v>
      </c>
      <c r="E5894" s="4">
        <v>35.1</v>
      </c>
      <c r="F5894" s="4">
        <v>68</v>
      </c>
      <c r="G5894" s="4">
        <v>890</v>
      </c>
      <c r="H5894" s="4">
        <v>736</v>
      </c>
      <c r="I5894" s="4">
        <v>216</v>
      </c>
    </row>
    <row r="5895" spans="1:9">
      <c r="A5895" s="4">
        <v>2005</v>
      </c>
      <c r="B5895" s="4">
        <v>9</v>
      </c>
      <c r="C5895" s="4">
        <v>3</v>
      </c>
      <c r="D5895" s="4">
        <v>14</v>
      </c>
      <c r="E5895" s="4">
        <v>35.6</v>
      </c>
      <c r="F5895" s="4">
        <v>68</v>
      </c>
      <c r="G5895" s="4">
        <v>774</v>
      </c>
      <c r="H5895" s="4">
        <v>662</v>
      </c>
      <c r="I5895" s="4">
        <v>225</v>
      </c>
    </row>
    <row r="5896" spans="1:9">
      <c r="A5896" s="4">
        <v>2005</v>
      </c>
      <c r="B5896" s="4">
        <v>9</v>
      </c>
      <c r="C5896" s="4">
        <v>3</v>
      </c>
      <c r="D5896" s="4">
        <v>15</v>
      </c>
      <c r="E5896" s="4">
        <v>35.6</v>
      </c>
      <c r="F5896" s="4">
        <v>68</v>
      </c>
      <c r="G5896" s="4">
        <v>614</v>
      </c>
      <c r="H5896" s="4">
        <v>589</v>
      </c>
      <c r="I5896" s="4">
        <v>208</v>
      </c>
    </row>
    <row r="5897" spans="1:9">
      <c r="A5897" s="4">
        <v>2005</v>
      </c>
      <c r="B5897" s="4">
        <v>9</v>
      </c>
      <c r="C5897" s="4">
        <v>3</v>
      </c>
      <c r="D5897" s="4">
        <v>16</v>
      </c>
      <c r="E5897" s="4">
        <v>35.6</v>
      </c>
      <c r="F5897" s="4">
        <v>68</v>
      </c>
      <c r="G5897" s="4">
        <v>394</v>
      </c>
      <c r="H5897" s="4">
        <v>411</v>
      </c>
      <c r="I5897" s="4">
        <v>185</v>
      </c>
    </row>
    <row r="5898" spans="1:9">
      <c r="A5898" s="4">
        <v>2005</v>
      </c>
      <c r="B5898" s="4">
        <v>9</v>
      </c>
      <c r="C5898" s="4">
        <v>3</v>
      </c>
      <c r="D5898" s="4">
        <v>17</v>
      </c>
      <c r="E5898" s="4">
        <v>33</v>
      </c>
      <c r="F5898" s="4">
        <v>68</v>
      </c>
      <c r="G5898" s="4">
        <v>133</v>
      </c>
      <c r="H5898" s="4">
        <v>75</v>
      </c>
      <c r="I5898" s="4">
        <v>111</v>
      </c>
    </row>
    <row r="5899" spans="1:9">
      <c r="A5899" s="4">
        <v>2005</v>
      </c>
      <c r="B5899" s="4">
        <v>9</v>
      </c>
      <c r="C5899" s="4">
        <v>3</v>
      </c>
      <c r="D5899" s="4">
        <v>18</v>
      </c>
      <c r="E5899" s="4">
        <v>30.9</v>
      </c>
      <c r="F5899" s="4">
        <v>70</v>
      </c>
      <c r="G5899" s="4">
        <v>15</v>
      </c>
      <c r="H5899" s="4">
        <v>18</v>
      </c>
      <c r="I5899" s="4">
        <v>14</v>
      </c>
    </row>
    <row r="5900" spans="1:9">
      <c r="A5900" s="4">
        <v>2005</v>
      </c>
      <c r="B5900" s="4">
        <v>9</v>
      </c>
      <c r="C5900" s="4">
        <v>3</v>
      </c>
      <c r="D5900" s="4">
        <v>19</v>
      </c>
      <c r="E5900" s="4">
        <v>30.6</v>
      </c>
      <c r="F5900" s="4">
        <v>70</v>
      </c>
      <c r="G5900" s="4">
        <v>0</v>
      </c>
      <c r="H5900" s="4">
        <v>0</v>
      </c>
      <c r="I5900" s="4">
        <v>0</v>
      </c>
    </row>
    <row r="5901" spans="1:9">
      <c r="A5901" s="4">
        <v>2005</v>
      </c>
      <c r="B5901" s="4">
        <v>9</v>
      </c>
      <c r="C5901" s="4">
        <v>3</v>
      </c>
      <c r="D5901" s="4">
        <v>20</v>
      </c>
      <c r="E5901" s="4">
        <v>30.4</v>
      </c>
      <c r="F5901" s="4">
        <v>70</v>
      </c>
      <c r="G5901" s="4">
        <v>0</v>
      </c>
      <c r="H5901" s="4">
        <v>0</v>
      </c>
      <c r="I5901" s="4">
        <v>0</v>
      </c>
    </row>
    <row r="5902" spans="1:9">
      <c r="A5902" s="4">
        <v>2005</v>
      </c>
      <c r="B5902" s="4">
        <v>9</v>
      </c>
      <c r="C5902" s="4">
        <v>3</v>
      </c>
      <c r="D5902" s="4">
        <v>21</v>
      </c>
      <c r="E5902" s="4">
        <v>30.1</v>
      </c>
      <c r="F5902" s="4">
        <v>70</v>
      </c>
      <c r="G5902" s="4">
        <v>0</v>
      </c>
      <c r="H5902" s="4">
        <v>0</v>
      </c>
      <c r="I5902" s="4">
        <v>0</v>
      </c>
    </row>
    <row r="5903" spans="1:9">
      <c r="A5903" s="4">
        <v>2005</v>
      </c>
      <c r="B5903" s="4">
        <v>9</v>
      </c>
      <c r="C5903" s="4">
        <v>3</v>
      </c>
      <c r="D5903" s="4">
        <v>22</v>
      </c>
      <c r="E5903" s="4">
        <v>30</v>
      </c>
      <c r="F5903" s="4">
        <v>70</v>
      </c>
      <c r="G5903" s="4">
        <v>0</v>
      </c>
      <c r="H5903" s="4">
        <v>0</v>
      </c>
      <c r="I5903" s="4">
        <v>0</v>
      </c>
    </row>
    <row r="5904" spans="1:9">
      <c r="A5904" s="4">
        <v>2005</v>
      </c>
      <c r="B5904" s="4">
        <v>9</v>
      </c>
      <c r="C5904" s="4">
        <v>3</v>
      </c>
      <c r="D5904" s="4">
        <v>23</v>
      </c>
      <c r="E5904" s="4">
        <v>29.6</v>
      </c>
      <c r="F5904" s="4">
        <v>70</v>
      </c>
      <c r="G5904" s="4">
        <v>0</v>
      </c>
      <c r="H5904" s="4">
        <v>0</v>
      </c>
      <c r="I5904" s="4">
        <v>0</v>
      </c>
    </row>
    <row r="5905" spans="1:9">
      <c r="A5905" s="4">
        <v>2005</v>
      </c>
      <c r="B5905" s="4">
        <v>9</v>
      </c>
      <c r="C5905" s="4">
        <v>3</v>
      </c>
      <c r="D5905" s="4">
        <v>24</v>
      </c>
      <c r="E5905" s="4">
        <v>29.4</v>
      </c>
      <c r="F5905" s="4">
        <v>70</v>
      </c>
      <c r="G5905" s="4">
        <v>0</v>
      </c>
      <c r="H5905" s="4">
        <v>0</v>
      </c>
      <c r="I5905" s="4">
        <v>0</v>
      </c>
    </row>
    <row r="5906" spans="1:9">
      <c r="A5906" s="4">
        <v>2005</v>
      </c>
      <c r="B5906" s="4">
        <v>9</v>
      </c>
      <c r="C5906" s="4">
        <v>4</v>
      </c>
      <c r="D5906" s="4">
        <v>1</v>
      </c>
      <c r="E5906" s="4">
        <v>29.2</v>
      </c>
      <c r="F5906" s="4">
        <v>70</v>
      </c>
      <c r="G5906" s="4">
        <v>0</v>
      </c>
      <c r="H5906" s="4">
        <v>0</v>
      </c>
      <c r="I5906" s="4">
        <v>0</v>
      </c>
    </row>
    <row r="5907" spans="1:9">
      <c r="A5907" s="4">
        <v>2005</v>
      </c>
      <c r="B5907" s="4">
        <v>9</v>
      </c>
      <c r="C5907" s="4">
        <v>4</v>
      </c>
      <c r="D5907" s="4">
        <v>2</v>
      </c>
      <c r="E5907" s="4">
        <v>29.2</v>
      </c>
      <c r="F5907" s="4">
        <v>70</v>
      </c>
      <c r="G5907" s="4">
        <v>0</v>
      </c>
      <c r="H5907" s="4">
        <v>0</v>
      </c>
      <c r="I5907" s="4">
        <v>0</v>
      </c>
    </row>
    <row r="5908" spans="1:9">
      <c r="A5908" s="4">
        <v>2005</v>
      </c>
      <c r="B5908" s="4">
        <v>9</v>
      </c>
      <c r="C5908" s="4">
        <v>4</v>
      </c>
      <c r="D5908" s="4">
        <v>3</v>
      </c>
      <c r="E5908" s="4">
        <v>29.1</v>
      </c>
      <c r="F5908" s="4">
        <v>70</v>
      </c>
      <c r="G5908" s="4">
        <v>0</v>
      </c>
      <c r="H5908" s="4">
        <v>0</v>
      </c>
      <c r="I5908" s="4">
        <v>0</v>
      </c>
    </row>
    <row r="5909" spans="1:9">
      <c r="A5909" s="4">
        <v>2005</v>
      </c>
      <c r="B5909" s="4">
        <v>9</v>
      </c>
      <c r="C5909" s="4">
        <v>4</v>
      </c>
      <c r="D5909" s="4">
        <v>4</v>
      </c>
      <c r="E5909" s="4">
        <v>29</v>
      </c>
      <c r="F5909" s="4">
        <v>70</v>
      </c>
      <c r="G5909" s="4">
        <v>0</v>
      </c>
      <c r="H5909" s="4">
        <v>0</v>
      </c>
      <c r="I5909" s="4">
        <v>0</v>
      </c>
    </row>
    <row r="5910" spans="1:9">
      <c r="A5910" s="4">
        <v>2005</v>
      </c>
      <c r="B5910" s="4">
        <v>9</v>
      </c>
      <c r="C5910" s="4">
        <v>4</v>
      </c>
      <c r="D5910" s="4">
        <v>5</v>
      </c>
      <c r="E5910" s="4">
        <v>29</v>
      </c>
      <c r="F5910" s="4">
        <v>70</v>
      </c>
      <c r="G5910" s="4">
        <v>0</v>
      </c>
      <c r="H5910" s="4">
        <v>0</v>
      </c>
      <c r="I5910" s="4">
        <v>0</v>
      </c>
    </row>
    <row r="5911" spans="1:9">
      <c r="A5911" s="4">
        <v>2005</v>
      </c>
      <c r="B5911" s="4">
        <v>9</v>
      </c>
      <c r="C5911" s="4">
        <v>4</v>
      </c>
      <c r="D5911" s="4">
        <v>6</v>
      </c>
      <c r="E5911" s="4">
        <v>29</v>
      </c>
      <c r="F5911" s="4">
        <v>69</v>
      </c>
      <c r="G5911" s="4">
        <v>14</v>
      </c>
      <c r="H5911" s="4">
        <v>42</v>
      </c>
      <c r="I5911" s="4">
        <v>12</v>
      </c>
    </row>
    <row r="5912" spans="1:9">
      <c r="A5912" s="4">
        <v>2005</v>
      </c>
      <c r="B5912" s="4">
        <v>9</v>
      </c>
      <c r="C5912" s="4">
        <v>4</v>
      </c>
      <c r="D5912" s="4">
        <v>7</v>
      </c>
      <c r="E5912" s="4">
        <v>29.1</v>
      </c>
      <c r="F5912" s="4">
        <v>69</v>
      </c>
      <c r="G5912" s="4">
        <v>122</v>
      </c>
      <c r="H5912" s="4">
        <v>74</v>
      </c>
      <c r="I5912" s="4">
        <v>102</v>
      </c>
    </row>
    <row r="5913" spans="1:9">
      <c r="A5913" s="4">
        <v>2005</v>
      </c>
      <c r="B5913" s="4">
        <v>9</v>
      </c>
      <c r="C5913" s="4">
        <v>4</v>
      </c>
      <c r="D5913" s="4">
        <v>8</v>
      </c>
      <c r="E5913" s="4">
        <v>29.6</v>
      </c>
      <c r="F5913" s="4">
        <v>69</v>
      </c>
      <c r="G5913" s="4">
        <v>279</v>
      </c>
      <c r="H5913" s="4">
        <v>139</v>
      </c>
      <c r="I5913" s="4">
        <v>211</v>
      </c>
    </row>
    <row r="5914" spans="1:9">
      <c r="A5914" s="4">
        <v>2005</v>
      </c>
      <c r="B5914" s="4">
        <v>9</v>
      </c>
      <c r="C5914" s="4">
        <v>4</v>
      </c>
      <c r="D5914" s="4">
        <v>9</v>
      </c>
      <c r="E5914" s="4">
        <v>30.1</v>
      </c>
      <c r="F5914" s="4">
        <v>87</v>
      </c>
      <c r="G5914" s="4">
        <v>397</v>
      </c>
      <c r="H5914" s="4">
        <v>130</v>
      </c>
      <c r="I5914" s="4">
        <v>309</v>
      </c>
    </row>
    <row r="5915" spans="1:9">
      <c r="A5915" s="4">
        <v>2005</v>
      </c>
      <c r="B5915" s="4">
        <v>9</v>
      </c>
      <c r="C5915" s="4">
        <v>4</v>
      </c>
      <c r="D5915" s="4">
        <v>10</v>
      </c>
      <c r="E5915" s="4">
        <v>30.9</v>
      </c>
      <c r="F5915" s="4">
        <v>87</v>
      </c>
      <c r="G5915" s="4">
        <v>514</v>
      </c>
      <c r="H5915" s="4">
        <v>157</v>
      </c>
      <c r="I5915" s="4">
        <v>386</v>
      </c>
    </row>
    <row r="5916" spans="1:9">
      <c r="A5916" s="4">
        <v>2005</v>
      </c>
      <c r="B5916" s="4">
        <v>9</v>
      </c>
      <c r="C5916" s="4">
        <v>4</v>
      </c>
      <c r="D5916" s="4">
        <v>11</v>
      </c>
      <c r="E5916" s="4">
        <v>32.200000000000003</v>
      </c>
      <c r="F5916" s="4">
        <v>87</v>
      </c>
      <c r="G5916" s="4">
        <v>620</v>
      </c>
      <c r="H5916" s="4">
        <v>214</v>
      </c>
      <c r="I5916" s="4">
        <v>425</v>
      </c>
    </row>
    <row r="5917" spans="1:9">
      <c r="A5917" s="4">
        <v>2005</v>
      </c>
      <c r="B5917" s="4">
        <v>9</v>
      </c>
      <c r="C5917" s="4">
        <v>4</v>
      </c>
      <c r="D5917" s="4">
        <v>12</v>
      </c>
      <c r="E5917" s="4">
        <v>33.1</v>
      </c>
      <c r="F5917" s="4">
        <v>81</v>
      </c>
      <c r="G5917" s="4">
        <v>766</v>
      </c>
      <c r="H5917" s="4">
        <v>426</v>
      </c>
      <c r="I5917" s="4">
        <v>365</v>
      </c>
    </row>
    <row r="5918" spans="1:9">
      <c r="A5918" s="4">
        <v>2005</v>
      </c>
      <c r="B5918" s="4">
        <v>9</v>
      </c>
      <c r="C5918" s="4">
        <v>4</v>
      </c>
      <c r="D5918" s="4">
        <v>13</v>
      </c>
      <c r="E5918" s="4">
        <v>33.4</v>
      </c>
      <c r="F5918" s="4">
        <v>81</v>
      </c>
      <c r="G5918" s="4">
        <v>726</v>
      </c>
      <c r="H5918" s="4">
        <v>395</v>
      </c>
      <c r="I5918" s="4">
        <v>366</v>
      </c>
    </row>
    <row r="5919" spans="1:9">
      <c r="A5919" s="4">
        <v>2005</v>
      </c>
      <c r="B5919" s="4">
        <v>9</v>
      </c>
      <c r="C5919" s="4">
        <v>4</v>
      </c>
      <c r="D5919" s="4">
        <v>14</v>
      </c>
      <c r="E5919" s="4">
        <v>33.700000000000003</v>
      </c>
      <c r="F5919" s="4">
        <v>81</v>
      </c>
      <c r="G5919" s="4">
        <v>561</v>
      </c>
      <c r="H5919" s="4">
        <v>218</v>
      </c>
      <c r="I5919" s="4">
        <v>381</v>
      </c>
    </row>
    <row r="5920" spans="1:9">
      <c r="A5920" s="4">
        <v>2005</v>
      </c>
      <c r="B5920" s="4">
        <v>9</v>
      </c>
      <c r="C5920" s="4">
        <v>4</v>
      </c>
      <c r="D5920" s="4">
        <v>15</v>
      </c>
      <c r="E5920" s="4">
        <v>30.7</v>
      </c>
      <c r="F5920" s="4">
        <v>81</v>
      </c>
      <c r="G5920" s="4">
        <v>359</v>
      </c>
      <c r="H5920" s="4">
        <v>76</v>
      </c>
      <c r="I5920" s="4">
        <v>307</v>
      </c>
    </row>
    <row r="5921" spans="1:9">
      <c r="A5921" s="4">
        <v>2005</v>
      </c>
      <c r="B5921" s="4">
        <v>9</v>
      </c>
      <c r="C5921" s="4">
        <v>4</v>
      </c>
      <c r="D5921" s="4">
        <v>16</v>
      </c>
      <c r="E5921" s="4">
        <v>30.9</v>
      </c>
      <c r="F5921" s="4">
        <v>81</v>
      </c>
      <c r="G5921" s="4">
        <v>233</v>
      </c>
      <c r="H5921" s="4">
        <v>57</v>
      </c>
      <c r="I5921" s="4">
        <v>204</v>
      </c>
    </row>
    <row r="5922" spans="1:9">
      <c r="A5922" s="4">
        <v>2005</v>
      </c>
      <c r="B5922" s="4">
        <v>9</v>
      </c>
      <c r="C5922" s="4">
        <v>4</v>
      </c>
      <c r="D5922" s="4">
        <v>17</v>
      </c>
      <c r="E5922" s="4">
        <v>31.4</v>
      </c>
      <c r="F5922" s="4">
        <v>81</v>
      </c>
      <c r="G5922" s="4">
        <v>109</v>
      </c>
      <c r="H5922" s="4">
        <v>38</v>
      </c>
      <c r="I5922" s="4">
        <v>98</v>
      </c>
    </row>
    <row r="5923" spans="1:9">
      <c r="A5923" s="4">
        <v>2005</v>
      </c>
      <c r="B5923" s="4">
        <v>9</v>
      </c>
      <c r="C5923" s="4">
        <v>4</v>
      </c>
      <c r="D5923" s="4">
        <v>18</v>
      </c>
      <c r="E5923" s="4">
        <v>31</v>
      </c>
      <c r="F5923" s="4">
        <v>79</v>
      </c>
      <c r="G5923" s="4">
        <v>26</v>
      </c>
      <c r="H5923" s="4">
        <v>19</v>
      </c>
      <c r="I5923" s="4">
        <v>25</v>
      </c>
    </row>
    <row r="5924" spans="1:9">
      <c r="A5924" s="4">
        <v>2005</v>
      </c>
      <c r="B5924" s="4">
        <v>9</v>
      </c>
      <c r="C5924" s="4">
        <v>4</v>
      </c>
      <c r="D5924" s="4">
        <v>19</v>
      </c>
      <c r="E5924" s="4">
        <v>30.9</v>
      </c>
      <c r="F5924" s="4">
        <v>79</v>
      </c>
      <c r="G5924" s="4">
        <v>0</v>
      </c>
      <c r="H5924" s="4">
        <v>0</v>
      </c>
      <c r="I5924" s="4">
        <v>0</v>
      </c>
    </row>
    <row r="5925" spans="1:9">
      <c r="A5925" s="4">
        <v>2005</v>
      </c>
      <c r="B5925" s="4">
        <v>9</v>
      </c>
      <c r="C5925" s="4">
        <v>4</v>
      </c>
      <c r="D5925" s="4">
        <v>20</v>
      </c>
      <c r="E5925" s="4">
        <v>30.8</v>
      </c>
      <c r="F5925" s="4">
        <v>79</v>
      </c>
      <c r="G5925" s="4">
        <v>0</v>
      </c>
      <c r="H5925" s="4">
        <v>0</v>
      </c>
      <c r="I5925" s="4">
        <v>0</v>
      </c>
    </row>
    <row r="5926" spans="1:9">
      <c r="A5926" s="4">
        <v>2005</v>
      </c>
      <c r="B5926" s="4">
        <v>9</v>
      </c>
      <c r="C5926" s="4">
        <v>4</v>
      </c>
      <c r="D5926" s="4">
        <v>21</v>
      </c>
      <c r="E5926" s="4">
        <v>28.9</v>
      </c>
      <c r="F5926" s="4">
        <v>79</v>
      </c>
      <c r="G5926" s="4">
        <v>0</v>
      </c>
      <c r="H5926" s="4">
        <v>0</v>
      </c>
      <c r="I5926" s="4">
        <v>0</v>
      </c>
    </row>
    <row r="5927" spans="1:9">
      <c r="A5927" s="4">
        <v>2005</v>
      </c>
      <c r="B5927" s="4">
        <v>9</v>
      </c>
      <c r="C5927" s="4">
        <v>4</v>
      </c>
      <c r="D5927" s="4">
        <v>22</v>
      </c>
      <c r="E5927" s="4">
        <v>27.5</v>
      </c>
      <c r="F5927" s="4">
        <v>79</v>
      </c>
      <c r="G5927" s="4">
        <v>0</v>
      </c>
      <c r="H5927" s="4">
        <v>0</v>
      </c>
      <c r="I5927" s="4">
        <v>0</v>
      </c>
    </row>
    <row r="5928" spans="1:9">
      <c r="A5928" s="4">
        <v>2005</v>
      </c>
      <c r="B5928" s="4">
        <v>9</v>
      </c>
      <c r="C5928" s="4">
        <v>4</v>
      </c>
      <c r="D5928" s="4">
        <v>23</v>
      </c>
      <c r="E5928" s="4">
        <v>27.6</v>
      </c>
      <c r="F5928" s="4">
        <v>79</v>
      </c>
      <c r="G5928" s="4">
        <v>0</v>
      </c>
      <c r="H5928" s="4">
        <v>0</v>
      </c>
      <c r="I5928" s="4">
        <v>0</v>
      </c>
    </row>
    <row r="5929" spans="1:9">
      <c r="A5929" s="4">
        <v>2005</v>
      </c>
      <c r="B5929" s="4">
        <v>9</v>
      </c>
      <c r="C5929" s="4">
        <v>4</v>
      </c>
      <c r="D5929" s="4">
        <v>24</v>
      </c>
      <c r="E5929" s="4">
        <v>27.9</v>
      </c>
      <c r="F5929" s="4">
        <v>79</v>
      </c>
      <c r="G5929" s="4">
        <v>0</v>
      </c>
      <c r="H5929" s="4">
        <v>0</v>
      </c>
      <c r="I5929" s="4">
        <v>0</v>
      </c>
    </row>
    <row r="5930" spans="1:9">
      <c r="A5930" s="4">
        <v>2005</v>
      </c>
      <c r="B5930" s="4">
        <v>9</v>
      </c>
      <c r="C5930" s="4">
        <v>5</v>
      </c>
      <c r="D5930" s="4">
        <v>1</v>
      </c>
      <c r="E5930" s="4">
        <v>27.9</v>
      </c>
      <c r="F5930" s="4">
        <v>79</v>
      </c>
      <c r="G5930" s="4">
        <v>0</v>
      </c>
      <c r="H5930" s="4">
        <v>0</v>
      </c>
      <c r="I5930" s="4">
        <v>0</v>
      </c>
    </row>
    <row r="5931" spans="1:9">
      <c r="A5931" s="4">
        <v>2005</v>
      </c>
      <c r="B5931" s="4">
        <v>9</v>
      </c>
      <c r="C5931" s="4">
        <v>5</v>
      </c>
      <c r="D5931" s="4">
        <v>2</v>
      </c>
      <c r="E5931" s="4">
        <v>27.9</v>
      </c>
      <c r="F5931" s="4">
        <v>79</v>
      </c>
      <c r="G5931" s="4">
        <v>0</v>
      </c>
      <c r="H5931" s="4">
        <v>0</v>
      </c>
      <c r="I5931" s="4">
        <v>0</v>
      </c>
    </row>
    <row r="5932" spans="1:9">
      <c r="A5932" s="4">
        <v>2005</v>
      </c>
      <c r="B5932" s="4">
        <v>9</v>
      </c>
      <c r="C5932" s="4">
        <v>5</v>
      </c>
      <c r="D5932" s="4">
        <v>3</v>
      </c>
      <c r="E5932" s="4">
        <v>27.9</v>
      </c>
      <c r="F5932" s="4">
        <v>79</v>
      </c>
      <c r="G5932" s="4">
        <v>0</v>
      </c>
      <c r="H5932" s="4">
        <v>0</v>
      </c>
      <c r="I5932" s="4">
        <v>0</v>
      </c>
    </row>
    <row r="5933" spans="1:9">
      <c r="A5933" s="4">
        <v>2005</v>
      </c>
      <c r="B5933" s="4">
        <v>9</v>
      </c>
      <c r="C5933" s="4">
        <v>5</v>
      </c>
      <c r="D5933" s="4">
        <v>4</v>
      </c>
      <c r="E5933" s="4">
        <v>27.6</v>
      </c>
      <c r="F5933" s="4">
        <v>79</v>
      </c>
      <c r="G5933" s="4">
        <v>0</v>
      </c>
      <c r="H5933" s="4">
        <v>0</v>
      </c>
      <c r="I5933" s="4">
        <v>0</v>
      </c>
    </row>
    <row r="5934" spans="1:9">
      <c r="A5934" s="4">
        <v>2005</v>
      </c>
      <c r="B5934" s="4">
        <v>9</v>
      </c>
      <c r="C5934" s="4">
        <v>5</v>
      </c>
      <c r="D5934" s="4">
        <v>5</v>
      </c>
      <c r="E5934" s="4">
        <v>27.5</v>
      </c>
      <c r="F5934" s="4">
        <v>79</v>
      </c>
      <c r="G5934" s="4">
        <v>0</v>
      </c>
      <c r="H5934" s="4">
        <v>0</v>
      </c>
      <c r="I5934" s="4">
        <v>0</v>
      </c>
    </row>
    <row r="5935" spans="1:9">
      <c r="A5935" s="4">
        <v>2005</v>
      </c>
      <c r="B5935" s="4">
        <v>9</v>
      </c>
      <c r="C5935" s="4">
        <v>5</v>
      </c>
      <c r="D5935" s="4">
        <v>6</v>
      </c>
      <c r="E5935" s="4">
        <v>27.5</v>
      </c>
      <c r="F5935" s="4">
        <v>79</v>
      </c>
      <c r="G5935" s="4">
        <v>12</v>
      </c>
      <c r="H5935" s="4">
        <v>30</v>
      </c>
      <c r="I5935" s="4">
        <v>11</v>
      </c>
    </row>
    <row r="5936" spans="1:9">
      <c r="A5936" s="4">
        <v>2005</v>
      </c>
      <c r="B5936" s="4">
        <v>9</v>
      </c>
      <c r="C5936" s="4">
        <v>5</v>
      </c>
      <c r="D5936" s="4">
        <v>7</v>
      </c>
      <c r="E5936" s="4">
        <v>27.7</v>
      </c>
      <c r="F5936" s="4">
        <v>79</v>
      </c>
      <c r="G5936" s="4">
        <v>119</v>
      </c>
      <c r="H5936" s="4">
        <v>69</v>
      </c>
      <c r="I5936" s="4">
        <v>100</v>
      </c>
    </row>
    <row r="5937" spans="1:9">
      <c r="A5937" s="4">
        <v>2005</v>
      </c>
      <c r="B5937" s="4">
        <v>9</v>
      </c>
      <c r="C5937" s="4">
        <v>5</v>
      </c>
      <c r="D5937" s="4">
        <v>8</v>
      </c>
      <c r="E5937" s="4">
        <v>28.1</v>
      </c>
      <c r="F5937" s="4">
        <v>79</v>
      </c>
      <c r="G5937" s="4">
        <v>315</v>
      </c>
      <c r="H5937" s="4">
        <v>220</v>
      </c>
      <c r="I5937" s="4">
        <v>207</v>
      </c>
    </row>
    <row r="5938" spans="1:9">
      <c r="A5938" s="4">
        <v>2005</v>
      </c>
      <c r="B5938" s="4">
        <v>9</v>
      </c>
      <c r="C5938" s="4">
        <v>5</v>
      </c>
      <c r="D5938" s="4">
        <v>9</v>
      </c>
      <c r="E5938" s="4">
        <v>30.7</v>
      </c>
      <c r="F5938" s="4">
        <v>82</v>
      </c>
      <c r="G5938" s="4">
        <v>587</v>
      </c>
      <c r="H5938" s="4">
        <v>552</v>
      </c>
      <c r="I5938" s="4">
        <v>215</v>
      </c>
    </row>
    <row r="5939" spans="1:9">
      <c r="A5939" s="4">
        <v>2005</v>
      </c>
      <c r="B5939" s="4">
        <v>9</v>
      </c>
      <c r="C5939" s="4">
        <v>5</v>
      </c>
      <c r="D5939" s="4">
        <v>10</v>
      </c>
      <c r="E5939" s="4">
        <v>31.3</v>
      </c>
      <c r="F5939" s="4">
        <v>81</v>
      </c>
      <c r="G5939" s="4">
        <v>736</v>
      </c>
      <c r="H5939" s="4">
        <v>598</v>
      </c>
      <c r="I5939" s="4">
        <v>247</v>
      </c>
    </row>
    <row r="5940" spans="1:9">
      <c r="A5940" s="4">
        <v>2005</v>
      </c>
      <c r="B5940" s="4">
        <v>9</v>
      </c>
      <c r="C5940" s="4">
        <v>5</v>
      </c>
      <c r="D5940" s="4">
        <v>11</v>
      </c>
      <c r="E5940" s="4">
        <v>32.299999999999997</v>
      </c>
      <c r="F5940" s="4">
        <v>81</v>
      </c>
      <c r="G5940" s="4">
        <v>808</v>
      </c>
      <c r="H5940" s="4">
        <v>575</v>
      </c>
      <c r="I5940" s="4">
        <v>286</v>
      </c>
    </row>
    <row r="5941" spans="1:9">
      <c r="A5941" s="4">
        <v>2005</v>
      </c>
      <c r="B5941" s="4">
        <v>9</v>
      </c>
      <c r="C5941" s="4">
        <v>5</v>
      </c>
      <c r="D5941" s="4">
        <v>12</v>
      </c>
      <c r="E5941" s="4">
        <v>32.9</v>
      </c>
      <c r="F5941" s="4">
        <v>81</v>
      </c>
      <c r="G5941" s="4">
        <v>733</v>
      </c>
      <c r="H5941" s="4">
        <v>366</v>
      </c>
      <c r="I5941" s="4">
        <v>389</v>
      </c>
    </row>
    <row r="5942" spans="1:9">
      <c r="A5942" s="4">
        <v>2005</v>
      </c>
      <c r="B5942" s="4">
        <v>9</v>
      </c>
      <c r="C5942" s="4">
        <v>5</v>
      </c>
      <c r="D5942" s="4">
        <v>13</v>
      </c>
      <c r="E5942" s="4">
        <v>33.9</v>
      </c>
      <c r="F5942" s="4">
        <v>82</v>
      </c>
      <c r="G5942" s="4">
        <v>723</v>
      </c>
      <c r="H5942" s="4">
        <v>391</v>
      </c>
      <c r="I5942" s="4">
        <v>367</v>
      </c>
    </row>
    <row r="5943" spans="1:9">
      <c r="A5943" s="4">
        <v>2005</v>
      </c>
      <c r="B5943" s="4">
        <v>9</v>
      </c>
      <c r="C5943" s="4">
        <v>5</v>
      </c>
      <c r="D5943" s="4">
        <v>14</v>
      </c>
      <c r="E5943" s="4">
        <v>33.4</v>
      </c>
      <c r="F5943" s="4">
        <v>81</v>
      </c>
      <c r="G5943" s="4">
        <v>608</v>
      </c>
      <c r="H5943" s="4">
        <v>304</v>
      </c>
      <c r="I5943" s="4">
        <v>357</v>
      </c>
    </row>
    <row r="5944" spans="1:9">
      <c r="A5944" s="4">
        <v>2005</v>
      </c>
      <c r="B5944" s="4">
        <v>9</v>
      </c>
      <c r="C5944" s="4">
        <v>5</v>
      </c>
      <c r="D5944" s="4">
        <v>15</v>
      </c>
      <c r="E5944" s="4">
        <v>33.799999999999997</v>
      </c>
      <c r="F5944" s="4">
        <v>83</v>
      </c>
      <c r="G5944" s="4">
        <v>490</v>
      </c>
      <c r="H5944" s="4">
        <v>288</v>
      </c>
      <c r="I5944" s="4">
        <v>293</v>
      </c>
    </row>
    <row r="5945" spans="1:9">
      <c r="A5945" s="4">
        <v>2005</v>
      </c>
      <c r="B5945" s="4">
        <v>9</v>
      </c>
      <c r="C5945" s="4">
        <v>5</v>
      </c>
      <c r="D5945" s="4">
        <v>16</v>
      </c>
      <c r="E5945" s="4">
        <v>30.4</v>
      </c>
      <c r="F5945" s="4">
        <v>83</v>
      </c>
      <c r="G5945" s="4">
        <v>248</v>
      </c>
      <c r="H5945" s="4">
        <v>77</v>
      </c>
      <c r="I5945" s="4">
        <v>210</v>
      </c>
    </row>
    <row r="5946" spans="1:9">
      <c r="A5946" s="4">
        <v>2005</v>
      </c>
      <c r="B5946" s="4">
        <v>9</v>
      </c>
      <c r="C5946" s="4">
        <v>5</v>
      </c>
      <c r="D5946" s="4">
        <v>17</v>
      </c>
      <c r="E5946" s="4">
        <v>28</v>
      </c>
      <c r="F5946" s="4">
        <v>83</v>
      </c>
      <c r="G5946" s="4">
        <v>72</v>
      </c>
      <c r="H5946" s="4">
        <v>9</v>
      </c>
      <c r="I5946" s="4">
        <v>69</v>
      </c>
    </row>
    <row r="5947" spans="1:9">
      <c r="A5947" s="4">
        <v>2005</v>
      </c>
      <c r="B5947" s="4">
        <v>9</v>
      </c>
      <c r="C5947" s="4">
        <v>5</v>
      </c>
      <c r="D5947" s="4">
        <v>18</v>
      </c>
      <c r="E5947" s="4">
        <v>27.4</v>
      </c>
      <c r="F5947" s="4">
        <v>83</v>
      </c>
      <c r="G5947" s="4">
        <v>7</v>
      </c>
      <c r="H5947" s="4">
        <v>4</v>
      </c>
      <c r="I5947" s="4">
        <v>7</v>
      </c>
    </row>
    <row r="5948" spans="1:9">
      <c r="A5948" s="4">
        <v>2005</v>
      </c>
      <c r="B5948" s="4">
        <v>9</v>
      </c>
      <c r="C5948" s="4">
        <v>5</v>
      </c>
      <c r="D5948" s="4">
        <v>19</v>
      </c>
      <c r="E5948" s="4">
        <v>27.4</v>
      </c>
      <c r="F5948" s="4">
        <v>83</v>
      </c>
      <c r="G5948" s="4">
        <v>0</v>
      </c>
      <c r="H5948" s="4">
        <v>0</v>
      </c>
      <c r="I5948" s="4">
        <v>0</v>
      </c>
    </row>
    <row r="5949" spans="1:9">
      <c r="A5949" s="4">
        <v>2005</v>
      </c>
      <c r="B5949" s="4">
        <v>9</v>
      </c>
      <c r="C5949" s="4">
        <v>5</v>
      </c>
      <c r="D5949" s="4">
        <v>20</v>
      </c>
      <c r="E5949" s="4">
        <v>27.4</v>
      </c>
      <c r="F5949" s="4">
        <v>83</v>
      </c>
      <c r="G5949" s="4">
        <v>0</v>
      </c>
      <c r="H5949" s="4">
        <v>0</v>
      </c>
      <c r="I5949" s="4">
        <v>0</v>
      </c>
    </row>
    <row r="5950" spans="1:9">
      <c r="A5950" s="4">
        <v>2005</v>
      </c>
      <c r="B5950" s="4">
        <v>9</v>
      </c>
      <c r="C5950" s="4">
        <v>5</v>
      </c>
      <c r="D5950" s="4">
        <v>21</v>
      </c>
      <c r="E5950" s="4">
        <v>27.4</v>
      </c>
      <c r="F5950" s="4">
        <v>84</v>
      </c>
      <c r="G5950" s="4">
        <v>0</v>
      </c>
      <c r="H5950" s="4">
        <v>0</v>
      </c>
      <c r="I5950" s="4">
        <v>0</v>
      </c>
    </row>
    <row r="5951" spans="1:9">
      <c r="A5951" s="4">
        <v>2005</v>
      </c>
      <c r="B5951" s="4">
        <v>9</v>
      </c>
      <c r="C5951" s="4">
        <v>5</v>
      </c>
      <c r="D5951" s="4">
        <v>22</v>
      </c>
      <c r="E5951" s="4">
        <v>27.4</v>
      </c>
      <c r="F5951" s="4">
        <v>84</v>
      </c>
      <c r="G5951" s="4">
        <v>0</v>
      </c>
      <c r="H5951" s="4">
        <v>0</v>
      </c>
      <c r="I5951" s="4">
        <v>0</v>
      </c>
    </row>
    <row r="5952" spans="1:9">
      <c r="A5952" s="4">
        <v>2005</v>
      </c>
      <c r="B5952" s="4">
        <v>9</v>
      </c>
      <c r="C5952" s="4">
        <v>5</v>
      </c>
      <c r="D5952" s="4">
        <v>23</v>
      </c>
      <c r="E5952" s="4">
        <v>27.2</v>
      </c>
      <c r="F5952" s="4">
        <v>84</v>
      </c>
      <c r="G5952" s="4">
        <v>0</v>
      </c>
      <c r="H5952" s="4">
        <v>0</v>
      </c>
      <c r="I5952" s="4">
        <v>0</v>
      </c>
    </row>
    <row r="5953" spans="1:9">
      <c r="A5953" s="4">
        <v>2005</v>
      </c>
      <c r="B5953" s="4">
        <v>9</v>
      </c>
      <c r="C5953" s="4">
        <v>5</v>
      </c>
      <c r="D5953" s="4">
        <v>24</v>
      </c>
      <c r="E5953" s="4">
        <v>27.1</v>
      </c>
      <c r="F5953" s="4">
        <v>84</v>
      </c>
      <c r="G5953" s="4">
        <v>0</v>
      </c>
      <c r="H5953" s="4">
        <v>0</v>
      </c>
      <c r="I5953" s="4">
        <v>0</v>
      </c>
    </row>
    <row r="5954" spans="1:9">
      <c r="A5954" s="4">
        <v>2005</v>
      </c>
      <c r="B5954" s="4">
        <v>9</v>
      </c>
      <c r="C5954" s="4">
        <v>6</v>
      </c>
      <c r="D5954" s="4">
        <v>1</v>
      </c>
      <c r="E5954" s="4">
        <v>27</v>
      </c>
      <c r="F5954" s="4">
        <v>84</v>
      </c>
      <c r="G5954" s="4">
        <v>0</v>
      </c>
      <c r="H5954" s="4">
        <v>0</v>
      </c>
      <c r="I5954" s="4">
        <v>0</v>
      </c>
    </row>
    <row r="5955" spans="1:9">
      <c r="A5955" s="4">
        <v>2005</v>
      </c>
      <c r="B5955" s="4">
        <v>9</v>
      </c>
      <c r="C5955" s="4">
        <v>6</v>
      </c>
      <c r="D5955" s="4">
        <v>2</v>
      </c>
      <c r="E5955" s="4">
        <v>26.9</v>
      </c>
      <c r="F5955" s="4">
        <v>84</v>
      </c>
      <c r="G5955" s="4">
        <v>0</v>
      </c>
      <c r="H5955" s="4">
        <v>0</v>
      </c>
      <c r="I5955" s="4">
        <v>0</v>
      </c>
    </row>
    <row r="5956" spans="1:9">
      <c r="A5956" s="4">
        <v>2005</v>
      </c>
      <c r="B5956" s="4">
        <v>9</v>
      </c>
      <c r="C5956" s="4">
        <v>6</v>
      </c>
      <c r="D5956" s="4">
        <v>3</v>
      </c>
      <c r="E5956" s="4">
        <v>26.9</v>
      </c>
      <c r="F5956" s="4">
        <v>84</v>
      </c>
      <c r="G5956" s="4">
        <v>0</v>
      </c>
      <c r="H5956" s="4">
        <v>0</v>
      </c>
      <c r="I5956" s="4">
        <v>0</v>
      </c>
    </row>
    <row r="5957" spans="1:9">
      <c r="A5957" s="4">
        <v>2005</v>
      </c>
      <c r="B5957" s="4">
        <v>9</v>
      </c>
      <c r="C5957" s="4">
        <v>6</v>
      </c>
      <c r="D5957" s="4">
        <v>4</v>
      </c>
      <c r="E5957" s="4">
        <v>26.9</v>
      </c>
      <c r="F5957" s="4">
        <v>84</v>
      </c>
      <c r="G5957" s="4">
        <v>0</v>
      </c>
      <c r="H5957" s="4">
        <v>0</v>
      </c>
      <c r="I5957" s="4">
        <v>0</v>
      </c>
    </row>
    <row r="5958" spans="1:9">
      <c r="A5958" s="4">
        <v>2005</v>
      </c>
      <c r="B5958" s="4">
        <v>9</v>
      </c>
      <c r="C5958" s="4">
        <v>6</v>
      </c>
      <c r="D5958" s="4">
        <v>5</v>
      </c>
      <c r="E5958" s="4">
        <v>26.9</v>
      </c>
      <c r="F5958" s="4">
        <v>84</v>
      </c>
      <c r="G5958" s="4">
        <v>0</v>
      </c>
      <c r="H5958" s="4">
        <v>0</v>
      </c>
      <c r="I5958" s="4">
        <v>0</v>
      </c>
    </row>
    <row r="5959" spans="1:9">
      <c r="A5959" s="4">
        <v>2005</v>
      </c>
      <c r="B5959" s="4">
        <v>9</v>
      </c>
      <c r="C5959" s="4">
        <v>6</v>
      </c>
      <c r="D5959" s="4">
        <v>6</v>
      </c>
      <c r="E5959" s="4">
        <v>26.9</v>
      </c>
      <c r="F5959" s="4">
        <v>83</v>
      </c>
      <c r="G5959" s="4">
        <v>7</v>
      </c>
      <c r="H5959" s="4">
        <v>8</v>
      </c>
      <c r="I5959" s="4">
        <v>7</v>
      </c>
    </row>
    <row r="5960" spans="1:9">
      <c r="A5960" s="4">
        <v>2005</v>
      </c>
      <c r="B5960" s="4">
        <v>9</v>
      </c>
      <c r="C5960" s="4">
        <v>6</v>
      </c>
      <c r="D5960" s="4">
        <v>7</v>
      </c>
      <c r="E5960" s="4">
        <v>26.9</v>
      </c>
      <c r="F5960" s="4">
        <v>83</v>
      </c>
      <c r="G5960" s="4">
        <v>91</v>
      </c>
      <c r="H5960" s="4">
        <v>26</v>
      </c>
      <c r="I5960" s="4">
        <v>84</v>
      </c>
    </row>
    <row r="5961" spans="1:9">
      <c r="A5961" s="4">
        <v>2005</v>
      </c>
      <c r="B5961" s="4">
        <v>9</v>
      </c>
      <c r="C5961" s="4">
        <v>6</v>
      </c>
      <c r="D5961" s="4">
        <v>8</v>
      </c>
      <c r="E5961" s="4">
        <v>27.3</v>
      </c>
      <c r="F5961" s="4">
        <v>83</v>
      </c>
      <c r="G5961" s="4">
        <v>223</v>
      </c>
      <c r="H5961" s="4">
        <v>56</v>
      </c>
      <c r="I5961" s="4">
        <v>195</v>
      </c>
    </row>
    <row r="5962" spans="1:9">
      <c r="A5962" s="4">
        <v>2005</v>
      </c>
      <c r="B5962" s="4">
        <v>9</v>
      </c>
      <c r="C5962" s="4">
        <v>6</v>
      </c>
      <c r="D5962" s="4">
        <v>9</v>
      </c>
      <c r="E5962" s="4">
        <v>25.9</v>
      </c>
      <c r="F5962" s="4">
        <v>90</v>
      </c>
      <c r="G5962" s="4">
        <v>276</v>
      </c>
      <c r="H5962" s="4">
        <v>24</v>
      </c>
      <c r="I5962" s="4">
        <v>260</v>
      </c>
    </row>
    <row r="5963" spans="1:9">
      <c r="A5963" s="4">
        <v>2005</v>
      </c>
      <c r="B5963" s="4">
        <v>9</v>
      </c>
      <c r="C5963" s="4">
        <v>6</v>
      </c>
      <c r="D5963" s="4">
        <v>10</v>
      </c>
      <c r="E5963" s="4">
        <v>28.7</v>
      </c>
      <c r="F5963" s="4">
        <v>90</v>
      </c>
      <c r="G5963" s="4">
        <v>508</v>
      </c>
      <c r="H5963" s="4">
        <v>151</v>
      </c>
      <c r="I5963" s="4">
        <v>385</v>
      </c>
    </row>
    <row r="5964" spans="1:9">
      <c r="A5964" s="4">
        <v>2005</v>
      </c>
      <c r="B5964" s="4">
        <v>9</v>
      </c>
      <c r="C5964" s="4">
        <v>6</v>
      </c>
      <c r="D5964" s="4">
        <v>11</v>
      </c>
      <c r="E5964" s="4">
        <v>29.8</v>
      </c>
      <c r="F5964" s="4">
        <v>90</v>
      </c>
      <c r="G5964" s="4">
        <v>609</v>
      </c>
      <c r="H5964" s="4">
        <v>201</v>
      </c>
      <c r="I5964" s="4">
        <v>427</v>
      </c>
    </row>
    <row r="5965" spans="1:9">
      <c r="A5965" s="4">
        <v>2005</v>
      </c>
      <c r="B5965" s="4">
        <v>9</v>
      </c>
      <c r="C5965" s="4">
        <v>6</v>
      </c>
      <c r="D5965" s="4">
        <v>12</v>
      </c>
      <c r="E5965" s="4">
        <v>30.8</v>
      </c>
      <c r="F5965" s="4">
        <v>90</v>
      </c>
      <c r="G5965" s="4">
        <v>744</v>
      </c>
      <c r="H5965" s="4">
        <v>390</v>
      </c>
      <c r="I5965" s="4">
        <v>379</v>
      </c>
    </row>
    <row r="5966" spans="1:9">
      <c r="A5966" s="4">
        <v>2005</v>
      </c>
      <c r="B5966" s="4">
        <v>9</v>
      </c>
      <c r="C5966" s="4">
        <v>6</v>
      </c>
      <c r="D5966" s="4">
        <v>13</v>
      </c>
      <c r="E5966" s="4">
        <v>31.5</v>
      </c>
      <c r="F5966" s="4">
        <v>90</v>
      </c>
      <c r="G5966" s="4">
        <v>649</v>
      </c>
      <c r="H5966" s="4">
        <v>261</v>
      </c>
      <c r="I5966" s="4">
        <v>412</v>
      </c>
    </row>
    <row r="5967" spans="1:9">
      <c r="A5967" s="4">
        <v>2005</v>
      </c>
      <c r="B5967" s="4">
        <v>9</v>
      </c>
      <c r="C5967" s="4">
        <v>6</v>
      </c>
      <c r="D5967" s="4">
        <v>14</v>
      </c>
      <c r="E5967" s="4">
        <v>28.8</v>
      </c>
      <c r="F5967" s="4">
        <v>90</v>
      </c>
      <c r="G5967" s="4">
        <v>470</v>
      </c>
      <c r="H5967" s="4">
        <v>101</v>
      </c>
      <c r="I5967" s="4">
        <v>387</v>
      </c>
    </row>
    <row r="5968" spans="1:9">
      <c r="A5968" s="4">
        <v>2005</v>
      </c>
      <c r="B5968" s="4">
        <v>9</v>
      </c>
      <c r="C5968" s="4">
        <v>6</v>
      </c>
      <c r="D5968" s="4">
        <v>15</v>
      </c>
      <c r="E5968" s="4">
        <v>27.3</v>
      </c>
      <c r="F5968" s="4">
        <v>90</v>
      </c>
      <c r="G5968" s="4">
        <v>317</v>
      </c>
      <c r="H5968" s="4">
        <v>44</v>
      </c>
      <c r="I5968" s="4">
        <v>287</v>
      </c>
    </row>
    <row r="5969" spans="1:9">
      <c r="A5969" s="4">
        <v>2005</v>
      </c>
      <c r="B5969" s="4">
        <v>9</v>
      </c>
      <c r="C5969" s="4">
        <v>6</v>
      </c>
      <c r="D5969" s="4">
        <v>16</v>
      </c>
      <c r="E5969" s="4">
        <v>27.3</v>
      </c>
      <c r="F5969" s="4">
        <v>90</v>
      </c>
      <c r="G5969" s="4">
        <v>190</v>
      </c>
      <c r="H5969" s="4">
        <v>25</v>
      </c>
      <c r="I5969" s="4">
        <v>177</v>
      </c>
    </row>
    <row r="5970" spans="1:9">
      <c r="A5970" s="4">
        <v>2005</v>
      </c>
      <c r="B5970" s="4">
        <v>9</v>
      </c>
      <c r="C5970" s="4">
        <v>6</v>
      </c>
      <c r="D5970" s="4">
        <v>17</v>
      </c>
      <c r="E5970" s="4">
        <v>26.9</v>
      </c>
      <c r="F5970" s="4">
        <v>90</v>
      </c>
      <c r="G5970" s="4">
        <v>106</v>
      </c>
      <c r="H5970" s="4">
        <v>38</v>
      </c>
      <c r="I5970" s="4">
        <v>95</v>
      </c>
    </row>
    <row r="5971" spans="1:9">
      <c r="A5971" s="4">
        <v>2005</v>
      </c>
      <c r="B5971" s="4">
        <v>9</v>
      </c>
      <c r="C5971" s="4">
        <v>6</v>
      </c>
      <c r="D5971" s="4">
        <v>18</v>
      </c>
      <c r="E5971" s="4">
        <v>26.8</v>
      </c>
      <c r="F5971" s="4">
        <v>90</v>
      </c>
      <c r="G5971" s="4">
        <v>20</v>
      </c>
      <c r="H5971" s="4">
        <v>19</v>
      </c>
      <c r="I5971" s="4">
        <v>19</v>
      </c>
    </row>
    <row r="5972" spans="1:9">
      <c r="A5972" s="4">
        <v>2005</v>
      </c>
      <c r="B5972" s="4">
        <v>9</v>
      </c>
      <c r="C5972" s="4">
        <v>6</v>
      </c>
      <c r="D5972" s="4">
        <v>19</v>
      </c>
      <c r="E5972" s="4">
        <v>26.7</v>
      </c>
      <c r="F5972" s="4">
        <v>90</v>
      </c>
      <c r="G5972" s="4">
        <v>0</v>
      </c>
      <c r="H5972" s="4">
        <v>0</v>
      </c>
      <c r="I5972" s="4">
        <v>0</v>
      </c>
    </row>
    <row r="5973" spans="1:9">
      <c r="A5973" s="4">
        <v>2005</v>
      </c>
      <c r="B5973" s="4">
        <v>9</v>
      </c>
      <c r="C5973" s="4">
        <v>6</v>
      </c>
      <c r="D5973" s="4">
        <v>20</v>
      </c>
      <c r="E5973" s="4">
        <v>26.7</v>
      </c>
      <c r="F5973" s="4">
        <v>90</v>
      </c>
      <c r="G5973" s="4">
        <v>0</v>
      </c>
      <c r="H5973" s="4">
        <v>0</v>
      </c>
      <c r="I5973" s="4">
        <v>0</v>
      </c>
    </row>
    <row r="5974" spans="1:9">
      <c r="A5974" s="4">
        <v>2005</v>
      </c>
      <c r="B5974" s="4">
        <v>9</v>
      </c>
      <c r="C5974" s="4">
        <v>6</v>
      </c>
      <c r="D5974" s="4">
        <v>21</v>
      </c>
      <c r="E5974" s="4">
        <v>26.7</v>
      </c>
      <c r="F5974" s="4">
        <v>91</v>
      </c>
      <c r="G5974" s="4">
        <v>0</v>
      </c>
      <c r="H5974" s="4">
        <v>0</v>
      </c>
      <c r="I5974" s="4">
        <v>0</v>
      </c>
    </row>
    <row r="5975" spans="1:9">
      <c r="A5975" s="4">
        <v>2005</v>
      </c>
      <c r="B5975" s="4">
        <v>9</v>
      </c>
      <c r="C5975" s="4">
        <v>6</v>
      </c>
      <c r="D5975" s="4">
        <v>22</v>
      </c>
      <c r="E5975" s="4">
        <v>26.6</v>
      </c>
      <c r="F5975" s="4">
        <v>91</v>
      </c>
      <c r="G5975" s="4">
        <v>0</v>
      </c>
      <c r="H5975" s="4">
        <v>0</v>
      </c>
      <c r="I5975" s="4">
        <v>0</v>
      </c>
    </row>
    <row r="5976" spans="1:9">
      <c r="A5976" s="4">
        <v>2005</v>
      </c>
      <c r="B5976" s="4">
        <v>9</v>
      </c>
      <c r="C5976" s="4">
        <v>6</v>
      </c>
      <c r="D5976" s="4">
        <v>23</v>
      </c>
      <c r="E5976" s="4">
        <v>26.4</v>
      </c>
      <c r="F5976" s="4">
        <v>91</v>
      </c>
      <c r="G5976" s="4">
        <v>0</v>
      </c>
      <c r="H5976" s="4">
        <v>0</v>
      </c>
      <c r="I5976" s="4">
        <v>0</v>
      </c>
    </row>
    <row r="5977" spans="1:9">
      <c r="A5977" s="4">
        <v>2005</v>
      </c>
      <c r="B5977" s="4">
        <v>9</v>
      </c>
      <c r="C5977" s="4">
        <v>6</v>
      </c>
      <c r="D5977" s="4">
        <v>24</v>
      </c>
      <c r="E5977" s="4">
        <v>26.3</v>
      </c>
      <c r="F5977" s="4">
        <v>87</v>
      </c>
      <c r="G5977" s="4">
        <v>0</v>
      </c>
      <c r="H5977" s="4">
        <v>0</v>
      </c>
      <c r="I5977" s="4">
        <v>0</v>
      </c>
    </row>
    <row r="5978" spans="1:9">
      <c r="A5978" s="4">
        <v>2005</v>
      </c>
      <c r="B5978" s="4">
        <v>9</v>
      </c>
      <c r="C5978" s="4">
        <v>7</v>
      </c>
      <c r="D5978" s="4">
        <v>1</v>
      </c>
      <c r="E5978" s="4">
        <v>26.1</v>
      </c>
      <c r="F5978" s="4">
        <v>87</v>
      </c>
      <c r="G5978" s="4">
        <v>0</v>
      </c>
      <c r="H5978" s="4">
        <v>0</v>
      </c>
      <c r="I5978" s="4">
        <v>0</v>
      </c>
    </row>
    <row r="5979" spans="1:9">
      <c r="A5979" s="4">
        <v>2005</v>
      </c>
      <c r="B5979" s="4">
        <v>9</v>
      </c>
      <c r="C5979" s="4">
        <v>7</v>
      </c>
      <c r="D5979" s="4">
        <v>2</v>
      </c>
      <c r="E5979" s="4">
        <v>26</v>
      </c>
      <c r="F5979" s="4">
        <v>87</v>
      </c>
      <c r="G5979" s="4">
        <v>0</v>
      </c>
      <c r="H5979" s="4">
        <v>0</v>
      </c>
      <c r="I5979" s="4">
        <v>0</v>
      </c>
    </row>
    <row r="5980" spans="1:9">
      <c r="A5980" s="4">
        <v>2005</v>
      </c>
      <c r="B5980" s="4">
        <v>9</v>
      </c>
      <c r="C5980" s="4">
        <v>7</v>
      </c>
      <c r="D5980" s="4">
        <v>3</v>
      </c>
      <c r="E5980" s="4">
        <v>25.9</v>
      </c>
      <c r="F5980" s="4">
        <v>87</v>
      </c>
      <c r="G5980" s="4">
        <v>0</v>
      </c>
      <c r="H5980" s="4">
        <v>0</v>
      </c>
      <c r="I5980" s="4">
        <v>0</v>
      </c>
    </row>
    <row r="5981" spans="1:9">
      <c r="A5981" s="4">
        <v>2005</v>
      </c>
      <c r="B5981" s="4">
        <v>9</v>
      </c>
      <c r="C5981" s="4">
        <v>7</v>
      </c>
      <c r="D5981" s="4">
        <v>4</v>
      </c>
      <c r="E5981" s="4">
        <v>25.8</v>
      </c>
      <c r="F5981" s="4">
        <v>87</v>
      </c>
      <c r="G5981" s="4">
        <v>0</v>
      </c>
      <c r="H5981" s="4">
        <v>0</v>
      </c>
      <c r="I5981" s="4">
        <v>0</v>
      </c>
    </row>
    <row r="5982" spans="1:9">
      <c r="A5982" s="4">
        <v>2005</v>
      </c>
      <c r="B5982" s="4">
        <v>9</v>
      </c>
      <c r="C5982" s="4">
        <v>7</v>
      </c>
      <c r="D5982" s="4">
        <v>5</v>
      </c>
      <c r="E5982" s="4">
        <v>25.8</v>
      </c>
      <c r="F5982" s="4">
        <v>87</v>
      </c>
      <c r="G5982" s="4">
        <v>0</v>
      </c>
      <c r="H5982" s="4">
        <v>0</v>
      </c>
      <c r="I5982" s="4">
        <v>0</v>
      </c>
    </row>
    <row r="5983" spans="1:9">
      <c r="A5983" s="4">
        <v>2005</v>
      </c>
      <c r="B5983" s="4">
        <v>9</v>
      </c>
      <c r="C5983" s="4">
        <v>7</v>
      </c>
      <c r="D5983" s="4">
        <v>6</v>
      </c>
      <c r="E5983" s="4">
        <v>25.8</v>
      </c>
      <c r="F5983" s="4">
        <v>89</v>
      </c>
      <c r="G5983" s="4">
        <v>12</v>
      </c>
      <c r="H5983" s="4">
        <v>28</v>
      </c>
      <c r="I5983" s="4">
        <v>10</v>
      </c>
    </row>
    <row r="5984" spans="1:9">
      <c r="A5984" s="4">
        <v>2005</v>
      </c>
      <c r="B5984" s="4">
        <v>9</v>
      </c>
      <c r="C5984" s="4">
        <v>7</v>
      </c>
      <c r="D5984" s="4">
        <v>7</v>
      </c>
      <c r="E5984" s="4">
        <v>25.8</v>
      </c>
      <c r="F5984" s="4">
        <v>89</v>
      </c>
      <c r="G5984" s="4">
        <v>115</v>
      </c>
      <c r="H5984" s="4">
        <v>63</v>
      </c>
      <c r="I5984" s="4">
        <v>98</v>
      </c>
    </row>
    <row r="5985" spans="1:9">
      <c r="A5985" s="4">
        <v>2005</v>
      </c>
      <c r="B5985" s="4">
        <v>9</v>
      </c>
      <c r="C5985" s="4">
        <v>7</v>
      </c>
      <c r="D5985" s="4">
        <v>8</v>
      </c>
      <c r="E5985" s="4">
        <v>26.2</v>
      </c>
      <c r="F5985" s="4">
        <v>89</v>
      </c>
      <c r="G5985" s="4">
        <v>267</v>
      </c>
      <c r="H5985" s="4">
        <v>119</v>
      </c>
      <c r="I5985" s="4">
        <v>209</v>
      </c>
    </row>
    <row r="5986" spans="1:9">
      <c r="A5986" s="4">
        <v>2005</v>
      </c>
      <c r="B5986" s="4">
        <v>9</v>
      </c>
      <c r="C5986" s="4">
        <v>7</v>
      </c>
      <c r="D5986" s="4">
        <v>9</v>
      </c>
      <c r="E5986" s="4">
        <v>28</v>
      </c>
      <c r="F5986" s="4">
        <v>83</v>
      </c>
      <c r="G5986" s="4">
        <v>423</v>
      </c>
      <c r="H5986" s="4">
        <v>175</v>
      </c>
      <c r="I5986" s="4">
        <v>306</v>
      </c>
    </row>
    <row r="5987" spans="1:9">
      <c r="A5987" s="4">
        <v>2005</v>
      </c>
      <c r="B5987" s="4">
        <v>9</v>
      </c>
      <c r="C5987" s="4">
        <v>7</v>
      </c>
      <c r="D5987" s="4">
        <v>10</v>
      </c>
      <c r="E5987" s="4">
        <v>28.4</v>
      </c>
      <c r="F5987" s="4">
        <v>83</v>
      </c>
      <c r="G5987" s="4">
        <v>603</v>
      </c>
      <c r="H5987" s="4">
        <v>309</v>
      </c>
      <c r="I5987" s="4">
        <v>351</v>
      </c>
    </row>
    <row r="5988" spans="1:9">
      <c r="A5988" s="4">
        <v>2005</v>
      </c>
      <c r="B5988" s="4">
        <v>9</v>
      </c>
      <c r="C5988" s="4">
        <v>7</v>
      </c>
      <c r="D5988" s="4">
        <v>11</v>
      </c>
      <c r="E5988" s="4">
        <v>29.2</v>
      </c>
      <c r="F5988" s="4">
        <v>83</v>
      </c>
      <c r="G5988" s="4">
        <v>703</v>
      </c>
      <c r="H5988" s="4">
        <v>364</v>
      </c>
      <c r="I5988" s="4">
        <v>374</v>
      </c>
    </row>
    <row r="5989" spans="1:9">
      <c r="A5989" s="4">
        <v>2005</v>
      </c>
      <c r="B5989" s="4">
        <v>9</v>
      </c>
      <c r="C5989" s="4">
        <v>7</v>
      </c>
      <c r="D5989" s="4">
        <v>12</v>
      </c>
      <c r="E5989" s="4">
        <v>29.4</v>
      </c>
      <c r="F5989" s="4">
        <v>83</v>
      </c>
      <c r="G5989" s="4">
        <v>764</v>
      </c>
      <c r="H5989" s="4">
        <v>432</v>
      </c>
      <c r="I5989" s="4">
        <v>360</v>
      </c>
    </row>
    <row r="5990" spans="1:9">
      <c r="A5990" s="4">
        <v>2005</v>
      </c>
      <c r="B5990" s="4">
        <v>9</v>
      </c>
      <c r="C5990" s="4">
        <v>7</v>
      </c>
      <c r="D5990" s="4">
        <v>13</v>
      </c>
      <c r="E5990" s="4">
        <v>30.9</v>
      </c>
      <c r="F5990" s="4">
        <v>83</v>
      </c>
      <c r="G5990" s="4">
        <v>777</v>
      </c>
      <c r="H5990" s="4">
        <v>509</v>
      </c>
      <c r="I5990" s="4">
        <v>315</v>
      </c>
    </row>
    <row r="5991" spans="1:9">
      <c r="A5991" s="4">
        <v>2005</v>
      </c>
      <c r="B5991" s="4">
        <v>9</v>
      </c>
      <c r="C5991" s="4">
        <v>7</v>
      </c>
      <c r="D5991" s="4">
        <v>14</v>
      </c>
      <c r="E5991" s="4">
        <v>31.5</v>
      </c>
      <c r="F5991" s="4">
        <v>83</v>
      </c>
      <c r="G5991" s="4">
        <v>738</v>
      </c>
      <c r="H5991" s="4">
        <v>598</v>
      </c>
      <c r="I5991" s="4">
        <v>248</v>
      </c>
    </row>
    <row r="5992" spans="1:9">
      <c r="A5992" s="4">
        <v>2005</v>
      </c>
      <c r="B5992" s="4">
        <v>9</v>
      </c>
      <c r="C5992" s="4">
        <v>7</v>
      </c>
      <c r="D5992" s="4">
        <v>15</v>
      </c>
      <c r="E5992" s="4">
        <v>31.9</v>
      </c>
      <c r="F5992" s="4">
        <v>82</v>
      </c>
      <c r="G5992" s="4">
        <v>634</v>
      </c>
      <c r="H5992" s="4">
        <v>674</v>
      </c>
      <c r="I5992" s="4">
        <v>177</v>
      </c>
    </row>
    <row r="5993" spans="1:9">
      <c r="A5993" s="4">
        <v>2005</v>
      </c>
      <c r="B5993" s="4">
        <v>9</v>
      </c>
      <c r="C5993" s="4">
        <v>7</v>
      </c>
      <c r="D5993" s="4">
        <v>16</v>
      </c>
      <c r="E5993" s="4">
        <v>31.8</v>
      </c>
      <c r="F5993" s="4">
        <v>82</v>
      </c>
      <c r="G5993" s="4">
        <v>404</v>
      </c>
      <c r="H5993" s="4">
        <v>483</v>
      </c>
      <c r="I5993" s="4">
        <v>165</v>
      </c>
    </row>
    <row r="5994" spans="1:9">
      <c r="A5994" s="4">
        <v>2005</v>
      </c>
      <c r="B5994" s="4">
        <v>9</v>
      </c>
      <c r="C5994" s="4">
        <v>7</v>
      </c>
      <c r="D5994" s="4">
        <v>17</v>
      </c>
      <c r="E5994" s="4">
        <v>31.4</v>
      </c>
      <c r="F5994" s="4">
        <v>82</v>
      </c>
      <c r="G5994" s="4">
        <v>199</v>
      </c>
      <c r="H5994" s="4">
        <v>360</v>
      </c>
      <c r="I5994" s="4">
        <v>98</v>
      </c>
    </row>
    <row r="5995" spans="1:9">
      <c r="A5995" s="4">
        <v>2005</v>
      </c>
      <c r="B5995" s="4">
        <v>9</v>
      </c>
      <c r="C5995" s="4">
        <v>7</v>
      </c>
      <c r="D5995" s="4">
        <v>18</v>
      </c>
      <c r="E5995" s="4">
        <v>30.7</v>
      </c>
      <c r="F5995" s="4">
        <v>83</v>
      </c>
      <c r="G5995" s="4">
        <v>33</v>
      </c>
      <c r="H5995" s="4">
        <v>180</v>
      </c>
      <c r="I5995" s="4">
        <v>22</v>
      </c>
    </row>
    <row r="5996" spans="1:9">
      <c r="A5996" s="4">
        <v>2005</v>
      </c>
      <c r="B5996" s="4">
        <v>9</v>
      </c>
      <c r="C5996" s="4">
        <v>7</v>
      </c>
      <c r="D5996" s="4">
        <v>19</v>
      </c>
      <c r="E5996" s="4">
        <v>30.1</v>
      </c>
      <c r="F5996" s="4">
        <v>83</v>
      </c>
      <c r="G5996" s="4">
        <v>0</v>
      </c>
      <c r="H5996" s="4">
        <v>0</v>
      </c>
      <c r="I5996" s="4">
        <v>0</v>
      </c>
    </row>
    <row r="5997" spans="1:9">
      <c r="A5997" s="4">
        <v>2005</v>
      </c>
      <c r="B5997" s="4">
        <v>9</v>
      </c>
      <c r="C5997" s="4">
        <v>7</v>
      </c>
      <c r="D5997" s="4">
        <v>20</v>
      </c>
      <c r="E5997" s="4">
        <v>29.9</v>
      </c>
      <c r="F5997" s="4">
        <v>83</v>
      </c>
      <c r="G5997" s="4">
        <v>0</v>
      </c>
      <c r="H5997" s="4">
        <v>0</v>
      </c>
      <c r="I5997" s="4">
        <v>0</v>
      </c>
    </row>
    <row r="5998" spans="1:9">
      <c r="A5998" s="4">
        <v>2005</v>
      </c>
      <c r="B5998" s="4">
        <v>9</v>
      </c>
      <c r="C5998" s="4">
        <v>7</v>
      </c>
      <c r="D5998" s="4">
        <v>21</v>
      </c>
      <c r="E5998" s="4">
        <v>29.5</v>
      </c>
      <c r="F5998" s="4">
        <v>83</v>
      </c>
      <c r="G5998" s="4">
        <v>0</v>
      </c>
      <c r="H5998" s="4">
        <v>0</v>
      </c>
      <c r="I5998" s="4">
        <v>0</v>
      </c>
    </row>
    <row r="5999" spans="1:9">
      <c r="A5999" s="4">
        <v>2005</v>
      </c>
      <c r="B5999" s="4">
        <v>9</v>
      </c>
      <c r="C5999" s="4">
        <v>7</v>
      </c>
      <c r="D5999" s="4">
        <v>22</v>
      </c>
      <c r="E5999" s="4">
        <v>29.4</v>
      </c>
      <c r="F5999" s="4">
        <v>84</v>
      </c>
      <c r="G5999" s="4">
        <v>0</v>
      </c>
      <c r="H5999" s="4">
        <v>0</v>
      </c>
      <c r="I5999" s="4">
        <v>0</v>
      </c>
    </row>
    <row r="6000" spans="1:9">
      <c r="A6000" s="4">
        <v>2005</v>
      </c>
      <c r="B6000" s="4">
        <v>9</v>
      </c>
      <c r="C6000" s="4">
        <v>7</v>
      </c>
      <c r="D6000" s="4">
        <v>23</v>
      </c>
      <c r="E6000" s="4">
        <v>29.1</v>
      </c>
      <c r="F6000" s="4">
        <v>84</v>
      </c>
      <c r="G6000" s="4">
        <v>0</v>
      </c>
      <c r="H6000" s="4">
        <v>0</v>
      </c>
      <c r="I6000" s="4">
        <v>0</v>
      </c>
    </row>
    <row r="6001" spans="1:9">
      <c r="A6001" s="4">
        <v>2005</v>
      </c>
      <c r="B6001" s="4">
        <v>9</v>
      </c>
      <c r="C6001" s="4">
        <v>7</v>
      </c>
      <c r="D6001" s="4">
        <v>24</v>
      </c>
      <c r="E6001" s="4">
        <v>28.9</v>
      </c>
      <c r="F6001" s="4">
        <v>83</v>
      </c>
      <c r="G6001" s="4">
        <v>0</v>
      </c>
      <c r="H6001" s="4">
        <v>0</v>
      </c>
      <c r="I6001" s="4">
        <v>0</v>
      </c>
    </row>
    <row r="6002" spans="1:9">
      <c r="A6002" s="4">
        <v>2005</v>
      </c>
      <c r="B6002" s="4">
        <v>9</v>
      </c>
      <c r="C6002" s="4">
        <v>8</v>
      </c>
      <c r="D6002" s="4">
        <v>1</v>
      </c>
      <c r="E6002" s="4">
        <v>28.9</v>
      </c>
      <c r="F6002" s="4">
        <v>83</v>
      </c>
      <c r="G6002" s="4">
        <v>0</v>
      </c>
      <c r="H6002" s="4">
        <v>0</v>
      </c>
      <c r="I6002" s="4">
        <v>0</v>
      </c>
    </row>
    <row r="6003" spans="1:9">
      <c r="A6003" s="4">
        <v>2005</v>
      </c>
      <c r="B6003" s="4">
        <v>9</v>
      </c>
      <c r="C6003" s="4">
        <v>8</v>
      </c>
      <c r="D6003" s="4">
        <v>2</v>
      </c>
      <c r="E6003" s="4">
        <v>28.9</v>
      </c>
      <c r="F6003" s="4">
        <v>83</v>
      </c>
      <c r="G6003" s="4">
        <v>0</v>
      </c>
      <c r="H6003" s="4">
        <v>0</v>
      </c>
      <c r="I6003" s="4">
        <v>0</v>
      </c>
    </row>
    <row r="6004" spans="1:9">
      <c r="A6004" s="4">
        <v>2005</v>
      </c>
      <c r="B6004" s="4">
        <v>9</v>
      </c>
      <c r="C6004" s="4">
        <v>8</v>
      </c>
      <c r="D6004" s="4">
        <v>3</v>
      </c>
      <c r="E6004" s="4">
        <v>28.7</v>
      </c>
      <c r="F6004" s="4">
        <v>83</v>
      </c>
      <c r="G6004" s="4">
        <v>0</v>
      </c>
      <c r="H6004" s="4">
        <v>0</v>
      </c>
      <c r="I6004" s="4">
        <v>0</v>
      </c>
    </row>
    <row r="6005" spans="1:9">
      <c r="A6005" s="4">
        <v>2005</v>
      </c>
      <c r="B6005" s="4">
        <v>9</v>
      </c>
      <c r="C6005" s="4">
        <v>8</v>
      </c>
      <c r="D6005" s="4">
        <v>4</v>
      </c>
      <c r="E6005" s="4">
        <v>28.6</v>
      </c>
      <c r="F6005" s="4">
        <v>83</v>
      </c>
      <c r="G6005" s="4">
        <v>0</v>
      </c>
      <c r="H6005" s="4">
        <v>0</v>
      </c>
      <c r="I6005" s="4">
        <v>0</v>
      </c>
    </row>
    <row r="6006" spans="1:9">
      <c r="A6006" s="4">
        <v>2005</v>
      </c>
      <c r="B6006" s="4">
        <v>9</v>
      </c>
      <c r="C6006" s="4">
        <v>8</v>
      </c>
      <c r="D6006" s="4">
        <v>5</v>
      </c>
      <c r="E6006" s="4">
        <v>28.4</v>
      </c>
      <c r="F6006" s="4">
        <v>83</v>
      </c>
      <c r="G6006" s="4">
        <v>0</v>
      </c>
      <c r="H6006" s="4">
        <v>0</v>
      </c>
      <c r="I6006" s="4">
        <v>0</v>
      </c>
    </row>
    <row r="6007" spans="1:9">
      <c r="A6007" s="4">
        <v>2005</v>
      </c>
      <c r="B6007" s="4">
        <v>9</v>
      </c>
      <c r="C6007" s="4">
        <v>8</v>
      </c>
      <c r="D6007" s="4">
        <v>6</v>
      </c>
      <c r="E6007" s="4">
        <v>28.2</v>
      </c>
      <c r="F6007" s="4">
        <v>83</v>
      </c>
      <c r="G6007" s="4">
        <v>25</v>
      </c>
      <c r="H6007" s="4">
        <v>280</v>
      </c>
      <c r="I6007" s="4">
        <v>10</v>
      </c>
    </row>
    <row r="6008" spans="1:9">
      <c r="A6008" s="4">
        <v>2005</v>
      </c>
      <c r="B6008" s="4">
        <v>9</v>
      </c>
      <c r="C6008" s="4">
        <v>8</v>
      </c>
      <c r="D6008" s="4">
        <v>7</v>
      </c>
      <c r="E6008" s="4">
        <v>28.4</v>
      </c>
      <c r="F6008" s="4">
        <v>83</v>
      </c>
      <c r="G6008" s="4">
        <v>185</v>
      </c>
      <c r="H6008" s="4">
        <v>326</v>
      </c>
      <c r="I6008" s="4">
        <v>97</v>
      </c>
    </row>
    <row r="6009" spans="1:9">
      <c r="A6009" s="4">
        <v>2005</v>
      </c>
      <c r="B6009" s="4">
        <v>9</v>
      </c>
      <c r="C6009" s="4">
        <v>8</v>
      </c>
      <c r="D6009" s="4">
        <v>8</v>
      </c>
      <c r="E6009" s="4">
        <v>28.7</v>
      </c>
      <c r="F6009" s="4">
        <v>83</v>
      </c>
      <c r="G6009" s="4">
        <v>363</v>
      </c>
      <c r="H6009" s="4">
        <v>370</v>
      </c>
      <c r="I6009" s="4">
        <v>184</v>
      </c>
    </row>
    <row r="6010" spans="1:9">
      <c r="A6010" s="4">
        <v>2005</v>
      </c>
      <c r="B6010" s="4">
        <v>9</v>
      </c>
      <c r="C6010" s="4">
        <v>8</v>
      </c>
      <c r="D6010" s="4">
        <v>9</v>
      </c>
      <c r="E6010" s="4">
        <v>30.2</v>
      </c>
      <c r="F6010" s="4">
        <v>97</v>
      </c>
      <c r="G6010" s="4">
        <v>510</v>
      </c>
      <c r="H6010" s="4">
        <v>359</v>
      </c>
      <c r="I6010" s="4">
        <v>270</v>
      </c>
    </row>
    <row r="6011" spans="1:9">
      <c r="A6011" s="4">
        <v>2005</v>
      </c>
      <c r="B6011" s="4">
        <v>9</v>
      </c>
      <c r="C6011" s="4">
        <v>8</v>
      </c>
      <c r="D6011" s="4">
        <v>10</v>
      </c>
      <c r="E6011" s="4">
        <v>31</v>
      </c>
      <c r="F6011" s="4">
        <v>97</v>
      </c>
      <c r="G6011" s="4">
        <v>649</v>
      </c>
      <c r="H6011" s="4">
        <v>407</v>
      </c>
      <c r="I6011" s="4">
        <v>318</v>
      </c>
    </row>
    <row r="6012" spans="1:9">
      <c r="A6012" s="4">
        <v>2005</v>
      </c>
      <c r="B6012" s="4">
        <v>9</v>
      </c>
      <c r="C6012" s="4">
        <v>8</v>
      </c>
      <c r="D6012" s="4">
        <v>11</v>
      </c>
      <c r="E6012" s="4">
        <v>32.299999999999997</v>
      </c>
      <c r="F6012" s="4">
        <v>97</v>
      </c>
      <c r="G6012" s="4">
        <v>775</v>
      </c>
      <c r="H6012" s="4">
        <v>513</v>
      </c>
      <c r="I6012" s="4">
        <v>313</v>
      </c>
    </row>
    <row r="6013" spans="1:9">
      <c r="A6013" s="4">
        <v>2005</v>
      </c>
      <c r="B6013" s="4">
        <v>9</v>
      </c>
      <c r="C6013" s="4">
        <v>8</v>
      </c>
      <c r="D6013" s="4">
        <v>12</v>
      </c>
      <c r="E6013" s="4">
        <v>33.4</v>
      </c>
      <c r="F6013" s="4">
        <v>93</v>
      </c>
      <c r="G6013" s="4">
        <v>821</v>
      </c>
      <c r="H6013" s="4">
        <v>550</v>
      </c>
      <c r="I6013" s="4">
        <v>307</v>
      </c>
    </row>
    <row r="6014" spans="1:9">
      <c r="A6014" s="4">
        <v>2005</v>
      </c>
      <c r="B6014" s="4">
        <v>9</v>
      </c>
      <c r="C6014" s="4">
        <v>8</v>
      </c>
      <c r="D6014" s="4">
        <v>13</v>
      </c>
      <c r="E6014" s="4">
        <v>34</v>
      </c>
      <c r="F6014" s="4">
        <v>93</v>
      </c>
      <c r="G6014" s="4">
        <v>836</v>
      </c>
      <c r="H6014" s="4">
        <v>641</v>
      </c>
      <c r="I6014" s="4">
        <v>257</v>
      </c>
    </row>
    <row r="6015" spans="1:9">
      <c r="A6015" s="4">
        <v>2005</v>
      </c>
      <c r="B6015" s="4">
        <v>9</v>
      </c>
      <c r="C6015" s="4">
        <v>8</v>
      </c>
      <c r="D6015" s="4">
        <v>14</v>
      </c>
      <c r="E6015" s="4">
        <v>34.5</v>
      </c>
      <c r="F6015" s="4">
        <v>93</v>
      </c>
      <c r="G6015" s="4">
        <v>729</v>
      </c>
      <c r="H6015" s="4">
        <v>584</v>
      </c>
      <c r="I6015" s="4">
        <v>253</v>
      </c>
    </row>
    <row r="6016" spans="1:9">
      <c r="A6016" s="4">
        <v>2005</v>
      </c>
      <c r="B6016" s="4">
        <v>9</v>
      </c>
      <c r="C6016" s="4">
        <v>8</v>
      </c>
      <c r="D6016" s="4">
        <v>15</v>
      </c>
      <c r="E6016" s="4">
        <v>34.299999999999997</v>
      </c>
      <c r="F6016" s="4">
        <v>90</v>
      </c>
      <c r="G6016" s="4">
        <v>589</v>
      </c>
      <c r="H6016" s="4">
        <v>557</v>
      </c>
      <c r="I6016" s="4">
        <v>214</v>
      </c>
    </row>
    <row r="6017" spans="1:9">
      <c r="A6017" s="4">
        <v>2005</v>
      </c>
      <c r="B6017" s="4">
        <v>9</v>
      </c>
      <c r="C6017" s="4">
        <v>8</v>
      </c>
      <c r="D6017" s="4">
        <v>16</v>
      </c>
      <c r="E6017" s="4">
        <v>34.1</v>
      </c>
      <c r="F6017" s="4">
        <v>89</v>
      </c>
      <c r="G6017" s="4">
        <v>385</v>
      </c>
      <c r="H6017" s="4">
        <v>430</v>
      </c>
      <c r="I6017" s="4">
        <v>175</v>
      </c>
    </row>
    <row r="6018" spans="1:9">
      <c r="A6018" s="4">
        <v>2005</v>
      </c>
      <c r="B6018" s="4">
        <v>9</v>
      </c>
      <c r="C6018" s="4">
        <v>8</v>
      </c>
      <c r="D6018" s="4">
        <v>17</v>
      </c>
      <c r="E6018" s="4">
        <v>33.5</v>
      </c>
      <c r="F6018" s="4">
        <v>89</v>
      </c>
      <c r="G6018" s="4">
        <v>179</v>
      </c>
      <c r="H6018" s="4">
        <v>271</v>
      </c>
      <c r="I6018" s="4">
        <v>104</v>
      </c>
    </row>
    <row r="6019" spans="1:9">
      <c r="A6019" s="4">
        <v>2005</v>
      </c>
      <c r="B6019" s="4">
        <v>9</v>
      </c>
      <c r="C6019" s="4">
        <v>8</v>
      </c>
      <c r="D6019" s="4">
        <v>18</v>
      </c>
      <c r="E6019" s="4">
        <v>33</v>
      </c>
      <c r="F6019" s="4">
        <v>88</v>
      </c>
      <c r="G6019" s="4">
        <v>30</v>
      </c>
      <c r="H6019" s="4">
        <v>136</v>
      </c>
      <c r="I6019" s="4">
        <v>22</v>
      </c>
    </row>
    <row r="6020" spans="1:9">
      <c r="A6020" s="4">
        <v>2005</v>
      </c>
      <c r="B6020" s="4">
        <v>9</v>
      </c>
      <c r="C6020" s="4">
        <v>8</v>
      </c>
      <c r="D6020" s="4">
        <v>19</v>
      </c>
      <c r="E6020" s="4">
        <v>32.5</v>
      </c>
      <c r="F6020" s="4">
        <v>88</v>
      </c>
      <c r="G6020" s="4">
        <v>0</v>
      </c>
      <c r="H6020" s="4">
        <v>0</v>
      </c>
      <c r="I6020" s="4">
        <v>0</v>
      </c>
    </row>
    <row r="6021" spans="1:9">
      <c r="A6021" s="4">
        <v>2005</v>
      </c>
      <c r="B6021" s="4">
        <v>9</v>
      </c>
      <c r="C6021" s="4">
        <v>8</v>
      </c>
      <c r="D6021" s="4">
        <v>20</v>
      </c>
      <c r="E6021" s="4">
        <v>32</v>
      </c>
      <c r="F6021" s="4">
        <v>88</v>
      </c>
      <c r="G6021" s="4">
        <v>0</v>
      </c>
      <c r="H6021" s="4">
        <v>0</v>
      </c>
      <c r="I6021" s="4">
        <v>0</v>
      </c>
    </row>
    <row r="6022" spans="1:9">
      <c r="A6022" s="4">
        <v>2005</v>
      </c>
      <c r="B6022" s="4">
        <v>9</v>
      </c>
      <c r="C6022" s="4">
        <v>8</v>
      </c>
      <c r="D6022" s="4">
        <v>21</v>
      </c>
      <c r="E6022" s="4">
        <v>31.6</v>
      </c>
      <c r="F6022" s="4">
        <v>89</v>
      </c>
      <c r="G6022" s="4">
        <v>0</v>
      </c>
      <c r="H6022" s="4">
        <v>0</v>
      </c>
      <c r="I6022" s="4">
        <v>0</v>
      </c>
    </row>
    <row r="6023" spans="1:9">
      <c r="A6023" s="4">
        <v>2005</v>
      </c>
      <c r="B6023" s="4">
        <v>9</v>
      </c>
      <c r="C6023" s="4">
        <v>8</v>
      </c>
      <c r="D6023" s="4">
        <v>22</v>
      </c>
      <c r="E6023" s="4">
        <v>31.4</v>
      </c>
      <c r="F6023" s="4">
        <v>89</v>
      </c>
      <c r="G6023" s="4">
        <v>0</v>
      </c>
      <c r="H6023" s="4">
        <v>0</v>
      </c>
      <c r="I6023" s="4">
        <v>0</v>
      </c>
    </row>
    <row r="6024" spans="1:9">
      <c r="A6024" s="4">
        <v>2005</v>
      </c>
      <c r="B6024" s="4">
        <v>9</v>
      </c>
      <c r="C6024" s="4">
        <v>8</v>
      </c>
      <c r="D6024" s="4">
        <v>23</v>
      </c>
      <c r="E6024" s="4">
        <v>31</v>
      </c>
      <c r="F6024" s="4">
        <v>89</v>
      </c>
      <c r="G6024" s="4">
        <v>0</v>
      </c>
      <c r="H6024" s="4">
        <v>0</v>
      </c>
      <c r="I6024" s="4">
        <v>0</v>
      </c>
    </row>
    <row r="6025" spans="1:9">
      <c r="A6025" s="4">
        <v>2005</v>
      </c>
      <c r="B6025" s="4">
        <v>9</v>
      </c>
      <c r="C6025" s="4">
        <v>8</v>
      </c>
      <c r="D6025" s="4">
        <v>24</v>
      </c>
      <c r="E6025" s="4">
        <v>30.6</v>
      </c>
      <c r="F6025" s="4">
        <v>89</v>
      </c>
      <c r="G6025" s="4">
        <v>0</v>
      </c>
      <c r="H6025" s="4">
        <v>0</v>
      </c>
      <c r="I6025" s="4">
        <v>0</v>
      </c>
    </row>
    <row r="6026" spans="1:9">
      <c r="A6026" s="4">
        <v>2005</v>
      </c>
      <c r="B6026" s="4">
        <v>9</v>
      </c>
      <c r="C6026" s="4">
        <v>9</v>
      </c>
      <c r="D6026" s="4">
        <v>1</v>
      </c>
      <c r="E6026" s="4">
        <v>30.5</v>
      </c>
      <c r="F6026" s="4">
        <v>89</v>
      </c>
      <c r="G6026" s="4">
        <v>0</v>
      </c>
      <c r="H6026" s="4">
        <v>0</v>
      </c>
      <c r="I6026" s="4">
        <v>0</v>
      </c>
    </row>
    <row r="6027" spans="1:9">
      <c r="A6027" s="4">
        <v>2005</v>
      </c>
      <c r="B6027" s="4">
        <v>9</v>
      </c>
      <c r="C6027" s="4">
        <v>9</v>
      </c>
      <c r="D6027" s="4">
        <v>2</v>
      </c>
      <c r="E6027" s="4">
        <v>30</v>
      </c>
      <c r="F6027" s="4">
        <v>89</v>
      </c>
      <c r="G6027" s="4">
        <v>0</v>
      </c>
      <c r="H6027" s="4">
        <v>0</v>
      </c>
      <c r="I6027" s="4">
        <v>0</v>
      </c>
    </row>
    <row r="6028" spans="1:9">
      <c r="A6028" s="4">
        <v>2005</v>
      </c>
      <c r="B6028" s="4">
        <v>9</v>
      </c>
      <c r="C6028" s="4">
        <v>9</v>
      </c>
      <c r="D6028" s="4">
        <v>3</v>
      </c>
      <c r="E6028" s="4">
        <v>29.7</v>
      </c>
      <c r="F6028" s="4">
        <v>89</v>
      </c>
      <c r="G6028" s="4">
        <v>0</v>
      </c>
      <c r="H6028" s="4">
        <v>0</v>
      </c>
      <c r="I6028" s="4">
        <v>0</v>
      </c>
    </row>
    <row r="6029" spans="1:9">
      <c r="A6029" s="4">
        <v>2005</v>
      </c>
      <c r="B6029" s="4">
        <v>9</v>
      </c>
      <c r="C6029" s="4">
        <v>9</v>
      </c>
      <c r="D6029" s="4">
        <v>4</v>
      </c>
      <c r="E6029" s="4">
        <v>29.5</v>
      </c>
      <c r="F6029" s="4">
        <v>89</v>
      </c>
      <c r="G6029" s="4">
        <v>0</v>
      </c>
      <c r="H6029" s="4">
        <v>0</v>
      </c>
      <c r="I6029" s="4">
        <v>0</v>
      </c>
    </row>
    <row r="6030" spans="1:9">
      <c r="A6030" s="4">
        <v>2005</v>
      </c>
      <c r="B6030" s="4">
        <v>9</v>
      </c>
      <c r="C6030" s="4">
        <v>9</v>
      </c>
      <c r="D6030" s="4">
        <v>5</v>
      </c>
      <c r="E6030" s="4">
        <v>29.5</v>
      </c>
      <c r="F6030" s="4">
        <v>89</v>
      </c>
      <c r="G6030" s="4">
        <v>0</v>
      </c>
      <c r="H6030" s="4">
        <v>0</v>
      </c>
      <c r="I6030" s="4">
        <v>0</v>
      </c>
    </row>
    <row r="6031" spans="1:9">
      <c r="A6031" s="4">
        <v>2005</v>
      </c>
      <c r="B6031" s="4">
        <v>9</v>
      </c>
      <c r="C6031" s="4">
        <v>9</v>
      </c>
      <c r="D6031" s="4">
        <v>6</v>
      </c>
      <c r="E6031" s="4">
        <v>29</v>
      </c>
      <c r="F6031" s="4">
        <v>89</v>
      </c>
      <c r="G6031" s="4">
        <v>22</v>
      </c>
      <c r="H6031" s="4">
        <v>211</v>
      </c>
      <c r="I6031" s="4">
        <v>11</v>
      </c>
    </row>
    <row r="6032" spans="1:9">
      <c r="A6032" s="4">
        <v>2005</v>
      </c>
      <c r="B6032" s="4">
        <v>9</v>
      </c>
      <c r="C6032" s="4">
        <v>9</v>
      </c>
      <c r="D6032" s="4">
        <v>7</v>
      </c>
      <c r="E6032" s="4">
        <v>29</v>
      </c>
      <c r="F6032" s="4">
        <v>89</v>
      </c>
      <c r="G6032" s="4">
        <v>172</v>
      </c>
      <c r="H6032" s="4">
        <v>262</v>
      </c>
      <c r="I6032" s="4">
        <v>101</v>
      </c>
    </row>
    <row r="6033" spans="1:9">
      <c r="A6033" s="4">
        <v>2005</v>
      </c>
      <c r="B6033" s="4">
        <v>9</v>
      </c>
      <c r="C6033" s="4">
        <v>9</v>
      </c>
      <c r="D6033" s="4">
        <v>8</v>
      </c>
      <c r="E6033" s="4">
        <v>30</v>
      </c>
      <c r="F6033" s="4">
        <v>89</v>
      </c>
      <c r="G6033" s="4">
        <v>395</v>
      </c>
      <c r="H6033" s="4">
        <v>483</v>
      </c>
      <c r="I6033" s="4">
        <v>161</v>
      </c>
    </row>
    <row r="6034" spans="1:9">
      <c r="A6034" s="4">
        <v>2005</v>
      </c>
      <c r="B6034" s="4">
        <v>9</v>
      </c>
      <c r="C6034" s="4">
        <v>9</v>
      </c>
      <c r="D6034" s="4">
        <v>9</v>
      </c>
      <c r="E6034" s="4">
        <v>32.299999999999997</v>
      </c>
      <c r="F6034" s="4">
        <v>71</v>
      </c>
      <c r="G6034" s="4">
        <v>640</v>
      </c>
      <c r="H6034" s="4">
        <v>716</v>
      </c>
      <c r="I6034" s="4">
        <v>162</v>
      </c>
    </row>
    <row r="6035" spans="1:9">
      <c r="A6035" s="4">
        <v>2005</v>
      </c>
      <c r="B6035" s="4">
        <v>9</v>
      </c>
      <c r="C6035" s="4">
        <v>9</v>
      </c>
      <c r="D6035" s="4">
        <v>10</v>
      </c>
      <c r="E6035" s="4">
        <v>32.700000000000003</v>
      </c>
      <c r="F6035" s="4">
        <v>71</v>
      </c>
      <c r="G6035" s="4">
        <v>802</v>
      </c>
      <c r="H6035" s="4">
        <v>768</v>
      </c>
      <c r="I6035" s="4">
        <v>179</v>
      </c>
    </row>
    <row r="6036" spans="1:9">
      <c r="A6036" s="4">
        <v>2005</v>
      </c>
      <c r="B6036" s="4">
        <v>9</v>
      </c>
      <c r="C6036" s="4">
        <v>9</v>
      </c>
      <c r="D6036" s="4">
        <v>11</v>
      </c>
      <c r="E6036" s="4">
        <v>32.799999999999997</v>
      </c>
      <c r="F6036" s="4">
        <v>71</v>
      </c>
      <c r="G6036" s="4">
        <v>881</v>
      </c>
      <c r="H6036" s="4">
        <v>746</v>
      </c>
      <c r="I6036" s="4">
        <v>209</v>
      </c>
    </row>
    <row r="6037" spans="1:9">
      <c r="A6037" s="4">
        <v>2005</v>
      </c>
      <c r="B6037" s="4">
        <v>9</v>
      </c>
      <c r="C6037" s="4">
        <v>9</v>
      </c>
      <c r="D6037" s="4">
        <v>12</v>
      </c>
      <c r="E6037" s="4">
        <v>33.9</v>
      </c>
      <c r="F6037" s="4">
        <v>70</v>
      </c>
      <c r="G6037" s="4">
        <v>900</v>
      </c>
      <c r="H6037" s="4">
        <v>723</v>
      </c>
      <c r="I6037" s="4">
        <v>227</v>
      </c>
    </row>
    <row r="6038" spans="1:9">
      <c r="A6038" s="4">
        <v>2005</v>
      </c>
      <c r="B6038" s="4">
        <v>9</v>
      </c>
      <c r="C6038" s="4">
        <v>9</v>
      </c>
      <c r="D6038" s="4">
        <v>13</v>
      </c>
      <c r="E6038" s="4">
        <v>34.4</v>
      </c>
      <c r="F6038" s="4">
        <v>70</v>
      </c>
      <c r="G6038" s="4">
        <v>873</v>
      </c>
      <c r="H6038" s="4">
        <v>729</v>
      </c>
      <c r="I6038" s="4">
        <v>217</v>
      </c>
    </row>
    <row r="6039" spans="1:9">
      <c r="A6039" s="4">
        <v>2005</v>
      </c>
      <c r="B6039" s="4">
        <v>9</v>
      </c>
      <c r="C6039" s="4">
        <v>9</v>
      </c>
      <c r="D6039" s="4">
        <v>14</v>
      </c>
      <c r="E6039" s="4">
        <v>34.299999999999997</v>
      </c>
      <c r="F6039" s="4">
        <v>70</v>
      </c>
      <c r="G6039" s="4">
        <v>780</v>
      </c>
      <c r="H6039" s="4">
        <v>713</v>
      </c>
      <c r="I6039" s="4">
        <v>201</v>
      </c>
    </row>
    <row r="6040" spans="1:9">
      <c r="A6040" s="4">
        <v>2005</v>
      </c>
      <c r="B6040" s="4">
        <v>9</v>
      </c>
      <c r="C6040" s="4">
        <v>9</v>
      </c>
      <c r="D6040" s="4">
        <v>15</v>
      </c>
      <c r="E6040" s="4">
        <v>34.799999999999997</v>
      </c>
      <c r="F6040" s="4">
        <v>70</v>
      </c>
      <c r="G6040" s="4">
        <v>621</v>
      </c>
      <c r="H6040" s="4">
        <v>654</v>
      </c>
      <c r="I6040" s="4">
        <v>182</v>
      </c>
    </row>
    <row r="6041" spans="1:9">
      <c r="A6041" s="4">
        <v>2005</v>
      </c>
      <c r="B6041" s="4">
        <v>9</v>
      </c>
      <c r="C6041" s="4">
        <v>9</v>
      </c>
      <c r="D6041" s="4">
        <v>16</v>
      </c>
      <c r="E6041" s="4">
        <v>34.299999999999997</v>
      </c>
      <c r="F6041" s="4">
        <v>70</v>
      </c>
      <c r="G6041" s="4">
        <v>403</v>
      </c>
      <c r="H6041" s="4">
        <v>504</v>
      </c>
      <c r="I6041" s="4">
        <v>158</v>
      </c>
    </row>
    <row r="6042" spans="1:9">
      <c r="A6042" s="4">
        <v>2005</v>
      </c>
      <c r="B6042" s="4">
        <v>9</v>
      </c>
      <c r="C6042" s="4">
        <v>9</v>
      </c>
      <c r="D6042" s="4">
        <v>17</v>
      </c>
      <c r="E6042" s="4">
        <v>33.799999999999997</v>
      </c>
      <c r="F6042" s="4">
        <v>70</v>
      </c>
      <c r="G6042" s="4">
        <v>194</v>
      </c>
      <c r="H6042" s="4">
        <v>368</v>
      </c>
      <c r="I6042" s="4">
        <v>94</v>
      </c>
    </row>
    <row r="6043" spans="1:9">
      <c r="A6043" s="4">
        <v>2005</v>
      </c>
      <c r="B6043" s="4">
        <v>9</v>
      </c>
      <c r="C6043" s="4">
        <v>9</v>
      </c>
      <c r="D6043" s="4">
        <v>18</v>
      </c>
      <c r="E6043" s="4">
        <v>33</v>
      </c>
      <c r="F6043" s="4">
        <v>71</v>
      </c>
      <c r="G6043" s="4">
        <v>28</v>
      </c>
      <c r="H6043" s="4">
        <v>364</v>
      </c>
      <c r="I6043" s="4">
        <v>8</v>
      </c>
    </row>
    <row r="6044" spans="1:9">
      <c r="A6044" s="4">
        <v>2005</v>
      </c>
      <c r="B6044" s="4">
        <v>9</v>
      </c>
      <c r="C6044" s="4">
        <v>9</v>
      </c>
      <c r="D6044" s="4">
        <v>19</v>
      </c>
      <c r="E6044" s="4">
        <v>32.299999999999997</v>
      </c>
      <c r="F6044" s="4">
        <v>71</v>
      </c>
      <c r="G6044" s="4">
        <v>0</v>
      </c>
      <c r="H6044" s="4">
        <v>0</v>
      </c>
      <c r="I6044" s="4">
        <v>0</v>
      </c>
    </row>
    <row r="6045" spans="1:9">
      <c r="A6045" s="4">
        <v>2005</v>
      </c>
      <c r="B6045" s="4">
        <v>9</v>
      </c>
      <c r="C6045" s="4">
        <v>9</v>
      </c>
      <c r="D6045" s="4">
        <v>20</v>
      </c>
      <c r="E6045" s="4">
        <v>31.8</v>
      </c>
      <c r="F6045" s="4">
        <v>71</v>
      </c>
      <c r="G6045" s="4">
        <v>0</v>
      </c>
      <c r="H6045" s="4">
        <v>0</v>
      </c>
      <c r="I6045" s="4">
        <v>0</v>
      </c>
    </row>
    <row r="6046" spans="1:9">
      <c r="A6046" s="4">
        <v>2005</v>
      </c>
      <c r="B6046" s="4">
        <v>9</v>
      </c>
      <c r="C6046" s="4">
        <v>9</v>
      </c>
      <c r="D6046" s="4">
        <v>21</v>
      </c>
      <c r="E6046" s="4">
        <v>31.3</v>
      </c>
      <c r="F6046" s="4">
        <v>71</v>
      </c>
      <c r="G6046" s="4">
        <v>0</v>
      </c>
      <c r="H6046" s="4">
        <v>0</v>
      </c>
      <c r="I6046" s="4">
        <v>0</v>
      </c>
    </row>
    <row r="6047" spans="1:9">
      <c r="A6047" s="4">
        <v>2005</v>
      </c>
      <c r="B6047" s="4">
        <v>9</v>
      </c>
      <c r="C6047" s="4">
        <v>9</v>
      </c>
      <c r="D6047" s="4">
        <v>22</v>
      </c>
      <c r="E6047" s="4">
        <v>30.8</v>
      </c>
      <c r="F6047" s="4">
        <v>71</v>
      </c>
      <c r="G6047" s="4">
        <v>0</v>
      </c>
      <c r="H6047" s="4">
        <v>0</v>
      </c>
      <c r="I6047" s="4">
        <v>0</v>
      </c>
    </row>
    <row r="6048" spans="1:9">
      <c r="A6048" s="4">
        <v>2005</v>
      </c>
      <c r="B6048" s="4">
        <v>9</v>
      </c>
      <c r="C6048" s="4">
        <v>9</v>
      </c>
      <c r="D6048" s="4">
        <v>23</v>
      </c>
      <c r="E6048" s="4">
        <v>30.3</v>
      </c>
      <c r="F6048" s="4">
        <v>71</v>
      </c>
      <c r="G6048" s="4">
        <v>0</v>
      </c>
      <c r="H6048" s="4">
        <v>0</v>
      </c>
      <c r="I6048" s="4">
        <v>0</v>
      </c>
    </row>
    <row r="6049" spans="1:9">
      <c r="A6049" s="4">
        <v>2005</v>
      </c>
      <c r="B6049" s="4">
        <v>9</v>
      </c>
      <c r="C6049" s="4">
        <v>9</v>
      </c>
      <c r="D6049" s="4">
        <v>24</v>
      </c>
      <c r="E6049" s="4">
        <v>30.3</v>
      </c>
      <c r="F6049" s="4">
        <v>71</v>
      </c>
      <c r="G6049" s="4">
        <v>0</v>
      </c>
      <c r="H6049" s="4">
        <v>0</v>
      </c>
      <c r="I6049" s="4">
        <v>0</v>
      </c>
    </row>
    <row r="6050" spans="1:9">
      <c r="A6050" s="4">
        <v>2005</v>
      </c>
      <c r="B6050" s="4">
        <v>9</v>
      </c>
      <c r="C6050" s="4">
        <v>10</v>
      </c>
      <c r="D6050" s="4">
        <v>1</v>
      </c>
      <c r="E6050" s="4">
        <v>29.3</v>
      </c>
      <c r="F6050" s="4">
        <v>71</v>
      </c>
      <c r="G6050" s="4">
        <v>0</v>
      </c>
      <c r="H6050" s="4">
        <v>0</v>
      </c>
      <c r="I6050" s="4">
        <v>0</v>
      </c>
    </row>
    <row r="6051" spans="1:9">
      <c r="A6051" s="4">
        <v>2005</v>
      </c>
      <c r="B6051" s="4">
        <v>9</v>
      </c>
      <c r="C6051" s="4">
        <v>10</v>
      </c>
      <c r="D6051" s="4">
        <v>2</v>
      </c>
      <c r="E6051" s="4">
        <v>28.8</v>
      </c>
      <c r="F6051" s="4">
        <v>71</v>
      </c>
      <c r="G6051" s="4">
        <v>0</v>
      </c>
      <c r="H6051" s="4">
        <v>0</v>
      </c>
      <c r="I6051" s="4">
        <v>0</v>
      </c>
    </row>
    <row r="6052" spans="1:9">
      <c r="A6052" s="4">
        <v>2005</v>
      </c>
      <c r="B6052" s="4">
        <v>9</v>
      </c>
      <c r="C6052" s="4">
        <v>10</v>
      </c>
      <c r="D6052" s="4">
        <v>3</v>
      </c>
      <c r="E6052" s="4">
        <v>28.3</v>
      </c>
      <c r="F6052" s="4">
        <v>71</v>
      </c>
      <c r="G6052" s="4">
        <v>0</v>
      </c>
      <c r="H6052" s="4">
        <v>0</v>
      </c>
      <c r="I6052" s="4">
        <v>0</v>
      </c>
    </row>
    <row r="6053" spans="1:9">
      <c r="A6053" s="4">
        <v>2005</v>
      </c>
      <c r="B6053" s="4">
        <v>9</v>
      </c>
      <c r="C6053" s="4">
        <v>10</v>
      </c>
      <c r="D6053" s="4">
        <v>4</v>
      </c>
      <c r="E6053" s="4">
        <v>28.3</v>
      </c>
      <c r="F6053" s="4">
        <v>71</v>
      </c>
      <c r="G6053" s="4">
        <v>0</v>
      </c>
      <c r="H6053" s="4">
        <v>0</v>
      </c>
      <c r="I6053" s="4">
        <v>0</v>
      </c>
    </row>
    <row r="6054" spans="1:9">
      <c r="A6054" s="4">
        <v>2005</v>
      </c>
      <c r="B6054" s="4">
        <v>9</v>
      </c>
      <c r="C6054" s="4">
        <v>10</v>
      </c>
      <c r="D6054" s="4">
        <v>5</v>
      </c>
      <c r="E6054" s="4">
        <v>28.2</v>
      </c>
      <c r="F6054" s="4">
        <v>71</v>
      </c>
      <c r="G6054" s="4">
        <v>0</v>
      </c>
      <c r="H6054" s="4">
        <v>0</v>
      </c>
      <c r="I6054" s="4">
        <v>0</v>
      </c>
    </row>
    <row r="6055" spans="1:9">
      <c r="A6055" s="4">
        <v>2005</v>
      </c>
      <c r="B6055" s="4">
        <v>9</v>
      </c>
      <c r="C6055" s="4">
        <v>10</v>
      </c>
      <c r="D6055" s="4">
        <v>6</v>
      </c>
      <c r="E6055" s="4">
        <v>27.8</v>
      </c>
      <c r="F6055" s="4">
        <v>71</v>
      </c>
      <c r="G6055" s="4">
        <v>24</v>
      </c>
      <c r="H6055" s="4">
        <v>300</v>
      </c>
      <c r="I6055" s="4">
        <v>9</v>
      </c>
    </row>
    <row r="6056" spans="1:9">
      <c r="A6056" s="4">
        <v>2005</v>
      </c>
      <c r="B6056" s="4">
        <v>9</v>
      </c>
      <c r="C6056" s="4">
        <v>10</v>
      </c>
      <c r="D6056" s="4">
        <v>7</v>
      </c>
      <c r="E6056" s="4">
        <v>27.8</v>
      </c>
      <c r="F6056" s="4">
        <v>71</v>
      </c>
      <c r="G6056" s="4">
        <v>186</v>
      </c>
      <c r="H6056" s="4">
        <v>340</v>
      </c>
      <c r="I6056" s="4">
        <v>95</v>
      </c>
    </row>
    <row r="6057" spans="1:9">
      <c r="A6057" s="4">
        <v>2005</v>
      </c>
      <c r="B6057" s="4">
        <v>9</v>
      </c>
      <c r="C6057" s="4">
        <v>10</v>
      </c>
      <c r="D6057" s="4">
        <v>8</v>
      </c>
      <c r="E6057" s="4">
        <v>28.8</v>
      </c>
      <c r="F6057" s="4">
        <v>71</v>
      </c>
      <c r="G6057" s="4">
        <v>409</v>
      </c>
      <c r="H6057" s="4">
        <v>536</v>
      </c>
      <c r="I6057" s="4">
        <v>150</v>
      </c>
    </row>
    <row r="6058" spans="1:9">
      <c r="A6058" s="4">
        <v>2005</v>
      </c>
      <c r="B6058" s="4">
        <v>9</v>
      </c>
      <c r="C6058" s="4">
        <v>10</v>
      </c>
      <c r="D6058" s="4">
        <v>9</v>
      </c>
      <c r="E6058" s="4">
        <v>29.7</v>
      </c>
      <c r="F6058" s="4">
        <v>71</v>
      </c>
      <c r="G6058" s="4">
        <v>604</v>
      </c>
      <c r="H6058" s="4">
        <v>617</v>
      </c>
      <c r="I6058" s="4">
        <v>193</v>
      </c>
    </row>
    <row r="6059" spans="1:9">
      <c r="A6059" s="4">
        <v>2005</v>
      </c>
      <c r="B6059" s="4">
        <v>9</v>
      </c>
      <c r="C6059" s="4">
        <v>10</v>
      </c>
      <c r="D6059" s="4">
        <v>10</v>
      </c>
      <c r="E6059" s="4">
        <v>30.8</v>
      </c>
      <c r="F6059" s="4">
        <v>71</v>
      </c>
      <c r="G6059" s="4">
        <v>768</v>
      </c>
      <c r="H6059" s="4">
        <v>690</v>
      </c>
      <c r="I6059" s="4">
        <v>210</v>
      </c>
    </row>
    <row r="6060" spans="1:9">
      <c r="A6060" s="4">
        <v>2005</v>
      </c>
      <c r="B6060" s="4">
        <v>9</v>
      </c>
      <c r="C6060" s="4">
        <v>10</v>
      </c>
      <c r="D6060" s="4">
        <v>11</v>
      </c>
      <c r="E6060" s="4">
        <v>31.1</v>
      </c>
      <c r="F6060" s="4">
        <v>71</v>
      </c>
      <c r="G6060" s="4">
        <v>826</v>
      </c>
      <c r="H6060" s="4">
        <v>630</v>
      </c>
      <c r="I6060" s="4">
        <v>260</v>
      </c>
    </row>
    <row r="6061" spans="1:9">
      <c r="A6061" s="4">
        <v>2005</v>
      </c>
      <c r="B6061" s="4">
        <v>9</v>
      </c>
      <c r="C6061" s="4">
        <v>10</v>
      </c>
      <c r="D6061" s="4">
        <v>12</v>
      </c>
      <c r="E6061" s="4">
        <v>32.1</v>
      </c>
      <c r="F6061" s="4">
        <v>71</v>
      </c>
      <c r="G6061" s="4">
        <v>888</v>
      </c>
      <c r="H6061" s="4">
        <v>701</v>
      </c>
      <c r="I6061" s="4">
        <v>237</v>
      </c>
    </row>
    <row r="6062" spans="1:9">
      <c r="A6062" s="4">
        <v>2005</v>
      </c>
      <c r="B6062" s="4">
        <v>9</v>
      </c>
      <c r="C6062" s="4">
        <v>10</v>
      </c>
      <c r="D6062" s="4">
        <v>13</v>
      </c>
      <c r="E6062" s="4">
        <v>32.1</v>
      </c>
      <c r="F6062" s="4">
        <v>71</v>
      </c>
      <c r="G6062" s="4">
        <v>786</v>
      </c>
      <c r="H6062" s="4">
        <v>542</v>
      </c>
      <c r="I6062" s="4">
        <v>299</v>
      </c>
    </row>
    <row r="6063" spans="1:9">
      <c r="A6063" s="4">
        <v>2005</v>
      </c>
      <c r="B6063" s="4">
        <v>9</v>
      </c>
      <c r="C6063" s="4">
        <v>10</v>
      </c>
      <c r="D6063" s="4">
        <v>14</v>
      </c>
      <c r="E6063" s="4">
        <v>33</v>
      </c>
      <c r="F6063" s="4">
        <v>70</v>
      </c>
      <c r="G6063" s="4">
        <v>684</v>
      </c>
      <c r="H6063" s="4">
        <v>489</v>
      </c>
      <c r="I6063" s="4">
        <v>287</v>
      </c>
    </row>
    <row r="6064" spans="1:9">
      <c r="A6064" s="4">
        <v>2005</v>
      </c>
      <c r="B6064" s="4">
        <v>9</v>
      </c>
      <c r="C6064" s="4">
        <v>10</v>
      </c>
      <c r="D6064" s="4">
        <v>15</v>
      </c>
      <c r="E6064" s="4">
        <v>32.6</v>
      </c>
      <c r="F6064" s="4">
        <v>69</v>
      </c>
      <c r="G6064" s="4">
        <v>476</v>
      </c>
      <c r="H6064" s="4">
        <v>285</v>
      </c>
      <c r="I6064" s="4">
        <v>287</v>
      </c>
    </row>
    <row r="6065" spans="1:9">
      <c r="A6065" s="4">
        <v>2005</v>
      </c>
      <c r="B6065" s="4">
        <v>9</v>
      </c>
      <c r="C6065" s="4">
        <v>10</v>
      </c>
      <c r="D6065" s="4">
        <v>16</v>
      </c>
      <c r="E6065" s="4">
        <v>32.6</v>
      </c>
      <c r="F6065" s="4">
        <v>69</v>
      </c>
      <c r="G6065" s="4">
        <v>316</v>
      </c>
      <c r="H6065" s="4">
        <v>234</v>
      </c>
      <c r="I6065" s="4">
        <v>203</v>
      </c>
    </row>
    <row r="6066" spans="1:9">
      <c r="A6066" s="4">
        <v>2005</v>
      </c>
      <c r="B6066" s="4">
        <v>9</v>
      </c>
      <c r="C6066" s="4">
        <v>10</v>
      </c>
      <c r="D6066" s="4">
        <v>17</v>
      </c>
      <c r="E6066" s="4">
        <v>32.1</v>
      </c>
      <c r="F6066" s="4">
        <v>69</v>
      </c>
      <c r="G6066" s="4">
        <v>134</v>
      </c>
      <c r="H6066" s="4">
        <v>115</v>
      </c>
      <c r="I6066" s="4">
        <v>103</v>
      </c>
    </row>
    <row r="6067" spans="1:9">
      <c r="A6067" s="4">
        <v>2005</v>
      </c>
      <c r="B6067" s="4">
        <v>9</v>
      </c>
      <c r="C6067" s="4">
        <v>10</v>
      </c>
      <c r="D6067" s="4">
        <v>18</v>
      </c>
      <c r="E6067" s="4">
        <v>31.6</v>
      </c>
      <c r="F6067" s="4">
        <v>69</v>
      </c>
      <c r="G6067" s="4">
        <v>17</v>
      </c>
      <c r="H6067" s="4">
        <v>58</v>
      </c>
      <c r="I6067" s="4">
        <v>14</v>
      </c>
    </row>
    <row r="6068" spans="1:9">
      <c r="A6068" s="4">
        <v>2005</v>
      </c>
      <c r="B6068" s="4">
        <v>9</v>
      </c>
      <c r="C6068" s="4">
        <v>10</v>
      </c>
      <c r="D6068" s="4">
        <v>19</v>
      </c>
      <c r="E6068" s="4">
        <v>31.1</v>
      </c>
      <c r="F6068" s="4">
        <v>69</v>
      </c>
      <c r="G6068" s="4">
        <v>0</v>
      </c>
      <c r="H6068" s="4">
        <v>0</v>
      </c>
      <c r="I6068" s="4">
        <v>0</v>
      </c>
    </row>
    <row r="6069" spans="1:9">
      <c r="A6069" s="4">
        <v>2005</v>
      </c>
      <c r="B6069" s="4">
        <v>9</v>
      </c>
      <c r="C6069" s="4">
        <v>10</v>
      </c>
      <c r="D6069" s="4">
        <v>20</v>
      </c>
      <c r="E6069" s="4">
        <v>30.6</v>
      </c>
      <c r="F6069" s="4">
        <v>69</v>
      </c>
      <c r="G6069" s="4">
        <v>0</v>
      </c>
      <c r="H6069" s="4">
        <v>0</v>
      </c>
      <c r="I6069" s="4">
        <v>0</v>
      </c>
    </row>
    <row r="6070" spans="1:9">
      <c r="A6070" s="4">
        <v>2005</v>
      </c>
      <c r="B6070" s="4">
        <v>9</v>
      </c>
      <c r="C6070" s="4">
        <v>10</v>
      </c>
      <c r="D6070" s="4">
        <v>21</v>
      </c>
      <c r="E6070" s="4">
        <v>30.2</v>
      </c>
      <c r="F6070" s="4">
        <v>69</v>
      </c>
      <c r="G6070" s="4">
        <v>0</v>
      </c>
      <c r="H6070" s="4">
        <v>0</v>
      </c>
      <c r="I6070" s="4">
        <v>0</v>
      </c>
    </row>
    <row r="6071" spans="1:9">
      <c r="A6071" s="4">
        <v>2005</v>
      </c>
      <c r="B6071" s="4">
        <v>9</v>
      </c>
      <c r="C6071" s="4">
        <v>10</v>
      </c>
      <c r="D6071" s="4">
        <v>22</v>
      </c>
      <c r="E6071" s="4">
        <v>30.1</v>
      </c>
      <c r="F6071" s="4">
        <v>69</v>
      </c>
      <c r="G6071" s="4">
        <v>0</v>
      </c>
      <c r="H6071" s="4">
        <v>0</v>
      </c>
      <c r="I6071" s="4">
        <v>0</v>
      </c>
    </row>
    <row r="6072" spans="1:9">
      <c r="A6072" s="4">
        <v>2005</v>
      </c>
      <c r="B6072" s="4">
        <v>9</v>
      </c>
      <c r="C6072" s="4">
        <v>10</v>
      </c>
      <c r="D6072" s="4">
        <v>23</v>
      </c>
      <c r="E6072" s="4">
        <v>29.9</v>
      </c>
      <c r="F6072" s="4">
        <v>69</v>
      </c>
      <c r="G6072" s="4">
        <v>0</v>
      </c>
      <c r="H6072" s="4">
        <v>0</v>
      </c>
      <c r="I6072" s="4">
        <v>0</v>
      </c>
    </row>
    <row r="6073" spans="1:9">
      <c r="A6073" s="4">
        <v>2005</v>
      </c>
      <c r="B6073" s="4">
        <v>9</v>
      </c>
      <c r="C6073" s="4">
        <v>10</v>
      </c>
      <c r="D6073" s="4">
        <v>24</v>
      </c>
      <c r="E6073" s="4">
        <v>29.1</v>
      </c>
      <c r="F6073" s="4">
        <v>69</v>
      </c>
      <c r="G6073" s="4">
        <v>0</v>
      </c>
      <c r="H6073" s="4">
        <v>0</v>
      </c>
      <c r="I6073" s="4">
        <v>0</v>
      </c>
    </row>
    <row r="6074" spans="1:9">
      <c r="A6074" s="4">
        <v>2005</v>
      </c>
      <c r="B6074" s="4">
        <v>9</v>
      </c>
      <c r="C6074" s="4">
        <v>11</v>
      </c>
      <c r="D6074" s="4">
        <v>1</v>
      </c>
      <c r="E6074" s="4">
        <v>28.7</v>
      </c>
      <c r="F6074" s="4">
        <v>70</v>
      </c>
      <c r="G6074" s="4">
        <v>0</v>
      </c>
      <c r="H6074" s="4">
        <v>0</v>
      </c>
      <c r="I6074" s="4">
        <v>0</v>
      </c>
    </row>
    <row r="6075" spans="1:9">
      <c r="A6075" s="4">
        <v>2005</v>
      </c>
      <c r="B6075" s="4">
        <v>9</v>
      </c>
      <c r="C6075" s="4">
        <v>11</v>
      </c>
      <c r="D6075" s="4">
        <v>2</v>
      </c>
      <c r="E6075" s="4">
        <v>28.2</v>
      </c>
      <c r="F6075" s="4">
        <v>70</v>
      </c>
      <c r="G6075" s="4">
        <v>0</v>
      </c>
      <c r="H6075" s="4">
        <v>0</v>
      </c>
      <c r="I6075" s="4">
        <v>0</v>
      </c>
    </row>
    <row r="6076" spans="1:9">
      <c r="A6076" s="4">
        <v>2005</v>
      </c>
      <c r="B6076" s="4">
        <v>9</v>
      </c>
      <c r="C6076" s="4">
        <v>11</v>
      </c>
      <c r="D6076" s="4">
        <v>3</v>
      </c>
      <c r="E6076" s="4">
        <v>28</v>
      </c>
      <c r="F6076" s="4">
        <v>71</v>
      </c>
      <c r="G6076" s="4">
        <v>0</v>
      </c>
      <c r="H6076" s="4">
        <v>0</v>
      </c>
      <c r="I6076" s="4">
        <v>0</v>
      </c>
    </row>
    <row r="6077" spans="1:9">
      <c r="A6077" s="4">
        <v>2005</v>
      </c>
      <c r="B6077" s="4">
        <v>9</v>
      </c>
      <c r="C6077" s="4">
        <v>11</v>
      </c>
      <c r="D6077" s="4">
        <v>4</v>
      </c>
      <c r="E6077" s="4">
        <v>27.6</v>
      </c>
      <c r="F6077" s="4">
        <v>71</v>
      </c>
      <c r="G6077" s="4">
        <v>0</v>
      </c>
      <c r="H6077" s="4">
        <v>0</v>
      </c>
      <c r="I6077" s="4">
        <v>0</v>
      </c>
    </row>
    <row r="6078" spans="1:9">
      <c r="A6078" s="4">
        <v>2005</v>
      </c>
      <c r="B6078" s="4">
        <v>9</v>
      </c>
      <c r="C6078" s="4">
        <v>11</v>
      </c>
      <c r="D6078" s="4">
        <v>5</v>
      </c>
      <c r="E6078" s="4">
        <v>27.6</v>
      </c>
      <c r="F6078" s="4">
        <v>71</v>
      </c>
      <c r="G6078" s="4">
        <v>0</v>
      </c>
      <c r="H6078" s="4">
        <v>0</v>
      </c>
      <c r="I6078" s="4">
        <v>0</v>
      </c>
    </row>
    <row r="6079" spans="1:9">
      <c r="A6079" s="4">
        <v>2005</v>
      </c>
      <c r="B6079" s="4">
        <v>9</v>
      </c>
      <c r="C6079" s="4">
        <v>11</v>
      </c>
      <c r="D6079" s="4">
        <v>6</v>
      </c>
      <c r="E6079" s="4">
        <v>27.6</v>
      </c>
      <c r="F6079" s="4">
        <v>71</v>
      </c>
      <c r="G6079" s="4">
        <v>22</v>
      </c>
      <c r="H6079" s="4">
        <v>242</v>
      </c>
      <c r="I6079" s="4">
        <v>10</v>
      </c>
    </row>
    <row r="6080" spans="1:9">
      <c r="A6080" s="4">
        <v>2005</v>
      </c>
      <c r="B6080" s="4">
        <v>9</v>
      </c>
      <c r="C6080" s="4">
        <v>11</v>
      </c>
      <c r="D6080" s="4">
        <v>7</v>
      </c>
      <c r="E6080" s="4">
        <v>27.6</v>
      </c>
      <c r="F6080" s="4">
        <v>71</v>
      </c>
      <c r="G6080" s="4">
        <v>180</v>
      </c>
      <c r="H6080" s="4">
        <v>312</v>
      </c>
      <c r="I6080" s="4">
        <v>97</v>
      </c>
    </row>
    <row r="6081" spans="1:9">
      <c r="A6081" s="4">
        <v>2005</v>
      </c>
      <c r="B6081" s="4">
        <v>9</v>
      </c>
      <c r="C6081" s="4">
        <v>11</v>
      </c>
      <c r="D6081" s="4">
        <v>8</v>
      </c>
      <c r="E6081" s="4">
        <v>28.3</v>
      </c>
      <c r="F6081" s="4">
        <v>71</v>
      </c>
      <c r="G6081" s="4">
        <v>391</v>
      </c>
      <c r="H6081" s="4">
        <v>478</v>
      </c>
      <c r="I6081" s="4">
        <v>162</v>
      </c>
    </row>
    <row r="6082" spans="1:9">
      <c r="A6082" s="4">
        <v>2005</v>
      </c>
      <c r="B6082" s="4">
        <v>9</v>
      </c>
      <c r="C6082" s="4">
        <v>11</v>
      </c>
      <c r="D6082" s="4">
        <v>9</v>
      </c>
      <c r="E6082" s="4">
        <v>30</v>
      </c>
      <c r="F6082" s="4">
        <v>75</v>
      </c>
      <c r="G6082" s="4">
        <v>589</v>
      </c>
      <c r="H6082" s="4">
        <v>577</v>
      </c>
      <c r="I6082" s="4">
        <v>205</v>
      </c>
    </row>
    <row r="6083" spans="1:9">
      <c r="A6083" s="4">
        <v>2005</v>
      </c>
      <c r="B6083" s="4">
        <v>9</v>
      </c>
      <c r="C6083" s="4">
        <v>11</v>
      </c>
      <c r="D6083" s="4">
        <v>10</v>
      </c>
      <c r="E6083" s="4">
        <v>30.5</v>
      </c>
      <c r="F6083" s="4">
        <v>75</v>
      </c>
      <c r="G6083" s="4">
        <v>742</v>
      </c>
      <c r="H6083" s="4">
        <v>630</v>
      </c>
      <c r="I6083" s="4">
        <v>233</v>
      </c>
    </row>
    <row r="6084" spans="1:9">
      <c r="A6084" s="4">
        <v>2005</v>
      </c>
      <c r="B6084" s="4">
        <v>9</v>
      </c>
      <c r="C6084" s="4">
        <v>11</v>
      </c>
      <c r="D6084" s="4">
        <v>11</v>
      </c>
      <c r="E6084" s="4">
        <v>31.5</v>
      </c>
      <c r="F6084" s="4">
        <v>74</v>
      </c>
      <c r="G6084" s="4">
        <v>855</v>
      </c>
      <c r="H6084" s="4">
        <v>696</v>
      </c>
      <c r="I6084" s="4">
        <v>231</v>
      </c>
    </row>
    <row r="6085" spans="1:9">
      <c r="A6085" s="4">
        <v>2005</v>
      </c>
      <c r="B6085" s="4">
        <v>9</v>
      </c>
      <c r="C6085" s="4">
        <v>11</v>
      </c>
      <c r="D6085" s="4">
        <v>12</v>
      </c>
      <c r="E6085" s="4">
        <v>32</v>
      </c>
      <c r="F6085" s="4">
        <v>73</v>
      </c>
      <c r="G6085" s="4">
        <v>873</v>
      </c>
      <c r="H6085" s="4">
        <v>673</v>
      </c>
      <c r="I6085" s="4">
        <v>249</v>
      </c>
    </row>
    <row r="6086" spans="1:9">
      <c r="A6086" s="4">
        <v>2005</v>
      </c>
      <c r="B6086" s="4">
        <v>9</v>
      </c>
      <c r="C6086" s="4">
        <v>11</v>
      </c>
      <c r="D6086" s="4">
        <v>13</v>
      </c>
      <c r="E6086" s="4">
        <v>32.5</v>
      </c>
      <c r="F6086" s="4">
        <v>87</v>
      </c>
      <c r="G6086" s="4">
        <v>836</v>
      </c>
      <c r="H6086" s="4">
        <v>655</v>
      </c>
      <c r="I6086" s="4">
        <v>249</v>
      </c>
    </row>
    <row r="6087" spans="1:9">
      <c r="A6087" s="4">
        <v>2005</v>
      </c>
      <c r="B6087" s="4">
        <v>9</v>
      </c>
      <c r="C6087" s="4">
        <v>11</v>
      </c>
      <c r="D6087" s="4">
        <v>14</v>
      </c>
      <c r="E6087" s="4">
        <v>32.5</v>
      </c>
      <c r="F6087" s="4">
        <v>73</v>
      </c>
      <c r="G6087" s="4">
        <v>729</v>
      </c>
      <c r="H6087" s="4">
        <v>601</v>
      </c>
      <c r="I6087" s="4">
        <v>244</v>
      </c>
    </row>
    <row r="6088" spans="1:9">
      <c r="A6088" s="4">
        <v>2005</v>
      </c>
      <c r="B6088" s="4">
        <v>9</v>
      </c>
      <c r="C6088" s="4">
        <v>11</v>
      </c>
      <c r="D6088" s="4">
        <v>15</v>
      </c>
      <c r="E6088" s="4">
        <v>32.5</v>
      </c>
      <c r="F6088" s="4">
        <v>73</v>
      </c>
      <c r="G6088" s="4">
        <v>579</v>
      </c>
      <c r="H6088" s="4">
        <v>553</v>
      </c>
      <c r="I6088" s="4">
        <v>212</v>
      </c>
    </row>
    <row r="6089" spans="1:9">
      <c r="A6089" s="4">
        <v>2005</v>
      </c>
      <c r="B6089" s="4">
        <v>9</v>
      </c>
      <c r="C6089" s="4">
        <v>11</v>
      </c>
      <c r="D6089" s="4">
        <v>16</v>
      </c>
      <c r="E6089" s="4">
        <v>31.5</v>
      </c>
      <c r="F6089" s="4">
        <v>73</v>
      </c>
      <c r="G6089" s="4">
        <v>362</v>
      </c>
      <c r="H6089" s="4">
        <v>381</v>
      </c>
      <c r="I6089" s="4">
        <v>179</v>
      </c>
    </row>
    <row r="6090" spans="1:9">
      <c r="A6090" s="4">
        <v>2005</v>
      </c>
      <c r="B6090" s="4">
        <v>9</v>
      </c>
      <c r="C6090" s="4">
        <v>11</v>
      </c>
      <c r="D6090" s="4">
        <v>17</v>
      </c>
      <c r="E6090" s="4">
        <v>30.5</v>
      </c>
      <c r="F6090" s="4">
        <v>73</v>
      </c>
      <c r="G6090" s="4">
        <v>162</v>
      </c>
      <c r="H6090" s="4">
        <v>232</v>
      </c>
      <c r="I6090" s="4">
        <v>101</v>
      </c>
    </row>
    <row r="6091" spans="1:9">
      <c r="A6091" s="4">
        <v>2005</v>
      </c>
      <c r="B6091" s="4">
        <v>9</v>
      </c>
      <c r="C6091" s="4">
        <v>11</v>
      </c>
      <c r="D6091" s="4">
        <v>18</v>
      </c>
      <c r="E6091" s="4">
        <v>29.8</v>
      </c>
      <c r="F6091" s="4">
        <v>83</v>
      </c>
      <c r="G6091" s="4">
        <v>20</v>
      </c>
      <c r="H6091" s="4">
        <v>215</v>
      </c>
      <c r="I6091" s="4">
        <v>9</v>
      </c>
    </row>
    <row r="6092" spans="1:9">
      <c r="A6092" s="4">
        <v>2005</v>
      </c>
      <c r="B6092" s="4">
        <v>9</v>
      </c>
      <c r="C6092" s="4">
        <v>11</v>
      </c>
      <c r="D6092" s="4">
        <v>19</v>
      </c>
      <c r="E6092" s="4">
        <v>29.4</v>
      </c>
      <c r="F6092" s="4">
        <v>83</v>
      </c>
      <c r="G6092" s="4">
        <v>0</v>
      </c>
      <c r="H6092" s="4">
        <v>0</v>
      </c>
      <c r="I6092" s="4">
        <v>0</v>
      </c>
    </row>
    <row r="6093" spans="1:9">
      <c r="A6093" s="4">
        <v>2005</v>
      </c>
      <c r="B6093" s="4">
        <v>9</v>
      </c>
      <c r="C6093" s="4">
        <v>11</v>
      </c>
      <c r="D6093" s="4">
        <v>20</v>
      </c>
      <c r="E6093" s="4">
        <v>29.5</v>
      </c>
      <c r="F6093" s="4">
        <v>83</v>
      </c>
      <c r="G6093" s="4">
        <v>0</v>
      </c>
      <c r="H6093" s="4">
        <v>0</v>
      </c>
      <c r="I6093" s="4">
        <v>0</v>
      </c>
    </row>
    <row r="6094" spans="1:9">
      <c r="A6094" s="4">
        <v>2005</v>
      </c>
      <c r="B6094" s="4">
        <v>9</v>
      </c>
      <c r="C6094" s="4">
        <v>11</v>
      </c>
      <c r="D6094" s="4">
        <v>21</v>
      </c>
      <c r="E6094" s="4">
        <v>29.2</v>
      </c>
      <c r="F6094" s="4">
        <v>83</v>
      </c>
      <c r="G6094" s="4">
        <v>0</v>
      </c>
      <c r="H6094" s="4">
        <v>0</v>
      </c>
      <c r="I6094" s="4">
        <v>0</v>
      </c>
    </row>
    <row r="6095" spans="1:9">
      <c r="A6095" s="4">
        <v>2005</v>
      </c>
      <c r="B6095" s="4">
        <v>9</v>
      </c>
      <c r="C6095" s="4">
        <v>11</v>
      </c>
      <c r="D6095" s="4">
        <v>22</v>
      </c>
      <c r="E6095" s="4">
        <v>26.6</v>
      </c>
      <c r="F6095" s="4">
        <v>83</v>
      </c>
      <c r="G6095" s="4">
        <v>0</v>
      </c>
      <c r="H6095" s="4">
        <v>0</v>
      </c>
      <c r="I6095" s="4">
        <v>0</v>
      </c>
    </row>
    <row r="6096" spans="1:9">
      <c r="A6096" s="4">
        <v>2005</v>
      </c>
      <c r="B6096" s="4">
        <v>9</v>
      </c>
      <c r="C6096" s="4">
        <v>11</v>
      </c>
      <c r="D6096" s="4">
        <v>23</v>
      </c>
      <c r="E6096" s="4">
        <v>26.5</v>
      </c>
      <c r="F6096" s="4">
        <v>83</v>
      </c>
      <c r="G6096" s="4">
        <v>0</v>
      </c>
      <c r="H6096" s="4">
        <v>0</v>
      </c>
      <c r="I6096" s="4">
        <v>0</v>
      </c>
    </row>
    <row r="6097" spans="1:9">
      <c r="A6097" s="4">
        <v>2005</v>
      </c>
      <c r="B6097" s="4">
        <v>9</v>
      </c>
      <c r="C6097" s="4">
        <v>11</v>
      </c>
      <c r="D6097" s="4">
        <v>24</v>
      </c>
      <c r="E6097" s="4">
        <v>26.7</v>
      </c>
      <c r="F6097" s="4">
        <v>83</v>
      </c>
      <c r="G6097" s="4">
        <v>0</v>
      </c>
      <c r="H6097" s="4">
        <v>0</v>
      </c>
      <c r="I6097" s="4">
        <v>0</v>
      </c>
    </row>
    <row r="6098" spans="1:9">
      <c r="A6098" s="4">
        <v>2005</v>
      </c>
      <c r="B6098" s="4">
        <v>9</v>
      </c>
      <c r="C6098" s="4">
        <v>12</v>
      </c>
      <c r="D6098" s="4">
        <v>1</v>
      </c>
      <c r="E6098" s="4">
        <v>27</v>
      </c>
      <c r="F6098" s="4">
        <v>83</v>
      </c>
      <c r="G6098" s="4">
        <v>0</v>
      </c>
      <c r="H6098" s="4">
        <v>0</v>
      </c>
      <c r="I6098" s="4">
        <v>0</v>
      </c>
    </row>
    <row r="6099" spans="1:9">
      <c r="A6099" s="4">
        <v>2005</v>
      </c>
      <c r="B6099" s="4">
        <v>9</v>
      </c>
      <c r="C6099" s="4">
        <v>12</v>
      </c>
      <c r="D6099" s="4">
        <v>2</v>
      </c>
      <c r="E6099" s="4">
        <v>27</v>
      </c>
      <c r="F6099" s="4">
        <v>83</v>
      </c>
      <c r="G6099" s="4">
        <v>0</v>
      </c>
      <c r="H6099" s="4">
        <v>0</v>
      </c>
      <c r="I6099" s="4">
        <v>0</v>
      </c>
    </row>
    <row r="6100" spans="1:9">
      <c r="A6100" s="4">
        <v>2005</v>
      </c>
      <c r="B6100" s="4">
        <v>9</v>
      </c>
      <c r="C6100" s="4">
        <v>12</v>
      </c>
      <c r="D6100" s="4">
        <v>3</v>
      </c>
      <c r="E6100" s="4">
        <v>27</v>
      </c>
      <c r="F6100" s="4">
        <v>83</v>
      </c>
      <c r="G6100" s="4">
        <v>0</v>
      </c>
      <c r="H6100" s="4">
        <v>0</v>
      </c>
      <c r="I6100" s="4">
        <v>0</v>
      </c>
    </row>
    <row r="6101" spans="1:9">
      <c r="A6101" s="4">
        <v>2005</v>
      </c>
      <c r="B6101" s="4">
        <v>9</v>
      </c>
      <c r="C6101" s="4">
        <v>12</v>
      </c>
      <c r="D6101" s="4">
        <v>4</v>
      </c>
      <c r="E6101" s="4">
        <v>27.1</v>
      </c>
      <c r="F6101" s="4">
        <v>83</v>
      </c>
      <c r="G6101" s="4">
        <v>0</v>
      </c>
      <c r="H6101" s="4">
        <v>0</v>
      </c>
      <c r="I6101" s="4">
        <v>0</v>
      </c>
    </row>
    <row r="6102" spans="1:9">
      <c r="A6102" s="4">
        <v>2005</v>
      </c>
      <c r="B6102" s="4">
        <v>9</v>
      </c>
      <c r="C6102" s="4">
        <v>12</v>
      </c>
      <c r="D6102" s="4">
        <v>5</v>
      </c>
      <c r="E6102" s="4">
        <v>27.4</v>
      </c>
      <c r="F6102" s="4">
        <v>84</v>
      </c>
      <c r="G6102" s="4">
        <v>0</v>
      </c>
      <c r="H6102" s="4">
        <v>0</v>
      </c>
      <c r="I6102" s="4">
        <v>0</v>
      </c>
    </row>
    <row r="6103" spans="1:9">
      <c r="A6103" s="4">
        <v>2005</v>
      </c>
      <c r="B6103" s="4">
        <v>9</v>
      </c>
      <c r="C6103" s="4">
        <v>12</v>
      </c>
      <c r="D6103" s="4">
        <v>6</v>
      </c>
      <c r="E6103" s="4">
        <v>27.3</v>
      </c>
      <c r="F6103" s="4">
        <v>85</v>
      </c>
      <c r="G6103" s="4">
        <v>14</v>
      </c>
      <c r="H6103" s="4">
        <v>71</v>
      </c>
      <c r="I6103" s="4">
        <v>10</v>
      </c>
    </row>
    <row r="6104" spans="1:9">
      <c r="A6104" s="4">
        <v>2005</v>
      </c>
      <c r="B6104" s="4">
        <v>9</v>
      </c>
      <c r="C6104" s="4">
        <v>12</v>
      </c>
      <c r="D6104" s="4">
        <v>7</v>
      </c>
      <c r="E6104" s="4">
        <v>27.5</v>
      </c>
      <c r="F6104" s="4">
        <v>85</v>
      </c>
      <c r="G6104" s="4">
        <v>138</v>
      </c>
      <c r="H6104" s="4">
        <v>132</v>
      </c>
      <c r="I6104" s="4">
        <v>103</v>
      </c>
    </row>
    <row r="6105" spans="1:9">
      <c r="A6105" s="4">
        <v>2005</v>
      </c>
      <c r="B6105" s="4">
        <v>9</v>
      </c>
      <c r="C6105" s="4">
        <v>12</v>
      </c>
      <c r="D6105" s="4">
        <v>8</v>
      </c>
      <c r="E6105" s="4">
        <v>28.5</v>
      </c>
      <c r="F6105" s="4">
        <v>85</v>
      </c>
      <c r="G6105" s="4">
        <v>349</v>
      </c>
      <c r="H6105" s="4">
        <v>336</v>
      </c>
      <c r="I6105" s="4">
        <v>187</v>
      </c>
    </row>
    <row r="6106" spans="1:9">
      <c r="A6106" s="4">
        <v>2005</v>
      </c>
      <c r="B6106" s="4">
        <v>9</v>
      </c>
      <c r="C6106" s="4">
        <v>12</v>
      </c>
      <c r="D6106" s="4">
        <v>9</v>
      </c>
      <c r="E6106" s="4">
        <v>29.5</v>
      </c>
      <c r="F6106" s="4">
        <v>83</v>
      </c>
      <c r="G6106" s="4">
        <v>553</v>
      </c>
      <c r="H6106" s="4">
        <v>483</v>
      </c>
      <c r="I6106" s="4">
        <v>233</v>
      </c>
    </row>
    <row r="6107" spans="1:9">
      <c r="A6107" s="4">
        <v>2005</v>
      </c>
      <c r="B6107" s="4">
        <v>9</v>
      </c>
      <c r="C6107" s="4">
        <v>12</v>
      </c>
      <c r="D6107" s="4">
        <v>10</v>
      </c>
      <c r="E6107" s="4">
        <v>30</v>
      </c>
      <c r="F6107" s="4">
        <v>83</v>
      </c>
      <c r="G6107" s="4">
        <v>693</v>
      </c>
      <c r="H6107" s="4">
        <v>518</v>
      </c>
      <c r="I6107" s="4">
        <v>275</v>
      </c>
    </row>
    <row r="6108" spans="1:9">
      <c r="A6108" s="4">
        <v>2005</v>
      </c>
      <c r="B6108" s="4">
        <v>9</v>
      </c>
      <c r="C6108" s="4">
        <v>12</v>
      </c>
      <c r="D6108" s="4">
        <v>11</v>
      </c>
      <c r="E6108" s="4">
        <v>31.4</v>
      </c>
      <c r="F6108" s="4">
        <v>83</v>
      </c>
      <c r="G6108" s="4">
        <v>755</v>
      </c>
      <c r="H6108" s="4">
        <v>484</v>
      </c>
      <c r="I6108" s="4">
        <v>323</v>
      </c>
    </row>
    <row r="6109" spans="1:9">
      <c r="A6109" s="4">
        <v>2005</v>
      </c>
      <c r="B6109" s="4">
        <v>9</v>
      </c>
      <c r="C6109" s="4">
        <v>12</v>
      </c>
      <c r="D6109" s="4">
        <v>12</v>
      </c>
      <c r="E6109" s="4">
        <v>31.4</v>
      </c>
      <c r="F6109" s="4">
        <v>76</v>
      </c>
      <c r="G6109" s="4">
        <v>780</v>
      </c>
      <c r="H6109" s="4">
        <v>481</v>
      </c>
      <c r="I6109" s="4">
        <v>335</v>
      </c>
    </row>
    <row r="6110" spans="1:9">
      <c r="A6110" s="4">
        <v>2005</v>
      </c>
      <c r="B6110" s="4">
        <v>9</v>
      </c>
      <c r="C6110" s="4">
        <v>12</v>
      </c>
      <c r="D6110" s="4">
        <v>13</v>
      </c>
      <c r="E6110" s="4">
        <v>31.8</v>
      </c>
      <c r="F6110" s="4">
        <v>76</v>
      </c>
      <c r="G6110" s="4">
        <v>749</v>
      </c>
      <c r="H6110" s="4">
        <v>473</v>
      </c>
      <c r="I6110" s="4">
        <v>327</v>
      </c>
    </row>
    <row r="6111" spans="1:9">
      <c r="A6111" s="4">
        <v>2005</v>
      </c>
      <c r="B6111" s="4">
        <v>9</v>
      </c>
      <c r="C6111" s="4">
        <v>12</v>
      </c>
      <c r="D6111" s="4">
        <v>14</v>
      </c>
      <c r="E6111" s="4">
        <v>31.4</v>
      </c>
      <c r="F6111" s="4">
        <v>76</v>
      </c>
      <c r="G6111" s="4">
        <v>617</v>
      </c>
      <c r="H6111" s="4">
        <v>354</v>
      </c>
      <c r="I6111" s="4">
        <v>333</v>
      </c>
    </row>
    <row r="6112" spans="1:9">
      <c r="A6112" s="4">
        <v>2005</v>
      </c>
      <c r="B6112" s="4">
        <v>9</v>
      </c>
      <c r="C6112" s="4">
        <v>12</v>
      </c>
      <c r="D6112" s="4">
        <v>15</v>
      </c>
      <c r="E6112" s="4">
        <v>31.7</v>
      </c>
      <c r="F6112" s="4">
        <v>74</v>
      </c>
      <c r="G6112" s="4">
        <v>541</v>
      </c>
      <c r="H6112" s="4">
        <v>458</v>
      </c>
      <c r="I6112" s="4">
        <v>239</v>
      </c>
    </row>
    <row r="6113" spans="1:9">
      <c r="A6113" s="4">
        <v>2005</v>
      </c>
      <c r="B6113" s="4">
        <v>9</v>
      </c>
      <c r="C6113" s="4">
        <v>12</v>
      </c>
      <c r="D6113" s="4">
        <v>16</v>
      </c>
      <c r="E6113" s="4">
        <v>31.7</v>
      </c>
      <c r="F6113" s="4">
        <v>74</v>
      </c>
      <c r="G6113" s="4">
        <v>353</v>
      </c>
      <c r="H6113" s="4">
        <v>362</v>
      </c>
      <c r="I6113" s="4">
        <v>181</v>
      </c>
    </row>
    <row r="6114" spans="1:9">
      <c r="A6114" s="4">
        <v>2005</v>
      </c>
      <c r="B6114" s="4">
        <v>9</v>
      </c>
      <c r="C6114" s="4">
        <v>12</v>
      </c>
      <c r="D6114" s="4">
        <v>17</v>
      </c>
      <c r="E6114" s="4">
        <v>31.4</v>
      </c>
      <c r="F6114" s="4">
        <v>74</v>
      </c>
      <c r="G6114" s="4">
        <v>167</v>
      </c>
      <c r="H6114" s="4">
        <v>269</v>
      </c>
      <c r="I6114" s="4">
        <v>97</v>
      </c>
    </row>
    <row r="6115" spans="1:9">
      <c r="A6115" s="4">
        <v>2005</v>
      </c>
      <c r="B6115" s="4">
        <v>9</v>
      </c>
      <c r="C6115" s="4">
        <v>12</v>
      </c>
      <c r="D6115" s="4">
        <v>18</v>
      </c>
      <c r="E6115" s="4">
        <v>30.9</v>
      </c>
      <c r="F6115" s="4">
        <v>72</v>
      </c>
      <c r="G6115" s="4">
        <v>19</v>
      </c>
      <c r="H6115" s="4">
        <v>251</v>
      </c>
      <c r="I6115" s="4">
        <v>8</v>
      </c>
    </row>
    <row r="6116" spans="1:9">
      <c r="A6116" s="4">
        <v>2005</v>
      </c>
      <c r="B6116" s="4">
        <v>9</v>
      </c>
      <c r="C6116" s="4">
        <v>12</v>
      </c>
      <c r="D6116" s="4">
        <v>19</v>
      </c>
      <c r="E6116" s="4">
        <v>29.6</v>
      </c>
      <c r="F6116" s="4">
        <v>72</v>
      </c>
      <c r="G6116" s="4">
        <v>0</v>
      </c>
      <c r="H6116" s="4">
        <v>0</v>
      </c>
      <c r="I6116" s="4">
        <v>0</v>
      </c>
    </row>
    <row r="6117" spans="1:9">
      <c r="A6117" s="4">
        <v>2005</v>
      </c>
      <c r="B6117" s="4">
        <v>9</v>
      </c>
      <c r="C6117" s="4">
        <v>12</v>
      </c>
      <c r="D6117" s="4">
        <v>20</v>
      </c>
      <c r="E6117" s="4">
        <v>29.3</v>
      </c>
      <c r="F6117" s="4">
        <v>72</v>
      </c>
      <c r="G6117" s="4">
        <v>0</v>
      </c>
      <c r="H6117" s="4">
        <v>0</v>
      </c>
      <c r="I6117" s="4">
        <v>0</v>
      </c>
    </row>
    <row r="6118" spans="1:9">
      <c r="A6118" s="4">
        <v>2005</v>
      </c>
      <c r="B6118" s="4">
        <v>9</v>
      </c>
      <c r="C6118" s="4">
        <v>12</v>
      </c>
      <c r="D6118" s="4">
        <v>21</v>
      </c>
      <c r="E6118" s="4">
        <v>28.7</v>
      </c>
      <c r="F6118" s="4">
        <v>72</v>
      </c>
      <c r="G6118" s="4">
        <v>0</v>
      </c>
      <c r="H6118" s="4">
        <v>0</v>
      </c>
      <c r="I6118" s="4">
        <v>0</v>
      </c>
    </row>
    <row r="6119" spans="1:9">
      <c r="A6119" s="4">
        <v>2005</v>
      </c>
      <c r="B6119" s="4">
        <v>9</v>
      </c>
      <c r="C6119" s="4">
        <v>12</v>
      </c>
      <c r="D6119" s="4">
        <v>22</v>
      </c>
      <c r="E6119" s="4">
        <v>28.4</v>
      </c>
      <c r="F6119" s="4">
        <v>72</v>
      </c>
      <c r="G6119" s="4">
        <v>0</v>
      </c>
      <c r="H6119" s="4">
        <v>0</v>
      </c>
      <c r="I6119" s="4">
        <v>0</v>
      </c>
    </row>
    <row r="6120" spans="1:9">
      <c r="A6120" s="4">
        <v>2005</v>
      </c>
      <c r="B6120" s="4">
        <v>9</v>
      </c>
      <c r="C6120" s="4">
        <v>12</v>
      </c>
      <c r="D6120" s="4">
        <v>23</v>
      </c>
      <c r="E6120" s="4">
        <v>28.3</v>
      </c>
      <c r="F6120" s="4">
        <v>72</v>
      </c>
      <c r="G6120" s="4">
        <v>0</v>
      </c>
      <c r="H6120" s="4">
        <v>0</v>
      </c>
      <c r="I6120" s="4">
        <v>0</v>
      </c>
    </row>
    <row r="6121" spans="1:9">
      <c r="A6121" s="4">
        <v>2005</v>
      </c>
      <c r="B6121" s="4">
        <v>9</v>
      </c>
      <c r="C6121" s="4">
        <v>12</v>
      </c>
      <c r="D6121" s="4">
        <v>24</v>
      </c>
      <c r="E6121" s="4">
        <v>28.3</v>
      </c>
      <c r="F6121" s="4">
        <v>72</v>
      </c>
      <c r="G6121" s="4">
        <v>0</v>
      </c>
      <c r="H6121" s="4">
        <v>0</v>
      </c>
      <c r="I6121" s="4">
        <v>0</v>
      </c>
    </row>
    <row r="6122" spans="1:9">
      <c r="A6122" s="4">
        <v>2005</v>
      </c>
      <c r="B6122" s="4">
        <v>9</v>
      </c>
      <c r="C6122" s="4">
        <v>13</v>
      </c>
      <c r="D6122" s="4">
        <v>1</v>
      </c>
      <c r="E6122" s="4">
        <v>28</v>
      </c>
      <c r="F6122" s="4">
        <v>72</v>
      </c>
      <c r="G6122" s="4">
        <v>0</v>
      </c>
      <c r="H6122" s="4">
        <v>0</v>
      </c>
      <c r="I6122" s="4">
        <v>0</v>
      </c>
    </row>
    <row r="6123" spans="1:9">
      <c r="A6123" s="4">
        <v>2005</v>
      </c>
      <c r="B6123" s="4">
        <v>9</v>
      </c>
      <c r="C6123" s="4">
        <v>13</v>
      </c>
      <c r="D6123" s="4">
        <v>2</v>
      </c>
      <c r="E6123" s="4">
        <v>28</v>
      </c>
      <c r="F6123" s="4">
        <v>72</v>
      </c>
      <c r="G6123" s="4">
        <v>0</v>
      </c>
      <c r="H6123" s="4">
        <v>0</v>
      </c>
      <c r="I6123" s="4">
        <v>0</v>
      </c>
    </row>
    <row r="6124" spans="1:9">
      <c r="A6124" s="4">
        <v>2005</v>
      </c>
      <c r="B6124" s="4">
        <v>9</v>
      </c>
      <c r="C6124" s="4">
        <v>13</v>
      </c>
      <c r="D6124" s="4">
        <v>3</v>
      </c>
      <c r="E6124" s="4">
        <v>28</v>
      </c>
      <c r="F6124" s="4">
        <v>73</v>
      </c>
      <c r="G6124" s="4">
        <v>0</v>
      </c>
      <c r="H6124" s="4">
        <v>0</v>
      </c>
      <c r="I6124" s="4">
        <v>0</v>
      </c>
    </row>
    <row r="6125" spans="1:9">
      <c r="A6125" s="4">
        <v>2005</v>
      </c>
      <c r="B6125" s="4">
        <v>9</v>
      </c>
      <c r="C6125" s="4">
        <v>13</v>
      </c>
      <c r="D6125" s="4">
        <v>4</v>
      </c>
      <c r="E6125" s="4">
        <v>28</v>
      </c>
      <c r="F6125" s="4">
        <v>73</v>
      </c>
      <c r="G6125" s="4">
        <v>0</v>
      </c>
      <c r="H6125" s="4">
        <v>0</v>
      </c>
      <c r="I6125" s="4">
        <v>0</v>
      </c>
    </row>
    <row r="6126" spans="1:9">
      <c r="A6126" s="4">
        <v>2005</v>
      </c>
      <c r="B6126" s="4">
        <v>9</v>
      </c>
      <c r="C6126" s="4">
        <v>13</v>
      </c>
      <c r="D6126" s="4">
        <v>5</v>
      </c>
      <c r="E6126" s="4">
        <v>28</v>
      </c>
      <c r="F6126" s="4">
        <v>73</v>
      </c>
      <c r="G6126" s="4">
        <v>0</v>
      </c>
      <c r="H6126" s="4">
        <v>0</v>
      </c>
      <c r="I6126" s="4">
        <v>0</v>
      </c>
    </row>
    <row r="6127" spans="1:9">
      <c r="A6127" s="4">
        <v>2005</v>
      </c>
      <c r="B6127" s="4">
        <v>9</v>
      </c>
      <c r="C6127" s="4">
        <v>13</v>
      </c>
      <c r="D6127" s="4">
        <v>6</v>
      </c>
      <c r="E6127" s="4">
        <v>28</v>
      </c>
      <c r="F6127" s="4">
        <v>73</v>
      </c>
      <c r="G6127" s="4">
        <v>13</v>
      </c>
      <c r="H6127" s="4">
        <v>68</v>
      </c>
      <c r="I6127" s="4">
        <v>10</v>
      </c>
    </row>
    <row r="6128" spans="1:9">
      <c r="A6128" s="4">
        <v>2005</v>
      </c>
      <c r="B6128" s="4">
        <v>9</v>
      </c>
      <c r="C6128" s="4">
        <v>13</v>
      </c>
      <c r="D6128" s="4">
        <v>7</v>
      </c>
      <c r="E6128" s="4">
        <v>28</v>
      </c>
      <c r="F6128" s="4">
        <v>73</v>
      </c>
      <c r="G6128" s="4">
        <v>115</v>
      </c>
      <c r="H6128" s="4">
        <v>70</v>
      </c>
      <c r="I6128" s="4">
        <v>96</v>
      </c>
    </row>
    <row r="6129" spans="1:9">
      <c r="A6129" s="4">
        <v>2005</v>
      </c>
      <c r="B6129" s="4">
        <v>9</v>
      </c>
      <c r="C6129" s="4">
        <v>13</v>
      </c>
      <c r="D6129" s="4">
        <v>8</v>
      </c>
      <c r="E6129" s="4">
        <v>28.1</v>
      </c>
      <c r="F6129" s="4">
        <v>73</v>
      </c>
      <c r="G6129" s="4">
        <v>264</v>
      </c>
      <c r="H6129" s="4">
        <v>124</v>
      </c>
      <c r="I6129" s="4">
        <v>205</v>
      </c>
    </row>
    <row r="6130" spans="1:9">
      <c r="A6130" s="4">
        <v>2005</v>
      </c>
      <c r="B6130" s="4">
        <v>9</v>
      </c>
      <c r="C6130" s="4">
        <v>13</v>
      </c>
      <c r="D6130" s="4">
        <v>9</v>
      </c>
      <c r="E6130" s="4">
        <v>29</v>
      </c>
      <c r="F6130" s="4">
        <v>71</v>
      </c>
      <c r="G6130" s="4">
        <v>397</v>
      </c>
      <c r="H6130" s="4">
        <v>141</v>
      </c>
      <c r="I6130" s="4">
        <v>303</v>
      </c>
    </row>
    <row r="6131" spans="1:9">
      <c r="A6131" s="4">
        <v>2005</v>
      </c>
      <c r="B6131" s="4">
        <v>9</v>
      </c>
      <c r="C6131" s="4">
        <v>13</v>
      </c>
      <c r="D6131" s="4">
        <v>10</v>
      </c>
      <c r="E6131" s="4">
        <v>28.9</v>
      </c>
      <c r="F6131" s="4">
        <v>71</v>
      </c>
      <c r="G6131" s="4">
        <v>414</v>
      </c>
      <c r="H6131" s="4">
        <v>61</v>
      </c>
      <c r="I6131" s="4">
        <v>366</v>
      </c>
    </row>
    <row r="6132" spans="1:9">
      <c r="A6132" s="4">
        <v>2005</v>
      </c>
      <c r="B6132" s="4">
        <v>9</v>
      </c>
      <c r="C6132" s="4">
        <v>13</v>
      </c>
      <c r="D6132" s="4">
        <v>11</v>
      </c>
      <c r="E6132" s="4">
        <v>29.2</v>
      </c>
      <c r="F6132" s="4">
        <v>71</v>
      </c>
      <c r="G6132" s="4">
        <v>487</v>
      </c>
      <c r="H6132" s="4">
        <v>74</v>
      </c>
      <c r="I6132" s="4">
        <v>421</v>
      </c>
    </row>
    <row r="6133" spans="1:9">
      <c r="A6133" s="4">
        <v>2005</v>
      </c>
      <c r="B6133" s="4">
        <v>9</v>
      </c>
      <c r="C6133" s="4">
        <v>13</v>
      </c>
      <c r="D6133" s="4">
        <v>12</v>
      </c>
      <c r="E6133" s="4">
        <v>30</v>
      </c>
      <c r="F6133" s="4">
        <v>77</v>
      </c>
      <c r="G6133" s="4">
        <v>526</v>
      </c>
      <c r="H6133" s="4">
        <v>90</v>
      </c>
      <c r="I6133" s="4">
        <v>443</v>
      </c>
    </row>
    <row r="6134" spans="1:9">
      <c r="A6134" s="4">
        <v>2005</v>
      </c>
      <c r="B6134" s="4">
        <v>9</v>
      </c>
      <c r="C6134" s="4">
        <v>13</v>
      </c>
      <c r="D6134" s="4">
        <v>13</v>
      </c>
      <c r="E6134" s="4">
        <v>29.4</v>
      </c>
      <c r="F6134" s="4">
        <v>77</v>
      </c>
      <c r="G6134" s="4">
        <v>574</v>
      </c>
      <c r="H6134" s="4">
        <v>167</v>
      </c>
      <c r="I6134" s="4">
        <v>426</v>
      </c>
    </row>
    <row r="6135" spans="1:9">
      <c r="A6135" s="4">
        <v>2005</v>
      </c>
      <c r="B6135" s="4">
        <v>9</v>
      </c>
      <c r="C6135" s="4">
        <v>13</v>
      </c>
      <c r="D6135" s="4">
        <v>14</v>
      </c>
      <c r="E6135" s="4">
        <v>29.7</v>
      </c>
      <c r="F6135" s="4">
        <v>77</v>
      </c>
      <c r="G6135" s="4">
        <v>515</v>
      </c>
      <c r="H6135" s="4">
        <v>174</v>
      </c>
      <c r="I6135" s="4">
        <v>376</v>
      </c>
    </row>
    <row r="6136" spans="1:9">
      <c r="A6136" s="4">
        <v>2005</v>
      </c>
      <c r="B6136" s="4">
        <v>9</v>
      </c>
      <c r="C6136" s="4">
        <v>13</v>
      </c>
      <c r="D6136" s="4">
        <v>15</v>
      </c>
      <c r="E6136" s="4">
        <v>30.4</v>
      </c>
      <c r="F6136" s="4">
        <v>74</v>
      </c>
      <c r="G6136" s="4">
        <v>413</v>
      </c>
      <c r="H6136" s="4">
        <v>173</v>
      </c>
      <c r="I6136" s="4">
        <v>299</v>
      </c>
    </row>
    <row r="6137" spans="1:9">
      <c r="A6137" s="4">
        <v>2005</v>
      </c>
      <c r="B6137" s="4">
        <v>9</v>
      </c>
      <c r="C6137" s="4">
        <v>13</v>
      </c>
      <c r="D6137" s="4">
        <v>16</v>
      </c>
      <c r="E6137" s="4">
        <v>30</v>
      </c>
      <c r="F6137" s="4">
        <v>73</v>
      </c>
      <c r="G6137" s="4">
        <v>271</v>
      </c>
      <c r="H6137" s="4">
        <v>146</v>
      </c>
      <c r="I6137" s="4">
        <v>203</v>
      </c>
    </row>
    <row r="6138" spans="1:9">
      <c r="A6138" s="4">
        <v>2005</v>
      </c>
      <c r="B6138" s="4">
        <v>9</v>
      </c>
      <c r="C6138" s="4">
        <v>13</v>
      </c>
      <c r="D6138" s="4">
        <v>17</v>
      </c>
      <c r="E6138" s="4">
        <v>29.4</v>
      </c>
      <c r="F6138" s="4">
        <v>73</v>
      </c>
      <c r="G6138" s="4">
        <v>111</v>
      </c>
      <c r="H6138" s="4">
        <v>70</v>
      </c>
      <c r="I6138" s="4">
        <v>93</v>
      </c>
    </row>
    <row r="6139" spans="1:9">
      <c r="A6139" s="4">
        <v>2005</v>
      </c>
      <c r="B6139" s="4">
        <v>9</v>
      </c>
      <c r="C6139" s="4">
        <v>13</v>
      </c>
      <c r="D6139" s="4">
        <v>18</v>
      </c>
      <c r="E6139" s="4">
        <v>29.1</v>
      </c>
      <c r="F6139" s="4">
        <v>77</v>
      </c>
      <c r="G6139" s="4">
        <v>8</v>
      </c>
      <c r="H6139" s="4">
        <v>24</v>
      </c>
      <c r="I6139" s="4">
        <v>7</v>
      </c>
    </row>
    <row r="6140" spans="1:9">
      <c r="A6140" s="4">
        <v>2005</v>
      </c>
      <c r="B6140" s="4">
        <v>9</v>
      </c>
      <c r="C6140" s="4">
        <v>13</v>
      </c>
      <c r="D6140" s="4">
        <v>19</v>
      </c>
      <c r="E6140" s="4">
        <v>29</v>
      </c>
      <c r="F6140" s="4">
        <v>77</v>
      </c>
      <c r="G6140" s="4">
        <v>0</v>
      </c>
      <c r="H6140" s="4">
        <v>0</v>
      </c>
      <c r="I6140" s="4">
        <v>0</v>
      </c>
    </row>
    <row r="6141" spans="1:9">
      <c r="A6141" s="4">
        <v>2005</v>
      </c>
      <c r="B6141" s="4">
        <v>9</v>
      </c>
      <c r="C6141" s="4">
        <v>13</v>
      </c>
      <c r="D6141" s="4">
        <v>20</v>
      </c>
      <c r="E6141" s="4">
        <v>28.9</v>
      </c>
      <c r="F6141" s="4">
        <v>77</v>
      </c>
      <c r="G6141" s="4">
        <v>0</v>
      </c>
      <c r="H6141" s="4">
        <v>0</v>
      </c>
      <c r="I6141" s="4">
        <v>0</v>
      </c>
    </row>
    <row r="6142" spans="1:9">
      <c r="A6142" s="4">
        <v>2005</v>
      </c>
      <c r="B6142" s="4">
        <v>9</v>
      </c>
      <c r="C6142" s="4">
        <v>13</v>
      </c>
      <c r="D6142" s="4">
        <v>21</v>
      </c>
      <c r="E6142" s="4">
        <v>28.9</v>
      </c>
      <c r="F6142" s="4">
        <v>77</v>
      </c>
      <c r="G6142" s="4">
        <v>0</v>
      </c>
      <c r="H6142" s="4">
        <v>0</v>
      </c>
      <c r="I6142" s="4">
        <v>0</v>
      </c>
    </row>
    <row r="6143" spans="1:9">
      <c r="A6143" s="4">
        <v>2005</v>
      </c>
      <c r="B6143" s="4">
        <v>9</v>
      </c>
      <c r="C6143" s="4">
        <v>13</v>
      </c>
      <c r="D6143" s="4">
        <v>22</v>
      </c>
      <c r="E6143" s="4">
        <v>28.9</v>
      </c>
      <c r="F6143" s="4">
        <v>77</v>
      </c>
      <c r="G6143" s="4">
        <v>0</v>
      </c>
      <c r="H6143" s="4">
        <v>0</v>
      </c>
      <c r="I6143" s="4">
        <v>0</v>
      </c>
    </row>
    <row r="6144" spans="1:9">
      <c r="A6144" s="4">
        <v>2005</v>
      </c>
      <c r="B6144" s="4">
        <v>9</v>
      </c>
      <c r="C6144" s="4">
        <v>13</v>
      </c>
      <c r="D6144" s="4">
        <v>23</v>
      </c>
      <c r="E6144" s="4">
        <v>28.8</v>
      </c>
      <c r="F6144" s="4">
        <v>77</v>
      </c>
      <c r="G6144" s="4">
        <v>0</v>
      </c>
      <c r="H6144" s="4">
        <v>0</v>
      </c>
      <c r="I6144" s="4">
        <v>0</v>
      </c>
    </row>
    <row r="6145" spans="1:9">
      <c r="A6145" s="4">
        <v>2005</v>
      </c>
      <c r="B6145" s="4">
        <v>9</v>
      </c>
      <c r="C6145" s="4">
        <v>13</v>
      </c>
      <c r="D6145" s="4">
        <v>24</v>
      </c>
      <c r="E6145" s="4">
        <v>28.3</v>
      </c>
      <c r="F6145" s="4">
        <v>79</v>
      </c>
      <c r="G6145" s="4">
        <v>0</v>
      </c>
      <c r="H6145" s="4">
        <v>0</v>
      </c>
      <c r="I6145" s="4">
        <v>0</v>
      </c>
    </row>
    <row r="6146" spans="1:9">
      <c r="A6146" s="4">
        <v>2005</v>
      </c>
      <c r="B6146" s="4">
        <v>9</v>
      </c>
      <c r="C6146" s="4">
        <v>14</v>
      </c>
      <c r="D6146" s="4">
        <v>1</v>
      </c>
      <c r="E6146" s="4">
        <v>28</v>
      </c>
      <c r="F6146" s="4">
        <v>79</v>
      </c>
      <c r="G6146" s="4">
        <v>0</v>
      </c>
      <c r="H6146" s="4">
        <v>0</v>
      </c>
      <c r="I6146" s="4">
        <v>0</v>
      </c>
    </row>
    <row r="6147" spans="1:9">
      <c r="A6147" s="4">
        <v>2005</v>
      </c>
      <c r="B6147" s="4">
        <v>9</v>
      </c>
      <c r="C6147" s="4">
        <v>14</v>
      </c>
      <c r="D6147" s="4">
        <v>2</v>
      </c>
      <c r="E6147" s="4">
        <v>27.9</v>
      </c>
      <c r="F6147" s="4">
        <v>79</v>
      </c>
      <c r="G6147" s="4">
        <v>0</v>
      </c>
      <c r="H6147" s="4">
        <v>0</v>
      </c>
      <c r="I6147" s="4">
        <v>0</v>
      </c>
    </row>
    <row r="6148" spans="1:9">
      <c r="A6148" s="4">
        <v>2005</v>
      </c>
      <c r="B6148" s="4">
        <v>9</v>
      </c>
      <c r="C6148" s="4">
        <v>14</v>
      </c>
      <c r="D6148" s="4">
        <v>3</v>
      </c>
      <c r="E6148" s="4">
        <v>27.6</v>
      </c>
      <c r="F6148" s="4">
        <v>79</v>
      </c>
      <c r="G6148" s="4">
        <v>0</v>
      </c>
      <c r="H6148" s="4">
        <v>0</v>
      </c>
      <c r="I6148" s="4">
        <v>0</v>
      </c>
    </row>
    <row r="6149" spans="1:9">
      <c r="A6149" s="4">
        <v>2005</v>
      </c>
      <c r="B6149" s="4">
        <v>9</v>
      </c>
      <c r="C6149" s="4">
        <v>14</v>
      </c>
      <c r="D6149" s="4">
        <v>4</v>
      </c>
      <c r="E6149" s="4">
        <v>27.4</v>
      </c>
      <c r="F6149" s="4">
        <v>79</v>
      </c>
      <c r="G6149" s="4">
        <v>0</v>
      </c>
      <c r="H6149" s="4">
        <v>0</v>
      </c>
      <c r="I6149" s="4">
        <v>0</v>
      </c>
    </row>
    <row r="6150" spans="1:9">
      <c r="A6150" s="4">
        <v>2005</v>
      </c>
      <c r="B6150" s="4">
        <v>9</v>
      </c>
      <c r="C6150" s="4">
        <v>14</v>
      </c>
      <c r="D6150" s="4">
        <v>5</v>
      </c>
      <c r="E6150" s="4">
        <v>27.4</v>
      </c>
      <c r="F6150" s="4">
        <v>79</v>
      </c>
      <c r="G6150" s="4">
        <v>0</v>
      </c>
      <c r="H6150" s="4">
        <v>0</v>
      </c>
      <c r="I6150" s="4">
        <v>0</v>
      </c>
    </row>
    <row r="6151" spans="1:9">
      <c r="A6151" s="4">
        <v>2005</v>
      </c>
      <c r="B6151" s="4">
        <v>9</v>
      </c>
      <c r="C6151" s="4">
        <v>14</v>
      </c>
      <c r="D6151" s="4">
        <v>6</v>
      </c>
      <c r="E6151" s="4">
        <v>27.4</v>
      </c>
      <c r="F6151" s="4">
        <v>79</v>
      </c>
      <c r="G6151" s="4">
        <v>8</v>
      </c>
      <c r="H6151" s="4">
        <v>17</v>
      </c>
      <c r="I6151" s="4">
        <v>7</v>
      </c>
    </row>
    <row r="6152" spans="1:9">
      <c r="A6152" s="4">
        <v>2005</v>
      </c>
      <c r="B6152" s="4">
        <v>9</v>
      </c>
      <c r="C6152" s="4">
        <v>14</v>
      </c>
      <c r="D6152" s="4">
        <v>7</v>
      </c>
      <c r="E6152" s="4">
        <v>27.3</v>
      </c>
      <c r="F6152" s="4">
        <v>79</v>
      </c>
      <c r="G6152" s="4">
        <v>111</v>
      </c>
      <c r="H6152" s="4">
        <v>64</v>
      </c>
      <c r="I6152" s="4">
        <v>95</v>
      </c>
    </row>
    <row r="6153" spans="1:9">
      <c r="A6153" s="4">
        <v>2005</v>
      </c>
      <c r="B6153" s="4">
        <v>9</v>
      </c>
      <c r="C6153" s="4">
        <v>14</v>
      </c>
      <c r="D6153" s="4">
        <v>8</v>
      </c>
      <c r="E6153" s="4">
        <v>27.2</v>
      </c>
      <c r="F6153" s="4">
        <v>79</v>
      </c>
      <c r="G6153" s="4">
        <v>255</v>
      </c>
      <c r="H6153" s="4">
        <v>109</v>
      </c>
      <c r="I6153" s="4">
        <v>203</v>
      </c>
    </row>
    <row r="6154" spans="1:9">
      <c r="A6154" s="4">
        <v>2005</v>
      </c>
      <c r="B6154" s="4">
        <v>9</v>
      </c>
      <c r="C6154" s="4">
        <v>14</v>
      </c>
      <c r="D6154" s="4">
        <v>9</v>
      </c>
      <c r="E6154" s="4">
        <v>26.7</v>
      </c>
      <c r="F6154" s="4">
        <v>84</v>
      </c>
      <c r="G6154" s="4">
        <v>346</v>
      </c>
      <c r="H6154" s="4">
        <v>78</v>
      </c>
      <c r="I6154" s="4">
        <v>295</v>
      </c>
    </row>
    <row r="6155" spans="1:9">
      <c r="A6155" s="4">
        <v>2005</v>
      </c>
      <c r="B6155" s="4">
        <v>9</v>
      </c>
      <c r="C6155" s="4">
        <v>14</v>
      </c>
      <c r="D6155" s="4">
        <v>10</v>
      </c>
      <c r="E6155" s="4">
        <v>27.1</v>
      </c>
      <c r="F6155" s="4">
        <v>84</v>
      </c>
      <c r="G6155" s="4">
        <v>447</v>
      </c>
      <c r="H6155" s="4">
        <v>89</v>
      </c>
      <c r="I6155" s="4">
        <v>376</v>
      </c>
    </row>
    <row r="6156" spans="1:9">
      <c r="A6156" s="4">
        <v>2005</v>
      </c>
      <c r="B6156" s="4">
        <v>9</v>
      </c>
      <c r="C6156" s="4">
        <v>14</v>
      </c>
      <c r="D6156" s="4">
        <v>11</v>
      </c>
      <c r="E6156" s="4">
        <v>26.6</v>
      </c>
      <c r="F6156" s="4">
        <v>84</v>
      </c>
      <c r="G6156" s="4">
        <v>504</v>
      </c>
      <c r="H6156" s="4">
        <v>89</v>
      </c>
      <c r="I6156" s="4">
        <v>425</v>
      </c>
    </row>
    <row r="6157" spans="1:9">
      <c r="A6157" s="4">
        <v>2005</v>
      </c>
      <c r="B6157" s="4">
        <v>9</v>
      </c>
      <c r="C6157" s="4">
        <v>14</v>
      </c>
      <c r="D6157" s="4">
        <v>12</v>
      </c>
      <c r="E6157" s="4">
        <v>26.8</v>
      </c>
      <c r="F6157" s="4">
        <v>84</v>
      </c>
      <c r="G6157" s="4">
        <v>575</v>
      </c>
      <c r="H6157" s="4">
        <v>141</v>
      </c>
      <c r="I6157" s="4">
        <v>445</v>
      </c>
    </row>
    <row r="6158" spans="1:9">
      <c r="A6158" s="4">
        <v>2005</v>
      </c>
      <c r="B6158" s="4">
        <v>9</v>
      </c>
      <c r="C6158" s="4">
        <v>14</v>
      </c>
      <c r="D6158" s="4">
        <v>13</v>
      </c>
      <c r="E6158" s="4">
        <v>27.2</v>
      </c>
      <c r="F6158" s="4">
        <v>84</v>
      </c>
      <c r="G6158" s="4">
        <v>554</v>
      </c>
      <c r="H6158" s="4">
        <v>143</v>
      </c>
      <c r="I6158" s="4">
        <v>427</v>
      </c>
    </row>
    <row r="6159" spans="1:9">
      <c r="A6159" s="4">
        <v>2005</v>
      </c>
      <c r="B6159" s="4">
        <v>9</v>
      </c>
      <c r="C6159" s="4">
        <v>14</v>
      </c>
      <c r="D6159" s="4">
        <v>14</v>
      </c>
      <c r="E6159" s="4">
        <v>27.6</v>
      </c>
      <c r="F6159" s="4">
        <v>84</v>
      </c>
      <c r="G6159" s="4">
        <v>523</v>
      </c>
      <c r="H6159" s="4">
        <v>189</v>
      </c>
      <c r="I6159" s="4">
        <v>372</v>
      </c>
    </row>
    <row r="6160" spans="1:9">
      <c r="A6160" s="4">
        <v>2005</v>
      </c>
      <c r="B6160" s="4">
        <v>9</v>
      </c>
      <c r="C6160" s="4">
        <v>14</v>
      </c>
      <c r="D6160" s="4">
        <v>15</v>
      </c>
      <c r="E6160" s="4">
        <v>27.6</v>
      </c>
      <c r="F6160" s="4">
        <v>84</v>
      </c>
      <c r="G6160" s="4">
        <v>416</v>
      </c>
      <c r="H6160" s="4">
        <v>182</v>
      </c>
      <c r="I6160" s="4">
        <v>297</v>
      </c>
    </row>
    <row r="6161" spans="1:9">
      <c r="A6161" s="4">
        <v>2005</v>
      </c>
      <c r="B6161" s="4">
        <v>9</v>
      </c>
      <c r="C6161" s="4">
        <v>14</v>
      </c>
      <c r="D6161" s="4">
        <v>16</v>
      </c>
      <c r="E6161" s="4">
        <v>27.6</v>
      </c>
      <c r="F6161" s="4">
        <v>84</v>
      </c>
      <c r="G6161" s="4">
        <v>262</v>
      </c>
      <c r="H6161" s="4">
        <v>131</v>
      </c>
      <c r="I6161" s="4">
        <v>200</v>
      </c>
    </row>
    <row r="6162" spans="1:9">
      <c r="A6162" s="4">
        <v>2005</v>
      </c>
      <c r="B6162" s="4">
        <v>9</v>
      </c>
      <c r="C6162" s="4">
        <v>14</v>
      </c>
      <c r="D6162" s="4">
        <v>17</v>
      </c>
      <c r="E6162" s="4">
        <v>27.6</v>
      </c>
      <c r="F6162" s="4">
        <v>84</v>
      </c>
      <c r="G6162" s="4">
        <v>110</v>
      </c>
      <c r="H6162" s="4">
        <v>71</v>
      </c>
      <c r="I6162" s="4">
        <v>92</v>
      </c>
    </row>
    <row r="6163" spans="1:9">
      <c r="A6163" s="4">
        <v>2005</v>
      </c>
      <c r="B6163" s="4">
        <v>9</v>
      </c>
      <c r="C6163" s="4">
        <v>14</v>
      </c>
      <c r="D6163" s="4">
        <v>18</v>
      </c>
      <c r="E6163" s="4">
        <v>27.4</v>
      </c>
      <c r="F6163" s="4">
        <v>90</v>
      </c>
      <c r="G6163" s="4">
        <v>8</v>
      </c>
      <c r="H6163" s="4">
        <v>31</v>
      </c>
      <c r="I6163" s="4">
        <v>7</v>
      </c>
    </row>
    <row r="6164" spans="1:9">
      <c r="A6164" s="4">
        <v>2005</v>
      </c>
      <c r="B6164" s="4">
        <v>9</v>
      </c>
      <c r="C6164" s="4">
        <v>14</v>
      </c>
      <c r="D6164" s="4">
        <v>19</v>
      </c>
      <c r="E6164" s="4">
        <v>27.2</v>
      </c>
      <c r="F6164" s="4">
        <v>90</v>
      </c>
      <c r="G6164" s="4">
        <v>0</v>
      </c>
      <c r="H6164" s="4">
        <v>0</v>
      </c>
      <c r="I6164" s="4">
        <v>0</v>
      </c>
    </row>
    <row r="6165" spans="1:9">
      <c r="A6165" s="4">
        <v>2005</v>
      </c>
      <c r="B6165" s="4">
        <v>9</v>
      </c>
      <c r="C6165" s="4">
        <v>14</v>
      </c>
      <c r="D6165" s="4">
        <v>20</v>
      </c>
      <c r="E6165" s="4">
        <v>27.1</v>
      </c>
      <c r="F6165" s="4">
        <v>90</v>
      </c>
      <c r="G6165" s="4">
        <v>0</v>
      </c>
      <c r="H6165" s="4">
        <v>0</v>
      </c>
      <c r="I6165" s="4">
        <v>0</v>
      </c>
    </row>
    <row r="6166" spans="1:9">
      <c r="A6166" s="4">
        <v>2005</v>
      </c>
      <c r="B6166" s="4">
        <v>9</v>
      </c>
      <c r="C6166" s="4">
        <v>14</v>
      </c>
      <c r="D6166" s="4">
        <v>21</v>
      </c>
      <c r="E6166" s="4">
        <v>27.1</v>
      </c>
      <c r="F6166" s="4">
        <v>90</v>
      </c>
      <c r="G6166" s="4">
        <v>0</v>
      </c>
      <c r="H6166" s="4">
        <v>0</v>
      </c>
      <c r="I6166" s="4">
        <v>0</v>
      </c>
    </row>
    <row r="6167" spans="1:9">
      <c r="A6167" s="4">
        <v>2005</v>
      </c>
      <c r="B6167" s="4">
        <v>9</v>
      </c>
      <c r="C6167" s="4">
        <v>14</v>
      </c>
      <c r="D6167" s="4">
        <v>22</v>
      </c>
      <c r="E6167" s="4">
        <v>27.1</v>
      </c>
      <c r="F6167" s="4">
        <v>90</v>
      </c>
      <c r="G6167" s="4">
        <v>0</v>
      </c>
      <c r="H6167" s="4">
        <v>0</v>
      </c>
      <c r="I6167" s="4">
        <v>0</v>
      </c>
    </row>
    <row r="6168" spans="1:9">
      <c r="A6168" s="4">
        <v>2005</v>
      </c>
      <c r="B6168" s="4">
        <v>9</v>
      </c>
      <c r="C6168" s="4">
        <v>14</v>
      </c>
      <c r="D6168" s="4">
        <v>23</v>
      </c>
      <c r="E6168" s="4">
        <v>27.1</v>
      </c>
      <c r="F6168" s="4">
        <v>90</v>
      </c>
      <c r="G6168" s="4">
        <v>0</v>
      </c>
      <c r="H6168" s="4">
        <v>0</v>
      </c>
      <c r="I6168" s="4">
        <v>0</v>
      </c>
    </row>
    <row r="6169" spans="1:9">
      <c r="A6169" s="4">
        <v>2005</v>
      </c>
      <c r="B6169" s="4">
        <v>9</v>
      </c>
      <c r="C6169" s="4">
        <v>14</v>
      </c>
      <c r="D6169" s="4">
        <v>24</v>
      </c>
      <c r="E6169" s="4">
        <v>27.2</v>
      </c>
      <c r="F6169" s="4">
        <v>87</v>
      </c>
      <c r="G6169" s="4">
        <v>0</v>
      </c>
      <c r="H6169" s="4">
        <v>0</v>
      </c>
      <c r="I6169" s="4">
        <v>0</v>
      </c>
    </row>
    <row r="6170" spans="1:9">
      <c r="A6170" s="4">
        <v>2005</v>
      </c>
      <c r="B6170" s="4">
        <v>9</v>
      </c>
      <c r="C6170" s="4">
        <v>15</v>
      </c>
      <c r="D6170" s="4">
        <v>1</v>
      </c>
      <c r="E6170" s="4">
        <v>26.9</v>
      </c>
      <c r="F6170" s="4">
        <v>87</v>
      </c>
      <c r="G6170" s="4">
        <v>0</v>
      </c>
      <c r="H6170" s="4">
        <v>0</v>
      </c>
      <c r="I6170" s="4">
        <v>0</v>
      </c>
    </row>
    <row r="6171" spans="1:9">
      <c r="A6171" s="4">
        <v>2005</v>
      </c>
      <c r="B6171" s="4">
        <v>9</v>
      </c>
      <c r="C6171" s="4">
        <v>15</v>
      </c>
      <c r="D6171" s="4">
        <v>2</v>
      </c>
      <c r="E6171" s="4">
        <v>26.9</v>
      </c>
      <c r="F6171" s="4">
        <v>88</v>
      </c>
      <c r="G6171" s="4">
        <v>0</v>
      </c>
      <c r="H6171" s="4">
        <v>0</v>
      </c>
      <c r="I6171" s="4">
        <v>0</v>
      </c>
    </row>
    <row r="6172" spans="1:9">
      <c r="A6172" s="4">
        <v>2005</v>
      </c>
      <c r="B6172" s="4">
        <v>9</v>
      </c>
      <c r="C6172" s="4">
        <v>15</v>
      </c>
      <c r="D6172" s="4">
        <v>3</v>
      </c>
      <c r="E6172" s="4">
        <v>26.6</v>
      </c>
      <c r="F6172" s="4">
        <v>88</v>
      </c>
      <c r="G6172" s="4">
        <v>0</v>
      </c>
      <c r="H6172" s="4">
        <v>0</v>
      </c>
      <c r="I6172" s="4">
        <v>0</v>
      </c>
    </row>
    <row r="6173" spans="1:9">
      <c r="A6173" s="4">
        <v>2005</v>
      </c>
      <c r="B6173" s="4">
        <v>9</v>
      </c>
      <c r="C6173" s="4">
        <v>15</v>
      </c>
      <c r="D6173" s="4">
        <v>4</v>
      </c>
      <c r="E6173" s="4">
        <v>26.1</v>
      </c>
      <c r="F6173" s="4">
        <v>88</v>
      </c>
      <c r="G6173" s="4">
        <v>0</v>
      </c>
      <c r="H6173" s="4">
        <v>0</v>
      </c>
      <c r="I6173" s="4">
        <v>0</v>
      </c>
    </row>
    <row r="6174" spans="1:9">
      <c r="A6174" s="4">
        <v>2005</v>
      </c>
      <c r="B6174" s="4">
        <v>9</v>
      </c>
      <c r="C6174" s="4">
        <v>15</v>
      </c>
      <c r="D6174" s="4">
        <v>5</v>
      </c>
      <c r="E6174" s="4">
        <v>26.1</v>
      </c>
      <c r="F6174" s="4">
        <v>88</v>
      </c>
      <c r="G6174" s="4">
        <v>0</v>
      </c>
      <c r="H6174" s="4">
        <v>0</v>
      </c>
      <c r="I6174" s="4">
        <v>0</v>
      </c>
    </row>
    <row r="6175" spans="1:9">
      <c r="A6175" s="4">
        <v>2005</v>
      </c>
      <c r="B6175" s="4">
        <v>9</v>
      </c>
      <c r="C6175" s="4">
        <v>15</v>
      </c>
      <c r="D6175" s="4">
        <v>6</v>
      </c>
      <c r="E6175" s="4">
        <v>26.1</v>
      </c>
      <c r="F6175" s="4">
        <v>88</v>
      </c>
      <c r="G6175" s="4">
        <v>3</v>
      </c>
      <c r="H6175" s="4">
        <v>2</v>
      </c>
      <c r="I6175" s="4">
        <v>3</v>
      </c>
    </row>
    <row r="6176" spans="1:9">
      <c r="A6176" s="4">
        <v>2005</v>
      </c>
      <c r="B6176" s="4">
        <v>9</v>
      </c>
      <c r="C6176" s="4">
        <v>15</v>
      </c>
      <c r="D6176" s="4">
        <v>7</v>
      </c>
      <c r="E6176" s="4">
        <v>26.5</v>
      </c>
      <c r="F6176" s="4">
        <v>88</v>
      </c>
      <c r="G6176" s="4">
        <v>90</v>
      </c>
      <c r="H6176" s="4">
        <v>31</v>
      </c>
      <c r="I6176" s="4">
        <v>82</v>
      </c>
    </row>
    <row r="6177" spans="1:9">
      <c r="A6177" s="4">
        <v>2005</v>
      </c>
      <c r="B6177" s="4">
        <v>9</v>
      </c>
      <c r="C6177" s="4">
        <v>15</v>
      </c>
      <c r="D6177" s="4">
        <v>8</v>
      </c>
      <c r="E6177" s="4">
        <v>26.3</v>
      </c>
      <c r="F6177" s="4">
        <v>88</v>
      </c>
      <c r="G6177" s="4">
        <v>215</v>
      </c>
      <c r="H6177" s="4">
        <v>55</v>
      </c>
      <c r="I6177" s="4">
        <v>190</v>
      </c>
    </row>
    <row r="6178" spans="1:9">
      <c r="A6178" s="4">
        <v>2005</v>
      </c>
      <c r="B6178" s="4">
        <v>9</v>
      </c>
      <c r="C6178" s="4">
        <v>15</v>
      </c>
      <c r="D6178" s="4">
        <v>9</v>
      </c>
      <c r="E6178" s="4">
        <v>26</v>
      </c>
      <c r="F6178" s="4">
        <v>95</v>
      </c>
      <c r="G6178" s="4">
        <v>295</v>
      </c>
      <c r="H6178" s="4">
        <v>37</v>
      </c>
      <c r="I6178" s="4">
        <v>271</v>
      </c>
    </row>
    <row r="6179" spans="1:9">
      <c r="A6179" s="4">
        <v>2005</v>
      </c>
      <c r="B6179" s="4">
        <v>9</v>
      </c>
      <c r="C6179" s="4">
        <v>15</v>
      </c>
      <c r="D6179" s="4">
        <v>10</v>
      </c>
      <c r="E6179" s="4">
        <v>26.1</v>
      </c>
      <c r="F6179" s="4">
        <v>95</v>
      </c>
      <c r="G6179" s="4">
        <v>361</v>
      </c>
      <c r="H6179" s="4">
        <v>30</v>
      </c>
      <c r="I6179" s="4">
        <v>337</v>
      </c>
    </row>
    <row r="6180" spans="1:9">
      <c r="A6180" s="4">
        <v>2005</v>
      </c>
      <c r="B6180" s="4">
        <v>9</v>
      </c>
      <c r="C6180" s="4">
        <v>15</v>
      </c>
      <c r="D6180" s="4">
        <v>11</v>
      </c>
      <c r="E6180" s="4">
        <v>26.1</v>
      </c>
      <c r="F6180" s="4">
        <v>95</v>
      </c>
      <c r="G6180" s="4">
        <v>428</v>
      </c>
      <c r="H6180" s="4">
        <v>38</v>
      </c>
      <c r="I6180" s="4">
        <v>394</v>
      </c>
    </row>
    <row r="6181" spans="1:9">
      <c r="A6181" s="4">
        <v>2005</v>
      </c>
      <c r="B6181" s="4">
        <v>9</v>
      </c>
      <c r="C6181" s="4">
        <v>15</v>
      </c>
      <c r="D6181" s="4">
        <v>12</v>
      </c>
      <c r="E6181" s="4">
        <v>26.1</v>
      </c>
      <c r="F6181" s="4">
        <v>95</v>
      </c>
      <c r="G6181" s="4">
        <v>483</v>
      </c>
      <c r="H6181" s="4">
        <v>59</v>
      </c>
      <c r="I6181" s="4">
        <v>429</v>
      </c>
    </row>
    <row r="6182" spans="1:9">
      <c r="A6182" s="4">
        <v>2005</v>
      </c>
      <c r="B6182" s="4">
        <v>9</v>
      </c>
      <c r="C6182" s="4">
        <v>15</v>
      </c>
      <c r="D6182" s="4">
        <v>13</v>
      </c>
      <c r="E6182" s="4">
        <v>26.2</v>
      </c>
      <c r="F6182" s="4">
        <v>95</v>
      </c>
      <c r="G6182" s="4">
        <v>466</v>
      </c>
      <c r="H6182" s="4">
        <v>61</v>
      </c>
      <c r="I6182" s="4">
        <v>412</v>
      </c>
    </row>
    <row r="6183" spans="1:9">
      <c r="A6183" s="4">
        <v>2005</v>
      </c>
      <c r="B6183" s="4">
        <v>9</v>
      </c>
      <c r="C6183" s="4">
        <v>15</v>
      </c>
      <c r="D6183" s="4">
        <v>14</v>
      </c>
      <c r="E6183" s="4">
        <v>26.2</v>
      </c>
      <c r="F6183" s="4">
        <v>95</v>
      </c>
      <c r="G6183" s="4">
        <v>417</v>
      </c>
      <c r="H6183" s="4">
        <v>67</v>
      </c>
      <c r="I6183" s="4">
        <v>364</v>
      </c>
    </row>
    <row r="6184" spans="1:9">
      <c r="A6184" s="4">
        <v>2005</v>
      </c>
      <c r="B6184" s="4">
        <v>9</v>
      </c>
      <c r="C6184" s="4">
        <v>15</v>
      </c>
      <c r="D6184" s="4">
        <v>15</v>
      </c>
      <c r="E6184" s="4">
        <v>26.7</v>
      </c>
      <c r="F6184" s="4">
        <v>95</v>
      </c>
      <c r="G6184" s="4">
        <v>345</v>
      </c>
      <c r="H6184" s="4">
        <v>84</v>
      </c>
      <c r="I6184" s="4">
        <v>291</v>
      </c>
    </row>
    <row r="6185" spans="1:9">
      <c r="A6185" s="4">
        <v>2005</v>
      </c>
      <c r="B6185" s="4">
        <v>9</v>
      </c>
      <c r="C6185" s="4">
        <v>15</v>
      </c>
      <c r="D6185" s="4">
        <v>16</v>
      </c>
      <c r="E6185" s="4">
        <v>26.7</v>
      </c>
      <c r="F6185" s="4">
        <v>95</v>
      </c>
      <c r="G6185" s="4">
        <v>215</v>
      </c>
      <c r="H6185" s="4">
        <v>62</v>
      </c>
      <c r="I6185" s="4">
        <v>187</v>
      </c>
    </row>
    <row r="6186" spans="1:9">
      <c r="A6186" s="4">
        <v>2005</v>
      </c>
      <c r="B6186" s="4">
        <v>9</v>
      </c>
      <c r="C6186" s="4">
        <v>15</v>
      </c>
      <c r="D6186" s="4">
        <v>17</v>
      </c>
      <c r="E6186" s="4">
        <v>26.5</v>
      </c>
      <c r="F6186" s="4">
        <v>95</v>
      </c>
      <c r="G6186" s="4">
        <v>85</v>
      </c>
      <c r="H6186" s="4">
        <v>31</v>
      </c>
      <c r="I6186" s="4">
        <v>78</v>
      </c>
    </row>
    <row r="6187" spans="1:9">
      <c r="A6187" s="4">
        <v>2005</v>
      </c>
      <c r="B6187" s="4">
        <v>9</v>
      </c>
      <c r="C6187" s="4">
        <v>15</v>
      </c>
      <c r="D6187" s="4">
        <v>18</v>
      </c>
      <c r="E6187" s="4">
        <v>26.7</v>
      </c>
      <c r="F6187" s="4">
        <v>95</v>
      </c>
      <c r="G6187" s="4">
        <v>3</v>
      </c>
      <c r="H6187" s="4">
        <v>4</v>
      </c>
      <c r="I6187" s="4">
        <v>3</v>
      </c>
    </row>
    <row r="6188" spans="1:9">
      <c r="A6188" s="4">
        <v>2005</v>
      </c>
      <c r="B6188" s="4">
        <v>9</v>
      </c>
      <c r="C6188" s="4">
        <v>15</v>
      </c>
      <c r="D6188" s="4">
        <v>19</v>
      </c>
      <c r="E6188" s="4">
        <v>26.3</v>
      </c>
      <c r="F6188" s="4">
        <v>95</v>
      </c>
      <c r="G6188" s="4">
        <v>0</v>
      </c>
      <c r="H6188" s="4">
        <v>0</v>
      </c>
      <c r="I6188" s="4">
        <v>0</v>
      </c>
    </row>
    <row r="6189" spans="1:9">
      <c r="A6189" s="4">
        <v>2005</v>
      </c>
      <c r="B6189" s="4">
        <v>9</v>
      </c>
      <c r="C6189" s="4">
        <v>15</v>
      </c>
      <c r="D6189" s="4">
        <v>20</v>
      </c>
      <c r="E6189" s="4">
        <v>26.2</v>
      </c>
      <c r="F6189" s="4">
        <v>95</v>
      </c>
      <c r="G6189" s="4">
        <v>0</v>
      </c>
      <c r="H6189" s="4">
        <v>0</v>
      </c>
      <c r="I6189" s="4">
        <v>0</v>
      </c>
    </row>
    <row r="6190" spans="1:9">
      <c r="A6190" s="4">
        <v>2005</v>
      </c>
      <c r="B6190" s="4">
        <v>9</v>
      </c>
      <c r="C6190" s="4">
        <v>15</v>
      </c>
      <c r="D6190" s="4">
        <v>21</v>
      </c>
      <c r="E6190" s="4">
        <v>25.8</v>
      </c>
      <c r="F6190" s="4">
        <v>94</v>
      </c>
      <c r="G6190" s="4">
        <v>0</v>
      </c>
      <c r="H6190" s="4">
        <v>0</v>
      </c>
      <c r="I6190" s="4">
        <v>0</v>
      </c>
    </row>
    <row r="6191" spans="1:9">
      <c r="A6191" s="4">
        <v>2005</v>
      </c>
      <c r="B6191" s="4">
        <v>9</v>
      </c>
      <c r="C6191" s="4">
        <v>15</v>
      </c>
      <c r="D6191" s="4">
        <v>22</v>
      </c>
      <c r="E6191" s="4">
        <v>25.6</v>
      </c>
      <c r="F6191" s="4">
        <v>93</v>
      </c>
      <c r="G6191" s="4">
        <v>0</v>
      </c>
      <c r="H6191" s="4">
        <v>0</v>
      </c>
      <c r="I6191" s="4">
        <v>0</v>
      </c>
    </row>
    <row r="6192" spans="1:9">
      <c r="A6192" s="4">
        <v>2005</v>
      </c>
      <c r="B6192" s="4">
        <v>9</v>
      </c>
      <c r="C6192" s="4">
        <v>15</v>
      </c>
      <c r="D6192" s="4">
        <v>23</v>
      </c>
      <c r="E6192" s="4">
        <v>25.2</v>
      </c>
      <c r="F6192" s="4">
        <v>93</v>
      </c>
      <c r="G6192" s="4">
        <v>0</v>
      </c>
      <c r="H6192" s="4">
        <v>0</v>
      </c>
      <c r="I6192" s="4">
        <v>0</v>
      </c>
    </row>
    <row r="6193" spans="1:9">
      <c r="A6193" s="4">
        <v>2005</v>
      </c>
      <c r="B6193" s="4">
        <v>9</v>
      </c>
      <c r="C6193" s="4">
        <v>15</v>
      </c>
      <c r="D6193" s="4">
        <v>24</v>
      </c>
      <c r="E6193" s="4">
        <v>25.2</v>
      </c>
      <c r="F6193" s="4">
        <v>93</v>
      </c>
      <c r="G6193" s="4">
        <v>0</v>
      </c>
      <c r="H6193" s="4">
        <v>0</v>
      </c>
      <c r="I6193" s="4">
        <v>0</v>
      </c>
    </row>
    <row r="6194" spans="1:9">
      <c r="A6194" s="4">
        <v>2005</v>
      </c>
      <c r="B6194" s="4">
        <v>9</v>
      </c>
      <c r="C6194" s="4">
        <v>16</v>
      </c>
      <c r="D6194" s="4">
        <v>1</v>
      </c>
      <c r="E6194" s="4">
        <v>25.2</v>
      </c>
      <c r="F6194" s="4">
        <v>93</v>
      </c>
      <c r="G6194" s="4">
        <v>0</v>
      </c>
      <c r="H6194" s="4">
        <v>0</v>
      </c>
      <c r="I6194" s="4">
        <v>0</v>
      </c>
    </row>
    <row r="6195" spans="1:9">
      <c r="A6195" s="4">
        <v>2005</v>
      </c>
      <c r="B6195" s="4">
        <v>9</v>
      </c>
      <c r="C6195" s="4">
        <v>16</v>
      </c>
      <c r="D6195" s="4">
        <v>2</v>
      </c>
      <c r="E6195" s="4">
        <v>25.2</v>
      </c>
      <c r="F6195" s="4">
        <v>93</v>
      </c>
      <c r="G6195" s="4">
        <v>0</v>
      </c>
      <c r="H6195" s="4">
        <v>0</v>
      </c>
      <c r="I6195" s="4">
        <v>0</v>
      </c>
    </row>
    <row r="6196" spans="1:9">
      <c r="A6196" s="4">
        <v>2005</v>
      </c>
      <c r="B6196" s="4">
        <v>9</v>
      </c>
      <c r="C6196" s="4">
        <v>16</v>
      </c>
      <c r="D6196" s="4">
        <v>3</v>
      </c>
      <c r="E6196" s="4">
        <v>25.2</v>
      </c>
      <c r="F6196" s="4">
        <v>93</v>
      </c>
      <c r="G6196" s="4">
        <v>0</v>
      </c>
      <c r="H6196" s="4">
        <v>0</v>
      </c>
      <c r="I6196" s="4">
        <v>0</v>
      </c>
    </row>
    <row r="6197" spans="1:9">
      <c r="A6197" s="4">
        <v>2005</v>
      </c>
      <c r="B6197" s="4">
        <v>9</v>
      </c>
      <c r="C6197" s="4">
        <v>16</v>
      </c>
      <c r="D6197" s="4">
        <v>4</v>
      </c>
      <c r="E6197" s="4">
        <v>25.2</v>
      </c>
      <c r="F6197" s="4">
        <v>93</v>
      </c>
      <c r="G6197" s="4">
        <v>0</v>
      </c>
      <c r="H6197" s="4">
        <v>0</v>
      </c>
      <c r="I6197" s="4">
        <v>0</v>
      </c>
    </row>
    <row r="6198" spans="1:9">
      <c r="A6198" s="4">
        <v>2005</v>
      </c>
      <c r="B6198" s="4">
        <v>9</v>
      </c>
      <c r="C6198" s="4">
        <v>16</v>
      </c>
      <c r="D6198" s="4">
        <v>5</v>
      </c>
      <c r="E6198" s="4">
        <v>25.2</v>
      </c>
      <c r="F6198" s="4">
        <v>93</v>
      </c>
      <c r="G6198" s="4">
        <v>0</v>
      </c>
      <c r="H6198" s="4">
        <v>0</v>
      </c>
      <c r="I6198" s="4">
        <v>0</v>
      </c>
    </row>
    <row r="6199" spans="1:9">
      <c r="A6199" s="4">
        <v>2005</v>
      </c>
      <c r="B6199" s="4">
        <v>9</v>
      </c>
      <c r="C6199" s="4">
        <v>16</v>
      </c>
      <c r="D6199" s="4">
        <v>6</v>
      </c>
      <c r="E6199" s="4">
        <v>25.2</v>
      </c>
      <c r="F6199" s="4">
        <v>94</v>
      </c>
      <c r="G6199" s="4">
        <v>3</v>
      </c>
      <c r="H6199" s="4">
        <v>2</v>
      </c>
      <c r="I6199" s="4">
        <v>3</v>
      </c>
    </row>
    <row r="6200" spans="1:9">
      <c r="A6200" s="4">
        <v>2005</v>
      </c>
      <c r="B6200" s="4">
        <v>9</v>
      </c>
      <c r="C6200" s="4">
        <v>16</v>
      </c>
      <c r="D6200" s="4">
        <v>7</v>
      </c>
      <c r="E6200" s="4">
        <v>25.4</v>
      </c>
      <c r="F6200" s="4">
        <v>94</v>
      </c>
      <c r="G6200" s="4">
        <v>85</v>
      </c>
      <c r="H6200" s="4">
        <v>25</v>
      </c>
      <c r="I6200" s="4">
        <v>78</v>
      </c>
    </row>
    <row r="6201" spans="1:9">
      <c r="A6201" s="4">
        <v>2005</v>
      </c>
      <c r="B6201" s="4">
        <v>9</v>
      </c>
      <c r="C6201" s="4">
        <v>16</v>
      </c>
      <c r="D6201" s="4">
        <v>8</v>
      </c>
      <c r="E6201" s="4">
        <v>25.7</v>
      </c>
      <c r="F6201" s="4">
        <v>94</v>
      </c>
      <c r="G6201" s="4">
        <v>216</v>
      </c>
      <c r="H6201" s="4">
        <v>56</v>
      </c>
      <c r="I6201" s="4">
        <v>189</v>
      </c>
    </row>
    <row r="6202" spans="1:9">
      <c r="A6202" s="4">
        <v>2005</v>
      </c>
      <c r="B6202" s="4">
        <v>9</v>
      </c>
      <c r="C6202" s="4">
        <v>16</v>
      </c>
      <c r="D6202" s="4">
        <v>9</v>
      </c>
      <c r="E6202" s="4">
        <v>26.3</v>
      </c>
      <c r="F6202" s="4">
        <v>100</v>
      </c>
      <c r="G6202" s="4">
        <v>319</v>
      </c>
      <c r="H6202" s="4">
        <v>55</v>
      </c>
      <c r="I6202" s="4">
        <v>283</v>
      </c>
    </row>
    <row r="6203" spans="1:9">
      <c r="A6203" s="4">
        <v>2005</v>
      </c>
      <c r="B6203" s="4">
        <v>9</v>
      </c>
      <c r="C6203" s="4">
        <v>16</v>
      </c>
      <c r="D6203" s="4">
        <v>10</v>
      </c>
      <c r="E6203" s="4">
        <v>27.2</v>
      </c>
      <c r="F6203" s="4">
        <v>100</v>
      </c>
      <c r="G6203" s="4">
        <v>421</v>
      </c>
      <c r="H6203" s="4">
        <v>68</v>
      </c>
      <c r="I6203" s="4">
        <v>367</v>
      </c>
    </row>
    <row r="6204" spans="1:9">
      <c r="A6204" s="4">
        <v>2005</v>
      </c>
      <c r="B6204" s="4">
        <v>9</v>
      </c>
      <c r="C6204" s="4">
        <v>16</v>
      </c>
      <c r="D6204" s="4">
        <v>11</v>
      </c>
      <c r="E6204" s="4">
        <v>27.6</v>
      </c>
      <c r="F6204" s="4">
        <v>100</v>
      </c>
      <c r="G6204" s="4">
        <v>490</v>
      </c>
      <c r="H6204" s="4">
        <v>79</v>
      </c>
      <c r="I6204" s="4">
        <v>420</v>
      </c>
    </row>
    <row r="6205" spans="1:9">
      <c r="A6205" s="4">
        <v>2005</v>
      </c>
      <c r="B6205" s="4">
        <v>9</v>
      </c>
      <c r="C6205" s="4">
        <v>16</v>
      </c>
      <c r="D6205" s="4">
        <v>12</v>
      </c>
      <c r="E6205" s="4">
        <v>28.1</v>
      </c>
      <c r="F6205" s="4">
        <v>95</v>
      </c>
      <c r="G6205" s="4">
        <v>536</v>
      </c>
      <c r="H6205" s="4">
        <v>103</v>
      </c>
      <c r="I6205" s="4">
        <v>441</v>
      </c>
    </row>
    <row r="6206" spans="1:9">
      <c r="A6206" s="4">
        <v>2005</v>
      </c>
      <c r="B6206" s="4">
        <v>9</v>
      </c>
      <c r="C6206" s="4">
        <v>16</v>
      </c>
      <c r="D6206" s="4">
        <v>13</v>
      </c>
      <c r="E6206" s="4">
        <v>28.5</v>
      </c>
      <c r="F6206" s="4">
        <v>95</v>
      </c>
      <c r="G6206" s="4">
        <v>500</v>
      </c>
      <c r="H6206" s="4">
        <v>90</v>
      </c>
      <c r="I6206" s="4">
        <v>421</v>
      </c>
    </row>
    <row r="6207" spans="1:9">
      <c r="A6207" s="4">
        <v>2005</v>
      </c>
      <c r="B6207" s="4">
        <v>9</v>
      </c>
      <c r="C6207" s="4">
        <v>16</v>
      </c>
      <c r="D6207" s="4">
        <v>14</v>
      </c>
      <c r="E6207" s="4">
        <v>28.6</v>
      </c>
      <c r="F6207" s="4">
        <v>95</v>
      </c>
      <c r="G6207" s="4">
        <v>438</v>
      </c>
      <c r="H6207" s="4">
        <v>88</v>
      </c>
      <c r="I6207" s="4">
        <v>369</v>
      </c>
    </row>
    <row r="6208" spans="1:9">
      <c r="A6208" s="4">
        <v>2005</v>
      </c>
      <c r="B6208" s="4">
        <v>9</v>
      </c>
      <c r="C6208" s="4">
        <v>16</v>
      </c>
      <c r="D6208" s="4">
        <v>15</v>
      </c>
      <c r="E6208" s="4">
        <v>28.4</v>
      </c>
      <c r="F6208" s="4">
        <v>95</v>
      </c>
      <c r="G6208" s="4">
        <v>333</v>
      </c>
      <c r="H6208" s="4">
        <v>73</v>
      </c>
      <c r="I6208" s="4">
        <v>286</v>
      </c>
    </row>
    <row r="6209" spans="1:9">
      <c r="A6209" s="4">
        <v>2005</v>
      </c>
      <c r="B6209" s="4">
        <v>9</v>
      </c>
      <c r="C6209" s="4">
        <v>16</v>
      </c>
      <c r="D6209" s="4">
        <v>16</v>
      </c>
      <c r="E6209" s="4">
        <v>28.2</v>
      </c>
      <c r="F6209" s="4">
        <v>95</v>
      </c>
      <c r="G6209" s="4">
        <v>198</v>
      </c>
      <c r="H6209" s="4">
        <v>45</v>
      </c>
      <c r="I6209" s="4">
        <v>177</v>
      </c>
    </row>
    <row r="6210" spans="1:9">
      <c r="A6210" s="4">
        <v>2005</v>
      </c>
      <c r="B6210" s="4">
        <v>9</v>
      </c>
      <c r="C6210" s="4">
        <v>16</v>
      </c>
      <c r="D6210" s="4">
        <v>17</v>
      </c>
      <c r="E6210" s="4">
        <v>28.1</v>
      </c>
      <c r="F6210" s="4">
        <v>95</v>
      </c>
      <c r="G6210" s="4">
        <v>75</v>
      </c>
      <c r="H6210" s="4">
        <v>21</v>
      </c>
      <c r="I6210" s="4">
        <v>70</v>
      </c>
    </row>
    <row r="6211" spans="1:9">
      <c r="A6211" s="4">
        <v>2005</v>
      </c>
      <c r="B6211" s="4">
        <v>9</v>
      </c>
      <c r="C6211" s="4">
        <v>16</v>
      </c>
      <c r="D6211" s="4">
        <v>18</v>
      </c>
      <c r="E6211" s="4">
        <v>27.1</v>
      </c>
      <c r="F6211" s="4">
        <v>91</v>
      </c>
      <c r="G6211" s="4">
        <v>2</v>
      </c>
      <c r="H6211" s="4">
        <v>2</v>
      </c>
      <c r="I6211" s="4">
        <v>2</v>
      </c>
    </row>
    <row r="6212" spans="1:9">
      <c r="A6212" s="4">
        <v>2005</v>
      </c>
      <c r="B6212" s="4">
        <v>9</v>
      </c>
      <c r="C6212" s="4">
        <v>16</v>
      </c>
      <c r="D6212" s="4">
        <v>19</v>
      </c>
      <c r="E6212" s="4">
        <v>27.1</v>
      </c>
      <c r="F6212" s="4">
        <v>91</v>
      </c>
      <c r="G6212" s="4">
        <v>0</v>
      </c>
      <c r="H6212" s="4">
        <v>0</v>
      </c>
      <c r="I6212" s="4">
        <v>0</v>
      </c>
    </row>
    <row r="6213" spans="1:9">
      <c r="A6213" s="4">
        <v>2005</v>
      </c>
      <c r="B6213" s="4">
        <v>9</v>
      </c>
      <c r="C6213" s="4">
        <v>16</v>
      </c>
      <c r="D6213" s="4">
        <v>20</v>
      </c>
      <c r="E6213" s="4">
        <v>26.7</v>
      </c>
      <c r="F6213" s="4">
        <v>91</v>
      </c>
      <c r="G6213" s="4">
        <v>0</v>
      </c>
      <c r="H6213" s="4">
        <v>0</v>
      </c>
      <c r="I6213" s="4">
        <v>0</v>
      </c>
    </row>
    <row r="6214" spans="1:9">
      <c r="A6214" s="4">
        <v>2005</v>
      </c>
      <c r="B6214" s="4">
        <v>9</v>
      </c>
      <c r="C6214" s="4">
        <v>16</v>
      </c>
      <c r="D6214" s="4">
        <v>21</v>
      </c>
      <c r="E6214" s="4">
        <v>26.6</v>
      </c>
      <c r="F6214" s="4">
        <v>91</v>
      </c>
      <c r="G6214" s="4">
        <v>0</v>
      </c>
      <c r="H6214" s="4">
        <v>0</v>
      </c>
      <c r="I6214" s="4">
        <v>0</v>
      </c>
    </row>
    <row r="6215" spans="1:9">
      <c r="A6215" s="4">
        <v>2005</v>
      </c>
      <c r="B6215" s="4">
        <v>9</v>
      </c>
      <c r="C6215" s="4">
        <v>16</v>
      </c>
      <c r="D6215" s="4">
        <v>22</v>
      </c>
      <c r="E6215" s="4">
        <v>26.6</v>
      </c>
      <c r="F6215" s="4">
        <v>91</v>
      </c>
      <c r="G6215" s="4">
        <v>0</v>
      </c>
      <c r="H6215" s="4">
        <v>0</v>
      </c>
      <c r="I6215" s="4">
        <v>0</v>
      </c>
    </row>
    <row r="6216" spans="1:9">
      <c r="A6216" s="4">
        <v>2005</v>
      </c>
      <c r="B6216" s="4">
        <v>9</v>
      </c>
      <c r="C6216" s="4">
        <v>16</v>
      </c>
      <c r="D6216" s="4">
        <v>23</v>
      </c>
      <c r="E6216" s="4">
        <v>26.6</v>
      </c>
      <c r="F6216" s="4">
        <v>91</v>
      </c>
      <c r="G6216" s="4">
        <v>0</v>
      </c>
      <c r="H6216" s="4">
        <v>0</v>
      </c>
      <c r="I6216" s="4">
        <v>0</v>
      </c>
    </row>
    <row r="6217" spans="1:9">
      <c r="A6217" s="4">
        <v>2005</v>
      </c>
      <c r="B6217" s="4">
        <v>9</v>
      </c>
      <c r="C6217" s="4">
        <v>16</v>
      </c>
      <c r="D6217" s="4">
        <v>24</v>
      </c>
      <c r="E6217" s="4">
        <v>25.6</v>
      </c>
      <c r="F6217" s="4">
        <v>89</v>
      </c>
      <c r="G6217" s="4">
        <v>0</v>
      </c>
      <c r="H6217" s="4">
        <v>0</v>
      </c>
      <c r="I6217" s="4">
        <v>0</v>
      </c>
    </row>
    <row r="6218" spans="1:9">
      <c r="A6218" s="4">
        <v>2005</v>
      </c>
      <c r="B6218" s="4">
        <v>9</v>
      </c>
      <c r="C6218" s="4">
        <v>17</v>
      </c>
      <c r="D6218" s="4">
        <v>1</v>
      </c>
      <c r="E6218" s="4">
        <v>25.6</v>
      </c>
      <c r="F6218" s="4">
        <v>89</v>
      </c>
      <c r="G6218" s="4">
        <v>0</v>
      </c>
      <c r="H6218" s="4">
        <v>0</v>
      </c>
      <c r="I6218" s="4">
        <v>0</v>
      </c>
    </row>
    <row r="6219" spans="1:9">
      <c r="A6219" s="4">
        <v>2005</v>
      </c>
      <c r="B6219" s="4">
        <v>9</v>
      </c>
      <c r="C6219" s="4">
        <v>17</v>
      </c>
      <c r="D6219" s="4">
        <v>2</v>
      </c>
      <c r="E6219" s="4">
        <v>25.7</v>
      </c>
      <c r="F6219" s="4">
        <v>89</v>
      </c>
      <c r="G6219" s="4">
        <v>0</v>
      </c>
      <c r="H6219" s="4">
        <v>0</v>
      </c>
      <c r="I6219" s="4">
        <v>0</v>
      </c>
    </row>
    <row r="6220" spans="1:9">
      <c r="A6220" s="4">
        <v>2005</v>
      </c>
      <c r="B6220" s="4">
        <v>9</v>
      </c>
      <c r="C6220" s="4">
        <v>17</v>
      </c>
      <c r="D6220" s="4">
        <v>3</v>
      </c>
      <c r="E6220" s="4">
        <v>25.8</v>
      </c>
      <c r="F6220" s="4">
        <v>89</v>
      </c>
      <c r="G6220" s="4">
        <v>0</v>
      </c>
      <c r="H6220" s="4">
        <v>0</v>
      </c>
      <c r="I6220" s="4">
        <v>0</v>
      </c>
    </row>
    <row r="6221" spans="1:9">
      <c r="A6221" s="4">
        <v>2005</v>
      </c>
      <c r="B6221" s="4">
        <v>9</v>
      </c>
      <c r="C6221" s="4">
        <v>17</v>
      </c>
      <c r="D6221" s="4">
        <v>4</v>
      </c>
      <c r="E6221" s="4">
        <v>25.7</v>
      </c>
      <c r="F6221" s="4">
        <v>89</v>
      </c>
      <c r="G6221" s="4">
        <v>0</v>
      </c>
      <c r="H6221" s="4">
        <v>0</v>
      </c>
      <c r="I6221" s="4">
        <v>0</v>
      </c>
    </row>
    <row r="6222" spans="1:9">
      <c r="A6222" s="4">
        <v>2005</v>
      </c>
      <c r="B6222" s="4">
        <v>9</v>
      </c>
      <c r="C6222" s="4">
        <v>17</v>
      </c>
      <c r="D6222" s="4">
        <v>5</v>
      </c>
      <c r="E6222" s="4">
        <v>25.7</v>
      </c>
      <c r="F6222" s="4">
        <v>89</v>
      </c>
      <c r="G6222" s="4">
        <v>0</v>
      </c>
      <c r="H6222" s="4">
        <v>0</v>
      </c>
      <c r="I6222" s="4">
        <v>0</v>
      </c>
    </row>
    <row r="6223" spans="1:9">
      <c r="A6223" s="4">
        <v>2005</v>
      </c>
      <c r="B6223" s="4">
        <v>9</v>
      </c>
      <c r="C6223" s="4">
        <v>17</v>
      </c>
      <c r="D6223" s="4">
        <v>6</v>
      </c>
      <c r="E6223" s="4">
        <v>25.7</v>
      </c>
      <c r="F6223" s="4">
        <v>89</v>
      </c>
      <c r="G6223" s="4">
        <v>6</v>
      </c>
      <c r="H6223" s="4">
        <v>10</v>
      </c>
      <c r="I6223" s="4">
        <v>6</v>
      </c>
    </row>
    <row r="6224" spans="1:9">
      <c r="A6224" s="4">
        <v>2005</v>
      </c>
      <c r="B6224" s="4">
        <v>9</v>
      </c>
      <c r="C6224" s="4">
        <v>17</v>
      </c>
      <c r="D6224" s="4">
        <v>7</v>
      </c>
      <c r="E6224" s="4">
        <v>26.1</v>
      </c>
      <c r="F6224" s="4">
        <v>89</v>
      </c>
      <c r="G6224" s="4">
        <v>131</v>
      </c>
      <c r="H6224" s="4">
        <v>123</v>
      </c>
      <c r="I6224" s="4">
        <v>100</v>
      </c>
    </row>
    <row r="6225" spans="1:9">
      <c r="A6225" s="4">
        <v>2005</v>
      </c>
      <c r="B6225" s="4">
        <v>9</v>
      </c>
      <c r="C6225" s="4">
        <v>17</v>
      </c>
      <c r="D6225" s="4">
        <v>8</v>
      </c>
      <c r="E6225" s="4">
        <v>27.1</v>
      </c>
      <c r="F6225" s="4">
        <v>89</v>
      </c>
      <c r="G6225" s="4">
        <v>314</v>
      </c>
      <c r="H6225" s="4">
        <v>248</v>
      </c>
      <c r="I6225" s="4">
        <v>197</v>
      </c>
    </row>
    <row r="6226" spans="1:9">
      <c r="A6226" s="4">
        <v>2005</v>
      </c>
      <c r="B6226" s="4">
        <v>9</v>
      </c>
      <c r="C6226" s="4">
        <v>17</v>
      </c>
      <c r="D6226" s="4">
        <v>9</v>
      </c>
      <c r="E6226" s="4">
        <v>29.3</v>
      </c>
      <c r="F6226" s="4">
        <v>78</v>
      </c>
      <c r="G6226" s="4">
        <v>502</v>
      </c>
      <c r="H6226" s="4">
        <v>365</v>
      </c>
      <c r="I6226" s="4">
        <v>263</v>
      </c>
    </row>
    <row r="6227" spans="1:9">
      <c r="A6227" s="4">
        <v>2005</v>
      </c>
      <c r="B6227" s="4">
        <v>9</v>
      </c>
      <c r="C6227" s="4">
        <v>17</v>
      </c>
      <c r="D6227" s="4">
        <v>10</v>
      </c>
      <c r="E6227" s="4">
        <v>29.6</v>
      </c>
      <c r="F6227" s="4">
        <v>78</v>
      </c>
      <c r="G6227" s="4">
        <v>673</v>
      </c>
      <c r="H6227" s="4">
        <v>487</v>
      </c>
      <c r="I6227" s="4">
        <v>285</v>
      </c>
    </row>
    <row r="6228" spans="1:9">
      <c r="A6228" s="4">
        <v>2005</v>
      </c>
      <c r="B6228" s="4">
        <v>9</v>
      </c>
      <c r="C6228" s="4">
        <v>17</v>
      </c>
      <c r="D6228" s="4">
        <v>11</v>
      </c>
      <c r="E6228" s="4">
        <v>30.2</v>
      </c>
      <c r="F6228" s="4">
        <v>78</v>
      </c>
      <c r="G6228" s="4">
        <v>754</v>
      </c>
      <c r="H6228" s="4">
        <v>498</v>
      </c>
      <c r="I6228" s="4">
        <v>314</v>
      </c>
    </row>
    <row r="6229" spans="1:9">
      <c r="A6229" s="4">
        <v>2005</v>
      </c>
      <c r="B6229" s="4">
        <v>9</v>
      </c>
      <c r="C6229" s="4">
        <v>17</v>
      </c>
      <c r="D6229" s="4">
        <v>12</v>
      </c>
      <c r="E6229" s="4">
        <v>31.7</v>
      </c>
      <c r="F6229" s="4">
        <v>78</v>
      </c>
      <c r="G6229" s="4">
        <v>784</v>
      </c>
      <c r="H6229" s="4">
        <v>510</v>
      </c>
      <c r="I6229" s="4">
        <v>320</v>
      </c>
    </row>
    <row r="6230" spans="1:9">
      <c r="A6230" s="4">
        <v>2005</v>
      </c>
      <c r="B6230" s="4">
        <v>9</v>
      </c>
      <c r="C6230" s="4">
        <v>17</v>
      </c>
      <c r="D6230" s="4">
        <v>13</v>
      </c>
      <c r="E6230" s="4">
        <v>31.7</v>
      </c>
      <c r="F6230" s="4">
        <v>78</v>
      </c>
      <c r="G6230" s="4">
        <v>792</v>
      </c>
      <c r="H6230" s="4">
        <v>592</v>
      </c>
      <c r="I6230" s="4">
        <v>273</v>
      </c>
    </row>
    <row r="6231" spans="1:9">
      <c r="A6231" s="4">
        <v>2005</v>
      </c>
      <c r="B6231" s="4">
        <v>9</v>
      </c>
      <c r="C6231" s="4">
        <v>17</v>
      </c>
      <c r="D6231" s="4">
        <v>14</v>
      </c>
      <c r="E6231" s="4">
        <v>32.200000000000003</v>
      </c>
      <c r="F6231" s="4">
        <v>78</v>
      </c>
      <c r="G6231" s="4">
        <v>706</v>
      </c>
      <c r="H6231" s="4">
        <v>587</v>
      </c>
      <c r="I6231" s="4">
        <v>244</v>
      </c>
    </row>
    <row r="6232" spans="1:9">
      <c r="A6232" s="4">
        <v>2005</v>
      </c>
      <c r="B6232" s="4">
        <v>9</v>
      </c>
      <c r="C6232" s="4">
        <v>17</v>
      </c>
      <c r="D6232" s="4">
        <v>15</v>
      </c>
      <c r="E6232" s="4">
        <v>32.200000000000003</v>
      </c>
      <c r="F6232" s="4">
        <v>78</v>
      </c>
      <c r="G6232" s="4">
        <v>532</v>
      </c>
      <c r="H6232" s="4">
        <v>473</v>
      </c>
      <c r="I6232" s="4">
        <v>228</v>
      </c>
    </row>
    <row r="6233" spans="1:9">
      <c r="A6233" s="4">
        <v>2005</v>
      </c>
      <c r="B6233" s="4">
        <v>9</v>
      </c>
      <c r="C6233" s="4">
        <v>17</v>
      </c>
      <c r="D6233" s="4">
        <v>16</v>
      </c>
      <c r="E6233" s="4">
        <v>32.200000000000003</v>
      </c>
      <c r="F6233" s="4">
        <v>78</v>
      </c>
      <c r="G6233" s="4">
        <v>348</v>
      </c>
      <c r="H6233" s="4">
        <v>397</v>
      </c>
      <c r="I6233" s="4">
        <v>167</v>
      </c>
    </row>
    <row r="6234" spans="1:9">
      <c r="A6234" s="4">
        <v>2005</v>
      </c>
      <c r="B6234" s="4">
        <v>9</v>
      </c>
      <c r="C6234" s="4">
        <v>17</v>
      </c>
      <c r="D6234" s="4">
        <v>17</v>
      </c>
      <c r="E6234" s="4">
        <v>31.7</v>
      </c>
      <c r="F6234" s="4">
        <v>78</v>
      </c>
      <c r="G6234" s="4">
        <v>133</v>
      </c>
      <c r="H6234" s="4">
        <v>170</v>
      </c>
      <c r="I6234" s="4">
        <v>92</v>
      </c>
    </row>
    <row r="6235" spans="1:9">
      <c r="A6235" s="4">
        <v>2005</v>
      </c>
      <c r="B6235" s="4">
        <v>9</v>
      </c>
      <c r="C6235" s="4">
        <v>17</v>
      </c>
      <c r="D6235" s="4">
        <v>18</v>
      </c>
      <c r="E6235" s="4">
        <v>31</v>
      </c>
      <c r="F6235" s="4">
        <v>79</v>
      </c>
      <c r="G6235" s="4">
        <v>8</v>
      </c>
      <c r="H6235" s="4">
        <v>58</v>
      </c>
      <c r="I6235" s="4">
        <v>6</v>
      </c>
    </row>
    <row r="6236" spans="1:9">
      <c r="A6236" s="4">
        <v>2005</v>
      </c>
      <c r="B6236" s="4">
        <v>9</v>
      </c>
      <c r="C6236" s="4">
        <v>17</v>
      </c>
      <c r="D6236" s="4">
        <v>19</v>
      </c>
      <c r="E6236" s="4">
        <v>30.3</v>
      </c>
      <c r="F6236" s="4">
        <v>79</v>
      </c>
      <c r="G6236" s="4">
        <v>0</v>
      </c>
      <c r="H6236" s="4">
        <v>0</v>
      </c>
      <c r="I6236" s="4">
        <v>0</v>
      </c>
    </row>
    <row r="6237" spans="1:9">
      <c r="A6237" s="4">
        <v>2005</v>
      </c>
      <c r="B6237" s="4">
        <v>9</v>
      </c>
      <c r="C6237" s="4">
        <v>17</v>
      </c>
      <c r="D6237" s="4">
        <v>20</v>
      </c>
      <c r="E6237" s="4">
        <v>29.7</v>
      </c>
      <c r="F6237" s="4">
        <v>79</v>
      </c>
      <c r="G6237" s="4">
        <v>0</v>
      </c>
      <c r="H6237" s="4">
        <v>0</v>
      </c>
      <c r="I6237" s="4">
        <v>0</v>
      </c>
    </row>
    <row r="6238" spans="1:9">
      <c r="A6238" s="4">
        <v>2005</v>
      </c>
      <c r="B6238" s="4">
        <v>9</v>
      </c>
      <c r="C6238" s="4">
        <v>17</v>
      </c>
      <c r="D6238" s="4">
        <v>21</v>
      </c>
      <c r="E6238" s="4">
        <v>29.5</v>
      </c>
      <c r="F6238" s="4">
        <v>79</v>
      </c>
      <c r="G6238" s="4">
        <v>0</v>
      </c>
      <c r="H6238" s="4">
        <v>0</v>
      </c>
      <c r="I6238" s="4">
        <v>0</v>
      </c>
    </row>
    <row r="6239" spans="1:9">
      <c r="A6239" s="4">
        <v>2005</v>
      </c>
      <c r="B6239" s="4">
        <v>9</v>
      </c>
      <c r="C6239" s="4">
        <v>17</v>
      </c>
      <c r="D6239" s="4">
        <v>22</v>
      </c>
      <c r="E6239" s="4">
        <v>29.1</v>
      </c>
      <c r="F6239" s="4">
        <v>79</v>
      </c>
      <c r="G6239" s="4">
        <v>0</v>
      </c>
      <c r="H6239" s="4">
        <v>0</v>
      </c>
      <c r="I6239" s="4">
        <v>0</v>
      </c>
    </row>
    <row r="6240" spans="1:9">
      <c r="A6240" s="4">
        <v>2005</v>
      </c>
      <c r="B6240" s="4">
        <v>9</v>
      </c>
      <c r="C6240" s="4">
        <v>17</v>
      </c>
      <c r="D6240" s="4">
        <v>23</v>
      </c>
      <c r="E6240" s="4">
        <v>28.8</v>
      </c>
      <c r="F6240" s="4">
        <v>79</v>
      </c>
      <c r="G6240" s="4">
        <v>0</v>
      </c>
      <c r="H6240" s="4">
        <v>0</v>
      </c>
      <c r="I6240" s="4">
        <v>0</v>
      </c>
    </row>
    <row r="6241" spans="1:9">
      <c r="A6241" s="4">
        <v>2005</v>
      </c>
      <c r="B6241" s="4">
        <v>9</v>
      </c>
      <c r="C6241" s="4">
        <v>17</v>
      </c>
      <c r="D6241" s="4">
        <v>24</v>
      </c>
      <c r="E6241" s="4">
        <v>28.4</v>
      </c>
      <c r="F6241" s="4">
        <v>78</v>
      </c>
      <c r="G6241" s="4">
        <v>0</v>
      </c>
      <c r="H6241" s="4">
        <v>0</v>
      </c>
      <c r="I6241" s="4">
        <v>0</v>
      </c>
    </row>
    <row r="6242" spans="1:9">
      <c r="A6242" s="4">
        <v>2005</v>
      </c>
      <c r="B6242" s="4">
        <v>9</v>
      </c>
      <c r="C6242" s="4">
        <v>18</v>
      </c>
      <c r="D6242" s="4">
        <v>1</v>
      </c>
      <c r="E6242" s="4">
        <v>28.3</v>
      </c>
      <c r="F6242" s="4">
        <v>78</v>
      </c>
      <c r="G6242" s="4">
        <v>0</v>
      </c>
      <c r="H6242" s="4">
        <v>0</v>
      </c>
      <c r="I6242" s="4">
        <v>0</v>
      </c>
    </row>
    <row r="6243" spans="1:9">
      <c r="A6243" s="4">
        <v>2005</v>
      </c>
      <c r="B6243" s="4">
        <v>9</v>
      </c>
      <c r="C6243" s="4">
        <v>18</v>
      </c>
      <c r="D6243" s="4">
        <v>2</v>
      </c>
      <c r="E6243" s="4">
        <v>28.3</v>
      </c>
      <c r="F6243" s="4">
        <v>78</v>
      </c>
      <c r="G6243" s="4">
        <v>0</v>
      </c>
      <c r="H6243" s="4">
        <v>0</v>
      </c>
      <c r="I6243" s="4">
        <v>0</v>
      </c>
    </row>
    <row r="6244" spans="1:9">
      <c r="A6244" s="4">
        <v>2005</v>
      </c>
      <c r="B6244" s="4">
        <v>9</v>
      </c>
      <c r="C6244" s="4">
        <v>18</v>
      </c>
      <c r="D6244" s="4">
        <v>3</v>
      </c>
      <c r="E6244" s="4">
        <v>28.2</v>
      </c>
      <c r="F6244" s="4">
        <v>77</v>
      </c>
      <c r="G6244" s="4">
        <v>0</v>
      </c>
      <c r="H6244" s="4">
        <v>0</v>
      </c>
      <c r="I6244" s="4">
        <v>0</v>
      </c>
    </row>
    <row r="6245" spans="1:9">
      <c r="A6245" s="4">
        <v>2005</v>
      </c>
      <c r="B6245" s="4">
        <v>9</v>
      </c>
      <c r="C6245" s="4">
        <v>18</v>
      </c>
      <c r="D6245" s="4">
        <v>4</v>
      </c>
      <c r="E6245" s="4">
        <v>28.2</v>
      </c>
      <c r="F6245" s="4">
        <v>77</v>
      </c>
      <c r="G6245" s="4">
        <v>0</v>
      </c>
      <c r="H6245" s="4">
        <v>0</v>
      </c>
      <c r="I6245" s="4">
        <v>0</v>
      </c>
    </row>
    <row r="6246" spans="1:9">
      <c r="A6246" s="4">
        <v>2005</v>
      </c>
      <c r="B6246" s="4">
        <v>9</v>
      </c>
      <c r="C6246" s="4">
        <v>18</v>
      </c>
      <c r="D6246" s="4">
        <v>5</v>
      </c>
      <c r="E6246" s="4">
        <v>28.2</v>
      </c>
      <c r="F6246" s="4">
        <v>77</v>
      </c>
      <c r="G6246" s="4">
        <v>0</v>
      </c>
      <c r="H6246" s="4">
        <v>0</v>
      </c>
      <c r="I6246" s="4">
        <v>0</v>
      </c>
    </row>
    <row r="6247" spans="1:9">
      <c r="A6247" s="4">
        <v>2005</v>
      </c>
      <c r="B6247" s="4">
        <v>9</v>
      </c>
      <c r="C6247" s="4">
        <v>18</v>
      </c>
      <c r="D6247" s="4">
        <v>6</v>
      </c>
      <c r="E6247" s="4">
        <v>28.2</v>
      </c>
      <c r="F6247" s="4">
        <v>77</v>
      </c>
      <c r="G6247" s="4">
        <v>6</v>
      </c>
      <c r="H6247" s="4">
        <v>11</v>
      </c>
      <c r="I6247" s="4">
        <v>6</v>
      </c>
    </row>
    <row r="6248" spans="1:9">
      <c r="A6248" s="4">
        <v>2005</v>
      </c>
      <c r="B6248" s="4">
        <v>9</v>
      </c>
      <c r="C6248" s="4">
        <v>18</v>
      </c>
      <c r="D6248" s="4">
        <v>7</v>
      </c>
      <c r="E6248" s="4">
        <v>28.2</v>
      </c>
      <c r="F6248" s="4">
        <v>77</v>
      </c>
      <c r="G6248" s="4">
        <v>128</v>
      </c>
      <c r="H6248" s="4">
        <v>116</v>
      </c>
      <c r="I6248" s="4">
        <v>99</v>
      </c>
    </row>
    <row r="6249" spans="1:9">
      <c r="A6249" s="4">
        <v>2005</v>
      </c>
      <c r="B6249" s="4">
        <v>9</v>
      </c>
      <c r="C6249" s="4">
        <v>18</v>
      </c>
      <c r="D6249" s="4">
        <v>8</v>
      </c>
      <c r="E6249" s="4">
        <v>28.7</v>
      </c>
      <c r="F6249" s="4">
        <v>77</v>
      </c>
      <c r="G6249" s="4">
        <v>332</v>
      </c>
      <c r="H6249" s="4">
        <v>303</v>
      </c>
      <c r="I6249" s="4">
        <v>189</v>
      </c>
    </row>
    <row r="6250" spans="1:9">
      <c r="A6250" s="4">
        <v>2005</v>
      </c>
      <c r="B6250" s="4">
        <v>9</v>
      </c>
      <c r="C6250" s="4">
        <v>18</v>
      </c>
      <c r="D6250" s="4">
        <v>9</v>
      </c>
      <c r="E6250" s="4">
        <v>30.6</v>
      </c>
      <c r="F6250" s="4">
        <v>78</v>
      </c>
      <c r="G6250" s="4">
        <v>575</v>
      </c>
      <c r="H6250" s="4">
        <v>565</v>
      </c>
      <c r="I6250" s="4">
        <v>206</v>
      </c>
    </row>
    <row r="6251" spans="1:9">
      <c r="A6251" s="4">
        <v>2005</v>
      </c>
      <c r="B6251" s="4">
        <v>9</v>
      </c>
      <c r="C6251" s="4">
        <v>18</v>
      </c>
      <c r="D6251" s="4">
        <v>10</v>
      </c>
      <c r="E6251" s="4">
        <v>31.1</v>
      </c>
      <c r="F6251" s="4">
        <v>78</v>
      </c>
      <c r="G6251" s="4">
        <v>725</v>
      </c>
      <c r="H6251" s="4">
        <v>617</v>
      </c>
      <c r="I6251" s="4">
        <v>236</v>
      </c>
    </row>
    <row r="6252" spans="1:9">
      <c r="A6252" s="4">
        <v>2005</v>
      </c>
      <c r="B6252" s="4">
        <v>9</v>
      </c>
      <c r="C6252" s="4">
        <v>18</v>
      </c>
      <c r="D6252" s="4">
        <v>11</v>
      </c>
      <c r="E6252" s="4">
        <v>32.1</v>
      </c>
      <c r="F6252" s="4">
        <v>78</v>
      </c>
      <c r="G6252" s="4">
        <v>806</v>
      </c>
      <c r="H6252" s="4">
        <v>616</v>
      </c>
      <c r="I6252" s="4">
        <v>264</v>
      </c>
    </row>
    <row r="6253" spans="1:9">
      <c r="A6253" s="4">
        <v>2005</v>
      </c>
      <c r="B6253" s="4">
        <v>9</v>
      </c>
      <c r="C6253" s="4">
        <v>18</v>
      </c>
      <c r="D6253" s="4">
        <v>12</v>
      </c>
      <c r="E6253" s="4">
        <v>32.1</v>
      </c>
      <c r="F6253" s="4">
        <v>78</v>
      </c>
      <c r="G6253" s="4">
        <v>748</v>
      </c>
      <c r="H6253" s="4">
        <v>439</v>
      </c>
      <c r="I6253" s="4">
        <v>350</v>
      </c>
    </row>
    <row r="6254" spans="1:9">
      <c r="A6254" s="4">
        <v>2005</v>
      </c>
      <c r="B6254" s="4">
        <v>9</v>
      </c>
      <c r="C6254" s="4">
        <v>18</v>
      </c>
      <c r="D6254" s="4">
        <v>13</v>
      </c>
      <c r="E6254" s="4">
        <v>32.6</v>
      </c>
      <c r="F6254" s="4">
        <v>78</v>
      </c>
      <c r="G6254" s="4">
        <v>661</v>
      </c>
      <c r="H6254" s="4">
        <v>323</v>
      </c>
      <c r="I6254" s="4">
        <v>379</v>
      </c>
    </row>
    <row r="6255" spans="1:9">
      <c r="A6255" s="4">
        <v>2005</v>
      </c>
      <c r="B6255" s="4">
        <v>9</v>
      </c>
      <c r="C6255" s="4">
        <v>18</v>
      </c>
      <c r="D6255" s="4">
        <v>14</v>
      </c>
      <c r="E6255" s="4">
        <v>33.1</v>
      </c>
      <c r="F6255" s="4">
        <v>78</v>
      </c>
      <c r="G6255" s="4">
        <v>577</v>
      </c>
      <c r="H6255" s="4">
        <v>301</v>
      </c>
      <c r="I6255" s="4">
        <v>341</v>
      </c>
    </row>
    <row r="6256" spans="1:9">
      <c r="A6256" s="4">
        <v>2005</v>
      </c>
      <c r="B6256" s="4">
        <v>9</v>
      </c>
      <c r="C6256" s="4">
        <v>18</v>
      </c>
      <c r="D6256" s="4">
        <v>15</v>
      </c>
      <c r="E6256" s="4">
        <v>32.6</v>
      </c>
      <c r="F6256" s="4">
        <v>78</v>
      </c>
      <c r="G6256" s="4">
        <v>451</v>
      </c>
      <c r="H6256" s="4">
        <v>273</v>
      </c>
      <c r="I6256" s="4">
        <v>276</v>
      </c>
    </row>
    <row r="6257" spans="1:9">
      <c r="A6257" s="4">
        <v>2005</v>
      </c>
      <c r="B6257" s="4">
        <v>9</v>
      </c>
      <c r="C6257" s="4">
        <v>18</v>
      </c>
      <c r="D6257" s="4">
        <v>16</v>
      </c>
      <c r="E6257" s="4">
        <v>32.200000000000003</v>
      </c>
      <c r="F6257" s="4">
        <v>78</v>
      </c>
      <c r="G6257" s="4">
        <v>275</v>
      </c>
      <c r="H6257" s="4">
        <v>182</v>
      </c>
      <c r="I6257" s="4">
        <v>193</v>
      </c>
    </row>
    <row r="6258" spans="1:9">
      <c r="A6258" s="4">
        <v>2005</v>
      </c>
      <c r="B6258" s="4">
        <v>9</v>
      </c>
      <c r="C6258" s="4">
        <v>18</v>
      </c>
      <c r="D6258" s="4">
        <v>17</v>
      </c>
      <c r="E6258" s="4">
        <v>32</v>
      </c>
      <c r="F6258" s="4">
        <v>78</v>
      </c>
      <c r="G6258" s="4">
        <v>109</v>
      </c>
      <c r="H6258" s="4">
        <v>91</v>
      </c>
      <c r="I6258" s="4">
        <v>87</v>
      </c>
    </row>
    <row r="6259" spans="1:9">
      <c r="A6259" s="4">
        <v>2005</v>
      </c>
      <c r="B6259" s="4">
        <v>9</v>
      </c>
      <c r="C6259" s="4">
        <v>18</v>
      </c>
      <c r="D6259" s="4">
        <v>18</v>
      </c>
      <c r="E6259" s="4">
        <v>30.3</v>
      </c>
      <c r="F6259" s="4">
        <v>80</v>
      </c>
      <c r="G6259" s="4">
        <v>3</v>
      </c>
      <c r="H6259" s="4">
        <v>4</v>
      </c>
      <c r="I6259" s="4">
        <v>3</v>
      </c>
    </row>
    <row r="6260" spans="1:9">
      <c r="A6260" s="4">
        <v>2005</v>
      </c>
      <c r="B6260" s="4">
        <v>9</v>
      </c>
      <c r="C6260" s="4">
        <v>18</v>
      </c>
      <c r="D6260" s="4">
        <v>19</v>
      </c>
      <c r="E6260" s="4">
        <v>29.6</v>
      </c>
      <c r="F6260" s="4">
        <v>80</v>
      </c>
      <c r="G6260" s="4">
        <v>0</v>
      </c>
      <c r="H6260" s="4">
        <v>0</v>
      </c>
      <c r="I6260" s="4">
        <v>0</v>
      </c>
    </row>
    <row r="6261" spans="1:9">
      <c r="A6261" s="4">
        <v>2005</v>
      </c>
      <c r="B6261" s="4">
        <v>9</v>
      </c>
      <c r="C6261" s="4">
        <v>18</v>
      </c>
      <c r="D6261" s="4">
        <v>20</v>
      </c>
      <c r="E6261" s="4">
        <v>29.2</v>
      </c>
      <c r="F6261" s="4">
        <v>80</v>
      </c>
      <c r="G6261" s="4">
        <v>0</v>
      </c>
      <c r="H6261" s="4">
        <v>0</v>
      </c>
      <c r="I6261" s="4">
        <v>0</v>
      </c>
    </row>
    <row r="6262" spans="1:9">
      <c r="A6262" s="4">
        <v>2005</v>
      </c>
      <c r="B6262" s="4">
        <v>9</v>
      </c>
      <c r="C6262" s="4">
        <v>18</v>
      </c>
      <c r="D6262" s="4">
        <v>21</v>
      </c>
      <c r="E6262" s="4">
        <v>29.1</v>
      </c>
      <c r="F6262" s="4">
        <v>80</v>
      </c>
      <c r="G6262" s="4">
        <v>0</v>
      </c>
      <c r="H6262" s="4">
        <v>0</v>
      </c>
      <c r="I6262" s="4">
        <v>0</v>
      </c>
    </row>
    <row r="6263" spans="1:9">
      <c r="A6263" s="4">
        <v>2005</v>
      </c>
      <c r="B6263" s="4">
        <v>9</v>
      </c>
      <c r="C6263" s="4">
        <v>18</v>
      </c>
      <c r="D6263" s="4">
        <v>22</v>
      </c>
      <c r="E6263" s="4">
        <v>29.1</v>
      </c>
      <c r="F6263" s="4">
        <v>80</v>
      </c>
      <c r="G6263" s="4">
        <v>0</v>
      </c>
      <c r="H6263" s="4">
        <v>0</v>
      </c>
      <c r="I6263" s="4">
        <v>0</v>
      </c>
    </row>
    <row r="6264" spans="1:9">
      <c r="A6264" s="4">
        <v>2005</v>
      </c>
      <c r="B6264" s="4">
        <v>9</v>
      </c>
      <c r="C6264" s="4">
        <v>18</v>
      </c>
      <c r="D6264" s="4">
        <v>23</v>
      </c>
      <c r="E6264" s="4">
        <v>28.1</v>
      </c>
      <c r="F6264" s="4">
        <v>80</v>
      </c>
      <c r="G6264" s="4">
        <v>0</v>
      </c>
      <c r="H6264" s="4">
        <v>0</v>
      </c>
      <c r="I6264" s="4">
        <v>0</v>
      </c>
    </row>
    <row r="6265" spans="1:9">
      <c r="A6265" s="4">
        <v>2005</v>
      </c>
      <c r="B6265" s="4">
        <v>9</v>
      </c>
      <c r="C6265" s="4">
        <v>18</v>
      </c>
      <c r="D6265" s="4">
        <v>24</v>
      </c>
      <c r="E6265" s="4">
        <v>27.1</v>
      </c>
      <c r="F6265" s="4">
        <v>80</v>
      </c>
      <c r="G6265" s="4">
        <v>0</v>
      </c>
      <c r="H6265" s="4">
        <v>0</v>
      </c>
      <c r="I6265" s="4">
        <v>0</v>
      </c>
    </row>
    <row r="6266" spans="1:9">
      <c r="A6266" s="4">
        <v>2005</v>
      </c>
      <c r="B6266" s="4">
        <v>9</v>
      </c>
      <c r="C6266" s="4">
        <v>19</v>
      </c>
      <c r="D6266" s="4">
        <v>1</v>
      </c>
      <c r="E6266" s="4">
        <v>26.6</v>
      </c>
      <c r="F6266" s="4">
        <v>80</v>
      </c>
      <c r="G6266" s="4">
        <v>0</v>
      </c>
      <c r="H6266" s="4">
        <v>0</v>
      </c>
      <c r="I6266" s="4">
        <v>0</v>
      </c>
    </row>
    <row r="6267" spans="1:9">
      <c r="A6267" s="4">
        <v>2005</v>
      </c>
      <c r="B6267" s="4">
        <v>9</v>
      </c>
      <c r="C6267" s="4">
        <v>19</v>
      </c>
      <c r="D6267" s="4">
        <v>2</v>
      </c>
      <c r="E6267" s="4">
        <v>26.6</v>
      </c>
      <c r="F6267" s="4">
        <v>80</v>
      </c>
      <c r="G6267" s="4">
        <v>0</v>
      </c>
      <c r="H6267" s="4">
        <v>0</v>
      </c>
      <c r="I6267" s="4">
        <v>0</v>
      </c>
    </row>
    <row r="6268" spans="1:9">
      <c r="A6268" s="4">
        <v>2005</v>
      </c>
      <c r="B6268" s="4">
        <v>9</v>
      </c>
      <c r="C6268" s="4">
        <v>19</v>
      </c>
      <c r="D6268" s="4">
        <v>3</v>
      </c>
      <c r="E6268" s="4">
        <v>26.4</v>
      </c>
      <c r="F6268" s="4">
        <v>80</v>
      </c>
      <c r="G6268" s="4">
        <v>0</v>
      </c>
      <c r="H6268" s="4">
        <v>0</v>
      </c>
      <c r="I6268" s="4">
        <v>0</v>
      </c>
    </row>
    <row r="6269" spans="1:9">
      <c r="A6269" s="4">
        <v>2005</v>
      </c>
      <c r="B6269" s="4">
        <v>9</v>
      </c>
      <c r="C6269" s="4">
        <v>19</v>
      </c>
      <c r="D6269" s="4">
        <v>4</v>
      </c>
      <c r="E6269" s="4">
        <v>26.1</v>
      </c>
      <c r="F6269" s="4">
        <v>80</v>
      </c>
      <c r="G6269" s="4">
        <v>0</v>
      </c>
      <c r="H6269" s="4">
        <v>0</v>
      </c>
      <c r="I6269" s="4">
        <v>0</v>
      </c>
    </row>
    <row r="6270" spans="1:9">
      <c r="A6270" s="4">
        <v>2005</v>
      </c>
      <c r="B6270" s="4">
        <v>9</v>
      </c>
      <c r="C6270" s="4">
        <v>19</v>
      </c>
      <c r="D6270" s="4">
        <v>5</v>
      </c>
      <c r="E6270" s="4">
        <v>26.1</v>
      </c>
      <c r="F6270" s="4">
        <v>80</v>
      </c>
      <c r="G6270" s="4">
        <v>0</v>
      </c>
      <c r="H6270" s="4">
        <v>0</v>
      </c>
      <c r="I6270" s="4">
        <v>0</v>
      </c>
    </row>
    <row r="6271" spans="1:9">
      <c r="A6271" s="4">
        <v>2005</v>
      </c>
      <c r="B6271" s="4">
        <v>9</v>
      </c>
      <c r="C6271" s="4">
        <v>19</v>
      </c>
      <c r="D6271" s="4">
        <v>6</v>
      </c>
      <c r="E6271" s="4">
        <v>25.8</v>
      </c>
      <c r="F6271" s="4">
        <v>78</v>
      </c>
      <c r="G6271" s="4">
        <v>15</v>
      </c>
      <c r="H6271" s="4">
        <v>158</v>
      </c>
      <c r="I6271" s="4">
        <v>8</v>
      </c>
    </row>
    <row r="6272" spans="1:9">
      <c r="A6272" s="4">
        <v>2005</v>
      </c>
      <c r="B6272" s="4">
        <v>9</v>
      </c>
      <c r="C6272" s="4">
        <v>19</v>
      </c>
      <c r="D6272" s="4">
        <v>7</v>
      </c>
      <c r="E6272" s="4">
        <v>25.9</v>
      </c>
      <c r="F6272" s="4">
        <v>78</v>
      </c>
      <c r="G6272" s="4">
        <v>173</v>
      </c>
      <c r="H6272" s="4">
        <v>317</v>
      </c>
      <c r="I6272" s="4">
        <v>92</v>
      </c>
    </row>
    <row r="6273" spans="1:9">
      <c r="A6273" s="4">
        <v>2005</v>
      </c>
      <c r="B6273" s="4">
        <v>9</v>
      </c>
      <c r="C6273" s="4">
        <v>19</v>
      </c>
      <c r="D6273" s="4">
        <v>8</v>
      </c>
      <c r="E6273" s="4">
        <v>27</v>
      </c>
      <c r="F6273" s="4">
        <v>78</v>
      </c>
      <c r="G6273" s="4">
        <v>393</v>
      </c>
      <c r="H6273" s="4">
        <v>517</v>
      </c>
      <c r="I6273" s="4">
        <v>150</v>
      </c>
    </row>
    <row r="6274" spans="1:9">
      <c r="A6274" s="4">
        <v>2005</v>
      </c>
      <c r="B6274" s="4">
        <v>9</v>
      </c>
      <c r="C6274" s="4">
        <v>19</v>
      </c>
      <c r="D6274" s="4">
        <v>9</v>
      </c>
      <c r="E6274" s="4">
        <v>28.5</v>
      </c>
      <c r="F6274" s="4">
        <v>71</v>
      </c>
      <c r="G6274" s="4">
        <v>608</v>
      </c>
      <c r="H6274" s="4">
        <v>662</v>
      </c>
      <c r="I6274" s="4">
        <v>176</v>
      </c>
    </row>
    <row r="6275" spans="1:9">
      <c r="A6275" s="4">
        <v>2005</v>
      </c>
      <c r="B6275" s="4">
        <v>9</v>
      </c>
      <c r="C6275" s="4">
        <v>19</v>
      </c>
      <c r="D6275" s="4">
        <v>10</v>
      </c>
      <c r="E6275" s="4">
        <v>29.9</v>
      </c>
      <c r="F6275" s="4">
        <v>71</v>
      </c>
      <c r="G6275" s="4">
        <v>789</v>
      </c>
      <c r="H6275" s="4">
        <v>775</v>
      </c>
      <c r="I6275" s="4">
        <v>175</v>
      </c>
    </row>
    <row r="6276" spans="1:9">
      <c r="A6276" s="4">
        <v>2005</v>
      </c>
      <c r="B6276" s="4">
        <v>9</v>
      </c>
      <c r="C6276" s="4">
        <v>19</v>
      </c>
      <c r="D6276" s="4">
        <v>11</v>
      </c>
      <c r="E6276" s="4">
        <v>30.4</v>
      </c>
      <c r="F6276" s="4">
        <v>71</v>
      </c>
      <c r="G6276" s="4">
        <v>842</v>
      </c>
      <c r="H6276" s="4">
        <v>701</v>
      </c>
      <c r="I6276" s="4">
        <v>226</v>
      </c>
    </row>
    <row r="6277" spans="1:9">
      <c r="A6277" s="4">
        <v>2005</v>
      </c>
      <c r="B6277" s="4">
        <v>9</v>
      </c>
      <c r="C6277" s="4">
        <v>19</v>
      </c>
      <c r="D6277" s="4">
        <v>12</v>
      </c>
      <c r="E6277" s="4">
        <v>31.4</v>
      </c>
      <c r="F6277" s="4">
        <v>71</v>
      </c>
      <c r="G6277" s="4">
        <v>798</v>
      </c>
      <c r="H6277" s="4">
        <v>549</v>
      </c>
      <c r="I6277" s="4">
        <v>302</v>
      </c>
    </row>
    <row r="6278" spans="1:9">
      <c r="A6278" s="4">
        <v>2005</v>
      </c>
      <c r="B6278" s="4">
        <v>9</v>
      </c>
      <c r="C6278" s="4">
        <v>19</v>
      </c>
      <c r="D6278" s="4">
        <v>13</v>
      </c>
      <c r="E6278" s="4">
        <v>31.9</v>
      </c>
      <c r="F6278" s="4">
        <v>71</v>
      </c>
      <c r="G6278" s="4">
        <v>681</v>
      </c>
      <c r="H6278" s="4">
        <v>365</v>
      </c>
      <c r="I6278" s="4">
        <v>363</v>
      </c>
    </row>
    <row r="6279" spans="1:9">
      <c r="A6279" s="4">
        <v>2005</v>
      </c>
      <c r="B6279" s="4">
        <v>9</v>
      </c>
      <c r="C6279" s="4">
        <v>19</v>
      </c>
      <c r="D6279" s="4">
        <v>14</v>
      </c>
      <c r="E6279" s="4">
        <v>32.4</v>
      </c>
      <c r="F6279" s="4">
        <v>71</v>
      </c>
      <c r="G6279" s="4">
        <v>609</v>
      </c>
      <c r="H6279" s="4">
        <v>373</v>
      </c>
      <c r="I6279" s="4">
        <v>318</v>
      </c>
    </row>
    <row r="6280" spans="1:9">
      <c r="A6280" s="4">
        <v>2005</v>
      </c>
      <c r="B6280" s="4">
        <v>9</v>
      </c>
      <c r="C6280" s="4">
        <v>19</v>
      </c>
      <c r="D6280" s="4">
        <v>15</v>
      </c>
      <c r="E6280" s="4">
        <v>32.4</v>
      </c>
      <c r="F6280" s="4">
        <v>71</v>
      </c>
      <c r="G6280" s="4">
        <v>464</v>
      </c>
      <c r="H6280" s="4">
        <v>310</v>
      </c>
      <c r="I6280" s="4">
        <v>267</v>
      </c>
    </row>
    <row r="6281" spans="1:9">
      <c r="A6281" s="4">
        <v>2005</v>
      </c>
      <c r="B6281" s="4">
        <v>9</v>
      </c>
      <c r="C6281" s="4">
        <v>19</v>
      </c>
      <c r="D6281" s="4">
        <v>16</v>
      </c>
      <c r="E6281" s="4">
        <v>31.9</v>
      </c>
      <c r="F6281" s="4">
        <v>71</v>
      </c>
      <c r="G6281" s="4">
        <v>311</v>
      </c>
      <c r="H6281" s="4">
        <v>294</v>
      </c>
      <c r="I6281" s="4">
        <v>180</v>
      </c>
    </row>
    <row r="6282" spans="1:9">
      <c r="A6282" s="4">
        <v>2005</v>
      </c>
      <c r="B6282" s="4">
        <v>9</v>
      </c>
      <c r="C6282" s="4">
        <v>19</v>
      </c>
      <c r="D6282" s="4">
        <v>17</v>
      </c>
      <c r="E6282" s="4">
        <v>31.5</v>
      </c>
      <c r="F6282" s="4">
        <v>71</v>
      </c>
      <c r="G6282" s="4">
        <v>137</v>
      </c>
      <c r="H6282" s="4">
        <v>213</v>
      </c>
      <c r="I6282" s="4">
        <v>88</v>
      </c>
    </row>
    <row r="6283" spans="1:9">
      <c r="A6283" s="4">
        <v>2005</v>
      </c>
      <c r="B6283" s="4">
        <v>9</v>
      </c>
      <c r="C6283" s="4">
        <v>19</v>
      </c>
      <c r="D6283" s="4">
        <v>18</v>
      </c>
      <c r="E6283" s="4">
        <v>30.9</v>
      </c>
      <c r="F6283" s="4">
        <v>71</v>
      </c>
      <c r="G6283" s="4">
        <v>8</v>
      </c>
      <c r="H6283" s="4">
        <v>112</v>
      </c>
      <c r="I6283" s="4">
        <v>5</v>
      </c>
    </row>
    <row r="6284" spans="1:9">
      <c r="A6284" s="4">
        <v>2005</v>
      </c>
      <c r="B6284" s="4">
        <v>9</v>
      </c>
      <c r="C6284" s="4">
        <v>19</v>
      </c>
      <c r="D6284" s="4">
        <v>19</v>
      </c>
      <c r="E6284" s="4">
        <v>30.5</v>
      </c>
      <c r="F6284" s="4">
        <v>71</v>
      </c>
      <c r="G6284" s="4">
        <v>0</v>
      </c>
      <c r="H6284" s="4">
        <v>0</v>
      </c>
      <c r="I6284" s="4">
        <v>0</v>
      </c>
    </row>
    <row r="6285" spans="1:9">
      <c r="A6285" s="4">
        <v>2005</v>
      </c>
      <c r="B6285" s="4">
        <v>9</v>
      </c>
      <c r="C6285" s="4">
        <v>19</v>
      </c>
      <c r="D6285" s="4">
        <v>20</v>
      </c>
      <c r="E6285" s="4">
        <v>29.9</v>
      </c>
      <c r="F6285" s="4">
        <v>71</v>
      </c>
      <c r="G6285" s="4">
        <v>0</v>
      </c>
      <c r="H6285" s="4">
        <v>0</v>
      </c>
      <c r="I6285" s="4">
        <v>0</v>
      </c>
    </row>
    <row r="6286" spans="1:9">
      <c r="A6286" s="4">
        <v>2005</v>
      </c>
      <c r="B6286" s="4">
        <v>9</v>
      </c>
      <c r="C6286" s="4">
        <v>19</v>
      </c>
      <c r="D6286" s="4">
        <v>21</v>
      </c>
      <c r="E6286" s="4">
        <v>29.5</v>
      </c>
      <c r="F6286" s="4">
        <v>71</v>
      </c>
      <c r="G6286" s="4">
        <v>0</v>
      </c>
      <c r="H6286" s="4">
        <v>0</v>
      </c>
      <c r="I6286" s="4">
        <v>0</v>
      </c>
    </row>
    <row r="6287" spans="1:9">
      <c r="A6287" s="4">
        <v>2005</v>
      </c>
      <c r="B6287" s="4">
        <v>9</v>
      </c>
      <c r="C6287" s="4">
        <v>19</v>
      </c>
      <c r="D6287" s="4">
        <v>22</v>
      </c>
      <c r="E6287" s="4">
        <v>29.4</v>
      </c>
      <c r="F6287" s="4">
        <v>71</v>
      </c>
      <c r="G6287" s="4">
        <v>0</v>
      </c>
      <c r="H6287" s="4">
        <v>0</v>
      </c>
      <c r="I6287" s="4">
        <v>0</v>
      </c>
    </row>
    <row r="6288" spans="1:9">
      <c r="A6288" s="4">
        <v>2005</v>
      </c>
      <c r="B6288" s="4">
        <v>9</v>
      </c>
      <c r="C6288" s="4">
        <v>19</v>
      </c>
      <c r="D6288" s="4">
        <v>23</v>
      </c>
      <c r="E6288" s="4">
        <v>29</v>
      </c>
      <c r="F6288" s="4">
        <v>71</v>
      </c>
      <c r="G6288" s="4">
        <v>0</v>
      </c>
      <c r="H6288" s="4">
        <v>0</v>
      </c>
      <c r="I6288" s="4">
        <v>0</v>
      </c>
    </row>
    <row r="6289" spans="1:9">
      <c r="A6289" s="4">
        <v>2005</v>
      </c>
      <c r="B6289" s="4">
        <v>9</v>
      </c>
      <c r="C6289" s="4">
        <v>19</v>
      </c>
      <c r="D6289" s="4">
        <v>24</v>
      </c>
      <c r="E6289" s="4">
        <v>28.8</v>
      </c>
      <c r="F6289" s="4">
        <v>71</v>
      </c>
      <c r="G6289" s="4">
        <v>0</v>
      </c>
      <c r="H6289" s="4">
        <v>0</v>
      </c>
      <c r="I6289" s="4">
        <v>0</v>
      </c>
    </row>
    <row r="6290" spans="1:9">
      <c r="A6290" s="4">
        <v>2005</v>
      </c>
      <c r="B6290" s="4">
        <v>9</v>
      </c>
      <c r="C6290" s="4">
        <v>20</v>
      </c>
      <c r="D6290" s="4">
        <v>1</v>
      </c>
      <c r="E6290" s="4">
        <v>28.4</v>
      </c>
      <c r="F6290" s="4">
        <v>71</v>
      </c>
      <c r="G6290" s="4">
        <v>0</v>
      </c>
      <c r="H6290" s="4">
        <v>0</v>
      </c>
      <c r="I6290" s="4">
        <v>0</v>
      </c>
    </row>
    <row r="6291" spans="1:9">
      <c r="A6291" s="4">
        <v>2005</v>
      </c>
      <c r="B6291" s="4">
        <v>9</v>
      </c>
      <c r="C6291" s="4">
        <v>20</v>
      </c>
      <c r="D6291" s="4">
        <v>2</v>
      </c>
      <c r="E6291" s="4">
        <v>28.3</v>
      </c>
      <c r="F6291" s="4">
        <v>71</v>
      </c>
      <c r="G6291" s="4">
        <v>0</v>
      </c>
      <c r="H6291" s="4">
        <v>0</v>
      </c>
      <c r="I6291" s="4">
        <v>0</v>
      </c>
    </row>
    <row r="6292" spans="1:9">
      <c r="A6292" s="4">
        <v>2005</v>
      </c>
      <c r="B6292" s="4">
        <v>9</v>
      </c>
      <c r="C6292" s="4">
        <v>20</v>
      </c>
      <c r="D6292" s="4">
        <v>3</v>
      </c>
      <c r="E6292" s="4">
        <v>27.9</v>
      </c>
      <c r="F6292" s="4">
        <v>71</v>
      </c>
      <c r="G6292" s="4">
        <v>0</v>
      </c>
      <c r="H6292" s="4">
        <v>0</v>
      </c>
      <c r="I6292" s="4">
        <v>0</v>
      </c>
    </row>
    <row r="6293" spans="1:9">
      <c r="A6293" s="4">
        <v>2005</v>
      </c>
      <c r="B6293" s="4">
        <v>9</v>
      </c>
      <c r="C6293" s="4">
        <v>20</v>
      </c>
      <c r="D6293" s="4">
        <v>4</v>
      </c>
      <c r="E6293" s="4">
        <v>27.5</v>
      </c>
      <c r="F6293" s="4">
        <v>71</v>
      </c>
      <c r="G6293" s="4">
        <v>0</v>
      </c>
      <c r="H6293" s="4">
        <v>0</v>
      </c>
      <c r="I6293" s="4">
        <v>0</v>
      </c>
    </row>
    <row r="6294" spans="1:9">
      <c r="A6294" s="4">
        <v>2005</v>
      </c>
      <c r="B6294" s="4">
        <v>9</v>
      </c>
      <c r="C6294" s="4">
        <v>20</v>
      </c>
      <c r="D6294" s="4">
        <v>5</v>
      </c>
      <c r="E6294" s="4">
        <v>27.4</v>
      </c>
      <c r="F6294" s="4">
        <v>71</v>
      </c>
      <c r="G6294" s="4">
        <v>0</v>
      </c>
      <c r="H6294" s="4">
        <v>0</v>
      </c>
      <c r="I6294" s="4">
        <v>0</v>
      </c>
    </row>
    <row r="6295" spans="1:9">
      <c r="A6295" s="4">
        <v>2005</v>
      </c>
      <c r="B6295" s="4">
        <v>9</v>
      </c>
      <c r="C6295" s="4">
        <v>20</v>
      </c>
      <c r="D6295" s="4">
        <v>6</v>
      </c>
      <c r="E6295" s="4">
        <v>27.3</v>
      </c>
      <c r="F6295" s="4">
        <v>71</v>
      </c>
      <c r="G6295" s="4">
        <v>16</v>
      </c>
      <c r="H6295" s="4">
        <v>200</v>
      </c>
      <c r="I6295" s="4">
        <v>8</v>
      </c>
    </row>
    <row r="6296" spans="1:9">
      <c r="A6296" s="4">
        <v>2005</v>
      </c>
      <c r="B6296" s="4">
        <v>9</v>
      </c>
      <c r="C6296" s="4">
        <v>20</v>
      </c>
      <c r="D6296" s="4">
        <v>7</v>
      </c>
      <c r="E6296" s="4">
        <v>27.4</v>
      </c>
      <c r="F6296" s="4">
        <v>71</v>
      </c>
      <c r="G6296" s="4">
        <v>176</v>
      </c>
      <c r="H6296" s="4">
        <v>344</v>
      </c>
      <c r="I6296" s="4">
        <v>89</v>
      </c>
    </row>
    <row r="6297" spans="1:9">
      <c r="A6297" s="4">
        <v>2005</v>
      </c>
      <c r="B6297" s="4">
        <v>9</v>
      </c>
      <c r="C6297" s="4">
        <v>20</v>
      </c>
      <c r="D6297" s="4">
        <v>8</v>
      </c>
      <c r="E6297" s="4">
        <v>28.6</v>
      </c>
      <c r="F6297" s="4">
        <v>71</v>
      </c>
      <c r="G6297" s="4">
        <v>398</v>
      </c>
      <c r="H6297" s="4">
        <v>542</v>
      </c>
      <c r="I6297" s="4">
        <v>144</v>
      </c>
    </row>
    <row r="6298" spans="1:9">
      <c r="A6298" s="4">
        <v>2005</v>
      </c>
      <c r="B6298" s="4">
        <v>9</v>
      </c>
      <c r="C6298" s="4">
        <v>20</v>
      </c>
      <c r="D6298" s="4">
        <v>9</v>
      </c>
      <c r="E6298" s="4">
        <v>30.5</v>
      </c>
      <c r="F6298" s="4">
        <v>73</v>
      </c>
      <c r="G6298" s="4">
        <v>591</v>
      </c>
      <c r="H6298" s="4">
        <v>619</v>
      </c>
      <c r="I6298" s="4">
        <v>189</v>
      </c>
    </row>
    <row r="6299" spans="1:9">
      <c r="A6299" s="4">
        <v>2005</v>
      </c>
      <c r="B6299" s="4">
        <v>9</v>
      </c>
      <c r="C6299" s="4">
        <v>20</v>
      </c>
      <c r="D6299" s="4">
        <v>10</v>
      </c>
      <c r="E6299" s="4">
        <v>31.7</v>
      </c>
      <c r="F6299" s="4">
        <v>73</v>
      </c>
      <c r="G6299" s="4">
        <v>763</v>
      </c>
      <c r="H6299" s="4">
        <v>717</v>
      </c>
      <c r="I6299" s="4">
        <v>196</v>
      </c>
    </row>
    <row r="6300" spans="1:9">
      <c r="A6300" s="4">
        <v>2005</v>
      </c>
      <c r="B6300" s="4">
        <v>9</v>
      </c>
      <c r="C6300" s="4">
        <v>20</v>
      </c>
      <c r="D6300" s="4">
        <v>11</v>
      </c>
      <c r="E6300" s="4">
        <v>32.299999999999997</v>
      </c>
      <c r="F6300" s="4">
        <v>73</v>
      </c>
      <c r="G6300" s="4">
        <v>884</v>
      </c>
      <c r="H6300" s="4">
        <v>800</v>
      </c>
      <c r="I6300" s="4">
        <v>183</v>
      </c>
    </row>
    <row r="6301" spans="1:9">
      <c r="A6301" s="4">
        <v>2005</v>
      </c>
      <c r="B6301" s="4">
        <v>9</v>
      </c>
      <c r="C6301" s="4">
        <v>20</v>
      </c>
      <c r="D6301" s="4">
        <v>12</v>
      </c>
      <c r="E6301" s="4">
        <v>33.299999999999997</v>
      </c>
      <c r="F6301" s="4">
        <v>71</v>
      </c>
      <c r="G6301" s="4">
        <v>914</v>
      </c>
      <c r="H6301" s="4">
        <v>805</v>
      </c>
      <c r="I6301" s="4">
        <v>187</v>
      </c>
    </row>
    <row r="6302" spans="1:9">
      <c r="A6302" s="4">
        <v>2005</v>
      </c>
      <c r="B6302" s="4">
        <v>9</v>
      </c>
      <c r="C6302" s="4">
        <v>20</v>
      </c>
      <c r="D6302" s="4">
        <v>13</v>
      </c>
      <c r="E6302" s="4">
        <v>33.299999999999997</v>
      </c>
      <c r="F6302" s="4">
        <v>71</v>
      </c>
      <c r="G6302" s="4">
        <v>829</v>
      </c>
      <c r="H6302" s="4">
        <v>692</v>
      </c>
      <c r="I6302" s="4">
        <v>228</v>
      </c>
    </row>
    <row r="6303" spans="1:9">
      <c r="A6303" s="4">
        <v>2005</v>
      </c>
      <c r="B6303" s="4">
        <v>9</v>
      </c>
      <c r="C6303" s="4">
        <v>20</v>
      </c>
      <c r="D6303" s="4">
        <v>14</v>
      </c>
      <c r="E6303" s="4">
        <v>33.799999999999997</v>
      </c>
      <c r="F6303" s="4">
        <v>71</v>
      </c>
      <c r="G6303" s="4">
        <v>737</v>
      </c>
      <c r="H6303" s="4">
        <v>686</v>
      </c>
      <c r="I6303" s="4">
        <v>205</v>
      </c>
    </row>
    <row r="6304" spans="1:9">
      <c r="A6304" s="4">
        <v>2005</v>
      </c>
      <c r="B6304" s="4">
        <v>9</v>
      </c>
      <c r="C6304" s="4">
        <v>20</v>
      </c>
      <c r="D6304" s="4">
        <v>15</v>
      </c>
      <c r="E6304" s="4">
        <v>33.799999999999997</v>
      </c>
      <c r="F6304" s="4">
        <v>67</v>
      </c>
      <c r="G6304" s="4">
        <v>568</v>
      </c>
      <c r="H6304" s="4">
        <v>606</v>
      </c>
      <c r="I6304" s="4">
        <v>186</v>
      </c>
    </row>
    <row r="6305" spans="1:9">
      <c r="A6305" s="4">
        <v>2005</v>
      </c>
      <c r="B6305" s="4">
        <v>9</v>
      </c>
      <c r="C6305" s="4">
        <v>20</v>
      </c>
      <c r="D6305" s="4">
        <v>16</v>
      </c>
      <c r="E6305" s="4">
        <v>33.799999999999997</v>
      </c>
      <c r="F6305" s="4">
        <v>67</v>
      </c>
      <c r="G6305" s="4">
        <v>371</v>
      </c>
      <c r="H6305" s="4">
        <v>520</v>
      </c>
      <c r="I6305" s="4">
        <v>140</v>
      </c>
    </row>
    <row r="6306" spans="1:9">
      <c r="A6306" s="4">
        <v>2005</v>
      </c>
      <c r="B6306" s="4">
        <v>9</v>
      </c>
      <c r="C6306" s="4">
        <v>20</v>
      </c>
      <c r="D6306" s="4">
        <v>17</v>
      </c>
      <c r="E6306" s="4">
        <v>32.799999999999997</v>
      </c>
      <c r="F6306" s="4">
        <v>67</v>
      </c>
      <c r="G6306" s="4">
        <v>149</v>
      </c>
      <c r="H6306" s="4">
        <v>294</v>
      </c>
      <c r="I6306" s="4">
        <v>82</v>
      </c>
    </row>
    <row r="6307" spans="1:9">
      <c r="A6307" s="4">
        <v>2005</v>
      </c>
      <c r="B6307" s="4">
        <v>9</v>
      </c>
      <c r="C6307" s="4">
        <v>20</v>
      </c>
      <c r="D6307" s="4">
        <v>18</v>
      </c>
      <c r="E6307" s="4">
        <v>31.8</v>
      </c>
      <c r="F6307" s="4">
        <v>70</v>
      </c>
      <c r="G6307" s="4">
        <v>6</v>
      </c>
      <c r="H6307" s="4">
        <v>75</v>
      </c>
      <c r="I6307" s="4">
        <v>4</v>
      </c>
    </row>
    <row r="6308" spans="1:9">
      <c r="A6308" s="4">
        <v>2005</v>
      </c>
      <c r="B6308" s="4">
        <v>9</v>
      </c>
      <c r="C6308" s="4">
        <v>20</v>
      </c>
      <c r="D6308" s="4">
        <v>19</v>
      </c>
      <c r="E6308" s="4">
        <v>31.2</v>
      </c>
      <c r="F6308" s="4">
        <v>70</v>
      </c>
      <c r="G6308" s="4">
        <v>0</v>
      </c>
      <c r="H6308" s="4">
        <v>0</v>
      </c>
      <c r="I6308" s="4">
        <v>0</v>
      </c>
    </row>
    <row r="6309" spans="1:9">
      <c r="A6309" s="4">
        <v>2005</v>
      </c>
      <c r="B6309" s="4">
        <v>9</v>
      </c>
      <c r="C6309" s="4">
        <v>20</v>
      </c>
      <c r="D6309" s="4">
        <v>20</v>
      </c>
      <c r="E6309" s="4">
        <v>30.8</v>
      </c>
      <c r="F6309" s="4">
        <v>70</v>
      </c>
      <c r="G6309" s="4">
        <v>0</v>
      </c>
      <c r="H6309" s="4">
        <v>0</v>
      </c>
      <c r="I6309" s="4">
        <v>0</v>
      </c>
    </row>
    <row r="6310" spans="1:9">
      <c r="A6310" s="4">
        <v>2005</v>
      </c>
      <c r="B6310" s="4">
        <v>9</v>
      </c>
      <c r="C6310" s="4">
        <v>20</v>
      </c>
      <c r="D6310" s="4">
        <v>21</v>
      </c>
      <c r="E6310" s="4">
        <v>30.3</v>
      </c>
      <c r="F6310" s="4">
        <v>70</v>
      </c>
      <c r="G6310" s="4">
        <v>0</v>
      </c>
      <c r="H6310" s="4">
        <v>0</v>
      </c>
      <c r="I6310" s="4">
        <v>0</v>
      </c>
    </row>
    <row r="6311" spans="1:9">
      <c r="A6311" s="4">
        <v>2005</v>
      </c>
      <c r="B6311" s="4">
        <v>9</v>
      </c>
      <c r="C6311" s="4">
        <v>20</v>
      </c>
      <c r="D6311" s="4">
        <v>22</v>
      </c>
      <c r="E6311" s="4">
        <v>29.8</v>
      </c>
      <c r="F6311" s="4">
        <v>70</v>
      </c>
      <c r="G6311" s="4">
        <v>0</v>
      </c>
      <c r="H6311" s="4">
        <v>0</v>
      </c>
      <c r="I6311" s="4">
        <v>0</v>
      </c>
    </row>
    <row r="6312" spans="1:9">
      <c r="A6312" s="4">
        <v>2005</v>
      </c>
      <c r="B6312" s="4">
        <v>9</v>
      </c>
      <c r="C6312" s="4">
        <v>20</v>
      </c>
      <c r="D6312" s="4">
        <v>23</v>
      </c>
      <c r="E6312" s="4">
        <v>29.4</v>
      </c>
      <c r="F6312" s="4">
        <v>70</v>
      </c>
      <c r="G6312" s="4">
        <v>0</v>
      </c>
      <c r="H6312" s="4">
        <v>0</v>
      </c>
      <c r="I6312" s="4">
        <v>0</v>
      </c>
    </row>
    <row r="6313" spans="1:9">
      <c r="A6313" s="4">
        <v>2005</v>
      </c>
      <c r="B6313" s="4">
        <v>9</v>
      </c>
      <c r="C6313" s="4">
        <v>20</v>
      </c>
      <c r="D6313" s="4">
        <v>24</v>
      </c>
      <c r="E6313" s="4">
        <v>28.8</v>
      </c>
      <c r="F6313" s="4">
        <v>70</v>
      </c>
      <c r="G6313" s="4">
        <v>0</v>
      </c>
      <c r="H6313" s="4">
        <v>0</v>
      </c>
      <c r="I6313" s="4">
        <v>0</v>
      </c>
    </row>
    <row r="6314" spans="1:9">
      <c r="A6314" s="4">
        <v>2005</v>
      </c>
      <c r="B6314" s="4">
        <v>9</v>
      </c>
      <c r="C6314" s="4">
        <v>21</v>
      </c>
      <c r="D6314" s="4">
        <v>1</v>
      </c>
      <c r="E6314" s="4">
        <v>28.8</v>
      </c>
      <c r="F6314" s="4">
        <v>70</v>
      </c>
      <c r="G6314" s="4">
        <v>0</v>
      </c>
      <c r="H6314" s="4">
        <v>0</v>
      </c>
      <c r="I6314" s="4">
        <v>0</v>
      </c>
    </row>
    <row r="6315" spans="1:9">
      <c r="A6315" s="4">
        <v>2005</v>
      </c>
      <c r="B6315" s="4">
        <v>9</v>
      </c>
      <c r="C6315" s="4">
        <v>21</v>
      </c>
      <c r="D6315" s="4">
        <v>2</v>
      </c>
      <c r="E6315" s="4">
        <v>28.6</v>
      </c>
      <c r="F6315" s="4">
        <v>70</v>
      </c>
      <c r="G6315" s="4">
        <v>0</v>
      </c>
      <c r="H6315" s="4">
        <v>0</v>
      </c>
      <c r="I6315" s="4">
        <v>0</v>
      </c>
    </row>
    <row r="6316" spans="1:9">
      <c r="A6316" s="4">
        <v>2005</v>
      </c>
      <c r="B6316" s="4">
        <v>9</v>
      </c>
      <c r="C6316" s="4">
        <v>21</v>
      </c>
      <c r="D6316" s="4">
        <v>3</v>
      </c>
      <c r="E6316" s="4">
        <v>28.3</v>
      </c>
      <c r="F6316" s="4">
        <v>69</v>
      </c>
      <c r="G6316" s="4">
        <v>0</v>
      </c>
      <c r="H6316" s="4">
        <v>0</v>
      </c>
      <c r="I6316" s="4">
        <v>0</v>
      </c>
    </row>
    <row r="6317" spans="1:9">
      <c r="A6317" s="4">
        <v>2005</v>
      </c>
      <c r="B6317" s="4">
        <v>9</v>
      </c>
      <c r="C6317" s="4">
        <v>21</v>
      </c>
      <c r="D6317" s="4">
        <v>4</v>
      </c>
      <c r="E6317" s="4">
        <v>27.8</v>
      </c>
      <c r="F6317" s="4">
        <v>69</v>
      </c>
      <c r="G6317" s="4">
        <v>0</v>
      </c>
      <c r="H6317" s="4">
        <v>0</v>
      </c>
      <c r="I6317" s="4">
        <v>0</v>
      </c>
    </row>
    <row r="6318" spans="1:9">
      <c r="A6318" s="4">
        <v>2005</v>
      </c>
      <c r="B6318" s="4">
        <v>9</v>
      </c>
      <c r="C6318" s="4">
        <v>21</v>
      </c>
      <c r="D6318" s="4">
        <v>5</v>
      </c>
      <c r="E6318" s="4">
        <v>27.8</v>
      </c>
      <c r="F6318" s="4">
        <v>69</v>
      </c>
      <c r="G6318" s="4">
        <v>0</v>
      </c>
      <c r="H6318" s="4">
        <v>0</v>
      </c>
      <c r="I6318" s="4">
        <v>0</v>
      </c>
    </row>
    <row r="6319" spans="1:9">
      <c r="A6319" s="4">
        <v>2005</v>
      </c>
      <c r="B6319" s="4">
        <v>9</v>
      </c>
      <c r="C6319" s="4">
        <v>21</v>
      </c>
      <c r="D6319" s="4">
        <v>6</v>
      </c>
      <c r="E6319" s="4">
        <v>27.8</v>
      </c>
      <c r="F6319" s="4">
        <v>69</v>
      </c>
      <c r="G6319" s="4">
        <v>10</v>
      </c>
      <c r="H6319" s="4">
        <v>62</v>
      </c>
      <c r="I6319" s="4">
        <v>8</v>
      </c>
    </row>
    <row r="6320" spans="1:9">
      <c r="A6320" s="4">
        <v>2005</v>
      </c>
      <c r="B6320" s="4">
        <v>9</v>
      </c>
      <c r="C6320" s="4">
        <v>21</v>
      </c>
      <c r="D6320" s="4">
        <v>7</v>
      </c>
      <c r="E6320" s="4">
        <v>27.8</v>
      </c>
      <c r="F6320" s="4">
        <v>69</v>
      </c>
      <c r="G6320" s="4">
        <v>145</v>
      </c>
      <c r="H6320" s="4">
        <v>187</v>
      </c>
      <c r="I6320" s="4">
        <v>98</v>
      </c>
    </row>
    <row r="6321" spans="1:9">
      <c r="A6321" s="4">
        <v>2005</v>
      </c>
      <c r="B6321" s="4">
        <v>9</v>
      </c>
      <c r="C6321" s="4">
        <v>21</v>
      </c>
      <c r="D6321" s="4">
        <v>8</v>
      </c>
      <c r="E6321" s="4">
        <v>28.2</v>
      </c>
      <c r="F6321" s="4">
        <v>69</v>
      </c>
      <c r="G6321" s="4">
        <v>299</v>
      </c>
      <c r="H6321" s="4">
        <v>219</v>
      </c>
      <c r="I6321" s="4">
        <v>197</v>
      </c>
    </row>
    <row r="6322" spans="1:9">
      <c r="A6322" s="4">
        <v>2005</v>
      </c>
      <c r="B6322" s="4">
        <v>9</v>
      </c>
      <c r="C6322" s="4">
        <v>21</v>
      </c>
      <c r="D6322" s="4">
        <v>9</v>
      </c>
      <c r="E6322" s="4">
        <v>29.1</v>
      </c>
      <c r="F6322" s="4">
        <v>69</v>
      </c>
      <c r="G6322" s="4">
        <v>446</v>
      </c>
      <c r="H6322" s="4">
        <v>246</v>
      </c>
      <c r="I6322" s="4">
        <v>286</v>
      </c>
    </row>
    <row r="6323" spans="1:9">
      <c r="A6323" s="4">
        <v>2005</v>
      </c>
      <c r="B6323" s="4">
        <v>9</v>
      </c>
      <c r="C6323" s="4">
        <v>21</v>
      </c>
      <c r="D6323" s="4">
        <v>10</v>
      </c>
      <c r="E6323" s="4">
        <v>29.6</v>
      </c>
      <c r="F6323" s="4">
        <v>69</v>
      </c>
      <c r="G6323" s="4">
        <v>505</v>
      </c>
      <c r="H6323" s="4">
        <v>170</v>
      </c>
      <c r="I6323" s="4">
        <v>371</v>
      </c>
    </row>
    <row r="6324" spans="1:9">
      <c r="A6324" s="4">
        <v>2005</v>
      </c>
      <c r="B6324" s="4">
        <v>9</v>
      </c>
      <c r="C6324" s="4">
        <v>21</v>
      </c>
      <c r="D6324" s="4">
        <v>11</v>
      </c>
      <c r="E6324" s="4">
        <v>30.7</v>
      </c>
      <c r="F6324" s="4">
        <v>69</v>
      </c>
      <c r="G6324" s="4">
        <v>604</v>
      </c>
      <c r="H6324" s="4">
        <v>225</v>
      </c>
      <c r="I6324" s="4">
        <v>408</v>
      </c>
    </row>
    <row r="6325" spans="1:9">
      <c r="A6325" s="4">
        <v>2005</v>
      </c>
      <c r="B6325" s="4">
        <v>9</v>
      </c>
      <c r="C6325" s="4">
        <v>21</v>
      </c>
      <c r="D6325" s="4">
        <v>12</v>
      </c>
      <c r="E6325" s="4">
        <v>31.6</v>
      </c>
      <c r="F6325" s="4">
        <v>69</v>
      </c>
      <c r="G6325" s="4">
        <v>653</v>
      </c>
      <c r="H6325" s="4">
        <v>272</v>
      </c>
      <c r="I6325" s="4">
        <v>409</v>
      </c>
    </row>
    <row r="6326" spans="1:9">
      <c r="A6326" s="4">
        <v>2005</v>
      </c>
      <c r="B6326" s="4">
        <v>9</v>
      </c>
      <c r="C6326" s="4">
        <v>21</v>
      </c>
      <c r="D6326" s="4">
        <v>13</v>
      </c>
      <c r="E6326" s="4">
        <v>31.6</v>
      </c>
      <c r="F6326" s="4">
        <v>69</v>
      </c>
      <c r="G6326" s="4">
        <v>681</v>
      </c>
      <c r="H6326" s="4">
        <v>374</v>
      </c>
      <c r="I6326" s="4">
        <v>357</v>
      </c>
    </row>
    <row r="6327" spans="1:9">
      <c r="A6327" s="4">
        <v>2005</v>
      </c>
      <c r="B6327" s="4">
        <v>9</v>
      </c>
      <c r="C6327" s="4">
        <v>21</v>
      </c>
      <c r="D6327" s="4">
        <v>14</v>
      </c>
      <c r="E6327" s="4">
        <v>32.1</v>
      </c>
      <c r="F6327" s="4">
        <v>69</v>
      </c>
      <c r="G6327" s="4">
        <v>640</v>
      </c>
      <c r="H6327" s="4">
        <v>457</v>
      </c>
      <c r="I6327" s="4">
        <v>287</v>
      </c>
    </row>
    <row r="6328" spans="1:9">
      <c r="A6328" s="4">
        <v>2005</v>
      </c>
      <c r="B6328" s="4">
        <v>9</v>
      </c>
      <c r="C6328" s="4">
        <v>21</v>
      </c>
      <c r="D6328" s="4">
        <v>15</v>
      </c>
      <c r="E6328" s="4">
        <v>32.1</v>
      </c>
      <c r="F6328" s="4">
        <v>69</v>
      </c>
      <c r="G6328" s="4">
        <v>523</v>
      </c>
      <c r="H6328" s="4">
        <v>484</v>
      </c>
      <c r="I6328" s="4">
        <v>220</v>
      </c>
    </row>
    <row r="6329" spans="1:9">
      <c r="A6329" s="4">
        <v>2005</v>
      </c>
      <c r="B6329" s="4">
        <v>9</v>
      </c>
      <c r="C6329" s="4">
        <v>21</v>
      </c>
      <c r="D6329" s="4">
        <v>16</v>
      </c>
      <c r="E6329" s="4">
        <v>31.6</v>
      </c>
      <c r="F6329" s="4">
        <v>72</v>
      </c>
      <c r="G6329" s="4">
        <v>329</v>
      </c>
      <c r="H6329" s="4">
        <v>373</v>
      </c>
      <c r="I6329" s="4">
        <v>165</v>
      </c>
    </row>
    <row r="6330" spans="1:9">
      <c r="A6330" s="4">
        <v>2005</v>
      </c>
      <c r="B6330" s="4">
        <v>9</v>
      </c>
      <c r="C6330" s="4">
        <v>21</v>
      </c>
      <c r="D6330" s="4">
        <v>17</v>
      </c>
      <c r="E6330" s="4">
        <v>31.2</v>
      </c>
      <c r="F6330" s="4">
        <v>72</v>
      </c>
      <c r="G6330" s="4">
        <v>119</v>
      </c>
      <c r="H6330" s="4">
        <v>151</v>
      </c>
      <c r="I6330" s="4">
        <v>85</v>
      </c>
    </row>
    <row r="6331" spans="1:9">
      <c r="A6331" s="4">
        <v>2005</v>
      </c>
      <c r="B6331" s="4">
        <v>9</v>
      </c>
      <c r="C6331" s="4">
        <v>21</v>
      </c>
      <c r="D6331" s="4">
        <v>18</v>
      </c>
      <c r="E6331" s="4">
        <v>30.6</v>
      </c>
      <c r="F6331" s="4">
        <v>81</v>
      </c>
      <c r="G6331" s="4">
        <v>2</v>
      </c>
      <c r="H6331" s="4">
        <v>3</v>
      </c>
      <c r="I6331" s="4">
        <v>2</v>
      </c>
    </row>
    <row r="6332" spans="1:9">
      <c r="A6332" s="4">
        <v>2005</v>
      </c>
      <c r="B6332" s="4">
        <v>9</v>
      </c>
      <c r="C6332" s="4">
        <v>21</v>
      </c>
      <c r="D6332" s="4">
        <v>19</v>
      </c>
      <c r="E6332" s="4">
        <v>29.1</v>
      </c>
      <c r="F6332" s="4">
        <v>81</v>
      </c>
      <c r="G6332" s="4">
        <v>0</v>
      </c>
      <c r="H6332" s="4">
        <v>0</v>
      </c>
      <c r="I6332" s="4">
        <v>0</v>
      </c>
    </row>
    <row r="6333" spans="1:9">
      <c r="A6333" s="4">
        <v>2005</v>
      </c>
      <c r="B6333" s="4">
        <v>9</v>
      </c>
      <c r="C6333" s="4">
        <v>21</v>
      </c>
      <c r="D6333" s="4">
        <v>20</v>
      </c>
      <c r="E6333" s="4">
        <v>29.1</v>
      </c>
      <c r="F6333" s="4">
        <v>81</v>
      </c>
      <c r="G6333" s="4">
        <v>0</v>
      </c>
      <c r="H6333" s="4">
        <v>0</v>
      </c>
      <c r="I6333" s="4">
        <v>0</v>
      </c>
    </row>
    <row r="6334" spans="1:9">
      <c r="A6334" s="4">
        <v>2005</v>
      </c>
      <c r="B6334" s="4">
        <v>9</v>
      </c>
      <c r="C6334" s="4">
        <v>21</v>
      </c>
      <c r="D6334" s="4">
        <v>21</v>
      </c>
      <c r="E6334" s="4">
        <v>29.1</v>
      </c>
      <c r="F6334" s="4">
        <v>81</v>
      </c>
      <c r="G6334" s="4">
        <v>0</v>
      </c>
      <c r="H6334" s="4">
        <v>0</v>
      </c>
      <c r="I6334" s="4">
        <v>0</v>
      </c>
    </row>
    <row r="6335" spans="1:9">
      <c r="A6335" s="4">
        <v>2005</v>
      </c>
      <c r="B6335" s="4">
        <v>9</v>
      </c>
      <c r="C6335" s="4">
        <v>21</v>
      </c>
      <c r="D6335" s="4">
        <v>22</v>
      </c>
      <c r="E6335" s="4">
        <v>29.1</v>
      </c>
      <c r="F6335" s="4">
        <v>81</v>
      </c>
      <c r="G6335" s="4">
        <v>0</v>
      </c>
      <c r="H6335" s="4">
        <v>0</v>
      </c>
      <c r="I6335" s="4">
        <v>0</v>
      </c>
    </row>
    <row r="6336" spans="1:9">
      <c r="A6336" s="4">
        <v>2005</v>
      </c>
      <c r="B6336" s="4">
        <v>9</v>
      </c>
      <c r="C6336" s="4">
        <v>21</v>
      </c>
      <c r="D6336" s="4">
        <v>23</v>
      </c>
      <c r="E6336" s="4">
        <v>28.6</v>
      </c>
      <c r="F6336" s="4">
        <v>81</v>
      </c>
      <c r="G6336" s="4">
        <v>0</v>
      </c>
      <c r="H6336" s="4">
        <v>0</v>
      </c>
      <c r="I6336" s="4">
        <v>0</v>
      </c>
    </row>
    <row r="6337" spans="1:9">
      <c r="A6337" s="4">
        <v>2005</v>
      </c>
      <c r="B6337" s="4">
        <v>9</v>
      </c>
      <c r="C6337" s="4">
        <v>21</v>
      </c>
      <c r="D6337" s="4">
        <v>24</v>
      </c>
      <c r="E6337" s="4">
        <v>28.1</v>
      </c>
      <c r="F6337" s="4">
        <v>79</v>
      </c>
      <c r="G6337" s="4">
        <v>0</v>
      </c>
      <c r="H6337" s="4">
        <v>0</v>
      </c>
      <c r="I6337" s="4">
        <v>0</v>
      </c>
    </row>
    <row r="6338" spans="1:9">
      <c r="A6338" s="4">
        <v>2005</v>
      </c>
      <c r="B6338" s="4">
        <v>9</v>
      </c>
      <c r="C6338" s="4">
        <v>22</v>
      </c>
      <c r="D6338" s="4">
        <v>1</v>
      </c>
      <c r="E6338" s="4">
        <v>27.8</v>
      </c>
      <c r="F6338" s="4">
        <v>79</v>
      </c>
      <c r="G6338" s="4">
        <v>0</v>
      </c>
      <c r="H6338" s="4">
        <v>0</v>
      </c>
      <c r="I6338" s="4">
        <v>0</v>
      </c>
    </row>
    <row r="6339" spans="1:9">
      <c r="A6339" s="4">
        <v>2005</v>
      </c>
      <c r="B6339" s="4">
        <v>9</v>
      </c>
      <c r="C6339" s="4">
        <v>22</v>
      </c>
      <c r="D6339" s="4">
        <v>2</v>
      </c>
      <c r="E6339" s="4">
        <v>27.6</v>
      </c>
      <c r="F6339" s="4">
        <v>79</v>
      </c>
      <c r="G6339" s="4">
        <v>0</v>
      </c>
      <c r="H6339" s="4">
        <v>0</v>
      </c>
      <c r="I6339" s="4">
        <v>0</v>
      </c>
    </row>
    <row r="6340" spans="1:9">
      <c r="A6340" s="4">
        <v>2005</v>
      </c>
      <c r="B6340" s="4">
        <v>9</v>
      </c>
      <c r="C6340" s="4">
        <v>22</v>
      </c>
      <c r="D6340" s="4">
        <v>3</v>
      </c>
      <c r="E6340" s="4">
        <v>27.1</v>
      </c>
      <c r="F6340" s="4">
        <v>79</v>
      </c>
      <c r="G6340" s="4">
        <v>0</v>
      </c>
      <c r="H6340" s="4">
        <v>0</v>
      </c>
      <c r="I6340" s="4">
        <v>0</v>
      </c>
    </row>
    <row r="6341" spans="1:9">
      <c r="A6341" s="4">
        <v>2005</v>
      </c>
      <c r="B6341" s="4">
        <v>9</v>
      </c>
      <c r="C6341" s="4">
        <v>22</v>
      </c>
      <c r="D6341" s="4">
        <v>4</v>
      </c>
      <c r="E6341" s="4">
        <v>27.1</v>
      </c>
      <c r="F6341" s="4">
        <v>79</v>
      </c>
      <c r="G6341" s="4">
        <v>0</v>
      </c>
      <c r="H6341" s="4">
        <v>0</v>
      </c>
      <c r="I6341" s="4">
        <v>0</v>
      </c>
    </row>
    <row r="6342" spans="1:9">
      <c r="A6342" s="4">
        <v>2005</v>
      </c>
      <c r="B6342" s="4">
        <v>9</v>
      </c>
      <c r="C6342" s="4">
        <v>22</v>
      </c>
      <c r="D6342" s="4">
        <v>5</v>
      </c>
      <c r="E6342" s="4">
        <v>27.1</v>
      </c>
      <c r="F6342" s="4">
        <v>79</v>
      </c>
      <c r="G6342" s="4">
        <v>0</v>
      </c>
      <c r="H6342" s="4">
        <v>0</v>
      </c>
      <c r="I6342" s="4">
        <v>0</v>
      </c>
    </row>
    <row r="6343" spans="1:9">
      <c r="A6343" s="4">
        <v>2005</v>
      </c>
      <c r="B6343" s="4">
        <v>9</v>
      </c>
      <c r="C6343" s="4">
        <v>22</v>
      </c>
      <c r="D6343" s="4">
        <v>6</v>
      </c>
      <c r="E6343" s="4">
        <v>27.1</v>
      </c>
      <c r="F6343" s="4">
        <v>79</v>
      </c>
      <c r="G6343" s="4">
        <v>4</v>
      </c>
      <c r="H6343" s="4">
        <v>6</v>
      </c>
      <c r="I6343" s="4">
        <v>4</v>
      </c>
    </row>
    <row r="6344" spans="1:9">
      <c r="A6344" s="4">
        <v>2005</v>
      </c>
      <c r="B6344" s="4">
        <v>9</v>
      </c>
      <c r="C6344" s="4">
        <v>22</v>
      </c>
      <c r="D6344" s="4">
        <v>7</v>
      </c>
      <c r="E6344" s="4">
        <v>27.1</v>
      </c>
      <c r="F6344" s="4">
        <v>78</v>
      </c>
      <c r="G6344" s="4">
        <v>105</v>
      </c>
      <c r="H6344" s="4">
        <v>63</v>
      </c>
      <c r="I6344" s="4">
        <v>90</v>
      </c>
    </row>
    <row r="6345" spans="1:9">
      <c r="A6345" s="4">
        <v>2005</v>
      </c>
      <c r="B6345" s="4">
        <v>9</v>
      </c>
      <c r="C6345" s="4">
        <v>22</v>
      </c>
      <c r="D6345" s="4">
        <v>8</v>
      </c>
      <c r="E6345" s="4">
        <v>27.6</v>
      </c>
      <c r="F6345" s="4">
        <v>78</v>
      </c>
      <c r="G6345" s="4">
        <v>260</v>
      </c>
      <c r="H6345" s="4">
        <v>130</v>
      </c>
      <c r="I6345" s="4">
        <v>199</v>
      </c>
    </row>
    <row r="6346" spans="1:9">
      <c r="A6346" s="4">
        <v>2005</v>
      </c>
      <c r="B6346" s="4">
        <v>9</v>
      </c>
      <c r="C6346" s="4">
        <v>22</v>
      </c>
      <c r="D6346" s="4">
        <v>9</v>
      </c>
      <c r="E6346" s="4">
        <v>28.3</v>
      </c>
      <c r="F6346" s="4">
        <v>78</v>
      </c>
      <c r="G6346" s="4">
        <v>386</v>
      </c>
      <c r="H6346" s="4">
        <v>138</v>
      </c>
      <c r="I6346" s="4">
        <v>296</v>
      </c>
    </row>
    <row r="6347" spans="1:9">
      <c r="A6347" s="4">
        <v>2005</v>
      </c>
      <c r="B6347" s="4">
        <v>9</v>
      </c>
      <c r="C6347" s="4">
        <v>22</v>
      </c>
      <c r="D6347" s="4">
        <v>10</v>
      </c>
      <c r="E6347" s="4">
        <v>29</v>
      </c>
      <c r="F6347" s="4">
        <v>78</v>
      </c>
      <c r="G6347" s="4">
        <v>501</v>
      </c>
      <c r="H6347" s="4">
        <v>165</v>
      </c>
      <c r="I6347" s="4">
        <v>371</v>
      </c>
    </row>
    <row r="6348" spans="1:9">
      <c r="A6348" s="4">
        <v>2005</v>
      </c>
      <c r="B6348" s="4">
        <v>9</v>
      </c>
      <c r="C6348" s="4">
        <v>22</v>
      </c>
      <c r="D6348" s="4">
        <v>11</v>
      </c>
      <c r="E6348" s="4">
        <v>30.1</v>
      </c>
      <c r="F6348" s="4">
        <v>78</v>
      </c>
      <c r="G6348" s="4">
        <v>595</v>
      </c>
      <c r="H6348" s="4">
        <v>213</v>
      </c>
      <c r="I6348" s="4">
        <v>410</v>
      </c>
    </row>
    <row r="6349" spans="1:9">
      <c r="A6349" s="4">
        <v>2005</v>
      </c>
      <c r="B6349" s="4">
        <v>9</v>
      </c>
      <c r="C6349" s="4">
        <v>22</v>
      </c>
      <c r="D6349" s="4">
        <v>12</v>
      </c>
      <c r="E6349" s="4">
        <v>30.4</v>
      </c>
      <c r="F6349" s="4">
        <v>78</v>
      </c>
      <c r="G6349" s="4">
        <v>630</v>
      </c>
      <c r="H6349" s="4">
        <v>237</v>
      </c>
      <c r="I6349" s="4">
        <v>418</v>
      </c>
    </row>
    <row r="6350" spans="1:9">
      <c r="A6350" s="4">
        <v>2005</v>
      </c>
      <c r="B6350" s="4">
        <v>9</v>
      </c>
      <c r="C6350" s="4">
        <v>22</v>
      </c>
      <c r="D6350" s="4">
        <v>13</v>
      </c>
      <c r="E6350" s="4">
        <v>30.6</v>
      </c>
      <c r="F6350" s="4">
        <v>78</v>
      </c>
      <c r="G6350" s="4">
        <v>658</v>
      </c>
      <c r="H6350" s="4">
        <v>334</v>
      </c>
      <c r="I6350" s="4">
        <v>370</v>
      </c>
    </row>
    <row r="6351" spans="1:9">
      <c r="A6351" s="4">
        <v>2005</v>
      </c>
      <c r="B6351" s="4">
        <v>9</v>
      </c>
      <c r="C6351" s="4">
        <v>22</v>
      </c>
      <c r="D6351" s="4">
        <v>14</v>
      </c>
      <c r="E6351" s="4">
        <v>30.6</v>
      </c>
      <c r="F6351" s="4">
        <v>78</v>
      </c>
      <c r="G6351" s="4">
        <v>605</v>
      </c>
      <c r="H6351" s="4">
        <v>382</v>
      </c>
      <c r="I6351" s="4">
        <v>311</v>
      </c>
    </row>
    <row r="6352" spans="1:9">
      <c r="A6352" s="4">
        <v>2005</v>
      </c>
      <c r="B6352" s="4">
        <v>9</v>
      </c>
      <c r="C6352" s="4">
        <v>22</v>
      </c>
      <c r="D6352" s="4">
        <v>15</v>
      </c>
      <c r="E6352" s="4">
        <v>30.4</v>
      </c>
      <c r="F6352" s="4">
        <v>78</v>
      </c>
      <c r="G6352" s="4">
        <v>503</v>
      </c>
      <c r="H6352" s="4">
        <v>434</v>
      </c>
      <c r="I6352" s="4">
        <v>232</v>
      </c>
    </row>
    <row r="6353" spans="1:9">
      <c r="A6353" s="4">
        <v>2005</v>
      </c>
      <c r="B6353" s="4">
        <v>9</v>
      </c>
      <c r="C6353" s="4">
        <v>22</v>
      </c>
      <c r="D6353" s="4">
        <v>16</v>
      </c>
      <c r="E6353" s="4">
        <v>30</v>
      </c>
      <c r="F6353" s="4">
        <v>78</v>
      </c>
      <c r="G6353" s="4">
        <v>312</v>
      </c>
      <c r="H6353" s="4">
        <v>327</v>
      </c>
      <c r="I6353" s="4">
        <v>170</v>
      </c>
    </row>
    <row r="6354" spans="1:9">
      <c r="A6354" s="4">
        <v>2005</v>
      </c>
      <c r="B6354" s="4">
        <v>9</v>
      </c>
      <c r="C6354" s="4">
        <v>22</v>
      </c>
      <c r="D6354" s="4">
        <v>17</v>
      </c>
      <c r="E6354" s="4">
        <v>29.9</v>
      </c>
      <c r="F6354" s="4">
        <v>78</v>
      </c>
      <c r="G6354" s="4">
        <v>116</v>
      </c>
      <c r="H6354" s="4">
        <v>149</v>
      </c>
      <c r="I6354" s="4">
        <v>83</v>
      </c>
    </row>
    <row r="6355" spans="1:9">
      <c r="A6355" s="4">
        <v>2005</v>
      </c>
      <c r="B6355" s="4">
        <v>9</v>
      </c>
      <c r="C6355" s="4">
        <v>22</v>
      </c>
      <c r="D6355" s="4">
        <v>18</v>
      </c>
      <c r="E6355" s="4">
        <v>29.4</v>
      </c>
      <c r="F6355" s="4">
        <v>78</v>
      </c>
      <c r="G6355" s="4">
        <v>1</v>
      </c>
      <c r="H6355" s="4">
        <v>1</v>
      </c>
      <c r="I6355" s="4">
        <v>1</v>
      </c>
    </row>
    <row r="6356" spans="1:9">
      <c r="A6356" s="4">
        <v>2005</v>
      </c>
      <c r="B6356" s="4">
        <v>9</v>
      </c>
      <c r="C6356" s="4">
        <v>22</v>
      </c>
      <c r="D6356" s="4">
        <v>19</v>
      </c>
      <c r="E6356" s="4">
        <v>29.3</v>
      </c>
      <c r="F6356" s="4">
        <v>78</v>
      </c>
      <c r="G6356" s="4">
        <v>0</v>
      </c>
      <c r="H6356" s="4">
        <v>0</v>
      </c>
      <c r="I6356" s="4">
        <v>0</v>
      </c>
    </row>
    <row r="6357" spans="1:9">
      <c r="A6357" s="4">
        <v>2005</v>
      </c>
      <c r="B6357" s="4">
        <v>9</v>
      </c>
      <c r="C6357" s="4">
        <v>22</v>
      </c>
      <c r="D6357" s="4">
        <v>20</v>
      </c>
      <c r="E6357" s="4">
        <v>29</v>
      </c>
      <c r="F6357" s="4">
        <v>78</v>
      </c>
      <c r="G6357" s="4">
        <v>0</v>
      </c>
      <c r="H6357" s="4">
        <v>0</v>
      </c>
      <c r="I6357" s="4">
        <v>0</v>
      </c>
    </row>
    <row r="6358" spans="1:9">
      <c r="A6358" s="4">
        <v>2005</v>
      </c>
      <c r="B6358" s="4">
        <v>9</v>
      </c>
      <c r="C6358" s="4">
        <v>22</v>
      </c>
      <c r="D6358" s="4">
        <v>21</v>
      </c>
      <c r="E6358" s="4">
        <v>28.9</v>
      </c>
      <c r="F6358" s="4">
        <v>78</v>
      </c>
      <c r="G6358" s="4">
        <v>0</v>
      </c>
      <c r="H6358" s="4">
        <v>0</v>
      </c>
      <c r="I6358" s="4">
        <v>0</v>
      </c>
    </row>
    <row r="6359" spans="1:9">
      <c r="A6359" s="4">
        <v>2005</v>
      </c>
      <c r="B6359" s="4">
        <v>9</v>
      </c>
      <c r="C6359" s="4">
        <v>22</v>
      </c>
      <c r="D6359" s="4">
        <v>22</v>
      </c>
      <c r="E6359" s="4">
        <v>28.9</v>
      </c>
      <c r="F6359" s="4">
        <v>78</v>
      </c>
      <c r="G6359" s="4">
        <v>0</v>
      </c>
      <c r="H6359" s="4">
        <v>0</v>
      </c>
      <c r="I6359" s="4">
        <v>0</v>
      </c>
    </row>
    <row r="6360" spans="1:9">
      <c r="A6360" s="4">
        <v>2005</v>
      </c>
      <c r="B6360" s="4">
        <v>9</v>
      </c>
      <c r="C6360" s="4">
        <v>22</v>
      </c>
      <c r="D6360" s="4">
        <v>23</v>
      </c>
      <c r="E6360" s="4">
        <v>28.8</v>
      </c>
      <c r="F6360" s="4">
        <v>78</v>
      </c>
      <c r="G6360" s="4">
        <v>0</v>
      </c>
      <c r="H6360" s="4">
        <v>0</v>
      </c>
      <c r="I6360" s="4">
        <v>0</v>
      </c>
    </row>
    <row r="6361" spans="1:9">
      <c r="A6361" s="4">
        <v>2005</v>
      </c>
      <c r="B6361" s="4">
        <v>9</v>
      </c>
      <c r="C6361" s="4">
        <v>22</v>
      </c>
      <c r="D6361" s="4">
        <v>24</v>
      </c>
      <c r="E6361" s="4">
        <v>28.4</v>
      </c>
      <c r="F6361" s="4">
        <v>78</v>
      </c>
      <c r="G6361" s="4">
        <v>0</v>
      </c>
      <c r="H6361" s="4">
        <v>0</v>
      </c>
      <c r="I6361" s="4">
        <v>0</v>
      </c>
    </row>
    <row r="6362" spans="1:9">
      <c r="A6362" s="4">
        <v>2005</v>
      </c>
      <c r="B6362" s="4">
        <v>9</v>
      </c>
      <c r="C6362" s="4">
        <v>23</v>
      </c>
      <c r="D6362" s="4">
        <v>1</v>
      </c>
      <c r="E6362" s="4">
        <v>28</v>
      </c>
      <c r="F6362" s="4">
        <v>78</v>
      </c>
      <c r="G6362" s="4">
        <v>0</v>
      </c>
      <c r="H6362" s="4">
        <v>0</v>
      </c>
      <c r="I6362" s="4">
        <v>0</v>
      </c>
    </row>
    <row r="6363" spans="1:9">
      <c r="A6363" s="4">
        <v>2005</v>
      </c>
      <c r="B6363" s="4">
        <v>9</v>
      </c>
      <c r="C6363" s="4">
        <v>23</v>
      </c>
      <c r="D6363" s="4">
        <v>2</v>
      </c>
      <c r="E6363" s="4">
        <v>27.7</v>
      </c>
      <c r="F6363" s="4">
        <v>78</v>
      </c>
      <c r="G6363" s="4">
        <v>0</v>
      </c>
      <c r="H6363" s="4">
        <v>0</v>
      </c>
      <c r="I6363" s="4">
        <v>0</v>
      </c>
    </row>
    <row r="6364" spans="1:9">
      <c r="A6364" s="4">
        <v>2005</v>
      </c>
      <c r="B6364" s="4">
        <v>9</v>
      </c>
      <c r="C6364" s="4">
        <v>23</v>
      </c>
      <c r="D6364" s="4">
        <v>3</v>
      </c>
      <c r="E6364" s="4">
        <v>27.4</v>
      </c>
      <c r="F6364" s="4">
        <v>78</v>
      </c>
      <c r="G6364" s="4">
        <v>0</v>
      </c>
      <c r="H6364" s="4">
        <v>0</v>
      </c>
      <c r="I6364" s="4">
        <v>0</v>
      </c>
    </row>
    <row r="6365" spans="1:9">
      <c r="A6365" s="4">
        <v>2005</v>
      </c>
      <c r="B6365" s="4">
        <v>9</v>
      </c>
      <c r="C6365" s="4">
        <v>23</v>
      </c>
      <c r="D6365" s="4">
        <v>4</v>
      </c>
      <c r="E6365" s="4">
        <v>27.2</v>
      </c>
      <c r="F6365" s="4">
        <v>78</v>
      </c>
      <c r="G6365" s="4">
        <v>0</v>
      </c>
      <c r="H6365" s="4">
        <v>0</v>
      </c>
      <c r="I6365" s="4">
        <v>0</v>
      </c>
    </row>
    <row r="6366" spans="1:9">
      <c r="A6366" s="4">
        <v>2005</v>
      </c>
      <c r="B6366" s="4">
        <v>9</v>
      </c>
      <c r="C6366" s="4">
        <v>23</v>
      </c>
      <c r="D6366" s="4">
        <v>5</v>
      </c>
      <c r="E6366" s="4">
        <v>26.9</v>
      </c>
      <c r="F6366" s="4">
        <v>78</v>
      </c>
      <c r="G6366" s="4">
        <v>0</v>
      </c>
      <c r="H6366" s="4">
        <v>0</v>
      </c>
      <c r="I6366" s="4">
        <v>0</v>
      </c>
    </row>
    <row r="6367" spans="1:9">
      <c r="A6367" s="4">
        <v>2005</v>
      </c>
      <c r="B6367" s="4">
        <v>9</v>
      </c>
      <c r="C6367" s="4">
        <v>23</v>
      </c>
      <c r="D6367" s="4">
        <v>6</v>
      </c>
      <c r="E6367" s="4">
        <v>26.9</v>
      </c>
      <c r="F6367" s="4">
        <v>77</v>
      </c>
      <c r="G6367" s="4">
        <v>3</v>
      </c>
      <c r="H6367" s="4">
        <v>3</v>
      </c>
      <c r="I6367" s="4">
        <v>3</v>
      </c>
    </row>
    <row r="6368" spans="1:9">
      <c r="A6368" s="4">
        <v>2005</v>
      </c>
      <c r="B6368" s="4">
        <v>9</v>
      </c>
      <c r="C6368" s="4">
        <v>23</v>
      </c>
      <c r="D6368" s="4">
        <v>7</v>
      </c>
      <c r="E6368" s="4">
        <v>26.9</v>
      </c>
      <c r="F6368" s="4">
        <v>77</v>
      </c>
      <c r="G6368" s="4">
        <v>100</v>
      </c>
      <c r="H6368" s="4">
        <v>54</v>
      </c>
      <c r="I6368" s="4">
        <v>87</v>
      </c>
    </row>
    <row r="6369" spans="1:9">
      <c r="A6369" s="4">
        <v>2005</v>
      </c>
      <c r="B6369" s="4">
        <v>9</v>
      </c>
      <c r="C6369" s="4">
        <v>23</v>
      </c>
      <c r="D6369" s="4">
        <v>8</v>
      </c>
      <c r="E6369" s="4">
        <v>27.8</v>
      </c>
      <c r="F6369" s="4">
        <v>77</v>
      </c>
      <c r="G6369" s="4">
        <v>264</v>
      </c>
      <c r="H6369" s="4">
        <v>141</v>
      </c>
      <c r="I6369" s="4">
        <v>199</v>
      </c>
    </row>
    <row r="6370" spans="1:9">
      <c r="A6370" s="4">
        <v>2005</v>
      </c>
      <c r="B6370" s="4">
        <v>9</v>
      </c>
      <c r="C6370" s="4">
        <v>23</v>
      </c>
      <c r="D6370" s="4">
        <v>9</v>
      </c>
      <c r="E6370" s="4">
        <v>28.9</v>
      </c>
      <c r="F6370" s="4">
        <v>73</v>
      </c>
      <c r="G6370" s="4">
        <v>404</v>
      </c>
      <c r="H6370" s="4">
        <v>170</v>
      </c>
      <c r="I6370" s="4">
        <v>294</v>
      </c>
    </row>
    <row r="6371" spans="1:9">
      <c r="A6371" s="4">
        <v>2005</v>
      </c>
      <c r="B6371" s="4">
        <v>9</v>
      </c>
      <c r="C6371" s="4">
        <v>23</v>
      </c>
      <c r="D6371" s="4">
        <v>10</v>
      </c>
      <c r="E6371" s="4">
        <v>29.3</v>
      </c>
      <c r="F6371" s="4">
        <v>73</v>
      </c>
      <c r="G6371" s="4">
        <v>515</v>
      </c>
      <c r="H6371" s="4">
        <v>189</v>
      </c>
      <c r="I6371" s="4">
        <v>367</v>
      </c>
    </row>
    <row r="6372" spans="1:9">
      <c r="A6372" s="4">
        <v>2005</v>
      </c>
      <c r="B6372" s="4">
        <v>9</v>
      </c>
      <c r="C6372" s="4">
        <v>23</v>
      </c>
      <c r="D6372" s="4">
        <v>11</v>
      </c>
      <c r="E6372" s="4">
        <v>29.8</v>
      </c>
      <c r="F6372" s="4">
        <v>73</v>
      </c>
      <c r="G6372" s="4">
        <v>579</v>
      </c>
      <c r="H6372" s="4">
        <v>191</v>
      </c>
      <c r="I6372" s="4">
        <v>413</v>
      </c>
    </row>
    <row r="6373" spans="1:9">
      <c r="A6373" s="4">
        <v>2005</v>
      </c>
      <c r="B6373" s="4">
        <v>9</v>
      </c>
      <c r="C6373" s="4">
        <v>23</v>
      </c>
      <c r="D6373" s="4">
        <v>12</v>
      </c>
      <c r="E6373" s="4">
        <v>31.3</v>
      </c>
      <c r="F6373" s="4">
        <v>73</v>
      </c>
      <c r="G6373" s="4">
        <v>639</v>
      </c>
      <c r="H6373" s="4">
        <v>255</v>
      </c>
      <c r="I6373" s="4">
        <v>411</v>
      </c>
    </row>
    <row r="6374" spans="1:9">
      <c r="A6374" s="4">
        <v>2005</v>
      </c>
      <c r="B6374" s="4">
        <v>9</v>
      </c>
      <c r="C6374" s="4">
        <v>23</v>
      </c>
      <c r="D6374" s="4">
        <v>13</v>
      </c>
      <c r="E6374" s="4">
        <v>31.7</v>
      </c>
      <c r="F6374" s="4">
        <v>73</v>
      </c>
      <c r="G6374" s="4">
        <v>683</v>
      </c>
      <c r="H6374" s="4">
        <v>388</v>
      </c>
      <c r="I6374" s="4">
        <v>350</v>
      </c>
    </row>
    <row r="6375" spans="1:9">
      <c r="A6375" s="4">
        <v>2005</v>
      </c>
      <c r="B6375" s="4">
        <v>9</v>
      </c>
      <c r="C6375" s="4">
        <v>23</v>
      </c>
      <c r="D6375" s="4">
        <v>14</v>
      </c>
      <c r="E6375" s="4">
        <v>32.200000000000003</v>
      </c>
      <c r="F6375" s="4">
        <v>73</v>
      </c>
      <c r="G6375" s="4">
        <v>608</v>
      </c>
      <c r="H6375" s="4">
        <v>395</v>
      </c>
      <c r="I6375" s="4">
        <v>305</v>
      </c>
    </row>
    <row r="6376" spans="1:9">
      <c r="A6376" s="4">
        <v>2005</v>
      </c>
      <c r="B6376" s="4">
        <v>9</v>
      </c>
      <c r="C6376" s="4">
        <v>23</v>
      </c>
      <c r="D6376" s="4">
        <v>15</v>
      </c>
      <c r="E6376" s="4">
        <v>32.4</v>
      </c>
      <c r="F6376" s="4">
        <v>73</v>
      </c>
      <c r="G6376" s="4">
        <v>454</v>
      </c>
      <c r="H6376" s="4">
        <v>314</v>
      </c>
      <c r="I6376" s="4">
        <v>259</v>
      </c>
    </row>
    <row r="6377" spans="1:9">
      <c r="A6377" s="4">
        <v>2005</v>
      </c>
      <c r="B6377" s="4">
        <v>9</v>
      </c>
      <c r="C6377" s="4">
        <v>23</v>
      </c>
      <c r="D6377" s="4">
        <v>16</v>
      </c>
      <c r="E6377" s="4">
        <v>32.6</v>
      </c>
      <c r="F6377" s="4">
        <v>73</v>
      </c>
      <c r="G6377" s="4">
        <v>284</v>
      </c>
      <c r="H6377" s="4">
        <v>246</v>
      </c>
      <c r="I6377" s="4">
        <v>178</v>
      </c>
    </row>
    <row r="6378" spans="1:9">
      <c r="A6378" s="4">
        <v>2005</v>
      </c>
      <c r="B6378" s="4">
        <v>9</v>
      </c>
      <c r="C6378" s="4">
        <v>23</v>
      </c>
      <c r="D6378" s="4">
        <v>17</v>
      </c>
      <c r="E6378" s="4">
        <v>31.8</v>
      </c>
      <c r="F6378" s="4">
        <v>73</v>
      </c>
      <c r="G6378" s="4">
        <v>102</v>
      </c>
      <c r="H6378" s="4">
        <v>105</v>
      </c>
      <c r="I6378" s="4">
        <v>80</v>
      </c>
    </row>
    <row r="6379" spans="1:9">
      <c r="A6379" s="4">
        <v>2005</v>
      </c>
      <c r="B6379" s="4">
        <v>9</v>
      </c>
      <c r="C6379" s="4">
        <v>23</v>
      </c>
      <c r="D6379" s="4">
        <v>18</v>
      </c>
      <c r="E6379" s="4">
        <v>28.8</v>
      </c>
      <c r="F6379" s="4">
        <v>81</v>
      </c>
      <c r="G6379" s="4">
        <v>1</v>
      </c>
      <c r="H6379" s="4">
        <v>2</v>
      </c>
      <c r="I6379" s="4">
        <v>1</v>
      </c>
    </row>
    <row r="6380" spans="1:9">
      <c r="A6380" s="4">
        <v>2005</v>
      </c>
      <c r="B6380" s="4">
        <v>9</v>
      </c>
      <c r="C6380" s="4">
        <v>23</v>
      </c>
      <c r="D6380" s="4">
        <v>19</v>
      </c>
      <c r="E6380" s="4">
        <v>28.8</v>
      </c>
      <c r="F6380" s="4">
        <v>81</v>
      </c>
      <c r="G6380" s="4">
        <v>0</v>
      </c>
      <c r="H6380" s="4">
        <v>0</v>
      </c>
      <c r="I6380" s="4">
        <v>0</v>
      </c>
    </row>
    <row r="6381" spans="1:9">
      <c r="A6381" s="4">
        <v>2005</v>
      </c>
      <c r="B6381" s="4">
        <v>9</v>
      </c>
      <c r="C6381" s="4">
        <v>23</v>
      </c>
      <c r="D6381" s="4">
        <v>20</v>
      </c>
      <c r="E6381" s="4">
        <v>28.8</v>
      </c>
      <c r="F6381" s="4">
        <v>81</v>
      </c>
      <c r="G6381" s="4">
        <v>0</v>
      </c>
      <c r="H6381" s="4">
        <v>0</v>
      </c>
      <c r="I6381" s="4">
        <v>0</v>
      </c>
    </row>
    <row r="6382" spans="1:9">
      <c r="A6382" s="4">
        <v>2005</v>
      </c>
      <c r="B6382" s="4">
        <v>9</v>
      </c>
      <c r="C6382" s="4">
        <v>23</v>
      </c>
      <c r="D6382" s="4">
        <v>21</v>
      </c>
      <c r="E6382" s="4">
        <v>28.8</v>
      </c>
      <c r="F6382" s="4">
        <v>82</v>
      </c>
      <c r="G6382" s="4">
        <v>0</v>
      </c>
      <c r="H6382" s="4">
        <v>0</v>
      </c>
      <c r="I6382" s="4">
        <v>0</v>
      </c>
    </row>
    <row r="6383" spans="1:9">
      <c r="A6383" s="4">
        <v>2005</v>
      </c>
      <c r="B6383" s="4">
        <v>9</v>
      </c>
      <c r="C6383" s="4">
        <v>23</v>
      </c>
      <c r="D6383" s="4">
        <v>22</v>
      </c>
      <c r="E6383" s="4">
        <v>28.4</v>
      </c>
      <c r="F6383" s="4">
        <v>82</v>
      </c>
      <c r="G6383" s="4">
        <v>0</v>
      </c>
      <c r="H6383" s="4">
        <v>0</v>
      </c>
      <c r="I6383" s="4">
        <v>0</v>
      </c>
    </row>
    <row r="6384" spans="1:9">
      <c r="A6384" s="4">
        <v>2005</v>
      </c>
      <c r="B6384" s="4">
        <v>9</v>
      </c>
      <c r="C6384" s="4">
        <v>23</v>
      </c>
      <c r="D6384" s="4">
        <v>23</v>
      </c>
      <c r="E6384" s="4">
        <v>28.2</v>
      </c>
      <c r="F6384" s="4">
        <v>82</v>
      </c>
      <c r="G6384" s="4">
        <v>0</v>
      </c>
      <c r="H6384" s="4">
        <v>0</v>
      </c>
      <c r="I6384" s="4">
        <v>0</v>
      </c>
    </row>
    <row r="6385" spans="1:9">
      <c r="A6385" s="4">
        <v>2005</v>
      </c>
      <c r="B6385" s="4">
        <v>9</v>
      </c>
      <c r="C6385" s="4">
        <v>23</v>
      </c>
      <c r="D6385" s="4">
        <v>24</v>
      </c>
      <c r="E6385" s="4">
        <v>27.3</v>
      </c>
      <c r="F6385" s="4">
        <v>79</v>
      </c>
      <c r="G6385" s="4">
        <v>0</v>
      </c>
      <c r="H6385" s="4">
        <v>0</v>
      </c>
      <c r="I6385" s="4">
        <v>0</v>
      </c>
    </row>
    <row r="6386" spans="1:9">
      <c r="A6386" s="4">
        <v>2005</v>
      </c>
      <c r="B6386" s="4">
        <v>9</v>
      </c>
      <c r="C6386" s="4">
        <v>24</v>
      </c>
      <c r="D6386" s="4">
        <v>1</v>
      </c>
      <c r="E6386" s="4">
        <v>27.3</v>
      </c>
      <c r="F6386" s="4">
        <v>79</v>
      </c>
      <c r="G6386" s="4">
        <v>0</v>
      </c>
      <c r="H6386" s="4">
        <v>0</v>
      </c>
      <c r="I6386" s="4">
        <v>0</v>
      </c>
    </row>
    <row r="6387" spans="1:9">
      <c r="A6387" s="4">
        <v>2005</v>
      </c>
      <c r="B6387" s="4">
        <v>9</v>
      </c>
      <c r="C6387" s="4">
        <v>24</v>
      </c>
      <c r="D6387" s="4">
        <v>2</v>
      </c>
      <c r="E6387" s="4">
        <v>27.3</v>
      </c>
      <c r="F6387" s="4">
        <v>79</v>
      </c>
      <c r="G6387" s="4">
        <v>0</v>
      </c>
      <c r="H6387" s="4">
        <v>0</v>
      </c>
      <c r="I6387" s="4">
        <v>0</v>
      </c>
    </row>
    <row r="6388" spans="1:9">
      <c r="A6388" s="4">
        <v>2005</v>
      </c>
      <c r="B6388" s="4">
        <v>9</v>
      </c>
      <c r="C6388" s="4">
        <v>24</v>
      </c>
      <c r="D6388" s="4">
        <v>3</v>
      </c>
      <c r="E6388" s="4">
        <v>27.3</v>
      </c>
      <c r="F6388" s="4">
        <v>79</v>
      </c>
      <c r="G6388" s="4">
        <v>0</v>
      </c>
      <c r="H6388" s="4">
        <v>0</v>
      </c>
      <c r="I6388" s="4">
        <v>0</v>
      </c>
    </row>
    <row r="6389" spans="1:9">
      <c r="A6389" s="4">
        <v>2005</v>
      </c>
      <c r="B6389" s="4">
        <v>9</v>
      </c>
      <c r="C6389" s="4">
        <v>24</v>
      </c>
      <c r="D6389" s="4">
        <v>4</v>
      </c>
      <c r="E6389" s="4">
        <v>27.3</v>
      </c>
      <c r="F6389" s="4">
        <v>79</v>
      </c>
      <c r="G6389" s="4">
        <v>0</v>
      </c>
      <c r="H6389" s="4">
        <v>0</v>
      </c>
      <c r="I6389" s="4">
        <v>0</v>
      </c>
    </row>
    <row r="6390" spans="1:9">
      <c r="A6390" s="4">
        <v>2005</v>
      </c>
      <c r="B6390" s="4">
        <v>9</v>
      </c>
      <c r="C6390" s="4">
        <v>24</v>
      </c>
      <c r="D6390" s="4">
        <v>5</v>
      </c>
      <c r="E6390" s="4">
        <v>27.3</v>
      </c>
      <c r="F6390" s="4">
        <v>79</v>
      </c>
      <c r="G6390" s="4">
        <v>0</v>
      </c>
      <c r="H6390" s="4">
        <v>0</v>
      </c>
      <c r="I6390" s="4">
        <v>0</v>
      </c>
    </row>
    <row r="6391" spans="1:9">
      <c r="A6391" s="4">
        <v>2005</v>
      </c>
      <c r="B6391" s="4">
        <v>9</v>
      </c>
      <c r="C6391" s="4">
        <v>24</v>
      </c>
      <c r="D6391" s="4">
        <v>6</v>
      </c>
      <c r="E6391" s="4">
        <v>27.3</v>
      </c>
      <c r="F6391" s="4">
        <v>79</v>
      </c>
      <c r="G6391" s="4">
        <v>6</v>
      </c>
      <c r="H6391" s="4">
        <v>18</v>
      </c>
      <c r="I6391" s="4">
        <v>6</v>
      </c>
    </row>
    <row r="6392" spans="1:9">
      <c r="A6392" s="4">
        <v>2005</v>
      </c>
      <c r="B6392" s="4">
        <v>9</v>
      </c>
      <c r="C6392" s="4">
        <v>24</v>
      </c>
      <c r="D6392" s="4">
        <v>7</v>
      </c>
      <c r="E6392" s="4">
        <v>27.2</v>
      </c>
      <c r="F6392" s="4">
        <v>79</v>
      </c>
      <c r="G6392" s="4">
        <v>122</v>
      </c>
      <c r="H6392" s="4">
        <v>111</v>
      </c>
      <c r="I6392" s="4">
        <v>94</v>
      </c>
    </row>
    <row r="6393" spans="1:9">
      <c r="A6393" s="4">
        <v>2005</v>
      </c>
      <c r="B6393" s="4">
        <v>9</v>
      </c>
      <c r="C6393" s="4">
        <v>24</v>
      </c>
      <c r="D6393" s="4">
        <v>8</v>
      </c>
      <c r="E6393" s="4">
        <v>27.8</v>
      </c>
      <c r="F6393" s="4">
        <v>79</v>
      </c>
      <c r="G6393" s="4">
        <v>324</v>
      </c>
      <c r="H6393" s="4">
        <v>303</v>
      </c>
      <c r="I6393" s="4">
        <v>185</v>
      </c>
    </row>
    <row r="6394" spans="1:9">
      <c r="A6394" s="4">
        <v>2005</v>
      </c>
      <c r="B6394" s="4">
        <v>9</v>
      </c>
      <c r="C6394" s="4">
        <v>24</v>
      </c>
      <c r="D6394" s="4">
        <v>9</v>
      </c>
      <c r="E6394" s="4">
        <v>30.1</v>
      </c>
      <c r="F6394" s="4">
        <v>84</v>
      </c>
      <c r="G6394" s="4">
        <v>547</v>
      </c>
      <c r="H6394" s="4">
        <v>511</v>
      </c>
      <c r="I6394" s="4">
        <v>219</v>
      </c>
    </row>
    <row r="6395" spans="1:9">
      <c r="A6395" s="4">
        <v>2005</v>
      </c>
      <c r="B6395" s="4">
        <v>9</v>
      </c>
      <c r="C6395" s="4">
        <v>24</v>
      </c>
      <c r="D6395" s="4">
        <v>10</v>
      </c>
      <c r="E6395" s="4">
        <v>31</v>
      </c>
      <c r="F6395" s="4">
        <v>84</v>
      </c>
      <c r="G6395" s="4">
        <v>706</v>
      </c>
      <c r="H6395" s="4">
        <v>596</v>
      </c>
      <c r="I6395" s="4">
        <v>241</v>
      </c>
    </row>
    <row r="6396" spans="1:9">
      <c r="A6396" s="4">
        <v>2005</v>
      </c>
      <c r="B6396" s="4">
        <v>9</v>
      </c>
      <c r="C6396" s="4">
        <v>24</v>
      </c>
      <c r="D6396" s="4">
        <v>11</v>
      </c>
      <c r="E6396" s="4">
        <v>31.9</v>
      </c>
      <c r="F6396" s="4">
        <v>84</v>
      </c>
      <c r="G6396" s="4">
        <v>766</v>
      </c>
      <c r="H6396" s="4">
        <v>555</v>
      </c>
      <c r="I6396" s="4">
        <v>286</v>
      </c>
    </row>
    <row r="6397" spans="1:9">
      <c r="A6397" s="4">
        <v>2005</v>
      </c>
      <c r="B6397" s="4">
        <v>9</v>
      </c>
      <c r="C6397" s="4">
        <v>24</v>
      </c>
      <c r="D6397" s="4">
        <v>12</v>
      </c>
      <c r="E6397" s="4">
        <v>32.4</v>
      </c>
      <c r="F6397" s="4">
        <v>74</v>
      </c>
      <c r="G6397" s="4">
        <v>765</v>
      </c>
      <c r="H6397" s="4">
        <v>502</v>
      </c>
      <c r="I6397" s="4">
        <v>318</v>
      </c>
    </row>
    <row r="6398" spans="1:9">
      <c r="A6398" s="4">
        <v>2005</v>
      </c>
      <c r="B6398" s="4">
        <v>9</v>
      </c>
      <c r="C6398" s="4">
        <v>24</v>
      </c>
      <c r="D6398" s="4">
        <v>13</v>
      </c>
      <c r="E6398" s="4">
        <v>32.1</v>
      </c>
      <c r="F6398" s="4">
        <v>74</v>
      </c>
      <c r="G6398" s="4">
        <v>639</v>
      </c>
      <c r="H6398" s="4">
        <v>307</v>
      </c>
      <c r="I6398" s="4">
        <v>376</v>
      </c>
    </row>
    <row r="6399" spans="1:9">
      <c r="A6399" s="4">
        <v>2005</v>
      </c>
      <c r="B6399" s="4">
        <v>9</v>
      </c>
      <c r="C6399" s="4">
        <v>24</v>
      </c>
      <c r="D6399" s="4">
        <v>14</v>
      </c>
      <c r="E6399" s="4">
        <v>32.5</v>
      </c>
      <c r="F6399" s="4">
        <v>74</v>
      </c>
      <c r="G6399" s="4">
        <v>554</v>
      </c>
      <c r="H6399" s="4">
        <v>287</v>
      </c>
      <c r="I6399" s="4">
        <v>335</v>
      </c>
    </row>
    <row r="6400" spans="1:9">
      <c r="A6400" s="4">
        <v>2005</v>
      </c>
      <c r="B6400" s="4">
        <v>9</v>
      </c>
      <c r="C6400" s="4">
        <v>24</v>
      </c>
      <c r="D6400" s="4">
        <v>15</v>
      </c>
      <c r="E6400" s="4">
        <v>32.1</v>
      </c>
      <c r="F6400" s="4">
        <v>74</v>
      </c>
      <c r="G6400" s="4">
        <v>419</v>
      </c>
      <c r="H6400" s="4">
        <v>240</v>
      </c>
      <c r="I6400" s="4">
        <v>271</v>
      </c>
    </row>
    <row r="6401" spans="1:9">
      <c r="A6401" s="4">
        <v>2005</v>
      </c>
      <c r="B6401" s="4">
        <v>9</v>
      </c>
      <c r="C6401" s="4">
        <v>24</v>
      </c>
      <c r="D6401" s="4">
        <v>16</v>
      </c>
      <c r="E6401" s="4">
        <v>31.9</v>
      </c>
      <c r="F6401" s="4">
        <v>74</v>
      </c>
      <c r="G6401" s="4">
        <v>264</v>
      </c>
      <c r="H6401" s="4">
        <v>196</v>
      </c>
      <c r="I6401" s="4">
        <v>180</v>
      </c>
    </row>
    <row r="6402" spans="1:9">
      <c r="A6402" s="4">
        <v>2005</v>
      </c>
      <c r="B6402" s="4">
        <v>9</v>
      </c>
      <c r="C6402" s="4">
        <v>24</v>
      </c>
      <c r="D6402" s="4">
        <v>17</v>
      </c>
      <c r="E6402" s="4">
        <v>31.3</v>
      </c>
      <c r="F6402" s="4">
        <v>74</v>
      </c>
      <c r="G6402" s="4">
        <v>93</v>
      </c>
      <c r="H6402" s="4">
        <v>82</v>
      </c>
      <c r="I6402" s="4">
        <v>76</v>
      </c>
    </row>
    <row r="6403" spans="1:9">
      <c r="A6403" s="4">
        <v>2005</v>
      </c>
      <c r="B6403" s="4">
        <v>9</v>
      </c>
      <c r="C6403" s="4">
        <v>24</v>
      </c>
      <c r="D6403" s="4">
        <v>18</v>
      </c>
      <c r="E6403" s="4">
        <v>30.7</v>
      </c>
      <c r="F6403" s="4">
        <v>73</v>
      </c>
      <c r="G6403" s="4">
        <v>1</v>
      </c>
      <c r="H6403" s="4">
        <v>2</v>
      </c>
      <c r="I6403" s="4">
        <v>1</v>
      </c>
    </row>
    <row r="6404" spans="1:9">
      <c r="A6404" s="4">
        <v>2005</v>
      </c>
      <c r="B6404" s="4">
        <v>9</v>
      </c>
      <c r="C6404" s="4">
        <v>24</v>
      </c>
      <c r="D6404" s="4">
        <v>19</v>
      </c>
      <c r="E6404" s="4">
        <v>30</v>
      </c>
      <c r="F6404" s="4">
        <v>73</v>
      </c>
      <c r="G6404" s="4">
        <v>0</v>
      </c>
      <c r="H6404" s="4">
        <v>0</v>
      </c>
      <c r="I6404" s="4">
        <v>0</v>
      </c>
    </row>
    <row r="6405" spans="1:9">
      <c r="A6405" s="4">
        <v>2005</v>
      </c>
      <c r="B6405" s="4">
        <v>9</v>
      </c>
      <c r="C6405" s="4">
        <v>24</v>
      </c>
      <c r="D6405" s="4">
        <v>20</v>
      </c>
      <c r="E6405" s="4">
        <v>29.5</v>
      </c>
      <c r="F6405" s="4">
        <v>74</v>
      </c>
      <c r="G6405" s="4">
        <v>0</v>
      </c>
      <c r="H6405" s="4">
        <v>0</v>
      </c>
      <c r="I6405" s="4">
        <v>0</v>
      </c>
    </row>
    <row r="6406" spans="1:9">
      <c r="A6406" s="4">
        <v>2005</v>
      </c>
      <c r="B6406" s="4">
        <v>9</v>
      </c>
      <c r="C6406" s="4">
        <v>24</v>
      </c>
      <c r="D6406" s="4">
        <v>21</v>
      </c>
      <c r="E6406" s="4">
        <v>29</v>
      </c>
      <c r="F6406" s="4">
        <v>74</v>
      </c>
      <c r="G6406" s="4">
        <v>0</v>
      </c>
      <c r="H6406" s="4">
        <v>0</v>
      </c>
      <c r="I6406" s="4">
        <v>0</v>
      </c>
    </row>
    <row r="6407" spans="1:9">
      <c r="A6407" s="4">
        <v>2005</v>
      </c>
      <c r="B6407" s="4">
        <v>9</v>
      </c>
      <c r="C6407" s="4">
        <v>24</v>
      </c>
      <c r="D6407" s="4">
        <v>22</v>
      </c>
      <c r="E6407" s="4">
        <v>28.7</v>
      </c>
      <c r="F6407" s="4">
        <v>74</v>
      </c>
      <c r="G6407" s="4">
        <v>0</v>
      </c>
      <c r="H6407" s="4">
        <v>0</v>
      </c>
      <c r="I6407" s="4">
        <v>0</v>
      </c>
    </row>
    <row r="6408" spans="1:9">
      <c r="A6408" s="4">
        <v>2005</v>
      </c>
      <c r="B6408" s="4">
        <v>9</v>
      </c>
      <c r="C6408" s="4">
        <v>24</v>
      </c>
      <c r="D6408" s="4">
        <v>23</v>
      </c>
      <c r="E6408" s="4">
        <v>28.5</v>
      </c>
      <c r="F6408" s="4">
        <v>74</v>
      </c>
      <c r="G6408" s="4">
        <v>0</v>
      </c>
      <c r="H6408" s="4">
        <v>0</v>
      </c>
      <c r="I6408" s="4">
        <v>0</v>
      </c>
    </row>
    <row r="6409" spans="1:9">
      <c r="A6409" s="4">
        <v>2005</v>
      </c>
      <c r="B6409" s="4">
        <v>9</v>
      </c>
      <c r="C6409" s="4">
        <v>24</v>
      </c>
      <c r="D6409" s="4">
        <v>24</v>
      </c>
      <c r="E6409" s="4">
        <v>27.9</v>
      </c>
      <c r="F6409" s="4">
        <v>73</v>
      </c>
      <c r="G6409" s="4">
        <v>0</v>
      </c>
      <c r="H6409" s="4">
        <v>0</v>
      </c>
      <c r="I6409" s="4">
        <v>0</v>
      </c>
    </row>
    <row r="6410" spans="1:9">
      <c r="A6410" s="4">
        <v>2005</v>
      </c>
      <c r="B6410" s="4">
        <v>9</v>
      </c>
      <c r="C6410" s="4">
        <v>25</v>
      </c>
      <c r="D6410" s="4">
        <v>1</v>
      </c>
      <c r="E6410" s="4">
        <v>27.5</v>
      </c>
      <c r="F6410" s="4">
        <v>74</v>
      </c>
      <c r="G6410" s="4">
        <v>0</v>
      </c>
      <c r="H6410" s="4">
        <v>0</v>
      </c>
      <c r="I6410" s="4">
        <v>0</v>
      </c>
    </row>
    <row r="6411" spans="1:9">
      <c r="A6411" s="4">
        <v>2005</v>
      </c>
      <c r="B6411" s="4">
        <v>9</v>
      </c>
      <c r="C6411" s="4">
        <v>25</v>
      </c>
      <c r="D6411" s="4">
        <v>2</v>
      </c>
      <c r="E6411" s="4">
        <v>27.1</v>
      </c>
      <c r="F6411" s="4">
        <v>74</v>
      </c>
      <c r="G6411" s="4">
        <v>0</v>
      </c>
      <c r="H6411" s="4">
        <v>0</v>
      </c>
      <c r="I6411" s="4">
        <v>0</v>
      </c>
    </row>
    <row r="6412" spans="1:9">
      <c r="A6412" s="4">
        <v>2005</v>
      </c>
      <c r="B6412" s="4">
        <v>9</v>
      </c>
      <c r="C6412" s="4">
        <v>25</v>
      </c>
      <c r="D6412" s="4">
        <v>3</v>
      </c>
      <c r="E6412" s="4">
        <v>27</v>
      </c>
      <c r="F6412" s="4">
        <v>74</v>
      </c>
      <c r="G6412" s="4">
        <v>0</v>
      </c>
      <c r="H6412" s="4">
        <v>0</v>
      </c>
      <c r="I6412" s="4">
        <v>0</v>
      </c>
    </row>
    <row r="6413" spans="1:9">
      <c r="A6413" s="4">
        <v>2005</v>
      </c>
      <c r="B6413" s="4">
        <v>9</v>
      </c>
      <c r="C6413" s="4">
        <v>25</v>
      </c>
      <c r="D6413" s="4">
        <v>4</v>
      </c>
      <c r="E6413" s="4">
        <v>26.6</v>
      </c>
      <c r="F6413" s="4">
        <v>74</v>
      </c>
      <c r="G6413" s="4">
        <v>0</v>
      </c>
      <c r="H6413" s="4">
        <v>0</v>
      </c>
      <c r="I6413" s="4">
        <v>0</v>
      </c>
    </row>
    <row r="6414" spans="1:9">
      <c r="A6414" s="4">
        <v>2005</v>
      </c>
      <c r="B6414" s="4">
        <v>9</v>
      </c>
      <c r="C6414" s="4">
        <v>25</v>
      </c>
      <c r="D6414" s="4">
        <v>5</v>
      </c>
      <c r="E6414" s="4">
        <v>26.5</v>
      </c>
      <c r="F6414" s="4">
        <v>74</v>
      </c>
      <c r="G6414" s="4">
        <v>0</v>
      </c>
      <c r="H6414" s="4">
        <v>0</v>
      </c>
      <c r="I6414" s="4">
        <v>0</v>
      </c>
    </row>
    <row r="6415" spans="1:9">
      <c r="A6415" s="4">
        <v>2005</v>
      </c>
      <c r="B6415" s="4">
        <v>9</v>
      </c>
      <c r="C6415" s="4">
        <v>25</v>
      </c>
      <c r="D6415" s="4">
        <v>6</v>
      </c>
      <c r="E6415" s="4">
        <v>26.5</v>
      </c>
      <c r="F6415" s="4">
        <v>74</v>
      </c>
      <c r="G6415" s="4">
        <v>2</v>
      </c>
      <c r="H6415" s="4">
        <v>1</v>
      </c>
      <c r="I6415" s="4">
        <v>2</v>
      </c>
    </row>
    <row r="6416" spans="1:9">
      <c r="A6416" s="4">
        <v>2005</v>
      </c>
      <c r="B6416" s="4">
        <v>9</v>
      </c>
      <c r="C6416" s="4">
        <v>25</v>
      </c>
      <c r="D6416" s="4">
        <v>7</v>
      </c>
      <c r="E6416" s="4">
        <v>26.9</v>
      </c>
      <c r="F6416" s="4">
        <v>73</v>
      </c>
      <c r="G6416" s="4">
        <v>82</v>
      </c>
      <c r="H6416" s="4">
        <v>27</v>
      </c>
      <c r="I6416" s="4">
        <v>75</v>
      </c>
    </row>
    <row r="6417" spans="1:9">
      <c r="A6417" s="4">
        <v>2005</v>
      </c>
      <c r="B6417" s="4">
        <v>9</v>
      </c>
      <c r="C6417" s="4">
        <v>25</v>
      </c>
      <c r="D6417" s="4">
        <v>8</v>
      </c>
      <c r="E6417" s="4">
        <v>26.2</v>
      </c>
      <c r="F6417" s="4">
        <v>73</v>
      </c>
      <c r="G6417" s="4">
        <v>200</v>
      </c>
      <c r="H6417" s="4">
        <v>47</v>
      </c>
      <c r="I6417" s="4">
        <v>178</v>
      </c>
    </row>
    <row r="6418" spans="1:9">
      <c r="A6418" s="4">
        <v>2005</v>
      </c>
      <c r="B6418" s="4">
        <v>9</v>
      </c>
      <c r="C6418" s="4">
        <v>25</v>
      </c>
      <c r="D6418" s="4">
        <v>9</v>
      </c>
      <c r="E6418" s="4">
        <v>26.7</v>
      </c>
      <c r="F6418" s="4">
        <v>88</v>
      </c>
      <c r="G6418" s="4">
        <v>293</v>
      </c>
      <c r="H6418" s="4">
        <v>42</v>
      </c>
      <c r="I6418" s="4">
        <v>266</v>
      </c>
    </row>
    <row r="6419" spans="1:9">
      <c r="A6419" s="4">
        <v>2005</v>
      </c>
      <c r="B6419" s="4">
        <v>9</v>
      </c>
      <c r="C6419" s="4">
        <v>25</v>
      </c>
      <c r="D6419" s="4">
        <v>10</v>
      </c>
      <c r="E6419" s="4">
        <v>27.6</v>
      </c>
      <c r="F6419" s="4">
        <v>88</v>
      </c>
      <c r="G6419" s="4">
        <v>384</v>
      </c>
      <c r="H6419" s="4">
        <v>48</v>
      </c>
      <c r="I6419" s="4">
        <v>346</v>
      </c>
    </row>
    <row r="6420" spans="1:9">
      <c r="A6420" s="4">
        <v>2005</v>
      </c>
      <c r="B6420" s="4">
        <v>9</v>
      </c>
      <c r="C6420" s="4">
        <v>25</v>
      </c>
      <c r="D6420" s="4">
        <v>11</v>
      </c>
      <c r="E6420" s="4">
        <v>28.2</v>
      </c>
      <c r="F6420" s="4">
        <v>88</v>
      </c>
      <c r="G6420" s="4">
        <v>487</v>
      </c>
      <c r="H6420" s="4">
        <v>88</v>
      </c>
      <c r="I6420" s="4">
        <v>412</v>
      </c>
    </row>
    <row r="6421" spans="1:9">
      <c r="A6421" s="4">
        <v>2005</v>
      </c>
      <c r="B6421" s="4">
        <v>9</v>
      </c>
      <c r="C6421" s="4">
        <v>25</v>
      </c>
      <c r="D6421" s="4">
        <v>12</v>
      </c>
      <c r="E6421" s="4">
        <v>28.2</v>
      </c>
      <c r="F6421" s="4">
        <v>87</v>
      </c>
      <c r="G6421" s="4">
        <v>516</v>
      </c>
      <c r="H6421" s="4">
        <v>98</v>
      </c>
      <c r="I6421" s="4">
        <v>428</v>
      </c>
    </row>
    <row r="6422" spans="1:9">
      <c r="A6422" s="4">
        <v>2005</v>
      </c>
      <c r="B6422" s="4">
        <v>9</v>
      </c>
      <c r="C6422" s="4">
        <v>25</v>
      </c>
      <c r="D6422" s="4">
        <v>13</v>
      </c>
      <c r="E6422" s="4">
        <v>28.6</v>
      </c>
      <c r="F6422" s="4">
        <v>87</v>
      </c>
      <c r="G6422" s="4">
        <v>559</v>
      </c>
      <c r="H6422" s="4">
        <v>179</v>
      </c>
      <c r="I6422" s="4">
        <v>407</v>
      </c>
    </row>
    <row r="6423" spans="1:9">
      <c r="A6423" s="4">
        <v>2005</v>
      </c>
      <c r="B6423" s="4">
        <v>9</v>
      </c>
      <c r="C6423" s="4">
        <v>25</v>
      </c>
      <c r="D6423" s="4">
        <v>14</v>
      </c>
      <c r="E6423" s="4">
        <v>28.6</v>
      </c>
      <c r="F6423" s="4">
        <v>87</v>
      </c>
      <c r="G6423" s="4">
        <v>480</v>
      </c>
      <c r="H6423" s="4">
        <v>163</v>
      </c>
      <c r="I6423" s="4">
        <v>357</v>
      </c>
    </row>
    <row r="6424" spans="1:9">
      <c r="A6424" s="4">
        <v>2005</v>
      </c>
      <c r="B6424" s="4">
        <v>9</v>
      </c>
      <c r="C6424" s="4">
        <v>25</v>
      </c>
      <c r="D6424" s="4">
        <v>15</v>
      </c>
      <c r="E6424" s="4">
        <v>27.6</v>
      </c>
      <c r="F6424" s="4">
        <v>87</v>
      </c>
      <c r="G6424" s="4">
        <v>356</v>
      </c>
      <c r="H6424" s="4">
        <v>129</v>
      </c>
      <c r="I6424" s="4">
        <v>278</v>
      </c>
    </row>
    <row r="6425" spans="1:9">
      <c r="A6425" s="4">
        <v>2005</v>
      </c>
      <c r="B6425" s="4">
        <v>9</v>
      </c>
      <c r="C6425" s="4">
        <v>25</v>
      </c>
      <c r="D6425" s="4">
        <v>16</v>
      </c>
      <c r="E6425" s="4">
        <v>28.1</v>
      </c>
      <c r="F6425" s="4">
        <v>87</v>
      </c>
      <c r="G6425" s="4">
        <v>253</v>
      </c>
      <c r="H6425" s="4">
        <v>175</v>
      </c>
      <c r="I6425" s="4">
        <v>179</v>
      </c>
    </row>
    <row r="6426" spans="1:9">
      <c r="A6426" s="4">
        <v>2005</v>
      </c>
      <c r="B6426" s="4">
        <v>9</v>
      </c>
      <c r="C6426" s="4">
        <v>25</v>
      </c>
      <c r="D6426" s="4">
        <v>17</v>
      </c>
      <c r="E6426" s="4">
        <v>28.1</v>
      </c>
      <c r="F6426" s="4">
        <v>87</v>
      </c>
      <c r="G6426" s="4">
        <v>94</v>
      </c>
      <c r="H6426" s="4">
        <v>91</v>
      </c>
      <c r="I6426" s="4">
        <v>75</v>
      </c>
    </row>
    <row r="6427" spans="1:9">
      <c r="A6427" s="4">
        <v>2005</v>
      </c>
      <c r="B6427" s="4">
        <v>9</v>
      </c>
      <c r="C6427" s="4">
        <v>25</v>
      </c>
      <c r="D6427" s="4">
        <v>18</v>
      </c>
      <c r="E6427" s="4">
        <v>27.4</v>
      </c>
      <c r="F6427" s="4">
        <v>87</v>
      </c>
      <c r="G6427" s="4">
        <v>0</v>
      </c>
      <c r="H6427" s="4">
        <v>0</v>
      </c>
      <c r="I6427" s="4">
        <v>0</v>
      </c>
    </row>
    <row r="6428" spans="1:9">
      <c r="A6428" s="4">
        <v>2005</v>
      </c>
      <c r="B6428" s="4">
        <v>9</v>
      </c>
      <c r="C6428" s="4">
        <v>25</v>
      </c>
      <c r="D6428" s="4">
        <v>19</v>
      </c>
      <c r="E6428" s="4">
        <v>27.1</v>
      </c>
      <c r="F6428" s="4">
        <v>87</v>
      </c>
      <c r="G6428" s="4">
        <v>0</v>
      </c>
      <c r="H6428" s="4">
        <v>0</v>
      </c>
      <c r="I6428" s="4">
        <v>0</v>
      </c>
    </row>
    <row r="6429" spans="1:9">
      <c r="A6429" s="4">
        <v>2005</v>
      </c>
      <c r="B6429" s="4">
        <v>9</v>
      </c>
      <c r="C6429" s="4">
        <v>25</v>
      </c>
      <c r="D6429" s="4">
        <v>20</v>
      </c>
      <c r="E6429" s="4">
        <v>27.1</v>
      </c>
      <c r="F6429" s="4">
        <v>88</v>
      </c>
      <c r="G6429" s="4">
        <v>0</v>
      </c>
      <c r="H6429" s="4">
        <v>0</v>
      </c>
      <c r="I6429" s="4">
        <v>0</v>
      </c>
    </row>
    <row r="6430" spans="1:9">
      <c r="A6430" s="4">
        <v>2005</v>
      </c>
      <c r="B6430" s="4">
        <v>9</v>
      </c>
      <c r="C6430" s="4">
        <v>25</v>
      </c>
      <c r="D6430" s="4">
        <v>21</v>
      </c>
      <c r="E6430" s="4">
        <v>27</v>
      </c>
      <c r="F6430" s="4">
        <v>88</v>
      </c>
      <c r="G6430" s="4">
        <v>0</v>
      </c>
      <c r="H6430" s="4">
        <v>0</v>
      </c>
      <c r="I6430" s="4">
        <v>0</v>
      </c>
    </row>
    <row r="6431" spans="1:9">
      <c r="A6431" s="4">
        <v>2005</v>
      </c>
      <c r="B6431" s="4">
        <v>9</v>
      </c>
      <c r="C6431" s="4">
        <v>25</v>
      </c>
      <c r="D6431" s="4">
        <v>22</v>
      </c>
      <c r="E6431" s="4">
        <v>26.7</v>
      </c>
      <c r="F6431" s="4">
        <v>88</v>
      </c>
      <c r="G6431" s="4">
        <v>0</v>
      </c>
      <c r="H6431" s="4">
        <v>0</v>
      </c>
      <c r="I6431" s="4">
        <v>0</v>
      </c>
    </row>
    <row r="6432" spans="1:9">
      <c r="A6432" s="4">
        <v>2005</v>
      </c>
      <c r="B6432" s="4">
        <v>9</v>
      </c>
      <c r="C6432" s="4">
        <v>25</v>
      </c>
      <c r="D6432" s="4">
        <v>23</v>
      </c>
      <c r="E6432" s="4">
        <v>26.6</v>
      </c>
      <c r="F6432" s="4">
        <v>88</v>
      </c>
      <c r="G6432" s="4">
        <v>0</v>
      </c>
      <c r="H6432" s="4">
        <v>0</v>
      </c>
      <c r="I6432" s="4">
        <v>0</v>
      </c>
    </row>
    <row r="6433" spans="1:9">
      <c r="A6433" s="4">
        <v>2005</v>
      </c>
      <c r="B6433" s="4">
        <v>9</v>
      </c>
      <c r="C6433" s="4">
        <v>25</v>
      </c>
      <c r="D6433" s="4">
        <v>24</v>
      </c>
      <c r="E6433" s="4">
        <v>26</v>
      </c>
      <c r="F6433" s="4">
        <v>86</v>
      </c>
      <c r="G6433" s="4">
        <v>0</v>
      </c>
      <c r="H6433" s="4">
        <v>0</v>
      </c>
      <c r="I6433" s="4">
        <v>0</v>
      </c>
    </row>
    <row r="6434" spans="1:9">
      <c r="A6434" s="4">
        <v>2005</v>
      </c>
      <c r="B6434" s="4">
        <v>9</v>
      </c>
      <c r="C6434" s="4">
        <v>26</v>
      </c>
      <c r="D6434" s="4">
        <v>1</v>
      </c>
      <c r="E6434" s="4">
        <v>26.1</v>
      </c>
      <c r="F6434" s="4">
        <v>86</v>
      </c>
      <c r="G6434" s="4">
        <v>0</v>
      </c>
      <c r="H6434" s="4">
        <v>0</v>
      </c>
      <c r="I6434" s="4">
        <v>0</v>
      </c>
    </row>
    <row r="6435" spans="1:9">
      <c r="A6435" s="4">
        <v>2005</v>
      </c>
      <c r="B6435" s="4">
        <v>9</v>
      </c>
      <c r="C6435" s="4">
        <v>26</v>
      </c>
      <c r="D6435" s="4">
        <v>2</v>
      </c>
      <c r="E6435" s="4">
        <v>26.1</v>
      </c>
      <c r="F6435" s="4">
        <v>86</v>
      </c>
      <c r="G6435" s="4">
        <v>0</v>
      </c>
      <c r="H6435" s="4">
        <v>0</v>
      </c>
      <c r="I6435" s="4">
        <v>0</v>
      </c>
    </row>
    <row r="6436" spans="1:9">
      <c r="A6436" s="4">
        <v>2005</v>
      </c>
      <c r="B6436" s="4">
        <v>9</v>
      </c>
      <c r="C6436" s="4">
        <v>26</v>
      </c>
      <c r="D6436" s="4">
        <v>3</v>
      </c>
      <c r="E6436" s="4">
        <v>26.1</v>
      </c>
      <c r="F6436" s="4">
        <v>86</v>
      </c>
      <c r="G6436" s="4">
        <v>0</v>
      </c>
      <c r="H6436" s="4">
        <v>0</v>
      </c>
      <c r="I6436" s="4">
        <v>0</v>
      </c>
    </row>
    <row r="6437" spans="1:9">
      <c r="A6437" s="4">
        <v>2005</v>
      </c>
      <c r="B6437" s="4">
        <v>9</v>
      </c>
      <c r="C6437" s="4">
        <v>26</v>
      </c>
      <c r="D6437" s="4">
        <v>4</v>
      </c>
      <c r="E6437" s="4">
        <v>26</v>
      </c>
      <c r="F6437" s="4">
        <v>86</v>
      </c>
      <c r="G6437" s="4">
        <v>0</v>
      </c>
      <c r="H6437" s="4">
        <v>0</v>
      </c>
      <c r="I6437" s="4">
        <v>0</v>
      </c>
    </row>
    <row r="6438" spans="1:9">
      <c r="A6438" s="4">
        <v>2005</v>
      </c>
      <c r="B6438" s="4">
        <v>9</v>
      </c>
      <c r="C6438" s="4">
        <v>26</v>
      </c>
      <c r="D6438" s="4">
        <v>5</v>
      </c>
      <c r="E6438" s="4">
        <v>25.6</v>
      </c>
      <c r="F6438" s="4">
        <v>86</v>
      </c>
      <c r="G6438" s="4">
        <v>0</v>
      </c>
      <c r="H6438" s="4">
        <v>0</v>
      </c>
      <c r="I6438" s="4">
        <v>0</v>
      </c>
    </row>
    <row r="6439" spans="1:9">
      <c r="A6439" s="4">
        <v>2005</v>
      </c>
      <c r="B6439" s="4">
        <v>9</v>
      </c>
      <c r="C6439" s="4">
        <v>26</v>
      </c>
      <c r="D6439" s="4">
        <v>6</v>
      </c>
      <c r="E6439" s="4">
        <v>25.6</v>
      </c>
      <c r="F6439" s="4">
        <v>86</v>
      </c>
      <c r="G6439" s="4">
        <v>11</v>
      </c>
      <c r="H6439" s="4">
        <v>131</v>
      </c>
      <c r="I6439" s="4">
        <v>7</v>
      </c>
    </row>
    <row r="6440" spans="1:9">
      <c r="A6440" s="4">
        <v>2005</v>
      </c>
      <c r="B6440" s="4">
        <v>9</v>
      </c>
      <c r="C6440" s="4">
        <v>26</v>
      </c>
      <c r="D6440" s="4">
        <v>7</v>
      </c>
      <c r="E6440" s="4">
        <v>25.6</v>
      </c>
      <c r="F6440" s="4">
        <v>86</v>
      </c>
      <c r="G6440" s="4">
        <v>161</v>
      </c>
      <c r="H6440" s="4">
        <v>293</v>
      </c>
      <c r="I6440" s="4">
        <v>90</v>
      </c>
    </row>
    <row r="6441" spans="1:9">
      <c r="A6441" s="4">
        <v>2005</v>
      </c>
      <c r="B6441" s="4">
        <v>9</v>
      </c>
      <c r="C6441" s="4">
        <v>26</v>
      </c>
      <c r="D6441" s="4">
        <v>8</v>
      </c>
      <c r="E6441" s="4">
        <v>26.1</v>
      </c>
      <c r="F6441" s="4">
        <v>86</v>
      </c>
      <c r="G6441" s="4">
        <v>374</v>
      </c>
      <c r="H6441" s="4">
        <v>485</v>
      </c>
      <c r="I6441" s="4">
        <v>153</v>
      </c>
    </row>
    <row r="6442" spans="1:9">
      <c r="A6442" s="4">
        <v>2005</v>
      </c>
      <c r="B6442" s="4">
        <v>9</v>
      </c>
      <c r="C6442" s="4">
        <v>26</v>
      </c>
      <c r="D6442" s="4">
        <v>9</v>
      </c>
      <c r="E6442" s="4">
        <v>28.1</v>
      </c>
      <c r="F6442" s="4">
        <v>76</v>
      </c>
      <c r="G6442" s="4">
        <v>582</v>
      </c>
      <c r="H6442" s="4">
        <v>621</v>
      </c>
      <c r="I6442" s="4">
        <v>186</v>
      </c>
    </row>
    <row r="6443" spans="1:9">
      <c r="A6443" s="4">
        <v>2005</v>
      </c>
      <c r="B6443" s="4">
        <v>9</v>
      </c>
      <c r="C6443" s="4">
        <v>26</v>
      </c>
      <c r="D6443" s="4">
        <v>10</v>
      </c>
      <c r="E6443" s="4">
        <v>28.9</v>
      </c>
      <c r="F6443" s="4">
        <v>76</v>
      </c>
      <c r="G6443" s="4">
        <v>723</v>
      </c>
      <c r="H6443" s="4">
        <v>647</v>
      </c>
      <c r="I6443" s="4">
        <v>221</v>
      </c>
    </row>
    <row r="6444" spans="1:9">
      <c r="A6444" s="4">
        <v>2005</v>
      </c>
      <c r="B6444" s="4">
        <v>9</v>
      </c>
      <c r="C6444" s="4">
        <v>26</v>
      </c>
      <c r="D6444" s="4">
        <v>11</v>
      </c>
      <c r="E6444" s="4">
        <v>29.8</v>
      </c>
      <c r="F6444" s="4">
        <v>75</v>
      </c>
      <c r="G6444" s="4">
        <v>801</v>
      </c>
      <c r="H6444" s="4">
        <v>642</v>
      </c>
      <c r="I6444" s="4">
        <v>248</v>
      </c>
    </row>
    <row r="6445" spans="1:9">
      <c r="A6445" s="4">
        <v>2005</v>
      </c>
      <c r="B6445" s="4">
        <v>9</v>
      </c>
      <c r="C6445" s="4">
        <v>26</v>
      </c>
      <c r="D6445" s="4">
        <v>12</v>
      </c>
      <c r="E6445" s="4">
        <v>30.6</v>
      </c>
      <c r="F6445" s="4">
        <v>75</v>
      </c>
      <c r="G6445" s="4">
        <v>767</v>
      </c>
      <c r="H6445" s="4">
        <v>517</v>
      </c>
      <c r="I6445" s="4">
        <v>310</v>
      </c>
    </row>
    <row r="6446" spans="1:9">
      <c r="A6446" s="4">
        <v>2005</v>
      </c>
      <c r="B6446" s="4">
        <v>9</v>
      </c>
      <c r="C6446" s="4">
        <v>26</v>
      </c>
      <c r="D6446" s="4">
        <v>13</v>
      </c>
      <c r="E6446" s="4">
        <v>31</v>
      </c>
      <c r="F6446" s="4">
        <v>75</v>
      </c>
      <c r="G6446" s="4">
        <v>722</v>
      </c>
      <c r="H6446" s="4">
        <v>489</v>
      </c>
      <c r="I6446" s="4">
        <v>307</v>
      </c>
    </row>
    <row r="6447" spans="1:9">
      <c r="A6447" s="4">
        <v>2005</v>
      </c>
      <c r="B6447" s="4">
        <v>9</v>
      </c>
      <c r="C6447" s="4">
        <v>26</v>
      </c>
      <c r="D6447" s="4">
        <v>14</v>
      </c>
      <c r="E6447" s="4">
        <v>31.4</v>
      </c>
      <c r="F6447" s="4">
        <v>75</v>
      </c>
      <c r="G6447" s="4">
        <v>626</v>
      </c>
      <c r="H6447" s="4">
        <v>458</v>
      </c>
      <c r="I6447" s="4">
        <v>281</v>
      </c>
    </row>
    <row r="6448" spans="1:9">
      <c r="A6448" s="4">
        <v>2005</v>
      </c>
      <c r="B6448" s="4">
        <v>9</v>
      </c>
      <c r="C6448" s="4">
        <v>26</v>
      </c>
      <c r="D6448" s="4">
        <v>15</v>
      </c>
      <c r="E6448" s="4">
        <v>31.9</v>
      </c>
      <c r="F6448" s="4">
        <v>75</v>
      </c>
      <c r="G6448" s="4">
        <v>521</v>
      </c>
      <c r="H6448" s="4">
        <v>524</v>
      </c>
      <c r="I6448" s="4">
        <v>202</v>
      </c>
    </row>
    <row r="6449" spans="1:9">
      <c r="A6449" s="4">
        <v>2005</v>
      </c>
      <c r="B6449" s="4">
        <v>9</v>
      </c>
      <c r="C6449" s="4">
        <v>26</v>
      </c>
      <c r="D6449" s="4">
        <v>16</v>
      </c>
      <c r="E6449" s="4">
        <v>31.4</v>
      </c>
      <c r="F6449" s="4">
        <v>75</v>
      </c>
      <c r="G6449" s="4">
        <v>333</v>
      </c>
      <c r="H6449" s="4">
        <v>450</v>
      </c>
      <c r="I6449" s="4">
        <v>144</v>
      </c>
    </row>
    <row r="6450" spans="1:9">
      <c r="A6450" s="4">
        <v>2005</v>
      </c>
      <c r="B6450" s="4">
        <v>9</v>
      </c>
      <c r="C6450" s="4">
        <v>26</v>
      </c>
      <c r="D6450" s="4">
        <v>17</v>
      </c>
      <c r="E6450" s="4">
        <v>30.9</v>
      </c>
      <c r="F6450" s="4">
        <v>75</v>
      </c>
      <c r="G6450" s="4">
        <v>124</v>
      </c>
      <c r="H6450" s="4">
        <v>247</v>
      </c>
      <c r="I6450" s="4">
        <v>74</v>
      </c>
    </row>
    <row r="6451" spans="1:9">
      <c r="A6451" s="4">
        <v>2005</v>
      </c>
      <c r="B6451" s="4">
        <v>9</v>
      </c>
      <c r="C6451" s="4">
        <v>26</v>
      </c>
      <c r="D6451" s="4">
        <v>18</v>
      </c>
      <c r="E6451" s="4">
        <v>29.9</v>
      </c>
      <c r="F6451" s="4">
        <v>75</v>
      </c>
      <c r="G6451" s="4">
        <v>0</v>
      </c>
      <c r="H6451" s="4">
        <v>0</v>
      </c>
      <c r="I6451" s="4">
        <v>0</v>
      </c>
    </row>
    <row r="6452" spans="1:9">
      <c r="A6452" s="4">
        <v>2005</v>
      </c>
      <c r="B6452" s="4">
        <v>9</v>
      </c>
      <c r="C6452" s="4">
        <v>26</v>
      </c>
      <c r="D6452" s="4">
        <v>19</v>
      </c>
      <c r="E6452" s="4">
        <v>29.1</v>
      </c>
      <c r="F6452" s="4">
        <v>75</v>
      </c>
      <c r="G6452" s="4">
        <v>0</v>
      </c>
      <c r="H6452" s="4">
        <v>0</v>
      </c>
      <c r="I6452" s="4">
        <v>0</v>
      </c>
    </row>
    <row r="6453" spans="1:9">
      <c r="A6453" s="4">
        <v>2005</v>
      </c>
      <c r="B6453" s="4">
        <v>9</v>
      </c>
      <c r="C6453" s="4">
        <v>26</v>
      </c>
      <c r="D6453" s="4">
        <v>20</v>
      </c>
      <c r="E6453" s="4">
        <v>28.9</v>
      </c>
      <c r="F6453" s="4">
        <v>75</v>
      </c>
      <c r="G6453" s="4">
        <v>0</v>
      </c>
      <c r="H6453" s="4">
        <v>0</v>
      </c>
      <c r="I6453" s="4">
        <v>0</v>
      </c>
    </row>
    <row r="6454" spans="1:9">
      <c r="A6454" s="4">
        <v>2005</v>
      </c>
      <c r="B6454" s="4">
        <v>9</v>
      </c>
      <c r="C6454" s="4">
        <v>26</v>
      </c>
      <c r="D6454" s="4">
        <v>21</v>
      </c>
      <c r="E6454" s="4">
        <v>28.8</v>
      </c>
      <c r="F6454" s="4">
        <v>75</v>
      </c>
      <c r="G6454" s="4">
        <v>0</v>
      </c>
      <c r="H6454" s="4">
        <v>0</v>
      </c>
      <c r="I6454" s="4">
        <v>0</v>
      </c>
    </row>
    <row r="6455" spans="1:9">
      <c r="A6455" s="4">
        <v>2005</v>
      </c>
      <c r="B6455" s="4">
        <v>9</v>
      </c>
      <c r="C6455" s="4">
        <v>26</v>
      </c>
      <c r="D6455" s="4">
        <v>22</v>
      </c>
      <c r="E6455" s="4">
        <v>28.4</v>
      </c>
      <c r="F6455" s="4">
        <v>75</v>
      </c>
      <c r="G6455" s="4">
        <v>0</v>
      </c>
      <c r="H6455" s="4">
        <v>0</v>
      </c>
      <c r="I6455" s="4">
        <v>0</v>
      </c>
    </row>
    <row r="6456" spans="1:9">
      <c r="A6456" s="4">
        <v>2005</v>
      </c>
      <c r="B6456" s="4">
        <v>9</v>
      </c>
      <c r="C6456" s="4">
        <v>26</v>
      </c>
      <c r="D6456" s="4">
        <v>23</v>
      </c>
      <c r="E6456" s="4">
        <v>27.9</v>
      </c>
      <c r="F6456" s="4">
        <v>75</v>
      </c>
      <c r="G6456" s="4">
        <v>0</v>
      </c>
      <c r="H6456" s="4">
        <v>0</v>
      </c>
      <c r="I6456" s="4">
        <v>0</v>
      </c>
    </row>
    <row r="6457" spans="1:9">
      <c r="A6457" s="4">
        <v>2005</v>
      </c>
      <c r="B6457" s="4">
        <v>9</v>
      </c>
      <c r="C6457" s="4">
        <v>26</v>
      </c>
      <c r="D6457" s="4">
        <v>24</v>
      </c>
      <c r="E6457" s="4">
        <v>27.8</v>
      </c>
      <c r="F6457" s="4">
        <v>76</v>
      </c>
      <c r="G6457" s="4">
        <v>0</v>
      </c>
      <c r="H6457" s="4">
        <v>0</v>
      </c>
      <c r="I6457" s="4">
        <v>0</v>
      </c>
    </row>
    <row r="6458" spans="1:9">
      <c r="A6458" s="4">
        <v>2005</v>
      </c>
      <c r="B6458" s="4">
        <v>9</v>
      </c>
      <c r="C6458" s="4">
        <v>27</v>
      </c>
      <c r="D6458" s="4">
        <v>1</v>
      </c>
      <c r="E6458" s="4">
        <v>27.5</v>
      </c>
      <c r="F6458" s="4">
        <v>76</v>
      </c>
      <c r="G6458" s="4">
        <v>0</v>
      </c>
      <c r="H6458" s="4">
        <v>0</v>
      </c>
      <c r="I6458" s="4">
        <v>0</v>
      </c>
    </row>
    <row r="6459" spans="1:9">
      <c r="A6459" s="4">
        <v>2005</v>
      </c>
      <c r="B6459" s="4">
        <v>9</v>
      </c>
      <c r="C6459" s="4">
        <v>27</v>
      </c>
      <c r="D6459" s="4">
        <v>2</v>
      </c>
      <c r="E6459" s="4">
        <v>27.5</v>
      </c>
      <c r="F6459" s="4">
        <v>76</v>
      </c>
      <c r="G6459" s="4">
        <v>0</v>
      </c>
      <c r="H6459" s="4">
        <v>0</v>
      </c>
      <c r="I6459" s="4">
        <v>0</v>
      </c>
    </row>
    <row r="6460" spans="1:9">
      <c r="A6460" s="4">
        <v>2005</v>
      </c>
      <c r="B6460" s="4">
        <v>9</v>
      </c>
      <c r="C6460" s="4">
        <v>27</v>
      </c>
      <c r="D6460" s="4">
        <v>3</v>
      </c>
      <c r="E6460" s="4">
        <v>27.4</v>
      </c>
      <c r="F6460" s="4">
        <v>76</v>
      </c>
      <c r="G6460" s="4">
        <v>0</v>
      </c>
      <c r="H6460" s="4">
        <v>0</v>
      </c>
      <c r="I6460" s="4">
        <v>0</v>
      </c>
    </row>
    <row r="6461" spans="1:9">
      <c r="A6461" s="4">
        <v>2005</v>
      </c>
      <c r="B6461" s="4">
        <v>9</v>
      </c>
      <c r="C6461" s="4">
        <v>27</v>
      </c>
      <c r="D6461" s="4">
        <v>4</v>
      </c>
      <c r="E6461" s="4">
        <v>26.9</v>
      </c>
      <c r="F6461" s="4">
        <v>76</v>
      </c>
      <c r="G6461" s="4">
        <v>0</v>
      </c>
      <c r="H6461" s="4">
        <v>0</v>
      </c>
      <c r="I6461" s="4">
        <v>0</v>
      </c>
    </row>
    <row r="6462" spans="1:9">
      <c r="A6462" s="4">
        <v>2005</v>
      </c>
      <c r="B6462" s="4">
        <v>9</v>
      </c>
      <c r="C6462" s="4">
        <v>27</v>
      </c>
      <c r="D6462" s="4">
        <v>5</v>
      </c>
      <c r="E6462" s="4">
        <v>26.8</v>
      </c>
      <c r="F6462" s="4">
        <v>76</v>
      </c>
      <c r="G6462" s="4">
        <v>0</v>
      </c>
      <c r="H6462" s="4">
        <v>0</v>
      </c>
      <c r="I6462" s="4">
        <v>0</v>
      </c>
    </row>
    <row r="6463" spans="1:9">
      <c r="A6463" s="4">
        <v>2005</v>
      </c>
      <c r="B6463" s="4">
        <v>9</v>
      </c>
      <c r="C6463" s="4">
        <v>27</v>
      </c>
      <c r="D6463" s="4">
        <v>6</v>
      </c>
      <c r="E6463" s="4">
        <v>26.4</v>
      </c>
      <c r="F6463" s="4">
        <v>76</v>
      </c>
      <c r="G6463" s="4">
        <v>2</v>
      </c>
      <c r="H6463" s="4">
        <v>2</v>
      </c>
      <c r="I6463" s="4">
        <v>2</v>
      </c>
    </row>
    <row r="6464" spans="1:9">
      <c r="A6464" s="4">
        <v>2005</v>
      </c>
      <c r="B6464" s="4">
        <v>9</v>
      </c>
      <c r="C6464" s="4">
        <v>27</v>
      </c>
      <c r="D6464" s="4">
        <v>7</v>
      </c>
      <c r="E6464" s="4">
        <v>26.6</v>
      </c>
      <c r="F6464" s="4">
        <v>76</v>
      </c>
      <c r="G6464" s="4">
        <v>97</v>
      </c>
      <c r="H6464" s="4">
        <v>53</v>
      </c>
      <c r="I6464" s="4">
        <v>84</v>
      </c>
    </row>
    <row r="6465" spans="1:9">
      <c r="A6465" s="4">
        <v>2005</v>
      </c>
      <c r="B6465" s="4">
        <v>9</v>
      </c>
      <c r="C6465" s="4">
        <v>27</v>
      </c>
      <c r="D6465" s="4">
        <v>8</v>
      </c>
      <c r="E6465" s="4">
        <v>27.6</v>
      </c>
      <c r="F6465" s="4">
        <v>76</v>
      </c>
      <c r="G6465" s="4">
        <v>325</v>
      </c>
      <c r="H6465" s="4">
        <v>317</v>
      </c>
      <c r="I6465" s="4">
        <v>181</v>
      </c>
    </row>
    <row r="6466" spans="1:9">
      <c r="A6466" s="4">
        <v>2005</v>
      </c>
      <c r="B6466" s="4">
        <v>9</v>
      </c>
      <c r="C6466" s="4">
        <v>27</v>
      </c>
      <c r="D6466" s="4">
        <v>9</v>
      </c>
      <c r="E6466" s="4">
        <v>29.1</v>
      </c>
      <c r="F6466" s="4">
        <v>76</v>
      </c>
      <c r="G6466" s="4">
        <v>567</v>
      </c>
      <c r="H6466" s="4">
        <v>583</v>
      </c>
      <c r="I6466" s="4">
        <v>196</v>
      </c>
    </row>
    <row r="6467" spans="1:9">
      <c r="A6467" s="4">
        <v>2005</v>
      </c>
      <c r="B6467" s="4">
        <v>9</v>
      </c>
      <c r="C6467" s="4">
        <v>27</v>
      </c>
      <c r="D6467" s="4">
        <v>10</v>
      </c>
      <c r="E6467" s="4">
        <v>30.3</v>
      </c>
      <c r="F6467" s="4">
        <v>76</v>
      </c>
      <c r="G6467" s="4">
        <v>762</v>
      </c>
      <c r="H6467" s="4">
        <v>749</v>
      </c>
      <c r="I6467" s="4">
        <v>182</v>
      </c>
    </row>
    <row r="6468" spans="1:9">
      <c r="A6468" s="4">
        <v>2005</v>
      </c>
      <c r="B6468" s="4">
        <v>9</v>
      </c>
      <c r="C6468" s="4">
        <v>27</v>
      </c>
      <c r="D6468" s="4">
        <v>11</v>
      </c>
      <c r="E6468" s="4">
        <v>31.2</v>
      </c>
      <c r="F6468" s="4">
        <v>76</v>
      </c>
      <c r="G6468" s="4">
        <v>864</v>
      </c>
      <c r="H6468" s="4">
        <v>792</v>
      </c>
      <c r="I6468" s="4">
        <v>185</v>
      </c>
    </row>
    <row r="6469" spans="1:9">
      <c r="A6469" s="4">
        <v>2005</v>
      </c>
      <c r="B6469" s="4">
        <v>9</v>
      </c>
      <c r="C6469" s="4">
        <v>27</v>
      </c>
      <c r="D6469" s="4">
        <v>12</v>
      </c>
      <c r="E6469" s="4">
        <v>31.9</v>
      </c>
      <c r="F6469" s="4">
        <v>75</v>
      </c>
      <c r="G6469" s="4">
        <v>896</v>
      </c>
      <c r="H6469" s="4">
        <v>808</v>
      </c>
      <c r="I6469" s="4">
        <v>184</v>
      </c>
    </row>
    <row r="6470" spans="1:9">
      <c r="A6470" s="4">
        <v>2005</v>
      </c>
      <c r="B6470" s="4">
        <v>9</v>
      </c>
      <c r="C6470" s="4">
        <v>27</v>
      </c>
      <c r="D6470" s="4">
        <v>13</v>
      </c>
      <c r="E6470" s="4">
        <v>32.4</v>
      </c>
      <c r="F6470" s="4">
        <v>75</v>
      </c>
      <c r="G6470" s="4">
        <v>837</v>
      </c>
      <c r="H6470" s="4">
        <v>758</v>
      </c>
      <c r="I6470" s="4">
        <v>197</v>
      </c>
    </row>
    <row r="6471" spans="1:9">
      <c r="A6471" s="4">
        <v>2005</v>
      </c>
      <c r="B6471" s="4">
        <v>9</v>
      </c>
      <c r="C6471" s="4">
        <v>27</v>
      </c>
      <c r="D6471" s="4">
        <v>14</v>
      </c>
      <c r="E6471" s="4">
        <v>32.4</v>
      </c>
      <c r="F6471" s="4">
        <v>75</v>
      </c>
      <c r="G6471" s="4">
        <v>716</v>
      </c>
      <c r="H6471" s="4">
        <v>691</v>
      </c>
      <c r="I6471" s="4">
        <v>197</v>
      </c>
    </row>
    <row r="6472" spans="1:9">
      <c r="A6472" s="4">
        <v>2005</v>
      </c>
      <c r="B6472" s="4">
        <v>9</v>
      </c>
      <c r="C6472" s="4">
        <v>27</v>
      </c>
      <c r="D6472" s="4">
        <v>15</v>
      </c>
      <c r="E6472" s="4">
        <v>28.9</v>
      </c>
      <c r="F6472" s="4">
        <v>75</v>
      </c>
      <c r="G6472" s="4">
        <v>472</v>
      </c>
      <c r="H6472" s="4">
        <v>393</v>
      </c>
      <c r="I6472" s="4">
        <v>235</v>
      </c>
    </row>
    <row r="6473" spans="1:9">
      <c r="A6473" s="4">
        <v>2005</v>
      </c>
      <c r="B6473" s="4">
        <v>9</v>
      </c>
      <c r="C6473" s="4">
        <v>27</v>
      </c>
      <c r="D6473" s="4">
        <v>16</v>
      </c>
      <c r="E6473" s="4">
        <v>30.2</v>
      </c>
      <c r="F6473" s="4">
        <v>75</v>
      </c>
      <c r="G6473" s="4">
        <v>307</v>
      </c>
      <c r="H6473" s="4">
        <v>364</v>
      </c>
      <c r="I6473" s="4">
        <v>156</v>
      </c>
    </row>
    <row r="6474" spans="1:9">
      <c r="A6474" s="4">
        <v>2005</v>
      </c>
      <c r="B6474" s="4">
        <v>9</v>
      </c>
      <c r="C6474" s="4">
        <v>27</v>
      </c>
      <c r="D6474" s="4">
        <v>17</v>
      </c>
      <c r="E6474" s="4">
        <v>30.4</v>
      </c>
      <c r="F6474" s="4">
        <v>75</v>
      </c>
      <c r="G6474" s="4">
        <v>118</v>
      </c>
      <c r="H6474" s="4">
        <v>226</v>
      </c>
      <c r="I6474" s="4">
        <v>74</v>
      </c>
    </row>
    <row r="6475" spans="1:9">
      <c r="A6475" s="4">
        <v>2005</v>
      </c>
      <c r="B6475" s="4">
        <v>9</v>
      </c>
      <c r="C6475" s="4">
        <v>27</v>
      </c>
      <c r="D6475" s="4">
        <v>18</v>
      </c>
      <c r="E6475" s="4">
        <v>29.9</v>
      </c>
      <c r="F6475" s="4">
        <v>74</v>
      </c>
      <c r="G6475" s="4">
        <v>0</v>
      </c>
      <c r="H6475" s="4">
        <v>0</v>
      </c>
      <c r="I6475" s="4">
        <v>0</v>
      </c>
    </row>
    <row r="6476" spans="1:9">
      <c r="A6476" s="4">
        <v>2005</v>
      </c>
      <c r="B6476" s="4">
        <v>9</v>
      </c>
      <c r="C6476" s="4">
        <v>27</v>
      </c>
      <c r="D6476" s="4">
        <v>19</v>
      </c>
      <c r="E6476" s="4">
        <v>29.1</v>
      </c>
      <c r="F6476" s="4">
        <v>74</v>
      </c>
      <c r="G6476" s="4">
        <v>0</v>
      </c>
      <c r="H6476" s="4">
        <v>0</v>
      </c>
      <c r="I6476" s="4">
        <v>0</v>
      </c>
    </row>
    <row r="6477" spans="1:9">
      <c r="A6477" s="4">
        <v>2005</v>
      </c>
      <c r="B6477" s="4">
        <v>9</v>
      </c>
      <c r="C6477" s="4">
        <v>27</v>
      </c>
      <c r="D6477" s="4">
        <v>20</v>
      </c>
      <c r="E6477" s="4">
        <v>28.8</v>
      </c>
      <c r="F6477" s="4">
        <v>74</v>
      </c>
      <c r="G6477" s="4">
        <v>0</v>
      </c>
      <c r="H6477" s="4">
        <v>0</v>
      </c>
      <c r="I6477" s="4">
        <v>0</v>
      </c>
    </row>
    <row r="6478" spans="1:9">
      <c r="A6478" s="4">
        <v>2005</v>
      </c>
      <c r="B6478" s="4">
        <v>9</v>
      </c>
      <c r="C6478" s="4">
        <v>27</v>
      </c>
      <c r="D6478" s="4">
        <v>21</v>
      </c>
      <c r="E6478" s="4">
        <v>28.4</v>
      </c>
      <c r="F6478" s="4">
        <v>74</v>
      </c>
      <c r="G6478" s="4">
        <v>0</v>
      </c>
      <c r="H6478" s="4">
        <v>0</v>
      </c>
      <c r="I6478" s="4">
        <v>0</v>
      </c>
    </row>
    <row r="6479" spans="1:9">
      <c r="A6479" s="4">
        <v>2005</v>
      </c>
      <c r="B6479" s="4">
        <v>9</v>
      </c>
      <c r="C6479" s="4">
        <v>27</v>
      </c>
      <c r="D6479" s="4">
        <v>22</v>
      </c>
      <c r="E6479" s="4">
        <v>28.4</v>
      </c>
      <c r="F6479" s="4">
        <v>74</v>
      </c>
      <c r="G6479" s="4">
        <v>0</v>
      </c>
      <c r="H6479" s="4">
        <v>0</v>
      </c>
      <c r="I6479" s="4">
        <v>0</v>
      </c>
    </row>
    <row r="6480" spans="1:9">
      <c r="A6480" s="4">
        <v>2005</v>
      </c>
      <c r="B6480" s="4">
        <v>9</v>
      </c>
      <c r="C6480" s="4">
        <v>27</v>
      </c>
      <c r="D6480" s="4">
        <v>23</v>
      </c>
      <c r="E6480" s="4">
        <v>27.9</v>
      </c>
      <c r="F6480" s="4">
        <v>74</v>
      </c>
      <c r="G6480" s="4">
        <v>0</v>
      </c>
      <c r="H6480" s="4">
        <v>0</v>
      </c>
      <c r="I6480" s="4">
        <v>0</v>
      </c>
    </row>
    <row r="6481" spans="1:9">
      <c r="A6481" s="4">
        <v>2005</v>
      </c>
      <c r="B6481" s="4">
        <v>9</v>
      </c>
      <c r="C6481" s="4">
        <v>27</v>
      </c>
      <c r="D6481" s="4">
        <v>24</v>
      </c>
      <c r="E6481" s="4">
        <v>27.4</v>
      </c>
      <c r="F6481" s="4">
        <v>76</v>
      </c>
      <c r="G6481" s="4">
        <v>0</v>
      </c>
      <c r="H6481" s="4">
        <v>0</v>
      </c>
      <c r="I6481" s="4">
        <v>0</v>
      </c>
    </row>
    <row r="6482" spans="1:9">
      <c r="A6482" s="4">
        <v>2005</v>
      </c>
      <c r="B6482" s="4">
        <v>9</v>
      </c>
      <c r="C6482" s="4">
        <v>28</v>
      </c>
      <c r="D6482" s="4">
        <v>1</v>
      </c>
      <c r="E6482" s="4">
        <v>27.4</v>
      </c>
      <c r="F6482" s="4">
        <v>76</v>
      </c>
      <c r="G6482" s="4">
        <v>0</v>
      </c>
      <c r="H6482" s="4">
        <v>0</v>
      </c>
      <c r="I6482" s="4">
        <v>0</v>
      </c>
    </row>
    <row r="6483" spans="1:9">
      <c r="A6483" s="4">
        <v>2005</v>
      </c>
      <c r="B6483" s="4">
        <v>9</v>
      </c>
      <c r="C6483" s="4">
        <v>28</v>
      </c>
      <c r="D6483" s="4">
        <v>2</v>
      </c>
      <c r="E6483" s="4">
        <v>27.2</v>
      </c>
      <c r="F6483" s="4">
        <v>76</v>
      </c>
      <c r="G6483" s="4">
        <v>0</v>
      </c>
      <c r="H6483" s="4">
        <v>0</v>
      </c>
      <c r="I6483" s="4">
        <v>0</v>
      </c>
    </row>
    <row r="6484" spans="1:9">
      <c r="A6484" s="4">
        <v>2005</v>
      </c>
      <c r="B6484" s="4">
        <v>9</v>
      </c>
      <c r="C6484" s="4">
        <v>28</v>
      </c>
      <c r="D6484" s="4">
        <v>3</v>
      </c>
      <c r="E6484" s="4">
        <v>26.9</v>
      </c>
      <c r="F6484" s="4">
        <v>76</v>
      </c>
      <c r="G6484" s="4">
        <v>0</v>
      </c>
      <c r="H6484" s="4">
        <v>0</v>
      </c>
      <c r="I6484" s="4">
        <v>0</v>
      </c>
    </row>
    <row r="6485" spans="1:9">
      <c r="A6485" s="4">
        <v>2005</v>
      </c>
      <c r="B6485" s="4">
        <v>9</v>
      </c>
      <c r="C6485" s="4">
        <v>28</v>
      </c>
      <c r="D6485" s="4">
        <v>4</v>
      </c>
      <c r="E6485" s="4">
        <v>26.9</v>
      </c>
      <c r="F6485" s="4">
        <v>76</v>
      </c>
      <c r="G6485" s="4">
        <v>0</v>
      </c>
      <c r="H6485" s="4">
        <v>0</v>
      </c>
      <c r="I6485" s="4">
        <v>0</v>
      </c>
    </row>
    <row r="6486" spans="1:9">
      <c r="A6486" s="4">
        <v>2005</v>
      </c>
      <c r="B6486" s="4">
        <v>9</v>
      </c>
      <c r="C6486" s="4">
        <v>28</v>
      </c>
      <c r="D6486" s="4">
        <v>5</v>
      </c>
      <c r="E6486" s="4">
        <v>26.4</v>
      </c>
      <c r="F6486" s="4">
        <v>76</v>
      </c>
      <c r="G6486" s="4">
        <v>0</v>
      </c>
      <c r="H6486" s="4">
        <v>0</v>
      </c>
      <c r="I6486" s="4">
        <v>0</v>
      </c>
    </row>
    <row r="6487" spans="1:9">
      <c r="A6487" s="4">
        <v>2005</v>
      </c>
      <c r="B6487" s="4">
        <v>9</v>
      </c>
      <c r="C6487" s="4">
        <v>28</v>
      </c>
      <c r="D6487" s="4">
        <v>6</v>
      </c>
      <c r="E6487" s="4">
        <v>26.4</v>
      </c>
      <c r="F6487" s="4">
        <v>76</v>
      </c>
      <c r="G6487" s="4">
        <v>8</v>
      </c>
      <c r="H6487" s="4">
        <v>67</v>
      </c>
      <c r="I6487" s="4">
        <v>6</v>
      </c>
    </row>
    <row r="6488" spans="1:9">
      <c r="A6488" s="4">
        <v>2005</v>
      </c>
      <c r="B6488" s="4">
        <v>9</v>
      </c>
      <c r="C6488" s="4">
        <v>28</v>
      </c>
      <c r="D6488" s="4">
        <v>7</v>
      </c>
      <c r="E6488" s="4">
        <v>26.3</v>
      </c>
      <c r="F6488" s="4">
        <v>76</v>
      </c>
      <c r="G6488" s="4">
        <v>150</v>
      </c>
      <c r="H6488" s="4">
        <v>244</v>
      </c>
      <c r="I6488" s="4">
        <v>91</v>
      </c>
    </row>
    <row r="6489" spans="1:9">
      <c r="A6489" s="4">
        <v>2005</v>
      </c>
      <c r="B6489" s="4">
        <v>9</v>
      </c>
      <c r="C6489" s="4">
        <v>28</v>
      </c>
      <c r="D6489" s="4">
        <v>8</v>
      </c>
      <c r="E6489" s="4">
        <v>27.4</v>
      </c>
      <c r="F6489" s="4">
        <v>76</v>
      </c>
      <c r="G6489" s="4">
        <v>367</v>
      </c>
      <c r="H6489" s="4">
        <v>468</v>
      </c>
      <c r="I6489" s="4">
        <v>155</v>
      </c>
    </row>
    <row r="6490" spans="1:9">
      <c r="A6490" s="4">
        <v>2005</v>
      </c>
      <c r="B6490" s="4">
        <v>9</v>
      </c>
      <c r="C6490" s="4">
        <v>28</v>
      </c>
      <c r="D6490" s="4">
        <v>9</v>
      </c>
      <c r="E6490" s="4">
        <v>29.8</v>
      </c>
      <c r="F6490" s="4">
        <v>80</v>
      </c>
      <c r="G6490" s="4">
        <v>576</v>
      </c>
      <c r="H6490" s="4">
        <v>615</v>
      </c>
      <c r="I6490" s="4">
        <v>186</v>
      </c>
    </row>
    <row r="6491" spans="1:9">
      <c r="A6491" s="4">
        <v>2005</v>
      </c>
      <c r="B6491" s="4">
        <v>9</v>
      </c>
      <c r="C6491" s="4">
        <v>28</v>
      </c>
      <c r="D6491" s="4">
        <v>10</v>
      </c>
      <c r="E6491" s="4">
        <v>31</v>
      </c>
      <c r="F6491" s="4">
        <v>80</v>
      </c>
      <c r="G6491" s="4">
        <v>751</v>
      </c>
      <c r="H6491" s="4">
        <v>727</v>
      </c>
      <c r="I6491" s="4">
        <v>190</v>
      </c>
    </row>
    <row r="6492" spans="1:9">
      <c r="A6492" s="4">
        <v>2005</v>
      </c>
      <c r="B6492" s="4">
        <v>9</v>
      </c>
      <c r="C6492" s="4">
        <v>28</v>
      </c>
      <c r="D6492" s="4">
        <v>11</v>
      </c>
      <c r="E6492" s="4">
        <v>32.299999999999997</v>
      </c>
      <c r="F6492" s="4">
        <v>80</v>
      </c>
      <c r="G6492" s="4">
        <v>896</v>
      </c>
      <c r="H6492" s="4">
        <v>870</v>
      </c>
      <c r="I6492" s="4">
        <v>153</v>
      </c>
    </row>
    <row r="6493" spans="1:9">
      <c r="A6493" s="4">
        <v>2005</v>
      </c>
      <c r="B6493" s="4">
        <v>9</v>
      </c>
      <c r="C6493" s="4">
        <v>28</v>
      </c>
      <c r="D6493" s="4">
        <v>12</v>
      </c>
      <c r="E6493" s="4">
        <v>32.5</v>
      </c>
      <c r="F6493" s="4">
        <v>74</v>
      </c>
      <c r="G6493" s="4">
        <v>884</v>
      </c>
      <c r="H6493" s="4">
        <v>789</v>
      </c>
      <c r="I6493" s="4">
        <v>191</v>
      </c>
    </row>
    <row r="6494" spans="1:9">
      <c r="A6494" s="4">
        <v>2005</v>
      </c>
      <c r="B6494" s="4">
        <v>9</v>
      </c>
      <c r="C6494" s="4">
        <v>28</v>
      </c>
      <c r="D6494" s="4">
        <v>13</v>
      </c>
      <c r="E6494" s="4">
        <v>32.5</v>
      </c>
      <c r="F6494" s="4">
        <v>73</v>
      </c>
      <c r="G6494" s="4">
        <v>800</v>
      </c>
      <c r="H6494" s="4">
        <v>680</v>
      </c>
      <c r="I6494" s="4">
        <v>228</v>
      </c>
    </row>
    <row r="6495" spans="1:9">
      <c r="A6495" s="4">
        <v>2005</v>
      </c>
      <c r="B6495" s="4">
        <v>9</v>
      </c>
      <c r="C6495" s="4">
        <v>28</v>
      </c>
      <c r="D6495" s="4">
        <v>14</v>
      </c>
      <c r="E6495" s="4">
        <v>33.299999999999997</v>
      </c>
      <c r="F6495" s="4">
        <v>69</v>
      </c>
      <c r="G6495" s="4">
        <v>696</v>
      </c>
      <c r="H6495" s="4">
        <v>650</v>
      </c>
      <c r="I6495" s="4">
        <v>211</v>
      </c>
    </row>
    <row r="6496" spans="1:9">
      <c r="A6496" s="4">
        <v>2005</v>
      </c>
      <c r="B6496" s="4">
        <v>9</v>
      </c>
      <c r="C6496" s="4">
        <v>28</v>
      </c>
      <c r="D6496" s="4">
        <v>15</v>
      </c>
      <c r="E6496" s="4">
        <v>33.299999999999997</v>
      </c>
      <c r="F6496" s="4">
        <v>65</v>
      </c>
      <c r="G6496" s="4">
        <v>548</v>
      </c>
      <c r="H6496" s="4">
        <v>629</v>
      </c>
      <c r="I6496" s="4">
        <v>171</v>
      </c>
    </row>
    <row r="6497" spans="1:9">
      <c r="A6497" s="4">
        <v>2005</v>
      </c>
      <c r="B6497" s="4">
        <v>9</v>
      </c>
      <c r="C6497" s="4">
        <v>28</v>
      </c>
      <c r="D6497" s="4">
        <v>16</v>
      </c>
      <c r="E6497" s="4">
        <v>33.299999999999997</v>
      </c>
      <c r="F6497" s="4">
        <v>65</v>
      </c>
      <c r="G6497" s="4">
        <v>347</v>
      </c>
      <c r="H6497" s="4">
        <v>537</v>
      </c>
      <c r="I6497" s="4">
        <v>126</v>
      </c>
    </row>
    <row r="6498" spans="1:9">
      <c r="A6498" s="4">
        <v>2005</v>
      </c>
      <c r="B6498" s="4">
        <v>9</v>
      </c>
      <c r="C6498" s="4">
        <v>28</v>
      </c>
      <c r="D6498" s="4">
        <v>17</v>
      </c>
      <c r="E6498" s="4">
        <v>32.299999999999997</v>
      </c>
      <c r="F6498" s="4">
        <v>65</v>
      </c>
      <c r="G6498" s="4">
        <v>123</v>
      </c>
      <c r="H6498" s="4">
        <v>277</v>
      </c>
      <c r="I6498" s="4">
        <v>70</v>
      </c>
    </row>
    <row r="6499" spans="1:9">
      <c r="A6499" s="4">
        <v>2005</v>
      </c>
      <c r="B6499" s="4">
        <v>9</v>
      </c>
      <c r="C6499" s="4">
        <v>28</v>
      </c>
      <c r="D6499" s="4">
        <v>18</v>
      </c>
      <c r="E6499" s="4">
        <v>31.1</v>
      </c>
      <c r="F6499" s="4">
        <v>71</v>
      </c>
      <c r="G6499" s="4">
        <v>0</v>
      </c>
      <c r="H6499" s="4">
        <v>0</v>
      </c>
      <c r="I6499" s="4">
        <v>0</v>
      </c>
    </row>
    <row r="6500" spans="1:9">
      <c r="A6500" s="4">
        <v>2005</v>
      </c>
      <c r="B6500" s="4">
        <v>9</v>
      </c>
      <c r="C6500" s="4">
        <v>28</v>
      </c>
      <c r="D6500" s="4">
        <v>19</v>
      </c>
      <c r="E6500" s="4">
        <v>30.2</v>
      </c>
      <c r="F6500" s="4">
        <v>71</v>
      </c>
      <c r="G6500" s="4">
        <v>0</v>
      </c>
      <c r="H6500" s="4">
        <v>0</v>
      </c>
      <c r="I6500" s="4">
        <v>0</v>
      </c>
    </row>
    <row r="6501" spans="1:9">
      <c r="A6501" s="4">
        <v>2005</v>
      </c>
      <c r="B6501" s="4">
        <v>9</v>
      </c>
      <c r="C6501" s="4">
        <v>28</v>
      </c>
      <c r="D6501" s="4">
        <v>20</v>
      </c>
      <c r="E6501" s="4">
        <v>29.5</v>
      </c>
      <c r="F6501" s="4">
        <v>71</v>
      </c>
      <c r="G6501" s="4">
        <v>0</v>
      </c>
      <c r="H6501" s="4">
        <v>0</v>
      </c>
      <c r="I6501" s="4">
        <v>0</v>
      </c>
    </row>
    <row r="6502" spans="1:9">
      <c r="A6502" s="4">
        <v>2005</v>
      </c>
      <c r="B6502" s="4">
        <v>9</v>
      </c>
      <c r="C6502" s="4">
        <v>28</v>
      </c>
      <c r="D6502" s="4">
        <v>21</v>
      </c>
      <c r="E6502" s="4">
        <v>29</v>
      </c>
      <c r="F6502" s="4">
        <v>71</v>
      </c>
      <c r="G6502" s="4">
        <v>0</v>
      </c>
      <c r="H6502" s="4">
        <v>0</v>
      </c>
      <c r="I6502" s="4">
        <v>0</v>
      </c>
    </row>
    <row r="6503" spans="1:9">
      <c r="A6503" s="4">
        <v>2005</v>
      </c>
      <c r="B6503" s="4">
        <v>9</v>
      </c>
      <c r="C6503" s="4">
        <v>28</v>
      </c>
      <c r="D6503" s="4">
        <v>22</v>
      </c>
      <c r="E6503" s="4">
        <v>28.5</v>
      </c>
      <c r="F6503" s="4">
        <v>71</v>
      </c>
      <c r="G6503" s="4">
        <v>0</v>
      </c>
      <c r="H6503" s="4">
        <v>0</v>
      </c>
      <c r="I6503" s="4">
        <v>0</v>
      </c>
    </row>
    <row r="6504" spans="1:9">
      <c r="A6504" s="4">
        <v>2005</v>
      </c>
      <c r="B6504" s="4">
        <v>9</v>
      </c>
      <c r="C6504" s="4">
        <v>28</v>
      </c>
      <c r="D6504" s="4">
        <v>23</v>
      </c>
      <c r="E6504" s="4">
        <v>28.2</v>
      </c>
      <c r="F6504" s="4">
        <v>71</v>
      </c>
      <c r="G6504" s="4">
        <v>0</v>
      </c>
      <c r="H6504" s="4">
        <v>0</v>
      </c>
      <c r="I6504" s="4">
        <v>0</v>
      </c>
    </row>
    <row r="6505" spans="1:9">
      <c r="A6505" s="4">
        <v>2005</v>
      </c>
      <c r="B6505" s="4">
        <v>9</v>
      </c>
      <c r="C6505" s="4">
        <v>28</v>
      </c>
      <c r="D6505" s="4">
        <v>24</v>
      </c>
      <c r="E6505" s="4">
        <v>27.5</v>
      </c>
      <c r="F6505" s="4">
        <v>72</v>
      </c>
      <c r="G6505" s="4">
        <v>0</v>
      </c>
      <c r="H6505" s="4">
        <v>0</v>
      </c>
      <c r="I6505" s="4">
        <v>0</v>
      </c>
    </row>
    <row r="6506" spans="1:9">
      <c r="A6506" s="4">
        <v>2005</v>
      </c>
      <c r="B6506" s="4">
        <v>9</v>
      </c>
      <c r="C6506" s="4">
        <v>29</v>
      </c>
      <c r="D6506" s="4">
        <v>1</v>
      </c>
      <c r="E6506" s="4">
        <v>27.3</v>
      </c>
      <c r="F6506" s="4">
        <v>72</v>
      </c>
      <c r="G6506" s="4">
        <v>0</v>
      </c>
      <c r="H6506" s="4">
        <v>0</v>
      </c>
      <c r="I6506" s="4">
        <v>0</v>
      </c>
    </row>
    <row r="6507" spans="1:9">
      <c r="A6507" s="4">
        <v>2005</v>
      </c>
      <c r="B6507" s="4">
        <v>9</v>
      </c>
      <c r="C6507" s="4">
        <v>29</v>
      </c>
      <c r="D6507" s="4">
        <v>2</v>
      </c>
      <c r="E6507" s="4">
        <v>27.2</v>
      </c>
      <c r="F6507" s="4">
        <v>72</v>
      </c>
      <c r="G6507" s="4">
        <v>0</v>
      </c>
      <c r="H6507" s="4">
        <v>0</v>
      </c>
      <c r="I6507" s="4">
        <v>0</v>
      </c>
    </row>
    <row r="6508" spans="1:9">
      <c r="A6508" s="4">
        <v>2005</v>
      </c>
      <c r="B6508" s="4">
        <v>9</v>
      </c>
      <c r="C6508" s="4">
        <v>29</v>
      </c>
      <c r="D6508" s="4">
        <v>3</v>
      </c>
      <c r="E6508" s="4">
        <v>26.8</v>
      </c>
      <c r="F6508" s="4">
        <v>72</v>
      </c>
      <c r="G6508" s="4">
        <v>0</v>
      </c>
      <c r="H6508" s="4">
        <v>0</v>
      </c>
      <c r="I6508" s="4">
        <v>0</v>
      </c>
    </row>
    <row r="6509" spans="1:9">
      <c r="A6509" s="4">
        <v>2005</v>
      </c>
      <c r="B6509" s="4">
        <v>9</v>
      </c>
      <c r="C6509" s="4">
        <v>29</v>
      </c>
      <c r="D6509" s="4">
        <v>4</v>
      </c>
      <c r="E6509" s="4">
        <v>26.4</v>
      </c>
      <c r="F6509" s="4">
        <v>72</v>
      </c>
      <c r="G6509" s="4">
        <v>0</v>
      </c>
      <c r="H6509" s="4">
        <v>0</v>
      </c>
      <c r="I6509" s="4">
        <v>0</v>
      </c>
    </row>
    <row r="6510" spans="1:9">
      <c r="A6510" s="4">
        <v>2005</v>
      </c>
      <c r="B6510" s="4">
        <v>9</v>
      </c>
      <c r="C6510" s="4">
        <v>29</v>
      </c>
      <c r="D6510" s="4">
        <v>5</v>
      </c>
      <c r="E6510" s="4">
        <v>26.3</v>
      </c>
      <c r="F6510" s="4">
        <v>72</v>
      </c>
      <c r="G6510" s="4">
        <v>0</v>
      </c>
      <c r="H6510" s="4">
        <v>0</v>
      </c>
      <c r="I6510" s="4">
        <v>0</v>
      </c>
    </row>
    <row r="6511" spans="1:9">
      <c r="A6511" s="4">
        <v>2005</v>
      </c>
      <c r="B6511" s="4">
        <v>9</v>
      </c>
      <c r="C6511" s="4">
        <v>29</v>
      </c>
      <c r="D6511" s="4">
        <v>6</v>
      </c>
      <c r="E6511" s="4">
        <v>26.3</v>
      </c>
      <c r="F6511" s="4">
        <v>72</v>
      </c>
      <c r="G6511" s="4">
        <v>8</v>
      </c>
      <c r="H6511" s="4">
        <v>59</v>
      </c>
      <c r="I6511" s="4">
        <v>6</v>
      </c>
    </row>
    <row r="6512" spans="1:9">
      <c r="A6512" s="4">
        <v>2005</v>
      </c>
      <c r="B6512" s="4">
        <v>9</v>
      </c>
      <c r="C6512" s="4">
        <v>29</v>
      </c>
      <c r="D6512" s="4">
        <v>7</v>
      </c>
      <c r="E6512" s="4">
        <v>26.3</v>
      </c>
      <c r="F6512" s="4">
        <v>72</v>
      </c>
      <c r="G6512" s="4">
        <v>153</v>
      </c>
      <c r="H6512" s="4">
        <v>269</v>
      </c>
      <c r="I6512" s="4">
        <v>89</v>
      </c>
    </row>
    <row r="6513" spans="1:9">
      <c r="A6513" s="4">
        <v>2005</v>
      </c>
      <c r="B6513" s="4">
        <v>9</v>
      </c>
      <c r="C6513" s="4">
        <v>29</v>
      </c>
      <c r="D6513" s="4">
        <v>8</v>
      </c>
      <c r="E6513" s="4">
        <v>27.8</v>
      </c>
      <c r="F6513" s="4">
        <v>72</v>
      </c>
      <c r="G6513" s="4">
        <v>375</v>
      </c>
      <c r="H6513" s="4">
        <v>505</v>
      </c>
      <c r="I6513" s="4">
        <v>147</v>
      </c>
    </row>
    <row r="6514" spans="1:9">
      <c r="A6514" s="4">
        <v>2005</v>
      </c>
      <c r="B6514" s="4">
        <v>9</v>
      </c>
      <c r="C6514" s="4">
        <v>29</v>
      </c>
      <c r="D6514" s="4">
        <v>9</v>
      </c>
      <c r="E6514" s="4">
        <v>29.8</v>
      </c>
      <c r="F6514" s="4">
        <v>71</v>
      </c>
      <c r="G6514" s="4">
        <v>580</v>
      </c>
      <c r="H6514" s="4">
        <v>633</v>
      </c>
      <c r="I6514" s="4">
        <v>180</v>
      </c>
    </row>
    <row r="6515" spans="1:9">
      <c r="A6515" s="4">
        <v>2005</v>
      </c>
      <c r="B6515" s="4">
        <v>9</v>
      </c>
      <c r="C6515" s="4">
        <v>29</v>
      </c>
      <c r="D6515" s="4">
        <v>10</v>
      </c>
      <c r="E6515" s="4">
        <v>30.9</v>
      </c>
      <c r="F6515" s="4">
        <v>71</v>
      </c>
      <c r="G6515" s="4">
        <v>772</v>
      </c>
      <c r="H6515" s="4">
        <v>787</v>
      </c>
      <c r="I6515" s="4">
        <v>168</v>
      </c>
    </row>
    <row r="6516" spans="1:9">
      <c r="A6516" s="4">
        <v>2005</v>
      </c>
      <c r="B6516" s="4">
        <v>9</v>
      </c>
      <c r="C6516" s="4">
        <v>29</v>
      </c>
      <c r="D6516" s="4">
        <v>11</v>
      </c>
      <c r="E6516" s="4">
        <v>31.9</v>
      </c>
      <c r="F6516" s="4">
        <v>70</v>
      </c>
      <c r="G6516" s="4">
        <v>864</v>
      </c>
      <c r="H6516" s="4">
        <v>803</v>
      </c>
      <c r="I6516" s="4">
        <v>180</v>
      </c>
    </row>
    <row r="6517" spans="1:9">
      <c r="A6517" s="4">
        <v>2005</v>
      </c>
      <c r="B6517" s="4">
        <v>9</v>
      </c>
      <c r="C6517" s="4">
        <v>29</v>
      </c>
      <c r="D6517" s="4">
        <v>12</v>
      </c>
      <c r="E6517" s="4">
        <v>32.799999999999997</v>
      </c>
      <c r="F6517" s="4">
        <v>71</v>
      </c>
      <c r="G6517" s="4">
        <v>824</v>
      </c>
      <c r="H6517" s="4">
        <v>660</v>
      </c>
      <c r="I6517" s="4">
        <v>246</v>
      </c>
    </row>
    <row r="6518" spans="1:9">
      <c r="A6518" s="4">
        <v>2005</v>
      </c>
      <c r="B6518" s="4">
        <v>9</v>
      </c>
      <c r="C6518" s="4">
        <v>29</v>
      </c>
      <c r="D6518" s="4">
        <v>13</v>
      </c>
      <c r="E6518" s="4">
        <v>33</v>
      </c>
      <c r="F6518" s="4">
        <v>71</v>
      </c>
      <c r="G6518" s="4">
        <v>716</v>
      </c>
      <c r="H6518" s="4">
        <v>494</v>
      </c>
      <c r="I6518" s="4">
        <v>302</v>
      </c>
    </row>
    <row r="6519" spans="1:9">
      <c r="A6519" s="4">
        <v>2005</v>
      </c>
      <c r="B6519" s="4">
        <v>9</v>
      </c>
      <c r="C6519" s="4">
        <v>29</v>
      </c>
      <c r="D6519" s="4">
        <v>14</v>
      </c>
      <c r="E6519" s="4">
        <v>33</v>
      </c>
      <c r="F6519" s="4">
        <v>71</v>
      </c>
      <c r="G6519" s="4">
        <v>646</v>
      </c>
      <c r="H6519" s="4">
        <v>530</v>
      </c>
      <c r="I6519" s="4">
        <v>252</v>
      </c>
    </row>
    <row r="6520" spans="1:9">
      <c r="A6520" s="4">
        <v>2005</v>
      </c>
      <c r="B6520" s="4">
        <v>9</v>
      </c>
      <c r="C6520" s="4">
        <v>29</v>
      </c>
      <c r="D6520" s="4">
        <v>15</v>
      </c>
      <c r="E6520" s="4">
        <v>32.5</v>
      </c>
      <c r="F6520" s="4">
        <v>71</v>
      </c>
      <c r="G6520" s="4">
        <v>502</v>
      </c>
      <c r="H6520" s="4">
        <v>500</v>
      </c>
      <c r="I6520" s="4">
        <v>204</v>
      </c>
    </row>
    <row r="6521" spans="1:9">
      <c r="A6521" s="4">
        <v>2005</v>
      </c>
      <c r="B6521" s="4">
        <v>9</v>
      </c>
      <c r="C6521" s="4">
        <v>29</v>
      </c>
      <c r="D6521" s="4">
        <v>16</v>
      </c>
      <c r="E6521" s="4">
        <v>32.700000000000003</v>
      </c>
      <c r="F6521" s="4">
        <v>70</v>
      </c>
      <c r="G6521" s="4">
        <v>325</v>
      </c>
      <c r="H6521" s="4">
        <v>460</v>
      </c>
      <c r="I6521" s="4">
        <v>138</v>
      </c>
    </row>
    <row r="6522" spans="1:9">
      <c r="A6522" s="4">
        <v>2005</v>
      </c>
      <c r="B6522" s="4">
        <v>9</v>
      </c>
      <c r="C6522" s="4">
        <v>29</v>
      </c>
      <c r="D6522" s="4">
        <v>17</v>
      </c>
      <c r="E6522" s="4">
        <v>32</v>
      </c>
      <c r="F6522" s="4">
        <v>70</v>
      </c>
      <c r="G6522" s="4">
        <v>119</v>
      </c>
      <c r="H6522" s="4">
        <v>265</v>
      </c>
      <c r="I6522" s="4">
        <v>69</v>
      </c>
    </row>
    <row r="6523" spans="1:9">
      <c r="A6523" s="4">
        <v>2005</v>
      </c>
      <c r="B6523" s="4">
        <v>9</v>
      </c>
      <c r="C6523" s="4">
        <v>29</v>
      </c>
      <c r="D6523" s="4">
        <v>18</v>
      </c>
      <c r="E6523" s="4">
        <v>30.5</v>
      </c>
      <c r="F6523" s="4">
        <v>70</v>
      </c>
      <c r="G6523" s="4">
        <v>0</v>
      </c>
      <c r="H6523" s="4">
        <v>0</v>
      </c>
      <c r="I6523" s="4">
        <v>0</v>
      </c>
    </row>
    <row r="6524" spans="1:9">
      <c r="A6524" s="4">
        <v>2005</v>
      </c>
      <c r="B6524" s="4">
        <v>9</v>
      </c>
      <c r="C6524" s="4">
        <v>29</v>
      </c>
      <c r="D6524" s="4">
        <v>19</v>
      </c>
      <c r="E6524" s="4">
        <v>29.8</v>
      </c>
      <c r="F6524" s="4">
        <v>70</v>
      </c>
      <c r="G6524" s="4">
        <v>0</v>
      </c>
      <c r="H6524" s="4">
        <v>0</v>
      </c>
      <c r="I6524" s="4">
        <v>0</v>
      </c>
    </row>
    <row r="6525" spans="1:9">
      <c r="A6525" s="4">
        <v>2005</v>
      </c>
      <c r="B6525" s="4">
        <v>9</v>
      </c>
      <c r="C6525" s="4">
        <v>29</v>
      </c>
      <c r="D6525" s="4">
        <v>20</v>
      </c>
      <c r="E6525" s="4">
        <v>29.1</v>
      </c>
      <c r="F6525" s="4">
        <v>70</v>
      </c>
      <c r="G6525" s="4">
        <v>0</v>
      </c>
      <c r="H6525" s="4">
        <v>0</v>
      </c>
      <c r="I6525" s="4">
        <v>0</v>
      </c>
    </row>
    <row r="6526" spans="1:9">
      <c r="A6526" s="4">
        <v>2005</v>
      </c>
      <c r="B6526" s="4">
        <v>9</v>
      </c>
      <c r="C6526" s="4">
        <v>29</v>
      </c>
      <c r="D6526" s="4">
        <v>21</v>
      </c>
      <c r="E6526" s="4">
        <v>28.9</v>
      </c>
      <c r="F6526" s="4">
        <v>70</v>
      </c>
      <c r="G6526" s="4">
        <v>0</v>
      </c>
      <c r="H6526" s="4">
        <v>0</v>
      </c>
      <c r="I6526" s="4">
        <v>0</v>
      </c>
    </row>
    <row r="6527" spans="1:9">
      <c r="A6527" s="4">
        <v>2005</v>
      </c>
      <c r="B6527" s="4">
        <v>9</v>
      </c>
      <c r="C6527" s="4">
        <v>29</v>
      </c>
      <c r="D6527" s="4">
        <v>22</v>
      </c>
      <c r="E6527" s="4">
        <v>28.4</v>
      </c>
      <c r="F6527" s="4">
        <v>70</v>
      </c>
      <c r="G6527" s="4">
        <v>0</v>
      </c>
      <c r="H6527" s="4">
        <v>0</v>
      </c>
      <c r="I6527" s="4">
        <v>0</v>
      </c>
    </row>
    <row r="6528" spans="1:9">
      <c r="A6528" s="4">
        <v>2005</v>
      </c>
      <c r="B6528" s="4">
        <v>9</v>
      </c>
      <c r="C6528" s="4">
        <v>29</v>
      </c>
      <c r="D6528" s="4">
        <v>23</v>
      </c>
      <c r="E6528" s="4">
        <v>27.9</v>
      </c>
      <c r="F6528" s="4">
        <v>70</v>
      </c>
      <c r="G6528" s="4">
        <v>0</v>
      </c>
      <c r="H6528" s="4">
        <v>0</v>
      </c>
      <c r="I6528" s="4">
        <v>0</v>
      </c>
    </row>
    <row r="6529" spans="1:9">
      <c r="A6529" s="4">
        <v>2005</v>
      </c>
      <c r="B6529" s="4">
        <v>9</v>
      </c>
      <c r="C6529" s="4">
        <v>29</v>
      </c>
      <c r="D6529" s="4">
        <v>24</v>
      </c>
      <c r="E6529" s="4">
        <v>27.5</v>
      </c>
      <c r="F6529" s="4">
        <v>79</v>
      </c>
      <c r="G6529" s="4">
        <v>0</v>
      </c>
      <c r="H6529" s="4">
        <v>0</v>
      </c>
      <c r="I6529" s="4">
        <v>0</v>
      </c>
    </row>
    <row r="6530" spans="1:9">
      <c r="A6530" s="4">
        <v>2005</v>
      </c>
      <c r="B6530" s="4">
        <v>9</v>
      </c>
      <c r="C6530" s="4">
        <v>30</v>
      </c>
      <c r="D6530" s="4">
        <v>1</v>
      </c>
      <c r="E6530" s="4">
        <v>27.5</v>
      </c>
      <c r="F6530" s="4">
        <v>79</v>
      </c>
      <c r="G6530" s="4">
        <v>0</v>
      </c>
      <c r="H6530" s="4">
        <v>0</v>
      </c>
      <c r="I6530" s="4">
        <v>0</v>
      </c>
    </row>
    <row r="6531" spans="1:9">
      <c r="A6531" s="4">
        <v>2005</v>
      </c>
      <c r="B6531" s="4">
        <v>9</v>
      </c>
      <c r="C6531" s="4">
        <v>30</v>
      </c>
      <c r="D6531" s="4">
        <v>2</v>
      </c>
      <c r="E6531" s="4">
        <v>27.1</v>
      </c>
      <c r="F6531" s="4">
        <v>79</v>
      </c>
      <c r="G6531" s="4">
        <v>0</v>
      </c>
      <c r="H6531" s="4">
        <v>0</v>
      </c>
      <c r="I6531" s="4">
        <v>0</v>
      </c>
    </row>
    <row r="6532" spans="1:9">
      <c r="A6532" s="4">
        <v>2005</v>
      </c>
      <c r="B6532" s="4">
        <v>9</v>
      </c>
      <c r="C6532" s="4">
        <v>30</v>
      </c>
      <c r="D6532" s="4">
        <v>3</v>
      </c>
      <c r="E6532" s="4">
        <v>27</v>
      </c>
      <c r="F6532" s="4">
        <v>79</v>
      </c>
      <c r="G6532" s="4">
        <v>0</v>
      </c>
      <c r="H6532" s="4">
        <v>0</v>
      </c>
      <c r="I6532" s="4">
        <v>0</v>
      </c>
    </row>
    <row r="6533" spans="1:9">
      <c r="A6533" s="4">
        <v>2005</v>
      </c>
      <c r="B6533" s="4">
        <v>9</v>
      </c>
      <c r="C6533" s="4">
        <v>30</v>
      </c>
      <c r="D6533" s="4">
        <v>4</v>
      </c>
      <c r="E6533" s="4">
        <v>26.5</v>
      </c>
      <c r="F6533" s="4">
        <v>79</v>
      </c>
      <c r="G6533" s="4">
        <v>0</v>
      </c>
      <c r="H6533" s="4">
        <v>0</v>
      </c>
      <c r="I6533" s="4">
        <v>0</v>
      </c>
    </row>
    <row r="6534" spans="1:9">
      <c r="A6534" s="4">
        <v>2005</v>
      </c>
      <c r="B6534" s="4">
        <v>9</v>
      </c>
      <c r="C6534" s="4">
        <v>30</v>
      </c>
      <c r="D6534" s="4">
        <v>5</v>
      </c>
      <c r="E6534" s="4">
        <v>26.4</v>
      </c>
      <c r="F6534" s="4">
        <v>79</v>
      </c>
      <c r="G6534" s="4">
        <v>0</v>
      </c>
      <c r="H6534" s="4">
        <v>0</v>
      </c>
      <c r="I6534" s="4">
        <v>0</v>
      </c>
    </row>
    <row r="6535" spans="1:9">
      <c r="A6535" s="4">
        <v>2005</v>
      </c>
      <c r="B6535" s="4">
        <v>9</v>
      </c>
      <c r="C6535" s="4">
        <v>30</v>
      </c>
      <c r="D6535" s="4">
        <v>6</v>
      </c>
      <c r="E6535" s="4">
        <v>26</v>
      </c>
      <c r="F6535" s="4">
        <v>79</v>
      </c>
      <c r="G6535" s="4">
        <v>6</v>
      </c>
      <c r="H6535" s="4">
        <v>35</v>
      </c>
      <c r="I6535" s="4">
        <v>5</v>
      </c>
    </row>
    <row r="6536" spans="1:9">
      <c r="A6536" s="4">
        <v>2005</v>
      </c>
      <c r="B6536" s="4">
        <v>9</v>
      </c>
      <c r="C6536" s="4">
        <v>30</v>
      </c>
      <c r="D6536" s="4">
        <v>7</v>
      </c>
      <c r="E6536" s="4">
        <v>26.3</v>
      </c>
      <c r="F6536" s="4">
        <v>79</v>
      </c>
      <c r="G6536" s="4">
        <v>150</v>
      </c>
      <c r="H6536" s="4">
        <v>257</v>
      </c>
      <c r="I6536" s="4">
        <v>89</v>
      </c>
    </row>
    <row r="6537" spans="1:9">
      <c r="A6537" s="4">
        <v>2005</v>
      </c>
      <c r="B6537" s="4">
        <v>9</v>
      </c>
      <c r="C6537" s="4">
        <v>30</v>
      </c>
      <c r="D6537" s="4">
        <v>8</v>
      </c>
      <c r="E6537" s="4">
        <v>27.5</v>
      </c>
      <c r="F6537" s="4">
        <v>79</v>
      </c>
      <c r="G6537" s="4">
        <v>364</v>
      </c>
      <c r="H6537" s="4">
        <v>471</v>
      </c>
      <c r="I6537" s="4">
        <v>153</v>
      </c>
    </row>
    <row r="6538" spans="1:9">
      <c r="A6538" s="4">
        <v>2005</v>
      </c>
      <c r="B6538" s="4">
        <v>9</v>
      </c>
      <c r="C6538" s="4">
        <v>30</v>
      </c>
      <c r="D6538" s="4">
        <v>9</v>
      </c>
      <c r="E6538" s="4">
        <v>29.9</v>
      </c>
      <c r="F6538" s="4">
        <v>78</v>
      </c>
      <c r="G6538" s="4">
        <v>585</v>
      </c>
      <c r="H6538" s="4">
        <v>652</v>
      </c>
      <c r="I6538" s="4">
        <v>174</v>
      </c>
    </row>
    <row r="6539" spans="1:9">
      <c r="A6539" s="4">
        <v>2005</v>
      </c>
      <c r="B6539" s="4">
        <v>9</v>
      </c>
      <c r="C6539" s="4">
        <v>30</v>
      </c>
      <c r="D6539" s="4">
        <v>10</v>
      </c>
      <c r="E6539" s="4">
        <v>31.2</v>
      </c>
      <c r="F6539" s="4">
        <v>78</v>
      </c>
      <c r="G6539" s="4">
        <v>753</v>
      </c>
      <c r="H6539" s="4">
        <v>744</v>
      </c>
      <c r="I6539" s="4">
        <v>183</v>
      </c>
    </row>
    <row r="6540" spans="1:9">
      <c r="A6540" s="4">
        <v>2005</v>
      </c>
      <c r="B6540" s="4">
        <v>9</v>
      </c>
      <c r="C6540" s="4">
        <v>30</v>
      </c>
      <c r="D6540" s="4">
        <v>11</v>
      </c>
      <c r="E6540" s="4">
        <v>32.5</v>
      </c>
      <c r="F6540" s="4">
        <v>72</v>
      </c>
      <c r="G6540" s="4">
        <v>861</v>
      </c>
      <c r="H6540" s="4">
        <v>803</v>
      </c>
      <c r="I6540" s="4">
        <v>180</v>
      </c>
    </row>
    <row r="6541" spans="1:9">
      <c r="A6541" s="4">
        <v>2005</v>
      </c>
      <c r="B6541" s="4">
        <v>9</v>
      </c>
      <c r="C6541" s="4">
        <v>30</v>
      </c>
      <c r="D6541" s="4">
        <v>12</v>
      </c>
      <c r="E6541" s="4">
        <v>33.200000000000003</v>
      </c>
      <c r="F6541" s="4">
        <v>68</v>
      </c>
      <c r="G6541" s="4">
        <v>862</v>
      </c>
      <c r="H6541" s="4">
        <v>751</v>
      </c>
      <c r="I6541" s="4">
        <v>207</v>
      </c>
    </row>
    <row r="6542" spans="1:9">
      <c r="A6542" s="4">
        <v>2005</v>
      </c>
      <c r="B6542" s="4">
        <v>9</v>
      </c>
      <c r="C6542" s="4">
        <v>30</v>
      </c>
      <c r="D6542" s="4">
        <v>13</v>
      </c>
      <c r="E6542" s="4">
        <v>33.6</v>
      </c>
      <c r="F6542" s="4">
        <v>68</v>
      </c>
      <c r="G6542" s="4">
        <v>796</v>
      </c>
      <c r="H6542" s="4">
        <v>685</v>
      </c>
      <c r="I6542" s="4">
        <v>224</v>
      </c>
    </row>
    <row r="6543" spans="1:9">
      <c r="A6543" s="4">
        <v>2005</v>
      </c>
      <c r="B6543" s="4">
        <v>9</v>
      </c>
      <c r="C6543" s="4">
        <v>30</v>
      </c>
      <c r="D6543" s="4">
        <v>14</v>
      </c>
      <c r="E6543" s="4">
        <v>33.799999999999997</v>
      </c>
      <c r="F6543" s="4">
        <v>64</v>
      </c>
      <c r="G6543" s="4">
        <v>676</v>
      </c>
      <c r="H6543" s="4">
        <v>614</v>
      </c>
      <c r="I6543" s="4">
        <v>222</v>
      </c>
    </row>
    <row r="6544" spans="1:9">
      <c r="A6544" s="4">
        <v>2005</v>
      </c>
      <c r="B6544" s="4">
        <v>9</v>
      </c>
      <c r="C6544" s="4">
        <v>30</v>
      </c>
      <c r="D6544" s="4">
        <v>15</v>
      </c>
      <c r="E6544" s="4">
        <v>33.9</v>
      </c>
      <c r="F6544" s="4">
        <v>64</v>
      </c>
      <c r="G6544" s="4">
        <v>535</v>
      </c>
      <c r="H6544" s="4">
        <v>613</v>
      </c>
      <c r="I6544" s="4">
        <v>173</v>
      </c>
    </row>
    <row r="6545" spans="1:9">
      <c r="A6545" s="4">
        <v>2005</v>
      </c>
      <c r="B6545" s="4">
        <v>9</v>
      </c>
      <c r="C6545" s="4">
        <v>30</v>
      </c>
      <c r="D6545" s="4">
        <v>16</v>
      </c>
      <c r="E6545" s="4">
        <v>33.9</v>
      </c>
      <c r="F6545" s="4">
        <v>64</v>
      </c>
      <c r="G6545" s="4">
        <v>329</v>
      </c>
      <c r="H6545" s="4">
        <v>494</v>
      </c>
      <c r="I6545" s="4">
        <v>130</v>
      </c>
    </row>
    <row r="6546" spans="1:9">
      <c r="A6546" s="4">
        <v>2005</v>
      </c>
      <c r="B6546" s="4">
        <v>9</v>
      </c>
      <c r="C6546" s="4">
        <v>30</v>
      </c>
      <c r="D6546" s="4">
        <v>17</v>
      </c>
      <c r="E6546" s="4">
        <v>32.4</v>
      </c>
      <c r="F6546" s="4">
        <v>65</v>
      </c>
      <c r="G6546" s="4">
        <v>113</v>
      </c>
      <c r="H6546" s="4">
        <v>243</v>
      </c>
      <c r="I6546" s="4">
        <v>68</v>
      </c>
    </row>
    <row r="6547" spans="1:9">
      <c r="A6547" s="4">
        <v>2005</v>
      </c>
      <c r="B6547" s="4">
        <v>9</v>
      </c>
      <c r="C6547" s="4">
        <v>30</v>
      </c>
      <c r="D6547" s="4">
        <v>18</v>
      </c>
      <c r="E6547" s="4">
        <v>31.2</v>
      </c>
      <c r="F6547" s="4">
        <v>68</v>
      </c>
      <c r="G6547" s="4">
        <v>0</v>
      </c>
      <c r="H6547" s="4">
        <v>0</v>
      </c>
      <c r="I6547" s="4">
        <v>0</v>
      </c>
    </row>
    <row r="6548" spans="1:9">
      <c r="A6548" s="4">
        <v>2005</v>
      </c>
      <c r="B6548" s="4">
        <v>9</v>
      </c>
      <c r="C6548" s="4">
        <v>30</v>
      </c>
      <c r="D6548" s="4">
        <v>19</v>
      </c>
      <c r="E6548" s="4">
        <v>30.1</v>
      </c>
      <c r="F6548" s="4">
        <v>68</v>
      </c>
      <c r="G6548" s="4">
        <v>0</v>
      </c>
      <c r="H6548" s="4">
        <v>0</v>
      </c>
      <c r="I6548" s="4">
        <v>0</v>
      </c>
    </row>
    <row r="6549" spans="1:9">
      <c r="A6549" s="4">
        <v>2005</v>
      </c>
      <c r="B6549" s="4">
        <v>9</v>
      </c>
      <c r="C6549" s="4">
        <v>30</v>
      </c>
      <c r="D6549" s="4">
        <v>20</v>
      </c>
      <c r="E6549" s="4">
        <v>29.4</v>
      </c>
      <c r="F6549" s="4">
        <v>68</v>
      </c>
      <c r="G6549" s="4">
        <v>0</v>
      </c>
      <c r="H6549" s="4">
        <v>0</v>
      </c>
      <c r="I6549" s="4">
        <v>0</v>
      </c>
    </row>
    <row r="6550" spans="1:9">
      <c r="A6550" s="4">
        <v>2005</v>
      </c>
      <c r="B6550" s="4">
        <v>9</v>
      </c>
      <c r="C6550" s="4">
        <v>30</v>
      </c>
      <c r="D6550" s="4">
        <v>21</v>
      </c>
      <c r="E6550" s="4">
        <v>28.8</v>
      </c>
      <c r="F6550" s="4">
        <v>69</v>
      </c>
      <c r="G6550" s="4">
        <v>0</v>
      </c>
      <c r="H6550" s="4">
        <v>0</v>
      </c>
      <c r="I6550" s="4">
        <v>0</v>
      </c>
    </row>
    <row r="6551" spans="1:9">
      <c r="A6551" s="4">
        <v>2005</v>
      </c>
      <c r="B6551" s="4">
        <v>9</v>
      </c>
      <c r="C6551" s="4">
        <v>30</v>
      </c>
      <c r="D6551" s="4">
        <v>22</v>
      </c>
      <c r="E6551" s="4">
        <v>28.3</v>
      </c>
      <c r="F6551" s="4">
        <v>70</v>
      </c>
      <c r="G6551" s="4">
        <v>0</v>
      </c>
      <c r="H6551" s="4">
        <v>0</v>
      </c>
      <c r="I6551" s="4">
        <v>0</v>
      </c>
    </row>
    <row r="6552" spans="1:9">
      <c r="A6552" s="4">
        <v>2005</v>
      </c>
      <c r="B6552" s="4">
        <v>9</v>
      </c>
      <c r="C6552" s="4">
        <v>30</v>
      </c>
      <c r="D6552" s="4">
        <v>23</v>
      </c>
      <c r="E6552" s="4">
        <v>27.8</v>
      </c>
      <c r="F6552" s="4">
        <v>72</v>
      </c>
      <c r="G6552" s="4">
        <v>0</v>
      </c>
      <c r="H6552" s="4">
        <v>0</v>
      </c>
      <c r="I6552" s="4">
        <v>0</v>
      </c>
    </row>
    <row r="6553" spans="1:9">
      <c r="A6553" s="4">
        <v>2005</v>
      </c>
      <c r="B6553" s="4">
        <v>9</v>
      </c>
      <c r="C6553" s="4">
        <v>30</v>
      </c>
      <c r="D6553" s="4">
        <v>24</v>
      </c>
      <c r="E6553" s="4">
        <v>27.6</v>
      </c>
      <c r="F6553" s="4">
        <v>73</v>
      </c>
      <c r="G6553" s="4">
        <v>0</v>
      </c>
      <c r="H6553" s="4">
        <v>0</v>
      </c>
      <c r="I6553" s="4">
        <v>0</v>
      </c>
    </row>
    <row r="6554" spans="1:9">
      <c r="A6554" s="4">
        <v>2001</v>
      </c>
      <c r="B6554" s="4">
        <v>10</v>
      </c>
      <c r="C6554" s="4">
        <v>1</v>
      </c>
      <c r="D6554" s="4">
        <v>1</v>
      </c>
      <c r="E6554" s="4">
        <v>27.6</v>
      </c>
      <c r="F6554" s="4">
        <v>74</v>
      </c>
      <c r="G6554" s="4">
        <v>0</v>
      </c>
      <c r="H6554" s="4">
        <v>0</v>
      </c>
      <c r="I6554" s="4">
        <v>0</v>
      </c>
    </row>
    <row r="6555" spans="1:9">
      <c r="A6555" s="4">
        <v>2001</v>
      </c>
      <c r="B6555" s="4">
        <v>10</v>
      </c>
      <c r="C6555" s="4">
        <v>1</v>
      </c>
      <c r="D6555" s="4">
        <v>2</v>
      </c>
      <c r="E6555" s="4">
        <v>27.2</v>
      </c>
      <c r="F6555" s="4">
        <v>76</v>
      </c>
      <c r="G6555" s="4">
        <v>0</v>
      </c>
      <c r="H6555" s="4">
        <v>0</v>
      </c>
      <c r="I6555" s="4">
        <v>0</v>
      </c>
    </row>
    <row r="6556" spans="1:9">
      <c r="A6556" s="4">
        <v>2001</v>
      </c>
      <c r="B6556" s="4">
        <v>10</v>
      </c>
      <c r="C6556" s="4">
        <v>1</v>
      </c>
      <c r="D6556" s="4">
        <v>3</v>
      </c>
      <c r="E6556" s="4">
        <v>26.9</v>
      </c>
      <c r="F6556" s="4">
        <v>77</v>
      </c>
      <c r="G6556" s="4">
        <v>0</v>
      </c>
      <c r="H6556" s="4">
        <v>0</v>
      </c>
      <c r="I6556" s="4">
        <v>0</v>
      </c>
    </row>
    <row r="6557" spans="1:9">
      <c r="A6557" s="4">
        <v>2001</v>
      </c>
      <c r="B6557" s="4">
        <v>10</v>
      </c>
      <c r="C6557" s="4">
        <v>1</v>
      </c>
      <c r="D6557" s="4">
        <v>4</v>
      </c>
      <c r="E6557" s="4">
        <v>26.8</v>
      </c>
      <c r="F6557" s="4">
        <v>79</v>
      </c>
      <c r="G6557" s="4">
        <v>0</v>
      </c>
      <c r="H6557" s="4">
        <v>0</v>
      </c>
      <c r="I6557" s="4">
        <v>0</v>
      </c>
    </row>
    <row r="6558" spans="1:9">
      <c r="A6558" s="4">
        <v>2001</v>
      </c>
      <c r="B6558" s="4">
        <v>10</v>
      </c>
      <c r="C6558" s="4">
        <v>1</v>
      </c>
      <c r="D6558" s="4">
        <v>5</v>
      </c>
      <c r="E6558" s="4">
        <v>26.3</v>
      </c>
      <c r="F6558" s="4">
        <v>76</v>
      </c>
      <c r="G6558" s="4">
        <v>0</v>
      </c>
      <c r="H6558" s="4">
        <v>0</v>
      </c>
      <c r="I6558" s="4">
        <v>0</v>
      </c>
    </row>
    <row r="6559" spans="1:9">
      <c r="A6559" s="4">
        <v>2001</v>
      </c>
      <c r="B6559" s="4">
        <v>10</v>
      </c>
      <c r="C6559" s="4">
        <v>1</v>
      </c>
      <c r="D6559" s="4">
        <v>6</v>
      </c>
      <c r="E6559" s="4">
        <v>26.3</v>
      </c>
      <c r="F6559" s="4">
        <v>76</v>
      </c>
      <c r="G6559" s="4">
        <v>7</v>
      </c>
      <c r="H6559" s="4">
        <v>6</v>
      </c>
      <c r="I6559" s="4">
        <v>7</v>
      </c>
    </row>
    <row r="6560" spans="1:9">
      <c r="A6560" s="4">
        <v>2001</v>
      </c>
      <c r="B6560" s="4">
        <v>10</v>
      </c>
      <c r="C6560" s="4">
        <v>1</v>
      </c>
      <c r="D6560" s="4">
        <v>7</v>
      </c>
      <c r="E6560" s="4">
        <v>26.2</v>
      </c>
      <c r="F6560" s="4">
        <v>76</v>
      </c>
      <c r="G6560" s="4">
        <v>62</v>
      </c>
      <c r="H6560" s="4">
        <v>13</v>
      </c>
      <c r="I6560" s="4">
        <v>59</v>
      </c>
    </row>
    <row r="6561" spans="1:9">
      <c r="A6561" s="4">
        <v>2001</v>
      </c>
      <c r="B6561" s="4">
        <v>10</v>
      </c>
      <c r="C6561" s="4">
        <v>1</v>
      </c>
      <c r="D6561" s="4">
        <v>8</v>
      </c>
      <c r="E6561" s="4">
        <v>26.3</v>
      </c>
      <c r="F6561" s="4">
        <v>76</v>
      </c>
      <c r="G6561" s="4">
        <v>199</v>
      </c>
      <c r="H6561" s="4">
        <v>52</v>
      </c>
      <c r="I6561" s="4">
        <v>176</v>
      </c>
    </row>
    <row r="6562" spans="1:9">
      <c r="A6562" s="4">
        <v>2001</v>
      </c>
      <c r="B6562" s="4">
        <v>10</v>
      </c>
      <c r="C6562" s="4">
        <v>1</v>
      </c>
      <c r="D6562" s="4">
        <v>9</v>
      </c>
      <c r="E6562" s="4">
        <v>26.8</v>
      </c>
      <c r="F6562" s="4">
        <v>91</v>
      </c>
      <c r="G6562" s="4">
        <v>300</v>
      </c>
      <c r="H6562" s="4">
        <v>51</v>
      </c>
      <c r="I6562" s="4">
        <v>268</v>
      </c>
    </row>
    <row r="6563" spans="1:9">
      <c r="A6563" s="4">
        <v>2001</v>
      </c>
      <c r="B6563" s="4">
        <v>10</v>
      </c>
      <c r="C6563" s="4">
        <v>1</v>
      </c>
      <c r="D6563" s="4">
        <v>10</v>
      </c>
      <c r="E6563" s="4">
        <v>27.1</v>
      </c>
      <c r="F6563" s="4">
        <v>91</v>
      </c>
      <c r="G6563" s="4">
        <v>360</v>
      </c>
      <c r="H6563" s="4">
        <v>39</v>
      </c>
      <c r="I6563" s="4">
        <v>330</v>
      </c>
    </row>
    <row r="6564" spans="1:9">
      <c r="A6564" s="4">
        <v>2001</v>
      </c>
      <c r="B6564" s="4">
        <v>10</v>
      </c>
      <c r="C6564" s="4">
        <v>1</v>
      </c>
      <c r="D6564" s="4">
        <v>11</v>
      </c>
      <c r="E6564" s="4">
        <v>27.3</v>
      </c>
      <c r="F6564" s="4">
        <v>91</v>
      </c>
      <c r="G6564" s="4">
        <v>414</v>
      </c>
      <c r="H6564" s="4">
        <v>42</v>
      </c>
      <c r="I6564" s="4">
        <v>379</v>
      </c>
    </row>
    <row r="6565" spans="1:9">
      <c r="A6565" s="4">
        <v>2001</v>
      </c>
      <c r="B6565" s="4">
        <v>10</v>
      </c>
      <c r="C6565" s="4">
        <v>1</v>
      </c>
      <c r="D6565" s="4">
        <v>12</v>
      </c>
      <c r="E6565" s="4">
        <v>28</v>
      </c>
      <c r="F6565" s="4">
        <v>88</v>
      </c>
      <c r="G6565" s="4">
        <v>474</v>
      </c>
      <c r="H6565" s="4">
        <v>72</v>
      </c>
      <c r="I6565" s="4">
        <v>412</v>
      </c>
    </row>
    <row r="6566" spans="1:9">
      <c r="A6566" s="4">
        <v>2001</v>
      </c>
      <c r="B6566" s="4">
        <v>10</v>
      </c>
      <c r="C6566" s="4">
        <v>1</v>
      </c>
      <c r="D6566" s="4">
        <v>13</v>
      </c>
      <c r="E6566" s="4">
        <v>28</v>
      </c>
      <c r="F6566" s="4">
        <v>88</v>
      </c>
      <c r="G6566" s="4">
        <v>481</v>
      </c>
      <c r="H6566" s="4">
        <v>100</v>
      </c>
      <c r="I6566" s="4">
        <v>398</v>
      </c>
    </row>
    <row r="6567" spans="1:9">
      <c r="A6567" s="4">
        <v>2001</v>
      </c>
      <c r="B6567" s="4">
        <v>10</v>
      </c>
      <c r="C6567" s="4">
        <v>1</v>
      </c>
      <c r="D6567" s="4">
        <v>14</v>
      </c>
      <c r="E6567" s="4">
        <v>27.8</v>
      </c>
      <c r="F6567" s="4">
        <v>88</v>
      </c>
      <c r="G6567" s="4">
        <v>432</v>
      </c>
      <c r="H6567" s="4">
        <v>117</v>
      </c>
      <c r="I6567" s="4">
        <v>346</v>
      </c>
    </row>
    <row r="6568" spans="1:9">
      <c r="A6568" s="4">
        <v>2001</v>
      </c>
      <c r="B6568" s="4">
        <v>10</v>
      </c>
      <c r="C6568" s="4">
        <v>1</v>
      </c>
      <c r="D6568" s="4">
        <v>15</v>
      </c>
      <c r="E6568" s="4">
        <v>27.8</v>
      </c>
      <c r="F6568" s="4">
        <v>88</v>
      </c>
      <c r="G6568" s="4">
        <v>304</v>
      </c>
      <c r="H6568" s="4">
        <v>79</v>
      </c>
      <c r="I6568" s="4">
        <v>258</v>
      </c>
    </row>
    <row r="6569" spans="1:9">
      <c r="A6569" s="4">
        <v>2001</v>
      </c>
      <c r="B6569" s="4">
        <v>10</v>
      </c>
      <c r="C6569" s="4">
        <v>1</v>
      </c>
      <c r="D6569" s="4">
        <v>16</v>
      </c>
      <c r="E6569" s="4">
        <v>27.8</v>
      </c>
      <c r="F6569" s="4">
        <v>88</v>
      </c>
      <c r="G6569" s="4">
        <v>193</v>
      </c>
      <c r="H6569" s="4">
        <v>80</v>
      </c>
      <c r="I6569" s="4">
        <v>161</v>
      </c>
    </row>
    <row r="6570" spans="1:9">
      <c r="A6570" s="4">
        <v>2001</v>
      </c>
      <c r="B6570" s="4">
        <v>10</v>
      </c>
      <c r="C6570" s="4">
        <v>1</v>
      </c>
      <c r="D6570" s="4">
        <v>17</v>
      </c>
      <c r="E6570" s="4">
        <v>27</v>
      </c>
      <c r="F6570" s="4">
        <v>89</v>
      </c>
      <c r="G6570" s="4">
        <v>58</v>
      </c>
      <c r="H6570" s="4">
        <v>28</v>
      </c>
      <c r="I6570" s="4">
        <v>53</v>
      </c>
    </row>
    <row r="6571" spans="1:9">
      <c r="A6571" s="4">
        <v>2001</v>
      </c>
      <c r="B6571" s="4">
        <v>10</v>
      </c>
      <c r="C6571" s="4">
        <v>1</v>
      </c>
      <c r="D6571" s="4">
        <v>18</v>
      </c>
      <c r="E6571" s="4">
        <v>26.8</v>
      </c>
      <c r="F6571" s="4">
        <v>89</v>
      </c>
      <c r="G6571" s="4">
        <v>2</v>
      </c>
      <c r="H6571" s="4">
        <v>14</v>
      </c>
      <c r="I6571" s="4">
        <v>2</v>
      </c>
    </row>
    <row r="6572" spans="1:9">
      <c r="A6572" s="4">
        <v>2001</v>
      </c>
      <c r="B6572" s="4">
        <v>10</v>
      </c>
      <c r="C6572" s="4">
        <v>1</v>
      </c>
      <c r="D6572" s="4">
        <v>19</v>
      </c>
      <c r="E6572" s="4">
        <v>26.7</v>
      </c>
      <c r="F6572" s="4">
        <v>89</v>
      </c>
      <c r="G6572" s="4">
        <v>0</v>
      </c>
      <c r="H6572" s="4">
        <v>0</v>
      </c>
      <c r="I6572" s="4">
        <v>0</v>
      </c>
    </row>
    <row r="6573" spans="1:9">
      <c r="A6573" s="4">
        <v>2001</v>
      </c>
      <c r="B6573" s="4">
        <v>10</v>
      </c>
      <c r="C6573" s="4">
        <v>1</v>
      </c>
      <c r="D6573" s="4">
        <v>20</v>
      </c>
      <c r="E6573" s="4">
        <v>26.7</v>
      </c>
      <c r="F6573" s="4">
        <v>89</v>
      </c>
      <c r="G6573" s="4">
        <v>0</v>
      </c>
      <c r="H6573" s="4">
        <v>0</v>
      </c>
      <c r="I6573" s="4">
        <v>0</v>
      </c>
    </row>
    <row r="6574" spans="1:9">
      <c r="A6574" s="4">
        <v>2001</v>
      </c>
      <c r="B6574" s="4">
        <v>10</v>
      </c>
      <c r="C6574" s="4">
        <v>1</v>
      </c>
      <c r="D6574" s="4">
        <v>21</v>
      </c>
      <c r="E6574" s="4">
        <v>26.7</v>
      </c>
      <c r="F6574" s="4">
        <v>89</v>
      </c>
      <c r="G6574" s="4">
        <v>0</v>
      </c>
      <c r="H6574" s="4">
        <v>0</v>
      </c>
      <c r="I6574" s="4">
        <v>0</v>
      </c>
    </row>
    <row r="6575" spans="1:9">
      <c r="A6575" s="4">
        <v>2001</v>
      </c>
      <c r="B6575" s="4">
        <v>10</v>
      </c>
      <c r="C6575" s="4">
        <v>1</v>
      </c>
      <c r="D6575" s="4">
        <v>22</v>
      </c>
      <c r="E6575" s="4">
        <v>26.7</v>
      </c>
      <c r="F6575" s="4">
        <v>89</v>
      </c>
      <c r="G6575" s="4">
        <v>0</v>
      </c>
      <c r="H6575" s="4">
        <v>0</v>
      </c>
      <c r="I6575" s="4">
        <v>0</v>
      </c>
    </row>
    <row r="6576" spans="1:9">
      <c r="A6576" s="4">
        <v>2001</v>
      </c>
      <c r="B6576" s="4">
        <v>10</v>
      </c>
      <c r="C6576" s="4">
        <v>1</v>
      </c>
      <c r="D6576" s="4">
        <v>23</v>
      </c>
      <c r="E6576" s="4">
        <v>26</v>
      </c>
      <c r="F6576" s="4">
        <v>89</v>
      </c>
      <c r="G6576" s="4">
        <v>0</v>
      </c>
      <c r="H6576" s="4">
        <v>0</v>
      </c>
      <c r="I6576" s="4">
        <v>0</v>
      </c>
    </row>
    <row r="6577" spans="1:9">
      <c r="A6577" s="4">
        <v>2001</v>
      </c>
      <c r="B6577" s="4">
        <v>10</v>
      </c>
      <c r="C6577" s="4">
        <v>1</v>
      </c>
      <c r="D6577" s="4">
        <v>24</v>
      </c>
      <c r="E6577" s="4">
        <v>25.3</v>
      </c>
      <c r="F6577" s="4">
        <v>90</v>
      </c>
      <c r="G6577" s="4">
        <v>0</v>
      </c>
      <c r="H6577" s="4">
        <v>0</v>
      </c>
      <c r="I6577" s="4">
        <v>0</v>
      </c>
    </row>
    <row r="6578" spans="1:9">
      <c r="A6578" s="4">
        <v>2001</v>
      </c>
      <c r="B6578" s="4">
        <v>10</v>
      </c>
      <c r="C6578" s="4">
        <v>2</v>
      </c>
      <c r="D6578" s="4">
        <v>1</v>
      </c>
      <c r="E6578" s="4">
        <v>25.3</v>
      </c>
      <c r="F6578" s="4">
        <v>90</v>
      </c>
      <c r="G6578" s="4">
        <v>0</v>
      </c>
      <c r="H6578" s="4">
        <v>0</v>
      </c>
      <c r="I6578" s="4">
        <v>0</v>
      </c>
    </row>
    <row r="6579" spans="1:9">
      <c r="A6579" s="4">
        <v>2001</v>
      </c>
      <c r="B6579" s="4">
        <v>10</v>
      </c>
      <c r="C6579" s="4">
        <v>2</v>
      </c>
      <c r="D6579" s="4">
        <v>2</v>
      </c>
      <c r="E6579" s="4">
        <v>25.3</v>
      </c>
      <c r="F6579" s="4">
        <v>90</v>
      </c>
      <c r="G6579" s="4">
        <v>0</v>
      </c>
      <c r="H6579" s="4">
        <v>0</v>
      </c>
      <c r="I6579" s="4">
        <v>0</v>
      </c>
    </row>
    <row r="6580" spans="1:9">
      <c r="A6580" s="4">
        <v>2001</v>
      </c>
      <c r="B6580" s="4">
        <v>10</v>
      </c>
      <c r="C6580" s="4">
        <v>2</v>
      </c>
      <c r="D6580" s="4">
        <v>3</v>
      </c>
      <c r="E6580" s="4">
        <v>25.3</v>
      </c>
      <c r="F6580" s="4">
        <v>90</v>
      </c>
      <c r="G6580" s="4">
        <v>0</v>
      </c>
      <c r="H6580" s="4">
        <v>0</v>
      </c>
      <c r="I6580" s="4">
        <v>0</v>
      </c>
    </row>
    <row r="6581" spans="1:9">
      <c r="A6581" s="4">
        <v>2001</v>
      </c>
      <c r="B6581" s="4">
        <v>10</v>
      </c>
      <c r="C6581" s="4">
        <v>2</v>
      </c>
      <c r="D6581" s="4">
        <v>4</v>
      </c>
      <c r="E6581" s="4">
        <v>25.3</v>
      </c>
      <c r="F6581" s="4">
        <v>90</v>
      </c>
      <c r="G6581" s="4">
        <v>0</v>
      </c>
      <c r="H6581" s="4">
        <v>0</v>
      </c>
      <c r="I6581" s="4">
        <v>0</v>
      </c>
    </row>
    <row r="6582" spans="1:9">
      <c r="A6582" s="4">
        <v>2001</v>
      </c>
      <c r="B6582" s="4">
        <v>10</v>
      </c>
      <c r="C6582" s="4">
        <v>2</v>
      </c>
      <c r="D6582" s="4">
        <v>5</v>
      </c>
      <c r="E6582" s="4">
        <v>25.3</v>
      </c>
      <c r="F6582" s="4">
        <v>90</v>
      </c>
      <c r="G6582" s="4">
        <v>0</v>
      </c>
      <c r="H6582" s="4">
        <v>0</v>
      </c>
      <c r="I6582" s="4">
        <v>0</v>
      </c>
    </row>
    <row r="6583" spans="1:9">
      <c r="A6583" s="4">
        <v>2001</v>
      </c>
      <c r="B6583" s="4">
        <v>10</v>
      </c>
      <c r="C6583" s="4">
        <v>2</v>
      </c>
      <c r="D6583" s="4">
        <v>6</v>
      </c>
      <c r="E6583" s="4">
        <v>25.2</v>
      </c>
      <c r="F6583" s="4">
        <v>90</v>
      </c>
      <c r="G6583" s="4">
        <v>4</v>
      </c>
      <c r="H6583" s="4">
        <v>6</v>
      </c>
      <c r="I6583" s="4">
        <v>4</v>
      </c>
    </row>
    <row r="6584" spans="1:9">
      <c r="A6584" s="4">
        <v>2001</v>
      </c>
      <c r="B6584" s="4">
        <v>10</v>
      </c>
      <c r="C6584" s="4">
        <v>2</v>
      </c>
      <c r="D6584" s="4">
        <v>7</v>
      </c>
      <c r="E6584" s="4">
        <v>25</v>
      </c>
      <c r="F6584" s="4">
        <v>90</v>
      </c>
      <c r="G6584" s="4">
        <v>61</v>
      </c>
      <c r="H6584" s="4">
        <v>12</v>
      </c>
      <c r="I6584" s="4">
        <v>58</v>
      </c>
    </row>
    <row r="6585" spans="1:9">
      <c r="A6585" s="4">
        <v>2001</v>
      </c>
      <c r="B6585" s="4">
        <v>10</v>
      </c>
      <c r="C6585" s="4">
        <v>2</v>
      </c>
      <c r="D6585" s="4">
        <v>8</v>
      </c>
      <c r="E6585" s="4">
        <v>25</v>
      </c>
      <c r="F6585" s="4">
        <v>90</v>
      </c>
      <c r="G6585" s="4">
        <v>188</v>
      </c>
      <c r="H6585" s="4">
        <v>42</v>
      </c>
      <c r="I6585" s="4">
        <v>170</v>
      </c>
    </row>
    <row r="6586" spans="1:9">
      <c r="A6586" s="4">
        <v>2001</v>
      </c>
      <c r="B6586" s="4">
        <v>10</v>
      </c>
      <c r="C6586" s="4">
        <v>2</v>
      </c>
      <c r="D6586" s="4">
        <v>9</v>
      </c>
      <c r="E6586" s="4">
        <v>25.5</v>
      </c>
      <c r="F6586" s="4">
        <v>85</v>
      </c>
      <c r="G6586" s="4">
        <v>295</v>
      </c>
      <c r="H6586" s="4">
        <v>48</v>
      </c>
      <c r="I6586" s="4">
        <v>265</v>
      </c>
    </row>
    <row r="6587" spans="1:9">
      <c r="A6587" s="4">
        <v>2001</v>
      </c>
      <c r="B6587" s="4">
        <v>10</v>
      </c>
      <c r="C6587" s="4">
        <v>2</v>
      </c>
      <c r="D6587" s="4">
        <v>10</v>
      </c>
      <c r="E6587" s="4">
        <v>26</v>
      </c>
      <c r="F6587" s="4">
        <v>85</v>
      </c>
      <c r="G6587" s="4">
        <v>363</v>
      </c>
      <c r="H6587" s="4">
        <v>41</v>
      </c>
      <c r="I6587" s="4">
        <v>332</v>
      </c>
    </row>
    <row r="6588" spans="1:9">
      <c r="A6588" s="4">
        <v>2001</v>
      </c>
      <c r="B6588" s="4">
        <v>10</v>
      </c>
      <c r="C6588" s="4">
        <v>2</v>
      </c>
      <c r="D6588" s="4">
        <v>11</v>
      </c>
      <c r="E6588" s="4">
        <v>26.5</v>
      </c>
      <c r="F6588" s="4">
        <v>85</v>
      </c>
      <c r="G6588" s="4">
        <v>431</v>
      </c>
      <c r="H6588" s="4">
        <v>52</v>
      </c>
      <c r="I6588" s="4">
        <v>387</v>
      </c>
    </row>
    <row r="6589" spans="1:9">
      <c r="A6589" s="4">
        <v>2001</v>
      </c>
      <c r="B6589" s="4">
        <v>10</v>
      </c>
      <c r="C6589" s="4">
        <v>2</v>
      </c>
      <c r="D6589" s="4">
        <v>12</v>
      </c>
      <c r="E6589" s="4">
        <v>26.7</v>
      </c>
      <c r="F6589" s="4">
        <v>85</v>
      </c>
      <c r="G6589" s="4">
        <v>473</v>
      </c>
      <c r="H6589" s="4">
        <v>73</v>
      </c>
      <c r="I6589" s="4">
        <v>410</v>
      </c>
    </row>
    <row r="6590" spans="1:9">
      <c r="A6590" s="4">
        <v>2001</v>
      </c>
      <c r="B6590" s="4">
        <v>10</v>
      </c>
      <c r="C6590" s="4">
        <v>2</v>
      </c>
      <c r="D6590" s="4">
        <v>13</v>
      </c>
      <c r="E6590" s="4">
        <v>27.4</v>
      </c>
      <c r="F6590" s="4">
        <v>85</v>
      </c>
      <c r="G6590" s="4">
        <v>496</v>
      </c>
      <c r="H6590" s="4">
        <v>118</v>
      </c>
      <c r="I6590" s="4">
        <v>398</v>
      </c>
    </row>
    <row r="6591" spans="1:9">
      <c r="A6591" s="4">
        <v>2001</v>
      </c>
      <c r="B6591" s="4">
        <v>10</v>
      </c>
      <c r="C6591" s="4">
        <v>2</v>
      </c>
      <c r="D6591" s="4">
        <v>14</v>
      </c>
      <c r="E6591" s="4">
        <v>28.2</v>
      </c>
      <c r="F6591" s="4">
        <v>84</v>
      </c>
      <c r="G6591" s="4">
        <v>464</v>
      </c>
      <c r="H6591" s="4">
        <v>165</v>
      </c>
      <c r="I6591" s="4">
        <v>344</v>
      </c>
    </row>
    <row r="6592" spans="1:9">
      <c r="A6592" s="4">
        <v>2001</v>
      </c>
      <c r="B6592" s="4">
        <v>10</v>
      </c>
      <c r="C6592" s="4">
        <v>2</v>
      </c>
      <c r="D6592" s="4">
        <v>15</v>
      </c>
      <c r="E6592" s="4">
        <v>28.2</v>
      </c>
      <c r="F6592" s="4">
        <v>84</v>
      </c>
      <c r="G6592" s="4">
        <v>341</v>
      </c>
      <c r="H6592" s="4">
        <v>132</v>
      </c>
      <c r="I6592" s="4">
        <v>264</v>
      </c>
    </row>
    <row r="6593" spans="1:9">
      <c r="A6593" s="4">
        <v>2001</v>
      </c>
      <c r="B6593" s="4">
        <v>10</v>
      </c>
      <c r="C6593" s="4">
        <v>2</v>
      </c>
      <c r="D6593" s="4">
        <v>16</v>
      </c>
      <c r="E6593" s="4">
        <v>28.2</v>
      </c>
      <c r="F6593" s="4">
        <v>84</v>
      </c>
      <c r="G6593" s="4">
        <v>169</v>
      </c>
      <c r="H6593" s="4">
        <v>49</v>
      </c>
      <c r="I6593" s="4">
        <v>150</v>
      </c>
    </row>
    <row r="6594" spans="1:9">
      <c r="A6594" s="4">
        <v>2001</v>
      </c>
      <c r="B6594" s="4">
        <v>10</v>
      </c>
      <c r="C6594" s="4">
        <v>2</v>
      </c>
      <c r="D6594" s="4">
        <v>17</v>
      </c>
      <c r="E6594" s="4">
        <v>27.8</v>
      </c>
      <c r="F6594" s="4">
        <v>84</v>
      </c>
      <c r="G6594" s="4">
        <v>42</v>
      </c>
      <c r="H6594" s="4">
        <v>11</v>
      </c>
      <c r="I6594" s="4">
        <v>40</v>
      </c>
    </row>
    <row r="6595" spans="1:9">
      <c r="A6595" s="4">
        <v>2001</v>
      </c>
      <c r="B6595" s="4">
        <v>10</v>
      </c>
      <c r="C6595" s="4">
        <v>2</v>
      </c>
      <c r="D6595" s="4">
        <v>18</v>
      </c>
      <c r="E6595" s="4">
        <v>27.2</v>
      </c>
      <c r="F6595" s="4">
        <v>89</v>
      </c>
      <c r="G6595" s="4">
        <v>2</v>
      </c>
      <c r="H6595" s="4">
        <v>5</v>
      </c>
      <c r="I6595" s="4">
        <v>2</v>
      </c>
    </row>
    <row r="6596" spans="1:9">
      <c r="A6596" s="4">
        <v>2001</v>
      </c>
      <c r="B6596" s="4">
        <v>10</v>
      </c>
      <c r="C6596" s="4">
        <v>2</v>
      </c>
      <c r="D6596" s="4">
        <v>19</v>
      </c>
      <c r="E6596" s="4">
        <v>26.9</v>
      </c>
      <c r="F6596" s="4">
        <v>89</v>
      </c>
      <c r="G6596" s="4">
        <v>0</v>
      </c>
      <c r="H6596" s="4">
        <v>0</v>
      </c>
      <c r="I6596" s="4">
        <v>0</v>
      </c>
    </row>
    <row r="6597" spans="1:9">
      <c r="A6597" s="4">
        <v>2001</v>
      </c>
      <c r="B6597" s="4">
        <v>10</v>
      </c>
      <c r="C6597" s="4">
        <v>2</v>
      </c>
      <c r="D6597" s="4">
        <v>20</v>
      </c>
      <c r="E6597" s="4">
        <v>26.7</v>
      </c>
      <c r="F6597" s="4">
        <v>89</v>
      </c>
      <c r="G6597" s="4">
        <v>0</v>
      </c>
      <c r="H6597" s="4">
        <v>0</v>
      </c>
      <c r="I6597" s="4">
        <v>0</v>
      </c>
    </row>
    <row r="6598" spans="1:9">
      <c r="A6598" s="4">
        <v>2001</v>
      </c>
      <c r="B6598" s="4">
        <v>10</v>
      </c>
      <c r="C6598" s="4">
        <v>2</v>
      </c>
      <c r="D6598" s="4">
        <v>21</v>
      </c>
      <c r="E6598" s="4">
        <v>26.7</v>
      </c>
      <c r="F6598" s="4">
        <v>89</v>
      </c>
      <c r="G6598" s="4">
        <v>0</v>
      </c>
      <c r="H6598" s="4">
        <v>0</v>
      </c>
      <c r="I6598" s="4">
        <v>0</v>
      </c>
    </row>
    <row r="6599" spans="1:9">
      <c r="A6599" s="4">
        <v>2001</v>
      </c>
      <c r="B6599" s="4">
        <v>10</v>
      </c>
      <c r="C6599" s="4">
        <v>2</v>
      </c>
      <c r="D6599" s="4">
        <v>22</v>
      </c>
      <c r="E6599" s="4">
        <v>26.7</v>
      </c>
      <c r="F6599" s="4">
        <v>89</v>
      </c>
      <c r="G6599" s="4">
        <v>0</v>
      </c>
      <c r="H6599" s="4">
        <v>0</v>
      </c>
      <c r="I6599" s="4">
        <v>0</v>
      </c>
    </row>
    <row r="6600" spans="1:9">
      <c r="A6600" s="4">
        <v>2001</v>
      </c>
      <c r="B6600" s="4">
        <v>10</v>
      </c>
      <c r="C6600" s="4">
        <v>2</v>
      </c>
      <c r="D6600" s="4">
        <v>23</v>
      </c>
      <c r="E6600" s="4">
        <v>26.7</v>
      </c>
      <c r="F6600" s="4">
        <v>90</v>
      </c>
      <c r="G6600" s="4">
        <v>0</v>
      </c>
      <c r="H6600" s="4">
        <v>0</v>
      </c>
      <c r="I6600" s="4">
        <v>0</v>
      </c>
    </row>
    <row r="6601" spans="1:9">
      <c r="A6601" s="4">
        <v>2001</v>
      </c>
      <c r="B6601" s="4">
        <v>10</v>
      </c>
      <c r="C6601" s="4">
        <v>2</v>
      </c>
      <c r="D6601" s="4">
        <v>24</v>
      </c>
      <c r="E6601" s="4">
        <v>26.7</v>
      </c>
      <c r="F6601" s="4">
        <v>90</v>
      </c>
      <c r="G6601" s="4">
        <v>0</v>
      </c>
      <c r="H6601" s="4">
        <v>0</v>
      </c>
      <c r="I6601" s="4">
        <v>0</v>
      </c>
    </row>
    <row r="6602" spans="1:9">
      <c r="A6602" s="4">
        <v>2001</v>
      </c>
      <c r="B6602" s="4">
        <v>10</v>
      </c>
      <c r="C6602" s="4">
        <v>3</v>
      </c>
      <c r="D6602" s="4">
        <v>1</v>
      </c>
      <c r="E6602" s="4">
        <v>26.7</v>
      </c>
      <c r="F6602" s="4">
        <v>90</v>
      </c>
      <c r="G6602" s="4">
        <v>0</v>
      </c>
      <c r="H6602" s="4">
        <v>0</v>
      </c>
      <c r="I6602" s="4">
        <v>0</v>
      </c>
    </row>
    <row r="6603" spans="1:9">
      <c r="A6603" s="4">
        <v>2001</v>
      </c>
      <c r="B6603" s="4">
        <v>10</v>
      </c>
      <c r="C6603" s="4">
        <v>3</v>
      </c>
      <c r="D6603" s="4">
        <v>2</v>
      </c>
      <c r="E6603" s="4">
        <v>26.3</v>
      </c>
      <c r="F6603" s="4">
        <v>90</v>
      </c>
      <c r="G6603" s="4">
        <v>0</v>
      </c>
      <c r="H6603" s="4">
        <v>0</v>
      </c>
      <c r="I6603" s="4">
        <v>0</v>
      </c>
    </row>
    <row r="6604" spans="1:9">
      <c r="A6604" s="4">
        <v>2001</v>
      </c>
      <c r="B6604" s="4">
        <v>10</v>
      </c>
      <c r="C6604" s="4">
        <v>3</v>
      </c>
      <c r="D6604" s="4">
        <v>3</v>
      </c>
      <c r="E6604" s="4">
        <v>26.2</v>
      </c>
      <c r="F6604" s="4">
        <v>90</v>
      </c>
      <c r="G6604" s="4">
        <v>0</v>
      </c>
      <c r="H6604" s="4">
        <v>0</v>
      </c>
      <c r="I6604" s="4">
        <v>0</v>
      </c>
    </row>
    <row r="6605" spans="1:9">
      <c r="A6605" s="4">
        <v>2001</v>
      </c>
      <c r="B6605" s="4">
        <v>10</v>
      </c>
      <c r="C6605" s="4">
        <v>3</v>
      </c>
      <c r="D6605" s="4">
        <v>4</v>
      </c>
      <c r="E6605" s="4">
        <v>26.2</v>
      </c>
      <c r="F6605" s="4">
        <v>90</v>
      </c>
      <c r="G6605" s="4">
        <v>0</v>
      </c>
      <c r="H6605" s="4">
        <v>0</v>
      </c>
      <c r="I6605" s="4">
        <v>0</v>
      </c>
    </row>
    <row r="6606" spans="1:9">
      <c r="A6606" s="4">
        <v>2001</v>
      </c>
      <c r="B6606" s="4">
        <v>10</v>
      </c>
      <c r="C6606" s="4">
        <v>3</v>
      </c>
      <c r="D6606" s="4">
        <v>5</v>
      </c>
      <c r="E6606" s="4">
        <v>26.2</v>
      </c>
      <c r="F6606" s="4">
        <v>90</v>
      </c>
      <c r="G6606" s="4">
        <v>0</v>
      </c>
      <c r="H6606" s="4">
        <v>0</v>
      </c>
      <c r="I6606" s="4">
        <v>0</v>
      </c>
    </row>
    <row r="6607" spans="1:9">
      <c r="A6607" s="4">
        <v>2001</v>
      </c>
      <c r="B6607" s="4">
        <v>10</v>
      </c>
      <c r="C6607" s="4">
        <v>3</v>
      </c>
      <c r="D6607" s="4">
        <v>6</v>
      </c>
      <c r="E6607" s="4">
        <v>26.1</v>
      </c>
      <c r="F6607" s="4">
        <v>90</v>
      </c>
      <c r="G6607" s="4">
        <v>4</v>
      </c>
      <c r="H6607" s="4">
        <v>7</v>
      </c>
      <c r="I6607" s="4">
        <v>4</v>
      </c>
    </row>
    <row r="6608" spans="1:9">
      <c r="A6608" s="4">
        <v>2001</v>
      </c>
      <c r="B6608" s="4">
        <v>10</v>
      </c>
      <c r="C6608" s="4">
        <v>3</v>
      </c>
      <c r="D6608" s="4">
        <v>7</v>
      </c>
      <c r="E6608" s="4">
        <v>26.2</v>
      </c>
      <c r="F6608" s="4">
        <v>90</v>
      </c>
      <c r="G6608" s="4">
        <v>62</v>
      </c>
      <c r="H6608" s="4">
        <v>14</v>
      </c>
      <c r="I6608" s="4">
        <v>59</v>
      </c>
    </row>
    <row r="6609" spans="1:9">
      <c r="A6609" s="4">
        <v>2001</v>
      </c>
      <c r="B6609" s="4">
        <v>10</v>
      </c>
      <c r="C6609" s="4">
        <v>3</v>
      </c>
      <c r="D6609" s="4">
        <v>8</v>
      </c>
      <c r="E6609" s="4">
        <v>25.9</v>
      </c>
      <c r="F6609" s="4">
        <v>90</v>
      </c>
      <c r="G6609" s="4">
        <v>186</v>
      </c>
      <c r="H6609" s="4">
        <v>41</v>
      </c>
      <c r="I6609" s="4">
        <v>168</v>
      </c>
    </row>
    <row r="6610" spans="1:9">
      <c r="A6610" s="4">
        <v>2001</v>
      </c>
      <c r="B6610" s="4">
        <v>10</v>
      </c>
      <c r="C6610" s="4">
        <v>3</v>
      </c>
      <c r="D6610" s="4">
        <v>9</v>
      </c>
      <c r="E6610" s="4">
        <v>25.8</v>
      </c>
      <c r="F6610" s="4">
        <v>99</v>
      </c>
      <c r="G6610" s="4">
        <v>272</v>
      </c>
      <c r="H6610" s="4">
        <v>34</v>
      </c>
      <c r="I6610" s="4">
        <v>251</v>
      </c>
    </row>
    <row r="6611" spans="1:9">
      <c r="A6611" s="4">
        <v>2001</v>
      </c>
      <c r="B6611" s="4">
        <v>10</v>
      </c>
      <c r="C6611" s="4">
        <v>3</v>
      </c>
      <c r="D6611" s="4">
        <v>10</v>
      </c>
      <c r="E6611" s="4">
        <v>25.8</v>
      </c>
      <c r="F6611" s="4">
        <v>99</v>
      </c>
      <c r="G6611" s="4">
        <v>383</v>
      </c>
      <c r="H6611" s="4">
        <v>55</v>
      </c>
      <c r="I6611" s="4">
        <v>341</v>
      </c>
    </row>
    <row r="6612" spans="1:9">
      <c r="A6612" s="4">
        <v>2001</v>
      </c>
      <c r="B6612" s="4">
        <v>10</v>
      </c>
      <c r="C6612" s="4">
        <v>3</v>
      </c>
      <c r="D6612" s="4">
        <v>11</v>
      </c>
      <c r="E6612" s="4">
        <v>26.4</v>
      </c>
      <c r="F6612" s="4">
        <v>99</v>
      </c>
      <c r="G6612" s="4">
        <v>465</v>
      </c>
      <c r="H6612" s="4">
        <v>79</v>
      </c>
      <c r="I6612" s="4">
        <v>398</v>
      </c>
    </row>
    <row r="6613" spans="1:9">
      <c r="A6613" s="4">
        <v>2001</v>
      </c>
      <c r="B6613" s="4">
        <v>10</v>
      </c>
      <c r="C6613" s="4">
        <v>3</v>
      </c>
      <c r="D6613" s="4">
        <v>12</v>
      </c>
      <c r="E6613" s="4">
        <v>26.8</v>
      </c>
      <c r="F6613" s="4">
        <v>92</v>
      </c>
      <c r="G6613" s="4">
        <v>537</v>
      </c>
      <c r="H6613" s="4">
        <v>138</v>
      </c>
      <c r="I6613" s="4">
        <v>418</v>
      </c>
    </row>
    <row r="6614" spans="1:9">
      <c r="A6614" s="4">
        <v>2001</v>
      </c>
      <c r="B6614" s="4">
        <v>10</v>
      </c>
      <c r="C6614" s="4">
        <v>3</v>
      </c>
      <c r="D6614" s="4">
        <v>13</v>
      </c>
      <c r="E6614" s="4">
        <v>26.8</v>
      </c>
      <c r="F6614" s="4">
        <v>92</v>
      </c>
      <c r="G6614" s="4">
        <v>551</v>
      </c>
      <c r="H6614" s="4">
        <v>194</v>
      </c>
      <c r="I6614" s="4">
        <v>391</v>
      </c>
    </row>
    <row r="6615" spans="1:9">
      <c r="A6615" s="4">
        <v>2001</v>
      </c>
      <c r="B6615" s="4">
        <v>10</v>
      </c>
      <c r="C6615" s="4">
        <v>3</v>
      </c>
      <c r="D6615" s="4">
        <v>14</v>
      </c>
      <c r="E6615" s="4">
        <v>27.9</v>
      </c>
      <c r="F6615" s="4">
        <v>92</v>
      </c>
      <c r="G6615" s="4">
        <v>517</v>
      </c>
      <c r="H6615" s="4">
        <v>263</v>
      </c>
      <c r="I6615" s="4">
        <v>326</v>
      </c>
    </row>
    <row r="6616" spans="1:9">
      <c r="A6616" s="4">
        <v>2001</v>
      </c>
      <c r="B6616" s="4">
        <v>10</v>
      </c>
      <c r="C6616" s="4">
        <v>3</v>
      </c>
      <c r="D6616" s="4">
        <v>15</v>
      </c>
      <c r="E6616" s="4">
        <v>28.7</v>
      </c>
      <c r="F6616" s="4">
        <v>91</v>
      </c>
      <c r="G6616" s="4">
        <v>396</v>
      </c>
      <c r="H6616" s="4">
        <v>247</v>
      </c>
      <c r="I6616" s="4">
        <v>253</v>
      </c>
    </row>
    <row r="6617" spans="1:9">
      <c r="A6617" s="4">
        <v>2001</v>
      </c>
      <c r="B6617" s="4">
        <v>10</v>
      </c>
      <c r="C6617" s="4">
        <v>3</v>
      </c>
      <c r="D6617" s="4">
        <v>16</v>
      </c>
      <c r="E6617" s="4">
        <v>28.8</v>
      </c>
      <c r="F6617" s="4">
        <v>91</v>
      </c>
      <c r="G6617" s="4">
        <v>249</v>
      </c>
      <c r="H6617" s="4">
        <v>225</v>
      </c>
      <c r="I6617" s="4">
        <v>161</v>
      </c>
    </row>
    <row r="6618" spans="1:9">
      <c r="A6618" s="4">
        <v>2001</v>
      </c>
      <c r="B6618" s="4">
        <v>10</v>
      </c>
      <c r="C6618" s="4">
        <v>3</v>
      </c>
      <c r="D6618" s="4">
        <v>17</v>
      </c>
      <c r="E6618" s="4">
        <v>28.1</v>
      </c>
      <c r="F6618" s="4">
        <v>91</v>
      </c>
      <c r="G6618" s="4">
        <v>72</v>
      </c>
      <c r="H6618" s="4">
        <v>71</v>
      </c>
      <c r="I6618" s="4">
        <v>60</v>
      </c>
    </row>
    <row r="6619" spans="1:9">
      <c r="A6619" s="4">
        <v>2001</v>
      </c>
      <c r="B6619" s="4">
        <v>10</v>
      </c>
      <c r="C6619" s="4">
        <v>3</v>
      </c>
      <c r="D6619" s="4">
        <v>18</v>
      </c>
      <c r="E6619" s="4">
        <v>27.7</v>
      </c>
      <c r="F6619" s="4">
        <v>91</v>
      </c>
      <c r="G6619" s="4">
        <v>2</v>
      </c>
      <c r="H6619" s="4">
        <v>36</v>
      </c>
      <c r="I6619" s="4">
        <v>1</v>
      </c>
    </row>
    <row r="6620" spans="1:9">
      <c r="A6620" s="4">
        <v>2001</v>
      </c>
      <c r="B6620" s="4">
        <v>10</v>
      </c>
      <c r="C6620" s="4">
        <v>3</v>
      </c>
      <c r="D6620" s="4">
        <v>19</v>
      </c>
      <c r="E6620" s="4">
        <v>27.3</v>
      </c>
      <c r="F6620" s="4">
        <v>91</v>
      </c>
      <c r="G6620" s="4">
        <v>0</v>
      </c>
      <c r="H6620" s="4">
        <v>0</v>
      </c>
      <c r="I6620" s="4">
        <v>0</v>
      </c>
    </row>
    <row r="6621" spans="1:9">
      <c r="A6621" s="4">
        <v>2001</v>
      </c>
      <c r="B6621" s="4">
        <v>10</v>
      </c>
      <c r="C6621" s="4">
        <v>3</v>
      </c>
      <c r="D6621" s="4">
        <v>20</v>
      </c>
      <c r="E6621" s="4">
        <v>27.3</v>
      </c>
      <c r="F6621" s="4">
        <v>92</v>
      </c>
      <c r="G6621" s="4">
        <v>0</v>
      </c>
      <c r="H6621" s="4">
        <v>0</v>
      </c>
      <c r="I6621" s="4">
        <v>0</v>
      </c>
    </row>
    <row r="6622" spans="1:9">
      <c r="A6622" s="4">
        <v>2001</v>
      </c>
      <c r="B6622" s="4">
        <v>10</v>
      </c>
      <c r="C6622" s="4">
        <v>3</v>
      </c>
      <c r="D6622" s="4">
        <v>21</v>
      </c>
      <c r="E6622" s="4">
        <v>27.2</v>
      </c>
      <c r="F6622" s="4">
        <v>92</v>
      </c>
      <c r="G6622" s="4">
        <v>0</v>
      </c>
      <c r="H6622" s="4">
        <v>0</v>
      </c>
      <c r="I6622" s="4">
        <v>0</v>
      </c>
    </row>
    <row r="6623" spans="1:9">
      <c r="A6623" s="4">
        <v>2001</v>
      </c>
      <c r="B6623" s="4">
        <v>10</v>
      </c>
      <c r="C6623" s="4">
        <v>3</v>
      </c>
      <c r="D6623" s="4">
        <v>22</v>
      </c>
      <c r="E6623" s="4">
        <v>24.8</v>
      </c>
      <c r="F6623" s="4">
        <v>92</v>
      </c>
      <c r="G6623" s="4">
        <v>0</v>
      </c>
      <c r="H6623" s="4">
        <v>0</v>
      </c>
      <c r="I6623" s="4">
        <v>0</v>
      </c>
    </row>
    <row r="6624" spans="1:9">
      <c r="A6624" s="4">
        <v>2001</v>
      </c>
      <c r="B6624" s="4">
        <v>10</v>
      </c>
      <c r="C6624" s="4">
        <v>3</v>
      </c>
      <c r="D6624" s="4">
        <v>23</v>
      </c>
      <c r="E6624" s="4">
        <v>24.8</v>
      </c>
      <c r="F6624" s="4">
        <v>92</v>
      </c>
      <c r="G6624" s="4">
        <v>0</v>
      </c>
      <c r="H6624" s="4">
        <v>0</v>
      </c>
      <c r="I6624" s="4">
        <v>0</v>
      </c>
    </row>
    <row r="6625" spans="1:9">
      <c r="A6625" s="4">
        <v>2001</v>
      </c>
      <c r="B6625" s="4">
        <v>10</v>
      </c>
      <c r="C6625" s="4">
        <v>3</v>
      </c>
      <c r="D6625" s="4">
        <v>24</v>
      </c>
      <c r="E6625" s="4">
        <v>24.9</v>
      </c>
      <c r="F6625" s="4">
        <v>91</v>
      </c>
      <c r="G6625" s="4">
        <v>0</v>
      </c>
      <c r="H6625" s="4">
        <v>0</v>
      </c>
      <c r="I6625" s="4">
        <v>0</v>
      </c>
    </row>
    <row r="6626" spans="1:9">
      <c r="A6626" s="4">
        <v>2001</v>
      </c>
      <c r="B6626" s="4">
        <v>10</v>
      </c>
      <c r="C6626" s="4">
        <v>4</v>
      </c>
      <c r="D6626" s="4">
        <v>1</v>
      </c>
      <c r="E6626" s="4">
        <v>24.8</v>
      </c>
      <c r="F6626" s="4">
        <v>92</v>
      </c>
      <c r="G6626" s="4">
        <v>0</v>
      </c>
      <c r="H6626" s="4">
        <v>0</v>
      </c>
      <c r="I6626" s="4">
        <v>0</v>
      </c>
    </row>
    <row r="6627" spans="1:9">
      <c r="A6627" s="4">
        <v>2001</v>
      </c>
      <c r="B6627" s="4">
        <v>10</v>
      </c>
      <c r="C6627" s="4">
        <v>4</v>
      </c>
      <c r="D6627" s="4">
        <v>2</v>
      </c>
      <c r="E6627" s="4">
        <v>24.6</v>
      </c>
      <c r="F6627" s="4">
        <v>92</v>
      </c>
      <c r="G6627" s="4">
        <v>0</v>
      </c>
      <c r="H6627" s="4">
        <v>0</v>
      </c>
      <c r="I6627" s="4">
        <v>0</v>
      </c>
    </row>
    <row r="6628" spans="1:9">
      <c r="A6628" s="4">
        <v>2001</v>
      </c>
      <c r="B6628" s="4">
        <v>10</v>
      </c>
      <c r="C6628" s="4">
        <v>4</v>
      </c>
      <c r="D6628" s="4">
        <v>3</v>
      </c>
      <c r="E6628" s="4">
        <v>24.6</v>
      </c>
      <c r="F6628" s="4">
        <v>92</v>
      </c>
      <c r="G6628" s="4">
        <v>0</v>
      </c>
      <c r="H6628" s="4">
        <v>0</v>
      </c>
      <c r="I6628" s="4">
        <v>0</v>
      </c>
    </row>
    <row r="6629" spans="1:9">
      <c r="A6629" s="4">
        <v>2001</v>
      </c>
      <c r="B6629" s="4">
        <v>10</v>
      </c>
      <c r="C6629" s="4">
        <v>4</v>
      </c>
      <c r="D6629" s="4">
        <v>4</v>
      </c>
      <c r="E6629" s="4">
        <v>24.6</v>
      </c>
      <c r="F6629" s="4">
        <v>92</v>
      </c>
      <c r="G6629" s="4">
        <v>0</v>
      </c>
      <c r="H6629" s="4">
        <v>0</v>
      </c>
      <c r="I6629" s="4">
        <v>0</v>
      </c>
    </row>
    <row r="6630" spans="1:9">
      <c r="A6630" s="4">
        <v>2001</v>
      </c>
      <c r="B6630" s="4">
        <v>10</v>
      </c>
      <c r="C6630" s="4">
        <v>4</v>
      </c>
      <c r="D6630" s="4">
        <v>5</v>
      </c>
      <c r="E6630" s="4">
        <v>24.5</v>
      </c>
      <c r="F6630" s="4">
        <v>92</v>
      </c>
      <c r="G6630" s="4">
        <v>0</v>
      </c>
      <c r="H6630" s="4">
        <v>0</v>
      </c>
      <c r="I6630" s="4">
        <v>0</v>
      </c>
    </row>
    <row r="6631" spans="1:9">
      <c r="A6631" s="4">
        <v>2001</v>
      </c>
      <c r="B6631" s="4">
        <v>10</v>
      </c>
      <c r="C6631" s="4">
        <v>4</v>
      </c>
      <c r="D6631" s="4">
        <v>6</v>
      </c>
      <c r="E6631" s="4">
        <v>24.3</v>
      </c>
      <c r="F6631" s="4">
        <v>92</v>
      </c>
      <c r="G6631" s="4">
        <v>4</v>
      </c>
      <c r="H6631" s="4">
        <v>6</v>
      </c>
      <c r="I6631" s="4">
        <v>4</v>
      </c>
    </row>
    <row r="6632" spans="1:9">
      <c r="A6632" s="4">
        <v>2001</v>
      </c>
      <c r="B6632" s="4">
        <v>10</v>
      </c>
      <c r="C6632" s="4">
        <v>4</v>
      </c>
      <c r="D6632" s="4">
        <v>7</v>
      </c>
      <c r="E6632" s="4">
        <v>24.3</v>
      </c>
      <c r="F6632" s="4">
        <v>92</v>
      </c>
      <c r="G6632" s="4">
        <v>59</v>
      </c>
      <c r="H6632" s="4">
        <v>12</v>
      </c>
      <c r="I6632" s="4">
        <v>57</v>
      </c>
    </row>
    <row r="6633" spans="1:9">
      <c r="A6633" s="4">
        <v>2001</v>
      </c>
      <c r="B6633" s="4">
        <v>10</v>
      </c>
      <c r="C6633" s="4">
        <v>4</v>
      </c>
      <c r="D6633" s="4">
        <v>8</v>
      </c>
      <c r="E6633" s="4">
        <v>24.3</v>
      </c>
      <c r="F6633" s="4">
        <v>92</v>
      </c>
      <c r="G6633" s="4">
        <v>187</v>
      </c>
      <c r="H6633" s="4">
        <v>43</v>
      </c>
      <c r="I6633" s="4">
        <v>168</v>
      </c>
    </row>
    <row r="6634" spans="1:9">
      <c r="A6634" s="4">
        <v>2001</v>
      </c>
      <c r="B6634" s="4">
        <v>10</v>
      </c>
      <c r="C6634" s="4">
        <v>4</v>
      </c>
      <c r="D6634" s="4">
        <v>9</v>
      </c>
      <c r="E6634" s="4">
        <v>24.2</v>
      </c>
      <c r="F6634" s="4">
        <v>100</v>
      </c>
      <c r="G6634" s="4">
        <v>277</v>
      </c>
      <c r="H6634" s="4">
        <v>38</v>
      </c>
      <c r="I6634" s="4">
        <v>254</v>
      </c>
    </row>
    <row r="6635" spans="1:9">
      <c r="A6635" s="4">
        <v>2001</v>
      </c>
      <c r="B6635" s="4">
        <v>10</v>
      </c>
      <c r="C6635" s="4">
        <v>4</v>
      </c>
      <c r="D6635" s="4">
        <v>10</v>
      </c>
      <c r="E6635" s="4">
        <v>24.2</v>
      </c>
      <c r="F6635" s="4">
        <v>100</v>
      </c>
      <c r="G6635" s="4">
        <v>321</v>
      </c>
      <c r="H6635" s="4">
        <v>23</v>
      </c>
      <c r="I6635" s="4">
        <v>304</v>
      </c>
    </row>
    <row r="6636" spans="1:9">
      <c r="A6636" s="4">
        <v>2001</v>
      </c>
      <c r="B6636" s="4">
        <v>10</v>
      </c>
      <c r="C6636" s="4">
        <v>4</v>
      </c>
      <c r="D6636" s="4">
        <v>11</v>
      </c>
      <c r="E6636" s="4">
        <v>24.3</v>
      </c>
      <c r="F6636" s="4">
        <v>100</v>
      </c>
      <c r="G6636" s="4">
        <v>372</v>
      </c>
      <c r="H6636" s="4">
        <v>25</v>
      </c>
      <c r="I6636" s="4">
        <v>351</v>
      </c>
    </row>
    <row r="6637" spans="1:9">
      <c r="A6637" s="4">
        <v>2001</v>
      </c>
      <c r="B6637" s="4">
        <v>10</v>
      </c>
      <c r="C6637" s="4">
        <v>4</v>
      </c>
      <c r="D6637" s="4">
        <v>12</v>
      </c>
      <c r="E6637" s="4">
        <v>24.6</v>
      </c>
      <c r="F6637" s="4">
        <v>98</v>
      </c>
      <c r="G6637" s="4">
        <v>436</v>
      </c>
      <c r="H6637" s="4">
        <v>49</v>
      </c>
      <c r="I6637" s="4">
        <v>394</v>
      </c>
    </row>
    <row r="6638" spans="1:9">
      <c r="A6638" s="4">
        <v>2001</v>
      </c>
      <c r="B6638" s="4">
        <v>10</v>
      </c>
      <c r="C6638" s="4">
        <v>4</v>
      </c>
      <c r="D6638" s="4">
        <v>13</v>
      </c>
      <c r="E6638" s="4">
        <v>24.7</v>
      </c>
      <c r="F6638" s="4">
        <v>98</v>
      </c>
      <c r="G6638" s="4">
        <v>458</v>
      </c>
      <c r="H6638" s="4">
        <v>84</v>
      </c>
      <c r="I6638" s="4">
        <v>389</v>
      </c>
    </row>
    <row r="6639" spans="1:9">
      <c r="A6639" s="4">
        <v>2001</v>
      </c>
      <c r="B6639" s="4">
        <v>10</v>
      </c>
      <c r="C6639" s="4">
        <v>4</v>
      </c>
      <c r="D6639" s="4">
        <v>14</v>
      </c>
      <c r="E6639" s="4">
        <v>24.7</v>
      </c>
      <c r="F6639" s="4">
        <v>98</v>
      </c>
      <c r="G6639" s="4">
        <v>419</v>
      </c>
      <c r="H6639" s="4">
        <v>110</v>
      </c>
      <c r="I6639" s="4">
        <v>339</v>
      </c>
    </row>
    <row r="6640" spans="1:9">
      <c r="A6640" s="4">
        <v>2001</v>
      </c>
      <c r="B6640" s="4">
        <v>10</v>
      </c>
      <c r="C6640" s="4">
        <v>4</v>
      </c>
      <c r="D6640" s="4">
        <v>15</v>
      </c>
      <c r="E6640" s="4">
        <v>25.2</v>
      </c>
      <c r="F6640" s="4">
        <v>98</v>
      </c>
      <c r="G6640" s="4">
        <v>312</v>
      </c>
      <c r="H6640" s="4">
        <v>98</v>
      </c>
      <c r="I6640" s="4">
        <v>256</v>
      </c>
    </row>
    <row r="6641" spans="1:9">
      <c r="A6641" s="4">
        <v>2001</v>
      </c>
      <c r="B6641" s="4">
        <v>10</v>
      </c>
      <c r="C6641" s="4">
        <v>4</v>
      </c>
      <c r="D6641" s="4">
        <v>16</v>
      </c>
      <c r="E6641" s="4">
        <v>24.8</v>
      </c>
      <c r="F6641" s="4">
        <v>98</v>
      </c>
      <c r="G6641" s="4">
        <v>152</v>
      </c>
      <c r="H6641" s="4">
        <v>35</v>
      </c>
      <c r="I6641" s="4">
        <v>138</v>
      </c>
    </row>
    <row r="6642" spans="1:9">
      <c r="A6642" s="4">
        <v>2001</v>
      </c>
      <c r="B6642" s="4">
        <v>10</v>
      </c>
      <c r="C6642" s="4">
        <v>4</v>
      </c>
      <c r="D6642" s="4">
        <v>17</v>
      </c>
      <c r="E6642" s="4">
        <v>24.6</v>
      </c>
      <c r="F6642" s="4">
        <v>97</v>
      </c>
      <c r="G6642" s="4">
        <v>38</v>
      </c>
      <c r="H6642" s="4">
        <v>10</v>
      </c>
      <c r="I6642" s="4">
        <v>37</v>
      </c>
    </row>
    <row r="6643" spans="1:9">
      <c r="A6643" s="4">
        <v>2001</v>
      </c>
      <c r="B6643" s="4">
        <v>10</v>
      </c>
      <c r="C6643" s="4">
        <v>4</v>
      </c>
      <c r="D6643" s="4">
        <v>18</v>
      </c>
      <c r="E6643" s="4">
        <v>24.5</v>
      </c>
      <c r="F6643" s="4">
        <v>96</v>
      </c>
      <c r="G6643" s="4">
        <v>1</v>
      </c>
      <c r="H6643" s="4">
        <v>5</v>
      </c>
      <c r="I6643" s="4">
        <v>1</v>
      </c>
    </row>
    <row r="6644" spans="1:9">
      <c r="A6644" s="4">
        <v>2001</v>
      </c>
      <c r="B6644" s="4">
        <v>10</v>
      </c>
      <c r="C6644" s="4">
        <v>4</v>
      </c>
      <c r="D6644" s="4">
        <v>19</v>
      </c>
      <c r="E6644" s="4">
        <v>24.5</v>
      </c>
      <c r="F6644" s="4">
        <v>96</v>
      </c>
      <c r="G6644" s="4">
        <v>0</v>
      </c>
      <c r="H6644" s="4">
        <v>0</v>
      </c>
      <c r="I6644" s="4">
        <v>0</v>
      </c>
    </row>
    <row r="6645" spans="1:9">
      <c r="A6645" s="4">
        <v>2001</v>
      </c>
      <c r="B6645" s="4">
        <v>10</v>
      </c>
      <c r="C6645" s="4">
        <v>4</v>
      </c>
      <c r="D6645" s="4">
        <v>20</v>
      </c>
      <c r="E6645" s="4">
        <v>24.5</v>
      </c>
      <c r="F6645" s="4">
        <v>96</v>
      </c>
      <c r="G6645" s="4">
        <v>0</v>
      </c>
      <c r="H6645" s="4">
        <v>0</v>
      </c>
      <c r="I6645" s="4">
        <v>0</v>
      </c>
    </row>
    <row r="6646" spans="1:9">
      <c r="A6646" s="4">
        <v>2001</v>
      </c>
      <c r="B6646" s="4">
        <v>10</v>
      </c>
      <c r="C6646" s="4">
        <v>4</v>
      </c>
      <c r="D6646" s="4">
        <v>21</v>
      </c>
      <c r="E6646" s="4">
        <v>24.6</v>
      </c>
      <c r="F6646" s="4">
        <v>96</v>
      </c>
      <c r="G6646" s="4">
        <v>0</v>
      </c>
      <c r="H6646" s="4">
        <v>0</v>
      </c>
      <c r="I6646" s="4">
        <v>0</v>
      </c>
    </row>
    <row r="6647" spans="1:9">
      <c r="A6647" s="4">
        <v>2001</v>
      </c>
      <c r="B6647" s="4">
        <v>10</v>
      </c>
      <c r="C6647" s="4">
        <v>4</v>
      </c>
      <c r="D6647" s="4">
        <v>22</v>
      </c>
      <c r="E6647" s="4">
        <v>24.6</v>
      </c>
      <c r="F6647" s="4">
        <v>97</v>
      </c>
      <c r="G6647" s="4">
        <v>0</v>
      </c>
      <c r="H6647" s="4">
        <v>0</v>
      </c>
      <c r="I6647" s="4">
        <v>0</v>
      </c>
    </row>
    <row r="6648" spans="1:9">
      <c r="A6648" s="4">
        <v>2001</v>
      </c>
      <c r="B6648" s="4">
        <v>10</v>
      </c>
      <c r="C6648" s="4">
        <v>4</v>
      </c>
      <c r="D6648" s="4">
        <v>23</v>
      </c>
      <c r="E6648" s="4">
        <v>24.6</v>
      </c>
      <c r="F6648" s="4">
        <v>97</v>
      </c>
      <c r="G6648" s="4">
        <v>0</v>
      </c>
      <c r="H6648" s="4">
        <v>0</v>
      </c>
      <c r="I6648" s="4">
        <v>0</v>
      </c>
    </row>
    <row r="6649" spans="1:9">
      <c r="A6649" s="4">
        <v>2001</v>
      </c>
      <c r="B6649" s="4">
        <v>10</v>
      </c>
      <c r="C6649" s="4">
        <v>4</v>
      </c>
      <c r="D6649" s="4">
        <v>24</v>
      </c>
      <c r="E6649" s="4">
        <v>24.7</v>
      </c>
      <c r="F6649" s="4">
        <v>97</v>
      </c>
      <c r="G6649" s="4">
        <v>0</v>
      </c>
      <c r="H6649" s="4">
        <v>0</v>
      </c>
      <c r="I6649" s="4">
        <v>0</v>
      </c>
    </row>
    <row r="6650" spans="1:9">
      <c r="A6650" s="4">
        <v>2001</v>
      </c>
      <c r="B6650" s="4">
        <v>10</v>
      </c>
      <c r="C6650" s="4">
        <v>5</v>
      </c>
      <c r="D6650" s="4">
        <v>1</v>
      </c>
      <c r="E6650" s="4">
        <v>24.7</v>
      </c>
      <c r="F6650" s="4">
        <v>98</v>
      </c>
      <c r="G6650" s="4">
        <v>0</v>
      </c>
      <c r="H6650" s="4">
        <v>0</v>
      </c>
      <c r="I6650" s="4">
        <v>0</v>
      </c>
    </row>
    <row r="6651" spans="1:9">
      <c r="A6651" s="4">
        <v>2001</v>
      </c>
      <c r="B6651" s="4">
        <v>10</v>
      </c>
      <c r="C6651" s="4">
        <v>5</v>
      </c>
      <c r="D6651" s="4">
        <v>2</v>
      </c>
      <c r="E6651" s="4">
        <v>24.7</v>
      </c>
      <c r="F6651" s="4">
        <v>98</v>
      </c>
      <c r="G6651" s="4">
        <v>0</v>
      </c>
      <c r="H6651" s="4">
        <v>0</v>
      </c>
      <c r="I6651" s="4">
        <v>0</v>
      </c>
    </row>
    <row r="6652" spans="1:9">
      <c r="A6652" s="4">
        <v>2001</v>
      </c>
      <c r="B6652" s="4">
        <v>10</v>
      </c>
      <c r="C6652" s="4">
        <v>5</v>
      </c>
      <c r="D6652" s="4">
        <v>3</v>
      </c>
      <c r="E6652" s="4">
        <v>24.7</v>
      </c>
      <c r="F6652" s="4">
        <v>98</v>
      </c>
      <c r="G6652" s="4">
        <v>0</v>
      </c>
      <c r="H6652" s="4">
        <v>0</v>
      </c>
      <c r="I6652" s="4">
        <v>0</v>
      </c>
    </row>
    <row r="6653" spans="1:9">
      <c r="A6653" s="4">
        <v>2001</v>
      </c>
      <c r="B6653" s="4">
        <v>10</v>
      </c>
      <c r="C6653" s="4">
        <v>5</v>
      </c>
      <c r="D6653" s="4">
        <v>4</v>
      </c>
      <c r="E6653" s="4">
        <v>24.7</v>
      </c>
      <c r="F6653" s="4">
        <v>98</v>
      </c>
      <c r="G6653" s="4">
        <v>0</v>
      </c>
      <c r="H6653" s="4">
        <v>0</v>
      </c>
      <c r="I6653" s="4">
        <v>0</v>
      </c>
    </row>
    <row r="6654" spans="1:9">
      <c r="A6654" s="4">
        <v>2001</v>
      </c>
      <c r="B6654" s="4">
        <v>10</v>
      </c>
      <c r="C6654" s="4">
        <v>5</v>
      </c>
      <c r="D6654" s="4">
        <v>5</v>
      </c>
      <c r="E6654" s="4">
        <v>24.7</v>
      </c>
      <c r="F6654" s="4">
        <v>98</v>
      </c>
      <c r="G6654" s="4">
        <v>0</v>
      </c>
      <c r="H6654" s="4">
        <v>0</v>
      </c>
      <c r="I6654" s="4">
        <v>0</v>
      </c>
    </row>
    <row r="6655" spans="1:9">
      <c r="A6655" s="4">
        <v>2001</v>
      </c>
      <c r="B6655" s="4">
        <v>10</v>
      </c>
      <c r="C6655" s="4">
        <v>5</v>
      </c>
      <c r="D6655" s="4">
        <v>6</v>
      </c>
      <c r="E6655" s="4">
        <v>24.7</v>
      </c>
      <c r="F6655" s="4">
        <v>98</v>
      </c>
      <c r="G6655" s="4">
        <v>4</v>
      </c>
      <c r="H6655" s="4">
        <v>14</v>
      </c>
      <c r="I6655" s="4">
        <v>3</v>
      </c>
    </row>
    <row r="6656" spans="1:9">
      <c r="A6656" s="4">
        <v>2001</v>
      </c>
      <c r="B6656" s="4">
        <v>10</v>
      </c>
      <c r="C6656" s="4">
        <v>5</v>
      </c>
      <c r="D6656" s="4">
        <v>7</v>
      </c>
      <c r="E6656" s="4">
        <v>24.6</v>
      </c>
      <c r="F6656" s="4">
        <v>98</v>
      </c>
      <c r="G6656" s="4">
        <v>80</v>
      </c>
      <c r="H6656" s="4">
        <v>34</v>
      </c>
      <c r="I6656" s="4">
        <v>72</v>
      </c>
    </row>
    <row r="6657" spans="1:9">
      <c r="A6657" s="4">
        <v>2001</v>
      </c>
      <c r="B6657" s="4">
        <v>10</v>
      </c>
      <c r="C6657" s="4">
        <v>5</v>
      </c>
      <c r="D6657" s="4">
        <v>8</v>
      </c>
      <c r="E6657" s="4">
        <v>24.7</v>
      </c>
      <c r="F6657" s="4">
        <v>98</v>
      </c>
      <c r="G6657" s="4">
        <v>228</v>
      </c>
      <c r="H6657" s="4">
        <v>99</v>
      </c>
      <c r="I6657" s="4">
        <v>185</v>
      </c>
    </row>
    <row r="6658" spans="1:9">
      <c r="A6658" s="4">
        <v>2001</v>
      </c>
      <c r="B6658" s="4">
        <v>10</v>
      </c>
      <c r="C6658" s="4">
        <v>5</v>
      </c>
      <c r="D6658" s="4">
        <v>9</v>
      </c>
      <c r="E6658" s="4">
        <v>25.3</v>
      </c>
      <c r="F6658" s="4">
        <v>89</v>
      </c>
      <c r="G6658" s="4">
        <v>354</v>
      </c>
      <c r="H6658" s="4">
        <v>117</v>
      </c>
      <c r="I6658" s="4">
        <v>282</v>
      </c>
    </row>
    <row r="6659" spans="1:9">
      <c r="A6659" s="4">
        <v>2001</v>
      </c>
      <c r="B6659" s="4">
        <v>10</v>
      </c>
      <c r="C6659" s="4">
        <v>5</v>
      </c>
      <c r="D6659" s="4">
        <v>10</v>
      </c>
      <c r="E6659" s="4">
        <v>26</v>
      </c>
      <c r="F6659" s="4">
        <v>89</v>
      </c>
      <c r="G6659" s="4">
        <v>438</v>
      </c>
      <c r="H6659" s="4">
        <v>109</v>
      </c>
      <c r="I6659" s="4">
        <v>356</v>
      </c>
    </row>
    <row r="6660" spans="1:9">
      <c r="A6660" s="4">
        <v>2001</v>
      </c>
      <c r="B6660" s="4">
        <v>10</v>
      </c>
      <c r="C6660" s="4">
        <v>5</v>
      </c>
      <c r="D6660" s="4">
        <v>11</v>
      </c>
      <c r="E6660" s="4">
        <v>26.7</v>
      </c>
      <c r="F6660" s="4">
        <v>89</v>
      </c>
      <c r="G6660" s="4">
        <v>516</v>
      </c>
      <c r="H6660" s="4">
        <v>136</v>
      </c>
      <c r="I6660" s="4">
        <v>403</v>
      </c>
    </row>
    <row r="6661" spans="1:9">
      <c r="A6661" s="4">
        <v>2001</v>
      </c>
      <c r="B6661" s="4">
        <v>10</v>
      </c>
      <c r="C6661" s="4">
        <v>5</v>
      </c>
      <c r="D6661" s="4">
        <v>12</v>
      </c>
      <c r="E6661" s="4">
        <v>27.3</v>
      </c>
      <c r="F6661" s="4">
        <v>88</v>
      </c>
      <c r="G6661" s="4">
        <v>570</v>
      </c>
      <c r="H6661" s="4">
        <v>188</v>
      </c>
      <c r="I6661" s="4">
        <v>410</v>
      </c>
    </row>
    <row r="6662" spans="1:9">
      <c r="A6662" s="4">
        <v>2001</v>
      </c>
      <c r="B6662" s="4">
        <v>10</v>
      </c>
      <c r="C6662" s="4">
        <v>5</v>
      </c>
      <c r="D6662" s="4">
        <v>13</v>
      </c>
      <c r="E6662" s="4">
        <v>28.5</v>
      </c>
      <c r="F6662" s="4">
        <v>88</v>
      </c>
      <c r="G6662" s="4">
        <v>662</v>
      </c>
      <c r="H6662" s="4">
        <v>412</v>
      </c>
      <c r="I6662" s="4">
        <v>326</v>
      </c>
    </row>
    <row r="6663" spans="1:9">
      <c r="A6663" s="4">
        <v>2001</v>
      </c>
      <c r="B6663" s="4">
        <v>10</v>
      </c>
      <c r="C6663" s="4">
        <v>5</v>
      </c>
      <c r="D6663" s="4">
        <v>14</v>
      </c>
      <c r="E6663" s="4">
        <v>29.1</v>
      </c>
      <c r="F6663" s="4">
        <v>88</v>
      </c>
      <c r="G6663" s="4">
        <v>645</v>
      </c>
      <c r="H6663" s="4">
        <v>578</v>
      </c>
      <c r="I6663" s="4">
        <v>229</v>
      </c>
    </row>
    <row r="6664" spans="1:9">
      <c r="A6664" s="4">
        <v>2001</v>
      </c>
      <c r="B6664" s="4">
        <v>10</v>
      </c>
      <c r="C6664" s="4">
        <v>5</v>
      </c>
      <c r="D6664" s="4">
        <v>15</v>
      </c>
      <c r="E6664" s="4">
        <v>29.9</v>
      </c>
      <c r="F6664" s="4">
        <v>88</v>
      </c>
      <c r="G6664" s="4">
        <v>544</v>
      </c>
      <c r="H6664" s="4">
        <v>698</v>
      </c>
      <c r="I6664" s="4">
        <v>145</v>
      </c>
    </row>
    <row r="6665" spans="1:9">
      <c r="A6665" s="4">
        <v>2001</v>
      </c>
      <c r="B6665" s="4">
        <v>10</v>
      </c>
      <c r="C6665" s="4">
        <v>5</v>
      </c>
      <c r="D6665" s="4">
        <v>16</v>
      </c>
      <c r="E6665" s="4">
        <v>29.2</v>
      </c>
      <c r="F6665" s="4">
        <v>88</v>
      </c>
      <c r="G6665" s="4">
        <v>295</v>
      </c>
      <c r="H6665" s="4">
        <v>422</v>
      </c>
      <c r="I6665" s="4">
        <v>134</v>
      </c>
    </row>
    <row r="6666" spans="1:9">
      <c r="A6666" s="4">
        <v>2001</v>
      </c>
      <c r="B6666" s="4">
        <v>10</v>
      </c>
      <c r="C6666" s="4">
        <v>5</v>
      </c>
      <c r="D6666" s="4">
        <v>17</v>
      </c>
      <c r="E6666" s="4">
        <v>28.8</v>
      </c>
      <c r="F6666" s="4">
        <v>88</v>
      </c>
      <c r="G6666" s="4">
        <v>95</v>
      </c>
      <c r="H6666" s="4">
        <v>204</v>
      </c>
      <c r="I6666" s="4">
        <v>61</v>
      </c>
    </row>
    <row r="6667" spans="1:9">
      <c r="A6667" s="4">
        <v>2001</v>
      </c>
      <c r="B6667" s="4">
        <v>10</v>
      </c>
      <c r="C6667" s="4">
        <v>5</v>
      </c>
      <c r="D6667" s="4">
        <v>18</v>
      </c>
      <c r="E6667" s="4">
        <v>28</v>
      </c>
      <c r="F6667" s="4">
        <v>88</v>
      </c>
      <c r="G6667" s="4">
        <v>1</v>
      </c>
      <c r="H6667" s="4">
        <v>131</v>
      </c>
      <c r="I6667" s="4">
        <v>0</v>
      </c>
    </row>
    <row r="6668" spans="1:9">
      <c r="A6668" s="4">
        <v>2001</v>
      </c>
      <c r="B6668" s="4">
        <v>10</v>
      </c>
      <c r="C6668" s="4">
        <v>5</v>
      </c>
      <c r="D6668" s="4">
        <v>19</v>
      </c>
      <c r="E6668" s="4">
        <v>27.4</v>
      </c>
      <c r="F6668" s="4">
        <v>88</v>
      </c>
      <c r="G6668" s="4">
        <v>0</v>
      </c>
      <c r="H6668" s="4">
        <v>0</v>
      </c>
      <c r="I6668" s="4">
        <v>0</v>
      </c>
    </row>
    <row r="6669" spans="1:9">
      <c r="A6669" s="4">
        <v>2001</v>
      </c>
      <c r="B6669" s="4">
        <v>10</v>
      </c>
      <c r="C6669" s="4">
        <v>5</v>
      </c>
      <c r="D6669" s="4">
        <v>20</v>
      </c>
      <c r="E6669" s="4">
        <v>26.7</v>
      </c>
      <c r="F6669" s="4">
        <v>88</v>
      </c>
      <c r="G6669" s="4">
        <v>0</v>
      </c>
      <c r="H6669" s="4">
        <v>0</v>
      </c>
      <c r="I6669" s="4">
        <v>0</v>
      </c>
    </row>
    <row r="6670" spans="1:9">
      <c r="A6670" s="4">
        <v>2001</v>
      </c>
      <c r="B6670" s="4">
        <v>10</v>
      </c>
      <c r="C6670" s="4">
        <v>5</v>
      </c>
      <c r="D6670" s="4">
        <v>21</v>
      </c>
      <c r="E6670" s="4">
        <v>26.5</v>
      </c>
      <c r="F6670" s="4">
        <v>88</v>
      </c>
      <c r="G6670" s="4">
        <v>0</v>
      </c>
      <c r="H6670" s="4">
        <v>0</v>
      </c>
      <c r="I6670" s="4">
        <v>0</v>
      </c>
    </row>
    <row r="6671" spans="1:9">
      <c r="A6671" s="4">
        <v>2001</v>
      </c>
      <c r="B6671" s="4">
        <v>10</v>
      </c>
      <c r="C6671" s="4">
        <v>5</v>
      </c>
      <c r="D6671" s="4">
        <v>22</v>
      </c>
      <c r="E6671" s="4">
        <v>26.5</v>
      </c>
      <c r="F6671" s="4">
        <v>88</v>
      </c>
      <c r="G6671" s="4">
        <v>0</v>
      </c>
      <c r="H6671" s="4">
        <v>0</v>
      </c>
      <c r="I6671" s="4">
        <v>0</v>
      </c>
    </row>
    <row r="6672" spans="1:9">
      <c r="A6672" s="4">
        <v>2001</v>
      </c>
      <c r="B6672" s="4">
        <v>10</v>
      </c>
      <c r="C6672" s="4">
        <v>5</v>
      </c>
      <c r="D6672" s="4">
        <v>23</v>
      </c>
      <c r="E6672" s="4">
        <v>26.1</v>
      </c>
      <c r="F6672" s="4">
        <v>88</v>
      </c>
      <c r="G6672" s="4">
        <v>0</v>
      </c>
      <c r="H6672" s="4">
        <v>0</v>
      </c>
      <c r="I6672" s="4">
        <v>0</v>
      </c>
    </row>
    <row r="6673" spans="1:9">
      <c r="A6673" s="4">
        <v>2001</v>
      </c>
      <c r="B6673" s="4">
        <v>10</v>
      </c>
      <c r="C6673" s="4">
        <v>5</v>
      </c>
      <c r="D6673" s="4">
        <v>24</v>
      </c>
      <c r="E6673" s="4">
        <v>25.5</v>
      </c>
      <c r="F6673" s="4">
        <v>89</v>
      </c>
      <c r="G6673" s="4">
        <v>0</v>
      </c>
      <c r="H6673" s="4">
        <v>0</v>
      </c>
      <c r="I6673" s="4">
        <v>0</v>
      </c>
    </row>
    <row r="6674" spans="1:9">
      <c r="A6674" s="4">
        <v>2001</v>
      </c>
      <c r="B6674" s="4">
        <v>10</v>
      </c>
      <c r="C6674" s="4">
        <v>6</v>
      </c>
      <c r="D6674" s="4">
        <v>1</v>
      </c>
      <c r="E6674" s="4">
        <v>25.4</v>
      </c>
      <c r="F6674" s="4">
        <v>89</v>
      </c>
      <c r="G6674" s="4">
        <v>0</v>
      </c>
      <c r="H6674" s="4">
        <v>0</v>
      </c>
      <c r="I6674" s="4">
        <v>0</v>
      </c>
    </row>
    <row r="6675" spans="1:9">
      <c r="A6675" s="4">
        <v>2001</v>
      </c>
      <c r="B6675" s="4">
        <v>10</v>
      </c>
      <c r="C6675" s="4">
        <v>6</v>
      </c>
      <c r="D6675" s="4">
        <v>2</v>
      </c>
      <c r="E6675" s="4">
        <v>25.3</v>
      </c>
      <c r="F6675" s="4">
        <v>89</v>
      </c>
      <c r="G6675" s="4">
        <v>0</v>
      </c>
      <c r="H6675" s="4">
        <v>0</v>
      </c>
      <c r="I6675" s="4">
        <v>0</v>
      </c>
    </row>
    <row r="6676" spans="1:9">
      <c r="A6676" s="4">
        <v>2001</v>
      </c>
      <c r="B6676" s="4">
        <v>10</v>
      </c>
      <c r="C6676" s="4">
        <v>6</v>
      </c>
      <c r="D6676" s="4">
        <v>3</v>
      </c>
      <c r="E6676" s="4">
        <v>25</v>
      </c>
      <c r="F6676" s="4">
        <v>89</v>
      </c>
      <c r="G6676" s="4">
        <v>0</v>
      </c>
      <c r="H6676" s="4">
        <v>0</v>
      </c>
      <c r="I6676" s="4">
        <v>0</v>
      </c>
    </row>
    <row r="6677" spans="1:9">
      <c r="A6677" s="4">
        <v>2001</v>
      </c>
      <c r="B6677" s="4">
        <v>10</v>
      </c>
      <c r="C6677" s="4">
        <v>6</v>
      </c>
      <c r="D6677" s="4">
        <v>4</v>
      </c>
      <c r="E6677" s="4">
        <v>25</v>
      </c>
      <c r="F6677" s="4">
        <v>89</v>
      </c>
      <c r="G6677" s="4">
        <v>0</v>
      </c>
      <c r="H6677" s="4">
        <v>0</v>
      </c>
      <c r="I6677" s="4">
        <v>0</v>
      </c>
    </row>
    <row r="6678" spans="1:9">
      <c r="A6678" s="4">
        <v>2001</v>
      </c>
      <c r="B6678" s="4">
        <v>10</v>
      </c>
      <c r="C6678" s="4">
        <v>6</v>
      </c>
      <c r="D6678" s="4">
        <v>5</v>
      </c>
      <c r="E6678" s="4">
        <v>25</v>
      </c>
      <c r="F6678" s="4">
        <v>89</v>
      </c>
      <c r="G6678" s="4">
        <v>0</v>
      </c>
      <c r="H6678" s="4">
        <v>0</v>
      </c>
      <c r="I6678" s="4">
        <v>0</v>
      </c>
    </row>
    <row r="6679" spans="1:9">
      <c r="A6679" s="4">
        <v>2001</v>
      </c>
      <c r="B6679" s="4">
        <v>10</v>
      </c>
      <c r="C6679" s="4">
        <v>6</v>
      </c>
      <c r="D6679" s="4">
        <v>6</v>
      </c>
      <c r="E6679" s="4">
        <v>24.7</v>
      </c>
      <c r="F6679" s="4">
        <v>89</v>
      </c>
      <c r="G6679" s="4">
        <v>8</v>
      </c>
      <c r="H6679" s="4">
        <v>53</v>
      </c>
      <c r="I6679" s="4">
        <v>7</v>
      </c>
    </row>
    <row r="6680" spans="1:9">
      <c r="A6680" s="4">
        <v>2001</v>
      </c>
      <c r="B6680" s="4">
        <v>10</v>
      </c>
      <c r="C6680" s="4">
        <v>6</v>
      </c>
      <c r="D6680" s="4">
        <v>7</v>
      </c>
      <c r="E6680" s="4">
        <v>24.6</v>
      </c>
      <c r="F6680" s="4">
        <v>89</v>
      </c>
      <c r="G6680" s="4">
        <v>109</v>
      </c>
      <c r="H6680" s="4">
        <v>106</v>
      </c>
      <c r="I6680" s="4">
        <v>85</v>
      </c>
    </row>
    <row r="6681" spans="1:9">
      <c r="A6681" s="4">
        <v>2001</v>
      </c>
      <c r="B6681" s="4">
        <v>10</v>
      </c>
      <c r="C6681" s="4">
        <v>6</v>
      </c>
      <c r="D6681" s="4">
        <v>8</v>
      </c>
      <c r="E6681" s="4">
        <v>26.2</v>
      </c>
      <c r="F6681" s="4">
        <v>90</v>
      </c>
      <c r="G6681" s="4">
        <v>334</v>
      </c>
      <c r="H6681" s="4">
        <v>393</v>
      </c>
      <c r="I6681" s="4">
        <v>162</v>
      </c>
    </row>
    <row r="6682" spans="1:9">
      <c r="A6682" s="4">
        <v>2001</v>
      </c>
      <c r="B6682" s="4">
        <v>10</v>
      </c>
      <c r="C6682" s="4">
        <v>6</v>
      </c>
      <c r="D6682" s="4">
        <v>9</v>
      </c>
      <c r="E6682" s="4">
        <v>28.8</v>
      </c>
      <c r="F6682" s="4">
        <v>74</v>
      </c>
      <c r="G6682" s="4">
        <v>598</v>
      </c>
      <c r="H6682" s="4">
        <v>729</v>
      </c>
      <c r="I6682" s="4">
        <v>149</v>
      </c>
    </row>
    <row r="6683" spans="1:9">
      <c r="A6683" s="4">
        <v>2001</v>
      </c>
      <c r="B6683" s="4">
        <v>10</v>
      </c>
      <c r="C6683" s="4">
        <v>6</v>
      </c>
      <c r="D6683" s="4">
        <v>10</v>
      </c>
      <c r="E6683" s="4">
        <v>30.1</v>
      </c>
      <c r="F6683" s="4">
        <v>74</v>
      </c>
      <c r="G6683" s="4">
        <v>751</v>
      </c>
      <c r="H6683" s="4">
        <v>777</v>
      </c>
      <c r="I6683" s="4">
        <v>169</v>
      </c>
    </row>
    <row r="6684" spans="1:9">
      <c r="A6684" s="4">
        <v>2001</v>
      </c>
      <c r="B6684" s="4">
        <v>10</v>
      </c>
      <c r="C6684" s="4">
        <v>6</v>
      </c>
      <c r="D6684" s="4">
        <v>11</v>
      </c>
      <c r="E6684" s="4">
        <v>31</v>
      </c>
      <c r="F6684" s="4">
        <v>74</v>
      </c>
      <c r="G6684" s="4">
        <v>824</v>
      </c>
      <c r="H6684" s="4">
        <v>754</v>
      </c>
      <c r="I6684" s="4">
        <v>197</v>
      </c>
    </row>
    <row r="6685" spans="1:9">
      <c r="A6685" s="4">
        <v>2001</v>
      </c>
      <c r="B6685" s="4">
        <v>10</v>
      </c>
      <c r="C6685" s="4">
        <v>6</v>
      </c>
      <c r="D6685" s="4">
        <v>12</v>
      </c>
      <c r="E6685" s="4">
        <v>31.5</v>
      </c>
      <c r="F6685" s="4">
        <v>73</v>
      </c>
      <c r="G6685" s="4">
        <v>819</v>
      </c>
      <c r="H6685" s="4">
        <v>695</v>
      </c>
      <c r="I6685" s="4">
        <v>227</v>
      </c>
    </row>
    <row r="6686" spans="1:9">
      <c r="A6686" s="4">
        <v>2001</v>
      </c>
      <c r="B6686" s="4">
        <v>10</v>
      </c>
      <c r="C6686" s="4">
        <v>6</v>
      </c>
      <c r="D6686" s="4">
        <v>13</v>
      </c>
      <c r="E6686" s="4">
        <v>31.9</v>
      </c>
      <c r="F6686" s="4">
        <v>72</v>
      </c>
      <c r="G6686" s="4">
        <v>772</v>
      </c>
      <c r="H6686" s="4">
        <v>673</v>
      </c>
      <c r="I6686" s="4">
        <v>225</v>
      </c>
    </row>
    <row r="6687" spans="1:9">
      <c r="A6687" s="4">
        <v>2001</v>
      </c>
      <c r="B6687" s="4">
        <v>10</v>
      </c>
      <c r="C6687" s="4">
        <v>6</v>
      </c>
      <c r="D6687" s="4">
        <v>14</v>
      </c>
      <c r="E6687" s="4">
        <v>31.6</v>
      </c>
      <c r="F6687" s="4">
        <v>72</v>
      </c>
      <c r="G6687" s="4">
        <v>637</v>
      </c>
      <c r="H6687" s="4">
        <v>567</v>
      </c>
      <c r="I6687" s="4">
        <v>231</v>
      </c>
    </row>
    <row r="6688" spans="1:9">
      <c r="A6688" s="4">
        <v>2001</v>
      </c>
      <c r="B6688" s="4">
        <v>10</v>
      </c>
      <c r="C6688" s="4">
        <v>6</v>
      </c>
      <c r="D6688" s="4">
        <v>15</v>
      </c>
      <c r="E6688" s="4">
        <v>32.1</v>
      </c>
      <c r="F6688" s="4">
        <v>72</v>
      </c>
      <c r="G6688" s="4">
        <v>451</v>
      </c>
      <c r="H6688" s="4">
        <v>416</v>
      </c>
      <c r="I6688" s="4">
        <v>215</v>
      </c>
    </row>
    <row r="6689" spans="1:9">
      <c r="A6689" s="4">
        <v>2001</v>
      </c>
      <c r="B6689" s="4">
        <v>10</v>
      </c>
      <c r="C6689" s="4">
        <v>6</v>
      </c>
      <c r="D6689" s="4">
        <v>16</v>
      </c>
      <c r="E6689" s="4">
        <v>31.5</v>
      </c>
      <c r="F6689" s="4">
        <v>72</v>
      </c>
      <c r="G6689" s="4">
        <v>210</v>
      </c>
      <c r="H6689" s="4">
        <v>140</v>
      </c>
      <c r="I6689" s="4">
        <v>158</v>
      </c>
    </row>
    <row r="6690" spans="1:9">
      <c r="A6690" s="4">
        <v>2001</v>
      </c>
      <c r="B6690" s="4">
        <v>10</v>
      </c>
      <c r="C6690" s="4">
        <v>6</v>
      </c>
      <c r="D6690" s="4">
        <v>17</v>
      </c>
      <c r="E6690" s="4">
        <v>31</v>
      </c>
      <c r="F6690" s="4">
        <v>72</v>
      </c>
      <c r="G6690" s="4">
        <v>61</v>
      </c>
      <c r="H6690" s="4">
        <v>53</v>
      </c>
      <c r="I6690" s="4">
        <v>53</v>
      </c>
    </row>
    <row r="6691" spans="1:9">
      <c r="A6691" s="4">
        <v>2001</v>
      </c>
      <c r="B6691" s="4">
        <v>10</v>
      </c>
      <c r="C6691" s="4">
        <v>6</v>
      </c>
      <c r="D6691" s="4">
        <v>18</v>
      </c>
      <c r="E6691" s="4">
        <v>30.1</v>
      </c>
      <c r="F6691" s="4">
        <v>72</v>
      </c>
      <c r="G6691" s="4">
        <v>1</v>
      </c>
      <c r="H6691" s="4">
        <v>27</v>
      </c>
      <c r="I6691" s="4">
        <v>1</v>
      </c>
    </row>
    <row r="6692" spans="1:9">
      <c r="A6692" s="4">
        <v>2001</v>
      </c>
      <c r="B6692" s="4">
        <v>10</v>
      </c>
      <c r="C6692" s="4">
        <v>6</v>
      </c>
      <c r="D6692" s="4">
        <v>19</v>
      </c>
      <c r="E6692" s="4">
        <v>29.3</v>
      </c>
      <c r="F6692" s="4">
        <v>72</v>
      </c>
      <c r="G6692" s="4">
        <v>0</v>
      </c>
      <c r="H6692" s="4">
        <v>0</v>
      </c>
      <c r="I6692" s="4">
        <v>0</v>
      </c>
    </row>
    <row r="6693" spans="1:9">
      <c r="A6693" s="4">
        <v>2001</v>
      </c>
      <c r="B6693" s="4">
        <v>10</v>
      </c>
      <c r="C6693" s="4">
        <v>6</v>
      </c>
      <c r="D6693" s="4">
        <v>20</v>
      </c>
      <c r="E6693" s="4">
        <v>28.9</v>
      </c>
      <c r="F6693" s="4">
        <v>72</v>
      </c>
      <c r="G6693" s="4">
        <v>0</v>
      </c>
      <c r="H6693" s="4">
        <v>0</v>
      </c>
      <c r="I6693" s="4">
        <v>0</v>
      </c>
    </row>
    <row r="6694" spans="1:9">
      <c r="A6694" s="4">
        <v>2001</v>
      </c>
      <c r="B6694" s="4">
        <v>10</v>
      </c>
      <c r="C6694" s="4">
        <v>6</v>
      </c>
      <c r="D6694" s="4">
        <v>21</v>
      </c>
      <c r="E6694" s="4">
        <v>28.6</v>
      </c>
      <c r="F6694" s="4">
        <v>72</v>
      </c>
      <c r="G6694" s="4">
        <v>0</v>
      </c>
      <c r="H6694" s="4">
        <v>0</v>
      </c>
      <c r="I6694" s="4">
        <v>0</v>
      </c>
    </row>
    <row r="6695" spans="1:9">
      <c r="A6695" s="4">
        <v>2001</v>
      </c>
      <c r="B6695" s="4">
        <v>10</v>
      </c>
      <c r="C6695" s="4">
        <v>6</v>
      </c>
      <c r="D6695" s="4">
        <v>22</v>
      </c>
      <c r="E6695" s="4">
        <v>28.1</v>
      </c>
      <c r="F6695" s="4">
        <v>73</v>
      </c>
      <c r="G6695" s="4">
        <v>0</v>
      </c>
      <c r="H6695" s="4">
        <v>0</v>
      </c>
      <c r="I6695" s="4">
        <v>0</v>
      </c>
    </row>
    <row r="6696" spans="1:9">
      <c r="A6696" s="4">
        <v>2001</v>
      </c>
      <c r="B6696" s="4">
        <v>10</v>
      </c>
      <c r="C6696" s="4">
        <v>6</v>
      </c>
      <c r="D6696" s="4">
        <v>23</v>
      </c>
      <c r="E6696" s="4">
        <v>27.7</v>
      </c>
      <c r="F6696" s="4">
        <v>73</v>
      </c>
      <c r="G6696" s="4">
        <v>0</v>
      </c>
      <c r="H6696" s="4">
        <v>0</v>
      </c>
      <c r="I6696" s="4">
        <v>0</v>
      </c>
    </row>
    <row r="6697" spans="1:9">
      <c r="A6697" s="4">
        <v>2001</v>
      </c>
      <c r="B6697" s="4">
        <v>10</v>
      </c>
      <c r="C6697" s="4">
        <v>6</v>
      </c>
      <c r="D6697" s="4">
        <v>24</v>
      </c>
      <c r="E6697" s="4">
        <v>27.4</v>
      </c>
      <c r="F6697" s="4">
        <v>73</v>
      </c>
      <c r="G6697" s="4">
        <v>0</v>
      </c>
      <c r="H6697" s="4">
        <v>0</v>
      </c>
      <c r="I6697" s="4">
        <v>0</v>
      </c>
    </row>
    <row r="6698" spans="1:9">
      <c r="A6698" s="4">
        <v>2001</v>
      </c>
      <c r="B6698" s="4">
        <v>10</v>
      </c>
      <c r="C6698" s="4">
        <v>7</v>
      </c>
      <c r="D6698" s="4">
        <v>1</v>
      </c>
      <c r="E6698" s="4">
        <v>27.2</v>
      </c>
      <c r="F6698" s="4">
        <v>73</v>
      </c>
      <c r="G6698" s="4">
        <v>0</v>
      </c>
      <c r="H6698" s="4">
        <v>0</v>
      </c>
      <c r="I6698" s="4">
        <v>0</v>
      </c>
    </row>
    <row r="6699" spans="1:9">
      <c r="A6699" s="4">
        <v>2001</v>
      </c>
      <c r="B6699" s="4">
        <v>10</v>
      </c>
      <c r="C6699" s="4">
        <v>7</v>
      </c>
      <c r="D6699" s="4">
        <v>2</v>
      </c>
      <c r="E6699" s="4">
        <v>27.1</v>
      </c>
      <c r="F6699" s="4">
        <v>74</v>
      </c>
      <c r="G6699" s="4">
        <v>0</v>
      </c>
      <c r="H6699" s="4">
        <v>0</v>
      </c>
      <c r="I6699" s="4">
        <v>0</v>
      </c>
    </row>
    <row r="6700" spans="1:9">
      <c r="A6700" s="4">
        <v>2001</v>
      </c>
      <c r="B6700" s="4">
        <v>10</v>
      </c>
      <c r="C6700" s="4">
        <v>7</v>
      </c>
      <c r="D6700" s="4">
        <v>3</v>
      </c>
      <c r="E6700" s="4">
        <v>27.1</v>
      </c>
      <c r="F6700" s="4">
        <v>74</v>
      </c>
      <c r="G6700" s="4">
        <v>0</v>
      </c>
      <c r="H6700" s="4">
        <v>0</v>
      </c>
      <c r="I6700" s="4">
        <v>0</v>
      </c>
    </row>
    <row r="6701" spans="1:9">
      <c r="A6701" s="4">
        <v>2001</v>
      </c>
      <c r="B6701" s="4">
        <v>10</v>
      </c>
      <c r="C6701" s="4">
        <v>7</v>
      </c>
      <c r="D6701" s="4">
        <v>4</v>
      </c>
      <c r="E6701" s="4">
        <v>26.7</v>
      </c>
      <c r="F6701" s="4">
        <v>74</v>
      </c>
      <c r="G6701" s="4">
        <v>0</v>
      </c>
      <c r="H6701" s="4">
        <v>0</v>
      </c>
      <c r="I6701" s="4">
        <v>0</v>
      </c>
    </row>
    <row r="6702" spans="1:9">
      <c r="A6702" s="4">
        <v>2001</v>
      </c>
      <c r="B6702" s="4">
        <v>10</v>
      </c>
      <c r="C6702" s="4">
        <v>7</v>
      </c>
      <c r="D6702" s="4">
        <v>5</v>
      </c>
      <c r="E6702" s="4">
        <v>26.6</v>
      </c>
      <c r="F6702" s="4">
        <v>74</v>
      </c>
      <c r="G6702" s="4">
        <v>0</v>
      </c>
      <c r="H6702" s="4">
        <v>0</v>
      </c>
      <c r="I6702" s="4">
        <v>0</v>
      </c>
    </row>
    <row r="6703" spans="1:9">
      <c r="A6703" s="4">
        <v>2001</v>
      </c>
      <c r="B6703" s="4">
        <v>10</v>
      </c>
      <c r="C6703" s="4">
        <v>7</v>
      </c>
      <c r="D6703" s="4">
        <v>6</v>
      </c>
      <c r="E6703" s="4">
        <v>26.5</v>
      </c>
      <c r="F6703" s="4">
        <v>74</v>
      </c>
      <c r="G6703" s="4">
        <v>10</v>
      </c>
      <c r="H6703" s="4">
        <v>84</v>
      </c>
      <c r="I6703" s="4">
        <v>8</v>
      </c>
    </row>
    <row r="6704" spans="1:9">
      <c r="A6704" s="4">
        <v>2001</v>
      </c>
      <c r="B6704" s="4">
        <v>10</v>
      </c>
      <c r="C6704" s="4">
        <v>7</v>
      </c>
      <c r="D6704" s="4">
        <v>7</v>
      </c>
      <c r="E6704" s="4">
        <v>26.6</v>
      </c>
      <c r="F6704" s="4">
        <v>75</v>
      </c>
      <c r="G6704" s="4">
        <v>124</v>
      </c>
      <c r="H6704" s="4">
        <v>169</v>
      </c>
      <c r="I6704" s="4">
        <v>86</v>
      </c>
    </row>
    <row r="6705" spans="1:9">
      <c r="A6705" s="4">
        <v>2001</v>
      </c>
      <c r="B6705" s="4">
        <v>10</v>
      </c>
      <c r="C6705" s="4">
        <v>7</v>
      </c>
      <c r="D6705" s="4">
        <v>8</v>
      </c>
      <c r="E6705" s="4">
        <v>27.8</v>
      </c>
      <c r="F6705" s="4">
        <v>82</v>
      </c>
      <c r="G6705" s="4">
        <v>334</v>
      </c>
      <c r="H6705" s="4">
        <v>400</v>
      </c>
      <c r="I6705" s="4">
        <v>160</v>
      </c>
    </row>
    <row r="6706" spans="1:9">
      <c r="A6706" s="4">
        <v>2001</v>
      </c>
      <c r="B6706" s="4">
        <v>10</v>
      </c>
      <c r="C6706" s="4">
        <v>7</v>
      </c>
      <c r="D6706" s="4">
        <v>9</v>
      </c>
      <c r="E6706" s="4">
        <v>28.8</v>
      </c>
      <c r="F6706" s="4">
        <v>82</v>
      </c>
      <c r="G6706" s="4">
        <v>512</v>
      </c>
      <c r="H6706" s="4">
        <v>477</v>
      </c>
      <c r="I6706" s="4">
        <v>219</v>
      </c>
    </row>
    <row r="6707" spans="1:9">
      <c r="A6707" s="4">
        <v>2001</v>
      </c>
      <c r="B6707" s="4">
        <v>10</v>
      </c>
      <c r="C6707" s="4">
        <v>7</v>
      </c>
      <c r="D6707" s="4">
        <v>10</v>
      </c>
      <c r="E6707" s="4">
        <v>29.4</v>
      </c>
      <c r="F6707" s="4">
        <v>82</v>
      </c>
      <c r="G6707" s="4">
        <v>651</v>
      </c>
      <c r="H6707" s="4">
        <v>528</v>
      </c>
      <c r="I6707" s="4">
        <v>256</v>
      </c>
    </row>
    <row r="6708" spans="1:9">
      <c r="A6708" s="4">
        <v>2001</v>
      </c>
      <c r="B6708" s="4">
        <v>10</v>
      </c>
      <c r="C6708" s="4">
        <v>7</v>
      </c>
      <c r="D6708" s="4">
        <v>11</v>
      </c>
      <c r="E6708" s="4">
        <v>30.3</v>
      </c>
      <c r="F6708" s="4">
        <v>81</v>
      </c>
      <c r="G6708" s="4">
        <v>725</v>
      </c>
      <c r="H6708" s="4">
        <v>531</v>
      </c>
      <c r="I6708" s="4">
        <v>286</v>
      </c>
    </row>
    <row r="6709" spans="1:9">
      <c r="A6709" s="4">
        <v>2001</v>
      </c>
      <c r="B6709" s="4">
        <v>10</v>
      </c>
      <c r="C6709" s="4">
        <v>7</v>
      </c>
      <c r="D6709" s="4">
        <v>12</v>
      </c>
      <c r="E6709" s="4">
        <v>31.2</v>
      </c>
      <c r="F6709" s="4">
        <v>76</v>
      </c>
      <c r="G6709" s="4">
        <v>783</v>
      </c>
      <c r="H6709" s="4">
        <v>619</v>
      </c>
      <c r="I6709" s="4">
        <v>257</v>
      </c>
    </row>
    <row r="6710" spans="1:9">
      <c r="A6710" s="4">
        <v>2001</v>
      </c>
      <c r="B6710" s="4">
        <v>10</v>
      </c>
      <c r="C6710" s="4">
        <v>7</v>
      </c>
      <c r="D6710" s="4">
        <v>13</v>
      </c>
      <c r="E6710" s="4">
        <v>32.200000000000003</v>
      </c>
      <c r="F6710" s="4">
        <v>76</v>
      </c>
      <c r="G6710" s="4">
        <v>797</v>
      </c>
      <c r="H6710" s="4">
        <v>741</v>
      </c>
      <c r="I6710" s="4">
        <v>197</v>
      </c>
    </row>
    <row r="6711" spans="1:9">
      <c r="A6711" s="4">
        <v>2001</v>
      </c>
      <c r="B6711" s="4">
        <v>10</v>
      </c>
      <c r="C6711" s="4">
        <v>7</v>
      </c>
      <c r="D6711" s="4">
        <v>14</v>
      </c>
      <c r="E6711" s="4">
        <v>32.299999999999997</v>
      </c>
      <c r="F6711" s="4">
        <v>73</v>
      </c>
      <c r="G6711" s="4">
        <v>699</v>
      </c>
      <c r="H6711" s="4">
        <v>740</v>
      </c>
      <c r="I6711" s="4">
        <v>172</v>
      </c>
    </row>
    <row r="6712" spans="1:9">
      <c r="A6712" s="4">
        <v>2001</v>
      </c>
      <c r="B6712" s="4">
        <v>10</v>
      </c>
      <c r="C6712" s="4">
        <v>7</v>
      </c>
      <c r="D6712" s="4">
        <v>15</v>
      </c>
      <c r="E6712" s="4">
        <v>32.799999999999997</v>
      </c>
      <c r="F6712" s="4">
        <v>73</v>
      </c>
      <c r="G6712" s="4">
        <v>520</v>
      </c>
      <c r="H6712" s="4">
        <v>646</v>
      </c>
      <c r="I6712" s="4">
        <v>156</v>
      </c>
    </row>
    <row r="6713" spans="1:9">
      <c r="A6713" s="4">
        <v>2001</v>
      </c>
      <c r="B6713" s="4">
        <v>10</v>
      </c>
      <c r="C6713" s="4">
        <v>7</v>
      </c>
      <c r="D6713" s="4">
        <v>16</v>
      </c>
      <c r="E6713" s="4">
        <v>32.1</v>
      </c>
      <c r="F6713" s="4">
        <v>73</v>
      </c>
      <c r="G6713" s="4">
        <v>271</v>
      </c>
      <c r="H6713" s="4">
        <v>347</v>
      </c>
      <c r="I6713" s="4">
        <v>141</v>
      </c>
    </row>
    <row r="6714" spans="1:9">
      <c r="A6714" s="4">
        <v>2001</v>
      </c>
      <c r="B6714" s="4">
        <v>10</v>
      </c>
      <c r="C6714" s="4">
        <v>7</v>
      </c>
      <c r="D6714" s="4">
        <v>17</v>
      </c>
      <c r="E6714" s="4">
        <v>31.2</v>
      </c>
      <c r="F6714" s="4">
        <v>73</v>
      </c>
      <c r="G6714" s="4">
        <v>81</v>
      </c>
      <c r="H6714" s="4">
        <v>145</v>
      </c>
      <c r="I6714" s="4">
        <v>58</v>
      </c>
    </row>
    <row r="6715" spans="1:9">
      <c r="A6715" s="4">
        <v>2001</v>
      </c>
      <c r="B6715" s="4">
        <v>10</v>
      </c>
      <c r="C6715" s="4">
        <v>7</v>
      </c>
      <c r="D6715" s="4">
        <v>18</v>
      </c>
      <c r="E6715" s="4">
        <v>30.3</v>
      </c>
      <c r="F6715" s="4">
        <v>73</v>
      </c>
      <c r="G6715" s="4">
        <v>0</v>
      </c>
      <c r="H6715" s="4">
        <v>0</v>
      </c>
      <c r="I6715" s="4">
        <v>0</v>
      </c>
    </row>
    <row r="6716" spans="1:9">
      <c r="A6716" s="4">
        <v>2001</v>
      </c>
      <c r="B6716" s="4">
        <v>10</v>
      </c>
      <c r="C6716" s="4">
        <v>7</v>
      </c>
      <c r="D6716" s="4">
        <v>19</v>
      </c>
      <c r="E6716" s="4">
        <v>29.7</v>
      </c>
      <c r="F6716" s="4">
        <v>73</v>
      </c>
      <c r="G6716" s="4">
        <v>0</v>
      </c>
      <c r="H6716" s="4">
        <v>0</v>
      </c>
      <c r="I6716" s="4">
        <v>0</v>
      </c>
    </row>
    <row r="6717" spans="1:9">
      <c r="A6717" s="4">
        <v>2001</v>
      </c>
      <c r="B6717" s="4">
        <v>10</v>
      </c>
      <c r="C6717" s="4">
        <v>7</v>
      </c>
      <c r="D6717" s="4">
        <v>20</v>
      </c>
      <c r="E6717" s="4">
        <v>29.3</v>
      </c>
      <c r="F6717" s="4">
        <v>73</v>
      </c>
      <c r="G6717" s="4">
        <v>0</v>
      </c>
      <c r="H6717" s="4">
        <v>0</v>
      </c>
      <c r="I6717" s="4">
        <v>0</v>
      </c>
    </row>
    <row r="6718" spans="1:9">
      <c r="A6718" s="4">
        <v>2001</v>
      </c>
      <c r="B6718" s="4">
        <v>10</v>
      </c>
      <c r="C6718" s="4">
        <v>7</v>
      </c>
      <c r="D6718" s="4">
        <v>21</v>
      </c>
      <c r="E6718" s="4">
        <v>28.8</v>
      </c>
      <c r="F6718" s="4">
        <v>73</v>
      </c>
      <c r="G6718" s="4">
        <v>0</v>
      </c>
      <c r="H6718" s="4">
        <v>0</v>
      </c>
      <c r="I6718" s="4">
        <v>0</v>
      </c>
    </row>
    <row r="6719" spans="1:9">
      <c r="A6719" s="4">
        <v>2001</v>
      </c>
      <c r="B6719" s="4">
        <v>10</v>
      </c>
      <c r="C6719" s="4">
        <v>7</v>
      </c>
      <c r="D6719" s="4">
        <v>22</v>
      </c>
      <c r="E6719" s="4">
        <v>28.4</v>
      </c>
      <c r="F6719" s="4">
        <v>73</v>
      </c>
      <c r="G6719" s="4">
        <v>0</v>
      </c>
      <c r="H6719" s="4">
        <v>0</v>
      </c>
      <c r="I6719" s="4">
        <v>0</v>
      </c>
    </row>
    <row r="6720" spans="1:9">
      <c r="A6720" s="4">
        <v>2001</v>
      </c>
      <c r="B6720" s="4">
        <v>10</v>
      </c>
      <c r="C6720" s="4">
        <v>7</v>
      </c>
      <c r="D6720" s="4">
        <v>23</v>
      </c>
      <c r="E6720" s="4">
        <v>27.8</v>
      </c>
      <c r="F6720" s="4">
        <v>73</v>
      </c>
      <c r="G6720" s="4">
        <v>0</v>
      </c>
      <c r="H6720" s="4">
        <v>0</v>
      </c>
      <c r="I6720" s="4">
        <v>0</v>
      </c>
    </row>
    <row r="6721" spans="1:9">
      <c r="A6721" s="4">
        <v>2001</v>
      </c>
      <c r="B6721" s="4">
        <v>10</v>
      </c>
      <c r="C6721" s="4">
        <v>7</v>
      </c>
      <c r="D6721" s="4">
        <v>24</v>
      </c>
      <c r="E6721" s="4">
        <v>27.4</v>
      </c>
      <c r="F6721" s="4">
        <v>72</v>
      </c>
      <c r="G6721" s="4">
        <v>0</v>
      </c>
      <c r="H6721" s="4">
        <v>0</v>
      </c>
      <c r="I6721" s="4">
        <v>0</v>
      </c>
    </row>
    <row r="6722" spans="1:9">
      <c r="A6722" s="4">
        <v>2001</v>
      </c>
      <c r="B6722" s="4">
        <v>10</v>
      </c>
      <c r="C6722" s="4">
        <v>8</v>
      </c>
      <c r="D6722" s="4">
        <v>1</v>
      </c>
      <c r="E6722" s="4">
        <v>27.3</v>
      </c>
      <c r="F6722" s="4">
        <v>72</v>
      </c>
      <c r="G6722" s="4">
        <v>0</v>
      </c>
      <c r="H6722" s="4">
        <v>0</v>
      </c>
      <c r="I6722" s="4">
        <v>0</v>
      </c>
    </row>
    <row r="6723" spans="1:9">
      <c r="A6723" s="4">
        <v>2001</v>
      </c>
      <c r="B6723" s="4">
        <v>10</v>
      </c>
      <c r="C6723" s="4">
        <v>8</v>
      </c>
      <c r="D6723" s="4">
        <v>2</v>
      </c>
      <c r="E6723" s="4">
        <v>26.9</v>
      </c>
      <c r="F6723" s="4">
        <v>72</v>
      </c>
      <c r="G6723" s="4">
        <v>0</v>
      </c>
      <c r="H6723" s="4">
        <v>0</v>
      </c>
      <c r="I6723" s="4">
        <v>0</v>
      </c>
    </row>
    <row r="6724" spans="1:9">
      <c r="A6724" s="4">
        <v>2001</v>
      </c>
      <c r="B6724" s="4">
        <v>10</v>
      </c>
      <c r="C6724" s="4">
        <v>8</v>
      </c>
      <c r="D6724" s="4">
        <v>3</v>
      </c>
      <c r="E6724" s="4">
        <v>26.6</v>
      </c>
      <c r="F6724" s="4">
        <v>72</v>
      </c>
      <c r="G6724" s="4">
        <v>0</v>
      </c>
      <c r="H6724" s="4">
        <v>0</v>
      </c>
      <c r="I6724" s="4">
        <v>0</v>
      </c>
    </row>
    <row r="6725" spans="1:9">
      <c r="A6725" s="4">
        <v>2001</v>
      </c>
      <c r="B6725" s="4">
        <v>10</v>
      </c>
      <c r="C6725" s="4">
        <v>8</v>
      </c>
      <c r="D6725" s="4">
        <v>4</v>
      </c>
      <c r="E6725" s="4">
        <v>26.4</v>
      </c>
      <c r="F6725" s="4">
        <v>73</v>
      </c>
      <c r="G6725" s="4">
        <v>0</v>
      </c>
      <c r="H6725" s="4">
        <v>0</v>
      </c>
      <c r="I6725" s="4">
        <v>0</v>
      </c>
    </row>
    <row r="6726" spans="1:9">
      <c r="A6726" s="4">
        <v>2001</v>
      </c>
      <c r="B6726" s="4">
        <v>10</v>
      </c>
      <c r="C6726" s="4">
        <v>8</v>
      </c>
      <c r="D6726" s="4">
        <v>5</v>
      </c>
      <c r="E6726" s="4">
        <v>26.3</v>
      </c>
      <c r="F6726" s="4">
        <v>73</v>
      </c>
      <c r="G6726" s="4">
        <v>0</v>
      </c>
      <c r="H6726" s="4">
        <v>0</v>
      </c>
      <c r="I6726" s="4">
        <v>0</v>
      </c>
    </row>
    <row r="6727" spans="1:9">
      <c r="A6727" s="4">
        <v>2001</v>
      </c>
      <c r="B6727" s="4">
        <v>10</v>
      </c>
      <c r="C6727" s="4">
        <v>8</v>
      </c>
      <c r="D6727" s="4">
        <v>6</v>
      </c>
      <c r="E6727" s="4">
        <v>26.1</v>
      </c>
      <c r="F6727" s="4">
        <v>73</v>
      </c>
      <c r="G6727" s="4">
        <v>10</v>
      </c>
      <c r="H6727" s="4">
        <v>129</v>
      </c>
      <c r="I6727" s="4">
        <v>7</v>
      </c>
    </row>
    <row r="6728" spans="1:9">
      <c r="A6728" s="4">
        <v>2001</v>
      </c>
      <c r="B6728" s="4">
        <v>10</v>
      </c>
      <c r="C6728" s="4">
        <v>8</v>
      </c>
      <c r="D6728" s="4">
        <v>7</v>
      </c>
      <c r="E6728" s="4">
        <v>26.2</v>
      </c>
      <c r="F6728" s="4">
        <v>73</v>
      </c>
      <c r="G6728" s="4">
        <v>140</v>
      </c>
      <c r="H6728" s="4">
        <v>257</v>
      </c>
      <c r="I6728" s="4">
        <v>83</v>
      </c>
    </row>
    <row r="6729" spans="1:9">
      <c r="A6729" s="4">
        <v>2001</v>
      </c>
      <c r="B6729" s="4">
        <v>10</v>
      </c>
      <c r="C6729" s="4">
        <v>8</v>
      </c>
      <c r="D6729" s="4">
        <v>8</v>
      </c>
      <c r="E6729" s="4">
        <v>27.4</v>
      </c>
      <c r="F6729" s="4">
        <v>73</v>
      </c>
      <c r="G6729" s="4">
        <v>367</v>
      </c>
      <c r="H6729" s="4">
        <v>536</v>
      </c>
      <c r="I6729" s="4">
        <v>135</v>
      </c>
    </row>
    <row r="6730" spans="1:9">
      <c r="A6730" s="4">
        <v>2001</v>
      </c>
      <c r="B6730" s="4">
        <v>10</v>
      </c>
      <c r="C6730" s="4">
        <v>8</v>
      </c>
      <c r="D6730" s="4">
        <v>9</v>
      </c>
      <c r="E6730" s="4">
        <v>29.3</v>
      </c>
      <c r="F6730" s="4">
        <v>77</v>
      </c>
      <c r="G6730" s="4">
        <v>553</v>
      </c>
      <c r="H6730" s="4">
        <v>606</v>
      </c>
      <c r="I6730" s="4">
        <v>183</v>
      </c>
    </row>
    <row r="6731" spans="1:9">
      <c r="A6731" s="4">
        <v>2001</v>
      </c>
      <c r="B6731" s="4">
        <v>10</v>
      </c>
      <c r="C6731" s="4">
        <v>8</v>
      </c>
      <c r="D6731" s="4">
        <v>10</v>
      </c>
      <c r="E6731" s="4">
        <v>30.6</v>
      </c>
      <c r="F6731" s="4">
        <v>77</v>
      </c>
      <c r="G6731" s="4">
        <v>691</v>
      </c>
      <c r="H6731" s="4">
        <v>636</v>
      </c>
      <c r="I6731" s="4">
        <v>218</v>
      </c>
    </row>
    <row r="6732" spans="1:9">
      <c r="A6732" s="4">
        <v>2001</v>
      </c>
      <c r="B6732" s="4">
        <v>10</v>
      </c>
      <c r="C6732" s="4">
        <v>8</v>
      </c>
      <c r="D6732" s="4">
        <v>11</v>
      </c>
      <c r="E6732" s="4">
        <v>31.8</v>
      </c>
      <c r="F6732" s="4">
        <v>75</v>
      </c>
      <c r="G6732" s="4">
        <v>803</v>
      </c>
      <c r="H6732" s="4">
        <v>720</v>
      </c>
      <c r="I6732" s="4">
        <v>209</v>
      </c>
    </row>
    <row r="6733" spans="1:9">
      <c r="A6733" s="4">
        <v>2001</v>
      </c>
      <c r="B6733" s="4">
        <v>10</v>
      </c>
      <c r="C6733" s="4">
        <v>8</v>
      </c>
      <c r="D6733" s="4">
        <v>12</v>
      </c>
      <c r="E6733" s="4">
        <v>32.799999999999997</v>
      </c>
      <c r="F6733" s="4">
        <v>72</v>
      </c>
      <c r="G6733" s="4">
        <v>850</v>
      </c>
      <c r="H6733" s="4">
        <v>780</v>
      </c>
      <c r="I6733" s="4">
        <v>190</v>
      </c>
    </row>
    <row r="6734" spans="1:9">
      <c r="A6734" s="4">
        <v>2001</v>
      </c>
      <c r="B6734" s="4">
        <v>10</v>
      </c>
      <c r="C6734" s="4">
        <v>8</v>
      </c>
      <c r="D6734" s="4">
        <v>13</v>
      </c>
      <c r="E6734" s="4">
        <v>33.4</v>
      </c>
      <c r="F6734" s="4">
        <v>70</v>
      </c>
      <c r="G6734" s="4">
        <v>829</v>
      </c>
      <c r="H6734" s="4">
        <v>827</v>
      </c>
      <c r="I6734" s="4">
        <v>163</v>
      </c>
    </row>
    <row r="6735" spans="1:9">
      <c r="A6735" s="4">
        <v>2001</v>
      </c>
      <c r="B6735" s="4">
        <v>10</v>
      </c>
      <c r="C6735" s="4">
        <v>8</v>
      </c>
      <c r="D6735" s="4">
        <v>14</v>
      </c>
      <c r="E6735" s="4">
        <v>33.5</v>
      </c>
      <c r="F6735" s="4">
        <v>70</v>
      </c>
      <c r="G6735" s="4">
        <v>710</v>
      </c>
      <c r="H6735" s="4">
        <v>779</v>
      </c>
      <c r="I6735" s="4">
        <v>158</v>
      </c>
    </row>
    <row r="6736" spans="1:9">
      <c r="A6736" s="4">
        <v>2001</v>
      </c>
      <c r="B6736" s="4">
        <v>10</v>
      </c>
      <c r="C6736" s="4">
        <v>8</v>
      </c>
      <c r="D6736" s="4">
        <v>15</v>
      </c>
      <c r="E6736" s="4">
        <v>32.9</v>
      </c>
      <c r="F6736" s="4">
        <v>71</v>
      </c>
      <c r="G6736" s="4">
        <v>503</v>
      </c>
      <c r="H6736" s="4">
        <v>602</v>
      </c>
      <c r="I6736" s="4">
        <v>166</v>
      </c>
    </row>
    <row r="6737" spans="1:9">
      <c r="A6737" s="4">
        <v>2001</v>
      </c>
      <c r="B6737" s="4">
        <v>10</v>
      </c>
      <c r="C6737" s="4">
        <v>8</v>
      </c>
      <c r="D6737" s="4">
        <v>16</v>
      </c>
      <c r="E6737" s="4">
        <v>33.1</v>
      </c>
      <c r="F6737" s="4">
        <v>70</v>
      </c>
      <c r="G6737" s="4">
        <v>276</v>
      </c>
      <c r="H6737" s="4">
        <v>383</v>
      </c>
      <c r="I6737" s="4">
        <v>135</v>
      </c>
    </row>
    <row r="6738" spans="1:9">
      <c r="A6738" s="4">
        <v>2001</v>
      </c>
      <c r="B6738" s="4">
        <v>10</v>
      </c>
      <c r="C6738" s="4">
        <v>8</v>
      </c>
      <c r="D6738" s="4">
        <v>17</v>
      </c>
      <c r="E6738" s="4">
        <v>31.9</v>
      </c>
      <c r="F6738" s="4">
        <v>70</v>
      </c>
      <c r="G6738" s="4">
        <v>81</v>
      </c>
      <c r="H6738" s="4">
        <v>162</v>
      </c>
      <c r="I6738" s="4">
        <v>56</v>
      </c>
    </row>
    <row r="6739" spans="1:9">
      <c r="A6739" s="4">
        <v>2001</v>
      </c>
      <c r="B6739" s="4">
        <v>10</v>
      </c>
      <c r="C6739" s="4">
        <v>8</v>
      </c>
      <c r="D6739" s="4">
        <v>18</v>
      </c>
      <c r="E6739" s="4">
        <v>30.6</v>
      </c>
      <c r="F6739" s="4">
        <v>75</v>
      </c>
      <c r="G6739" s="4">
        <v>0</v>
      </c>
      <c r="H6739" s="4">
        <v>0</v>
      </c>
      <c r="I6739" s="4">
        <v>0</v>
      </c>
    </row>
    <row r="6740" spans="1:9">
      <c r="A6740" s="4">
        <v>2001</v>
      </c>
      <c r="B6740" s="4">
        <v>10</v>
      </c>
      <c r="C6740" s="4">
        <v>8</v>
      </c>
      <c r="D6740" s="4">
        <v>19</v>
      </c>
      <c r="E6740" s="4">
        <v>29.7</v>
      </c>
      <c r="F6740" s="4">
        <v>75</v>
      </c>
      <c r="G6740" s="4">
        <v>0</v>
      </c>
      <c r="H6740" s="4">
        <v>0</v>
      </c>
      <c r="I6740" s="4">
        <v>0</v>
      </c>
    </row>
    <row r="6741" spans="1:9">
      <c r="A6741" s="4">
        <v>2001</v>
      </c>
      <c r="B6741" s="4">
        <v>10</v>
      </c>
      <c r="C6741" s="4">
        <v>8</v>
      </c>
      <c r="D6741" s="4">
        <v>20</v>
      </c>
      <c r="E6741" s="4">
        <v>29.1</v>
      </c>
      <c r="F6741" s="4">
        <v>75</v>
      </c>
      <c r="G6741" s="4">
        <v>0</v>
      </c>
      <c r="H6741" s="4">
        <v>0</v>
      </c>
      <c r="I6741" s="4">
        <v>0</v>
      </c>
    </row>
    <row r="6742" spans="1:9">
      <c r="A6742" s="4">
        <v>2001</v>
      </c>
      <c r="B6742" s="4">
        <v>10</v>
      </c>
      <c r="C6742" s="4">
        <v>8</v>
      </c>
      <c r="D6742" s="4">
        <v>21</v>
      </c>
      <c r="E6742" s="4">
        <v>28.4</v>
      </c>
      <c r="F6742" s="4">
        <v>76</v>
      </c>
      <c r="G6742" s="4">
        <v>0</v>
      </c>
      <c r="H6742" s="4">
        <v>0</v>
      </c>
      <c r="I6742" s="4">
        <v>0</v>
      </c>
    </row>
    <row r="6743" spans="1:9">
      <c r="A6743" s="4">
        <v>2001</v>
      </c>
      <c r="B6743" s="4">
        <v>10</v>
      </c>
      <c r="C6743" s="4">
        <v>8</v>
      </c>
      <c r="D6743" s="4">
        <v>22</v>
      </c>
      <c r="E6743" s="4">
        <v>28.1</v>
      </c>
      <c r="F6743" s="4">
        <v>76</v>
      </c>
      <c r="G6743" s="4">
        <v>0</v>
      </c>
      <c r="H6743" s="4">
        <v>0</v>
      </c>
      <c r="I6743" s="4">
        <v>0</v>
      </c>
    </row>
    <row r="6744" spans="1:9">
      <c r="A6744" s="4">
        <v>2001</v>
      </c>
      <c r="B6744" s="4">
        <v>10</v>
      </c>
      <c r="C6744" s="4">
        <v>8</v>
      </c>
      <c r="D6744" s="4">
        <v>23</v>
      </c>
      <c r="E6744" s="4">
        <v>27.6</v>
      </c>
      <c r="F6744" s="4">
        <v>76</v>
      </c>
      <c r="G6744" s="4">
        <v>0</v>
      </c>
      <c r="H6744" s="4">
        <v>0</v>
      </c>
      <c r="I6744" s="4">
        <v>0</v>
      </c>
    </row>
    <row r="6745" spans="1:9">
      <c r="A6745" s="4">
        <v>2001</v>
      </c>
      <c r="B6745" s="4">
        <v>10</v>
      </c>
      <c r="C6745" s="4">
        <v>8</v>
      </c>
      <c r="D6745" s="4">
        <v>24</v>
      </c>
      <c r="E6745" s="4">
        <v>27.1</v>
      </c>
      <c r="F6745" s="4">
        <v>77</v>
      </c>
      <c r="G6745" s="4">
        <v>0</v>
      </c>
      <c r="H6745" s="4">
        <v>0</v>
      </c>
      <c r="I6745" s="4">
        <v>0</v>
      </c>
    </row>
    <row r="6746" spans="1:9">
      <c r="A6746" s="4">
        <v>2001</v>
      </c>
      <c r="B6746" s="4">
        <v>10</v>
      </c>
      <c r="C6746" s="4">
        <v>9</v>
      </c>
      <c r="D6746" s="4">
        <v>1</v>
      </c>
      <c r="E6746" s="4">
        <v>27.1</v>
      </c>
      <c r="F6746" s="4">
        <v>77</v>
      </c>
      <c r="G6746" s="4">
        <v>0</v>
      </c>
      <c r="H6746" s="4">
        <v>0</v>
      </c>
      <c r="I6746" s="4">
        <v>0</v>
      </c>
    </row>
    <row r="6747" spans="1:9">
      <c r="A6747" s="4">
        <v>2001</v>
      </c>
      <c r="B6747" s="4">
        <v>10</v>
      </c>
      <c r="C6747" s="4">
        <v>9</v>
      </c>
      <c r="D6747" s="4">
        <v>2</v>
      </c>
      <c r="E6747" s="4">
        <v>26.8</v>
      </c>
      <c r="F6747" s="4">
        <v>77</v>
      </c>
      <c r="G6747" s="4">
        <v>0</v>
      </c>
      <c r="H6747" s="4">
        <v>0</v>
      </c>
      <c r="I6747" s="4">
        <v>0</v>
      </c>
    </row>
    <row r="6748" spans="1:9">
      <c r="A6748" s="4">
        <v>2001</v>
      </c>
      <c r="B6748" s="4">
        <v>10</v>
      </c>
      <c r="C6748" s="4">
        <v>9</v>
      </c>
      <c r="D6748" s="4">
        <v>3</v>
      </c>
      <c r="E6748" s="4">
        <v>26.6</v>
      </c>
      <c r="F6748" s="4">
        <v>77</v>
      </c>
      <c r="G6748" s="4">
        <v>0</v>
      </c>
      <c r="H6748" s="4">
        <v>0</v>
      </c>
      <c r="I6748" s="4">
        <v>0</v>
      </c>
    </row>
    <row r="6749" spans="1:9">
      <c r="A6749" s="4">
        <v>2001</v>
      </c>
      <c r="B6749" s="4">
        <v>10</v>
      </c>
      <c r="C6749" s="4">
        <v>9</v>
      </c>
      <c r="D6749" s="4">
        <v>4</v>
      </c>
      <c r="E6749" s="4">
        <v>26.3</v>
      </c>
      <c r="F6749" s="4">
        <v>77</v>
      </c>
      <c r="G6749" s="4">
        <v>0</v>
      </c>
      <c r="H6749" s="4">
        <v>0</v>
      </c>
      <c r="I6749" s="4">
        <v>0</v>
      </c>
    </row>
    <row r="6750" spans="1:9">
      <c r="A6750" s="4">
        <v>2001</v>
      </c>
      <c r="B6750" s="4">
        <v>10</v>
      </c>
      <c r="C6750" s="4">
        <v>9</v>
      </c>
      <c r="D6750" s="4">
        <v>5</v>
      </c>
      <c r="E6750" s="4">
        <v>26.1</v>
      </c>
      <c r="F6750" s="4">
        <v>77</v>
      </c>
      <c r="G6750" s="4">
        <v>0</v>
      </c>
      <c r="H6750" s="4">
        <v>0</v>
      </c>
      <c r="I6750" s="4">
        <v>0</v>
      </c>
    </row>
    <row r="6751" spans="1:9">
      <c r="A6751" s="4">
        <v>2001</v>
      </c>
      <c r="B6751" s="4">
        <v>10</v>
      </c>
      <c r="C6751" s="4">
        <v>9</v>
      </c>
      <c r="D6751" s="4">
        <v>6</v>
      </c>
      <c r="E6751" s="4">
        <v>26.1</v>
      </c>
      <c r="F6751" s="4">
        <v>77</v>
      </c>
      <c r="G6751" s="4">
        <v>9</v>
      </c>
      <c r="H6751" s="4">
        <v>105</v>
      </c>
      <c r="I6751" s="4">
        <v>6</v>
      </c>
    </row>
    <row r="6752" spans="1:9">
      <c r="A6752" s="4">
        <v>2001</v>
      </c>
      <c r="B6752" s="4">
        <v>10</v>
      </c>
      <c r="C6752" s="4">
        <v>9</v>
      </c>
      <c r="D6752" s="4">
        <v>7</v>
      </c>
      <c r="E6752" s="4">
        <v>26.4</v>
      </c>
      <c r="F6752" s="4">
        <v>78</v>
      </c>
      <c r="G6752" s="4">
        <v>130</v>
      </c>
      <c r="H6752" s="4">
        <v>210</v>
      </c>
      <c r="I6752" s="4">
        <v>84</v>
      </c>
    </row>
    <row r="6753" spans="1:9">
      <c r="A6753" s="4">
        <v>2001</v>
      </c>
      <c r="B6753" s="4">
        <v>10</v>
      </c>
      <c r="C6753" s="4">
        <v>9</v>
      </c>
      <c r="D6753" s="4">
        <v>8</v>
      </c>
      <c r="E6753" s="4">
        <v>28</v>
      </c>
      <c r="F6753" s="4">
        <v>78</v>
      </c>
      <c r="G6753" s="4">
        <v>358</v>
      </c>
      <c r="H6753" s="4">
        <v>506</v>
      </c>
      <c r="I6753" s="4">
        <v>140</v>
      </c>
    </row>
    <row r="6754" spans="1:9">
      <c r="A6754" s="4">
        <v>2001</v>
      </c>
      <c r="B6754" s="4">
        <v>10</v>
      </c>
      <c r="C6754" s="4">
        <v>9</v>
      </c>
      <c r="D6754" s="4">
        <v>9</v>
      </c>
      <c r="E6754" s="4">
        <v>29.5</v>
      </c>
      <c r="F6754" s="4">
        <v>79</v>
      </c>
      <c r="G6754" s="4">
        <v>554</v>
      </c>
      <c r="H6754" s="4">
        <v>617</v>
      </c>
      <c r="I6754" s="4">
        <v>179</v>
      </c>
    </row>
    <row r="6755" spans="1:9">
      <c r="A6755" s="4">
        <v>2001</v>
      </c>
      <c r="B6755" s="4">
        <v>10</v>
      </c>
      <c r="C6755" s="4">
        <v>9</v>
      </c>
      <c r="D6755" s="4">
        <v>10</v>
      </c>
      <c r="E6755" s="4">
        <v>31.1</v>
      </c>
      <c r="F6755" s="4">
        <v>79</v>
      </c>
      <c r="G6755" s="4">
        <v>695</v>
      </c>
      <c r="H6755" s="4">
        <v>653</v>
      </c>
      <c r="I6755" s="4">
        <v>211</v>
      </c>
    </row>
    <row r="6756" spans="1:9">
      <c r="A6756" s="4">
        <v>2001</v>
      </c>
      <c r="B6756" s="4">
        <v>10</v>
      </c>
      <c r="C6756" s="4">
        <v>9</v>
      </c>
      <c r="D6756" s="4">
        <v>11</v>
      </c>
      <c r="E6756" s="4">
        <v>32.5</v>
      </c>
      <c r="F6756" s="4">
        <v>77</v>
      </c>
      <c r="G6756" s="4">
        <v>778</v>
      </c>
      <c r="H6756" s="4">
        <v>666</v>
      </c>
      <c r="I6756" s="4">
        <v>230</v>
      </c>
    </row>
    <row r="6757" spans="1:9">
      <c r="A6757" s="4">
        <v>2001</v>
      </c>
      <c r="B6757" s="4">
        <v>10</v>
      </c>
      <c r="C6757" s="4">
        <v>9</v>
      </c>
      <c r="D6757" s="4">
        <v>12</v>
      </c>
      <c r="E6757" s="4">
        <v>33.4</v>
      </c>
      <c r="F6757" s="4">
        <v>72</v>
      </c>
      <c r="G6757" s="4">
        <v>821</v>
      </c>
      <c r="H6757" s="4">
        <v>721</v>
      </c>
      <c r="I6757" s="4">
        <v>214</v>
      </c>
    </row>
    <row r="6758" spans="1:9">
      <c r="A6758" s="4">
        <v>2001</v>
      </c>
      <c r="B6758" s="4">
        <v>10</v>
      </c>
      <c r="C6758" s="4">
        <v>9</v>
      </c>
      <c r="D6758" s="4">
        <v>13</v>
      </c>
      <c r="E6758" s="4">
        <v>34</v>
      </c>
      <c r="F6758" s="4">
        <v>71</v>
      </c>
      <c r="G6758" s="4">
        <v>791</v>
      </c>
      <c r="H6758" s="4">
        <v>744</v>
      </c>
      <c r="I6758" s="4">
        <v>195</v>
      </c>
    </row>
    <row r="6759" spans="1:9">
      <c r="A6759" s="4">
        <v>2001</v>
      </c>
      <c r="B6759" s="4">
        <v>10</v>
      </c>
      <c r="C6759" s="4">
        <v>9</v>
      </c>
      <c r="D6759" s="4">
        <v>14</v>
      </c>
      <c r="E6759" s="4">
        <v>34.6</v>
      </c>
      <c r="F6759" s="4">
        <v>69</v>
      </c>
      <c r="G6759" s="4">
        <v>722</v>
      </c>
      <c r="H6759" s="4">
        <v>822</v>
      </c>
      <c r="I6759" s="4">
        <v>143</v>
      </c>
    </row>
    <row r="6760" spans="1:9">
      <c r="A6760" s="4">
        <v>2001</v>
      </c>
      <c r="B6760" s="4">
        <v>10</v>
      </c>
      <c r="C6760" s="4">
        <v>9</v>
      </c>
      <c r="D6760" s="4">
        <v>15</v>
      </c>
      <c r="E6760" s="4">
        <v>34.5</v>
      </c>
      <c r="F6760" s="4">
        <v>68</v>
      </c>
      <c r="G6760" s="4">
        <v>519</v>
      </c>
      <c r="H6760" s="4">
        <v>666</v>
      </c>
      <c r="I6760" s="4">
        <v>149</v>
      </c>
    </row>
    <row r="6761" spans="1:9">
      <c r="A6761" s="4">
        <v>2001</v>
      </c>
      <c r="B6761" s="4">
        <v>10</v>
      </c>
      <c r="C6761" s="4">
        <v>9</v>
      </c>
      <c r="D6761" s="4">
        <v>16</v>
      </c>
      <c r="E6761" s="4">
        <v>33.5</v>
      </c>
      <c r="F6761" s="4">
        <v>67</v>
      </c>
      <c r="G6761" s="4">
        <v>260</v>
      </c>
      <c r="H6761" s="4">
        <v>329</v>
      </c>
      <c r="I6761" s="4">
        <v>140</v>
      </c>
    </row>
    <row r="6762" spans="1:9">
      <c r="A6762" s="4">
        <v>2001</v>
      </c>
      <c r="B6762" s="4">
        <v>10</v>
      </c>
      <c r="C6762" s="4">
        <v>9</v>
      </c>
      <c r="D6762" s="4">
        <v>17</v>
      </c>
      <c r="E6762" s="4">
        <v>32.1</v>
      </c>
      <c r="F6762" s="4">
        <v>70</v>
      </c>
      <c r="G6762" s="4">
        <v>53</v>
      </c>
      <c r="H6762" s="4">
        <v>44</v>
      </c>
      <c r="I6762" s="4">
        <v>47</v>
      </c>
    </row>
    <row r="6763" spans="1:9">
      <c r="A6763" s="4">
        <v>2001</v>
      </c>
      <c r="B6763" s="4">
        <v>10</v>
      </c>
      <c r="C6763" s="4">
        <v>9</v>
      </c>
      <c r="D6763" s="4">
        <v>18</v>
      </c>
      <c r="E6763" s="4">
        <v>30.8</v>
      </c>
      <c r="F6763" s="4">
        <v>70</v>
      </c>
      <c r="G6763" s="4">
        <v>0</v>
      </c>
      <c r="H6763" s="4">
        <v>0</v>
      </c>
      <c r="I6763" s="4">
        <v>0</v>
      </c>
    </row>
    <row r="6764" spans="1:9">
      <c r="A6764" s="4">
        <v>2001</v>
      </c>
      <c r="B6764" s="4">
        <v>10</v>
      </c>
      <c r="C6764" s="4">
        <v>9</v>
      </c>
      <c r="D6764" s="4">
        <v>19</v>
      </c>
      <c r="E6764" s="4">
        <v>30.4</v>
      </c>
      <c r="F6764" s="4">
        <v>70</v>
      </c>
      <c r="G6764" s="4">
        <v>0</v>
      </c>
      <c r="H6764" s="4">
        <v>0</v>
      </c>
      <c r="I6764" s="4">
        <v>0</v>
      </c>
    </row>
    <row r="6765" spans="1:9">
      <c r="A6765" s="4">
        <v>2001</v>
      </c>
      <c r="B6765" s="4">
        <v>10</v>
      </c>
      <c r="C6765" s="4">
        <v>9</v>
      </c>
      <c r="D6765" s="4">
        <v>20</v>
      </c>
      <c r="E6765" s="4">
        <v>29.6</v>
      </c>
      <c r="F6765" s="4">
        <v>70</v>
      </c>
      <c r="G6765" s="4">
        <v>0</v>
      </c>
      <c r="H6765" s="4">
        <v>0</v>
      </c>
      <c r="I6765" s="4">
        <v>0</v>
      </c>
    </row>
    <row r="6766" spans="1:9">
      <c r="A6766" s="4">
        <v>2001</v>
      </c>
      <c r="B6766" s="4">
        <v>10</v>
      </c>
      <c r="C6766" s="4">
        <v>9</v>
      </c>
      <c r="D6766" s="4">
        <v>21</v>
      </c>
      <c r="E6766" s="4">
        <v>28.9</v>
      </c>
      <c r="F6766" s="4">
        <v>70</v>
      </c>
      <c r="G6766" s="4">
        <v>0</v>
      </c>
      <c r="H6766" s="4">
        <v>0</v>
      </c>
      <c r="I6766" s="4">
        <v>0</v>
      </c>
    </row>
    <row r="6767" spans="1:9">
      <c r="A6767" s="4">
        <v>2001</v>
      </c>
      <c r="B6767" s="4">
        <v>10</v>
      </c>
      <c r="C6767" s="4">
        <v>9</v>
      </c>
      <c r="D6767" s="4">
        <v>22</v>
      </c>
      <c r="E6767" s="4">
        <v>28.6</v>
      </c>
      <c r="F6767" s="4">
        <v>70</v>
      </c>
      <c r="G6767" s="4">
        <v>0</v>
      </c>
      <c r="H6767" s="4">
        <v>0</v>
      </c>
      <c r="I6767" s="4">
        <v>0</v>
      </c>
    </row>
    <row r="6768" spans="1:9">
      <c r="A6768" s="4">
        <v>2001</v>
      </c>
      <c r="B6768" s="4">
        <v>10</v>
      </c>
      <c r="C6768" s="4">
        <v>9</v>
      </c>
      <c r="D6768" s="4">
        <v>23</v>
      </c>
      <c r="E6768" s="4">
        <v>28.2</v>
      </c>
      <c r="F6768" s="4">
        <v>70</v>
      </c>
      <c r="G6768" s="4">
        <v>0</v>
      </c>
      <c r="H6768" s="4">
        <v>0</v>
      </c>
      <c r="I6768" s="4">
        <v>0</v>
      </c>
    </row>
    <row r="6769" spans="1:9">
      <c r="A6769" s="4">
        <v>2001</v>
      </c>
      <c r="B6769" s="4">
        <v>10</v>
      </c>
      <c r="C6769" s="4">
        <v>9</v>
      </c>
      <c r="D6769" s="4">
        <v>24</v>
      </c>
      <c r="E6769" s="4">
        <v>27.6</v>
      </c>
      <c r="F6769" s="4">
        <v>78</v>
      </c>
      <c r="G6769" s="4">
        <v>0</v>
      </c>
      <c r="H6769" s="4">
        <v>0</v>
      </c>
      <c r="I6769" s="4">
        <v>0</v>
      </c>
    </row>
    <row r="6770" spans="1:9">
      <c r="A6770" s="4">
        <v>2001</v>
      </c>
      <c r="B6770" s="4">
        <v>10</v>
      </c>
      <c r="C6770" s="4">
        <v>10</v>
      </c>
      <c r="D6770" s="4">
        <v>1</v>
      </c>
      <c r="E6770" s="4">
        <v>27.5</v>
      </c>
      <c r="F6770" s="4">
        <v>78</v>
      </c>
      <c r="G6770" s="4">
        <v>0</v>
      </c>
      <c r="H6770" s="4">
        <v>0</v>
      </c>
      <c r="I6770" s="4">
        <v>0</v>
      </c>
    </row>
    <row r="6771" spans="1:9">
      <c r="A6771" s="4">
        <v>2001</v>
      </c>
      <c r="B6771" s="4">
        <v>10</v>
      </c>
      <c r="C6771" s="4">
        <v>10</v>
      </c>
      <c r="D6771" s="4">
        <v>2</v>
      </c>
      <c r="E6771" s="4">
        <v>27.2</v>
      </c>
      <c r="F6771" s="4">
        <v>78</v>
      </c>
      <c r="G6771" s="4">
        <v>0</v>
      </c>
      <c r="H6771" s="4">
        <v>0</v>
      </c>
      <c r="I6771" s="4">
        <v>0</v>
      </c>
    </row>
    <row r="6772" spans="1:9">
      <c r="A6772" s="4">
        <v>2001</v>
      </c>
      <c r="B6772" s="4">
        <v>10</v>
      </c>
      <c r="C6772" s="4">
        <v>10</v>
      </c>
      <c r="D6772" s="4">
        <v>3</v>
      </c>
      <c r="E6772" s="4">
        <v>27.1</v>
      </c>
      <c r="F6772" s="4">
        <v>78</v>
      </c>
      <c r="G6772" s="4">
        <v>0</v>
      </c>
      <c r="H6772" s="4">
        <v>0</v>
      </c>
      <c r="I6772" s="4">
        <v>0</v>
      </c>
    </row>
    <row r="6773" spans="1:9">
      <c r="A6773" s="4">
        <v>2001</v>
      </c>
      <c r="B6773" s="4">
        <v>10</v>
      </c>
      <c r="C6773" s="4">
        <v>10</v>
      </c>
      <c r="D6773" s="4">
        <v>4</v>
      </c>
      <c r="E6773" s="4">
        <v>27</v>
      </c>
      <c r="F6773" s="4">
        <v>78</v>
      </c>
      <c r="G6773" s="4">
        <v>0</v>
      </c>
      <c r="H6773" s="4">
        <v>0</v>
      </c>
      <c r="I6773" s="4">
        <v>0</v>
      </c>
    </row>
    <row r="6774" spans="1:9">
      <c r="A6774" s="4">
        <v>2001</v>
      </c>
      <c r="B6774" s="4">
        <v>10</v>
      </c>
      <c r="C6774" s="4">
        <v>10</v>
      </c>
      <c r="D6774" s="4">
        <v>5</v>
      </c>
      <c r="E6774" s="4">
        <v>26.8</v>
      </c>
      <c r="F6774" s="4">
        <v>78</v>
      </c>
      <c r="G6774" s="4">
        <v>0</v>
      </c>
      <c r="H6774" s="4">
        <v>0</v>
      </c>
      <c r="I6774" s="4">
        <v>0</v>
      </c>
    </row>
    <row r="6775" spans="1:9">
      <c r="A6775" s="4">
        <v>2001</v>
      </c>
      <c r="B6775" s="4">
        <v>10</v>
      </c>
      <c r="C6775" s="4">
        <v>10</v>
      </c>
      <c r="D6775" s="4">
        <v>6</v>
      </c>
      <c r="E6775" s="4">
        <v>26.6</v>
      </c>
      <c r="F6775" s="4">
        <v>78</v>
      </c>
      <c r="G6775" s="4">
        <v>4</v>
      </c>
      <c r="H6775" s="4">
        <v>40</v>
      </c>
      <c r="I6775" s="4">
        <v>4</v>
      </c>
    </row>
    <row r="6776" spans="1:9">
      <c r="A6776" s="4">
        <v>2001</v>
      </c>
      <c r="B6776" s="4">
        <v>10</v>
      </c>
      <c r="C6776" s="4">
        <v>10</v>
      </c>
      <c r="D6776" s="4">
        <v>7</v>
      </c>
      <c r="E6776" s="4">
        <v>26.3</v>
      </c>
      <c r="F6776" s="4">
        <v>78</v>
      </c>
      <c r="G6776" s="4">
        <v>88</v>
      </c>
      <c r="H6776" s="4">
        <v>57</v>
      </c>
      <c r="I6776" s="4">
        <v>76</v>
      </c>
    </row>
    <row r="6777" spans="1:9">
      <c r="A6777" s="4">
        <v>2001</v>
      </c>
      <c r="B6777" s="4">
        <v>10</v>
      </c>
      <c r="C6777" s="4">
        <v>10</v>
      </c>
      <c r="D6777" s="4">
        <v>8</v>
      </c>
      <c r="E6777" s="4">
        <v>27.2</v>
      </c>
      <c r="F6777" s="4">
        <v>79</v>
      </c>
      <c r="G6777" s="4">
        <v>295</v>
      </c>
      <c r="H6777" s="4">
        <v>280</v>
      </c>
      <c r="I6777" s="4">
        <v>175</v>
      </c>
    </row>
    <row r="6778" spans="1:9">
      <c r="A6778" s="4">
        <v>2001</v>
      </c>
      <c r="B6778" s="4">
        <v>10</v>
      </c>
      <c r="C6778" s="4">
        <v>10</v>
      </c>
      <c r="D6778" s="4">
        <v>9</v>
      </c>
      <c r="E6778" s="4">
        <v>29.8</v>
      </c>
      <c r="F6778" s="4">
        <v>72</v>
      </c>
      <c r="G6778" s="4">
        <v>530</v>
      </c>
      <c r="H6778" s="4">
        <v>550</v>
      </c>
      <c r="I6778" s="4">
        <v>197</v>
      </c>
    </row>
    <row r="6779" spans="1:9">
      <c r="A6779" s="4">
        <v>2001</v>
      </c>
      <c r="B6779" s="4">
        <v>10</v>
      </c>
      <c r="C6779" s="4">
        <v>10</v>
      </c>
      <c r="D6779" s="4">
        <v>10</v>
      </c>
      <c r="E6779" s="4">
        <v>31.2</v>
      </c>
      <c r="F6779" s="4">
        <v>72</v>
      </c>
      <c r="G6779" s="4">
        <v>706</v>
      </c>
      <c r="H6779" s="4">
        <v>688</v>
      </c>
      <c r="I6779" s="4">
        <v>198</v>
      </c>
    </row>
    <row r="6780" spans="1:9">
      <c r="A6780" s="4">
        <v>2001</v>
      </c>
      <c r="B6780" s="4">
        <v>10</v>
      </c>
      <c r="C6780" s="4">
        <v>10</v>
      </c>
      <c r="D6780" s="4">
        <v>11</v>
      </c>
      <c r="E6780" s="4">
        <v>32.5</v>
      </c>
      <c r="F6780" s="4">
        <v>72</v>
      </c>
      <c r="G6780" s="4">
        <v>806</v>
      </c>
      <c r="H6780" s="4">
        <v>741</v>
      </c>
      <c r="I6780" s="4">
        <v>200</v>
      </c>
    </row>
    <row r="6781" spans="1:9">
      <c r="A6781" s="4">
        <v>2001</v>
      </c>
      <c r="B6781" s="4">
        <v>10</v>
      </c>
      <c r="C6781" s="4">
        <v>10</v>
      </c>
      <c r="D6781" s="4">
        <v>12</v>
      </c>
      <c r="E6781" s="4">
        <v>33.700000000000003</v>
      </c>
      <c r="F6781" s="4">
        <v>72</v>
      </c>
      <c r="G6781" s="4">
        <v>822</v>
      </c>
      <c r="H6781" s="4">
        <v>731</v>
      </c>
      <c r="I6781" s="4">
        <v>209</v>
      </c>
    </row>
    <row r="6782" spans="1:9">
      <c r="A6782" s="4">
        <v>2001</v>
      </c>
      <c r="B6782" s="4">
        <v>10</v>
      </c>
      <c r="C6782" s="4">
        <v>10</v>
      </c>
      <c r="D6782" s="4">
        <v>13</v>
      </c>
      <c r="E6782" s="4">
        <v>34.299999999999997</v>
      </c>
      <c r="F6782" s="4">
        <v>70</v>
      </c>
      <c r="G6782" s="4">
        <v>818</v>
      </c>
      <c r="H6782" s="4">
        <v>818</v>
      </c>
      <c r="I6782" s="4">
        <v>166</v>
      </c>
    </row>
    <row r="6783" spans="1:9">
      <c r="A6783" s="4">
        <v>2001</v>
      </c>
      <c r="B6783" s="4">
        <v>10</v>
      </c>
      <c r="C6783" s="4">
        <v>10</v>
      </c>
      <c r="D6783" s="4">
        <v>14</v>
      </c>
      <c r="E6783" s="4">
        <v>34.4</v>
      </c>
      <c r="F6783" s="4">
        <v>68</v>
      </c>
      <c r="G6783" s="4">
        <v>706</v>
      </c>
      <c r="H6783" s="4">
        <v>788</v>
      </c>
      <c r="I6783" s="4">
        <v>154</v>
      </c>
    </row>
    <row r="6784" spans="1:9">
      <c r="A6784" s="4">
        <v>2001</v>
      </c>
      <c r="B6784" s="4">
        <v>10</v>
      </c>
      <c r="C6784" s="4">
        <v>10</v>
      </c>
      <c r="D6784" s="4">
        <v>15</v>
      </c>
      <c r="E6784" s="4">
        <v>34.6</v>
      </c>
      <c r="F6784" s="4">
        <v>68</v>
      </c>
      <c r="G6784" s="4">
        <v>511</v>
      </c>
      <c r="H6784" s="4">
        <v>653</v>
      </c>
      <c r="I6784" s="4">
        <v>151</v>
      </c>
    </row>
    <row r="6785" spans="1:9">
      <c r="A6785" s="4">
        <v>2001</v>
      </c>
      <c r="B6785" s="4">
        <v>10</v>
      </c>
      <c r="C6785" s="4">
        <v>10</v>
      </c>
      <c r="D6785" s="4">
        <v>16</v>
      </c>
      <c r="E6785" s="4">
        <v>34.700000000000003</v>
      </c>
      <c r="F6785" s="4">
        <v>68</v>
      </c>
      <c r="G6785" s="4">
        <v>278</v>
      </c>
      <c r="H6785" s="4">
        <v>418</v>
      </c>
      <c r="I6785" s="4">
        <v>127</v>
      </c>
    </row>
    <row r="6786" spans="1:9">
      <c r="A6786" s="4">
        <v>2001</v>
      </c>
      <c r="B6786" s="4">
        <v>10</v>
      </c>
      <c r="C6786" s="4">
        <v>10</v>
      </c>
      <c r="D6786" s="4">
        <v>17</v>
      </c>
      <c r="E6786" s="4">
        <v>33.700000000000003</v>
      </c>
      <c r="F6786" s="4">
        <v>69</v>
      </c>
      <c r="G6786" s="4">
        <v>78</v>
      </c>
      <c r="H6786" s="4">
        <v>168</v>
      </c>
      <c r="I6786" s="4">
        <v>53</v>
      </c>
    </row>
    <row r="6787" spans="1:9">
      <c r="A6787" s="4">
        <v>2001</v>
      </c>
      <c r="B6787" s="4">
        <v>10</v>
      </c>
      <c r="C6787" s="4">
        <v>10</v>
      </c>
      <c r="D6787" s="4">
        <v>18</v>
      </c>
      <c r="E6787" s="4">
        <v>32.200000000000003</v>
      </c>
      <c r="F6787" s="4">
        <v>69</v>
      </c>
      <c r="G6787" s="4">
        <v>0</v>
      </c>
      <c r="H6787" s="4">
        <v>0</v>
      </c>
      <c r="I6787" s="4">
        <v>0</v>
      </c>
    </row>
    <row r="6788" spans="1:9">
      <c r="A6788" s="4">
        <v>2001</v>
      </c>
      <c r="B6788" s="4">
        <v>10</v>
      </c>
      <c r="C6788" s="4">
        <v>10</v>
      </c>
      <c r="D6788" s="4">
        <v>19</v>
      </c>
      <c r="E6788" s="4">
        <v>30.8</v>
      </c>
      <c r="F6788" s="4">
        <v>69</v>
      </c>
      <c r="G6788" s="4">
        <v>0</v>
      </c>
      <c r="H6788" s="4">
        <v>0</v>
      </c>
      <c r="I6788" s="4">
        <v>0</v>
      </c>
    </row>
    <row r="6789" spans="1:9">
      <c r="A6789" s="4">
        <v>2001</v>
      </c>
      <c r="B6789" s="4">
        <v>10</v>
      </c>
      <c r="C6789" s="4">
        <v>10</v>
      </c>
      <c r="D6789" s="4">
        <v>20</v>
      </c>
      <c r="E6789" s="4">
        <v>30.2</v>
      </c>
      <c r="F6789" s="4">
        <v>69</v>
      </c>
      <c r="G6789" s="4">
        <v>0</v>
      </c>
      <c r="H6789" s="4">
        <v>0</v>
      </c>
      <c r="I6789" s="4">
        <v>0</v>
      </c>
    </row>
    <row r="6790" spans="1:9">
      <c r="A6790" s="4">
        <v>2001</v>
      </c>
      <c r="B6790" s="4">
        <v>10</v>
      </c>
      <c r="C6790" s="4">
        <v>10</v>
      </c>
      <c r="D6790" s="4">
        <v>21</v>
      </c>
      <c r="E6790" s="4">
        <v>29.8</v>
      </c>
      <c r="F6790" s="4">
        <v>69</v>
      </c>
      <c r="G6790" s="4">
        <v>0</v>
      </c>
      <c r="H6790" s="4">
        <v>0</v>
      </c>
      <c r="I6790" s="4">
        <v>0</v>
      </c>
    </row>
    <row r="6791" spans="1:9">
      <c r="A6791" s="4">
        <v>2001</v>
      </c>
      <c r="B6791" s="4">
        <v>10</v>
      </c>
      <c r="C6791" s="4">
        <v>10</v>
      </c>
      <c r="D6791" s="4">
        <v>22</v>
      </c>
      <c r="E6791" s="4">
        <v>29</v>
      </c>
      <c r="F6791" s="4">
        <v>69</v>
      </c>
      <c r="G6791" s="4">
        <v>0</v>
      </c>
      <c r="H6791" s="4">
        <v>0</v>
      </c>
      <c r="I6791" s="4">
        <v>0</v>
      </c>
    </row>
    <row r="6792" spans="1:9">
      <c r="A6792" s="4">
        <v>2001</v>
      </c>
      <c r="B6792" s="4">
        <v>10</v>
      </c>
      <c r="C6792" s="4">
        <v>10</v>
      </c>
      <c r="D6792" s="4">
        <v>23</v>
      </c>
      <c r="E6792" s="4">
        <v>28.7</v>
      </c>
      <c r="F6792" s="4">
        <v>69</v>
      </c>
      <c r="G6792" s="4">
        <v>0</v>
      </c>
      <c r="H6792" s="4">
        <v>0</v>
      </c>
      <c r="I6792" s="4">
        <v>0</v>
      </c>
    </row>
    <row r="6793" spans="1:9">
      <c r="A6793" s="4">
        <v>2001</v>
      </c>
      <c r="B6793" s="4">
        <v>10</v>
      </c>
      <c r="C6793" s="4">
        <v>10</v>
      </c>
      <c r="D6793" s="4">
        <v>24</v>
      </c>
      <c r="E6793" s="4">
        <v>28.2</v>
      </c>
      <c r="F6793" s="4">
        <v>70</v>
      </c>
      <c r="G6793" s="4">
        <v>0</v>
      </c>
      <c r="H6793" s="4">
        <v>0</v>
      </c>
      <c r="I6793" s="4">
        <v>0</v>
      </c>
    </row>
    <row r="6794" spans="1:9">
      <c r="A6794" s="4">
        <v>2001</v>
      </c>
      <c r="B6794" s="4">
        <v>10</v>
      </c>
      <c r="C6794" s="4">
        <v>11</v>
      </c>
      <c r="D6794" s="4">
        <v>1</v>
      </c>
      <c r="E6794" s="4">
        <v>27.5</v>
      </c>
      <c r="F6794" s="4">
        <v>70</v>
      </c>
      <c r="G6794" s="4">
        <v>0</v>
      </c>
      <c r="H6794" s="4">
        <v>0</v>
      </c>
      <c r="I6794" s="4">
        <v>0</v>
      </c>
    </row>
    <row r="6795" spans="1:9">
      <c r="A6795" s="4">
        <v>2001</v>
      </c>
      <c r="B6795" s="4">
        <v>10</v>
      </c>
      <c r="C6795" s="4">
        <v>11</v>
      </c>
      <c r="D6795" s="4">
        <v>2</v>
      </c>
      <c r="E6795" s="4">
        <v>27.2</v>
      </c>
      <c r="F6795" s="4">
        <v>70</v>
      </c>
      <c r="G6795" s="4">
        <v>0</v>
      </c>
      <c r="H6795" s="4">
        <v>0</v>
      </c>
      <c r="I6795" s="4">
        <v>0</v>
      </c>
    </row>
    <row r="6796" spans="1:9">
      <c r="A6796" s="4">
        <v>2001</v>
      </c>
      <c r="B6796" s="4">
        <v>10</v>
      </c>
      <c r="C6796" s="4">
        <v>11</v>
      </c>
      <c r="D6796" s="4">
        <v>3</v>
      </c>
      <c r="E6796" s="4">
        <v>27.1</v>
      </c>
      <c r="F6796" s="4">
        <v>70</v>
      </c>
      <c r="G6796" s="4">
        <v>0</v>
      </c>
      <c r="H6796" s="4">
        <v>0</v>
      </c>
      <c r="I6796" s="4">
        <v>0</v>
      </c>
    </row>
    <row r="6797" spans="1:9">
      <c r="A6797" s="4">
        <v>2001</v>
      </c>
      <c r="B6797" s="4">
        <v>10</v>
      </c>
      <c r="C6797" s="4">
        <v>11</v>
      </c>
      <c r="D6797" s="4">
        <v>4</v>
      </c>
      <c r="E6797" s="4">
        <v>27</v>
      </c>
      <c r="F6797" s="4">
        <v>70</v>
      </c>
      <c r="G6797" s="4">
        <v>0</v>
      </c>
      <c r="H6797" s="4">
        <v>0</v>
      </c>
      <c r="I6797" s="4">
        <v>0</v>
      </c>
    </row>
    <row r="6798" spans="1:9">
      <c r="A6798" s="4">
        <v>2001</v>
      </c>
      <c r="B6798" s="4">
        <v>10</v>
      </c>
      <c r="C6798" s="4">
        <v>11</v>
      </c>
      <c r="D6798" s="4">
        <v>5</v>
      </c>
      <c r="E6798" s="4">
        <v>26.8</v>
      </c>
      <c r="F6798" s="4">
        <v>70</v>
      </c>
      <c r="G6798" s="4">
        <v>0</v>
      </c>
      <c r="H6798" s="4">
        <v>0</v>
      </c>
      <c r="I6798" s="4">
        <v>0</v>
      </c>
    </row>
    <row r="6799" spans="1:9">
      <c r="A6799" s="4">
        <v>2001</v>
      </c>
      <c r="B6799" s="4">
        <v>10</v>
      </c>
      <c r="C6799" s="4">
        <v>11</v>
      </c>
      <c r="D6799" s="4">
        <v>6</v>
      </c>
      <c r="E6799" s="4">
        <v>26.6</v>
      </c>
      <c r="F6799" s="4">
        <v>70</v>
      </c>
      <c r="G6799" s="4">
        <v>9</v>
      </c>
      <c r="H6799" s="4">
        <v>114</v>
      </c>
      <c r="I6799" s="4">
        <v>6</v>
      </c>
    </row>
    <row r="6800" spans="1:9">
      <c r="A6800" s="4">
        <v>2001</v>
      </c>
      <c r="B6800" s="4">
        <v>10</v>
      </c>
      <c r="C6800" s="4">
        <v>11</v>
      </c>
      <c r="D6800" s="4">
        <v>7</v>
      </c>
      <c r="E6800" s="4">
        <v>26.3</v>
      </c>
      <c r="F6800" s="4">
        <v>70</v>
      </c>
      <c r="G6800" s="4">
        <v>131</v>
      </c>
      <c r="H6800" s="4">
        <v>228</v>
      </c>
      <c r="I6800" s="4">
        <v>82</v>
      </c>
    </row>
    <row r="6801" spans="1:9">
      <c r="A6801" s="4">
        <v>2001</v>
      </c>
      <c r="B6801" s="4">
        <v>10</v>
      </c>
      <c r="C6801" s="4">
        <v>11</v>
      </c>
      <c r="D6801" s="4">
        <v>8</v>
      </c>
      <c r="E6801" s="4">
        <v>27.2</v>
      </c>
      <c r="F6801" s="4">
        <v>70</v>
      </c>
      <c r="G6801" s="4">
        <v>351</v>
      </c>
      <c r="H6801" s="4">
        <v>495</v>
      </c>
      <c r="I6801" s="4">
        <v>141</v>
      </c>
    </row>
    <row r="6802" spans="1:9">
      <c r="A6802" s="4">
        <v>2001</v>
      </c>
      <c r="B6802" s="4">
        <v>10</v>
      </c>
      <c r="C6802" s="4">
        <v>11</v>
      </c>
      <c r="D6802" s="4">
        <v>9</v>
      </c>
      <c r="E6802" s="4">
        <v>29.8</v>
      </c>
      <c r="F6802" s="4">
        <v>81</v>
      </c>
      <c r="G6802" s="4">
        <v>572</v>
      </c>
      <c r="H6802" s="4">
        <v>684</v>
      </c>
      <c r="I6802" s="4">
        <v>159</v>
      </c>
    </row>
    <row r="6803" spans="1:9">
      <c r="A6803" s="4">
        <v>2001</v>
      </c>
      <c r="B6803" s="4">
        <v>10</v>
      </c>
      <c r="C6803" s="4">
        <v>11</v>
      </c>
      <c r="D6803" s="4">
        <v>10</v>
      </c>
      <c r="E6803" s="4">
        <v>31.3</v>
      </c>
      <c r="F6803" s="4">
        <v>79</v>
      </c>
      <c r="G6803" s="4">
        <v>732</v>
      </c>
      <c r="H6803" s="4">
        <v>760</v>
      </c>
      <c r="I6803" s="4">
        <v>172</v>
      </c>
    </row>
    <row r="6804" spans="1:9">
      <c r="A6804" s="4">
        <v>2001</v>
      </c>
      <c r="B6804" s="4">
        <v>10</v>
      </c>
      <c r="C6804" s="4">
        <v>11</v>
      </c>
      <c r="D6804" s="4">
        <v>11</v>
      </c>
      <c r="E6804" s="4">
        <v>32.5</v>
      </c>
      <c r="F6804" s="4">
        <v>75</v>
      </c>
      <c r="G6804" s="4">
        <v>834</v>
      </c>
      <c r="H6804" s="4">
        <v>812</v>
      </c>
      <c r="I6804" s="4">
        <v>172</v>
      </c>
    </row>
    <row r="6805" spans="1:9">
      <c r="A6805" s="4">
        <v>2001</v>
      </c>
      <c r="B6805" s="4">
        <v>10</v>
      </c>
      <c r="C6805" s="4">
        <v>11</v>
      </c>
      <c r="D6805" s="4">
        <v>12</v>
      </c>
      <c r="E6805" s="4">
        <v>33.700000000000003</v>
      </c>
      <c r="F6805" s="4">
        <v>69</v>
      </c>
      <c r="G6805" s="4">
        <v>853</v>
      </c>
      <c r="H6805" s="4">
        <v>810</v>
      </c>
      <c r="I6805" s="4">
        <v>177</v>
      </c>
    </row>
    <row r="6806" spans="1:9">
      <c r="A6806" s="4">
        <v>2001</v>
      </c>
      <c r="B6806" s="4">
        <v>10</v>
      </c>
      <c r="C6806" s="4">
        <v>11</v>
      </c>
      <c r="D6806" s="4">
        <v>13</v>
      </c>
      <c r="E6806" s="4">
        <v>34.299999999999997</v>
      </c>
      <c r="F6806" s="4">
        <v>63</v>
      </c>
      <c r="G6806" s="4">
        <v>826</v>
      </c>
      <c r="H6806" s="4">
        <v>844</v>
      </c>
      <c r="I6806" s="4">
        <v>155</v>
      </c>
    </row>
    <row r="6807" spans="1:9">
      <c r="A6807" s="4">
        <v>2001</v>
      </c>
      <c r="B6807" s="4">
        <v>10</v>
      </c>
      <c r="C6807" s="4">
        <v>11</v>
      </c>
      <c r="D6807" s="4">
        <v>14</v>
      </c>
      <c r="E6807" s="4">
        <v>34.4</v>
      </c>
      <c r="F6807" s="4">
        <v>56</v>
      </c>
      <c r="G6807" s="4">
        <v>716</v>
      </c>
      <c r="H6807" s="4">
        <v>826</v>
      </c>
      <c r="I6807" s="4">
        <v>141</v>
      </c>
    </row>
    <row r="6808" spans="1:9">
      <c r="A6808" s="4">
        <v>2001</v>
      </c>
      <c r="B6808" s="4">
        <v>10</v>
      </c>
      <c r="C6808" s="4">
        <v>11</v>
      </c>
      <c r="D6808" s="4">
        <v>15</v>
      </c>
      <c r="E6808" s="4">
        <v>34.6</v>
      </c>
      <c r="F6808" s="4">
        <v>55</v>
      </c>
      <c r="G6808" s="4">
        <v>511</v>
      </c>
      <c r="H6808" s="4">
        <v>664</v>
      </c>
      <c r="I6808" s="4">
        <v>147</v>
      </c>
    </row>
    <row r="6809" spans="1:9">
      <c r="A6809" s="4">
        <v>2001</v>
      </c>
      <c r="B6809" s="4">
        <v>10</v>
      </c>
      <c r="C6809" s="4">
        <v>11</v>
      </c>
      <c r="D6809" s="4">
        <v>16</v>
      </c>
      <c r="E6809" s="4">
        <v>34.700000000000003</v>
      </c>
      <c r="F6809" s="4">
        <v>57</v>
      </c>
      <c r="G6809" s="4">
        <v>276</v>
      </c>
      <c r="H6809" s="4">
        <v>424</v>
      </c>
      <c r="I6809" s="4">
        <v>125</v>
      </c>
    </row>
    <row r="6810" spans="1:9">
      <c r="A6810" s="4">
        <v>2001</v>
      </c>
      <c r="B6810" s="4">
        <v>10</v>
      </c>
      <c r="C6810" s="4">
        <v>11</v>
      </c>
      <c r="D6810" s="4">
        <v>17</v>
      </c>
      <c r="E6810" s="4">
        <v>33.700000000000003</v>
      </c>
      <c r="F6810" s="4">
        <v>59</v>
      </c>
      <c r="G6810" s="4">
        <v>71</v>
      </c>
      <c r="H6810" s="4">
        <v>138</v>
      </c>
      <c r="I6810" s="4">
        <v>52</v>
      </c>
    </row>
    <row r="6811" spans="1:9">
      <c r="A6811" s="4">
        <v>2001</v>
      </c>
      <c r="B6811" s="4">
        <v>10</v>
      </c>
      <c r="C6811" s="4">
        <v>11</v>
      </c>
      <c r="D6811" s="4">
        <v>18</v>
      </c>
      <c r="E6811" s="4">
        <v>32.200000000000003</v>
      </c>
      <c r="F6811" s="4">
        <v>66</v>
      </c>
      <c r="G6811" s="4">
        <v>0</v>
      </c>
      <c r="H6811" s="4">
        <v>0</v>
      </c>
      <c r="I6811" s="4">
        <v>0</v>
      </c>
    </row>
    <row r="6812" spans="1:9">
      <c r="A6812" s="4">
        <v>2001</v>
      </c>
      <c r="B6812" s="4">
        <v>10</v>
      </c>
      <c r="C6812" s="4">
        <v>11</v>
      </c>
      <c r="D6812" s="4">
        <v>19</v>
      </c>
      <c r="E6812" s="4">
        <v>29.7</v>
      </c>
      <c r="F6812" s="4">
        <v>66</v>
      </c>
      <c r="G6812" s="4">
        <v>0</v>
      </c>
      <c r="H6812" s="4">
        <v>0</v>
      </c>
      <c r="I6812" s="4">
        <v>0</v>
      </c>
    </row>
    <row r="6813" spans="1:9">
      <c r="A6813" s="4">
        <v>2001</v>
      </c>
      <c r="B6813" s="4">
        <v>10</v>
      </c>
      <c r="C6813" s="4">
        <v>11</v>
      </c>
      <c r="D6813" s="4">
        <v>20</v>
      </c>
      <c r="E6813" s="4">
        <v>29</v>
      </c>
      <c r="F6813" s="4">
        <v>66</v>
      </c>
      <c r="G6813" s="4">
        <v>0</v>
      </c>
      <c r="H6813" s="4">
        <v>0</v>
      </c>
      <c r="I6813" s="4">
        <v>0</v>
      </c>
    </row>
    <row r="6814" spans="1:9">
      <c r="A6814" s="4">
        <v>2001</v>
      </c>
      <c r="B6814" s="4">
        <v>10</v>
      </c>
      <c r="C6814" s="4">
        <v>11</v>
      </c>
      <c r="D6814" s="4">
        <v>21</v>
      </c>
      <c r="E6814" s="4">
        <v>28.3</v>
      </c>
      <c r="F6814" s="4">
        <v>66</v>
      </c>
      <c r="G6814" s="4">
        <v>0</v>
      </c>
      <c r="H6814" s="4">
        <v>0</v>
      </c>
      <c r="I6814" s="4">
        <v>0</v>
      </c>
    </row>
    <row r="6815" spans="1:9">
      <c r="A6815" s="4">
        <v>2001</v>
      </c>
      <c r="B6815" s="4">
        <v>10</v>
      </c>
      <c r="C6815" s="4">
        <v>11</v>
      </c>
      <c r="D6815" s="4">
        <v>22</v>
      </c>
      <c r="E6815" s="4">
        <v>27.6</v>
      </c>
      <c r="F6815" s="4">
        <v>66</v>
      </c>
      <c r="G6815" s="4">
        <v>0</v>
      </c>
      <c r="H6815" s="4">
        <v>0</v>
      </c>
      <c r="I6815" s="4">
        <v>0</v>
      </c>
    </row>
    <row r="6816" spans="1:9">
      <c r="A6816" s="4">
        <v>2001</v>
      </c>
      <c r="B6816" s="4">
        <v>10</v>
      </c>
      <c r="C6816" s="4">
        <v>11</v>
      </c>
      <c r="D6816" s="4">
        <v>23</v>
      </c>
      <c r="E6816" s="4">
        <v>27.1</v>
      </c>
      <c r="F6816" s="4">
        <v>66</v>
      </c>
      <c r="G6816" s="4">
        <v>0</v>
      </c>
      <c r="H6816" s="4">
        <v>0</v>
      </c>
      <c r="I6816" s="4">
        <v>0</v>
      </c>
    </row>
    <row r="6817" spans="1:9">
      <c r="A6817" s="4">
        <v>2001</v>
      </c>
      <c r="B6817" s="4">
        <v>10</v>
      </c>
      <c r="C6817" s="4">
        <v>11</v>
      </c>
      <c r="D6817" s="4">
        <v>24</v>
      </c>
      <c r="E6817" s="4">
        <v>27</v>
      </c>
      <c r="F6817" s="4">
        <v>66</v>
      </c>
      <c r="G6817" s="4">
        <v>0</v>
      </c>
      <c r="H6817" s="4">
        <v>0</v>
      </c>
      <c r="I6817" s="4">
        <v>0</v>
      </c>
    </row>
    <row r="6818" spans="1:9">
      <c r="A6818" s="4">
        <v>2001</v>
      </c>
      <c r="B6818" s="4">
        <v>10</v>
      </c>
      <c r="C6818" s="4">
        <v>12</v>
      </c>
      <c r="D6818" s="4">
        <v>1</v>
      </c>
      <c r="E6818" s="4">
        <v>26.6</v>
      </c>
      <c r="F6818" s="4">
        <v>66</v>
      </c>
      <c r="G6818" s="4">
        <v>0</v>
      </c>
      <c r="H6818" s="4">
        <v>0</v>
      </c>
      <c r="I6818" s="4">
        <v>0</v>
      </c>
    </row>
    <row r="6819" spans="1:9">
      <c r="A6819" s="4">
        <v>2001</v>
      </c>
      <c r="B6819" s="4">
        <v>10</v>
      </c>
      <c r="C6819" s="4">
        <v>12</v>
      </c>
      <c r="D6819" s="4">
        <v>2</v>
      </c>
      <c r="E6819" s="4">
        <v>26.6</v>
      </c>
      <c r="F6819" s="4">
        <v>66</v>
      </c>
      <c r="G6819" s="4">
        <v>0</v>
      </c>
      <c r="H6819" s="4">
        <v>0</v>
      </c>
      <c r="I6819" s="4">
        <v>0</v>
      </c>
    </row>
    <row r="6820" spans="1:9">
      <c r="A6820" s="4">
        <v>2001</v>
      </c>
      <c r="B6820" s="4">
        <v>10</v>
      </c>
      <c r="C6820" s="4">
        <v>12</v>
      </c>
      <c r="D6820" s="4">
        <v>3</v>
      </c>
      <c r="E6820" s="4">
        <v>26.6</v>
      </c>
      <c r="F6820" s="4">
        <v>66</v>
      </c>
      <c r="G6820" s="4">
        <v>0</v>
      </c>
      <c r="H6820" s="4">
        <v>0</v>
      </c>
      <c r="I6820" s="4">
        <v>0</v>
      </c>
    </row>
    <row r="6821" spans="1:9">
      <c r="A6821" s="4">
        <v>2001</v>
      </c>
      <c r="B6821" s="4">
        <v>10</v>
      </c>
      <c r="C6821" s="4">
        <v>12</v>
      </c>
      <c r="D6821" s="4">
        <v>4</v>
      </c>
      <c r="E6821" s="4">
        <v>26.6</v>
      </c>
      <c r="F6821" s="4">
        <v>66</v>
      </c>
      <c r="G6821" s="4">
        <v>0</v>
      </c>
      <c r="H6821" s="4">
        <v>0</v>
      </c>
      <c r="I6821" s="4">
        <v>0</v>
      </c>
    </row>
    <row r="6822" spans="1:9">
      <c r="A6822" s="4">
        <v>2001</v>
      </c>
      <c r="B6822" s="4">
        <v>10</v>
      </c>
      <c r="C6822" s="4">
        <v>12</v>
      </c>
      <c r="D6822" s="4">
        <v>5</v>
      </c>
      <c r="E6822" s="4">
        <v>26.6</v>
      </c>
      <c r="F6822" s="4">
        <v>66</v>
      </c>
      <c r="G6822" s="4">
        <v>0</v>
      </c>
      <c r="H6822" s="4">
        <v>0</v>
      </c>
      <c r="I6822" s="4">
        <v>0</v>
      </c>
    </row>
    <row r="6823" spans="1:9">
      <c r="A6823" s="4">
        <v>2001</v>
      </c>
      <c r="B6823" s="4">
        <v>10</v>
      </c>
      <c r="C6823" s="4">
        <v>12</v>
      </c>
      <c r="D6823" s="4">
        <v>6</v>
      </c>
      <c r="E6823" s="4">
        <v>26.4</v>
      </c>
      <c r="F6823" s="4">
        <v>66</v>
      </c>
      <c r="G6823" s="4">
        <v>8</v>
      </c>
      <c r="H6823" s="4">
        <v>129</v>
      </c>
      <c r="I6823" s="4">
        <v>5</v>
      </c>
    </row>
    <row r="6824" spans="1:9">
      <c r="A6824" s="4">
        <v>2001</v>
      </c>
      <c r="B6824" s="4">
        <v>10</v>
      </c>
      <c r="C6824" s="4">
        <v>12</v>
      </c>
      <c r="D6824" s="4">
        <v>7</v>
      </c>
      <c r="E6824" s="4">
        <v>26.6</v>
      </c>
      <c r="F6824" s="4">
        <v>66</v>
      </c>
      <c r="G6824" s="4">
        <v>135</v>
      </c>
      <c r="H6824" s="4">
        <v>258</v>
      </c>
      <c r="I6824" s="4">
        <v>80</v>
      </c>
    </row>
    <row r="6825" spans="1:9">
      <c r="A6825" s="4">
        <v>2001</v>
      </c>
      <c r="B6825" s="4">
        <v>10</v>
      </c>
      <c r="C6825" s="4">
        <v>12</v>
      </c>
      <c r="D6825" s="4">
        <v>8</v>
      </c>
      <c r="E6825" s="4">
        <v>28</v>
      </c>
      <c r="F6825" s="4">
        <v>66</v>
      </c>
      <c r="G6825" s="4">
        <v>365</v>
      </c>
      <c r="H6825" s="4">
        <v>560</v>
      </c>
      <c r="I6825" s="4">
        <v>128</v>
      </c>
    </row>
    <row r="6826" spans="1:9">
      <c r="A6826" s="4">
        <v>2001</v>
      </c>
      <c r="B6826" s="4">
        <v>10</v>
      </c>
      <c r="C6826" s="4">
        <v>12</v>
      </c>
      <c r="D6826" s="4">
        <v>9</v>
      </c>
      <c r="E6826" s="4">
        <v>29.7</v>
      </c>
      <c r="F6826" s="4">
        <v>75</v>
      </c>
      <c r="G6826" s="4">
        <v>548</v>
      </c>
      <c r="H6826" s="4">
        <v>619</v>
      </c>
      <c r="I6826" s="4">
        <v>176</v>
      </c>
    </row>
    <row r="6827" spans="1:9">
      <c r="A6827" s="4">
        <v>2001</v>
      </c>
      <c r="B6827" s="4">
        <v>10</v>
      </c>
      <c r="C6827" s="4">
        <v>12</v>
      </c>
      <c r="D6827" s="4">
        <v>10</v>
      </c>
      <c r="E6827" s="4">
        <v>31.6</v>
      </c>
      <c r="F6827" s="4">
        <v>74</v>
      </c>
      <c r="G6827" s="4">
        <v>700</v>
      </c>
      <c r="H6827" s="4">
        <v>685</v>
      </c>
      <c r="I6827" s="4">
        <v>198</v>
      </c>
    </row>
    <row r="6828" spans="1:9">
      <c r="A6828" s="4">
        <v>2001</v>
      </c>
      <c r="B6828" s="4">
        <v>10</v>
      </c>
      <c r="C6828" s="4">
        <v>12</v>
      </c>
      <c r="D6828" s="4">
        <v>11</v>
      </c>
      <c r="E6828" s="4">
        <v>33</v>
      </c>
      <c r="F6828" s="4">
        <v>71</v>
      </c>
      <c r="G6828" s="4">
        <v>788</v>
      </c>
      <c r="H6828" s="4">
        <v>711</v>
      </c>
      <c r="I6828" s="4">
        <v>211</v>
      </c>
    </row>
    <row r="6829" spans="1:9">
      <c r="A6829" s="4">
        <v>2001</v>
      </c>
      <c r="B6829" s="4">
        <v>10</v>
      </c>
      <c r="C6829" s="4">
        <v>12</v>
      </c>
      <c r="D6829" s="4">
        <v>12</v>
      </c>
      <c r="E6829" s="4">
        <v>34.5</v>
      </c>
      <c r="F6829" s="4">
        <v>68</v>
      </c>
      <c r="G6829" s="4">
        <v>841</v>
      </c>
      <c r="H6829" s="4">
        <v>791</v>
      </c>
      <c r="I6829" s="4">
        <v>184</v>
      </c>
    </row>
    <row r="6830" spans="1:9">
      <c r="A6830" s="4">
        <v>2001</v>
      </c>
      <c r="B6830" s="4">
        <v>10</v>
      </c>
      <c r="C6830" s="4">
        <v>12</v>
      </c>
      <c r="D6830" s="4">
        <v>13</v>
      </c>
      <c r="E6830" s="4">
        <v>35</v>
      </c>
      <c r="F6830" s="4">
        <v>66</v>
      </c>
      <c r="G6830" s="4">
        <v>797</v>
      </c>
      <c r="H6830" s="4">
        <v>785</v>
      </c>
      <c r="I6830" s="4">
        <v>177</v>
      </c>
    </row>
    <row r="6831" spans="1:9">
      <c r="A6831" s="4">
        <v>2001</v>
      </c>
      <c r="B6831" s="4">
        <v>10</v>
      </c>
      <c r="C6831" s="4">
        <v>12</v>
      </c>
      <c r="D6831" s="4">
        <v>14</v>
      </c>
      <c r="E6831" s="4">
        <v>35.200000000000003</v>
      </c>
      <c r="F6831" s="4">
        <v>63</v>
      </c>
      <c r="G6831" s="4">
        <v>687</v>
      </c>
      <c r="H6831" s="4">
        <v>758</v>
      </c>
      <c r="I6831" s="4">
        <v>162</v>
      </c>
    </row>
    <row r="6832" spans="1:9">
      <c r="A6832" s="4">
        <v>2001</v>
      </c>
      <c r="B6832" s="4">
        <v>10</v>
      </c>
      <c r="C6832" s="4">
        <v>12</v>
      </c>
      <c r="D6832" s="4">
        <v>15</v>
      </c>
      <c r="E6832" s="4">
        <v>35.700000000000003</v>
      </c>
      <c r="F6832" s="4">
        <v>56</v>
      </c>
      <c r="G6832" s="4">
        <v>497</v>
      </c>
      <c r="H6832" s="4">
        <v>631</v>
      </c>
      <c r="I6832" s="4">
        <v>154</v>
      </c>
    </row>
    <row r="6833" spans="1:9">
      <c r="A6833" s="4">
        <v>2001</v>
      </c>
      <c r="B6833" s="4">
        <v>10</v>
      </c>
      <c r="C6833" s="4">
        <v>12</v>
      </c>
      <c r="D6833" s="4">
        <v>16</v>
      </c>
      <c r="E6833" s="4">
        <v>34.5</v>
      </c>
      <c r="F6833" s="4">
        <v>60</v>
      </c>
      <c r="G6833" s="4">
        <v>265</v>
      </c>
      <c r="H6833" s="4">
        <v>390</v>
      </c>
      <c r="I6833" s="4">
        <v>127</v>
      </c>
    </row>
    <row r="6834" spans="1:9">
      <c r="A6834" s="4">
        <v>2001</v>
      </c>
      <c r="B6834" s="4">
        <v>10</v>
      </c>
      <c r="C6834" s="4">
        <v>12</v>
      </c>
      <c r="D6834" s="4">
        <v>17</v>
      </c>
      <c r="E6834" s="4">
        <v>30.9</v>
      </c>
      <c r="F6834" s="4">
        <v>64</v>
      </c>
      <c r="G6834" s="4">
        <v>54</v>
      </c>
      <c r="H6834" s="4">
        <v>61</v>
      </c>
      <c r="I6834" s="4">
        <v>46</v>
      </c>
    </row>
    <row r="6835" spans="1:9">
      <c r="A6835" s="4">
        <v>2001</v>
      </c>
      <c r="B6835" s="4">
        <v>10</v>
      </c>
      <c r="C6835" s="4">
        <v>12</v>
      </c>
      <c r="D6835" s="4">
        <v>18</v>
      </c>
      <c r="E6835" s="4">
        <v>29.2</v>
      </c>
      <c r="F6835" s="4">
        <v>69</v>
      </c>
      <c r="G6835" s="4">
        <v>0</v>
      </c>
      <c r="H6835" s="4">
        <v>0</v>
      </c>
      <c r="I6835" s="4">
        <v>0</v>
      </c>
    </row>
    <row r="6836" spans="1:9">
      <c r="A6836" s="4">
        <v>2001</v>
      </c>
      <c r="B6836" s="4">
        <v>10</v>
      </c>
      <c r="C6836" s="4">
        <v>12</v>
      </c>
      <c r="D6836" s="4">
        <v>19</v>
      </c>
      <c r="E6836" s="4">
        <v>28.2</v>
      </c>
      <c r="F6836" s="4">
        <v>69</v>
      </c>
      <c r="G6836" s="4">
        <v>0</v>
      </c>
      <c r="H6836" s="4">
        <v>0</v>
      </c>
      <c r="I6836" s="4">
        <v>0</v>
      </c>
    </row>
    <row r="6837" spans="1:9">
      <c r="A6837" s="4">
        <v>2001</v>
      </c>
      <c r="B6837" s="4">
        <v>10</v>
      </c>
      <c r="C6837" s="4">
        <v>12</v>
      </c>
      <c r="D6837" s="4">
        <v>20</v>
      </c>
      <c r="E6837" s="4">
        <v>27.9</v>
      </c>
      <c r="F6837" s="4">
        <v>69</v>
      </c>
      <c r="G6837" s="4">
        <v>0</v>
      </c>
      <c r="H6837" s="4">
        <v>0</v>
      </c>
      <c r="I6837" s="4">
        <v>0</v>
      </c>
    </row>
    <row r="6838" spans="1:9">
      <c r="A6838" s="4">
        <v>2001</v>
      </c>
      <c r="B6838" s="4">
        <v>10</v>
      </c>
      <c r="C6838" s="4">
        <v>12</v>
      </c>
      <c r="D6838" s="4">
        <v>21</v>
      </c>
      <c r="E6838" s="4">
        <v>27.2</v>
      </c>
      <c r="F6838" s="4">
        <v>71</v>
      </c>
      <c r="G6838" s="4">
        <v>0</v>
      </c>
      <c r="H6838" s="4">
        <v>0</v>
      </c>
      <c r="I6838" s="4">
        <v>0</v>
      </c>
    </row>
    <row r="6839" spans="1:9">
      <c r="A6839" s="4">
        <v>2001</v>
      </c>
      <c r="B6839" s="4">
        <v>10</v>
      </c>
      <c r="C6839" s="4">
        <v>12</v>
      </c>
      <c r="D6839" s="4">
        <v>22</v>
      </c>
      <c r="E6839" s="4">
        <v>27.1</v>
      </c>
      <c r="F6839" s="4">
        <v>71</v>
      </c>
      <c r="G6839" s="4">
        <v>0</v>
      </c>
      <c r="H6839" s="4">
        <v>0</v>
      </c>
      <c r="I6839" s="4">
        <v>0</v>
      </c>
    </row>
    <row r="6840" spans="1:9">
      <c r="A6840" s="4">
        <v>2001</v>
      </c>
      <c r="B6840" s="4">
        <v>10</v>
      </c>
      <c r="C6840" s="4">
        <v>12</v>
      </c>
      <c r="D6840" s="4">
        <v>23</v>
      </c>
      <c r="E6840" s="4">
        <v>26.6</v>
      </c>
      <c r="F6840" s="4">
        <v>71</v>
      </c>
      <c r="G6840" s="4">
        <v>0</v>
      </c>
      <c r="H6840" s="4">
        <v>0</v>
      </c>
      <c r="I6840" s="4">
        <v>0</v>
      </c>
    </row>
    <row r="6841" spans="1:9">
      <c r="A6841" s="4">
        <v>2001</v>
      </c>
      <c r="B6841" s="4">
        <v>10</v>
      </c>
      <c r="C6841" s="4">
        <v>12</v>
      </c>
      <c r="D6841" s="4">
        <v>24</v>
      </c>
      <c r="E6841" s="4">
        <v>25.7</v>
      </c>
      <c r="F6841" s="4">
        <v>71</v>
      </c>
      <c r="G6841" s="4">
        <v>0</v>
      </c>
      <c r="H6841" s="4">
        <v>0</v>
      </c>
      <c r="I6841" s="4">
        <v>0</v>
      </c>
    </row>
    <row r="6842" spans="1:9">
      <c r="A6842" s="4">
        <v>2001</v>
      </c>
      <c r="B6842" s="4">
        <v>10</v>
      </c>
      <c r="C6842" s="4">
        <v>13</v>
      </c>
      <c r="D6842" s="4">
        <v>1</v>
      </c>
      <c r="E6842" s="4">
        <v>25.7</v>
      </c>
      <c r="F6842" s="4">
        <v>71</v>
      </c>
      <c r="G6842" s="4">
        <v>0</v>
      </c>
      <c r="H6842" s="4">
        <v>0</v>
      </c>
      <c r="I6842" s="4">
        <v>0</v>
      </c>
    </row>
    <row r="6843" spans="1:9">
      <c r="A6843" s="4">
        <v>2001</v>
      </c>
      <c r="B6843" s="4">
        <v>10</v>
      </c>
      <c r="C6843" s="4">
        <v>13</v>
      </c>
      <c r="D6843" s="4">
        <v>2</v>
      </c>
      <c r="E6843" s="4">
        <v>25.7</v>
      </c>
      <c r="F6843" s="4">
        <v>71</v>
      </c>
      <c r="G6843" s="4">
        <v>0</v>
      </c>
      <c r="H6843" s="4">
        <v>0</v>
      </c>
      <c r="I6843" s="4">
        <v>0</v>
      </c>
    </row>
    <row r="6844" spans="1:9">
      <c r="A6844" s="4">
        <v>2001</v>
      </c>
      <c r="B6844" s="4">
        <v>10</v>
      </c>
      <c r="C6844" s="4">
        <v>13</v>
      </c>
      <c r="D6844" s="4">
        <v>3</v>
      </c>
      <c r="E6844" s="4">
        <v>25.7</v>
      </c>
      <c r="F6844" s="4">
        <v>71</v>
      </c>
      <c r="G6844" s="4">
        <v>0</v>
      </c>
      <c r="H6844" s="4">
        <v>0</v>
      </c>
      <c r="I6844" s="4">
        <v>0</v>
      </c>
    </row>
    <row r="6845" spans="1:9">
      <c r="A6845" s="4">
        <v>2001</v>
      </c>
      <c r="B6845" s="4">
        <v>10</v>
      </c>
      <c r="C6845" s="4">
        <v>13</v>
      </c>
      <c r="D6845" s="4">
        <v>4</v>
      </c>
      <c r="E6845" s="4">
        <v>25.7</v>
      </c>
      <c r="F6845" s="4">
        <v>71</v>
      </c>
      <c r="G6845" s="4">
        <v>0</v>
      </c>
      <c r="H6845" s="4">
        <v>0</v>
      </c>
      <c r="I6845" s="4">
        <v>0</v>
      </c>
    </row>
    <row r="6846" spans="1:9">
      <c r="A6846" s="4">
        <v>2001</v>
      </c>
      <c r="B6846" s="4">
        <v>10</v>
      </c>
      <c r="C6846" s="4">
        <v>13</v>
      </c>
      <c r="D6846" s="4">
        <v>5</v>
      </c>
      <c r="E6846" s="4">
        <v>25.7</v>
      </c>
      <c r="F6846" s="4">
        <v>71</v>
      </c>
      <c r="G6846" s="4">
        <v>0</v>
      </c>
      <c r="H6846" s="4">
        <v>0</v>
      </c>
      <c r="I6846" s="4">
        <v>0</v>
      </c>
    </row>
    <row r="6847" spans="1:9">
      <c r="A6847" s="4">
        <v>2001</v>
      </c>
      <c r="B6847" s="4">
        <v>10</v>
      </c>
      <c r="C6847" s="4">
        <v>13</v>
      </c>
      <c r="D6847" s="4">
        <v>6</v>
      </c>
      <c r="E6847" s="4">
        <v>25.4</v>
      </c>
      <c r="F6847" s="4">
        <v>71</v>
      </c>
      <c r="G6847" s="4">
        <v>5</v>
      </c>
      <c r="H6847" s="4">
        <v>65</v>
      </c>
      <c r="I6847" s="4">
        <v>3</v>
      </c>
    </row>
    <row r="6848" spans="1:9">
      <c r="A6848" s="4">
        <v>2001</v>
      </c>
      <c r="B6848" s="4">
        <v>10</v>
      </c>
      <c r="C6848" s="4">
        <v>13</v>
      </c>
      <c r="D6848" s="4">
        <v>7</v>
      </c>
      <c r="E6848" s="4">
        <v>25.5</v>
      </c>
      <c r="F6848" s="4">
        <v>71</v>
      </c>
      <c r="G6848" s="4">
        <v>90</v>
      </c>
      <c r="H6848" s="4">
        <v>68</v>
      </c>
      <c r="I6848" s="4">
        <v>75</v>
      </c>
    </row>
    <row r="6849" spans="1:9">
      <c r="A6849" s="4">
        <v>2001</v>
      </c>
      <c r="B6849" s="4">
        <v>10</v>
      </c>
      <c r="C6849" s="4">
        <v>13</v>
      </c>
      <c r="D6849" s="4">
        <v>8</v>
      </c>
      <c r="E6849" s="4">
        <v>26.7</v>
      </c>
      <c r="F6849" s="4">
        <v>71</v>
      </c>
      <c r="G6849" s="4">
        <v>273</v>
      </c>
      <c r="H6849" s="4">
        <v>229</v>
      </c>
      <c r="I6849" s="4">
        <v>177</v>
      </c>
    </row>
    <row r="6850" spans="1:9">
      <c r="A6850" s="4">
        <v>2001</v>
      </c>
      <c r="B6850" s="4">
        <v>10</v>
      </c>
      <c r="C6850" s="4">
        <v>13</v>
      </c>
      <c r="D6850" s="4">
        <v>9</v>
      </c>
      <c r="E6850" s="4">
        <v>28.8</v>
      </c>
      <c r="F6850" s="4">
        <v>73</v>
      </c>
      <c r="G6850" s="4">
        <v>456</v>
      </c>
      <c r="H6850" s="4">
        <v>355</v>
      </c>
      <c r="I6850" s="4">
        <v>243</v>
      </c>
    </row>
    <row r="6851" spans="1:9">
      <c r="A6851" s="4">
        <v>2001</v>
      </c>
      <c r="B6851" s="4">
        <v>10</v>
      </c>
      <c r="C6851" s="4">
        <v>13</v>
      </c>
      <c r="D6851" s="4">
        <v>10</v>
      </c>
      <c r="E6851" s="4">
        <v>30.4</v>
      </c>
      <c r="F6851" s="4">
        <v>73</v>
      </c>
      <c r="G6851" s="4">
        <v>629</v>
      </c>
      <c r="H6851" s="4">
        <v>510</v>
      </c>
      <c r="I6851" s="4">
        <v>257</v>
      </c>
    </row>
    <row r="6852" spans="1:9">
      <c r="A6852" s="4">
        <v>2001</v>
      </c>
      <c r="B6852" s="4">
        <v>10</v>
      </c>
      <c r="C6852" s="4">
        <v>13</v>
      </c>
      <c r="D6852" s="4">
        <v>11</v>
      </c>
      <c r="E6852" s="4">
        <v>31.6</v>
      </c>
      <c r="F6852" s="4">
        <v>73</v>
      </c>
      <c r="G6852" s="4">
        <v>752</v>
      </c>
      <c r="H6852" s="4">
        <v>633</v>
      </c>
      <c r="I6852" s="4">
        <v>241</v>
      </c>
    </row>
    <row r="6853" spans="1:9">
      <c r="A6853" s="4">
        <v>2001</v>
      </c>
      <c r="B6853" s="4">
        <v>10</v>
      </c>
      <c r="C6853" s="4">
        <v>13</v>
      </c>
      <c r="D6853" s="4">
        <v>12</v>
      </c>
      <c r="E6853" s="4">
        <v>33.4</v>
      </c>
      <c r="F6853" s="4">
        <v>64</v>
      </c>
      <c r="G6853" s="4">
        <v>838</v>
      </c>
      <c r="H6853" s="4">
        <v>791</v>
      </c>
      <c r="I6853" s="4">
        <v>183</v>
      </c>
    </row>
    <row r="6854" spans="1:9">
      <c r="A6854" s="4">
        <v>2001</v>
      </c>
      <c r="B6854" s="4">
        <v>10</v>
      </c>
      <c r="C6854" s="4">
        <v>13</v>
      </c>
      <c r="D6854" s="4">
        <v>13</v>
      </c>
      <c r="E6854" s="4">
        <v>34</v>
      </c>
      <c r="F6854" s="4">
        <v>63</v>
      </c>
      <c r="G6854" s="4">
        <v>826</v>
      </c>
      <c r="H6854" s="4">
        <v>863</v>
      </c>
      <c r="I6854" s="4">
        <v>147</v>
      </c>
    </row>
    <row r="6855" spans="1:9">
      <c r="A6855" s="4">
        <v>2001</v>
      </c>
      <c r="B6855" s="4">
        <v>10</v>
      </c>
      <c r="C6855" s="4">
        <v>13</v>
      </c>
      <c r="D6855" s="4">
        <v>14</v>
      </c>
      <c r="E6855" s="4">
        <v>34.4</v>
      </c>
      <c r="F6855" s="4">
        <v>63</v>
      </c>
      <c r="G6855" s="4">
        <v>720</v>
      </c>
      <c r="H6855" s="4">
        <v>860</v>
      </c>
      <c r="I6855" s="4">
        <v>129</v>
      </c>
    </row>
    <row r="6856" spans="1:9">
      <c r="A6856" s="4">
        <v>2001</v>
      </c>
      <c r="B6856" s="4">
        <v>10</v>
      </c>
      <c r="C6856" s="4">
        <v>13</v>
      </c>
      <c r="D6856" s="4">
        <v>15</v>
      </c>
      <c r="E6856" s="4">
        <v>34.299999999999997</v>
      </c>
      <c r="F6856" s="4">
        <v>63</v>
      </c>
      <c r="G6856" s="4">
        <v>509</v>
      </c>
      <c r="H6856" s="4">
        <v>684</v>
      </c>
      <c r="I6856" s="4">
        <v>140</v>
      </c>
    </row>
    <row r="6857" spans="1:9">
      <c r="A6857" s="4">
        <v>2001</v>
      </c>
      <c r="B6857" s="4">
        <v>10</v>
      </c>
      <c r="C6857" s="4">
        <v>13</v>
      </c>
      <c r="D6857" s="4">
        <v>16</v>
      </c>
      <c r="E6857" s="4">
        <v>34.4</v>
      </c>
      <c r="F6857" s="4">
        <v>62</v>
      </c>
      <c r="G6857" s="4">
        <v>273</v>
      </c>
      <c r="H6857" s="4">
        <v>438</v>
      </c>
      <c r="I6857" s="4">
        <v>120</v>
      </c>
    </row>
    <row r="6858" spans="1:9">
      <c r="A6858" s="4">
        <v>2001</v>
      </c>
      <c r="B6858" s="4">
        <v>10</v>
      </c>
      <c r="C6858" s="4">
        <v>13</v>
      </c>
      <c r="D6858" s="4">
        <v>17</v>
      </c>
      <c r="E6858" s="4">
        <v>33.1</v>
      </c>
      <c r="F6858" s="4">
        <v>65</v>
      </c>
      <c r="G6858" s="4">
        <v>65</v>
      </c>
      <c r="H6858" s="4">
        <v>126</v>
      </c>
      <c r="I6858" s="4">
        <v>48</v>
      </c>
    </row>
    <row r="6859" spans="1:9">
      <c r="A6859" s="4">
        <v>2001</v>
      </c>
      <c r="B6859" s="4">
        <v>10</v>
      </c>
      <c r="C6859" s="4">
        <v>13</v>
      </c>
      <c r="D6859" s="4">
        <v>18</v>
      </c>
      <c r="E6859" s="4">
        <v>31.4</v>
      </c>
      <c r="F6859" s="4">
        <v>66</v>
      </c>
      <c r="G6859" s="4">
        <v>0</v>
      </c>
      <c r="H6859" s="4">
        <v>0</v>
      </c>
      <c r="I6859" s="4">
        <v>0</v>
      </c>
    </row>
    <row r="6860" spans="1:9">
      <c r="A6860" s="4">
        <v>2001</v>
      </c>
      <c r="B6860" s="4">
        <v>10</v>
      </c>
      <c r="C6860" s="4">
        <v>13</v>
      </c>
      <c r="D6860" s="4">
        <v>19</v>
      </c>
      <c r="E6860" s="4">
        <v>30.4</v>
      </c>
      <c r="F6860" s="4">
        <v>66</v>
      </c>
      <c r="G6860" s="4">
        <v>0</v>
      </c>
      <c r="H6860" s="4">
        <v>0</v>
      </c>
      <c r="I6860" s="4">
        <v>0</v>
      </c>
    </row>
    <row r="6861" spans="1:9">
      <c r="A6861" s="4">
        <v>2001</v>
      </c>
      <c r="B6861" s="4">
        <v>10</v>
      </c>
      <c r="C6861" s="4">
        <v>13</v>
      </c>
      <c r="D6861" s="4">
        <v>20</v>
      </c>
      <c r="E6861" s="4">
        <v>29.4</v>
      </c>
      <c r="F6861" s="4">
        <v>66</v>
      </c>
      <c r="G6861" s="4">
        <v>0</v>
      </c>
      <c r="H6861" s="4">
        <v>0</v>
      </c>
      <c r="I6861" s="4">
        <v>0</v>
      </c>
    </row>
    <row r="6862" spans="1:9">
      <c r="A6862" s="4">
        <v>2001</v>
      </c>
      <c r="B6862" s="4">
        <v>10</v>
      </c>
      <c r="C6862" s="4">
        <v>13</v>
      </c>
      <c r="D6862" s="4">
        <v>21</v>
      </c>
      <c r="E6862" s="4">
        <v>28.9</v>
      </c>
      <c r="F6862" s="4">
        <v>66</v>
      </c>
      <c r="G6862" s="4">
        <v>0</v>
      </c>
      <c r="H6862" s="4">
        <v>0</v>
      </c>
      <c r="I6862" s="4">
        <v>0</v>
      </c>
    </row>
    <row r="6863" spans="1:9">
      <c r="A6863" s="4">
        <v>2001</v>
      </c>
      <c r="B6863" s="4">
        <v>10</v>
      </c>
      <c r="C6863" s="4">
        <v>13</v>
      </c>
      <c r="D6863" s="4">
        <v>22</v>
      </c>
      <c r="E6863" s="4">
        <v>28.2</v>
      </c>
      <c r="F6863" s="4">
        <v>66</v>
      </c>
      <c r="G6863" s="4">
        <v>0</v>
      </c>
      <c r="H6863" s="4">
        <v>0</v>
      </c>
      <c r="I6863" s="4">
        <v>0</v>
      </c>
    </row>
    <row r="6864" spans="1:9">
      <c r="A6864" s="4">
        <v>2001</v>
      </c>
      <c r="B6864" s="4">
        <v>10</v>
      </c>
      <c r="C6864" s="4">
        <v>13</v>
      </c>
      <c r="D6864" s="4">
        <v>23</v>
      </c>
      <c r="E6864" s="4">
        <v>27.6</v>
      </c>
      <c r="F6864" s="4">
        <v>66</v>
      </c>
      <c r="G6864" s="4">
        <v>0</v>
      </c>
      <c r="H6864" s="4">
        <v>0</v>
      </c>
      <c r="I6864" s="4">
        <v>0</v>
      </c>
    </row>
    <row r="6865" spans="1:9">
      <c r="A6865" s="4">
        <v>2001</v>
      </c>
      <c r="B6865" s="4">
        <v>10</v>
      </c>
      <c r="C6865" s="4">
        <v>13</v>
      </c>
      <c r="D6865" s="4">
        <v>24</v>
      </c>
      <c r="E6865" s="4">
        <v>27.2</v>
      </c>
      <c r="F6865" s="4">
        <v>72</v>
      </c>
      <c r="G6865" s="4">
        <v>0</v>
      </c>
      <c r="H6865" s="4">
        <v>0</v>
      </c>
      <c r="I6865" s="4">
        <v>0</v>
      </c>
    </row>
    <row r="6866" spans="1:9">
      <c r="A6866" s="4">
        <v>2001</v>
      </c>
      <c r="B6866" s="4">
        <v>10</v>
      </c>
      <c r="C6866" s="4">
        <v>14</v>
      </c>
      <c r="D6866" s="4">
        <v>1</v>
      </c>
      <c r="E6866" s="4">
        <v>26.8</v>
      </c>
      <c r="F6866" s="4">
        <v>71</v>
      </c>
      <c r="G6866" s="4">
        <v>0</v>
      </c>
      <c r="H6866" s="4">
        <v>0</v>
      </c>
      <c r="I6866" s="4">
        <v>0</v>
      </c>
    </row>
    <row r="6867" spans="1:9">
      <c r="A6867" s="4">
        <v>2001</v>
      </c>
      <c r="B6867" s="4">
        <v>10</v>
      </c>
      <c r="C6867" s="4">
        <v>14</v>
      </c>
      <c r="D6867" s="4">
        <v>2</v>
      </c>
      <c r="E6867" s="4">
        <v>26.4</v>
      </c>
      <c r="F6867" s="4">
        <v>71</v>
      </c>
      <c r="G6867" s="4">
        <v>0</v>
      </c>
      <c r="H6867" s="4">
        <v>0</v>
      </c>
      <c r="I6867" s="4">
        <v>0</v>
      </c>
    </row>
    <row r="6868" spans="1:9">
      <c r="A6868" s="4">
        <v>2001</v>
      </c>
      <c r="B6868" s="4">
        <v>10</v>
      </c>
      <c r="C6868" s="4">
        <v>14</v>
      </c>
      <c r="D6868" s="4">
        <v>3</v>
      </c>
      <c r="E6868" s="4">
        <v>25.9</v>
      </c>
      <c r="F6868" s="4">
        <v>71</v>
      </c>
      <c r="G6868" s="4">
        <v>0</v>
      </c>
      <c r="H6868" s="4">
        <v>0</v>
      </c>
      <c r="I6868" s="4">
        <v>0</v>
      </c>
    </row>
    <row r="6869" spans="1:9">
      <c r="A6869" s="4">
        <v>2001</v>
      </c>
      <c r="B6869" s="4">
        <v>10</v>
      </c>
      <c r="C6869" s="4">
        <v>14</v>
      </c>
      <c r="D6869" s="4">
        <v>4</v>
      </c>
      <c r="E6869" s="4">
        <v>25.5</v>
      </c>
      <c r="F6869" s="4">
        <v>71</v>
      </c>
      <c r="G6869" s="4">
        <v>0</v>
      </c>
      <c r="H6869" s="4">
        <v>0</v>
      </c>
      <c r="I6869" s="4">
        <v>0</v>
      </c>
    </row>
    <row r="6870" spans="1:9">
      <c r="A6870" s="4">
        <v>2001</v>
      </c>
      <c r="B6870" s="4">
        <v>10</v>
      </c>
      <c r="C6870" s="4">
        <v>14</v>
      </c>
      <c r="D6870" s="4">
        <v>5</v>
      </c>
      <c r="E6870" s="4">
        <v>25.1</v>
      </c>
      <c r="F6870" s="4">
        <v>71</v>
      </c>
      <c r="G6870" s="4">
        <v>0</v>
      </c>
      <c r="H6870" s="4">
        <v>0</v>
      </c>
      <c r="I6870" s="4">
        <v>0</v>
      </c>
    </row>
    <row r="6871" spans="1:9">
      <c r="A6871" s="4">
        <v>2001</v>
      </c>
      <c r="B6871" s="4">
        <v>10</v>
      </c>
      <c r="C6871" s="4">
        <v>14</v>
      </c>
      <c r="D6871" s="4">
        <v>6</v>
      </c>
      <c r="E6871" s="4">
        <v>24.9</v>
      </c>
      <c r="F6871" s="4">
        <v>71</v>
      </c>
      <c r="G6871" s="4">
        <v>5</v>
      </c>
      <c r="H6871" s="4">
        <v>109</v>
      </c>
      <c r="I6871" s="4">
        <v>3</v>
      </c>
    </row>
    <row r="6872" spans="1:9">
      <c r="A6872" s="4">
        <v>2001</v>
      </c>
      <c r="B6872" s="4">
        <v>10</v>
      </c>
      <c r="C6872" s="4">
        <v>14</v>
      </c>
      <c r="D6872" s="4">
        <v>7</v>
      </c>
      <c r="E6872" s="4">
        <v>24.5</v>
      </c>
      <c r="F6872" s="4">
        <v>71</v>
      </c>
      <c r="G6872" s="4">
        <v>114</v>
      </c>
      <c r="H6872" s="4">
        <v>158</v>
      </c>
      <c r="I6872" s="4">
        <v>81</v>
      </c>
    </row>
    <row r="6873" spans="1:9">
      <c r="A6873" s="4">
        <v>2001</v>
      </c>
      <c r="B6873" s="4">
        <v>10</v>
      </c>
      <c r="C6873" s="4">
        <v>14</v>
      </c>
      <c r="D6873" s="4">
        <v>8</v>
      </c>
      <c r="E6873" s="4">
        <v>26.1</v>
      </c>
      <c r="F6873" s="4">
        <v>71</v>
      </c>
      <c r="G6873" s="4">
        <v>335</v>
      </c>
      <c r="H6873" s="4">
        <v>452</v>
      </c>
      <c r="I6873" s="4">
        <v>146</v>
      </c>
    </row>
    <row r="6874" spans="1:9">
      <c r="A6874" s="4">
        <v>2001</v>
      </c>
      <c r="B6874" s="4">
        <v>10</v>
      </c>
      <c r="C6874" s="4">
        <v>14</v>
      </c>
      <c r="D6874" s="4">
        <v>9</v>
      </c>
      <c r="E6874" s="4">
        <v>28.7</v>
      </c>
      <c r="F6874" s="4">
        <v>73</v>
      </c>
      <c r="G6874" s="4">
        <v>552</v>
      </c>
      <c r="H6874" s="4">
        <v>647</v>
      </c>
      <c r="I6874" s="4">
        <v>167</v>
      </c>
    </row>
    <row r="6875" spans="1:9">
      <c r="A6875" s="4">
        <v>2001</v>
      </c>
      <c r="B6875" s="4">
        <v>10</v>
      </c>
      <c r="C6875" s="4">
        <v>14</v>
      </c>
      <c r="D6875" s="4">
        <v>10</v>
      </c>
      <c r="E6875" s="4">
        <v>30.7</v>
      </c>
      <c r="F6875" s="4">
        <v>73</v>
      </c>
      <c r="G6875" s="4">
        <v>724</v>
      </c>
      <c r="H6875" s="4">
        <v>762</v>
      </c>
      <c r="I6875" s="4">
        <v>170</v>
      </c>
    </row>
    <row r="6876" spans="1:9">
      <c r="A6876" s="4">
        <v>2001</v>
      </c>
      <c r="B6876" s="4">
        <v>10</v>
      </c>
      <c r="C6876" s="4">
        <v>14</v>
      </c>
      <c r="D6876" s="4">
        <v>11</v>
      </c>
      <c r="E6876" s="4">
        <v>32.200000000000003</v>
      </c>
      <c r="F6876" s="4">
        <v>73</v>
      </c>
      <c r="G6876" s="4">
        <v>812</v>
      </c>
      <c r="H6876" s="4">
        <v>783</v>
      </c>
      <c r="I6876" s="4">
        <v>182</v>
      </c>
    </row>
    <row r="6877" spans="1:9">
      <c r="A6877" s="4">
        <v>2001</v>
      </c>
      <c r="B6877" s="4">
        <v>10</v>
      </c>
      <c r="C6877" s="4">
        <v>14</v>
      </c>
      <c r="D6877" s="4">
        <v>12</v>
      </c>
      <c r="E6877" s="4">
        <v>33.700000000000003</v>
      </c>
      <c r="F6877" s="4">
        <v>64</v>
      </c>
      <c r="G6877" s="4">
        <v>842</v>
      </c>
      <c r="H6877" s="4">
        <v>809</v>
      </c>
      <c r="I6877" s="4">
        <v>176</v>
      </c>
    </row>
    <row r="6878" spans="1:9">
      <c r="A6878" s="4">
        <v>2001</v>
      </c>
      <c r="B6878" s="4">
        <v>10</v>
      </c>
      <c r="C6878" s="4">
        <v>14</v>
      </c>
      <c r="D6878" s="4">
        <v>13</v>
      </c>
      <c r="E6878" s="4">
        <v>34.1</v>
      </c>
      <c r="F6878" s="4">
        <v>63</v>
      </c>
      <c r="G6878" s="4">
        <v>793</v>
      </c>
      <c r="H6878" s="4">
        <v>791</v>
      </c>
      <c r="I6878" s="4">
        <v>173</v>
      </c>
    </row>
    <row r="6879" spans="1:9">
      <c r="A6879" s="4">
        <v>2001</v>
      </c>
      <c r="B6879" s="4">
        <v>10</v>
      </c>
      <c r="C6879" s="4">
        <v>14</v>
      </c>
      <c r="D6879" s="4">
        <v>14</v>
      </c>
      <c r="E6879" s="4">
        <v>34.1</v>
      </c>
      <c r="F6879" s="4">
        <v>63</v>
      </c>
      <c r="G6879" s="4">
        <v>673</v>
      </c>
      <c r="H6879" s="4">
        <v>742</v>
      </c>
      <c r="I6879" s="4">
        <v>166</v>
      </c>
    </row>
    <row r="6880" spans="1:9">
      <c r="A6880" s="4">
        <v>2001</v>
      </c>
      <c r="B6880" s="4">
        <v>10</v>
      </c>
      <c r="C6880" s="4">
        <v>14</v>
      </c>
      <c r="D6880" s="4">
        <v>15</v>
      </c>
      <c r="E6880" s="4">
        <v>34.200000000000003</v>
      </c>
      <c r="F6880" s="4">
        <v>63</v>
      </c>
      <c r="G6880" s="4">
        <v>475</v>
      </c>
      <c r="H6880" s="4">
        <v>582</v>
      </c>
      <c r="I6880" s="4">
        <v>164</v>
      </c>
    </row>
    <row r="6881" spans="1:9">
      <c r="A6881" s="4">
        <v>2001</v>
      </c>
      <c r="B6881" s="4">
        <v>10</v>
      </c>
      <c r="C6881" s="4">
        <v>14</v>
      </c>
      <c r="D6881" s="4">
        <v>16</v>
      </c>
      <c r="E6881" s="4">
        <v>33.6</v>
      </c>
      <c r="F6881" s="4">
        <v>62</v>
      </c>
      <c r="G6881" s="4">
        <v>244</v>
      </c>
      <c r="H6881" s="4">
        <v>324</v>
      </c>
      <c r="I6881" s="4">
        <v>132</v>
      </c>
    </row>
    <row r="6882" spans="1:9">
      <c r="A6882" s="4">
        <v>2001</v>
      </c>
      <c r="B6882" s="4">
        <v>10</v>
      </c>
      <c r="C6882" s="4">
        <v>14</v>
      </c>
      <c r="D6882" s="4">
        <v>17</v>
      </c>
      <c r="E6882" s="4">
        <v>32.200000000000003</v>
      </c>
      <c r="F6882" s="4">
        <v>65</v>
      </c>
      <c r="G6882" s="4">
        <v>62</v>
      </c>
      <c r="H6882" s="4">
        <v>115</v>
      </c>
      <c r="I6882" s="4">
        <v>47</v>
      </c>
    </row>
    <row r="6883" spans="1:9">
      <c r="A6883" s="4">
        <v>2001</v>
      </c>
      <c r="B6883" s="4">
        <v>10</v>
      </c>
      <c r="C6883" s="4">
        <v>14</v>
      </c>
      <c r="D6883" s="4">
        <v>18</v>
      </c>
      <c r="E6883" s="4">
        <v>30.4</v>
      </c>
      <c r="F6883" s="4">
        <v>66</v>
      </c>
      <c r="G6883" s="4">
        <v>0</v>
      </c>
      <c r="H6883" s="4">
        <v>0</v>
      </c>
      <c r="I6883" s="4">
        <v>0</v>
      </c>
    </row>
    <row r="6884" spans="1:9">
      <c r="A6884" s="4">
        <v>2001</v>
      </c>
      <c r="B6884" s="4">
        <v>10</v>
      </c>
      <c r="C6884" s="4">
        <v>14</v>
      </c>
      <c r="D6884" s="4">
        <v>19</v>
      </c>
      <c r="E6884" s="4">
        <v>29</v>
      </c>
      <c r="F6884" s="4">
        <v>66</v>
      </c>
      <c r="G6884" s="4">
        <v>0</v>
      </c>
      <c r="H6884" s="4">
        <v>0</v>
      </c>
      <c r="I6884" s="4">
        <v>0</v>
      </c>
    </row>
    <row r="6885" spans="1:9">
      <c r="A6885" s="4">
        <v>2001</v>
      </c>
      <c r="B6885" s="4">
        <v>10</v>
      </c>
      <c r="C6885" s="4">
        <v>14</v>
      </c>
      <c r="D6885" s="4">
        <v>20</v>
      </c>
      <c r="E6885" s="4">
        <v>28.1</v>
      </c>
      <c r="F6885" s="4">
        <v>66</v>
      </c>
      <c r="G6885" s="4">
        <v>0</v>
      </c>
      <c r="H6885" s="4">
        <v>0</v>
      </c>
      <c r="I6885" s="4">
        <v>0</v>
      </c>
    </row>
    <row r="6886" spans="1:9">
      <c r="A6886" s="4">
        <v>2001</v>
      </c>
      <c r="B6886" s="4">
        <v>10</v>
      </c>
      <c r="C6886" s="4">
        <v>14</v>
      </c>
      <c r="D6886" s="4">
        <v>21</v>
      </c>
      <c r="E6886" s="4">
        <v>27.4</v>
      </c>
      <c r="F6886" s="4">
        <v>66</v>
      </c>
      <c r="G6886" s="4">
        <v>0</v>
      </c>
      <c r="H6886" s="4">
        <v>0</v>
      </c>
      <c r="I6886" s="4">
        <v>0</v>
      </c>
    </row>
    <row r="6887" spans="1:9">
      <c r="A6887" s="4">
        <v>2001</v>
      </c>
      <c r="B6887" s="4">
        <v>10</v>
      </c>
      <c r="C6887" s="4">
        <v>14</v>
      </c>
      <c r="D6887" s="4">
        <v>22</v>
      </c>
      <c r="E6887" s="4">
        <v>26.8</v>
      </c>
      <c r="F6887" s="4">
        <v>66</v>
      </c>
      <c r="G6887" s="4">
        <v>0</v>
      </c>
      <c r="H6887" s="4">
        <v>0</v>
      </c>
      <c r="I6887" s="4">
        <v>0</v>
      </c>
    </row>
    <row r="6888" spans="1:9">
      <c r="A6888" s="4">
        <v>2001</v>
      </c>
      <c r="B6888" s="4">
        <v>10</v>
      </c>
      <c r="C6888" s="4">
        <v>14</v>
      </c>
      <c r="D6888" s="4">
        <v>23</v>
      </c>
      <c r="E6888" s="4">
        <v>26.2</v>
      </c>
      <c r="F6888" s="4">
        <v>66</v>
      </c>
      <c r="G6888" s="4">
        <v>0</v>
      </c>
      <c r="H6888" s="4">
        <v>0</v>
      </c>
      <c r="I6888" s="4">
        <v>0</v>
      </c>
    </row>
    <row r="6889" spans="1:9">
      <c r="A6889" s="4">
        <v>2001</v>
      </c>
      <c r="B6889" s="4">
        <v>10</v>
      </c>
      <c r="C6889" s="4">
        <v>14</v>
      </c>
      <c r="D6889" s="4">
        <v>24</v>
      </c>
      <c r="E6889" s="4">
        <v>26</v>
      </c>
      <c r="F6889" s="4">
        <v>72</v>
      </c>
      <c r="G6889" s="4">
        <v>0</v>
      </c>
      <c r="H6889" s="4">
        <v>0</v>
      </c>
      <c r="I6889" s="4">
        <v>0</v>
      </c>
    </row>
    <row r="6890" spans="1:9">
      <c r="A6890" s="4">
        <v>2001</v>
      </c>
      <c r="B6890" s="4">
        <v>10</v>
      </c>
      <c r="C6890" s="4">
        <v>15</v>
      </c>
      <c r="D6890" s="4">
        <v>1</v>
      </c>
      <c r="E6890" s="4">
        <v>25.7</v>
      </c>
      <c r="F6890" s="4">
        <v>70</v>
      </c>
      <c r="G6890" s="4">
        <v>0</v>
      </c>
      <c r="H6890" s="4">
        <v>0</v>
      </c>
      <c r="I6890" s="4">
        <v>0</v>
      </c>
    </row>
    <row r="6891" spans="1:9">
      <c r="A6891" s="4">
        <v>2001</v>
      </c>
      <c r="B6891" s="4">
        <v>10</v>
      </c>
      <c r="C6891" s="4">
        <v>15</v>
      </c>
      <c r="D6891" s="4">
        <v>2</v>
      </c>
      <c r="E6891" s="4">
        <v>25.2</v>
      </c>
      <c r="F6891" s="4">
        <v>70</v>
      </c>
      <c r="G6891" s="4">
        <v>0</v>
      </c>
      <c r="H6891" s="4">
        <v>0</v>
      </c>
      <c r="I6891" s="4">
        <v>0</v>
      </c>
    </row>
    <row r="6892" spans="1:9">
      <c r="A6892" s="4">
        <v>2001</v>
      </c>
      <c r="B6892" s="4">
        <v>10</v>
      </c>
      <c r="C6892" s="4">
        <v>15</v>
      </c>
      <c r="D6892" s="4">
        <v>3</v>
      </c>
      <c r="E6892" s="4">
        <v>25.1</v>
      </c>
      <c r="F6892" s="4">
        <v>70</v>
      </c>
      <c r="G6892" s="4">
        <v>0</v>
      </c>
      <c r="H6892" s="4">
        <v>0</v>
      </c>
      <c r="I6892" s="4">
        <v>0</v>
      </c>
    </row>
    <row r="6893" spans="1:9">
      <c r="A6893" s="4">
        <v>2001</v>
      </c>
      <c r="B6893" s="4">
        <v>10</v>
      </c>
      <c r="C6893" s="4">
        <v>15</v>
      </c>
      <c r="D6893" s="4">
        <v>4</v>
      </c>
      <c r="E6893" s="4">
        <v>25</v>
      </c>
      <c r="F6893" s="4">
        <v>70</v>
      </c>
      <c r="G6893" s="4">
        <v>0</v>
      </c>
      <c r="H6893" s="4">
        <v>0</v>
      </c>
      <c r="I6893" s="4">
        <v>0</v>
      </c>
    </row>
    <row r="6894" spans="1:9">
      <c r="A6894" s="4">
        <v>2001</v>
      </c>
      <c r="B6894" s="4">
        <v>10</v>
      </c>
      <c r="C6894" s="4">
        <v>15</v>
      </c>
      <c r="D6894" s="4">
        <v>5</v>
      </c>
      <c r="E6894" s="4">
        <v>25</v>
      </c>
      <c r="F6894" s="4">
        <v>69</v>
      </c>
      <c r="G6894" s="4">
        <v>0</v>
      </c>
      <c r="H6894" s="4">
        <v>0</v>
      </c>
      <c r="I6894" s="4">
        <v>0</v>
      </c>
    </row>
    <row r="6895" spans="1:9">
      <c r="A6895" s="4">
        <v>2001</v>
      </c>
      <c r="B6895" s="4">
        <v>10</v>
      </c>
      <c r="C6895" s="4">
        <v>15</v>
      </c>
      <c r="D6895" s="4">
        <v>6</v>
      </c>
      <c r="E6895" s="4">
        <v>24.8</v>
      </c>
      <c r="F6895" s="4">
        <v>69</v>
      </c>
      <c r="G6895" s="4">
        <v>6</v>
      </c>
      <c r="H6895" s="4">
        <v>168</v>
      </c>
      <c r="I6895" s="4">
        <v>2</v>
      </c>
    </row>
    <row r="6896" spans="1:9">
      <c r="A6896" s="4">
        <v>2001</v>
      </c>
      <c r="B6896" s="4">
        <v>10</v>
      </c>
      <c r="C6896" s="4">
        <v>15</v>
      </c>
      <c r="D6896" s="4">
        <v>7</v>
      </c>
      <c r="E6896" s="4">
        <v>24.8</v>
      </c>
      <c r="F6896" s="4">
        <v>69</v>
      </c>
      <c r="G6896" s="4">
        <v>125</v>
      </c>
      <c r="H6896" s="4">
        <v>222</v>
      </c>
      <c r="I6896" s="4">
        <v>79</v>
      </c>
    </row>
    <row r="6897" spans="1:9">
      <c r="A6897" s="4">
        <v>2001</v>
      </c>
      <c r="B6897" s="4">
        <v>10</v>
      </c>
      <c r="C6897" s="4">
        <v>15</v>
      </c>
      <c r="D6897" s="4">
        <v>8</v>
      </c>
      <c r="E6897" s="4">
        <v>26.1</v>
      </c>
      <c r="F6897" s="4">
        <v>69</v>
      </c>
      <c r="G6897" s="4">
        <v>352</v>
      </c>
      <c r="H6897" s="4">
        <v>533</v>
      </c>
      <c r="I6897" s="4">
        <v>131</v>
      </c>
    </row>
    <row r="6898" spans="1:9">
      <c r="A6898" s="4">
        <v>2001</v>
      </c>
      <c r="B6898" s="4">
        <v>10</v>
      </c>
      <c r="C6898" s="4">
        <v>15</v>
      </c>
      <c r="D6898" s="4">
        <v>9</v>
      </c>
      <c r="E6898" s="4">
        <v>28.4</v>
      </c>
      <c r="F6898" s="4">
        <v>77</v>
      </c>
      <c r="G6898" s="4">
        <v>560</v>
      </c>
      <c r="H6898" s="4">
        <v>680</v>
      </c>
      <c r="I6898" s="4">
        <v>158</v>
      </c>
    </row>
    <row r="6899" spans="1:9">
      <c r="A6899" s="4">
        <v>2001</v>
      </c>
      <c r="B6899" s="4">
        <v>10</v>
      </c>
      <c r="C6899" s="4">
        <v>15</v>
      </c>
      <c r="D6899" s="4">
        <v>10</v>
      </c>
      <c r="E6899" s="4">
        <v>30.2</v>
      </c>
      <c r="F6899" s="4">
        <v>70</v>
      </c>
      <c r="G6899" s="4">
        <v>720</v>
      </c>
      <c r="H6899" s="4">
        <v>761</v>
      </c>
      <c r="I6899" s="4">
        <v>170</v>
      </c>
    </row>
    <row r="6900" spans="1:9">
      <c r="A6900" s="4">
        <v>2001</v>
      </c>
      <c r="B6900" s="4">
        <v>10</v>
      </c>
      <c r="C6900" s="4">
        <v>15</v>
      </c>
      <c r="D6900" s="4">
        <v>11</v>
      </c>
      <c r="E6900" s="4">
        <v>32.200000000000003</v>
      </c>
      <c r="F6900" s="4">
        <v>63</v>
      </c>
      <c r="G6900" s="4">
        <v>846</v>
      </c>
      <c r="H6900" s="4">
        <v>872</v>
      </c>
      <c r="I6900" s="4">
        <v>147</v>
      </c>
    </row>
    <row r="6901" spans="1:9">
      <c r="A6901" s="4">
        <v>2001</v>
      </c>
      <c r="B6901" s="4">
        <v>10</v>
      </c>
      <c r="C6901" s="4">
        <v>15</v>
      </c>
      <c r="D6901" s="4">
        <v>12</v>
      </c>
      <c r="E6901" s="4">
        <v>33.700000000000003</v>
      </c>
      <c r="F6901" s="4">
        <v>43</v>
      </c>
      <c r="G6901" s="4">
        <v>893</v>
      </c>
      <c r="H6901" s="4">
        <v>932</v>
      </c>
      <c r="I6901" s="4">
        <v>128</v>
      </c>
    </row>
    <row r="6902" spans="1:9">
      <c r="A6902" s="4">
        <v>2001</v>
      </c>
      <c r="B6902" s="4">
        <v>10</v>
      </c>
      <c r="C6902" s="4">
        <v>15</v>
      </c>
      <c r="D6902" s="4">
        <v>13</v>
      </c>
      <c r="E6902" s="4">
        <v>34.1</v>
      </c>
      <c r="F6902" s="4">
        <v>40</v>
      </c>
      <c r="G6902" s="4">
        <v>848</v>
      </c>
      <c r="H6902" s="4">
        <v>932</v>
      </c>
      <c r="I6902" s="4">
        <v>122</v>
      </c>
    </row>
    <row r="6903" spans="1:9">
      <c r="A6903" s="4">
        <v>2001</v>
      </c>
      <c r="B6903" s="4">
        <v>10</v>
      </c>
      <c r="C6903" s="4">
        <v>15</v>
      </c>
      <c r="D6903" s="4">
        <v>14</v>
      </c>
      <c r="E6903" s="4">
        <v>34.6</v>
      </c>
      <c r="F6903" s="4">
        <v>39</v>
      </c>
      <c r="G6903" s="4">
        <v>722</v>
      </c>
      <c r="H6903" s="4">
        <v>885</v>
      </c>
      <c r="I6903" s="4">
        <v>120</v>
      </c>
    </row>
    <row r="6904" spans="1:9">
      <c r="A6904" s="4">
        <v>2001</v>
      </c>
      <c r="B6904" s="4">
        <v>10</v>
      </c>
      <c r="C6904" s="4">
        <v>15</v>
      </c>
      <c r="D6904" s="4">
        <v>15</v>
      </c>
      <c r="E6904" s="4">
        <v>34.6</v>
      </c>
      <c r="F6904" s="4">
        <v>43</v>
      </c>
      <c r="G6904" s="4">
        <v>510</v>
      </c>
      <c r="H6904" s="4">
        <v>713</v>
      </c>
      <c r="I6904" s="4">
        <v>131</v>
      </c>
    </row>
    <row r="6905" spans="1:9">
      <c r="A6905" s="4">
        <v>2001</v>
      </c>
      <c r="B6905" s="4">
        <v>10</v>
      </c>
      <c r="C6905" s="4">
        <v>15</v>
      </c>
      <c r="D6905" s="4">
        <v>16</v>
      </c>
      <c r="E6905" s="4">
        <v>34.200000000000003</v>
      </c>
      <c r="F6905" s="4">
        <v>48</v>
      </c>
      <c r="G6905" s="4">
        <v>267</v>
      </c>
      <c r="H6905" s="4">
        <v>439</v>
      </c>
      <c r="I6905" s="4">
        <v>117</v>
      </c>
    </row>
    <row r="6906" spans="1:9">
      <c r="A6906" s="4">
        <v>2001</v>
      </c>
      <c r="B6906" s="4">
        <v>10</v>
      </c>
      <c r="C6906" s="4">
        <v>15</v>
      </c>
      <c r="D6906" s="4">
        <v>17</v>
      </c>
      <c r="E6906" s="4">
        <v>32.1</v>
      </c>
      <c r="F6906" s="4">
        <v>52</v>
      </c>
      <c r="G6906" s="4">
        <v>57</v>
      </c>
      <c r="H6906" s="4">
        <v>99</v>
      </c>
      <c r="I6906" s="4">
        <v>45</v>
      </c>
    </row>
    <row r="6907" spans="1:9">
      <c r="A6907" s="4">
        <v>2001</v>
      </c>
      <c r="B6907" s="4">
        <v>10</v>
      </c>
      <c r="C6907" s="4">
        <v>15</v>
      </c>
      <c r="D6907" s="4">
        <v>18</v>
      </c>
      <c r="E6907" s="4">
        <v>29.8</v>
      </c>
      <c r="F6907" s="4">
        <v>59</v>
      </c>
      <c r="G6907" s="4">
        <v>0</v>
      </c>
      <c r="H6907" s="4">
        <v>0</v>
      </c>
      <c r="I6907" s="4">
        <v>0</v>
      </c>
    </row>
    <row r="6908" spans="1:9">
      <c r="A6908" s="4">
        <v>2001</v>
      </c>
      <c r="B6908" s="4">
        <v>10</v>
      </c>
      <c r="C6908" s="4">
        <v>15</v>
      </c>
      <c r="D6908" s="4">
        <v>19</v>
      </c>
      <c r="E6908" s="4">
        <v>28.6</v>
      </c>
      <c r="F6908" s="4">
        <v>60</v>
      </c>
      <c r="G6908" s="4">
        <v>0</v>
      </c>
      <c r="H6908" s="4">
        <v>0</v>
      </c>
      <c r="I6908" s="4">
        <v>0</v>
      </c>
    </row>
    <row r="6909" spans="1:9">
      <c r="A6909" s="4">
        <v>2001</v>
      </c>
      <c r="B6909" s="4">
        <v>10</v>
      </c>
      <c r="C6909" s="4">
        <v>15</v>
      </c>
      <c r="D6909" s="4">
        <v>20</v>
      </c>
      <c r="E6909" s="4">
        <v>28</v>
      </c>
      <c r="F6909" s="4">
        <v>60</v>
      </c>
      <c r="G6909" s="4">
        <v>0</v>
      </c>
      <c r="H6909" s="4">
        <v>0</v>
      </c>
      <c r="I6909" s="4">
        <v>0</v>
      </c>
    </row>
    <row r="6910" spans="1:9">
      <c r="A6910" s="4">
        <v>2001</v>
      </c>
      <c r="B6910" s="4">
        <v>10</v>
      </c>
      <c r="C6910" s="4">
        <v>15</v>
      </c>
      <c r="D6910" s="4">
        <v>21</v>
      </c>
      <c r="E6910" s="4">
        <v>27.2</v>
      </c>
      <c r="F6910" s="4">
        <v>60</v>
      </c>
      <c r="G6910" s="4">
        <v>0</v>
      </c>
      <c r="H6910" s="4">
        <v>0</v>
      </c>
      <c r="I6910" s="4">
        <v>0</v>
      </c>
    </row>
    <row r="6911" spans="1:9">
      <c r="A6911" s="4">
        <v>2001</v>
      </c>
      <c r="B6911" s="4">
        <v>10</v>
      </c>
      <c r="C6911" s="4">
        <v>15</v>
      </c>
      <c r="D6911" s="4">
        <v>22</v>
      </c>
      <c r="E6911" s="4">
        <v>26.6</v>
      </c>
      <c r="F6911" s="4">
        <v>60</v>
      </c>
      <c r="G6911" s="4">
        <v>0</v>
      </c>
      <c r="H6911" s="4">
        <v>0</v>
      </c>
      <c r="I6911" s="4">
        <v>0</v>
      </c>
    </row>
    <row r="6912" spans="1:9">
      <c r="A6912" s="4">
        <v>2001</v>
      </c>
      <c r="B6912" s="4">
        <v>10</v>
      </c>
      <c r="C6912" s="4">
        <v>15</v>
      </c>
      <c r="D6912" s="4">
        <v>23</v>
      </c>
      <c r="E6912" s="4">
        <v>26.6</v>
      </c>
      <c r="F6912" s="4">
        <v>61</v>
      </c>
      <c r="G6912" s="4">
        <v>0</v>
      </c>
      <c r="H6912" s="4">
        <v>0</v>
      </c>
      <c r="I6912" s="4">
        <v>0</v>
      </c>
    </row>
    <row r="6913" spans="1:9">
      <c r="A6913" s="4">
        <v>2001</v>
      </c>
      <c r="B6913" s="4">
        <v>10</v>
      </c>
      <c r="C6913" s="4">
        <v>15</v>
      </c>
      <c r="D6913" s="4">
        <v>24</v>
      </c>
      <c r="E6913" s="4">
        <v>26.5</v>
      </c>
      <c r="F6913" s="4">
        <v>61</v>
      </c>
      <c r="G6913" s="4">
        <v>0</v>
      </c>
      <c r="H6913" s="4">
        <v>0</v>
      </c>
      <c r="I6913" s="4">
        <v>0</v>
      </c>
    </row>
    <row r="6914" spans="1:9">
      <c r="A6914" s="4">
        <v>2001</v>
      </c>
      <c r="B6914" s="4">
        <v>10</v>
      </c>
      <c r="C6914" s="4">
        <v>16</v>
      </c>
      <c r="D6914" s="4">
        <v>1</v>
      </c>
      <c r="E6914" s="4">
        <v>26.3</v>
      </c>
      <c r="F6914" s="4">
        <v>61</v>
      </c>
      <c r="G6914" s="4">
        <v>0</v>
      </c>
      <c r="H6914" s="4">
        <v>0</v>
      </c>
      <c r="I6914" s="4">
        <v>0</v>
      </c>
    </row>
    <row r="6915" spans="1:9">
      <c r="A6915" s="4">
        <v>2001</v>
      </c>
      <c r="B6915" s="4">
        <v>10</v>
      </c>
      <c r="C6915" s="4">
        <v>16</v>
      </c>
      <c r="D6915" s="4">
        <v>2</v>
      </c>
      <c r="E6915" s="4">
        <v>25.6</v>
      </c>
      <c r="F6915" s="4">
        <v>61</v>
      </c>
      <c r="G6915" s="4">
        <v>0</v>
      </c>
      <c r="H6915" s="4">
        <v>0</v>
      </c>
      <c r="I6915" s="4">
        <v>0</v>
      </c>
    </row>
    <row r="6916" spans="1:9">
      <c r="A6916" s="4">
        <v>2001</v>
      </c>
      <c r="B6916" s="4">
        <v>10</v>
      </c>
      <c r="C6916" s="4">
        <v>16</v>
      </c>
      <c r="D6916" s="4">
        <v>3</v>
      </c>
      <c r="E6916" s="4">
        <v>25.5</v>
      </c>
      <c r="F6916" s="4">
        <v>60</v>
      </c>
      <c r="G6916" s="4">
        <v>0</v>
      </c>
      <c r="H6916" s="4">
        <v>0</v>
      </c>
      <c r="I6916" s="4">
        <v>0</v>
      </c>
    </row>
    <row r="6917" spans="1:9">
      <c r="A6917" s="4">
        <v>2001</v>
      </c>
      <c r="B6917" s="4">
        <v>10</v>
      </c>
      <c r="C6917" s="4">
        <v>16</v>
      </c>
      <c r="D6917" s="4">
        <v>4</v>
      </c>
      <c r="E6917" s="4">
        <v>25.2</v>
      </c>
      <c r="F6917" s="4">
        <v>60</v>
      </c>
      <c r="G6917" s="4">
        <v>0</v>
      </c>
      <c r="H6917" s="4">
        <v>0</v>
      </c>
      <c r="I6917" s="4">
        <v>0</v>
      </c>
    </row>
    <row r="6918" spans="1:9">
      <c r="A6918" s="4">
        <v>2001</v>
      </c>
      <c r="B6918" s="4">
        <v>10</v>
      </c>
      <c r="C6918" s="4">
        <v>16</v>
      </c>
      <c r="D6918" s="4">
        <v>5</v>
      </c>
      <c r="E6918" s="4">
        <v>24.6</v>
      </c>
      <c r="F6918" s="4">
        <v>60</v>
      </c>
      <c r="G6918" s="4">
        <v>0</v>
      </c>
      <c r="H6918" s="4">
        <v>0</v>
      </c>
      <c r="I6918" s="4">
        <v>0</v>
      </c>
    </row>
    <row r="6919" spans="1:9">
      <c r="A6919" s="4">
        <v>2001</v>
      </c>
      <c r="B6919" s="4">
        <v>10</v>
      </c>
      <c r="C6919" s="4">
        <v>16</v>
      </c>
      <c r="D6919" s="4">
        <v>6</v>
      </c>
      <c r="E6919" s="4">
        <v>24.6</v>
      </c>
      <c r="F6919" s="4">
        <v>60</v>
      </c>
      <c r="G6919" s="4">
        <v>4</v>
      </c>
      <c r="H6919" s="4">
        <v>85</v>
      </c>
      <c r="I6919" s="4">
        <v>3</v>
      </c>
    </row>
    <row r="6920" spans="1:9">
      <c r="A6920" s="4">
        <v>2001</v>
      </c>
      <c r="B6920" s="4">
        <v>10</v>
      </c>
      <c r="C6920" s="4">
        <v>16</v>
      </c>
      <c r="D6920" s="4">
        <v>7</v>
      </c>
      <c r="E6920" s="4">
        <v>24.6</v>
      </c>
      <c r="F6920" s="4">
        <v>60</v>
      </c>
      <c r="G6920" s="4">
        <v>108</v>
      </c>
      <c r="H6920" s="4">
        <v>142</v>
      </c>
      <c r="I6920" s="4">
        <v>79</v>
      </c>
    </row>
    <row r="6921" spans="1:9">
      <c r="A6921" s="4">
        <v>2001</v>
      </c>
      <c r="B6921" s="4">
        <v>10</v>
      </c>
      <c r="C6921" s="4">
        <v>16</v>
      </c>
      <c r="D6921" s="4">
        <v>8</v>
      </c>
      <c r="E6921" s="4">
        <v>25.9</v>
      </c>
      <c r="F6921" s="4">
        <v>60</v>
      </c>
      <c r="G6921" s="4">
        <v>302</v>
      </c>
      <c r="H6921" s="4">
        <v>340</v>
      </c>
      <c r="I6921" s="4">
        <v>161</v>
      </c>
    </row>
    <row r="6922" spans="1:9">
      <c r="A6922" s="4">
        <v>2001</v>
      </c>
      <c r="B6922" s="4">
        <v>10</v>
      </c>
      <c r="C6922" s="4">
        <v>16</v>
      </c>
      <c r="D6922" s="4">
        <v>9</v>
      </c>
      <c r="E6922" s="4">
        <v>28</v>
      </c>
      <c r="F6922" s="4">
        <v>71</v>
      </c>
      <c r="G6922" s="4">
        <v>487</v>
      </c>
      <c r="H6922" s="4">
        <v>464</v>
      </c>
      <c r="I6922" s="4">
        <v>214</v>
      </c>
    </row>
    <row r="6923" spans="1:9">
      <c r="A6923" s="4">
        <v>2001</v>
      </c>
      <c r="B6923" s="4">
        <v>10</v>
      </c>
      <c r="C6923" s="4">
        <v>16</v>
      </c>
      <c r="D6923" s="4">
        <v>10</v>
      </c>
      <c r="E6923" s="4">
        <v>30.3</v>
      </c>
      <c r="F6923" s="4">
        <v>70</v>
      </c>
      <c r="G6923" s="4">
        <v>642</v>
      </c>
      <c r="H6923" s="4">
        <v>562</v>
      </c>
      <c r="I6923" s="4">
        <v>237</v>
      </c>
    </row>
    <row r="6924" spans="1:9">
      <c r="A6924" s="4">
        <v>2001</v>
      </c>
      <c r="B6924" s="4">
        <v>10</v>
      </c>
      <c r="C6924" s="4">
        <v>16</v>
      </c>
      <c r="D6924" s="4">
        <v>11</v>
      </c>
      <c r="E6924" s="4">
        <v>32</v>
      </c>
      <c r="F6924" s="4">
        <v>63</v>
      </c>
      <c r="G6924" s="4">
        <v>739</v>
      </c>
      <c r="H6924" s="4">
        <v>623</v>
      </c>
      <c r="I6924" s="4">
        <v>242</v>
      </c>
    </row>
    <row r="6925" spans="1:9">
      <c r="A6925" s="4">
        <v>2001</v>
      </c>
      <c r="B6925" s="4">
        <v>10</v>
      </c>
      <c r="C6925" s="4">
        <v>16</v>
      </c>
      <c r="D6925" s="4">
        <v>12</v>
      </c>
      <c r="E6925" s="4">
        <v>33.200000000000003</v>
      </c>
      <c r="F6925" s="4">
        <v>49</v>
      </c>
      <c r="G6925" s="4">
        <v>819</v>
      </c>
      <c r="H6925" s="4">
        <v>772</v>
      </c>
      <c r="I6925" s="4">
        <v>189</v>
      </c>
    </row>
    <row r="6926" spans="1:9">
      <c r="A6926" s="4">
        <v>2001</v>
      </c>
      <c r="B6926" s="4">
        <v>10</v>
      </c>
      <c r="C6926" s="4">
        <v>16</v>
      </c>
      <c r="D6926" s="4">
        <v>13</v>
      </c>
      <c r="E6926" s="4">
        <v>33.4</v>
      </c>
      <c r="F6926" s="4">
        <v>46</v>
      </c>
      <c r="G6926" s="4">
        <v>788</v>
      </c>
      <c r="H6926" s="4">
        <v>798</v>
      </c>
      <c r="I6926" s="4">
        <v>169</v>
      </c>
    </row>
    <row r="6927" spans="1:9">
      <c r="A6927" s="4">
        <v>2001</v>
      </c>
      <c r="B6927" s="4">
        <v>10</v>
      </c>
      <c r="C6927" s="4">
        <v>16</v>
      </c>
      <c r="D6927" s="4">
        <v>14</v>
      </c>
      <c r="E6927" s="4">
        <v>33.6</v>
      </c>
      <c r="F6927" s="4">
        <v>46</v>
      </c>
      <c r="G6927" s="4">
        <v>686</v>
      </c>
      <c r="H6927" s="4">
        <v>799</v>
      </c>
      <c r="I6927" s="4">
        <v>146</v>
      </c>
    </row>
    <row r="6928" spans="1:9">
      <c r="A6928" s="4">
        <v>2001</v>
      </c>
      <c r="B6928" s="4">
        <v>10</v>
      </c>
      <c r="C6928" s="4">
        <v>16</v>
      </c>
      <c r="D6928" s="4">
        <v>15</v>
      </c>
      <c r="E6928" s="4">
        <v>33.5</v>
      </c>
      <c r="F6928" s="4">
        <v>47</v>
      </c>
      <c r="G6928" s="4">
        <v>492</v>
      </c>
      <c r="H6928" s="4">
        <v>666</v>
      </c>
      <c r="I6928" s="4">
        <v>141</v>
      </c>
    </row>
    <row r="6929" spans="1:9">
      <c r="A6929" s="4">
        <v>2001</v>
      </c>
      <c r="B6929" s="4">
        <v>10</v>
      </c>
      <c r="C6929" s="4">
        <v>16</v>
      </c>
      <c r="D6929" s="4">
        <v>16</v>
      </c>
      <c r="E6929" s="4">
        <v>33.4</v>
      </c>
      <c r="F6929" s="4">
        <v>50</v>
      </c>
      <c r="G6929" s="4">
        <v>261</v>
      </c>
      <c r="H6929" s="4">
        <v>427</v>
      </c>
      <c r="I6929" s="4">
        <v>117</v>
      </c>
    </row>
    <row r="6930" spans="1:9">
      <c r="A6930" s="4">
        <v>2001</v>
      </c>
      <c r="B6930" s="4">
        <v>10</v>
      </c>
      <c r="C6930" s="4">
        <v>16</v>
      </c>
      <c r="D6930" s="4">
        <v>17</v>
      </c>
      <c r="E6930" s="4">
        <v>32.5</v>
      </c>
      <c r="F6930" s="4">
        <v>57</v>
      </c>
      <c r="G6930" s="4">
        <v>61</v>
      </c>
      <c r="H6930" s="4">
        <v>130</v>
      </c>
      <c r="I6930" s="4">
        <v>45</v>
      </c>
    </row>
    <row r="6931" spans="1:9">
      <c r="A6931" s="4">
        <v>2001</v>
      </c>
      <c r="B6931" s="4">
        <v>10</v>
      </c>
      <c r="C6931" s="4">
        <v>16</v>
      </c>
      <c r="D6931" s="4">
        <v>18</v>
      </c>
      <c r="E6931" s="4">
        <v>30.5</v>
      </c>
      <c r="F6931" s="4">
        <v>67</v>
      </c>
      <c r="G6931" s="4">
        <v>0</v>
      </c>
      <c r="H6931" s="4">
        <v>0</v>
      </c>
      <c r="I6931" s="4">
        <v>0</v>
      </c>
    </row>
    <row r="6932" spans="1:9">
      <c r="A6932" s="4">
        <v>2001</v>
      </c>
      <c r="B6932" s="4">
        <v>10</v>
      </c>
      <c r="C6932" s="4">
        <v>16</v>
      </c>
      <c r="D6932" s="4">
        <v>19</v>
      </c>
      <c r="E6932" s="4">
        <v>29.3</v>
      </c>
      <c r="F6932" s="4">
        <v>67</v>
      </c>
      <c r="G6932" s="4">
        <v>0</v>
      </c>
      <c r="H6932" s="4">
        <v>0</v>
      </c>
      <c r="I6932" s="4">
        <v>0</v>
      </c>
    </row>
    <row r="6933" spans="1:9">
      <c r="A6933" s="4">
        <v>2001</v>
      </c>
      <c r="B6933" s="4">
        <v>10</v>
      </c>
      <c r="C6933" s="4">
        <v>16</v>
      </c>
      <c r="D6933" s="4">
        <v>20</v>
      </c>
      <c r="E6933" s="4">
        <v>28.8</v>
      </c>
      <c r="F6933" s="4">
        <v>67</v>
      </c>
      <c r="G6933" s="4">
        <v>0</v>
      </c>
      <c r="H6933" s="4">
        <v>0</v>
      </c>
      <c r="I6933" s="4">
        <v>0</v>
      </c>
    </row>
    <row r="6934" spans="1:9">
      <c r="A6934" s="4">
        <v>2001</v>
      </c>
      <c r="B6934" s="4">
        <v>10</v>
      </c>
      <c r="C6934" s="4">
        <v>16</v>
      </c>
      <c r="D6934" s="4">
        <v>21</v>
      </c>
      <c r="E6934" s="4">
        <v>28.2</v>
      </c>
      <c r="F6934" s="4">
        <v>68</v>
      </c>
      <c r="G6934" s="4">
        <v>0</v>
      </c>
      <c r="H6934" s="4">
        <v>0</v>
      </c>
      <c r="I6934" s="4">
        <v>0</v>
      </c>
    </row>
    <row r="6935" spans="1:9">
      <c r="A6935" s="4">
        <v>2001</v>
      </c>
      <c r="B6935" s="4">
        <v>10</v>
      </c>
      <c r="C6935" s="4">
        <v>16</v>
      </c>
      <c r="D6935" s="4">
        <v>22</v>
      </c>
      <c r="E6935" s="4">
        <v>26.7</v>
      </c>
      <c r="F6935" s="4">
        <v>68</v>
      </c>
      <c r="G6935" s="4">
        <v>0</v>
      </c>
      <c r="H6935" s="4">
        <v>0</v>
      </c>
      <c r="I6935" s="4">
        <v>0</v>
      </c>
    </row>
    <row r="6936" spans="1:9">
      <c r="A6936" s="4">
        <v>2001</v>
      </c>
      <c r="B6936" s="4">
        <v>10</v>
      </c>
      <c r="C6936" s="4">
        <v>16</v>
      </c>
      <c r="D6936" s="4">
        <v>23</v>
      </c>
      <c r="E6936" s="4">
        <v>25.8</v>
      </c>
      <c r="F6936" s="4">
        <v>68</v>
      </c>
      <c r="G6936" s="4">
        <v>0</v>
      </c>
      <c r="H6936" s="4">
        <v>0</v>
      </c>
      <c r="I6936" s="4">
        <v>0</v>
      </c>
    </row>
    <row r="6937" spans="1:9">
      <c r="A6937" s="4">
        <v>2001</v>
      </c>
      <c r="B6937" s="4">
        <v>10</v>
      </c>
      <c r="C6937" s="4">
        <v>16</v>
      </c>
      <c r="D6937" s="4">
        <v>24</v>
      </c>
      <c r="E6937" s="4">
        <v>24.9</v>
      </c>
      <c r="F6937" s="4">
        <v>68</v>
      </c>
      <c r="G6937" s="4">
        <v>0</v>
      </c>
      <c r="H6937" s="4">
        <v>0</v>
      </c>
      <c r="I6937" s="4">
        <v>0</v>
      </c>
    </row>
    <row r="6938" spans="1:9">
      <c r="A6938" s="4">
        <v>2001</v>
      </c>
      <c r="B6938" s="4">
        <v>10</v>
      </c>
      <c r="C6938" s="4">
        <v>17</v>
      </c>
      <c r="D6938" s="4">
        <v>1</v>
      </c>
      <c r="E6938" s="4">
        <v>24.4</v>
      </c>
      <c r="F6938" s="4">
        <v>68</v>
      </c>
      <c r="G6938" s="4">
        <v>0</v>
      </c>
      <c r="H6938" s="4">
        <v>0</v>
      </c>
      <c r="I6938" s="4">
        <v>0</v>
      </c>
    </row>
    <row r="6939" spans="1:9">
      <c r="A6939" s="4">
        <v>2001</v>
      </c>
      <c r="B6939" s="4">
        <v>10</v>
      </c>
      <c r="C6939" s="4">
        <v>17</v>
      </c>
      <c r="D6939" s="4">
        <v>2</v>
      </c>
      <c r="E6939" s="4">
        <v>24</v>
      </c>
      <c r="F6939" s="4">
        <v>68</v>
      </c>
      <c r="G6939" s="4">
        <v>0</v>
      </c>
      <c r="H6939" s="4">
        <v>0</v>
      </c>
      <c r="I6939" s="4">
        <v>0</v>
      </c>
    </row>
    <row r="6940" spans="1:9">
      <c r="A6940" s="4">
        <v>2001</v>
      </c>
      <c r="B6940" s="4">
        <v>10</v>
      </c>
      <c r="C6940" s="4">
        <v>17</v>
      </c>
      <c r="D6940" s="4">
        <v>3</v>
      </c>
      <c r="E6940" s="4">
        <v>23.3</v>
      </c>
      <c r="F6940" s="4">
        <v>68</v>
      </c>
      <c r="G6940" s="4">
        <v>0</v>
      </c>
      <c r="H6940" s="4">
        <v>0</v>
      </c>
      <c r="I6940" s="4">
        <v>0</v>
      </c>
    </row>
    <row r="6941" spans="1:9">
      <c r="A6941" s="4">
        <v>2001</v>
      </c>
      <c r="B6941" s="4">
        <v>10</v>
      </c>
      <c r="C6941" s="4">
        <v>17</v>
      </c>
      <c r="D6941" s="4">
        <v>4</v>
      </c>
      <c r="E6941" s="4">
        <v>22.8</v>
      </c>
      <c r="F6941" s="4">
        <v>67</v>
      </c>
      <c r="G6941" s="4">
        <v>0</v>
      </c>
      <c r="H6941" s="4">
        <v>0</v>
      </c>
      <c r="I6941" s="4">
        <v>0</v>
      </c>
    </row>
    <row r="6942" spans="1:9">
      <c r="A6942" s="4">
        <v>2001</v>
      </c>
      <c r="B6942" s="4">
        <v>10</v>
      </c>
      <c r="C6942" s="4">
        <v>17</v>
      </c>
      <c r="D6942" s="4">
        <v>5</v>
      </c>
      <c r="E6942" s="4">
        <v>22.1</v>
      </c>
      <c r="F6942" s="4">
        <v>67</v>
      </c>
      <c r="G6942" s="4">
        <v>0</v>
      </c>
      <c r="H6942" s="4">
        <v>0</v>
      </c>
      <c r="I6942" s="4">
        <v>0</v>
      </c>
    </row>
    <row r="6943" spans="1:9">
      <c r="A6943" s="4">
        <v>2001</v>
      </c>
      <c r="B6943" s="4">
        <v>10</v>
      </c>
      <c r="C6943" s="4">
        <v>17</v>
      </c>
      <c r="D6943" s="4">
        <v>6</v>
      </c>
      <c r="E6943" s="4">
        <v>21.8</v>
      </c>
      <c r="F6943" s="4">
        <v>67</v>
      </c>
      <c r="G6943" s="4">
        <v>3</v>
      </c>
      <c r="H6943" s="4">
        <v>35</v>
      </c>
      <c r="I6943" s="4">
        <v>2</v>
      </c>
    </row>
    <row r="6944" spans="1:9">
      <c r="A6944" s="4">
        <v>2001</v>
      </c>
      <c r="B6944" s="4">
        <v>10</v>
      </c>
      <c r="C6944" s="4">
        <v>17</v>
      </c>
      <c r="D6944" s="4">
        <v>7</v>
      </c>
      <c r="E6944" s="4">
        <v>21.8</v>
      </c>
      <c r="F6944" s="4">
        <v>67</v>
      </c>
      <c r="G6944" s="4">
        <v>109</v>
      </c>
      <c r="H6944" s="4">
        <v>154</v>
      </c>
      <c r="I6944" s="4">
        <v>78</v>
      </c>
    </row>
    <row r="6945" spans="1:9">
      <c r="A6945" s="4">
        <v>2001</v>
      </c>
      <c r="B6945" s="4">
        <v>10</v>
      </c>
      <c r="C6945" s="4">
        <v>17</v>
      </c>
      <c r="D6945" s="4">
        <v>8</v>
      </c>
      <c r="E6945" s="4">
        <v>23.2</v>
      </c>
      <c r="F6945" s="4">
        <v>67</v>
      </c>
      <c r="G6945" s="4">
        <v>331</v>
      </c>
      <c r="H6945" s="4">
        <v>460</v>
      </c>
      <c r="I6945" s="4">
        <v>142</v>
      </c>
    </row>
    <row r="6946" spans="1:9">
      <c r="A6946" s="4">
        <v>2001</v>
      </c>
      <c r="B6946" s="4">
        <v>10</v>
      </c>
      <c r="C6946" s="4">
        <v>17</v>
      </c>
      <c r="D6946" s="4">
        <v>9</v>
      </c>
      <c r="E6946" s="4">
        <v>24.3</v>
      </c>
      <c r="F6946" s="4">
        <v>70</v>
      </c>
      <c r="G6946" s="4">
        <v>517</v>
      </c>
      <c r="H6946" s="4">
        <v>561</v>
      </c>
      <c r="I6946" s="4">
        <v>188</v>
      </c>
    </row>
    <row r="6947" spans="1:9">
      <c r="A6947" s="4">
        <v>2001</v>
      </c>
      <c r="B6947" s="4">
        <v>10</v>
      </c>
      <c r="C6947" s="4">
        <v>17</v>
      </c>
      <c r="D6947" s="4">
        <v>10</v>
      </c>
      <c r="E6947" s="4">
        <v>26.6</v>
      </c>
      <c r="F6947" s="4">
        <v>69</v>
      </c>
      <c r="G6947" s="4">
        <v>679</v>
      </c>
      <c r="H6947" s="4">
        <v>666</v>
      </c>
      <c r="I6947" s="4">
        <v>201</v>
      </c>
    </row>
    <row r="6948" spans="1:9">
      <c r="A6948" s="4">
        <v>2001</v>
      </c>
      <c r="B6948" s="4">
        <v>10</v>
      </c>
      <c r="C6948" s="4">
        <v>17</v>
      </c>
      <c r="D6948" s="4">
        <v>11</v>
      </c>
      <c r="E6948" s="4">
        <v>28.5</v>
      </c>
      <c r="F6948" s="4">
        <v>61</v>
      </c>
      <c r="G6948" s="4">
        <v>818</v>
      </c>
      <c r="H6948" s="4">
        <v>822</v>
      </c>
      <c r="I6948" s="4">
        <v>165</v>
      </c>
    </row>
    <row r="6949" spans="1:9">
      <c r="A6949" s="4">
        <v>2001</v>
      </c>
      <c r="B6949" s="4">
        <v>10</v>
      </c>
      <c r="C6949" s="4">
        <v>17</v>
      </c>
      <c r="D6949" s="4">
        <v>12</v>
      </c>
      <c r="E6949" s="4">
        <v>29.8</v>
      </c>
      <c r="F6949" s="4">
        <v>54</v>
      </c>
      <c r="G6949" s="4">
        <v>889</v>
      </c>
      <c r="H6949" s="4">
        <v>940</v>
      </c>
      <c r="I6949" s="4">
        <v>124</v>
      </c>
    </row>
    <row r="6950" spans="1:9">
      <c r="A6950" s="4">
        <v>2001</v>
      </c>
      <c r="B6950" s="4">
        <v>10</v>
      </c>
      <c r="C6950" s="4">
        <v>17</v>
      </c>
      <c r="D6950" s="4">
        <v>13</v>
      </c>
      <c r="E6950" s="4">
        <v>30.6</v>
      </c>
      <c r="F6950" s="4">
        <v>50</v>
      </c>
      <c r="G6950" s="4">
        <v>840</v>
      </c>
      <c r="H6950" s="4">
        <v>933</v>
      </c>
      <c r="I6950" s="4">
        <v>120</v>
      </c>
    </row>
    <row r="6951" spans="1:9">
      <c r="A6951" s="4">
        <v>2001</v>
      </c>
      <c r="B6951" s="4">
        <v>10</v>
      </c>
      <c r="C6951" s="4">
        <v>17</v>
      </c>
      <c r="D6951" s="4">
        <v>14</v>
      </c>
      <c r="E6951" s="4">
        <v>31.5</v>
      </c>
      <c r="F6951" s="4">
        <v>39</v>
      </c>
      <c r="G6951" s="4">
        <v>730</v>
      </c>
      <c r="H6951" s="4">
        <v>930</v>
      </c>
      <c r="I6951" s="4">
        <v>105</v>
      </c>
    </row>
    <row r="6952" spans="1:9">
      <c r="A6952" s="4">
        <v>2001</v>
      </c>
      <c r="B6952" s="4">
        <v>10</v>
      </c>
      <c r="C6952" s="4">
        <v>17</v>
      </c>
      <c r="D6952" s="4">
        <v>15</v>
      </c>
      <c r="E6952" s="4">
        <v>31.8</v>
      </c>
      <c r="F6952" s="4">
        <v>38</v>
      </c>
      <c r="G6952" s="4">
        <v>525</v>
      </c>
      <c r="H6952" s="4">
        <v>793</v>
      </c>
      <c r="I6952" s="4">
        <v>110</v>
      </c>
    </row>
    <row r="6953" spans="1:9">
      <c r="A6953" s="4">
        <v>2001</v>
      </c>
      <c r="B6953" s="4">
        <v>10</v>
      </c>
      <c r="C6953" s="4">
        <v>17</v>
      </c>
      <c r="D6953" s="4">
        <v>16</v>
      </c>
      <c r="E6953" s="4">
        <v>31.2</v>
      </c>
      <c r="F6953" s="4">
        <v>39</v>
      </c>
      <c r="G6953" s="4">
        <v>267</v>
      </c>
      <c r="H6953" s="4">
        <v>473</v>
      </c>
      <c r="I6953" s="4">
        <v>109</v>
      </c>
    </row>
    <row r="6954" spans="1:9">
      <c r="A6954" s="4">
        <v>2001</v>
      </c>
      <c r="B6954" s="4">
        <v>10</v>
      </c>
      <c r="C6954" s="4">
        <v>17</v>
      </c>
      <c r="D6954" s="4">
        <v>17</v>
      </c>
      <c r="E6954" s="4">
        <v>28.8</v>
      </c>
      <c r="F6954" s="4">
        <v>53</v>
      </c>
      <c r="G6954" s="4">
        <v>51</v>
      </c>
      <c r="H6954" s="4">
        <v>82</v>
      </c>
      <c r="I6954" s="4">
        <v>41</v>
      </c>
    </row>
    <row r="6955" spans="1:9">
      <c r="A6955" s="4">
        <v>2001</v>
      </c>
      <c r="B6955" s="4">
        <v>10</v>
      </c>
      <c r="C6955" s="4">
        <v>17</v>
      </c>
      <c r="D6955" s="4">
        <v>18</v>
      </c>
      <c r="E6955" s="4">
        <v>26.7</v>
      </c>
      <c r="F6955" s="4">
        <v>65</v>
      </c>
      <c r="G6955" s="4">
        <v>0</v>
      </c>
      <c r="H6955" s="4">
        <v>0</v>
      </c>
      <c r="I6955" s="4">
        <v>0</v>
      </c>
    </row>
    <row r="6956" spans="1:9">
      <c r="A6956" s="4">
        <v>2001</v>
      </c>
      <c r="B6956" s="4">
        <v>10</v>
      </c>
      <c r="C6956" s="4">
        <v>17</v>
      </c>
      <c r="D6956" s="4">
        <v>19</v>
      </c>
      <c r="E6956" s="4">
        <v>25.4</v>
      </c>
      <c r="F6956" s="4">
        <v>65</v>
      </c>
      <c r="G6956" s="4">
        <v>0</v>
      </c>
      <c r="H6956" s="4">
        <v>0</v>
      </c>
      <c r="I6956" s="4">
        <v>0</v>
      </c>
    </row>
    <row r="6957" spans="1:9">
      <c r="A6957" s="4">
        <v>2001</v>
      </c>
      <c r="B6957" s="4">
        <v>10</v>
      </c>
      <c r="C6957" s="4">
        <v>17</v>
      </c>
      <c r="D6957" s="4">
        <v>20</v>
      </c>
      <c r="E6957" s="4">
        <v>24.3</v>
      </c>
      <c r="F6957" s="4">
        <v>65</v>
      </c>
      <c r="G6957" s="4">
        <v>0</v>
      </c>
      <c r="H6957" s="4">
        <v>0</v>
      </c>
      <c r="I6957" s="4">
        <v>0</v>
      </c>
    </row>
    <row r="6958" spans="1:9">
      <c r="A6958" s="4">
        <v>2001</v>
      </c>
      <c r="B6958" s="4">
        <v>10</v>
      </c>
      <c r="C6958" s="4">
        <v>17</v>
      </c>
      <c r="D6958" s="4">
        <v>21</v>
      </c>
      <c r="E6958" s="4">
        <v>23.7</v>
      </c>
      <c r="F6958" s="4">
        <v>65</v>
      </c>
      <c r="G6958" s="4">
        <v>0</v>
      </c>
      <c r="H6958" s="4">
        <v>0</v>
      </c>
      <c r="I6958" s="4">
        <v>0</v>
      </c>
    </row>
    <row r="6959" spans="1:9">
      <c r="A6959" s="4">
        <v>2001</v>
      </c>
      <c r="B6959" s="4">
        <v>10</v>
      </c>
      <c r="C6959" s="4">
        <v>17</v>
      </c>
      <c r="D6959" s="4">
        <v>22</v>
      </c>
      <c r="E6959" s="4">
        <v>23.2</v>
      </c>
      <c r="F6959" s="4">
        <v>65</v>
      </c>
      <c r="G6959" s="4">
        <v>0</v>
      </c>
      <c r="H6959" s="4">
        <v>0</v>
      </c>
      <c r="I6959" s="4">
        <v>0</v>
      </c>
    </row>
    <row r="6960" spans="1:9">
      <c r="A6960" s="4">
        <v>2001</v>
      </c>
      <c r="B6960" s="4">
        <v>10</v>
      </c>
      <c r="C6960" s="4">
        <v>17</v>
      </c>
      <c r="D6960" s="4">
        <v>23</v>
      </c>
      <c r="E6960" s="4">
        <v>23.1</v>
      </c>
      <c r="F6960" s="4">
        <v>65</v>
      </c>
      <c r="G6960" s="4">
        <v>0</v>
      </c>
      <c r="H6960" s="4">
        <v>0</v>
      </c>
      <c r="I6960" s="4">
        <v>0</v>
      </c>
    </row>
    <row r="6961" spans="1:9">
      <c r="A6961" s="4">
        <v>2001</v>
      </c>
      <c r="B6961" s="4">
        <v>10</v>
      </c>
      <c r="C6961" s="4">
        <v>17</v>
      </c>
      <c r="D6961" s="4">
        <v>24</v>
      </c>
      <c r="E6961" s="4">
        <v>22.3</v>
      </c>
      <c r="F6961" s="4">
        <v>69</v>
      </c>
      <c r="G6961" s="4">
        <v>0</v>
      </c>
      <c r="H6961" s="4">
        <v>0</v>
      </c>
      <c r="I6961" s="4">
        <v>0</v>
      </c>
    </row>
    <row r="6962" spans="1:9">
      <c r="A6962" s="4">
        <v>2001</v>
      </c>
      <c r="B6962" s="4">
        <v>10</v>
      </c>
      <c r="C6962" s="4">
        <v>18</v>
      </c>
      <c r="D6962" s="4">
        <v>1</v>
      </c>
      <c r="E6962" s="4">
        <v>22.2</v>
      </c>
      <c r="F6962" s="4">
        <v>69</v>
      </c>
      <c r="G6962" s="4">
        <v>0</v>
      </c>
      <c r="H6962" s="4">
        <v>0</v>
      </c>
      <c r="I6962" s="4">
        <v>0</v>
      </c>
    </row>
    <row r="6963" spans="1:9">
      <c r="A6963" s="4">
        <v>2001</v>
      </c>
      <c r="B6963" s="4">
        <v>10</v>
      </c>
      <c r="C6963" s="4">
        <v>18</v>
      </c>
      <c r="D6963" s="4">
        <v>2</v>
      </c>
      <c r="E6963" s="4">
        <v>21.4</v>
      </c>
      <c r="F6963" s="4">
        <v>69</v>
      </c>
      <c r="G6963" s="4">
        <v>0</v>
      </c>
      <c r="H6963" s="4">
        <v>0</v>
      </c>
      <c r="I6963" s="4">
        <v>0</v>
      </c>
    </row>
    <row r="6964" spans="1:9">
      <c r="A6964" s="4">
        <v>2001</v>
      </c>
      <c r="B6964" s="4">
        <v>10</v>
      </c>
      <c r="C6964" s="4">
        <v>18</v>
      </c>
      <c r="D6964" s="4">
        <v>3</v>
      </c>
      <c r="E6964" s="4">
        <v>21.1</v>
      </c>
      <c r="F6964" s="4">
        <v>69</v>
      </c>
      <c r="G6964" s="4">
        <v>0</v>
      </c>
      <c r="H6964" s="4">
        <v>0</v>
      </c>
      <c r="I6964" s="4">
        <v>0</v>
      </c>
    </row>
    <row r="6965" spans="1:9">
      <c r="A6965" s="4">
        <v>2001</v>
      </c>
      <c r="B6965" s="4">
        <v>10</v>
      </c>
      <c r="C6965" s="4">
        <v>18</v>
      </c>
      <c r="D6965" s="4">
        <v>4</v>
      </c>
      <c r="E6965" s="4">
        <v>20.8</v>
      </c>
      <c r="F6965" s="4">
        <v>69</v>
      </c>
      <c r="G6965" s="4">
        <v>0</v>
      </c>
      <c r="H6965" s="4">
        <v>0</v>
      </c>
      <c r="I6965" s="4">
        <v>0</v>
      </c>
    </row>
    <row r="6966" spans="1:9">
      <c r="A6966" s="4">
        <v>2001</v>
      </c>
      <c r="B6966" s="4">
        <v>10</v>
      </c>
      <c r="C6966" s="4">
        <v>18</v>
      </c>
      <c r="D6966" s="4">
        <v>5</v>
      </c>
      <c r="E6966" s="4">
        <v>20.6</v>
      </c>
      <c r="F6966" s="4">
        <v>69</v>
      </c>
      <c r="G6966" s="4">
        <v>0</v>
      </c>
      <c r="H6966" s="4">
        <v>0</v>
      </c>
      <c r="I6966" s="4">
        <v>0</v>
      </c>
    </row>
    <row r="6967" spans="1:9">
      <c r="A6967" s="4">
        <v>2001</v>
      </c>
      <c r="B6967" s="4">
        <v>10</v>
      </c>
      <c r="C6967" s="4">
        <v>18</v>
      </c>
      <c r="D6967" s="4">
        <v>6</v>
      </c>
      <c r="E6967" s="4">
        <v>20.3</v>
      </c>
      <c r="F6967" s="4">
        <v>69</v>
      </c>
      <c r="G6967" s="4">
        <v>3</v>
      </c>
      <c r="H6967" s="4">
        <v>37</v>
      </c>
      <c r="I6967" s="4">
        <v>2</v>
      </c>
    </row>
    <row r="6968" spans="1:9">
      <c r="A6968" s="4">
        <v>2001</v>
      </c>
      <c r="B6968" s="4">
        <v>10</v>
      </c>
      <c r="C6968" s="4">
        <v>18</v>
      </c>
      <c r="D6968" s="4">
        <v>7</v>
      </c>
      <c r="E6968" s="4">
        <v>20.3</v>
      </c>
      <c r="F6968" s="4">
        <v>69</v>
      </c>
      <c r="G6968" s="4">
        <v>111</v>
      </c>
      <c r="H6968" s="4">
        <v>169</v>
      </c>
      <c r="I6968" s="4">
        <v>77</v>
      </c>
    </row>
    <row r="6969" spans="1:9">
      <c r="A6969" s="4">
        <v>2001</v>
      </c>
      <c r="B6969" s="4">
        <v>10</v>
      </c>
      <c r="C6969" s="4">
        <v>18</v>
      </c>
      <c r="D6969" s="4">
        <v>8</v>
      </c>
      <c r="E6969" s="4">
        <v>21.6</v>
      </c>
      <c r="F6969" s="4">
        <v>69</v>
      </c>
      <c r="G6969" s="4">
        <v>326</v>
      </c>
      <c r="H6969" s="4">
        <v>452</v>
      </c>
      <c r="I6969" s="4">
        <v>142</v>
      </c>
    </row>
    <row r="6970" spans="1:9">
      <c r="A6970" s="4">
        <v>2001</v>
      </c>
      <c r="B6970" s="4">
        <v>10</v>
      </c>
      <c r="C6970" s="4">
        <v>18</v>
      </c>
      <c r="D6970" s="4">
        <v>9</v>
      </c>
      <c r="E6970" s="4">
        <v>24</v>
      </c>
      <c r="F6970" s="4">
        <v>69</v>
      </c>
      <c r="G6970" s="4">
        <v>541</v>
      </c>
      <c r="H6970" s="4">
        <v>643</v>
      </c>
      <c r="I6970" s="4">
        <v>166</v>
      </c>
    </row>
    <row r="6971" spans="1:9">
      <c r="A6971" s="4">
        <v>2001</v>
      </c>
      <c r="B6971" s="4">
        <v>10</v>
      </c>
      <c r="C6971" s="4">
        <v>18</v>
      </c>
      <c r="D6971" s="4">
        <v>10</v>
      </c>
      <c r="E6971" s="4">
        <v>26.5</v>
      </c>
      <c r="F6971" s="4">
        <v>69</v>
      </c>
      <c r="G6971" s="4">
        <v>712</v>
      </c>
      <c r="H6971" s="4">
        <v>764</v>
      </c>
      <c r="I6971" s="4">
        <v>167</v>
      </c>
    </row>
    <row r="6972" spans="1:9">
      <c r="A6972" s="4">
        <v>2001</v>
      </c>
      <c r="B6972" s="4">
        <v>10</v>
      </c>
      <c r="C6972" s="4">
        <v>18</v>
      </c>
      <c r="D6972" s="4">
        <v>11</v>
      </c>
      <c r="E6972" s="4">
        <v>29</v>
      </c>
      <c r="F6972" s="4">
        <v>62</v>
      </c>
      <c r="G6972" s="4">
        <v>875</v>
      </c>
      <c r="H6972" s="4">
        <v>962</v>
      </c>
      <c r="I6972" s="4">
        <v>114</v>
      </c>
    </row>
    <row r="6973" spans="1:9">
      <c r="A6973" s="4">
        <v>2001</v>
      </c>
      <c r="B6973" s="4">
        <v>10</v>
      </c>
      <c r="C6973" s="4">
        <v>18</v>
      </c>
      <c r="D6973" s="4">
        <v>12</v>
      </c>
      <c r="E6973" s="4">
        <v>30.5</v>
      </c>
      <c r="F6973" s="4">
        <v>47</v>
      </c>
      <c r="G6973" s="4">
        <v>917</v>
      </c>
      <c r="H6973" s="4">
        <v>1010</v>
      </c>
      <c r="I6973" s="4">
        <v>99</v>
      </c>
    </row>
    <row r="6974" spans="1:9">
      <c r="A6974" s="4">
        <v>2001</v>
      </c>
      <c r="B6974" s="4">
        <v>10</v>
      </c>
      <c r="C6974" s="4">
        <v>18</v>
      </c>
      <c r="D6974" s="4">
        <v>13</v>
      </c>
      <c r="E6974" s="4">
        <v>31.3</v>
      </c>
      <c r="F6974" s="4">
        <v>38</v>
      </c>
      <c r="G6974" s="4">
        <v>863</v>
      </c>
      <c r="H6974" s="4">
        <v>996</v>
      </c>
      <c r="I6974" s="4">
        <v>99</v>
      </c>
    </row>
    <row r="6975" spans="1:9">
      <c r="A6975" s="4">
        <v>2001</v>
      </c>
      <c r="B6975" s="4">
        <v>10</v>
      </c>
      <c r="C6975" s="4">
        <v>18</v>
      </c>
      <c r="D6975" s="4">
        <v>14</v>
      </c>
      <c r="E6975" s="4">
        <v>31.5</v>
      </c>
      <c r="F6975" s="4">
        <v>36</v>
      </c>
      <c r="G6975" s="4">
        <v>713</v>
      </c>
      <c r="H6975" s="4">
        <v>895</v>
      </c>
      <c r="I6975" s="4">
        <v>115</v>
      </c>
    </row>
    <row r="6976" spans="1:9">
      <c r="A6976" s="4">
        <v>2001</v>
      </c>
      <c r="B6976" s="4">
        <v>10</v>
      </c>
      <c r="C6976" s="4">
        <v>18</v>
      </c>
      <c r="D6976" s="4">
        <v>15</v>
      </c>
      <c r="E6976" s="4">
        <v>31.6</v>
      </c>
      <c r="F6976" s="4">
        <v>35</v>
      </c>
      <c r="G6976" s="4">
        <v>482</v>
      </c>
      <c r="H6976" s="4">
        <v>654</v>
      </c>
      <c r="I6976" s="4">
        <v>142</v>
      </c>
    </row>
    <row r="6977" spans="1:9">
      <c r="A6977" s="4">
        <v>2001</v>
      </c>
      <c r="B6977" s="4">
        <v>10</v>
      </c>
      <c r="C6977" s="4">
        <v>18</v>
      </c>
      <c r="D6977" s="4">
        <v>16</v>
      </c>
      <c r="E6977" s="4">
        <v>31.8</v>
      </c>
      <c r="F6977" s="4">
        <v>37</v>
      </c>
      <c r="G6977" s="4">
        <v>248</v>
      </c>
      <c r="H6977" s="4">
        <v>395</v>
      </c>
      <c r="I6977" s="4">
        <v>118</v>
      </c>
    </row>
    <row r="6978" spans="1:9">
      <c r="A6978" s="4">
        <v>2001</v>
      </c>
      <c r="B6978" s="4">
        <v>10</v>
      </c>
      <c r="C6978" s="4">
        <v>18</v>
      </c>
      <c r="D6978" s="4">
        <v>17</v>
      </c>
      <c r="E6978" s="4">
        <v>30.3</v>
      </c>
      <c r="F6978" s="4">
        <v>53</v>
      </c>
      <c r="G6978" s="4">
        <v>50</v>
      </c>
      <c r="H6978" s="4">
        <v>83</v>
      </c>
      <c r="I6978" s="4">
        <v>40</v>
      </c>
    </row>
    <row r="6979" spans="1:9">
      <c r="A6979" s="4">
        <v>2001</v>
      </c>
      <c r="B6979" s="4">
        <v>10</v>
      </c>
      <c r="C6979" s="4">
        <v>18</v>
      </c>
      <c r="D6979" s="4">
        <v>18</v>
      </c>
      <c r="E6979" s="4">
        <v>27.2</v>
      </c>
      <c r="F6979" s="4">
        <v>61</v>
      </c>
      <c r="G6979" s="4">
        <v>0</v>
      </c>
      <c r="H6979" s="4">
        <v>0</v>
      </c>
      <c r="I6979" s="4">
        <v>0</v>
      </c>
    </row>
    <row r="6980" spans="1:9">
      <c r="A6980" s="4">
        <v>2001</v>
      </c>
      <c r="B6980" s="4">
        <v>10</v>
      </c>
      <c r="C6980" s="4">
        <v>18</v>
      </c>
      <c r="D6980" s="4">
        <v>19</v>
      </c>
      <c r="E6980" s="4">
        <v>25.8</v>
      </c>
      <c r="F6980" s="4">
        <v>64</v>
      </c>
      <c r="G6980" s="4">
        <v>0</v>
      </c>
      <c r="H6980" s="4">
        <v>0</v>
      </c>
      <c r="I6980" s="4">
        <v>0</v>
      </c>
    </row>
    <row r="6981" spans="1:9">
      <c r="A6981" s="4">
        <v>2001</v>
      </c>
      <c r="B6981" s="4">
        <v>10</v>
      </c>
      <c r="C6981" s="4">
        <v>18</v>
      </c>
      <c r="D6981" s="4">
        <v>20</v>
      </c>
      <c r="E6981" s="4">
        <v>24.7</v>
      </c>
      <c r="F6981" s="4">
        <v>64</v>
      </c>
      <c r="G6981" s="4">
        <v>0</v>
      </c>
      <c r="H6981" s="4">
        <v>0</v>
      </c>
      <c r="I6981" s="4">
        <v>0</v>
      </c>
    </row>
    <row r="6982" spans="1:9">
      <c r="A6982" s="4">
        <v>2001</v>
      </c>
      <c r="B6982" s="4">
        <v>10</v>
      </c>
      <c r="C6982" s="4">
        <v>18</v>
      </c>
      <c r="D6982" s="4">
        <v>21</v>
      </c>
      <c r="E6982" s="4">
        <v>23.9</v>
      </c>
      <c r="F6982" s="4">
        <v>65</v>
      </c>
      <c r="G6982" s="4">
        <v>0</v>
      </c>
      <c r="H6982" s="4">
        <v>0</v>
      </c>
      <c r="I6982" s="4">
        <v>0</v>
      </c>
    </row>
    <row r="6983" spans="1:9">
      <c r="A6983" s="4">
        <v>2001</v>
      </c>
      <c r="B6983" s="4">
        <v>10</v>
      </c>
      <c r="C6983" s="4">
        <v>18</v>
      </c>
      <c r="D6983" s="4">
        <v>22</v>
      </c>
      <c r="E6983" s="4">
        <v>23.1</v>
      </c>
      <c r="F6983" s="4">
        <v>65</v>
      </c>
      <c r="G6983" s="4">
        <v>0</v>
      </c>
      <c r="H6983" s="4">
        <v>0</v>
      </c>
      <c r="I6983" s="4">
        <v>0</v>
      </c>
    </row>
    <row r="6984" spans="1:9">
      <c r="A6984" s="4">
        <v>2001</v>
      </c>
      <c r="B6984" s="4">
        <v>10</v>
      </c>
      <c r="C6984" s="4">
        <v>18</v>
      </c>
      <c r="D6984" s="4">
        <v>23</v>
      </c>
      <c r="E6984" s="4">
        <v>22.9</v>
      </c>
      <c r="F6984" s="4">
        <v>65</v>
      </c>
      <c r="G6984" s="4">
        <v>0</v>
      </c>
      <c r="H6984" s="4">
        <v>0</v>
      </c>
      <c r="I6984" s="4">
        <v>0</v>
      </c>
    </row>
    <row r="6985" spans="1:9">
      <c r="A6985" s="4">
        <v>2001</v>
      </c>
      <c r="B6985" s="4">
        <v>10</v>
      </c>
      <c r="C6985" s="4">
        <v>18</v>
      </c>
      <c r="D6985" s="4">
        <v>24</v>
      </c>
      <c r="E6985" s="4">
        <v>22.4</v>
      </c>
      <c r="F6985" s="4">
        <v>65</v>
      </c>
      <c r="G6985" s="4">
        <v>0</v>
      </c>
      <c r="H6985" s="4">
        <v>0</v>
      </c>
      <c r="I6985" s="4">
        <v>0</v>
      </c>
    </row>
    <row r="6986" spans="1:9">
      <c r="A6986" s="4">
        <v>2001</v>
      </c>
      <c r="B6986" s="4">
        <v>10</v>
      </c>
      <c r="C6986" s="4">
        <v>19</v>
      </c>
      <c r="D6986" s="4">
        <v>1</v>
      </c>
      <c r="E6986" s="4">
        <v>22</v>
      </c>
      <c r="F6986" s="4">
        <v>65</v>
      </c>
      <c r="G6986" s="4">
        <v>0</v>
      </c>
      <c r="H6986" s="4">
        <v>0</v>
      </c>
      <c r="I6986" s="4">
        <v>0</v>
      </c>
    </row>
    <row r="6987" spans="1:9">
      <c r="A6987" s="4">
        <v>2001</v>
      </c>
      <c r="B6987" s="4">
        <v>10</v>
      </c>
      <c r="C6987" s="4">
        <v>19</v>
      </c>
      <c r="D6987" s="4">
        <v>2</v>
      </c>
      <c r="E6987" s="4">
        <v>21.5</v>
      </c>
      <c r="F6987" s="4">
        <v>65</v>
      </c>
      <c r="G6987" s="4">
        <v>0</v>
      </c>
      <c r="H6987" s="4">
        <v>0</v>
      </c>
      <c r="I6987" s="4">
        <v>0</v>
      </c>
    </row>
    <row r="6988" spans="1:9">
      <c r="A6988" s="4">
        <v>2001</v>
      </c>
      <c r="B6988" s="4">
        <v>10</v>
      </c>
      <c r="C6988" s="4">
        <v>19</v>
      </c>
      <c r="D6988" s="4">
        <v>3</v>
      </c>
      <c r="E6988" s="4">
        <v>21.2</v>
      </c>
      <c r="F6988" s="4">
        <v>65</v>
      </c>
      <c r="G6988" s="4">
        <v>0</v>
      </c>
      <c r="H6988" s="4">
        <v>0</v>
      </c>
      <c r="I6988" s="4">
        <v>0</v>
      </c>
    </row>
    <row r="6989" spans="1:9">
      <c r="A6989" s="4">
        <v>2001</v>
      </c>
      <c r="B6989" s="4">
        <v>10</v>
      </c>
      <c r="C6989" s="4">
        <v>19</v>
      </c>
      <c r="D6989" s="4">
        <v>4</v>
      </c>
      <c r="E6989" s="4">
        <v>21</v>
      </c>
      <c r="F6989" s="4">
        <v>65</v>
      </c>
      <c r="G6989" s="4">
        <v>0</v>
      </c>
      <c r="H6989" s="4">
        <v>0</v>
      </c>
      <c r="I6989" s="4">
        <v>0</v>
      </c>
    </row>
    <row r="6990" spans="1:9">
      <c r="A6990" s="4">
        <v>2001</v>
      </c>
      <c r="B6990" s="4">
        <v>10</v>
      </c>
      <c r="C6990" s="4">
        <v>19</v>
      </c>
      <c r="D6990" s="4">
        <v>5</v>
      </c>
      <c r="E6990" s="4">
        <v>20.5</v>
      </c>
      <c r="F6990" s="4">
        <v>65</v>
      </c>
      <c r="G6990" s="4">
        <v>0</v>
      </c>
      <c r="H6990" s="4">
        <v>0</v>
      </c>
      <c r="I6990" s="4">
        <v>0</v>
      </c>
    </row>
    <row r="6991" spans="1:9">
      <c r="A6991" s="4">
        <v>2001</v>
      </c>
      <c r="B6991" s="4">
        <v>10</v>
      </c>
      <c r="C6991" s="4">
        <v>19</v>
      </c>
      <c r="D6991" s="4">
        <v>6</v>
      </c>
      <c r="E6991" s="4">
        <v>20.399999999999999</v>
      </c>
      <c r="F6991" s="4">
        <v>65</v>
      </c>
      <c r="G6991" s="4">
        <v>3</v>
      </c>
      <c r="H6991" s="4">
        <v>32</v>
      </c>
      <c r="I6991" s="4">
        <v>2</v>
      </c>
    </row>
    <row r="6992" spans="1:9">
      <c r="A6992" s="4">
        <v>2001</v>
      </c>
      <c r="B6992" s="4">
        <v>10</v>
      </c>
      <c r="C6992" s="4">
        <v>19</v>
      </c>
      <c r="D6992" s="4">
        <v>7</v>
      </c>
      <c r="E6992" s="4">
        <v>20.399999999999999</v>
      </c>
      <c r="F6992" s="4">
        <v>65</v>
      </c>
      <c r="G6992" s="4">
        <v>112</v>
      </c>
      <c r="H6992" s="4">
        <v>181</v>
      </c>
      <c r="I6992" s="4">
        <v>76</v>
      </c>
    </row>
    <row r="6993" spans="1:9">
      <c r="A6993" s="4">
        <v>2001</v>
      </c>
      <c r="B6993" s="4">
        <v>10</v>
      </c>
      <c r="C6993" s="4">
        <v>19</v>
      </c>
      <c r="D6993" s="4">
        <v>8</v>
      </c>
      <c r="E6993" s="4">
        <v>22.2</v>
      </c>
      <c r="F6993" s="4">
        <v>65</v>
      </c>
      <c r="G6993" s="4">
        <v>340</v>
      </c>
      <c r="H6993" s="4">
        <v>517</v>
      </c>
      <c r="I6993" s="4">
        <v>130</v>
      </c>
    </row>
    <row r="6994" spans="1:9">
      <c r="A6994" s="4">
        <v>2001</v>
      </c>
      <c r="B6994" s="4">
        <v>10</v>
      </c>
      <c r="C6994" s="4">
        <v>19</v>
      </c>
      <c r="D6994" s="4">
        <v>9</v>
      </c>
      <c r="E6994" s="4">
        <v>25.3</v>
      </c>
      <c r="F6994" s="4">
        <v>80</v>
      </c>
      <c r="G6994" s="4">
        <v>566</v>
      </c>
      <c r="H6994" s="4">
        <v>732</v>
      </c>
      <c r="I6994" s="4">
        <v>141</v>
      </c>
    </row>
    <row r="6995" spans="1:9">
      <c r="A6995" s="4">
        <v>2001</v>
      </c>
      <c r="B6995" s="4">
        <v>10</v>
      </c>
      <c r="C6995" s="4">
        <v>19</v>
      </c>
      <c r="D6995" s="4">
        <v>10</v>
      </c>
      <c r="E6995" s="4">
        <v>28</v>
      </c>
      <c r="F6995" s="4">
        <v>71</v>
      </c>
      <c r="G6995" s="4">
        <v>744</v>
      </c>
      <c r="H6995" s="4">
        <v>855</v>
      </c>
      <c r="I6995" s="4">
        <v>136</v>
      </c>
    </row>
    <row r="6996" spans="1:9">
      <c r="A6996" s="4">
        <v>2001</v>
      </c>
      <c r="B6996" s="4">
        <v>10</v>
      </c>
      <c r="C6996" s="4">
        <v>19</v>
      </c>
      <c r="D6996" s="4">
        <v>11</v>
      </c>
      <c r="E6996" s="4">
        <v>30.6</v>
      </c>
      <c r="F6996" s="4">
        <v>62</v>
      </c>
      <c r="G6996" s="4">
        <v>851</v>
      </c>
      <c r="H6996" s="4">
        <v>917</v>
      </c>
      <c r="I6996" s="4">
        <v>129</v>
      </c>
    </row>
    <row r="6997" spans="1:9">
      <c r="A6997" s="4">
        <v>2001</v>
      </c>
      <c r="B6997" s="4">
        <v>10</v>
      </c>
      <c r="C6997" s="4">
        <v>19</v>
      </c>
      <c r="D6997" s="4">
        <v>12</v>
      </c>
      <c r="E6997" s="4">
        <v>31.8</v>
      </c>
      <c r="F6997" s="4">
        <v>51</v>
      </c>
      <c r="G6997" s="4">
        <v>877</v>
      </c>
      <c r="H6997" s="4">
        <v>930</v>
      </c>
      <c r="I6997" s="4">
        <v>127</v>
      </c>
    </row>
    <row r="6998" spans="1:9">
      <c r="A6998" s="4">
        <v>2001</v>
      </c>
      <c r="B6998" s="4">
        <v>10</v>
      </c>
      <c r="C6998" s="4">
        <v>19</v>
      </c>
      <c r="D6998" s="4">
        <v>13</v>
      </c>
      <c r="E6998" s="4">
        <v>32.6</v>
      </c>
      <c r="F6998" s="4">
        <v>44</v>
      </c>
      <c r="G6998" s="4">
        <v>818</v>
      </c>
      <c r="H6998" s="4">
        <v>898</v>
      </c>
      <c r="I6998" s="4">
        <v>132</v>
      </c>
    </row>
    <row r="6999" spans="1:9">
      <c r="A6999" s="4">
        <v>2001</v>
      </c>
      <c r="B6999" s="4">
        <v>10</v>
      </c>
      <c r="C6999" s="4">
        <v>19</v>
      </c>
      <c r="D6999" s="4">
        <v>14</v>
      </c>
      <c r="E6999" s="4">
        <v>33.200000000000003</v>
      </c>
      <c r="F6999" s="4">
        <v>43</v>
      </c>
      <c r="G6999" s="4">
        <v>680</v>
      </c>
      <c r="H6999" s="4">
        <v>815</v>
      </c>
      <c r="I6999" s="4">
        <v>139</v>
      </c>
    </row>
    <row r="7000" spans="1:9">
      <c r="A7000" s="4">
        <v>2001</v>
      </c>
      <c r="B7000" s="4">
        <v>10</v>
      </c>
      <c r="C7000" s="4">
        <v>19</v>
      </c>
      <c r="D7000" s="4">
        <v>15</v>
      </c>
      <c r="E7000" s="4">
        <v>33.200000000000003</v>
      </c>
      <c r="F7000" s="4">
        <v>40</v>
      </c>
      <c r="G7000" s="4">
        <v>480</v>
      </c>
      <c r="H7000" s="4">
        <v>660</v>
      </c>
      <c r="I7000" s="4">
        <v>140</v>
      </c>
    </row>
    <row r="7001" spans="1:9">
      <c r="A7001" s="4">
        <v>2001</v>
      </c>
      <c r="B7001" s="4">
        <v>10</v>
      </c>
      <c r="C7001" s="4">
        <v>19</v>
      </c>
      <c r="D7001" s="4">
        <v>16</v>
      </c>
      <c r="E7001" s="4">
        <v>33.200000000000003</v>
      </c>
      <c r="F7001" s="4">
        <v>51</v>
      </c>
      <c r="G7001" s="4">
        <v>245</v>
      </c>
      <c r="H7001" s="4">
        <v>396</v>
      </c>
      <c r="I7001" s="4">
        <v>116</v>
      </c>
    </row>
    <row r="7002" spans="1:9">
      <c r="A7002" s="4">
        <v>2001</v>
      </c>
      <c r="B7002" s="4">
        <v>10</v>
      </c>
      <c r="C7002" s="4">
        <v>19</v>
      </c>
      <c r="D7002" s="4">
        <v>17</v>
      </c>
      <c r="E7002" s="4">
        <v>30.9</v>
      </c>
      <c r="F7002" s="4">
        <v>58</v>
      </c>
      <c r="G7002" s="4">
        <v>44</v>
      </c>
      <c r="H7002" s="4">
        <v>60</v>
      </c>
      <c r="I7002" s="4">
        <v>37</v>
      </c>
    </row>
    <row r="7003" spans="1:9">
      <c r="A7003" s="4">
        <v>2001</v>
      </c>
      <c r="B7003" s="4">
        <v>10</v>
      </c>
      <c r="C7003" s="4">
        <v>19</v>
      </c>
      <c r="D7003" s="4">
        <v>18</v>
      </c>
      <c r="E7003" s="4">
        <v>28.3</v>
      </c>
      <c r="F7003" s="4">
        <v>67</v>
      </c>
      <c r="G7003" s="4">
        <v>0</v>
      </c>
      <c r="H7003" s="4">
        <v>0</v>
      </c>
      <c r="I7003" s="4">
        <v>0</v>
      </c>
    </row>
    <row r="7004" spans="1:9">
      <c r="A7004" s="4">
        <v>2001</v>
      </c>
      <c r="B7004" s="4">
        <v>10</v>
      </c>
      <c r="C7004" s="4">
        <v>19</v>
      </c>
      <c r="D7004" s="4">
        <v>19</v>
      </c>
      <c r="E7004" s="4">
        <v>26.6</v>
      </c>
      <c r="F7004" s="4">
        <v>67</v>
      </c>
      <c r="G7004" s="4">
        <v>0</v>
      </c>
      <c r="H7004" s="4">
        <v>0</v>
      </c>
      <c r="I7004" s="4">
        <v>0</v>
      </c>
    </row>
    <row r="7005" spans="1:9">
      <c r="A7005" s="4">
        <v>2001</v>
      </c>
      <c r="B7005" s="4">
        <v>10</v>
      </c>
      <c r="C7005" s="4">
        <v>19</v>
      </c>
      <c r="D7005" s="4">
        <v>20</v>
      </c>
      <c r="E7005" s="4">
        <v>25.5</v>
      </c>
      <c r="F7005" s="4">
        <v>67</v>
      </c>
      <c r="G7005" s="4">
        <v>0</v>
      </c>
      <c r="H7005" s="4">
        <v>0</v>
      </c>
      <c r="I7005" s="4">
        <v>0</v>
      </c>
    </row>
    <row r="7006" spans="1:9">
      <c r="A7006" s="4">
        <v>2001</v>
      </c>
      <c r="B7006" s="4">
        <v>10</v>
      </c>
      <c r="C7006" s="4">
        <v>19</v>
      </c>
      <c r="D7006" s="4">
        <v>21</v>
      </c>
      <c r="E7006" s="4">
        <v>24.7</v>
      </c>
      <c r="F7006" s="4">
        <v>67</v>
      </c>
      <c r="G7006" s="4">
        <v>0</v>
      </c>
      <c r="H7006" s="4">
        <v>0</v>
      </c>
      <c r="I7006" s="4">
        <v>0</v>
      </c>
    </row>
    <row r="7007" spans="1:9">
      <c r="A7007" s="4">
        <v>2001</v>
      </c>
      <c r="B7007" s="4">
        <v>10</v>
      </c>
      <c r="C7007" s="4">
        <v>19</v>
      </c>
      <c r="D7007" s="4">
        <v>22</v>
      </c>
      <c r="E7007" s="4">
        <v>23.9</v>
      </c>
      <c r="F7007" s="4">
        <v>67</v>
      </c>
      <c r="G7007" s="4">
        <v>0</v>
      </c>
      <c r="H7007" s="4">
        <v>0</v>
      </c>
      <c r="I7007" s="4">
        <v>0</v>
      </c>
    </row>
    <row r="7008" spans="1:9">
      <c r="A7008" s="4">
        <v>2001</v>
      </c>
      <c r="B7008" s="4">
        <v>10</v>
      </c>
      <c r="C7008" s="4">
        <v>19</v>
      </c>
      <c r="D7008" s="4">
        <v>23</v>
      </c>
      <c r="E7008" s="4">
        <v>23.2</v>
      </c>
      <c r="F7008" s="4">
        <v>67</v>
      </c>
      <c r="G7008" s="4">
        <v>0</v>
      </c>
      <c r="H7008" s="4">
        <v>0</v>
      </c>
      <c r="I7008" s="4">
        <v>0</v>
      </c>
    </row>
    <row r="7009" spans="1:9">
      <c r="A7009" s="4">
        <v>2001</v>
      </c>
      <c r="B7009" s="4">
        <v>10</v>
      </c>
      <c r="C7009" s="4">
        <v>19</v>
      </c>
      <c r="D7009" s="4">
        <v>24</v>
      </c>
      <c r="E7009" s="4">
        <v>22.6</v>
      </c>
      <c r="F7009" s="4">
        <v>67</v>
      </c>
      <c r="G7009" s="4">
        <v>0</v>
      </c>
      <c r="H7009" s="4">
        <v>0</v>
      </c>
      <c r="I7009" s="4">
        <v>0</v>
      </c>
    </row>
    <row r="7010" spans="1:9">
      <c r="A7010" s="4">
        <v>2001</v>
      </c>
      <c r="B7010" s="4">
        <v>10</v>
      </c>
      <c r="C7010" s="4">
        <v>20</v>
      </c>
      <c r="D7010" s="4">
        <v>1</v>
      </c>
      <c r="E7010" s="4">
        <v>22.3</v>
      </c>
      <c r="F7010" s="4">
        <v>67</v>
      </c>
      <c r="G7010" s="4">
        <v>0</v>
      </c>
      <c r="H7010" s="4">
        <v>0</v>
      </c>
      <c r="I7010" s="4">
        <v>0</v>
      </c>
    </row>
    <row r="7011" spans="1:9">
      <c r="A7011" s="4">
        <v>2001</v>
      </c>
      <c r="B7011" s="4">
        <v>10</v>
      </c>
      <c r="C7011" s="4">
        <v>20</v>
      </c>
      <c r="D7011" s="4">
        <v>2</v>
      </c>
      <c r="E7011" s="4">
        <v>22.2</v>
      </c>
      <c r="F7011" s="4">
        <v>67</v>
      </c>
      <c r="G7011" s="4">
        <v>0</v>
      </c>
      <c r="H7011" s="4">
        <v>0</v>
      </c>
      <c r="I7011" s="4">
        <v>0</v>
      </c>
    </row>
    <row r="7012" spans="1:9">
      <c r="A7012" s="4">
        <v>2001</v>
      </c>
      <c r="B7012" s="4">
        <v>10</v>
      </c>
      <c r="C7012" s="4">
        <v>20</v>
      </c>
      <c r="D7012" s="4">
        <v>3</v>
      </c>
      <c r="E7012" s="4">
        <v>21.5</v>
      </c>
      <c r="F7012" s="4">
        <v>68</v>
      </c>
      <c r="G7012" s="4">
        <v>0</v>
      </c>
      <c r="H7012" s="4">
        <v>0</v>
      </c>
      <c r="I7012" s="4">
        <v>0</v>
      </c>
    </row>
    <row r="7013" spans="1:9">
      <c r="A7013" s="4">
        <v>2001</v>
      </c>
      <c r="B7013" s="4">
        <v>10</v>
      </c>
      <c r="C7013" s="4">
        <v>20</v>
      </c>
      <c r="D7013" s="4">
        <v>4</v>
      </c>
      <c r="E7013" s="4">
        <v>21</v>
      </c>
      <c r="F7013" s="4">
        <v>68</v>
      </c>
      <c r="G7013" s="4">
        <v>0</v>
      </c>
      <c r="H7013" s="4">
        <v>0</v>
      </c>
      <c r="I7013" s="4">
        <v>0</v>
      </c>
    </row>
    <row r="7014" spans="1:9">
      <c r="A7014" s="4">
        <v>2001</v>
      </c>
      <c r="B7014" s="4">
        <v>10</v>
      </c>
      <c r="C7014" s="4">
        <v>20</v>
      </c>
      <c r="D7014" s="4">
        <v>5</v>
      </c>
      <c r="E7014" s="4">
        <v>20.7</v>
      </c>
      <c r="F7014" s="4">
        <v>68</v>
      </c>
      <c r="G7014" s="4">
        <v>0</v>
      </c>
      <c r="H7014" s="4">
        <v>0</v>
      </c>
      <c r="I7014" s="4">
        <v>0</v>
      </c>
    </row>
    <row r="7015" spans="1:9">
      <c r="A7015" s="4">
        <v>2001</v>
      </c>
      <c r="B7015" s="4">
        <v>10</v>
      </c>
      <c r="C7015" s="4">
        <v>20</v>
      </c>
      <c r="D7015" s="4">
        <v>6</v>
      </c>
      <c r="E7015" s="4">
        <v>20.2</v>
      </c>
      <c r="F7015" s="4">
        <v>68</v>
      </c>
      <c r="G7015" s="4">
        <v>2</v>
      </c>
      <c r="H7015" s="4">
        <v>30</v>
      </c>
      <c r="I7015" s="4">
        <v>2</v>
      </c>
    </row>
    <row r="7016" spans="1:9">
      <c r="A7016" s="4">
        <v>2001</v>
      </c>
      <c r="B7016" s="4">
        <v>10</v>
      </c>
      <c r="C7016" s="4">
        <v>20</v>
      </c>
      <c r="D7016" s="4">
        <v>7</v>
      </c>
      <c r="E7016" s="4">
        <v>20.2</v>
      </c>
      <c r="F7016" s="4">
        <v>68</v>
      </c>
      <c r="G7016" s="4">
        <v>110</v>
      </c>
      <c r="H7016" s="4">
        <v>175</v>
      </c>
      <c r="I7016" s="4">
        <v>75</v>
      </c>
    </row>
    <row r="7017" spans="1:9">
      <c r="A7017" s="4">
        <v>2001</v>
      </c>
      <c r="B7017" s="4">
        <v>10</v>
      </c>
      <c r="C7017" s="4">
        <v>20</v>
      </c>
      <c r="D7017" s="4">
        <v>8</v>
      </c>
      <c r="E7017" s="4">
        <v>21.7</v>
      </c>
      <c r="F7017" s="4">
        <v>68</v>
      </c>
      <c r="G7017" s="4">
        <v>337</v>
      </c>
      <c r="H7017" s="4">
        <v>512</v>
      </c>
      <c r="I7017" s="4">
        <v>130</v>
      </c>
    </row>
    <row r="7018" spans="1:9">
      <c r="A7018" s="4">
        <v>2001</v>
      </c>
      <c r="B7018" s="4">
        <v>10</v>
      </c>
      <c r="C7018" s="4">
        <v>20</v>
      </c>
      <c r="D7018" s="4">
        <v>9</v>
      </c>
      <c r="E7018" s="4">
        <v>24.8</v>
      </c>
      <c r="F7018" s="4">
        <v>76</v>
      </c>
      <c r="G7018" s="4">
        <v>562</v>
      </c>
      <c r="H7018" s="4">
        <v>728</v>
      </c>
      <c r="I7018" s="4">
        <v>141</v>
      </c>
    </row>
    <row r="7019" spans="1:9">
      <c r="A7019" s="4">
        <v>2001</v>
      </c>
      <c r="B7019" s="4">
        <v>10</v>
      </c>
      <c r="C7019" s="4">
        <v>20</v>
      </c>
      <c r="D7019" s="4">
        <v>10</v>
      </c>
      <c r="E7019" s="4">
        <v>27.2</v>
      </c>
      <c r="F7019" s="4">
        <v>75</v>
      </c>
      <c r="G7019" s="4">
        <v>739</v>
      </c>
      <c r="H7019" s="4">
        <v>852</v>
      </c>
      <c r="I7019" s="4">
        <v>137</v>
      </c>
    </row>
    <row r="7020" spans="1:9">
      <c r="A7020" s="4">
        <v>2001</v>
      </c>
      <c r="B7020" s="4">
        <v>10</v>
      </c>
      <c r="C7020" s="4">
        <v>20</v>
      </c>
      <c r="D7020" s="4">
        <v>11</v>
      </c>
      <c r="E7020" s="4">
        <v>29.8</v>
      </c>
      <c r="F7020" s="4">
        <v>63</v>
      </c>
      <c r="G7020" s="4">
        <v>847</v>
      </c>
      <c r="H7020" s="4">
        <v>914</v>
      </c>
      <c r="I7020" s="4">
        <v>130</v>
      </c>
    </row>
    <row r="7021" spans="1:9">
      <c r="A7021" s="4">
        <v>2001</v>
      </c>
      <c r="B7021" s="4">
        <v>10</v>
      </c>
      <c r="C7021" s="4">
        <v>20</v>
      </c>
      <c r="D7021" s="4">
        <v>12</v>
      </c>
      <c r="E7021" s="4">
        <v>31.5</v>
      </c>
      <c r="F7021" s="4">
        <v>54</v>
      </c>
      <c r="G7021" s="4">
        <v>872</v>
      </c>
      <c r="H7021" s="4">
        <v>927</v>
      </c>
      <c r="I7021" s="4">
        <v>128</v>
      </c>
    </row>
    <row r="7022" spans="1:9">
      <c r="A7022" s="4">
        <v>2001</v>
      </c>
      <c r="B7022" s="4">
        <v>10</v>
      </c>
      <c r="C7022" s="4">
        <v>20</v>
      </c>
      <c r="D7022" s="4">
        <v>13</v>
      </c>
      <c r="E7022" s="4">
        <v>32</v>
      </c>
      <c r="F7022" s="4">
        <v>48</v>
      </c>
      <c r="G7022" s="4">
        <v>813</v>
      </c>
      <c r="H7022" s="4">
        <v>895</v>
      </c>
      <c r="I7022" s="4">
        <v>132</v>
      </c>
    </row>
    <row r="7023" spans="1:9">
      <c r="A7023" s="4">
        <v>2001</v>
      </c>
      <c r="B7023" s="4">
        <v>10</v>
      </c>
      <c r="C7023" s="4">
        <v>20</v>
      </c>
      <c r="D7023" s="4">
        <v>14</v>
      </c>
      <c r="E7023" s="4">
        <v>32.5</v>
      </c>
      <c r="F7023" s="4">
        <v>47</v>
      </c>
      <c r="G7023" s="4">
        <v>675</v>
      </c>
      <c r="H7023" s="4">
        <v>811</v>
      </c>
      <c r="I7023" s="4">
        <v>139</v>
      </c>
    </row>
    <row r="7024" spans="1:9">
      <c r="A7024" s="4">
        <v>2001</v>
      </c>
      <c r="B7024" s="4">
        <v>10</v>
      </c>
      <c r="C7024" s="4">
        <v>20</v>
      </c>
      <c r="D7024" s="4">
        <v>15</v>
      </c>
      <c r="E7024" s="4">
        <v>33.299999999999997</v>
      </c>
      <c r="F7024" s="4">
        <v>49</v>
      </c>
      <c r="G7024" s="4">
        <v>475</v>
      </c>
      <c r="H7024" s="4">
        <v>654</v>
      </c>
      <c r="I7024" s="4">
        <v>140</v>
      </c>
    </row>
    <row r="7025" spans="1:9">
      <c r="A7025" s="4">
        <v>2001</v>
      </c>
      <c r="B7025" s="4">
        <v>10</v>
      </c>
      <c r="C7025" s="4">
        <v>20</v>
      </c>
      <c r="D7025" s="4">
        <v>16</v>
      </c>
      <c r="E7025" s="4">
        <v>33.5</v>
      </c>
      <c r="F7025" s="4">
        <v>54</v>
      </c>
      <c r="G7025" s="4">
        <v>241</v>
      </c>
      <c r="H7025" s="4">
        <v>388</v>
      </c>
      <c r="I7025" s="4">
        <v>116</v>
      </c>
    </row>
    <row r="7026" spans="1:9">
      <c r="A7026" s="4">
        <v>2001</v>
      </c>
      <c r="B7026" s="4">
        <v>10</v>
      </c>
      <c r="C7026" s="4">
        <v>20</v>
      </c>
      <c r="D7026" s="4">
        <v>17</v>
      </c>
      <c r="E7026" s="4">
        <v>31.2</v>
      </c>
      <c r="F7026" s="4">
        <v>63</v>
      </c>
      <c r="G7026" s="4">
        <v>41</v>
      </c>
      <c r="H7026" s="4">
        <v>55</v>
      </c>
      <c r="I7026" s="4">
        <v>35</v>
      </c>
    </row>
    <row r="7027" spans="1:9">
      <c r="A7027" s="4">
        <v>2001</v>
      </c>
      <c r="B7027" s="4">
        <v>10</v>
      </c>
      <c r="C7027" s="4">
        <v>20</v>
      </c>
      <c r="D7027" s="4">
        <v>18</v>
      </c>
      <c r="E7027" s="4">
        <v>28</v>
      </c>
      <c r="F7027" s="4">
        <v>70</v>
      </c>
      <c r="G7027" s="4">
        <v>0</v>
      </c>
      <c r="H7027" s="4">
        <v>0</v>
      </c>
      <c r="I7027" s="4">
        <v>0</v>
      </c>
    </row>
    <row r="7028" spans="1:9">
      <c r="A7028" s="4">
        <v>2001</v>
      </c>
      <c r="B7028" s="4">
        <v>10</v>
      </c>
      <c r="C7028" s="4">
        <v>20</v>
      </c>
      <c r="D7028" s="4">
        <v>19</v>
      </c>
      <c r="E7028" s="4">
        <v>26.5</v>
      </c>
      <c r="F7028" s="4">
        <v>70</v>
      </c>
      <c r="G7028" s="4">
        <v>0</v>
      </c>
      <c r="H7028" s="4">
        <v>0</v>
      </c>
      <c r="I7028" s="4">
        <v>0</v>
      </c>
    </row>
    <row r="7029" spans="1:9">
      <c r="A7029" s="4">
        <v>2001</v>
      </c>
      <c r="B7029" s="4">
        <v>10</v>
      </c>
      <c r="C7029" s="4">
        <v>20</v>
      </c>
      <c r="D7029" s="4">
        <v>20</v>
      </c>
      <c r="E7029" s="4">
        <v>25.6</v>
      </c>
      <c r="F7029" s="4">
        <v>71</v>
      </c>
      <c r="G7029" s="4">
        <v>0</v>
      </c>
      <c r="H7029" s="4">
        <v>0</v>
      </c>
      <c r="I7029" s="4">
        <v>0</v>
      </c>
    </row>
    <row r="7030" spans="1:9">
      <c r="A7030" s="4">
        <v>2001</v>
      </c>
      <c r="B7030" s="4">
        <v>10</v>
      </c>
      <c r="C7030" s="4">
        <v>20</v>
      </c>
      <c r="D7030" s="4">
        <v>21</v>
      </c>
      <c r="E7030" s="4">
        <v>24.9</v>
      </c>
      <c r="F7030" s="4">
        <v>71</v>
      </c>
      <c r="G7030" s="4">
        <v>0</v>
      </c>
      <c r="H7030" s="4">
        <v>0</v>
      </c>
      <c r="I7030" s="4">
        <v>0</v>
      </c>
    </row>
    <row r="7031" spans="1:9">
      <c r="A7031" s="4">
        <v>2001</v>
      </c>
      <c r="B7031" s="4">
        <v>10</v>
      </c>
      <c r="C7031" s="4">
        <v>20</v>
      </c>
      <c r="D7031" s="4">
        <v>22</v>
      </c>
      <c r="E7031" s="4">
        <v>24.5</v>
      </c>
      <c r="F7031" s="4">
        <v>71</v>
      </c>
      <c r="G7031" s="4">
        <v>0</v>
      </c>
      <c r="H7031" s="4">
        <v>0</v>
      </c>
      <c r="I7031" s="4">
        <v>0</v>
      </c>
    </row>
    <row r="7032" spans="1:9">
      <c r="A7032" s="4">
        <v>2001</v>
      </c>
      <c r="B7032" s="4">
        <v>10</v>
      </c>
      <c r="C7032" s="4">
        <v>20</v>
      </c>
      <c r="D7032" s="4">
        <v>23</v>
      </c>
      <c r="E7032" s="4">
        <v>24</v>
      </c>
      <c r="F7032" s="4">
        <v>71</v>
      </c>
      <c r="G7032" s="4">
        <v>0</v>
      </c>
      <c r="H7032" s="4">
        <v>0</v>
      </c>
      <c r="I7032" s="4">
        <v>0</v>
      </c>
    </row>
    <row r="7033" spans="1:9">
      <c r="A7033" s="4">
        <v>2001</v>
      </c>
      <c r="B7033" s="4">
        <v>10</v>
      </c>
      <c r="C7033" s="4">
        <v>20</v>
      </c>
      <c r="D7033" s="4">
        <v>24</v>
      </c>
      <c r="E7033" s="4">
        <v>23.7</v>
      </c>
      <c r="F7033" s="4">
        <v>71</v>
      </c>
      <c r="G7033" s="4">
        <v>0</v>
      </c>
      <c r="H7033" s="4">
        <v>0</v>
      </c>
      <c r="I7033" s="4">
        <v>0</v>
      </c>
    </row>
    <row r="7034" spans="1:9">
      <c r="A7034" s="4">
        <v>2001</v>
      </c>
      <c r="B7034" s="4">
        <v>10</v>
      </c>
      <c r="C7034" s="4">
        <v>21</v>
      </c>
      <c r="D7034" s="4">
        <v>1</v>
      </c>
      <c r="E7034" s="4">
        <v>23</v>
      </c>
      <c r="F7034" s="4">
        <v>71</v>
      </c>
      <c r="G7034" s="4">
        <v>0</v>
      </c>
      <c r="H7034" s="4">
        <v>0</v>
      </c>
      <c r="I7034" s="4">
        <v>0</v>
      </c>
    </row>
    <row r="7035" spans="1:9">
      <c r="A7035" s="4">
        <v>2001</v>
      </c>
      <c r="B7035" s="4">
        <v>10</v>
      </c>
      <c r="C7035" s="4">
        <v>21</v>
      </c>
      <c r="D7035" s="4">
        <v>2</v>
      </c>
      <c r="E7035" s="4">
        <v>22.5</v>
      </c>
      <c r="F7035" s="4">
        <v>71</v>
      </c>
      <c r="G7035" s="4">
        <v>0</v>
      </c>
      <c r="H7035" s="4">
        <v>0</v>
      </c>
      <c r="I7035" s="4">
        <v>0</v>
      </c>
    </row>
    <row r="7036" spans="1:9">
      <c r="A7036" s="4">
        <v>2001</v>
      </c>
      <c r="B7036" s="4">
        <v>10</v>
      </c>
      <c r="C7036" s="4">
        <v>21</v>
      </c>
      <c r="D7036" s="4">
        <v>3</v>
      </c>
      <c r="E7036" s="4">
        <v>22</v>
      </c>
      <c r="F7036" s="4">
        <v>72</v>
      </c>
      <c r="G7036" s="4">
        <v>0</v>
      </c>
      <c r="H7036" s="4">
        <v>0</v>
      </c>
      <c r="I7036" s="4">
        <v>0</v>
      </c>
    </row>
    <row r="7037" spans="1:9">
      <c r="A7037" s="4">
        <v>2001</v>
      </c>
      <c r="B7037" s="4">
        <v>10</v>
      </c>
      <c r="C7037" s="4">
        <v>21</v>
      </c>
      <c r="D7037" s="4">
        <v>4</v>
      </c>
      <c r="E7037" s="4">
        <v>21.5</v>
      </c>
      <c r="F7037" s="4">
        <v>72</v>
      </c>
      <c r="G7037" s="4">
        <v>0</v>
      </c>
      <c r="H7037" s="4">
        <v>0</v>
      </c>
      <c r="I7037" s="4">
        <v>0</v>
      </c>
    </row>
    <row r="7038" spans="1:9">
      <c r="A7038" s="4">
        <v>2001</v>
      </c>
      <c r="B7038" s="4">
        <v>10</v>
      </c>
      <c r="C7038" s="4">
        <v>21</v>
      </c>
      <c r="D7038" s="4">
        <v>5</v>
      </c>
      <c r="E7038" s="4">
        <v>21.3</v>
      </c>
      <c r="F7038" s="4">
        <v>72</v>
      </c>
      <c r="G7038" s="4">
        <v>0</v>
      </c>
      <c r="H7038" s="4">
        <v>0</v>
      </c>
      <c r="I7038" s="4">
        <v>0</v>
      </c>
    </row>
    <row r="7039" spans="1:9">
      <c r="A7039" s="4">
        <v>2001</v>
      </c>
      <c r="B7039" s="4">
        <v>10</v>
      </c>
      <c r="C7039" s="4">
        <v>21</v>
      </c>
      <c r="D7039" s="4">
        <v>6</v>
      </c>
      <c r="E7039" s="4">
        <v>21</v>
      </c>
      <c r="F7039" s="4">
        <v>72</v>
      </c>
      <c r="G7039" s="4">
        <v>2</v>
      </c>
      <c r="H7039" s="4">
        <v>28</v>
      </c>
      <c r="I7039" s="4">
        <v>2</v>
      </c>
    </row>
    <row r="7040" spans="1:9">
      <c r="A7040" s="4">
        <v>2001</v>
      </c>
      <c r="B7040" s="4">
        <v>10</v>
      </c>
      <c r="C7040" s="4">
        <v>21</v>
      </c>
      <c r="D7040" s="4">
        <v>7</v>
      </c>
      <c r="E7040" s="4">
        <v>20.7</v>
      </c>
      <c r="F7040" s="4">
        <v>74</v>
      </c>
      <c r="G7040" s="4">
        <v>103</v>
      </c>
      <c r="H7040" s="4">
        <v>147</v>
      </c>
      <c r="I7040" s="4">
        <v>74</v>
      </c>
    </row>
    <row r="7041" spans="1:9">
      <c r="A7041" s="4">
        <v>2001</v>
      </c>
      <c r="B7041" s="4">
        <v>10</v>
      </c>
      <c r="C7041" s="4">
        <v>21</v>
      </c>
      <c r="D7041" s="4">
        <v>8</v>
      </c>
      <c r="E7041" s="4">
        <v>22</v>
      </c>
      <c r="F7041" s="4">
        <v>74</v>
      </c>
      <c r="G7041" s="4">
        <v>314</v>
      </c>
      <c r="H7041" s="4">
        <v>427</v>
      </c>
      <c r="I7041" s="4">
        <v>143</v>
      </c>
    </row>
    <row r="7042" spans="1:9">
      <c r="A7042" s="4">
        <v>2001</v>
      </c>
      <c r="B7042" s="4">
        <v>10</v>
      </c>
      <c r="C7042" s="4">
        <v>21</v>
      </c>
      <c r="D7042" s="4">
        <v>9</v>
      </c>
      <c r="E7042" s="4">
        <v>23.7</v>
      </c>
      <c r="F7042" s="4">
        <v>72</v>
      </c>
      <c r="G7042" s="4">
        <v>510</v>
      </c>
      <c r="H7042" s="4">
        <v>571</v>
      </c>
      <c r="I7042" s="4">
        <v>182</v>
      </c>
    </row>
    <row r="7043" spans="1:9">
      <c r="A7043" s="4">
        <v>2001</v>
      </c>
      <c r="B7043" s="4">
        <v>10</v>
      </c>
      <c r="C7043" s="4">
        <v>21</v>
      </c>
      <c r="D7043" s="4">
        <v>10</v>
      </c>
      <c r="E7043" s="4">
        <v>25.7</v>
      </c>
      <c r="F7043" s="4">
        <v>72</v>
      </c>
      <c r="G7043" s="4">
        <v>669</v>
      </c>
      <c r="H7043" s="4">
        <v>673</v>
      </c>
      <c r="I7043" s="4">
        <v>196</v>
      </c>
    </row>
    <row r="7044" spans="1:9">
      <c r="A7044" s="4">
        <v>2001</v>
      </c>
      <c r="B7044" s="4">
        <v>10</v>
      </c>
      <c r="C7044" s="4">
        <v>21</v>
      </c>
      <c r="D7044" s="4">
        <v>11</v>
      </c>
      <c r="E7044" s="4">
        <v>28</v>
      </c>
      <c r="F7044" s="4">
        <v>72</v>
      </c>
      <c r="G7044" s="4">
        <v>784</v>
      </c>
      <c r="H7044" s="4">
        <v>772</v>
      </c>
      <c r="I7044" s="4">
        <v>182</v>
      </c>
    </row>
    <row r="7045" spans="1:9">
      <c r="A7045" s="4">
        <v>2001</v>
      </c>
      <c r="B7045" s="4">
        <v>10</v>
      </c>
      <c r="C7045" s="4">
        <v>21</v>
      </c>
      <c r="D7045" s="4">
        <v>12</v>
      </c>
      <c r="E7045" s="4">
        <v>30.1</v>
      </c>
      <c r="F7045" s="4">
        <v>64</v>
      </c>
      <c r="G7045" s="4">
        <v>859</v>
      </c>
      <c r="H7045" s="4">
        <v>906</v>
      </c>
      <c r="I7045" s="4">
        <v>136</v>
      </c>
    </row>
    <row r="7046" spans="1:9">
      <c r="A7046" s="4">
        <v>2001</v>
      </c>
      <c r="B7046" s="4">
        <v>10</v>
      </c>
      <c r="C7046" s="4">
        <v>21</v>
      </c>
      <c r="D7046" s="4">
        <v>13</v>
      </c>
      <c r="E7046" s="4">
        <v>31.2</v>
      </c>
      <c r="F7046" s="4">
        <v>63</v>
      </c>
      <c r="G7046" s="4">
        <v>826</v>
      </c>
      <c r="H7046" s="4">
        <v>938</v>
      </c>
      <c r="I7046" s="4">
        <v>117</v>
      </c>
    </row>
    <row r="7047" spans="1:9">
      <c r="A7047" s="4">
        <v>2001</v>
      </c>
      <c r="B7047" s="4">
        <v>10</v>
      </c>
      <c r="C7047" s="4">
        <v>21</v>
      </c>
      <c r="D7047" s="4">
        <v>14</v>
      </c>
      <c r="E7047" s="4">
        <v>31.1</v>
      </c>
      <c r="F7047" s="4">
        <v>59</v>
      </c>
      <c r="G7047" s="4">
        <v>707</v>
      </c>
      <c r="H7047" s="4">
        <v>910</v>
      </c>
      <c r="I7047" s="4">
        <v>109</v>
      </c>
    </row>
    <row r="7048" spans="1:9">
      <c r="A7048" s="4">
        <v>2001</v>
      </c>
      <c r="B7048" s="4">
        <v>10</v>
      </c>
      <c r="C7048" s="4">
        <v>21</v>
      </c>
      <c r="D7048" s="4">
        <v>15</v>
      </c>
      <c r="E7048" s="4">
        <v>30.8</v>
      </c>
      <c r="F7048" s="4">
        <v>59</v>
      </c>
      <c r="G7048" s="4">
        <v>478</v>
      </c>
      <c r="H7048" s="4">
        <v>679</v>
      </c>
      <c r="I7048" s="4">
        <v>133</v>
      </c>
    </row>
    <row r="7049" spans="1:9">
      <c r="A7049" s="4">
        <v>2001</v>
      </c>
      <c r="B7049" s="4">
        <v>10</v>
      </c>
      <c r="C7049" s="4">
        <v>21</v>
      </c>
      <c r="D7049" s="4">
        <v>16</v>
      </c>
      <c r="E7049" s="4">
        <v>30.5</v>
      </c>
      <c r="F7049" s="4">
        <v>59</v>
      </c>
      <c r="G7049" s="4">
        <v>230</v>
      </c>
      <c r="H7049" s="4">
        <v>349</v>
      </c>
      <c r="I7049" s="4">
        <v>119</v>
      </c>
    </row>
    <row r="7050" spans="1:9">
      <c r="A7050" s="4">
        <v>2001</v>
      </c>
      <c r="B7050" s="4">
        <v>10</v>
      </c>
      <c r="C7050" s="4">
        <v>21</v>
      </c>
      <c r="D7050" s="4">
        <v>17</v>
      </c>
      <c r="E7050" s="4">
        <v>29.6</v>
      </c>
      <c r="F7050" s="4">
        <v>62</v>
      </c>
      <c r="G7050" s="4">
        <v>44</v>
      </c>
      <c r="H7050" s="4">
        <v>74</v>
      </c>
      <c r="I7050" s="4">
        <v>36</v>
      </c>
    </row>
    <row r="7051" spans="1:9">
      <c r="A7051" s="4">
        <v>2001</v>
      </c>
      <c r="B7051" s="4">
        <v>10</v>
      </c>
      <c r="C7051" s="4">
        <v>21</v>
      </c>
      <c r="D7051" s="4">
        <v>18</v>
      </c>
      <c r="E7051" s="4">
        <v>27.6</v>
      </c>
      <c r="F7051" s="4">
        <v>67</v>
      </c>
      <c r="G7051" s="4">
        <v>0</v>
      </c>
      <c r="H7051" s="4">
        <v>0</v>
      </c>
      <c r="I7051" s="4">
        <v>0</v>
      </c>
    </row>
    <row r="7052" spans="1:9">
      <c r="A7052" s="4">
        <v>2001</v>
      </c>
      <c r="B7052" s="4">
        <v>10</v>
      </c>
      <c r="C7052" s="4">
        <v>21</v>
      </c>
      <c r="D7052" s="4">
        <v>19</v>
      </c>
      <c r="E7052" s="4">
        <v>26.5</v>
      </c>
      <c r="F7052" s="4">
        <v>67</v>
      </c>
      <c r="G7052" s="4">
        <v>0</v>
      </c>
      <c r="H7052" s="4">
        <v>0</v>
      </c>
      <c r="I7052" s="4">
        <v>0</v>
      </c>
    </row>
    <row r="7053" spans="1:9">
      <c r="A7053" s="4">
        <v>2001</v>
      </c>
      <c r="B7053" s="4">
        <v>10</v>
      </c>
      <c r="C7053" s="4">
        <v>21</v>
      </c>
      <c r="D7053" s="4">
        <v>20</v>
      </c>
      <c r="E7053" s="4">
        <v>25.2</v>
      </c>
      <c r="F7053" s="4">
        <v>67</v>
      </c>
      <c r="G7053" s="4">
        <v>0</v>
      </c>
      <c r="H7053" s="4">
        <v>0</v>
      </c>
      <c r="I7053" s="4">
        <v>0</v>
      </c>
    </row>
    <row r="7054" spans="1:9">
      <c r="A7054" s="4">
        <v>2001</v>
      </c>
      <c r="B7054" s="4">
        <v>10</v>
      </c>
      <c r="C7054" s="4">
        <v>21</v>
      </c>
      <c r="D7054" s="4">
        <v>21</v>
      </c>
      <c r="E7054" s="4">
        <v>24.3</v>
      </c>
      <c r="F7054" s="4">
        <v>68</v>
      </c>
      <c r="G7054" s="4">
        <v>0</v>
      </c>
      <c r="H7054" s="4">
        <v>0</v>
      </c>
      <c r="I7054" s="4">
        <v>0</v>
      </c>
    </row>
    <row r="7055" spans="1:9">
      <c r="A7055" s="4">
        <v>2001</v>
      </c>
      <c r="B7055" s="4">
        <v>10</v>
      </c>
      <c r="C7055" s="4">
        <v>21</v>
      </c>
      <c r="D7055" s="4">
        <v>22</v>
      </c>
      <c r="E7055" s="4">
        <v>24.2</v>
      </c>
      <c r="F7055" s="4">
        <v>68</v>
      </c>
      <c r="G7055" s="4">
        <v>0</v>
      </c>
      <c r="H7055" s="4">
        <v>0</v>
      </c>
      <c r="I7055" s="4">
        <v>0</v>
      </c>
    </row>
    <row r="7056" spans="1:9">
      <c r="A7056" s="4">
        <v>2001</v>
      </c>
      <c r="B7056" s="4">
        <v>10</v>
      </c>
      <c r="C7056" s="4">
        <v>21</v>
      </c>
      <c r="D7056" s="4">
        <v>23</v>
      </c>
      <c r="E7056" s="4">
        <v>24.1</v>
      </c>
      <c r="F7056" s="4">
        <v>68</v>
      </c>
      <c r="G7056" s="4">
        <v>0</v>
      </c>
      <c r="H7056" s="4">
        <v>0</v>
      </c>
      <c r="I7056" s="4">
        <v>0</v>
      </c>
    </row>
    <row r="7057" spans="1:9">
      <c r="A7057" s="4">
        <v>2001</v>
      </c>
      <c r="B7057" s="4">
        <v>10</v>
      </c>
      <c r="C7057" s="4">
        <v>21</v>
      </c>
      <c r="D7057" s="4">
        <v>24</v>
      </c>
      <c r="E7057" s="4">
        <v>23.7</v>
      </c>
      <c r="F7057" s="4">
        <v>68</v>
      </c>
      <c r="G7057" s="4">
        <v>0</v>
      </c>
      <c r="H7057" s="4">
        <v>0</v>
      </c>
      <c r="I7057" s="4">
        <v>0</v>
      </c>
    </row>
    <row r="7058" spans="1:9">
      <c r="A7058" s="4">
        <v>2001</v>
      </c>
      <c r="B7058" s="4">
        <v>10</v>
      </c>
      <c r="C7058" s="4">
        <v>22</v>
      </c>
      <c r="D7058" s="4">
        <v>1</v>
      </c>
      <c r="E7058" s="4">
        <v>23.1</v>
      </c>
      <c r="F7058" s="4">
        <v>68</v>
      </c>
      <c r="G7058" s="4">
        <v>0</v>
      </c>
      <c r="H7058" s="4">
        <v>0</v>
      </c>
      <c r="I7058" s="4">
        <v>0</v>
      </c>
    </row>
    <row r="7059" spans="1:9">
      <c r="A7059" s="4">
        <v>2001</v>
      </c>
      <c r="B7059" s="4">
        <v>10</v>
      </c>
      <c r="C7059" s="4">
        <v>22</v>
      </c>
      <c r="D7059" s="4">
        <v>2</v>
      </c>
      <c r="E7059" s="4">
        <v>22.6</v>
      </c>
      <c r="F7059" s="4">
        <v>68</v>
      </c>
      <c r="G7059" s="4">
        <v>0</v>
      </c>
      <c r="H7059" s="4">
        <v>0</v>
      </c>
      <c r="I7059" s="4">
        <v>0</v>
      </c>
    </row>
    <row r="7060" spans="1:9">
      <c r="A7060" s="4">
        <v>2001</v>
      </c>
      <c r="B7060" s="4">
        <v>10</v>
      </c>
      <c r="C7060" s="4">
        <v>22</v>
      </c>
      <c r="D7060" s="4">
        <v>3</v>
      </c>
      <c r="E7060" s="4">
        <v>22.2</v>
      </c>
      <c r="F7060" s="4">
        <v>68</v>
      </c>
      <c r="G7060" s="4">
        <v>0</v>
      </c>
      <c r="H7060" s="4">
        <v>0</v>
      </c>
      <c r="I7060" s="4">
        <v>0</v>
      </c>
    </row>
    <row r="7061" spans="1:9">
      <c r="A7061" s="4">
        <v>2001</v>
      </c>
      <c r="B7061" s="4">
        <v>10</v>
      </c>
      <c r="C7061" s="4">
        <v>22</v>
      </c>
      <c r="D7061" s="4">
        <v>4</v>
      </c>
      <c r="E7061" s="4">
        <v>21.8</v>
      </c>
      <c r="F7061" s="4">
        <v>68</v>
      </c>
      <c r="G7061" s="4">
        <v>0</v>
      </c>
      <c r="H7061" s="4">
        <v>0</v>
      </c>
      <c r="I7061" s="4">
        <v>0</v>
      </c>
    </row>
    <row r="7062" spans="1:9">
      <c r="A7062" s="4">
        <v>2001</v>
      </c>
      <c r="B7062" s="4">
        <v>10</v>
      </c>
      <c r="C7062" s="4">
        <v>22</v>
      </c>
      <c r="D7062" s="4">
        <v>5</v>
      </c>
      <c r="E7062" s="4">
        <v>21.6</v>
      </c>
      <c r="F7062" s="4">
        <v>68</v>
      </c>
      <c r="G7062" s="4">
        <v>0</v>
      </c>
      <c r="H7062" s="4">
        <v>0</v>
      </c>
      <c r="I7062" s="4">
        <v>0</v>
      </c>
    </row>
    <row r="7063" spans="1:9">
      <c r="A7063" s="4">
        <v>2001</v>
      </c>
      <c r="B7063" s="4">
        <v>10</v>
      </c>
      <c r="C7063" s="4">
        <v>22</v>
      </c>
      <c r="D7063" s="4">
        <v>6</v>
      </c>
      <c r="E7063" s="4">
        <v>20.9</v>
      </c>
      <c r="F7063" s="4">
        <v>84</v>
      </c>
      <c r="G7063" s="4">
        <v>2</v>
      </c>
      <c r="H7063" s="4">
        <v>26</v>
      </c>
      <c r="I7063" s="4">
        <v>2</v>
      </c>
    </row>
    <row r="7064" spans="1:9">
      <c r="A7064" s="4">
        <v>2001</v>
      </c>
      <c r="B7064" s="4">
        <v>10</v>
      </c>
      <c r="C7064" s="4">
        <v>22</v>
      </c>
      <c r="D7064" s="4">
        <v>7</v>
      </c>
      <c r="E7064" s="4">
        <v>20.8</v>
      </c>
      <c r="F7064" s="4">
        <v>84</v>
      </c>
      <c r="G7064" s="4">
        <v>98</v>
      </c>
      <c r="H7064" s="4">
        <v>133</v>
      </c>
      <c r="I7064" s="4">
        <v>73</v>
      </c>
    </row>
    <row r="7065" spans="1:9">
      <c r="A7065" s="4">
        <v>2001</v>
      </c>
      <c r="B7065" s="4">
        <v>10</v>
      </c>
      <c r="C7065" s="4">
        <v>22</v>
      </c>
      <c r="D7065" s="4">
        <v>8</v>
      </c>
      <c r="E7065" s="4">
        <v>22.5</v>
      </c>
      <c r="F7065" s="4">
        <v>84</v>
      </c>
      <c r="G7065" s="4">
        <v>312</v>
      </c>
      <c r="H7065" s="4">
        <v>429</v>
      </c>
      <c r="I7065" s="4">
        <v>142</v>
      </c>
    </row>
    <row r="7066" spans="1:9">
      <c r="A7066" s="4">
        <v>2001</v>
      </c>
      <c r="B7066" s="4">
        <v>10</v>
      </c>
      <c r="C7066" s="4">
        <v>22</v>
      </c>
      <c r="D7066" s="4">
        <v>9</v>
      </c>
      <c r="E7066" s="4">
        <v>26</v>
      </c>
      <c r="F7066" s="4">
        <v>81</v>
      </c>
      <c r="G7066" s="4">
        <v>555</v>
      </c>
      <c r="H7066" s="4">
        <v>723</v>
      </c>
      <c r="I7066" s="4">
        <v>141</v>
      </c>
    </row>
    <row r="7067" spans="1:9">
      <c r="A7067" s="4">
        <v>2001</v>
      </c>
      <c r="B7067" s="4">
        <v>10</v>
      </c>
      <c r="C7067" s="4">
        <v>22</v>
      </c>
      <c r="D7067" s="4">
        <v>10</v>
      </c>
      <c r="E7067" s="4">
        <v>27.7</v>
      </c>
      <c r="F7067" s="4">
        <v>81</v>
      </c>
      <c r="G7067" s="4">
        <v>732</v>
      </c>
      <c r="H7067" s="4">
        <v>848</v>
      </c>
      <c r="I7067" s="4">
        <v>137</v>
      </c>
    </row>
    <row r="7068" spans="1:9">
      <c r="A7068" s="4">
        <v>2001</v>
      </c>
      <c r="B7068" s="4">
        <v>10</v>
      </c>
      <c r="C7068" s="4">
        <v>22</v>
      </c>
      <c r="D7068" s="4">
        <v>11</v>
      </c>
      <c r="E7068" s="4">
        <v>29</v>
      </c>
      <c r="F7068" s="4">
        <v>79</v>
      </c>
      <c r="G7068" s="4">
        <v>827</v>
      </c>
      <c r="H7068" s="4">
        <v>884</v>
      </c>
      <c r="I7068" s="4">
        <v>140</v>
      </c>
    </row>
    <row r="7069" spans="1:9">
      <c r="A7069" s="4">
        <v>2001</v>
      </c>
      <c r="B7069" s="4">
        <v>10</v>
      </c>
      <c r="C7069" s="4">
        <v>22</v>
      </c>
      <c r="D7069" s="4">
        <v>12</v>
      </c>
      <c r="E7069" s="4">
        <v>30.5</v>
      </c>
      <c r="F7069" s="4">
        <v>74</v>
      </c>
      <c r="G7069" s="4">
        <v>800</v>
      </c>
      <c r="H7069" s="4">
        <v>776</v>
      </c>
      <c r="I7069" s="4">
        <v>184</v>
      </c>
    </row>
    <row r="7070" spans="1:9">
      <c r="A7070" s="4">
        <v>2001</v>
      </c>
      <c r="B7070" s="4">
        <v>10</v>
      </c>
      <c r="C7070" s="4">
        <v>22</v>
      </c>
      <c r="D7070" s="4">
        <v>13</v>
      </c>
      <c r="E7070" s="4">
        <v>30.8</v>
      </c>
      <c r="F7070" s="4">
        <v>70</v>
      </c>
      <c r="G7070" s="4">
        <v>759</v>
      </c>
      <c r="H7070" s="4">
        <v>780</v>
      </c>
      <c r="I7070" s="4">
        <v>172</v>
      </c>
    </row>
    <row r="7071" spans="1:9">
      <c r="A7071" s="4">
        <v>2001</v>
      </c>
      <c r="B7071" s="4">
        <v>10</v>
      </c>
      <c r="C7071" s="4">
        <v>22</v>
      </c>
      <c r="D7071" s="4">
        <v>14</v>
      </c>
      <c r="E7071" s="4">
        <v>30.5</v>
      </c>
      <c r="F7071" s="4">
        <v>69</v>
      </c>
      <c r="G7071" s="4">
        <v>639</v>
      </c>
      <c r="H7071" s="4">
        <v>728</v>
      </c>
      <c r="I7071" s="4">
        <v>163</v>
      </c>
    </row>
    <row r="7072" spans="1:9">
      <c r="A7072" s="4">
        <v>2001</v>
      </c>
      <c r="B7072" s="4">
        <v>10</v>
      </c>
      <c r="C7072" s="4">
        <v>22</v>
      </c>
      <c r="D7072" s="4">
        <v>15</v>
      </c>
      <c r="E7072" s="4">
        <v>30.7</v>
      </c>
      <c r="F7072" s="4">
        <v>67</v>
      </c>
      <c r="G7072" s="4">
        <v>459</v>
      </c>
      <c r="H7072" s="4">
        <v>622</v>
      </c>
      <c r="I7072" s="4">
        <v>145</v>
      </c>
    </row>
    <row r="7073" spans="1:9">
      <c r="A7073" s="4">
        <v>2001</v>
      </c>
      <c r="B7073" s="4">
        <v>10</v>
      </c>
      <c r="C7073" s="4">
        <v>22</v>
      </c>
      <c r="D7073" s="4">
        <v>16</v>
      </c>
      <c r="E7073" s="4">
        <v>30.6</v>
      </c>
      <c r="F7073" s="4">
        <v>67</v>
      </c>
      <c r="G7073" s="4">
        <v>236</v>
      </c>
      <c r="H7073" s="4">
        <v>393</v>
      </c>
      <c r="I7073" s="4">
        <v>112</v>
      </c>
    </row>
    <row r="7074" spans="1:9">
      <c r="A7074" s="4">
        <v>2001</v>
      </c>
      <c r="B7074" s="4">
        <v>10</v>
      </c>
      <c r="C7074" s="4">
        <v>22</v>
      </c>
      <c r="D7074" s="4">
        <v>17</v>
      </c>
      <c r="E7074" s="4">
        <v>29.9</v>
      </c>
      <c r="F7074" s="4">
        <v>67</v>
      </c>
      <c r="G7074" s="4">
        <v>46</v>
      </c>
      <c r="H7074" s="4">
        <v>97</v>
      </c>
      <c r="I7074" s="4">
        <v>36</v>
      </c>
    </row>
    <row r="7075" spans="1:9">
      <c r="A7075" s="4">
        <v>2001</v>
      </c>
      <c r="B7075" s="4">
        <v>10</v>
      </c>
      <c r="C7075" s="4">
        <v>22</v>
      </c>
      <c r="D7075" s="4">
        <v>18</v>
      </c>
      <c r="E7075" s="4">
        <v>28.4</v>
      </c>
      <c r="F7075" s="4">
        <v>67</v>
      </c>
      <c r="G7075" s="4">
        <v>0</v>
      </c>
      <c r="H7075" s="4">
        <v>0</v>
      </c>
      <c r="I7075" s="4">
        <v>0</v>
      </c>
    </row>
    <row r="7076" spans="1:9">
      <c r="A7076" s="4">
        <v>2001</v>
      </c>
      <c r="B7076" s="4">
        <v>10</v>
      </c>
      <c r="C7076" s="4">
        <v>22</v>
      </c>
      <c r="D7076" s="4">
        <v>19</v>
      </c>
      <c r="E7076" s="4">
        <v>27.3</v>
      </c>
      <c r="F7076" s="4">
        <v>67</v>
      </c>
      <c r="G7076" s="4">
        <v>0</v>
      </c>
      <c r="H7076" s="4">
        <v>0</v>
      </c>
      <c r="I7076" s="4">
        <v>0</v>
      </c>
    </row>
    <row r="7077" spans="1:9">
      <c r="A7077" s="4">
        <v>2001</v>
      </c>
      <c r="B7077" s="4">
        <v>10</v>
      </c>
      <c r="C7077" s="4">
        <v>22</v>
      </c>
      <c r="D7077" s="4">
        <v>20</v>
      </c>
      <c r="E7077" s="4">
        <v>26.3</v>
      </c>
      <c r="F7077" s="4">
        <v>67</v>
      </c>
      <c r="G7077" s="4">
        <v>0</v>
      </c>
      <c r="H7077" s="4">
        <v>0</v>
      </c>
      <c r="I7077" s="4">
        <v>0</v>
      </c>
    </row>
    <row r="7078" spans="1:9">
      <c r="A7078" s="4">
        <v>2001</v>
      </c>
      <c r="B7078" s="4">
        <v>10</v>
      </c>
      <c r="C7078" s="4">
        <v>22</v>
      </c>
      <c r="D7078" s="4">
        <v>21</v>
      </c>
      <c r="E7078" s="4">
        <v>25.5</v>
      </c>
      <c r="F7078" s="4">
        <v>67</v>
      </c>
      <c r="G7078" s="4">
        <v>0</v>
      </c>
      <c r="H7078" s="4">
        <v>0</v>
      </c>
      <c r="I7078" s="4">
        <v>0</v>
      </c>
    </row>
    <row r="7079" spans="1:9">
      <c r="A7079" s="4">
        <v>2001</v>
      </c>
      <c r="B7079" s="4">
        <v>10</v>
      </c>
      <c r="C7079" s="4">
        <v>22</v>
      </c>
      <c r="D7079" s="4">
        <v>22</v>
      </c>
      <c r="E7079" s="4">
        <v>25.1</v>
      </c>
      <c r="F7079" s="4">
        <v>68</v>
      </c>
      <c r="G7079" s="4">
        <v>0</v>
      </c>
      <c r="H7079" s="4">
        <v>0</v>
      </c>
      <c r="I7079" s="4">
        <v>0</v>
      </c>
    </row>
    <row r="7080" spans="1:9">
      <c r="A7080" s="4">
        <v>2001</v>
      </c>
      <c r="B7080" s="4">
        <v>10</v>
      </c>
      <c r="C7080" s="4">
        <v>22</v>
      </c>
      <c r="D7080" s="4">
        <v>23</v>
      </c>
      <c r="E7080" s="4">
        <v>25</v>
      </c>
      <c r="F7080" s="4">
        <v>68</v>
      </c>
      <c r="G7080" s="4">
        <v>0</v>
      </c>
      <c r="H7080" s="4">
        <v>0</v>
      </c>
      <c r="I7080" s="4">
        <v>0</v>
      </c>
    </row>
    <row r="7081" spans="1:9">
      <c r="A7081" s="4">
        <v>2001</v>
      </c>
      <c r="B7081" s="4">
        <v>10</v>
      </c>
      <c r="C7081" s="4">
        <v>22</v>
      </c>
      <c r="D7081" s="4">
        <v>24</v>
      </c>
      <c r="E7081" s="4">
        <v>24.5</v>
      </c>
      <c r="F7081" s="4">
        <v>69</v>
      </c>
      <c r="G7081" s="4">
        <v>0</v>
      </c>
      <c r="H7081" s="4">
        <v>0</v>
      </c>
      <c r="I7081" s="4">
        <v>0</v>
      </c>
    </row>
    <row r="7082" spans="1:9">
      <c r="A7082" s="4">
        <v>2001</v>
      </c>
      <c r="B7082" s="4">
        <v>10</v>
      </c>
      <c r="C7082" s="4">
        <v>23</v>
      </c>
      <c r="D7082" s="4">
        <v>1</v>
      </c>
      <c r="E7082" s="4">
        <v>24.4</v>
      </c>
      <c r="F7082" s="4">
        <v>70</v>
      </c>
      <c r="G7082" s="4">
        <v>0</v>
      </c>
      <c r="H7082" s="4">
        <v>0</v>
      </c>
      <c r="I7082" s="4">
        <v>0</v>
      </c>
    </row>
    <row r="7083" spans="1:9">
      <c r="A7083" s="4">
        <v>2001</v>
      </c>
      <c r="B7083" s="4">
        <v>10</v>
      </c>
      <c r="C7083" s="4">
        <v>23</v>
      </c>
      <c r="D7083" s="4">
        <v>2</v>
      </c>
      <c r="E7083" s="4">
        <v>24.4</v>
      </c>
      <c r="F7083" s="4">
        <v>70</v>
      </c>
      <c r="G7083" s="4">
        <v>0</v>
      </c>
      <c r="H7083" s="4">
        <v>0</v>
      </c>
      <c r="I7083" s="4">
        <v>0</v>
      </c>
    </row>
    <row r="7084" spans="1:9">
      <c r="A7084" s="4">
        <v>2001</v>
      </c>
      <c r="B7084" s="4">
        <v>10</v>
      </c>
      <c r="C7084" s="4">
        <v>23</v>
      </c>
      <c r="D7084" s="4">
        <v>3</v>
      </c>
      <c r="E7084" s="4">
        <v>24</v>
      </c>
      <c r="F7084" s="4">
        <v>70</v>
      </c>
      <c r="G7084" s="4">
        <v>0</v>
      </c>
      <c r="H7084" s="4">
        <v>0</v>
      </c>
      <c r="I7084" s="4">
        <v>0</v>
      </c>
    </row>
    <row r="7085" spans="1:9">
      <c r="A7085" s="4">
        <v>2001</v>
      </c>
      <c r="B7085" s="4">
        <v>10</v>
      </c>
      <c r="C7085" s="4">
        <v>23</v>
      </c>
      <c r="D7085" s="4">
        <v>4</v>
      </c>
      <c r="E7085" s="4">
        <v>23.6</v>
      </c>
      <c r="F7085" s="4">
        <v>70</v>
      </c>
      <c r="G7085" s="4">
        <v>0</v>
      </c>
      <c r="H7085" s="4">
        <v>0</v>
      </c>
      <c r="I7085" s="4">
        <v>0</v>
      </c>
    </row>
    <row r="7086" spans="1:9">
      <c r="A7086" s="4">
        <v>2001</v>
      </c>
      <c r="B7086" s="4">
        <v>10</v>
      </c>
      <c r="C7086" s="4">
        <v>23</v>
      </c>
      <c r="D7086" s="4">
        <v>5</v>
      </c>
      <c r="E7086" s="4">
        <v>23.4</v>
      </c>
      <c r="F7086" s="4">
        <v>70</v>
      </c>
      <c r="G7086" s="4">
        <v>0</v>
      </c>
      <c r="H7086" s="4">
        <v>0</v>
      </c>
      <c r="I7086" s="4">
        <v>0</v>
      </c>
    </row>
    <row r="7087" spans="1:9">
      <c r="A7087" s="4">
        <v>2001</v>
      </c>
      <c r="B7087" s="4">
        <v>10</v>
      </c>
      <c r="C7087" s="4">
        <v>23</v>
      </c>
      <c r="D7087" s="4">
        <v>6</v>
      </c>
      <c r="E7087" s="4">
        <v>22.9</v>
      </c>
      <c r="F7087" s="4">
        <v>71</v>
      </c>
      <c r="G7087" s="4">
        <v>2</v>
      </c>
      <c r="H7087" s="4">
        <v>27</v>
      </c>
      <c r="I7087" s="4">
        <v>2</v>
      </c>
    </row>
    <row r="7088" spans="1:9">
      <c r="A7088" s="4">
        <v>2001</v>
      </c>
      <c r="B7088" s="4">
        <v>10</v>
      </c>
      <c r="C7088" s="4">
        <v>23</v>
      </c>
      <c r="D7088" s="4">
        <v>7</v>
      </c>
      <c r="E7088" s="4">
        <v>23</v>
      </c>
      <c r="F7088" s="4">
        <v>71</v>
      </c>
      <c r="G7088" s="4">
        <v>101</v>
      </c>
      <c r="H7088" s="4">
        <v>150</v>
      </c>
      <c r="I7088" s="4">
        <v>72</v>
      </c>
    </row>
    <row r="7089" spans="1:9">
      <c r="A7089" s="4">
        <v>2001</v>
      </c>
      <c r="B7089" s="4">
        <v>10</v>
      </c>
      <c r="C7089" s="4">
        <v>23</v>
      </c>
      <c r="D7089" s="4">
        <v>8</v>
      </c>
      <c r="E7089" s="4">
        <v>24.5</v>
      </c>
      <c r="F7089" s="4">
        <v>71</v>
      </c>
      <c r="G7089" s="4">
        <v>316</v>
      </c>
      <c r="H7089" s="4">
        <v>453</v>
      </c>
      <c r="I7089" s="4">
        <v>137</v>
      </c>
    </row>
    <row r="7090" spans="1:9">
      <c r="A7090" s="4">
        <v>2001</v>
      </c>
      <c r="B7090" s="4">
        <v>10</v>
      </c>
      <c r="C7090" s="4">
        <v>23</v>
      </c>
      <c r="D7090" s="4">
        <v>9</v>
      </c>
      <c r="E7090" s="4">
        <v>27.3</v>
      </c>
      <c r="F7090" s="4">
        <v>67</v>
      </c>
      <c r="G7090" s="4">
        <v>542</v>
      </c>
      <c r="H7090" s="4">
        <v>690</v>
      </c>
      <c r="I7090" s="4">
        <v>149</v>
      </c>
    </row>
    <row r="7091" spans="1:9">
      <c r="A7091" s="4">
        <v>2001</v>
      </c>
      <c r="B7091" s="4">
        <v>10</v>
      </c>
      <c r="C7091" s="4">
        <v>23</v>
      </c>
      <c r="D7091" s="4">
        <v>10</v>
      </c>
      <c r="E7091" s="4">
        <v>29.8</v>
      </c>
      <c r="F7091" s="4">
        <v>67</v>
      </c>
      <c r="G7091" s="4">
        <v>731</v>
      </c>
      <c r="H7091" s="4">
        <v>855</v>
      </c>
      <c r="I7091" s="4">
        <v>134</v>
      </c>
    </row>
    <row r="7092" spans="1:9">
      <c r="A7092" s="4">
        <v>2001</v>
      </c>
      <c r="B7092" s="4">
        <v>10</v>
      </c>
      <c r="C7092" s="4">
        <v>23</v>
      </c>
      <c r="D7092" s="4">
        <v>11</v>
      </c>
      <c r="E7092" s="4">
        <v>31.5</v>
      </c>
      <c r="F7092" s="4">
        <v>65</v>
      </c>
      <c r="G7092" s="4">
        <v>842</v>
      </c>
      <c r="H7092" s="4">
        <v>929</v>
      </c>
      <c r="I7092" s="4">
        <v>124</v>
      </c>
    </row>
    <row r="7093" spans="1:9">
      <c r="A7093" s="4">
        <v>2001</v>
      </c>
      <c r="B7093" s="4">
        <v>10</v>
      </c>
      <c r="C7093" s="4">
        <v>23</v>
      </c>
      <c r="D7093" s="4">
        <v>12</v>
      </c>
      <c r="E7093" s="4">
        <v>32</v>
      </c>
      <c r="F7093" s="4">
        <v>61</v>
      </c>
      <c r="G7093" s="4">
        <v>806</v>
      </c>
      <c r="H7093" s="4">
        <v>799</v>
      </c>
      <c r="I7093" s="4">
        <v>175</v>
      </c>
    </row>
    <row r="7094" spans="1:9">
      <c r="A7094" s="4">
        <v>2001</v>
      </c>
      <c r="B7094" s="4">
        <v>10</v>
      </c>
      <c r="C7094" s="4">
        <v>23</v>
      </c>
      <c r="D7094" s="4">
        <v>13</v>
      </c>
      <c r="E7094" s="4">
        <v>32.200000000000003</v>
      </c>
      <c r="F7094" s="4">
        <v>56</v>
      </c>
      <c r="G7094" s="4">
        <v>740</v>
      </c>
      <c r="H7094" s="4">
        <v>740</v>
      </c>
      <c r="I7094" s="4">
        <v>186</v>
      </c>
    </row>
    <row r="7095" spans="1:9">
      <c r="A7095" s="4">
        <v>2001</v>
      </c>
      <c r="B7095" s="4">
        <v>10</v>
      </c>
      <c r="C7095" s="4">
        <v>23</v>
      </c>
      <c r="D7095" s="4">
        <v>14</v>
      </c>
      <c r="E7095" s="4">
        <v>31.7</v>
      </c>
      <c r="F7095" s="4">
        <v>55</v>
      </c>
      <c r="G7095" s="4">
        <v>607</v>
      </c>
      <c r="H7095" s="4">
        <v>646</v>
      </c>
      <c r="I7095" s="4">
        <v>187</v>
      </c>
    </row>
    <row r="7096" spans="1:9">
      <c r="A7096" s="4">
        <v>2001</v>
      </c>
      <c r="B7096" s="4">
        <v>10</v>
      </c>
      <c r="C7096" s="4">
        <v>23</v>
      </c>
      <c r="D7096" s="4">
        <v>15</v>
      </c>
      <c r="E7096" s="4">
        <v>32.1</v>
      </c>
      <c r="F7096" s="4">
        <v>55</v>
      </c>
      <c r="G7096" s="4">
        <v>442</v>
      </c>
      <c r="H7096" s="4">
        <v>575</v>
      </c>
      <c r="I7096" s="4">
        <v>155</v>
      </c>
    </row>
    <row r="7097" spans="1:9">
      <c r="A7097" s="4">
        <v>2001</v>
      </c>
      <c r="B7097" s="4">
        <v>10</v>
      </c>
      <c r="C7097" s="4">
        <v>23</v>
      </c>
      <c r="D7097" s="4">
        <v>16</v>
      </c>
      <c r="E7097" s="4">
        <v>32</v>
      </c>
      <c r="F7097" s="4">
        <v>55</v>
      </c>
      <c r="G7097" s="4">
        <v>230</v>
      </c>
      <c r="H7097" s="4">
        <v>377</v>
      </c>
      <c r="I7097" s="4">
        <v>113</v>
      </c>
    </row>
    <row r="7098" spans="1:9">
      <c r="A7098" s="4">
        <v>2001</v>
      </c>
      <c r="B7098" s="4">
        <v>10</v>
      </c>
      <c r="C7098" s="4">
        <v>23</v>
      </c>
      <c r="D7098" s="4">
        <v>17</v>
      </c>
      <c r="E7098" s="4">
        <v>30.7</v>
      </c>
      <c r="F7098" s="4">
        <v>56</v>
      </c>
      <c r="G7098" s="4">
        <v>43</v>
      </c>
      <c r="H7098" s="4">
        <v>86</v>
      </c>
      <c r="I7098" s="4">
        <v>34</v>
      </c>
    </row>
    <row r="7099" spans="1:9">
      <c r="A7099" s="4">
        <v>2001</v>
      </c>
      <c r="B7099" s="4">
        <v>10</v>
      </c>
      <c r="C7099" s="4">
        <v>23</v>
      </c>
      <c r="D7099" s="4">
        <v>18</v>
      </c>
      <c r="E7099" s="4">
        <v>29.1</v>
      </c>
      <c r="F7099" s="4">
        <v>64</v>
      </c>
      <c r="G7099" s="4">
        <v>0</v>
      </c>
      <c r="H7099" s="4">
        <v>0</v>
      </c>
      <c r="I7099" s="4">
        <v>0</v>
      </c>
    </row>
    <row r="7100" spans="1:9">
      <c r="A7100" s="4">
        <v>2001</v>
      </c>
      <c r="B7100" s="4">
        <v>10</v>
      </c>
      <c r="C7100" s="4">
        <v>23</v>
      </c>
      <c r="D7100" s="4">
        <v>19</v>
      </c>
      <c r="E7100" s="4">
        <v>27.7</v>
      </c>
      <c r="F7100" s="4">
        <v>64</v>
      </c>
      <c r="G7100" s="4">
        <v>0</v>
      </c>
      <c r="H7100" s="4">
        <v>0</v>
      </c>
      <c r="I7100" s="4">
        <v>0</v>
      </c>
    </row>
    <row r="7101" spans="1:9">
      <c r="A7101" s="4">
        <v>2001</v>
      </c>
      <c r="B7101" s="4">
        <v>10</v>
      </c>
      <c r="C7101" s="4">
        <v>23</v>
      </c>
      <c r="D7101" s="4">
        <v>20</v>
      </c>
      <c r="E7101" s="4">
        <v>26.8</v>
      </c>
      <c r="F7101" s="4">
        <v>64</v>
      </c>
      <c r="G7101" s="4">
        <v>0</v>
      </c>
      <c r="H7101" s="4">
        <v>0</v>
      </c>
      <c r="I7101" s="4">
        <v>0</v>
      </c>
    </row>
    <row r="7102" spans="1:9">
      <c r="A7102" s="4">
        <v>2001</v>
      </c>
      <c r="B7102" s="4">
        <v>10</v>
      </c>
      <c r="C7102" s="4">
        <v>23</v>
      </c>
      <c r="D7102" s="4">
        <v>21</v>
      </c>
      <c r="E7102" s="4">
        <v>26.1</v>
      </c>
      <c r="F7102" s="4">
        <v>64</v>
      </c>
      <c r="G7102" s="4">
        <v>0</v>
      </c>
      <c r="H7102" s="4">
        <v>0</v>
      </c>
      <c r="I7102" s="4">
        <v>0</v>
      </c>
    </row>
    <row r="7103" spans="1:9">
      <c r="A7103" s="4">
        <v>2001</v>
      </c>
      <c r="B7103" s="4">
        <v>10</v>
      </c>
      <c r="C7103" s="4">
        <v>23</v>
      </c>
      <c r="D7103" s="4">
        <v>22</v>
      </c>
      <c r="E7103" s="4">
        <v>25.6</v>
      </c>
      <c r="F7103" s="4">
        <v>65</v>
      </c>
      <c r="G7103" s="4">
        <v>0</v>
      </c>
      <c r="H7103" s="4">
        <v>0</v>
      </c>
      <c r="I7103" s="4">
        <v>0</v>
      </c>
    </row>
    <row r="7104" spans="1:9">
      <c r="A7104" s="4">
        <v>2001</v>
      </c>
      <c r="B7104" s="4">
        <v>10</v>
      </c>
      <c r="C7104" s="4">
        <v>23</v>
      </c>
      <c r="D7104" s="4">
        <v>23</v>
      </c>
      <c r="E7104" s="4">
        <v>25.2</v>
      </c>
      <c r="F7104" s="4">
        <v>65</v>
      </c>
      <c r="G7104" s="4">
        <v>0</v>
      </c>
      <c r="H7104" s="4">
        <v>0</v>
      </c>
      <c r="I7104" s="4">
        <v>0</v>
      </c>
    </row>
    <row r="7105" spans="1:9">
      <c r="A7105" s="4">
        <v>2001</v>
      </c>
      <c r="B7105" s="4">
        <v>10</v>
      </c>
      <c r="C7105" s="4">
        <v>23</v>
      </c>
      <c r="D7105" s="4">
        <v>24</v>
      </c>
      <c r="E7105" s="4">
        <v>24.5</v>
      </c>
      <c r="F7105" s="4">
        <v>77</v>
      </c>
      <c r="G7105" s="4">
        <v>0</v>
      </c>
      <c r="H7105" s="4">
        <v>0</v>
      </c>
      <c r="I7105" s="4">
        <v>0</v>
      </c>
    </row>
    <row r="7106" spans="1:9">
      <c r="A7106" s="4">
        <v>2001</v>
      </c>
      <c r="B7106" s="4">
        <v>10</v>
      </c>
      <c r="C7106" s="4">
        <v>24</v>
      </c>
      <c r="D7106" s="4">
        <v>1</v>
      </c>
      <c r="E7106" s="4">
        <v>24.1</v>
      </c>
      <c r="F7106" s="4">
        <v>70</v>
      </c>
      <c r="G7106" s="4">
        <v>0</v>
      </c>
      <c r="H7106" s="4">
        <v>0</v>
      </c>
      <c r="I7106" s="4">
        <v>0</v>
      </c>
    </row>
    <row r="7107" spans="1:9">
      <c r="A7107" s="4">
        <v>2001</v>
      </c>
      <c r="B7107" s="4">
        <v>10</v>
      </c>
      <c r="C7107" s="4">
        <v>24</v>
      </c>
      <c r="D7107" s="4">
        <v>2</v>
      </c>
      <c r="E7107" s="4">
        <v>23.7</v>
      </c>
      <c r="F7107" s="4">
        <v>70</v>
      </c>
      <c r="G7107" s="4">
        <v>0</v>
      </c>
      <c r="H7107" s="4">
        <v>0</v>
      </c>
      <c r="I7107" s="4">
        <v>0</v>
      </c>
    </row>
    <row r="7108" spans="1:9">
      <c r="A7108" s="4">
        <v>2001</v>
      </c>
      <c r="B7108" s="4">
        <v>10</v>
      </c>
      <c r="C7108" s="4">
        <v>24</v>
      </c>
      <c r="D7108" s="4">
        <v>3</v>
      </c>
      <c r="E7108" s="4">
        <v>23.2</v>
      </c>
      <c r="F7108" s="4">
        <v>70</v>
      </c>
      <c r="G7108" s="4">
        <v>0</v>
      </c>
      <c r="H7108" s="4">
        <v>0</v>
      </c>
      <c r="I7108" s="4">
        <v>0</v>
      </c>
    </row>
    <row r="7109" spans="1:9">
      <c r="A7109" s="4">
        <v>2001</v>
      </c>
      <c r="B7109" s="4">
        <v>10</v>
      </c>
      <c r="C7109" s="4">
        <v>24</v>
      </c>
      <c r="D7109" s="4">
        <v>4</v>
      </c>
      <c r="E7109" s="4">
        <v>23</v>
      </c>
      <c r="F7109" s="4">
        <v>70</v>
      </c>
      <c r="G7109" s="4">
        <v>0</v>
      </c>
      <c r="H7109" s="4">
        <v>0</v>
      </c>
      <c r="I7109" s="4">
        <v>0</v>
      </c>
    </row>
    <row r="7110" spans="1:9">
      <c r="A7110" s="4">
        <v>2001</v>
      </c>
      <c r="B7110" s="4">
        <v>10</v>
      </c>
      <c r="C7110" s="4">
        <v>24</v>
      </c>
      <c r="D7110" s="4">
        <v>5</v>
      </c>
      <c r="E7110" s="4">
        <v>22.6</v>
      </c>
      <c r="F7110" s="4">
        <v>70</v>
      </c>
      <c r="G7110" s="4">
        <v>0</v>
      </c>
      <c r="H7110" s="4">
        <v>0</v>
      </c>
      <c r="I7110" s="4">
        <v>0</v>
      </c>
    </row>
    <row r="7111" spans="1:9">
      <c r="A7111" s="4">
        <v>2001</v>
      </c>
      <c r="B7111" s="4">
        <v>10</v>
      </c>
      <c r="C7111" s="4">
        <v>24</v>
      </c>
      <c r="D7111" s="4">
        <v>6</v>
      </c>
      <c r="E7111" s="4">
        <v>22.4</v>
      </c>
      <c r="F7111" s="4">
        <v>71</v>
      </c>
      <c r="G7111" s="4">
        <v>2</v>
      </c>
      <c r="H7111" s="4">
        <v>28</v>
      </c>
      <c r="I7111" s="4">
        <v>1</v>
      </c>
    </row>
    <row r="7112" spans="1:9">
      <c r="A7112" s="4">
        <v>2001</v>
      </c>
      <c r="B7112" s="4">
        <v>10</v>
      </c>
      <c r="C7112" s="4">
        <v>24</v>
      </c>
      <c r="D7112" s="4">
        <v>7</v>
      </c>
      <c r="E7112" s="4">
        <v>22.6</v>
      </c>
      <c r="F7112" s="4">
        <v>71</v>
      </c>
      <c r="G7112" s="4">
        <v>97</v>
      </c>
      <c r="H7112" s="4">
        <v>139</v>
      </c>
      <c r="I7112" s="4">
        <v>71</v>
      </c>
    </row>
    <row r="7113" spans="1:9">
      <c r="A7113" s="4">
        <v>2001</v>
      </c>
      <c r="B7113" s="4">
        <v>10</v>
      </c>
      <c r="C7113" s="4">
        <v>24</v>
      </c>
      <c r="D7113" s="4">
        <v>8</v>
      </c>
      <c r="E7113" s="4">
        <v>24.2</v>
      </c>
      <c r="F7113" s="4">
        <v>71</v>
      </c>
      <c r="G7113" s="4">
        <v>312</v>
      </c>
      <c r="H7113" s="4">
        <v>448</v>
      </c>
      <c r="I7113" s="4">
        <v>137</v>
      </c>
    </row>
    <row r="7114" spans="1:9">
      <c r="A7114" s="4">
        <v>2001</v>
      </c>
      <c r="B7114" s="4">
        <v>10</v>
      </c>
      <c r="C7114" s="4">
        <v>24</v>
      </c>
      <c r="D7114" s="4">
        <v>9</v>
      </c>
      <c r="E7114" s="4">
        <v>27.1</v>
      </c>
      <c r="F7114" s="4">
        <v>67</v>
      </c>
      <c r="G7114" s="4">
        <v>528</v>
      </c>
      <c r="H7114" s="4">
        <v>654</v>
      </c>
      <c r="I7114" s="4">
        <v>158</v>
      </c>
    </row>
    <row r="7115" spans="1:9">
      <c r="A7115" s="4">
        <v>2001</v>
      </c>
      <c r="B7115" s="4">
        <v>10</v>
      </c>
      <c r="C7115" s="4">
        <v>24</v>
      </c>
      <c r="D7115" s="4">
        <v>10</v>
      </c>
      <c r="E7115" s="4">
        <v>29.5</v>
      </c>
      <c r="F7115" s="4">
        <v>67</v>
      </c>
      <c r="G7115" s="4">
        <v>698</v>
      </c>
      <c r="H7115" s="4">
        <v>775</v>
      </c>
      <c r="I7115" s="4">
        <v>160</v>
      </c>
    </row>
    <row r="7116" spans="1:9">
      <c r="A7116" s="4">
        <v>2001</v>
      </c>
      <c r="B7116" s="4">
        <v>10</v>
      </c>
      <c r="C7116" s="4">
        <v>24</v>
      </c>
      <c r="D7116" s="4">
        <v>11</v>
      </c>
      <c r="E7116" s="4">
        <v>31</v>
      </c>
      <c r="F7116" s="4">
        <v>65</v>
      </c>
      <c r="G7116" s="4">
        <v>800</v>
      </c>
      <c r="H7116" s="4">
        <v>836</v>
      </c>
      <c r="I7116" s="4">
        <v>156</v>
      </c>
    </row>
    <row r="7117" spans="1:9">
      <c r="A7117" s="4">
        <v>2001</v>
      </c>
      <c r="B7117" s="4">
        <v>10</v>
      </c>
      <c r="C7117" s="4">
        <v>24</v>
      </c>
      <c r="D7117" s="4">
        <v>12</v>
      </c>
      <c r="E7117" s="4">
        <v>32.5</v>
      </c>
      <c r="F7117" s="4">
        <v>61</v>
      </c>
      <c r="G7117" s="4">
        <v>823</v>
      </c>
      <c r="H7117" s="4">
        <v>849</v>
      </c>
      <c r="I7117" s="4">
        <v>155</v>
      </c>
    </row>
    <row r="7118" spans="1:9">
      <c r="A7118" s="4">
        <v>2001</v>
      </c>
      <c r="B7118" s="4">
        <v>10</v>
      </c>
      <c r="C7118" s="4">
        <v>24</v>
      </c>
      <c r="D7118" s="4">
        <v>13</v>
      </c>
      <c r="E7118" s="4">
        <v>32.4</v>
      </c>
      <c r="F7118" s="4">
        <v>56</v>
      </c>
      <c r="G7118" s="4">
        <v>766</v>
      </c>
      <c r="H7118" s="4">
        <v>816</v>
      </c>
      <c r="I7118" s="4">
        <v>158</v>
      </c>
    </row>
    <row r="7119" spans="1:9">
      <c r="A7119" s="4">
        <v>2001</v>
      </c>
      <c r="B7119" s="4">
        <v>10</v>
      </c>
      <c r="C7119" s="4">
        <v>24</v>
      </c>
      <c r="D7119" s="4">
        <v>14</v>
      </c>
      <c r="E7119" s="4">
        <v>32</v>
      </c>
      <c r="F7119" s="4">
        <v>55</v>
      </c>
      <c r="G7119" s="4">
        <v>633</v>
      </c>
      <c r="H7119" s="4">
        <v>732</v>
      </c>
      <c r="I7119" s="4">
        <v>160</v>
      </c>
    </row>
    <row r="7120" spans="1:9">
      <c r="A7120" s="4">
        <v>2001</v>
      </c>
      <c r="B7120" s="4">
        <v>10</v>
      </c>
      <c r="C7120" s="4">
        <v>24</v>
      </c>
      <c r="D7120" s="4">
        <v>15</v>
      </c>
      <c r="E7120" s="4">
        <v>32</v>
      </c>
      <c r="F7120" s="4">
        <v>55</v>
      </c>
      <c r="G7120" s="4">
        <v>440</v>
      </c>
      <c r="H7120" s="4">
        <v>579</v>
      </c>
      <c r="I7120" s="4">
        <v>152</v>
      </c>
    </row>
    <row r="7121" spans="1:9">
      <c r="A7121" s="4">
        <v>2001</v>
      </c>
      <c r="B7121" s="4">
        <v>10</v>
      </c>
      <c r="C7121" s="4">
        <v>24</v>
      </c>
      <c r="D7121" s="4">
        <v>16</v>
      </c>
      <c r="E7121" s="4">
        <v>32</v>
      </c>
      <c r="F7121" s="4">
        <v>55</v>
      </c>
      <c r="G7121" s="4">
        <v>217</v>
      </c>
      <c r="H7121" s="4">
        <v>325</v>
      </c>
      <c r="I7121" s="4">
        <v>117</v>
      </c>
    </row>
    <row r="7122" spans="1:9">
      <c r="A7122" s="4">
        <v>2001</v>
      </c>
      <c r="B7122" s="4">
        <v>10</v>
      </c>
      <c r="C7122" s="4">
        <v>24</v>
      </c>
      <c r="D7122" s="4">
        <v>17</v>
      </c>
      <c r="E7122" s="4">
        <v>30.5</v>
      </c>
      <c r="F7122" s="4">
        <v>56</v>
      </c>
      <c r="G7122" s="4">
        <v>33</v>
      </c>
      <c r="H7122" s="4">
        <v>40</v>
      </c>
      <c r="I7122" s="4">
        <v>29</v>
      </c>
    </row>
    <row r="7123" spans="1:9">
      <c r="A7123" s="4">
        <v>2001</v>
      </c>
      <c r="B7123" s="4">
        <v>10</v>
      </c>
      <c r="C7123" s="4">
        <v>24</v>
      </c>
      <c r="D7123" s="4">
        <v>18</v>
      </c>
      <c r="E7123" s="4">
        <v>28.1</v>
      </c>
      <c r="F7123" s="4">
        <v>64</v>
      </c>
      <c r="G7123" s="4">
        <v>0</v>
      </c>
      <c r="H7123" s="4">
        <v>0</v>
      </c>
      <c r="I7123" s="4">
        <v>0</v>
      </c>
    </row>
    <row r="7124" spans="1:9">
      <c r="A7124" s="4">
        <v>2001</v>
      </c>
      <c r="B7124" s="4">
        <v>10</v>
      </c>
      <c r="C7124" s="4">
        <v>24</v>
      </c>
      <c r="D7124" s="4">
        <v>19</v>
      </c>
      <c r="E7124" s="4">
        <v>26.7</v>
      </c>
      <c r="F7124" s="4">
        <v>64</v>
      </c>
      <c r="G7124" s="4">
        <v>0</v>
      </c>
      <c r="H7124" s="4">
        <v>0</v>
      </c>
      <c r="I7124" s="4">
        <v>0</v>
      </c>
    </row>
    <row r="7125" spans="1:9">
      <c r="A7125" s="4">
        <v>2001</v>
      </c>
      <c r="B7125" s="4">
        <v>10</v>
      </c>
      <c r="C7125" s="4">
        <v>24</v>
      </c>
      <c r="D7125" s="4">
        <v>20</v>
      </c>
      <c r="E7125" s="4">
        <v>25.6</v>
      </c>
      <c r="F7125" s="4">
        <v>64</v>
      </c>
      <c r="G7125" s="4">
        <v>0</v>
      </c>
      <c r="H7125" s="4">
        <v>0</v>
      </c>
      <c r="I7125" s="4">
        <v>0</v>
      </c>
    </row>
    <row r="7126" spans="1:9">
      <c r="A7126" s="4">
        <v>2001</v>
      </c>
      <c r="B7126" s="4">
        <v>10</v>
      </c>
      <c r="C7126" s="4">
        <v>24</v>
      </c>
      <c r="D7126" s="4">
        <v>21</v>
      </c>
      <c r="E7126" s="4">
        <v>25.5</v>
      </c>
      <c r="F7126" s="4">
        <v>64</v>
      </c>
      <c r="G7126" s="4">
        <v>0</v>
      </c>
      <c r="H7126" s="4">
        <v>0</v>
      </c>
      <c r="I7126" s="4">
        <v>0</v>
      </c>
    </row>
    <row r="7127" spans="1:9">
      <c r="A7127" s="4">
        <v>2001</v>
      </c>
      <c r="B7127" s="4">
        <v>10</v>
      </c>
      <c r="C7127" s="4">
        <v>24</v>
      </c>
      <c r="D7127" s="4">
        <v>22</v>
      </c>
      <c r="E7127" s="4">
        <v>24.5</v>
      </c>
      <c r="F7127" s="4">
        <v>65</v>
      </c>
      <c r="G7127" s="4">
        <v>0</v>
      </c>
      <c r="H7127" s="4">
        <v>0</v>
      </c>
      <c r="I7127" s="4">
        <v>0</v>
      </c>
    </row>
    <row r="7128" spans="1:9">
      <c r="A7128" s="4">
        <v>2001</v>
      </c>
      <c r="B7128" s="4">
        <v>10</v>
      </c>
      <c r="C7128" s="4">
        <v>24</v>
      </c>
      <c r="D7128" s="4">
        <v>23</v>
      </c>
      <c r="E7128" s="4">
        <v>24</v>
      </c>
      <c r="F7128" s="4">
        <v>65</v>
      </c>
      <c r="G7128" s="4">
        <v>0</v>
      </c>
      <c r="H7128" s="4">
        <v>0</v>
      </c>
      <c r="I7128" s="4">
        <v>0</v>
      </c>
    </row>
    <row r="7129" spans="1:9">
      <c r="A7129" s="4">
        <v>2001</v>
      </c>
      <c r="B7129" s="4">
        <v>10</v>
      </c>
      <c r="C7129" s="4">
        <v>24</v>
      </c>
      <c r="D7129" s="4">
        <v>24</v>
      </c>
      <c r="E7129" s="4">
        <v>23.5</v>
      </c>
      <c r="F7129" s="4">
        <v>77</v>
      </c>
      <c r="G7129" s="4">
        <v>0</v>
      </c>
      <c r="H7129" s="4">
        <v>0</v>
      </c>
      <c r="I7129" s="4">
        <v>0</v>
      </c>
    </row>
    <row r="7130" spans="1:9">
      <c r="A7130" s="4">
        <v>2001</v>
      </c>
      <c r="B7130" s="4">
        <v>10</v>
      </c>
      <c r="C7130" s="4">
        <v>25</v>
      </c>
      <c r="D7130" s="4">
        <v>1</v>
      </c>
      <c r="E7130" s="4">
        <v>23</v>
      </c>
      <c r="F7130" s="4">
        <v>66</v>
      </c>
      <c r="G7130" s="4">
        <v>0</v>
      </c>
      <c r="H7130" s="4">
        <v>0</v>
      </c>
      <c r="I7130" s="4">
        <v>0</v>
      </c>
    </row>
    <row r="7131" spans="1:9">
      <c r="A7131" s="4">
        <v>2001</v>
      </c>
      <c r="B7131" s="4">
        <v>10</v>
      </c>
      <c r="C7131" s="4">
        <v>25</v>
      </c>
      <c r="D7131" s="4">
        <v>2</v>
      </c>
      <c r="E7131" s="4">
        <v>22.9</v>
      </c>
      <c r="F7131" s="4">
        <v>66</v>
      </c>
      <c r="G7131" s="4">
        <v>0</v>
      </c>
      <c r="H7131" s="4">
        <v>0</v>
      </c>
      <c r="I7131" s="4">
        <v>0</v>
      </c>
    </row>
    <row r="7132" spans="1:9">
      <c r="A7132" s="4">
        <v>2001</v>
      </c>
      <c r="B7132" s="4">
        <v>10</v>
      </c>
      <c r="C7132" s="4">
        <v>25</v>
      </c>
      <c r="D7132" s="4">
        <v>3</v>
      </c>
      <c r="E7132" s="4">
        <v>22.5</v>
      </c>
      <c r="F7132" s="4">
        <v>66</v>
      </c>
      <c r="G7132" s="4">
        <v>0</v>
      </c>
      <c r="H7132" s="4">
        <v>0</v>
      </c>
      <c r="I7132" s="4">
        <v>0</v>
      </c>
    </row>
    <row r="7133" spans="1:9">
      <c r="A7133" s="4">
        <v>2001</v>
      </c>
      <c r="B7133" s="4">
        <v>10</v>
      </c>
      <c r="C7133" s="4">
        <v>25</v>
      </c>
      <c r="D7133" s="4">
        <v>4</v>
      </c>
      <c r="E7133" s="4">
        <v>22.5</v>
      </c>
      <c r="F7133" s="4">
        <v>66</v>
      </c>
      <c r="G7133" s="4">
        <v>0</v>
      </c>
      <c r="H7133" s="4">
        <v>0</v>
      </c>
      <c r="I7133" s="4">
        <v>0</v>
      </c>
    </row>
    <row r="7134" spans="1:9">
      <c r="A7134" s="4">
        <v>2001</v>
      </c>
      <c r="B7134" s="4">
        <v>10</v>
      </c>
      <c r="C7134" s="4">
        <v>25</v>
      </c>
      <c r="D7134" s="4">
        <v>5</v>
      </c>
      <c r="E7134" s="4">
        <v>22.5</v>
      </c>
      <c r="F7134" s="4">
        <v>66</v>
      </c>
      <c r="G7134" s="4">
        <v>0</v>
      </c>
      <c r="H7134" s="4">
        <v>0</v>
      </c>
      <c r="I7134" s="4">
        <v>0</v>
      </c>
    </row>
    <row r="7135" spans="1:9">
      <c r="A7135" s="4">
        <v>2001</v>
      </c>
      <c r="B7135" s="4">
        <v>10</v>
      </c>
      <c r="C7135" s="4">
        <v>25</v>
      </c>
      <c r="D7135" s="4">
        <v>6</v>
      </c>
      <c r="E7135" s="4">
        <v>22.4</v>
      </c>
      <c r="F7135" s="4">
        <v>67</v>
      </c>
      <c r="G7135" s="4">
        <v>2</v>
      </c>
      <c r="H7135" s="4">
        <v>30</v>
      </c>
      <c r="I7135" s="4">
        <v>1</v>
      </c>
    </row>
    <row r="7136" spans="1:9">
      <c r="A7136" s="4">
        <v>2001</v>
      </c>
      <c r="B7136" s="4">
        <v>10</v>
      </c>
      <c r="C7136" s="4">
        <v>25</v>
      </c>
      <c r="D7136" s="4">
        <v>7</v>
      </c>
      <c r="E7136" s="4">
        <v>22.1</v>
      </c>
      <c r="F7136" s="4">
        <v>67</v>
      </c>
      <c r="G7136" s="4">
        <v>97</v>
      </c>
      <c r="H7136" s="4">
        <v>145</v>
      </c>
      <c r="I7136" s="4">
        <v>70</v>
      </c>
    </row>
    <row r="7137" spans="1:9">
      <c r="A7137" s="4">
        <v>2001</v>
      </c>
      <c r="B7137" s="4">
        <v>10</v>
      </c>
      <c r="C7137" s="4">
        <v>25</v>
      </c>
      <c r="D7137" s="4">
        <v>8</v>
      </c>
      <c r="E7137" s="4">
        <v>23.5</v>
      </c>
      <c r="F7137" s="4">
        <v>67</v>
      </c>
      <c r="G7137" s="4">
        <v>316</v>
      </c>
      <c r="H7137" s="4">
        <v>472</v>
      </c>
      <c r="I7137" s="4">
        <v>132</v>
      </c>
    </row>
    <row r="7138" spans="1:9">
      <c r="A7138" s="4">
        <v>2001</v>
      </c>
      <c r="B7138" s="4">
        <v>10</v>
      </c>
      <c r="C7138" s="4">
        <v>25</v>
      </c>
      <c r="D7138" s="4">
        <v>9</v>
      </c>
      <c r="E7138" s="4">
        <v>26.3</v>
      </c>
      <c r="F7138" s="4">
        <v>80</v>
      </c>
      <c r="G7138" s="4">
        <v>535</v>
      </c>
      <c r="H7138" s="4">
        <v>688</v>
      </c>
      <c r="I7138" s="4">
        <v>148</v>
      </c>
    </row>
    <row r="7139" spans="1:9">
      <c r="A7139" s="4">
        <v>2001</v>
      </c>
      <c r="B7139" s="4">
        <v>10</v>
      </c>
      <c r="C7139" s="4">
        <v>25</v>
      </c>
      <c r="D7139" s="4">
        <v>10</v>
      </c>
      <c r="E7139" s="4">
        <v>28.8</v>
      </c>
      <c r="F7139" s="4">
        <v>74</v>
      </c>
      <c r="G7139" s="4">
        <v>709</v>
      </c>
      <c r="H7139" s="4">
        <v>813</v>
      </c>
      <c r="I7139" s="4">
        <v>147</v>
      </c>
    </row>
    <row r="7140" spans="1:9">
      <c r="A7140" s="4">
        <v>2001</v>
      </c>
      <c r="B7140" s="4">
        <v>10</v>
      </c>
      <c r="C7140" s="4">
        <v>25</v>
      </c>
      <c r="D7140" s="4">
        <v>11</v>
      </c>
      <c r="E7140" s="4">
        <v>30.9</v>
      </c>
      <c r="F7140" s="4">
        <v>68</v>
      </c>
      <c r="G7140" s="4">
        <v>813</v>
      </c>
      <c r="H7140" s="4">
        <v>875</v>
      </c>
      <c r="I7140" s="4">
        <v>142</v>
      </c>
    </row>
    <row r="7141" spans="1:9">
      <c r="A7141" s="4">
        <v>2001</v>
      </c>
      <c r="B7141" s="4">
        <v>10</v>
      </c>
      <c r="C7141" s="4">
        <v>25</v>
      </c>
      <c r="D7141" s="4">
        <v>12</v>
      </c>
      <c r="E7141" s="4">
        <v>32.4</v>
      </c>
      <c r="F7141" s="4">
        <v>56</v>
      </c>
      <c r="G7141" s="4">
        <v>836</v>
      </c>
      <c r="H7141" s="4">
        <v>888</v>
      </c>
      <c r="I7141" s="4">
        <v>140</v>
      </c>
    </row>
    <row r="7142" spans="1:9">
      <c r="A7142" s="4">
        <v>2001</v>
      </c>
      <c r="B7142" s="4">
        <v>10</v>
      </c>
      <c r="C7142" s="4">
        <v>25</v>
      </c>
      <c r="D7142" s="4">
        <v>13</v>
      </c>
      <c r="E7142" s="4">
        <v>33.4</v>
      </c>
      <c r="F7142" s="4">
        <v>46</v>
      </c>
      <c r="G7142" s="4">
        <v>778</v>
      </c>
      <c r="H7142" s="4">
        <v>855</v>
      </c>
      <c r="I7142" s="4">
        <v>144</v>
      </c>
    </row>
    <row r="7143" spans="1:9">
      <c r="A7143" s="4">
        <v>2001</v>
      </c>
      <c r="B7143" s="4">
        <v>10</v>
      </c>
      <c r="C7143" s="4">
        <v>25</v>
      </c>
      <c r="D7143" s="4">
        <v>14</v>
      </c>
      <c r="E7143" s="4">
        <v>33.1</v>
      </c>
      <c r="F7143" s="4">
        <v>44</v>
      </c>
      <c r="G7143" s="4">
        <v>642</v>
      </c>
      <c r="H7143" s="4">
        <v>768</v>
      </c>
      <c r="I7143" s="4">
        <v>149</v>
      </c>
    </row>
    <row r="7144" spans="1:9">
      <c r="A7144" s="4">
        <v>2001</v>
      </c>
      <c r="B7144" s="4">
        <v>10</v>
      </c>
      <c r="C7144" s="4">
        <v>25</v>
      </c>
      <c r="D7144" s="4">
        <v>15</v>
      </c>
      <c r="E7144" s="4">
        <v>33.200000000000003</v>
      </c>
      <c r="F7144" s="4">
        <v>45</v>
      </c>
      <c r="G7144" s="4">
        <v>445</v>
      </c>
      <c r="H7144" s="4">
        <v>609</v>
      </c>
      <c r="I7144" s="4">
        <v>145</v>
      </c>
    </row>
    <row r="7145" spans="1:9">
      <c r="A7145" s="4">
        <v>2001</v>
      </c>
      <c r="B7145" s="4">
        <v>10</v>
      </c>
      <c r="C7145" s="4">
        <v>25</v>
      </c>
      <c r="D7145" s="4">
        <v>16</v>
      </c>
      <c r="E7145" s="4">
        <v>33</v>
      </c>
      <c r="F7145" s="4">
        <v>48</v>
      </c>
      <c r="G7145" s="4">
        <v>217</v>
      </c>
      <c r="H7145" s="4">
        <v>341</v>
      </c>
      <c r="I7145" s="4">
        <v>114</v>
      </c>
    </row>
    <row r="7146" spans="1:9">
      <c r="A7146" s="4">
        <v>2001</v>
      </c>
      <c r="B7146" s="4">
        <v>10</v>
      </c>
      <c r="C7146" s="4">
        <v>25</v>
      </c>
      <c r="D7146" s="4">
        <v>17</v>
      </c>
      <c r="E7146" s="4">
        <v>30.7</v>
      </c>
      <c r="F7146" s="4">
        <v>59</v>
      </c>
      <c r="G7146" s="4">
        <v>32</v>
      </c>
      <c r="H7146" s="4">
        <v>41</v>
      </c>
      <c r="I7146" s="4">
        <v>28</v>
      </c>
    </row>
    <row r="7147" spans="1:9">
      <c r="A7147" s="4">
        <v>2001</v>
      </c>
      <c r="B7147" s="4">
        <v>10</v>
      </c>
      <c r="C7147" s="4">
        <v>25</v>
      </c>
      <c r="D7147" s="4">
        <v>18</v>
      </c>
      <c r="E7147" s="4">
        <v>28.6</v>
      </c>
      <c r="F7147" s="4">
        <v>68</v>
      </c>
      <c r="G7147" s="4">
        <v>0</v>
      </c>
      <c r="H7147" s="4">
        <v>0</v>
      </c>
      <c r="I7147" s="4">
        <v>0</v>
      </c>
    </row>
    <row r="7148" spans="1:9">
      <c r="A7148" s="4">
        <v>2001</v>
      </c>
      <c r="B7148" s="4">
        <v>10</v>
      </c>
      <c r="C7148" s="4">
        <v>25</v>
      </c>
      <c r="D7148" s="4">
        <v>19</v>
      </c>
      <c r="E7148" s="4">
        <v>26.9</v>
      </c>
      <c r="F7148" s="4">
        <v>68</v>
      </c>
      <c r="G7148" s="4">
        <v>0</v>
      </c>
      <c r="H7148" s="4">
        <v>0</v>
      </c>
      <c r="I7148" s="4">
        <v>0</v>
      </c>
    </row>
    <row r="7149" spans="1:9">
      <c r="A7149" s="4">
        <v>2001</v>
      </c>
      <c r="B7149" s="4">
        <v>10</v>
      </c>
      <c r="C7149" s="4">
        <v>25</v>
      </c>
      <c r="D7149" s="4">
        <v>20</v>
      </c>
      <c r="E7149" s="4">
        <v>26</v>
      </c>
      <c r="F7149" s="4">
        <v>68</v>
      </c>
      <c r="G7149" s="4">
        <v>0</v>
      </c>
      <c r="H7149" s="4">
        <v>0</v>
      </c>
      <c r="I7149" s="4">
        <v>0</v>
      </c>
    </row>
    <row r="7150" spans="1:9">
      <c r="A7150" s="4">
        <v>2001</v>
      </c>
      <c r="B7150" s="4">
        <v>10</v>
      </c>
      <c r="C7150" s="4">
        <v>25</v>
      </c>
      <c r="D7150" s="4">
        <v>21</v>
      </c>
      <c r="E7150" s="4">
        <v>25.1</v>
      </c>
      <c r="F7150" s="4">
        <v>68</v>
      </c>
      <c r="G7150" s="4">
        <v>0</v>
      </c>
      <c r="H7150" s="4">
        <v>0</v>
      </c>
      <c r="I7150" s="4">
        <v>0</v>
      </c>
    </row>
    <row r="7151" spans="1:9">
      <c r="A7151" s="4">
        <v>2001</v>
      </c>
      <c r="B7151" s="4">
        <v>10</v>
      </c>
      <c r="C7151" s="4">
        <v>25</v>
      </c>
      <c r="D7151" s="4">
        <v>22</v>
      </c>
      <c r="E7151" s="4">
        <v>24.7</v>
      </c>
      <c r="F7151" s="4">
        <v>68</v>
      </c>
      <c r="G7151" s="4">
        <v>0</v>
      </c>
      <c r="H7151" s="4">
        <v>0</v>
      </c>
      <c r="I7151" s="4">
        <v>0</v>
      </c>
    </row>
    <row r="7152" spans="1:9">
      <c r="A7152" s="4">
        <v>2001</v>
      </c>
      <c r="B7152" s="4">
        <v>10</v>
      </c>
      <c r="C7152" s="4">
        <v>25</v>
      </c>
      <c r="D7152" s="4">
        <v>23</v>
      </c>
      <c r="E7152" s="4">
        <v>24</v>
      </c>
      <c r="F7152" s="4">
        <v>68</v>
      </c>
      <c r="G7152" s="4">
        <v>0</v>
      </c>
      <c r="H7152" s="4">
        <v>0</v>
      </c>
      <c r="I7152" s="4">
        <v>0</v>
      </c>
    </row>
    <row r="7153" spans="1:9">
      <c r="A7153" s="4">
        <v>2001</v>
      </c>
      <c r="B7153" s="4">
        <v>10</v>
      </c>
      <c r="C7153" s="4">
        <v>25</v>
      </c>
      <c r="D7153" s="4">
        <v>24</v>
      </c>
      <c r="E7153" s="4">
        <v>23.4</v>
      </c>
      <c r="F7153" s="4">
        <v>68</v>
      </c>
      <c r="G7153" s="4">
        <v>0</v>
      </c>
      <c r="H7153" s="4">
        <v>0</v>
      </c>
      <c r="I7153" s="4">
        <v>0</v>
      </c>
    </row>
    <row r="7154" spans="1:9">
      <c r="A7154" s="4">
        <v>2001</v>
      </c>
      <c r="B7154" s="4">
        <v>10</v>
      </c>
      <c r="C7154" s="4">
        <v>26</v>
      </c>
      <c r="D7154" s="4">
        <v>1</v>
      </c>
      <c r="E7154" s="4">
        <v>23.2</v>
      </c>
      <c r="F7154" s="4">
        <v>70</v>
      </c>
      <c r="G7154" s="4">
        <v>0</v>
      </c>
      <c r="H7154" s="4">
        <v>0</v>
      </c>
      <c r="I7154" s="4">
        <v>0</v>
      </c>
    </row>
    <row r="7155" spans="1:9">
      <c r="A7155" s="4">
        <v>2001</v>
      </c>
      <c r="B7155" s="4">
        <v>10</v>
      </c>
      <c r="C7155" s="4">
        <v>26</v>
      </c>
      <c r="D7155" s="4">
        <v>2</v>
      </c>
      <c r="E7155" s="4">
        <v>23.1</v>
      </c>
      <c r="F7155" s="4">
        <v>71</v>
      </c>
      <c r="G7155" s="4">
        <v>0</v>
      </c>
      <c r="H7155" s="4">
        <v>0</v>
      </c>
      <c r="I7155" s="4">
        <v>0</v>
      </c>
    </row>
    <row r="7156" spans="1:9">
      <c r="A7156" s="4">
        <v>2001</v>
      </c>
      <c r="B7156" s="4">
        <v>10</v>
      </c>
      <c r="C7156" s="4">
        <v>26</v>
      </c>
      <c r="D7156" s="4">
        <v>3</v>
      </c>
      <c r="E7156" s="4">
        <v>22.7</v>
      </c>
      <c r="F7156" s="4">
        <v>71</v>
      </c>
      <c r="G7156" s="4">
        <v>0</v>
      </c>
      <c r="H7156" s="4">
        <v>0</v>
      </c>
      <c r="I7156" s="4">
        <v>0</v>
      </c>
    </row>
    <row r="7157" spans="1:9">
      <c r="A7157" s="4">
        <v>2001</v>
      </c>
      <c r="B7157" s="4">
        <v>10</v>
      </c>
      <c r="C7157" s="4">
        <v>26</v>
      </c>
      <c r="D7157" s="4">
        <v>4</v>
      </c>
      <c r="E7157" s="4">
        <v>22.3</v>
      </c>
      <c r="F7157" s="4">
        <v>71</v>
      </c>
      <c r="G7157" s="4">
        <v>0</v>
      </c>
      <c r="H7157" s="4">
        <v>0</v>
      </c>
      <c r="I7157" s="4">
        <v>0</v>
      </c>
    </row>
    <row r="7158" spans="1:9">
      <c r="A7158" s="4">
        <v>2001</v>
      </c>
      <c r="B7158" s="4">
        <v>10</v>
      </c>
      <c r="C7158" s="4">
        <v>26</v>
      </c>
      <c r="D7158" s="4">
        <v>5</v>
      </c>
      <c r="E7158" s="4">
        <v>22.2</v>
      </c>
      <c r="F7158" s="4">
        <v>71</v>
      </c>
      <c r="G7158" s="4">
        <v>0</v>
      </c>
      <c r="H7158" s="4">
        <v>0</v>
      </c>
      <c r="I7158" s="4">
        <v>0</v>
      </c>
    </row>
    <row r="7159" spans="1:9">
      <c r="A7159" s="4">
        <v>2001</v>
      </c>
      <c r="B7159" s="4">
        <v>10</v>
      </c>
      <c r="C7159" s="4">
        <v>26</v>
      </c>
      <c r="D7159" s="4">
        <v>6</v>
      </c>
      <c r="E7159" s="4">
        <v>21.3</v>
      </c>
      <c r="F7159" s="4">
        <v>71</v>
      </c>
      <c r="G7159" s="4">
        <v>2</v>
      </c>
      <c r="H7159" s="4">
        <v>32</v>
      </c>
      <c r="I7159" s="4">
        <v>1</v>
      </c>
    </row>
    <row r="7160" spans="1:9">
      <c r="A7160" s="4">
        <v>2001</v>
      </c>
      <c r="B7160" s="4">
        <v>10</v>
      </c>
      <c r="C7160" s="4">
        <v>26</v>
      </c>
      <c r="D7160" s="4">
        <v>7</v>
      </c>
      <c r="E7160" s="4">
        <v>21.6</v>
      </c>
      <c r="F7160" s="4">
        <v>71</v>
      </c>
      <c r="G7160" s="4">
        <v>95</v>
      </c>
      <c r="H7160" s="4">
        <v>141</v>
      </c>
      <c r="I7160" s="4">
        <v>69</v>
      </c>
    </row>
    <row r="7161" spans="1:9">
      <c r="A7161" s="4">
        <v>2001</v>
      </c>
      <c r="B7161" s="4">
        <v>10</v>
      </c>
      <c r="C7161" s="4">
        <v>26</v>
      </c>
      <c r="D7161" s="4">
        <v>8</v>
      </c>
      <c r="E7161" s="4">
        <v>23.7</v>
      </c>
      <c r="F7161" s="4">
        <v>71</v>
      </c>
      <c r="G7161" s="4">
        <v>313</v>
      </c>
      <c r="H7161" s="4">
        <v>469</v>
      </c>
      <c r="I7161" s="4">
        <v>132</v>
      </c>
    </row>
    <row r="7162" spans="1:9">
      <c r="A7162" s="4">
        <v>2001</v>
      </c>
      <c r="B7162" s="4">
        <v>10</v>
      </c>
      <c r="C7162" s="4">
        <v>26</v>
      </c>
      <c r="D7162" s="4">
        <v>9</v>
      </c>
      <c r="E7162" s="4">
        <v>25.5</v>
      </c>
      <c r="F7162" s="4">
        <v>69</v>
      </c>
      <c r="G7162" s="4">
        <v>532</v>
      </c>
      <c r="H7162" s="4">
        <v>686</v>
      </c>
      <c r="I7162" s="4">
        <v>148</v>
      </c>
    </row>
    <row r="7163" spans="1:9">
      <c r="A7163" s="4">
        <v>2001</v>
      </c>
      <c r="B7163" s="4">
        <v>10</v>
      </c>
      <c r="C7163" s="4">
        <v>26</v>
      </c>
      <c r="D7163" s="4">
        <v>10</v>
      </c>
      <c r="E7163" s="4">
        <v>28.3</v>
      </c>
      <c r="F7163" s="4">
        <v>69</v>
      </c>
      <c r="G7163" s="4">
        <v>705</v>
      </c>
      <c r="H7163" s="4">
        <v>811</v>
      </c>
      <c r="I7163" s="4">
        <v>147</v>
      </c>
    </row>
    <row r="7164" spans="1:9">
      <c r="A7164" s="4">
        <v>2001</v>
      </c>
      <c r="B7164" s="4">
        <v>10</v>
      </c>
      <c r="C7164" s="4">
        <v>26</v>
      </c>
      <c r="D7164" s="4">
        <v>11</v>
      </c>
      <c r="E7164" s="4">
        <v>30.3</v>
      </c>
      <c r="F7164" s="4">
        <v>60</v>
      </c>
      <c r="G7164" s="4">
        <v>809</v>
      </c>
      <c r="H7164" s="4">
        <v>874</v>
      </c>
      <c r="I7164" s="4">
        <v>142</v>
      </c>
    </row>
    <row r="7165" spans="1:9">
      <c r="A7165" s="4">
        <v>2001</v>
      </c>
      <c r="B7165" s="4">
        <v>10</v>
      </c>
      <c r="C7165" s="4">
        <v>26</v>
      </c>
      <c r="D7165" s="4">
        <v>12</v>
      </c>
      <c r="E7165" s="4">
        <v>32</v>
      </c>
      <c r="F7165" s="4">
        <v>56</v>
      </c>
      <c r="G7165" s="4">
        <v>832</v>
      </c>
      <c r="H7165" s="4">
        <v>887</v>
      </c>
      <c r="I7165" s="4">
        <v>140</v>
      </c>
    </row>
    <row r="7166" spans="1:9">
      <c r="A7166" s="4">
        <v>2001</v>
      </c>
      <c r="B7166" s="4">
        <v>10</v>
      </c>
      <c r="C7166" s="4">
        <v>26</v>
      </c>
      <c r="D7166" s="4">
        <v>13</v>
      </c>
      <c r="E7166" s="4">
        <v>33.200000000000003</v>
      </c>
      <c r="F7166" s="4">
        <v>52</v>
      </c>
      <c r="G7166" s="4">
        <v>773</v>
      </c>
      <c r="H7166" s="4">
        <v>854</v>
      </c>
      <c r="I7166" s="4">
        <v>144</v>
      </c>
    </row>
    <row r="7167" spans="1:9">
      <c r="A7167" s="4">
        <v>2001</v>
      </c>
      <c r="B7167" s="4">
        <v>10</v>
      </c>
      <c r="C7167" s="4">
        <v>26</v>
      </c>
      <c r="D7167" s="4">
        <v>14</v>
      </c>
      <c r="E7167" s="4">
        <v>32.799999999999997</v>
      </c>
      <c r="F7167" s="4">
        <v>52</v>
      </c>
      <c r="G7167" s="4">
        <v>638</v>
      </c>
      <c r="H7167" s="4">
        <v>766</v>
      </c>
      <c r="I7167" s="4">
        <v>148</v>
      </c>
    </row>
    <row r="7168" spans="1:9">
      <c r="A7168" s="4">
        <v>2001</v>
      </c>
      <c r="B7168" s="4">
        <v>10</v>
      </c>
      <c r="C7168" s="4">
        <v>26</v>
      </c>
      <c r="D7168" s="4">
        <v>15</v>
      </c>
      <c r="E7168" s="4">
        <v>32.700000000000003</v>
      </c>
      <c r="F7168" s="4">
        <v>51</v>
      </c>
      <c r="G7168" s="4">
        <v>441</v>
      </c>
      <c r="H7168" s="4">
        <v>606</v>
      </c>
      <c r="I7168" s="4">
        <v>144</v>
      </c>
    </row>
    <row r="7169" spans="1:9">
      <c r="A7169" s="4">
        <v>2001</v>
      </c>
      <c r="B7169" s="4">
        <v>10</v>
      </c>
      <c r="C7169" s="4">
        <v>26</v>
      </c>
      <c r="D7169" s="4">
        <v>16</v>
      </c>
      <c r="E7169" s="4">
        <v>32.200000000000003</v>
      </c>
      <c r="F7169" s="4">
        <v>54</v>
      </c>
      <c r="G7169" s="4">
        <v>214</v>
      </c>
      <c r="H7169" s="4">
        <v>336</v>
      </c>
      <c r="I7169" s="4">
        <v>113</v>
      </c>
    </row>
    <row r="7170" spans="1:9">
      <c r="A7170" s="4">
        <v>2001</v>
      </c>
      <c r="B7170" s="4">
        <v>10</v>
      </c>
      <c r="C7170" s="4">
        <v>26</v>
      </c>
      <c r="D7170" s="4">
        <v>17</v>
      </c>
      <c r="E7170" s="4">
        <v>30.5</v>
      </c>
      <c r="F7170" s="4">
        <v>56</v>
      </c>
      <c r="G7170" s="4">
        <v>30</v>
      </c>
      <c r="H7170" s="4">
        <v>39</v>
      </c>
      <c r="I7170" s="4">
        <v>27</v>
      </c>
    </row>
    <row r="7171" spans="1:9">
      <c r="A7171" s="4">
        <v>2001</v>
      </c>
      <c r="B7171" s="4">
        <v>10</v>
      </c>
      <c r="C7171" s="4">
        <v>26</v>
      </c>
      <c r="D7171" s="4">
        <v>18</v>
      </c>
      <c r="E7171" s="4">
        <v>28.5</v>
      </c>
      <c r="F7171" s="4">
        <v>62</v>
      </c>
      <c r="G7171" s="4">
        <v>0</v>
      </c>
      <c r="H7171" s="4">
        <v>0</v>
      </c>
      <c r="I7171" s="4">
        <v>0</v>
      </c>
    </row>
    <row r="7172" spans="1:9">
      <c r="A7172" s="4">
        <v>2001</v>
      </c>
      <c r="B7172" s="4">
        <v>10</v>
      </c>
      <c r="C7172" s="4">
        <v>26</v>
      </c>
      <c r="D7172" s="4">
        <v>19</v>
      </c>
      <c r="E7172" s="4">
        <v>26.8</v>
      </c>
      <c r="F7172" s="4">
        <v>63</v>
      </c>
      <c r="G7172" s="4">
        <v>0</v>
      </c>
      <c r="H7172" s="4">
        <v>0</v>
      </c>
      <c r="I7172" s="4">
        <v>0</v>
      </c>
    </row>
    <row r="7173" spans="1:9">
      <c r="A7173" s="4">
        <v>2001</v>
      </c>
      <c r="B7173" s="4">
        <v>10</v>
      </c>
      <c r="C7173" s="4">
        <v>26</v>
      </c>
      <c r="D7173" s="4">
        <v>20</v>
      </c>
      <c r="E7173" s="4">
        <v>25.8</v>
      </c>
      <c r="F7173" s="4">
        <v>63</v>
      </c>
      <c r="G7173" s="4">
        <v>0</v>
      </c>
      <c r="H7173" s="4">
        <v>0</v>
      </c>
      <c r="I7173" s="4">
        <v>0</v>
      </c>
    </row>
    <row r="7174" spans="1:9">
      <c r="A7174" s="4">
        <v>2001</v>
      </c>
      <c r="B7174" s="4">
        <v>10</v>
      </c>
      <c r="C7174" s="4">
        <v>26</v>
      </c>
      <c r="D7174" s="4">
        <v>21</v>
      </c>
      <c r="E7174" s="4">
        <v>25.8</v>
      </c>
      <c r="F7174" s="4">
        <v>63</v>
      </c>
      <c r="G7174" s="4">
        <v>0</v>
      </c>
      <c r="H7174" s="4">
        <v>0</v>
      </c>
      <c r="I7174" s="4">
        <v>0</v>
      </c>
    </row>
    <row r="7175" spans="1:9">
      <c r="A7175" s="4">
        <v>2001</v>
      </c>
      <c r="B7175" s="4">
        <v>10</v>
      </c>
      <c r="C7175" s="4">
        <v>26</v>
      </c>
      <c r="D7175" s="4">
        <v>22</v>
      </c>
      <c r="E7175" s="4">
        <v>25.8</v>
      </c>
      <c r="F7175" s="4">
        <v>63</v>
      </c>
      <c r="G7175" s="4">
        <v>0</v>
      </c>
      <c r="H7175" s="4">
        <v>0</v>
      </c>
      <c r="I7175" s="4">
        <v>0</v>
      </c>
    </row>
    <row r="7176" spans="1:9">
      <c r="A7176" s="4">
        <v>2001</v>
      </c>
      <c r="B7176" s="4">
        <v>10</v>
      </c>
      <c r="C7176" s="4">
        <v>26</v>
      </c>
      <c r="D7176" s="4">
        <v>23</v>
      </c>
      <c r="E7176" s="4">
        <v>25.5</v>
      </c>
      <c r="F7176" s="4">
        <v>63</v>
      </c>
      <c r="G7176" s="4">
        <v>0</v>
      </c>
      <c r="H7176" s="4">
        <v>0</v>
      </c>
      <c r="I7176" s="4">
        <v>0</v>
      </c>
    </row>
    <row r="7177" spans="1:9">
      <c r="A7177" s="4">
        <v>2001</v>
      </c>
      <c r="B7177" s="4">
        <v>10</v>
      </c>
      <c r="C7177" s="4">
        <v>26</v>
      </c>
      <c r="D7177" s="4">
        <v>24</v>
      </c>
      <c r="E7177" s="4">
        <v>24.8</v>
      </c>
      <c r="F7177" s="4">
        <v>63</v>
      </c>
      <c r="G7177" s="4">
        <v>0</v>
      </c>
      <c r="H7177" s="4">
        <v>0</v>
      </c>
      <c r="I7177" s="4">
        <v>0</v>
      </c>
    </row>
    <row r="7178" spans="1:9">
      <c r="A7178" s="4">
        <v>2001</v>
      </c>
      <c r="B7178" s="4">
        <v>10</v>
      </c>
      <c r="C7178" s="4">
        <v>27</v>
      </c>
      <c r="D7178" s="4">
        <v>1</v>
      </c>
      <c r="E7178" s="4">
        <v>24.3</v>
      </c>
      <c r="F7178" s="4">
        <v>63</v>
      </c>
      <c r="G7178" s="4">
        <v>0</v>
      </c>
      <c r="H7178" s="4">
        <v>0</v>
      </c>
      <c r="I7178" s="4">
        <v>0</v>
      </c>
    </row>
    <row r="7179" spans="1:9">
      <c r="A7179" s="4">
        <v>2001</v>
      </c>
      <c r="B7179" s="4">
        <v>10</v>
      </c>
      <c r="C7179" s="4">
        <v>27</v>
      </c>
      <c r="D7179" s="4">
        <v>2</v>
      </c>
      <c r="E7179" s="4">
        <v>23.3</v>
      </c>
      <c r="F7179" s="4">
        <v>63</v>
      </c>
      <c r="G7179" s="4">
        <v>0</v>
      </c>
      <c r="H7179" s="4">
        <v>0</v>
      </c>
      <c r="I7179" s="4">
        <v>0</v>
      </c>
    </row>
    <row r="7180" spans="1:9">
      <c r="A7180" s="4">
        <v>2001</v>
      </c>
      <c r="B7180" s="4">
        <v>10</v>
      </c>
      <c r="C7180" s="4">
        <v>27</v>
      </c>
      <c r="D7180" s="4">
        <v>3</v>
      </c>
      <c r="E7180" s="4">
        <v>22.8</v>
      </c>
      <c r="F7180" s="4">
        <v>64</v>
      </c>
      <c r="G7180" s="4">
        <v>0</v>
      </c>
      <c r="H7180" s="4">
        <v>0</v>
      </c>
      <c r="I7180" s="4">
        <v>0</v>
      </c>
    </row>
    <row r="7181" spans="1:9">
      <c r="A7181" s="4">
        <v>2001</v>
      </c>
      <c r="B7181" s="4">
        <v>10</v>
      </c>
      <c r="C7181" s="4">
        <v>27</v>
      </c>
      <c r="D7181" s="4">
        <v>4</v>
      </c>
      <c r="E7181" s="4">
        <v>22.7</v>
      </c>
      <c r="F7181" s="4">
        <v>64</v>
      </c>
      <c r="G7181" s="4">
        <v>0</v>
      </c>
      <c r="H7181" s="4">
        <v>0</v>
      </c>
      <c r="I7181" s="4">
        <v>0</v>
      </c>
    </row>
    <row r="7182" spans="1:9">
      <c r="A7182" s="4">
        <v>2001</v>
      </c>
      <c r="B7182" s="4">
        <v>10</v>
      </c>
      <c r="C7182" s="4">
        <v>27</v>
      </c>
      <c r="D7182" s="4">
        <v>5</v>
      </c>
      <c r="E7182" s="4">
        <v>22.3</v>
      </c>
      <c r="F7182" s="4">
        <v>64</v>
      </c>
      <c r="G7182" s="4">
        <v>0</v>
      </c>
      <c r="H7182" s="4">
        <v>0</v>
      </c>
      <c r="I7182" s="4">
        <v>0</v>
      </c>
    </row>
    <row r="7183" spans="1:9">
      <c r="A7183" s="4">
        <v>2001</v>
      </c>
      <c r="B7183" s="4">
        <v>10</v>
      </c>
      <c r="C7183" s="4">
        <v>27</v>
      </c>
      <c r="D7183" s="4">
        <v>6</v>
      </c>
      <c r="E7183" s="4">
        <v>22.1</v>
      </c>
      <c r="F7183" s="4">
        <v>64</v>
      </c>
      <c r="G7183" s="4">
        <v>1</v>
      </c>
      <c r="H7183" s="4">
        <v>33</v>
      </c>
      <c r="I7183" s="4">
        <v>1</v>
      </c>
    </row>
    <row r="7184" spans="1:9">
      <c r="A7184" s="4">
        <v>2001</v>
      </c>
      <c r="B7184" s="4">
        <v>10</v>
      </c>
      <c r="C7184" s="4">
        <v>27</v>
      </c>
      <c r="D7184" s="4">
        <v>7</v>
      </c>
      <c r="E7184" s="4">
        <v>22.1</v>
      </c>
      <c r="F7184" s="4">
        <v>64</v>
      </c>
      <c r="G7184" s="4">
        <v>89</v>
      </c>
      <c r="H7184" s="4">
        <v>122</v>
      </c>
      <c r="I7184" s="4">
        <v>67</v>
      </c>
    </row>
    <row r="7185" spans="1:9">
      <c r="A7185" s="4">
        <v>2001</v>
      </c>
      <c r="B7185" s="4">
        <v>10</v>
      </c>
      <c r="C7185" s="4">
        <v>27</v>
      </c>
      <c r="D7185" s="4">
        <v>8</v>
      </c>
      <c r="E7185" s="4">
        <v>23.7</v>
      </c>
      <c r="F7185" s="4">
        <v>64</v>
      </c>
      <c r="G7185" s="4">
        <v>299</v>
      </c>
      <c r="H7185" s="4">
        <v>417</v>
      </c>
      <c r="I7185" s="4">
        <v>138</v>
      </c>
    </row>
    <row r="7186" spans="1:9">
      <c r="A7186" s="4">
        <v>2001</v>
      </c>
      <c r="B7186" s="4">
        <v>10</v>
      </c>
      <c r="C7186" s="4">
        <v>27</v>
      </c>
      <c r="D7186" s="4">
        <v>9</v>
      </c>
      <c r="E7186" s="4">
        <v>26.7</v>
      </c>
      <c r="F7186" s="4">
        <v>71</v>
      </c>
      <c r="G7186" s="4">
        <v>509</v>
      </c>
      <c r="H7186" s="4">
        <v>621</v>
      </c>
      <c r="I7186" s="4">
        <v>164</v>
      </c>
    </row>
    <row r="7187" spans="1:9">
      <c r="A7187" s="4">
        <v>2001</v>
      </c>
      <c r="B7187" s="4">
        <v>10</v>
      </c>
      <c r="C7187" s="4">
        <v>27</v>
      </c>
      <c r="D7187" s="4">
        <v>10</v>
      </c>
      <c r="E7187" s="4">
        <v>28.9</v>
      </c>
      <c r="F7187" s="4">
        <v>71</v>
      </c>
      <c r="G7187" s="4">
        <v>676</v>
      </c>
      <c r="H7187" s="4">
        <v>741</v>
      </c>
      <c r="I7187" s="4">
        <v>169</v>
      </c>
    </row>
    <row r="7188" spans="1:9">
      <c r="A7188" s="4">
        <v>2001</v>
      </c>
      <c r="B7188" s="4">
        <v>10</v>
      </c>
      <c r="C7188" s="4">
        <v>27</v>
      </c>
      <c r="D7188" s="4">
        <v>11</v>
      </c>
      <c r="E7188" s="4">
        <v>30.1</v>
      </c>
      <c r="F7188" s="4">
        <v>65</v>
      </c>
      <c r="G7188" s="4">
        <v>776</v>
      </c>
      <c r="H7188" s="4">
        <v>801</v>
      </c>
      <c r="I7188" s="4">
        <v>167</v>
      </c>
    </row>
    <row r="7189" spans="1:9">
      <c r="A7189" s="4">
        <v>2001</v>
      </c>
      <c r="B7189" s="4">
        <v>10</v>
      </c>
      <c r="C7189" s="4">
        <v>27</v>
      </c>
      <c r="D7189" s="4">
        <v>12</v>
      </c>
      <c r="E7189" s="4">
        <v>30.9</v>
      </c>
      <c r="F7189" s="4">
        <v>62</v>
      </c>
      <c r="G7189" s="4">
        <v>798</v>
      </c>
      <c r="H7189" s="4">
        <v>814</v>
      </c>
      <c r="I7189" s="4">
        <v>166</v>
      </c>
    </row>
    <row r="7190" spans="1:9">
      <c r="A7190" s="4">
        <v>2001</v>
      </c>
      <c r="B7190" s="4">
        <v>10</v>
      </c>
      <c r="C7190" s="4">
        <v>27</v>
      </c>
      <c r="D7190" s="4">
        <v>13</v>
      </c>
      <c r="E7190" s="4">
        <v>30.9</v>
      </c>
      <c r="F7190" s="4">
        <v>62</v>
      </c>
      <c r="G7190" s="4">
        <v>741</v>
      </c>
      <c r="H7190" s="4">
        <v>781</v>
      </c>
      <c r="I7190" s="4">
        <v>168</v>
      </c>
    </row>
    <row r="7191" spans="1:9">
      <c r="A7191" s="4">
        <v>2001</v>
      </c>
      <c r="B7191" s="4">
        <v>10</v>
      </c>
      <c r="C7191" s="4">
        <v>27</v>
      </c>
      <c r="D7191" s="4">
        <v>14</v>
      </c>
      <c r="E7191" s="4">
        <v>30.8</v>
      </c>
      <c r="F7191" s="4">
        <v>62</v>
      </c>
      <c r="G7191" s="4">
        <v>610</v>
      </c>
      <c r="H7191" s="4">
        <v>697</v>
      </c>
      <c r="I7191" s="4">
        <v>168</v>
      </c>
    </row>
    <row r="7192" spans="1:9">
      <c r="A7192" s="4">
        <v>2001</v>
      </c>
      <c r="B7192" s="4">
        <v>10</v>
      </c>
      <c r="C7192" s="4">
        <v>27</v>
      </c>
      <c r="D7192" s="4">
        <v>15</v>
      </c>
      <c r="E7192" s="4">
        <v>30.5</v>
      </c>
      <c r="F7192" s="4">
        <v>60</v>
      </c>
      <c r="G7192" s="4">
        <v>421</v>
      </c>
      <c r="H7192" s="4">
        <v>545</v>
      </c>
      <c r="I7192" s="4">
        <v>156</v>
      </c>
    </row>
    <row r="7193" spans="1:9">
      <c r="A7193" s="4">
        <v>2001</v>
      </c>
      <c r="B7193" s="4">
        <v>10</v>
      </c>
      <c r="C7193" s="4">
        <v>27</v>
      </c>
      <c r="D7193" s="4">
        <v>16</v>
      </c>
      <c r="E7193" s="4">
        <v>30.5</v>
      </c>
      <c r="F7193" s="4">
        <v>58</v>
      </c>
      <c r="G7193" s="4">
        <v>203</v>
      </c>
      <c r="H7193" s="4">
        <v>295</v>
      </c>
      <c r="I7193" s="4">
        <v>115</v>
      </c>
    </row>
    <row r="7194" spans="1:9">
      <c r="A7194" s="4">
        <v>2001</v>
      </c>
      <c r="B7194" s="4">
        <v>10</v>
      </c>
      <c r="C7194" s="4">
        <v>27</v>
      </c>
      <c r="D7194" s="4">
        <v>17</v>
      </c>
      <c r="E7194" s="4">
        <v>29.9</v>
      </c>
      <c r="F7194" s="4">
        <v>60</v>
      </c>
      <c r="G7194" s="4">
        <v>28</v>
      </c>
      <c r="H7194" s="4">
        <v>34</v>
      </c>
      <c r="I7194" s="4">
        <v>25</v>
      </c>
    </row>
    <row r="7195" spans="1:9">
      <c r="A7195" s="4">
        <v>2001</v>
      </c>
      <c r="B7195" s="4">
        <v>10</v>
      </c>
      <c r="C7195" s="4">
        <v>27</v>
      </c>
      <c r="D7195" s="4">
        <v>18</v>
      </c>
      <c r="E7195" s="4">
        <v>28.2</v>
      </c>
      <c r="F7195" s="4">
        <v>65</v>
      </c>
      <c r="G7195" s="4">
        <v>0</v>
      </c>
      <c r="H7195" s="4">
        <v>0</v>
      </c>
      <c r="I7195" s="4">
        <v>0</v>
      </c>
    </row>
    <row r="7196" spans="1:9">
      <c r="A7196" s="4">
        <v>2001</v>
      </c>
      <c r="B7196" s="4">
        <v>10</v>
      </c>
      <c r="C7196" s="4">
        <v>27</v>
      </c>
      <c r="D7196" s="4">
        <v>19</v>
      </c>
      <c r="E7196" s="4">
        <v>26.3</v>
      </c>
      <c r="F7196" s="4">
        <v>65</v>
      </c>
      <c r="G7196" s="4">
        <v>0</v>
      </c>
      <c r="H7196" s="4">
        <v>0</v>
      </c>
      <c r="I7196" s="4">
        <v>0</v>
      </c>
    </row>
    <row r="7197" spans="1:9">
      <c r="A7197" s="4">
        <v>2001</v>
      </c>
      <c r="B7197" s="4">
        <v>10</v>
      </c>
      <c r="C7197" s="4">
        <v>27</v>
      </c>
      <c r="D7197" s="4">
        <v>20</v>
      </c>
      <c r="E7197" s="4">
        <v>25.1</v>
      </c>
      <c r="F7197" s="4">
        <v>65</v>
      </c>
      <c r="G7197" s="4">
        <v>0</v>
      </c>
      <c r="H7197" s="4">
        <v>0</v>
      </c>
      <c r="I7197" s="4">
        <v>0</v>
      </c>
    </row>
    <row r="7198" spans="1:9">
      <c r="A7198" s="4">
        <v>2001</v>
      </c>
      <c r="B7198" s="4">
        <v>10</v>
      </c>
      <c r="C7198" s="4">
        <v>27</v>
      </c>
      <c r="D7198" s="4">
        <v>21</v>
      </c>
      <c r="E7198" s="4">
        <v>24.4</v>
      </c>
      <c r="F7198" s="4">
        <v>65</v>
      </c>
      <c r="G7198" s="4">
        <v>0</v>
      </c>
      <c r="H7198" s="4">
        <v>0</v>
      </c>
      <c r="I7198" s="4">
        <v>0</v>
      </c>
    </row>
    <row r="7199" spans="1:9">
      <c r="A7199" s="4">
        <v>2001</v>
      </c>
      <c r="B7199" s="4">
        <v>10</v>
      </c>
      <c r="C7199" s="4">
        <v>27</v>
      </c>
      <c r="D7199" s="4">
        <v>22</v>
      </c>
      <c r="E7199" s="4">
        <v>23.9</v>
      </c>
      <c r="F7199" s="4">
        <v>65</v>
      </c>
      <c r="G7199" s="4">
        <v>0</v>
      </c>
      <c r="H7199" s="4">
        <v>0</v>
      </c>
      <c r="I7199" s="4">
        <v>0</v>
      </c>
    </row>
    <row r="7200" spans="1:9">
      <c r="A7200" s="4">
        <v>2001</v>
      </c>
      <c r="B7200" s="4">
        <v>10</v>
      </c>
      <c r="C7200" s="4">
        <v>27</v>
      </c>
      <c r="D7200" s="4">
        <v>23</v>
      </c>
      <c r="E7200" s="4">
        <v>23.4</v>
      </c>
      <c r="F7200" s="4">
        <v>65</v>
      </c>
      <c r="G7200" s="4">
        <v>0</v>
      </c>
      <c r="H7200" s="4">
        <v>0</v>
      </c>
      <c r="I7200" s="4">
        <v>0</v>
      </c>
    </row>
    <row r="7201" spans="1:9">
      <c r="A7201" s="4">
        <v>2001</v>
      </c>
      <c r="B7201" s="4">
        <v>10</v>
      </c>
      <c r="C7201" s="4">
        <v>27</v>
      </c>
      <c r="D7201" s="4">
        <v>24</v>
      </c>
      <c r="E7201" s="4">
        <v>23</v>
      </c>
      <c r="F7201" s="4">
        <v>65</v>
      </c>
      <c r="G7201" s="4">
        <v>0</v>
      </c>
      <c r="H7201" s="4">
        <v>0</v>
      </c>
      <c r="I7201" s="4">
        <v>0</v>
      </c>
    </row>
    <row r="7202" spans="1:9">
      <c r="A7202" s="4">
        <v>2001</v>
      </c>
      <c r="B7202" s="4">
        <v>10</v>
      </c>
      <c r="C7202" s="4">
        <v>28</v>
      </c>
      <c r="D7202" s="4">
        <v>1</v>
      </c>
      <c r="E7202" s="4">
        <v>22.7</v>
      </c>
      <c r="F7202" s="4">
        <v>65</v>
      </c>
      <c r="G7202" s="4">
        <v>0</v>
      </c>
      <c r="H7202" s="4">
        <v>0</v>
      </c>
      <c r="I7202" s="4">
        <v>0</v>
      </c>
    </row>
    <row r="7203" spans="1:9">
      <c r="A7203" s="4">
        <v>2001</v>
      </c>
      <c r="B7203" s="4">
        <v>10</v>
      </c>
      <c r="C7203" s="4">
        <v>28</v>
      </c>
      <c r="D7203" s="4">
        <v>2</v>
      </c>
      <c r="E7203" s="4">
        <v>22.5</v>
      </c>
      <c r="F7203" s="4">
        <v>65</v>
      </c>
      <c r="G7203" s="4">
        <v>0</v>
      </c>
      <c r="H7203" s="4">
        <v>0</v>
      </c>
      <c r="I7203" s="4">
        <v>0</v>
      </c>
    </row>
    <row r="7204" spans="1:9">
      <c r="A7204" s="4">
        <v>2001</v>
      </c>
      <c r="B7204" s="4">
        <v>10</v>
      </c>
      <c r="C7204" s="4">
        <v>28</v>
      </c>
      <c r="D7204" s="4">
        <v>3</v>
      </c>
      <c r="E7204" s="4">
        <v>22.4</v>
      </c>
      <c r="F7204" s="4">
        <v>65</v>
      </c>
      <c r="G7204" s="4">
        <v>0</v>
      </c>
      <c r="H7204" s="4">
        <v>0</v>
      </c>
      <c r="I7204" s="4">
        <v>0</v>
      </c>
    </row>
    <row r="7205" spans="1:9">
      <c r="A7205" s="4">
        <v>2001</v>
      </c>
      <c r="B7205" s="4">
        <v>10</v>
      </c>
      <c r="C7205" s="4">
        <v>28</v>
      </c>
      <c r="D7205" s="4">
        <v>4</v>
      </c>
      <c r="E7205" s="4">
        <v>22</v>
      </c>
      <c r="F7205" s="4">
        <v>65</v>
      </c>
      <c r="G7205" s="4">
        <v>0</v>
      </c>
      <c r="H7205" s="4">
        <v>0</v>
      </c>
      <c r="I7205" s="4">
        <v>0</v>
      </c>
    </row>
    <row r="7206" spans="1:9">
      <c r="A7206" s="4">
        <v>2001</v>
      </c>
      <c r="B7206" s="4">
        <v>10</v>
      </c>
      <c r="C7206" s="4">
        <v>28</v>
      </c>
      <c r="D7206" s="4">
        <v>5</v>
      </c>
      <c r="E7206" s="4">
        <v>21.9</v>
      </c>
      <c r="F7206" s="4">
        <v>65</v>
      </c>
      <c r="G7206" s="4">
        <v>0</v>
      </c>
      <c r="H7206" s="4">
        <v>0</v>
      </c>
      <c r="I7206" s="4">
        <v>0</v>
      </c>
    </row>
    <row r="7207" spans="1:9">
      <c r="A7207" s="4">
        <v>2001</v>
      </c>
      <c r="B7207" s="4">
        <v>10</v>
      </c>
      <c r="C7207" s="4">
        <v>28</v>
      </c>
      <c r="D7207" s="4">
        <v>6</v>
      </c>
      <c r="E7207" s="4">
        <v>21.8</v>
      </c>
      <c r="F7207" s="4">
        <v>65</v>
      </c>
      <c r="G7207" s="4">
        <v>1</v>
      </c>
      <c r="H7207" s="4">
        <v>43</v>
      </c>
      <c r="I7207" s="4">
        <v>1</v>
      </c>
    </row>
    <row r="7208" spans="1:9">
      <c r="A7208" s="4">
        <v>2001</v>
      </c>
      <c r="B7208" s="4">
        <v>10</v>
      </c>
      <c r="C7208" s="4">
        <v>28</v>
      </c>
      <c r="D7208" s="4">
        <v>7</v>
      </c>
      <c r="E7208" s="4">
        <v>21.8</v>
      </c>
      <c r="F7208" s="4">
        <v>65</v>
      </c>
      <c r="G7208" s="4">
        <v>102</v>
      </c>
      <c r="H7208" s="4">
        <v>195</v>
      </c>
      <c r="I7208" s="4">
        <v>67</v>
      </c>
    </row>
    <row r="7209" spans="1:9">
      <c r="A7209" s="4">
        <v>2001</v>
      </c>
      <c r="B7209" s="4">
        <v>10</v>
      </c>
      <c r="C7209" s="4">
        <v>28</v>
      </c>
      <c r="D7209" s="4">
        <v>8</v>
      </c>
      <c r="E7209" s="4">
        <v>22.9</v>
      </c>
      <c r="F7209" s="4">
        <v>65</v>
      </c>
      <c r="G7209" s="4">
        <v>320</v>
      </c>
      <c r="H7209" s="4">
        <v>522</v>
      </c>
      <c r="I7209" s="4">
        <v>121</v>
      </c>
    </row>
    <row r="7210" spans="1:9">
      <c r="A7210" s="4">
        <v>2001</v>
      </c>
      <c r="B7210" s="4">
        <v>10</v>
      </c>
      <c r="C7210" s="4">
        <v>28</v>
      </c>
      <c r="D7210" s="4">
        <v>9</v>
      </c>
      <c r="E7210" s="4">
        <v>26.5</v>
      </c>
      <c r="F7210" s="4">
        <v>81</v>
      </c>
      <c r="G7210" s="4">
        <v>543</v>
      </c>
      <c r="H7210" s="4">
        <v>744</v>
      </c>
      <c r="I7210" s="4">
        <v>132</v>
      </c>
    </row>
    <row r="7211" spans="1:9">
      <c r="A7211" s="4">
        <v>2001</v>
      </c>
      <c r="B7211" s="4">
        <v>10</v>
      </c>
      <c r="C7211" s="4">
        <v>28</v>
      </c>
      <c r="D7211" s="4">
        <v>10</v>
      </c>
      <c r="E7211" s="4">
        <v>28.4</v>
      </c>
      <c r="F7211" s="4">
        <v>75</v>
      </c>
      <c r="G7211" s="4">
        <v>704</v>
      </c>
      <c r="H7211" s="4">
        <v>827</v>
      </c>
      <c r="I7211" s="4">
        <v>141</v>
      </c>
    </row>
    <row r="7212" spans="1:9">
      <c r="A7212" s="4">
        <v>2001</v>
      </c>
      <c r="B7212" s="4">
        <v>10</v>
      </c>
      <c r="C7212" s="4">
        <v>28</v>
      </c>
      <c r="D7212" s="4">
        <v>11</v>
      </c>
      <c r="E7212" s="4">
        <v>30</v>
      </c>
      <c r="F7212" s="4">
        <v>62</v>
      </c>
      <c r="G7212" s="4">
        <v>825</v>
      </c>
      <c r="H7212" s="4">
        <v>931</v>
      </c>
      <c r="I7212" s="4">
        <v>121</v>
      </c>
    </row>
    <row r="7213" spans="1:9">
      <c r="A7213" s="4">
        <v>2001</v>
      </c>
      <c r="B7213" s="4">
        <v>10</v>
      </c>
      <c r="C7213" s="4">
        <v>28</v>
      </c>
      <c r="D7213" s="4">
        <v>12</v>
      </c>
      <c r="E7213" s="4">
        <v>31.3</v>
      </c>
      <c r="F7213" s="4">
        <v>55</v>
      </c>
      <c r="G7213" s="4">
        <v>821</v>
      </c>
      <c r="H7213" s="4">
        <v>877</v>
      </c>
      <c r="I7213" s="4">
        <v>143</v>
      </c>
    </row>
    <row r="7214" spans="1:9">
      <c r="A7214" s="4">
        <v>2001</v>
      </c>
      <c r="B7214" s="4">
        <v>10</v>
      </c>
      <c r="C7214" s="4">
        <v>28</v>
      </c>
      <c r="D7214" s="4">
        <v>13</v>
      </c>
      <c r="E7214" s="4">
        <v>31.1</v>
      </c>
      <c r="F7214" s="4">
        <v>54</v>
      </c>
      <c r="G7214" s="4">
        <v>758</v>
      </c>
      <c r="H7214" s="4">
        <v>835</v>
      </c>
      <c r="I7214" s="4">
        <v>149</v>
      </c>
    </row>
    <row r="7215" spans="1:9">
      <c r="A7215" s="4">
        <v>2001</v>
      </c>
      <c r="B7215" s="4">
        <v>10</v>
      </c>
      <c r="C7215" s="4">
        <v>28</v>
      </c>
      <c r="D7215" s="4">
        <v>14</v>
      </c>
      <c r="E7215" s="4">
        <v>31.1</v>
      </c>
      <c r="F7215" s="4">
        <v>50</v>
      </c>
      <c r="G7215" s="4">
        <v>639</v>
      </c>
      <c r="H7215" s="4">
        <v>793</v>
      </c>
      <c r="I7215" s="4">
        <v>139</v>
      </c>
    </row>
    <row r="7216" spans="1:9">
      <c r="A7216" s="4">
        <v>2001</v>
      </c>
      <c r="B7216" s="4">
        <v>10</v>
      </c>
      <c r="C7216" s="4">
        <v>28</v>
      </c>
      <c r="D7216" s="4">
        <v>15</v>
      </c>
      <c r="E7216" s="4">
        <v>31.1</v>
      </c>
      <c r="F7216" s="4">
        <v>49</v>
      </c>
      <c r="G7216" s="4">
        <v>444</v>
      </c>
      <c r="H7216" s="4">
        <v>640</v>
      </c>
      <c r="I7216" s="4">
        <v>135</v>
      </c>
    </row>
    <row r="7217" spans="1:9">
      <c r="A7217" s="4">
        <v>2001</v>
      </c>
      <c r="B7217" s="4">
        <v>10</v>
      </c>
      <c r="C7217" s="4">
        <v>28</v>
      </c>
      <c r="D7217" s="4">
        <v>16</v>
      </c>
      <c r="E7217" s="4">
        <v>31.1</v>
      </c>
      <c r="F7217" s="4">
        <v>46</v>
      </c>
      <c r="G7217" s="4">
        <v>224</v>
      </c>
      <c r="H7217" s="4">
        <v>413</v>
      </c>
      <c r="I7217" s="4">
        <v>102</v>
      </c>
    </row>
    <row r="7218" spans="1:9">
      <c r="A7218" s="4">
        <v>2001</v>
      </c>
      <c r="B7218" s="4">
        <v>10</v>
      </c>
      <c r="C7218" s="4">
        <v>28</v>
      </c>
      <c r="D7218" s="4">
        <v>17</v>
      </c>
      <c r="E7218" s="4">
        <v>30.2</v>
      </c>
      <c r="F7218" s="4">
        <v>53</v>
      </c>
      <c r="G7218" s="4">
        <v>32</v>
      </c>
      <c r="H7218" s="4">
        <v>57</v>
      </c>
      <c r="I7218" s="4">
        <v>27</v>
      </c>
    </row>
    <row r="7219" spans="1:9">
      <c r="A7219" s="4">
        <v>2001</v>
      </c>
      <c r="B7219" s="4">
        <v>10</v>
      </c>
      <c r="C7219" s="4">
        <v>28</v>
      </c>
      <c r="D7219" s="4">
        <v>18</v>
      </c>
      <c r="E7219" s="4">
        <v>28.1</v>
      </c>
      <c r="F7219" s="4">
        <v>61</v>
      </c>
      <c r="G7219" s="4">
        <v>0</v>
      </c>
      <c r="H7219" s="4">
        <v>0</v>
      </c>
      <c r="I7219" s="4">
        <v>0</v>
      </c>
    </row>
    <row r="7220" spans="1:9">
      <c r="A7220" s="4">
        <v>2001</v>
      </c>
      <c r="B7220" s="4">
        <v>10</v>
      </c>
      <c r="C7220" s="4">
        <v>28</v>
      </c>
      <c r="D7220" s="4">
        <v>19</v>
      </c>
      <c r="E7220" s="4">
        <v>26</v>
      </c>
      <c r="F7220" s="4">
        <v>64</v>
      </c>
      <c r="G7220" s="4">
        <v>0</v>
      </c>
      <c r="H7220" s="4">
        <v>0</v>
      </c>
      <c r="I7220" s="4">
        <v>0</v>
      </c>
    </row>
    <row r="7221" spans="1:9">
      <c r="A7221" s="4">
        <v>2001</v>
      </c>
      <c r="B7221" s="4">
        <v>10</v>
      </c>
      <c r="C7221" s="4">
        <v>28</v>
      </c>
      <c r="D7221" s="4">
        <v>20</v>
      </c>
      <c r="E7221" s="4">
        <v>24.8</v>
      </c>
      <c r="F7221" s="4">
        <v>64</v>
      </c>
      <c r="G7221" s="4">
        <v>0</v>
      </c>
      <c r="H7221" s="4">
        <v>0</v>
      </c>
      <c r="I7221" s="4">
        <v>0</v>
      </c>
    </row>
    <row r="7222" spans="1:9">
      <c r="A7222" s="4">
        <v>2001</v>
      </c>
      <c r="B7222" s="4">
        <v>10</v>
      </c>
      <c r="C7222" s="4">
        <v>28</v>
      </c>
      <c r="D7222" s="4">
        <v>21</v>
      </c>
      <c r="E7222" s="4">
        <v>24.1</v>
      </c>
      <c r="F7222" s="4">
        <v>64</v>
      </c>
      <c r="G7222" s="4">
        <v>0</v>
      </c>
      <c r="H7222" s="4">
        <v>0</v>
      </c>
      <c r="I7222" s="4">
        <v>0</v>
      </c>
    </row>
    <row r="7223" spans="1:9">
      <c r="A7223" s="4">
        <v>2001</v>
      </c>
      <c r="B7223" s="4">
        <v>10</v>
      </c>
      <c r="C7223" s="4">
        <v>28</v>
      </c>
      <c r="D7223" s="4">
        <v>22</v>
      </c>
      <c r="E7223" s="4">
        <v>23.1</v>
      </c>
      <c r="F7223" s="4">
        <v>64</v>
      </c>
      <c r="G7223" s="4">
        <v>0</v>
      </c>
      <c r="H7223" s="4">
        <v>0</v>
      </c>
      <c r="I7223" s="4">
        <v>0</v>
      </c>
    </row>
    <row r="7224" spans="1:9">
      <c r="A7224" s="4">
        <v>2001</v>
      </c>
      <c r="B7224" s="4">
        <v>10</v>
      </c>
      <c r="C7224" s="4">
        <v>28</v>
      </c>
      <c r="D7224" s="4">
        <v>23</v>
      </c>
      <c r="E7224" s="4">
        <v>23.1</v>
      </c>
      <c r="F7224" s="4">
        <v>64</v>
      </c>
      <c r="G7224" s="4">
        <v>0</v>
      </c>
      <c r="H7224" s="4">
        <v>0</v>
      </c>
      <c r="I7224" s="4">
        <v>0</v>
      </c>
    </row>
    <row r="7225" spans="1:9">
      <c r="A7225" s="4">
        <v>2001</v>
      </c>
      <c r="B7225" s="4">
        <v>10</v>
      </c>
      <c r="C7225" s="4">
        <v>28</v>
      </c>
      <c r="D7225" s="4">
        <v>24</v>
      </c>
      <c r="E7225" s="4">
        <v>22.6</v>
      </c>
      <c r="F7225" s="4">
        <v>71</v>
      </c>
      <c r="G7225" s="4">
        <v>0</v>
      </c>
      <c r="H7225" s="4">
        <v>0</v>
      </c>
      <c r="I7225" s="4">
        <v>0</v>
      </c>
    </row>
    <row r="7226" spans="1:9">
      <c r="A7226" s="4">
        <v>2001</v>
      </c>
      <c r="B7226" s="4">
        <v>10</v>
      </c>
      <c r="C7226" s="4">
        <v>29</v>
      </c>
      <c r="D7226" s="4">
        <v>1</v>
      </c>
      <c r="E7226" s="4">
        <v>22.5</v>
      </c>
      <c r="F7226" s="4">
        <v>71</v>
      </c>
      <c r="G7226" s="4">
        <v>0</v>
      </c>
      <c r="H7226" s="4">
        <v>0</v>
      </c>
      <c r="I7226" s="4">
        <v>0</v>
      </c>
    </row>
    <row r="7227" spans="1:9">
      <c r="A7227" s="4">
        <v>2001</v>
      </c>
      <c r="B7227" s="4">
        <v>10</v>
      </c>
      <c r="C7227" s="4">
        <v>29</v>
      </c>
      <c r="D7227" s="4">
        <v>2</v>
      </c>
      <c r="E7227" s="4">
        <v>22.1</v>
      </c>
      <c r="F7227" s="4">
        <v>71</v>
      </c>
      <c r="G7227" s="4">
        <v>0</v>
      </c>
      <c r="H7227" s="4">
        <v>0</v>
      </c>
      <c r="I7227" s="4">
        <v>0</v>
      </c>
    </row>
    <row r="7228" spans="1:9">
      <c r="A7228" s="4">
        <v>2001</v>
      </c>
      <c r="B7228" s="4">
        <v>10</v>
      </c>
      <c r="C7228" s="4">
        <v>29</v>
      </c>
      <c r="D7228" s="4">
        <v>3</v>
      </c>
      <c r="E7228" s="4">
        <v>21.6</v>
      </c>
      <c r="F7228" s="4">
        <v>71</v>
      </c>
      <c r="G7228" s="4">
        <v>0</v>
      </c>
      <c r="H7228" s="4">
        <v>0</v>
      </c>
      <c r="I7228" s="4">
        <v>0</v>
      </c>
    </row>
    <row r="7229" spans="1:9">
      <c r="A7229" s="4">
        <v>2001</v>
      </c>
      <c r="B7229" s="4">
        <v>10</v>
      </c>
      <c r="C7229" s="4">
        <v>29</v>
      </c>
      <c r="D7229" s="4">
        <v>4</v>
      </c>
      <c r="E7229" s="4">
        <v>21.2</v>
      </c>
      <c r="F7229" s="4">
        <v>71</v>
      </c>
      <c r="G7229" s="4">
        <v>0</v>
      </c>
      <c r="H7229" s="4">
        <v>0</v>
      </c>
      <c r="I7229" s="4">
        <v>0</v>
      </c>
    </row>
    <row r="7230" spans="1:9">
      <c r="A7230" s="4">
        <v>2001</v>
      </c>
      <c r="B7230" s="4">
        <v>10</v>
      </c>
      <c r="C7230" s="4">
        <v>29</v>
      </c>
      <c r="D7230" s="4">
        <v>5</v>
      </c>
      <c r="E7230" s="4">
        <v>21.1</v>
      </c>
      <c r="F7230" s="4">
        <v>71</v>
      </c>
      <c r="G7230" s="4">
        <v>0</v>
      </c>
      <c r="H7230" s="4">
        <v>0</v>
      </c>
      <c r="I7230" s="4">
        <v>0</v>
      </c>
    </row>
    <row r="7231" spans="1:9">
      <c r="A7231" s="4">
        <v>2001</v>
      </c>
      <c r="B7231" s="4">
        <v>10</v>
      </c>
      <c r="C7231" s="4">
        <v>29</v>
      </c>
      <c r="D7231" s="4">
        <v>6</v>
      </c>
      <c r="E7231" s="4">
        <v>21</v>
      </c>
      <c r="F7231" s="4">
        <v>72</v>
      </c>
      <c r="G7231" s="4">
        <v>1</v>
      </c>
      <c r="H7231" s="4">
        <v>44</v>
      </c>
      <c r="I7231" s="4">
        <v>1</v>
      </c>
    </row>
    <row r="7232" spans="1:9">
      <c r="A7232" s="4">
        <v>2001</v>
      </c>
      <c r="B7232" s="4">
        <v>10</v>
      </c>
      <c r="C7232" s="4">
        <v>29</v>
      </c>
      <c r="D7232" s="4">
        <v>7</v>
      </c>
      <c r="E7232" s="4">
        <v>21.1</v>
      </c>
      <c r="F7232" s="4">
        <v>72</v>
      </c>
      <c r="G7232" s="4">
        <v>98</v>
      </c>
      <c r="H7232" s="4">
        <v>180</v>
      </c>
      <c r="I7232" s="4">
        <v>66</v>
      </c>
    </row>
    <row r="7233" spans="1:9">
      <c r="A7233" s="4">
        <v>2001</v>
      </c>
      <c r="B7233" s="4">
        <v>10</v>
      </c>
      <c r="C7233" s="4">
        <v>29</v>
      </c>
      <c r="D7233" s="4">
        <v>8</v>
      </c>
      <c r="E7233" s="4">
        <v>22.7</v>
      </c>
      <c r="F7233" s="4">
        <v>72</v>
      </c>
      <c r="G7233" s="4">
        <v>296</v>
      </c>
      <c r="H7233" s="4">
        <v>426</v>
      </c>
      <c r="I7233" s="4">
        <v>135</v>
      </c>
    </row>
    <row r="7234" spans="1:9">
      <c r="A7234" s="4">
        <v>2001</v>
      </c>
      <c r="B7234" s="4">
        <v>10</v>
      </c>
      <c r="C7234" s="4">
        <v>29</v>
      </c>
      <c r="D7234" s="4">
        <v>9</v>
      </c>
      <c r="E7234" s="4">
        <v>24</v>
      </c>
      <c r="F7234" s="4">
        <v>81</v>
      </c>
      <c r="G7234" s="4">
        <v>408</v>
      </c>
      <c r="H7234" s="4">
        <v>324</v>
      </c>
      <c r="I7234" s="4">
        <v>230</v>
      </c>
    </row>
    <row r="7235" spans="1:9">
      <c r="A7235" s="4">
        <v>2001</v>
      </c>
      <c r="B7235" s="4">
        <v>10</v>
      </c>
      <c r="C7235" s="4">
        <v>29</v>
      </c>
      <c r="D7235" s="4">
        <v>10</v>
      </c>
      <c r="E7235" s="4">
        <v>26.8</v>
      </c>
      <c r="F7235" s="4">
        <v>77</v>
      </c>
      <c r="G7235" s="4">
        <v>556</v>
      </c>
      <c r="H7235" s="4">
        <v>432</v>
      </c>
      <c r="I7235" s="4">
        <v>263</v>
      </c>
    </row>
    <row r="7236" spans="1:9">
      <c r="A7236" s="4">
        <v>2001</v>
      </c>
      <c r="B7236" s="4">
        <v>10</v>
      </c>
      <c r="C7236" s="4">
        <v>29</v>
      </c>
      <c r="D7236" s="4">
        <v>11</v>
      </c>
      <c r="E7236" s="4">
        <v>28.6</v>
      </c>
      <c r="F7236" s="4">
        <v>71</v>
      </c>
      <c r="G7236" s="4">
        <v>727</v>
      </c>
      <c r="H7236" s="4">
        <v>695</v>
      </c>
      <c r="I7236" s="4">
        <v>204</v>
      </c>
    </row>
    <row r="7237" spans="1:9">
      <c r="A7237" s="4">
        <v>2001</v>
      </c>
      <c r="B7237" s="4">
        <v>10</v>
      </c>
      <c r="C7237" s="4">
        <v>29</v>
      </c>
      <c r="D7237" s="4">
        <v>12</v>
      </c>
      <c r="E7237" s="4">
        <v>30.8</v>
      </c>
      <c r="F7237" s="4">
        <v>57</v>
      </c>
      <c r="G7237" s="4">
        <v>865</v>
      </c>
      <c r="H7237" s="4">
        <v>990</v>
      </c>
      <c r="I7237" s="4">
        <v>104</v>
      </c>
    </row>
    <row r="7238" spans="1:9">
      <c r="A7238" s="4">
        <v>2001</v>
      </c>
      <c r="B7238" s="4">
        <v>10</v>
      </c>
      <c r="C7238" s="4">
        <v>29</v>
      </c>
      <c r="D7238" s="4">
        <v>13</v>
      </c>
      <c r="E7238" s="4">
        <v>31.7</v>
      </c>
      <c r="F7238" s="4">
        <v>50</v>
      </c>
      <c r="G7238" s="4">
        <v>816</v>
      </c>
      <c r="H7238" s="4">
        <v>988</v>
      </c>
      <c r="I7238" s="4">
        <v>98</v>
      </c>
    </row>
    <row r="7239" spans="1:9">
      <c r="A7239" s="4">
        <v>2001</v>
      </c>
      <c r="B7239" s="4">
        <v>10</v>
      </c>
      <c r="C7239" s="4">
        <v>29</v>
      </c>
      <c r="D7239" s="4">
        <v>14</v>
      </c>
      <c r="E7239" s="4">
        <v>31</v>
      </c>
      <c r="F7239" s="4">
        <v>61</v>
      </c>
      <c r="G7239" s="4">
        <v>662</v>
      </c>
      <c r="H7239" s="4">
        <v>869</v>
      </c>
      <c r="I7239" s="4">
        <v>117</v>
      </c>
    </row>
    <row r="7240" spans="1:9">
      <c r="A7240" s="4">
        <v>2001</v>
      </c>
      <c r="B7240" s="4">
        <v>10</v>
      </c>
      <c r="C7240" s="4">
        <v>29</v>
      </c>
      <c r="D7240" s="4">
        <v>15</v>
      </c>
      <c r="E7240" s="4">
        <v>31.3</v>
      </c>
      <c r="F7240" s="4">
        <v>50</v>
      </c>
      <c r="G7240" s="4">
        <v>453</v>
      </c>
      <c r="H7240" s="4">
        <v>687</v>
      </c>
      <c r="I7240" s="4">
        <v>124</v>
      </c>
    </row>
    <row r="7241" spans="1:9">
      <c r="A7241" s="4">
        <v>2001</v>
      </c>
      <c r="B7241" s="4">
        <v>10</v>
      </c>
      <c r="C7241" s="4">
        <v>29</v>
      </c>
      <c r="D7241" s="4">
        <v>16</v>
      </c>
      <c r="E7241" s="4">
        <v>31.9</v>
      </c>
      <c r="F7241" s="4">
        <v>50</v>
      </c>
      <c r="G7241" s="4">
        <v>223</v>
      </c>
      <c r="H7241" s="4">
        <v>421</v>
      </c>
      <c r="I7241" s="4">
        <v>100</v>
      </c>
    </row>
    <row r="7242" spans="1:9">
      <c r="A7242" s="4">
        <v>2001</v>
      </c>
      <c r="B7242" s="4">
        <v>10</v>
      </c>
      <c r="C7242" s="4">
        <v>29</v>
      </c>
      <c r="D7242" s="4">
        <v>17</v>
      </c>
      <c r="E7242" s="4">
        <v>30.4</v>
      </c>
      <c r="F7242" s="4">
        <v>52</v>
      </c>
      <c r="G7242" s="4">
        <v>33</v>
      </c>
      <c r="H7242" s="4">
        <v>67</v>
      </c>
      <c r="I7242" s="4">
        <v>27</v>
      </c>
    </row>
    <row r="7243" spans="1:9">
      <c r="A7243" s="4">
        <v>2001</v>
      </c>
      <c r="B7243" s="4">
        <v>10</v>
      </c>
      <c r="C7243" s="4">
        <v>29</v>
      </c>
      <c r="D7243" s="4">
        <v>18</v>
      </c>
      <c r="E7243" s="4">
        <v>28.5</v>
      </c>
      <c r="F7243" s="4">
        <v>59</v>
      </c>
      <c r="G7243" s="4">
        <v>0</v>
      </c>
      <c r="H7243" s="4">
        <v>0</v>
      </c>
      <c r="I7243" s="4">
        <v>0</v>
      </c>
    </row>
    <row r="7244" spans="1:9">
      <c r="A7244" s="4">
        <v>2001</v>
      </c>
      <c r="B7244" s="4">
        <v>10</v>
      </c>
      <c r="C7244" s="4">
        <v>29</v>
      </c>
      <c r="D7244" s="4">
        <v>19</v>
      </c>
      <c r="E7244" s="4">
        <v>27</v>
      </c>
      <c r="F7244" s="4">
        <v>60</v>
      </c>
      <c r="G7244" s="4">
        <v>0</v>
      </c>
      <c r="H7244" s="4">
        <v>0</v>
      </c>
      <c r="I7244" s="4">
        <v>0</v>
      </c>
    </row>
    <row r="7245" spans="1:9">
      <c r="A7245" s="4">
        <v>2001</v>
      </c>
      <c r="B7245" s="4">
        <v>10</v>
      </c>
      <c r="C7245" s="4">
        <v>29</v>
      </c>
      <c r="D7245" s="4">
        <v>20</v>
      </c>
      <c r="E7245" s="4">
        <v>25.8</v>
      </c>
      <c r="F7245" s="4">
        <v>62</v>
      </c>
      <c r="G7245" s="4">
        <v>0</v>
      </c>
      <c r="H7245" s="4">
        <v>0</v>
      </c>
      <c r="I7245" s="4">
        <v>0</v>
      </c>
    </row>
    <row r="7246" spans="1:9">
      <c r="A7246" s="4">
        <v>2001</v>
      </c>
      <c r="B7246" s="4">
        <v>10</v>
      </c>
      <c r="C7246" s="4">
        <v>29</v>
      </c>
      <c r="D7246" s="4">
        <v>21</v>
      </c>
      <c r="E7246" s="4">
        <v>24.9</v>
      </c>
      <c r="F7246" s="4">
        <v>62</v>
      </c>
      <c r="G7246" s="4">
        <v>0</v>
      </c>
      <c r="H7246" s="4">
        <v>0</v>
      </c>
      <c r="I7246" s="4">
        <v>0</v>
      </c>
    </row>
    <row r="7247" spans="1:9">
      <c r="A7247" s="4">
        <v>2001</v>
      </c>
      <c r="B7247" s="4">
        <v>10</v>
      </c>
      <c r="C7247" s="4">
        <v>29</v>
      </c>
      <c r="D7247" s="4">
        <v>22</v>
      </c>
      <c r="E7247" s="4">
        <v>24.5</v>
      </c>
      <c r="F7247" s="4">
        <v>62</v>
      </c>
      <c r="G7247" s="4">
        <v>0</v>
      </c>
      <c r="H7247" s="4">
        <v>0</v>
      </c>
      <c r="I7247" s="4">
        <v>0</v>
      </c>
    </row>
    <row r="7248" spans="1:9">
      <c r="A7248" s="4">
        <v>2001</v>
      </c>
      <c r="B7248" s="4">
        <v>10</v>
      </c>
      <c r="C7248" s="4">
        <v>29</v>
      </c>
      <c r="D7248" s="4">
        <v>23</v>
      </c>
      <c r="E7248" s="4">
        <v>23.6</v>
      </c>
      <c r="F7248" s="4">
        <v>62</v>
      </c>
      <c r="G7248" s="4">
        <v>0</v>
      </c>
      <c r="H7248" s="4">
        <v>0</v>
      </c>
      <c r="I7248" s="4">
        <v>0</v>
      </c>
    </row>
    <row r="7249" spans="1:9">
      <c r="A7249" s="4">
        <v>2001</v>
      </c>
      <c r="B7249" s="4">
        <v>10</v>
      </c>
      <c r="C7249" s="4">
        <v>29</v>
      </c>
      <c r="D7249" s="4">
        <v>24</v>
      </c>
      <c r="E7249" s="4">
        <v>23</v>
      </c>
      <c r="F7249" s="4">
        <v>69</v>
      </c>
      <c r="G7249" s="4">
        <v>0</v>
      </c>
      <c r="H7249" s="4">
        <v>0</v>
      </c>
      <c r="I7249" s="4">
        <v>0</v>
      </c>
    </row>
    <row r="7250" spans="1:9">
      <c r="A7250" s="4">
        <v>2001</v>
      </c>
      <c r="B7250" s="4">
        <v>10</v>
      </c>
      <c r="C7250" s="4">
        <v>30</v>
      </c>
      <c r="D7250" s="4">
        <v>1</v>
      </c>
      <c r="E7250" s="4">
        <v>23</v>
      </c>
      <c r="F7250" s="4">
        <v>69</v>
      </c>
      <c r="G7250" s="4">
        <v>0</v>
      </c>
      <c r="H7250" s="4">
        <v>0</v>
      </c>
      <c r="I7250" s="4">
        <v>0</v>
      </c>
    </row>
    <row r="7251" spans="1:9">
      <c r="A7251" s="4">
        <v>2001</v>
      </c>
      <c r="B7251" s="4">
        <v>10</v>
      </c>
      <c r="C7251" s="4">
        <v>30</v>
      </c>
      <c r="D7251" s="4">
        <v>2</v>
      </c>
      <c r="E7251" s="4">
        <v>23</v>
      </c>
      <c r="F7251" s="4">
        <v>69</v>
      </c>
      <c r="G7251" s="4">
        <v>0</v>
      </c>
      <c r="H7251" s="4">
        <v>0</v>
      </c>
      <c r="I7251" s="4">
        <v>0</v>
      </c>
    </row>
    <row r="7252" spans="1:9">
      <c r="A7252" s="4">
        <v>2001</v>
      </c>
      <c r="B7252" s="4">
        <v>10</v>
      </c>
      <c r="C7252" s="4">
        <v>30</v>
      </c>
      <c r="D7252" s="4">
        <v>3</v>
      </c>
      <c r="E7252" s="4">
        <v>22.9</v>
      </c>
      <c r="F7252" s="4">
        <v>69</v>
      </c>
      <c r="G7252" s="4">
        <v>0</v>
      </c>
      <c r="H7252" s="4">
        <v>0</v>
      </c>
      <c r="I7252" s="4">
        <v>0</v>
      </c>
    </row>
    <row r="7253" spans="1:9">
      <c r="A7253" s="4">
        <v>2001</v>
      </c>
      <c r="B7253" s="4">
        <v>10</v>
      </c>
      <c r="C7253" s="4">
        <v>30</v>
      </c>
      <c r="D7253" s="4">
        <v>4</v>
      </c>
      <c r="E7253" s="4">
        <v>22.9</v>
      </c>
      <c r="F7253" s="4">
        <v>69</v>
      </c>
      <c r="G7253" s="4">
        <v>0</v>
      </c>
      <c r="H7253" s="4">
        <v>0</v>
      </c>
      <c r="I7253" s="4">
        <v>0</v>
      </c>
    </row>
    <row r="7254" spans="1:9">
      <c r="A7254" s="4">
        <v>2001</v>
      </c>
      <c r="B7254" s="4">
        <v>10</v>
      </c>
      <c r="C7254" s="4">
        <v>30</v>
      </c>
      <c r="D7254" s="4">
        <v>5</v>
      </c>
      <c r="E7254" s="4">
        <v>22.5</v>
      </c>
      <c r="F7254" s="4">
        <v>69</v>
      </c>
      <c r="G7254" s="4">
        <v>0</v>
      </c>
      <c r="H7254" s="4">
        <v>0</v>
      </c>
      <c r="I7254" s="4">
        <v>0</v>
      </c>
    </row>
    <row r="7255" spans="1:9">
      <c r="A7255" s="4">
        <v>2001</v>
      </c>
      <c r="B7255" s="4">
        <v>10</v>
      </c>
      <c r="C7255" s="4">
        <v>30</v>
      </c>
      <c r="D7255" s="4">
        <v>6</v>
      </c>
      <c r="E7255" s="4">
        <v>22</v>
      </c>
      <c r="F7255" s="4">
        <v>69</v>
      </c>
      <c r="G7255" s="4">
        <v>1</v>
      </c>
      <c r="H7255" s="4">
        <v>47</v>
      </c>
      <c r="I7255" s="4">
        <v>1</v>
      </c>
    </row>
    <row r="7256" spans="1:9">
      <c r="A7256" s="4">
        <v>2001</v>
      </c>
      <c r="B7256" s="4">
        <v>10</v>
      </c>
      <c r="C7256" s="4">
        <v>30</v>
      </c>
      <c r="D7256" s="4">
        <v>7</v>
      </c>
      <c r="E7256" s="4">
        <v>21.8</v>
      </c>
      <c r="F7256" s="4">
        <v>69</v>
      </c>
      <c r="G7256" s="4">
        <v>84</v>
      </c>
      <c r="H7256" s="4">
        <v>115</v>
      </c>
      <c r="I7256" s="4">
        <v>64</v>
      </c>
    </row>
    <row r="7257" spans="1:9">
      <c r="A7257" s="4">
        <v>2001</v>
      </c>
      <c r="B7257" s="4">
        <v>10</v>
      </c>
      <c r="C7257" s="4">
        <v>30</v>
      </c>
      <c r="D7257" s="4">
        <v>8</v>
      </c>
      <c r="E7257" s="4">
        <v>23</v>
      </c>
      <c r="F7257" s="4">
        <v>69</v>
      </c>
      <c r="G7257" s="4">
        <v>291</v>
      </c>
      <c r="H7257" s="4">
        <v>415</v>
      </c>
      <c r="I7257" s="4">
        <v>135</v>
      </c>
    </row>
    <row r="7258" spans="1:9">
      <c r="A7258" s="4">
        <v>2001</v>
      </c>
      <c r="B7258" s="4">
        <v>10</v>
      </c>
      <c r="C7258" s="4">
        <v>30</v>
      </c>
      <c r="D7258" s="4">
        <v>9</v>
      </c>
      <c r="E7258" s="4">
        <v>26.4</v>
      </c>
      <c r="F7258" s="4">
        <v>83</v>
      </c>
      <c r="G7258" s="4">
        <v>515</v>
      </c>
      <c r="H7258" s="4">
        <v>668</v>
      </c>
      <c r="I7258" s="4">
        <v>149</v>
      </c>
    </row>
    <row r="7259" spans="1:9">
      <c r="A7259" s="4">
        <v>2001</v>
      </c>
      <c r="B7259" s="4">
        <v>10</v>
      </c>
      <c r="C7259" s="4">
        <v>30</v>
      </c>
      <c r="D7259" s="4">
        <v>10</v>
      </c>
      <c r="E7259" s="4">
        <v>29.3</v>
      </c>
      <c r="F7259" s="4">
        <v>78</v>
      </c>
      <c r="G7259" s="4">
        <v>699</v>
      </c>
      <c r="H7259" s="4">
        <v>831</v>
      </c>
      <c r="I7259" s="4">
        <v>138</v>
      </c>
    </row>
    <row r="7260" spans="1:9">
      <c r="A7260" s="4">
        <v>2001</v>
      </c>
      <c r="B7260" s="4">
        <v>10</v>
      </c>
      <c r="C7260" s="4">
        <v>30</v>
      </c>
      <c r="D7260" s="4">
        <v>11</v>
      </c>
      <c r="E7260" s="4">
        <v>31.4</v>
      </c>
      <c r="F7260" s="4">
        <v>66</v>
      </c>
      <c r="G7260" s="4">
        <v>819</v>
      </c>
      <c r="H7260" s="4">
        <v>934</v>
      </c>
      <c r="I7260" s="4">
        <v>119</v>
      </c>
    </row>
    <row r="7261" spans="1:9">
      <c r="A7261" s="4">
        <v>2001</v>
      </c>
      <c r="B7261" s="4">
        <v>10</v>
      </c>
      <c r="C7261" s="4">
        <v>30</v>
      </c>
      <c r="D7261" s="4">
        <v>12</v>
      </c>
      <c r="E7261" s="4">
        <v>32.6</v>
      </c>
      <c r="F7261" s="4">
        <v>63</v>
      </c>
      <c r="G7261" s="4">
        <v>816</v>
      </c>
      <c r="H7261" s="4">
        <v>884</v>
      </c>
      <c r="I7261" s="4">
        <v>140</v>
      </c>
    </row>
    <row r="7262" spans="1:9">
      <c r="A7262" s="4">
        <v>2001</v>
      </c>
      <c r="B7262" s="4">
        <v>10</v>
      </c>
      <c r="C7262" s="4">
        <v>30</v>
      </c>
      <c r="D7262" s="4">
        <v>13</v>
      </c>
      <c r="E7262" s="4">
        <v>33.1</v>
      </c>
      <c r="F7262" s="4">
        <v>63</v>
      </c>
      <c r="G7262" s="4">
        <v>745</v>
      </c>
      <c r="H7262" s="4">
        <v>819</v>
      </c>
      <c r="I7262" s="4">
        <v>153</v>
      </c>
    </row>
    <row r="7263" spans="1:9">
      <c r="A7263" s="4">
        <v>2001</v>
      </c>
      <c r="B7263" s="4">
        <v>10</v>
      </c>
      <c r="C7263" s="4">
        <v>30</v>
      </c>
      <c r="D7263" s="4">
        <v>14</v>
      </c>
      <c r="E7263" s="4">
        <v>32.5</v>
      </c>
      <c r="F7263" s="4">
        <v>63</v>
      </c>
      <c r="G7263" s="4">
        <v>618</v>
      </c>
      <c r="H7263" s="4">
        <v>750</v>
      </c>
      <c r="I7263" s="4">
        <v>150</v>
      </c>
    </row>
    <row r="7264" spans="1:9">
      <c r="A7264" s="4">
        <v>2001</v>
      </c>
      <c r="B7264" s="4">
        <v>10</v>
      </c>
      <c r="C7264" s="4">
        <v>30</v>
      </c>
      <c r="D7264" s="4">
        <v>15</v>
      </c>
      <c r="E7264" s="4">
        <v>32.4</v>
      </c>
      <c r="F7264" s="4">
        <v>58</v>
      </c>
      <c r="G7264" s="4">
        <v>435</v>
      </c>
      <c r="H7264" s="4">
        <v>629</v>
      </c>
      <c r="I7264" s="4">
        <v>135</v>
      </c>
    </row>
    <row r="7265" spans="1:9">
      <c r="A7265" s="4">
        <v>2001</v>
      </c>
      <c r="B7265" s="4">
        <v>10</v>
      </c>
      <c r="C7265" s="4">
        <v>30</v>
      </c>
      <c r="D7265" s="4">
        <v>16</v>
      </c>
      <c r="E7265" s="4">
        <v>32.5</v>
      </c>
      <c r="F7265" s="4">
        <v>60</v>
      </c>
      <c r="G7265" s="4">
        <v>210</v>
      </c>
      <c r="H7265" s="4">
        <v>363</v>
      </c>
      <c r="I7265" s="4">
        <v>105</v>
      </c>
    </row>
    <row r="7266" spans="1:9">
      <c r="A7266" s="4">
        <v>2001</v>
      </c>
      <c r="B7266" s="4">
        <v>10</v>
      </c>
      <c r="C7266" s="4">
        <v>30</v>
      </c>
      <c r="D7266" s="4">
        <v>17</v>
      </c>
      <c r="E7266" s="4">
        <v>31.4</v>
      </c>
      <c r="F7266" s="4">
        <v>63</v>
      </c>
      <c r="G7266" s="4">
        <v>27</v>
      </c>
      <c r="H7266" s="4">
        <v>42</v>
      </c>
      <c r="I7266" s="4">
        <v>24</v>
      </c>
    </row>
    <row r="7267" spans="1:9">
      <c r="A7267" s="4">
        <v>2001</v>
      </c>
      <c r="B7267" s="4">
        <v>10</v>
      </c>
      <c r="C7267" s="4">
        <v>30</v>
      </c>
      <c r="D7267" s="4">
        <v>18</v>
      </c>
      <c r="E7267" s="4">
        <v>29.2</v>
      </c>
      <c r="F7267" s="4">
        <v>70</v>
      </c>
      <c r="G7267" s="4">
        <v>0</v>
      </c>
      <c r="H7267" s="4">
        <v>0</v>
      </c>
      <c r="I7267" s="4">
        <v>0</v>
      </c>
    </row>
    <row r="7268" spans="1:9">
      <c r="A7268" s="4">
        <v>2001</v>
      </c>
      <c r="B7268" s="4">
        <v>10</v>
      </c>
      <c r="C7268" s="4">
        <v>30</v>
      </c>
      <c r="D7268" s="4">
        <v>19</v>
      </c>
      <c r="E7268" s="4">
        <v>27.5</v>
      </c>
      <c r="F7268" s="4">
        <v>70</v>
      </c>
      <c r="G7268" s="4">
        <v>0</v>
      </c>
      <c r="H7268" s="4">
        <v>0</v>
      </c>
      <c r="I7268" s="4">
        <v>0</v>
      </c>
    </row>
    <row r="7269" spans="1:9">
      <c r="A7269" s="4">
        <v>2001</v>
      </c>
      <c r="B7269" s="4">
        <v>10</v>
      </c>
      <c r="C7269" s="4">
        <v>30</v>
      </c>
      <c r="D7269" s="4">
        <v>20</v>
      </c>
      <c r="E7269" s="4">
        <v>26.4</v>
      </c>
      <c r="F7269" s="4">
        <v>71</v>
      </c>
      <c r="G7269" s="4">
        <v>0</v>
      </c>
      <c r="H7269" s="4">
        <v>0</v>
      </c>
      <c r="I7269" s="4">
        <v>0</v>
      </c>
    </row>
    <row r="7270" spans="1:9">
      <c r="A7270" s="4">
        <v>2001</v>
      </c>
      <c r="B7270" s="4">
        <v>10</v>
      </c>
      <c r="C7270" s="4">
        <v>30</v>
      </c>
      <c r="D7270" s="4">
        <v>21</v>
      </c>
      <c r="E7270" s="4">
        <v>25.7</v>
      </c>
      <c r="F7270" s="4">
        <v>71</v>
      </c>
      <c r="G7270" s="4">
        <v>0</v>
      </c>
      <c r="H7270" s="4">
        <v>0</v>
      </c>
      <c r="I7270" s="4">
        <v>0</v>
      </c>
    </row>
    <row r="7271" spans="1:9">
      <c r="A7271" s="4">
        <v>2001</v>
      </c>
      <c r="B7271" s="4">
        <v>10</v>
      </c>
      <c r="C7271" s="4">
        <v>30</v>
      </c>
      <c r="D7271" s="4">
        <v>22</v>
      </c>
      <c r="E7271" s="4">
        <v>25</v>
      </c>
      <c r="F7271" s="4">
        <v>71</v>
      </c>
      <c r="G7271" s="4">
        <v>0</v>
      </c>
      <c r="H7271" s="4">
        <v>0</v>
      </c>
      <c r="I7271" s="4">
        <v>0</v>
      </c>
    </row>
    <row r="7272" spans="1:9">
      <c r="A7272" s="4">
        <v>2001</v>
      </c>
      <c r="B7272" s="4">
        <v>10</v>
      </c>
      <c r="C7272" s="4">
        <v>30</v>
      </c>
      <c r="D7272" s="4">
        <v>23</v>
      </c>
      <c r="E7272" s="4">
        <v>24.3</v>
      </c>
      <c r="F7272" s="4">
        <v>71</v>
      </c>
      <c r="G7272" s="4">
        <v>0</v>
      </c>
      <c r="H7272" s="4">
        <v>0</v>
      </c>
      <c r="I7272" s="4">
        <v>0</v>
      </c>
    </row>
    <row r="7273" spans="1:9">
      <c r="A7273" s="4">
        <v>2001</v>
      </c>
      <c r="B7273" s="4">
        <v>10</v>
      </c>
      <c r="C7273" s="4">
        <v>30</v>
      </c>
      <c r="D7273" s="4">
        <v>24</v>
      </c>
      <c r="E7273" s="4">
        <v>23.7</v>
      </c>
      <c r="F7273" s="4">
        <v>71</v>
      </c>
      <c r="G7273" s="4">
        <v>0</v>
      </c>
      <c r="H7273" s="4">
        <v>0</v>
      </c>
      <c r="I7273" s="4">
        <v>0</v>
      </c>
    </row>
    <row r="7274" spans="1:9">
      <c r="A7274" s="4">
        <v>2001</v>
      </c>
      <c r="B7274" s="4">
        <v>10</v>
      </c>
      <c r="C7274" s="4">
        <v>31</v>
      </c>
      <c r="D7274" s="4">
        <v>1</v>
      </c>
      <c r="E7274" s="4">
        <v>23.4</v>
      </c>
      <c r="F7274" s="4">
        <v>70</v>
      </c>
      <c r="G7274" s="4">
        <v>0</v>
      </c>
      <c r="H7274" s="4">
        <v>0</v>
      </c>
      <c r="I7274" s="4">
        <v>0</v>
      </c>
    </row>
    <row r="7275" spans="1:9">
      <c r="A7275" s="4">
        <v>2001</v>
      </c>
      <c r="B7275" s="4">
        <v>10</v>
      </c>
      <c r="C7275" s="4">
        <v>31</v>
      </c>
      <c r="D7275" s="4">
        <v>2</v>
      </c>
      <c r="E7275" s="4">
        <v>22.4</v>
      </c>
      <c r="F7275" s="4">
        <v>70</v>
      </c>
      <c r="G7275" s="4">
        <v>0</v>
      </c>
      <c r="H7275" s="4">
        <v>0</v>
      </c>
      <c r="I7275" s="4">
        <v>0</v>
      </c>
    </row>
    <row r="7276" spans="1:9">
      <c r="A7276" s="4">
        <v>2001</v>
      </c>
      <c r="B7276" s="4">
        <v>10</v>
      </c>
      <c r="C7276" s="4">
        <v>31</v>
      </c>
      <c r="D7276" s="4">
        <v>3</v>
      </c>
      <c r="E7276" s="4">
        <v>22.9</v>
      </c>
      <c r="F7276" s="4">
        <v>70</v>
      </c>
      <c r="G7276" s="4">
        <v>0</v>
      </c>
      <c r="H7276" s="4">
        <v>0</v>
      </c>
      <c r="I7276" s="4">
        <v>0</v>
      </c>
    </row>
    <row r="7277" spans="1:9">
      <c r="A7277" s="4">
        <v>2001</v>
      </c>
      <c r="B7277" s="4">
        <v>10</v>
      </c>
      <c r="C7277" s="4">
        <v>31</v>
      </c>
      <c r="D7277" s="4">
        <v>4</v>
      </c>
      <c r="E7277" s="4">
        <v>22.3</v>
      </c>
      <c r="F7277" s="4">
        <v>70</v>
      </c>
      <c r="G7277" s="4">
        <v>0</v>
      </c>
      <c r="H7277" s="4">
        <v>0</v>
      </c>
      <c r="I7277" s="4">
        <v>0</v>
      </c>
    </row>
    <row r="7278" spans="1:9">
      <c r="A7278" s="4">
        <v>2001</v>
      </c>
      <c r="B7278" s="4">
        <v>10</v>
      </c>
      <c r="C7278" s="4">
        <v>31</v>
      </c>
      <c r="D7278" s="4">
        <v>5</v>
      </c>
      <c r="E7278" s="4">
        <v>21.8</v>
      </c>
      <c r="F7278" s="4">
        <v>70</v>
      </c>
      <c r="G7278" s="4">
        <v>0</v>
      </c>
      <c r="H7278" s="4">
        <v>0</v>
      </c>
      <c r="I7278" s="4">
        <v>0</v>
      </c>
    </row>
    <row r="7279" spans="1:9">
      <c r="A7279" s="4">
        <v>2001</v>
      </c>
      <c r="B7279" s="4">
        <v>10</v>
      </c>
      <c r="C7279" s="4">
        <v>31</v>
      </c>
      <c r="D7279" s="4">
        <v>6</v>
      </c>
      <c r="E7279" s="4">
        <v>21.4</v>
      </c>
      <c r="F7279" s="4">
        <v>70</v>
      </c>
      <c r="G7279" s="4">
        <v>1</v>
      </c>
      <c r="H7279" s="4">
        <v>49</v>
      </c>
      <c r="I7279" s="4">
        <v>1</v>
      </c>
    </row>
    <row r="7280" spans="1:9">
      <c r="A7280" s="4">
        <v>2001</v>
      </c>
      <c r="B7280" s="4">
        <v>10</v>
      </c>
      <c r="C7280" s="4">
        <v>31</v>
      </c>
      <c r="D7280" s="4">
        <v>7</v>
      </c>
      <c r="E7280" s="4">
        <v>21.4</v>
      </c>
      <c r="F7280" s="4">
        <v>70</v>
      </c>
      <c r="G7280" s="4">
        <v>84</v>
      </c>
      <c r="H7280" s="4">
        <v>124</v>
      </c>
      <c r="I7280" s="4">
        <v>63</v>
      </c>
    </row>
    <row r="7281" spans="1:9">
      <c r="A7281" s="4">
        <v>2001</v>
      </c>
      <c r="B7281" s="4">
        <v>10</v>
      </c>
      <c r="C7281" s="4">
        <v>31</v>
      </c>
      <c r="D7281" s="4">
        <v>8</v>
      </c>
      <c r="E7281" s="4">
        <v>22.9</v>
      </c>
      <c r="F7281" s="4">
        <v>70</v>
      </c>
      <c r="G7281" s="4">
        <v>298</v>
      </c>
      <c r="H7281" s="4">
        <v>456</v>
      </c>
      <c r="I7281" s="4">
        <v>128</v>
      </c>
    </row>
    <row r="7282" spans="1:9">
      <c r="A7282" s="4">
        <v>2001</v>
      </c>
      <c r="B7282" s="4">
        <v>10</v>
      </c>
      <c r="C7282" s="4">
        <v>31</v>
      </c>
      <c r="D7282" s="4">
        <v>9</v>
      </c>
      <c r="E7282" s="4">
        <v>25.4</v>
      </c>
      <c r="F7282" s="4">
        <v>77</v>
      </c>
      <c r="G7282" s="4">
        <v>516</v>
      </c>
      <c r="H7282" s="4">
        <v>682</v>
      </c>
      <c r="I7282" s="4">
        <v>145</v>
      </c>
    </row>
    <row r="7283" spans="1:9">
      <c r="A7283" s="4">
        <v>2001</v>
      </c>
      <c r="B7283" s="4">
        <v>10</v>
      </c>
      <c r="C7283" s="4">
        <v>31</v>
      </c>
      <c r="D7283" s="4">
        <v>10</v>
      </c>
      <c r="E7283" s="4">
        <v>28.4</v>
      </c>
      <c r="F7283" s="4">
        <v>77</v>
      </c>
      <c r="G7283" s="4">
        <v>688</v>
      </c>
      <c r="H7283" s="4">
        <v>811</v>
      </c>
      <c r="I7283" s="4">
        <v>144</v>
      </c>
    </row>
    <row r="7284" spans="1:9">
      <c r="A7284" s="4">
        <v>2001</v>
      </c>
      <c r="B7284" s="4">
        <v>10</v>
      </c>
      <c r="C7284" s="4">
        <v>31</v>
      </c>
      <c r="D7284" s="4">
        <v>11</v>
      </c>
      <c r="E7284" s="4">
        <v>30.5</v>
      </c>
      <c r="F7284" s="4">
        <v>71</v>
      </c>
      <c r="G7284" s="4">
        <v>792</v>
      </c>
      <c r="H7284" s="4">
        <v>876</v>
      </c>
      <c r="I7284" s="4">
        <v>139</v>
      </c>
    </row>
    <row r="7285" spans="1:9">
      <c r="A7285" s="4">
        <v>2001</v>
      </c>
      <c r="B7285" s="4">
        <v>10</v>
      </c>
      <c r="C7285" s="4">
        <v>31</v>
      </c>
      <c r="D7285" s="4">
        <v>12</v>
      </c>
      <c r="E7285" s="4">
        <v>32.200000000000003</v>
      </c>
      <c r="F7285" s="4">
        <v>64</v>
      </c>
      <c r="G7285" s="4">
        <v>815</v>
      </c>
      <c r="H7285" s="4">
        <v>889</v>
      </c>
      <c r="I7285" s="4">
        <v>137</v>
      </c>
    </row>
    <row r="7286" spans="1:9">
      <c r="A7286" s="4">
        <v>2001</v>
      </c>
      <c r="B7286" s="4">
        <v>10</v>
      </c>
      <c r="C7286" s="4">
        <v>31</v>
      </c>
      <c r="D7286" s="4">
        <v>13</v>
      </c>
      <c r="E7286" s="4">
        <v>33</v>
      </c>
      <c r="F7286" s="4">
        <v>55</v>
      </c>
      <c r="G7286" s="4">
        <v>755</v>
      </c>
      <c r="H7286" s="4">
        <v>854</v>
      </c>
      <c r="I7286" s="4">
        <v>141</v>
      </c>
    </row>
    <row r="7287" spans="1:9">
      <c r="A7287" s="4">
        <v>2001</v>
      </c>
      <c r="B7287" s="4">
        <v>10</v>
      </c>
      <c r="C7287" s="4">
        <v>31</v>
      </c>
      <c r="D7287" s="4">
        <v>14</v>
      </c>
      <c r="E7287" s="4">
        <v>32.299999999999997</v>
      </c>
      <c r="F7287" s="4">
        <v>52</v>
      </c>
      <c r="G7287" s="4">
        <v>619</v>
      </c>
      <c r="H7287" s="4">
        <v>763</v>
      </c>
      <c r="I7287" s="4">
        <v>145</v>
      </c>
    </row>
    <row r="7288" spans="1:9">
      <c r="A7288" s="4">
        <v>2001</v>
      </c>
      <c r="B7288" s="4">
        <v>10</v>
      </c>
      <c r="C7288" s="4">
        <v>31</v>
      </c>
      <c r="D7288" s="4">
        <v>15</v>
      </c>
      <c r="E7288" s="4">
        <v>32.4</v>
      </c>
      <c r="F7288" s="4">
        <v>51</v>
      </c>
      <c r="G7288" s="4">
        <v>423</v>
      </c>
      <c r="H7288" s="4">
        <v>596</v>
      </c>
      <c r="I7288" s="4">
        <v>141</v>
      </c>
    </row>
    <row r="7289" spans="1:9">
      <c r="A7289" s="4">
        <v>2001</v>
      </c>
      <c r="B7289" s="4">
        <v>10</v>
      </c>
      <c r="C7289" s="4">
        <v>31</v>
      </c>
      <c r="D7289" s="4">
        <v>16</v>
      </c>
      <c r="E7289" s="4">
        <v>32.700000000000003</v>
      </c>
      <c r="F7289" s="4">
        <v>52</v>
      </c>
      <c r="G7289" s="4">
        <v>198</v>
      </c>
      <c r="H7289" s="4">
        <v>315</v>
      </c>
      <c r="I7289" s="4">
        <v>108</v>
      </c>
    </row>
    <row r="7290" spans="1:9">
      <c r="A7290" s="4">
        <v>2001</v>
      </c>
      <c r="B7290" s="4">
        <v>10</v>
      </c>
      <c r="C7290" s="4">
        <v>31</v>
      </c>
      <c r="D7290" s="4">
        <v>17</v>
      </c>
      <c r="E7290" s="4">
        <v>31.2</v>
      </c>
      <c r="F7290" s="4">
        <v>64</v>
      </c>
      <c r="G7290" s="4">
        <v>24</v>
      </c>
      <c r="H7290" s="4">
        <v>32</v>
      </c>
      <c r="I7290" s="4">
        <v>21</v>
      </c>
    </row>
    <row r="7291" spans="1:9">
      <c r="A7291" s="4">
        <v>2001</v>
      </c>
      <c r="B7291" s="4">
        <v>10</v>
      </c>
      <c r="C7291" s="4">
        <v>31</v>
      </c>
      <c r="D7291" s="4">
        <v>18</v>
      </c>
      <c r="E7291" s="4">
        <v>28.4</v>
      </c>
      <c r="F7291" s="4">
        <v>75</v>
      </c>
      <c r="G7291" s="4">
        <v>0</v>
      </c>
      <c r="H7291" s="4">
        <v>0</v>
      </c>
      <c r="I7291" s="4">
        <v>0</v>
      </c>
    </row>
    <row r="7292" spans="1:9">
      <c r="A7292" s="4">
        <v>2001</v>
      </c>
      <c r="B7292" s="4">
        <v>10</v>
      </c>
      <c r="C7292" s="4">
        <v>31</v>
      </c>
      <c r="D7292" s="4">
        <v>19</v>
      </c>
      <c r="E7292" s="4">
        <v>26.7</v>
      </c>
      <c r="F7292" s="4">
        <v>75</v>
      </c>
      <c r="G7292" s="4">
        <v>0</v>
      </c>
      <c r="H7292" s="4">
        <v>0</v>
      </c>
      <c r="I7292" s="4">
        <v>0</v>
      </c>
    </row>
    <row r="7293" spans="1:9">
      <c r="A7293" s="4">
        <v>2001</v>
      </c>
      <c r="B7293" s="4">
        <v>10</v>
      </c>
      <c r="C7293" s="4">
        <v>31</v>
      </c>
      <c r="D7293" s="4">
        <v>20</v>
      </c>
      <c r="E7293" s="4">
        <v>25.7</v>
      </c>
      <c r="F7293" s="4">
        <v>76</v>
      </c>
      <c r="G7293" s="4">
        <v>0</v>
      </c>
      <c r="H7293" s="4">
        <v>0</v>
      </c>
      <c r="I7293" s="4">
        <v>0</v>
      </c>
    </row>
    <row r="7294" spans="1:9">
      <c r="A7294" s="4">
        <v>2001</v>
      </c>
      <c r="B7294" s="4">
        <v>10</v>
      </c>
      <c r="C7294" s="4">
        <v>31</v>
      </c>
      <c r="D7294" s="4">
        <v>21</v>
      </c>
      <c r="E7294" s="4">
        <v>25</v>
      </c>
      <c r="F7294" s="4">
        <v>75</v>
      </c>
      <c r="G7294" s="4">
        <v>0</v>
      </c>
      <c r="H7294" s="4">
        <v>0</v>
      </c>
      <c r="I7294" s="4">
        <v>0</v>
      </c>
    </row>
    <row r="7295" spans="1:9">
      <c r="A7295" s="4">
        <v>2001</v>
      </c>
      <c r="B7295" s="4">
        <v>10</v>
      </c>
      <c r="C7295" s="4">
        <v>31</v>
      </c>
      <c r="D7295" s="4">
        <v>22</v>
      </c>
      <c r="E7295" s="4">
        <v>24.6</v>
      </c>
      <c r="F7295" s="4">
        <v>73</v>
      </c>
      <c r="G7295" s="4">
        <v>0</v>
      </c>
      <c r="H7295" s="4">
        <v>0</v>
      </c>
      <c r="I7295" s="4">
        <v>0</v>
      </c>
    </row>
    <row r="7296" spans="1:9">
      <c r="A7296" s="4">
        <v>2001</v>
      </c>
      <c r="B7296" s="4">
        <v>10</v>
      </c>
      <c r="C7296" s="4">
        <v>31</v>
      </c>
      <c r="D7296" s="4">
        <v>23</v>
      </c>
      <c r="E7296" s="4">
        <v>24.1</v>
      </c>
      <c r="F7296" s="4">
        <v>72</v>
      </c>
      <c r="G7296" s="4">
        <v>0</v>
      </c>
      <c r="H7296" s="4">
        <v>0</v>
      </c>
      <c r="I7296" s="4">
        <v>0</v>
      </c>
    </row>
    <row r="7297" spans="1:9">
      <c r="A7297" s="4">
        <v>2001</v>
      </c>
      <c r="B7297" s="4">
        <v>10</v>
      </c>
      <c r="C7297" s="4">
        <v>31</v>
      </c>
      <c r="D7297" s="4">
        <v>24</v>
      </c>
      <c r="E7297" s="4">
        <v>23</v>
      </c>
      <c r="F7297" s="4">
        <v>72</v>
      </c>
      <c r="G7297" s="4">
        <v>0</v>
      </c>
      <c r="H7297" s="4">
        <v>0</v>
      </c>
      <c r="I7297" s="4">
        <v>0</v>
      </c>
    </row>
    <row r="7298" spans="1:9">
      <c r="A7298" s="4">
        <v>2002</v>
      </c>
      <c r="B7298" s="4">
        <v>11</v>
      </c>
      <c r="C7298" s="4">
        <v>1</v>
      </c>
      <c r="D7298" s="4">
        <v>1</v>
      </c>
      <c r="E7298" s="4">
        <v>23</v>
      </c>
      <c r="F7298" s="4">
        <v>70</v>
      </c>
      <c r="G7298" s="4">
        <v>0</v>
      </c>
      <c r="H7298" s="4">
        <v>0</v>
      </c>
      <c r="I7298" s="4">
        <v>0</v>
      </c>
    </row>
    <row r="7299" spans="1:9">
      <c r="A7299" s="4">
        <v>2002</v>
      </c>
      <c r="B7299" s="4">
        <v>11</v>
      </c>
      <c r="C7299" s="4">
        <v>1</v>
      </c>
      <c r="D7299" s="4">
        <v>2</v>
      </c>
      <c r="E7299" s="4">
        <v>22.3</v>
      </c>
      <c r="F7299" s="4">
        <v>70</v>
      </c>
      <c r="G7299" s="4">
        <v>0</v>
      </c>
      <c r="H7299" s="4">
        <v>0</v>
      </c>
      <c r="I7299" s="4">
        <v>0</v>
      </c>
    </row>
    <row r="7300" spans="1:9">
      <c r="A7300" s="4">
        <v>2002</v>
      </c>
      <c r="B7300" s="4">
        <v>11</v>
      </c>
      <c r="C7300" s="4">
        <v>1</v>
      </c>
      <c r="D7300" s="4">
        <v>3</v>
      </c>
      <c r="E7300" s="4">
        <v>22.1</v>
      </c>
      <c r="F7300" s="4">
        <v>68</v>
      </c>
      <c r="G7300" s="4">
        <v>0</v>
      </c>
      <c r="H7300" s="4">
        <v>0</v>
      </c>
      <c r="I7300" s="4">
        <v>0</v>
      </c>
    </row>
    <row r="7301" spans="1:9">
      <c r="A7301" s="4">
        <v>2002</v>
      </c>
      <c r="B7301" s="4">
        <v>11</v>
      </c>
      <c r="C7301" s="4">
        <v>1</v>
      </c>
      <c r="D7301" s="4">
        <v>4</v>
      </c>
      <c r="E7301" s="4">
        <v>21.6</v>
      </c>
      <c r="F7301" s="4">
        <v>67</v>
      </c>
      <c r="G7301" s="4">
        <v>0</v>
      </c>
      <c r="H7301" s="4">
        <v>0</v>
      </c>
      <c r="I7301" s="4">
        <v>0</v>
      </c>
    </row>
    <row r="7302" spans="1:9">
      <c r="A7302" s="4">
        <v>2002</v>
      </c>
      <c r="B7302" s="4">
        <v>11</v>
      </c>
      <c r="C7302" s="4">
        <v>1</v>
      </c>
      <c r="D7302" s="4">
        <v>5</v>
      </c>
      <c r="E7302" s="4">
        <v>21.5</v>
      </c>
      <c r="F7302" s="4">
        <v>66</v>
      </c>
      <c r="G7302" s="4">
        <v>0</v>
      </c>
      <c r="H7302" s="4">
        <v>0</v>
      </c>
      <c r="I7302" s="4">
        <v>0</v>
      </c>
    </row>
    <row r="7303" spans="1:9">
      <c r="A7303" s="4">
        <v>2002</v>
      </c>
      <c r="B7303" s="4">
        <v>11</v>
      </c>
      <c r="C7303" s="4">
        <v>1</v>
      </c>
      <c r="D7303" s="4">
        <v>6</v>
      </c>
      <c r="E7303" s="4">
        <v>20.8</v>
      </c>
      <c r="F7303" s="4">
        <v>66</v>
      </c>
      <c r="G7303" s="4">
        <v>1</v>
      </c>
      <c r="H7303" s="4">
        <v>93</v>
      </c>
      <c r="I7303" s="4">
        <v>1</v>
      </c>
    </row>
    <row r="7304" spans="1:9">
      <c r="A7304" s="4">
        <v>2002</v>
      </c>
      <c r="B7304" s="4">
        <v>11</v>
      </c>
      <c r="C7304" s="4">
        <v>1</v>
      </c>
      <c r="D7304" s="4">
        <v>7</v>
      </c>
      <c r="E7304" s="4">
        <v>21.1</v>
      </c>
      <c r="F7304" s="4">
        <v>66</v>
      </c>
      <c r="G7304" s="4">
        <v>88</v>
      </c>
      <c r="H7304" s="4">
        <v>148</v>
      </c>
      <c r="I7304" s="4">
        <v>63</v>
      </c>
    </row>
    <row r="7305" spans="1:9">
      <c r="A7305" s="4">
        <v>2002</v>
      </c>
      <c r="B7305" s="4">
        <v>11</v>
      </c>
      <c r="C7305" s="4">
        <v>1</v>
      </c>
      <c r="D7305" s="4">
        <v>8</v>
      </c>
      <c r="E7305" s="4">
        <v>22.4</v>
      </c>
      <c r="F7305" s="4">
        <v>66</v>
      </c>
      <c r="G7305" s="4">
        <v>290</v>
      </c>
      <c r="H7305" s="4">
        <v>426</v>
      </c>
      <c r="I7305" s="4">
        <v>132</v>
      </c>
    </row>
    <row r="7306" spans="1:9">
      <c r="A7306" s="4">
        <v>2002</v>
      </c>
      <c r="B7306" s="4">
        <v>11</v>
      </c>
      <c r="C7306" s="4">
        <v>1</v>
      </c>
      <c r="D7306" s="4">
        <v>9</v>
      </c>
      <c r="E7306" s="4">
        <v>23</v>
      </c>
      <c r="F7306" s="4">
        <v>73</v>
      </c>
      <c r="G7306" s="4">
        <v>450</v>
      </c>
      <c r="H7306" s="4">
        <v>469</v>
      </c>
      <c r="I7306" s="4">
        <v>196</v>
      </c>
    </row>
    <row r="7307" spans="1:9">
      <c r="A7307" s="4">
        <v>2002</v>
      </c>
      <c r="B7307" s="4">
        <v>11</v>
      </c>
      <c r="C7307" s="4">
        <v>1</v>
      </c>
      <c r="D7307" s="4">
        <v>10</v>
      </c>
      <c r="E7307" s="4">
        <v>26.1</v>
      </c>
      <c r="F7307" s="4">
        <v>72</v>
      </c>
      <c r="G7307" s="4">
        <v>612</v>
      </c>
      <c r="H7307" s="4">
        <v>603</v>
      </c>
      <c r="I7307" s="4">
        <v>209</v>
      </c>
    </row>
    <row r="7308" spans="1:9">
      <c r="A7308" s="4">
        <v>2002</v>
      </c>
      <c r="B7308" s="4">
        <v>11</v>
      </c>
      <c r="C7308" s="4">
        <v>1</v>
      </c>
      <c r="D7308" s="4">
        <v>11</v>
      </c>
      <c r="E7308" s="4">
        <v>28</v>
      </c>
      <c r="F7308" s="4">
        <v>66</v>
      </c>
      <c r="G7308" s="4">
        <v>690</v>
      </c>
      <c r="H7308" s="4">
        <v>622</v>
      </c>
      <c r="I7308" s="4">
        <v>228</v>
      </c>
    </row>
    <row r="7309" spans="1:9">
      <c r="A7309" s="4">
        <v>2002</v>
      </c>
      <c r="B7309" s="4">
        <v>11</v>
      </c>
      <c r="C7309" s="4">
        <v>1</v>
      </c>
      <c r="D7309" s="4">
        <v>12</v>
      </c>
      <c r="E7309" s="4">
        <v>30</v>
      </c>
      <c r="F7309" s="4">
        <v>61</v>
      </c>
      <c r="G7309" s="4">
        <v>780</v>
      </c>
      <c r="H7309" s="4">
        <v>810</v>
      </c>
      <c r="I7309" s="4">
        <v>165</v>
      </c>
    </row>
    <row r="7310" spans="1:9">
      <c r="A7310" s="4">
        <v>2002</v>
      </c>
      <c r="B7310" s="4">
        <v>11</v>
      </c>
      <c r="C7310" s="4">
        <v>1</v>
      </c>
      <c r="D7310" s="4">
        <v>13</v>
      </c>
      <c r="E7310" s="4">
        <v>30.3</v>
      </c>
      <c r="F7310" s="4">
        <v>54</v>
      </c>
      <c r="G7310" s="4">
        <v>716</v>
      </c>
      <c r="H7310" s="4">
        <v>759</v>
      </c>
      <c r="I7310" s="4">
        <v>173</v>
      </c>
    </row>
    <row r="7311" spans="1:9">
      <c r="A7311" s="4">
        <v>2002</v>
      </c>
      <c r="B7311" s="4">
        <v>11</v>
      </c>
      <c r="C7311" s="4">
        <v>1</v>
      </c>
      <c r="D7311" s="4">
        <v>14</v>
      </c>
      <c r="E7311" s="4">
        <v>30.1</v>
      </c>
      <c r="F7311" s="4">
        <v>54</v>
      </c>
      <c r="G7311" s="4">
        <v>590</v>
      </c>
      <c r="H7311" s="4">
        <v>683</v>
      </c>
      <c r="I7311" s="4">
        <v>168</v>
      </c>
    </row>
    <row r="7312" spans="1:9">
      <c r="A7312" s="4">
        <v>2002</v>
      </c>
      <c r="B7312" s="4">
        <v>11</v>
      </c>
      <c r="C7312" s="4">
        <v>1</v>
      </c>
      <c r="D7312" s="4">
        <v>15</v>
      </c>
      <c r="E7312" s="4">
        <v>30</v>
      </c>
      <c r="F7312" s="4">
        <v>53</v>
      </c>
      <c r="G7312" s="4">
        <v>389</v>
      </c>
      <c r="H7312" s="4">
        <v>477</v>
      </c>
      <c r="I7312" s="4">
        <v>164</v>
      </c>
    </row>
    <row r="7313" spans="1:9">
      <c r="A7313" s="4">
        <v>2002</v>
      </c>
      <c r="B7313" s="4">
        <v>11</v>
      </c>
      <c r="C7313" s="4">
        <v>1</v>
      </c>
      <c r="D7313" s="4">
        <v>16</v>
      </c>
      <c r="E7313" s="4">
        <v>30.4</v>
      </c>
      <c r="F7313" s="4">
        <v>57</v>
      </c>
      <c r="G7313" s="4">
        <v>179</v>
      </c>
      <c r="H7313" s="4">
        <v>234</v>
      </c>
      <c r="I7313" s="4">
        <v>113</v>
      </c>
    </row>
    <row r="7314" spans="1:9">
      <c r="A7314" s="4">
        <v>2002</v>
      </c>
      <c r="B7314" s="4">
        <v>11</v>
      </c>
      <c r="C7314" s="4">
        <v>1</v>
      </c>
      <c r="D7314" s="4">
        <v>17</v>
      </c>
      <c r="E7314" s="4">
        <v>29.6</v>
      </c>
      <c r="F7314" s="4">
        <v>60</v>
      </c>
      <c r="G7314" s="4">
        <v>35</v>
      </c>
      <c r="H7314" s="4">
        <v>108</v>
      </c>
      <c r="I7314" s="4">
        <v>26</v>
      </c>
    </row>
    <row r="7315" spans="1:9">
      <c r="A7315" s="4">
        <v>2002</v>
      </c>
      <c r="B7315" s="4">
        <v>11</v>
      </c>
      <c r="C7315" s="4">
        <v>1</v>
      </c>
      <c r="D7315" s="4">
        <v>18</v>
      </c>
      <c r="E7315" s="4">
        <v>27.9</v>
      </c>
      <c r="F7315" s="4">
        <v>60</v>
      </c>
      <c r="G7315" s="4">
        <v>0</v>
      </c>
      <c r="H7315" s="4">
        <v>0</v>
      </c>
      <c r="I7315" s="4">
        <v>0</v>
      </c>
    </row>
    <row r="7316" spans="1:9">
      <c r="A7316" s="4">
        <v>2002</v>
      </c>
      <c r="B7316" s="4">
        <v>11</v>
      </c>
      <c r="C7316" s="4">
        <v>1</v>
      </c>
      <c r="D7316" s="4">
        <v>19</v>
      </c>
      <c r="E7316" s="4">
        <v>26</v>
      </c>
      <c r="F7316" s="4">
        <v>60</v>
      </c>
      <c r="G7316" s="4">
        <v>0</v>
      </c>
      <c r="H7316" s="4">
        <v>0</v>
      </c>
      <c r="I7316" s="4">
        <v>0</v>
      </c>
    </row>
    <row r="7317" spans="1:9">
      <c r="A7317" s="4">
        <v>2002</v>
      </c>
      <c r="B7317" s="4">
        <v>11</v>
      </c>
      <c r="C7317" s="4">
        <v>1</v>
      </c>
      <c r="D7317" s="4">
        <v>20</v>
      </c>
      <c r="E7317" s="4">
        <v>24.9</v>
      </c>
      <c r="F7317" s="4">
        <v>60</v>
      </c>
      <c r="G7317" s="4">
        <v>0</v>
      </c>
      <c r="H7317" s="4">
        <v>0</v>
      </c>
      <c r="I7317" s="4">
        <v>0</v>
      </c>
    </row>
    <row r="7318" spans="1:9">
      <c r="A7318" s="4">
        <v>2002</v>
      </c>
      <c r="B7318" s="4">
        <v>11</v>
      </c>
      <c r="C7318" s="4">
        <v>1</v>
      </c>
      <c r="D7318" s="4">
        <v>21</v>
      </c>
      <c r="E7318" s="4">
        <v>24</v>
      </c>
      <c r="F7318" s="4">
        <v>60</v>
      </c>
      <c r="G7318" s="4">
        <v>0</v>
      </c>
      <c r="H7318" s="4">
        <v>0</v>
      </c>
      <c r="I7318" s="4">
        <v>0</v>
      </c>
    </row>
    <row r="7319" spans="1:9">
      <c r="A7319" s="4">
        <v>2002</v>
      </c>
      <c r="B7319" s="4">
        <v>11</v>
      </c>
      <c r="C7319" s="4">
        <v>1</v>
      </c>
      <c r="D7319" s="4">
        <v>22</v>
      </c>
      <c r="E7319" s="4">
        <v>23.3</v>
      </c>
      <c r="F7319" s="4">
        <v>60</v>
      </c>
      <c r="G7319" s="4">
        <v>0</v>
      </c>
      <c r="H7319" s="4">
        <v>0</v>
      </c>
      <c r="I7319" s="4">
        <v>0</v>
      </c>
    </row>
    <row r="7320" spans="1:9">
      <c r="A7320" s="4">
        <v>2002</v>
      </c>
      <c r="B7320" s="4">
        <v>11</v>
      </c>
      <c r="C7320" s="4">
        <v>1</v>
      </c>
      <c r="D7320" s="4">
        <v>23</v>
      </c>
      <c r="E7320" s="4">
        <v>22.8</v>
      </c>
      <c r="F7320" s="4">
        <v>60</v>
      </c>
      <c r="G7320" s="4">
        <v>0</v>
      </c>
      <c r="H7320" s="4">
        <v>0</v>
      </c>
      <c r="I7320" s="4">
        <v>0</v>
      </c>
    </row>
    <row r="7321" spans="1:9">
      <c r="A7321" s="4">
        <v>2002</v>
      </c>
      <c r="B7321" s="4">
        <v>11</v>
      </c>
      <c r="C7321" s="4">
        <v>1</v>
      </c>
      <c r="D7321" s="4">
        <v>24</v>
      </c>
      <c r="E7321" s="4">
        <v>21.9</v>
      </c>
      <c r="F7321" s="4">
        <v>71</v>
      </c>
      <c r="G7321" s="4">
        <v>0</v>
      </c>
      <c r="H7321" s="4">
        <v>0</v>
      </c>
      <c r="I7321" s="4">
        <v>0</v>
      </c>
    </row>
    <row r="7322" spans="1:9">
      <c r="A7322" s="4">
        <v>2002</v>
      </c>
      <c r="B7322" s="4">
        <v>11</v>
      </c>
      <c r="C7322" s="4">
        <v>2</v>
      </c>
      <c r="D7322" s="4">
        <v>1</v>
      </c>
      <c r="E7322" s="4">
        <v>21.5</v>
      </c>
      <c r="F7322" s="4">
        <v>72</v>
      </c>
      <c r="G7322" s="4">
        <v>0</v>
      </c>
      <c r="H7322" s="4">
        <v>0</v>
      </c>
      <c r="I7322" s="4">
        <v>0</v>
      </c>
    </row>
    <row r="7323" spans="1:9">
      <c r="A7323" s="4">
        <v>2002</v>
      </c>
      <c r="B7323" s="4">
        <v>11</v>
      </c>
      <c r="C7323" s="4">
        <v>2</v>
      </c>
      <c r="D7323" s="4">
        <v>2</v>
      </c>
      <c r="E7323" s="4">
        <v>21</v>
      </c>
      <c r="F7323" s="4">
        <v>72</v>
      </c>
      <c r="G7323" s="4">
        <v>0</v>
      </c>
      <c r="H7323" s="4">
        <v>0</v>
      </c>
      <c r="I7323" s="4">
        <v>0</v>
      </c>
    </row>
    <row r="7324" spans="1:9">
      <c r="A7324" s="4">
        <v>2002</v>
      </c>
      <c r="B7324" s="4">
        <v>11</v>
      </c>
      <c r="C7324" s="4">
        <v>2</v>
      </c>
      <c r="D7324" s="4">
        <v>3</v>
      </c>
      <c r="E7324" s="4">
        <v>20.8</v>
      </c>
      <c r="F7324" s="4">
        <v>72</v>
      </c>
      <c r="G7324" s="4">
        <v>0</v>
      </c>
      <c r="H7324" s="4">
        <v>0</v>
      </c>
      <c r="I7324" s="4">
        <v>0</v>
      </c>
    </row>
    <row r="7325" spans="1:9">
      <c r="A7325" s="4">
        <v>2002</v>
      </c>
      <c r="B7325" s="4">
        <v>11</v>
      </c>
      <c r="C7325" s="4">
        <v>2</v>
      </c>
      <c r="D7325" s="4">
        <v>4</v>
      </c>
      <c r="E7325" s="4">
        <v>20.2</v>
      </c>
      <c r="F7325" s="4">
        <v>72</v>
      </c>
      <c r="G7325" s="4">
        <v>0</v>
      </c>
      <c r="H7325" s="4">
        <v>0</v>
      </c>
      <c r="I7325" s="4">
        <v>0</v>
      </c>
    </row>
    <row r="7326" spans="1:9">
      <c r="A7326" s="4">
        <v>2002</v>
      </c>
      <c r="B7326" s="4">
        <v>11</v>
      </c>
      <c r="C7326" s="4">
        <v>2</v>
      </c>
      <c r="D7326" s="4">
        <v>5</v>
      </c>
      <c r="E7326" s="4">
        <v>20</v>
      </c>
      <c r="F7326" s="4">
        <v>72</v>
      </c>
      <c r="G7326" s="4">
        <v>0</v>
      </c>
      <c r="H7326" s="4">
        <v>0</v>
      </c>
      <c r="I7326" s="4">
        <v>0</v>
      </c>
    </row>
    <row r="7327" spans="1:9">
      <c r="A7327" s="4">
        <v>2002</v>
      </c>
      <c r="B7327" s="4">
        <v>11</v>
      </c>
      <c r="C7327" s="4">
        <v>2</v>
      </c>
      <c r="D7327" s="4">
        <v>6</v>
      </c>
      <c r="E7327" s="4">
        <v>20</v>
      </c>
      <c r="F7327" s="4">
        <v>72</v>
      </c>
      <c r="G7327" s="4">
        <v>1</v>
      </c>
      <c r="H7327" s="4">
        <v>63</v>
      </c>
      <c r="I7327" s="4">
        <v>1</v>
      </c>
    </row>
    <row r="7328" spans="1:9">
      <c r="A7328" s="4">
        <v>2002</v>
      </c>
      <c r="B7328" s="4">
        <v>11</v>
      </c>
      <c r="C7328" s="4">
        <v>2</v>
      </c>
      <c r="D7328" s="4">
        <v>7</v>
      </c>
      <c r="E7328" s="4">
        <v>19.600000000000001</v>
      </c>
      <c r="F7328" s="4">
        <v>72</v>
      </c>
      <c r="G7328" s="4">
        <v>76</v>
      </c>
      <c r="H7328" s="4">
        <v>96</v>
      </c>
      <c r="I7328" s="4">
        <v>60</v>
      </c>
    </row>
    <row r="7329" spans="1:9">
      <c r="A7329" s="4">
        <v>2002</v>
      </c>
      <c r="B7329" s="4">
        <v>11</v>
      </c>
      <c r="C7329" s="4">
        <v>2</v>
      </c>
      <c r="D7329" s="4">
        <v>8</v>
      </c>
      <c r="E7329" s="4">
        <v>20.399999999999999</v>
      </c>
      <c r="F7329" s="4">
        <v>72</v>
      </c>
      <c r="G7329" s="4">
        <v>277</v>
      </c>
      <c r="H7329" s="4">
        <v>380</v>
      </c>
      <c r="I7329" s="4">
        <v>137</v>
      </c>
    </row>
    <row r="7330" spans="1:9">
      <c r="A7330" s="4">
        <v>2002</v>
      </c>
      <c r="B7330" s="4">
        <v>11</v>
      </c>
      <c r="C7330" s="4">
        <v>2</v>
      </c>
      <c r="D7330" s="4">
        <v>9</v>
      </c>
      <c r="E7330" s="4">
        <v>24</v>
      </c>
      <c r="F7330" s="4">
        <v>75</v>
      </c>
      <c r="G7330" s="4">
        <v>482</v>
      </c>
      <c r="H7330" s="4">
        <v>583</v>
      </c>
      <c r="I7330" s="4">
        <v>168</v>
      </c>
    </row>
    <row r="7331" spans="1:9">
      <c r="A7331" s="4">
        <v>2002</v>
      </c>
      <c r="B7331" s="4">
        <v>11</v>
      </c>
      <c r="C7331" s="4">
        <v>2</v>
      </c>
      <c r="D7331" s="4">
        <v>10</v>
      </c>
      <c r="E7331" s="4">
        <v>26.6</v>
      </c>
      <c r="F7331" s="4">
        <v>75</v>
      </c>
      <c r="G7331" s="4">
        <v>644</v>
      </c>
      <c r="H7331" s="4">
        <v>703</v>
      </c>
      <c r="I7331" s="4">
        <v>177</v>
      </c>
    </row>
    <row r="7332" spans="1:9">
      <c r="A7332" s="4">
        <v>2002</v>
      </c>
      <c r="B7332" s="4">
        <v>11</v>
      </c>
      <c r="C7332" s="4">
        <v>2</v>
      </c>
      <c r="D7332" s="4">
        <v>11</v>
      </c>
      <c r="E7332" s="4">
        <v>28.8</v>
      </c>
      <c r="F7332" s="4">
        <v>72</v>
      </c>
      <c r="G7332" s="4">
        <v>742</v>
      </c>
      <c r="H7332" s="4">
        <v>764</v>
      </c>
      <c r="I7332" s="4">
        <v>177</v>
      </c>
    </row>
    <row r="7333" spans="1:9">
      <c r="A7333" s="4">
        <v>2002</v>
      </c>
      <c r="B7333" s="4">
        <v>11</v>
      </c>
      <c r="C7333" s="4">
        <v>2</v>
      </c>
      <c r="D7333" s="4">
        <v>12</v>
      </c>
      <c r="E7333" s="4">
        <v>30.1</v>
      </c>
      <c r="F7333" s="4">
        <v>55</v>
      </c>
      <c r="G7333" s="4">
        <v>763</v>
      </c>
      <c r="H7333" s="4">
        <v>777</v>
      </c>
      <c r="I7333" s="4">
        <v>177</v>
      </c>
    </row>
    <row r="7334" spans="1:9">
      <c r="A7334" s="4">
        <v>2002</v>
      </c>
      <c r="B7334" s="4">
        <v>11</v>
      </c>
      <c r="C7334" s="4">
        <v>2</v>
      </c>
      <c r="D7334" s="4">
        <v>13</v>
      </c>
      <c r="E7334" s="4">
        <v>30.2</v>
      </c>
      <c r="F7334" s="4">
        <v>46</v>
      </c>
      <c r="G7334" s="4">
        <v>707</v>
      </c>
      <c r="H7334" s="4">
        <v>743</v>
      </c>
      <c r="I7334" s="4">
        <v>177</v>
      </c>
    </row>
    <row r="7335" spans="1:9">
      <c r="A7335" s="4">
        <v>2002</v>
      </c>
      <c r="B7335" s="4">
        <v>11</v>
      </c>
      <c r="C7335" s="4">
        <v>2</v>
      </c>
      <c r="D7335" s="4">
        <v>14</v>
      </c>
      <c r="E7335" s="4">
        <v>30.3</v>
      </c>
      <c r="F7335" s="4">
        <v>46</v>
      </c>
      <c r="G7335" s="4">
        <v>579</v>
      </c>
      <c r="H7335" s="4">
        <v>658</v>
      </c>
      <c r="I7335" s="4">
        <v>174</v>
      </c>
    </row>
    <row r="7336" spans="1:9">
      <c r="A7336" s="4">
        <v>2002</v>
      </c>
      <c r="B7336" s="4">
        <v>11</v>
      </c>
      <c r="C7336" s="4">
        <v>2</v>
      </c>
      <c r="D7336" s="4">
        <v>15</v>
      </c>
      <c r="E7336" s="4">
        <v>30.2</v>
      </c>
      <c r="F7336" s="4">
        <v>46</v>
      </c>
      <c r="G7336" s="4">
        <v>394</v>
      </c>
      <c r="H7336" s="4">
        <v>505</v>
      </c>
      <c r="I7336" s="4">
        <v>158</v>
      </c>
    </row>
    <row r="7337" spans="1:9">
      <c r="A7337" s="4">
        <v>2002</v>
      </c>
      <c r="B7337" s="4">
        <v>11</v>
      </c>
      <c r="C7337" s="4">
        <v>2</v>
      </c>
      <c r="D7337" s="4">
        <v>16</v>
      </c>
      <c r="E7337" s="4">
        <v>30.3</v>
      </c>
      <c r="F7337" s="4">
        <v>47</v>
      </c>
      <c r="G7337" s="4">
        <v>182</v>
      </c>
      <c r="H7337" s="4">
        <v>256</v>
      </c>
      <c r="I7337" s="4">
        <v>110</v>
      </c>
    </row>
    <row r="7338" spans="1:9">
      <c r="A7338" s="4">
        <v>2002</v>
      </c>
      <c r="B7338" s="4">
        <v>11</v>
      </c>
      <c r="C7338" s="4">
        <v>2</v>
      </c>
      <c r="D7338" s="4">
        <v>17</v>
      </c>
      <c r="E7338" s="4">
        <v>28.8</v>
      </c>
      <c r="F7338" s="4">
        <v>52</v>
      </c>
      <c r="G7338" s="4">
        <v>17</v>
      </c>
      <c r="H7338" s="4">
        <v>25</v>
      </c>
      <c r="I7338" s="4">
        <v>15</v>
      </c>
    </row>
    <row r="7339" spans="1:9">
      <c r="A7339" s="4">
        <v>2002</v>
      </c>
      <c r="B7339" s="4">
        <v>11</v>
      </c>
      <c r="C7339" s="4">
        <v>2</v>
      </c>
      <c r="D7339" s="4">
        <v>18</v>
      </c>
      <c r="E7339" s="4">
        <v>25.5</v>
      </c>
      <c r="F7339" s="4">
        <v>60</v>
      </c>
      <c r="G7339" s="4">
        <v>0</v>
      </c>
      <c r="H7339" s="4">
        <v>0</v>
      </c>
      <c r="I7339" s="4">
        <v>0</v>
      </c>
    </row>
    <row r="7340" spans="1:9">
      <c r="A7340" s="4">
        <v>2002</v>
      </c>
      <c r="B7340" s="4">
        <v>11</v>
      </c>
      <c r="C7340" s="4">
        <v>2</v>
      </c>
      <c r="D7340" s="4">
        <v>19</v>
      </c>
      <c r="E7340" s="4">
        <v>23.6</v>
      </c>
      <c r="F7340" s="4">
        <v>61</v>
      </c>
      <c r="G7340" s="4">
        <v>0</v>
      </c>
      <c r="H7340" s="4">
        <v>0</v>
      </c>
      <c r="I7340" s="4">
        <v>0</v>
      </c>
    </row>
    <row r="7341" spans="1:9">
      <c r="A7341" s="4">
        <v>2002</v>
      </c>
      <c r="B7341" s="4">
        <v>11</v>
      </c>
      <c r="C7341" s="4">
        <v>2</v>
      </c>
      <c r="D7341" s="4">
        <v>20</v>
      </c>
      <c r="E7341" s="4">
        <v>23</v>
      </c>
      <c r="F7341" s="4">
        <v>62</v>
      </c>
      <c r="G7341" s="4">
        <v>0</v>
      </c>
      <c r="H7341" s="4">
        <v>0</v>
      </c>
      <c r="I7341" s="4">
        <v>0</v>
      </c>
    </row>
    <row r="7342" spans="1:9">
      <c r="A7342" s="4">
        <v>2002</v>
      </c>
      <c r="B7342" s="4">
        <v>11</v>
      </c>
      <c r="C7342" s="4">
        <v>2</v>
      </c>
      <c r="D7342" s="4">
        <v>21</v>
      </c>
      <c r="E7342" s="4">
        <v>22.3</v>
      </c>
      <c r="F7342" s="4">
        <v>62</v>
      </c>
      <c r="G7342" s="4">
        <v>0</v>
      </c>
      <c r="H7342" s="4">
        <v>0</v>
      </c>
      <c r="I7342" s="4">
        <v>0</v>
      </c>
    </row>
    <row r="7343" spans="1:9">
      <c r="A7343" s="4">
        <v>2002</v>
      </c>
      <c r="B7343" s="4">
        <v>11</v>
      </c>
      <c r="C7343" s="4">
        <v>2</v>
      </c>
      <c r="D7343" s="4">
        <v>22</v>
      </c>
      <c r="E7343" s="4">
        <v>21.5</v>
      </c>
      <c r="F7343" s="4">
        <v>62</v>
      </c>
      <c r="G7343" s="4">
        <v>0</v>
      </c>
      <c r="H7343" s="4">
        <v>0</v>
      </c>
      <c r="I7343" s="4">
        <v>0</v>
      </c>
    </row>
    <row r="7344" spans="1:9">
      <c r="A7344" s="4">
        <v>2002</v>
      </c>
      <c r="B7344" s="4">
        <v>11</v>
      </c>
      <c r="C7344" s="4">
        <v>2</v>
      </c>
      <c r="D7344" s="4">
        <v>23</v>
      </c>
      <c r="E7344" s="4">
        <v>20.8</v>
      </c>
      <c r="F7344" s="4">
        <v>62</v>
      </c>
      <c r="G7344" s="4">
        <v>0</v>
      </c>
      <c r="H7344" s="4">
        <v>0</v>
      </c>
      <c r="I7344" s="4">
        <v>0</v>
      </c>
    </row>
    <row r="7345" spans="1:9">
      <c r="A7345" s="4">
        <v>2002</v>
      </c>
      <c r="B7345" s="4">
        <v>11</v>
      </c>
      <c r="C7345" s="4">
        <v>2</v>
      </c>
      <c r="D7345" s="4">
        <v>24</v>
      </c>
      <c r="E7345" s="4">
        <v>20.6</v>
      </c>
      <c r="F7345" s="4">
        <v>66</v>
      </c>
      <c r="G7345" s="4">
        <v>0</v>
      </c>
      <c r="H7345" s="4">
        <v>0</v>
      </c>
      <c r="I7345" s="4">
        <v>0</v>
      </c>
    </row>
    <row r="7346" spans="1:9">
      <c r="A7346" s="4">
        <v>2002</v>
      </c>
      <c r="B7346" s="4">
        <v>11</v>
      </c>
      <c r="C7346" s="4">
        <v>3</v>
      </c>
      <c r="D7346" s="4">
        <v>1</v>
      </c>
      <c r="E7346" s="4">
        <v>20.3</v>
      </c>
      <c r="F7346" s="4">
        <v>66</v>
      </c>
      <c r="G7346" s="4">
        <v>0</v>
      </c>
      <c r="H7346" s="4">
        <v>0</v>
      </c>
      <c r="I7346" s="4">
        <v>0</v>
      </c>
    </row>
    <row r="7347" spans="1:9">
      <c r="A7347" s="4">
        <v>2002</v>
      </c>
      <c r="B7347" s="4">
        <v>11</v>
      </c>
      <c r="C7347" s="4">
        <v>3</v>
      </c>
      <c r="D7347" s="4">
        <v>2</v>
      </c>
      <c r="E7347" s="4">
        <v>19.8</v>
      </c>
      <c r="F7347" s="4">
        <v>66</v>
      </c>
      <c r="G7347" s="4">
        <v>0</v>
      </c>
      <c r="H7347" s="4">
        <v>0</v>
      </c>
      <c r="I7347" s="4">
        <v>0</v>
      </c>
    </row>
    <row r="7348" spans="1:9">
      <c r="A7348" s="4">
        <v>2002</v>
      </c>
      <c r="B7348" s="4">
        <v>11</v>
      </c>
      <c r="C7348" s="4">
        <v>3</v>
      </c>
      <c r="D7348" s="4">
        <v>3</v>
      </c>
      <c r="E7348" s="4">
        <v>19.600000000000001</v>
      </c>
      <c r="F7348" s="4">
        <v>66</v>
      </c>
      <c r="G7348" s="4">
        <v>0</v>
      </c>
      <c r="H7348" s="4">
        <v>0</v>
      </c>
      <c r="I7348" s="4">
        <v>0</v>
      </c>
    </row>
    <row r="7349" spans="1:9">
      <c r="A7349" s="4">
        <v>2002</v>
      </c>
      <c r="B7349" s="4">
        <v>11</v>
      </c>
      <c r="C7349" s="4">
        <v>3</v>
      </c>
      <c r="D7349" s="4">
        <v>4</v>
      </c>
      <c r="E7349" s="4">
        <v>19.5</v>
      </c>
      <c r="F7349" s="4">
        <v>66</v>
      </c>
      <c r="G7349" s="4">
        <v>0</v>
      </c>
      <c r="H7349" s="4">
        <v>0</v>
      </c>
      <c r="I7349" s="4">
        <v>0</v>
      </c>
    </row>
    <row r="7350" spans="1:9">
      <c r="A7350" s="4">
        <v>2002</v>
      </c>
      <c r="B7350" s="4">
        <v>11</v>
      </c>
      <c r="C7350" s="4">
        <v>3</v>
      </c>
      <c r="D7350" s="4">
        <v>5</v>
      </c>
      <c r="E7350" s="4">
        <v>19.3</v>
      </c>
      <c r="F7350" s="4">
        <v>66</v>
      </c>
      <c r="G7350" s="4">
        <v>0</v>
      </c>
      <c r="H7350" s="4">
        <v>0</v>
      </c>
      <c r="I7350" s="4">
        <v>0</v>
      </c>
    </row>
    <row r="7351" spans="1:9">
      <c r="A7351" s="4">
        <v>2002</v>
      </c>
      <c r="B7351" s="4">
        <v>11</v>
      </c>
      <c r="C7351" s="4">
        <v>3</v>
      </c>
      <c r="D7351" s="4">
        <v>6</v>
      </c>
      <c r="E7351" s="4">
        <v>19</v>
      </c>
      <c r="F7351" s="4">
        <v>66</v>
      </c>
      <c r="G7351" s="4">
        <v>1</v>
      </c>
      <c r="H7351" s="4">
        <v>130</v>
      </c>
      <c r="I7351" s="4">
        <v>0</v>
      </c>
    </row>
    <row r="7352" spans="1:9">
      <c r="A7352" s="4">
        <v>2002</v>
      </c>
      <c r="B7352" s="4">
        <v>11</v>
      </c>
      <c r="C7352" s="4">
        <v>3</v>
      </c>
      <c r="D7352" s="4">
        <v>7</v>
      </c>
      <c r="E7352" s="4">
        <v>18.8</v>
      </c>
      <c r="F7352" s="4">
        <v>66</v>
      </c>
      <c r="G7352" s="4">
        <v>83</v>
      </c>
      <c r="H7352" s="4">
        <v>134</v>
      </c>
      <c r="I7352" s="4">
        <v>61</v>
      </c>
    </row>
    <row r="7353" spans="1:9">
      <c r="A7353" s="4">
        <v>2002</v>
      </c>
      <c r="B7353" s="4">
        <v>11</v>
      </c>
      <c r="C7353" s="4">
        <v>3</v>
      </c>
      <c r="D7353" s="4">
        <v>8</v>
      </c>
      <c r="E7353" s="4">
        <v>20.5</v>
      </c>
      <c r="F7353" s="4">
        <v>66</v>
      </c>
      <c r="G7353" s="4">
        <v>289</v>
      </c>
      <c r="H7353" s="4">
        <v>444</v>
      </c>
      <c r="I7353" s="4">
        <v>127</v>
      </c>
    </row>
    <row r="7354" spans="1:9">
      <c r="A7354" s="4">
        <v>2002</v>
      </c>
      <c r="B7354" s="4">
        <v>11</v>
      </c>
      <c r="C7354" s="4">
        <v>3</v>
      </c>
      <c r="D7354" s="4">
        <v>9</v>
      </c>
      <c r="E7354" s="4">
        <v>22.8</v>
      </c>
      <c r="F7354" s="4">
        <v>68</v>
      </c>
      <c r="G7354" s="4">
        <v>498</v>
      </c>
      <c r="H7354" s="4">
        <v>649</v>
      </c>
      <c r="I7354" s="4">
        <v>151</v>
      </c>
    </row>
    <row r="7355" spans="1:9">
      <c r="A7355" s="4">
        <v>2002</v>
      </c>
      <c r="B7355" s="4">
        <v>11</v>
      </c>
      <c r="C7355" s="4">
        <v>3</v>
      </c>
      <c r="D7355" s="4">
        <v>10</v>
      </c>
      <c r="E7355" s="4">
        <v>25.8</v>
      </c>
      <c r="F7355" s="4">
        <v>68</v>
      </c>
      <c r="G7355" s="4">
        <v>680</v>
      </c>
      <c r="H7355" s="4">
        <v>816</v>
      </c>
      <c r="I7355" s="4">
        <v>141</v>
      </c>
    </row>
    <row r="7356" spans="1:9">
      <c r="A7356" s="4">
        <v>2002</v>
      </c>
      <c r="B7356" s="4">
        <v>11</v>
      </c>
      <c r="C7356" s="4">
        <v>3</v>
      </c>
      <c r="D7356" s="4">
        <v>11</v>
      </c>
      <c r="E7356" s="4">
        <v>27.8</v>
      </c>
      <c r="F7356" s="4">
        <v>63</v>
      </c>
      <c r="G7356" s="4">
        <v>757</v>
      </c>
      <c r="H7356" s="4">
        <v>814</v>
      </c>
      <c r="I7356" s="4">
        <v>159</v>
      </c>
    </row>
    <row r="7357" spans="1:9">
      <c r="A7357" s="4">
        <v>2002</v>
      </c>
      <c r="B7357" s="4">
        <v>11</v>
      </c>
      <c r="C7357" s="4">
        <v>3</v>
      </c>
      <c r="D7357" s="4">
        <v>12</v>
      </c>
      <c r="E7357" s="4">
        <v>29.8</v>
      </c>
      <c r="F7357" s="4">
        <v>53</v>
      </c>
      <c r="G7357" s="4">
        <v>776</v>
      </c>
      <c r="H7357" s="4">
        <v>818</v>
      </c>
      <c r="I7357" s="4">
        <v>161</v>
      </c>
    </row>
    <row r="7358" spans="1:9">
      <c r="A7358" s="4">
        <v>2002</v>
      </c>
      <c r="B7358" s="4">
        <v>11</v>
      </c>
      <c r="C7358" s="4">
        <v>3</v>
      </c>
      <c r="D7358" s="4">
        <v>13</v>
      </c>
      <c r="E7358" s="4">
        <v>30</v>
      </c>
      <c r="F7358" s="4">
        <v>48</v>
      </c>
      <c r="G7358" s="4">
        <v>712</v>
      </c>
      <c r="H7358" s="4">
        <v>766</v>
      </c>
      <c r="I7358" s="4">
        <v>169</v>
      </c>
    </row>
    <row r="7359" spans="1:9">
      <c r="A7359" s="4">
        <v>2002</v>
      </c>
      <c r="B7359" s="4">
        <v>11</v>
      </c>
      <c r="C7359" s="4">
        <v>3</v>
      </c>
      <c r="D7359" s="4">
        <v>14</v>
      </c>
      <c r="E7359" s="4">
        <v>29.8</v>
      </c>
      <c r="F7359" s="4">
        <v>48</v>
      </c>
      <c r="G7359" s="4">
        <v>584</v>
      </c>
      <c r="H7359" s="4">
        <v>685</v>
      </c>
      <c r="I7359" s="4">
        <v>166</v>
      </c>
    </row>
    <row r="7360" spans="1:9">
      <c r="A7360" s="4">
        <v>2002</v>
      </c>
      <c r="B7360" s="4">
        <v>11</v>
      </c>
      <c r="C7360" s="4">
        <v>3</v>
      </c>
      <c r="D7360" s="4">
        <v>15</v>
      </c>
      <c r="E7360" s="4">
        <v>29.8</v>
      </c>
      <c r="F7360" s="4">
        <v>48</v>
      </c>
      <c r="G7360" s="4">
        <v>385</v>
      </c>
      <c r="H7360" s="4">
        <v>484</v>
      </c>
      <c r="I7360" s="4">
        <v>161</v>
      </c>
    </row>
    <row r="7361" spans="1:9">
      <c r="A7361" s="4">
        <v>2002</v>
      </c>
      <c r="B7361" s="4">
        <v>11</v>
      </c>
      <c r="C7361" s="4">
        <v>3</v>
      </c>
      <c r="D7361" s="4">
        <v>16</v>
      </c>
      <c r="E7361" s="4">
        <v>29.8</v>
      </c>
      <c r="F7361" s="4">
        <v>49</v>
      </c>
      <c r="G7361" s="4">
        <v>173</v>
      </c>
      <c r="H7361" s="4">
        <v>224</v>
      </c>
      <c r="I7361" s="4">
        <v>111</v>
      </c>
    </row>
    <row r="7362" spans="1:9">
      <c r="A7362" s="4">
        <v>2002</v>
      </c>
      <c r="B7362" s="4">
        <v>11</v>
      </c>
      <c r="C7362" s="4">
        <v>3</v>
      </c>
      <c r="D7362" s="4">
        <v>17</v>
      </c>
      <c r="E7362" s="4">
        <v>29.2</v>
      </c>
      <c r="F7362" s="4">
        <v>57</v>
      </c>
      <c r="G7362" s="4">
        <v>25</v>
      </c>
      <c r="H7362" s="4">
        <v>87</v>
      </c>
      <c r="I7362" s="4">
        <v>19</v>
      </c>
    </row>
    <row r="7363" spans="1:9">
      <c r="A7363" s="4">
        <v>2002</v>
      </c>
      <c r="B7363" s="4">
        <v>11</v>
      </c>
      <c r="C7363" s="4">
        <v>3</v>
      </c>
      <c r="D7363" s="4">
        <v>18</v>
      </c>
      <c r="E7363" s="4">
        <v>26.4</v>
      </c>
      <c r="F7363" s="4">
        <v>67</v>
      </c>
      <c r="G7363" s="4">
        <v>0</v>
      </c>
      <c r="H7363" s="4">
        <v>0</v>
      </c>
      <c r="I7363" s="4">
        <v>0</v>
      </c>
    </row>
    <row r="7364" spans="1:9">
      <c r="A7364" s="4">
        <v>2002</v>
      </c>
      <c r="B7364" s="4">
        <v>11</v>
      </c>
      <c r="C7364" s="4">
        <v>3</v>
      </c>
      <c r="D7364" s="4">
        <v>19</v>
      </c>
      <c r="E7364" s="4">
        <v>25.1</v>
      </c>
      <c r="F7364" s="4">
        <v>67</v>
      </c>
      <c r="G7364" s="4">
        <v>0</v>
      </c>
      <c r="H7364" s="4">
        <v>0</v>
      </c>
      <c r="I7364" s="4">
        <v>0</v>
      </c>
    </row>
    <row r="7365" spans="1:9">
      <c r="A7365" s="4">
        <v>2002</v>
      </c>
      <c r="B7365" s="4">
        <v>11</v>
      </c>
      <c r="C7365" s="4">
        <v>3</v>
      </c>
      <c r="D7365" s="4">
        <v>20</v>
      </c>
      <c r="E7365" s="4">
        <v>24</v>
      </c>
      <c r="F7365" s="4">
        <v>67</v>
      </c>
      <c r="G7365" s="4">
        <v>0</v>
      </c>
      <c r="H7365" s="4">
        <v>0</v>
      </c>
      <c r="I7365" s="4">
        <v>0</v>
      </c>
    </row>
    <row r="7366" spans="1:9">
      <c r="A7366" s="4">
        <v>2002</v>
      </c>
      <c r="B7366" s="4">
        <v>11</v>
      </c>
      <c r="C7366" s="4">
        <v>3</v>
      </c>
      <c r="D7366" s="4">
        <v>21</v>
      </c>
      <c r="E7366" s="4">
        <v>23.3</v>
      </c>
      <c r="F7366" s="4">
        <v>67</v>
      </c>
      <c r="G7366" s="4">
        <v>0</v>
      </c>
      <c r="H7366" s="4">
        <v>0</v>
      </c>
      <c r="I7366" s="4">
        <v>0</v>
      </c>
    </row>
    <row r="7367" spans="1:9">
      <c r="A7367" s="4">
        <v>2002</v>
      </c>
      <c r="B7367" s="4">
        <v>11</v>
      </c>
      <c r="C7367" s="4">
        <v>3</v>
      </c>
      <c r="D7367" s="4">
        <v>22</v>
      </c>
      <c r="E7367" s="4">
        <v>22.8</v>
      </c>
      <c r="F7367" s="4">
        <v>67</v>
      </c>
      <c r="G7367" s="4">
        <v>0</v>
      </c>
      <c r="H7367" s="4">
        <v>0</v>
      </c>
      <c r="I7367" s="4">
        <v>0</v>
      </c>
    </row>
    <row r="7368" spans="1:9">
      <c r="A7368" s="4">
        <v>2002</v>
      </c>
      <c r="B7368" s="4">
        <v>11</v>
      </c>
      <c r="C7368" s="4">
        <v>3</v>
      </c>
      <c r="D7368" s="4">
        <v>23</v>
      </c>
      <c r="E7368" s="4">
        <v>22.5</v>
      </c>
      <c r="F7368" s="4">
        <v>67</v>
      </c>
      <c r="G7368" s="4">
        <v>0</v>
      </c>
      <c r="H7368" s="4">
        <v>0</v>
      </c>
      <c r="I7368" s="4">
        <v>0</v>
      </c>
    </row>
    <row r="7369" spans="1:9">
      <c r="A7369" s="4">
        <v>2002</v>
      </c>
      <c r="B7369" s="4">
        <v>11</v>
      </c>
      <c r="C7369" s="4">
        <v>3</v>
      </c>
      <c r="D7369" s="4">
        <v>24</v>
      </c>
      <c r="E7369" s="4">
        <v>21.3</v>
      </c>
      <c r="F7369" s="4">
        <v>67</v>
      </c>
      <c r="G7369" s="4">
        <v>0</v>
      </c>
      <c r="H7369" s="4">
        <v>0</v>
      </c>
      <c r="I7369" s="4">
        <v>0</v>
      </c>
    </row>
    <row r="7370" spans="1:9">
      <c r="A7370" s="4">
        <v>2002</v>
      </c>
      <c r="B7370" s="4">
        <v>11</v>
      </c>
      <c r="C7370" s="4">
        <v>4</v>
      </c>
      <c r="D7370" s="4">
        <v>1</v>
      </c>
      <c r="E7370" s="4">
        <v>21.3</v>
      </c>
      <c r="F7370" s="4">
        <v>67</v>
      </c>
      <c r="G7370" s="4">
        <v>0</v>
      </c>
      <c r="H7370" s="4">
        <v>0</v>
      </c>
      <c r="I7370" s="4">
        <v>0</v>
      </c>
    </row>
    <row r="7371" spans="1:9">
      <c r="A7371" s="4">
        <v>2002</v>
      </c>
      <c r="B7371" s="4">
        <v>11</v>
      </c>
      <c r="C7371" s="4">
        <v>4</v>
      </c>
      <c r="D7371" s="4">
        <v>2</v>
      </c>
      <c r="E7371" s="4">
        <v>21.1</v>
      </c>
      <c r="F7371" s="4">
        <v>67</v>
      </c>
      <c r="G7371" s="4">
        <v>0</v>
      </c>
      <c r="H7371" s="4">
        <v>0</v>
      </c>
      <c r="I7371" s="4">
        <v>0</v>
      </c>
    </row>
    <row r="7372" spans="1:9">
      <c r="A7372" s="4">
        <v>2002</v>
      </c>
      <c r="B7372" s="4">
        <v>11</v>
      </c>
      <c r="C7372" s="4">
        <v>4</v>
      </c>
      <c r="D7372" s="4">
        <v>3</v>
      </c>
      <c r="E7372" s="4">
        <v>20.8</v>
      </c>
      <c r="F7372" s="4">
        <v>67</v>
      </c>
      <c r="G7372" s="4">
        <v>0</v>
      </c>
      <c r="H7372" s="4">
        <v>0</v>
      </c>
      <c r="I7372" s="4">
        <v>0</v>
      </c>
    </row>
    <row r="7373" spans="1:9">
      <c r="A7373" s="4">
        <v>2002</v>
      </c>
      <c r="B7373" s="4">
        <v>11</v>
      </c>
      <c r="C7373" s="4">
        <v>4</v>
      </c>
      <c r="D7373" s="4">
        <v>4</v>
      </c>
      <c r="E7373" s="4">
        <v>20.2</v>
      </c>
      <c r="F7373" s="4">
        <v>67</v>
      </c>
      <c r="G7373" s="4">
        <v>0</v>
      </c>
      <c r="H7373" s="4">
        <v>0</v>
      </c>
      <c r="I7373" s="4">
        <v>0</v>
      </c>
    </row>
    <row r="7374" spans="1:9">
      <c r="A7374" s="4">
        <v>2002</v>
      </c>
      <c r="B7374" s="4">
        <v>11</v>
      </c>
      <c r="C7374" s="4">
        <v>4</v>
      </c>
      <c r="D7374" s="4">
        <v>5</v>
      </c>
      <c r="E7374" s="4">
        <v>20</v>
      </c>
      <c r="F7374" s="4">
        <v>67</v>
      </c>
      <c r="G7374" s="4">
        <v>0</v>
      </c>
      <c r="H7374" s="4">
        <v>0</v>
      </c>
      <c r="I7374" s="4">
        <v>0</v>
      </c>
    </row>
    <row r="7375" spans="1:9">
      <c r="A7375" s="4">
        <v>2002</v>
      </c>
      <c r="B7375" s="4">
        <v>11</v>
      </c>
      <c r="C7375" s="4">
        <v>4</v>
      </c>
      <c r="D7375" s="4">
        <v>6</v>
      </c>
      <c r="E7375" s="4">
        <v>19.8</v>
      </c>
      <c r="F7375" s="4">
        <v>67</v>
      </c>
      <c r="G7375" s="4">
        <v>1</v>
      </c>
      <c r="H7375" s="4">
        <v>87</v>
      </c>
      <c r="I7375" s="4">
        <v>0</v>
      </c>
    </row>
    <row r="7376" spans="1:9">
      <c r="A7376" s="4">
        <v>2002</v>
      </c>
      <c r="B7376" s="4">
        <v>11</v>
      </c>
      <c r="C7376" s="4">
        <v>4</v>
      </c>
      <c r="D7376" s="4">
        <v>7</v>
      </c>
      <c r="E7376" s="4">
        <v>19.3</v>
      </c>
      <c r="F7376" s="4">
        <v>67</v>
      </c>
      <c r="G7376" s="4">
        <v>73</v>
      </c>
      <c r="H7376" s="4">
        <v>94</v>
      </c>
      <c r="I7376" s="4">
        <v>58</v>
      </c>
    </row>
    <row r="7377" spans="1:9">
      <c r="A7377" s="4">
        <v>2002</v>
      </c>
      <c r="B7377" s="4">
        <v>11</v>
      </c>
      <c r="C7377" s="4">
        <v>4</v>
      </c>
      <c r="D7377" s="4">
        <v>8</v>
      </c>
      <c r="E7377" s="4">
        <v>20.2</v>
      </c>
      <c r="F7377" s="4">
        <v>67</v>
      </c>
      <c r="G7377" s="4">
        <v>258</v>
      </c>
      <c r="H7377" s="4">
        <v>324</v>
      </c>
      <c r="I7377" s="4">
        <v>141</v>
      </c>
    </row>
    <row r="7378" spans="1:9">
      <c r="A7378" s="4">
        <v>2002</v>
      </c>
      <c r="B7378" s="4">
        <v>11</v>
      </c>
      <c r="C7378" s="4">
        <v>4</v>
      </c>
      <c r="D7378" s="4">
        <v>9</v>
      </c>
      <c r="E7378" s="4">
        <v>22.5</v>
      </c>
      <c r="F7378" s="4">
        <v>69</v>
      </c>
      <c r="G7378" s="4">
        <v>452</v>
      </c>
      <c r="H7378" s="4">
        <v>504</v>
      </c>
      <c r="I7378" s="4">
        <v>184</v>
      </c>
    </row>
    <row r="7379" spans="1:9">
      <c r="A7379" s="4">
        <v>2002</v>
      </c>
      <c r="B7379" s="4">
        <v>11</v>
      </c>
      <c r="C7379" s="4">
        <v>4</v>
      </c>
      <c r="D7379" s="4">
        <v>10</v>
      </c>
      <c r="E7379" s="4">
        <v>25.2</v>
      </c>
      <c r="F7379" s="4">
        <v>69</v>
      </c>
      <c r="G7379" s="4">
        <v>624</v>
      </c>
      <c r="H7379" s="4">
        <v>664</v>
      </c>
      <c r="I7379" s="4">
        <v>187</v>
      </c>
    </row>
    <row r="7380" spans="1:9">
      <c r="A7380" s="4">
        <v>2002</v>
      </c>
      <c r="B7380" s="4">
        <v>11</v>
      </c>
      <c r="C7380" s="4">
        <v>4</v>
      </c>
      <c r="D7380" s="4">
        <v>11</v>
      </c>
      <c r="E7380" s="4">
        <v>27.5</v>
      </c>
      <c r="F7380" s="4">
        <v>66</v>
      </c>
      <c r="G7380" s="4">
        <v>723</v>
      </c>
      <c r="H7380" s="4">
        <v>733</v>
      </c>
      <c r="I7380" s="4">
        <v>186</v>
      </c>
    </row>
    <row r="7381" spans="1:9">
      <c r="A7381" s="4">
        <v>2002</v>
      </c>
      <c r="B7381" s="4">
        <v>11</v>
      </c>
      <c r="C7381" s="4">
        <v>4</v>
      </c>
      <c r="D7381" s="4">
        <v>12</v>
      </c>
      <c r="E7381" s="4">
        <v>29</v>
      </c>
      <c r="F7381" s="4">
        <v>58</v>
      </c>
      <c r="G7381" s="4">
        <v>757</v>
      </c>
      <c r="H7381" s="4">
        <v>779</v>
      </c>
      <c r="I7381" s="4">
        <v>174</v>
      </c>
    </row>
    <row r="7382" spans="1:9">
      <c r="A7382" s="4">
        <v>2002</v>
      </c>
      <c r="B7382" s="4">
        <v>11</v>
      </c>
      <c r="C7382" s="4">
        <v>4</v>
      </c>
      <c r="D7382" s="4">
        <v>13</v>
      </c>
      <c r="E7382" s="4">
        <v>29.2</v>
      </c>
      <c r="F7382" s="4">
        <v>52</v>
      </c>
      <c r="G7382" s="4">
        <v>702</v>
      </c>
      <c r="H7382" s="4">
        <v>748</v>
      </c>
      <c r="I7382" s="4">
        <v>174</v>
      </c>
    </row>
    <row r="7383" spans="1:9">
      <c r="A7383" s="4">
        <v>2002</v>
      </c>
      <c r="B7383" s="4">
        <v>11</v>
      </c>
      <c r="C7383" s="4">
        <v>4</v>
      </c>
      <c r="D7383" s="4">
        <v>14</v>
      </c>
      <c r="E7383" s="4">
        <v>29</v>
      </c>
      <c r="F7383" s="4">
        <v>50</v>
      </c>
      <c r="G7383" s="4">
        <v>586</v>
      </c>
      <c r="H7383" s="4">
        <v>700</v>
      </c>
      <c r="I7383" s="4">
        <v>161</v>
      </c>
    </row>
    <row r="7384" spans="1:9">
      <c r="A7384" s="4">
        <v>2002</v>
      </c>
      <c r="B7384" s="4">
        <v>11</v>
      </c>
      <c r="C7384" s="4">
        <v>4</v>
      </c>
      <c r="D7384" s="4">
        <v>15</v>
      </c>
      <c r="E7384" s="4">
        <v>28.9</v>
      </c>
      <c r="F7384" s="4">
        <v>51</v>
      </c>
      <c r="G7384" s="4">
        <v>399</v>
      </c>
      <c r="H7384" s="4">
        <v>545</v>
      </c>
      <c r="I7384" s="4">
        <v>148</v>
      </c>
    </row>
    <row r="7385" spans="1:9">
      <c r="A7385" s="4">
        <v>2002</v>
      </c>
      <c r="B7385" s="4">
        <v>11</v>
      </c>
      <c r="C7385" s="4">
        <v>4</v>
      </c>
      <c r="D7385" s="4">
        <v>16</v>
      </c>
      <c r="E7385" s="4">
        <v>28.7</v>
      </c>
      <c r="F7385" s="4">
        <v>53</v>
      </c>
      <c r="G7385" s="4">
        <v>178</v>
      </c>
      <c r="H7385" s="4">
        <v>258</v>
      </c>
      <c r="I7385" s="4">
        <v>108</v>
      </c>
    </row>
    <row r="7386" spans="1:9">
      <c r="A7386" s="4">
        <v>2002</v>
      </c>
      <c r="B7386" s="4">
        <v>11</v>
      </c>
      <c r="C7386" s="4">
        <v>4</v>
      </c>
      <c r="D7386" s="4">
        <v>17</v>
      </c>
      <c r="E7386" s="4">
        <v>27.7</v>
      </c>
      <c r="F7386" s="4">
        <v>57</v>
      </c>
      <c r="G7386" s="4">
        <v>24</v>
      </c>
      <c r="H7386" s="4">
        <v>94</v>
      </c>
      <c r="I7386" s="4">
        <v>18</v>
      </c>
    </row>
    <row r="7387" spans="1:9">
      <c r="A7387" s="4">
        <v>2002</v>
      </c>
      <c r="B7387" s="4">
        <v>11</v>
      </c>
      <c r="C7387" s="4">
        <v>4</v>
      </c>
      <c r="D7387" s="4">
        <v>18</v>
      </c>
      <c r="E7387" s="4">
        <v>25.7</v>
      </c>
      <c r="F7387" s="4">
        <v>67</v>
      </c>
      <c r="G7387" s="4">
        <v>0</v>
      </c>
      <c r="H7387" s="4">
        <v>0</v>
      </c>
      <c r="I7387" s="4">
        <v>0</v>
      </c>
    </row>
    <row r="7388" spans="1:9">
      <c r="A7388" s="4">
        <v>2002</v>
      </c>
      <c r="B7388" s="4">
        <v>11</v>
      </c>
      <c r="C7388" s="4">
        <v>4</v>
      </c>
      <c r="D7388" s="4">
        <v>19</v>
      </c>
      <c r="E7388" s="4">
        <v>24.5</v>
      </c>
      <c r="F7388" s="4">
        <v>67</v>
      </c>
      <c r="G7388" s="4">
        <v>0</v>
      </c>
      <c r="H7388" s="4">
        <v>0</v>
      </c>
      <c r="I7388" s="4">
        <v>0</v>
      </c>
    </row>
    <row r="7389" spans="1:9">
      <c r="A7389" s="4">
        <v>2002</v>
      </c>
      <c r="B7389" s="4">
        <v>11</v>
      </c>
      <c r="C7389" s="4">
        <v>4</v>
      </c>
      <c r="D7389" s="4">
        <v>20</v>
      </c>
      <c r="E7389" s="4">
        <v>23.7</v>
      </c>
      <c r="F7389" s="4">
        <v>67</v>
      </c>
      <c r="G7389" s="4">
        <v>0</v>
      </c>
      <c r="H7389" s="4">
        <v>0</v>
      </c>
      <c r="I7389" s="4">
        <v>0</v>
      </c>
    </row>
    <row r="7390" spans="1:9">
      <c r="A7390" s="4">
        <v>2002</v>
      </c>
      <c r="B7390" s="4">
        <v>11</v>
      </c>
      <c r="C7390" s="4">
        <v>4</v>
      </c>
      <c r="D7390" s="4">
        <v>21</v>
      </c>
      <c r="E7390" s="4">
        <v>23.1</v>
      </c>
      <c r="F7390" s="4">
        <v>67</v>
      </c>
      <c r="G7390" s="4">
        <v>0</v>
      </c>
      <c r="H7390" s="4">
        <v>0</v>
      </c>
      <c r="I7390" s="4">
        <v>0</v>
      </c>
    </row>
    <row r="7391" spans="1:9">
      <c r="A7391" s="4">
        <v>2002</v>
      </c>
      <c r="B7391" s="4">
        <v>11</v>
      </c>
      <c r="C7391" s="4">
        <v>4</v>
      </c>
      <c r="D7391" s="4">
        <v>22</v>
      </c>
      <c r="E7391" s="4">
        <v>22.3</v>
      </c>
      <c r="F7391" s="4">
        <v>67</v>
      </c>
      <c r="G7391" s="4">
        <v>0</v>
      </c>
      <c r="H7391" s="4">
        <v>0</v>
      </c>
      <c r="I7391" s="4">
        <v>0</v>
      </c>
    </row>
    <row r="7392" spans="1:9">
      <c r="A7392" s="4">
        <v>2002</v>
      </c>
      <c r="B7392" s="4">
        <v>11</v>
      </c>
      <c r="C7392" s="4">
        <v>4</v>
      </c>
      <c r="D7392" s="4">
        <v>23</v>
      </c>
      <c r="E7392" s="4">
        <v>21.8</v>
      </c>
      <c r="F7392" s="4">
        <v>67</v>
      </c>
      <c r="G7392" s="4">
        <v>0</v>
      </c>
      <c r="H7392" s="4">
        <v>0</v>
      </c>
      <c r="I7392" s="4">
        <v>0</v>
      </c>
    </row>
    <row r="7393" spans="1:9">
      <c r="A7393" s="4">
        <v>2002</v>
      </c>
      <c r="B7393" s="4">
        <v>11</v>
      </c>
      <c r="C7393" s="4">
        <v>4</v>
      </c>
      <c r="D7393" s="4">
        <v>24</v>
      </c>
      <c r="E7393" s="4">
        <v>21</v>
      </c>
      <c r="F7393" s="4">
        <v>77</v>
      </c>
      <c r="G7393" s="4">
        <v>0</v>
      </c>
      <c r="H7393" s="4">
        <v>0</v>
      </c>
      <c r="I7393" s="4">
        <v>0</v>
      </c>
    </row>
    <row r="7394" spans="1:9">
      <c r="A7394" s="4">
        <v>2002</v>
      </c>
      <c r="B7394" s="4">
        <v>11</v>
      </c>
      <c r="C7394" s="4">
        <v>5</v>
      </c>
      <c r="D7394" s="4">
        <v>1</v>
      </c>
      <c r="E7394" s="4">
        <v>20.7</v>
      </c>
      <c r="F7394" s="4">
        <v>77</v>
      </c>
      <c r="G7394" s="4">
        <v>0</v>
      </c>
      <c r="H7394" s="4">
        <v>0</v>
      </c>
      <c r="I7394" s="4">
        <v>0</v>
      </c>
    </row>
    <row r="7395" spans="1:9">
      <c r="A7395" s="4">
        <v>2002</v>
      </c>
      <c r="B7395" s="4">
        <v>11</v>
      </c>
      <c r="C7395" s="4">
        <v>5</v>
      </c>
      <c r="D7395" s="4">
        <v>2</v>
      </c>
      <c r="E7395" s="4">
        <v>20.399999999999999</v>
      </c>
      <c r="F7395" s="4">
        <v>77</v>
      </c>
      <c r="G7395" s="4">
        <v>0</v>
      </c>
      <c r="H7395" s="4">
        <v>0</v>
      </c>
      <c r="I7395" s="4">
        <v>0</v>
      </c>
    </row>
    <row r="7396" spans="1:9">
      <c r="A7396" s="4">
        <v>2002</v>
      </c>
      <c r="B7396" s="4">
        <v>11</v>
      </c>
      <c r="C7396" s="4">
        <v>5</v>
      </c>
      <c r="D7396" s="4">
        <v>3</v>
      </c>
      <c r="E7396" s="4">
        <v>19.899999999999999</v>
      </c>
      <c r="F7396" s="4">
        <v>77</v>
      </c>
      <c r="G7396" s="4">
        <v>0</v>
      </c>
      <c r="H7396" s="4">
        <v>0</v>
      </c>
      <c r="I7396" s="4">
        <v>0</v>
      </c>
    </row>
    <row r="7397" spans="1:9">
      <c r="A7397" s="4">
        <v>2002</v>
      </c>
      <c r="B7397" s="4">
        <v>11</v>
      </c>
      <c r="C7397" s="4">
        <v>5</v>
      </c>
      <c r="D7397" s="4">
        <v>4</v>
      </c>
      <c r="E7397" s="4">
        <v>19.600000000000001</v>
      </c>
      <c r="F7397" s="4">
        <v>77</v>
      </c>
      <c r="G7397" s="4">
        <v>0</v>
      </c>
      <c r="H7397" s="4">
        <v>0</v>
      </c>
      <c r="I7397" s="4">
        <v>0</v>
      </c>
    </row>
    <row r="7398" spans="1:9">
      <c r="A7398" s="4">
        <v>2002</v>
      </c>
      <c r="B7398" s="4">
        <v>11</v>
      </c>
      <c r="C7398" s="4">
        <v>5</v>
      </c>
      <c r="D7398" s="4">
        <v>5</v>
      </c>
      <c r="E7398" s="4">
        <v>19.2</v>
      </c>
      <c r="F7398" s="4">
        <v>77</v>
      </c>
      <c r="G7398" s="4">
        <v>0</v>
      </c>
      <c r="H7398" s="4">
        <v>0</v>
      </c>
      <c r="I7398" s="4">
        <v>0</v>
      </c>
    </row>
    <row r="7399" spans="1:9">
      <c r="A7399" s="4">
        <v>2002</v>
      </c>
      <c r="B7399" s="4">
        <v>11</v>
      </c>
      <c r="C7399" s="4">
        <v>5</v>
      </c>
      <c r="D7399" s="4">
        <v>6</v>
      </c>
      <c r="E7399" s="4">
        <v>17.899999999999999</v>
      </c>
      <c r="F7399" s="4">
        <v>76</v>
      </c>
      <c r="G7399" s="4">
        <v>1</v>
      </c>
      <c r="H7399" s="4">
        <v>43</v>
      </c>
      <c r="I7399" s="4">
        <v>1</v>
      </c>
    </row>
    <row r="7400" spans="1:9">
      <c r="A7400" s="4">
        <v>2002</v>
      </c>
      <c r="B7400" s="4">
        <v>11</v>
      </c>
      <c r="C7400" s="4">
        <v>5</v>
      </c>
      <c r="D7400" s="4">
        <v>7</v>
      </c>
      <c r="E7400" s="4">
        <v>17.899999999999999</v>
      </c>
      <c r="F7400" s="4">
        <v>76</v>
      </c>
      <c r="G7400" s="4">
        <v>70</v>
      </c>
      <c r="H7400" s="4">
        <v>87</v>
      </c>
      <c r="I7400" s="4">
        <v>56</v>
      </c>
    </row>
    <row r="7401" spans="1:9">
      <c r="A7401" s="4">
        <v>2002</v>
      </c>
      <c r="B7401" s="4">
        <v>11</v>
      </c>
      <c r="C7401" s="4">
        <v>5</v>
      </c>
      <c r="D7401" s="4">
        <v>8</v>
      </c>
      <c r="E7401" s="4">
        <v>19.899999999999999</v>
      </c>
      <c r="F7401" s="4">
        <v>76</v>
      </c>
      <c r="G7401" s="4">
        <v>267</v>
      </c>
      <c r="H7401" s="4">
        <v>370</v>
      </c>
      <c r="I7401" s="4">
        <v>135</v>
      </c>
    </row>
    <row r="7402" spans="1:9">
      <c r="A7402" s="4">
        <v>2002</v>
      </c>
      <c r="B7402" s="4">
        <v>11</v>
      </c>
      <c r="C7402" s="4">
        <v>5</v>
      </c>
      <c r="D7402" s="4">
        <v>9</v>
      </c>
      <c r="E7402" s="4">
        <v>22.7</v>
      </c>
      <c r="F7402" s="4">
        <v>75</v>
      </c>
      <c r="G7402" s="4">
        <v>471</v>
      </c>
      <c r="H7402" s="4">
        <v>577</v>
      </c>
      <c r="I7402" s="4">
        <v>166</v>
      </c>
    </row>
    <row r="7403" spans="1:9">
      <c r="A7403" s="4">
        <v>2002</v>
      </c>
      <c r="B7403" s="4">
        <v>11</v>
      </c>
      <c r="C7403" s="4">
        <v>5</v>
      </c>
      <c r="D7403" s="4">
        <v>10</v>
      </c>
      <c r="E7403" s="4">
        <v>25.4</v>
      </c>
      <c r="F7403" s="4">
        <v>75</v>
      </c>
      <c r="G7403" s="4">
        <v>633</v>
      </c>
      <c r="H7403" s="4">
        <v>699</v>
      </c>
      <c r="I7403" s="4">
        <v>175</v>
      </c>
    </row>
    <row r="7404" spans="1:9">
      <c r="A7404" s="4">
        <v>2002</v>
      </c>
      <c r="B7404" s="4">
        <v>11</v>
      </c>
      <c r="C7404" s="4">
        <v>5</v>
      </c>
      <c r="D7404" s="4">
        <v>11</v>
      </c>
      <c r="E7404" s="4">
        <v>27.6</v>
      </c>
      <c r="F7404" s="4">
        <v>65</v>
      </c>
      <c r="G7404" s="4">
        <v>731</v>
      </c>
      <c r="H7404" s="4">
        <v>762</v>
      </c>
      <c r="I7404" s="4">
        <v>176</v>
      </c>
    </row>
    <row r="7405" spans="1:9">
      <c r="A7405" s="4">
        <v>2002</v>
      </c>
      <c r="B7405" s="4">
        <v>11</v>
      </c>
      <c r="C7405" s="4">
        <v>5</v>
      </c>
      <c r="D7405" s="4">
        <v>12</v>
      </c>
      <c r="E7405" s="4">
        <v>28.8</v>
      </c>
      <c r="F7405" s="4">
        <v>61</v>
      </c>
      <c r="G7405" s="4">
        <v>752</v>
      </c>
      <c r="H7405" s="4">
        <v>774</v>
      </c>
      <c r="I7405" s="4">
        <v>175</v>
      </c>
    </row>
    <row r="7406" spans="1:9">
      <c r="A7406" s="4">
        <v>2002</v>
      </c>
      <c r="B7406" s="4">
        <v>11</v>
      </c>
      <c r="C7406" s="4">
        <v>5</v>
      </c>
      <c r="D7406" s="4">
        <v>13</v>
      </c>
      <c r="E7406" s="4">
        <v>28.9</v>
      </c>
      <c r="F7406" s="4">
        <v>51</v>
      </c>
      <c r="G7406" s="4">
        <v>696</v>
      </c>
      <c r="H7406" s="4">
        <v>740</v>
      </c>
      <c r="I7406" s="4">
        <v>176</v>
      </c>
    </row>
    <row r="7407" spans="1:9">
      <c r="A7407" s="4">
        <v>2002</v>
      </c>
      <c r="B7407" s="4">
        <v>11</v>
      </c>
      <c r="C7407" s="4">
        <v>5</v>
      </c>
      <c r="D7407" s="4">
        <v>14</v>
      </c>
      <c r="E7407" s="4">
        <v>28.9</v>
      </c>
      <c r="F7407" s="4">
        <v>51</v>
      </c>
      <c r="G7407" s="4">
        <v>568</v>
      </c>
      <c r="H7407" s="4">
        <v>653</v>
      </c>
      <c r="I7407" s="4">
        <v>173</v>
      </c>
    </row>
    <row r="7408" spans="1:9">
      <c r="A7408" s="4">
        <v>2002</v>
      </c>
      <c r="B7408" s="4">
        <v>11</v>
      </c>
      <c r="C7408" s="4">
        <v>5</v>
      </c>
      <c r="D7408" s="4">
        <v>15</v>
      </c>
      <c r="E7408" s="4">
        <v>28.8</v>
      </c>
      <c r="F7408" s="4">
        <v>51</v>
      </c>
      <c r="G7408" s="4">
        <v>384</v>
      </c>
      <c r="H7408" s="4">
        <v>497</v>
      </c>
      <c r="I7408" s="4">
        <v>156</v>
      </c>
    </row>
    <row r="7409" spans="1:9">
      <c r="A7409" s="4">
        <v>2002</v>
      </c>
      <c r="B7409" s="4">
        <v>11</v>
      </c>
      <c r="C7409" s="4">
        <v>5</v>
      </c>
      <c r="D7409" s="4">
        <v>16</v>
      </c>
      <c r="E7409" s="4">
        <v>28.9</v>
      </c>
      <c r="F7409" s="4">
        <v>51</v>
      </c>
      <c r="G7409" s="4">
        <v>174</v>
      </c>
      <c r="H7409" s="4">
        <v>245</v>
      </c>
      <c r="I7409" s="4">
        <v>107</v>
      </c>
    </row>
    <row r="7410" spans="1:9">
      <c r="A7410" s="4">
        <v>2002</v>
      </c>
      <c r="B7410" s="4">
        <v>11</v>
      </c>
      <c r="C7410" s="4">
        <v>5</v>
      </c>
      <c r="D7410" s="4">
        <v>17</v>
      </c>
      <c r="E7410" s="4">
        <v>28.1</v>
      </c>
      <c r="F7410" s="4">
        <v>54</v>
      </c>
      <c r="G7410" s="4">
        <v>15</v>
      </c>
      <c r="H7410" s="4">
        <v>22</v>
      </c>
      <c r="I7410" s="4">
        <v>13</v>
      </c>
    </row>
    <row r="7411" spans="1:9">
      <c r="A7411" s="4">
        <v>2002</v>
      </c>
      <c r="B7411" s="4">
        <v>11</v>
      </c>
      <c r="C7411" s="4">
        <v>5</v>
      </c>
      <c r="D7411" s="4">
        <v>18</v>
      </c>
      <c r="E7411" s="4">
        <v>25.9</v>
      </c>
      <c r="F7411" s="4">
        <v>58</v>
      </c>
      <c r="G7411" s="4">
        <v>0</v>
      </c>
      <c r="H7411" s="4">
        <v>0</v>
      </c>
      <c r="I7411" s="4">
        <v>0</v>
      </c>
    </row>
    <row r="7412" spans="1:9">
      <c r="A7412" s="4">
        <v>2002</v>
      </c>
      <c r="B7412" s="4">
        <v>11</v>
      </c>
      <c r="C7412" s="4">
        <v>5</v>
      </c>
      <c r="D7412" s="4">
        <v>19</v>
      </c>
      <c r="E7412" s="4">
        <v>24.5</v>
      </c>
      <c r="F7412" s="4">
        <v>58</v>
      </c>
      <c r="G7412" s="4">
        <v>0</v>
      </c>
      <c r="H7412" s="4">
        <v>0</v>
      </c>
      <c r="I7412" s="4">
        <v>0</v>
      </c>
    </row>
    <row r="7413" spans="1:9">
      <c r="A7413" s="4">
        <v>2002</v>
      </c>
      <c r="B7413" s="4">
        <v>11</v>
      </c>
      <c r="C7413" s="4">
        <v>5</v>
      </c>
      <c r="D7413" s="4">
        <v>20</v>
      </c>
      <c r="E7413" s="4">
        <v>23.3</v>
      </c>
      <c r="F7413" s="4">
        <v>58</v>
      </c>
      <c r="G7413" s="4">
        <v>0</v>
      </c>
      <c r="H7413" s="4">
        <v>0</v>
      </c>
      <c r="I7413" s="4">
        <v>0</v>
      </c>
    </row>
    <row r="7414" spans="1:9">
      <c r="A7414" s="4">
        <v>2002</v>
      </c>
      <c r="B7414" s="4">
        <v>11</v>
      </c>
      <c r="C7414" s="4">
        <v>5</v>
      </c>
      <c r="D7414" s="4">
        <v>21</v>
      </c>
      <c r="E7414" s="4">
        <v>22.6</v>
      </c>
      <c r="F7414" s="4">
        <v>58</v>
      </c>
      <c r="G7414" s="4">
        <v>0</v>
      </c>
      <c r="H7414" s="4">
        <v>0</v>
      </c>
      <c r="I7414" s="4">
        <v>0</v>
      </c>
    </row>
    <row r="7415" spans="1:9">
      <c r="A7415" s="4">
        <v>2002</v>
      </c>
      <c r="B7415" s="4">
        <v>11</v>
      </c>
      <c r="C7415" s="4">
        <v>5</v>
      </c>
      <c r="D7415" s="4">
        <v>22</v>
      </c>
      <c r="E7415" s="4">
        <v>21.9</v>
      </c>
      <c r="F7415" s="4">
        <v>58</v>
      </c>
      <c r="G7415" s="4">
        <v>0</v>
      </c>
      <c r="H7415" s="4">
        <v>0</v>
      </c>
      <c r="I7415" s="4">
        <v>0</v>
      </c>
    </row>
    <row r="7416" spans="1:9">
      <c r="A7416" s="4">
        <v>2002</v>
      </c>
      <c r="B7416" s="4">
        <v>11</v>
      </c>
      <c r="C7416" s="4">
        <v>5</v>
      </c>
      <c r="D7416" s="4">
        <v>23</v>
      </c>
      <c r="E7416" s="4">
        <v>21.1</v>
      </c>
      <c r="F7416" s="4">
        <v>58</v>
      </c>
      <c r="G7416" s="4">
        <v>0</v>
      </c>
      <c r="H7416" s="4">
        <v>0</v>
      </c>
      <c r="I7416" s="4">
        <v>0</v>
      </c>
    </row>
    <row r="7417" spans="1:9">
      <c r="A7417" s="4">
        <v>2002</v>
      </c>
      <c r="B7417" s="4">
        <v>11</v>
      </c>
      <c r="C7417" s="4">
        <v>5</v>
      </c>
      <c r="D7417" s="4">
        <v>24</v>
      </c>
      <c r="E7417" s="4">
        <v>20.9</v>
      </c>
      <c r="F7417" s="4">
        <v>58</v>
      </c>
      <c r="G7417" s="4">
        <v>0</v>
      </c>
      <c r="H7417" s="4">
        <v>0</v>
      </c>
      <c r="I7417" s="4">
        <v>0</v>
      </c>
    </row>
    <row r="7418" spans="1:9">
      <c r="A7418" s="4">
        <v>2002</v>
      </c>
      <c r="B7418" s="4">
        <v>11</v>
      </c>
      <c r="C7418" s="4">
        <v>6</v>
      </c>
      <c r="D7418" s="4">
        <v>1</v>
      </c>
      <c r="E7418" s="4">
        <v>20.399999999999999</v>
      </c>
      <c r="F7418" s="4">
        <v>58</v>
      </c>
      <c r="G7418" s="4">
        <v>0</v>
      </c>
      <c r="H7418" s="4">
        <v>0</v>
      </c>
      <c r="I7418" s="4">
        <v>0</v>
      </c>
    </row>
    <row r="7419" spans="1:9">
      <c r="A7419" s="4">
        <v>2002</v>
      </c>
      <c r="B7419" s="4">
        <v>11</v>
      </c>
      <c r="C7419" s="4">
        <v>6</v>
      </c>
      <c r="D7419" s="4">
        <v>2</v>
      </c>
      <c r="E7419" s="4">
        <v>20</v>
      </c>
      <c r="F7419" s="4">
        <v>58</v>
      </c>
      <c r="G7419" s="4">
        <v>0</v>
      </c>
      <c r="H7419" s="4">
        <v>0</v>
      </c>
      <c r="I7419" s="4">
        <v>0</v>
      </c>
    </row>
    <row r="7420" spans="1:9">
      <c r="A7420" s="4">
        <v>2002</v>
      </c>
      <c r="B7420" s="4">
        <v>11</v>
      </c>
      <c r="C7420" s="4">
        <v>6</v>
      </c>
      <c r="D7420" s="4">
        <v>3</v>
      </c>
      <c r="E7420" s="4">
        <v>19.899999999999999</v>
      </c>
      <c r="F7420" s="4">
        <v>58</v>
      </c>
      <c r="G7420" s="4">
        <v>0</v>
      </c>
      <c r="H7420" s="4">
        <v>0</v>
      </c>
      <c r="I7420" s="4">
        <v>0</v>
      </c>
    </row>
    <row r="7421" spans="1:9">
      <c r="A7421" s="4">
        <v>2002</v>
      </c>
      <c r="B7421" s="4">
        <v>11</v>
      </c>
      <c r="C7421" s="4">
        <v>6</v>
      </c>
      <c r="D7421" s="4">
        <v>4</v>
      </c>
      <c r="E7421" s="4">
        <v>19.399999999999999</v>
      </c>
      <c r="F7421" s="4">
        <v>58</v>
      </c>
      <c r="G7421" s="4">
        <v>0</v>
      </c>
      <c r="H7421" s="4">
        <v>0</v>
      </c>
      <c r="I7421" s="4">
        <v>0</v>
      </c>
    </row>
    <row r="7422" spans="1:9">
      <c r="A7422" s="4">
        <v>2002</v>
      </c>
      <c r="B7422" s="4">
        <v>11</v>
      </c>
      <c r="C7422" s="4">
        <v>6</v>
      </c>
      <c r="D7422" s="4">
        <v>5</v>
      </c>
      <c r="E7422" s="4">
        <v>19.100000000000001</v>
      </c>
      <c r="F7422" s="4">
        <v>58</v>
      </c>
      <c r="G7422" s="4">
        <v>0</v>
      </c>
      <c r="H7422" s="4">
        <v>0</v>
      </c>
      <c r="I7422" s="4">
        <v>0</v>
      </c>
    </row>
    <row r="7423" spans="1:9">
      <c r="A7423" s="4">
        <v>2002</v>
      </c>
      <c r="B7423" s="4">
        <v>11</v>
      </c>
      <c r="C7423" s="4">
        <v>6</v>
      </c>
      <c r="D7423" s="4">
        <v>6</v>
      </c>
      <c r="E7423" s="4">
        <v>18.600000000000001</v>
      </c>
      <c r="F7423" s="4">
        <v>58</v>
      </c>
      <c r="G7423" s="4">
        <v>1</v>
      </c>
      <c r="H7423" s="4">
        <v>44</v>
      </c>
      <c r="I7423" s="4">
        <v>1</v>
      </c>
    </row>
    <row r="7424" spans="1:9">
      <c r="A7424" s="4">
        <v>2002</v>
      </c>
      <c r="B7424" s="4">
        <v>11</v>
      </c>
      <c r="C7424" s="4">
        <v>6</v>
      </c>
      <c r="D7424" s="4">
        <v>7</v>
      </c>
      <c r="E7424" s="4">
        <v>18.399999999999999</v>
      </c>
      <c r="F7424" s="4">
        <v>58</v>
      </c>
      <c r="G7424" s="4">
        <v>69</v>
      </c>
      <c r="H7424" s="4">
        <v>89</v>
      </c>
      <c r="I7424" s="4">
        <v>56</v>
      </c>
    </row>
    <row r="7425" spans="1:9">
      <c r="A7425" s="4">
        <v>2002</v>
      </c>
      <c r="B7425" s="4">
        <v>11</v>
      </c>
      <c r="C7425" s="4">
        <v>6</v>
      </c>
      <c r="D7425" s="4">
        <v>8</v>
      </c>
      <c r="E7425" s="4">
        <v>20</v>
      </c>
      <c r="F7425" s="4">
        <v>58</v>
      </c>
      <c r="G7425" s="4">
        <v>264</v>
      </c>
      <c r="H7425" s="4">
        <v>367</v>
      </c>
      <c r="I7425" s="4">
        <v>134</v>
      </c>
    </row>
    <row r="7426" spans="1:9">
      <c r="A7426" s="4">
        <v>2002</v>
      </c>
      <c r="B7426" s="4">
        <v>11</v>
      </c>
      <c r="C7426" s="4">
        <v>6</v>
      </c>
      <c r="D7426" s="4">
        <v>9</v>
      </c>
      <c r="E7426" s="4">
        <v>23.4</v>
      </c>
      <c r="F7426" s="4">
        <v>64</v>
      </c>
      <c r="G7426" s="4">
        <v>487</v>
      </c>
      <c r="H7426" s="4">
        <v>640</v>
      </c>
      <c r="I7426" s="4">
        <v>150</v>
      </c>
    </row>
    <row r="7427" spans="1:9">
      <c r="A7427" s="4">
        <v>2002</v>
      </c>
      <c r="B7427" s="4">
        <v>11</v>
      </c>
      <c r="C7427" s="4">
        <v>6</v>
      </c>
      <c r="D7427" s="4">
        <v>10</v>
      </c>
      <c r="E7427" s="4">
        <v>25.4</v>
      </c>
      <c r="F7427" s="4">
        <v>64</v>
      </c>
      <c r="G7427" s="4">
        <v>644</v>
      </c>
      <c r="H7427" s="4">
        <v>742</v>
      </c>
      <c r="I7427" s="4">
        <v>161</v>
      </c>
    </row>
    <row r="7428" spans="1:9">
      <c r="A7428" s="4">
        <v>2002</v>
      </c>
      <c r="B7428" s="4">
        <v>11</v>
      </c>
      <c r="C7428" s="4">
        <v>6</v>
      </c>
      <c r="D7428" s="4">
        <v>11</v>
      </c>
      <c r="E7428" s="4">
        <v>27.2</v>
      </c>
      <c r="F7428" s="4">
        <v>63</v>
      </c>
      <c r="G7428" s="4">
        <v>745</v>
      </c>
      <c r="H7428" s="4">
        <v>808</v>
      </c>
      <c r="I7428" s="4">
        <v>159</v>
      </c>
    </row>
    <row r="7429" spans="1:9">
      <c r="A7429" s="4">
        <v>2002</v>
      </c>
      <c r="B7429" s="4">
        <v>11</v>
      </c>
      <c r="C7429" s="4">
        <v>6</v>
      </c>
      <c r="D7429" s="4">
        <v>12</v>
      </c>
      <c r="E7429" s="4">
        <v>28.1</v>
      </c>
      <c r="F7429" s="4">
        <v>60</v>
      </c>
      <c r="G7429" s="4">
        <v>735</v>
      </c>
      <c r="H7429" s="4">
        <v>738</v>
      </c>
      <c r="I7429" s="4">
        <v>187</v>
      </c>
    </row>
    <row r="7430" spans="1:9">
      <c r="A7430" s="4">
        <v>2002</v>
      </c>
      <c r="B7430" s="4">
        <v>11</v>
      </c>
      <c r="C7430" s="4">
        <v>6</v>
      </c>
      <c r="D7430" s="4">
        <v>13</v>
      </c>
      <c r="E7430" s="4">
        <v>28.4</v>
      </c>
      <c r="F7430" s="4">
        <v>58</v>
      </c>
      <c r="G7430" s="4">
        <v>692</v>
      </c>
      <c r="H7430" s="4">
        <v>737</v>
      </c>
      <c r="I7430" s="4">
        <v>176</v>
      </c>
    </row>
    <row r="7431" spans="1:9">
      <c r="A7431" s="4">
        <v>2002</v>
      </c>
      <c r="B7431" s="4">
        <v>11</v>
      </c>
      <c r="C7431" s="4">
        <v>6</v>
      </c>
      <c r="D7431" s="4">
        <v>14</v>
      </c>
      <c r="E7431" s="4">
        <v>28.4</v>
      </c>
      <c r="F7431" s="4">
        <v>55</v>
      </c>
      <c r="G7431" s="4">
        <v>576</v>
      </c>
      <c r="H7431" s="4">
        <v>688</v>
      </c>
      <c r="I7431" s="4">
        <v>162</v>
      </c>
    </row>
    <row r="7432" spans="1:9">
      <c r="A7432" s="4">
        <v>2002</v>
      </c>
      <c r="B7432" s="4">
        <v>11</v>
      </c>
      <c r="C7432" s="4">
        <v>6</v>
      </c>
      <c r="D7432" s="4">
        <v>15</v>
      </c>
      <c r="E7432" s="4">
        <v>28.4</v>
      </c>
      <c r="F7432" s="4">
        <v>54</v>
      </c>
      <c r="G7432" s="4">
        <v>396</v>
      </c>
      <c r="H7432" s="4">
        <v>555</v>
      </c>
      <c r="I7432" s="4">
        <v>144</v>
      </c>
    </row>
    <row r="7433" spans="1:9">
      <c r="A7433" s="4">
        <v>2002</v>
      </c>
      <c r="B7433" s="4">
        <v>11</v>
      </c>
      <c r="C7433" s="4">
        <v>6</v>
      </c>
      <c r="D7433" s="4">
        <v>16</v>
      </c>
      <c r="E7433" s="4">
        <v>28.3</v>
      </c>
      <c r="F7433" s="4">
        <v>55</v>
      </c>
      <c r="G7433" s="4">
        <v>175</v>
      </c>
      <c r="H7433" s="4">
        <v>260</v>
      </c>
      <c r="I7433" s="4">
        <v>105</v>
      </c>
    </row>
    <row r="7434" spans="1:9">
      <c r="A7434" s="4">
        <v>2002</v>
      </c>
      <c r="B7434" s="4">
        <v>11</v>
      </c>
      <c r="C7434" s="4">
        <v>6</v>
      </c>
      <c r="D7434" s="4">
        <v>17</v>
      </c>
      <c r="E7434" s="4">
        <v>27.4</v>
      </c>
      <c r="F7434" s="4">
        <v>57</v>
      </c>
      <c r="G7434" s="4">
        <v>17</v>
      </c>
      <c r="H7434" s="4">
        <v>43</v>
      </c>
      <c r="I7434" s="4">
        <v>15</v>
      </c>
    </row>
    <row r="7435" spans="1:9">
      <c r="A7435" s="4">
        <v>2002</v>
      </c>
      <c r="B7435" s="4">
        <v>11</v>
      </c>
      <c r="C7435" s="4">
        <v>6</v>
      </c>
      <c r="D7435" s="4">
        <v>18</v>
      </c>
      <c r="E7435" s="4">
        <v>26.4</v>
      </c>
      <c r="F7435" s="4">
        <v>59</v>
      </c>
      <c r="G7435" s="4">
        <v>0</v>
      </c>
      <c r="H7435" s="4">
        <v>0</v>
      </c>
      <c r="I7435" s="4">
        <v>0</v>
      </c>
    </row>
    <row r="7436" spans="1:9">
      <c r="A7436" s="4">
        <v>2002</v>
      </c>
      <c r="B7436" s="4">
        <v>11</v>
      </c>
      <c r="C7436" s="4">
        <v>6</v>
      </c>
      <c r="D7436" s="4">
        <v>19</v>
      </c>
      <c r="E7436" s="4">
        <v>25.4</v>
      </c>
      <c r="F7436" s="4">
        <v>60</v>
      </c>
      <c r="G7436" s="4">
        <v>0</v>
      </c>
      <c r="H7436" s="4">
        <v>0</v>
      </c>
      <c r="I7436" s="4">
        <v>0</v>
      </c>
    </row>
    <row r="7437" spans="1:9">
      <c r="A7437" s="4">
        <v>2002</v>
      </c>
      <c r="B7437" s="4">
        <v>11</v>
      </c>
      <c r="C7437" s="4">
        <v>6</v>
      </c>
      <c r="D7437" s="4">
        <v>20</v>
      </c>
      <c r="E7437" s="4">
        <v>24.7</v>
      </c>
      <c r="F7437" s="4">
        <v>60</v>
      </c>
      <c r="G7437" s="4">
        <v>0</v>
      </c>
      <c r="H7437" s="4">
        <v>0</v>
      </c>
      <c r="I7437" s="4">
        <v>0</v>
      </c>
    </row>
    <row r="7438" spans="1:9">
      <c r="A7438" s="4">
        <v>2002</v>
      </c>
      <c r="B7438" s="4">
        <v>11</v>
      </c>
      <c r="C7438" s="4">
        <v>6</v>
      </c>
      <c r="D7438" s="4">
        <v>21</v>
      </c>
      <c r="E7438" s="4">
        <v>24</v>
      </c>
      <c r="F7438" s="4">
        <v>60</v>
      </c>
      <c r="G7438" s="4">
        <v>0</v>
      </c>
      <c r="H7438" s="4">
        <v>0</v>
      </c>
      <c r="I7438" s="4">
        <v>0</v>
      </c>
    </row>
    <row r="7439" spans="1:9">
      <c r="A7439" s="4">
        <v>2002</v>
      </c>
      <c r="B7439" s="4">
        <v>11</v>
      </c>
      <c r="C7439" s="4">
        <v>6</v>
      </c>
      <c r="D7439" s="4">
        <v>22</v>
      </c>
      <c r="E7439" s="4">
        <v>23.2</v>
      </c>
      <c r="F7439" s="4">
        <v>60</v>
      </c>
      <c r="G7439" s="4">
        <v>0</v>
      </c>
      <c r="H7439" s="4">
        <v>0</v>
      </c>
      <c r="I7439" s="4">
        <v>0</v>
      </c>
    </row>
    <row r="7440" spans="1:9">
      <c r="A7440" s="4">
        <v>2002</v>
      </c>
      <c r="B7440" s="4">
        <v>11</v>
      </c>
      <c r="C7440" s="4">
        <v>6</v>
      </c>
      <c r="D7440" s="4">
        <v>23</v>
      </c>
      <c r="E7440" s="4">
        <v>22.8</v>
      </c>
      <c r="F7440" s="4">
        <v>60</v>
      </c>
      <c r="G7440" s="4">
        <v>0</v>
      </c>
      <c r="H7440" s="4">
        <v>0</v>
      </c>
      <c r="I7440" s="4">
        <v>0</v>
      </c>
    </row>
    <row r="7441" spans="1:9">
      <c r="A7441" s="4">
        <v>2002</v>
      </c>
      <c r="B7441" s="4">
        <v>11</v>
      </c>
      <c r="C7441" s="4">
        <v>6</v>
      </c>
      <c r="D7441" s="4">
        <v>24</v>
      </c>
      <c r="E7441" s="4">
        <v>22</v>
      </c>
      <c r="F7441" s="4">
        <v>65</v>
      </c>
      <c r="G7441" s="4">
        <v>0</v>
      </c>
      <c r="H7441" s="4">
        <v>0</v>
      </c>
      <c r="I7441" s="4">
        <v>0</v>
      </c>
    </row>
    <row r="7442" spans="1:9">
      <c r="A7442" s="4">
        <v>2002</v>
      </c>
      <c r="B7442" s="4">
        <v>11</v>
      </c>
      <c r="C7442" s="4">
        <v>7</v>
      </c>
      <c r="D7442" s="4">
        <v>1</v>
      </c>
      <c r="E7442" s="4">
        <v>21.4</v>
      </c>
      <c r="F7442" s="4">
        <v>65</v>
      </c>
      <c r="G7442" s="4">
        <v>0</v>
      </c>
      <c r="H7442" s="4">
        <v>0</v>
      </c>
      <c r="I7442" s="4">
        <v>0</v>
      </c>
    </row>
    <row r="7443" spans="1:9">
      <c r="A7443" s="4">
        <v>2002</v>
      </c>
      <c r="B7443" s="4">
        <v>11</v>
      </c>
      <c r="C7443" s="4">
        <v>7</v>
      </c>
      <c r="D7443" s="4">
        <v>2</v>
      </c>
      <c r="E7443" s="4">
        <v>21.7</v>
      </c>
      <c r="F7443" s="4">
        <v>65</v>
      </c>
      <c r="G7443" s="4">
        <v>0</v>
      </c>
      <c r="H7443" s="4">
        <v>0</v>
      </c>
      <c r="I7443" s="4">
        <v>0</v>
      </c>
    </row>
    <row r="7444" spans="1:9">
      <c r="A7444" s="4">
        <v>2002</v>
      </c>
      <c r="B7444" s="4">
        <v>11</v>
      </c>
      <c r="C7444" s="4">
        <v>7</v>
      </c>
      <c r="D7444" s="4">
        <v>3</v>
      </c>
      <c r="E7444" s="4">
        <v>21.4</v>
      </c>
      <c r="F7444" s="4">
        <v>65</v>
      </c>
      <c r="G7444" s="4">
        <v>0</v>
      </c>
      <c r="H7444" s="4">
        <v>0</v>
      </c>
      <c r="I7444" s="4">
        <v>0</v>
      </c>
    </row>
    <row r="7445" spans="1:9">
      <c r="A7445" s="4">
        <v>2002</v>
      </c>
      <c r="B7445" s="4">
        <v>11</v>
      </c>
      <c r="C7445" s="4">
        <v>7</v>
      </c>
      <c r="D7445" s="4">
        <v>4</v>
      </c>
      <c r="E7445" s="4">
        <v>20.9</v>
      </c>
      <c r="F7445" s="4">
        <v>65</v>
      </c>
      <c r="G7445" s="4">
        <v>0</v>
      </c>
      <c r="H7445" s="4">
        <v>0</v>
      </c>
      <c r="I7445" s="4">
        <v>0</v>
      </c>
    </row>
    <row r="7446" spans="1:9">
      <c r="A7446" s="4">
        <v>2002</v>
      </c>
      <c r="B7446" s="4">
        <v>11</v>
      </c>
      <c r="C7446" s="4">
        <v>7</v>
      </c>
      <c r="D7446" s="4">
        <v>5</v>
      </c>
      <c r="E7446" s="4">
        <v>20.399999999999999</v>
      </c>
      <c r="F7446" s="4">
        <v>65</v>
      </c>
      <c r="G7446" s="4">
        <v>0</v>
      </c>
      <c r="H7446" s="4">
        <v>0</v>
      </c>
      <c r="I7446" s="4">
        <v>0</v>
      </c>
    </row>
    <row r="7447" spans="1:9">
      <c r="A7447" s="4">
        <v>2002</v>
      </c>
      <c r="B7447" s="4">
        <v>11</v>
      </c>
      <c r="C7447" s="4">
        <v>7</v>
      </c>
      <c r="D7447" s="4">
        <v>6</v>
      </c>
      <c r="E7447" s="4">
        <v>20.2</v>
      </c>
      <c r="F7447" s="4">
        <v>64</v>
      </c>
      <c r="G7447" s="4">
        <v>1</v>
      </c>
      <c r="H7447" s="4">
        <v>62</v>
      </c>
      <c r="I7447" s="4">
        <v>1</v>
      </c>
    </row>
    <row r="7448" spans="1:9">
      <c r="A7448" s="4">
        <v>2002</v>
      </c>
      <c r="B7448" s="4">
        <v>11</v>
      </c>
      <c r="C7448" s="4">
        <v>7</v>
      </c>
      <c r="D7448" s="4">
        <v>7</v>
      </c>
      <c r="E7448" s="4">
        <v>20.3</v>
      </c>
      <c r="F7448" s="4">
        <v>64</v>
      </c>
      <c r="G7448" s="4">
        <v>75</v>
      </c>
      <c r="H7448" s="4">
        <v>124</v>
      </c>
      <c r="I7448" s="4">
        <v>56</v>
      </c>
    </row>
    <row r="7449" spans="1:9">
      <c r="A7449" s="4">
        <v>2002</v>
      </c>
      <c r="B7449" s="4">
        <v>11</v>
      </c>
      <c r="C7449" s="4">
        <v>7</v>
      </c>
      <c r="D7449" s="4">
        <v>8</v>
      </c>
      <c r="E7449" s="4">
        <v>21.4</v>
      </c>
      <c r="F7449" s="4">
        <v>64</v>
      </c>
      <c r="G7449" s="4">
        <v>272</v>
      </c>
      <c r="H7449" s="4">
        <v>412</v>
      </c>
      <c r="I7449" s="4">
        <v>127</v>
      </c>
    </row>
    <row r="7450" spans="1:9">
      <c r="A7450" s="4">
        <v>2002</v>
      </c>
      <c r="B7450" s="4">
        <v>11</v>
      </c>
      <c r="C7450" s="4">
        <v>7</v>
      </c>
      <c r="D7450" s="4">
        <v>9</v>
      </c>
      <c r="E7450" s="4">
        <v>22.6</v>
      </c>
      <c r="F7450" s="4">
        <v>70</v>
      </c>
      <c r="G7450" s="4">
        <v>453</v>
      </c>
      <c r="H7450" s="4">
        <v>535</v>
      </c>
      <c r="I7450" s="4">
        <v>174</v>
      </c>
    </row>
    <row r="7451" spans="1:9">
      <c r="A7451" s="4">
        <v>2002</v>
      </c>
      <c r="B7451" s="4">
        <v>11</v>
      </c>
      <c r="C7451" s="4">
        <v>7</v>
      </c>
      <c r="D7451" s="4">
        <v>10</v>
      </c>
      <c r="E7451" s="4">
        <v>24.1</v>
      </c>
      <c r="F7451" s="4">
        <v>70</v>
      </c>
      <c r="G7451" s="4">
        <v>585</v>
      </c>
      <c r="H7451" s="4">
        <v>578</v>
      </c>
      <c r="I7451" s="4">
        <v>210</v>
      </c>
    </row>
    <row r="7452" spans="1:9">
      <c r="A7452" s="4">
        <v>2002</v>
      </c>
      <c r="B7452" s="4">
        <v>11</v>
      </c>
      <c r="C7452" s="4">
        <v>7</v>
      </c>
      <c r="D7452" s="4">
        <v>11</v>
      </c>
      <c r="E7452" s="4">
        <v>26.3</v>
      </c>
      <c r="F7452" s="4">
        <v>70</v>
      </c>
      <c r="G7452" s="4">
        <v>671</v>
      </c>
      <c r="H7452" s="4">
        <v>622</v>
      </c>
      <c r="I7452" s="4">
        <v>222</v>
      </c>
    </row>
    <row r="7453" spans="1:9">
      <c r="A7453" s="4">
        <v>2002</v>
      </c>
      <c r="B7453" s="4">
        <v>11</v>
      </c>
      <c r="C7453" s="4">
        <v>7</v>
      </c>
      <c r="D7453" s="4">
        <v>12</v>
      </c>
      <c r="E7453" s="4">
        <v>28.1</v>
      </c>
      <c r="F7453" s="4">
        <v>70</v>
      </c>
      <c r="G7453" s="4">
        <v>737</v>
      </c>
      <c r="H7453" s="4">
        <v>753</v>
      </c>
      <c r="I7453" s="4">
        <v>181</v>
      </c>
    </row>
    <row r="7454" spans="1:9">
      <c r="A7454" s="4">
        <v>2002</v>
      </c>
      <c r="B7454" s="4">
        <v>11</v>
      </c>
      <c r="C7454" s="4">
        <v>7</v>
      </c>
      <c r="D7454" s="4">
        <v>13</v>
      </c>
      <c r="E7454" s="4">
        <v>28.3</v>
      </c>
      <c r="F7454" s="4">
        <v>70</v>
      </c>
      <c r="G7454" s="4">
        <v>711</v>
      </c>
      <c r="H7454" s="4">
        <v>798</v>
      </c>
      <c r="I7454" s="4">
        <v>156</v>
      </c>
    </row>
    <row r="7455" spans="1:9">
      <c r="A7455" s="4">
        <v>2002</v>
      </c>
      <c r="B7455" s="4">
        <v>11</v>
      </c>
      <c r="C7455" s="4">
        <v>7</v>
      </c>
      <c r="D7455" s="4">
        <v>14</v>
      </c>
      <c r="E7455" s="4">
        <v>28.2</v>
      </c>
      <c r="F7455" s="4">
        <v>69</v>
      </c>
      <c r="G7455" s="4">
        <v>581</v>
      </c>
      <c r="H7455" s="4">
        <v>713</v>
      </c>
      <c r="I7455" s="4">
        <v>155</v>
      </c>
    </row>
    <row r="7456" spans="1:9">
      <c r="A7456" s="4">
        <v>2002</v>
      </c>
      <c r="B7456" s="4">
        <v>11</v>
      </c>
      <c r="C7456" s="4">
        <v>7</v>
      </c>
      <c r="D7456" s="4">
        <v>15</v>
      </c>
      <c r="E7456" s="4">
        <v>28.1</v>
      </c>
      <c r="F7456" s="4">
        <v>67</v>
      </c>
      <c r="G7456" s="4">
        <v>384</v>
      </c>
      <c r="H7456" s="4">
        <v>517</v>
      </c>
      <c r="I7456" s="4">
        <v>150</v>
      </c>
    </row>
    <row r="7457" spans="1:9">
      <c r="A7457" s="4">
        <v>2002</v>
      </c>
      <c r="B7457" s="4">
        <v>11</v>
      </c>
      <c r="C7457" s="4">
        <v>7</v>
      </c>
      <c r="D7457" s="4">
        <v>16</v>
      </c>
      <c r="E7457" s="4">
        <v>28.3</v>
      </c>
      <c r="F7457" s="4">
        <v>67</v>
      </c>
      <c r="G7457" s="4">
        <v>171</v>
      </c>
      <c r="H7457" s="4">
        <v>250</v>
      </c>
      <c r="I7457" s="4">
        <v>105</v>
      </c>
    </row>
    <row r="7458" spans="1:9">
      <c r="A7458" s="4">
        <v>2002</v>
      </c>
      <c r="B7458" s="4">
        <v>11</v>
      </c>
      <c r="C7458" s="4">
        <v>7</v>
      </c>
      <c r="D7458" s="4">
        <v>17</v>
      </c>
      <c r="E7458" s="4">
        <v>27.5</v>
      </c>
      <c r="F7458" s="4">
        <v>67</v>
      </c>
      <c r="G7458" s="4">
        <v>20</v>
      </c>
      <c r="H7458" s="4">
        <v>76</v>
      </c>
      <c r="I7458" s="4">
        <v>16</v>
      </c>
    </row>
    <row r="7459" spans="1:9">
      <c r="A7459" s="4">
        <v>2002</v>
      </c>
      <c r="B7459" s="4">
        <v>11</v>
      </c>
      <c r="C7459" s="4">
        <v>7</v>
      </c>
      <c r="D7459" s="4">
        <v>18</v>
      </c>
      <c r="E7459" s="4">
        <v>26.1</v>
      </c>
      <c r="F7459" s="4">
        <v>69</v>
      </c>
      <c r="G7459" s="4">
        <v>0</v>
      </c>
      <c r="H7459" s="4">
        <v>0</v>
      </c>
      <c r="I7459" s="4">
        <v>0</v>
      </c>
    </row>
    <row r="7460" spans="1:9">
      <c r="A7460" s="4">
        <v>2002</v>
      </c>
      <c r="B7460" s="4">
        <v>11</v>
      </c>
      <c r="C7460" s="4">
        <v>7</v>
      </c>
      <c r="D7460" s="4">
        <v>19</v>
      </c>
      <c r="E7460" s="4">
        <v>24.8</v>
      </c>
      <c r="F7460" s="4">
        <v>69</v>
      </c>
      <c r="G7460" s="4">
        <v>0</v>
      </c>
      <c r="H7460" s="4">
        <v>0</v>
      </c>
      <c r="I7460" s="4">
        <v>0</v>
      </c>
    </row>
    <row r="7461" spans="1:9">
      <c r="A7461" s="4">
        <v>2002</v>
      </c>
      <c r="B7461" s="4">
        <v>11</v>
      </c>
      <c r="C7461" s="4">
        <v>7</v>
      </c>
      <c r="D7461" s="4">
        <v>20</v>
      </c>
      <c r="E7461" s="4">
        <v>23.8</v>
      </c>
      <c r="F7461" s="4">
        <v>69</v>
      </c>
      <c r="G7461" s="4">
        <v>0</v>
      </c>
      <c r="H7461" s="4">
        <v>0</v>
      </c>
      <c r="I7461" s="4">
        <v>0</v>
      </c>
    </row>
    <row r="7462" spans="1:9">
      <c r="A7462" s="4">
        <v>2002</v>
      </c>
      <c r="B7462" s="4">
        <v>11</v>
      </c>
      <c r="C7462" s="4">
        <v>7</v>
      </c>
      <c r="D7462" s="4">
        <v>21</v>
      </c>
      <c r="E7462" s="4">
        <v>23.1</v>
      </c>
      <c r="F7462" s="4">
        <v>69</v>
      </c>
      <c r="G7462" s="4">
        <v>0</v>
      </c>
      <c r="H7462" s="4">
        <v>0</v>
      </c>
      <c r="I7462" s="4">
        <v>0</v>
      </c>
    </row>
    <row r="7463" spans="1:9">
      <c r="A7463" s="4">
        <v>2002</v>
      </c>
      <c r="B7463" s="4">
        <v>11</v>
      </c>
      <c r="C7463" s="4">
        <v>7</v>
      </c>
      <c r="D7463" s="4">
        <v>22</v>
      </c>
      <c r="E7463" s="4">
        <v>22.5</v>
      </c>
      <c r="F7463" s="4">
        <v>69</v>
      </c>
      <c r="G7463" s="4">
        <v>0</v>
      </c>
      <c r="H7463" s="4">
        <v>0</v>
      </c>
      <c r="I7463" s="4">
        <v>0</v>
      </c>
    </row>
    <row r="7464" spans="1:9">
      <c r="A7464" s="4">
        <v>2002</v>
      </c>
      <c r="B7464" s="4">
        <v>11</v>
      </c>
      <c r="C7464" s="4">
        <v>7</v>
      </c>
      <c r="D7464" s="4">
        <v>23</v>
      </c>
      <c r="E7464" s="4">
        <v>22.1</v>
      </c>
      <c r="F7464" s="4">
        <v>69</v>
      </c>
      <c r="G7464" s="4">
        <v>0</v>
      </c>
      <c r="H7464" s="4">
        <v>0</v>
      </c>
      <c r="I7464" s="4">
        <v>0</v>
      </c>
    </row>
    <row r="7465" spans="1:9">
      <c r="A7465" s="4">
        <v>2002</v>
      </c>
      <c r="B7465" s="4">
        <v>11</v>
      </c>
      <c r="C7465" s="4">
        <v>7</v>
      </c>
      <c r="D7465" s="4">
        <v>24</v>
      </c>
      <c r="E7465" s="4">
        <v>21.4</v>
      </c>
      <c r="F7465" s="4">
        <v>69</v>
      </c>
      <c r="G7465" s="4">
        <v>0</v>
      </c>
      <c r="H7465" s="4">
        <v>0</v>
      </c>
      <c r="I7465" s="4">
        <v>0</v>
      </c>
    </row>
    <row r="7466" spans="1:9">
      <c r="A7466" s="4">
        <v>2002</v>
      </c>
      <c r="B7466" s="4">
        <v>11</v>
      </c>
      <c r="C7466" s="4">
        <v>8</v>
      </c>
      <c r="D7466" s="4">
        <v>1</v>
      </c>
      <c r="E7466" s="4">
        <v>21.1</v>
      </c>
      <c r="F7466" s="4">
        <v>69</v>
      </c>
      <c r="G7466" s="4">
        <v>0</v>
      </c>
      <c r="H7466" s="4">
        <v>0</v>
      </c>
      <c r="I7466" s="4">
        <v>0</v>
      </c>
    </row>
    <row r="7467" spans="1:9">
      <c r="A7467" s="4">
        <v>2002</v>
      </c>
      <c r="B7467" s="4">
        <v>11</v>
      </c>
      <c r="C7467" s="4">
        <v>8</v>
      </c>
      <c r="D7467" s="4">
        <v>2</v>
      </c>
      <c r="E7467" s="4">
        <v>20.6</v>
      </c>
      <c r="F7467" s="4">
        <v>69</v>
      </c>
      <c r="G7467" s="4">
        <v>0</v>
      </c>
      <c r="H7467" s="4">
        <v>0</v>
      </c>
      <c r="I7467" s="4">
        <v>0</v>
      </c>
    </row>
    <row r="7468" spans="1:9">
      <c r="A7468" s="4">
        <v>2002</v>
      </c>
      <c r="B7468" s="4">
        <v>11</v>
      </c>
      <c r="C7468" s="4">
        <v>8</v>
      </c>
      <c r="D7468" s="4">
        <v>3</v>
      </c>
      <c r="E7468" s="4">
        <v>20.5</v>
      </c>
      <c r="F7468" s="4">
        <v>68</v>
      </c>
      <c r="G7468" s="4">
        <v>0</v>
      </c>
      <c r="H7468" s="4">
        <v>0</v>
      </c>
      <c r="I7468" s="4">
        <v>0</v>
      </c>
    </row>
    <row r="7469" spans="1:9">
      <c r="A7469" s="4">
        <v>2002</v>
      </c>
      <c r="B7469" s="4">
        <v>11</v>
      </c>
      <c r="C7469" s="4">
        <v>8</v>
      </c>
      <c r="D7469" s="4">
        <v>4</v>
      </c>
      <c r="E7469" s="4">
        <v>20.100000000000001</v>
      </c>
      <c r="F7469" s="4">
        <v>68</v>
      </c>
      <c r="G7469" s="4">
        <v>0</v>
      </c>
      <c r="H7469" s="4">
        <v>0</v>
      </c>
      <c r="I7469" s="4">
        <v>0</v>
      </c>
    </row>
    <row r="7470" spans="1:9">
      <c r="A7470" s="4">
        <v>2002</v>
      </c>
      <c r="B7470" s="4">
        <v>11</v>
      </c>
      <c r="C7470" s="4">
        <v>8</v>
      </c>
      <c r="D7470" s="4">
        <v>5</v>
      </c>
      <c r="E7470" s="4">
        <v>20.100000000000001</v>
      </c>
      <c r="F7470" s="4">
        <v>68</v>
      </c>
      <c r="G7470" s="4">
        <v>0</v>
      </c>
      <c r="H7470" s="4">
        <v>0</v>
      </c>
      <c r="I7470" s="4">
        <v>0</v>
      </c>
    </row>
    <row r="7471" spans="1:9">
      <c r="A7471" s="4">
        <v>2002</v>
      </c>
      <c r="B7471" s="4">
        <v>11</v>
      </c>
      <c r="C7471" s="4">
        <v>8</v>
      </c>
      <c r="D7471" s="4">
        <v>6</v>
      </c>
      <c r="E7471" s="4">
        <v>19.8</v>
      </c>
      <c r="F7471" s="4">
        <v>68</v>
      </c>
      <c r="G7471" s="4">
        <v>1</v>
      </c>
      <c r="H7471" s="4">
        <v>37</v>
      </c>
      <c r="I7471" s="4">
        <v>1</v>
      </c>
    </row>
    <row r="7472" spans="1:9">
      <c r="A7472" s="4">
        <v>2002</v>
      </c>
      <c r="B7472" s="4">
        <v>11</v>
      </c>
      <c r="C7472" s="4">
        <v>8</v>
      </c>
      <c r="D7472" s="4">
        <v>7</v>
      </c>
      <c r="E7472" s="4">
        <v>19.8</v>
      </c>
      <c r="F7472" s="4">
        <v>68</v>
      </c>
      <c r="G7472" s="4">
        <v>63</v>
      </c>
      <c r="H7472" s="4">
        <v>75</v>
      </c>
      <c r="I7472" s="4">
        <v>52</v>
      </c>
    </row>
    <row r="7473" spans="1:9">
      <c r="A7473" s="4">
        <v>2002</v>
      </c>
      <c r="B7473" s="4">
        <v>11</v>
      </c>
      <c r="C7473" s="4">
        <v>8</v>
      </c>
      <c r="D7473" s="4">
        <v>8</v>
      </c>
      <c r="E7473" s="4">
        <v>20.8</v>
      </c>
      <c r="F7473" s="4">
        <v>68</v>
      </c>
      <c r="G7473" s="4">
        <v>244</v>
      </c>
      <c r="H7473" s="4">
        <v>302</v>
      </c>
      <c r="I7473" s="4">
        <v>139</v>
      </c>
    </row>
    <row r="7474" spans="1:9">
      <c r="A7474" s="4">
        <v>2002</v>
      </c>
      <c r="B7474" s="4">
        <v>11</v>
      </c>
      <c r="C7474" s="4">
        <v>8</v>
      </c>
      <c r="D7474" s="4">
        <v>9</v>
      </c>
      <c r="E7474" s="4">
        <v>22.5</v>
      </c>
      <c r="F7474" s="4">
        <v>68</v>
      </c>
      <c r="G7474" s="4">
        <v>426</v>
      </c>
      <c r="H7474" s="4">
        <v>454</v>
      </c>
      <c r="I7474" s="4">
        <v>191</v>
      </c>
    </row>
    <row r="7475" spans="1:9">
      <c r="A7475" s="4">
        <v>2002</v>
      </c>
      <c r="B7475" s="4">
        <v>11</v>
      </c>
      <c r="C7475" s="4">
        <v>8</v>
      </c>
      <c r="D7475" s="4">
        <v>10</v>
      </c>
      <c r="E7475" s="4">
        <v>24.9</v>
      </c>
      <c r="F7475" s="4">
        <v>68</v>
      </c>
      <c r="G7475" s="4">
        <v>574</v>
      </c>
      <c r="H7475" s="4">
        <v>556</v>
      </c>
      <c r="I7475" s="4">
        <v>215</v>
      </c>
    </row>
    <row r="7476" spans="1:9">
      <c r="A7476" s="4">
        <v>2002</v>
      </c>
      <c r="B7476" s="4">
        <v>11</v>
      </c>
      <c r="C7476" s="4">
        <v>8</v>
      </c>
      <c r="D7476" s="4">
        <v>11</v>
      </c>
      <c r="E7476" s="4">
        <v>27</v>
      </c>
      <c r="F7476" s="4">
        <v>68</v>
      </c>
      <c r="G7476" s="4">
        <v>659</v>
      </c>
      <c r="H7476" s="4">
        <v>598</v>
      </c>
      <c r="I7476" s="4">
        <v>230</v>
      </c>
    </row>
    <row r="7477" spans="1:9">
      <c r="A7477" s="4">
        <v>2002</v>
      </c>
      <c r="B7477" s="4">
        <v>11</v>
      </c>
      <c r="C7477" s="4">
        <v>8</v>
      </c>
      <c r="D7477" s="4">
        <v>12</v>
      </c>
      <c r="E7477" s="4">
        <v>29</v>
      </c>
      <c r="F7477" s="4">
        <v>65</v>
      </c>
      <c r="G7477" s="4">
        <v>718</v>
      </c>
      <c r="H7477" s="4">
        <v>711</v>
      </c>
      <c r="I7477" s="4">
        <v>196</v>
      </c>
    </row>
    <row r="7478" spans="1:9">
      <c r="A7478" s="4">
        <v>2002</v>
      </c>
      <c r="B7478" s="4">
        <v>11</v>
      </c>
      <c r="C7478" s="4">
        <v>8</v>
      </c>
      <c r="D7478" s="4">
        <v>13</v>
      </c>
      <c r="E7478" s="4">
        <v>28.3</v>
      </c>
      <c r="F7478" s="4">
        <v>61</v>
      </c>
      <c r="G7478" s="4">
        <v>650</v>
      </c>
      <c r="H7478" s="4">
        <v>640</v>
      </c>
      <c r="I7478" s="4">
        <v>207</v>
      </c>
    </row>
    <row r="7479" spans="1:9">
      <c r="A7479" s="4">
        <v>2002</v>
      </c>
      <c r="B7479" s="4">
        <v>11</v>
      </c>
      <c r="C7479" s="4">
        <v>8</v>
      </c>
      <c r="D7479" s="4">
        <v>14</v>
      </c>
      <c r="E7479" s="4">
        <v>28.5</v>
      </c>
      <c r="F7479" s="4">
        <v>58</v>
      </c>
      <c r="G7479" s="4">
        <v>538</v>
      </c>
      <c r="H7479" s="4">
        <v>586</v>
      </c>
      <c r="I7479" s="4">
        <v>189</v>
      </c>
    </row>
    <row r="7480" spans="1:9">
      <c r="A7480" s="4">
        <v>2002</v>
      </c>
      <c r="B7480" s="4">
        <v>11</v>
      </c>
      <c r="C7480" s="4">
        <v>8</v>
      </c>
      <c r="D7480" s="4">
        <v>15</v>
      </c>
      <c r="E7480" s="4">
        <v>28.7</v>
      </c>
      <c r="F7480" s="4">
        <v>58</v>
      </c>
      <c r="G7480" s="4">
        <v>352</v>
      </c>
      <c r="H7480" s="4">
        <v>405</v>
      </c>
      <c r="I7480" s="4">
        <v>170</v>
      </c>
    </row>
    <row r="7481" spans="1:9">
      <c r="A7481" s="4">
        <v>2002</v>
      </c>
      <c r="B7481" s="4">
        <v>11</v>
      </c>
      <c r="C7481" s="4">
        <v>8</v>
      </c>
      <c r="D7481" s="4">
        <v>16</v>
      </c>
      <c r="E7481" s="4">
        <v>28.5</v>
      </c>
      <c r="F7481" s="4">
        <v>58</v>
      </c>
      <c r="G7481" s="4">
        <v>166</v>
      </c>
      <c r="H7481" s="4">
        <v>233</v>
      </c>
      <c r="I7481" s="4">
        <v>104</v>
      </c>
    </row>
    <row r="7482" spans="1:9">
      <c r="A7482" s="4">
        <v>2002</v>
      </c>
      <c r="B7482" s="4">
        <v>11</v>
      </c>
      <c r="C7482" s="4">
        <v>8</v>
      </c>
      <c r="D7482" s="4">
        <v>17</v>
      </c>
      <c r="E7482" s="4">
        <v>27.9</v>
      </c>
      <c r="F7482" s="4">
        <v>61</v>
      </c>
      <c r="G7482" s="4">
        <v>18</v>
      </c>
      <c r="H7482" s="4">
        <v>59</v>
      </c>
      <c r="I7482" s="4">
        <v>14</v>
      </c>
    </row>
    <row r="7483" spans="1:9">
      <c r="A7483" s="4">
        <v>2002</v>
      </c>
      <c r="B7483" s="4">
        <v>11</v>
      </c>
      <c r="C7483" s="4">
        <v>8</v>
      </c>
      <c r="D7483" s="4">
        <v>18</v>
      </c>
      <c r="E7483" s="4">
        <v>26</v>
      </c>
      <c r="F7483" s="4">
        <v>62</v>
      </c>
      <c r="G7483" s="4">
        <v>0</v>
      </c>
      <c r="H7483" s="4">
        <v>0</v>
      </c>
      <c r="I7483" s="4">
        <v>0</v>
      </c>
    </row>
    <row r="7484" spans="1:9">
      <c r="A7484" s="4">
        <v>2002</v>
      </c>
      <c r="B7484" s="4">
        <v>11</v>
      </c>
      <c r="C7484" s="4">
        <v>8</v>
      </c>
      <c r="D7484" s="4">
        <v>19</v>
      </c>
      <c r="E7484" s="4">
        <v>24.7</v>
      </c>
      <c r="F7484" s="4">
        <v>63</v>
      </c>
      <c r="G7484" s="4">
        <v>0</v>
      </c>
      <c r="H7484" s="4">
        <v>0</v>
      </c>
      <c r="I7484" s="4">
        <v>0</v>
      </c>
    </row>
    <row r="7485" spans="1:9">
      <c r="A7485" s="4">
        <v>2002</v>
      </c>
      <c r="B7485" s="4">
        <v>11</v>
      </c>
      <c r="C7485" s="4">
        <v>8</v>
      </c>
      <c r="D7485" s="4">
        <v>20</v>
      </c>
      <c r="E7485" s="4">
        <v>23.8</v>
      </c>
      <c r="F7485" s="4">
        <v>63</v>
      </c>
      <c r="G7485" s="4">
        <v>0</v>
      </c>
      <c r="H7485" s="4">
        <v>0</v>
      </c>
      <c r="I7485" s="4">
        <v>0</v>
      </c>
    </row>
    <row r="7486" spans="1:9">
      <c r="A7486" s="4">
        <v>2002</v>
      </c>
      <c r="B7486" s="4">
        <v>11</v>
      </c>
      <c r="C7486" s="4">
        <v>8</v>
      </c>
      <c r="D7486" s="4">
        <v>21</v>
      </c>
      <c r="E7486" s="4">
        <v>23.2</v>
      </c>
      <c r="F7486" s="4">
        <v>63</v>
      </c>
      <c r="G7486" s="4">
        <v>0</v>
      </c>
      <c r="H7486" s="4">
        <v>0</v>
      </c>
      <c r="I7486" s="4">
        <v>0</v>
      </c>
    </row>
    <row r="7487" spans="1:9">
      <c r="A7487" s="4">
        <v>2002</v>
      </c>
      <c r="B7487" s="4">
        <v>11</v>
      </c>
      <c r="C7487" s="4">
        <v>8</v>
      </c>
      <c r="D7487" s="4">
        <v>22</v>
      </c>
      <c r="E7487" s="4">
        <v>22.6</v>
      </c>
      <c r="F7487" s="4">
        <v>63</v>
      </c>
      <c r="G7487" s="4">
        <v>0</v>
      </c>
      <c r="H7487" s="4">
        <v>0</v>
      </c>
      <c r="I7487" s="4">
        <v>0</v>
      </c>
    </row>
    <row r="7488" spans="1:9">
      <c r="A7488" s="4">
        <v>2002</v>
      </c>
      <c r="B7488" s="4">
        <v>11</v>
      </c>
      <c r="C7488" s="4">
        <v>8</v>
      </c>
      <c r="D7488" s="4">
        <v>23</v>
      </c>
      <c r="E7488" s="4">
        <v>22.5</v>
      </c>
      <c r="F7488" s="4">
        <v>63</v>
      </c>
      <c r="G7488" s="4">
        <v>0</v>
      </c>
      <c r="H7488" s="4">
        <v>0</v>
      </c>
      <c r="I7488" s="4">
        <v>0</v>
      </c>
    </row>
    <row r="7489" spans="1:9">
      <c r="A7489" s="4">
        <v>2002</v>
      </c>
      <c r="B7489" s="4">
        <v>11</v>
      </c>
      <c r="C7489" s="4">
        <v>8</v>
      </c>
      <c r="D7489" s="4">
        <v>24</v>
      </c>
      <c r="E7489" s="4">
        <v>22.3</v>
      </c>
      <c r="F7489" s="4">
        <v>69</v>
      </c>
      <c r="G7489" s="4">
        <v>0</v>
      </c>
      <c r="H7489" s="4">
        <v>0</v>
      </c>
      <c r="I7489" s="4">
        <v>0</v>
      </c>
    </row>
    <row r="7490" spans="1:9">
      <c r="A7490" s="4">
        <v>2002</v>
      </c>
      <c r="B7490" s="4">
        <v>11</v>
      </c>
      <c r="C7490" s="4">
        <v>9</v>
      </c>
      <c r="D7490" s="4">
        <v>1</v>
      </c>
      <c r="E7490" s="4">
        <v>22.2</v>
      </c>
      <c r="F7490" s="4">
        <v>69</v>
      </c>
      <c r="G7490" s="4">
        <v>0</v>
      </c>
      <c r="H7490" s="4">
        <v>0</v>
      </c>
      <c r="I7490" s="4">
        <v>0</v>
      </c>
    </row>
    <row r="7491" spans="1:9">
      <c r="A7491" s="4">
        <v>2002</v>
      </c>
      <c r="B7491" s="4">
        <v>11</v>
      </c>
      <c r="C7491" s="4">
        <v>9</v>
      </c>
      <c r="D7491" s="4">
        <v>2</v>
      </c>
      <c r="E7491" s="4">
        <v>22.1</v>
      </c>
      <c r="F7491" s="4">
        <v>69</v>
      </c>
      <c r="G7491" s="4">
        <v>0</v>
      </c>
      <c r="H7491" s="4">
        <v>0</v>
      </c>
      <c r="I7491" s="4">
        <v>0</v>
      </c>
    </row>
    <row r="7492" spans="1:9">
      <c r="A7492" s="4">
        <v>2002</v>
      </c>
      <c r="B7492" s="4">
        <v>11</v>
      </c>
      <c r="C7492" s="4">
        <v>9</v>
      </c>
      <c r="D7492" s="4">
        <v>3</v>
      </c>
      <c r="E7492" s="4">
        <v>21.7</v>
      </c>
      <c r="F7492" s="4">
        <v>69</v>
      </c>
      <c r="G7492" s="4">
        <v>0</v>
      </c>
      <c r="H7492" s="4">
        <v>0</v>
      </c>
      <c r="I7492" s="4">
        <v>0</v>
      </c>
    </row>
    <row r="7493" spans="1:9">
      <c r="A7493" s="4">
        <v>2002</v>
      </c>
      <c r="B7493" s="4">
        <v>11</v>
      </c>
      <c r="C7493" s="4">
        <v>9</v>
      </c>
      <c r="D7493" s="4">
        <v>4</v>
      </c>
      <c r="E7493" s="4">
        <v>21.3</v>
      </c>
      <c r="F7493" s="4">
        <v>69</v>
      </c>
      <c r="G7493" s="4">
        <v>0</v>
      </c>
      <c r="H7493" s="4">
        <v>0</v>
      </c>
      <c r="I7493" s="4">
        <v>0</v>
      </c>
    </row>
    <row r="7494" spans="1:9">
      <c r="A7494" s="4">
        <v>2002</v>
      </c>
      <c r="B7494" s="4">
        <v>11</v>
      </c>
      <c r="C7494" s="4">
        <v>9</v>
      </c>
      <c r="D7494" s="4">
        <v>5</v>
      </c>
      <c r="E7494" s="4">
        <v>21</v>
      </c>
      <c r="F7494" s="4">
        <v>69</v>
      </c>
      <c r="G7494" s="4">
        <v>0</v>
      </c>
      <c r="H7494" s="4">
        <v>0</v>
      </c>
      <c r="I7494" s="4">
        <v>0</v>
      </c>
    </row>
    <row r="7495" spans="1:9">
      <c r="A7495" s="4">
        <v>2002</v>
      </c>
      <c r="B7495" s="4">
        <v>11</v>
      </c>
      <c r="C7495" s="4">
        <v>9</v>
      </c>
      <c r="D7495" s="4">
        <v>6</v>
      </c>
      <c r="E7495" s="4">
        <v>20.5</v>
      </c>
      <c r="F7495" s="4">
        <v>69</v>
      </c>
      <c r="G7495" s="4">
        <v>0</v>
      </c>
      <c r="H7495" s="4">
        <v>0</v>
      </c>
      <c r="I7495" s="4">
        <v>0</v>
      </c>
    </row>
    <row r="7496" spans="1:9">
      <c r="A7496" s="4">
        <v>2002</v>
      </c>
      <c r="B7496" s="4">
        <v>11</v>
      </c>
      <c r="C7496" s="4">
        <v>9</v>
      </c>
      <c r="D7496" s="4">
        <v>7</v>
      </c>
      <c r="E7496" s="4">
        <v>20</v>
      </c>
      <c r="F7496" s="4">
        <v>69</v>
      </c>
      <c r="G7496" s="4">
        <v>67</v>
      </c>
      <c r="H7496" s="4">
        <v>96</v>
      </c>
      <c r="I7496" s="4">
        <v>53</v>
      </c>
    </row>
    <row r="7497" spans="1:9">
      <c r="A7497" s="4">
        <v>2002</v>
      </c>
      <c r="B7497" s="4">
        <v>11</v>
      </c>
      <c r="C7497" s="4">
        <v>9</v>
      </c>
      <c r="D7497" s="4">
        <v>8</v>
      </c>
      <c r="E7497" s="4">
        <v>20.7</v>
      </c>
      <c r="F7497" s="4">
        <v>69</v>
      </c>
      <c r="G7497" s="4">
        <v>255</v>
      </c>
      <c r="H7497" s="4">
        <v>356</v>
      </c>
      <c r="I7497" s="4">
        <v>131</v>
      </c>
    </row>
    <row r="7498" spans="1:9">
      <c r="A7498" s="4">
        <v>2002</v>
      </c>
      <c r="B7498" s="4">
        <v>11</v>
      </c>
      <c r="C7498" s="4">
        <v>9</v>
      </c>
      <c r="D7498" s="4">
        <v>9</v>
      </c>
      <c r="E7498" s="4">
        <v>23.1</v>
      </c>
      <c r="F7498" s="4">
        <v>69</v>
      </c>
      <c r="G7498" s="4">
        <v>458</v>
      </c>
      <c r="H7498" s="4">
        <v>572</v>
      </c>
      <c r="I7498" s="4">
        <v>163</v>
      </c>
    </row>
    <row r="7499" spans="1:9">
      <c r="A7499" s="4">
        <v>2002</v>
      </c>
      <c r="B7499" s="4">
        <v>11</v>
      </c>
      <c r="C7499" s="4">
        <v>9</v>
      </c>
      <c r="D7499" s="4">
        <v>10</v>
      </c>
      <c r="E7499" s="4">
        <v>25.2</v>
      </c>
      <c r="F7499" s="4">
        <v>69</v>
      </c>
      <c r="G7499" s="4">
        <v>619</v>
      </c>
      <c r="H7499" s="4">
        <v>697</v>
      </c>
      <c r="I7499" s="4">
        <v>172</v>
      </c>
    </row>
    <row r="7500" spans="1:9">
      <c r="A7500" s="4">
        <v>2002</v>
      </c>
      <c r="B7500" s="4">
        <v>11</v>
      </c>
      <c r="C7500" s="4">
        <v>9</v>
      </c>
      <c r="D7500" s="4">
        <v>11</v>
      </c>
      <c r="E7500" s="4">
        <v>27.4</v>
      </c>
      <c r="F7500" s="4">
        <v>69</v>
      </c>
      <c r="G7500" s="4">
        <v>720</v>
      </c>
      <c r="H7500" s="4">
        <v>769</v>
      </c>
      <c r="I7500" s="4">
        <v>170</v>
      </c>
    </row>
    <row r="7501" spans="1:9">
      <c r="A7501" s="4">
        <v>2002</v>
      </c>
      <c r="B7501" s="4">
        <v>11</v>
      </c>
      <c r="C7501" s="4">
        <v>9</v>
      </c>
      <c r="D7501" s="4">
        <v>12</v>
      </c>
      <c r="E7501" s="4">
        <v>28.8</v>
      </c>
      <c r="F7501" s="4">
        <v>67</v>
      </c>
      <c r="G7501" s="4">
        <v>747</v>
      </c>
      <c r="H7501" s="4">
        <v>795</v>
      </c>
      <c r="I7501" s="4">
        <v>165</v>
      </c>
    </row>
    <row r="7502" spans="1:9">
      <c r="A7502" s="4">
        <v>2002</v>
      </c>
      <c r="B7502" s="4">
        <v>11</v>
      </c>
      <c r="C7502" s="4">
        <v>9</v>
      </c>
      <c r="D7502" s="4">
        <v>13</v>
      </c>
      <c r="E7502" s="4">
        <v>28</v>
      </c>
      <c r="F7502" s="4">
        <v>60</v>
      </c>
      <c r="G7502" s="4">
        <v>684</v>
      </c>
      <c r="H7502" s="4">
        <v>741</v>
      </c>
      <c r="I7502" s="4">
        <v>173</v>
      </c>
    </row>
    <row r="7503" spans="1:9">
      <c r="A7503" s="4">
        <v>2002</v>
      </c>
      <c r="B7503" s="4">
        <v>11</v>
      </c>
      <c r="C7503" s="4">
        <v>9</v>
      </c>
      <c r="D7503" s="4">
        <v>14</v>
      </c>
      <c r="E7503" s="4">
        <v>28.2</v>
      </c>
      <c r="F7503" s="4">
        <v>60</v>
      </c>
      <c r="G7503" s="4">
        <v>564</v>
      </c>
      <c r="H7503" s="4">
        <v>676</v>
      </c>
      <c r="I7503" s="4">
        <v>163</v>
      </c>
    </row>
    <row r="7504" spans="1:9">
      <c r="A7504" s="4">
        <v>2002</v>
      </c>
      <c r="B7504" s="4">
        <v>11</v>
      </c>
      <c r="C7504" s="4">
        <v>9</v>
      </c>
      <c r="D7504" s="4">
        <v>15</v>
      </c>
      <c r="E7504" s="4">
        <v>28.3</v>
      </c>
      <c r="F7504" s="4">
        <v>58</v>
      </c>
      <c r="G7504" s="4">
        <v>379</v>
      </c>
      <c r="H7504" s="4">
        <v>519</v>
      </c>
      <c r="I7504" s="4">
        <v>148</v>
      </c>
    </row>
    <row r="7505" spans="1:9">
      <c r="A7505" s="4">
        <v>2002</v>
      </c>
      <c r="B7505" s="4">
        <v>11</v>
      </c>
      <c r="C7505" s="4">
        <v>9</v>
      </c>
      <c r="D7505" s="4">
        <v>16</v>
      </c>
      <c r="E7505" s="4">
        <v>28.6</v>
      </c>
      <c r="F7505" s="4">
        <v>53</v>
      </c>
      <c r="G7505" s="4">
        <v>178</v>
      </c>
      <c r="H7505" s="4">
        <v>300</v>
      </c>
      <c r="I7505" s="4">
        <v>99</v>
      </c>
    </row>
    <row r="7506" spans="1:9">
      <c r="A7506" s="4">
        <v>2002</v>
      </c>
      <c r="B7506" s="4">
        <v>11</v>
      </c>
      <c r="C7506" s="4">
        <v>9</v>
      </c>
      <c r="D7506" s="4">
        <v>17</v>
      </c>
      <c r="E7506" s="4">
        <v>28</v>
      </c>
      <c r="F7506" s="4">
        <v>59</v>
      </c>
      <c r="G7506" s="4">
        <v>20</v>
      </c>
      <c r="H7506" s="4">
        <v>88</v>
      </c>
      <c r="I7506" s="4">
        <v>15</v>
      </c>
    </row>
    <row r="7507" spans="1:9">
      <c r="A7507" s="4">
        <v>2002</v>
      </c>
      <c r="B7507" s="4">
        <v>11</v>
      </c>
      <c r="C7507" s="4">
        <v>9</v>
      </c>
      <c r="D7507" s="4">
        <v>18</v>
      </c>
      <c r="E7507" s="4">
        <v>26.1</v>
      </c>
      <c r="F7507" s="4">
        <v>60</v>
      </c>
      <c r="G7507" s="4">
        <v>0</v>
      </c>
      <c r="H7507" s="4">
        <v>0</v>
      </c>
      <c r="I7507" s="4">
        <v>0</v>
      </c>
    </row>
    <row r="7508" spans="1:9">
      <c r="A7508" s="4">
        <v>2002</v>
      </c>
      <c r="B7508" s="4">
        <v>11</v>
      </c>
      <c r="C7508" s="4">
        <v>9</v>
      </c>
      <c r="D7508" s="4">
        <v>19</v>
      </c>
      <c r="E7508" s="4">
        <v>24.6</v>
      </c>
      <c r="F7508" s="4">
        <v>61</v>
      </c>
      <c r="G7508" s="4">
        <v>0</v>
      </c>
      <c r="H7508" s="4">
        <v>0</v>
      </c>
      <c r="I7508" s="4">
        <v>0</v>
      </c>
    </row>
    <row r="7509" spans="1:9">
      <c r="A7509" s="4">
        <v>2002</v>
      </c>
      <c r="B7509" s="4">
        <v>11</v>
      </c>
      <c r="C7509" s="4">
        <v>9</v>
      </c>
      <c r="D7509" s="4">
        <v>20</v>
      </c>
      <c r="E7509" s="4">
        <v>23.6</v>
      </c>
      <c r="F7509" s="4">
        <v>61</v>
      </c>
      <c r="G7509" s="4">
        <v>0</v>
      </c>
      <c r="H7509" s="4">
        <v>0</v>
      </c>
      <c r="I7509" s="4">
        <v>0</v>
      </c>
    </row>
    <row r="7510" spans="1:9">
      <c r="A7510" s="4">
        <v>2002</v>
      </c>
      <c r="B7510" s="4">
        <v>11</v>
      </c>
      <c r="C7510" s="4">
        <v>9</v>
      </c>
      <c r="D7510" s="4">
        <v>21</v>
      </c>
      <c r="E7510" s="4">
        <v>22.9</v>
      </c>
      <c r="F7510" s="4">
        <v>61</v>
      </c>
      <c r="G7510" s="4">
        <v>0</v>
      </c>
      <c r="H7510" s="4">
        <v>0</v>
      </c>
      <c r="I7510" s="4">
        <v>0</v>
      </c>
    </row>
    <row r="7511" spans="1:9">
      <c r="A7511" s="4">
        <v>2002</v>
      </c>
      <c r="B7511" s="4">
        <v>11</v>
      </c>
      <c r="C7511" s="4">
        <v>9</v>
      </c>
      <c r="D7511" s="4">
        <v>22</v>
      </c>
      <c r="E7511" s="4">
        <v>22.5</v>
      </c>
      <c r="F7511" s="4">
        <v>61</v>
      </c>
      <c r="G7511" s="4">
        <v>0</v>
      </c>
      <c r="H7511" s="4">
        <v>0</v>
      </c>
      <c r="I7511" s="4">
        <v>0</v>
      </c>
    </row>
    <row r="7512" spans="1:9">
      <c r="A7512" s="4">
        <v>2002</v>
      </c>
      <c r="B7512" s="4">
        <v>11</v>
      </c>
      <c r="C7512" s="4">
        <v>9</v>
      </c>
      <c r="D7512" s="4">
        <v>23</v>
      </c>
      <c r="E7512" s="4">
        <v>21.9</v>
      </c>
      <c r="F7512" s="4">
        <v>61</v>
      </c>
      <c r="G7512" s="4">
        <v>0</v>
      </c>
      <c r="H7512" s="4">
        <v>0</v>
      </c>
      <c r="I7512" s="4">
        <v>0</v>
      </c>
    </row>
    <row r="7513" spans="1:9">
      <c r="A7513" s="4">
        <v>2002</v>
      </c>
      <c r="B7513" s="4">
        <v>11</v>
      </c>
      <c r="C7513" s="4">
        <v>9</v>
      </c>
      <c r="D7513" s="4">
        <v>24</v>
      </c>
      <c r="E7513" s="4">
        <v>21.1</v>
      </c>
      <c r="F7513" s="4">
        <v>70</v>
      </c>
      <c r="G7513" s="4">
        <v>0</v>
      </c>
      <c r="H7513" s="4">
        <v>0</v>
      </c>
      <c r="I7513" s="4">
        <v>0</v>
      </c>
    </row>
    <row r="7514" spans="1:9">
      <c r="A7514" s="4">
        <v>2002</v>
      </c>
      <c r="B7514" s="4">
        <v>11</v>
      </c>
      <c r="C7514" s="4">
        <v>10</v>
      </c>
      <c r="D7514" s="4">
        <v>1</v>
      </c>
      <c r="E7514" s="4">
        <v>20.9</v>
      </c>
      <c r="F7514" s="4">
        <v>70</v>
      </c>
      <c r="G7514" s="4">
        <v>0</v>
      </c>
      <c r="H7514" s="4">
        <v>0</v>
      </c>
      <c r="I7514" s="4">
        <v>0</v>
      </c>
    </row>
    <row r="7515" spans="1:9">
      <c r="A7515" s="4">
        <v>2002</v>
      </c>
      <c r="B7515" s="4">
        <v>11</v>
      </c>
      <c r="C7515" s="4">
        <v>10</v>
      </c>
      <c r="D7515" s="4">
        <v>2</v>
      </c>
      <c r="E7515" s="4">
        <v>20.5</v>
      </c>
      <c r="F7515" s="4">
        <v>70</v>
      </c>
      <c r="G7515" s="4">
        <v>0</v>
      </c>
      <c r="H7515" s="4">
        <v>0</v>
      </c>
      <c r="I7515" s="4">
        <v>0</v>
      </c>
    </row>
    <row r="7516" spans="1:9">
      <c r="A7516" s="4">
        <v>2002</v>
      </c>
      <c r="B7516" s="4">
        <v>11</v>
      </c>
      <c r="C7516" s="4">
        <v>10</v>
      </c>
      <c r="D7516" s="4">
        <v>3</v>
      </c>
      <c r="E7516" s="4">
        <v>20.5</v>
      </c>
      <c r="F7516" s="4">
        <v>70</v>
      </c>
      <c r="G7516" s="4">
        <v>0</v>
      </c>
      <c r="H7516" s="4">
        <v>0</v>
      </c>
      <c r="I7516" s="4">
        <v>0</v>
      </c>
    </row>
    <row r="7517" spans="1:9">
      <c r="A7517" s="4">
        <v>2002</v>
      </c>
      <c r="B7517" s="4">
        <v>11</v>
      </c>
      <c r="C7517" s="4">
        <v>10</v>
      </c>
      <c r="D7517" s="4">
        <v>4</v>
      </c>
      <c r="E7517" s="4">
        <v>20.100000000000001</v>
      </c>
      <c r="F7517" s="4">
        <v>70</v>
      </c>
      <c r="G7517" s="4">
        <v>0</v>
      </c>
      <c r="H7517" s="4">
        <v>0</v>
      </c>
      <c r="I7517" s="4">
        <v>0</v>
      </c>
    </row>
    <row r="7518" spans="1:9">
      <c r="A7518" s="4">
        <v>2002</v>
      </c>
      <c r="B7518" s="4">
        <v>11</v>
      </c>
      <c r="C7518" s="4">
        <v>10</v>
      </c>
      <c r="D7518" s="4">
        <v>5</v>
      </c>
      <c r="E7518" s="4">
        <v>19.7</v>
      </c>
      <c r="F7518" s="4">
        <v>70</v>
      </c>
      <c r="G7518" s="4">
        <v>0</v>
      </c>
      <c r="H7518" s="4">
        <v>0</v>
      </c>
      <c r="I7518" s="4">
        <v>0</v>
      </c>
    </row>
    <row r="7519" spans="1:9">
      <c r="A7519" s="4">
        <v>2002</v>
      </c>
      <c r="B7519" s="4">
        <v>11</v>
      </c>
      <c r="C7519" s="4">
        <v>10</v>
      </c>
      <c r="D7519" s="4">
        <v>6</v>
      </c>
      <c r="E7519" s="4">
        <v>19.600000000000001</v>
      </c>
      <c r="F7519" s="4">
        <v>70</v>
      </c>
      <c r="G7519" s="4">
        <v>0</v>
      </c>
      <c r="H7519" s="4">
        <v>0</v>
      </c>
      <c r="I7519" s="4">
        <v>0</v>
      </c>
    </row>
    <row r="7520" spans="1:9">
      <c r="A7520" s="4">
        <v>2002</v>
      </c>
      <c r="B7520" s="4">
        <v>11</v>
      </c>
      <c r="C7520" s="4">
        <v>10</v>
      </c>
      <c r="D7520" s="4">
        <v>7</v>
      </c>
      <c r="E7520" s="4">
        <v>19.399999999999999</v>
      </c>
      <c r="F7520" s="4">
        <v>70</v>
      </c>
      <c r="G7520" s="4">
        <v>62</v>
      </c>
      <c r="H7520" s="4">
        <v>78</v>
      </c>
      <c r="I7520" s="4">
        <v>51</v>
      </c>
    </row>
    <row r="7521" spans="1:9">
      <c r="A7521" s="4">
        <v>2002</v>
      </c>
      <c r="B7521" s="4">
        <v>11</v>
      </c>
      <c r="C7521" s="4">
        <v>10</v>
      </c>
      <c r="D7521" s="4">
        <v>8</v>
      </c>
      <c r="E7521" s="4">
        <v>20.100000000000001</v>
      </c>
      <c r="F7521" s="4">
        <v>70</v>
      </c>
      <c r="G7521" s="4">
        <v>260</v>
      </c>
      <c r="H7521" s="4">
        <v>391</v>
      </c>
      <c r="I7521" s="4">
        <v>126</v>
      </c>
    </row>
    <row r="7522" spans="1:9">
      <c r="A7522" s="4">
        <v>2002</v>
      </c>
      <c r="B7522" s="4">
        <v>11</v>
      </c>
      <c r="C7522" s="4">
        <v>10</v>
      </c>
      <c r="D7522" s="4">
        <v>9</v>
      </c>
      <c r="E7522" s="4">
        <v>22.8</v>
      </c>
      <c r="F7522" s="4">
        <v>72</v>
      </c>
      <c r="G7522" s="4">
        <v>459</v>
      </c>
      <c r="H7522" s="4">
        <v>586</v>
      </c>
      <c r="I7522" s="4">
        <v>159</v>
      </c>
    </row>
    <row r="7523" spans="1:9">
      <c r="A7523" s="4">
        <v>2002</v>
      </c>
      <c r="B7523" s="4">
        <v>11</v>
      </c>
      <c r="C7523" s="4">
        <v>10</v>
      </c>
      <c r="D7523" s="4">
        <v>10</v>
      </c>
      <c r="E7523" s="4">
        <v>25</v>
      </c>
      <c r="F7523" s="4">
        <v>72</v>
      </c>
      <c r="G7523" s="4">
        <v>616</v>
      </c>
      <c r="H7523" s="4">
        <v>696</v>
      </c>
      <c r="I7523" s="4">
        <v>172</v>
      </c>
    </row>
    <row r="7524" spans="1:9">
      <c r="A7524" s="4">
        <v>2002</v>
      </c>
      <c r="B7524" s="4">
        <v>11</v>
      </c>
      <c r="C7524" s="4">
        <v>10</v>
      </c>
      <c r="D7524" s="4">
        <v>11</v>
      </c>
      <c r="E7524" s="4">
        <v>27.1</v>
      </c>
      <c r="F7524" s="4">
        <v>62</v>
      </c>
      <c r="G7524" s="4">
        <v>725</v>
      </c>
      <c r="H7524" s="4">
        <v>792</v>
      </c>
      <c r="I7524" s="4">
        <v>162</v>
      </c>
    </row>
    <row r="7525" spans="1:9">
      <c r="A7525" s="4">
        <v>2002</v>
      </c>
      <c r="B7525" s="4">
        <v>11</v>
      </c>
      <c r="C7525" s="4">
        <v>10</v>
      </c>
      <c r="D7525" s="4">
        <v>12</v>
      </c>
      <c r="E7525" s="4">
        <v>28.5</v>
      </c>
      <c r="F7525" s="4">
        <v>57</v>
      </c>
      <c r="G7525" s="4">
        <v>717</v>
      </c>
      <c r="H7525" s="4">
        <v>725</v>
      </c>
      <c r="I7525" s="4">
        <v>189</v>
      </c>
    </row>
    <row r="7526" spans="1:9">
      <c r="A7526" s="4">
        <v>2002</v>
      </c>
      <c r="B7526" s="4">
        <v>11</v>
      </c>
      <c r="C7526" s="4">
        <v>10</v>
      </c>
      <c r="D7526" s="4">
        <v>13</v>
      </c>
      <c r="E7526" s="4">
        <v>28.4</v>
      </c>
      <c r="F7526" s="4">
        <v>49</v>
      </c>
      <c r="G7526" s="4">
        <v>689</v>
      </c>
      <c r="H7526" s="4">
        <v>763</v>
      </c>
      <c r="I7526" s="4">
        <v>165</v>
      </c>
    </row>
    <row r="7527" spans="1:9">
      <c r="A7527" s="4">
        <v>2002</v>
      </c>
      <c r="B7527" s="4">
        <v>11</v>
      </c>
      <c r="C7527" s="4">
        <v>10</v>
      </c>
      <c r="D7527" s="4">
        <v>14</v>
      </c>
      <c r="E7527" s="4">
        <v>28.4</v>
      </c>
      <c r="F7527" s="4">
        <v>49</v>
      </c>
      <c r="G7527" s="4">
        <v>568</v>
      </c>
      <c r="H7527" s="4">
        <v>698</v>
      </c>
      <c r="I7527" s="4">
        <v>157</v>
      </c>
    </row>
    <row r="7528" spans="1:9">
      <c r="A7528" s="4">
        <v>2002</v>
      </c>
      <c r="B7528" s="4">
        <v>11</v>
      </c>
      <c r="C7528" s="4">
        <v>10</v>
      </c>
      <c r="D7528" s="4">
        <v>15</v>
      </c>
      <c r="E7528" s="4">
        <v>28.5</v>
      </c>
      <c r="F7528" s="4">
        <v>50</v>
      </c>
      <c r="G7528" s="4">
        <v>332</v>
      </c>
      <c r="H7528" s="4">
        <v>351</v>
      </c>
      <c r="I7528" s="4">
        <v>176</v>
      </c>
    </row>
    <row r="7529" spans="1:9">
      <c r="A7529" s="4">
        <v>2002</v>
      </c>
      <c r="B7529" s="4">
        <v>11</v>
      </c>
      <c r="C7529" s="4">
        <v>10</v>
      </c>
      <c r="D7529" s="4">
        <v>16</v>
      </c>
      <c r="E7529" s="4">
        <v>28.6</v>
      </c>
      <c r="F7529" s="4">
        <v>50</v>
      </c>
      <c r="G7529" s="4">
        <v>124</v>
      </c>
      <c r="H7529" s="4">
        <v>92</v>
      </c>
      <c r="I7529" s="4">
        <v>101</v>
      </c>
    </row>
    <row r="7530" spans="1:9">
      <c r="A7530" s="4">
        <v>2002</v>
      </c>
      <c r="B7530" s="4">
        <v>11</v>
      </c>
      <c r="C7530" s="4">
        <v>10</v>
      </c>
      <c r="D7530" s="4">
        <v>17</v>
      </c>
      <c r="E7530" s="4">
        <v>27.1</v>
      </c>
      <c r="F7530" s="4">
        <v>53</v>
      </c>
      <c r="G7530" s="4">
        <v>6</v>
      </c>
      <c r="H7530" s="4">
        <v>4</v>
      </c>
      <c r="I7530" s="4">
        <v>6</v>
      </c>
    </row>
    <row r="7531" spans="1:9">
      <c r="A7531" s="4">
        <v>2002</v>
      </c>
      <c r="B7531" s="4">
        <v>11</v>
      </c>
      <c r="C7531" s="4">
        <v>10</v>
      </c>
      <c r="D7531" s="4">
        <v>18</v>
      </c>
      <c r="E7531" s="4">
        <v>25.3</v>
      </c>
      <c r="F7531" s="4">
        <v>64</v>
      </c>
      <c r="G7531" s="4">
        <v>0</v>
      </c>
      <c r="H7531" s="4">
        <v>0</v>
      </c>
      <c r="I7531" s="4">
        <v>0</v>
      </c>
    </row>
    <row r="7532" spans="1:9">
      <c r="A7532" s="4">
        <v>2002</v>
      </c>
      <c r="B7532" s="4">
        <v>11</v>
      </c>
      <c r="C7532" s="4">
        <v>10</v>
      </c>
      <c r="D7532" s="4">
        <v>19</v>
      </c>
      <c r="E7532" s="4">
        <v>24.3</v>
      </c>
      <c r="F7532" s="4">
        <v>64</v>
      </c>
      <c r="G7532" s="4">
        <v>0</v>
      </c>
      <c r="H7532" s="4">
        <v>0</v>
      </c>
      <c r="I7532" s="4">
        <v>0</v>
      </c>
    </row>
    <row r="7533" spans="1:9">
      <c r="A7533" s="4">
        <v>2002</v>
      </c>
      <c r="B7533" s="4">
        <v>11</v>
      </c>
      <c r="C7533" s="4">
        <v>10</v>
      </c>
      <c r="D7533" s="4">
        <v>20</v>
      </c>
      <c r="E7533" s="4">
        <v>23.5</v>
      </c>
      <c r="F7533" s="4">
        <v>64</v>
      </c>
      <c r="G7533" s="4">
        <v>0</v>
      </c>
      <c r="H7533" s="4">
        <v>0</v>
      </c>
      <c r="I7533" s="4">
        <v>0</v>
      </c>
    </row>
    <row r="7534" spans="1:9">
      <c r="A7534" s="4">
        <v>2002</v>
      </c>
      <c r="B7534" s="4">
        <v>11</v>
      </c>
      <c r="C7534" s="4">
        <v>10</v>
      </c>
      <c r="D7534" s="4">
        <v>21</v>
      </c>
      <c r="E7534" s="4">
        <v>22.7</v>
      </c>
      <c r="F7534" s="4">
        <v>64</v>
      </c>
      <c r="G7534" s="4">
        <v>0</v>
      </c>
      <c r="H7534" s="4">
        <v>0</v>
      </c>
      <c r="I7534" s="4">
        <v>0</v>
      </c>
    </row>
    <row r="7535" spans="1:9">
      <c r="A7535" s="4">
        <v>2002</v>
      </c>
      <c r="B7535" s="4">
        <v>11</v>
      </c>
      <c r="C7535" s="4">
        <v>10</v>
      </c>
      <c r="D7535" s="4">
        <v>22</v>
      </c>
      <c r="E7535" s="4">
        <v>22.2</v>
      </c>
      <c r="F7535" s="4">
        <v>64</v>
      </c>
      <c r="G7535" s="4">
        <v>0</v>
      </c>
      <c r="H7535" s="4">
        <v>0</v>
      </c>
      <c r="I7535" s="4">
        <v>0</v>
      </c>
    </row>
    <row r="7536" spans="1:9">
      <c r="A7536" s="4">
        <v>2002</v>
      </c>
      <c r="B7536" s="4">
        <v>11</v>
      </c>
      <c r="C7536" s="4">
        <v>10</v>
      </c>
      <c r="D7536" s="4">
        <v>23</v>
      </c>
      <c r="E7536" s="4">
        <v>21.6</v>
      </c>
      <c r="F7536" s="4">
        <v>65</v>
      </c>
      <c r="G7536" s="4">
        <v>0</v>
      </c>
      <c r="H7536" s="4">
        <v>0</v>
      </c>
      <c r="I7536" s="4">
        <v>0</v>
      </c>
    </row>
    <row r="7537" spans="1:9">
      <c r="A7537" s="4">
        <v>2002</v>
      </c>
      <c r="B7537" s="4">
        <v>11</v>
      </c>
      <c r="C7537" s="4">
        <v>10</v>
      </c>
      <c r="D7537" s="4">
        <v>24</v>
      </c>
      <c r="E7537" s="4">
        <v>21.1</v>
      </c>
      <c r="F7537" s="4">
        <v>66</v>
      </c>
      <c r="G7537" s="4">
        <v>0</v>
      </c>
      <c r="H7537" s="4">
        <v>0</v>
      </c>
      <c r="I7537" s="4">
        <v>0</v>
      </c>
    </row>
    <row r="7538" spans="1:9">
      <c r="A7538" s="4">
        <v>2002</v>
      </c>
      <c r="B7538" s="4">
        <v>11</v>
      </c>
      <c r="C7538" s="4">
        <v>11</v>
      </c>
      <c r="D7538" s="4">
        <v>1</v>
      </c>
      <c r="E7538" s="4">
        <v>20.8</v>
      </c>
      <c r="F7538" s="4">
        <v>66</v>
      </c>
      <c r="G7538" s="4">
        <v>0</v>
      </c>
      <c r="H7538" s="4">
        <v>0</v>
      </c>
      <c r="I7538" s="4">
        <v>0</v>
      </c>
    </row>
    <row r="7539" spans="1:9">
      <c r="A7539" s="4">
        <v>2002</v>
      </c>
      <c r="B7539" s="4">
        <v>11</v>
      </c>
      <c r="C7539" s="4">
        <v>11</v>
      </c>
      <c r="D7539" s="4">
        <v>2</v>
      </c>
      <c r="E7539" s="4">
        <v>20.6</v>
      </c>
      <c r="F7539" s="4">
        <v>66</v>
      </c>
      <c r="G7539" s="4">
        <v>0</v>
      </c>
      <c r="H7539" s="4">
        <v>0</v>
      </c>
      <c r="I7539" s="4">
        <v>0</v>
      </c>
    </row>
    <row r="7540" spans="1:9">
      <c r="A7540" s="4">
        <v>2002</v>
      </c>
      <c r="B7540" s="4">
        <v>11</v>
      </c>
      <c r="C7540" s="4">
        <v>11</v>
      </c>
      <c r="D7540" s="4">
        <v>3</v>
      </c>
      <c r="E7540" s="4">
        <v>20.3</v>
      </c>
      <c r="F7540" s="4">
        <v>66</v>
      </c>
      <c r="G7540" s="4">
        <v>0</v>
      </c>
      <c r="H7540" s="4">
        <v>0</v>
      </c>
      <c r="I7540" s="4">
        <v>0</v>
      </c>
    </row>
    <row r="7541" spans="1:9">
      <c r="A7541" s="4">
        <v>2002</v>
      </c>
      <c r="B7541" s="4">
        <v>11</v>
      </c>
      <c r="C7541" s="4">
        <v>11</v>
      </c>
      <c r="D7541" s="4">
        <v>4</v>
      </c>
      <c r="E7541" s="4">
        <v>20.100000000000001</v>
      </c>
      <c r="F7541" s="4">
        <v>66</v>
      </c>
      <c r="G7541" s="4">
        <v>0</v>
      </c>
      <c r="H7541" s="4">
        <v>0</v>
      </c>
      <c r="I7541" s="4">
        <v>0</v>
      </c>
    </row>
    <row r="7542" spans="1:9">
      <c r="A7542" s="4">
        <v>2002</v>
      </c>
      <c r="B7542" s="4">
        <v>11</v>
      </c>
      <c r="C7542" s="4">
        <v>11</v>
      </c>
      <c r="D7542" s="4">
        <v>5</v>
      </c>
      <c r="E7542" s="4">
        <v>19.8</v>
      </c>
      <c r="F7542" s="4">
        <v>65</v>
      </c>
      <c r="G7542" s="4">
        <v>0</v>
      </c>
      <c r="H7542" s="4">
        <v>0</v>
      </c>
      <c r="I7542" s="4">
        <v>0</v>
      </c>
    </row>
    <row r="7543" spans="1:9">
      <c r="A7543" s="4">
        <v>2002</v>
      </c>
      <c r="B7543" s="4">
        <v>11</v>
      </c>
      <c r="C7543" s="4">
        <v>11</v>
      </c>
      <c r="D7543" s="4">
        <v>6</v>
      </c>
      <c r="E7543" s="4">
        <v>19.600000000000001</v>
      </c>
      <c r="F7543" s="4">
        <v>65</v>
      </c>
      <c r="G7543" s="4">
        <v>0</v>
      </c>
      <c r="H7543" s="4">
        <v>0</v>
      </c>
      <c r="I7543" s="4">
        <v>0</v>
      </c>
    </row>
    <row r="7544" spans="1:9">
      <c r="A7544" s="4">
        <v>2002</v>
      </c>
      <c r="B7544" s="4">
        <v>11</v>
      </c>
      <c r="C7544" s="4">
        <v>11</v>
      </c>
      <c r="D7544" s="4">
        <v>7</v>
      </c>
      <c r="E7544" s="4">
        <v>19.399999999999999</v>
      </c>
      <c r="F7544" s="4">
        <v>65</v>
      </c>
      <c r="G7544" s="4">
        <v>60</v>
      </c>
      <c r="H7544" s="4">
        <v>77</v>
      </c>
      <c r="I7544" s="4">
        <v>49</v>
      </c>
    </row>
    <row r="7545" spans="1:9">
      <c r="A7545" s="4">
        <v>2002</v>
      </c>
      <c r="B7545" s="4">
        <v>11</v>
      </c>
      <c r="C7545" s="4">
        <v>11</v>
      </c>
      <c r="D7545" s="4">
        <v>8</v>
      </c>
      <c r="E7545" s="4">
        <v>20.5</v>
      </c>
      <c r="F7545" s="4">
        <v>65</v>
      </c>
      <c r="G7545" s="4">
        <v>248</v>
      </c>
      <c r="H7545" s="4">
        <v>347</v>
      </c>
      <c r="I7545" s="4">
        <v>130</v>
      </c>
    </row>
    <row r="7546" spans="1:9">
      <c r="A7546" s="4">
        <v>2002</v>
      </c>
      <c r="B7546" s="4">
        <v>11</v>
      </c>
      <c r="C7546" s="4">
        <v>11</v>
      </c>
      <c r="D7546" s="4">
        <v>9</v>
      </c>
      <c r="E7546" s="4">
        <v>23.5</v>
      </c>
      <c r="F7546" s="4">
        <v>68</v>
      </c>
      <c r="G7546" s="4">
        <v>454</v>
      </c>
      <c r="H7546" s="4">
        <v>578</v>
      </c>
      <c r="I7546" s="4">
        <v>160</v>
      </c>
    </row>
    <row r="7547" spans="1:9">
      <c r="A7547" s="4">
        <v>2002</v>
      </c>
      <c r="B7547" s="4">
        <v>11</v>
      </c>
      <c r="C7547" s="4">
        <v>11</v>
      </c>
      <c r="D7547" s="4">
        <v>10</v>
      </c>
      <c r="E7547" s="4">
        <v>25.6</v>
      </c>
      <c r="F7547" s="4">
        <v>67</v>
      </c>
      <c r="G7547" s="4">
        <v>608</v>
      </c>
      <c r="H7547" s="4">
        <v>681</v>
      </c>
      <c r="I7547" s="4">
        <v>176</v>
      </c>
    </row>
    <row r="7548" spans="1:9">
      <c r="A7548" s="4">
        <v>2002</v>
      </c>
      <c r="B7548" s="4">
        <v>11</v>
      </c>
      <c r="C7548" s="4">
        <v>11</v>
      </c>
      <c r="D7548" s="4">
        <v>11</v>
      </c>
      <c r="E7548" s="4">
        <v>28.6</v>
      </c>
      <c r="F7548" s="4">
        <v>56</v>
      </c>
      <c r="G7548" s="4">
        <v>722</v>
      </c>
      <c r="H7548" s="4">
        <v>791</v>
      </c>
      <c r="I7548" s="4">
        <v>162</v>
      </c>
    </row>
    <row r="7549" spans="1:9">
      <c r="A7549" s="4">
        <v>2002</v>
      </c>
      <c r="B7549" s="4">
        <v>11</v>
      </c>
      <c r="C7549" s="4">
        <v>11</v>
      </c>
      <c r="D7549" s="4">
        <v>12</v>
      </c>
      <c r="E7549" s="4">
        <v>29.3</v>
      </c>
      <c r="F7549" s="4">
        <v>59</v>
      </c>
      <c r="G7549" s="4">
        <v>715</v>
      </c>
      <c r="H7549" s="4">
        <v>728</v>
      </c>
      <c r="I7549" s="4">
        <v>188</v>
      </c>
    </row>
    <row r="7550" spans="1:9">
      <c r="A7550" s="4">
        <v>2002</v>
      </c>
      <c r="B7550" s="4">
        <v>11</v>
      </c>
      <c r="C7550" s="4">
        <v>11</v>
      </c>
      <c r="D7550" s="4">
        <v>13</v>
      </c>
      <c r="E7550" s="4">
        <v>29.1</v>
      </c>
      <c r="F7550" s="4">
        <v>47</v>
      </c>
      <c r="G7550" s="4">
        <v>671</v>
      </c>
      <c r="H7550" s="4">
        <v>722</v>
      </c>
      <c r="I7550" s="4">
        <v>178</v>
      </c>
    </row>
    <row r="7551" spans="1:9">
      <c r="A7551" s="4">
        <v>2002</v>
      </c>
      <c r="B7551" s="4">
        <v>11</v>
      </c>
      <c r="C7551" s="4">
        <v>11</v>
      </c>
      <c r="D7551" s="4">
        <v>14</v>
      </c>
      <c r="E7551" s="4">
        <v>28.9</v>
      </c>
      <c r="F7551" s="4">
        <v>47</v>
      </c>
      <c r="G7551" s="4">
        <v>528</v>
      </c>
      <c r="H7551" s="4">
        <v>581</v>
      </c>
      <c r="I7551" s="4">
        <v>187</v>
      </c>
    </row>
    <row r="7552" spans="1:9">
      <c r="A7552" s="4">
        <v>2002</v>
      </c>
      <c r="B7552" s="4">
        <v>11</v>
      </c>
      <c r="C7552" s="4">
        <v>11</v>
      </c>
      <c r="D7552" s="4">
        <v>15</v>
      </c>
      <c r="E7552" s="4">
        <v>28.8</v>
      </c>
      <c r="F7552" s="4">
        <v>47</v>
      </c>
      <c r="G7552" s="4">
        <v>360</v>
      </c>
      <c r="H7552" s="4">
        <v>459</v>
      </c>
      <c r="I7552" s="4">
        <v>157</v>
      </c>
    </row>
    <row r="7553" spans="1:9">
      <c r="A7553" s="4">
        <v>2002</v>
      </c>
      <c r="B7553" s="4">
        <v>11</v>
      </c>
      <c r="C7553" s="4">
        <v>11</v>
      </c>
      <c r="D7553" s="4">
        <v>16</v>
      </c>
      <c r="E7553" s="4">
        <v>28.8</v>
      </c>
      <c r="F7553" s="4">
        <v>48</v>
      </c>
      <c r="G7553" s="4">
        <v>156</v>
      </c>
      <c r="H7553" s="4">
        <v>209</v>
      </c>
      <c r="I7553" s="4">
        <v>102</v>
      </c>
    </row>
    <row r="7554" spans="1:9">
      <c r="A7554" s="4">
        <v>2002</v>
      </c>
      <c r="B7554" s="4">
        <v>11</v>
      </c>
      <c r="C7554" s="4">
        <v>11</v>
      </c>
      <c r="D7554" s="4">
        <v>17</v>
      </c>
      <c r="E7554" s="4">
        <v>28.1</v>
      </c>
      <c r="F7554" s="4">
        <v>53</v>
      </c>
      <c r="G7554" s="4">
        <v>16</v>
      </c>
      <c r="H7554" s="4">
        <v>61</v>
      </c>
      <c r="I7554" s="4">
        <v>13</v>
      </c>
    </row>
    <row r="7555" spans="1:9">
      <c r="A7555" s="4">
        <v>2002</v>
      </c>
      <c r="B7555" s="4">
        <v>11</v>
      </c>
      <c r="C7555" s="4">
        <v>11</v>
      </c>
      <c r="D7555" s="4">
        <v>18</v>
      </c>
      <c r="E7555" s="4">
        <v>25.5</v>
      </c>
      <c r="F7555" s="4">
        <v>59</v>
      </c>
      <c r="G7555" s="4">
        <v>0</v>
      </c>
      <c r="H7555" s="4">
        <v>0</v>
      </c>
      <c r="I7555" s="4">
        <v>0</v>
      </c>
    </row>
    <row r="7556" spans="1:9">
      <c r="A7556" s="4">
        <v>2002</v>
      </c>
      <c r="B7556" s="4">
        <v>11</v>
      </c>
      <c r="C7556" s="4">
        <v>11</v>
      </c>
      <c r="D7556" s="4">
        <v>19</v>
      </c>
      <c r="E7556" s="4">
        <v>24.4</v>
      </c>
      <c r="F7556" s="4">
        <v>60</v>
      </c>
      <c r="G7556" s="4">
        <v>0</v>
      </c>
      <c r="H7556" s="4">
        <v>0</v>
      </c>
      <c r="I7556" s="4">
        <v>0</v>
      </c>
    </row>
    <row r="7557" spans="1:9">
      <c r="A7557" s="4">
        <v>2002</v>
      </c>
      <c r="B7557" s="4">
        <v>11</v>
      </c>
      <c r="C7557" s="4">
        <v>11</v>
      </c>
      <c r="D7557" s="4">
        <v>20</v>
      </c>
      <c r="E7557" s="4">
        <v>23.5</v>
      </c>
      <c r="F7557" s="4">
        <v>60</v>
      </c>
      <c r="G7557" s="4">
        <v>0</v>
      </c>
      <c r="H7557" s="4">
        <v>0</v>
      </c>
      <c r="I7557" s="4">
        <v>0</v>
      </c>
    </row>
    <row r="7558" spans="1:9">
      <c r="A7558" s="4">
        <v>2002</v>
      </c>
      <c r="B7558" s="4">
        <v>11</v>
      </c>
      <c r="C7558" s="4">
        <v>11</v>
      </c>
      <c r="D7558" s="4">
        <v>21</v>
      </c>
      <c r="E7558" s="4">
        <v>23.6</v>
      </c>
      <c r="F7558" s="4">
        <v>60</v>
      </c>
      <c r="G7558" s="4">
        <v>0</v>
      </c>
      <c r="H7558" s="4">
        <v>0</v>
      </c>
      <c r="I7558" s="4">
        <v>0</v>
      </c>
    </row>
    <row r="7559" spans="1:9">
      <c r="A7559" s="4">
        <v>2002</v>
      </c>
      <c r="B7559" s="4">
        <v>11</v>
      </c>
      <c r="C7559" s="4">
        <v>11</v>
      </c>
      <c r="D7559" s="4">
        <v>22</v>
      </c>
      <c r="E7559" s="4">
        <v>23.5</v>
      </c>
      <c r="F7559" s="4">
        <v>60</v>
      </c>
      <c r="G7559" s="4">
        <v>0</v>
      </c>
      <c r="H7559" s="4">
        <v>0</v>
      </c>
      <c r="I7559" s="4">
        <v>0</v>
      </c>
    </row>
    <row r="7560" spans="1:9">
      <c r="A7560" s="4">
        <v>2002</v>
      </c>
      <c r="B7560" s="4">
        <v>11</v>
      </c>
      <c r="C7560" s="4">
        <v>11</v>
      </c>
      <c r="D7560" s="4">
        <v>23</v>
      </c>
      <c r="E7560" s="4">
        <v>23.1</v>
      </c>
      <c r="F7560" s="4">
        <v>60</v>
      </c>
      <c r="G7560" s="4">
        <v>0</v>
      </c>
      <c r="H7560" s="4">
        <v>0</v>
      </c>
      <c r="I7560" s="4">
        <v>0</v>
      </c>
    </row>
    <row r="7561" spans="1:9">
      <c r="A7561" s="4">
        <v>2002</v>
      </c>
      <c r="B7561" s="4">
        <v>11</v>
      </c>
      <c r="C7561" s="4">
        <v>11</v>
      </c>
      <c r="D7561" s="4">
        <v>24</v>
      </c>
      <c r="E7561" s="4">
        <v>22.7</v>
      </c>
      <c r="F7561" s="4">
        <v>61</v>
      </c>
      <c r="G7561" s="4">
        <v>0</v>
      </c>
      <c r="H7561" s="4">
        <v>0</v>
      </c>
      <c r="I7561" s="4">
        <v>0</v>
      </c>
    </row>
    <row r="7562" spans="1:9">
      <c r="A7562" s="4">
        <v>2002</v>
      </c>
      <c r="B7562" s="4">
        <v>11</v>
      </c>
      <c r="C7562" s="4">
        <v>12</v>
      </c>
      <c r="D7562" s="4">
        <v>1</v>
      </c>
      <c r="E7562" s="4">
        <v>22.5</v>
      </c>
      <c r="F7562" s="4">
        <v>61</v>
      </c>
      <c r="G7562" s="4">
        <v>0</v>
      </c>
      <c r="H7562" s="4">
        <v>0</v>
      </c>
      <c r="I7562" s="4">
        <v>0</v>
      </c>
    </row>
    <row r="7563" spans="1:9">
      <c r="A7563" s="4">
        <v>2002</v>
      </c>
      <c r="B7563" s="4">
        <v>11</v>
      </c>
      <c r="C7563" s="4">
        <v>12</v>
      </c>
      <c r="D7563" s="4">
        <v>2</v>
      </c>
      <c r="E7563" s="4">
        <v>22.4</v>
      </c>
      <c r="F7563" s="4">
        <v>61</v>
      </c>
      <c r="G7563" s="4">
        <v>0</v>
      </c>
      <c r="H7563" s="4">
        <v>0</v>
      </c>
      <c r="I7563" s="4">
        <v>0</v>
      </c>
    </row>
    <row r="7564" spans="1:9">
      <c r="A7564" s="4">
        <v>2002</v>
      </c>
      <c r="B7564" s="4">
        <v>11</v>
      </c>
      <c r="C7564" s="4">
        <v>12</v>
      </c>
      <c r="D7564" s="4">
        <v>3</v>
      </c>
      <c r="E7564" s="4">
        <v>22.4</v>
      </c>
      <c r="F7564" s="4">
        <v>61</v>
      </c>
      <c r="G7564" s="4">
        <v>0</v>
      </c>
      <c r="H7564" s="4">
        <v>0</v>
      </c>
      <c r="I7564" s="4">
        <v>0</v>
      </c>
    </row>
    <row r="7565" spans="1:9">
      <c r="A7565" s="4">
        <v>2002</v>
      </c>
      <c r="B7565" s="4">
        <v>11</v>
      </c>
      <c r="C7565" s="4">
        <v>12</v>
      </c>
      <c r="D7565" s="4">
        <v>4</v>
      </c>
      <c r="E7565" s="4">
        <v>22.3</v>
      </c>
      <c r="F7565" s="4">
        <v>61</v>
      </c>
      <c r="G7565" s="4">
        <v>0</v>
      </c>
      <c r="H7565" s="4">
        <v>0</v>
      </c>
      <c r="I7565" s="4">
        <v>0</v>
      </c>
    </row>
    <row r="7566" spans="1:9">
      <c r="A7566" s="4">
        <v>2002</v>
      </c>
      <c r="B7566" s="4">
        <v>11</v>
      </c>
      <c r="C7566" s="4">
        <v>12</v>
      </c>
      <c r="D7566" s="4">
        <v>5</v>
      </c>
      <c r="E7566" s="4">
        <v>22.1</v>
      </c>
      <c r="F7566" s="4">
        <v>61</v>
      </c>
      <c r="G7566" s="4">
        <v>0</v>
      </c>
      <c r="H7566" s="4">
        <v>0</v>
      </c>
      <c r="I7566" s="4">
        <v>0</v>
      </c>
    </row>
    <row r="7567" spans="1:9">
      <c r="A7567" s="4">
        <v>2002</v>
      </c>
      <c r="B7567" s="4">
        <v>11</v>
      </c>
      <c r="C7567" s="4">
        <v>12</v>
      </c>
      <c r="D7567" s="4">
        <v>6</v>
      </c>
      <c r="E7567" s="4">
        <v>22</v>
      </c>
      <c r="F7567" s="4">
        <v>61</v>
      </c>
      <c r="G7567" s="4">
        <v>0</v>
      </c>
      <c r="H7567" s="4">
        <v>0</v>
      </c>
      <c r="I7567" s="4">
        <v>0</v>
      </c>
    </row>
    <row r="7568" spans="1:9">
      <c r="A7568" s="4">
        <v>2002</v>
      </c>
      <c r="B7568" s="4">
        <v>11</v>
      </c>
      <c r="C7568" s="4">
        <v>12</v>
      </c>
      <c r="D7568" s="4">
        <v>7</v>
      </c>
      <c r="E7568" s="4">
        <v>21.6</v>
      </c>
      <c r="F7568" s="4">
        <v>61</v>
      </c>
      <c r="G7568" s="4">
        <v>28</v>
      </c>
      <c r="H7568" s="4">
        <v>8</v>
      </c>
      <c r="I7568" s="4">
        <v>27</v>
      </c>
    </row>
    <row r="7569" spans="1:9">
      <c r="A7569" s="4">
        <v>2002</v>
      </c>
      <c r="B7569" s="4">
        <v>11</v>
      </c>
      <c r="C7569" s="4">
        <v>12</v>
      </c>
      <c r="D7569" s="4">
        <v>8</v>
      </c>
      <c r="E7569" s="4">
        <v>22.1</v>
      </c>
      <c r="F7569" s="4">
        <v>61</v>
      </c>
      <c r="G7569" s="4">
        <v>164</v>
      </c>
      <c r="H7569" s="4">
        <v>83</v>
      </c>
      <c r="I7569" s="4">
        <v>135</v>
      </c>
    </row>
    <row r="7570" spans="1:9">
      <c r="A7570" s="4">
        <v>2002</v>
      </c>
      <c r="B7570" s="4">
        <v>11</v>
      </c>
      <c r="C7570" s="4">
        <v>12</v>
      </c>
      <c r="D7570" s="4">
        <v>9</v>
      </c>
      <c r="E7570" s="4">
        <v>22.2</v>
      </c>
      <c r="F7570" s="4">
        <v>69</v>
      </c>
      <c r="G7570" s="4">
        <v>273</v>
      </c>
      <c r="H7570" s="4">
        <v>98</v>
      </c>
      <c r="I7570" s="4">
        <v>224</v>
      </c>
    </row>
    <row r="7571" spans="1:9">
      <c r="A7571" s="4">
        <v>2002</v>
      </c>
      <c r="B7571" s="4">
        <v>11</v>
      </c>
      <c r="C7571" s="4">
        <v>12</v>
      </c>
      <c r="D7571" s="4">
        <v>10</v>
      </c>
      <c r="E7571" s="4">
        <v>23.7</v>
      </c>
      <c r="F7571" s="4">
        <v>69</v>
      </c>
      <c r="G7571" s="4">
        <v>373</v>
      </c>
      <c r="H7571" s="4">
        <v>124</v>
      </c>
      <c r="I7571" s="4">
        <v>295</v>
      </c>
    </row>
    <row r="7572" spans="1:9">
      <c r="A7572" s="4">
        <v>2002</v>
      </c>
      <c r="B7572" s="4">
        <v>11</v>
      </c>
      <c r="C7572" s="4">
        <v>12</v>
      </c>
      <c r="D7572" s="4">
        <v>11</v>
      </c>
      <c r="E7572" s="4">
        <v>24.7</v>
      </c>
      <c r="F7572" s="4">
        <v>67</v>
      </c>
      <c r="G7572" s="4">
        <v>423</v>
      </c>
      <c r="H7572" s="4">
        <v>123</v>
      </c>
      <c r="I7572" s="4">
        <v>336</v>
      </c>
    </row>
    <row r="7573" spans="1:9">
      <c r="A7573" s="4">
        <v>2002</v>
      </c>
      <c r="B7573" s="4">
        <v>11</v>
      </c>
      <c r="C7573" s="4">
        <v>12</v>
      </c>
      <c r="D7573" s="4">
        <v>12</v>
      </c>
      <c r="E7573" s="4">
        <v>25.4</v>
      </c>
      <c r="F7573" s="4">
        <v>64</v>
      </c>
      <c r="G7573" s="4">
        <v>487</v>
      </c>
      <c r="H7573" s="4">
        <v>202</v>
      </c>
      <c r="I7573" s="4">
        <v>342</v>
      </c>
    </row>
    <row r="7574" spans="1:9">
      <c r="A7574" s="4">
        <v>2002</v>
      </c>
      <c r="B7574" s="4">
        <v>11</v>
      </c>
      <c r="C7574" s="4">
        <v>12</v>
      </c>
      <c r="D7574" s="4">
        <v>13</v>
      </c>
      <c r="E7574" s="4">
        <v>25.5</v>
      </c>
      <c r="F7574" s="4">
        <v>60</v>
      </c>
      <c r="G7574" s="4">
        <v>476</v>
      </c>
      <c r="H7574" s="4">
        <v>239</v>
      </c>
      <c r="I7574" s="4">
        <v>314</v>
      </c>
    </row>
    <row r="7575" spans="1:9">
      <c r="A7575" s="4">
        <v>2002</v>
      </c>
      <c r="B7575" s="4">
        <v>11</v>
      </c>
      <c r="C7575" s="4">
        <v>12</v>
      </c>
      <c r="D7575" s="4">
        <v>14</v>
      </c>
      <c r="E7575" s="4">
        <v>25.3</v>
      </c>
      <c r="F7575" s="4">
        <v>60</v>
      </c>
      <c r="G7575" s="4">
        <v>403</v>
      </c>
      <c r="H7575" s="4">
        <v>240</v>
      </c>
      <c r="I7575" s="4">
        <v>262</v>
      </c>
    </row>
    <row r="7576" spans="1:9">
      <c r="A7576" s="4">
        <v>2002</v>
      </c>
      <c r="B7576" s="4">
        <v>11</v>
      </c>
      <c r="C7576" s="4">
        <v>12</v>
      </c>
      <c r="D7576" s="4">
        <v>15</v>
      </c>
      <c r="E7576" s="4">
        <v>24.3</v>
      </c>
      <c r="F7576" s="4">
        <v>61</v>
      </c>
      <c r="G7576" s="4">
        <v>251</v>
      </c>
      <c r="H7576" s="4">
        <v>136</v>
      </c>
      <c r="I7576" s="4">
        <v>192</v>
      </c>
    </row>
    <row r="7577" spans="1:9">
      <c r="A7577" s="4">
        <v>2002</v>
      </c>
      <c r="B7577" s="4">
        <v>11</v>
      </c>
      <c r="C7577" s="4">
        <v>12</v>
      </c>
      <c r="D7577" s="4">
        <v>16</v>
      </c>
      <c r="E7577" s="4">
        <v>23.2</v>
      </c>
      <c r="F7577" s="4">
        <v>61</v>
      </c>
      <c r="G7577" s="4">
        <v>58</v>
      </c>
      <c r="H7577" s="4">
        <v>7</v>
      </c>
      <c r="I7577" s="4">
        <v>56</v>
      </c>
    </row>
    <row r="7578" spans="1:9">
      <c r="A7578" s="4">
        <v>2002</v>
      </c>
      <c r="B7578" s="4">
        <v>11</v>
      </c>
      <c r="C7578" s="4">
        <v>12</v>
      </c>
      <c r="D7578" s="4">
        <v>17</v>
      </c>
      <c r="E7578" s="4">
        <v>22.6</v>
      </c>
      <c r="F7578" s="4">
        <v>60</v>
      </c>
      <c r="G7578" s="4">
        <v>5</v>
      </c>
      <c r="H7578" s="4">
        <v>3</v>
      </c>
      <c r="I7578" s="4">
        <v>5</v>
      </c>
    </row>
    <row r="7579" spans="1:9">
      <c r="A7579" s="4">
        <v>2002</v>
      </c>
      <c r="B7579" s="4">
        <v>11</v>
      </c>
      <c r="C7579" s="4">
        <v>12</v>
      </c>
      <c r="D7579" s="4">
        <v>18</v>
      </c>
      <c r="E7579" s="4">
        <v>21.8</v>
      </c>
      <c r="F7579" s="4">
        <v>61</v>
      </c>
      <c r="G7579" s="4">
        <v>0</v>
      </c>
      <c r="H7579" s="4">
        <v>0</v>
      </c>
      <c r="I7579" s="4">
        <v>0</v>
      </c>
    </row>
    <row r="7580" spans="1:9">
      <c r="A7580" s="4">
        <v>2002</v>
      </c>
      <c r="B7580" s="4">
        <v>11</v>
      </c>
      <c r="C7580" s="4">
        <v>12</v>
      </c>
      <c r="D7580" s="4">
        <v>19</v>
      </c>
      <c r="E7580" s="4">
        <v>21.7</v>
      </c>
      <c r="F7580" s="4">
        <v>61</v>
      </c>
      <c r="G7580" s="4">
        <v>0</v>
      </c>
      <c r="H7580" s="4">
        <v>0</v>
      </c>
      <c r="I7580" s="4">
        <v>0</v>
      </c>
    </row>
    <row r="7581" spans="1:9">
      <c r="A7581" s="4">
        <v>2002</v>
      </c>
      <c r="B7581" s="4">
        <v>11</v>
      </c>
      <c r="C7581" s="4">
        <v>12</v>
      </c>
      <c r="D7581" s="4">
        <v>20</v>
      </c>
      <c r="E7581" s="4">
        <v>20.6</v>
      </c>
      <c r="F7581" s="4">
        <v>62</v>
      </c>
      <c r="G7581" s="4">
        <v>0</v>
      </c>
      <c r="H7581" s="4">
        <v>0</v>
      </c>
      <c r="I7581" s="4">
        <v>0</v>
      </c>
    </row>
    <row r="7582" spans="1:9">
      <c r="A7582" s="4">
        <v>2002</v>
      </c>
      <c r="B7582" s="4">
        <v>11</v>
      </c>
      <c r="C7582" s="4">
        <v>12</v>
      </c>
      <c r="D7582" s="4">
        <v>21</v>
      </c>
      <c r="E7582" s="4">
        <v>20.399999999999999</v>
      </c>
      <c r="F7582" s="4">
        <v>62</v>
      </c>
      <c r="G7582" s="4">
        <v>0</v>
      </c>
      <c r="H7582" s="4">
        <v>0</v>
      </c>
      <c r="I7582" s="4">
        <v>0</v>
      </c>
    </row>
    <row r="7583" spans="1:9">
      <c r="A7583" s="4">
        <v>2002</v>
      </c>
      <c r="B7583" s="4">
        <v>11</v>
      </c>
      <c r="C7583" s="4">
        <v>12</v>
      </c>
      <c r="D7583" s="4">
        <v>22</v>
      </c>
      <c r="E7583" s="4">
        <v>19.600000000000001</v>
      </c>
      <c r="F7583" s="4">
        <v>62</v>
      </c>
      <c r="G7583" s="4">
        <v>0</v>
      </c>
      <c r="H7583" s="4">
        <v>0</v>
      </c>
      <c r="I7583" s="4">
        <v>0</v>
      </c>
    </row>
    <row r="7584" spans="1:9">
      <c r="A7584" s="4">
        <v>2002</v>
      </c>
      <c r="B7584" s="4">
        <v>11</v>
      </c>
      <c r="C7584" s="4">
        <v>12</v>
      </c>
      <c r="D7584" s="4">
        <v>23</v>
      </c>
      <c r="E7584" s="4">
        <v>19</v>
      </c>
      <c r="F7584" s="4">
        <v>62</v>
      </c>
      <c r="G7584" s="4">
        <v>0</v>
      </c>
      <c r="H7584" s="4">
        <v>0</v>
      </c>
      <c r="I7584" s="4">
        <v>0</v>
      </c>
    </row>
    <row r="7585" spans="1:9">
      <c r="A7585" s="4">
        <v>2002</v>
      </c>
      <c r="B7585" s="4">
        <v>11</v>
      </c>
      <c r="C7585" s="4">
        <v>12</v>
      </c>
      <c r="D7585" s="4">
        <v>24</v>
      </c>
      <c r="E7585" s="4">
        <v>18.399999999999999</v>
      </c>
      <c r="F7585" s="4">
        <v>63</v>
      </c>
      <c r="G7585" s="4">
        <v>0</v>
      </c>
      <c r="H7585" s="4">
        <v>0</v>
      </c>
      <c r="I7585" s="4">
        <v>0</v>
      </c>
    </row>
    <row r="7586" spans="1:9">
      <c r="A7586" s="4">
        <v>2002</v>
      </c>
      <c r="B7586" s="4">
        <v>11</v>
      </c>
      <c r="C7586" s="4">
        <v>13</v>
      </c>
      <c r="D7586" s="4">
        <v>1</v>
      </c>
      <c r="E7586" s="4">
        <v>18.2</v>
      </c>
      <c r="F7586" s="4">
        <v>63</v>
      </c>
      <c r="G7586" s="4">
        <v>0</v>
      </c>
      <c r="H7586" s="4">
        <v>0</v>
      </c>
      <c r="I7586" s="4">
        <v>0</v>
      </c>
    </row>
    <row r="7587" spans="1:9">
      <c r="A7587" s="4">
        <v>2002</v>
      </c>
      <c r="B7587" s="4">
        <v>11</v>
      </c>
      <c r="C7587" s="4">
        <v>13</v>
      </c>
      <c r="D7587" s="4">
        <v>2</v>
      </c>
      <c r="E7587" s="4">
        <v>18.100000000000001</v>
      </c>
      <c r="F7587" s="4">
        <v>63</v>
      </c>
      <c r="G7587" s="4">
        <v>0</v>
      </c>
      <c r="H7587" s="4">
        <v>0</v>
      </c>
      <c r="I7587" s="4">
        <v>0</v>
      </c>
    </row>
    <row r="7588" spans="1:9">
      <c r="A7588" s="4">
        <v>2002</v>
      </c>
      <c r="B7588" s="4">
        <v>11</v>
      </c>
      <c r="C7588" s="4">
        <v>13</v>
      </c>
      <c r="D7588" s="4">
        <v>3</v>
      </c>
      <c r="E7588" s="4">
        <v>17.8</v>
      </c>
      <c r="F7588" s="4">
        <v>63</v>
      </c>
      <c r="G7588" s="4">
        <v>0</v>
      </c>
      <c r="H7588" s="4">
        <v>0</v>
      </c>
      <c r="I7588" s="4">
        <v>0</v>
      </c>
    </row>
    <row r="7589" spans="1:9">
      <c r="A7589" s="4">
        <v>2002</v>
      </c>
      <c r="B7589" s="4">
        <v>11</v>
      </c>
      <c r="C7589" s="4">
        <v>13</v>
      </c>
      <c r="D7589" s="4">
        <v>4</v>
      </c>
      <c r="E7589" s="4">
        <v>17.5</v>
      </c>
      <c r="F7589" s="4">
        <v>63</v>
      </c>
      <c r="G7589" s="4">
        <v>0</v>
      </c>
      <c r="H7589" s="4">
        <v>0</v>
      </c>
      <c r="I7589" s="4">
        <v>0</v>
      </c>
    </row>
    <row r="7590" spans="1:9">
      <c r="A7590" s="4">
        <v>2002</v>
      </c>
      <c r="B7590" s="4">
        <v>11</v>
      </c>
      <c r="C7590" s="4">
        <v>13</v>
      </c>
      <c r="D7590" s="4">
        <v>5</v>
      </c>
      <c r="E7590" s="4">
        <v>17.3</v>
      </c>
      <c r="F7590" s="4">
        <v>63</v>
      </c>
      <c r="G7590" s="4">
        <v>0</v>
      </c>
      <c r="H7590" s="4">
        <v>0</v>
      </c>
      <c r="I7590" s="4">
        <v>0</v>
      </c>
    </row>
    <row r="7591" spans="1:9">
      <c r="A7591" s="4">
        <v>2002</v>
      </c>
      <c r="B7591" s="4">
        <v>11</v>
      </c>
      <c r="C7591" s="4">
        <v>13</v>
      </c>
      <c r="D7591" s="4">
        <v>6</v>
      </c>
      <c r="E7591" s="4">
        <v>17.399999999999999</v>
      </c>
      <c r="F7591" s="4">
        <v>63</v>
      </c>
      <c r="G7591" s="4">
        <v>0</v>
      </c>
      <c r="H7591" s="4">
        <v>0</v>
      </c>
      <c r="I7591" s="4">
        <v>0</v>
      </c>
    </row>
    <row r="7592" spans="1:9">
      <c r="A7592" s="4">
        <v>2002</v>
      </c>
      <c r="B7592" s="4">
        <v>11</v>
      </c>
      <c r="C7592" s="4">
        <v>13</v>
      </c>
      <c r="D7592" s="4">
        <v>7</v>
      </c>
      <c r="E7592" s="4">
        <v>16.7</v>
      </c>
      <c r="F7592" s="4">
        <v>63</v>
      </c>
      <c r="G7592" s="4">
        <v>60</v>
      </c>
      <c r="H7592" s="4">
        <v>86</v>
      </c>
      <c r="I7592" s="4">
        <v>48</v>
      </c>
    </row>
    <row r="7593" spans="1:9">
      <c r="A7593" s="4">
        <v>2002</v>
      </c>
      <c r="B7593" s="4">
        <v>11</v>
      </c>
      <c r="C7593" s="4">
        <v>13</v>
      </c>
      <c r="D7593" s="4">
        <v>8</v>
      </c>
      <c r="E7593" s="4">
        <v>17.600000000000001</v>
      </c>
      <c r="F7593" s="4">
        <v>63</v>
      </c>
      <c r="G7593" s="4">
        <v>252</v>
      </c>
      <c r="H7593" s="4">
        <v>388</v>
      </c>
      <c r="I7593" s="4">
        <v>123</v>
      </c>
    </row>
    <row r="7594" spans="1:9">
      <c r="A7594" s="4">
        <v>2002</v>
      </c>
      <c r="B7594" s="4">
        <v>11</v>
      </c>
      <c r="C7594" s="4">
        <v>13</v>
      </c>
      <c r="D7594" s="4">
        <v>9</v>
      </c>
      <c r="E7594" s="4">
        <v>19.600000000000001</v>
      </c>
      <c r="F7594" s="4">
        <v>69</v>
      </c>
      <c r="G7594" s="4">
        <v>418</v>
      </c>
      <c r="H7594" s="4">
        <v>472</v>
      </c>
      <c r="I7594" s="4">
        <v>181</v>
      </c>
    </row>
    <row r="7595" spans="1:9">
      <c r="A7595" s="4">
        <v>2002</v>
      </c>
      <c r="B7595" s="4">
        <v>11</v>
      </c>
      <c r="C7595" s="4">
        <v>13</v>
      </c>
      <c r="D7595" s="4">
        <v>10</v>
      </c>
      <c r="E7595" s="4">
        <v>22.1</v>
      </c>
      <c r="F7595" s="4">
        <v>69</v>
      </c>
      <c r="G7595" s="4">
        <v>583</v>
      </c>
      <c r="H7595" s="4">
        <v>627</v>
      </c>
      <c r="I7595" s="4">
        <v>190</v>
      </c>
    </row>
    <row r="7596" spans="1:9">
      <c r="A7596" s="4">
        <v>2002</v>
      </c>
      <c r="B7596" s="4">
        <v>11</v>
      </c>
      <c r="C7596" s="4">
        <v>13</v>
      </c>
      <c r="D7596" s="4">
        <v>11</v>
      </c>
      <c r="E7596" s="4">
        <v>24</v>
      </c>
      <c r="F7596" s="4">
        <v>67</v>
      </c>
      <c r="G7596" s="4">
        <v>670</v>
      </c>
      <c r="H7596" s="4">
        <v>667</v>
      </c>
      <c r="I7596" s="4">
        <v>201</v>
      </c>
    </row>
    <row r="7597" spans="1:9">
      <c r="A7597" s="4">
        <v>2002</v>
      </c>
      <c r="B7597" s="4">
        <v>11</v>
      </c>
      <c r="C7597" s="4">
        <v>13</v>
      </c>
      <c r="D7597" s="4">
        <v>12</v>
      </c>
      <c r="E7597" s="4">
        <v>25.4</v>
      </c>
      <c r="F7597" s="4">
        <v>59</v>
      </c>
      <c r="G7597" s="4">
        <v>710</v>
      </c>
      <c r="H7597" s="4">
        <v>731</v>
      </c>
      <c r="I7597" s="4">
        <v>185</v>
      </c>
    </row>
    <row r="7598" spans="1:9">
      <c r="A7598" s="4">
        <v>2002</v>
      </c>
      <c r="B7598" s="4">
        <v>11</v>
      </c>
      <c r="C7598" s="4">
        <v>13</v>
      </c>
      <c r="D7598" s="4">
        <v>13</v>
      </c>
      <c r="E7598" s="4">
        <v>25.1</v>
      </c>
      <c r="F7598" s="4">
        <v>59</v>
      </c>
      <c r="G7598" s="4">
        <v>651</v>
      </c>
      <c r="H7598" s="4">
        <v>683</v>
      </c>
      <c r="I7598" s="4">
        <v>189</v>
      </c>
    </row>
    <row r="7599" spans="1:9">
      <c r="A7599" s="4">
        <v>2002</v>
      </c>
      <c r="B7599" s="4">
        <v>11</v>
      </c>
      <c r="C7599" s="4">
        <v>13</v>
      </c>
      <c r="D7599" s="4">
        <v>14</v>
      </c>
      <c r="E7599" s="4">
        <v>25.1</v>
      </c>
      <c r="F7599" s="4">
        <v>59</v>
      </c>
      <c r="G7599" s="4">
        <v>539</v>
      </c>
      <c r="H7599" s="4">
        <v>630</v>
      </c>
      <c r="I7599" s="4">
        <v>173</v>
      </c>
    </row>
    <row r="7600" spans="1:9">
      <c r="A7600" s="4">
        <v>2002</v>
      </c>
      <c r="B7600" s="4">
        <v>11</v>
      </c>
      <c r="C7600" s="4">
        <v>13</v>
      </c>
      <c r="D7600" s="4">
        <v>15</v>
      </c>
      <c r="E7600" s="4">
        <v>25.2</v>
      </c>
      <c r="F7600" s="4">
        <v>59</v>
      </c>
      <c r="G7600" s="4">
        <v>360</v>
      </c>
      <c r="H7600" s="4">
        <v>475</v>
      </c>
      <c r="I7600" s="4">
        <v>153</v>
      </c>
    </row>
    <row r="7601" spans="1:9">
      <c r="A7601" s="4">
        <v>2002</v>
      </c>
      <c r="B7601" s="4">
        <v>11</v>
      </c>
      <c r="C7601" s="4">
        <v>13</v>
      </c>
      <c r="D7601" s="4">
        <v>16</v>
      </c>
      <c r="E7601" s="4">
        <v>25.3</v>
      </c>
      <c r="F7601" s="4">
        <v>59</v>
      </c>
      <c r="G7601" s="4">
        <v>157</v>
      </c>
      <c r="H7601" s="4">
        <v>225</v>
      </c>
      <c r="I7601" s="4">
        <v>100</v>
      </c>
    </row>
    <row r="7602" spans="1:9">
      <c r="A7602" s="4">
        <v>2002</v>
      </c>
      <c r="B7602" s="4">
        <v>11</v>
      </c>
      <c r="C7602" s="4">
        <v>13</v>
      </c>
      <c r="D7602" s="4">
        <v>17</v>
      </c>
      <c r="E7602" s="4">
        <v>24.6</v>
      </c>
      <c r="F7602" s="4">
        <v>59</v>
      </c>
      <c r="G7602" s="4">
        <v>13</v>
      </c>
      <c r="H7602" s="4">
        <v>35</v>
      </c>
      <c r="I7602" s="4">
        <v>11</v>
      </c>
    </row>
    <row r="7603" spans="1:9">
      <c r="A7603" s="4">
        <v>2002</v>
      </c>
      <c r="B7603" s="4">
        <v>11</v>
      </c>
      <c r="C7603" s="4">
        <v>13</v>
      </c>
      <c r="D7603" s="4">
        <v>18</v>
      </c>
      <c r="E7603" s="4">
        <v>22.9</v>
      </c>
      <c r="F7603" s="4">
        <v>62</v>
      </c>
      <c r="G7603" s="4">
        <v>0</v>
      </c>
      <c r="H7603" s="4">
        <v>0</v>
      </c>
      <c r="I7603" s="4">
        <v>0</v>
      </c>
    </row>
    <row r="7604" spans="1:9">
      <c r="A7604" s="4">
        <v>2002</v>
      </c>
      <c r="B7604" s="4">
        <v>11</v>
      </c>
      <c r="C7604" s="4">
        <v>13</v>
      </c>
      <c r="D7604" s="4">
        <v>19</v>
      </c>
      <c r="E7604" s="4">
        <v>22.2</v>
      </c>
      <c r="F7604" s="4">
        <v>62</v>
      </c>
      <c r="G7604" s="4">
        <v>0</v>
      </c>
      <c r="H7604" s="4">
        <v>0</v>
      </c>
      <c r="I7604" s="4">
        <v>0</v>
      </c>
    </row>
    <row r="7605" spans="1:9">
      <c r="A7605" s="4">
        <v>2002</v>
      </c>
      <c r="B7605" s="4">
        <v>11</v>
      </c>
      <c r="C7605" s="4">
        <v>13</v>
      </c>
      <c r="D7605" s="4">
        <v>20</v>
      </c>
      <c r="E7605" s="4">
        <v>21.8</v>
      </c>
      <c r="F7605" s="4">
        <v>62</v>
      </c>
      <c r="G7605" s="4">
        <v>0</v>
      </c>
      <c r="H7605" s="4">
        <v>0</v>
      </c>
      <c r="I7605" s="4">
        <v>0</v>
      </c>
    </row>
    <row r="7606" spans="1:9">
      <c r="A7606" s="4">
        <v>2002</v>
      </c>
      <c r="B7606" s="4">
        <v>11</v>
      </c>
      <c r="C7606" s="4">
        <v>13</v>
      </c>
      <c r="D7606" s="4">
        <v>21</v>
      </c>
      <c r="E7606" s="4">
        <v>21</v>
      </c>
      <c r="F7606" s="4">
        <v>62</v>
      </c>
      <c r="G7606" s="4">
        <v>0</v>
      </c>
      <c r="H7606" s="4">
        <v>0</v>
      </c>
      <c r="I7606" s="4">
        <v>0</v>
      </c>
    </row>
    <row r="7607" spans="1:9">
      <c r="A7607" s="4">
        <v>2002</v>
      </c>
      <c r="B7607" s="4">
        <v>11</v>
      </c>
      <c r="C7607" s="4">
        <v>13</v>
      </c>
      <c r="D7607" s="4">
        <v>22</v>
      </c>
      <c r="E7607" s="4">
        <v>20.399999999999999</v>
      </c>
      <c r="F7607" s="4">
        <v>62</v>
      </c>
      <c r="G7607" s="4">
        <v>0</v>
      </c>
      <c r="H7607" s="4">
        <v>0</v>
      </c>
      <c r="I7607" s="4">
        <v>0</v>
      </c>
    </row>
    <row r="7608" spans="1:9">
      <c r="A7608" s="4">
        <v>2002</v>
      </c>
      <c r="B7608" s="4">
        <v>11</v>
      </c>
      <c r="C7608" s="4">
        <v>13</v>
      </c>
      <c r="D7608" s="4">
        <v>23</v>
      </c>
      <c r="E7608" s="4">
        <v>20</v>
      </c>
      <c r="F7608" s="4">
        <v>62</v>
      </c>
      <c r="G7608" s="4">
        <v>0</v>
      </c>
      <c r="H7608" s="4">
        <v>0</v>
      </c>
      <c r="I7608" s="4">
        <v>0</v>
      </c>
    </row>
    <row r="7609" spans="1:9">
      <c r="A7609" s="4">
        <v>2002</v>
      </c>
      <c r="B7609" s="4">
        <v>11</v>
      </c>
      <c r="C7609" s="4">
        <v>13</v>
      </c>
      <c r="D7609" s="4">
        <v>24</v>
      </c>
      <c r="E7609" s="4">
        <v>19.2</v>
      </c>
      <c r="F7609" s="4">
        <v>65</v>
      </c>
      <c r="G7609" s="4">
        <v>0</v>
      </c>
      <c r="H7609" s="4">
        <v>0</v>
      </c>
      <c r="I7609" s="4">
        <v>0</v>
      </c>
    </row>
    <row r="7610" spans="1:9">
      <c r="A7610" s="4">
        <v>2002</v>
      </c>
      <c r="B7610" s="4">
        <v>11</v>
      </c>
      <c r="C7610" s="4">
        <v>14</v>
      </c>
      <c r="D7610" s="4">
        <v>1</v>
      </c>
      <c r="E7610" s="4">
        <v>18.3</v>
      </c>
      <c r="F7610" s="4">
        <v>65</v>
      </c>
      <c r="G7610" s="4">
        <v>0</v>
      </c>
      <c r="H7610" s="4">
        <v>0</v>
      </c>
      <c r="I7610" s="4">
        <v>0</v>
      </c>
    </row>
    <row r="7611" spans="1:9">
      <c r="A7611" s="4">
        <v>2002</v>
      </c>
      <c r="B7611" s="4">
        <v>11</v>
      </c>
      <c r="C7611" s="4">
        <v>14</v>
      </c>
      <c r="D7611" s="4">
        <v>2</v>
      </c>
      <c r="E7611" s="4">
        <v>18</v>
      </c>
      <c r="F7611" s="4">
        <v>65</v>
      </c>
      <c r="G7611" s="4">
        <v>0</v>
      </c>
      <c r="H7611" s="4">
        <v>0</v>
      </c>
      <c r="I7611" s="4">
        <v>0</v>
      </c>
    </row>
    <row r="7612" spans="1:9">
      <c r="A7612" s="4">
        <v>2002</v>
      </c>
      <c r="B7612" s="4">
        <v>11</v>
      </c>
      <c r="C7612" s="4">
        <v>14</v>
      </c>
      <c r="D7612" s="4">
        <v>3</v>
      </c>
      <c r="E7612" s="4">
        <v>17.7</v>
      </c>
      <c r="F7612" s="4">
        <v>65</v>
      </c>
      <c r="G7612" s="4">
        <v>0</v>
      </c>
      <c r="H7612" s="4">
        <v>0</v>
      </c>
      <c r="I7612" s="4">
        <v>0</v>
      </c>
    </row>
    <row r="7613" spans="1:9">
      <c r="A7613" s="4">
        <v>2002</v>
      </c>
      <c r="B7613" s="4">
        <v>11</v>
      </c>
      <c r="C7613" s="4">
        <v>14</v>
      </c>
      <c r="D7613" s="4">
        <v>4</v>
      </c>
      <c r="E7613" s="4">
        <v>17.600000000000001</v>
      </c>
      <c r="F7613" s="4">
        <v>65</v>
      </c>
      <c r="G7613" s="4">
        <v>0</v>
      </c>
      <c r="H7613" s="4">
        <v>0</v>
      </c>
      <c r="I7613" s="4">
        <v>0</v>
      </c>
    </row>
    <row r="7614" spans="1:9">
      <c r="A7614" s="4">
        <v>2002</v>
      </c>
      <c r="B7614" s="4">
        <v>11</v>
      </c>
      <c r="C7614" s="4">
        <v>14</v>
      </c>
      <c r="D7614" s="4">
        <v>5</v>
      </c>
      <c r="E7614" s="4">
        <v>17.5</v>
      </c>
      <c r="F7614" s="4">
        <v>65</v>
      </c>
      <c r="G7614" s="4">
        <v>0</v>
      </c>
      <c r="H7614" s="4">
        <v>0</v>
      </c>
      <c r="I7614" s="4">
        <v>0</v>
      </c>
    </row>
    <row r="7615" spans="1:9">
      <c r="A7615" s="4">
        <v>2002</v>
      </c>
      <c r="B7615" s="4">
        <v>11</v>
      </c>
      <c r="C7615" s="4">
        <v>14</v>
      </c>
      <c r="D7615" s="4">
        <v>6</v>
      </c>
      <c r="E7615" s="4">
        <v>17</v>
      </c>
      <c r="F7615" s="4">
        <v>65</v>
      </c>
      <c r="G7615" s="4">
        <v>0</v>
      </c>
      <c r="H7615" s="4">
        <v>0</v>
      </c>
      <c r="I7615" s="4">
        <v>0</v>
      </c>
    </row>
    <row r="7616" spans="1:9">
      <c r="A7616" s="4">
        <v>2002</v>
      </c>
      <c r="B7616" s="4">
        <v>11</v>
      </c>
      <c r="C7616" s="4">
        <v>14</v>
      </c>
      <c r="D7616" s="4">
        <v>7</v>
      </c>
      <c r="E7616" s="4">
        <v>16.600000000000001</v>
      </c>
      <c r="F7616" s="4">
        <v>65</v>
      </c>
      <c r="G7616" s="4">
        <v>52</v>
      </c>
      <c r="H7616" s="4">
        <v>58</v>
      </c>
      <c r="I7616" s="4">
        <v>44</v>
      </c>
    </row>
    <row r="7617" spans="1:9">
      <c r="A7617" s="4">
        <v>2002</v>
      </c>
      <c r="B7617" s="4">
        <v>11</v>
      </c>
      <c r="C7617" s="4">
        <v>14</v>
      </c>
      <c r="D7617" s="4">
        <v>8</v>
      </c>
      <c r="E7617" s="4">
        <v>17.3</v>
      </c>
      <c r="F7617" s="4">
        <v>65</v>
      </c>
      <c r="G7617" s="4">
        <v>237</v>
      </c>
      <c r="H7617" s="4">
        <v>331</v>
      </c>
      <c r="I7617" s="4">
        <v>128</v>
      </c>
    </row>
    <row r="7618" spans="1:9">
      <c r="A7618" s="4">
        <v>2002</v>
      </c>
      <c r="B7618" s="4">
        <v>11</v>
      </c>
      <c r="C7618" s="4">
        <v>14</v>
      </c>
      <c r="D7618" s="4">
        <v>9</v>
      </c>
      <c r="E7618" s="4">
        <v>20.3</v>
      </c>
      <c r="F7618" s="4">
        <v>65</v>
      </c>
      <c r="G7618" s="4">
        <v>437</v>
      </c>
      <c r="H7618" s="4">
        <v>548</v>
      </c>
      <c r="I7618" s="4">
        <v>163</v>
      </c>
    </row>
    <row r="7619" spans="1:9">
      <c r="A7619" s="4">
        <v>2002</v>
      </c>
      <c r="B7619" s="4">
        <v>11</v>
      </c>
      <c r="C7619" s="4">
        <v>14</v>
      </c>
      <c r="D7619" s="4">
        <v>10</v>
      </c>
      <c r="E7619" s="4">
        <v>22.8</v>
      </c>
      <c r="F7619" s="4">
        <v>65</v>
      </c>
      <c r="G7619" s="4">
        <v>597</v>
      </c>
      <c r="H7619" s="4">
        <v>676</v>
      </c>
      <c r="I7619" s="4">
        <v>174</v>
      </c>
    </row>
    <row r="7620" spans="1:9">
      <c r="A7620" s="4">
        <v>2002</v>
      </c>
      <c r="B7620" s="4">
        <v>11</v>
      </c>
      <c r="C7620" s="4">
        <v>14</v>
      </c>
      <c r="D7620" s="4">
        <v>11</v>
      </c>
      <c r="E7620" s="4">
        <v>24.9</v>
      </c>
      <c r="F7620" s="4">
        <v>65</v>
      </c>
      <c r="G7620" s="4">
        <v>694</v>
      </c>
      <c r="H7620" s="4">
        <v>741</v>
      </c>
      <c r="I7620" s="4">
        <v>176</v>
      </c>
    </row>
    <row r="7621" spans="1:9">
      <c r="A7621" s="4">
        <v>2002</v>
      </c>
      <c r="B7621" s="4">
        <v>11</v>
      </c>
      <c r="C7621" s="4">
        <v>14</v>
      </c>
      <c r="D7621" s="4">
        <v>12</v>
      </c>
      <c r="E7621" s="4">
        <v>25.8</v>
      </c>
      <c r="F7621" s="4">
        <v>63</v>
      </c>
      <c r="G7621" s="4">
        <v>716</v>
      </c>
      <c r="H7621" s="4">
        <v>755</v>
      </c>
      <c r="I7621" s="4">
        <v>176</v>
      </c>
    </row>
    <row r="7622" spans="1:9">
      <c r="A7622" s="4">
        <v>2002</v>
      </c>
      <c r="B7622" s="4">
        <v>11</v>
      </c>
      <c r="C7622" s="4">
        <v>14</v>
      </c>
      <c r="D7622" s="4">
        <v>13</v>
      </c>
      <c r="E7622" s="4">
        <v>26</v>
      </c>
      <c r="F7622" s="4">
        <v>55</v>
      </c>
      <c r="G7622" s="4">
        <v>662</v>
      </c>
      <c r="H7622" s="4">
        <v>721</v>
      </c>
      <c r="I7622" s="4">
        <v>176</v>
      </c>
    </row>
    <row r="7623" spans="1:9">
      <c r="A7623" s="4">
        <v>2002</v>
      </c>
      <c r="B7623" s="4">
        <v>11</v>
      </c>
      <c r="C7623" s="4">
        <v>14</v>
      </c>
      <c r="D7623" s="4">
        <v>14</v>
      </c>
      <c r="E7623" s="4">
        <v>26.1</v>
      </c>
      <c r="F7623" s="4">
        <v>54</v>
      </c>
      <c r="G7623" s="4">
        <v>536</v>
      </c>
      <c r="H7623" s="4">
        <v>631</v>
      </c>
      <c r="I7623" s="4">
        <v>171</v>
      </c>
    </row>
    <row r="7624" spans="1:9">
      <c r="A7624" s="4">
        <v>2002</v>
      </c>
      <c r="B7624" s="4">
        <v>11</v>
      </c>
      <c r="C7624" s="4">
        <v>14</v>
      </c>
      <c r="D7624" s="4">
        <v>15</v>
      </c>
      <c r="E7624" s="4">
        <v>26.2</v>
      </c>
      <c r="F7624" s="4">
        <v>54</v>
      </c>
      <c r="G7624" s="4">
        <v>356</v>
      </c>
      <c r="H7624" s="4">
        <v>470</v>
      </c>
      <c r="I7624" s="4">
        <v>153</v>
      </c>
    </row>
    <row r="7625" spans="1:9">
      <c r="A7625" s="4">
        <v>2002</v>
      </c>
      <c r="B7625" s="4">
        <v>11</v>
      </c>
      <c r="C7625" s="4">
        <v>14</v>
      </c>
      <c r="D7625" s="4">
        <v>16</v>
      </c>
      <c r="E7625" s="4">
        <v>26.2</v>
      </c>
      <c r="F7625" s="4">
        <v>56</v>
      </c>
      <c r="G7625" s="4">
        <v>153</v>
      </c>
      <c r="H7625" s="4">
        <v>212</v>
      </c>
      <c r="I7625" s="4">
        <v>100</v>
      </c>
    </row>
    <row r="7626" spans="1:9">
      <c r="A7626" s="4">
        <v>2002</v>
      </c>
      <c r="B7626" s="4">
        <v>11</v>
      </c>
      <c r="C7626" s="4">
        <v>14</v>
      </c>
      <c r="D7626" s="4">
        <v>17</v>
      </c>
      <c r="E7626" s="4">
        <v>24.8</v>
      </c>
      <c r="F7626" s="4">
        <v>61</v>
      </c>
      <c r="G7626" s="4">
        <v>9</v>
      </c>
      <c r="H7626" s="4">
        <v>15</v>
      </c>
      <c r="I7626" s="4">
        <v>9</v>
      </c>
    </row>
    <row r="7627" spans="1:9">
      <c r="A7627" s="4">
        <v>2002</v>
      </c>
      <c r="B7627" s="4">
        <v>11</v>
      </c>
      <c r="C7627" s="4">
        <v>14</v>
      </c>
      <c r="D7627" s="4">
        <v>18</v>
      </c>
      <c r="E7627" s="4">
        <v>23.3</v>
      </c>
      <c r="F7627" s="4">
        <v>61</v>
      </c>
      <c r="G7627" s="4">
        <v>0</v>
      </c>
      <c r="H7627" s="4">
        <v>0</v>
      </c>
      <c r="I7627" s="4">
        <v>0</v>
      </c>
    </row>
    <row r="7628" spans="1:9">
      <c r="A7628" s="4">
        <v>2002</v>
      </c>
      <c r="B7628" s="4">
        <v>11</v>
      </c>
      <c r="C7628" s="4">
        <v>14</v>
      </c>
      <c r="D7628" s="4">
        <v>19</v>
      </c>
      <c r="E7628" s="4">
        <v>22.3</v>
      </c>
      <c r="F7628" s="4">
        <v>61</v>
      </c>
      <c r="G7628" s="4">
        <v>0</v>
      </c>
      <c r="H7628" s="4">
        <v>0</v>
      </c>
      <c r="I7628" s="4">
        <v>0</v>
      </c>
    </row>
    <row r="7629" spans="1:9">
      <c r="A7629" s="4">
        <v>2002</v>
      </c>
      <c r="B7629" s="4">
        <v>11</v>
      </c>
      <c r="C7629" s="4">
        <v>14</v>
      </c>
      <c r="D7629" s="4">
        <v>20</v>
      </c>
      <c r="E7629" s="4">
        <v>21.3</v>
      </c>
      <c r="F7629" s="4">
        <v>61</v>
      </c>
      <c r="G7629" s="4">
        <v>0</v>
      </c>
      <c r="H7629" s="4">
        <v>0</v>
      </c>
      <c r="I7629" s="4">
        <v>0</v>
      </c>
    </row>
    <row r="7630" spans="1:9">
      <c r="A7630" s="4">
        <v>2002</v>
      </c>
      <c r="B7630" s="4">
        <v>11</v>
      </c>
      <c r="C7630" s="4">
        <v>14</v>
      </c>
      <c r="D7630" s="4">
        <v>21</v>
      </c>
      <c r="E7630" s="4">
        <v>20.8</v>
      </c>
      <c r="F7630" s="4">
        <v>61</v>
      </c>
      <c r="G7630" s="4">
        <v>0</v>
      </c>
      <c r="H7630" s="4">
        <v>0</v>
      </c>
      <c r="I7630" s="4">
        <v>0</v>
      </c>
    </row>
    <row r="7631" spans="1:9">
      <c r="A7631" s="4">
        <v>2002</v>
      </c>
      <c r="B7631" s="4">
        <v>11</v>
      </c>
      <c r="C7631" s="4">
        <v>14</v>
      </c>
      <c r="D7631" s="4">
        <v>22</v>
      </c>
      <c r="E7631" s="4">
        <v>20.7</v>
      </c>
      <c r="F7631" s="4">
        <v>61</v>
      </c>
      <c r="G7631" s="4">
        <v>0</v>
      </c>
      <c r="H7631" s="4">
        <v>0</v>
      </c>
      <c r="I7631" s="4">
        <v>0</v>
      </c>
    </row>
    <row r="7632" spans="1:9">
      <c r="A7632" s="4">
        <v>2002</v>
      </c>
      <c r="B7632" s="4">
        <v>11</v>
      </c>
      <c r="C7632" s="4">
        <v>14</v>
      </c>
      <c r="D7632" s="4">
        <v>23</v>
      </c>
      <c r="E7632" s="4">
        <v>20.3</v>
      </c>
      <c r="F7632" s="4">
        <v>61</v>
      </c>
      <c r="G7632" s="4">
        <v>0</v>
      </c>
      <c r="H7632" s="4">
        <v>0</v>
      </c>
      <c r="I7632" s="4">
        <v>0</v>
      </c>
    </row>
    <row r="7633" spans="1:9">
      <c r="A7633" s="4">
        <v>2002</v>
      </c>
      <c r="B7633" s="4">
        <v>11</v>
      </c>
      <c r="C7633" s="4">
        <v>14</v>
      </c>
      <c r="D7633" s="4">
        <v>24</v>
      </c>
      <c r="E7633" s="4">
        <v>19.600000000000001</v>
      </c>
      <c r="F7633" s="4">
        <v>63</v>
      </c>
      <c r="G7633" s="4">
        <v>0</v>
      </c>
      <c r="H7633" s="4">
        <v>0</v>
      </c>
      <c r="I7633" s="4">
        <v>0</v>
      </c>
    </row>
    <row r="7634" spans="1:9">
      <c r="A7634" s="4">
        <v>2002</v>
      </c>
      <c r="B7634" s="4">
        <v>11</v>
      </c>
      <c r="C7634" s="4">
        <v>15</v>
      </c>
      <c r="D7634" s="4">
        <v>1</v>
      </c>
      <c r="E7634" s="4">
        <v>19.3</v>
      </c>
      <c r="F7634" s="4">
        <v>63</v>
      </c>
      <c r="G7634" s="4">
        <v>0</v>
      </c>
      <c r="H7634" s="4">
        <v>0</v>
      </c>
      <c r="I7634" s="4">
        <v>0</v>
      </c>
    </row>
    <row r="7635" spans="1:9">
      <c r="A7635" s="4">
        <v>2002</v>
      </c>
      <c r="B7635" s="4">
        <v>11</v>
      </c>
      <c r="C7635" s="4">
        <v>15</v>
      </c>
      <c r="D7635" s="4">
        <v>2</v>
      </c>
      <c r="E7635" s="4">
        <v>19</v>
      </c>
      <c r="F7635" s="4">
        <v>64</v>
      </c>
      <c r="G7635" s="4">
        <v>0</v>
      </c>
      <c r="H7635" s="4">
        <v>0</v>
      </c>
      <c r="I7635" s="4">
        <v>0</v>
      </c>
    </row>
    <row r="7636" spans="1:9">
      <c r="A7636" s="4">
        <v>2002</v>
      </c>
      <c r="B7636" s="4">
        <v>11</v>
      </c>
      <c r="C7636" s="4">
        <v>15</v>
      </c>
      <c r="D7636" s="4">
        <v>3</v>
      </c>
      <c r="E7636" s="4">
        <v>18.600000000000001</v>
      </c>
      <c r="F7636" s="4">
        <v>64</v>
      </c>
      <c r="G7636" s="4">
        <v>0</v>
      </c>
      <c r="H7636" s="4">
        <v>0</v>
      </c>
      <c r="I7636" s="4">
        <v>0</v>
      </c>
    </row>
    <row r="7637" spans="1:9">
      <c r="A7637" s="4">
        <v>2002</v>
      </c>
      <c r="B7637" s="4">
        <v>11</v>
      </c>
      <c r="C7637" s="4">
        <v>15</v>
      </c>
      <c r="D7637" s="4">
        <v>4</v>
      </c>
      <c r="E7637" s="4">
        <v>18.399999999999999</v>
      </c>
      <c r="F7637" s="4">
        <v>64</v>
      </c>
      <c r="G7637" s="4">
        <v>0</v>
      </c>
      <c r="H7637" s="4">
        <v>0</v>
      </c>
      <c r="I7637" s="4">
        <v>0</v>
      </c>
    </row>
    <row r="7638" spans="1:9">
      <c r="A7638" s="4">
        <v>2002</v>
      </c>
      <c r="B7638" s="4">
        <v>11</v>
      </c>
      <c r="C7638" s="4">
        <v>15</v>
      </c>
      <c r="D7638" s="4">
        <v>5</v>
      </c>
      <c r="E7638" s="4">
        <v>17.899999999999999</v>
      </c>
      <c r="F7638" s="4">
        <v>64</v>
      </c>
      <c r="G7638" s="4">
        <v>0</v>
      </c>
      <c r="H7638" s="4">
        <v>0</v>
      </c>
      <c r="I7638" s="4">
        <v>0</v>
      </c>
    </row>
    <row r="7639" spans="1:9">
      <c r="A7639" s="4">
        <v>2002</v>
      </c>
      <c r="B7639" s="4">
        <v>11</v>
      </c>
      <c r="C7639" s="4">
        <v>15</v>
      </c>
      <c r="D7639" s="4">
        <v>6</v>
      </c>
      <c r="E7639" s="4">
        <v>18</v>
      </c>
      <c r="F7639" s="4">
        <v>64</v>
      </c>
      <c r="G7639" s="4">
        <v>0</v>
      </c>
      <c r="H7639" s="4">
        <v>0</v>
      </c>
      <c r="I7639" s="4">
        <v>0</v>
      </c>
    </row>
    <row r="7640" spans="1:9">
      <c r="A7640" s="4">
        <v>2002</v>
      </c>
      <c r="B7640" s="4">
        <v>11</v>
      </c>
      <c r="C7640" s="4">
        <v>15</v>
      </c>
      <c r="D7640" s="4">
        <v>7</v>
      </c>
      <c r="E7640" s="4">
        <v>17.899999999999999</v>
      </c>
      <c r="F7640" s="4">
        <v>64</v>
      </c>
      <c r="G7640" s="4">
        <v>50</v>
      </c>
      <c r="H7640" s="4">
        <v>53</v>
      </c>
      <c r="I7640" s="4">
        <v>43</v>
      </c>
    </row>
    <row r="7641" spans="1:9">
      <c r="A7641" s="4">
        <v>2002</v>
      </c>
      <c r="B7641" s="4">
        <v>11</v>
      </c>
      <c r="C7641" s="4">
        <v>15</v>
      </c>
      <c r="D7641" s="4">
        <v>8</v>
      </c>
      <c r="E7641" s="4">
        <v>19.3</v>
      </c>
      <c r="F7641" s="4">
        <v>64</v>
      </c>
      <c r="G7641" s="4">
        <v>231</v>
      </c>
      <c r="H7641" s="4">
        <v>313</v>
      </c>
      <c r="I7641" s="4">
        <v>128</v>
      </c>
    </row>
    <row r="7642" spans="1:9">
      <c r="A7642" s="4">
        <v>2002</v>
      </c>
      <c r="B7642" s="4">
        <v>11</v>
      </c>
      <c r="C7642" s="4">
        <v>15</v>
      </c>
      <c r="D7642" s="4">
        <v>9</v>
      </c>
      <c r="E7642" s="4">
        <v>21.3</v>
      </c>
      <c r="F7642" s="4">
        <v>74</v>
      </c>
      <c r="G7642" s="4">
        <v>427</v>
      </c>
      <c r="H7642" s="4">
        <v>524</v>
      </c>
      <c r="I7642" s="4">
        <v>167</v>
      </c>
    </row>
    <row r="7643" spans="1:9">
      <c r="A7643" s="4">
        <v>2002</v>
      </c>
      <c r="B7643" s="4">
        <v>11</v>
      </c>
      <c r="C7643" s="4">
        <v>15</v>
      </c>
      <c r="D7643" s="4">
        <v>10</v>
      </c>
      <c r="E7643" s="4">
        <v>23.6</v>
      </c>
      <c r="F7643" s="4">
        <v>74</v>
      </c>
      <c r="G7643" s="4">
        <v>585</v>
      </c>
      <c r="H7643" s="4">
        <v>650</v>
      </c>
      <c r="I7643" s="4">
        <v>181</v>
      </c>
    </row>
    <row r="7644" spans="1:9">
      <c r="A7644" s="4">
        <v>2002</v>
      </c>
      <c r="B7644" s="4">
        <v>11</v>
      </c>
      <c r="C7644" s="4">
        <v>15</v>
      </c>
      <c r="D7644" s="4">
        <v>11</v>
      </c>
      <c r="E7644" s="4">
        <v>25.7</v>
      </c>
      <c r="F7644" s="4">
        <v>68</v>
      </c>
      <c r="G7644" s="4">
        <v>681</v>
      </c>
      <c r="H7644" s="4">
        <v>714</v>
      </c>
      <c r="I7644" s="4">
        <v>184</v>
      </c>
    </row>
    <row r="7645" spans="1:9">
      <c r="A7645" s="4">
        <v>2002</v>
      </c>
      <c r="B7645" s="4">
        <v>11</v>
      </c>
      <c r="C7645" s="4">
        <v>15</v>
      </c>
      <c r="D7645" s="4">
        <v>12</v>
      </c>
      <c r="E7645" s="4">
        <v>26.8</v>
      </c>
      <c r="F7645" s="4">
        <v>61</v>
      </c>
      <c r="G7645" s="4">
        <v>703</v>
      </c>
      <c r="H7645" s="4">
        <v>728</v>
      </c>
      <c r="I7645" s="4">
        <v>185</v>
      </c>
    </row>
    <row r="7646" spans="1:9">
      <c r="A7646" s="4">
        <v>2002</v>
      </c>
      <c r="B7646" s="4">
        <v>11</v>
      </c>
      <c r="C7646" s="4">
        <v>15</v>
      </c>
      <c r="D7646" s="4">
        <v>13</v>
      </c>
      <c r="E7646" s="4">
        <v>26.7</v>
      </c>
      <c r="F7646" s="4">
        <v>57</v>
      </c>
      <c r="G7646" s="4">
        <v>650</v>
      </c>
      <c r="H7646" s="4">
        <v>694</v>
      </c>
      <c r="I7646" s="4">
        <v>184</v>
      </c>
    </row>
    <row r="7647" spans="1:9">
      <c r="A7647" s="4">
        <v>2002</v>
      </c>
      <c r="B7647" s="4">
        <v>11</v>
      </c>
      <c r="C7647" s="4">
        <v>15</v>
      </c>
      <c r="D7647" s="4">
        <v>14</v>
      </c>
      <c r="E7647" s="4">
        <v>26.6</v>
      </c>
      <c r="F7647" s="4">
        <v>54</v>
      </c>
      <c r="G7647" s="4">
        <v>526</v>
      </c>
      <c r="H7647" s="4">
        <v>606</v>
      </c>
      <c r="I7647" s="4">
        <v>177</v>
      </c>
    </row>
    <row r="7648" spans="1:9">
      <c r="A7648" s="4">
        <v>2002</v>
      </c>
      <c r="B7648" s="4">
        <v>11</v>
      </c>
      <c r="C7648" s="4">
        <v>15</v>
      </c>
      <c r="D7648" s="4">
        <v>15</v>
      </c>
      <c r="E7648" s="4">
        <v>26.4</v>
      </c>
      <c r="F7648" s="4">
        <v>53</v>
      </c>
      <c r="G7648" s="4">
        <v>349</v>
      </c>
      <c r="H7648" s="4">
        <v>448</v>
      </c>
      <c r="I7648" s="4">
        <v>155</v>
      </c>
    </row>
    <row r="7649" spans="1:9">
      <c r="A7649" s="4">
        <v>2002</v>
      </c>
      <c r="B7649" s="4">
        <v>11</v>
      </c>
      <c r="C7649" s="4">
        <v>15</v>
      </c>
      <c r="D7649" s="4">
        <v>16</v>
      </c>
      <c r="E7649" s="4">
        <v>26.4</v>
      </c>
      <c r="F7649" s="4">
        <v>54</v>
      </c>
      <c r="G7649" s="4">
        <v>149</v>
      </c>
      <c r="H7649" s="4">
        <v>200</v>
      </c>
      <c r="I7649" s="4">
        <v>99</v>
      </c>
    </row>
    <row r="7650" spans="1:9">
      <c r="A7650" s="4">
        <v>2002</v>
      </c>
      <c r="B7650" s="4">
        <v>11</v>
      </c>
      <c r="C7650" s="4">
        <v>15</v>
      </c>
      <c r="D7650" s="4">
        <v>17</v>
      </c>
      <c r="E7650" s="4">
        <v>25.4</v>
      </c>
      <c r="F7650" s="4">
        <v>57</v>
      </c>
      <c r="G7650" s="4">
        <v>9</v>
      </c>
      <c r="H7650" s="4">
        <v>14</v>
      </c>
      <c r="I7650" s="4">
        <v>8</v>
      </c>
    </row>
    <row r="7651" spans="1:9">
      <c r="A7651" s="4">
        <v>2002</v>
      </c>
      <c r="B7651" s="4">
        <v>11</v>
      </c>
      <c r="C7651" s="4">
        <v>15</v>
      </c>
      <c r="D7651" s="4">
        <v>18</v>
      </c>
      <c r="E7651" s="4">
        <v>23.3</v>
      </c>
      <c r="F7651" s="4">
        <v>65</v>
      </c>
      <c r="G7651" s="4">
        <v>0</v>
      </c>
      <c r="H7651" s="4">
        <v>0</v>
      </c>
      <c r="I7651" s="4">
        <v>0</v>
      </c>
    </row>
    <row r="7652" spans="1:9">
      <c r="A7652" s="4">
        <v>2002</v>
      </c>
      <c r="B7652" s="4">
        <v>11</v>
      </c>
      <c r="C7652" s="4">
        <v>15</v>
      </c>
      <c r="D7652" s="4">
        <v>19</v>
      </c>
      <c r="E7652" s="4">
        <v>21.8</v>
      </c>
      <c r="F7652" s="4">
        <v>65</v>
      </c>
      <c r="G7652" s="4">
        <v>0</v>
      </c>
      <c r="H7652" s="4">
        <v>0</v>
      </c>
      <c r="I7652" s="4">
        <v>0</v>
      </c>
    </row>
    <row r="7653" spans="1:9">
      <c r="A7653" s="4">
        <v>2002</v>
      </c>
      <c r="B7653" s="4">
        <v>11</v>
      </c>
      <c r="C7653" s="4">
        <v>15</v>
      </c>
      <c r="D7653" s="4">
        <v>20</v>
      </c>
      <c r="E7653" s="4">
        <v>20.8</v>
      </c>
      <c r="F7653" s="4">
        <v>66</v>
      </c>
      <c r="G7653" s="4">
        <v>0</v>
      </c>
      <c r="H7653" s="4">
        <v>0</v>
      </c>
      <c r="I7653" s="4">
        <v>0</v>
      </c>
    </row>
    <row r="7654" spans="1:9">
      <c r="A7654" s="4">
        <v>2002</v>
      </c>
      <c r="B7654" s="4">
        <v>11</v>
      </c>
      <c r="C7654" s="4">
        <v>15</v>
      </c>
      <c r="D7654" s="4">
        <v>21</v>
      </c>
      <c r="E7654" s="4">
        <v>20</v>
      </c>
      <c r="F7654" s="4">
        <v>66</v>
      </c>
      <c r="G7654" s="4">
        <v>0</v>
      </c>
      <c r="H7654" s="4">
        <v>0</v>
      </c>
      <c r="I7654" s="4">
        <v>0</v>
      </c>
    </row>
    <row r="7655" spans="1:9">
      <c r="A7655" s="4">
        <v>2002</v>
      </c>
      <c r="B7655" s="4">
        <v>11</v>
      </c>
      <c r="C7655" s="4">
        <v>15</v>
      </c>
      <c r="D7655" s="4">
        <v>22</v>
      </c>
      <c r="E7655" s="4">
        <v>19.3</v>
      </c>
      <c r="F7655" s="4">
        <v>66</v>
      </c>
      <c r="G7655" s="4">
        <v>0</v>
      </c>
      <c r="H7655" s="4">
        <v>0</v>
      </c>
      <c r="I7655" s="4">
        <v>0</v>
      </c>
    </row>
    <row r="7656" spans="1:9">
      <c r="A7656" s="4">
        <v>2002</v>
      </c>
      <c r="B7656" s="4">
        <v>11</v>
      </c>
      <c r="C7656" s="4">
        <v>15</v>
      </c>
      <c r="D7656" s="4">
        <v>23</v>
      </c>
      <c r="E7656" s="4">
        <v>18.8</v>
      </c>
      <c r="F7656" s="4">
        <v>66</v>
      </c>
      <c r="G7656" s="4">
        <v>0</v>
      </c>
      <c r="H7656" s="4">
        <v>0</v>
      </c>
      <c r="I7656" s="4">
        <v>0</v>
      </c>
    </row>
    <row r="7657" spans="1:9">
      <c r="A7657" s="4">
        <v>2002</v>
      </c>
      <c r="B7657" s="4">
        <v>11</v>
      </c>
      <c r="C7657" s="4">
        <v>15</v>
      </c>
      <c r="D7657" s="4">
        <v>24</v>
      </c>
      <c r="E7657" s="4">
        <v>18.5</v>
      </c>
      <c r="F7657" s="4">
        <v>66</v>
      </c>
      <c r="G7657" s="4">
        <v>0</v>
      </c>
      <c r="H7657" s="4">
        <v>0</v>
      </c>
      <c r="I7657" s="4">
        <v>0</v>
      </c>
    </row>
    <row r="7658" spans="1:9">
      <c r="A7658" s="4">
        <v>2002</v>
      </c>
      <c r="B7658" s="4">
        <v>11</v>
      </c>
      <c r="C7658" s="4">
        <v>16</v>
      </c>
      <c r="D7658" s="4">
        <v>1</v>
      </c>
      <c r="E7658" s="4">
        <v>18.2</v>
      </c>
      <c r="F7658" s="4">
        <v>66</v>
      </c>
      <c r="G7658" s="4">
        <v>0</v>
      </c>
      <c r="H7658" s="4">
        <v>0</v>
      </c>
      <c r="I7658" s="4">
        <v>0</v>
      </c>
    </row>
    <row r="7659" spans="1:9">
      <c r="A7659" s="4">
        <v>2002</v>
      </c>
      <c r="B7659" s="4">
        <v>11</v>
      </c>
      <c r="C7659" s="4">
        <v>16</v>
      </c>
      <c r="D7659" s="4">
        <v>2</v>
      </c>
      <c r="E7659" s="4">
        <v>17.899999999999999</v>
      </c>
      <c r="F7659" s="4">
        <v>66</v>
      </c>
      <c r="G7659" s="4">
        <v>0</v>
      </c>
      <c r="H7659" s="4">
        <v>0</v>
      </c>
      <c r="I7659" s="4">
        <v>0</v>
      </c>
    </row>
    <row r="7660" spans="1:9">
      <c r="A7660" s="4">
        <v>2002</v>
      </c>
      <c r="B7660" s="4">
        <v>11</v>
      </c>
      <c r="C7660" s="4">
        <v>16</v>
      </c>
      <c r="D7660" s="4">
        <v>3</v>
      </c>
      <c r="E7660" s="4">
        <v>17.399999999999999</v>
      </c>
      <c r="F7660" s="4">
        <v>66</v>
      </c>
      <c r="G7660" s="4">
        <v>0</v>
      </c>
      <c r="H7660" s="4">
        <v>0</v>
      </c>
      <c r="I7660" s="4">
        <v>0</v>
      </c>
    </row>
    <row r="7661" spans="1:9">
      <c r="A7661" s="4">
        <v>2002</v>
      </c>
      <c r="B7661" s="4">
        <v>11</v>
      </c>
      <c r="C7661" s="4">
        <v>16</v>
      </c>
      <c r="D7661" s="4">
        <v>4</v>
      </c>
      <c r="E7661" s="4">
        <v>17.3</v>
      </c>
      <c r="F7661" s="4">
        <v>67</v>
      </c>
      <c r="G7661" s="4">
        <v>0</v>
      </c>
      <c r="H7661" s="4">
        <v>0</v>
      </c>
      <c r="I7661" s="4">
        <v>0</v>
      </c>
    </row>
    <row r="7662" spans="1:9">
      <c r="A7662" s="4">
        <v>2002</v>
      </c>
      <c r="B7662" s="4">
        <v>11</v>
      </c>
      <c r="C7662" s="4">
        <v>16</v>
      </c>
      <c r="D7662" s="4">
        <v>5</v>
      </c>
      <c r="E7662" s="4">
        <v>17</v>
      </c>
      <c r="F7662" s="4">
        <v>67</v>
      </c>
      <c r="G7662" s="4">
        <v>0</v>
      </c>
      <c r="H7662" s="4">
        <v>0</v>
      </c>
      <c r="I7662" s="4">
        <v>0</v>
      </c>
    </row>
    <row r="7663" spans="1:9">
      <c r="A7663" s="4">
        <v>2002</v>
      </c>
      <c r="B7663" s="4">
        <v>11</v>
      </c>
      <c r="C7663" s="4">
        <v>16</v>
      </c>
      <c r="D7663" s="4">
        <v>6</v>
      </c>
      <c r="E7663" s="4">
        <v>16.7</v>
      </c>
      <c r="F7663" s="4">
        <v>67</v>
      </c>
      <c r="G7663" s="4">
        <v>0</v>
      </c>
      <c r="H7663" s="4">
        <v>0</v>
      </c>
      <c r="I7663" s="4">
        <v>0</v>
      </c>
    </row>
    <row r="7664" spans="1:9">
      <c r="A7664" s="4">
        <v>2002</v>
      </c>
      <c r="B7664" s="4">
        <v>11</v>
      </c>
      <c r="C7664" s="4">
        <v>16</v>
      </c>
      <c r="D7664" s="4">
        <v>7</v>
      </c>
      <c r="E7664" s="4">
        <v>16.600000000000001</v>
      </c>
      <c r="F7664" s="4">
        <v>67</v>
      </c>
      <c r="G7664" s="4">
        <v>49</v>
      </c>
      <c r="H7664" s="4">
        <v>56</v>
      </c>
      <c r="I7664" s="4">
        <v>42</v>
      </c>
    </row>
    <row r="7665" spans="1:9">
      <c r="A7665" s="4">
        <v>2002</v>
      </c>
      <c r="B7665" s="4">
        <v>11</v>
      </c>
      <c r="C7665" s="4">
        <v>16</v>
      </c>
      <c r="D7665" s="4">
        <v>8</v>
      </c>
      <c r="E7665" s="4">
        <v>17.600000000000001</v>
      </c>
      <c r="F7665" s="4">
        <v>67</v>
      </c>
      <c r="G7665" s="4">
        <v>235</v>
      </c>
      <c r="H7665" s="4">
        <v>340</v>
      </c>
      <c r="I7665" s="4">
        <v>124</v>
      </c>
    </row>
    <row r="7666" spans="1:9">
      <c r="A7666" s="4">
        <v>2002</v>
      </c>
      <c r="B7666" s="4">
        <v>11</v>
      </c>
      <c r="C7666" s="4">
        <v>16</v>
      </c>
      <c r="D7666" s="4">
        <v>9</v>
      </c>
      <c r="E7666" s="4">
        <v>21.4</v>
      </c>
      <c r="F7666" s="4">
        <v>67</v>
      </c>
      <c r="G7666" s="4">
        <v>437</v>
      </c>
      <c r="H7666" s="4">
        <v>569</v>
      </c>
      <c r="I7666" s="4">
        <v>156</v>
      </c>
    </row>
    <row r="7667" spans="1:9">
      <c r="A7667" s="4">
        <v>2002</v>
      </c>
      <c r="B7667" s="4">
        <v>11</v>
      </c>
      <c r="C7667" s="4">
        <v>16</v>
      </c>
      <c r="D7667" s="4">
        <v>10</v>
      </c>
      <c r="E7667" s="4">
        <v>24.4</v>
      </c>
      <c r="F7667" s="4">
        <v>67</v>
      </c>
      <c r="G7667" s="4">
        <v>599</v>
      </c>
      <c r="H7667" s="4">
        <v>703</v>
      </c>
      <c r="I7667" s="4">
        <v>165</v>
      </c>
    </row>
    <row r="7668" spans="1:9">
      <c r="A7668" s="4">
        <v>2002</v>
      </c>
      <c r="B7668" s="4">
        <v>11</v>
      </c>
      <c r="C7668" s="4">
        <v>16</v>
      </c>
      <c r="D7668" s="4">
        <v>11</v>
      </c>
      <c r="E7668" s="4">
        <v>26.5</v>
      </c>
      <c r="F7668" s="4">
        <v>56</v>
      </c>
      <c r="G7668" s="4">
        <v>698</v>
      </c>
      <c r="H7668" s="4">
        <v>770</v>
      </c>
      <c r="I7668" s="4">
        <v>165</v>
      </c>
    </row>
    <row r="7669" spans="1:9">
      <c r="A7669" s="4">
        <v>2002</v>
      </c>
      <c r="B7669" s="4">
        <v>11</v>
      </c>
      <c r="C7669" s="4">
        <v>16</v>
      </c>
      <c r="D7669" s="4">
        <v>12</v>
      </c>
      <c r="E7669" s="4">
        <v>27.4</v>
      </c>
      <c r="F7669" s="4">
        <v>49</v>
      </c>
      <c r="G7669" s="4">
        <v>721</v>
      </c>
      <c r="H7669" s="4">
        <v>785</v>
      </c>
      <c r="I7669" s="4">
        <v>164</v>
      </c>
    </row>
    <row r="7670" spans="1:9">
      <c r="A7670" s="4">
        <v>2002</v>
      </c>
      <c r="B7670" s="4">
        <v>11</v>
      </c>
      <c r="C7670" s="4">
        <v>16</v>
      </c>
      <c r="D7670" s="4">
        <v>13</v>
      </c>
      <c r="E7670" s="4">
        <v>27.1</v>
      </c>
      <c r="F7670" s="4">
        <v>48</v>
      </c>
      <c r="G7670" s="4">
        <v>667</v>
      </c>
      <c r="H7670" s="4">
        <v>750</v>
      </c>
      <c r="I7670" s="4">
        <v>165</v>
      </c>
    </row>
    <row r="7671" spans="1:9">
      <c r="A7671" s="4">
        <v>2002</v>
      </c>
      <c r="B7671" s="4">
        <v>11</v>
      </c>
      <c r="C7671" s="4">
        <v>16</v>
      </c>
      <c r="D7671" s="4">
        <v>14</v>
      </c>
      <c r="E7671" s="4">
        <v>26.9</v>
      </c>
      <c r="F7671" s="4">
        <v>48</v>
      </c>
      <c r="G7671" s="4">
        <v>540</v>
      </c>
      <c r="H7671" s="4">
        <v>657</v>
      </c>
      <c r="I7671" s="4">
        <v>163</v>
      </c>
    </row>
    <row r="7672" spans="1:9">
      <c r="A7672" s="4">
        <v>2002</v>
      </c>
      <c r="B7672" s="4">
        <v>11</v>
      </c>
      <c r="C7672" s="4">
        <v>16</v>
      </c>
      <c r="D7672" s="4">
        <v>15</v>
      </c>
      <c r="E7672" s="4">
        <v>26.9</v>
      </c>
      <c r="F7672" s="4">
        <v>48</v>
      </c>
      <c r="G7672" s="4">
        <v>357</v>
      </c>
      <c r="H7672" s="4">
        <v>489</v>
      </c>
      <c r="I7672" s="4">
        <v>147</v>
      </c>
    </row>
    <row r="7673" spans="1:9">
      <c r="A7673" s="4">
        <v>2002</v>
      </c>
      <c r="B7673" s="4">
        <v>11</v>
      </c>
      <c r="C7673" s="4">
        <v>16</v>
      </c>
      <c r="D7673" s="4">
        <v>16</v>
      </c>
      <c r="E7673" s="4">
        <v>27</v>
      </c>
      <c r="F7673" s="4">
        <v>48</v>
      </c>
      <c r="G7673" s="4">
        <v>152</v>
      </c>
      <c r="H7673" s="4">
        <v>219</v>
      </c>
      <c r="I7673" s="4">
        <v>98</v>
      </c>
    </row>
    <row r="7674" spans="1:9">
      <c r="A7674" s="4">
        <v>2002</v>
      </c>
      <c r="B7674" s="4">
        <v>11</v>
      </c>
      <c r="C7674" s="4">
        <v>16</v>
      </c>
      <c r="D7674" s="4">
        <v>17</v>
      </c>
      <c r="E7674" s="4">
        <v>25.9</v>
      </c>
      <c r="F7674" s="4">
        <v>48</v>
      </c>
      <c r="G7674" s="4">
        <v>9</v>
      </c>
      <c r="H7674" s="4">
        <v>15</v>
      </c>
      <c r="I7674" s="4">
        <v>8</v>
      </c>
    </row>
    <row r="7675" spans="1:9">
      <c r="A7675" s="4">
        <v>2002</v>
      </c>
      <c r="B7675" s="4">
        <v>11</v>
      </c>
      <c r="C7675" s="4">
        <v>16</v>
      </c>
      <c r="D7675" s="4">
        <v>18</v>
      </c>
      <c r="E7675" s="4">
        <v>23.4</v>
      </c>
      <c r="F7675" s="4">
        <v>55</v>
      </c>
      <c r="G7675" s="4">
        <v>0</v>
      </c>
      <c r="H7675" s="4">
        <v>0</v>
      </c>
      <c r="I7675" s="4">
        <v>0</v>
      </c>
    </row>
    <row r="7676" spans="1:9">
      <c r="A7676" s="4">
        <v>2002</v>
      </c>
      <c r="B7676" s="4">
        <v>11</v>
      </c>
      <c r="C7676" s="4">
        <v>16</v>
      </c>
      <c r="D7676" s="4">
        <v>19</v>
      </c>
      <c r="E7676" s="4">
        <v>21.8</v>
      </c>
      <c r="F7676" s="4">
        <v>57</v>
      </c>
      <c r="G7676" s="4">
        <v>0</v>
      </c>
      <c r="H7676" s="4">
        <v>0</v>
      </c>
      <c r="I7676" s="4">
        <v>0</v>
      </c>
    </row>
    <row r="7677" spans="1:9">
      <c r="A7677" s="4">
        <v>2002</v>
      </c>
      <c r="B7677" s="4">
        <v>11</v>
      </c>
      <c r="C7677" s="4">
        <v>16</v>
      </c>
      <c r="D7677" s="4">
        <v>20</v>
      </c>
      <c r="E7677" s="4">
        <v>20.399999999999999</v>
      </c>
      <c r="F7677" s="4">
        <v>57</v>
      </c>
      <c r="G7677" s="4">
        <v>0</v>
      </c>
      <c r="H7677" s="4">
        <v>0</v>
      </c>
      <c r="I7677" s="4">
        <v>0</v>
      </c>
    </row>
    <row r="7678" spans="1:9">
      <c r="A7678" s="4">
        <v>2002</v>
      </c>
      <c r="B7678" s="4">
        <v>11</v>
      </c>
      <c r="C7678" s="4">
        <v>16</v>
      </c>
      <c r="D7678" s="4">
        <v>21</v>
      </c>
      <c r="E7678" s="4">
        <v>19.2</v>
      </c>
      <c r="F7678" s="4">
        <v>58</v>
      </c>
      <c r="G7678" s="4">
        <v>0</v>
      </c>
      <c r="H7678" s="4">
        <v>0</v>
      </c>
      <c r="I7678" s="4">
        <v>0</v>
      </c>
    </row>
    <row r="7679" spans="1:9">
      <c r="A7679" s="4">
        <v>2002</v>
      </c>
      <c r="B7679" s="4">
        <v>11</v>
      </c>
      <c r="C7679" s="4">
        <v>16</v>
      </c>
      <c r="D7679" s="4">
        <v>22</v>
      </c>
      <c r="E7679" s="4">
        <v>18.399999999999999</v>
      </c>
      <c r="F7679" s="4">
        <v>58</v>
      </c>
      <c r="G7679" s="4">
        <v>0</v>
      </c>
      <c r="H7679" s="4">
        <v>0</v>
      </c>
      <c r="I7679" s="4">
        <v>0</v>
      </c>
    </row>
    <row r="7680" spans="1:9">
      <c r="A7680" s="4">
        <v>2002</v>
      </c>
      <c r="B7680" s="4">
        <v>11</v>
      </c>
      <c r="C7680" s="4">
        <v>16</v>
      </c>
      <c r="D7680" s="4">
        <v>23</v>
      </c>
      <c r="E7680" s="4">
        <v>18.899999999999999</v>
      </c>
      <c r="F7680" s="4">
        <v>58</v>
      </c>
      <c r="G7680" s="4">
        <v>0</v>
      </c>
      <c r="H7680" s="4">
        <v>0</v>
      </c>
      <c r="I7680" s="4">
        <v>0</v>
      </c>
    </row>
    <row r="7681" spans="1:9">
      <c r="A7681" s="4">
        <v>2002</v>
      </c>
      <c r="B7681" s="4">
        <v>11</v>
      </c>
      <c r="C7681" s="4">
        <v>16</v>
      </c>
      <c r="D7681" s="4">
        <v>24</v>
      </c>
      <c r="E7681" s="4">
        <v>18.3</v>
      </c>
      <c r="F7681" s="4">
        <v>58</v>
      </c>
      <c r="G7681" s="4">
        <v>0</v>
      </c>
      <c r="H7681" s="4">
        <v>0</v>
      </c>
      <c r="I7681" s="4">
        <v>0</v>
      </c>
    </row>
    <row r="7682" spans="1:9">
      <c r="A7682" s="4">
        <v>2002</v>
      </c>
      <c r="B7682" s="4">
        <v>11</v>
      </c>
      <c r="C7682" s="4">
        <v>17</v>
      </c>
      <c r="D7682" s="4">
        <v>1</v>
      </c>
      <c r="E7682" s="4">
        <v>17.8</v>
      </c>
      <c r="F7682" s="4">
        <v>58</v>
      </c>
      <c r="G7682" s="4">
        <v>0</v>
      </c>
      <c r="H7682" s="4">
        <v>0</v>
      </c>
      <c r="I7682" s="4">
        <v>0</v>
      </c>
    </row>
    <row r="7683" spans="1:9">
      <c r="A7683" s="4">
        <v>2002</v>
      </c>
      <c r="B7683" s="4">
        <v>11</v>
      </c>
      <c r="C7683" s="4">
        <v>17</v>
      </c>
      <c r="D7683" s="4">
        <v>2</v>
      </c>
      <c r="E7683" s="4">
        <v>17.399999999999999</v>
      </c>
      <c r="F7683" s="4">
        <v>58</v>
      </c>
      <c r="G7683" s="4">
        <v>0</v>
      </c>
      <c r="H7683" s="4">
        <v>0</v>
      </c>
      <c r="I7683" s="4">
        <v>0</v>
      </c>
    </row>
    <row r="7684" spans="1:9">
      <c r="A7684" s="4">
        <v>2002</v>
      </c>
      <c r="B7684" s="4">
        <v>11</v>
      </c>
      <c r="C7684" s="4">
        <v>17</v>
      </c>
      <c r="D7684" s="4">
        <v>3</v>
      </c>
      <c r="E7684" s="4">
        <v>17.3</v>
      </c>
      <c r="F7684" s="4">
        <v>59</v>
      </c>
      <c r="G7684" s="4">
        <v>0</v>
      </c>
      <c r="H7684" s="4">
        <v>0</v>
      </c>
      <c r="I7684" s="4">
        <v>0</v>
      </c>
    </row>
    <row r="7685" spans="1:9">
      <c r="A7685" s="4">
        <v>2002</v>
      </c>
      <c r="B7685" s="4">
        <v>11</v>
      </c>
      <c r="C7685" s="4">
        <v>17</v>
      </c>
      <c r="D7685" s="4">
        <v>4</v>
      </c>
      <c r="E7685" s="4">
        <v>17.2</v>
      </c>
      <c r="F7685" s="4">
        <v>59</v>
      </c>
      <c r="G7685" s="4">
        <v>0</v>
      </c>
      <c r="H7685" s="4">
        <v>0</v>
      </c>
      <c r="I7685" s="4">
        <v>0</v>
      </c>
    </row>
    <row r="7686" spans="1:9">
      <c r="A7686" s="4">
        <v>2002</v>
      </c>
      <c r="B7686" s="4">
        <v>11</v>
      </c>
      <c r="C7686" s="4">
        <v>17</v>
      </c>
      <c r="D7686" s="4">
        <v>5</v>
      </c>
      <c r="E7686" s="4">
        <v>16.8</v>
      </c>
      <c r="F7686" s="4">
        <v>59</v>
      </c>
      <c r="G7686" s="4">
        <v>0</v>
      </c>
      <c r="H7686" s="4">
        <v>0</v>
      </c>
      <c r="I7686" s="4">
        <v>0</v>
      </c>
    </row>
    <row r="7687" spans="1:9">
      <c r="A7687" s="4">
        <v>2002</v>
      </c>
      <c r="B7687" s="4">
        <v>11</v>
      </c>
      <c r="C7687" s="4">
        <v>17</v>
      </c>
      <c r="D7687" s="4">
        <v>6</v>
      </c>
      <c r="E7687" s="4">
        <v>16.5</v>
      </c>
      <c r="F7687" s="4">
        <v>64</v>
      </c>
      <c r="G7687" s="4">
        <v>0</v>
      </c>
      <c r="H7687" s="4">
        <v>0</v>
      </c>
      <c r="I7687" s="4">
        <v>0</v>
      </c>
    </row>
    <row r="7688" spans="1:9">
      <c r="A7688" s="4">
        <v>2002</v>
      </c>
      <c r="B7688" s="4">
        <v>11</v>
      </c>
      <c r="C7688" s="4">
        <v>17</v>
      </c>
      <c r="D7688" s="4">
        <v>7</v>
      </c>
      <c r="E7688" s="4">
        <v>16.5</v>
      </c>
      <c r="F7688" s="4">
        <v>64</v>
      </c>
      <c r="G7688" s="4">
        <v>47</v>
      </c>
      <c r="H7688" s="4">
        <v>53</v>
      </c>
      <c r="I7688" s="4">
        <v>41</v>
      </c>
    </row>
    <row r="7689" spans="1:9">
      <c r="A7689" s="4">
        <v>2002</v>
      </c>
      <c r="B7689" s="4">
        <v>11</v>
      </c>
      <c r="C7689" s="4">
        <v>17</v>
      </c>
      <c r="D7689" s="4">
        <v>8</v>
      </c>
      <c r="E7689" s="4">
        <v>16.899999999999999</v>
      </c>
      <c r="F7689" s="4">
        <v>64</v>
      </c>
      <c r="G7689" s="4">
        <v>232</v>
      </c>
      <c r="H7689" s="4">
        <v>336</v>
      </c>
      <c r="I7689" s="4">
        <v>123</v>
      </c>
    </row>
    <row r="7690" spans="1:9">
      <c r="A7690" s="4">
        <v>2002</v>
      </c>
      <c r="B7690" s="4">
        <v>11</v>
      </c>
      <c r="C7690" s="4">
        <v>17</v>
      </c>
      <c r="D7690" s="4">
        <v>9</v>
      </c>
      <c r="E7690" s="4">
        <v>20.5</v>
      </c>
      <c r="F7690" s="4">
        <v>65</v>
      </c>
      <c r="G7690" s="4">
        <v>433</v>
      </c>
      <c r="H7690" s="4">
        <v>565</v>
      </c>
      <c r="I7690" s="4">
        <v>156</v>
      </c>
    </row>
    <row r="7691" spans="1:9">
      <c r="A7691" s="4">
        <v>2002</v>
      </c>
      <c r="B7691" s="4">
        <v>11</v>
      </c>
      <c r="C7691" s="4">
        <v>17</v>
      </c>
      <c r="D7691" s="4">
        <v>10</v>
      </c>
      <c r="E7691" s="4">
        <v>23.2</v>
      </c>
      <c r="F7691" s="4">
        <v>65</v>
      </c>
      <c r="G7691" s="4">
        <v>596</v>
      </c>
      <c r="H7691" s="4">
        <v>701</v>
      </c>
      <c r="I7691" s="4">
        <v>165</v>
      </c>
    </row>
    <row r="7692" spans="1:9">
      <c r="A7692" s="4">
        <v>2002</v>
      </c>
      <c r="B7692" s="4">
        <v>11</v>
      </c>
      <c r="C7692" s="4">
        <v>17</v>
      </c>
      <c r="D7692" s="4">
        <v>11</v>
      </c>
      <c r="E7692" s="4">
        <v>24.8</v>
      </c>
      <c r="F7692" s="4">
        <v>65</v>
      </c>
      <c r="G7692" s="4">
        <v>695</v>
      </c>
      <c r="H7692" s="4">
        <v>769</v>
      </c>
      <c r="I7692" s="4">
        <v>165</v>
      </c>
    </row>
    <row r="7693" spans="1:9">
      <c r="A7693" s="4">
        <v>2002</v>
      </c>
      <c r="B7693" s="4">
        <v>11</v>
      </c>
      <c r="C7693" s="4">
        <v>17</v>
      </c>
      <c r="D7693" s="4">
        <v>12</v>
      </c>
      <c r="E7693" s="4">
        <v>26.7</v>
      </c>
      <c r="F7693" s="4">
        <v>60</v>
      </c>
      <c r="G7693" s="4">
        <v>718</v>
      </c>
      <c r="H7693" s="4">
        <v>784</v>
      </c>
      <c r="I7693" s="4">
        <v>165</v>
      </c>
    </row>
    <row r="7694" spans="1:9">
      <c r="A7694" s="4">
        <v>2002</v>
      </c>
      <c r="B7694" s="4">
        <v>11</v>
      </c>
      <c r="C7694" s="4">
        <v>17</v>
      </c>
      <c r="D7694" s="4">
        <v>13</v>
      </c>
      <c r="E7694" s="4">
        <v>26.6</v>
      </c>
      <c r="F7694" s="4">
        <v>56</v>
      </c>
      <c r="G7694" s="4">
        <v>663</v>
      </c>
      <c r="H7694" s="4">
        <v>748</v>
      </c>
      <c r="I7694" s="4">
        <v>165</v>
      </c>
    </row>
    <row r="7695" spans="1:9">
      <c r="A7695" s="4">
        <v>2002</v>
      </c>
      <c r="B7695" s="4">
        <v>11</v>
      </c>
      <c r="C7695" s="4">
        <v>17</v>
      </c>
      <c r="D7695" s="4">
        <v>14</v>
      </c>
      <c r="E7695" s="4">
        <v>26.6</v>
      </c>
      <c r="F7695" s="4">
        <v>55</v>
      </c>
      <c r="G7695" s="4">
        <v>537</v>
      </c>
      <c r="H7695" s="4">
        <v>656</v>
      </c>
      <c r="I7695" s="4">
        <v>163</v>
      </c>
    </row>
    <row r="7696" spans="1:9">
      <c r="A7696" s="4">
        <v>2002</v>
      </c>
      <c r="B7696" s="4">
        <v>11</v>
      </c>
      <c r="C7696" s="4">
        <v>17</v>
      </c>
      <c r="D7696" s="4">
        <v>15</v>
      </c>
      <c r="E7696" s="4">
        <v>26.7</v>
      </c>
      <c r="F7696" s="4">
        <v>54</v>
      </c>
      <c r="G7696" s="4">
        <v>355</v>
      </c>
      <c r="H7696" s="4">
        <v>486</v>
      </c>
      <c r="I7696" s="4">
        <v>147</v>
      </c>
    </row>
    <row r="7697" spans="1:9">
      <c r="A7697" s="4">
        <v>2002</v>
      </c>
      <c r="B7697" s="4">
        <v>11</v>
      </c>
      <c r="C7697" s="4">
        <v>17</v>
      </c>
      <c r="D7697" s="4">
        <v>16</v>
      </c>
      <c r="E7697" s="4">
        <v>26.8</v>
      </c>
      <c r="F7697" s="4">
        <v>55</v>
      </c>
      <c r="G7697" s="4">
        <v>150</v>
      </c>
      <c r="H7697" s="4">
        <v>216</v>
      </c>
      <c r="I7697" s="4">
        <v>97</v>
      </c>
    </row>
    <row r="7698" spans="1:9">
      <c r="A7698" s="4">
        <v>2002</v>
      </c>
      <c r="B7698" s="4">
        <v>11</v>
      </c>
      <c r="C7698" s="4">
        <v>17</v>
      </c>
      <c r="D7698" s="4">
        <v>17</v>
      </c>
      <c r="E7698" s="4">
        <v>25.3</v>
      </c>
      <c r="F7698" s="4">
        <v>58</v>
      </c>
      <c r="G7698" s="4">
        <v>9</v>
      </c>
      <c r="H7698" s="4">
        <v>15</v>
      </c>
      <c r="I7698" s="4">
        <v>8</v>
      </c>
    </row>
    <row r="7699" spans="1:9">
      <c r="A7699" s="4">
        <v>2002</v>
      </c>
      <c r="B7699" s="4">
        <v>11</v>
      </c>
      <c r="C7699" s="4">
        <v>17</v>
      </c>
      <c r="D7699" s="4">
        <v>18</v>
      </c>
      <c r="E7699" s="4">
        <v>23.5</v>
      </c>
      <c r="F7699" s="4">
        <v>59</v>
      </c>
      <c r="G7699" s="4">
        <v>0</v>
      </c>
      <c r="H7699" s="4">
        <v>0</v>
      </c>
      <c r="I7699" s="4">
        <v>0</v>
      </c>
    </row>
    <row r="7700" spans="1:9">
      <c r="A7700" s="4">
        <v>2002</v>
      </c>
      <c r="B7700" s="4">
        <v>11</v>
      </c>
      <c r="C7700" s="4">
        <v>17</v>
      </c>
      <c r="D7700" s="4">
        <v>19</v>
      </c>
      <c r="E7700" s="4">
        <v>22.2</v>
      </c>
      <c r="F7700" s="4">
        <v>60</v>
      </c>
      <c r="G7700" s="4">
        <v>0</v>
      </c>
      <c r="H7700" s="4">
        <v>0</v>
      </c>
      <c r="I7700" s="4">
        <v>0</v>
      </c>
    </row>
    <row r="7701" spans="1:9">
      <c r="A7701" s="4">
        <v>2002</v>
      </c>
      <c r="B7701" s="4">
        <v>11</v>
      </c>
      <c r="C7701" s="4">
        <v>17</v>
      </c>
      <c r="D7701" s="4">
        <v>20</v>
      </c>
      <c r="E7701" s="4">
        <v>21.1</v>
      </c>
      <c r="F7701" s="4">
        <v>60</v>
      </c>
      <c r="G7701" s="4">
        <v>0</v>
      </c>
      <c r="H7701" s="4">
        <v>0</v>
      </c>
      <c r="I7701" s="4">
        <v>0</v>
      </c>
    </row>
    <row r="7702" spans="1:9">
      <c r="A7702" s="4">
        <v>2002</v>
      </c>
      <c r="B7702" s="4">
        <v>11</v>
      </c>
      <c r="C7702" s="4">
        <v>17</v>
      </c>
      <c r="D7702" s="4">
        <v>21</v>
      </c>
      <c r="E7702" s="4">
        <v>20.5</v>
      </c>
      <c r="F7702" s="4">
        <v>60</v>
      </c>
      <c r="G7702" s="4">
        <v>0</v>
      </c>
      <c r="H7702" s="4">
        <v>0</v>
      </c>
      <c r="I7702" s="4">
        <v>0</v>
      </c>
    </row>
    <row r="7703" spans="1:9">
      <c r="A7703" s="4">
        <v>2002</v>
      </c>
      <c r="B7703" s="4">
        <v>11</v>
      </c>
      <c r="C7703" s="4">
        <v>17</v>
      </c>
      <c r="D7703" s="4">
        <v>22</v>
      </c>
      <c r="E7703" s="4">
        <v>19.8</v>
      </c>
      <c r="F7703" s="4">
        <v>60</v>
      </c>
      <c r="G7703" s="4">
        <v>0</v>
      </c>
      <c r="H7703" s="4">
        <v>0</v>
      </c>
      <c r="I7703" s="4">
        <v>0</v>
      </c>
    </row>
    <row r="7704" spans="1:9">
      <c r="A7704" s="4">
        <v>2002</v>
      </c>
      <c r="B7704" s="4">
        <v>11</v>
      </c>
      <c r="C7704" s="4">
        <v>17</v>
      </c>
      <c r="D7704" s="4">
        <v>23</v>
      </c>
      <c r="E7704" s="4">
        <v>19.2</v>
      </c>
      <c r="F7704" s="4">
        <v>60</v>
      </c>
      <c r="G7704" s="4">
        <v>0</v>
      </c>
      <c r="H7704" s="4">
        <v>0</v>
      </c>
      <c r="I7704" s="4">
        <v>0</v>
      </c>
    </row>
    <row r="7705" spans="1:9">
      <c r="A7705" s="4">
        <v>2002</v>
      </c>
      <c r="B7705" s="4">
        <v>11</v>
      </c>
      <c r="C7705" s="4">
        <v>17</v>
      </c>
      <c r="D7705" s="4">
        <v>24</v>
      </c>
      <c r="E7705" s="4">
        <v>18.7</v>
      </c>
      <c r="F7705" s="4">
        <v>67</v>
      </c>
      <c r="G7705" s="4">
        <v>0</v>
      </c>
      <c r="H7705" s="4">
        <v>0</v>
      </c>
      <c r="I7705" s="4">
        <v>0</v>
      </c>
    </row>
    <row r="7706" spans="1:9">
      <c r="A7706" s="4">
        <v>2002</v>
      </c>
      <c r="B7706" s="4">
        <v>11</v>
      </c>
      <c r="C7706" s="4">
        <v>18</v>
      </c>
      <c r="D7706" s="4">
        <v>1</v>
      </c>
      <c r="E7706" s="4">
        <v>18.399999999999999</v>
      </c>
      <c r="F7706" s="4">
        <v>67</v>
      </c>
      <c r="G7706" s="4">
        <v>0</v>
      </c>
      <c r="H7706" s="4">
        <v>0</v>
      </c>
      <c r="I7706" s="4">
        <v>0</v>
      </c>
    </row>
    <row r="7707" spans="1:9">
      <c r="A7707" s="4">
        <v>2002</v>
      </c>
      <c r="B7707" s="4">
        <v>11</v>
      </c>
      <c r="C7707" s="4">
        <v>18</v>
      </c>
      <c r="D7707" s="4">
        <v>2</v>
      </c>
      <c r="E7707" s="4">
        <v>17.7</v>
      </c>
      <c r="F7707" s="4">
        <v>67</v>
      </c>
      <c r="G7707" s="4">
        <v>0</v>
      </c>
      <c r="H7707" s="4">
        <v>0</v>
      </c>
      <c r="I7707" s="4">
        <v>0</v>
      </c>
    </row>
    <row r="7708" spans="1:9">
      <c r="A7708" s="4">
        <v>2002</v>
      </c>
      <c r="B7708" s="4">
        <v>11</v>
      </c>
      <c r="C7708" s="4">
        <v>18</v>
      </c>
      <c r="D7708" s="4">
        <v>3</v>
      </c>
      <c r="E7708" s="4">
        <v>17.5</v>
      </c>
      <c r="F7708" s="4">
        <v>68</v>
      </c>
      <c r="G7708" s="4">
        <v>0</v>
      </c>
      <c r="H7708" s="4">
        <v>0</v>
      </c>
      <c r="I7708" s="4">
        <v>0</v>
      </c>
    </row>
    <row r="7709" spans="1:9">
      <c r="A7709" s="4">
        <v>2002</v>
      </c>
      <c r="B7709" s="4">
        <v>11</v>
      </c>
      <c r="C7709" s="4">
        <v>18</v>
      </c>
      <c r="D7709" s="4">
        <v>4</v>
      </c>
      <c r="E7709" s="4">
        <v>17.5</v>
      </c>
      <c r="F7709" s="4">
        <v>68</v>
      </c>
      <c r="G7709" s="4">
        <v>0</v>
      </c>
      <c r="H7709" s="4">
        <v>0</v>
      </c>
      <c r="I7709" s="4">
        <v>0</v>
      </c>
    </row>
    <row r="7710" spans="1:9">
      <c r="A7710" s="4">
        <v>2002</v>
      </c>
      <c r="B7710" s="4">
        <v>11</v>
      </c>
      <c r="C7710" s="4">
        <v>18</v>
      </c>
      <c r="D7710" s="4">
        <v>5</v>
      </c>
      <c r="E7710" s="4">
        <v>17.2</v>
      </c>
      <c r="F7710" s="4">
        <v>68</v>
      </c>
      <c r="G7710" s="4">
        <v>0</v>
      </c>
      <c r="H7710" s="4">
        <v>0</v>
      </c>
      <c r="I7710" s="4">
        <v>0</v>
      </c>
    </row>
    <row r="7711" spans="1:9">
      <c r="A7711" s="4">
        <v>2002</v>
      </c>
      <c r="B7711" s="4">
        <v>11</v>
      </c>
      <c r="C7711" s="4">
        <v>18</v>
      </c>
      <c r="D7711" s="4">
        <v>6</v>
      </c>
      <c r="E7711" s="4">
        <v>16.8</v>
      </c>
      <c r="F7711" s="4">
        <v>68</v>
      </c>
      <c r="G7711" s="4">
        <v>0</v>
      </c>
      <c r="H7711" s="4">
        <v>0</v>
      </c>
      <c r="I7711" s="4">
        <v>0</v>
      </c>
    </row>
    <row r="7712" spans="1:9">
      <c r="A7712" s="4">
        <v>2002</v>
      </c>
      <c r="B7712" s="4">
        <v>11</v>
      </c>
      <c r="C7712" s="4">
        <v>18</v>
      </c>
      <c r="D7712" s="4">
        <v>7</v>
      </c>
      <c r="E7712" s="4">
        <v>17.100000000000001</v>
      </c>
      <c r="F7712" s="4">
        <v>68</v>
      </c>
      <c r="G7712" s="4">
        <v>46</v>
      </c>
      <c r="H7712" s="4">
        <v>51</v>
      </c>
      <c r="I7712" s="4">
        <v>40</v>
      </c>
    </row>
    <row r="7713" spans="1:9">
      <c r="A7713" s="4">
        <v>2002</v>
      </c>
      <c r="B7713" s="4">
        <v>11</v>
      </c>
      <c r="C7713" s="4">
        <v>18</v>
      </c>
      <c r="D7713" s="4">
        <v>8</v>
      </c>
      <c r="E7713" s="4">
        <v>18.2</v>
      </c>
      <c r="F7713" s="4">
        <v>68</v>
      </c>
      <c r="G7713" s="4">
        <v>229</v>
      </c>
      <c r="H7713" s="4">
        <v>333</v>
      </c>
      <c r="I7713" s="4">
        <v>123</v>
      </c>
    </row>
    <row r="7714" spans="1:9">
      <c r="A7714" s="4">
        <v>2002</v>
      </c>
      <c r="B7714" s="4">
        <v>11</v>
      </c>
      <c r="C7714" s="4">
        <v>18</v>
      </c>
      <c r="D7714" s="4">
        <v>9</v>
      </c>
      <c r="E7714" s="4">
        <v>21</v>
      </c>
      <c r="F7714" s="4">
        <v>66</v>
      </c>
      <c r="G7714" s="4">
        <v>430</v>
      </c>
      <c r="H7714" s="4">
        <v>564</v>
      </c>
      <c r="I7714" s="4">
        <v>155</v>
      </c>
    </row>
    <row r="7715" spans="1:9">
      <c r="A7715" s="4">
        <v>2002</v>
      </c>
      <c r="B7715" s="4">
        <v>11</v>
      </c>
      <c r="C7715" s="4">
        <v>18</v>
      </c>
      <c r="D7715" s="4">
        <v>10</v>
      </c>
      <c r="E7715" s="4">
        <v>23.8</v>
      </c>
      <c r="F7715" s="4">
        <v>66</v>
      </c>
      <c r="G7715" s="4">
        <v>593</v>
      </c>
      <c r="H7715" s="4">
        <v>701</v>
      </c>
      <c r="I7715" s="4">
        <v>164</v>
      </c>
    </row>
    <row r="7716" spans="1:9">
      <c r="A7716" s="4">
        <v>2002</v>
      </c>
      <c r="B7716" s="4">
        <v>11</v>
      </c>
      <c r="C7716" s="4">
        <v>18</v>
      </c>
      <c r="D7716" s="4">
        <v>11</v>
      </c>
      <c r="E7716" s="4">
        <v>26.1</v>
      </c>
      <c r="F7716" s="4">
        <v>65</v>
      </c>
      <c r="G7716" s="4">
        <v>692</v>
      </c>
      <c r="H7716" s="4">
        <v>769</v>
      </c>
      <c r="I7716" s="4">
        <v>164</v>
      </c>
    </row>
    <row r="7717" spans="1:9">
      <c r="A7717" s="4">
        <v>2002</v>
      </c>
      <c r="B7717" s="4">
        <v>11</v>
      </c>
      <c r="C7717" s="4">
        <v>18</v>
      </c>
      <c r="D7717" s="4">
        <v>12</v>
      </c>
      <c r="E7717" s="4">
        <v>27.3</v>
      </c>
      <c r="F7717" s="4">
        <v>59</v>
      </c>
      <c r="G7717" s="4">
        <v>716</v>
      </c>
      <c r="H7717" s="4">
        <v>785</v>
      </c>
      <c r="I7717" s="4">
        <v>164</v>
      </c>
    </row>
    <row r="7718" spans="1:9">
      <c r="A7718" s="4">
        <v>2002</v>
      </c>
      <c r="B7718" s="4">
        <v>11</v>
      </c>
      <c r="C7718" s="4">
        <v>18</v>
      </c>
      <c r="D7718" s="4">
        <v>13</v>
      </c>
      <c r="E7718" s="4">
        <v>27.3</v>
      </c>
      <c r="F7718" s="4">
        <v>57</v>
      </c>
      <c r="G7718" s="4">
        <v>661</v>
      </c>
      <c r="H7718" s="4">
        <v>749</v>
      </c>
      <c r="I7718" s="4">
        <v>164</v>
      </c>
    </row>
    <row r="7719" spans="1:9">
      <c r="A7719" s="4">
        <v>2002</v>
      </c>
      <c r="B7719" s="4">
        <v>11</v>
      </c>
      <c r="C7719" s="4">
        <v>18</v>
      </c>
      <c r="D7719" s="4">
        <v>14</v>
      </c>
      <c r="E7719" s="4">
        <v>27.2</v>
      </c>
      <c r="F7719" s="4">
        <v>55</v>
      </c>
      <c r="G7719" s="4">
        <v>535</v>
      </c>
      <c r="H7719" s="4">
        <v>656</v>
      </c>
      <c r="I7719" s="4">
        <v>162</v>
      </c>
    </row>
    <row r="7720" spans="1:9">
      <c r="A7720" s="4">
        <v>2002</v>
      </c>
      <c r="B7720" s="4">
        <v>11</v>
      </c>
      <c r="C7720" s="4">
        <v>18</v>
      </c>
      <c r="D7720" s="4">
        <v>15</v>
      </c>
      <c r="E7720" s="4">
        <v>27.3</v>
      </c>
      <c r="F7720" s="4">
        <v>54</v>
      </c>
      <c r="G7720" s="4">
        <v>353</v>
      </c>
      <c r="H7720" s="4">
        <v>486</v>
      </c>
      <c r="I7720" s="4">
        <v>147</v>
      </c>
    </row>
    <row r="7721" spans="1:9">
      <c r="A7721" s="4">
        <v>2002</v>
      </c>
      <c r="B7721" s="4">
        <v>11</v>
      </c>
      <c r="C7721" s="4">
        <v>18</v>
      </c>
      <c r="D7721" s="4">
        <v>16</v>
      </c>
      <c r="E7721" s="4">
        <v>27.3</v>
      </c>
      <c r="F7721" s="4">
        <v>53</v>
      </c>
      <c r="G7721" s="4">
        <v>149</v>
      </c>
      <c r="H7721" s="4">
        <v>214</v>
      </c>
      <c r="I7721" s="4">
        <v>97</v>
      </c>
    </row>
    <row r="7722" spans="1:9">
      <c r="A7722" s="4">
        <v>2002</v>
      </c>
      <c r="B7722" s="4">
        <v>11</v>
      </c>
      <c r="C7722" s="4">
        <v>18</v>
      </c>
      <c r="D7722" s="4">
        <v>17</v>
      </c>
      <c r="E7722" s="4">
        <v>25.3</v>
      </c>
      <c r="F7722" s="4">
        <v>57</v>
      </c>
      <c r="G7722" s="4">
        <v>8</v>
      </c>
      <c r="H7722" s="4">
        <v>14</v>
      </c>
      <c r="I7722" s="4">
        <v>8</v>
      </c>
    </row>
    <row r="7723" spans="1:9">
      <c r="A7723" s="4">
        <v>2002</v>
      </c>
      <c r="B7723" s="4">
        <v>11</v>
      </c>
      <c r="C7723" s="4">
        <v>18</v>
      </c>
      <c r="D7723" s="4">
        <v>18</v>
      </c>
      <c r="E7723" s="4">
        <v>23.8</v>
      </c>
      <c r="F7723" s="4">
        <v>64</v>
      </c>
      <c r="G7723" s="4">
        <v>0</v>
      </c>
      <c r="H7723" s="4">
        <v>0</v>
      </c>
      <c r="I7723" s="4">
        <v>0</v>
      </c>
    </row>
    <row r="7724" spans="1:9">
      <c r="A7724" s="4">
        <v>2002</v>
      </c>
      <c r="B7724" s="4">
        <v>11</v>
      </c>
      <c r="C7724" s="4">
        <v>18</v>
      </c>
      <c r="D7724" s="4">
        <v>19</v>
      </c>
      <c r="E7724" s="4">
        <v>22.4</v>
      </c>
      <c r="F7724" s="4">
        <v>64</v>
      </c>
      <c r="G7724" s="4">
        <v>0</v>
      </c>
      <c r="H7724" s="4">
        <v>0</v>
      </c>
      <c r="I7724" s="4">
        <v>0</v>
      </c>
    </row>
    <row r="7725" spans="1:9">
      <c r="A7725" s="4">
        <v>2002</v>
      </c>
      <c r="B7725" s="4">
        <v>11</v>
      </c>
      <c r="C7725" s="4">
        <v>18</v>
      </c>
      <c r="D7725" s="4">
        <v>20</v>
      </c>
      <c r="E7725" s="4">
        <v>21.8</v>
      </c>
      <c r="F7725" s="4">
        <v>64</v>
      </c>
      <c r="G7725" s="4">
        <v>0</v>
      </c>
      <c r="H7725" s="4">
        <v>0</v>
      </c>
      <c r="I7725" s="4">
        <v>0</v>
      </c>
    </row>
    <row r="7726" spans="1:9">
      <c r="A7726" s="4">
        <v>2002</v>
      </c>
      <c r="B7726" s="4">
        <v>11</v>
      </c>
      <c r="C7726" s="4">
        <v>18</v>
      </c>
      <c r="D7726" s="4">
        <v>21</v>
      </c>
      <c r="E7726" s="4">
        <v>21.1</v>
      </c>
      <c r="F7726" s="4">
        <v>64</v>
      </c>
      <c r="G7726" s="4">
        <v>0</v>
      </c>
      <c r="H7726" s="4">
        <v>0</v>
      </c>
      <c r="I7726" s="4">
        <v>0</v>
      </c>
    </row>
    <row r="7727" spans="1:9">
      <c r="A7727" s="4">
        <v>2002</v>
      </c>
      <c r="B7727" s="4">
        <v>11</v>
      </c>
      <c r="C7727" s="4">
        <v>18</v>
      </c>
      <c r="D7727" s="4">
        <v>22</v>
      </c>
      <c r="E7727" s="4">
        <v>20.399999999999999</v>
      </c>
      <c r="F7727" s="4">
        <v>64</v>
      </c>
      <c r="G7727" s="4">
        <v>0</v>
      </c>
      <c r="H7727" s="4">
        <v>0</v>
      </c>
      <c r="I7727" s="4">
        <v>0</v>
      </c>
    </row>
    <row r="7728" spans="1:9">
      <c r="A7728" s="4">
        <v>2002</v>
      </c>
      <c r="B7728" s="4">
        <v>11</v>
      </c>
      <c r="C7728" s="4">
        <v>18</v>
      </c>
      <c r="D7728" s="4">
        <v>23</v>
      </c>
      <c r="E7728" s="4">
        <v>19.7</v>
      </c>
      <c r="F7728" s="4">
        <v>64</v>
      </c>
      <c r="G7728" s="4">
        <v>0</v>
      </c>
      <c r="H7728" s="4">
        <v>0</v>
      </c>
      <c r="I7728" s="4">
        <v>0</v>
      </c>
    </row>
    <row r="7729" spans="1:9">
      <c r="A7729" s="4">
        <v>2002</v>
      </c>
      <c r="B7729" s="4">
        <v>11</v>
      </c>
      <c r="C7729" s="4">
        <v>18</v>
      </c>
      <c r="D7729" s="4">
        <v>24</v>
      </c>
      <c r="E7729" s="4">
        <v>19.100000000000001</v>
      </c>
      <c r="F7729" s="4">
        <v>67</v>
      </c>
      <c r="G7729" s="4">
        <v>0</v>
      </c>
      <c r="H7729" s="4">
        <v>0</v>
      </c>
      <c r="I7729" s="4">
        <v>0</v>
      </c>
    </row>
    <row r="7730" spans="1:9">
      <c r="A7730" s="4">
        <v>2002</v>
      </c>
      <c r="B7730" s="4">
        <v>11</v>
      </c>
      <c r="C7730" s="4">
        <v>19</v>
      </c>
      <c r="D7730" s="4">
        <v>1</v>
      </c>
      <c r="E7730" s="4">
        <v>18.600000000000001</v>
      </c>
      <c r="F7730" s="4">
        <v>67</v>
      </c>
      <c r="G7730" s="4">
        <v>0</v>
      </c>
      <c r="H7730" s="4">
        <v>0</v>
      </c>
      <c r="I7730" s="4">
        <v>0</v>
      </c>
    </row>
    <row r="7731" spans="1:9">
      <c r="A7731" s="4">
        <v>2002</v>
      </c>
      <c r="B7731" s="4">
        <v>11</v>
      </c>
      <c r="C7731" s="4">
        <v>19</v>
      </c>
      <c r="D7731" s="4">
        <v>2</v>
      </c>
      <c r="E7731" s="4">
        <v>18.2</v>
      </c>
      <c r="F7731" s="4">
        <v>67</v>
      </c>
      <c r="G7731" s="4">
        <v>0</v>
      </c>
      <c r="H7731" s="4">
        <v>0</v>
      </c>
      <c r="I7731" s="4">
        <v>0</v>
      </c>
    </row>
    <row r="7732" spans="1:9">
      <c r="A7732" s="4">
        <v>2002</v>
      </c>
      <c r="B7732" s="4">
        <v>11</v>
      </c>
      <c r="C7732" s="4">
        <v>19</v>
      </c>
      <c r="D7732" s="4">
        <v>3</v>
      </c>
      <c r="E7732" s="4">
        <v>17.7</v>
      </c>
      <c r="F7732" s="4">
        <v>67</v>
      </c>
      <c r="G7732" s="4">
        <v>0</v>
      </c>
      <c r="H7732" s="4">
        <v>0</v>
      </c>
      <c r="I7732" s="4">
        <v>0</v>
      </c>
    </row>
    <row r="7733" spans="1:9">
      <c r="A7733" s="4">
        <v>2002</v>
      </c>
      <c r="B7733" s="4">
        <v>11</v>
      </c>
      <c r="C7733" s="4">
        <v>19</v>
      </c>
      <c r="D7733" s="4">
        <v>4</v>
      </c>
      <c r="E7733" s="4">
        <v>17.3</v>
      </c>
      <c r="F7733" s="4">
        <v>67</v>
      </c>
      <c r="G7733" s="4">
        <v>0</v>
      </c>
      <c r="H7733" s="4">
        <v>0</v>
      </c>
      <c r="I7733" s="4">
        <v>0</v>
      </c>
    </row>
    <row r="7734" spans="1:9">
      <c r="A7734" s="4">
        <v>2002</v>
      </c>
      <c r="B7734" s="4">
        <v>11</v>
      </c>
      <c r="C7734" s="4">
        <v>19</v>
      </c>
      <c r="D7734" s="4">
        <v>5</v>
      </c>
      <c r="E7734" s="4">
        <v>17.5</v>
      </c>
      <c r="F7734" s="4">
        <v>67</v>
      </c>
      <c r="G7734" s="4">
        <v>0</v>
      </c>
      <c r="H7734" s="4">
        <v>0</v>
      </c>
      <c r="I7734" s="4">
        <v>0</v>
      </c>
    </row>
    <row r="7735" spans="1:9">
      <c r="A7735" s="4">
        <v>2002</v>
      </c>
      <c r="B7735" s="4">
        <v>11</v>
      </c>
      <c r="C7735" s="4">
        <v>19</v>
      </c>
      <c r="D7735" s="4">
        <v>6</v>
      </c>
      <c r="E7735" s="4">
        <v>17.5</v>
      </c>
      <c r="F7735" s="4">
        <v>68</v>
      </c>
      <c r="G7735" s="4">
        <v>0</v>
      </c>
      <c r="H7735" s="4">
        <v>0</v>
      </c>
      <c r="I7735" s="4">
        <v>0</v>
      </c>
    </row>
    <row r="7736" spans="1:9">
      <c r="A7736" s="4">
        <v>2002</v>
      </c>
      <c r="B7736" s="4">
        <v>11</v>
      </c>
      <c r="C7736" s="4">
        <v>19</v>
      </c>
      <c r="D7736" s="4">
        <v>7</v>
      </c>
      <c r="E7736" s="4">
        <v>17.3</v>
      </c>
      <c r="F7736" s="4">
        <v>68</v>
      </c>
      <c r="G7736" s="4">
        <v>44</v>
      </c>
      <c r="H7736" s="4">
        <v>49</v>
      </c>
      <c r="I7736" s="4">
        <v>38</v>
      </c>
    </row>
    <row r="7737" spans="1:9">
      <c r="A7737" s="4">
        <v>2002</v>
      </c>
      <c r="B7737" s="4">
        <v>11</v>
      </c>
      <c r="C7737" s="4">
        <v>19</v>
      </c>
      <c r="D7737" s="4">
        <v>8</v>
      </c>
      <c r="E7737" s="4">
        <v>17.899999999999999</v>
      </c>
      <c r="F7737" s="4">
        <v>68</v>
      </c>
      <c r="G7737" s="4">
        <v>226</v>
      </c>
      <c r="H7737" s="4">
        <v>332</v>
      </c>
      <c r="I7737" s="4">
        <v>121</v>
      </c>
    </row>
    <row r="7738" spans="1:9">
      <c r="A7738" s="4">
        <v>2002</v>
      </c>
      <c r="B7738" s="4">
        <v>11</v>
      </c>
      <c r="C7738" s="4">
        <v>19</v>
      </c>
      <c r="D7738" s="4">
        <v>9</v>
      </c>
      <c r="E7738" s="4">
        <v>20.6</v>
      </c>
      <c r="F7738" s="4">
        <v>61</v>
      </c>
      <c r="G7738" s="4">
        <v>428</v>
      </c>
      <c r="H7738" s="4">
        <v>567</v>
      </c>
      <c r="I7738" s="4">
        <v>154</v>
      </c>
    </row>
    <row r="7739" spans="1:9">
      <c r="A7739" s="4">
        <v>2002</v>
      </c>
      <c r="B7739" s="4">
        <v>11</v>
      </c>
      <c r="C7739" s="4">
        <v>19</v>
      </c>
      <c r="D7739" s="4">
        <v>10</v>
      </c>
      <c r="E7739" s="4">
        <v>23.3</v>
      </c>
      <c r="F7739" s="4">
        <v>61</v>
      </c>
      <c r="G7739" s="4">
        <v>591</v>
      </c>
      <c r="H7739" s="4">
        <v>705</v>
      </c>
      <c r="I7739" s="4">
        <v>162</v>
      </c>
    </row>
    <row r="7740" spans="1:9">
      <c r="A7740" s="4">
        <v>2002</v>
      </c>
      <c r="B7740" s="4">
        <v>11</v>
      </c>
      <c r="C7740" s="4">
        <v>19</v>
      </c>
      <c r="D7740" s="4">
        <v>11</v>
      </c>
      <c r="E7740" s="4">
        <v>26.2</v>
      </c>
      <c r="F7740" s="4">
        <v>60</v>
      </c>
      <c r="G7740" s="4">
        <v>691</v>
      </c>
      <c r="H7740" s="4">
        <v>775</v>
      </c>
      <c r="I7740" s="4">
        <v>162</v>
      </c>
    </row>
    <row r="7741" spans="1:9">
      <c r="A7741" s="4">
        <v>2002</v>
      </c>
      <c r="B7741" s="4">
        <v>11</v>
      </c>
      <c r="C7741" s="4">
        <v>19</v>
      </c>
      <c r="D7741" s="4">
        <v>12</v>
      </c>
      <c r="E7741" s="4">
        <v>27.6</v>
      </c>
      <c r="F7741" s="4">
        <v>55</v>
      </c>
      <c r="G7741" s="4">
        <v>715</v>
      </c>
      <c r="H7741" s="4">
        <v>790</v>
      </c>
      <c r="I7741" s="4">
        <v>161</v>
      </c>
    </row>
    <row r="7742" spans="1:9">
      <c r="A7742" s="4">
        <v>2002</v>
      </c>
      <c r="B7742" s="4">
        <v>11</v>
      </c>
      <c r="C7742" s="4">
        <v>19</v>
      </c>
      <c r="D7742" s="4">
        <v>13</v>
      </c>
      <c r="E7742" s="4">
        <v>27.5</v>
      </c>
      <c r="F7742" s="4">
        <v>52</v>
      </c>
      <c r="G7742" s="4">
        <v>661</v>
      </c>
      <c r="H7742" s="4">
        <v>755</v>
      </c>
      <c r="I7742" s="4">
        <v>162</v>
      </c>
    </row>
    <row r="7743" spans="1:9">
      <c r="A7743" s="4">
        <v>2002</v>
      </c>
      <c r="B7743" s="4">
        <v>11</v>
      </c>
      <c r="C7743" s="4">
        <v>19</v>
      </c>
      <c r="D7743" s="4">
        <v>14</v>
      </c>
      <c r="E7743" s="4">
        <v>27.5</v>
      </c>
      <c r="F7743" s="4">
        <v>49</v>
      </c>
      <c r="G7743" s="4">
        <v>534</v>
      </c>
      <c r="H7743" s="4">
        <v>661</v>
      </c>
      <c r="I7743" s="4">
        <v>160</v>
      </c>
    </row>
    <row r="7744" spans="1:9">
      <c r="A7744" s="4">
        <v>2002</v>
      </c>
      <c r="B7744" s="4">
        <v>11</v>
      </c>
      <c r="C7744" s="4">
        <v>19</v>
      </c>
      <c r="D7744" s="4">
        <v>15</v>
      </c>
      <c r="E7744" s="4">
        <v>27.5</v>
      </c>
      <c r="F7744" s="4">
        <v>49</v>
      </c>
      <c r="G7744" s="4">
        <v>352</v>
      </c>
      <c r="H7744" s="4">
        <v>489</v>
      </c>
      <c r="I7744" s="4">
        <v>145</v>
      </c>
    </row>
    <row r="7745" spans="1:9">
      <c r="A7745" s="4">
        <v>2002</v>
      </c>
      <c r="B7745" s="4">
        <v>11</v>
      </c>
      <c r="C7745" s="4">
        <v>19</v>
      </c>
      <c r="D7745" s="4">
        <v>16</v>
      </c>
      <c r="E7745" s="4">
        <v>27.9</v>
      </c>
      <c r="F7745" s="4">
        <v>49</v>
      </c>
      <c r="G7745" s="4">
        <v>148</v>
      </c>
      <c r="H7745" s="4">
        <v>214</v>
      </c>
      <c r="I7745" s="4">
        <v>96</v>
      </c>
    </row>
    <row r="7746" spans="1:9">
      <c r="A7746" s="4">
        <v>2002</v>
      </c>
      <c r="B7746" s="4">
        <v>11</v>
      </c>
      <c r="C7746" s="4">
        <v>19</v>
      </c>
      <c r="D7746" s="4">
        <v>17</v>
      </c>
      <c r="E7746" s="4">
        <v>26</v>
      </c>
      <c r="F7746" s="4">
        <v>55</v>
      </c>
      <c r="G7746" s="4">
        <v>8</v>
      </c>
      <c r="H7746" s="4">
        <v>14</v>
      </c>
      <c r="I7746" s="4">
        <v>7</v>
      </c>
    </row>
    <row r="7747" spans="1:9">
      <c r="A7747" s="4">
        <v>2002</v>
      </c>
      <c r="B7747" s="4">
        <v>11</v>
      </c>
      <c r="C7747" s="4">
        <v>19</v>
      </c>
      <c r="D7747" s="4">
        <v>18</v>
      </c>
      <c r="E7747" s="4">
        <v>23.9</v>
      </c>
      <c r="F7747" s="4">
        <v>58</v>
      </c>
      <c r="G7747" s="4">
        <v>0</v>
      </c>
      <c r="H7747" s="4">
        <v>0</v>
      </c>
      <c r="I7747" s="4">
        <v>0</v>
      </c>
    </row>
    <row r="7748" spans="1:9">
      <c r="A7748" s="4">
        <v>2002</v>
      </c>
      <c r="B7748" s="4">
        <v>11</v>
      </c>
      <c r="C7748" s="4">
        <v>19</v>
      </c>
      <c r="D7748" s="4">
        <v>19</v>
      </c>
      <c r="E7748" s="4">
        <v>22.7</v>
      </c>
      <c r="F7748" s="4">
        <v>58</v>
      </c>
      <c r="G7748" s="4">
        <v>0</v>
      </c>
      <c r="H7748" s="4">
        <v>0</v>
      </c>
      <c r="I7748" s="4">
        <v>0</v>
      </c>
    </row>
    <row r="7749" spans="1:9">
      <c r="A7749" s="4">
        <v>2002</v>
      </c>
      <c r="B7749" s="4">
        <v>11</v>
      </c>
      <c r="C7749" s="4">
        <v>19</v>
      </c>
      <c r="D7749" s="4">
        <v>20</v>
      </c>
      <c r="E7749" s="4">
        <v>21.9</v>
      </c>
      <c r="F7749" s="4">
        <v>58</v>
      </c>
      <c r="G7749" s="4">
        <v>0</v>
      </c>
      <c r="H7749" s="4">
        <v>0</v>
      </c>
      <c r="I7749" s="4">
        <v>0</v>
      </c>
    </row>
    <row r="7750" spans="1:9">
      <c r="A7750" s="4">
        <v>2002</v>
      </c>
      <c r="B7750" s="4">
        <v>11</v>
      </c>
      <c r="C7750" s="4">
        <v>19</v>
      </c>
      <c r="D7750" s="4">
        <v>21</v>
      </c>
      <c r="E7750" s="4">
        <v>20.6</v>
      </c>
      <c r="F7750" s="4">
        <v>58</v>
      </c>
      <c r="G7750" s="4">
        <v>0</v>
      </c>
      <c r="H7750" s="4">
        <v>0</v>
      </c>
      <c r="I7750" s="4">
        <v>0</v>
      </c>
    </row>
    <row r="7751" spans="1:9">
      <c r="A7751" s="4">
        <v>2002</v>
      </c>
      <c r="B7751" s="4">
        <v>11</v>
      </c>
      <c r="C7751" s="4">
        <v>19</v>
      </c>
      <c r="D7751" s="4">
        <v>22</v>
      </c>
      <c r="E7751" s="4">
        <v>20</v>
      </c>
      <c r="F7751" s="4">
        <v>58</v>
      </c>
      <c r="G7751" s="4">
        <v>0</v>
      </c>
      <c r="H7751" s="4">
        <v>0</v>
      </c>
      <c r="I7751" s="4">
        <v>0</v>
      </c>
    </row>
    <row r="7752" spans="1:9">
      <c r="A7752" s="4">
        <v>2002</v>
      </c>
      <c r="B7752" s="4">
        <v>11</v>
      </c>
      <c r="C7752" s="4">
        <v>19</v>
      </c>
      <c r="D7752" s="4">
        <v>23</v>
      </c>
      <c r="E7752" s="4">
        <v>19.8</v>
      </c>
      <c r="F7752" s="4">
        <v>58</v>
      </c>
      <c r="G7752" s="4">
        <v>0</v>
      </c>
      <c r="H7752" s="4">
        <v>0</v>
      </c>
      <c r="I7752" s="4">
        <v>0</v>
      </c>
    </row>
    <row r="7753" spans="1:9">
      <c r="A7753" s="4">
        <v>2002</v>
      </c>
      <c r="B7753" s="4">
        <v>11</v>
      </c>
      <c r="C7753" s="4">
        <v>19</v>
      </c>
      <c r="D7753" s="4">
        <v>24</v>
      </c>
      <c r="E7753" s="4">
        <v>18.899999999999999</v>
      </c>
      <c r="F7753" s="4">
        <v>58</v>
      </c>
      <c r="G7753" s="4">
        <v>0</v>
      </c>
      <c r="H7753" s="4">
        <v>0</v>
      </c>
      <c r="I7753" s="4">
        <v>0</v>
      </c>
    </row>
    <row r="7754" spans="1:9">
      <c r="A7754" s="4">
        <v>2002</v>
      </c>
      <c r="B7754" s="4">
        <v>11</v>
      </c>
      <c r="C7754" s="4">
        <v>20</v>
      </c>
      <c r="D7754" s="4">
        <v>1</v>
      </c>
      <c r="E7754" s="4">
        <v>18.399999999999999</v>
      </c>
      <c r="F7754" s="4">
        <v>58</v>
      </c>
      <c r="G7754" s="4">
        <v>0</v>
      </c>
      <c r="H7754" s="4">
        <v>0</v>
      </c>
      <c r="I7754" s="4">
        <v>0</v>
      </c>
    </row>
    <row r="7755" spans="1:9">
      <c r="A7755" s="4">
        <v>2002</v>
      </c>
      <c r="B7755" s="4">
        <v>11</v>
      </c>
      <c r="C7755" s="4">
        <v>20</v>
      </c>
      <c r="D7755" s="4">
        <v>2</v>
      </c>
      <c r="E7755" s="4">
        <v>17.600000000000001</v>
      </c>
      <c r="F7755" s="4">
        <v>58</v>
      </c>
      <c r="G7755" s="4">
        <v>0</v>
      </c>
      <c r="H7755" s="4">
        <v>0</v>
      </c>
      <c r="I7755" s="4">
        <v>0</v>
      </c>
    </row>
    <row r="7756" spans="1:9">
      <c r="A7756" s="4">
        <v>2002</v>
      </c>
      <c r="B7756" s="4">
        <v>11</v>
      </c>
      <c r="C7756" s="4">
        <v>20</v>
      </c>
      <c r="D7756" s="4">
        <v>3</v>
      </c>
      <c r="E7756" s="4">
        <v>17</v>
      </c>
      <c r="F7756" s="4">
        <v>58</v>
      </c>
      <c r="G7756" s="4">
        <v>0</v>
      </c>
      <c r="H7756" s="4">
        <v>0</v>
      </c>
      <c r="I7756" s="4">
        <v>0</v>
      </c>
    </row>
    <row r="7757" spans="1:9">
      <c r="A7757" s="4">
        <v>2002</v>
      </c>
      <c r="B7757" s="4">
        <v>11</v>
      </c>
      <c r="C7757" s="4">
        <v>20</v>
      </c>
      <c r="D7757" s="4">
        <v>4</v>
      </c>
      <c r="E7757" s="4">
        <v>16.5</v>
      </c>
      <c r="F7757" s="4">
        <v>58</v>
      </c>
      <c r="G7757" s="4">
        <v>0</v>
      </c>
      <c r="H7757" s="4">
        <v>0</v>
      </c>
      <c r="I7757" s="4">
        <v>0</v>
      </c>
    </row>
    <row r="7758" spans="1:9">
      <c r="A7758" s="4">
        <v>2002</v>
      </c>
      <c r="B7758" s="4">
        <v>11</v>
      </c>
      <c r="C7758" s="4">
        <v>20</v>
      </c>
      <c r="D7758" s="4">
        <v>5</v>
      </c>
      <c r="E7758" s="4">
        <v>16.3</v>
      </c>
      <c r="F7758" s="4">
        <v>58</v>
      </c>
      <c r="G7758" s="4">
        <v>0</v>
      </c>
      <c r="H7758" s="4">
        <v>0</v>
      </c>
      <c r="I7758" s="4">
        <v>0</v>
      </c>
    </row>
    <row r="7759" spans="1:9">
      <c r="A7759" s="4">
        <v>2002</v>
      </c>
      <c r="B7759" s="4">
        <v>11</v>
      </c>
      <c r="C7759" s="4">
        <v>20</v>
      </c>
      <c r="D7759" s="4">
        <v>6</v>
      </c>
      <c r="E7759" s="4">
        <v>16.100000000000001</v>
      </c>
      <c r="F7759" s="4">
        <v>58</v>
      </c>
      <c r="G7759" s="4">
        <v>0</v>
      </c>
      <c r="H7759" s="4">
        <v>0</v>
      </c>
      <c r="I7759" s="4">
        <v>0</v>
      </c>
    </row>
    <row r="7760" spans="1:9">
      <c r="A7760" s="4">
        <v>2002</v>
      </c>
      <c r="B7760" s="4">
        <v>11</v>
      </c>
      <c r="C7760" s="4">
        <v>20</v>
      </c>
      <c r="D7760" s="4">
        <v>7</v>
      </c>
      <c r="E7760" s="4">
        <v>16.100000000000001</v>
      </c>
      <c r="F7760" s="4">
        <v>58</v>
      </c>
      <c r="G7760" s="4">
        <v>44</v>
      </c>
      <c r="H7760" s="4">
        <v>51</v>
      </c>
      <c r="I7760" s="4">
        <v>38</v>
      </c>
    </row>
    <row r="7761" spans="1:9">
      <c r="A7761" s="4">
        <v>2002</v>
      </c>
      <c r="B7761" s="4">
        <v>11</v>
      </c>
      <c r="C7761" s="4">
        <v>20</v>
      </c>
      <c r="D7761" s="4">
        <v>8</v>
      </c>
      <c r="E7761" s="4">
        <v>18.3</v>
      </c>
      <c r="F7761" s="4">
        <v>58</v>
      </c>
      <c r="G7761" s="4">
        <v>230</v>
      </c>
      <c r="H7761" s="4">
        <v>359</v>
      </c>
      <c r="I7761" s="4">
        <v>117</v>
      </c>
    </row>
    <row r="7762" spans="1:9">
      <c r="A7762" s="4">
        <v>2002</v>
      </c>
      <c r="B7762" s="4">
        <v>11</v>
      </c>
      <c r="C7762" s="4">
        <v>20</v>
      </c>
      <c r="D7762" s="4">
        <v>9</v>
      </c>
      <c r="E7762" s="4">
        <v>20.6</v>
      </c>
      <c r="F7762" s="4">
        <v>64</v>
      </c>
      <c r="G7762" s="4">
        <v>437</v>
      </c>
      <c r="H7762" s="4">
        <v>612</v>
      </c>
      <c r="I7762" s="4">
        <v>143</v>
      </c>
    </row>
    <row r="7763" spans="1:9">
      <c r="A7763" s="4">
        <v>2002</v>
      </c>
      <c r="B7763" s="4">
        <v>11</v>
      </c>
      <c r="C7763" s="4">
        <v>20</v>
      </c>
      <c r="D7763" s="4">
        <v>10</v>
      </c>
      <c r="E7763" s="4">
        <v>23.5</v>
      </c>
      <c r="F7763" s="4">
        <v>64</v>
      </c>
      <c r="G7763" s="4">
        <v>605</v>
      </c>
      <c r="H7763" s="4">
        <v>758</v>
      </c>
      <c r="I7763" s="4">
        <v>146</v>
      </c>
    </row>
    <row r="7764" spans="1:9">
      <c r="A7764" s="4">
        <v>2002</v>
      </c>
      <c r="B7764" s="4">
        <v>11</v>
      </c>
      <c r="C7764" s="4">
        <v>20</v>
      </c>
      <c r="D7764" s="4">
        <v>11</v>
      </c>
      <c r="E7764" s="4">
        <v>26.5</v>
      </c>
      <c r="F7764" s="4">
        <v>54</v>
      </c>
      <c r="G7764" s="4">
        <v>708</v>
      </c>
      <c r="H7764" s="4">
        <v>830</v>
      </c>
      <c r="I7764" s="4">
        <v>144</v>
      </c>
    </row>
    <row r="7765" spans="1:9">
      <c r="A7765" s="4">
        <v>2002</v>
      </c>
      <c r="B7765" s="4">
        <v>11</v>
      </c>
      <c r="C7765" s="4">
        <v>20</v>
      </c>
      <c r="D7765" s="4">
        <v>12</v>
      </c>
      <c r="E7765" s="4">
        <v>28.5</v>
      </c>
      <c r="F7765" s="4">
        <v>47</v>
      </c>
      <c r="G7765" s="4">
        <v>733</v>
      </c>
      <c r="H7765" s="4">
        <v>847</v>
      </c>
      <c r="I7765" s="4">
        <v>142</v>
      </c>
    </row>
    <row r="7766" spans="1:9">
      <c r="A7766" s="4">
        <v>2002</v>
      </c>
      <c r="B7766" s="4">
        <v>11</v>
      </c>
      <c r="C7766" s="4">
        <v>20</v>
      </c>
      <c r="D7766" s="4">
        <v>13</v>
      </c>
      <c r="E7766" s="4">
        <v>28.2</v>
      </c>
      <c r="F7766" s="4">
        <v>41</v>
      </c>
      <c r="G7766" s="4">
        <v>678</v>
      </c>
      <c r="H7766" s="4">
        <v>810</v>
      </c>
      <c r="I7766" s="4">
        <v>145</v>
      </c>
    </row>
    <row r="7767" spans="1:9">
      <c r="A7767" s="4">
        <v>2002</v>
      </c>
      <c r="B7767" s="4">
        <v>11</v>
      </c>
      <c r="C7767" s="4">
        <v>20</v>
      </c>
      <c r="D7767" s="4">
        <v>14</v>
      </c>
      <c r="E7767" s="4">
        <v>28.2</v>
      </c>
      <c r="F7767" s="4">
        <v>40</v>
      </c>
      <c r="G7767" s="4">
        <v>548</v>
      </c>
      <c r="H7767" s="4">
        <v>712</v>
      </c>
      <c r="I7767" s="4">
        <v>146</v>
      </c>
    </row>
    <row r="7768" spans="1:9">
      <c r="A7768" s="4">
        <v>2002</v>
      </c>
      <c r="B7768" s="4">
        <v>11</v>
      </c>
      <c r="C7768" s="4">
        <v>20</v>
      </c>
      <c r="D7768" s="4">
        <v>15</v>
      </c>
      <c r="E7768" s="4">
        <v>28.1</v>
      </c>
      <c r="F7768" s="4">
        <v>37</v>
      </c>
      <c r="G7768" s="4">
        <v>361</v>
      </c>
      <c r="H7768" s="4">
        <v>530</v>
      </c>
      <c r="I7768" s="4">
        <v>138</v>
      </c>
    </row>
    <row r="7769" spans="1:9">
      <c r="A7769" s="4">
        <v>2002</v>
      </c>
      <c r="B7769" s="4">
        <v>11</v>
      </c>
      <c r="C7769" s="4">
        <v>20</v>
      </c>
      <c r="D7769" s="4">
        <v>16</v>
      </c>
      <c r="E7769" s="4">
        <v>28.8</v>
      </c>
      <c r="F7769" s="4">
        <v>37</v>
      </c>
      <c r="G7769" s="4">
        <v>151</v>
      </c>
      <c r="H7769" s="4">
        <v>233</v>
      </c>
      <c r="I7769" s="4">
        <v>95</v>
      </c>
    </row>
    <row r="7770" spans="1:9">
      <c r="A7770" s="4">
        <v>2002</v>
      </c>
      <c r="B7770" s="4">
        <v>11</v>
      </c>
      <c r="C7770" s="4">
        <v>20</v>
      </c>
      <c r="D7770" s="4">
        <v>17</v>
      </c>
      <c r="E7770" s="4">
        <v>26.5</v>
      </c>
      <c r="F7770" s="4">
        <v>46</v>
      </c>
      <c r="G7770" s="4">
        <v>8</v>
      </c>
      <c r="H7770" s="4">
        <v>14</v>
      </c>
      <c r="I7770" s="4">
        <v>7</v>
      </c>
    </row>
    <row r="7771" spans="1:9">
      <c r="A7771" s="4">
        <v>2002</v>
      </c>
      <c r="B7771" s="4">
        <v>11</v>
      </c>
      <c r="C7771" s="4">
        <v>20</v>
      </c>
      <c r="D7771" s="4">
        <v>18</v>
      </c>
      <c r="E7771" s="4">
        <v>23.7</v>
      </c>
      <c r="F7771" s="4">
        <v>56</v>
      </c>
      <c r="G7771" s="4">
        <v>0</v>
      </c>
      <c r="H7771" s="4">
        <v>0</v>
      </c>
      <c r="I7771" s="4">
        <v>0</v>
      </c>
    </row>
    <row r="7772" spans="1:9">
      <c r="A7772" s="4">
        <v>2002</v>
      </c>
      <c r="B7772" s="4">
        <v>11</v>
      </c>
      <c r="C7772" s="4">
        <v>20</v>
      </c>
      <c r="D7772" s="4">
        <v>19</v>
      </c>
      <c r="E7772" s="4">
        <v>22</v>
      </c>
      <c r="F7772" s="4">
        <v>57</v>
      </c>
      <c r="G7772" s="4">
        <v>0</v>
      </c>
      <c r="H7772" s="4">
        <v>0</v>
      </c>
      <c r="I7772" s="4">
        <v>0</v>
      </c>
    </row>
    <row r="7773" spans="1:9">
      <c r="A7773" s="4">
        <v>2002</v>
      </c>
      <c r="B7773" s="4">
        <v>11</v>
      </c>
      <c r="C7773" s="4">
        <v>20</v>
      </c>
      <c r="D7773" s="4">
        <v>20</v>
      </c>
      <c r="E7773" s="4">
        <v>21</v>
      </c>
      <c r="F7773" s="4">
        <v>58</v>
      </c>
      <c r="G7773" s="4">
        <v>0</v>
      </c>
      <c r="H7773" s="4">
        <v>0</v>
      </c>
      <c r="I7773" s="4">
        <v>0</v>
      </c>
    </row>
    <row r="7774" spans="1:9">
      <c r="A7774" s="4">
        <v>2002</v>
      </c>
      <c r="B7774" s="4">
        <v>11</v>
      </c>
      <c r="C7774" s="4">
        <v>20</v>
      </c>
      <c r="D7774" s="4">
        <v>21</v>
      </c>
      <c r="E7774" s="4">
        <v>20</v>
      </c>
      <c r="F7774" s="4">
        <v>58</v>
      </c>
      <c r="G7774" s="4">
        <v>0</v>
      </c>
      <c r="H7774" s="4">
        <v>0</v>
      </c>
      <c r="I7774" s="4">
        <v>0</v>
      </c>
    </row>
    <row r="7775" spans="1:9">
      <c r="A7775" s="4">
        <v>2002</v>
      </c>
      <c r="B7775" s="4">
        <v>11</v>
      </c>
      <c r="C7775" s="4">
        <v>20</v>
      </c>
      <c r="D7775" s="4">
        <v>22</v>
      </c>
      <c r="E7775" s="4">
        <v>19.600000000000001</v>
      </c>
      <c r="F7775" s="4">
        <v>58</v>
      </c>
      <c r="G7775" s="4">
        <v>0</v>
      </c>
      <c r="H7775" s="4">
        <v>0</v>
      </c>
      <c r="I7775" s="4">
        <v>0</v>
      </c>
    </row>
    <row r="7776" spans="1:9">
      <c r="A7776" s="4">
        <v>2002</v>
      </c>
      <c r="B7776" s="4">
        <v>11</v>
      </c>
      <c r="C7776" s="4">
        <v>20</v>
      </c>
      <c r="D7776" s="4">
        <v>23</v>
      </c>
      <c r="E7776" s="4">
        <v>19.399999999999999</v>
      </c>
      <c r="F7776" s="4">
        <v>58</v>
      </c>
      <c r="G7776" s="4">
        <v>0</v>
      </c>
      <c r="H7776" s="4">
        <v>0</v>
      </c>
      <c r="I7776" s="4">
        <v>0</v>
      </c>
    </row>
    <row r="7777" spans="1:9">
      <c r="A7777" s="4">
        <v>2002</v>
      </c>
      <c r="B7777" s="4">
        <v>11</v>
      </c>
      <c r="C7777" s="4">
        <v>20</v>
      </c>
      <c r="D7777" s="4">
        <v>24</v>
      </c>
      <c r="E7777" s="4">
        <v>18.600000000000001</v>
      </c>
      <c r="F7777" s="4">
        <v>75</v>
      </c>
      <c r="G7777" s="4">
        <v>0</v>
      </c>
      <c r="H7777" s="4">
        <v>0</v>
      </c>
      <c r="I7777" s="4">
        <v>0</v>
      </c>
    </row>
    <row r="7778" spans="1:9">
      <c r="A7778" s="4">
        <v>2002</v>
      </c>
      <c r="B7778" s="4">
        <v>11</v>
      </c>
      <c r="C7778" s="4">
        <v>21</v>
      </c>
      <c r="D7778" s="4">
        <v>1</v>
      </c>
      <c r="E7778" s="4">
        <v>18.3</v>
      </c>
      <c r="F7778" s="4">
        <v>75</v>
      </c>
      <c r="G7778" s="4">
        <v>0</v>
      </c>
      <c r="H7778" s="4">
        <v>0</v>
      </c>
      <c r="I7778" s="4">
        <v>0</v>
      </c>
    </row>
    <row r="7779" spans="1:9">
      <c r="A7779" s="4">
        <v>2002</v>
      </c>
      <c r="B7779" s="4">
        <v>11</v>
      </c>
      <c r="C7779" s="4">
        <v>21</v>
      </c>
      <c r="D7779" s="4">
        <v>2</v>
      </c>
      <c r="E7779" s="4">
        <v>17.7</v>
      </c>
      <c r="F7779" s="4">
        <v>75</v>
      </c>
      <c r="G7779" s="4">
        <v>0</v>
      </c>
      <c r="H7779" s="4">
        <v>0</v>
      </c>
      <c r="I7779" s="4">
        <v>0</v>
      </c>
    </row>
    <row r="7780" spans="1:9">
      <c r="A7780" s="4">
        <v>2002</v>
      </c>
      <c r="B7780" s="4">
        <v>11</v>
      </c>
      <c r="C7780" s="4">
        <v>21</v>
      </c>
      <c r="D7780" s="4">
        <v>3</v>
      </c>
      <c r="E7780" s="4">
        <v>17</v>
      </c>
      <c r="F7780" s="4">
        <v>75</v>
      </c>
      <c r="G7780" s="4">
        <v>0</v>
      </c>
      <c r="H7780" s="4">
        <v>0</v>
      </c>
      <c r="I7780" s="4">
        <v>0</v>
      </c>
    </row>
    <row r="7781" spans="1:9">
      <c r="A7781" s="4">
        <v>2002</v>
      </c>
      <c r="B7781" s="4">
        <v>11</v>
      </c>
      <c r="C7781" s="4">
        <v>21</v>
      </c>
      <c r="D7781" s="4">
        <v>4</v>
      </c>
      <c r="E7781" s="4">
        <v>16.899999999999999</v>
      </c>
      <c r="F7781" s="4">
        <v>75</v>
      </c>
      <c r="G7781" s="4">
        <v>0</v>
      </c>
      <c r="H7781" s="4">
        <v>0</v>
      </c>
      <c r="I7781" s="4">
        <v>0</v>
      </c>
    </row>
    <row r="7782" spans="1:9">
      <c r="A7782" s="4">
        <v>2002</v>
      </c>
      <c r="B7782" s="4">
        <v>11</v>
      </c>
      <c r="C7782" s="4">
        <v>21</v>
      </c>
      <c r="D7782" s="4">
        <v>5</v>
      </c>
      <c r="E7782" s="4">
        <v>16.7</v>
      </c>
      <c r="F7782" s="4">
        <v>75</v>
      </c>
      <c r="G7782" s="4">
        <v>0</v>
      </c>
      <c r="H7782" s="4">
        <v>0</v>
      </c>
      <c r="I7782" s="4">
        <v>0</v>
      </c>
    </row>
    <row r="7783" spans="1:9">
      <c r="A7783" s="4">
        <v>2002</v>
      </c>
      <c r="B7783" s="4">
        <v>11</v>
      </c>
      <c r="C7783" s="4">
        <v>21</v>
      </c>
      <c r="D7783" s="4">
        <v>6</v>
      </c>
      <c r="E7783" s="4">
        <v>16.399999999999999</v>
      </c>
      <c r="F7783" s="4">
        <v>75</v>
      </c>
      <c r="G7783" s="4">
        <v>0</v>
      </c>
      <c r="H7783" s="4">
        <v>0</v>
      </c>
      <c r="I7783" s="4">
        <v>0</v>
      </c>
    </row>
    <row r="7784" spans="1:9">
      <c r="A7784" s="4">
        <v>2002</v>
      </c>
      <c r="B7784" s="4">
        <v>11</v>
      </c>
      <c r="C7784" s="4">
        <v>21</v>
      </c>
      <c r="D7784" s="4">
        <v>7</v>
      </c>
      <c r="E7784" s="4">
        <v>16</v>
      </c>
      <c r="F7784" s="4">
        <v>76</v>
      </c>
      <c r="G7784" s="4">
        <v>42</v>
      </c>
      <c r="H7784" s="4">
        <v>47</v>
      </c>
      <c r="I7784" s="4">
        <v>36</v>
      </c>
    </row>
    <row r="7785" spans="1:9">
      <c r="A7785" s="4">
        <v>2002</v>
      </c>
      <c r="B7785" s="4">
        <v>11</v>
      </c>
      <c r="C7785" s="4">
        <v>21</v>
      </c>
      <c r="D7785" s="4">
        <v>8</v>
      </c>
      <c r="E7785" s="4">
        <v>17.399999999999999</v>
      </c>
      <c r="F7785" s="4">
        <v>76</v>
      </c>
      <c r="G7785" s="4">
        <v>225</v>
      </c>
      <c r="H7785" s="4">
        <v>347</v>
      </c>
      <c r="I7785" s="4">
        <v>117</v>
      </c>
    </row>
    <row r="7786" spans="1:9">
      <c r="A7786" s="4">
        <v>2002</v>
      </c>
      <c r="B7786" s="4">
        <v>11</v>
      </c>
      <c r="C7786" s="4">
        <v>21</v>
      </c>
      <c r="D7786" s="4">
        <v>9</v>
      </c>
      <c r="E7786" s="4">
        <v>20</v>
      </c>
      <c r="F7786" s="4">
        <v>67</v>
      </c>
      <c r="G7786" s="4">
        <v>431</v>
      </c>
      <c r="H7786" s="4">
        <v>598</v>
      </c>
      <c r="I7786" s="4">
        <v>145</v>
      </c>
    </row>
    <row r="7787" spans="1:9">
      <c r="A7787" s="4">
        <v>2002</v>
      </c>
      <c r="B7787" s="4">
        <v>11</v>
      </c>
      <c r="C7787" s="4">
        <v>21</v>
      </c>
      <c r="D7787" s="4">
        <v>10</v>
      </c>
      <c r="E7787" s="4">
        <v>23.5</v>
      </c>
      <c r="F7787" s="4">
        <v>67</v>
      </c>
      <c r="G7787" s="4">
        <v>598</v>
      </c>
      <c r="H7787" s="4">
        <v>744</v>
      </c>
      <c r="I7787" s="4">
        <v>149</v>
      </c>
    </row>
    <row r="7788" spans="1:9">
      <c r="A7788" s="4">
        <v>2002</v>
      </c>
      <c r="B7788" s="4">
        <v>11</v>
      </c>
      <c r="C7788" s="4">
        <v>21</v>
      </c>
      <c r="D7788" s="4">
        <v>11</v>
      </c>
      <c r="E7788" s="4">
        <v>26</v>
      </c>
      <c r="F7788" s="4">
        <v>61</v>
      </c>
      <c r="G7788" s="4">
        <v>700</v>
      </c>
      <c r="H7788" s="4">
        <v>817</v>
      </c>
      <c r="I7788" s="4">
        <v>147</v>
      </c>
    </row>
    <row r="7789" spans="1:9">
      <c r="A7789" s="4">
        <v>2002</v>
      </c>
      <c r="B7789" s="4">
        <v>11</v>
      </c>
      <c r="C7789" s="4">
        <v>21</v>
      </c>
      <c r="D7789" s="4">
        <v>12</v>
      </c>
      <c r="E7789" s="4">
        <v>28.9</v>
      </c>
      <c r="F7789" s="4">
        <v>49</v>
      </c>
      <c r="G7789" s="4">
        <v>725</v>
      </c>
      <c r="H7789" s="4">
        <v>833</v>
      </c>
      <c r="I7789" s="4">
        <v>146</v>
      </c>
    </row>
    <row r="7790" spans="1:9">
      <c r="A7790" s="4">
        <v>2002</v>
      </c>
      <c r="B7790" s="4">
        <v>11</v>
      </c>
      <c r="C7790" s="4">
        <v>21</v>
      </c>
      <c r="D7790" s="4">
        <v>13</v>
      </c>
      <c r="E7790" s="4">
        <v>28.3</v>
      </c>
      <c r="F7790" s="4">
        <v>48</v>
      </c>
      <c r="G7790" s="4">
        <v>671</v>
      </c>
      <c r="H7790" s="4">
        <v>797</v>
      </c>
      <c r="I7790" s="4">
        <v>148</v>
      </c>
    </row>
    <row r="7791" spans="1:9">
      <c r="A7791" s="4">
        <v>2002</v>
      </c>
      <c r="B7791" s="4">
        <v>11</v>
      </c>
      <c r="C7791" s="4">
        <v>21</v>
      </c>
      <c r="D7791" s="4">
        <v>14</v>
      </c>
      <c r="E7791" s="4">
        <v>27.9</v>
      </c>
      <c r="F7791" s="4">
        <v>48</v>
      </c>
      <c r="G7791" s="4">
        <v>542</v>
      </c>
      <c r="H7791" s="4">
        <v>700</v>
      </c>
      <c r="I7791" s="4">
        <v>149</v>
      </c>
    </row>
    <row r="7792" spans="1:9">
      <c r="A7792" s="4">
        <v>2002</v>
      </c>
      <c r="B7792" s="4">
        <v>11</v>
      </c>
      <c r="C7792" s="4">
        <v>21</v>
      </c>
      <c r="D7792" s="4">
        <v>15</v>
      </c>
      <c r="E7792" s="4">
        <v>27.9</v>
      </c>
      <c r="F7792" s="4">
        <v>48</v>
      </c>
      <c r="G7792" s="4">
        <v>357</v>
      </c>
      <c r="H7792" s="4">
        <v>519</v>
      </c>
      <c r="I7792" s="4">
        <v>139</v>
      </c>
    </row>
    <row r="7793" spans="1:9">
      <c r="A7793" s="4">
        <v>2002</v>
      </c>
      <c r="B7793" s="4">
        <v>11</v>
      </c>
      <c r="C7793" s="4">
        <v>21</v>
      </c>
      <c r="D7793" s="4">
        <v>16</v>
      </c>
      <c r="E7793" s="4">
        <v>28</v>
      </c>
      <c r="F7793" s="4">
        <v>47</v>
      </c>
      <c r="G7793" s="4">
        <v>149</v>
      </c>
      <c r="H7793" s="4">
        <v>226</v>
      </c>
      <c r="I7793" s="4">
        <v>94</v>
      </c>
    </row>
    <row r="7794" spans="1:9">
      <c r="A7794" s="4">
        <v>2002</v>
      </c>
      <c r="B7794" s="4">
        <v>11</v>
      </c>
      <c r="C7794" s="4">
        <v>21</v>
      </c>
      <c r="D7794" s="4">
        <v>17</v>
      </c>
      <c r="E7794" s="4">
        <v>26.5</v>
      </c>
      <c r="F7794" s="4">
        <v>54</v>
      </c>
      <c r="G7794" s="4">
        <v>8</v>
      </c>
      <c r="H7794" s="4">
        <v>14</v>
      </c>
      <c r="I7794" s="4">
        <v>7</v>
      </c>
    </row>
    <row r="7795" spans="1:9">
      <c r="A7795" s="4">
        <v>2002</v>
      </c>
      <c r="B7795" s="4">
        <v>11</v>
      </c>
      <c r="C7795" s="4">
        <v>21</v>
      </c>
      <c r="D7795" s="4">
        <v>18</v>
      </c>
      <c r="E7795" s="4">
        <v>24</v>
      </c>
      <c r="F7795" s="4">
        <v>64</v>
      </c>
      <c r="G7795" s="4">
        <v>0</v>
      </c>
      <c r="H7795" s="4">
        <v>0</v>
      </c>
      <c r="I7795" s="4">
        <v>0</v>
      </c>
    </row>
    <row r="7796" spans="1:9">
      <c r="A7796" s="4">
        <v>2002</v>
      </c>
      <c r="B7796" s="4">
        <v>11</v>
      </c>
      <c r="C7796" s="4">
        <v>21</v>
      </c>
      <c r="D7796" s="4">
        <v>19</v>
      </c>
      <c r="E7796" s="4">
        <v>22.4</v>
      </c>
      <c r="F7796" s="4">
        <v>64</v>
      </c>
      <c r="G7796" s="4">
        <v>0</v>
      </c>
      <c r="H7796" s="4">
        <v>0</v>
      </c>
      <c r="I7796" s="4">
        <v>0</v>
      </c>
    </row>
    <row r="7797" spans="1:9">
      <c r="A7797" s="4">
        <v>2002</v>
      </c>
      <c r="B7797" s="4">
        <v>11</v>
      </c>
      <c r="C7797" s="4">
        <v>21</v>
      </c>
      <c r="D7797" s="4">
        <v>20</v>
      </c>
      <c r="E7797" s="4">
        <v>21.5</v>
      </c>
      <c r="F7797" s="4">
        <v>64</v>
      </c>
      <c r="G7797" s="4">
        <v>0</v>
      </c>
      <c r="H7797" s="4">
        <v>0</v>
      </c>
      <c r="I7797" s="4">
        <v>0</v>
      </c>
    </row>
    <row r="7798" spans="1:9">
      <c r="A7798" s="4">
        <v>2002</v>
      </c>
      <c r="B7798" s="4">
        <v>11</v>
      </c>
      <c r="C7798" s="4">
        <v>21</v>
      </c>
      <c r="D7798" s="4">
        <v>21</v>
      </c>
      <c r="E7798" s="4">
        <v>20.8</v>
      </c>
      <c r="F7798" s="4">
        <v>63</v>
      </c>
      <c r="G7798" s="4">
        <v>0</v>
      </c>
      <c r="H7798" s="4">
        <v>0</v>
      </c>
      <c r="I7798" s="4">
        <v>0</v>
      </c>
    </row>
    <row r="7799" spans="1:9">
      <c r="A7799" s="4">
        <v>2002</v>
      </c>
      <c r="B7799" s="4">
        <v>11</v>
      </c>
      <c r="C7799" s="4">
        <v>21</v>
      </c>
      <c r="D7799" s="4">
        <v>22</v>
      </c>
      <c r="E7799" s="4">
        <v>19.600000000000001</v>
      </c>
      <c r="F7799" s="4">
        <v>63</v>
      </c>
      <c r="G7799" s="4">
        <v>0</v>
      </c>
      <c r="H7799" s="4">
        <v>0</v>
      </c>
      <c r="I7799" s="4">
        <v>0</v>
      </c>
    </row>
    <row r="7800" spans="1:9">
      <c r="A7800" s="4">
        <v>2002</v>
      </c>
      <c r="B7800" s="4">
        <v>11</v>
      </c>
      <c r="C7800" s="4">
        <v>21</v>
      </c>
      <c r="D7800" s="4">
        <v>23</v>
      </c>
      <c r="E7800" s="4">
        <v>19.399999999999999</v>
      </c>
      <c r="F7800" s="4">
        <v>63</v>
      </c>
      <c r="G7800" s="4">
        <v>0</v>
      </c>
      <c r="H7800" s="4">
        <v>0</v>
      </c>
      <c r="I7800" s="4">
        <v>0</v>
      </c>
    </row>
    <row r="7801" spans="1:9">
      <c r="A7801" s="4">
        <v>2002</v>
      </c>
      <c r="B7801" s="4">
        <v>11</v>
      </c>
      <c r="C7801" s="4">
        <v>21</v>
      </c>
      <c r="D7801" s="4">
        <v>24</v>
      </c>
      <c r="E7801" s="4">
        <v>18.399999999999999</v>
      </c>
      <c r="F7801" s="4">
        <v>66</v>
      </c>
      <c r="G7801" s="4">
        <v>0</v>
      </c>
      <c r="H7801" s="4">
        <v>0</v>
      </c>
      <c r="I7801" s="4">
        <v>0</v>
      </c>
    </row>
    <row r="7802" spans="1:9">
      <c r="A7802" s="4">
        <v>2002</v>
      </c>
      <c r="B7802" s="4">
        <v>11</v>
      </c>
      <c r="C7802" s="4">
        <v>22</v>
      </c>
      <c r="D7802" s="4">
        <v>1</v>
      </c>
      <c r="E7802" s="4">
        <v>18</v>
      </c>
      <c r="F7802" s="4">
        <v>66</v>
      </c>
      <c r="G7802" s="4">
        <v>0</v>
      </c>
      <c r="H7802" s="4">
        <v>0</v>
      </c>
      <c r="I7802" s="4">
        <v>0</v>
      </c>
    </row>
    <row r="7803" spans="1:9">
      <c r="A7803" s="4">
        <v>2002</v>
      </c>
      <c r="B7803" s="4">
        <v>11</v>
      </c>
      <c r="C7803" s="4">
        <v>22</v>
      </c>
      <c r="D7803" s="4">
        <v>2</v>
      </c>
      <c r="E7803" s="4">
        <v>17.5</v>
      </c>
      <c r="F7803" s="4">
        <v>66</v>
      </c>
      <c r="G7803" s="4">
        <v>0</v>
      </c>
      <c r="H7803" s="4">
        <v>0</v>
      </c>
      <c r="I7803" s="4">
        <v>0</v>
      </c>
    </row>
    <row r="7804" spans="1:9">
      <c r="A7804" s="4">
        <v>2002</v>
      </c>
      <c r="B7804" s="4">
        <v>11</v>
      </c>
      <c r="C7804" s="4">
        <v>22</v>
      </c>
      <c r="D7804" s="4">
        <v>3</v>
      </c>
      <c r="E7804" s="4">
        <v>17.100000000000001</v>
      </c>
      <c r="F7804" s="4">
        <v>66</v>
      </c>
      <c r="G7804" s="4">
        <v>0</v>
      </c>
      <c r="H7804" s="4">
        <v>0</v>
      </c>
      <c r="I7804" s="4">
        <v>0</v>
      </c>
    </row>
    <row r="7805" spans="1:9">
      <c r="A7805" s="4">
        <v>2002</v>
      </c>
      <c r="B7805" s="4">
        <v>11</v>
      </c>
      <c r="C7805" s="4">
        <v>22</v>
      </c>
      <c r="D7805" s="4">
        <v>4</v>
      </c>
      <c r="E7805" s="4">
        <v>16.5</v>
      </c>
      <c r="F7805" s="4">
        <v>66</v>
      </c>
      <c r="G7805" s="4">
        <v>0</v>
      </c>
      <c r="H7805" s="4">
        <v>0</v>
      </c>
      <c r="I7805" s="4">
        <v>0</v>
      </c>
    </row>
    <row r="7806" spans="1:9">
      <c r="A7806" s="4">
        <v>2002</v>
      </c>
      <c r="B7806" s="4">
        <v>11</v>
      </c>
      <c r="C7806" s="4">
        <v>22</v>
      </c>
      <c r="D7806" s="4">
        <v>5</v>
      </c>
      <c r="E7806" s="4">
        <v>16.100000000000001</v>
      </c>
      <c r="F7806" s="4">
        <v>66</v>
      </c>
      <c r="G7806" s="4">
        <v>0</v>
      </c>
      <c r="H7806" s="4">
        <v>0</v>
      </c>
      <c r="I7806" s="4">
        <v>0</v>
      </c>
    </row>
    <row r="7807" spans="1:9">
      <c r="A7807" s="4">
        <v>2002</v>
      </c>
      <c r="B7807" s="4">
        <v>11</v>
      </c>
      <c r="C7807" s="4">
        <v>22</v>
      </c>
      <c r="D7807" s="4">
        <v>6</v>
      </c>
      <c r="E7807" s="4">
        <v>15.6</v>
      </c>
      <c r="F7807" s="4">
        <v>66</v>
      </c>
      <c r="G7807" s="4">
        <v>0</v>
      </c>
      <c r="H7807" s="4">
        <v>0</v>
      </c>
      <c r="I7807" s="4">
        <v>0</v>
      </c>
    </row>
    <row r="7808" spans="1:9">
      <c r="A7808" s="4">
        <v>2002</v>
      </c>
      <c r="B7808" s="4">
        <v>11</v>
      </c>
      <c r="C7808" s="4">
        <v>22</v>
      </c>
      <c r="D7808" s="4">
        <v>7</v>
      </c>
      <c r="E7808" s="4">
        <v>15.5</v>
      </c>
      <c r="F7808" s="4">
        <v>66</v>
      </c>
      <c r="G7808" s="4">
        <v>40</v>
      </c>
      <c r="H7808" s="4">
        <v>44</v>
      </c>
      <c r="I7808" s="4">
        <v>35</v>
      </c>
    </row>
    <row r="7809" spans="1:9">
      <c r="A7809" s="4">
        <v>2002</v>
      </c>
      <c r="B7809" s="4">
        <v>11</v>
      </c>
      <c r="C7809" s="4">
        <v>22</v>
      </c>
      <c r="D7809" s="4">
        <v>8</v>
      </c>
      <c r="E7809" s="4">
        <v>16.399999999999999</v>
      </c>
      <c r="F7809" s="4">
        <v>66</v>
      </c>
      <c r="G7809" s="4">
        <v>219</v>
      </c>
      <c r="H7809" s="4">
        <v>327</v>
      </c>
      <c r="I7809" s="4">
        <v>118</v>
      </c>
    </row>
    <row r="7810" spans="1:9">
      <c r="A7810" s="4">
        <v>2002</v>
      </c>
      <c r="B7810" s="4">
        <v>11</v>
      </c>
      <c r="C7810" s="4">
        <v>22</v>
      </c>
      <c r="D7810" s="4">
        <v>9</v>
      </c>
      <c r="E7810" s="4">
        <v>19.3</v>
      </c>
      <c r="F7810" s="4">
        <v>68</v>
      </c>
      <c r="G7810" s="4">
        <v>420</v>
      </c>
      <c r="H7810" s="4">
        <v>566</v>
      </c>
      <c r="I7810" s="4">
        <v>151</v>
      </c>
    </row>
    <row r="7811" spans="1:9">
      <c r="A7811" s="4">
        <v>2002</v>
      </c>
      <c r="B7811" s="4">
        <v>11</v>
      </c>
      <c r="C7811" s="4">
        <v>22</v>
      </c>
      <c r="D7811" s="4">
        <v>10</v>
      </c>
      <c r="E7811" s="4">
        <v>21.8</v>
      </c>
      <c r="F7811" s="4">
        <v>68</v>
      </c>
      <c r="G7811" s="4">
        <v>583</v>
      </c>
      <c r="H7811" s="4">
        <v>707</v>
      </c>
      <c r="I7811" s="4">
        <v>159</v>
      </c>
    </row>
    <row r="7812" spans="1:9">
      <c r="A7812" s="4">
        <v>2002</v>
      </c>
      <c r="B7812" s="4">
        <v>11</v>
      </c>
      <c r="C7812" s="4">
        <v>22</v>
      </c>
      <c r="D7812" s="4">
        <v>11</v>
      </c>
      <c r="E7812" s="4">
        <v>24.1</v>
      </c>
      <c r="F7812" s="4">
        <v>68</v>
      </c>
      <c r="G7812" s="4">
        <v>684</v>
      </c>
      <c r="H7812" s="4">
        <v>779</v>
      </c>
      <c r="I7812" s="4">
        <v>159</v>
      </c>
    </row>
    <row r="7813" spans="1:9">
      <c r="A7813" s="4">
        <v>2002</v>
      </c>
      <c r="B7813" s="4">
        <v>11</v>
      </c>
      <c r="C7813" s="4">
        <v>22</v>
      </c>
      <c r="D7813" s="4">
        <v>12</v>
      </c>
      <c r="E7813" s="4">
        <v>26.1</v>
      </c>
      <c r="F7813" s="4">
        <v>60</v>
      </c>
      <c r="G7813" s="4">
        <v>708</v>
      </c>
      <c r="H7813" s="4">
        <v>795</v>
      </c>
      <c r="I7813" s="4">
        <v>158</v>
      </c>
    </row>
    <row r="7814" spans="1:9">
      <c r="A7814" s="4">
        <v>2002</v>
      </c>
      <c r="B7814" s="4">
        <v>11</v>
      </c>
      <c r="C7814" s="4">
        <v>22</v>
      </c>
      <c r="D7814" s="4">
        <v>13</v>
      </c>
      <c r="E7814" s="4">
        <v>26.3</v>
      </c>
      <c r="F7814" s="4">
        <v>57</v>
      </c>
      <c r="G7814" s="4">
        <v>655</v>
      </c>
      <c r="H7814" s="4">
        <v>760</v>
      </c>
      <c r="I7814" s="4">
        <v>159</v>
      </c>
    </row>
    <row r="7815" spans="1:9">
      <c r="A7815" s="4">
        <v>2002</v>
      </c>
      <c r="B7815" s="4">
        <v>11</v>
      </c>
      <c r="C7815" s="4">
        <v>22</v>
      </c>
      <c r="D7815" s="4">
        <v>14</v>
      </c>
      <c r="E7815" s="4">
        <v>26.3</v>
      </c>
      <c r="F7815" s="4">
        <v>56</v>
      </c>
      <c r="G7815" s="4">
        <v>530</v>
      </c>
      <c r="H7815" s="4">
        <v>666</v>
      </c>
      <c r="I7815" s="4">
        <v>158</v>
      </c>
    </row>
    <row r="7816" spans="1:9">
      <c r="A7816" s="4">
        <v>2002</v>
      </c>
      <c r="B7816" s="4">
        <v>11</v>
      </c>
      <c r="C7816" s="4">
        <v>22</v>
      </c>
      <c r="D7816" s="4">
        <v>15</v>
      </c>
      <c r="E7816" s="4">
        <v>26.5</v>
      </c>
      <c r="F7816" s="4">
        <v>52</v>
      </c>
      <c r="G7816" s="4">
        <v>349</v>
      </c>
      <c r="H7816" s="4">
        <v>493</v>
      </c>
      <c r="I7816" s="4">
        <v>143</v>
      </c>
    </row>
    <row r="7817" spans="1:9">
      <c r="A7817" s="4">
        <v>2002</v>
      </c>
      <c r="B7817" s="4">
        <v>11</v>
      </c>
      <c r="C7817" s="4">
        <v>22</v>
      </c>
      <c r="D7817" s="4">
        <v>16</v>
      </c>
      <c r="E7817" s="4">
        <v>26.5</v>
      </c>
      <c r="F7817" s="4">
        <v>51</v>
      </c>
      <c r="G7817" s="4">
        <v>146</v>
      </c>
      <c r="H7817" s="4">
        <v>215</v>
      </c>
      <c r="I7817" s="4">
        <v>94</v>
      </c>
    </row>
    <row r="7818" spans="1:9">
      <c r="A7818" s="4">
        <v>2002</v>
      </c>
      <c r="B7818" s="4">
        <v>11</v>
      </c>
      <c r="C7818" s="4">
        <v>22</v>
      </c>
      <c r="D7818" s="4">
        <v>17</v>
      </c>
      <c r="E7818" s="4">
        <v>25.3</v>
      </c>
      <c r="F7818" s="4">
        <v>54</v>
      </c>
      <c r="G7818" s="4">
        <v>8</v>
      </c>
      <c r="H7818" s="4">
        <v>15</v>
      </c>
      <c r="I7818" s="4">
        <v>7</v>
      </c>
    </row>
    <row r="7819" spans="1:9">
      <c r="A7819" s="4">
        <v>2002</v>
      </c>
      <c r="B7819" s="4">
        <v>11</v>
      </c>
      <c r="C7819" s="4">
        <v>22</v>
      </c>
      <c r="D7819" s="4">
        <v>18</v>
      </c>
      <c r="E7819" s="4">
        <v>23</v>
      </c>
      <c r="F7819" s="4">
        <v>62</v>
      </c>
      <c r="G7819" s="4">
        <v>0</v>
      </c>
      <c r="H7819" s="4">
        <v>0</v>
      </c>
      <c r="I7819" s="4">
        <v>0</v>
      </c>
    </row>
    <row r="7820" spans="1:9">
      <c r="A7820" s="4">
        <v>2002</v>
      </c>
      <c r="B7820" s="4">
        <v>11</v>
      </c>
      <c r="C7820" s="4">
        <v>22</v>
      </c>
      <c r="D7820" s="4">
        <v>19</v>
      </c>
      <c r="E7820" s="4">
        <v>21.7</v>
      </c>
      <c r="F7820" s="4">
        <v>62</v>
      </c>
      <c r="G7820" s="4">
        <v>0</v>
      </c>
      <c r="H7820" s="4">
        <v>0</v>
      </c>
      <c r="I7820" s="4">
        <v>0</v>
      </c>
    </row>
    <row r="7821" spans="1:9">
      <c r="A7821" s="4">
        <v>2002</v>
      </c>
      <c r="B7821" s="4">
        <v>11</v>
      </c>
      <c r="C7821" s="4">
        <v>22</v>
      </c>
      <c r="D7821" s="4">
        <v>20</v>
      </c>
      <c r="E7821" s="4">
        <v>20.5</v>
      </c>
      <c r="F7821" s="4">
        <v>62</v>
      </c>
      <c r="G7821" s="4">
        <v>0</v>
      </c>
      <c r="H7821" s="4">
        <v>0</v>
      </c>
      <c r="I7821" s="4">
        <v>0</v>
      </c>
    </row>
    <row r="7822" spans="1:9">
      <c r="A7822" s="4">
        <v>2002</v>
      </c>
      <c r="B7822" s="4">
        <v>11</v>
      </c>
      <c r="C7822" s="4">
        <v>22</v>
      </c>
      <c r="D7822" s="4">
        <v>21</v>
      </c>
      <c r="E7822" s="4">
        <v>20</v>
      </c>
      <c r="F7822" s="4">
        <v>62</v>
      </c>
      <c r="G7822" s="4">
        <v>0</v>
      </c>
      <c r="H7822" s="4">
        <v>0</v>
      </c>
      <c r="I7822" s="4">
        <v>0</v>
      </c>
    </row>
    <row r="7823" spans="1:9">
      <c r="A7823" s="4">
        <v>2002</v>
      </c>
      <c r="B7823" s="4">
        <v>11</v>
      </c>
      <c r="C7823" s="4">
        <v>22</v>
      </c>
      <c r="D7823" s="4">
        <v>22</v>
      </c>
      <c r="E7823" s="4">
        <v>19.399999999999999</v>
      </c>
      <c r="F7823" s="4">
        <v>62</v>
      </c>
      <c r="G7823" s="4">
        <v>0</v>
      </c>
      <c r="H7823" s="4">
        <v>0</v>
      </c>
      <c r="I7823" s="4">
        <v>0</v>
      </c>
    </row>
    <row r="7824" spans="1:9">
      <c r="A7824" s="4">
        <v>2002</v>
      </c>
      <c r="B7824" s="4">
        <v>11</v>
      </c>
      <c r="C7824" s="4">
        <v>22</v>
      </c>
      <c r="D7824" s="4">
        <v>23</v>
      </c>
      <c r="E7824" s="4">
        <v>19</v>
      </c>
      <c r="F7824" s="4">
        <v>62</v>
      </c>
      <c r="G7824" s="4">
        <v>0</v>
      </c>
      <c r="H7824" s="4">
        <v>0</v>
      </c>
      <c r="I7824" s="4">
        <v>0</v>
      </c>
    </row>
    <row r="7825" spans="1:9">
      <c r="A7825" s="4">
        <v>2002</v>
      </c>
      <c r="B7825" s="4">
        <v>11</v>
      </c>
      <c r="C7825" s="4">
        <v>22</v>
      </c>
      <c r="D7825" s="4">
        <v>24</v>
      </c>
      <c r="E7825" s="4">
        <v>18.7</v>
      </c>
      <c r="F7825" s="4">
        <v>62</v>
      </c>
      <c r="G7825" s="4">
        <v>0</v>
      </c>
      <c r="H7825" s="4">
        <v>0</v>
      </c>
      <c r="I7825" s="4">
        <v>0</v>
      </c>
    </row>
    <row r="7826" spans="1:9">
      <c r="A7826" s="4">
        <v>2002</v>
      </c>
      <c r="B7826" s="4">
        <v>11</v>
      </c>
      <c r="C7826" s="4">
        <v>23</v>
      </c>
      <c r="D7826" s="4">
        <v>1</v>
      </c>
      <c r="E7826" s="4">
        <v>18.3</v>
      </c>
      <c r="F7826" s="4">
        <v>62</v>
      </c>
      <c r="G7826" s="4">
        <v>0</v>
      </c>
      <c r="H7826" s="4">
        <v>0</v>
      </c>
      <c r="I7826" s="4">
        <v>0</v>
      </c>
    </row>
    <row r="7827" spans="1:9">
      <c r="A7827" s="4">
        <v>2002</v>
      </c>
      <c r="B7827" s="4">
        <v>11</v>
      </c>
      <c r="C7827" s="4">
        <v>23</v>
      </c>
      <c r="D7827" s="4">
        <v>2</v>
      </c>
      <c r="E7827" s="4">
        <v>17.7</v>
      </c>
      <c r="F7827" s="4">
        <v>62</v>
      </c>
      <c r="G7827" s="4">
        <v>0</v>
      </c>
      <c r="H7827" s="4">
        <v>0</v>
      </c>
      <c r="I7827" s="4">
        <v>0</v>
      </c>
    </row>
    <row r="7828" spans="1:9">
      <c r="A7828" s="4">
        <v>2002</v>
      </c>
      <c r="B7828" s="4">
        <v>11</v>
      </c>
      <c r="C7828" s="4">
        <v>23</v>
      </c>
      <c r="D7828" s="4">
        <v>3</v>
      </c>
      <c r="E7828" s="4">
        <v>17.2</v>
      </c>
      <c r="F7828" s="4">
        <v>62</v>
      </c>
      <c r="G7828" s="4">
        <v>0</v>
      </c>
      <c r="H7828" s="4">
        <v>0</v>
      </c>
      <c r="I7828" s="4">
        <v>0</v>
      </c>
    </row>
    <row r="7829" spans="1:9">
      <c r="A7829" s="4">
        <v>2002</v>
      </c>
      <c r="B7829" s="4">
        <v>11</v>
      </c>
      <c r="C7829" s="4">
        <v>23</v>
      </c>
      <c r="D7829" s="4">
        <v>4</v>
      </c>
      <c r="E7829" s="4">
        <v>17</v>
      </c>
      <c r="F7829" s="4">
        <v>62</v>
      </c>
      <c r="G7829" s="4">
        <v>0</v>
      </c>
      <c r="H7829" s="4">
        <v>0</v>
      </c>
      <c r="I7829" s="4">
        <v>0</v>
      </c>
    </row>
    <row r="7830" spans="1:9">
      <c r="A7830" s="4">
        <v>2002</v>
      </c>
      <c r="B7830" s="4">
        <v>11</v>
      </c>
      <c r="C7830" s="4">
        <v>23</v>
      </c>
      <c r="D7830" s="4">
        <v>5</v>
      </c>
      <c r="E7830" s="4">
        <v>16.8</v>
      </c>
      <c r="F7830" s="4">
        <v>62</v>
      </c>
      <c r="G7830" s="4">
        <v>0</v>
      </c>
      <c r="H7830" s="4">
        <v>0</v>
      </c>
      <c r="I7830" s="4">
        <v>0</v>
      </c>
    </row>
    <row r="7831" spans="1:9">
      <c r="A7831" s="4">
        <v>2002</v>
      </c>
      <c r="B7831" s="4">
        <v>11</v>
      </c>
      <c r="C7831" s="4">
        <v>23</v>
      </c>
      <c r="D7831" s="4">
        <v>6</v>
      </c>
      <c r="E7831" s="4">
        <v>16.3</v>
      </c>
      <c r="F7831" s="4">
        <v>62</v>
      </c>
      <c r="G7831" s="4">
        <v>0</v>
      </c>
      <c r="H7831" s="4">
        <v>0</v>
      </c>
      <c r="I7831" s="4">
        <v>0</v>
      </c>
    </row>
    <row r="7832" spans="1:9">
      <c r="A7832" s="4">
        <v>2002</v>
      </c>
      <c r="B7832" s="4">
        <v>11</v>
      </c>
      <c r="C7832" s="4">
        <v>23</v>
      </c>
      <c r="D7832" s="4">
        <v>7</v>
      </c>
      <c r="E7832" s="4">
        <v>16.3</v>
      </c>
      <c r="F7832" s="4">
        <v>62</v>
      </c>
      <c r="G7832" s="4">
        <v>39</v>
      </c>
      <c r="H7832" s="4">
        <v>44</v>
      </c>
      <c r="I7832" s="4">
        <v>34</v>
      </c>
    </row>
    <row r="7833" spans="1:9">
      <c r="A7833" s="4">
        <v>2002</v>
      </c>
      <c r="B7833" s="4">
        <v>11</v>
      </c>
      <c r="C7833" s="4">
        <v>23</v>
      </c>
      <c r="D7833" s="4">
        <v>8</v>
      </c>
      <c r="E7833" s="4">
        <v>17</v>
      </c>
      <c r="F7833" s="4">
        <v>62</v>
      </c>
      <c r="G7833" s="4">
        <v>215</v>
      </c>
      <c r="H7833" s="4">
        <v>320</v>
      </c>
      <c r="I7833" s="4">
        <v>117</v>
      </c>
    </row>
    <row r="7834" spans="1:9">
      <c r="A7834" s="4">
        <v>2002</v>
      </c>
      <c r="B7834" s="4">
        <v>11</v>
      </c>
      <c r="C7834" s="4">
        <v>23</v>
      </c>
      <c r="D7834" s="4">
        <v>9</v>
      </c>
      <c r="E7834" s="4">
        <v>18.8</v>
      </c>
      <c r="F7834" s="4">
        <v>64</v>
      </c>
      <c r="G7834" s="4">
        <v>414</v>
      </c>
      <c r="H7834" s="4">
        <v>555</v>
      </c>
      <c r="I7834" s="4">
        <v>152</v>
      </c>
    </row>
    <row r="7835" spans="1:9">
      <c r="A7835" s="4">
        <v>2002</v>
      </c>
      <c r="B7835" s="4">
        <v>11</v>
      </c>
      <c r="C7835" s="4">
        <v>23</v>
      </c>
      <c r="D7835" s="4">
        <v>10</v>
      </c>
      <c r="E7835" s="4">
        <v>21.7</v>
      </c>
      <c r="F7835" s="4">
        <v>64</v>
      </c>
      <c r="G7835" s="4">
        <v>576</v>
      </c>
      <c r="H7835" s="4">
        <v>694</v>
      </c>
      <c r="I7835" s="4">
        <v>162</v>
      </c>
    </row>
    <row r="7836" spans="1:9">
      <c r="A7836" s="4">
        <v>2002</v>
      </c>
      <c r="B7836" s="4">
        <v>11</v>
      </c>
      <c r="C7836" s="4">
        <v>23</v>
      </c>
      <c r="D7836" s="4">
        <v>11</v>
      </c>
      <c r="E7836" s="4">
        <v>24.6</v>
      </c>
      <c r="F7836" s="4">
        <v>63</v>
      </c>
      <c r="G7836" s="4">
        <v>676</v>
      </c>
      <c r="H7836" s="4">
        <v>765</v>
      </c>
      <c r="I7836" s="4">
        <v>162</v>
      </c>
    </row>
    <row r="7837" spans="1:9">
      <c r="A7837" s="4">
        <v>2002</v>
      </c>
      <c r="B7837" s="4">
        <v>11</v>
      </c>
      <c r="C7837" s="4">
        <v>23</v>
      </c>
      <c r="D7837" s="4">
        <v>12</v>
      </c>
      <c r="E7837" s="4">
        <v>25.7</v>
      </c>
      <c r="F7837" s="4">
        <v>57</v>
      </c>
      <c r="G7837" s="4">
        <v>701</v>
      </c>
      <c r="H7837" s="4">
        <v>781</v>
      </c>
      <c r="I7837" s="4">
        <v>162</v>
      </c>
    </row>
    <row r="7838" spans="1:9">
      <c r="A7838" s="4">
        <v>2002</v>
      </c>
      <c r="B7838" s="4">
        <v>11</v>
      </c>
      <c r="C7838" s="4">
        <v>23</v>
      </c>
      <c r="D7838" s="4">
        <v>13</v>
      </c>
      <c r="E7838" s="4">
        <v>26.8</v>
      </c>
      <c r="F7838" s="4">
        <v>46</v>
      </c>
      <c r="G7838" s="4">
        <v>649</v>
      </c>
      <c r="H7838" s="4">
        <v>747</v>
      </c>
      <c r="I7838" s="4">
        <v>163</v>
      </c>
    </row>
    <row r="7839" spans="1:9">
      <c r="A7839" s="4">
        <v>2002</v>
      </c>
      <c r="B7839" s="4">
        <v>11</v>
      </c>
      <c r="C7839" s="4">
        <v>23</v>
      </c>
      <c r="D7839" s="4">
        <v>14</v>
      </c>
      <c r="E7839" s="4">
        <v>26.3</v>
      </c>
      <c r="F7839" s="4">
        <v>47</v>
      </c>
      <c r="G7839" s="4">
        <v>525</v>
      </c>
      <c r="H7839" s="4">
        <v>654</v>
      </c>
      <c r="I7839" s="4">
        <v>160</v>
      </c>
    </row>
    <row r="7840" spans="1:9">
      <c r="A7840" s="4">
        <v>2002</v>
      </c>
      <c r="B7840" s="4">
        <v>11</v>
      </c>
      <c r="C7840" s="4">
        <v>23</v>
      </c>
      <c r="D7840" s="4">
        <v>15</v>
      </c>
      <c r="E7840" s="4">
        <v>26.3</v>
      </c>
      <c r="F7840" s="4">
        <v>47</v>
      </c>
      <c r="G7840" s="4">
        <v>346</v>
      </c>
      <c r="H7840" s="4">
        <v>485</v>
      </c>
      <c r="I7840" s="4">
        <v>144</v>
      </c>
    </row>
    <row r="7841" spans="1:9">
      <c r="A7841" s="4">
        <v>2002</v>
      </c>
      <c r="B7841" s="4">
        <v>11</v>
      </c>
      <c r="C7841" s="4">
        <v>23</v>
      </c>
      <c r="D7841" s="4">
        <v>16</v>
      </c>
      <c r="E7841" s="4">
        <v>26.3</v>
      </c>
      <c r="F7841" s="4">
        <v>47</v>
      </c>
      <c r="G7841" s="4">
        <v>145</v>
      </c>
      <c r="H7841" s="4">
        <v>214</v>
      </c>
      <c r="I7841" s="4">
        <v>94</v>
      </c>
    </row>
    <row r="7842" spans="1:9">
      <c r="A7842" s="4">
        <v>2002</v>
      </c>
      <c r="B7842" s="4">
        <v>11</v>
      </c>
      <c r="C7842" s="4">
        <v>23</v>
      </c>
      <c r="D7842" s="4">
        <v>17</v>
      </c>
      <c r="E7842" s="4">
        <v>25.8</v>
      </c>
      <c r="F7842" s="4">
        <v>53</v>
      </c>
      <c r="G7842" s="4">
        <v>8</v>
      </c>
      <c r="H7842" s="4">
        <v>16</v>
      </c>
      <c r="I7842" s="4">
        <v>7</v>
      </c>
    </row>
    <row r="7843" spans="1:9">
      <c r="A7843" s="4">
        <v>2002</v>
      </c>
      <c r="B7843" s="4">
        <v>11</v>
      </c>
      <c r="C7843" s="4">
        <v>23</v>
      </c>
      <c r="D7843" s="4">
        <v>18</v>
      </c>
      <c r="E7843" s="4">
        <v>23.3</v>
      </c>
      <c r="F7843" s="4">
        <v>60</v>
      </c>
      <c r="G7843" s="4">
        <v>0</v>
      </c>
      <c r="H7843" s="4">
        <v>0</v>
      </c>
      <c r="I7843" s="4">
        <v>0</v>
      </c>
    </row>
    <row r="7844" spans="1:9">
      <c r="A7844" s="4">
        <v>2002</v>
      </c>
      <c r="B7844" s="4">
        <v>11</v>
      </c>
      <c r="C7844" s="4">
        <v>23</v>
      </c>
      <c r="D7844" s="4">
        <v>19</v>
      </c>
      <c r="E7844" s="4">
        <v>21.8</v>
      </c>
      <c r="F7844" s="4">
        <v>62</v>
      </c>
      <c r="G7844" s="4">
        <v>0</v>
      </c>
      <c r="H7844" s="4">
        <v>0</v>
      </c>
      <c r="I7844" s="4">
        <v>0</v>
      </c>
    </row>
    <row r="7845" spans="1:9">
      <c r="A7845" s="4">
        <v>2002</v>
      </c>
      <c r="B7845" s="4">
        <v>11</v>
      </c>
      <c r="C7845" s="4">
        <v>23</v>
      </c>
      <c r="D7845" s="4">
        <v>20</v>
      </c>
      <c r="E7845" s="4">
        <v>20.399999999999999</v>
      </c>
      <c r="F7845" s="4">
        <v>62</v>
      </c>
      <c r="G7845" s="4">
        <v>0</v>
      </c>
      <c r="H7845" s="4">
        <v>0</v>
      </c>
      <c r="I7845" s="4">
        <v>0</v>
      </c>
    </row>
    <row r="7846" spans="1:9">
      <c r="A7846" s="4">
        <v>2002</v>
      </c>
      <c r="B7846" s="4">
        <v>11</v>
      </c>
      <c r="C7846" s="4">
        <v>23</v>
      </c>
      <c r="D7846" s="4">
        <v>21</v>
      </c>
      <c r="E7846" s="4">
        <v>19.8</v>
      </c>
      <c r="F7846" s="4">
        <v>62</v>
      </c>
      <c r="G7846" s="4">
        <v>0</v>
      </c>
      <c r="H7846" s="4">
        <v>0</v>
      </c>
      <c r="I7846" s="4">
        <v>0</v>
      </c>
    </row>
    <row r="7847" spans="1:9">
      <c r="A7847" s="4">
        <v>2002</v>
      </c>
      <c r="B7847" s="4">
        <v>11</v>
      </c>
      <c r="C7847" s="4">
        <v>23</v>
      </c>
      <c r="D7847" s="4">
        <v>22</v>
      </c>
      <c r="E7847" s="4">
        <v>18.899999999999999</v>
      </c>
      <c r="F7847" s="4">
        <v>62</v>
      </c>
      <c r="G7847" s="4">
        <v>0</v>
      </c>
      <c r="H7847" s="4">
        <v>0</v>
      </c>
      <c r="I7847" s="4">
        <v>0</v>
      </c>
    </row>
    <row r="7848" spans="1:9">
      <c r="A7848" s="4">
        <v>2002</v>
      </c>
      <c r="B7848" s="4">
        <v>11</v>
      </c>
      <c r="C7848" s="4">
        <v>23</v>
      </c>
      <c r="D7848" s="4">
        <v>23</v>
      </c>
      <c r="E7848" s="4">
        <v>18.3</v>
      </c>
      <c r="F7848" s="4">
        <v>62</v>
      </c>
      <c r="G7848" s="4">
        <v>0</v>
      </c>
      <c r="H7848" s="4">
        <v>0</v>
      </c>
      <c r="I7848" s="4">
        <v>0</v>
      </c>
    </row>
    <row r="7849" spans="1:9">
      <c r="A7849" s="4">
        <v>2002</v>
      </c>
      <c r="B7849" s="4">
        <v>11</v>
      </c>
      <c r="C7849" s="4">
        <v>23</v>
      </c>
      <c r="D7849" s="4">
        <v>24</v>
      </c>
      <c r="E7849" s="4">
        <v>17.3</v>
      </c>
      <c r="F7849" s="4">
        <v>64</v>
      </c>
      <c r="G7849" s="4">
        <v>0</v>
      </c>
      <c r="H7849" s="4">
        <v>0</v>
      </c>
      <c r="I7849" s="4">
        <v>0</v>
      </c>
    </row>
    <row r="7850" spans="1:9">
      <c r="A7850" s="4">
        <v>2002</v>
      </c>
      <c r="B7850" s="4">
        <v>11</v>
      </c>
      <c r="C7850" s="4">
        <v>24</v>
      </c>
      <c r="D7850" s="4">
        <v>1</v>
      </c>
      <c r="E7850" s="4">
        <v>16.8</v>
      </c>
      <c r="F7850" s="4">
        <v>64</v>
      </c>
      <c r="G7850" s="4">
        <v>0</v>
      </c>
      <c r="H7850" s="4">
        <v>0</v>
      </c>
      <c r="I7850" s="4">
        <v>0</v>
      </c>
    </row>
    <row r="7851" spans="1:9">
      <c r="A7851" s="4">
        <v>2002</v>
      </c>
      <c r="B7851" s="4">
        <v>11</v>
      </c>
      <c r="C7851" s="4">
        <v>24</v>
      </c>
      <c r="D7851" s="4">
        <v>2</v>
      </c>
      <c r="E7851" s="4">
        <v>16.8</v>
      </c>
      <c r="F7851" s="4">
        <v>64</v>
      </c>
      <c r="G7851" s="4">
        <v>0</v>
      </c>
      <c r="H7851" s="4">
        <v>0</v>
      </c>
      <c r="I7851" s="4">
        <v>0</v>
      </c>
    </row>
    <row r="7852" spans="1:9">
      <c r="A7852" s="4">
        <v>2002</v>
      </c>
      <c r="B7852" s="4">
        <v>11</v>
      </c>
      <c r="C7852" s="4">
        <v>24</v>
      </c>
      <c r="D7852" s="4">
        <v>3</v>
      </c>
      <c r="E7852" s="4">
        <v>16.3</v>
      </c>
      <c r="F7852" s="4">
        <v>64</v>
      </c>
      <c r="G7852" s="4">
        <v>0</v>
      </c>
      <c r="H7852" s="4">
        <v>0</v>
      </c>
      <c r="I7852" s="4">
        <v>0</v>
      </c>
    </row>
    <row r="7853" spans="1:9">
      <c r="A7853" s="4">
        <v>2002</v>
      </c>
      <c r="B7853" s="4">
        <v>11</v>
      </c>
      <c r="C7853" s="4">
        <v>24</v>
      </c>
      <c r="D7853" s="4">
        <v>4</v>
      </c>
      <c r="E7853" s="4">
        <v>15.9</v>
      </c>
      <c r="F7853" s="4">
        <v>64</v>
      </c>
      <c r="G7853" s="4">
        <v>0</v>
      </c>
      <c r="H7853" s="4">
        <v>0</v>
      </c>
      <c r="I7853" s="4">
        <v>0</v>
      </c>
    </row>
    <row r="7854" spans="1:9">
      <c r="A7854" s="4">
        <v>2002</v>
      </c>
      <c r="B7854" s="4">
        <v>11</v>
      </c>
      <c r="C7854" s="4">
        <v>24</v>
      </c>
      <c r="D7854" s="4">
        <v>5</v>
      </c>
      <c r="E7854" s="4">
        <v>15.8</v>
      </c>
      <c r="F7854" s="4">
        <v>64</v>
      </c>
      <c r="G7854" s="4">
        <v>0</v>
      </c>
      <c r="H7854" s="4">
        <v>0</v>
      </c>
      <c r="I7854" s="4">
        <v>0</v>
      </c>
    </row>
    <row r="7855" spans="1:9">
      <c r="A7855" s="4">
        <v>2002</v>
      </c>
      <c r="B7855" s="4">
        <v>11</v>
      </c>
      <c r="C7855" s="4">
        <v>24</v>
      </c>
      <c r="D7855" s="4">
        <v>6</v>
      </c>
      <c r="E7855" s="4">
        <v>15.8</v>
      </c>
      <c r="F7855" s="4">
        <v>64</v>
      </c>
      <c r="G7855" s="4">
        <v>0</v>
      </c>
      <c r="H7855" s="4">
        <v>0</v>
      </c>
      <c r="I7855" s="4">
        <v>0</v>
      </c>
    </row>
    <row r="7856" spans="1:9">
      <c r="A7856" s="4">
        <v>2002</v>
      </c>
      <c r="B7856" s="4">
        <v>11</v>
      </c>
      <c r="C7856" s="4">
        <v>24</v>
      </c>
      <c r="D7856" s="4">
        <v>7</v>
      </c>
      <c r="E7856" s="4">
        <v>15.8</v>
      </c>
      <c r="F7856" s="4">
        <v>64</v>
      </c>
      <c r="G7856" s="4">
        <v>37</v>
      </c>
      <c r="H7856" s="4">
        <v>42</v>
      </c>
      <c r="I7856" s="4">
        <v>33</v>
      </c>
    </row>
    <row r="7857" spans="1:9">
      <c r="A7857" s="4">
        <v>2002</v>
      </c>
      <c r="B7857" s="4">
        <v>11</v>
      </c>
      <c r="C7857" s="4">
        <v>24</v>
      </c>
      <c r="D7857" s="4">
        <v>8</v>
      </c>
      <c r="E7857" s="4">
        <v>15.9</v>
      </c>
      <c r="F7857" s="4">
        <v>64</v>
      </c>
      <c r="G7857" s="4">
        <v>212</v>
      </c>
      <c r="H7857" s="4">
        <v>315</v>
      </c>
      <c r="I7857" s="4">
        <v>117</v>
      </c>
    </row>
    <row r="7858" spans="1:9">
      <c r="A7858" s="4">
        <v>2002</v>
      </c>
      <c r="B7858" s="4">
        <v>11</v>
      </c>
      <c r="C7858" s="4">
        <v>24</v>
      </c>
      <c r="D7858" s="4">
        <v>9</v>
      </c>
      <c r="E7858" s="4">
        <v>18.600000000000001</v>
      </c>
      <c r="F7858" s="4">
        <v>67</v>
      </c>
      <c r="G7858" s="4">
        <v>401</v>
      </c>
      <c r="H7858" s="4">
        <v>516</v>
      </c>
      <c r="I7858" s="4">
        <v>159</v>
      </c>
    </row>
    <row r="7859" spans="1:9">
      <c r="A7859" s="4">
        <v>2002</v>
      </c>
      <c r="B7859" s="4">
        <v>11</v>
      </c>
      <c r="C7859" s="4">
        <v>24</v>
      </c>
      <c r="D7859" s="4">
        <v>10</v>
      </c>
      <c r="E7859" s="4">
        <v>21.7</v>
      </c>
      <c r="F7859" s="4">
        <v>67</v>
      </c>
      <c r="G7859" s="4">
        <v>563</v>
      </c>
      <c r="H7859" s="4">
        <v>662</v>
      </c>
      <c r="I7859" s="4">
        <v>170</v>
      </c>
    </row>
    <row r="7860" spans="1:9">
      <c r="A7860" s="4">
        <v>2002</v>
      </c>
      <c r="B7860" s="4">
        <v>11</v>
      </c>
      <c r="C7860" s="4">
        <v>24</v>
      </c>
      <c r="D7860" s="4">
        <v>11</v>
      </c>
      <c r="E7860" s="4">
        <v>24</v>
      </c>
      <c r="F7860" s="4">
        <v>63</v>
      </c>
      <c r="G7860" s="4">
        <v>678</v>
      </c>
      <c r="H7860" s="4">
        <v>779</v>
      </c>
      <c r="I7860" s="4">
        <v>157</v>
      </c>
    </row>
    <row r="7861" spans="1:9">
      <c r="A7861" s="4">
        <v>2002</v>
      </c>
      <c r="B7861" s="4">
        <v>11</v>
      </c>
      <c r="C7861" s="4">
        <v>24</v>
      </c>
      <c r="D7861" s="4">
        <v>12</v>
      </c>
      <c r="E7861" s="4">
        <v>25.6</v>
      </c>
      <c r="F7861" s="4">
        <v>56</v>
      </c>
      <c r="G7861" s="4">
        <v>708</v>
      </c>
      <c r="H7861" s="4">
        <v>808</v>
      </c>
      <c r="I7861" s="4">
        <v>153</v>
      </c>
    </row>
    <row r="7862" spans="1:9">
      <c r="A7862" s="4">
        <v>2002</v>
      </c>
      <c r="B7862" s="4">
        <v>11</v>
      </c>
      <c r="C7862" s="4">
        <v>24</v>
      </c>
      <c r="D7862" s="4">
        <v>13</v>
      </c>
      <c r="E7862" s="4">
        <v>25.7</v>
      </c>
      <c r="F7862" s="4">
        <v>52</v>
      </c>
      <c r="G7862" s="4">
        <v>649</v>
      </c>
      <c r="H7862" s="4">
        <v>754</v>
      </c>
      <c r="I7862" s="4">
        <v>160</v>
      </c>
    </row>
    <row r="7863" spans="1:9">
      <c r="A7863" s="4">
        <v>2002</v>
      </c>
      <c r="B7863" s="4">
        <v>11</v>
      </c>
      <c r="C7863" s="4">
        <v>24</v>
      </c>
      <c r="D7863" s="4">
        <v>14</v>
      </c>
      <c r="E7863" s="4">
        <v>25.8</v>
      </c>
      <c r="F7863" s="4">
        <v>53</v>
      </c>
      <c r="G7863" s="4">
        <v>547</v>
      </c>
      <c r="H7863" s="4">
        <v>731</v>
      </c>
      <c r="I7863" s="4">
        <v>140</v>
      </c>
    </row>
    <row r="7864" spans="1:9">
      <c r="A7864" s="4">
        <v>2002</v>
      </c>
      <c r="B7864" s="4">
        <v>11</v>
      </c>
      <c r="C7864" s="4">
        <v>24</v>
      </c>
      <c r="D7864" s="4">
        <v>15</v>
      </c>
      <c r="E7864" s="4">
        <v>25.8</v>
      </c>
      <c r="F7864" s="4">
        <v>53</v>
      </c>
      <c r="G7864" s="4">
        <v>366</v>
      </c>
      <c r="H7864" s="4">
        <v>573</v>
      </c>
      <c r="I7864" s="4">
        <v>128</v>
      </c>
    </row>
    <row r="7865" spans="1:9">
      <c r="A7865" s="4">
        <v>2002</v>
      </c>
      <c r="B7865" s="4">
        <v>11</v>
      </c>
      <c r="C7865" s="4">
        <v>24</v>
      </c>
      <c r="D7865" s="4">
        <v>16</v>
      </c>
      <c r="E7865" s="4">
        <v>25.8</v>
      </c>
      <c r="F7865" s="4">
        <v>54</v>
      </c>
      <c r="G7865" s="4">
        <v>153</v>
      </c>
      <c r="H7865" s="4">
        <v>257</v>
      </c>
      <c r="I7865" s="4">
        <v>92</v>
      </c>
    </row>
    <row r="7866" spans="1:9">
      <c r="A7866" s="4">
        <v>2002</v>
      </c>
      <c r="B7866" s="4">
        <v>11</v>
      </c>
      <c r="C7866" s="4">
        <v>24</v>
      </c>
      <c r="D7866" s="4">
        <v>17</v>
      </c>
      <c r="E7866" s="4">
        <v>24.2</v>
      </c>
      <c r="F7866" s="4">
        <v>59</v>
      </c>
      <c r="G7866" s="4">
        <v>5</v>
      </c>
      <c r="H7866" s="4">
        <v>6</v>
      </c>
      <c r="I7866" s="4">
        <v>5</v>
      </c>
    </row>
    <row r="7867" spans="1:9">
      <c r="A7867" s="4">
        <v>2002</v>
      </c>
      <c r="B7867" s="4">
        <v>11</v>
      </c>
      <c r="C7867" s="4">
        <v>24</v>
      </c>
      <c r="D7867" s="4">
        <v>18</v>
      </c>
      <c r="E7867" s="4">
        <v>22</v>
      </c>
      <c r="F7867" s="4">
        <v>66</v>
      </c>
      <c r="G7867" s="4">
        <v>0</v>
      </c>
      <c r="H7867" s="4">
        <v>0</v>
      </c>
      <c r="I7867" s="4">
        <v>0</v>
      </c>
    </row>
    <row r="7868" spans="1:9">
      <c r="A7868" s="4">
        <v>2002</v>
      </c>
      <c r="B7868" s="4">
        <v>11</v>
      </c>
      <c r="C7868" s="4">
        <v>24</v>
      </c>
      <c r="D7868" s="4">
        <v>19</v>
      </c>
      <c r="E7868" s="4">
        <v>20.399999999999999</v>
      </c>
      <c r="F7868" s="4">
        <v>66</v>
      </c>
      <c r="G7868" s="4">
        <v>0</v>
      </c>
      <c r="H7868" s="4">
        <v>0</v>
      </c>
      <c r="I7868" s="4">
        <v>0</v>
      </c>
    </row>
    <row r="7869" spans="1:9">
      <c r="A7869" s="4">
        <v>2002</v>
      </c>
      <c r="B7869" s="4">
        <v>11</v>
      </c>
      <c r="C7869" s="4">
        <v>24</v>
      </c>
      <c r="D7869" s="4">
        <v>20</v>
      </c>
      <c r="E7869" s="4">
        <v>19.5</v>
      </c>
      <c r="F7869" s="4">
        <v>67</v>
      </c>
      <c r="G7869" s="4">
        <v>0</v>
      </c>
      <c r="H7869" s="4">
        <v>0</v>
      </c>
      <c r="I7869" s="4">
        <v>0</v>
      </c>
    </row>
    <row r="7870" spans="1:9">
      <c r="A7870" s="4">
        <v>2002</v>
      </c>
      <c r="B7870" s="4">
        <v>11</v>
      </c>
      <c r="C7870" s="4">
        <v>24</v>
      </c>
      <c r="D7870" s="4">
        <v>21</v>
      </c>
      <c r="E7870" s="4">
        <v>19</v>
      </c>
      <c r="F7870" s="4">
        <v>67</v>
      </c>
      <c r="G7870" s="4">
        <v>0</v>
      </c>
      <c r="H7870" s="4">
        <v>0</v>
      </c>
      <c r="I7870" s="4">
        <v>0</v>
      </c>
    </row>
    <row r="7871" spans="1:9">
      <c r="A7871" s="4">
        <v>2002</v>
      </c>
      <c r="B7871" s="4">
        <v>11</v>
      </c>
      <c r="C7871" s="4">
        <v>24</v>
      </c>
      <c r="D7871" s="4">
        <v>22</v>
      </c>
      <c r="E7871" s="4">
        <v>18.3</v>
      </c>
      <c r="F7871" s="4">
        <v>67</v>
      </c>
      <c r="G7871" s="4">
        <v>0</v>
      </c>
      <c r="H7871" s="4">
        <v>0</v>
      </c>
      <c r="I7871" s="4">
        <v>0</v>
      </c>
    </row>
    <row r="7872" spans="1:9">
      <c r="A7872" s="4">
        <v>2002</v>
      </c>
      <c r="B7872" s="4">
        <v>11</v>
      </c>
      <c r="C7872" s="4">
        <v>24</v>
      </c>
      <c r="D7872" s="4">
        <v>23</v>
      </c>
      <c r="E7872" s="4">
        <v>17.899999999999999</v>
      </c>
      <c r="F7872" s="4">
        <v>67</v>
      </c>
      <c r="G7872" s="4">
        <v>0</v>
      </c>
      <c r="H7872" s="4">
        <v>0</v>
      </c>
      <c r="I7872" s="4">
        <v>0</v>
      </c>
    </row>
    <row r="7873" spans="1:9">
      <c r="A7873" s="4">
        <v>2002</v>
      </c>
      <c r="B7873" s="4">
        <v>11</v>
      </c>
      <c r="C7873" s="4">
        <v>24</v>
      </c>
      <c r="D7873" s="4">
        <v>24</v>
      </c>
      <c r="E7873" s="4">
        <v>17.3</v>
      </c>
      <c r="F7873" s="4">
        <v>68</v>
      </c>
      <c r="G7873" s="4">
        <v>0</v>
      </c>
      <c r="H7873" s="4">
        <v>0</v>
      </c>
      <c r="I7873" s="4">
        <v>0</v>
      </c>
    </row>
    <row r="7874" spans="1:9">
      <c r="A7874" s="4">
        <v>2002</v>
      </c>
      <c r="B7874" s="4">
        <v>11</v>
      </c>
      <c r="C7874" s="4">
        <v>25</v>
      </c>
      <c r="D7874" s="4">
        <v>1</v>
      </c>
      <c r="E7874" s="4">
        <v>16.8</v>
      </c>
      <c r="F7874" s="4">
        <v>68</v>
      </c>
      <c r="G7874" s="4">
        <v>0</v>
      </c>
      <c r="H7874" s="4">
        <v>0</v>
      </c>
      <c r="I7874" s="4">
        <v>0</v>
      </c>
    </row>
    <row r="7875" spans="1:9">
      <c r="A7875" s="4">
        <v>2002</v>
      </c>
      <c r="B7875" s="4">
        <v>11</v>
      </c>
      <c r="C7875" s="4">
        <v>25</v>
      </c>
      <c r="D7875" s="4">
        <v>2</v>
      </c>
      <c r="E7875" s="4">
        <v>16.3</v>
      </c>
      <c r="F7875" s="4">
        <v>68</v>
      </c>
      <c r="G7875" s="4">
        <v>0</v>
      </c>
      <c r="H7875" s="4">
        <v>0</v>
      </c>
      <c r="I7875" s="4">
        <v>0</v>
      </c>
    </row>
    <row r="7876" spans="1:9">
      <c r="A7876" s="4">
        <v>2002</v>
      </c>
      <c r="B7876" s="4">
        <v>11</v>
      </c>
      <c r="C7876" s="4">
        <v>25</v>
      </c>
      <c r="D7876" s="4">
        <v>3</v>
      </c>
      <c r="E7876" s="4">
        <v>16</v>
      </c>
      <c r="F7876" s="4">
        <v>68</v>
      </c>
      <c r="G7876" s="4">
        <v>0</v>
      </c>
      <c r="H7876" s="4">
        <v>0</v>
      </c>
      <c r="I7876" s="4">
        <v>0</v>
      </c>
    </row>
    <row r="7877" spans="1:9">
      <c r="A7877" s="4">
        <v>2002</v>
      </c>
      <c r="B7877" s="4">
        <v>11</v>
      </c>
      <c r="C7877" s="4">
        <v>25</v>
      </c>
      <c r="D7877" s="4">
        <v>4</v>
      </c>
      <c r="E7877" s="4">
        <v>16.100000000000001</v>
      </c>
      <c r="F7877" s="4">
        <v>68</v>
      </c>
      <c r="G7877" s="4">
        <v>0</v>
      </c>
      <c r="H7877" s="4">
        <v>0</v>
      </c>
      <c r="I7877" s="4">
        <v>0</v>
      </c>
    </row>
    <row r="7878" spans="1:9">
      <c r="A7878" s="4">
        <v>2002</v>
      </c>
      <c r="B7878" s="4">
        <v>11</v>
      </c>
      <c r="C7878" s="4">
        <v>25</v>
      </c>
      <c r="D7878" s="4">
        <v>5</v>
      </c>
      <c r="E7878" s="4">
        <v>15.2</v>
      </c>
      <c r="F7878" s="4">
        <v>68</v>
      </c>
      <c r="G7878" s="4">
        <v>0</v>
      </c>
      <c r="H7878" s="4">
        <v>0</v>
      </c>
      <c r="I7878" s="4">
        <v>0</v>
      </c>
    </row>
    <row r="7879" spans="1:9">
      <c r="A7879" s="4">
        <v>2002</v>
      </c>
      <c r="B7879" s="4">
        <v>11</v>
      </c>
      <c r="C7879" s="4">
        <v>25</v>
      </c>
      <c r="D7879" s="4">
        <v>6</v>
      </c>
      <c r="E7879" s="4">
        <v>14.7</v>
      </c>
      <c r="F7879" s="4">
        <v>69</v>
      </c>
      <c r="G7879" s="4">
        <v>0</v>
      </c>
      <c r="H7879" s="4">
        <v>0</v>
      </c>
      <c r="I7879" s="4">
        <v>0</v>
      </c>
    </row>
    <row r="7880" spans="1:9">
      <c r="A7880" s="4">
        <v>2002</v>
      </c>
      <c r="B7880" s="4">
        <v>11</v>
      </c>
      <c r="C7880" s="4">
        <v>25</v>
      </c>
      <c r="D7880" s="4">
        <v>7</v>
      </c>
      <c r="E7880" s="4">
        <v>14.8</v>
      </c>
      <c r="F7880" s="4">
        <v>69</v>
      </c>
      <c r="G7880" s="4">
        <v>22</v>
      </c>
      <c r="H7880" s="4">
        <v>9</v>
      </c>
      <c r="I7880" s="4">
        <v>21</v>
      </c>
    </row>
    <row r="7881" spans="1:9">
      <c r="A7881" s="4">
        <v>2002</v>
      </c>
      <c r="B7881" s="4">
        <v>11</v>
      </c>
      <c r="C7881" s="4">
        <v>25</v>
      </c>
      <c r="D7881" s="4">
        <v>8</v>
      </c>
      <c r="E7881" s="4">
        <v>15.8</v>
      </c>
      <c r="F7881" s="4">
        <v>69</v>
      </c>
      <c r="G7881" s="4">
        <v>188</v>
      </c>
      <c r="H7881" s="4">
        <v>223</v>
      </c>
      <c r="I7881" s="4">
        <v>122</v>
      </c>
    </row>
    <row r="7882" spans="1:9">
      <c r="A7882" s="4">
        <v>2002</v>
      </c>
      <c r="B7882" s="4">
        <v>11</v>
      </c>
      <c r="C7882" s="4">
        <v>25</v>
      </c>
      <c r="D7882" s="4">
        <v>9</v>
      </c>
      <c r="E7882" s="4">
        <v>16.2</v>
      </c>
      <c r="F7882" s="4">
        <v>71</v>
      </c>
      <c r="G7882" s="4">
        <v>360</v>
      </c>
      <c r="H7882" s="4">
        <v>380</v>
      </c>
      <c r="I7882" s="4">
        <v>183</v>
      </c>
    </row>
    <row r="7883" spans="1:9">
      <c r="A7883" s="4">
        <v>2002</v>
      </c>
      <c r="B7883" s="4">
        <v>11</v>
      </c>
      <c r="C7883" s="4">
        <v>25</v>
      </c>
      <c r="D7883" s="4">
        <v>10</v>
      </c>
      <c r="E7883" s="4">
        <v>19.600000000000001</v>
      </c>
      <c r="F7883" s="4">
        <v>71</v>
      </c>
      <c r="G7883" s="4">
        <v>538</v>
      </c>
      <c r="H7883" s="4">
        <v>594</v>
      </c>
      <c r="I7883" s="4">
        <v>187</v>
      </c>
    </row>
    <row r="7884" spans="1:9">
      <c r="A7884" s="4">
        <v>2002</v>
      </c>
      <c r="B7884" s="4">
        <v>11</v>
      </c>
      <c r="C7884" s="4">
        <v>25</v>
      </c>
      <c r="D7884" s="4">
        <v>11</v>
      </c>
      <c r="E7884" s="4">
        <v>21.9</v>
      </c>
      <c r="F7884" s="4">
        <v>71</v>
      </c>
      <c r="G7884" s="4">
        <v>629</v>
      </c>
      <c r="H7884" s="4">
        <v>648</v>
      </c>
      <c r="I7884" s="4">
        <v>198</v>
      </c>
    </row>
    <row r="7885" spans="1:9">
      <c r="A7885" s="4">
        <v>2002</v>
      </c>
      <c r="B7885" s="4">
        <v>11</v>
      </c>
      <c r="C7885" s="4">
        <v>25</v>
      </c>
      <c r="D7885" s="4">
        <v>12</v>
      </c>
      <c r="E7885" s="4">
        <v>24.3</v>
      </c>
      <c r="F7885" s="4">
        <v>69</v>
      </c>
      <c r="G7885" s="4">
        <v>732</v>
      </c>
      <c r="H7885" s="4">
        <v>879</v>
      </c>
      <c r="I7885" s="4">
        <v>130</v>
      </c>
    </row>
    <row r="7886" spans="1:9">
      <c r="A7886" s="4">
        <v>2002</v>
      </c>
      <c r="B7886" s="4">
        <v>11</v>
      </c>
      <c r="C7886" s="4">
        <v>25</v>
      </c>
      <c r="D7886" s="4">
        <v>13</v>
      </c>
      <c r="E7886" s="4">
        <v>25</v>
      </c>
      <c r="F7886" s="4">
        <v>59</v>
      </c>
      <c r="G7886" s="4">
        <v>697</v>
      </c>
      <c r="H7886" s="4">
        <v>897</v>
      </c>
      <c r="I7886" s="4">
        <v>117</v>
      </c>
    </row>
    <row r="7887" spans="1:9">
      <c r="A7887" s="4">
        <v>2002</v>
      </c>
      <c r="B7887" s="4">
        <v>11</v>
      </c>
      <c r="C7887" s="4">
        <v>25</v>
      </c>
      <c r="D7887" s="4">
        <v>14</v>
      </c>
      <c r="E7887" s="4">
        <v>25.1</v>
      </c>
      <c r="F7887" s="4">
        <v>60</v>
      </c>
      <c r="G7887" s="4">
        <v>572</v>
      </c>
      <c r="H7887" s="4">
        <v>823</v>
      </c>
      <c r="I7887" s="4">
        <v>116</v>
      </c>
    </row>
    <row r="7888" spans="1:9">
      <c r="A7888" s="4">
        <v>2002</v>
      </c>
      <c r="B7888" s="4">
        <v>11</v>
      </c>
      <c r="C7888" s="4">
        <v>25</v>
      </c>
      <c r="D7888" s="4">
        <v>15</v>
      </c>
      <c r="E7888" s="4">
        <v>25.2</v>
      </c>
      <c r="F7888" s="4">
        <v>57</v>
      </c>
      <c r="G7888" s="4">
        <v>370</v>
      </c>
      <c r="H7888" s="4">
        <v>595</v>
      </c>
      <c r="I7888" s="4">
        <v>123</v>
      </c>
    </row>
    <row r="7889" spans="1:9">
      <c r="A7889" s="4">
        <v>2002</v>
      </c>
      <c r="B7889" s="4">
        <v>11</v>
      </c>
      <c r="C7889" s="4">
        <v>25</v>
      </c>
      <c r="D7889" s="4">
        <v>16</v>
      </c>
      <c r="E7889" s="4">
        <v>25.5</v>
      </c>
      <c r="F7889" s="4">
        <v>56</v>
      </c>
      <c r="G7889" s="4">
        <v>155</v>
      </c>
      <c r="H7889" s="4">
        <v>274</v>
      </c>
      <c r="I7889" s="4">
        <v>90</v>
      </c>
    </row>
    <row r="7890" spans="1:9">
      <c r="A7890" s="4">
        <v>2002</v>
      </c>
      <c r="B7890" s="4">
        <v>11</v>
      </c>
      <c r="C7890" s="4">
        <v>25</v>
      </c>
      <c r="D7890" s="4">
        <v>17</v>
      </c>
      <c r="E7890" s="4">
        <v>24.2</v>
      </c>
      <c r="F7890" s="4">
        <v>60</v>
      </c>
      <c r="G7890" s="4">
        <v>7</v>
      </c>
      <c r="H7890" s="4">
        <v>12</v>
      </c>
      <c r="I7890" s="4">
        <v>6</v>
      </c>
    </row>
    <row r="7891" spans="1:9">
      <c r="A7891" s="4">
        <v>2002</v>
      </c>
      <c r="B7891" s="4">
        <v>11</v>
      </c>
      <c r="C7891" s="4">
        <v>25</v>
      </c>
      <c r="D7891" s="4">
        <v>18</v>
      </c>
      <c r="E7891" s="4">
        <v>21.7</v>
      </c>
      <c r="F7891" s="4">
        <v>63</v>
      </c>
      <c r="G7891" s="4">
        <v>0</v>
      </c>
      <c r="H7891" s="4">
        <v>0</v>
      </c>
      <c r="I7891" s="4">
        <v>0</v>
      </c>
    </row>
    <row r="7892" spans="1:9">
      <c r="A7892" s="4">
        <v>2002</v>
      </c>
      <c r="B7892" s="4">
        <v>11</v>
      </c>
      <c r="C7892" s="4">
        <v>25</v>
      </c>
      <c r="D7892" s="4">
        <v>19</v>
      </c>
      <c r="E7892" s="4">
        <v>20.7</v>
      </c>
      <c r="F7892" s="4">
        <v>63</v>
      </c>
      <c r="G7892" s="4">
        <v>0</v>
      </c>
      <c r="H7892" s="4">
        <v>0</v>
      </c>
      <c r="I7892" s="4">
        <v>0</v>
      </c>
    </row>
    <row r="7893" spans="1:9">
      <c r="A7893" s="4">
        <v>2002</v>
      </c>
      <c r="B7893" s="4">
        <v>11</v>
      </c>
      <c r="C7893" s="4">
        <v>25</v>
      </c>
      <c r="D7893" s="4">
        <v>20</v>
      </c>
      <c r="E7893" s="4">
        <v>19.7</v>
      </c>
      <c r="F7893" s="4">
        <v>63</v>
      </c>
      <c r="G7893" s="4">
        <v>0</v>
      </c>
      <c r="H7893" s="4">
        <v>0</v>
      </c>
      <c r="I7893" s="4">
        <v>0</v>
      </c>
    </row>
    <row r="7894" spans="1:9">
      <c r="A7894" s="4">
        <v>2002</v>
      </c>
      <c r="B7894" s="4">
        <v>11</v>
      </c>
      <c r="C7894" s="4">
        <v>25</v>
      </c>
      <c r="D7894" s="4">
        <v>21</v>
      </c>
      <c r="E7894" s="4">
        <v>18.600000000000001</v>
      </c>
      <c r="F7894" s="4">
        <v>63</v>
      </c>
      <c r="G7894" s="4">
        <v>0</v>
      </c>
      <c r="H7894" s="4">
        <v>0</v>
      </c>
      <c r="I7894" s="4">
        <v>0</v>
      </c>
    </row>
    <row r="7895" spans="1:9">
      <c r="A7895" s="4">
        <v>2002</v>
      </c>
      <c r="B7895" s="4">
        <v>11</v>
      </c>
      <c r="C7895" s="4">
        <v>25</v>
      </c>
      <c r="D7895" s="4">
        <v>22</v>
      </c>
      <c r="E7895" s="4">
        <v>17.8</v>
      </c>
      <c r="F7895" s="4">
        <v>63</v>
      </c>
      <c r="G7895" s="4">
        <v>0</v>
      </c>
      <c r="H7895" s="4">
        <v>0</v>
      </c>
      <c r="I7895" s="4">
        <v>0</v>
      </c>
    </row>
    <row r="7896" spans="1:9">
      <c r="A7896" s="4">
        <v>2002</v>
      </c>
      <c r="B7896" s="4">
        <v>11</v>
      </c>
      <c r="C7896" s="4">
        <v>25</v>
      </c>
      <c r="D7896" s="4">
        <v>23</v>
      </c>
      <c r="E7896" s="4">
        <v>17.2</v>
      </c>
      <c r="F7896" s="4">
        <v>63</v>
      </c>
      <c r="G7896" s="4">
        <v>0</v>
      </c>
      <c r="H7896" s="4">
        <v>0</v>
      </c>
      <c r="I7896" s="4">
        <v>0</v>
      </c>
    </row>
    <row r="7897" spans="1:9">
      <c r="A7897" s="4">
        <v>2002</v>
      </c>
      <c r="B7897" s="4">
        <v>11</v>
      </c>
      <c r="C7897" s="4">
        <v>25</v>
      </c>
      <c r="D7897" s="4">
        <v>24</v>
      </c>
      <c r="E7897" s="4">
        <v>16.600000000000001</v>
      </c>
      <c r="F7897" s="4">
        <v>69</v>
      </c>
      <c r="G7897" s="4">
        <v>0</v>
      </c>
      <c r="H7897" s="4">
        <v>0</v>
      </c>
      <c r="I7897" s="4">
        <v>0</v>
      </c>
    </row>
    <row r="7898" spans="1:9">
      <c r="A7898" s="4">
        <v>2002</v>
      </c>
      <c r="B7898" s="4">
        <v>11</v>
      </c>
      <c r="C7898" s="4">
        <v>26</v>
      </c>
      <c r="D7898" s="4">
        <v>1</v>
      </c>
      <c r="E7898" s="4">
        <v>16.5</v>
      </c>
      <c r="F7898" s="4">
        <v>69</v>
      </c>
      <c r="G7898" s="4">
        <v>0</v>
      </c>
      <c r="H7898" s="4">
        <v>0</v>
      </c>
      <c r="I7898" s="4">
        <v>0</v>
      </c>
    </row>
    <row r="7899" spans="1:9">
      <c r="A7899" s="4">
        <v>2002</v>
      </c>
      <c r="B7899" s="4">
        <v>11</v>
      </c>
      <c r="C7899" s="4">
        <v>26</v>
      </c>
      <c r="D7899" s="4">
        <v>2</v>
      </c>
      <c r="E7899" s="4">
        <v>15.9</v>
      </c>
      <c r="F7899" s="4">
        <v>69</v>
      </c>
      <c r="G7899" s="4">
        <v>0</v>
      </c>
      <c r="H7899" s="4">
        <v>0</v>
      </c>
      <c r="I7899" s="4">
        <v>0</v>
      </c>
    </row>
    <row r="7900" spans="1:9">
      <c r="A7900" s="4">
        <v>2002</v>
      </c>
      <c r="B7900" s="4">
        <v>11</v>
      </c>
      <c r="C7900" s="4">
        <v>26</v>
      </c>
      <c r="D7900" s="4">
        <v>3</v>
      </c>
      <c r="E7900" s="4">
        <v>15.8</v>
      </c>
      <c r="F7900" s="4">
        <v>69</v>
      </c>
      <c r="G7900" s="4">
        <v>0</v>
      </c>
      <c r="H7900" s="4">
        <v>0</v>
      </c>
      <c r="I7900" s="4">
        <v>0</v>
      </c>
    </row>
    <row r="7901" spans="1:9">
      <c r="A7901" s="4">
        <v>2002</v>
      </c>
      <c r="B7901" s="4">
        <v>11</v>
      </c>
      <c r="C7901" s="4">
        <v>26</v>
      </c>
      <c r="D7901" s="4">
        <v>4</v>
      </c>
      <c r="E7901" s="4">
        <v>15.5</v>
      </c>
      <c r="F7901" s="4">
        <v>68</v>
      </c>
      <c r="G7901" s="4">
        <v>0</v>
      </c>
      <c r="H7901" s="4">
        <v>0</v>
      </c>
      <c r="I7901" s="4">
        <v>0</v>
      </c>
    </row>
    <row r="7902" spans="1:9">
      <c r="A7902" s="4">
        <v>2002</v>
      </c>
      <c r="B7902" s="4">
        <v>11</v>
      </c>
      <c r="C7902" s="4">
        <v>26</v>
      </c>
      <c r="D7902" s="4">
        <v>5</v>
      </c>
      <c r="E7902" s="4">
        <v>15.2</v>
      </c>
      <c r="F7902" s="4">
        <v>68</v>
      </c>
      <c r="G7902" s="4">
        <v>0</v>
      </c>
      <c r="H7902" s="4">
        <v>0</v>
      </c>
      <c r="I7902" s="4">
        <v>0</v>
      </c>
    </row>
    <row r="7903" spans="1:9">
      <c r="A7903" s="4">
        <v>2002</v>
      </c>
      <c r="B7903" s="4">
        <v>11</v>
      </c>
      <c r="C7903" s="4">
        <v>26</v>
      </c>
      <c r="D7903" s="4">
        <v>6</v>
      </c>
      <c r="E7903" s="4">
        <v>14.6</v>
      </c>
      <c r="F7903" s="4">
        <v>68</v>
      </c>
      <c r="G7903" s="4">
        <v>0</v>
      </c>
      <c r="H7903" s="4">
        <v>0</v>
      </c>
      <c r="I7903" s="4">
        <v>0</v>
      </c>
    </row>
    <row r="7904" spans="1:9">
      <c r="A7904" s="4">
        <v>2002</v>
      </c>
      <c r="B7904" s="4">
        <v>11</v>
      </c>
      <c r="C7904" s="4">
        <v>26</v>
      </c>
      <c r="D7904" s="4">
        <v>7</v>
      </c>
      <c r="E7904" s="4">
        <v>14.4</v>
      </c>
      <c r="F7904" s="4">
        <v>68</v>
      </c>
      <c r="G7904" s="4">
        <v>37</v>
      </c>
      <c r="H7904" s="4">
        <v>48</v>
      </c>
      <c r="I7904" s="4">
        <v>32</v>
      </c>
    </row>
    <row r="7905" spans="1:9">
      <c r="A7905" s="4">
        <v>2002</v>
      </c>
      <c r="B7905" s="4">
        <v>11</v>
      </c>
      <c r="C7905" s="4">
        <v>26</v>
      </c>
      <c r="D7905" s="4">
        <v>8</v>
      </c>
      <c r="E7905" s="4">
        <v>14.7</v>
      </c>
      <c r="F7905" s="4">
        <v>68</v>
      </c>
      <c r="G7905" s="4">
        <v>210</v>
      </c>
      <c r="H7905" s="4">
        <v>329</v>
      </c>
      <c r="I7905" s="4">
        <v>113</v>
      </c>
    </row>
    <row r="7906" spans="1:9">
      <c r="A7906" s="4">
        <v>2002</v>
      </c>
      <c r="B7906" s="4">
        <v>11</v>
      </c>
      <c r="C7906" s="4">
        <v>26</v>
      </c>
      <c r="D7906" s="4">
        <v>9</v>
      </c>
      <c r="E7906" s="4">
        <v>18.2</v>
      </c>
      <c r="F7906" s="4">
        <v>62</v>
      </c>
      <c r="G7906" s="4">
        <v>409</v>
      </c>
      <c r="H7906" s="4">
        <v>568</v>
      </c>
      <c r="I7906" s="4">
        <v>146</v>
      </c>
    </row>
    <row r="7907" spans="1:9">
      <c r="A7907" s="4">
        <v>2002</v>
      </c>
      <c r="B7907" s="4">
        <v>11</v>
      </c>
      <c r="C7907" s="4">
        <v>26</v>
      </c>
      <c r="D7907" s="4">
        <v>10</v>
      </c>
      <c r="E7907" s="4">
        <v>20.9</v>
      </c>
      <c r="F7907" s="4">
        <v>61</v>
      </c>
      <c r="G7907" s="4">
        <v>572</v>
      </c>
      <c r="H7907" s="4">
        <v>709</v>
      </c>
      <c r="I7907" s="4">
        <v>156</v>
      </c>
    </row>
    <row r="7908" spans="1:9">
      <c r="A7908" s="4">
        <v>2002</v>
      </c>
      <c r="B7908" s="4">
        <v>11</v>
      </c>
      <c r="C7908" s="4">
        <v>26</v>
      </c>
      <c r="D7908" s="4">
        <v>11</v>
      </c>
      <c r="E7908" s="4">
        <v>23.4</v>
      </c>
      <c r="F7908" s="4">
        <v>61</v>
      </c>
      <c r="G7908" s="4">
        <v>673</v>
      </c>
      <c r="H7908" s="4">
        <v>780</v>
      </c>
      <c r="I7908" s="4">
        <v>156</v>
      </c>
    </row>
    <row r="7909" spans="1:9">
      <c r="A7909" s="4">
        <v>2002</v>
      </c>
      <c r="B7909" s="4">
        <v>11</v>
      </c>
      <c r="C7909" s="4">
        <v>26</v>
      </c>
      <c r="D7909" s="4">
        <v>12</v>
      </c>
      <c r="E7909" s="4">
        <v>24.9</v>
      </c>
      <c r="F7909" s="4">
        <v>57</v>
      </c>
      <c r="G7909" s="4">
        <v>700</v>
      </c>
      <c r="H7909" s="4">
        <v>797</v>
      </c>
      <c r="I7909" s="4">
        <v>156</v>
      </c>
    </row>
    <row r="7910" spans="1:9">
      <c r="A7910" s="4">
        <v>2002</v>
      </c>
      <c r="B7910" s="4">
        <v>11</v>
      </c>
      <c r="C7910" s="4">
        <v>26</v>
      </c>
      <c r="D7910" s="4">
        <v>13</v>
      </c>
      <c r="E7910" s="4">
        <v>25.2</v>
      </c>
      <c r="F7910" s="4">
        <v>54</v>
      </c>
      <c r="G7910" s="4">
        <v>648</v>
      </c>
      <c r="H7910" s="4">
        <v>764</v>
      </c>
      <c r="I7910" s="4">
        <v>156</v>
      </c>
    </row>
    <row r="7911" spans="1:9">
      <c r="A7911" s="4">
        <v>2002</v>
      </c>
      <c r="B7911" s="4">
        <v>11</v>
      </c>
      <c r="C7911" s="4">
        <v>26</v>
      </c>
      <c r="D7911" s="4">
        <v>14</v>
      </c>
      <c r="E7911" s="4">
        <v>25.4</v>
      </c>
      <c r="F7911" s="4">
        <v>52</v>
      </c>
      <c r="G7911" s="4">
        <v>525</v>
      </c>
      <c r="H7911" s="4">
        <v>672</v>
      </c>
      <c r="I7911" s="4">
        <v>154</v>
      </c>
    </row>
    <row r="7912" spans="1:9">
      <c r="A7912" s="4">
        <v>2002</v>
      </c>
      <c r="B7912" s="4">
        <v>11</v>
      </c>
      <c r="C7912" s="4">
        <v>26</v>
      </c>
      <c r="D7912" s="4">
        <v>15</v>
      </c>
      <c r="E7912" s="4">
        <v>25.4</v>
      </c>
      <c r="F7912" s="4">
        <v>49</v>
      </c>
      <c r="G7912" s="4">
        <v>347</v>
      </c>
      <c r="H7912" s="4">
        <v>503</v>
      </c>
      <c r="I7912" s="4">
        <v>139</v>
      </c>
    </row>
    <row r="7913" spans="1:9">
      <c r="A7913" s="4">
        <v>2002</v>
      </c>
      <c r="B7913" s="4">
        <v>11</v>
      </c>
      <c r="C7913" s="4">
        <v>26</v>
      </c>
      <c r="D7913" s="4">
        <v>16</v>
      </c>
      <c r="E7913" s="4">
        <v>25.4</v>
      </c>
      <c r="F7913" s="4">
        <v>46</v>
      </c>
      <c r="G7913" s="4">
        <v>146</v>
      </c>
      <c r="H7913" s="4">
        <v>230</v>
      </c>
      <c r="I7913" s="4">
        <v>92</v>
      </c>
    </row>
    <row r="7914" spans="1:9">
      <c r="A7914" s="4">
        <v>2002</v>
      </c>
      <c r="B7914" s="4">
        <v>11</v>
      </c>
      <c r="C7914" s="4">
        <v>26</v>
      </c>
      <c r="D7914" s="4">
        <v>17</v>
      </c>
      <c r="E7914" s="4">
        <v>23.4</v>
      </c>
      <c r="F7914" s="4">
        <v>51</v>
      </c>
      <c r="G7914" s="4">
        <v>9</v>
      </c>
      <c r="H7914" s="4">
        <v>25</v>
      </c>
      <c r="I7914" s="4">
        <v>8</v>
      </c>
    </row>
    <row r="7915" spans="1:9">
      <c r="A7915" s="4">
        <v>2002</v>
      </c>
      <c r="B7915" s="4">
        <v>11</v>
      </c>
      <c r="C7915" s="4">
        <v>26</v>
      </c>
      <c r="D7915" s="4">
        <v>18</v>
      </c>
      <c r="E7915" s="4">
        <v>21.4</v>
      </c>
      <c r="F7915" s="4">
        <v>57</v>
      </c>
      <c r="G7915" s="4">
        <v>0</v>
      </c>
      <c r="H7915" s="4">
        <v>0</v>
      </c>
      <c r="I7915" s="4">
        <v>0</v>
      </c>
    </row>
    <row r="7916" spans="1:9">
      <c r="A7916" s="4">
        <v>2002</v>
      </c>
      <c r="B7916" s="4">
        <v>11</v>
      </c>
      <c r="C7916" s="4">
        <v>26</v>
      </c>
      <c r="D7916" s="4">
        <v>19</v>
      </c>
      <c r="E7916" s="4">
        <v>20</v>
      </c>
      <c r="F7916" s="4">
        <v>57</v>
      </c>
      <c r="G7916" s="4">
        <v>0</v>
      </c>
      <c r="H7916" s="4">
        <v>0</v>
      </c>
      <c r="I7916" s="4">
        <v>0</v>
      </c>
    </row>
    <row r="7917" spans="1:9">
      <c r="A7917" s="4">
        <v>2002</v>
      </c>
      <c r="B7917" s="4">
        <v>11</v>
      </c>
      <c r="C7917" s="4">
        <v>26</v>
      </c>
      <c r="D7917" s="4">
        <v>20</v>
      </c>
      <c r="E7917" s="4">
        <v>19.2</v>
      </c>
      <c r="F7917" s="4">
        <v>58</v>
      </c>
      <c r="G7917" s="4">
        <v>0</v>
      </c>
      <c r="H7917" s="4">
        <v>0</v>
      </c>
      <c r="I7917" s="4">
        <v>0</v>
      </c>
    </row>
    <row r="7918" spans="1:9">
      <c r="A7918" s="4">
        <v>2002</v>
      </c>
      <c r="B7918" s="4">
        <v>11</v>
      </c>
      <c r="C7918" s="4">
        <v>26</v>
      </c>
      <c r="D7918" s="4">
        <v>21</v>
      </c>
      <c r="E7918" s="4">
        <v>18</v>
      </c>
      <c r="F7918" s="4">
        <v>58</v>
      </c>
      <c r="G7918" s="4">
        <v>0</v>
      </c>
      <c r="H7918" s="4">
        <v>0</v>
      </c>
      <c r="I7918" s="4">
        <v>0</v>
      </c>
    </row>
    <row r="7919" spans="1:9">
      <c r="A7919" s="4">
        <v>2002</v>
      </c>
      <c r="B7919" s="4">
        <v>11</v>
      </c>
      <c r="C7919" s="4">
        <v>26</v>
      </c>
      <c r="D7919" s="4">
        <v>22</v>
      </c>
      <c r="E7919" s="4">
        <v>17.600000000000001</v>
      </c>
      <c r="F7919" s="4">
        <v>58</v>
      </c>
      <c r="G7919" s="4">
        <v>0</v>
      </c>
      <c r="H7919" s="4">
        <v>0</v>
      </c>
      <c r="I7919" s="4">
        <v>0</v>
      </c>
    </row>
    <row r="7920" spans="1:9">
      <c r="A7920" s="4">
        <v>2002</v>
      </c>
      <c r="B7920" s="4">
        <v>11</v>
      </c>
      <c r="C7920" s="4">
        <v>26</v>
      </c>
      <c r="D7920" s="4">
        <v>23</v>
      </c>
      <c r="E7920" s="4">
        <v>16.899999999999999</v>
      </c>
      <c r="F7920" s="4">
        <v>58</v>
      </c>
      <c r="G7920" s="4">
        <v>0</v>
      </c>
      <c r="H7920" s="4">
        <v>0</v>
      </c>
      <c r="I7920" s="4">
        <v>0</v>
      </c>
    </row>
    <row r="7921" spans="1:9">
      <c r="A7921" s="4">
        <v>2002</v>
      </c>
      <c r="B7921" s="4">
        <v>11</v>
      </c>
      <c r="C7921" s="4">
        <v>26</v>
      </c>
      <c r="D7921" s="4">
        <v>24</v>
      </c>
      <c r="E7921" s="4">
        <v>16.100000000000001</v>
      </c>
      <c r="F7921" s="4">
        <v>64</v>
      </c>
      <c r="G7921" s="4">
        <v>0</v>
      </c>
      <c r="H7921" s="4">
        <v>0</v>
      </c>
      <c r="I7921" s="4">
        <v>0</v>
      </c>
    </row>
    <row r="7922" spans="1:9">
      <c r="A7922" s="4">
        <v>2002</v>
      </c>
      <c r="B7922" s="4">
        <v>11</v>
      </c>
      <c r="C7922" s="4">
        <v>27</v>
      </c>
      <c r="D7922" s="4">
        <v>1</v>
      </c>
      <c r="E7922" s="4">
        <v>16</v>
      </c>
      <c r="F7922" s="4">
        <v>63</v>
      </c>
      <c r="G7922" s="4">
        <v>0</v>
      </c>
      <c r="H7922" s="4">
        <v>0</v>
      </c>
      <c r="I7922" s="4">
        <v>0</v>
      </c>
    </row>
    <row r="7923" spans="1:9">
      <c r="A7923" s="4">
        <v>2002</v>
      </c>
      <c r="B7923" s="4">
        <v>11</v>
      </c>
      <c r="C7923" s="4">
        <v>27</v>
      </c>
      <c r="D7923" s="4">
        <v>2</v>
      </c>
      <c r="E7923" s="4">
        <v>15.9</v>
      </c>
      <c r="F7923" s="4">
        <v>63</v>
      </c>
      <c r="G7923" s="4">
        <v>0</v>
      </c>
      <c r="H7923" s="4">
        <v>0</v>
      </c>
      <c r="I7923" s="4">
        <v>0</v>
      </c>
    </row>
    <row r="7924" spans="1:9">
      <c r="A7924" s="4">
        <v>2002</v>
      </c>
      <c r="B7924" s="4">
        <v>11</v>
      </c>
      <c r="C7924" s="4">
        <v>27</v>
      </c>
      <c r="D7924" s="4">
        <v>3</v>
      </c>
      <c r="E7924" s="4">
        <v>15.9</v>
      </c>
      <c r="F7924" s="4">
        <v>63</v>
      </c>
      <c r="G7924" s="4">
        <v>0</v>
      </c>
      <c r="H7924" s="4">
        <v>0</v>
      </c>
      <c r="I7924" s="4">
        <v>0</v>
      </c>
    </row>
    <row r="7925" spans="1:9">
      <c r="A7925" s="4">
        <v>2002</v>
      </c>
      <c r="B7925" s="4">
        <v>11</v>
      </c>
      <c r="C7925" s="4">
        <v>27</v>
      </c>
      <c r="D7925" s="4">
        <v>4</v>
      </c>
      <c r="E7925" s="4">
        <v>15.5</v>
      </c>
      <c r="F7925" s="4">
        <v>63</v>
      </c>
      <c r="G7925" s="4">
        <v>0</v>
      </c>
      <c r="H7925" s="4">
        <v>0</v>
      </c>
      <c r="I7925" s="4">
        <v>0</v>
      </c>
    </row>
    <row r="7926" spans="1:9">
      <c r="A7926" s="4">
        <v>2002</v>
      </c>
      <c r="B7926" s="4">
        <v>11</v>
      </c>
      <c r="C7926" s="4">
        <v>27</v>
      </c>
      <c r="D7926" s="4">
        <v>5</v>
      </c>
      <c r="E7926" s="4">
        <v>15.4</v>
      </c>
      <c r="F7926" s="4">
        <v>63</v>
      </c>
      <c r="G7926" s="4">
        <v>0</v>
      </c>
      <c r="H7926" s="4">
        <v>0</v>
      </c>
      <c r="I7926" s="4">
        <v>0</v>
      </c>
    </row>
    <row r="7927" spans="1:9">
      <c r="A7927" s="4">
        <v>2002</v>
      </c>
      <c r="B7927" s="4">
        <v>11</v>
      </c>
      <c r="C7927" s="4">
        <v>27</v>
      </c>
      <c r="D7927" s="4">
        <v>6</v>
      </c>
      <c r="E7927" s="4">
        <v>15.4</v>
      </c>
      <c r="F7927" s="4">
        <v>63</v>
      </c>
      <c r="G7927" s="4">
        <v>0</v>
      </c>
      <c r="H7927" s="4">
        <v>0</v>
      </c>
      <c r="I7927" s="4">
        <v>0</v>
      </c>
    </row>
    <row r="7928" spans="1:9">
      <c r="A7928" s="4">
        <v>2002</v>
      </c>
      <c r="B7928" s="4">
        <v>11</v>
      </c>
      <c r="C7928" s="4">
        <v>27</v>
      </c>
      <c r="D7928" s="4">
        <v>7</v>
      </c>
      <c r="E7928" s="4">
        <v>14.8</v>
      </c>
      <c r="F7928" s="4">
        <v>63</v>
      </c>
      <c r="G7928" s="4">
        <v>36</v>
      </c>
      <c r="H7928" s="4">
        <v>48</v>
      </c>
      <c r="I7928" s="4">
        <v>31</v>
      </c>
    </row>
    <row r="7929" spans="1:9">
      <c r="A7929" s="4">
        <v>2002</v>
      </c>
      <c r="B7929" s="4">
        <v>11</v>
      </c>
      <c r="C7929" s="4">
        <v>27</v>
      </c>
      <c r="D7929" s="4">
        <v>8</v>
      </c>
      <c r="E7929" s="4">
        <v>15.4</v>
      </c>
      <c r="F7929" s="4">
        <v>63</v>
      </c>
      <c r="G7929" s="4">
        <v>208</v>
      </c>
      <c r="H7929" s="4">
        <v>328</v>
      </c>
      <c r="I7929" s="4">
        <v>112</v>
      </c>
    </row>
    <row r="7930" spans="1:9">
      <c r="A7930" s="4">
        <v>2002</v>
      </c>
      <c r="B7930" s="4">
        <v>11</v>
      </c>
      <c r="C7930" s="4">
        <v>27</v>
      </c>
      <c r="D7930" s="4">
        <v>9</v>
      </c>
      <c r="E7930" s="4">
        <v>17.399999999999999</v>
      </c>
      <c r="F7930" s="4">
        <v>57</v>
      </c>
      <c r="G7930" s="4">
        <v>406</v>
      </c>
      <c r="H7930" s="4">
        <v>565</v>
      </c>
      <c r="I7930" s="4">
        <v>146</v>
      </c>
    </row>
    <row r="7931" spans="1:9">
      <c r="A7931" s="4">
        <v>2002</v>
      </c>
      <c r="B7931" s="4">
        <v>11</v>
      </c>
      <c r="C7931" s="4">
        <v>27</v>
      </c>
      <c r="D7931" s="4">
        <v>10</v>
      </c>
      <c r="E7931" s="4">
        <v>20.2</v>
      </c>
      <c r="F7931" s="4">
        <v>57</v>
      </c>
      <c r="G7931" s="4">
        <v>568</v>
      </c>
      <c r="H7931" s="4">
        <v>705</v>
      </c>
      <c r="I7931" s="4">
        <v>156</v>
      </c>
    </row>
    <row r="7932" spans="1:9">
      <c r="A7932" s="4">
        <v>2002</v>
      </c>
      <c r="B7932" s="4">
        <v>11</v>
      </c>
      <c r="C7932" s="4">
        <v>27</v>
      </c>
      <c r="D7932" s="4">
        <v>11</v>
      </c>
      <c r="E7932" s="4">
        <v>23.5</v>
      </c>
      <c r="F7932" s="4">
        <v>56</v>
      </c>
      <c r="G7932" s="4">
        <v>669</v>
      </c>
      <c r="H7932" s="4">
        <v>777</v>
      </c>
      <c r="I7932" s="4">
        <v>156</v>
      </c>
    </row>
    <row r="7933" spans="1:9">
      <c r="A7933" s="4">
        <v>2002</v>
      </c>
      <c r="B7933" s="4">
        <v>11</v>
      </c>
      <c r="C7933" s="4">
        <v>27</v>
      </c>
      <c r="D7933" s="4">
        <v>12</v>
      </c>
      <c r="E7933" s="4">
        <v>25</v>
      </c>
      <c r="F7933" s="4">
        <v>49</v>
      </c>
      <c r="G7933" s="4">
        <v>696</v>
      </c>
      <c r="H7933" s="4">
        <v>794</v>
      </c>
      <c r="I7933" s="4">
        <v>156</v>
      </c>
    </row>
    <row r="7934" spans="1:9">
      <c r="A7934" s="4">
        <v>2002</v>
      </c>
      <c r="B7934" s="4">
        <v>11</v>
      </c>
      <c r="C7934" s="4">
        <v>27</v>
      </c>
      <c r="D7934" s="4">
        <v>13</v>
      </c>
      <c r="E7934" s="4">
        <v>25</v>
      </c>
      <c r="F7934" s="4">
        <v>44</v>
      </c>
      <c r="G7934" s="4">
        <v>645</v>
      </c>
      <c r="H7934" s="4">
        <v>761</v>
      </c>
      <c r="I7934" s="4">
        <v>156</v>
      </c>
    </row>
    <row r="7935" spans="1:9">
      <c r="A7935" s="4">
        <v>2002</v>
      </c>
      <c r="B7935" s="4">
        <v>11</v>
      </c>
      <c r="C7935" s="4">
        <v>27</v>
      </c>
      <c r="D7935" s="4">
        <v>14</v>
      </c>
      <c r="E7935" s="4">
        <v>25.2</v>
      </c>
      <c r="F7935" s="4">
        <v>40</v>
      </c>
      <c r="G7935" s="4">
        <v>523</v>
      </c>
      <c r="H7935" s="4">
        <v>670</v>
      </c>
      <c r="I7935" s="4">
        <v>154</v>
      </c>
    </row>
    <row r="7936" spans="1:9">
      <c r="A7936" s="4">
        <v>2002</v>
      </c>
      <c r="B7936" s="4">
        <v>11</v>
      </c>
      <c r="C7936" s="4">
        <v>27</v>
      </c>
      <c r="D7936" s="4">
        <v>15</v>
      </c>
      <c r="E7936" s="4">
        <v>25.4</v>
      </c>
      <c r="F7936" s="4">
        <v>34</v>
      </c>
      <c r="G7936" s="4">
        <v>346</v>
      </c>
      <c r="H7936" s="4">
        <v>503</v>
      </c>
      <c r="I7936" s="4">
        <v>139</v>
      </c>
    </row>
    <row r="7937" spans="1:9">
      <c r="A7937" s="4">
        <v>2002</v>
      </c>
      <c r="B7937" s="4">
        <v>11</v>
      </c>
      <c r="C7937" s="4">
        <v>27</v>
      </c>
      <c r="D7937" s="4">
        <v>16</v>
      </c>
      <c r="E7937" s="4">
        <v>25.3</v>
      </c>
      <c r="F7937" s="4">
        <v>41</v>
      </c>
      <c r="G7937" s="4">
        <v>146</v>
      </c>
      <c r="H7937" s="4">
        <v>232</v>
      </c>
      <c r="I7937" s="4">
        <v>92</v>
      </c>
    </row>
    <row r="7938" spans="1:9">
      <c r="A7938" s="4">
        <v>2002</v>
      </c>
      <c r="B7938" s="4">
        <v>11</v>
      </c>
      <c r="C7938" s="4">
        <v>27</v>
      </c>
      <c r="D7938" s="4">
        <v>17</v>
      </c>
      <c r="E7938" s="4">
        <v>23.7</v>
      </c>
      <c r="F7938" s="4">
        <v>48</v>
      </c>
      <c r="G7938" s="4">
        <v>9</v>
      </c>
      <c r="H7938" s="4">
        <v>27</v>
      </c>
      <c r="I7938" s="4">
        <v>8</v>
      </c>
    </row>
    <row r="7939" spans="1:9">
      <c r="A7939" s="4">
        <v>2002</v>
      </c>
      <c r="B7939" s="4">
        <v>11</v>
      </c>
      <c r="C7939" s="4">
        <v>27</v>
      </c>
      <c r="D7939" s="4">
        <v>18</v>
      </c>
      <c r="E7939" s="4">
        <v>21.4</v>
      </c>
      <c r="F7939" s="4">
        <v>57</v>
      </c>
      <c r="G7939" s="4">
        <v>0</v>
      </c>
      <c r="H7939" s="4">
        <v>0</v>
      </c>
      <c r="I7939" s="4">
        <v>0</v>
      </c>
    </row>
    <row r="7940" spans="1:9">
      <c r="A7940" s="4">
        <v>2002</v>
      </c>
      <c r="B7940" s="4">
        <v>11</v>
      </c>
      <c r="C7940" s="4">
        <v>27</v>
      </c>
      <c r="D7940" s="4">
        <v>19</v>
      </c>
      <c r="E7940" s="4">
        <v>19.899999999999999</v>
      </c>
      <c r="F7940" s="4">
        <v>57</v>
      </c>
      <c r="G7940" s="4">
        <v>0</v>
      </c>
      <c r="H7940" s="4">
        <v>0</v>
      </c>
      <c r="I7940" s="4">
        <v>0</v>
      </c>
    </row>
    <row r="7941" spans="1:9">
      <c r="A7941" s="4">
        <v>2002</v>
      </c>
      <c r="B7941" s="4">
        <v>11</v>
      </c>
      <c r="C7941" s="4">
        <v>27</v>
      </c>
      <c r="D7941" s="4">
        <v>20</v>
      </c>
      <c r="E7941" s="4">
        <v>18.7</v>
      </c>
      <c r="F7941" s="4">
        <v>57</v>
      </c>
      <c r="G7941" s="4">
        <v>0</v>
      </c>
      <c r="H7941" s="4">
        <v>0</v>
      </c>
      <c r="I7941" s="4">
        <v>0</v>
      </c>
    </row>
    <row r="7942" spans="1:9">
      <c r="A7942" s="4">
        <v>2002</v>
      </c>
      <c r="B7942" s="4">
        <v>11</v>
      </c>
      <c r="C7942" s="4">
        <v>27</v>
      </c>
      <c r="D7942" s="4">
        <v>21</v>
      </c>
      <c r="E7942" s="4">
        <v>17.8</v>
      </c>
      <c r="F7942" s="4">
        <v>57</v>
      </c>
      <c r="G7942" s="4">
        <v>0</v>
      </c>
      <c r="H7942" s="4">
        <v>0</v>
      </c>
      <c r="I7942" s="4">
        <v>0</v>
      </c>
    </row>
    <row r="7943" spans="1:9">
      <c r="A7943" s="4">
        <v>2002</v>
      </c>
      <c r="B7943" s="4">
        <v>11</v>
      </c>
      <c r="C7943" s="4">
        <v>27</v>
      </c>
      <c r="D7943" s="4">
        <v>22</v>
      </c>
      <c r="E7943" s="4">
        <v>17.600000000000001</v>
      </c>
      <c r="F7943" s="4">
        <v>57</v>
      </c>
      <c r="G7943" s="4">
        <v>0</v>
      </c>
      <c r="H7943" s="4">
        <v>0</v>
      </c>
      <c r="I7943" s="4">
        <v>0</v>
      </c>
    </row>
    <row r="7944" spans="1:9">
      <c r="A7944" s="4">
        <v>2002</v>
      </c>
      <c r="B7944" s="4">
        <v>11</v>
      </c>
      <c r="C7944" s="4">
        <v>27</v>
      </c>
      <c r="D7944" s="4">
        <v>23</v>
      </c>
      <c r="E7944" s="4">
        <v>17.3</v>
      </c>
      <c r="F7944" s="4">
        <v>58</v>
      </c>
      <c r="G7944" s="4">
        <v>0</v>
      </c>
      <c r="H7944" s="4">
        <v>0</v>
      </c>
      <c r="I7944" s="4">
        <v>0</v>
      </c>
    </row>
    <row r="7945" spans="1:9">
      <c r="A7945" s="4">
        <v>2002</v>
      </c>
      <c r="B7945" s="4">
        <v>11</v>
      </c>
      <c r="C7945" s="4">
        <v>27</v>
      </c>
      <c r="D7945" s="4">
        <v>24</v>
      </c>
      <c r="E7945" s="4">
        <v>16.7</v>
      </c>
      <c r="F7945" s="4">
        <v>58</v>
      </c>
      <c r="G7945" s="4">
        <v>0</v>
      </c>
      <c r="H7945" s="4">
        <v>0</v>
      </c>
      <c r="I7945" s="4">
        <v>0</v>
      </c>
    </row>
    <row r="7946" spans="1:9">
      <c r="A7946" s="4">
        <v>2002</v>
      </c>
      <c r="B7946" s="4">
        <v>11</v>
      </c>
      <c r="C7946" s="4">
        <v>28</v>
      </c>
      <c r="D7946" s="4">
        <v>1</v>
      </c>
      <c r="E7946" s="4">
        <v>15.5</v>
      </c>
      <c r="F7946" s="4">
        <v>58</v>
      </c>
      <c r="G7946" s="4">
        <v>0</v>
      </c>
      <c r="H7946" s="4">
        <v>0</v>
      </c>
      <c r="I7946" s="4">
        <v>0</v>
      </c>
    </row>
    <row r="7947" spans="1:9">
      <c r="A7947" s="4">
        <v>2002</v>
      </c>
      <c r="B7947" s="4">
        <v>11</v>
      </c>
      <c r="C7947" s="4">
        <v>28</v>
      </c>
      <c r="D7947" s="4">
        <v>2</v>
      </c>
      <c r="E7947" s="4">
        <v>15.1</v>
      </c>
      <c r="F7947" s="4">
        <v>58</v>
      </c>
      <c r="G7947" s="4">
        <v>0</v>
      </c>
      <c r="H7947" s="4">
        <v>0</v>
      </c>
      <c r="I7947" s="4">
        <v>0</v>
      </c>
    </row>
    <row r="7948" spans="1:9">
      <c r="A7948" s="4">
        <v>2002</v>
      </c>
      <c r="B7948" s="4">
        <v>11</v>
      </c>
      <c r="C7948" s="4">
        <v>28</v>
      </c>
      <c r="D7948" s="4">
        <v>3</v>
      </c>
      <c r="E7948" s="4">
        <v>14.6</v>
      </c>
      <c r="F7948" s="4">
        <v>58</v>
      </c>
      <c r="G7948" s="4">
        <v>0</v>
      </c>
      <c r="H7948" s="4">
        <v>0</v>
      </c>
      <c r="I7948" s="4">
        <v>0</v>
      </c>
    </row>
    <row r="7949" spans="1:9">
      <c r="A7949" s="4">
        <v>2002</v>
      </c>
      <c r="B7949" s="4">
        <v>11</v>
      </c>
      <c r="C7949" s="4">
        <v>28</v>
      </c>
      <c r="D7949" s="4">
        <v>4</v>
      </c>
      <c r="E7949" s="4">
        <v>14.2</v>
      </c>
      <c r="F7949" s="4">
        <v>58</v>
      </c>
      <c r="G7949" s="4">
        <v>0</v>
      </c>
      <c r="H7949" s="4">
        <v>0</v>
      </c>
      <c r="I7949" s="4">
        <v>0</v>
      </c>
    </row>
    <row r="7950" spans="1:9">
      <c r="A7950" s="4">
        <v>2002</v>
      </c>
      <c r="B7950" s="4">
        <v>11</v>
      </c>
      <c r="C7950" s="4">
        <v>28</v>
      </c>
      <c r="D7950" s="4">
        <v>5</v>
      </c>
      <c r="E7950" s="4">
        <v>13.7</v>
      </c>
      <c r="F7950" s="4">
        <v>58</v>
      </c>
      <c r="G7950" s="4">
        <v>0</v>
      </c>
      <c r="H7950" s="4">
        <v>0</v>
      </c>
      <c r="I7950" s="4">
        <v>0</v>
      </c>
    </row>
    <row r="7951" spans="1:9">
      <c r="A7951" s="4">
        <v>2002</v>
      </c>
      <c r="B7951" s="4">
        <v>11</v>
      </c>
      <c r="C7951" s="4">
        <v>28</v>
      </c>
      <c r="D7951" s="4">
        <v>6</v>
      </c>
      <c r="E7951" s="4">
        <v>13.2</v>
      </c>
      <c r="F7951" s="4">
        <v>58</v>
      </c>
      <c r="G7951" s="4">
        <v>0</v>
      </c>
      <c r="H7951" s="4">
        <v>0</v>
      </c>
      <c r="I7951" s="4">
        <v>0</v>
      </c>
    </row>
    <row r="7952" spans="1:9">
      <c r="A7952" s="4">
        <v>2002</v>
      </c>
      <c r="B7952" s="4">
        <v>11</v>
      </c>
      <c r="C7952" s="4">
        <v>28</v>
      </c>
      <c r="D7952" s="4">
        <v>7</v>
      </c>
      <c r="E7952" s="4">
        <v>13.2</v>
      </c>
      <c r="F7952" s="4">
        <v>57</v>
      </c>
      <c r="G7952" s="4">
        <v>36</v>
      </c>
      <c r="H7952" s="4">
        <v>52</v>
      </c>
      <c r="I7952" s="4">
        <v>31</v>
      </c>
    </row>
    <row r="7953" spans="1:9">
      <c r="A7953" s="4">
        <v>2002</v>
      </c>
      <c r="B7953" s="4">
        <v>11</v>
      </c>
      <c r="C7953" s="4">
        <v>28</v>
      </c>
      <c r="D7953" s="4">
        <v>8</v>
      </c>
      <c r="E7953" s="4">
        <v>14.2</v>
      </c>
      <c r="F7953" s="4">
        <v>57</v>
      </c>
      <c r="G7953" s="4">
        <v>210</v>
      </c>
      <c r="H7953" s="4">
        <v>346</v>
      </c>
      <c r="I7953" s="4">
        <v>109</v>
      </c>
    </row>
    <row r="7954" spans="1:9">
      <c r="A7954" s="4">
        <v>2002</v>
      </c>
      <c r="B7954" s="4">
        <v>11</v>
      </c>
      <c r="C7954" s="4">
        <v>28</v>
      </c>
      <c r="D7954" s="4">
        <v>9</v>
      </c>
      <c r="E7954" s="4">
        <v>17.399999999999999</v>
      </c>
      <c r="F7954" s="4">
        <v>62</v>
      </c>
      <c r="G7954" s="4">
        <v>411</v>
      </c>
      <c r="H7954" s="4">
        <v>593</v>
      </c>
      <c r="I7954" s="4">
        <v>139</v>
      </c>
    </row>
    <row r="7955" spans="1:9">
      <c r="A7955" s="4">
        <v>2002</v>
      </c>
      <c r="B7955" s="4">
        <v>11</v>
      </c>
      <c r="C7955" s="4">
        <v>28</v>
      </c>
      <c r="D7955" s="4">
        <v>10</v>
      </c>
      <c r="E7955" s="4">
        <v>19.7</v>
      </c>
      <c r="F7955" s="4">
        <v>62</v>
      </c>
      <c r="G7955" s="4">
        <v>576</v>
      </c>
      <c r="H7955" s="4">
        <v>737</v>
      </c>
      <c r="I7955" s="4">
        <v>146</v>
      </c>
    </row>
    <row r="7956" spans="1:9">
      <c r="A7956" s="4">
        <v>2002</v>
      </c>
      <c r="B7956" s="4">
        <v>11</v>
      </c>
      <c r="C7956" s="4">
        <v>28</v>
      </c>
      <c r="D7956" s="4">
        <v>11</v>
      </c>
      <c r="E7956" s="4">
        <v>22.7</v>
      </c>
      <c r="F7956" s="4">
        <v>62</v>
      </c>
      <c r="G7956" s="4">
        <v>679</v>
      </c>
      <c r="H7956" s="4">
        <v>811</v>
      </c>
      <c r="I7956" s="4">
        <v>146</v>
      </c>
    </row>
    <row r="7957" spans="1:9">
      <c r="A7957" s="4">
        <v>2002</v>
      </c>
      <c r="B7957" s="4">
        <v>11</v>
      </c>
      <c r="C7957" s="4">
        <v>28</v>
      </c>
      <c r="D7957" s="4">
        <v>12</v>
      </c>
      <c r="E7957" s="4">
        <v>25</v>
      </c>
      <c r="F7957" s="4">
        <v>62</v>
      </c>
      <c r="G7957" s="4">
        <v>706</v>
      </c>
      <c r="H7957" s="4">
        <v>828</v>
      </c>
      <c r="I7957" s="4">
        <v>145</v>
      </c>
    </row>
    <row r="7958" spans="1:9">
      <c r="A7958" s="4">
        <v>2002</v>
      </c>
      <c r="B7958" s="4">
        <v>11</v>
      </c>
      <c r="C7958" s="4">
        <v>28</v>
      </c>
      <c r="D7958" s="4">
        <v>13</v>
      </c>
      <c r="E7958" s="4">
        <v>25.2</v>
      </c>
      <c r="F7958" s="4">
        <v>60</v>
      </c>
      <c r="G7958" s="4">
        <v>655</v>
      </c>
      <c r="H7958" s="4">
        <v>795</v>
      </c>
      <c r="I7958" s="4">
        <v>146</v>
      </c>
    </row>
    <row r="7959" spans="1:9">
      <c r="A7959" s="4">
        <v>2002</v>
      </c>
      <c r="B7959" s="4">
        <v>11</v>
      </c>
      <c r="C7959" s="4">
        <v>28</v>
      </c>
      <c r="D7959" s="4">
        <v>14</v>
      </c>
      <c r="E7959" s="4">
        <v>25.2</v>
      </c>
      <c r="F7959" s="4">
        <v>47</v>
      </c>
      <c r="G7959" s="4">
        <v>532</v>
      </c>
      <c r="H7959" s="4">
        <v>703</v>
      </c>
      <c r="I7959" s="4">
        <v>146</v>
      </c>
    </row>
    <row r="7960" spans="1:9">
      <c r="A7960" s="4">
        <v>2002</v>
      </c>
      <c r="B7960" s="4">
        <v>11</v>
      </c>
      <c r="C7960" s="4">
        <v>28</v>
      </c>
      <c r="D7960" s="4">
        <v>15</v>
      </c>
      <c r="E7960" s="4">
        <v>25.4</v>
      </c>
      <c r="F7960" s="4">
        <v>44</v>
      </c>
      <c r="G7960" s="4">
        <v>352</v>
      </c>
      <c r="H7960" s="4">
        <v>531</v>
      </c>
      <c r="I7960" s="4">
        <v>134</v>
      </c>
    </row>
    <row r="7961" spans="1:9">
      <c r="A7961" s="4">
        <v>2002</v>
      </c>
      <c r="B7961" s="4">
        <v>11</v>
      </c>
      <c r="C7961" s="4">
        <v>28</v>
      </c>
      <c r="D7961" s="4">
        <v>16</v>
      </c>
      <c r="E7961" s="4">
        <v>25.7</v>
      </c>
      <c r="F7961" s="4">
        <v>43</v>
      </c>
      <c r="G7961" s="4">
        <v>149</v>
      </c>
      <c r="H7961" s="4">
        <v>250</v>
      </c>
      <c r="I7961" s="4">
        <v>91</v>
      </c>
    </row>
    <row r="7962" spans="1:9">
      <c r="A7962" s="4">
        <v>2002</v>
      </c>
      <c r="B7962" s="4">
        <v>11</v>
      </c>
      <c r="C7962" s="4">
        <v>28</v>
      </c>
      <c r="D7962" s="4">
        <v>17</v>
      </c>
      <c r="E7962" s="4">
        <v>23.3</v>
      </c>
      <c r="F7962" s="4">
        <v>51</v>
      </c>
      <c r="G7962" s="4">
        <v>10</v>
      </c>
      <c r="H7962" s="4">
        <v>32</v>
      </c>
      <c r="I7962" s="4">
        <v>8</v>
      </c>
    </row>
    <row r="7963" spans="1:9">
      <c r="A7963" s="4">
        <v>2002</v>
      </c>
      <c r="B7963" s="4">
        <v>11</v>
      </c>
      <c r="C7963" s="4">
        <v>28</v>
      </c>
      <c r="D7963" s="4">
        <v>18</v>
      </c>
      <c r="E7963" s="4">
        <v>21.2</v>
      </c>
      <c r="F7963" s="4">
        <v>60</v>
      </c>
      <c r="G7963" s="4">
        <v>0</v>
      </c>
      <c r="H7963" s="4">
        <v>0</v>
      </c>
      <c r="I7963" s="4">
        <v>0</v>
      </c>
    </row>
    <row r="7964" spans="1:9">
      <c r="A7964" s="4">
        <v>2002</v>
      </c>
      <c r="B7964" s="4">
        <v>11</v>
      </c>
      <c r="C7964" s="4">
        <v>28</v>
      </c>
      <c r="D7964" s="4">
        <v>19</v>
      </c>
      <c r="E7964" s="4">
        <v>20</v>
      </c>
      <c r="F7964" s="4">
        <v>60</v>
      </c>
      <c r="G7964" s="4">
        <v>0</v>
      </c>
      <c r="H7964" s="4">
        <v>0</v>
      </c>
      <c r="I7964" s="4">
        <v>0</v>
      </c>
    </row>
    <row r="7965" spans="1:9">
      <c r="A7965" s="4">
        <v>2002</v>
      </c>
      <c r="B7965" s="4">
        <v>11</v>
      </c>
      <c r="C7965" s="4">
        <v>28</v>
      </c>
      <c r="D7965" s="4">
        <v>20</v>
      </c>
      <c r="E7965" s="4">
        <v>19.2</v>
      </c>
      <c r="F7965" s="4">
        <v>60</v>
      </c>
      <c r="G7965" s="4">
        <v>0</v>
      </c>
      <c r="H7965" s="4">
        <v>0</v>
      </c>
      <c r="I7965" s="4">
        <v>0</v>
      </c>
    </row>
    <row r="7966" spans="1:9">
      <c r="A7966" s="4">
        <v>2002</v>
      </c>
      <c r="B7966" s="4">
        <v>11</v>
      </c>
      <c r="C7966" s="4">
        <v>28</v>
      </c>
      <c r="D7966" s="4">
        <v>21</v>
      </c>
      <c r="E7966" s="4">
        <v>17.8</v>
      </c>
      <c r="F7966" s="4">
        <v>60</v>
      </c>
      <c r="G7966" s="4">
        <v>0</v>
      </c>
      <c r="H7966" s="4">
        <v>0</v>
      </c>
      <c r="I7966" s="4">
        <v>0</v>
      </c>
    </row>
    <row r="7967" spans="1:9">
      <c r="A7967" s="4">
        <v>2002</v>
      </c>
      <c r="B7967" s="4">
        <v>11</v>
      </c>
      <c r="C7967" s="4">
        <v>28</v>
      </c>
      <c r="D7967" s="4">
        <v>22</v>
      </c>
      <c r="E7967" s="4">
        <v>16.8</v>
      </c>
      <c r="F7967" s="4">
        <v>60</v>
      </c>
      <c r="G7967" s="4">
        <v>0</v>
      </c>
      <c r="H7967" s="4">
        <v>0</v>
      </c>
      <c r="I7967" s="4">
        <v>0</v>
      </c>
    </row>
    <row r="7968" spans="1:9">
      <c r="A7968" s="4">
        <v>2002</v>
      </c>
      <c r="B7968" s="4">
        <v>11</v>
      </c>
      <c r="C7968" s="4">
        <v>28</v>
      </c>
      <c r="D7968" s="4">
        <v>23</v>
      </c>
      <c r="E7968" s="4">
        <v>16.2</v>
      </c>
      <c r="F7968" s="4">
        <v>60</v>
      </c>
      <c r="G7968" s="4">
        <v>0</v>
      </c>
      <c r="H7968" s="4">
        <v>0</v>
      </c>
      <c r="I7968" s="4">
        <v>0</v>
      </c>
    </row>
    <row r="7969" spans="1:9">
      <c r="A7969" s="4">
        <v>2002</v>
      </c>
      <c r="B7969" s="4">
        <v>11</v>
      </c>
      <c r="C7969" s="4">
        <v>28</v>
      </c>
      <c r="D7969" s="4">
        <v>24</v>
      </c>
      <c r="E7969" s="4">
        <v>15.6</v>
      </c>
      <c r="F7969" s="4">
        <v>65</v>
      </c>
      <c r="G7969" s="4">
        <v>0</v>
      </c>
      <c r="H7969" s="4">
        <v>0</v>
      </c>
      <c r="I7969" s="4">
        <v>0</v>
      </c>
    </row>
    <row r="7970" spans="1:9">
      <c r="A7970" s="4">
        <v>2002</v>
      </c>
      <c r="B7970" s="4">
        <v>11</v>
      </c>
      <c r="C7970" s="4">
        <v>29</v>
      </c>
      <c r="D7970" s="4">
        <v>1</v>
      </c>
      <c r="E7970" s="4">
        <v>15.2</v>
      </c>
      <c r="F7970" s="4">
        <v>65</v>
      </c>
      <c r="G7970" s="4">
        <v>0</v>
      </c>
      <c r="H7970" s="4">
        <v>0</v>
      </c>
      <c r="I7970" s="4">
        <v>0</v>
      </c>
    </row>
    <row r="7971" spans="1:9">
      <c r="A7971" s="4">
        <v>2002</v>
      </c>
      <c r="B7971" s="4">
        <v>11</v>
      </c>
      <c r="C7971" s="4">
        <v>29</v>
      </c>
      <c r="D7971" s="4">
        <v>2</v>
      </c>
      <c r="E7971" s="4">
        <v>14.5</v>
      </c>
      <c r="F7971" s="4">
        <v>65</v>
      </c>
      <c r="G7971" s="4">
        <v>0</v>
      </c>
      <c r="H7971" s="4">
        <v>0</v>
      </c>
      <c r="I7971" s="4">
        <v>0</v>
      </c>
    </row>
    <row r="7972" spans="1:9">
      <c r="A7972" s="4">
        <v>2002</v>
      </c>
      <c r="B7972" s="4">
        <v>11</v>
      </c>
      <c r="C7972" s="4">
        <v>29</v>
      </c>
      <c r="D7972" s="4">
        <v>3</v>
      </c>
      <c r="E7972" s="4">
        <v>13.7</v>
      </c>
      <c r="F7972" s="4">
        <v>65</v>
      </c>
      <c r="G7972" s="4">
        <v>0</v>
      </c>
      <c r="H7972" s="4">
        <v>0</v>
      </c>
      <c r="I7972" s="4">
        <v>0</v>
      </c>
    </row>
    <row r="7973" spans="1:9">
      <c r="A7973" s="4">
        <v>2002</v>
      </c>
      <c r="B7973" s="4">
        <v>11</v>
      </c>
      <c r="C7973" s="4">
        <v>29</v>
      </c>
      <c r="D7973" s="4">
        <v>4</v>
      </c>
      <c r="E7973" s="4">
        <v>13.3</v>
      </c>
      <c r="F7973" s="4">
        <v>65</v>
      </c>
      <c r="G7973" s="4">
        <v>0</v>
      </c>
      <c r="H7973" s="4">
        <v>0</v>
      </c>
      <c r="I7973" s="4">
        <v>0</v>
      </c>
    </row>
    <row r="7974" spans="1:9">
      <c r="A7974" s="4">
        <v>2002</v>
      </c>
      <c r="B7974" s="4">
        <v>11</v>
      </c>
      <c r="C7974" s="4">
        <v>29</v>
      </c>
      <c r="D7974" s="4">
        <v>5</v>
      </c>
      <c r="E7974" s="4">
        <v>13.2</v>
      </c>
      <c r="F7974" s="4">
        <v>65</v>
      </c>
      <c r="G7974" s="4">
        <v>0</v>
      </c>
      <c r="H7974" s="4">
        <v>0</v>
      </c>
      <c r="I7974" s="4">
        <v>0</v>
      </c>
    </row>
    <row r="7975" spans="1:9">
      <c r="A7975" s="4">
        <v>2002</v>
      </c>
      <c r="B7975" s="4">
        <v>11</v>
      </c>
      <c r="C7975" s="4">
        <v>29</v>
      </c>
      <c r="D7975" s="4">
        <v>6</v>
      </c>
      <c r="E7975" s="4">
        <v>13</v>
      </c>
      <c r="F7975" s="4">
        <v>65</v>
      </c>
      <c r="G7975" s="4">
        <v>0</v>
      </c>
      <c r="H7975" s="4">
        <v>0</v>
      </c>
      <c r="I7975" s="4">
        <v>0</v>
      </c>
    </row>
    <row r="7976" spans="1:9">
      <c r="A7976" s="4">
        <v>2002</v>
      </c>
      <c r="B7976" s="4">
        <v>11</v>
      </c>
      <c r="C7976" s="4">
        <v>29</v>
      </c>
      <c r="D7976" s="4">
        <v>7</v>
      </c>
      <c r="E7976" s="4">
        <v>12.2</v>
      </c>
      <c r="F7976" s="4">
        <v>64</v>
      </c>
      <c r="G7976" s="4">
        <v>36</v>
      </c>
      <c r="H7976" s="4">
        <v>54</v>
      </c>
      <c r="I7976" s="4">
        <v>30</v>
      </c>
    </row>
    <row r="7977" spans="1:9">
      <c r="A7977" s="4">
        <v>2002</v>
      </c>
      <c r="B7977" s="4">
        <v>11</v>
      </c>
      <c r="C7977" s="4">
        <v>29</v>
      </c>
      <c r="D7977" s="4">
        <v>8</v>
      </c>
      <c r="E7977" s="4">
        <v>14</v>
      </c>
      <c r="F7977" s="4">
        <v>64</v>
      </c>
      <c r="G7977" s="4">
        <v>207</v>
      </c>
      <c r="H7977" s="4">
        <v>346</v>
      </c>
      <c r="I7977" s="4">
        <v>108</v>
      </c>
    </row>
    <row r="7978" spans="1:9">
      <c r="A7978" s="4">
        <v>2002</v>
      </c>
      <c r="B7978" s="4">
        <v>11</v>
      </c>
      <c r="C7978" s="4">
        <v>29</v>
      </c>
      <c r="D7978" s="4">
        <v>9</v>
      </c>
      <c r="E7978" s="4">
        <v>17.399999999999999</v>
      </c>
      <c r="F7978" s="4">
        <v>62</v>
      </c>
      <c r="G7978" s="4">
        <v>408</v>
      </c>
      <c r="H7978" s="4">
        <v>592</v>
      </c>
      <c r="I7978" s="4">
        <v>139</v>
      </c>
    </row>
    <row r="7979" spans="1:9">
      <c r="A7979" s="4">
        <v>2002</v>
      </c>
      <c r="B7979" s="4">
        <v>11</v>
      </c>
      <c r="C7979" s="4">
        <v>29</v>
      </c>
      <c r="D7979" s="4">
        <v>10</v>
      </c>
      <c r="E7979" s="4">
        <v>20</v>
      </c>
      <c r="F7979" s="4">
        <v>62</v>
      </c>
      <c r="G7979" s="4">
        <v>573</v>
      </c>
      <c r="H7979" s="4">
        <v>736</v>
      </c>
      <c r="I7979" s="4">
        <v>146</v>
      </c>
    </row>
    <row r="7980" spans="1:9">
      <c r="A7980" s="4">
        <v>2002</v>
      </c>
      <c r="B7980" s="4">
        <v>11</v>
      </c>
      <c r="C7980" s="4">
        <v>29</v>
      </c>
      <c r="D7980" s="4">
        <v>11</v>
      </c>
      <c r="E7980" s="4">
        <v>23</v>
      </c>
      <c r="F7980" s="4">
        <v>54</v>
      </c>
      <c r="G7980" s="4">
        <v>676</v>
      </c>
      <c r="H7980" s="4">
        <v>809</v>
      </c>
      <c r="I7980" s="4">
        <v>145</v>
      </c>
    </row>
    <row r="7981" spans="1:9">
      <c r="A7981" s="4">
        <v>2002</v>
      </c>
      <c r="B7981" s="4">
        <v>11</v>
      </c>
      <c r="C7981" s="4">
        <v>29</v>
      </c>
      <c r="D7981" s="4">
        <v>12</v>
      </c>
      <c r="E7981" s="4">
        <v>24.8</v>
      </c>
      <c r="F7981" s="4">
        <v>43</v>
      </c>
      <c r="G7981" s="4">
        <v>704</v>
      </c>
      <c r="H7981" s="4">
        <v>827</v>
      </c>
      <c r="I7981" s="4">
        <v>145</v>
      </c>
    </row>
    <row r="7982" spans="1:9">
      <c r="A7982" s="4">
        <v>2002</v>
      </c>
      <c r="B7982" s="4">
        <v>11</v>
      </c>
      <c r="C7982" s="4">
        <v>29</v>
      </c>
      <c r="D7982" s="4">
        <v>13</v>
      </c>
      <c r="E7982" s="4">
        <v>24.5</v>
      </c>
      <c r="F7982" s="4">
        <v>39</v>
      </c>
      <c r="G7982" s="4">
        <v>653</v>
      </c>
      <c r="H7982" s="4">
        <v>794</v>
      </c>
      <c r="I7982" s="4">
        <v>146</v>
      </c>
    </row>
    <row r="7983" spans="1:9">
      <c r="A7983" s="4">
        <v>2002</v>
      </c>
      <c r="B7983" s="4">
        <v>11</v>
      </c>
      <c r="C7983" s="4">
        <v>29</v>
      </c>
      <c r="D7983" s="4">
        <v>14</v>
      </c>
      <c r="E7983" s="4">
        <v>24.4</v>
      </c>
      <c r="F7983" s="4">
        <v>36</v>
      </c>
      <c r="G7983" s="4">
        <v>531</v>
      </c>
      <c r="H7983" s="4">
        <v>703</v>
      </c>
      <c r="I7983" s="4">
        <v>145</v>
      </c>
    </row>
    <row r="7984" spans="1:9">
      <c r="A7984" s="4">
        <v>2002</v>
      </c>
      <c r="B7984" s="4">
        <v>11</v>
      </c>
      <c r="C7984" s="4">
        <v>29</v>
      </c>
      <c r="D7984" s="4">
        <v>15</v>
      </c>
      <c r="E7984" s="4">
        <v>24.5</v>
      </c>
      <c r="F7984" s="4">
        <v>36</v>
      </c>
      <c r="G7984" s="4">
        <v>352</v>
      </c>
      <c r="H7984" s="4">
        <v>533</v>
      </c>
      <c r="I7984" s="4">
        <v>133</v>
      </c>
    </row>
    <row r="7985" spans="1:9">
      <c r="A7985" s="4">
        <v>2002</v>
      </c>
      <c r="B7985" s="4">
        <v>11</v>
      </c>
      <c r="C7985" s="4">
        <v>29</v>
      </c>
      <c r="D7985" s="4">
        <v>16</v>
      </c>
      <c r="E7985" s="4">
        <v>24.4</v>
      </c>
      <c r="F7985" s="4">
        <v>39</v>
      </c>
      <c r="G7985" s="4">
        <v>150</v>
      </c>
      <c r="H7985" s="4">
        <v>254</v>
      </c>
      <c r="I7985" s="4">
        <v>90</v>
      </c>
    </row>
    <row r="7986" spans="1:9">
      <c r="A7986" s="4">
        <v>2002</v>
      </c>
      <c r="B7986" s="4">
        <v>11</v>
      </c>
      <c r="C7986" s="4">
        <v>29</v>
      </c>
      <c r="D7986" s="4">
        <v>17</v>
      </c>
      <c r="E7986" s="4">
        <v>22.1</v>
      </c>
      <c r="F7986" s="4">
        <v>48</v>
      </c>
      <c r="G7986" s="4">
        <v>10</v>
      </c>
      <c r="H7986" s="4">
        <v>37</v>
      </c>
      <c r="I7986" s="4">
        <v>8</v>
      </c>
    </row>
    <row r="7987" spans="1:9">
      <c r="A7987" s="4">
        <v>2002</v>
      </c>
      <c r="B7987" s="4">
        <v>11</v>
      </c>
      <c r="C7987" s="4">
        <v>29</v>
      </c>
      <c r="D7987" s="4">
        <v>18</v>
      </c>
      <c r="E7987" s="4">
        <v>20</v>
      </c>
      <c r="F7987" s="4">
        <v>58</v>
      </c>
      <c r="G7987" s="4">
        <v>0</v>
      </c>
      <c r="H7987" s="4">
        <v>0</v>
      </c>
      <c r="I7987" s="4">
        <v>0</v>
      </c>
    </row>
    <row r="7988" spans="1:9">
      <c r="A7988" s="4">
        <v>2002</v>
      </c>
      <c r="B7988" s="4">
        <v>11</v>
      </c>
      <c r="C7988" s="4">
        <v>29</v>
      </c>
      <c r="D7988" s="4">
        <v>19</v>
      </c>
      <c r="E7988" s="4">
        <v>18.399999999999999</v>
      </c>
      <c r="F7988" s="4">
        <v>58</v>
      </c>
      <c r="G7988" s="4">
        <v>0</v>
      </c>
      <c r="H7988" s="4">
        <v>0</v>
      </c>
      <c r="I7988" s="4">
        <v>0</v>
      </c>
    </row>
    <row r="7989" spans="1:9">
      <c r="A7989" s="4">
        <v>2002</v>
      </c>
      <c r="B7989" s="4">
        <v>11</v>
      </c>
      <c r="C7989" s="4">
        <v>29</v>
      </c>
      <c r="D7989" s="4">
        <v>20</v>
      </c>
      <c r="E7989" s="4">
        <v>17.399999999999999</v>
      </c>
      <c r="F7989" s="4">
        <v>59</v>
      </c>
      <c r="G7989" s="4">
        <v>0</v>
      </c>
      <c r="H7989" s="4">
        <v>0</v>
      </c>
      <c r="I7989" s="4">
        <v>0</v>
      </c>
    </row>
    <row r="7990" spans="1:9">
      <c r="A7990" s="4">
        <v>2002</v>
      </c>
      <c r="B7990" s="4">
        <v>11</v>
      </c>
      <c r="C7990" s="4">
        <v>29</v>
      </c>
      <c r="D7990" s="4">
        <v>21</v>
      </c>
      <c r="E7990" s="4">
        <v>16.7</v>
      </c>
      <c r="F7990" s="4">
        <v>59</v>
      </c>
      <c r="G7990" s="4">
        <v>0</v>
      </c>
      <c r="H7990" s="4">
        <v>0</v>
      </c>
      <c r="I7990" s="4">
        <v>0</v>
      </c>
    </row>
    <row r="7991" spans="1:9">
      <c r="A7991" s="4">
        <v>2002</v>
      </c>
      <c r="B7991" s="4">
        <v>11</v>
      </c>
      <c r="C7991" s="4">
        <v>29</v>
      </c>
      <c r="D7991" s="4">
        <v>22</v>
      </c>
      <c r="E7991" s="4">
        <v>16.100000000000001</v>
      </c>
      <c r="F7991" s="4">
        <v>59</v>
      </c>
      <c r="G7991" s="4">
        <v>0</v>
      </c>
      <c r="H7991" s="4">
        <v>0</v>
      </c>
      <c r="I7991" s="4">
        <v>0</v>
      </c>
    </row>
    <row r="7992" spans="1:9">
      <c r="A7992" s="4">
        <v>2002</v>
      </c>
      <c r="B7992" s="4">
        <v>11</v>
      </c>
      <c r="C7992" s="4">
        <v>29</v>
      </c>
      <c r="D7992" s="4">
        <v>23</v>
      </c>
      <c r="E7992" s="4">
        <v>15.6</v>
      </c>
      <c r="F7992" s="4">
        <v>59</v>
      </c>
      <c r="G7992" s="4">
        <v>0</v>
      </c>
      <c r="H7992" s="4">
        <v>0</v>
      </c>
      <c r="I7992" s="4">
        <v>0</v>
      </c>
    </row>
    <row r="7993" spans="1:9">
      <c r="A7993" s="4">
        <v>2002</v>
      </c>
      <c r="B7993" s="4">
        <v>11</v>
      </c>
      <c r="C7993" s="4">
        <v>29</v>
      </c>
      <c r="D7993" s="4">
        <v>24</v>
      </c>
      <c r="E7993" s="4">
        <v>14.8</v>
      </c>
      <c r="F7993" s="4">
        <v>63</v>
      </c>
      <c r="G7993" s="4">
        <v>0</v>
      </c>
      <c r="H7993" s="4">
        <v>0</v>
      </c>
      <c r="I7993" s="4">
        <v>0</v>
      </c>
    </row>
    <row r="7994" spans="1:9">
      <c r="A7994" s="4">
        <v>2002</v>
      </c>
      <c r="B7994" s="4">
        <v>11</v>
      </c>
      <c r="C7994" s="4">
        <v>30</v>
      </c>
      <c r="D7994" s="4">
        <v>1</v>
      </c>
      <c r="E7994" s="4">
        <v>14.4</v>
      </c>
      <c r="F7994" s="4">
        <v>63</v>
      </c>
      <c r="G7994" s="4">
        <v>0</v>
      </c>
      <c r="H7994" s="4">
        <v>0</v>
      </c>
      <c r="I7994" s="4">
        <v>0</v>
      </c>
    </row>
    <row r="7995" spans="1:9">
      <c r="A7995" s="4">
        <v>2002</v>
      </c>
      <c r="B7995" s="4">
        <v>11</v>
      </c>
      <c r="C7995" s="4">
        <v>30</v>
      </c>
      <c r="D7995" s="4">
        <v>2</v>
      </c>
      <c r="E7995" s="4">
        <v>13.6</v>
      </c>
      <c r="F7995" s="4">
        <v>63</v>
      </c>
      <c r="G7995" s="4">
        <v>0</v>
      </c>
      <c r="H7995" s="4">
        <v>0</v>
      </c>
      <c r="I7995" s="4">
        <v>0</v>
      </c>
    </row>
    <row r="7996" spans="1:9">
      <c r="A7996" s="4">
        <v>2002</v>
      </c>
      <c r="B7996" s="4">
        <v>11</v>
      </c>
      <c r="C7996" s="4">
        <v>30</v>
      </c>
      <c r="D7996" s="4">
        <v>3</v>
      </c>
      <c r="E7996" s="4">
        <v>13.7</v>
      </c>
      <c r="F7996" s="4">
        <v>63</v>
      </c>
      <c r="G7996" s="4">
        <v>0</v>
      </c>
      <c r="H7996" s="4">
        <v>0</v>
      </c>
      <c r="I7996" s="4">
        <v>0</v>
      </c>
    </row>
    <row r="7997" spans="1:9">
      <c r="A7997" s="4">
        <v>2002</v>
      </c>
      <c r="B7997" s="4">
        <v>11</v>
      </c>
      <c r="C7997" s="4">
        <v>30</v>
      </c>
      <c r="D7997" s="4">
        <v>4</v>
      </c>
      <c r="E7997" s="4">
        <v>13.5</v>
      </c>
      <c r="F7997" s="4">
        <v>63</v>
      </c>
      <c r="G7997" s="4">
        <v>0</v>
      </c>
      <c r="H7997" s="4">
        <v>0</v>
      </c>
      <c r="I7997" s="4">
        <v>0</v>
      </c>
    </row>
    <row r="7998" spans="1:9">
      <c r="A7998" s="4">
        <v>2002</v>
      </c>
      <c r="B7998" s="4">
        <v>11</v>
      </c>
      <c r="C7998" s="4">
        <v>30</v>
      </c>
      <c r="D7998" s="4">
        <v>5</v>
      </c>
      <c r="E7998" s="4">
        <v>13.1</v>
      </c>
      <c r="F7998" s="4">
        <v>63</v>
      </c>
      <c r="G7998" s="4">
        <v>0</v>
      </c>
      <c r="H7998" s="4">
        <v>0</v>
      </c>
      <c r="I7998" s="4">
        <v>0</v>
      </c>
    </row>
    <row r="7999" spans="1:9">
      <c r="A7999" s="4">
        <v>2002</v>
      </c>
      <c r="B7999" s="4">
        <v>11</v>
      </c>
      <c r="C7999" s="4">
        <v>30</v>
      </c>
      <c r="D7999" s="4">
        <v>6</v>
      </c>
      <c r="E7999" s="4">
        <v>12.9</v>
      </c>
      <c r="F7999" s="4">
        <v>63</v>
      </c>
      <c r="G7999" s="4">
        <v>0</v>
      </c>
      <c r="H7999" s="4">
        <v>0</v>
      </c>
      <c r="I7999" s="4">
        <v>0</v>
      </c>
    </row>
    <row r="8000" spans="1:9">
      <c r="A8000" s="4">
        <v>2002</v>
      </c>
      <c r="B8000" s="4">
        <v>11</v>
      </c>
      <c r="C8000" s="4">
        <v>30</v>
      </c>
      <c r="D8000" s="4">
        <v>7</v>
      </c>
      <c r="E8000" s="4">
        <v>13</v>
      </c>
      <c r="F8000" s="4">
        <v>63</v>
      </c>
      <c r="G8000" s="4">
        <v>25</v>
      </c>
      <c r="H8000" s="4">
        <v>21</v>
      </c>
      <c r="I8000" s="4">
        <v>23</v>
      </c>
    </row>
    <row r="8001" spans="1:9">
      <c r="A8001" s="4">
        <v>2002</v>
      </c>
      <c r="B8001" s="4">
        <v>11</v>
      </c>
      <c r="C8001" s="4">
        <v>30</v>
      </c>
      <c r="D8001" s="4">
        <v>8</v>
      </c>
      <c r="E8001" s="4">
        <v>13.7</v>
      </c>
      <c r="F8001" s="4">
        <v>63</v>
      </c>
      <c r="G8001" s="4">
        <v>203</v>
      </c>
      <c r="H8001" s="4">
        <v>334</v>
      </c>
      <c r="I8001" s="4">
        <v>108</v>
      </c>
    </row>
    <row r="8002" spans="1:9">
      <c r="A8002" s="4">
        <v>2002</v>
      </c>
      <c r="B8002" s="4">
        <v>11</v>
      </c>
      <c r="C8002" s="4">
        <v>30</v>
      </c>
      <c r="D8002" s="4">
        <v>9</v>
      </c>
      <c r="E8002" s="4">
        <v>16.5</v>
      </c>
      <c r="F8002" s="4">
        <v>71</v>
      </c>
      <c r="G8002" s="4">
        <v>396</v>
      </c>
      <c r="H8002" s="4">
        <v>555</v>
      </c>
      <c r="I8002" s="4">
        <v>145</v>
      </c>
    </row>
    <row r="8003" spans="1:9">
      <c r="A8003" s="4">
        <v>2002</v>
      </c>
      <c r="B8003" s="4">
        <v>11</v>
      </c>
      <c r="C8003" s="4">
        <v>30</v>
      </c>
      <c r="D8003" s="4">
        <v>10</v>
      </c>
      <c r="E8003" s="4">
        <v>19.600000000000001</v>
      </c>
      <c r="F8003" s="4">
        <v>71</v>
      </c>
      <c r="G8003" s="4">
        <v>573</v>
      </c>
      <c r="H8003" s="4">
        <v>743</v>
      </c>
      <c r="I8003" s="4">
        <v>143</v>
      </c>
    </row>
    <row r="8004" spans="1:9">
      <c r="A8004" s="4">
        <v>2002</v>
      </c>
      <c r="B8004" s="4">
        <v>11</v>
      </c>
      <c r="C8004" s="4">
        <v>30</v>
      </c>
      <c r="D8004" s="4">
        <v>11</v>
      </c>
      <c r="E8004" s="4">
        <v>22.6</v>
      </c>
      <c r="F8004" s="4">
        <v>69</v>
      </c>
      <c r="G8004" s="4">
        <v>695</v>
      </c>
      <c r="H8004" s="4">
        <v>871</v>
      </c>
      <c r="I8004" s="4">
        <v>126</v>
      </c>
    </row>
    <row r="8005" spans="1:9">
      <c r="A8005" s="4">
        <v>2002</v>
      </c>
      <c r="B8005" s="4">
        <v>11</v>
      </c>
      <c r="C8005" s="4">
        <v>30</v>
      </c>
      <c r="D8005" s="4">
        <v>12</v>
      </c>
      <c r="E8005" s="4">
        <v>24.3</v>
      </c>
      <c r="F8005" s="4">
        <v>58</v>
      </c>
      <c r="G8005" s="4">
        <v>656</v>
      </c>
      <c r="H8005" s="4">
        <v>700</v>
      </c>
      <c r="I8005" s="4">
        <v>185</v>
      </c>
    </row>
    <row r="8006" spans="1:9">
      <c r="A8006" s="4">
        <v>2002</v>
      </c>
      <c r="B8006" s="4">
        <v>11</v>
      </c>
      <c r="C8006" s="4">
        <v>30</v>
      </c>
      <c r="D8006" s="4">
        <v>13</v>
      </c>
      <c r="E8006" s="4">
        <v>24.2</v>
      </c>
      <c r="F8006" s="4">
        <v>51</v>
      </c>
      <c r="G8006" s="4">
        <v>559</v>
      </c>
      <c r="H8006" s="4">
        <v>524</v>
      </c>
      <c r="I8006" s="4">
        <v>225</v>
      </c>
    </row>
    <row r="8007" spans="1:9">
      <c r="A8007" s="4">
        <v>2002</v>
      </c>
      <c r="B8007" s="4">
        <v>11</v>
      </c>
      <c r="C8007" s="4">
        <v>30</v>
      </c>
      <c r="D8007" s="4">
        <v>14</v>
      </c>
      <c r="E8007" s="4">
        <v>24.2</v>
      </c>
      <c r="F8007" s="4">
        <v>52</v>
      </c>
      <c r="G8007" s="4">
        <v>440</v>
      </c>
      <c r="H8007" s="4">
        <v>412</v>
      </c>
      <c r="I8007" s="4">
        <v>214</v>
      </c>
    </row>
    <row r="8008" spans="1:9">
      <c r="A8008" s="4">
        <v>2002</v>
      </c>
      <c r="B8008" s="4">
        <v>11</v>
      </c>
      <c r="C8008" s="4">
        <v>30</v>
      </c>
      <c r="D8008" s="4">
        <v>15</v>
      </c>
      <c r="E8008" s="4">
        <v>23.8</v>
      </c>
      <c r="F8008" s="4">
        <v>52</v>
      </c>
      <c r="G8008" s="4">
        <v>274</v>
      </c>
      <c r="H8008" s="4">
        <v>244</v>
      </c>
      <c r="I8008" s="4">
        <v>174</v>
      </c>
    </row>
    <row r="8009" spans="1:9">
      <c r="A8009" s="4">
        <v>2002</v>
      </c>
      <c r="B8009" s="4">
        <v>11</v>
      </c>
      <c r="C8009" s="4">
        <v>30</v>
      </c>
      <c r="D8009" s="4">
        <v>16</v>
      </c>
      <c r="E8009" s="4">
        <v>23.4</v>
      </c>
      <c r="F8009" s="4">
        <v>55</v>
      </c>
      <c r="G8009" s="4">
        <v>98</v>
      </c>
      <c r="H8009" s="4">
        <v>60</v>
      </c>
      <c r="I8009" s="4">
        <v>84</v>
      </c>
    </row>
    <row r="8010" spans="1:9">
      <c r="A8010" s="4">
        <v>2002</v>
      </c>
      <c r="B8010" s="4">
        <v>11</v>
      </c>
      <c r="C8010" s="4">
        <v>30</v>
      </c>
      <c r="D8010" s="4">
        <v>17</v>
      </c>
      <c r="E8010" s="4">
        <v>22.2</v>
      </c>
      <c r="F8010" s="4">
        <v>59</v>
      </c>
      <c r="G8010" s="4">
        <v>3</v>
      </c>
      <c r="H8010" s="4">
        <v>2</v>
      </c>
      <c r="I8010" s="4">
        <v>3</v>
      </c>
    </row>
    <row r="8011" spans="1:9">
      <c r="A8011" s="4">
        <v>2002</v>
      </c>
      <c r="B8011" s="4">
        <v>11</v>
      </c>
      <c r="C8011" s="4">
        <v>30</v>
      </c>
      <c r="D8011" s="4">
        <v>18</v>
      </c>
      <c r="E8011" s="4">
        <v>20.2</v>
      </c>
      <c r="F8011" s="4">
        <v>59</v>
      </c>
      <c r="G8011" s="4">
        <v>0</v>
      </c>
      <c r="H8011" s="4">
        <v>0</v>
      </c>
      <c r="I8011" s="4">
        <v>0</v>
      </c>
    </row>
    <row r="8012" spans="1:9">
      <c r="A8012" s="4">
        <v>2002</v>
      </c>
      <c r="B8012" s="4">
        <v>11</v>
      </c>
      <c r="C8012" s="4">
        <v>30</v>
      </c>
      <c r="D8012" s="4">
        <v>19</v>
      </c>
      <c r="E8012" s="4">
        <v>18.7</v>
      </c>
      <c r="F8012" s="4">
        <v>59</v>
      </c>
      <c r="G8012" s="4">
        <v>0</v>
      </c>
      <c r="H8012" s="4">
        <v>0</v>
      </c>
      <c r="I8012" s="4">
        <v>0</v>
      </c>
    </row>
    <row r="8013" spans="1:9">
      <c r="A8013" s="4">
        <v>2002</v>
      </c>
      <c r="B8013" s="4">
        <v>11</v>
      </c>
      <c r="C8013" s="4">
        <v>30</v>
      </c>
      <c r="D8013" s="4">
        <v>20</v>
      </c>
      <c r="E8013" s="4">
        <v>17.5</v>
      </c>
      <c r="F8013" s="4">
        <v>59</v>
      </c>
      <c r="G8013" s="4">
        <v>0</v>
      </c>
      <c r="H8013" s="4">
        <v>0</v>
      </c>
      <c r="I8013" s="4">
        <v>0</v>
      </c>
    </row>
    <row r="8014" spans="1:9">
      <c r="A8014" s="4">
        <v>2002</v>
      </c>
      <c r="B8014" s="4">
        <v>11</v>
      </c>
      <c r="C8014" s="4">
        <v>30</v>
      </c>
      <c r="D8014" s="4">
        <v>21</v>
      </c>
      <c r="E8014" s="4">
        <v>16.600000000000001</v>
      </c>
      <c r="F8014" s="4">
        <v>59</v>
      </c>
      <c r="G8014" s="4">
        <v>0</v>
      </c>
      <c r="H8014" s="4">
        <v>0</v>
      </c>
      <c r="I8014" s="4">
        <v>0</v>
      </c>
    </row>
    <row r="8015" spans="1:9">
      <c r="A8015" s="4">
        <v>2002</v>
      </c>
      <c r="B8015" s="4">
        <v>11</v>
      </c>
      <c r="C8015" s="4">
        <v>30</v>
      </c>
      <c r="D8015" s="4">
        <v>22</v>
      </c>
      <c r="E8015" s="4">
        <v>16.2</v>
      </c>
      <c r="F8015" s="4">
        <v>60</v>
      </c>
      <c r="G8015" s="4">
        <v>0</v>
      </c>
      <c r="H8015" s="4">
        <v>0</v>
      </c>
      <c r="I8015" s="4">
        <v>0</v>
      </c>
    </row>
    <row r="8016" spans="1:9">
      <c r="A8016" s="4">
        <v>2002</v>
      </c>
      <c r="B8016" s="4">
        <v>11</v>
      </c>
      <c r="C8016" s="4">
        <v>30</v>
      </c>
      <c r="D8016" s="4">
        <v>23</v>
      </c>
      <c r="E8016" s="4">
        <v>15.5</v>
      </c>
      <c r="F8016" s="4">
        <v>60</v>
      </c>
      <c r="G8016" s="4">
        <v>0</v>
      </c>
      <c r="H8016" s="4">
        <v>0</v>
      </c>
      <c r="I8016" s="4">
        <v>0</v>
      </c>
    </row>
    <row r="8017" spans="1:9">
      <c r="A8017" s="4">
        <v>2002</v>
      </c>
      <c r="B8017" s="4">
        <v>11</v>
      </c>
      <c r="C8017" s="4">
        <v>30</v>
      </c>
      <c r="D8017" s="4">
        <v>24</v>
      </c>
      <c r="E8017" s="4">
        <v>14.9</v>
      </c>
      <c r="F8017" s="4">
        <v>60</v>
      </c>
      <c r="G8017" s="4">
        <v>0</v>
      </c>
      <c r="H8017" s="4">
        <v>0</v>
      </c>
      <c r="I8017" s="4">
        <v>0</v>
      </c>
    </row>
    <row r="8018" spans="1:9">
      <c r="A8018" s="4">
        <v>2001</v>
      </c>
      <c r="B8018" s="4">
        <v>12</v>
      </c>
      <c r="C8018" s="4">
        <v>1</v>
      </c>
      <c r="D8018" s="4">
        <v>1</v>
      </c>
      <c r="E8018" s="4">
        <v>14.9</v>
      </c>
      <c r="F8018" s="4">
        <v>61</v>
      </c>
      <c r="G8018" s="4">
        <v>0</v>
      </c>
      <c r="H8018" s="4">
        <v>0</v>
      </c>
      <c r="I8018" s="4">
        <v>0</v>
      </c>
    </row>
    <row r="8019" spans="1:9">
      <c r="A8019" s="4">
        <v>2001</v>
      </c>
      <c r="B8019" s="4">
        <v>12</v>
      </c>
      <c r="C8019" s="4">
        <v>1</v>
      </c>
      <c r="D8019" s="4">
        <v>2</v>
      </c>
      <c r="E8019" s="4">
        <v>14.6</v>
      </c>
      <c r="F8019" s="4">
        <v>61</v>
      </c>
      <c r="G8019" s="4">
        <v>0</v>
      </c>
      <c r="H8019" s="4">
        <v>0</v>
      </c>
      <c r="I8019" s="4">
        <v>0</v>
      </c>
    </row>
    <row r="8020" spans="1:9">
      <c r="A8020" s="4">
        <v>2001</v>
      </c>
      <c r="B8020" s="4">
        <v>12</v>
      </c>
      <c r="C8020" s="4">
        <v>1</v>
      </c>
      <c r="D8020" s="4">
        <v>3</v>
      </c>
      <c r="E8020" s="4">
        <v>15</v>
      </c>
      <c r="F8020" s="4">
        <v>62</v>
      </c>
      <c r="G8020" s="4">
        <v>0</v>
      </c>
      <c r="H8020" s="4">
        <v>0</v>
      </c>
      <c r="I8020" s="4">
        <v>0</v>
      </c>
    </row>
    <row r="8021" spans="1:9">
      <c r="A8021" s="4">
        <v>2001</v>
      </c>
      <c r="B8021" s="4">
        <v>12</v>
      </c>
      <c r="C8021" s="4">
        <v>1</v>
      </c>
      <c r="D8021" s="4">
        <v>4</v>
      </c>
      <c r="E8021" s="4">
        <v>15.1</v>
      </c>
      <c r="F8021" s="4">
        <v>62</v>
      </c>
      <c r="G8021" s="4">
        <v>0</v>
      </c>
      <c r="H8021" s="4">
        <v>0</v>
      </c>
      <c r="I8021" s="4">
        <v>0</v>
      </c>
    </row>
    <row r="8022" spans="1:9">
      <c r="A8022" s="4">
        <v>2001</v>
      </c>
      <c r="B8022" s="4">
        <v>12</v>
      </c>
      <c r="C8022" s="4">
        <v>1</v>
      </c>
      <c r="D8022" s="4">
        <v>5</v>
      </c>
      <c r="E8022" s="4">
        <v>14.5</v>
      </c>
      <c r="F8022" s="4">
        <v>63</v>
      </c>
      <c r="G8022" s="4">
        <v>0</v>
      </c>
      <c r="H8022" s="4">
        <v>0</v>
      </c>
      <c r="I8022" s="4">
        <v>0</v>
      </c>
    </row>
    <row r="8023" spans="1:9">
      <c r="A8023" s="4">
        <v>2001</v>
      </c>
      <c r="B8023" s="4">
        <v>12</v>
      </c>
      <c r="C8023" s="4">
        <v>1</v>
      </c>
      <c r="D8023" s="4">
        <v>6</v>
      </c>
      <c r="E8023" s="4">
        <v>13.6</v>
      </c>
      <c r="F8023" s="4">
        <v>63</v>
      </c>
      <c r="G8023" s="4">
        <v>0</v>
      </c>
      <c r="H8023" s="4">
        <v>0</v>
      </c>
      <c r="I8023" s="4">
        <v>0</v>
      </c>
    </row>
    <row r="8024" spans="1:9">
      <c r="A8024" s="4">
        <v>2001</v>
      </c>
      <c r="B8024" s="4">
        <v>12</v>
      </c>
      <c r="C8024" s="4">
        <v>1</v>
      </c>
      <c r="D8024" s="4">
        <v>7</v>
      </c>
      <c r="E8024" s="4">
        <v>13.4</v>
      </c>
      <c r="F8024" s="4">
        <v>63</v>
      </c>
      <c r="G8024" s="4">
        <v>46</v>
      </c>
      <c r="H8024" s="4">
        <v>149</v>
      </c>
      <c r="I8024" s="4">
        <v>32</v>
      </c>
    </row>
    <row r="8025" spans="1:9">
      <c r="A8025" s="4">
        <v>2001</v>
      </c>
      <c r="B8025" s="4">
        <v>12</v>
      </c>
      <c r="C8025" s="4">
        <v>1</v>
      </c>
      <c r="D8025" s="4">
        <v>8</v>
      </c>
      <c r="E8025" s="4">
        <v>14.8</v>
      </c>
      <c r="F8025" s="4">
        <v>64</v>
      </c>
      <c r="G8025" s="4">
        <v>203</v>
      </c>
      <c r="H8025" s="4">
        <v>348</v>
      </c>
      <c r="I8025" s="4">
        <v>105</v>
      </c>
    </row>
    <row r="8026" spans="1:9">
      <c r="A8026" s="4">
        <v>2001</v>
      </c>
      <c r="B8026" s="4">
        <v>12</v>
      </c>
      <c r="C8026" s="4">
        <v>1</v>
      </c>
      <c r="D8026" s="4">
        <v>9</v>
      </c>
      <c r="E8026" s="4">
        <v>18.3</v>
      </c>
      <c r="F8026" s="4">
        <v>63</v>
      </c>
      <c r="G8026" s="4">
        <v>426</v>
      </c>
      <c r="H8026" s="4">
        <v>686</v>
      </c>
      <c r="I8026" s="4">
        <v>118</v>
      </c>
    </row>
    <row r="8027" spans="1:9">
      <c r="A8027" s="4">
        <v>2001</v>
      </c>
      <c r="B8027" s="4">
        <v>12</v>
      </c>
      <c r="C8027" s="4">
        <v>1</v>
      </c>
      <c r="D8027" s="4">
        <v>10</v>
      </c>
      <c r="E8027" s="4">
        <v>20.8</v>
      </c>
      <c r="F8027" s="4">
        <v>58</v>
      </c>
      <c r="G8027" s="4">
        <v>595</v>
      </c>
      <c r="H8027" s="4">
        <v>824</v>
      </c>
      <c r="I8027" s="4">
        <v>121</v>
      </c>
    </row>
    <row r="8028" spans="1:9">
      <c r="A8028" s="4">
        <v>2001</v>
      </c>
      <c r="B8028" s="4">
        <v>12</v>
      </c>
      <c r="C8028" s="4">
        <v>1</v>
      </c>
      <c r="D8028" s="4">
        <v>11</v>
      </c>
      <c r="E8028" s="4">
        <v>23.3</v>
      </c>
      <c r="F8028" s="4">
        <v>48</v>
      </c>
      <c r="G8028" s="4">
        <v>688</v>
      </c>
      <c r="H8028" s="4">
        <v>859</v>
      </c>
      <c r="I8028" s="4">
        <v>129</v>
      </c>
    </row>
    <row r="8029" spans="1:9">
      <c r="A8029" s="4">
        <v>2001</v>
      </c>
      <c r="B8029" s="4">
        <v>12</v>
      </c>
      <c r="C8029" s="4">
        <v>1</v>
      </c>
      <c r="D8029" s="4">
        <v>12</v>
      </c>
      <c r="E8029" s="4">
        <v>24.9</v>
      </c>
      <c r="F8029" s="4">
        <v>37</v>
      </c>
      <c r="G8029" s="4">
        <v>673</v>
      </c>
      <c r="H8029" s="4">
        <v>754</v>
      </c>
      <c r="I8029" s="4">
        <v>167</v>
      </c>
    </row>
    <row r="8030" spans="1:9">
      <c r="A8030" s="4">
        <v>2001</v>
      </c>
      <c r="B8030" s="4">
        <v>12</v>
      </c>
      <c r="C8030" s="4">
        <v>1</v>
      </c>
      <c r="D8030" s="4">
        <v>13</v>
      </c>
      <c r="E8030" s="4">
        <v>25.3</v>
      </c>
      <c r="F8030" s="4">
        <v>33</v>
      </c>
      <c r="G8030" s="4">
        <v>612</v>
      </c>
      <c r="H8030" s="4">
        <v>682</v>
      </c>
      <c r="I8030" s="4">
        <v>178</v>
      </c>
    </row>
    <row r="8031" spans="1:9">
      <c r="A8031" s="4">
        <v>2001</v>
      </c>
      <c r="B8031" s="4">
        <v>12</v>
      </c>
      <c r="C8031" s="4">
        <v>1</v>
      </c>
      <c r="D8031" s="4">
        <v>14</v>
      </c>
      <c r="E8031" s="4">
        <v>24.9</v>
      </c>
      <c r="F8031" s="4">
        <v>33</v>
      </c>
      <c r="G8031" s="4">
        <v>487</v>
      </c>
      <c r="H8031" s="4">
        <v>564</v>
      </c>
      <c r="I8031" s="4">
        <v>179</v>
      </c>
    </row>
    <row r="8032" spans="1:9">
      <c r="A8032" s="4">
        <v>2001</v>
      </c>
      <c r="B8032" s="4">
        <v>12</v>
      </c>
      <c r="C8032" s="4">
        <v>1</v>
      </c>
      <c r="D8032" s="4">
        <v>15</v>
      </c>
      <c r="E8032" s="4">
        <v>25.2</v>
      </c>
      <c r="F8032" s="4">
        <v>34</v>
      </c>
      <c r="G8032" s="4">
        <v>325</v>
      </c>
      <c r="H8032" s="4">
        <v>428</v>
      </c>
      <c r="I8032" s="4">
        <v>150</v>
      </c>
    </row>
    <row r="8033" spans="1:9">
      <c r="A8033" s="4">
        <v>2001</v>
      </c>
      <c r="B8033" s="4">
        <v>12</v>
      </c>
      <c r="C8033" s="4">
        <v>1</v>
      </c>
      <c r="D8033" s="4">
        <v>16</v>
      </c>
      <c r="E8033" s="4">
        <v>25.3</v>
      </c>
      <c r="F8033" s="4">
        <v>34</v>
      </c>
      <c r="G8033" s="4">
        <v>152</v>
      </c>
      <c r="H8033" s="4">
        <v>273</v>
      </c>
      <c r="I8033" s="4">
        <v>89</v>
      </c>
    </row>
    <row r="8034" spans="1:9">
      <c r="A8034" s="4">
        <v>2001</v>
      </c>
      <c r="B8034" s="4">
        <v>12</v>
      </c>
      <c r="C8034" s="4">
        <v>1</v>
      </c>
      <c r="D8034" s="4">
        <v>17</v>
      </c>
      <c r="E8034" s="4">
        <v>23.2</v>
      </c>
      <c r="F8034" s="4">
        <v>40</v>
      </c>
      <c r="G8034" s="4">
        <v>16</v>
      </c>
      <c r="H8034" s="4">
        <v>143</v>
      </c>
      <c r="I8034" s="4">
        <v>9</v>
      </c>
    </row>
    <row r="8035" spans="1:9">
      <c r="A8035" s="4">
        <v>2001</v>
      </c>
      <c r="B8035" s="4">
        <v>12</v>
      </c>
      <c r="C8035" s="4">
        <v>1</v>
      </c>
      <c r="D8035" s="4">
        <v>18</v>
      </c>
      <c r="E8035" s="4">
        <v>21.7</v>
      </c>
      <c r="F8035" s="4">
        <v>48</v>
      </c>
      <c r="G8035" s="4">
        <v>0</v>
      </c>
      <c r="H8035" s="4">
        <v>0</v>
      </c>
      <c r="I8035" s="4">
        <v>0</v>
      </c>
    </row>
    <row r="8036" spans="1:9">
      <c r="A8036" s="4">
        <v>2001</v>
      </c>
      <c r="B8036" s="4">
        <v>12</v>
      </c>
      <c r="C8036" s="4">
        <v>1</v>
      </c>
      <c r="D8036" s="4">
        <v>19</v>
      </c>
      <c r="E8036" s="4">
        <v>20.9</v>
      </c>
      <c r="F8036" s="4">
        <v>48</v>
      </c>
      <c r="G8036" s="4">
        <v>0</v>
      </c>
      <c r="H8036" s="4">
        <v>0</v>
      </c>
      <c r="I8036" s="4">
        <v>0</v>
      </c>
    </row>
    <row r="8037" spans="1:9">
      <c r="A8037" s="4">
        <v>2001</v>
      </c>
      <c r="B8037" s="4">
        <v>12</v>
      </c>
      <c r="C8037" s="4">
        <v>1</v>
      </c>
      <c r="D8037" s="4">
        <v>20</v>
      </c>
      <c r="E8037" s="4">
        <v>19.5</v>
      </c>
      <c r="F8037" s="4">
        <v>50</v>
      </c>
      <c r="G8037" s="4">
        <v>0</v>
      </c>
      <c r="H8037" s="4">
        <v>0</v>
      </c>
      <c r="I8037" s="4">
        <v>0</v>
      </c>
    </row>
    <row r="8038" spans="1:9">
      <c r="A8038" s="4">
        <v>2001</v>
      </c>
      <c r="B8038" s="4">
        <v>12</v>
      </c>
      <c r="C8038" s="4">
        <v>1</v>
      </c>
      <c r="D8038" s="4">
        <v>21</v>
      </c>
      <c r="E8038" s="4">
        <v>19.3</v>
      </c>
      <c r="F8038" s="4">
        <v>52</v>
      </c>
      <c r="G8038" s="4">
        <v>0</v>
      </c>
      <c r="H8038" s="4">
        <v>0</v>
      </c>
      <c r="I8038" s="4">
        <v>0</v>
      </c>
    </row>
    <row r="8039" spans="1:9">
      <c r="A8039" s="4">
        <v>2001</v>
      </c>
      <c r="B8039" s="4">
        <v>12</v>
      </c>
      <c r="C8039" s="4">
        <v>1</v>
      </c>
      <c r="D8039" s="4">
        <v>22</v>
      </c>
      <c r="E8039" s="4">
        <v>19.3</v>
      </c>
      <c r="F8039" s="4">
        <v>52</v>
      </c>
      <c r="G8039" s="4">
        <v>0</v>
      </c>
      <c r="H8039" s="4">
        <v>0</v>
      </c>
      <c r="I8039" s="4">
        <v>0</v>
      </c>
    </row>
    <row r="8040" spans="1:9">
      <c r="A8040" s="4">
        <v>2001</v>
      </c>
      <c r="B8040" s="4">
        <v>12</v>
      </c>
      <c r="C8040" s="4">
        <v>1</v>
      </c>
      <c r="D8040" s="4">
        <v>23</v>
      </c>
      <c r="E8040" s="4">
        <v>18.3</v>
      </c>
      <c r="F8040" s="4">
        <v>52</v>
      </c>
      <c r="G8040" s="4">
        <v>0</v>
      </c>
      <c r="H8040" s="4">
        <v>0</v>
      </c>
      <c r="I8040" s="4">
        <v>0</v>
      </c>
    </row>
    <row r="8041" spans="1:9">
      <c r="A8041" s="4">
        <v>2001</v>
      </c>
      <c r="B8041" s="4">
        <v>12</v>
      </c>
      <c r="C8041" s="4">
        <v>1</v>
      </c>
      <c r="D8041" s="4">
        <v>24</v>
      </c>
      <c r="E8041" s="4">
        <v>17.3</v>
      </c>
      <c r="F8041" s="4">
        <v>58</v>
      </c>
      <c r="G8041" s="4">
        <v>0</v>
      </c>
      <c r="H8041" s="4">
        <v>0</v>
      </c>
      <c r="I8041" s="4">
        <v>0</v>
      </c>
    </row>
    <row r="8042" spans="1:9">
      <c r="A8042" s="4">
        <v>2001</v>
      </c>
      <c r="B8042" s="4">
        <v>12</v>
      </c>
      <c r="C8042" s="4">
        <v>2</v>
      </c>
      <c r="D8042" s="4">
        <v>1</v>
      </c>
      <c r="E8042" s="4">
        <v>16.8</v>
      </c>
      <c r="F8042" s="4">
        <v>58</v>
      </c>
      <c r="G8042" s="4">
        <v>0</v>
      </c>
      <c r="H8042" s="4">
        <v>0</v>
      </c>
      <c r="I8042" s="4">
        <v>0</v>
      </c>
    </row>
    <row r="8043" spans="1:9">
      <c r="A8043" s="4">
        <v>2001</v>
      </c>
      <c r="B8043" s="4">
        <v>12</v>
      </c>
      <c r="C8043" s="4">
        <v>2</v>
      </c>
      <c r="D8043" s="4">
        <v>2</v>
      </c>
      <c r="E8043" s="4">
        <v>15.6</v>
      </c>
      <c r="F8043" s="4">
        <v>59</v>
      </c>
      <c r="G8043" s="4">
        <v>0</v>
      </c>
      <c r="H8043" s="4">
        <v>0</v>
      </c>
      <c r="I8043" s="4">
        <v>0</v>
      </c>
    </row>
    <row r="8044" spans="1:9">
      <c r="A8044" s="4">
        <v>2001</v>
      </c>
      <c r="B8044" s="4">
        <v>12</v>
      </c>
      <c r="C8044" s="4">
        <v>2</v>
      </c>
      <c r="D8044" s="4">
        <v>3</v>
      </c>
      <c r="E8044" s="4">
        <v>14.9</v>
      </c>
      <c r="F8044" s="4">
        <v>59</v>
      </c>
      <c r="G8044" s="4">
        <v>0</v>
      </c>
      <c r="H8044" s="4">
        <v>0</v>
      </c>
      <c r="I8044" s="4">
        <v>0</v>
      </c>
    </row>
    <row r="8045" spans="1:9">
      <c r="A8045" s="4">
        <v>2001</v>
      </c>
      <c r="B8045" s="4">
        <v>12</v>
      </c>
      <c r="C8045" s="4">
        <v>2</v>
      </c>
      <c r="D8045" s="4">
        <v>4</v>
      </c>
      <c r="E8045" s="4">
        <v>14.2</v>
      </c>
      <c r="F8045" s="4">
        <v>59</v>
      </c>
      <c r="G8045" s="4">
        <v>0</v>
      </c>
      <c r="H8045" s="4">
        <v>0</v>
      </c>
      <c r="I8045" s="4">
        <v>0</v>
      </c>
    </row>
    <row r="8046" spans="1:9">
      <c r="A8046" s="4">
        <v>2001</v>
      </c>
      <c r="B8046" s="4">
        <v>12</v>
      </c>
      <c r="C8046" s="4">
        <v>2</v>
      </c>
      <c r="D8046" s="4">
        <v>5</v>
      </c>
      <c r="E8046" s="4">
        <v>14.1</v>
      </c>
      <c r="F8046" s="4">
        <v>59</v>
      </c>
      <c r="G8046" s="4">
        <v>0</v>
      </c>
      <c r="H8046" s="4">
        <v>0</v>
      </c>
      <c r="I8046" s="4">
        <v>0</v>
      </c>
    </row>
    <row r="8047" spans="1:9">
      <c r="A8047" s="4">
        <v>2001</v>
      </c>
      <c r="B8047" s="4">
        <v>12</v>
      </c>
      <c r="C8047" s="4">
        <v>2</v>
      </c>
      <c r="D8047" s="4">
        <v>6</v>
      </c>
      <c r="E8047" s="4">
        <v>13.8</v>
      </c>
      <c r="F8047" s="4">
        <v>59</v>
      </c>
      <c r="G8047" s="4">
        <v>0</v>
      </c>
      <c r="H8047" s="4">
        <v>0</v>
      </c>
      <c r="I8047" s="4">
        <v>0</v>
      </c>
    </row>
    <row r="8048" spans="1:9">
      <c r="A8048" s="4">
        <v>2001</v>
      </c>
      <c r="B8048" s="4">
        <v>12</v>
      </c>
      <c r="C8048" s="4">
        <v>2</v>
      </c>
      <c r="D8048" s="4">
        <v>7</v>
      </c>
      <c r="E8048" s="4">
        <v>13.9</v>
      </c>
      <c r="F8048" s="4">
        <v>59</v>
      </c>
      <c r="G8048" s="4">
        <v>31</v>
      </c>
      <c r="H8048" s="4">
        <v>49</v>
      </c>
      <c r="I8048" s="4">
        <v>27</v>
      </c>
    </row>
    <row r="8049" spans="1:9">
      <c r="A8049" s="4">
        <v>2001</v>
      </c>
      <c r="B8049" s="4">
        <v>12</v>
      </c>
      <c r="C8049" s="4">
        <v>2</v>
      </c>
      <c r="D8049" s="4">
        <v>8</v>
      </c>
      <c r="E8049" s="4">
        <v>15</v>
      </c>
      <c r="F8049" s="4">
        <v>59</v>
      </c>
      <c r="G8049" s="4">
        <v>187</v>
      </c>
      <c r="H8049" s="4">
        <v>280</v>
      </c>
      <c r="I8049" s="4">
        <v>109</v>
      </c>
    </row>
    <row r="8050" spans="1:9">
      <c r="A8050" s="4">
        <v>2001</v>
      </c>
      <c r="B8050" s="4">
        <v>12</v>
      </c>
      <c r="C8050" s="4">
        <v>2</v>
      </c>
      <c r="D8050" s="4">
        <v>9</v>
      </c>
      <c r="E8050" s="4">
        <v>16.600000000000001</v>
      </c>
      <c r="F8050" s="4">
        <v>62</v>
      </c>
      <c r="G8050" s="4">
        <v>373</v>
      </c>
      <c r="H8050" s="4">
        <v>488</v>
      </c>
      <c r="I8050" s="4">
        <v>156</v>
      </c>
    </row>
    <row r="8051" spans="1:9">
      <c r="A8051" s="4">
        <v>2001</v>
      </c>
      <c r="B8051" s="4">
        <v>12</v>
      </c>
      <c r="C8051" s="4">
        <v>2</v>
      </c>
      <c r="D8051" s="4">
        <v>10</v>
      </c>
      <c r="E8051" s="4">
        <v>19.600000000000001</v>
      </c>
      <c r="F8051" s="4">
        <v>62</v>
      </c>
      <c r="G8051" s="4">
        <v>527</v>
      </c>
      <c r="H8051" s="4">
        <v>614</v>
      </c>
      <c r="I8051" s="4">
        <v>176</v>
      </c>
    </row>
    <row r="8052" spans="1:9">
      <c r="A8052" s="4">
        <v>2001</v>
      </c>
      <c r="B8052" s="4">
        <v>12</v>
      </c>
      <c r="C8052" s="4">
        <v>2</v>
      </c>
      <c r="D8052" s="4">
        <v>11</v>
      </c>
      <c r="E8052" s="4">
        <v>21.8</v>
      </c>
      <c r="F8052" s="4">
        <v>60</v>
      </c>
      <c r="G8052" s="4">
        <v>624</v>
      </c>
      <c r="H8052" s="4">
        <v>680</v>
      </c>
      <c r="I8052" s="4">
        <v>183</v>
      </c>
    </row>
    <row r="8053" spans="1:9">
      <c r="A8053" s="4">
        <v>2001</v>
      </c>
      <c r="B8053" s="4">
        <v>12</v>
      </c>
      <c r="C8053" s="4">
        <v>2</v>
      </c>
      <c r="D8053" s="4">
        <v>12</v>
      </c>
      <c r="E8053" s="4">
        <v>23.6</v>
      </c>
      <c r="F8053" s="4">
        <v>54</v>
      </c>
      <c r="G8053" s="4">
        <v>651</v>
      </c>
      <c r="H8053" s="4">
        <v>697</v>
      </c>
      <c r="I8053" s="4">
        <v>184</v>
      </c>
    </row>
    <row r="8054" spans="1:9">
      <c r="A8054" s="4">
        <v>2001</v>
      </c>
      <c r="B8054" s="4">
        <v>12</v>
      </c>
      <c r="C8054" s="4">
        <v>2</v>
      </c>
      <c r="D8054" s="4">
        <v>13</v>
      </c>
      <c r="E8054" s="4">
        <v>24.1</v>
      </c>
      <c r="F8054" s="4">
        <v>48</v>
      </c>
      <c r="G8054" s="4">
        <v>606</v>
      </c>
      <c r="H8054" s="4">
        <v>668</v>
      </c>
      <c r="I8054" s="4">
        <v>182</v>
      </c>
    </row>
    <row r="8055" spans="1:9">
      <c r="A8055" s="4">
        <v>2001</v>
      </c>
      <c r="B8055" s="4">
        <v>12</v>
      </c>
      <c r="C8055" s="4">
        <v>2</v>
      </c>
      <c r="D8055" s="4">
        <v>14</v>
      </c>
      <c r="E8055" s="4">
        <v>24.2</v>
      </c>
      <c r="F8055" s="4">
        <v>42</v>
      </c>
      <c r="G8055" s="4">
        <v>493</v>
      </c>
      <c r="H8055" s="4">
        <v>589</v>
      </c>
      <c r="I8055" s="4">
        <v>172</v>
      </c>
    </row>
    <row r="8056" spans="1:9">
      <c r="A8056" s="4">
        <v>2001</v>
      </c>
      <c r="B8056" s="4">
        <v>12</v>
      </c>
      <c r="C8056" s="4">
        <v>2</v>
      </c>
      <c r="D8056" s="4">
        <v>15</v>
      </c>
      <c r="E8056" s="4">
        <v>24.6</v>
      </c>
      <c r="F8056" s="4">
        <v>40</v>
      </c>
      <c r="G8056" s="4">
        <v>328</v>
      </c>
      <c r="H8056" s="4">
        <v>445</v>
      </c>
      <c r="I8056" s="4">
        <v>147</v>
      </c>
    </row>
    <row r="8057" spans="1:9">
      <c r="A8057" s="4">
        <v>2001</v>
      </c>
      <c r="B8057" s="4">
        <v>12</v>
      </c>
      <c r="C8057" s="4">
        <v>2</v>
      </c>
      <c r="D8057" s="4">
        <v>16</v>
      </c>
      <c r="E8057" s="4">
        <v>24.1</v>
      </c>
      <c r="F8057" s="4">
        <v>40</v>
      </c>
      <c r="G8057" s="4">
        <v>141</v>
      </c>
      <c r="H8057" s="4">
        <v>215</v>
      </c>
      <c r="I8057" s="4">
        <v>91</v>
      </c>
    </row>
    <row r="8058" spans="1:9">
      <c r="A8058" s="4">
        <v>2001</v>
      </c>
      <c r="B8058" s="4">
        <v>12</v>
      </c>
      <c r="C8058" s="4">
        <v>2</v>
      </c>
      <c r="D8058" s="4">
        <v>17</v>
      </c>
      <c r="E8058" s="4">
        <v>22.6</v>
      </c>
      <c r="F8058" s="4">
        <v>47</v>
      </c>
      <c r="G8058" s="4">
        <v>10</v>
      </c>
      <c r="H8058" s="4">
        <v>43</v>
      </c>
      <c r="I8058" s="4">
        <v>9</v>
      </c>
    </row>
    <row r="8059" spans="1:9">
      <c r="A8059" s="4">
        <v>2001</v>
      </c>
      <c r="B8059" s="4">
        <v>12</v>
      </c>
      <c r="C8059" s="4">
        <v>2</v>
      </c>
      <c r="D8059" s="4">
        <v>18</v>
      </c>
      <c r="E8059" s="4">
        <v>21.1</v>
      </c>
      <c r="F8059" s="4">
        <v>54</v>
      </c>
      <c r="G8059" s="4">
        <v>0</v>
      </c>
      <c r="H8059" s="4">
        <v>0</v>
      </c>
      <c r="I8059" s="4">
        <v>0</v>
      </c>
    </row>
    <row r="8060" spans="1:9">
      <c r="A8060" s="4">
        <v>2001</v>
      </c>
      <c r="B8060" s="4">
        <v>12</v>
      </c>
      <c r="C8060" s="4">
        <v>2</v>
      </c>
      <c r="D8060" s="4">
        <v>19</v>
      </c>
      <c r="E8060" s="4">
        <v>19.100000000000001</v>
      </c>
      <c r="F8060" s="4">
        <v>54</v>
      </c>
      <c r="G8060" s="4">
        <v>0</v>
      </c>
      <c r="H8060" s="4">
        <v>0</v>
      </c>
      <c r="I8060" s="4">
        <v>0</v>
      </c>
    </row>
    <row r="8061" spans="1:9">
      <c r="A8061" s="4">
        <v>2001</v>
      </c>
      <c r="B8061" s="4">
        <v>12</v>
      </c>
      <c r="C8061" s="4">
        <v>2</v>
      </c>
      <c r="D8061" s="4">
        <v>20</v>
      </c>
      <c r="E8061" s="4">
        <v>17.8</v>
      </c>
      <c r="F8061" s="4">
        <v>54</v>
      </c>
      <c r="G8061" s="4">
        <v>0</v>
      </c>
      <c r="H8061" s="4">
        <v>0</v>
      </c>
      <c r="I8061" s="4">
        <v>0</v>
      </c>
    </row>
    <row r="8062" spans="1:9">
      <c r="A8062" s="4">
        <v>2001</v>
      </c>
      <c r="B8062" s="4">
        <v>12</v>
      </c>
      <c r="C8062" s="4">
        <v>2</v>
      </c>
      <c r="D8062" s="4">
        <v>21</v>
      </c>
      <c r="E8062" s="4">
        <v>17.600000000000001</v>
      </c>
      <c r="F8062" s="4">
        <v>54</v>
      </c>
      <c r="G8062" s="4">
        <v>0</v>
      </c>
      <c r="H8062" s="4">
        <v>0</v>
      </c>
      <c r="I8062" s="4">
        <v>0</v>
      </c>
    </row>
    <row r="8063" spans="1:9">
      <c r="A8063" s="4">
        <v>2001</v>
      </c>
      <c r="B8063" s="4">
        <v>12</v>
      </c>
      <c r="C8063" s="4">
        <v>2</v>
      </c>
      <c r="D8063" s="4">
        <v>22</v>
      </c>
      <c r="E8063" s="4">
        <v>17.100000000000001</v>
      </c>
      <c r="F8063" s="4">
        <v>54</v>
      </c>
      <c r="G8063" s="4">
        <v>0</v>
      </c>
      <c r="H8063" s="4">
        <v>0</v>
      </c>
      <c r="I8063" s="4">
        <v>0</v>
      </c>
    </row>
    <row r="8064" spans="1:9">
      <c r="A8064" s="4">
        <v>2001</v>
      </c>
      <c r="B8064" s="4">
        <v>12</v>
      </c>
      <c r="C8064" s="4">
        <v>2</v>
      </c>
      <c r="D8064" s="4">
        <v>23</v>
      </c>
      <c r="E8064" s="4">
        <v>16.8</v>
      </c>
      <c r="F8064" s="4">
        <v>54</v>
      </c>
      <c r="G8064" s="4">
        <v>0</v>
      </c>
      <c r="H8064" s="4">
        <v>0</v>
      </c>
      <c r="I8064" s="4">
        <v>0</v>
      </c>
    </row>
    <row r="8065" spans="1:9">
      <c r="A8065" s="4">
        <v>2001</v>
      </c>
      <c r="B8065" s="4">
        <v>12</v>
      </c>
      <c r="C8065" s="4">
        <v>2</v>
      </c>
      <c r="D8065" s="4">
        <v>24</v>
      </c>
      <c r="E8065" s="4">
        <v>16.100000000000001</v>
      </c>
      <c r="F8065" s="4">
        <v>60</v>
      </c>
      <c r="G8065" s="4">
        <v>0</v>
      </c>
      <c r="H8065" s="4">
        <v>0</v>
      </c>
      <c r="I8065" s="4">
        <v>0</v>
      </c>
    </row>
    <row r="8066" spans="1:9">
      <c r="A8066" s="4">
        <v>2001</v>
      </c>
      <c r="B8066" s="4">
        <v>12</v>
      </c>
      <c r="C8066" s="4">
        <v>3</v>
      </c>
      <c r="D8066" s="4">
        <v>1</v>
      </c>
      <c r="E8066" s="4">
        <v>15.6</v>
      </c>
      <c r="F8066" s="4">
        <v>60</v>
      </c>
      <c r="G8066" s="4">
        <v>0</v>
      </c>
      <c r="H8066" s="4">
        <v>0</v>
      </c>
      <c r="I8066" s="4">
        <v>0</v>
      </c>
    </row>
    <row r="8067" spans="1:9">
      <c r="A8067" s="4">
        <v>2001</v>
      </c>
      <c r="B8067" s="4">
        <v>12</v>
      </c>
      <c r="C8067" s="4">
        <v>3</v>
      </c>
      <c r="D8067" s="4">
        <v>2</v>
      </c>
      <c r="E8067" s="4">
        <v>15.1</v>
      </c>
      <c r="F8067" s="4">
        <v>60</v>
      </c>
      <c r="G8067" s="4">
        <v>0</v>
      </c>
      <c r="H8067" s="4">
        <v>0</v>
      </c>
      <c r="I8067" s="4">
        <v>0</v>
      </c>
    </row>
    <row r="8068" spans="1:9">
      <c r="A8068" s="4">
        <v>2001</v>
      </c>
      <c r="B8068" s="4">
        <v>12</v>
      </c>
      <c r="C8068" s="4">
        <v>3</v>
      </c>
      <c r="D8068" s="4">
        <v>3</v>
      </c>
      <c r="E8068" s="4">
        <v>14.1</v>
      </c>
      <c r="F8068" s="4">
        <v>60</v>
      </c>
      <c r="G8068" s="4">
        <v>0</v>
      </c>
      <c r="H8068" s="4">
        <v>0</v>
      </c>
      <c r="I8068" s="4">
        <v>0</v>
      </c>
    </row>
    <row r="8069" spans="1:9">
      <c r="A8069" s="4">
        <v>2001</v>
      </c>
      <c r="B8069" s="4">
        <v>12</v>
      </c>
      <c r="C8069" s="4">
        <v>3</v>
      </c>
      <c r="D8069" s="4">
        <v>4</v>
      </c>
      <c r="E8069" s="4">
        <v>14.6</v>
      </c>
      <c r="F8069" s="4">
        <v>60</v>
      </c>
      <c r="G8069" s="4">
        <v>0</v>
      </c>
      <c r="H8069" s="4">
        <v>0</v>
      </c>
      <c r="I8069" s="4">
        <v>0</v>
      </c>
    </row>
    <row r="8070" spans="1:9">
      <c r="A8070" s="4">
        <v>2001</v>
      </c>
      <c r="B8070" s="4">
        <v>12</v>
      </c>
      <c r="C8070" s="4">
        <v>3</v>
      </c>
      <c r="D8070" s="4">
        <v>5</v>
      </c>
      <c r="E8070" s="4">
        <v>13.5</v>
      </c>
      <c r="F8070" s="4">
        <v>60</v>
      </c>
      <c r="G8070" s="4">
        <v>0</v>
      </c>
      <c r="H8070" s="4">
        <v>0</v>
      </c>
      <c r="I8070" s="4">
        <v>0</v>
      </c>
    </row>
    <row r="8071" spans="1:9">
      <c r="A8071" s="4">
        <v>2001</v>
      </c>
      <c r="B8071" s="4">
        <v>12</v>
      </c>
      <c r="C8071" s="4">
        <v>3</v>
      </c>
      <c r="D8071" s="4">
        <v>6</v>
      </c>
      <c r="E8071" s="4">
        <v>13.2</v>
      </c>
      <c r="F8071" s="4">
        <v>60</v>
      </c>
      <c r="G8071" s="4">
        <v>0</v>
      </c>
      <c r="H8071" s="4">
        <v>0</v>
      </c>
      <c r="I8071" s="4">
        <v>0</v>
      </c>
    </row>
    <row r="8072" spans="1:9">
      <c r="A8072" s="4">
        <v>2001</v>
      </c>
      <c r="B8072" s="4">
        <v>12</v>
      </c>
      <c r="C8072" s="4">
        <v>3</v>
      </c>
      <c r="D8072" s="4">
        <v>7</v>
      </c>
      <c r="E8072" s="4">
        <v>12.7</v>
      </c>
      <c r="F8072" s="4">
        <v>60</v>
      </c>
      <c r="G8072" s="4">
        <v>32</v>
      </c>
      <c r="H8072" s="4">
        <v>55</v>
      </c>
      <c r="I8072" s="4">
        <v>27</v>
      </c>
    </row>
    <row r="8073" spans="1:9">
      <c r="A8073" s="4">
        <v>2001</v>
      </c>
      <c r="B8073" s="4">
        <v>12</v>
      </c>
      <c r="C8073" s="4">
        <v>3</v>
      </c>
      <c r="D8073" s="4">
        <v>8</v>
      </c>
      <c r="E8073" s="4">
        <v>13.4</v>
      </c>
      <c r="F8073" s="4">
        <v>60</v>
      </c>
      <c r="G8073" s="4">
        <v>189</v>
      </c>
      <c r="H8073" s="4">
        <v>299</v>
      </c>
      <c r="I8073" s="4">
        <v>107</v>
      </c>
    </row>
    <row r="8074" spans="1:9">
      <c r="A8074" s="4">
        <v>2001</v>
      </c>
      <c r="B8074" s="4">
        <v>12</v>
      </c>
      <c r="C8074" s="4">
        <v>3</v>
      </c>
      <c r="D8074" s="4">
        <v>9</v>
      </c>
      <c r="E8074" s="4">
        <v>17.2</v>
      </c>
      <c r="F8074" s="4">
        <v>70</v>
      </c>
      <c r="G8074" s="4">
        <v>379</v>
      </c>
      <c r="H8074" s="4">
        <v>518</v>
      </c>
      <c r="I8074" s="4">
        <v>149</v>
      </c>
    </row>
    <row r="8075" spans="1:9">
      <c r="A8075" s="4">
        <v>2001</v>
      </c>
      <c r="B8075" s="4">
        <v>12</v>
      </c>
      <c r="C8075" s="4">
        <v>3</v>
      </c>
      <c r="D8075" s="4">
        <v>10</v>
      </c>
      <c r="E8075" s="4">
        <v>20.100000000000001</v>
      </c>
      <c r="F8075" s="4">
        <v>70</v>
      </c>
      <c r="G8075" s="4">
        <v>536</v>
      </c>
      <c r="H8075" s="4">
        <v>649</v>
      </c>
      <c r="I8075" s="4">
        <v>166</v>
      </c>
    </row>
    <row r="8076" spans="1:9">
      <c r="A8076" s="4">
        <v>2001</v>
      </c>
      <c r="B8076" s="4">
        <v>12</v>
      </c>
      <c r="C8076" s="4">
        <v>3</v>
      </c>
      <c r="D8076" s="4">
        <v>11</v>
      </c>
      <c r="E8076" s="4">
        <v>22.6</v>
      </c>
      <c r="F8076" s="4">
        <v>65</v>
      </c>
      <c r="G8076" s="4">
        <v>634</v>
      </c>
      <c r="H8076" s="4">
        <v>717</v>
      </c>
      <c r="I8076" s="4">
        <v>171</v>
      </c>
    </row>
    <row r="8077" spans="1:9">
      <c r="A8077" s="4">
        <v>2001</v>
      </c>
      <c r="B8077" s="4">
        <v>12</v>
      </c>
      <c r="C8077" s="4">
        <v>3</v>
      </c>
      <c r="D8077" s="4">
        <v>12</v>
      </c>
      <c r="E8077" s="4">
        <v>25.1</v>
      </c>
      <c r="F8077" s="4">
        <v>56</v>
      </c>
      <c r="G8077" s="4">
        <v>662</v>
      </c>
      <c r="H8077" s="4">
        <v>734</v>
      </c>
      <c r="I8077" s="4">
        <v>172</v>
      </c>
    </row>
    <row r="8078" spans="1:9">
      <c r="A8078" s="4">
        <v>2001</v>
      </c>
      <c r="B8078" s="4">
        <v>12</v>
      </c>
      <c r="C8078" s="4">
        <v>3</v>
      </c>
      <c r="D8078" s="4">
        <v>13</v>
      </c>
      <c r="E8078" s="4">
        <v>25.5</v>
      </c>
      <c r="F8078" s="4">
        <v>50</v>
      </c>
      <c r="G8078" s="4">
        <v>617</v>
      </c>
      <c r="H8078" s="4">
        <v>705</v>
      </c>
      <c r="I8078" s="4">
        <v>171</v>
      </c>
    </row>
    <row r="8079" spans="1:9">
      <c r="A8079" s="4">
        <v>2001</v>
      </c>
      <c r="B8079" s="4">
        <v>12</v>
      </c>
      <c r="C8079" s="4">
        <v>3</v>
      </c>
      <c r="D8079" s="4">
        <v>14</v>
      </c>
      <c r="E8079" s="4">
        <v>25</v>
      </c>
      <c r="F8079" s="4">
        <v>44</v>
      </c>
      <c r="G8079" s="4">
        <v>503</v>
      </c>
      <c r="H8079" s="4">
        <v>624</v>
      </c>
      <c r="I8079" s="4">
        <v>164</v>
      </c>
    </row>
    <row r="8080" spans="1:9">
      <c r="A8080" s="4">
        <v>2001</v>
      </c>
      <c r="B8080" s="4">
        <v>12</v>
      </c>
      <c r="C8080" s="4">
        <v>3</v>
      </c>
      <c r="D8080" s="4">
        <v>15</v>
      </c>
      <c r="E8080" s="4">
        <v>25</v>
      </c>
      <c r="F8080" s="4">
        <v>45</v>
      </c>
      <c r="G8080" s="4">
        <v>335</v>
      </c>
      <c r="H8080" s="4">
        <v>475</v>
      </c>
      <c r="I8080" s="4">
        <v>142</v>
      </c>
    </row>
    <row r="8081" spans="1:9">
      <c r="A8081" s="4">
        <v>2001</v>
      </c>
      <c r="B8081" s="4">
        <v>12</v>
      </c>
      <c r="C8081" s="4">
        <v>3</v>
      </c>
      <c r="D8081" s="4">
        <v>16</v>
      </c>
      <c r="E8081" s="4">
        <v>25.7</v>
      </c>
      <c r="F8081" s="4">
        <v>44</v>
      </c>
      <c r="G8081" s="4">
        <v>145</v>
      </c>
      <c r="H8081" s="4">
        <v>234</v>
      </c>
      <c r="I8081" s="4">
        <v>91</v>
      </c>
    </row>
    <row r="8082" spans="1:9">
      <c r="A8082" s="4">
        <v>2001</v>
      </c>
      <c r="B8082" s="4">
        <v>12</v>
      </c>
      <c r="C8082" s="4">
        <v>3</v>
      </c>
      <c r="D8082" s="4">
        <v>17</v>
      </c>
      <c r="E8082" s="4">
        <v>23.8</v>
      </c>
      <c r="F8082" s="4">
        <v>54</v>
      </c>
      <c r="G8082" s="4">
        <v>11</v>
      </c>
      <c r="H8082" s="4">
        <v>52</v>
      </c>
      <c r="I8082" s="4">
        <v>9</v>
      </c>
    </row>
    <row r="8083" spans="1:9">
      <c r="A8083" s="4">
        <v>2001</v>
      </c>
      <c r="B8083" s="4">
        <v>12</v>
      </c>
      <c r="C8083" s="4">
        <v>3</v>
      </c>
      <c r="D8083" s="4">
        <v>18</v>
      </c>
      <c r="E8083" s="4">
        <v>21</v>
      </c>
      <c r="F8083" s="4">
        <v>59</v>
      </c>
      <c r="G8083" s="4">
        <v>0</v>
      </c>
      <c r="H8083" s="4">
        <v>0</v>
      </c>
      <c r="I8083" s="4">
        <v>0</v>
      </c>
    </row>
    <row r="8084" spans="1:9">
      <c r="A8084" s="4">
        <v>2001</v>
      </c>
      <c r="B8084" s="4">
        <v>12</v>
      </c>
      <c r="C8084" s="4">
        <v>3</v>
      </c>
      <c r="D8084" s="4">
        <v>19</v>
      </c>
      <c r="E8084" s="4">
        <v>19.600000000000001</v>
      </c>
      <c r="F8084" s="4">
        <v>60</v>
      </c>
      <c r="G8084" s="4">
        <v>0</v>
      </c>
      <c r="H8084" s="4">
        <v>0</v>
      </c>
      <c r="I8084" s="4">
        <v>0</v>
      </c>
    </row>
    <row r="8085" spans="1:9">
      <c r="A8085" s="4">
        <v>2001</v>
      </c>
      <c r="B8085" s="4">
        <v>12</v>
      </c>
      <c r="C8085" s="4">
        <v>3</v>
      </c>
      <c r="D8085" s="4">
        <v>20</v>
      </c>
      <c r="E8085" s="4">
        <v>18</v>
      </c>
      <c r="F8085" s="4">
        <v>60</v>
      </c>
      <c r="G8085" s="4">
        <v>0</v>
      </c>
      <c r="H8085" s="4">
        <v>0</v>
      </c>
      <c r="I8085" s="4">
        <v>0</v>
      </c>
    </row>
    <row r="8086" spans="1:9">
      <c r="A8086" s="4">
        <v>2001</v>
      </c>
      <c r="B8086" s="4">
        <v>12</v>
      </c>
      <c r="C8086" s="4">
        <v>3</v>
      </c>
      <c r="D8086" s="4">
        <v>21</v>
      </c>
      <c r="E8086" s="4">
        <v>17</v>
      </c>
      <c r="F8086" s="4">
        <v>66</v>
      </c>
      <c r="G8086" s="4">
        <v>0</v>
      </c>
      <c r="H8086" s="4">
        <v>0</v>
      </c>
      <c r="I8086" s="4">
        <v>0</v>
      </c>
    </row>
    <row r="8087" spans="1:9">
      <c r="A8087" s="4">
        <v>2001</v>
      </c>
      <c r="B8087" s="4">
        <v>12</v>
      </c>
      <c r="C8087" s="4">
        <v>3</v>
      </c>
      <c r="D8087" s="4">
        <v>22</v>
      </c>
      <c r="E8087" s="4">
        <v>16.5</v>
      </c>
      <c r="F8087" s="4">
        <v>66</v>
      </c>
      <c r="G8087" s="4">
        <v>0</v>
      </c>
      <c r="H8087" s="4">
        <v>0</v>
      </c>
      <c r="I8087" s="4">
        <v>0</v>
      </c>
    </row>
    <row r="8088" spans="1:9">
      <c r="A8088" s="4">
        <v>2001</v>
      </c>
      <c r="B8088" s="4">
        <v>12</v>
      </c>
      <c r="C8088" s="4">
        <v>3</v>
      </c>
      <c r="D8088" s="4">
        <v>23</v>
      </c>
      <c r="E8088" s="4">
        <v>16</v>
      </c>
      <c r="F8088" s="4">
        <v>66</v>
      </c>
      <c r="G8088" s="4">
        <v>0</v>
      </c>
      <c r="H8088" s="4">
        <v>0</v>
      </c>
      <c r="I8088" s="4">
        <v>0</v>
      </c>
    </row>
    <row r="8089" spans="1:9">
      <c r="A8089" s="4">
        <v>2001</v>
      </c>
      <c r="B8089" s="4">
        <v>12</v>
      </c>
      <c r="C8089" s="4">
        <v>3</v>
      </c>
      <c r="D8089" s="4">
        <v>24</v>
      </c>
      <c r="E8089" s="4">
        <v>14.8</v>
      </c>
      <c r="F8089" s="4">
        <v>68</v>
      </c>
      <c r="G8089" s="4">
        <v>0</v>
      </c>
      <c r="H8089" s="4">
        <v>0</v>
      </c>
      <c r="I8089" s="4">
        <v>0</v>
      </c>
    </row>
    <row r="8090" spans="1:9">
      <c r="A8090" s="4">
        <v>2001</v>
      </c>
      <c r="B8090" s="4">
        <v>12</v>
      </c>
      <c r="C8090" s="4">
        <v>4</v>
      </c>
      <c r="D8090" s="4">
        <v>1</v>
      </c>
      <c r="E8090" s="4">
        <v>14.8</v>
      </c>
      <c r="F8090" s="4">
        <v>68</v>
      </c>
      <c r="G8090" s="4">
        <v>0</v>
      </c>
      <c r="H8090" s="4">
        <v>0</v>
      </c>
      <c r="I8090" s="4">
        <v>0</v>
      </c>
    </row>
    <row r="8091" spans="1:9">
      <c r="A8091" s="4">
        <v>2001</v>
      </c>
      <c r="B8091" s="4">
        <v>12</v>
      </c>
      <c r="C8091" s="4">
        <v>4</v>
      </c>
      <c r="D8091" s="4">
        <v>2</v>
      </c>
      <c r="E8091" s="4">
        <v>14.6</v>
      </c>
      <c r="F8091" s="4">
        <v>68</v>
      </c>
      <c r="G8091" s="4">
        <v>0</v>
      </c>
      <c r="H8091" s="4">
        <v>0</v>
      </c>
      <c r="I8091" s="4">
        <v>0</v>
      </c>
    </row>
    <row r="8092" spans="1:9">
      <c r="A8092" s="4">
        <v>2001</v>
      </c>
      <c r="B8092" s="4">
        <v>12</v>
      </c>
      <c r="C8092" s="4">
        <v>4</v>
      </c>
      <c r="D8092" s="4">
        <v>3</v>
      </c>
      <c r="E8092" s="4">
        <v>14.4</v>
      </c>
      <c r="F8092" s="4">
        <v>68</v>
      </c>
      <c r="G8092" s="4">
        <v>0</v>
      </c>
      <c r="H8092" s="4">
        <v>0</v>
      </c>
      <c r="I8092" s="4">
        <v>0</v>
      </c>
    </row>
    <row r="8093" spans="1:9">
      <c r="A8093" s="4">
        <v>2001</v>
      </c>
      <c r="B8093" s="4">
        <v>12</v>
      </c>
      <c r="C8093" s="4">
        <v>4</v>
      </c>
      <c r="D8093" s="4">
        <v>4</v>
      </c>
      <c r="E8093" s="4">
        <v>14.3</v>
      </c>
      <c r="F8093" s="4">
        <v>68</v>
      </c>
      <c r="G8093" s="4">
        <v>0</v>
      </c>
      <c r="H8093" s="4">
        <v>0</v>
      </c>
      <c r="I8093" s="4">
        <v>0</v>
      </c>
    </row>
    <row r="8094" spans="1:9">
      <c r="A8094" s="4">
        <v>2001</v>
      </c>
      <c r="B8094" s="4">
        <v>12</v>
      </c>
      <c r="C8094" s="4">
        <v>4</v>
      </c>
      <c r="D8094" s="4">
        <v>5</v>
      </c>
      <c r="E8094" s="4">
        <v>13.7</v>
      </c>
      <c r="F8094" s="4">
        <v>68</v>
      </c>
      <c r="G8094" s="4">
        <v>0</v>
      </c>
      <c r="H8094" s="4">
        <v>0</v>
      </c>
      <c r="I8094" s="4">
        <v>0</v>
      </c>
    </row>
    <row r="8095" spans="1:9">
      <c r="A8095" s="4">
        <v>2001</v>
      </c>
      <c r="B8095" s="4">
        <v>12</v>
      </c>
      <c r="C8095" s="4">
        <v>4</v>
      </c>
      <c r="D8095" s="4">
        <v>6</v>
      </c>
      <c r="E8095" s="4">
        <v>12.9</v>
      </c>
      <c r="F8095" s="4">
        <v>68</v>
      </c>
      <c r="G8095" s="4">
        <v>0</v>
      </c>
      <c r="H8095" s="4">
        <v>0</v>
      </c>
      <c r="I8095" s="4">
        <v>0</v>
      </c>
    </row>
    <row r="8096" spans="1:9">
      <c r="A8096" s="4">
        <v>2001</v>
      </c>
      <c r="B8096" s="4">
        <v>12</v>
      </c>
      <c r="C8096" s="4">
        <v>4</v>
      </c>
      <c r="D8096" s="4">
        <v>7</v>
      </c>
      <c r="E8096" s="4">
        <v>12.5</v>
      </c>
      <c r="F8096" s="4">
        <v>68</v>
      </c>
      <c r="G8096" s="4">
        <v>41</v>
      </c>
      <c r="H8096" s="4">
        <v>135</v>
      </c>
      <c r="I8096" s="4">
        <v>29</v>
      </c>
    </row>
    <row r="8097" spans="1:9">
      <c r="A8097" s="4">
        <v>2001</v>
      </c>
      <c r="B8097" s="4">
        <v>12</v>
      </c>
      <c r="C8097" s="4">
        <v>4</v>
      </c>
      <c r="D8097" s="4">
        <v>8</v>
      </c>
      <c r="E8097" s="4">
        <v>13.5</v>
      </c>
      <c r="F8097" s="4">
        <v>68</v>
      </c>
      <c r="G8097" s="4">
        <v>183</v>
      </c>
      <c r="H8097" s="4">
        <v>277</v>
      </c>
      <c r="I8097" s="4">
        <v>107</v>
      </c>
    </row>
    <row r="8098" spans="1:9">
      <c r="A8098" s="4">
        <v>2001</v>
      </c>
      <c r="B8098" s="4">
        <v>12</v>
      </c>
      <c r="C8098" s="4">
        <v>4</v>
      </c>
      <c r="D8098" s="4">
        <v>9</v>
      </c>
      <c r="E8098" s="4">
        <v>16.8</v>
      </c>
      <c r="F8098" s="4">
        <v>78</v>
      </c>
      <c r="G8098" s="4">
        <v>383</v>
      </c>
      <c r="H8098" s="4">
        <v>542</v>
      </c>
      <c r="I8098" s="4">
        <v>144</v>
      </c>
    </row>
    <row r="8099" spans="1:9">
      <c r="A8099" s="4">
        <v>2001</v>
      </c>
      <c r="B8099" s="4">
        <v>12</v>
      </c>
      <c r="C8099" s="4">
        <v>4</v>
      </c>
      <c r="D8099" s="4">
        <v>10</v>
      </c>
      <c r="E8099" s="4">
        <v>20</v>
      </c>
      <c r="F8099" s="4">
        <v>78</v>
      </c>
      <c r="G8099" s="4">
        <v>556</v>
      </c>
      <c r="H8099" s="4">
        <v>724</v>
      </c>
      <c r="I8099" s="4">
        <v>146</v>
      </c>
    </row>
    <row r="8100" spans="1:9">
      <c r="A8100" s="4">
        <v>2001</v>
      </c>
      <c r="B8100" s="4">
        <v>12</v>
      </c>
      <c r="C8100" s="4">
        <v>4</v>
      </c>
      <c r="D8100" s="4">
        <v>11</v>
      </c>
      <c r="E8100" s="4">
        <v>23</v>
      </c>
      <c r="F8100" s="4">
        <v>66</v>
      </c>
      <c r="G8100" s="4">
        <v>666</v>
      </c>
      <c r="H8100" s="4">
        <v>816</v>
      </c>
      <c r="I8100" s="4">
        <v>141</v>
      </c>
    </row>
    <row r="8101" spans="1:9">
      <c r="A8101" s="4">
        <v>2001</v>
      </c>
      <c r="B8101" s="4">
        <v>12</v>
      </c>
      <c r="C8101" s="4">
        <v>4</v>
      </c>
      <c r="D8101" s="4">
        <v>12</v>
      </c>
      <c r="E8101" s="4">
        <v>25.1</v>
      </c>
      <c r="F8101" s="4">
        <v>50</v>
      </c>
      <c r="G8101" s="4">
        <v>670</v>
      </c>
      <c r="H8101" s="4">
        <v>762</v>
      </c>
      <c r="I8101" s="4">
        <v>163</v>
      </c>
    </row>
    <row r="8102" spans="1:9">
      <c r="A8102" s="4">
        <v>2001</v>
      </c>
      <c r="B8102" s="4">
        <v>12</v>
      </c>
      <c r="C8102" s="4">
        <v>4</v>
      </c>
      <c r="D8102" s="4">
        <v>13</v>
      </c>
      <c r="E8102" s="4">
        <v>25.6</v>
      </c>
      <c r="F8102" s="4">
        <v>47</v>
      </c>
      <c r="G8102" s="4">
        <v>614</v>
      </c>
      <c r="H8102" s="4">
        <v>700</v>
      </c>
      <c r="I8102" s="4">
        <v>172</v>
      </c>
    </row>
    <row r="8103" spans="1:9">
      <c r="A8103" s="4">
        <v>2001</v>
      </c>
      <c r="B8103" s="4">
        <v>12</v>
      </c>
      <c r="C8103" s="4">
        <v>4</v>
      </c>
      <c r="D8103" s="4">
        <v>14</v>
      </c>
      <c r="E8103" s="4">
        <v>25.3</v>
      </c>
      <c r="F8103" s="4">
        <v>48</v>
      </c>
      <c r="G8103" s="4">
        <v>484</v>
      </c>
      <c r="H8103" s="4">
        <v>563</v>
      </c>
      <c r="I8103" s="4">
        <v>178</v>
      </c>
    </row>
    <row r="8104" spans="1:9">
      <c r="A8104" s="4">
        <v>2001</v>
      </c>
      <c r="B8104" s="4">
        <v>12</v>
      </c>
      <c r="C8104" s="4">
        <v>4</v>
      </c>
      <c r="D8104" s="4">
        <v>15</v>
      </c>
      <c r="E8104" s="4">
        <v>25.2</v>
      </c>
      <c r="F8104" s="4">
        <v>49</v>
      </c>
      <c r="G8104" s="4">
        <v>302</v>
      </c>
      <c r="H8104" s="4">
        <v>347</v>
      </c>
      <c r="I8104" s="4">
        <v>161</v>
      </c>
    </row>
    <row r="8105" spans="1:9">
      <c r="A8105" s="4">
        <v>2001</v>
      </c>
      <c r="B8105" s="4">
        <v>12</v>
      </c>
      <c r="C8105" s="4">
        <v>4</v>
      </c>
      <c r="D8105" s="4">
        <v>16</v>
      </c>
      <c r="E8105" s="4">
        <v>24.4</v>
      </c>
      <c r="F8105" s="4">
        <v>57</v>
      </c>
      <c r="G8105" s="4">
        <v>107</v>
      </c>
      <c r="H8105" s="4">
        <v>82</v>
      </c>
      <c r="I8105" s="4">
        <v>88</v>
      </c>
    </row>
    <row r="8106" spans="1:9">
      <c r="A8106" s="4">
        <v>2001</v>
      </c>
      <c r="B8106" s="4">
        <v>12</v>
      </c>
      <c r="C8106" s="4">
        <v>4</v>
      </c>
      <c r="D8106" s="4">
        <v>17</v>
      </c>
      <c r="E8106" s="4">
        <v>23</v>
      </c>
      <c r="F8106" s="4">
        <v>60</v>
      </c>
      <c r="G8106" s="4">
        <v>7</v>
      </c>
      <c r="H8106" s="4">
        <v>14</v>
      </c>
      <c r="I8106" s="4">
        <v>7</v>
      </c>
    </row>
    <row r="8107" spans="1:9">
      <c r="A8107" s="4">
        <v>2001</v>
      </c>
      <c r="B8107" s="4">
        <v>12</v>
      </c>
      <c r="C8107" s="4">
        <v>4</v>
      </c>
      <c r="D8107" s="4">
        <v>18</v>
      </c>
      <c r="E8107" s="4">
        <v>21.2</v>
      </c>
      <c r="F8107" s="4">
        <v>60</v>
      </c>
      <c r="G8107" s="4">
        <v>0</v>
      </c>
      <c r="H8107" s="4">
        <v>0</v>
      </c>
      <c r="I8107" s="4">
        <v>0</v>
      </c>
    </row>
    <row r="8108" spans="1:9">
      <c r="A8108" s="4">
        <v>2001</v>
      </c>
      <c r="B8108" s="4">
        <v>12</v>
      </c>
      <c r="C8108" s="4">
        <v>4</v>
      </c>
      <c r="D8108" s="4">
        <v>19</v>
      </c>
      <c r="E8108" s="4">
        <v>20.6</v>
      </c>
      <c r="F8108" s="4">
        <v>60</v>
      </c>
      <c r="G8108" s="4">
        <v>0</v>
      </c>
      <c r="H8108" s="4">
        <v>0</v>
      </c>
      <c r="I8108" s="4">
        <v>0</v>
      </c>
    </row>
    <row r="8109" spans="1:9">
      <c r="A8109" s="4">
        <v>2001</v>
      </c>
      <c r="B8109" s="4">
        <v>12</v>
      </c>
      <c r="C8109" s="4">
        <v>4</v>
      </c>
      <c r="D8109" s="4">
        <v>20</v>
      </c>
      <c r="E8109" s="4">
        <v>19.600000000000001</v>
      </c>
      <c r="F8109" s="4">
        <v>60</v>
      </c>
      <c r="G8109" s="4">
        <v>0</v>
      </c>
      <c r="H8109" s="4">
        <v>0</v>
      </c>
      <c r="I8109" s="4">
        <v>0</v>
      </c>
    </row>
    <row r="8110" spans="1:9">
      <c r="A8110" s="4">
        <v>2001</v>
      </c>
      <c r="B8110" s="4">
        <v>12</v>
      </c>
      <c r="C8110" s="4">
        <v>4</v>
      </c>
      <c r="D8110" s="4">
        <v>21</v>
      </c>
      <c r="E8110" s="4">
        <v>18.3</v>
      </c>
      <c r="F8110" s="4">
        <v>61</v>
      </c>
      <c r="G8110" s="4">
        <v>0</v>
      </c>
      <c r="H8110" s="4">
        <v>0</v>
      </c>
      <c r="I8110" s="4">
        <v>0</v>
      </c>
    </row>
    <row r="8111" spans="1:9">
      <c r="A8111" s="4">
        <v>2001</v>
      </c>
      <c r="B8111" s="4">
        <v>12</v>
      </c>
      <c r="C8111" s="4">
        <v>4</v>
      </c>
      <c r="D8111" s="4">
        <v>22</v>
      </c>
      <c r="E8111" s="4">
        <v>17.399999999999999</v>
      </c>
      <c r="F8111" s="4">
        <v>61</v>
      </c>
      <c r="G8111" s="4">
        <v>0</v>
      </c>
      <c r="H8111" s="4">
        <v>0</v>
      </c>
      <c r="I8111" s="4">
        <v>0</v>
      </c>
    </row>
    <row r="8112" spans="1:9">
      <c r="A8112" s="4">
        <v>2001</v>
      </c>
      <c r="B8112" s="4">
        <v>12</v>
      </c>
      <c r="C8112" s="4">
        <v>4</v>
      </c>
      <c r="D8112" s="4">
        <v>23</v>
      </c>
      <c r="E8112" s="4">
        <v>16.600000000000001</v>
      </c>
      <c r="F8112" s="4">
        <v>61</v>
      </c>
      <c r="G8112" s="4">
        <v>0</v>
      </c>
      <c r="H8112" s="4">
        <v>0</v>
      </c>
      <c r="I8112" s="4">
        <v>0</v>
      </c>
    </row>
    <row r="8113" spans="1:9">
      <c r="A8113" s="4">
        <v>2001</v>
      </c>
      <c r="B8113" s="4">
        <v>12</v>
      </c>
      <c r="C8113" s="4">
        <v>4</v>
      </c>
      <c r="D8113" s="4">
        <v>24</v>
      </c>
      <c r="E8113" s="4">
        <v>15.5</v>
      </c>
      <c r="F8113" s="4">
        <v>72</v>
      </c>
      <c r="G8113" s="4">
        <v>0</v>
      </c>
      <c r="H8113" s="4">
        <v>0</v>
      </c>
      <c r="I8113" s="4">
        <v>0</v>
      </c>
    </row>
    <row r="8114" spans="1:9">
      <c r="A8114" s="4">
        <v>2001</v>
      </c>
      <c r="B8114" s="4">
        <v>12</v>
      </c>
      <c r="C8114" s="4">
        <v>5</v>
      </c>
      <c r="D8114" s="4">
        <v>1</v>
      </c>
      <c r="E8114" s="4">
        <v>15.1</v>
      </c>
      <c r="F8114" s="4">
        <v>72</v>
      </c>
      <c r="G8114" s="4">
        <v>0</v>
      </c>
      <c r="H8114" s="4">
        <v>0</v>
      </c>
      <c r="I8114" s="4">
        <v>0</v>
      </c>
    </row>
    <row r="8115" spans="1:9">
      <c r="A8115" s="4">
        <v>2001</v>
      </c>
      <c r="B8115" s="4">
        <v>12</v>
      </c>
      <c r="C8115" s="4">
        <v>5</v>
      </c>
      <c r="D8115" s="4">
        <v>2</v>
      </c>
      <c r="E8115" s="4">
        <v>15</v>
      </c>
      <c r="F8115" s="4">
        <v>72</v>
      </c>
      <c r="G8115" s="4">
        <v>0</v>
      </c>
      <c r="H8115" s="4">
        <v>0</v>
      </c>
      <c r="I8115" s="4">
        <v>0</v>
      </c>
    </row>
    <row r="8116" spans="1:9">
      <c r="A8116" s="4">
        <v>2001</v>
      </c>
      <c r="B8116" s="4">
        <v>12</v>
      </c>
      <c r="C8116" s="4">
        <v>5</v>
      </c>
      <c r="D8116" s="4">
        <v>3</v>
      </c>
      <c r="E8116" s="4">
        <v>14.7</v>
      </c>
      <c r="F8116" s="4">
        <v>72</v>
      </c>
      <c r="G8116" s="4">
        <v>0</v>
      </c>
      <c r="H8116" s="4">
        <v>0</v>
      </c>
      <c r="I8116" s="4">
        <v>0</v>
      </c>
    </row>
    <row r="8117" spans="1:9">
      <c r="A8117" s="4">
        <v>2001</v>
      </c>
      <c r="B8117" s="4">
        <v>12</v>
      </c>
      <c r="C8117" s="4">
        <v>5</v>
      </c>
      <c r="D8117" s="4">
        <v>4</v>
      </c>
      <c r="E8117" s="4">
        <v>14.7</v>
      </c>
      <c r="F8117" s="4">
        <v>72</v>
      </c>
      <c r="G8117" s="4">
        <v>0</v>
      </c>
      <c r="H8117" s="4">
        <v>0</v>
      </c>
      <c r="I8117" s="4">
        <v>0</v>
      </c>
    </row>
    <row r="8118" spans="1:9">
      <c r="A8118" s="4">
        <v>2001</v>
      </c>
      <c r="B8118" s="4">
        <v>12</v>
      </c>
      <c r="C8118" s="4">
        <v>5</v>
      </c>
      <c r="D8118" s="4">
        <v>5</v>
      </c>
      <c r="E8118" s="4">
        <v>14.6</v>
      </c>
      <c r="F8118" s="4">
        <v>71</v>
      </c>
      <c r="G8118" s="4">
        <v>0</v>
      </c>
      <c r="H8118" s="4">
        <v>0</v>
      </c>
      <c r="I8118" s="4">
        <v>0</v>
      </c>
    </row>
    <row r="8119" spans="1:9">
      <c r="A8119" s="4">
        <v>2001</v>
      </c>
      <c r="B8119" s="4">
        <v>12</v>
      </c>
      <c r="C8119" s="4">
        <v>5</v>
      </c>
      <c r="D8119" s="4">
        <v>6</v>
      </c>
      <c r="E8119" s="4">
        <v>14.3</v>
      </c>
      <c r="F8119" s="4">
        <v>71</v>
      </c>
      <c r="G8119" s="4">
        <v>0</v>
      </c>
      <c r="H8119" s="4">
        <v>0</v>
      </c>
      <c r="I8119" s="4">
        <v>0</v>
      </c>
    </row>
    <row r="8120" spans="1:9">
      <c r="A8120" s="4">
        <v>2001</v>
      </c>
      <c r="B8120" s="4">
        <v>12</v>
      </c>
      <c r="C8120" s="4">
        <v>5</v>
      </c>
      <c r="D8120" s="4">
        <v>7</v>
      </c>
      <c r="E8120" s="4">
        <v>13.6</v>
      </c>
      <c r="F8120" s="4">
        <v>71</v>
      </c>
      <c r="G8120" s="4">
        <v>31</v>
      </c>
      <c r="H8120" s="4">
        <v>60</v>
      </c>
      <c r="I8120" s="4">
        <v>26</v>
      </c>
    </row>
    <row r="8121" spans="1:9">
      <c r="A8121" s="4">
        <v>2001</v>
      </c>
      <c r="B8121" s="4">
        <v>12</v>
      </c>
      <c r="C8121" s="4">
        <v>5</v>
      </c>
      <c r="D8121" s="4">
        <v>8</v>
      </c>
      <c r="E8121" s="4">
        <v>14.4</v>
      </c>
      <c r="F8121" s="4">
        <v>72</v>
      </c>
      <c r="G8121" s="4">
        <v>185</v>
      </c>
      <c r="H8121" s="4">
        <v>296</v>
      </c>
      <c r="I8121" s="4">
        <v>105</v>
      </c>
    </row>
    <row r="8122" spans="1:9">
      <c r="A8122" s="4">
        <v>2001</v>
      </c>
      <c r="B8122" s="4">
        <v>12</v>
      </c>
      <c r="C8122" s="4">
        <v>5</v>
      </c>
      <c r="D8122" s="4">
        <v>9</v>
      </c>
      <c r="E8122" s="4">
        <v>18.899999999999999</v>
      </c>
      <c r="F8122" s="4">
        <v>70</v>
      </c>
      <c r="G8122" s="4">
        <v>373</v>
      </c>
      <c r="H8122" s="4">
        <v>512</v>
      </c>
      <c r="I8122" s="4">
        <v>149</v>
      </c>
    </row>
    <row r="8123" spans="1:9">
      <c r="A8123" s="4">
        <v>2001</v>
      </c>
      <c r="B8123" s="4">
        <v>12</v>
      </c>
      <c r="C8123" s="4">
        <v>5</v>
      </c>
      <c r="D8123" s="4">
        <v>10</v>
      </c>
      <c r="E8123" s="4">
        <v>21.3</v>
      </c>
      <c r="F8123" s="4">
        <v>68</v>
      </c>
      <c r="G8123" s="4">
        <v>529</v>
      </c>
      <c r="H8123" s="4">
        <v>641</v>
      </c>
      <c r="I8123" s="4">
        <v>167</v>
      </c>
    </row>
    <row r="8124" spans="1:9">
      <c r="A8124" s="4">
        <v>2001</v>
      </c>
      <c r="B8124" s="4">
        <v>12</v>
      </c>
      <c r="C8124" s="4">
        <v>5</v>
      </c>
      <c r="D8124" s="4">
        <v>11</v>
      </c>
      <c r="E8124" s="4">
        <v>23.9</v>
      </c>
      <c r="F8124" s="4">
        <v>60</v>
      </c>
      <c r="G8124" s="4">
        <v>628</v>
      </c>
      <c r="H8124" s="4">
        <v>708</v>
      </c>
      <c r="I8124" s="4">
        <v>173</v>
      </c>
    </row>
    <row r="8125" spans="1:9">
      <c r="A8125" s="4">
        <v>2001</v>
      </c>
      <c r="B8125" s="4">
        <v>12</v>
      </c>
      <c r="C8125" s="4">
        <v>5</v>
      </c>
      <c r="D8125" s="4">
        <v>12</v>
      </c>
      <c r="E8125" s="4">
        <v>25.9</v>
      </c>
      <c r="F8125" s="4">
        <v>49</v>
      </c>
      <c r="G8125" s="4">
        <v>656</v>
      </c>
      <c r="H8125" s="4">
        <v>726</v>
      </c>
      <c r="I8125" s="4">
        <v>174</v>
      </c>
    </row>
    <row r="8126" spans="1:9">
      <c r="A8126" s="4">
        <v>2001</v>
      </c>
      <c r="B8126" s="4">
        <v>12</v>
      </c>
      <c r="C8126" s="4">
        <v>5</v>
      </c>
      <c r="D8126" s="4">
        <v>13</v>
      </c>
      <c r="E8126" s="4">
        <v>25.9</v>
      </c>
      <c r="F8126" s="4">
        <v>45</v>
      </c>
      <c r="G8126" s="4">
        <v>612</v>
      </c>
      <c r="H8126" s="4">
        <v>698</v>
      </c>
      <c r="I8126" s="4">
        <v>172</v>
      </c>
    </row>
    <row r="8127" spans="1:9">
      <c r="A8127" s="4">
        <v>2001</v>
      </c>
      <c r="B8127" s="4">
        <v>12</v>
      </c>
      <c r="C8127" s="4">
        <v>5</v>
      </c>
      <c r="D8127" s="4">
        <v>14</v>
      </c>
      <c r="E8127" s="4">
        <v>25.9</v>
      </c>
      <c r="F8127" s="4">
        <v>45</v>
      </c>
      <c r="G8127" s="4">
        <v>500</v>
      </c>
      <c r="H8127" s="4">
        <v>620</v>
      </c>
      <c r="I8127" s="4">
        <v>164</v>
      </c>
    </row>
    <row r="8128" spans="1:9">
      <c r="A8128" s="4">
        <v>2001</v>
      </c>
      <c r="B8128" s="4">
        <v>12</v>
      </c>
      <c r="C8128" s="4">
        <v>5</v>
      </c>
      <c r="D8128" s="4">
        <v>15</v>
      </c>
      <c r="E8128" s="4">
        <v>26.3</v>
      </c>
      <c r="F8128" s="4">
        <v>45</v>
      </c>
      <c r="G8128" s="4">
        <v>335</v>
      </c>
      <c r="H8128" s="4">
        <v>474</v>
      </c>
      <c r="I8128" s="4">
        <v>142</v>
      </c>
    </row>
    <row r="8129" spans="1:9">
      <c r="A8129" s="4">
        <v>2001</v>
      </c>
      <c r="B8129" s="4">
        <v>12</v>
      </c>
      <c r="C8129" s="4">
        <v>5</v>
      </c>
      <c r="D8129" s="4">
        <v>16</v>
      </c>
      <c r="E8129" s="4">
        <v>25.9</v>
      </c>
      <c r="F8129" s="4">
        <v>46</v>
      </c>
      <c r="G8129" s="4">
        <v>146</v>
      </c>
      <c r="H8129" s="4">
        <v>240</v>
      </c>
      <c r="I8129" s="4">
        <v>91</v>
      </c>
    </row>
    <row r="8130" spans="1:9">
      <c r="A8130" s="4">
        <v>2001</v>
      </c>
      <c r="B8130" s="4">
        <v>12</v>
      </c>
      <c r="C8130" s="4">
        <v>5</v>
      </c>
      <c r="D8130" s="4">
        <v>17</v>
      </c>
      <c r="E8130" s="4">
        <v>23.6</v>
      </c>
      <c r="F8130" s="4">
        <v>54</v>
      </c>
      <c r="G8130" s="4">
        <v>12</v>
      </c>
      <c r="H8130" s="4">
        <v>63</v>
      </c>
      <c r="I8130" s="4">
        <v>9</v>
      </c>
    </row>
    <row r="8131" spans="1:9">
      <c r="A8131" s="4">
        <v>2001</v>
      </c>
      <c r="B8131" s="4">
        <v>12</v>
      </c>
      <c r="C8131" s="4">
        <v>5</v>
      </c>
      <c r="D8131" s="4">
        <v>18</v>
      </c>
      <c r="E8131" s="4">
        <v>21.4</v>
      </c>
      <c r="F8131" s="4">
        <v>62</v>
      </c>
      <c r="G8131" s="4">
        <v>0</v>
      </c>
      <c r="H8131" s="4">
        <v>0</v>
      </c>
      <c r="I8131" s="4">
        <v>0</v>
      </c>
    </row>
    <row r="8132" spans="1:9">
      <c r="A8132" s="4">
        <v>2001</v>
      </c>
      <c r="B8132" s="4">
        <v>12</v>
      </c>
      <c r="C8132" s="4">
        <v>5</v>
      </c>
      <c r="D8132" s="4">
        <v>19</v>
      </c>
      <c r="E8132" s="4">
        <v>20.399999999999999</v>
      </c>
      <c r="F8132" s="4">
        <v>62</v>
      </c>
      <c r="G8132" s="4">
        <v>0</v>
      </c>
      <c r="H8132" s="4">
        <v>0</v>
      </c>
      <c r="I8132" s="4">
        <v>0</v>
      </c>
    </row>
    <row r="8133" spans="1:9">
      <c r="A8133" s="4">
        <v>2001</v>
      </c>
      <c r="B8133" s="4">
        <v>12</v>
      </c>
      <c r="C8133" s="4">
        <v>5</v>
      </c>
      <c r="D8133" s="4">
        <v>20</v>
      </c>
      <c r="E8133" s="4">
        <v>19.399999999999999</v>
      </c>
      <c r="F8133" s="4">
        <v>62</v>
      </c>
      <c r="G8133" s="4">
        <v>0</v>
      </c>
      <c r="H8133" s="4">
        <v>0</v>
      </c>
      <c r="I8133" s="4">
        <v>0</v>
      </c>
    </row>
    <row r="8134" spans="1:9">
      <c r="A8134" s="4">
        <v>2001</v>
      </c>
      <c r="B8134" s="4">
        <v>12</v>
      </c>
      <c r="C8134" s="4">
        <v>5</v>
      </c>
      <c r="D8134" s="4">
        <v>21</v>
      </c>
      <c r="E8134" s="4">
        <v>18.3</v>
      </c>
      <c r="F8134" s="4">
        <v>62</v>
      </c>
      <c r="G8134" s="4">
        <v>0</v>
      </c>
      <c r="H8134" s="4">
        <v>0</v>
      </c>
      <c r="I8134" s="4">
        <v>0</v>
      </c>
    </row>
    <row r="8135" spans="1:9">
      <c r="A8135" s="4">
        <v>2001</v>
      </c>
      <c r="B8135" s="4">
        <v>12</v>
      </c>
      <c r="C8135" s="4">
        <v>5</v>
      </c>
      <c r="D8135" s="4">
        <v>22</v>
      </c>
      <c r="E8135" s="4">
        <v>17.399999999999999</v>
      </c>
      <c r="F8135" s="4">
        <v>62</v>
      </c>
      <c r="G8135" s="4">
        <v>0</v>
      </c>
      <c r="H8135" s="4">
        <v>0</v>
      </c>
      <c r="I8135" s="4">
        <v>0</v>
      </c>
    </row>
    <row r="8136" spans="1:9">
      <c r="A8136" s="4">
        <v>2001</v>
      </c>
      <c r="B8136" s="4">
        <v>12</v>
      </c>
      <c r="C8136" s="4">
        <v>5</v>
      </c>
      <c r="D8136" s="4">
        <v>23</v>
      </c>
      <c r="E8136" s="4">
        <v>16.399999999999999</v>
      </c>
      <c r="F8136" s="4">
        <v>62</v>
      </c>
      <c r="G8136" s="4">
        <v>0</v>
      </c>
      <c r="H8136" s="4">
        <v>0</v>
      </c>
      <c r="I8136" s="4">
        <v>0</v>
      </c>
    </row>
    <row r="8137" spans="1:9">
      <c r="A8137" s="4">
        <v>2001</v>
      </c>
      <c r="B8137" s="4">
        <v>12</v>
      </c>
      <c r="C8137" s="4">
        <v>5</v>
      </c>
      <c r="D8137" s="4">
        <v>24</v>
      </c>
      <c r="E8137" s="4">
        <v>15.8</v>
      </c>
      <c r="F8137" s="4">
        <v>70</v>
      </c>
      <c r="G8137" s="4">
        <v>0</v>
      </c>
      <c r="H8137" s="4">
        <v>0</v>
      </c>
      <c r="I8137" s="4">
        <v>0</v>
      </c>
    </row>
    <row r="8138" spans="1:9">
      <c r="A8138" s="4">
        <v>2001</v>
      </c>
      <c r="B8138" s="4">
        <v>12</v>
      </c>
      <c r="C8138" s="4">
        <v>6</v>
      </c>
      <c r="D8138" s="4">
        <v>1</v>
      </c>
      <c r="E8138" s="4">
        <v>15.4</v>
      </c>
      <c r="F8138" s="4">
        <v>70</v>
      </c>
      <c r="G8138" s="4">
        <v>0</v>
      </c>
      <c r="H8138" s="4">
        <v>0</v>
      </c>
      <c r="I8138" s="4">
        <v>0</v>
      </c>
    </row>
    <row r="8139" spans="1:9">
      <c r="A8139" s="4">
        <v>2001</v>
      </c>
      <c r="B8139" s="4">
        <v>12</v>
      </c>
      <c r="C8139" s="4">
        <v>6</v>
      </c>
      <c r="D8139" s="4">
        <v>2</v>
      </c>
      <c r="E8139" s="4">
        <v>15.4</v>
      </c>
      <c r="F8139" s="4">
        <v>70</v>
      </c>
      <c r="G8139" s="4">
        <v>0</v>
      </c>
      <c r="H8139" s="4">
        <v>0</v>
      </c>
      <c r="I8139" s="4">
        <v>0</v>
      </c>
    </row>
    <row r="8140" spans="1:9">
      <c r="A8140" s="4">
        <v>2001</v>
      </c>
      <c r="B8140" s="4">
        <v>12</v>
      </c>
      <c r="C8140" s="4">
        <v>6</v>
      </c>
      <c r="D8140" s="4">
        <v>3</v>
      </c>
      <c r="E8140" s="4">
        <v>14.4</v>
      </c>
      <c r="F8140" s="4">
        <v>70</v>
      </c>
      <c r="G8140" s="4">
        <v>0</v>
      </c>
      <c r="H8140" s="4">
        <v>0</v>
      </c>
      <c r="I8140" s="4">
        <v>0</v>
      </c>
    </row>
    <row r="8141" spans="1:9">
      <c r="A8141" s="4">
        <v>2001</v>
      </c>
      <c r="B8141" s="4">
        <v>12</v>
      </c>
      <c r="C8141" s="4">
        <v>6</v>
      </c>
      <c r="D8141" s="4">
        <v>4</v>
      </c>
      <c r="E8141" s="4">
        <v>14</v>
      </c>
      <c r="F8141" s="4">
        <v>70</v>
      </c>
      <c r="G8141" s="4">
        <v>0</v>
      </c>
      <c r="H8141" s="4">
        <v>0</v>
      </c>
      <c r="I8141" s="4">
        <v>0</v>
      </c>
    </row>
    <row r="8142" spans="1:9">
      <c r="A8142" s="4">
        <v>2001</v>
      </c>
      <c r="B8142" s="4">
        <v>12</v>
      </c>
      <c r="C8142" s="4">
        <v>6</v>
      </c>
      <c r="D8142" s="4">
        <v>5</v>
      </c>
      <c r="E8142" s="4">
        <v>13.4</v>
      </c>
      <c r="F8142" s="4">
        <v>70</v>
      </c>
      <c r="G8142" s="4">
        <v>0</v>
      </c>
      <c r="H8142" s="4">
        <v>0</v>
      </c>
      <c r="I8142" s="4">
        <v>0</v>
      </c>
    </row>
    <row r="8143" spans="1:9">
      <c r="A8143" s="4">
        <v>2001</v>
      </c>
      <c r="B8143" s="4">
        <v>12</v>
      </c>
      <c r="C8143" s="4">
        <v>6</v>
      </c>
      <c r="D8143" s="4">
        <v>6</v>
      </c>
      <c r="E8143" s="4">
        <v>13.1</v>
      </c>
      <c r="F8143" s="4">
        <v>70</v>
      </c>
      <c r="G8143" s="4">
        <v>0</v>
      </c>
      <c r="H8143" s="4">
        <v>0</v>
      </c>
      <c r="I8143" s="4">
        <v>0</v>
      </c>
    </row>
    <row r="8144" spans="1:9">
      <c r="A8144" s="4">
        <v>2001</v>
      </c>
      <c r="B8144" s="4">
        <v>12</v>
      </c>
      <c r="C8144" s="4">
        <v>6</v>
      </c>
      <c r="D8144" s="4">
        <v>7</v>
      </c>
      <c r="E8144" s="4">
        <v>13</v>
      </c>
      <c r="F8144" s="4">
        <v>70</v>
      </c>
      <c r="G8144" s="4">
        <v>31</v>
      </c>
      <c r="H8144" s="4">
        <v>66</v>
      </c>
      <c r="I8144" s="4">
        <v>25</v>
      </c>
    </row>
    <row r="8145" spans="1:9">
      <c r="A8145" s="4">
        <v>2001</v>
      </c>
      <c r="B8145" s="4">
        <v>12</v>
      </c>
      <c r="C8145" s="4">
        <v>6</v>
      </c>
      <c r="D8145" s="4">
        <v>8</v>
      </c>
      <c r="E8145" s="4">
        <v>14.8</v>
      </c>
      <c r="F8145" s="4">
        <v>70</v>
      </c>
      <c r="G8145" s="4">
        <v>186</v>
      </c>
      <c r="H8145" s="4">
        <v>309</v>
      </c>
      <c r="I8145" s="4">
        <v>103</v>
      </c>
    </row>
    <row r="8146" spans="1:9">
      <c r="A8146" s="4">
        <v>2001</v>
      </c>
      <c r="B8146" s="4">
        <v>12</v>
      </c>
      <c r="C8146" s="4">
        <v>6</v>
      </c>
      <c r="D8146" s="4">
        <v>9</v>
      </c>
      <c r="E8146" s="4">
        <v>17.899999999999999</v>
      </c>
      <c r="F8146" s="4">
        <v>68</v>
      </c>
      <c r="G8146" s="4">
        <v>375</v>
      </c>
      <c r="H8146" s="4">
        <v>531</v>
      </c>
      <c r="I8146" s="4">
        <v>144</v>
      </c>
    </row>
    <row r="8147" spans="1:9">
      <c r="A8147" s="4">
        <v>2001</v>
      </c>
      <c r="B8147" s="4">
        <v>12</v>
      </c>
      <c r="C8147" s="4">
        <v>6</v>
      </c>
      <c r="D8147" s="4">
        <v>10</v>
      </c>
      <c r="E8147" s="4">
        <v>21.1</v>
      </c>
      <c r="F8147" s="4">
        <v>67</v>
      </c>
      <c r="G8147" s="4">
        <v>533</v>
      </c>
      <c r="H8147" s="4">
        <v>663</v>
      </c>
      <c r="I8147" s="4">
        <v>160</v>
      </c>
    </row>
    <row r="8148" spans="1:9">
      <c r="A8148" s="4">
        <v>2001</v>
      </c>
      <c r="B8148" s="4">
        <v>12</v>
      </c>
      <c r="C8148" s="4">
        <v>6</v>
      </c>
      <c r="D8148" s="4">
        <v>11</v>
      </c>
      <c r="E8148" s="4">
        <v>23.1</v>
      </c>
      <c r="F8148" s="4">
        <v>61</v>
      </c>
      <c r="G8148" s="4">
        <v>634</v>
      </c>
      <c r="H8148" s="4">
        <v>732</v>
      </c>
      <c r="I8148" s="4">
        <v>165</v>
      </c>
    </row>
    <row r="8149" spans="1:9">
      <c r="A8149" s="4">
        <v>2001</v>
      </c>
      <c r="B8149" s="4">
        <v>12</v>
      </c>
      <c r="C8149" s="4">
        <v>6</v>
      </c>
      <c r="D8149" s="4">
        <v>12</v>
      </c>
      <c r="E8149" s="4">
        <v>25.9</v>
      </c>
      <c r="F8149" s="4">
        <v>50</v>
      </c>
      <c r="G8149" s="4">
        <v>663</v>
      </c>
      <c r="H8149" s="4">
        <v>751</v>
      </c>
      <c r="I8149" s="4">
        <v>166</v>
      </c>
    </row>
    <row r="8150" spans="1:9">
      <c r="A8150" s="4">
        <v>2001</v>
      </c>
      <c r="B8150" s="4">
        <v>12</v>
      </c>
      <c r="C8150" s="4">
        <v>6</v>
      </c>
      <c r="D8150" s="4">
        <v>13</v>
      </c>
      <c r="E8150" s="4">
        <v>26.6</v>
      </c>
      <c r="F8150" s="4">
        <v>45</v>
      </c>
      <c r="G8150" s="4">
        <v>619</v>
      </c>
      <c r="H8150" s="4">
        <v>723</v>
      </c>
      <c r="I8150" s="4">
        <v>165</v>
      </c>
    </row>
    <row r="8151" spans="1:9">
      <c r="A8151" s="4">
        <v>2001</v>
      </c>
      <c r="B8151" s="4">
        <v>12</v>
      </c>
      <c r="C8151" s="4">
        <v>6</v>
      </c>
      <c r="D8151" s="4">
        <v>14</v>
      </c>
      <c r="E8151" s="4">
        <v>25.9</v>
      </c>
      <c r="F8151" s="4">
        <v>45</v>
      </c>
      <c r="G8151" s="4">
        <v>506</v>
      </c>
      <c r="H8151" s="4">
        <v>643</v>
      </c>
      <c r="I8151" s="4">
        <v>158</v>
      </c>
    </row>
    <row r="8152" spans="1:9">
      <c r="A8152" s="4">
        <v>2001</v>
      </c>
      <c r="B8152" s="4">
        <v>12</v>
      </c>
      <c r="C8152" s="4">
        <v>6</v>
      </c>
      <c r="D8152" s="4">
        <v>15</v>
      </c>
      <c r="E8152" s="4">
        <v>26</v>
      </c>
      <c r="F8152" s="4">
        <v>45</v>
      </c>
      <c r="G8152" s="4">
        <v>339</v>
      </c>
      <c r="H8152" s="4">
        <v>495</v>
      </c>
      <c r="I8152" s="4">
        <v>138</v>
      </c>
    </row>
    <row r="8153" spans="1:9">
      <c r="A8153" s="4">
        <v>2001</v>
      </c>
      <c r="B8153" s="4">
        <v>12</v>
      </c>
      <c r="C8153" s="4">
        <v>6</v>
      </c>
      <c r="D8153" s="4">
        <v>16</v>
      </c>
      <c r="E8153" s="4">
        <v>26.6</v>
      </c>
      <c r="F8153" s="4">
        <v>45</v>
      </c>
      <c r="G8153" s="4">
        <v>149</v>
      </c>
      <c r="H8153" s="4">
        <v>255</v>
      </c>
      <c r="I8153" s="4">
        <v>90</v>
      </c>
    </row>
    <row r="8154" spans="1:9">
      <c r="A8154" s="4">
        <v>2001</v>
      </c>
      <c r="B8154" s="4">
        <v>12</v>
      </c>
      <c r="C8154" s="4">
        <v>6</v>
      </c>
      <c r="D8154" s="4">
        <v>17</v>
      </c>
      <c r="E8154" s="4">
        <v>24.6</v>
      </c>
      <c r="F8154" s="4">
        <v>52</v>
      </c>
      <c r="G8154" s="4">
        <v>13</v>
      </c>
      <c r="H8154" s="4">
        <v>73</v>
      </c>
      <c r="I8154" s="4">
        <v>10</v>
      </c>
    </row>
    <row r="8155" spans="1:9">
      <c r="A8155" s="4">
        <v>2001</v>
      </c>
      <c r="B8155" s="4">
        <v>12</v>
      </c>
      <c r="C8155" s="4">
        <v>6</v>
      </c>
      <c r="D8155" s="4">
        <v>18</v>
      </c>
      <c r="E8155" s="4">
        <v>22.4</v>
      </c>
      <c r="F8155" s="4">
        <v>59</v>
      </c>
      <c r="G8155" s="4">
        <v>0</v>
      </c>
      <c r="H8155" s="4">
        <v>0</v>
      </c>
      <c r="I8155" s="4">
        <v>0</v>
      </c>
    </row>
    <row r="8156" spans="1:9">
      <c r="A8156" s="4">
        <v>2001</v>
      </c>
      <c r="B8156" s="4">
        <v>12</v>
      </c>
      <c r="C8156" s="4">
        <v>6</v>
      </c>
      <c r="D8156" s="4">
        <v>19</v>
      </c>
      <c r="E8156" s="4">
        <v>25.6</v>
      </c>
      <c r="F8156" s="4">
        <v>59</v>
      </c>
      <c r="G8156" s="4">
        <v>0</v>
      </c>
      <c r="H8156" s="4">
        <v>0</v>
      </c>
      <c r="I8156" s="4">
        <v>0</v>
      </c>
    </row>
    <row r="8157" spans="1:9">
      <c r="A8157" s="4">
        <v>2001</v>
      </c>
      <c r="B8157" s="4">
        <v>12</v>
      </c>
      <c r="C8157" s="4">
        <v>6</v>
      </c>
      <c r="D8157" s="4">
        <v>20</v>
      </c>
      <c r="E8157" s="4">
        <v>19.3</v>
      </c>
      <c r="F8157" s="4">
        <v>59</v>
      </c>
      <c r="G8157" s="4">
        <v>0</v>
      </c>
      <c r="H8157" s="4">
        <v>0</v>
      </c>
      <c r="I8157" s="4">
        <v>0</v>
      </c>
    </row>
    <row r="8158" spans="1:9">
      <c r="A8158" s="4">
        <v>2001</v>
      </c>
      <c r="B8158" s="4">
        <v>12</v>
      </c>
      <c r="C8158" s="4">
        <v>6</v>
      </c>
      <c r="D8158" s="4">
        <v>21</v>
      </c>
      <c r="E8158" s="4">
        <v>18.399999999999999</v>
      </c>
      <c r="F8158" s="4">
        <v>60</v>
      </c>
      <c r="G8158" s="4">
        <v>0</v>
      </c>
      <c r="H8158" s="4">
        <v>0</v>
      </c>
      <c r="I8158" s="4">
        <v>0</v>
      </c>
    </row>
    <row r="8159" spans="1:9">
      <c r="A8159" s="4">
        <v>2001</v>
      </c>
      <c r="B8159" s="4">
        <v>12</v>
      </c>
      <c r="C8159" s="4">
        <v>6</v>
      </c>
      <c r="D8159" s="4">
        <v>22</v>
      </c>
      <c r="E8159" s="4">
        <v>18.3</v>
      </c>
      <c r="F8159" s="4">
        <v>61</v>
      </c>
      <c r="G8159" s="4">
        <v>0</v>
      </c>
      <c r="H8159" s="4">
        <v>0</v>
      </c>
      <c r="I8159" s="4">
        <v>0</v>
      </c>
    </row>
    <row r="8160" spans="1:9">
      <c r="A8160" s="4">
        <v>2001</v>
      </c>
      <c r="B8160" s="4">
        <v>12</v>
      </c>
      <c r="C8160" s="4">
        <v>6</v>
      </c>
      <c r="D8160" s="4">
        <v>23</v>
      </c>
      <c r="E8160" s="4">
        <v>17.100000000000001</v>
      </c>
      <c r="F8160" s="4">
        <v>61</v>
      </c>
      <c r="G8160" s="4">
        <v>0</v>
      </c>
      <c r="H8160" s="4">
        <v>0</v>
      </c>
      <c r="I8160" s="4">
        <v>0</v>
      </c>
    </row>
    <row r="8161" spans="1:9">
      <c r="A8161" s="4">
        <v>2001</v>
      </c>
      <c r="B8161" s="4">
        <v>12</v>
      </c>
      <c r="C8161" s="4">
        <v>6</v>
      </c>
      <c r="D8161" s="4">
        <v>24</v>
      </c>
      <c r="E8161" s="4">
        <v>16.399999999999999</v>
      </c>
      <c r="F8161" s="4">
        <v>63</v>
      </c>
      <c r="G8161" s="4">
        <v>0</v>
      </c>
      <c r="H8161" s="4">
        <v>0</v>
      </c>
      <c r="I8161" s="4">
        <v>0</v>
      </c>
    </row>
    <row r="8162" spans="1:9">
      <c r="A8162" s="4">
        <v>2001</v>
      </c>
      <c r="B8162" s="4">
        <v>12</v>
      </c>
      <c r="C8162" s="4">
        <v>7</v>
      </c>
      <c r="D8162" s="4">
        <v>1</v>
      </c>
      <c r="E8162" s="4">
        <v>16</v>
      </c>
      <c r="F8162" s="4">
        <v>63</v>
      </c>
      <c r="G8162" s="4">
        <v>0</v>
      </c>
      <c r="H8162" s="4">
        <v>0</v>
      </c>
      <c r="I8162" s="4">
        <v>0</v>
      </c>
    </row>
    <row r="8163" spans="1:9">
      <c r="A8163" s="4">
        <v>2001</v>
      </c>
      <c r="B8163" s="4">
        <v>12</v>
      </c>
      <c r="C8163" s="4">
        <v>7</v>
      </c>
      <c r="D8163" s="4">
        <v>2</v>
      </c>
      <c r="E8163" s="4">
        <v>15.4</v>
      </c>
      <c r="F8163" s="4">
        <v>62</v>
      </c>
      <c r="G8163" s="4">
        <v>0</v>
      </c>
      <c r="H8163" s="4">
        <v>0</v>
      </c>
      <c r="I8163" s="4">
        <v>0</v>
      </c>
    </row>
    <row r="8164" spans="1:9">
      <c r="A8164" s="4">
        <v>2001</v>
      </c>
      <c r="B8164" s="4">
        <v>12</v>
      </c>
      <c r="C8164" s="4">
        <v>7</v>
      </c>
      <c r="D8164" s="4">
        <v>3</v>
      </c>
      <c r="E8164" s="4">
        <v>14.9</v>
      </c>
      <c r="F8164" s="4">
        <v>62</v>
      </c>
      <c r="G8164" s="4">
        <v>0</v>
      </c>
      <c r="H8164" s="4">
        <v>0</v>
      </c>
      <c r="I8164" s="4">
        <v>0</v>
      </c>
    </row>
    <row r="8165" spans="1:9">
      <c r="A8165" s="4">
        <v>2001</v>
      </c>
      <c r="B8165" s="4">
        <v>12</v>
      </c>
      <c r="C8165" s="4">
        <v>7</v>
      </c>
      <c r="D8165" s="4">
        <v>4</v>
      </c>
      <c r="E8165" s="4">
        <v>14.3</v>
      </c>
      <c r="F8165" s="4">
        <v>62</v>
      </c>
      <c r="G8165" s="4">
        <v>0</v>
      </c>
      <c r="H8165" s="4">
        <v>0</v>
      </c>
      <c r="I8165" s="4">
        <v>0</v>
      </c>
    </row>
    <row r="8166" spans="1:9">
      <c r="A8166" s="4">
        <v>2001</v>
      </c>
      <c r="B8166" s="4">
        <v>12</v>
      </c>
      <c r="C8166" s="4">
        <v>7</v>
      </c>
      <c r="D8166" s="4">
        <v>5</v>
      </c>
      <c r="E8166" s="4">
        <v>13.4</v>
      </c>
      <c r="F8166" s="4">
        <v>62</v>
      </c>
      <c r="G8166" s="4">
        <v>0</v>
      </c>
      <c r="H8166" s="4">
        <v>0</v>
      </c>
      <c r="I8166" s="4">
        <v>0</v>
      </c>
    </row>
    <row r="8167" spans="1:9">
      <c r="A8167" s="4">
        <v>2001</v>
      </c>
      <c r="B8167" s="4">
        <v>12</v>
      </c>
      <c r="C8167" s="4">
        <v>7</v>
      </c>
      <c r="D8167" s="4">
        <v>6</v>
      </c>
      <c r="E8167" s="4">
        <v>13.2</v>
      </c>
      <c r="F8167" s="4">
        <v>62</v>
      </c>
      <c r="G8167" s="4">
        <v>0</v>
      </c>
      <c r="H8167" s="4">
        <v>0</v>
      </c>
      <c r="I8167" s="4">
        <v>0</v>
      </c>
    </row>
    <row r="8168" spans="1:9">
      <c r="A8168" s="4">
        <v>2001</v>
      </c>
      <c r="B8168" s="4">
        <v>12</v>
      </c>
      <c r="C8168" s="4">
        <v>7</v>
      </c>
      <c r="D8168" s="4">
        <v>7</v>
      </c>
      <c r="E8168" s="4">
        <v>13.4</v>
      </c>
      <c r="F8168" s="4">
        <v>62</v>
      </c>
      <c r="G8168" s="4">
        <v>30</v>
      </c>
      <c r="H8168" s="4">
        <v>67</v>
      </c>
      <c r="I8168" s="4">
        <v>25</v>
      </c>
    </row>
    <row r="8169" spans="1:9">
      <c r="A8169" s="4">
        <v>2001</v>
      </c>
      <c r="B8169" s="4">
        <v>12</v>
      </c>
      <c r="C8169" s="4">
        <v>7</v>
      </c>
      <c r="D8169" s="4">
        <v>8</v>
      </c>
      <c r="E8169" s="4">
        <v>14.9</v>
      </c>
      <c r="F8169" s="4">
        <v>62</v>
      </c>
      <c r="G8169" s="4">
        <v>182</v>
      </c>
      <c r="H8169" s="4">
        <v>297</v>
      </c>
      <c r="I8169" s="4">
        <v>103</v>
      </c>
    </row>
    <row r="8170" spans="1:9">
      <c r="A8170" s="4">
        <v>2001</v>
      </c>
      <c r="B8170" s="4">
        <v>12</v>
      </c>
      <c r="C8170" s="4">
        <v>7</v>
      </c>
      <c r="D8170" s="4">
        <v>9</v>
      </c>
      <c r="E8170" s="4">
        <v>17.899999999999999</v>
      </c>
      <c r="F8170" s="4">
        <v>67</v>
      </c>
      <c r="G8170" s="4">
        <v>368</v>
      </c>
      <c r="H8170" s="4">
        <v>512</v>
      </c>
      <c r="I8170" s="4">
        <v>147</v>
      </c>
    </row>
    <row r="8171" spans="1:9">
      <c r="A8171" s="4">
        <v>2001</v>
      </c>
      <c r="B8171" s="4">
        <v>12</v>
      </c>
      <c r="C8171" s="4">
        <v>7</v>
      </c>
      <c r="D8171" s="4">
        <v>10</v>
      </c>
      <c r="E8171" s="4">
        <v>20.6</v>
      </c>
      <c r="F8171" s="4">
        <v>59</v>
      </c>
      <c r="G8171" s="4">
        <v>524</v>
      </c>
      <c r="H8171" s="4">
        <v>640</v>
      </c>
      <c r="I8171" s="4">
        <v>166</v>
      </c>
    </row>
    <row r="8172" spans="1:9">
      <c r="A8172" s="4">
        <v>2001</v>
      </c>
      <c r="B8172" s="4">
        <v>12</v>
      </c>
      <c r="C8172" s="4">
        <v>7</v>
      </c>
      <c r="D8172" s="4">
        <v>11</v>
      </c>
      <c r="E8172" s="4">
        <v>23.1</v>
      </c>
      <c r="F8172" s="4">
        <v>52</v>
      </c>
      <c r="G8172" s="4">
        <v>623</v>
      </c>
      <c r="H8172" s="4">
        <v>707</v>
      </c>
      <c r="I8172" s="4">
        <v>172</v>
      </c>
    </row>
    <row r="8173" spans="1:9">
      <c r="A8173" s="4">
        <v>2001</v>
      </c>
      <c r="B8173" s="4">
        <v>12</v>
      </c>
      <c r="C8173" s="4">
        <v>7</v>
      </c>
      <c r="D8173" s="4">
        <v>12</v>
      </c>
      <c r="E8173" s="4">
        <v>25</v>
      </c>
      <c r="F8173" s="4">
        <v>41</v>
      </c>
      <c r="G8173" s="4">
        <v>653</v>
      </c>
      <c r="H8173" s="4">
        <v>726</v>
      </c>
      <c r="I8173" s="4">
        <v>173</v>
      </c>
    </row>
    <row r="8174" spans="1:9">
      <c r="A8174" s="4">
        <v>2001</v>
      </c>
      <c r="B8174" s="4">
        <v>12</v>
      </c>
      <c r="C8174" s="4">
        <v>7</v>
      </c>
      <c r="D8174" s="4">
        <v>13</v>
      </c>
      <c r="E8174" s="4">
        <v>25.4</v>
      </c>
      <c r="F8174" s="4">
        <v>37</v>
      </c>
      <c r="G8174" s="4">
        <v>610</v>
      </c>
      <c r="H8174" s="4">
        <v>699</v>
      </c>
      <c r="I8174" s="4">
        <v>172</v>
      </c>
    </row>
    <row r="8175" spans="1:9">
      <c r="A8175" s="4">
        <v>2001</v>
      </c>
      <c r="B8175" s="4">
        <v>12</v>
      </c>
      <c r="C8175" s="4">
        <v>7</v>
      </c>
      <c r="D8175" s="4">
        <v>14</v>
      </c>
      <c r="E8175" s="4">
        <v>24.8</v>
      </c>
      <c r="F8175" s="4">
        <v>37</v>
      </c>
      <c r="G8175" s="4">
        <v>500</v>
      </c>
      <c r="H8175" s="4">
        <v>622</v>
      </c>
      <c r="I8175" s="4">
        <v>163</v>
      </c>
    </row>
    <row r="8176" spans="1:9">
      <c r="A8176" s="4">
        <v>2001</v>
      </c>
      <c r="B8176" s="4">
        <v>12</v>
      </c>
      <c r="C8176" s="4">
        <v>7</v>
      </c>
      <c r="D8176" s="4">
        <v>15</v>
      </c>
      <c r="E8176" s="4">
        <v>25</v>
      </c>
      <c r="F8176" s="4">
        <v>34</v>
      </c>
      <c r="G8176" s="4">
        <v>336</v>
      </c>
      <c r="H8176" s="4">
        <v>480</v>
      </c>
      <c r="I8176" s="4">
        <v>141</v>
      </c>
    </row>
    <row r="8177" spans="1:9">
      <c r="A8177" s="4">
        <v>2001</v>
      </c>
      <c r="B8177" s="4">
        <v>12</v>
      </c>
      <c r="C8177" s="4">
        <v>7</v>
      </c>
      <c r="D8177" s="4">
        <v>16</v>
      </c>
      <c r="E8177" s="4">
        <v>25.5</v>
      </c>
      <c r="F8177" s="4">
        <v>37</v>
      </c>
      <c r="G8177" s="4">
        <v>148</v>
      </c>
      <c r="H8177" s="4">
        <v>249</v>
      </c>
      <c r="I8177" s="4">
        <v>90</v>
      </c>
    </row>
    <row r="8178" spans="1:9">
      <c r="A8178" s="4">
        <v>2001</v>
      </c>
      <c r="B8178" s="4">
        <v>12</v>
      </c>
      <c r="C8178" s="4">
        <v>7</v>
      </c>
      <c r="D8178" s="4">
        <v>17</v>
      </c>
      <c r="E8178" s="4">
        <v>23.2</v>
      </c>
      <c r="F8178" s="4">
        <v>50</v>
      </c>
      <c r="G8178" s="4">
        <v>13</v>
      </c>
      <c r="H8178" s="4">
        <v>76</v>
      </c>
      <c r="I8178" s="4">
        <v>10</v>
      </c>
    </row>
    <row r="8179" spans="1:9">
      <c r="A8179" s="4">
        <v>2001</v>
      </c>
      <c r="B8179" s="4">
        <v>12</v>
      </c>
      <c r="C8179" s="4">
        <v>7</v>
      </c>
      <c r="D8179" s="4">
        <v>18</v>
      </c>
      <c r="E8179" s="4">
        <v>20.8</v>
      </c>
      <c r="F8179" s="4">
        <v>58</v>
      </c>
      <c r="G8179" s="4">
        <v>0</v>
      </c>
      <c r="H8179" s="4">
        <v>0</v>
      </c>
      <c r="I8179" s="4">
        <v>0</v>
      </c>
    </row>
    <row r="8180" spans="1:9">
      <c r="A8180" s="4">
        <v>2001</v>
      </c>
      <c r="B8180" s="4">
        <v>12</v>
      </c>
      <c r="C8180" s="4">
        <v>7</v>
      </c>
      <c r="D8180" s="4">
        <v>19</v>
      </c>
      <c r="E8180" s="4">
        <v>19.3</v>
      </c>
      <c r="F8180" s="4">
        <v>59</v>
      </c>
      <c r="G8180" s="4">
        <v>0</v>
      </c>
      <c r="H8180" s="4">
        <v>0</v>
      </c>
      <c r="I8180" s="4">
        <v>0</v>
      </c>
    </row>
    <row r="8181" spans="1:9">
      <c r="A8181" s="4">
        <v>2001</v>
      </c>
      <c r="B8181" s="4">
        <v>12</v>
      </c>
      <c r="C8181" s="4">
        <v>7</v>
      </c>
      <c r="D8181" s="4">
        <v>20</v>
      </c>
      <c r="E8181" s="4">
        <v>18</v>
      </c>
      <c r="F8181" s="4">
        <v>59</v>
      </c>
      <c r="G8181" s="4">
        <v>0</v>
      </c>
      <c r="H8181" s="4">
        <v>0</v>
      </c>
      <c r="I8181" s="4">
        <v>0</v>
      </c>
    </row>
    <row r="8182" spans="1:9">
      <c r="A8182" s="4">
        <v>2001</v>
      </c>
      <c r="B8182" s="4">
        <v>12</v>
      </c>
      <c r="C8182" s="4">
        <v>7</v>
      </c>
      <c r="D8182" s="4">
        <v>21</v>
      </c>
      <c r="E8182" s="4">
        <v>17</v>
      </c>
      <c r="F8182" s="4">
        <v>59</v>
      </c>
      <c r="G8182" s="4">
        <v>0</v>
      </c>
      <c r="H8182" s="4">
        <v>0</v>
      </c>
      <c r="I8182" s="4">
        <v>0</v>
      </c>
    </row>
    <row r="8183" spans="1:9">
      <c r="A8183" s="4">
        <v>2001</v>
      </c>
      <c r="B8183" s="4">
        <v>12</v>
      </c>
      <c r="C8183" s="4">
        <v>7</v>
      </c>
      <c r="D8183" s="4">
        <v>22</v>
      </c>
      <c r="E8183" s="4">
        <v>16.399999999999999</v>
      </c>
      <c r="F8183" s="4">
        <v>59</v>
      </c>
      <c r="G8183" s="4">
        <v>0</v>
      </c>
      <c r="H8183" s="4">
        <v>0</v>
      </c>
      <c r="I8183" s="4">
        <v>0</v>
      </c>
    </row>
    <row r="8184" spans="1:9">
      <c r="A8184" s="4">
        <v>2001</v>
      </c>
      <c r="B8184" s="4">
        <v>12</v>
      </c>
      <c r="C8184" s="4">
        <v>7</v>
      </c>
      <c r="D8184" s="4">
        <v>23</v>
      </c>
      <c r="E8184" s="4">
        <v>16</v>
      </c>
      <c r="F8184" s="4">
        <v>59</v>
      </c>
      <c r="G8184" s="4">
        <v>0</v>
      </c>
      <c r="H8184" s="4">
        <v>0</v>
      </c>
      <c r="I8184" s="4">
        <v>0</v>
      </c>
    </row>
    <row r="8185" spans="1:9">
      <c r="A8185" s="4">
        <v>2001</v>
      </c>
      <c r="B8185" s="4">
        <v>12</v>
      </c>
      <c r="C8185" s="4">
        <v>7</v>
      </c>
      <c r="D8185" s="4">
        <v>24</v>
      </c>
      <c r="E8185" s="4">
        <v>15.4</v>
      </c>
      <c r="F8185" s="4">
        <v>68</v>
      </c>
      <c r="G8185" s="4">
        <v>0</v>
      </c>
      <c r="H8185" s="4">
        <v>0</v>
      </c>
      <c r="I8185" s="4">
        <v>0</v>
      </c>
    </row>
    <row r="8186" spans="1:9">
      <c r="A8186" s="4">
        <v>2001</v>
      </c>
      <c r="B8186" s="4">
        <v>12</v>
      </c>
      <c r="C8186" s="4">
        <v>8</v>
      </c>
      <c r="D8186" s="4">
        <v>1</v>
      </c>
      <c r="E8186" s="4">
        <v>14.9</v>
      </c>
      <c r="F8186" s="4">
        <v>68</v>
      </c>
      <c r="G8186" s="4">
        <v>0</v>
      </c>
      <c r="H8186" s="4">
        <v>0</v>
      </c>
      <c r="I8186" s="4">
        <v>0</v>
      </c>
    </row>
    <row r="8187" spans="1:9">
      <c r="A8187" s="4">
        <v>2001</v>
      </c>
      <c r="B8187" s="4">
        <v>12</v>
      </c>
      <c r="C8187" s="4">
        <v>8</v>
      </c>
      <c r="D8187" s="4">
        <v>2</v>
      </c>
      <c r="E8187" s="4">
        <v>14.4</v>
      </c>
      <c r="F8187" s="4">
        <v>68</v>
      </c>
      <c r="G8187" s="4">
        <v>0</v>
      </c>
      <c r="H8187" s="4">
        <v>0</v>
      </c>
      <c r="I8187" s="4">
        <v>0</v>
      </c>
    </row>
    <row r="8188" spans="1:9">
      <c r="A8188" s="4">
        <v>2001</v>
      </c>
      <c r="B8188" s="4">
        <v>12</v>
      </c>
      <c r="C8188" s="4">
        <v>8</v>
      </c>
      <c r="D8188" s="4">
        <v>3</v>
      </c>
      <c r="E8188" s="4">
        <v>14</v>
      </c>
      <c r="F8188" s="4">
        <v>68</v>
      </c>
      <c r="G8188" s="4">
        <v>0</v>
      </c>
      <c r="H8188" s="4">
        <v>0</v>
      </c>
      <c r="I8188" s="4">
        <v>0</v>
      </c>
    </row>
    <row r="8189" spans="1:9">
      <c r="A8189" s="4">
        <v>2001</v>
      </c>
      <c r="B8189" s="4">
        <v>12</v>
      </c>
      <c r="C8189" s="4">
        <v>8</v>
      </c>
      <c r="D8189" s="4">
        <v>4</v>
      </c>
      <c r="E8189" s="4">
        <v>14.1</v>
      </c>
      <c r="F8189" s="4">
        <v>68</v>
      </c>
      <c r="G8189" s="4">
        <v>0</v>
      </c>
      <c r="H8189" s="4">
        <v>0</v>
      </c>
      <c r="I8189" s="4">
        <v>0</v>
      </c>
    </row>
    <row r="8190" spans="1:9">
      <c r="A8190" s="4">
        <v>2001</v>
      </c>
      <c r="B8190" s="4">
        <v>12</v>
      </c>
      <c r="C8190" s="4">
        <v>8</v>
      </c>
      <c r="D8190" s="4">
        <v>5</v>
      </c>
      <c r="E8190" s="4">
        <v>14</v>
      </c>
      <c r="F8190" s="4">
        <v>67</v>
      </c>
      <c r="G8190" s="4">
        <v>0</v>
      </c>
      <c r="H8190" s="4">
        <v>0</v>
      </c>
      <c r="I8190" s="4">
        <v>0</v>
      </c>
    </row>
    <row r="8191" spans="1:9">
      <c r="A8191" s="4">
        <v>2001</v>
      </c>
      <c r="B8191" s="4">
        <v>12</v>
      </c>
      <c r="C8191" s="4">
        <v>8</v>
      </c>
      <c r="D8191" s="4">
        <v>6</v>
      </c>
      <c r="E8191" s="4">
        <v>13.7</v>
      </c>
      <c r="F8191" s="4">
        <v>67</v>
      </c>
      <c r="G8191" s="4">
        <v>0</v>
      </c>
      <c r="H8191" s="4">
        <v>0</v>
      </c>
      <c r="I8191" s="4">
        <v>0</v>
      </c>
    </row>
    <row r="8192" spans="1:9">
      <c r="A8192" s="4">
        <v>2001</v>
      </c>
      <c r="B8192" s="4">
        <v>12</v>
      </c>
      <c r="C8192" s="4">
        <v>8</v>
      </c>
      <c r="D8192" s="4">
        <v>7</v>
      </c>
      <c r="E8192" s="4">
        <v>13.5</v>
      </c>
      <c r="F8192" s="4">
        <v>67</v>
      </c>
      <c r="G8192" s="4">
        <v>39</v>
      </c>
      <c r="H8192" s="4">
        <v>166</v>
      </c>
      <c r="I8192" s="4">
        <v>26</v>
      </c>
    </row>
    <row r="8193" spans="1:9">
      <c r="A8193" s="4">
        <v>2001</v>
      </c>
      <c r="B8193" s="4">
        <v>12</v>
      </c>
      <c r="C8193" s="4">
        <v>8</v>
      </c>
      <c r="D8193" s="4">
        <v>8</v>
      </c>
      <c r="E8193" s="4">
        <v>13.9</v>
      </c>
      <c r="F8193" s="4">
        <v>67</v>
      </c>
      <c r="G8193" s="4">
        <v>177</v>
      </c>
      <c r="H8193" s="4">
        <v>280</v>
      </c>
      <c r="I8193" s="4">
        <v>103</v>
      </c>
    </row>
    <row r="8194" spans="1:9">
      <c r="A8194" s="4">
        <v>2001</v>
      </c>
      <c r="B8194" s="4">
        <v>12</v>
      </c>
      <c r="C8194" s="4">
        <v>8</v>
      </c>
      <c r="D8194" s="4">
        <v>9</v>
      </c>
      <c r="E8194" s="4">
        <v>16.899999999999999</v>
      </c>
      <c r="F8194" s="4">
        <v>74</v>
      </c>
      <c r="G8194" s="4">
        <v>365</v>
      </c>
      <c r="H8194" s="4">
        <v>506</v>
      </c>
      <c r="I8194" s="4">
        <v>147</v>
      </c>
    </row>
    <row r="8195" spans="1:9">
      <c r="A8195" s="4">
        <v>2001</v>
      </c>
      <c r="B8195" s="4">
        <v>12</v>
      </c>
      <c r="C8195" s="4">
        <v>8</v>
      </c>
      <c r="D8195" s="4">
        <v>10</v>
      </c>
      <c r="E8195" s="4">
        <v>19.7</v>
      </c>
      <c r="F8195" s="4">
        <v>74</v>
      </c>
      <c r="G8195" s="4">
        <v>524</v>
      </c>
      <c r="H8195" s="4">
        <v>646</v>
      </c>
      <c r="I8195" s="4">
        <v>164</v>
      </c>
    </row>
    <row r="8196" spans="1:9">
      <c r="A8196" s="4">
        <v>2001</v>
      </c>
      <c r="B8196" s="4">
        <v>12</v>
      </c>
      <c r="C8196" s="4">
        <v>8</v>
      </c>
      <c r="D8196" s="4">
        <v>11</v>
      </c>
      <c r="E8196" s="4">
        <v>22.8</v>
      </c>
      <c r="F8196" s="4">
        <v>64</v>
      </c>
      <c r="G8196" s="4">
        <v>646</v>
      </c>
      <c r="H8196" s="4">
        <v>777</v>
      </c>
      <c r="I8196" s="4">
        <v>151</v>
      </c>
    </row>
    <row r="8197" spans="1:9">
      <c r="A8197" s="4">
        <v>2001</v>
      </c>
      <c r="B8197" s="4">
        <v>12</v>
      </c>
      <c r="C8197" s="4">
        <v>8</v>
      </c>
      <c r="D8197" s="4">
        <v>12</v>
      </c>
      <c r="E8197" s="4">
        <v>25.2</v>
      </c>
      <c r="F8197" s="4">
        <v>51</v>
      </c>
      <c r="G8197" s="4">
        <v>662</v>
      </c>
      <c r="H8197" s="4">
        <v>755</v>
      </c>
      <c r="I8197" s="4">
        <v>164</v>
      </c>
    </row>
    <row r="8198" spans="1:9">
      <c r="A8198" s="4">
        <v>2001</v>
      </c>
      <c r="B8198" s="4">
        <v>12</v>
      </c>
      <c r="C8198" s="4">
        <v>8</v>
      </c>
      <c r="D8198" s="4">
        <v>13</v>
      </c>
      <c r="E8198" s="4">
        <v>26.2</v>
      </c>
      <c r="F8198" s="4">
        <v>46</v>
      </c>
      <c r="G8198" s="4">
        <v>612</v>
      </c>
      <c r="H8198" s="4">
        <v>706</v>
      </c>
      <c r="I8198" s="4">
        <v>169</v>
      </c>
    </row>
    <row r="8199" spans="1:9">
      <c r="A8199" s="4">
        <v>2001</v>
      </c>
      <c r="B8199" s="4">
        <v>12</v>
      </c>
      <c r="C8199" s="4">
        <v>8</v>
      </c>
      <c r="D8199" s="4">
        <v>14</v>
      </c>
      <c r="E8199" s="4">
        <v>25.7</v>
      </c>
      <c r="F8199" s="4">
        <v>49</v>
      </c>
      <c r="G8199" s="4">
        <v>491</v>
      </c>
      <c r="H8199" s="4">
        <v>593</v>
      </c>
      <c r="I8199" s="4">
        <v>171</v>
      </c>
    </row>
    <row r="8200" spans="1:9">
      <c r="A8200" s="4">
        <v>2001</v>
      </c>
      <c r="B8200" s="4">
        <v>12</v>
      </c>
      <c r="C8200" s="4">
        <v>8</v>
      </c>
      <c r="D8200" s="4">
        <v>15</v>
      </c>
      <c r="E8200" s="4">
        <v>26</v>
      </c>
      <c r="F8200" s="4">
        <v>50</v>
      </c>
      <c r="G8200" s="4">
        <v>340</v>
      </c>
      <c r="H8200" s="4">
        <v>497</v>
      </c>
      <c r="I8200" s="4">
        <v>138</v>
      </c>
    </row>
    <row r="8201" spans="1:9">
      <c r="A8201" s="4">
        <v>2001</v>
      </c>
      <c r="B8201" s="4">
        <v>12</v>
      </c>
      <c r="C8201" s="4">
        <v>8</v>
      </c>
      <c r="D8201" s="4">
        <v>16</v>
      </c>
      <c r="E8201" s="4">
        <v>26.5</v>
      </c>
      <c r="F8201" s="4">
        <v>50</v>
      </c>
      <c r="G8201" s="4">
        <v>161</v>
      </c>
      <c r="H8201" s="4">
        <v>322</v>
      </c>
      <c r="I8201" s="4">
        <v>87</v>
      </c>
    </row>
    <row r="8202" spans="1:9">
      <c r="A8202" s="4">
        <v>2001</v>
      </c>
      <c r="B8202" s="4">
        <v>12</v>
      </c>
      <c r="C8202" s="4">
        <v>8</v>
      </c>
      <c r="D8202" s="4">
        <v>17</v>
      </c>
      <c r="E8202" s="4">
        <v>24.4</v>
      </c>
      <c r="F8202" s="4">
        <v>58</v>
      </c>
      <c r="G8202" s="4">
        <v>17</v>
      </c>
      <c r="H8202" s="4">
        <v>152</v>
      </c>
      <c r="I8202" s="4">
        <v>10</v>
      </c>
    </row>
    <row r="8203" spans="1:9">
      <c r="A8203" s="4">
        <v>2001</v>
      </c>
      <c r="B8203" s="4">
        <v>12</v>
      </c>
      <c r="C8203" s="4">
        <v>8</v>
      </c>
      <c r="D8203" s="4">
        <v>18</v>
      </c>
      <c r="E8203" s="4">
        <v>22</v>
      </c>
      <c r="F8203" s="4">
        <v>59</v>
      </c>
      <c r="G8203" s="4">
        <v>0</v>
      </c>
      <c r="H8203" s="4">
        <v>0</v>
      </c>
      <c r="I8203" s="4">
        <v>0</v>
      </c>
    </row>
    <row r="8204" spans="1:9">
      <c r="A8204" s="4">
        <v>2001</v>
      </c>
      <c r="B8204" s="4">
        <v>12</v>
      </c>
      <c r="C8204" s="4">
        <v>8</v>
      </c>
      <c r="D8204" s="4">
        <v>19</v>
      </c>
      <c r="E8204" s="4">
        <v>20.2</v>
      </c>
      <c r="F8204" s="4">
        <v>60</v>
      </c>
      <c r="G8204" s="4">
        <v>0</v>
      </c>
      <c r="H8204" s="4">
        <v>0</v>
      </c>
      <c r="I8204" s="4">
        <v>0</v>
      </c>
    </row>
    <row r="8205" spans="1:9">
      <c r="A8205" s="4">
        <v>2001</v>
      </c>
      <c r="B8205" s="4">
        <v>12</v>
      </c>
      <c r="C8205" s="4">
        <v>8</v>
      </c>
      <c r="D8205" s="4">
        <v>20</v>
      </c>
      <c r="E8205" s="4">
        <v>19.399999999999999</v>
      </c>
      <c r="F8205" s="4">
        <v>61</v>
      </c>
      <c r="G8205" s="4">
        <v>0</v>
      </c>
      <c r="H8205" s="4">
        <v>0</v>
      </c>
      <c r="I8205" s="4">
        <v>0</v>
      </c>
    </row>
    <row r="8206" spans="1:9">
      <c r="A8206" s="4">
        <v>2001</v>
      </c>
      <c r="B8206" s="4">
        <v>12</v>
      </c>
      <c r="C8206" s="4">
        <v>8</v>
      </c>
      <c r="D8206" s="4">
        <v>21</v>
      </c>
      <c r="E8206" s="4">
        <v>19.600000000000001</v>
      </c>
      <c r="F8206" s="4">
        <v>61</v>
      </c>
      <c r="G8206" s="4">
        <v>0</v>
      </c>
      <c r="H8206" s="4">
        <v>0</v>
      </c>
      <c r="I8206" s="4">
        <v>0</v>
      </c>
    </row>
    <row r="8207" spans="1:9">
      <c r="A8207" s="4">
        <v>2001</v>
      </c>
      <c r="B8207" s="4">
        <v>12</v>
      </c>
      <c r="C8207" s="4">
        <v>8</v>
      </c>
      <c r="D8207" s="4">
        <v>22</v>
      </c>
      <c r="E8207" s="4">
        <v>19.7</v>
      </c>
      <c r="F8207" s="4">
        <v>61</v>
      </c>
      <c r="G8207" s="4">
        <v>0</v>
      </c>
      <c r="H8207" s="4">
        <v>0</v>
      </c>
      <c r="I8207" s="4">
        <v>0</v>
      </c>
    </row>
    <row r="8208" spans="1:9">
      <c r="A8208" s="4">
        <v>2001</v>
      </c>
      <c r="B8208" s="4">
        <v>12</v>
      </c>
      <c r="C8208" s="4">
        <v>8</v>
      </c>
      <c r="D8208" s="4">
        <v>23</v>
      </c>
      <c r="E8208" s="4">
        <v>19.2</v>
      </c>
      <c r="F8208" s="4">
        <v>62</v>
      </c>
      <c r="G8208" s="4">
        <v>0</v>
      </c>
      <c r="H8208" s="4">
        <v>0</v>
      </c>
      <c r="I8208" s="4">
        <v>0</v>
      </c>
    </row>
    <row r="8209" spans="1:9">
      <c r="A8209" s="4">
        <v>2001</v>
      </c>
      <c r="B8209" s="4">
        <v>12</v>
      </c>
      <c r="C8209" s="4">
        <v>8</v>
      </c>
      <c r="D8209" s="4">
        <v>24</v>
      </c>
      <c r="E8209" s="4">
        <v>17.399999999999999</v>
      </c>
      <c r="F8209" s="4">
        <v>62</v>
      </c>
      <c r="G8209" s="4">
        <v>0</v>
      </c>
      <c r="H8209" s="4">
        <v>0</v>
      </c>
      <c r="I8209" s="4">
        <v>0</v>
      </c>
    </row>
    <row r="8210" spans="1:9">
      <c r="A8210" s="4">
        <v>2001</v>
      </c>
      <c r="B8210" s="4">
        <v>12</v>
      </c>
      <c r="C8210" s="4">
        <v>9</v>
      </c>
      <c r="D8210" s="4">
        <v>1</v>
      </c>
      <c r="E8210" s="4">
        <v>16.2</v>
      </c>
      <c r="F8210" s="4">
        <v>76</v>
      </c>
      <c r="G8210" s="4">
        <v>0</v>
      </c>
      <c r="H8210" s="4">
        <v>0</v>
      </c>
      <c r="I8210" s="4">
        <v>0</v>
      </c>
    </row>
    <row r="8211" spans="1:9">
      <c r="A8211" s="4">
        <v>2001</v>
      </c>
      <c r="B8211" s="4">
        <v>12</v>
      </c>
      <c r="C8211" s="4">
        <v>9</v>
      </c>
      <c r="D8211" s="4">
        <v>2</v>
      </c>
      <c r="E8211" s="4">
        <v>15.9</v>
      </c>
      <c r="F8211" s="4">
        <v>76</v>
      </c>
      <c r="G8211" s="4">
        <v>0</v>
      </c>
      <c r="H8211" s="4">
        <v>0</v>
      </c>
      <c r="I8211" s="4">
        <v>0</v>
      </c>
    </row>
    <row r="8212" spans="1:9">
      <c r="A8212" s="4">
        <v>2001</v>
      </c>
      <c r="B8212" s="4">
        <v>12</v>
      </c>
      <c r="C8212" s="4">
        <v>9</v>
      </c>
      <c r="D8212" s="4">
        <v>3</v>
      </c>
      <c r="E8212" s="4">
        <v>15.8</v>
      </c>
      <c r="F8212" s="4">
        <v>76</v>
      </c>
      <c r="G8212" s="4">
        <v>0</v>
      </c>
      <c r="H8212" s="4">
        <v>0</v>
      </c>
      <c r="I8212" s="4">
        <v>0</v>
      </c>
    </row>
    <row r="8213" spans="1:9">
      <c r="A8213" s="4">
        <v>2001</v>
      </c>
      <c r="B8213" s="4">
        <v>12</v>
      </c>
      <c r="C8213" s="4">
        <v>9</v>
      </c>
      <c r="D8213" s="4">
        <v>4</v>
      </c>
      <c r="E8213" s="4">
        <v>14.7</v>
      </c>
      <c r="F8213" s="4">
        <v>76</v>
      </c>
      <c r="G8213" s="4">
        <v>0</v>
      </c>
      <c r="H8213" s="4">
        <v>0</v>
      </c>
      <c r="I8213" s="4">
        <v>0</v>
      </c>
    </row>
    <row r="8214" spans="1:9">
      <c r="A8214" s="4">
        <v>2001</v>
      </c>
      <c r="B8214" s="4">
        <v>12</v>
      </c>
      <c r="C8214" s="4">
        <v>9</v>
      </c>
      <c r="D8214" s="4">
        <v>5</v>
      </c>
      <c r="E8214" s="4">
        <v>15.3</v>
      </c>
      <c r="F8214" s="4">
        <v>75</v>
      </c>
      <c r="G8214" s="4">
        <v>0</v>
      </c>
      <c r="H8214" s="4">
        <v>0</v>
      </c>
      <c r="I8214" s="4">
        <v>0</v>
      </c>
    </row>
    <row r="8215" spans="1:9">
      <c r="A8215" s="4">
        <v>2001</v>
      </c>
      <c r="B8215" s="4">
        <v>12</v>
      </c>
      <c r="C8215" s="4">
        <v>9</v>
      </c>
      <c r="D8215" s="4">
        <v>6</v>
      </c>
      <c r="E8215" s="4">
        <v>15</v>
      </c>
      <c r="F8215" s="4">
        <v>75</v>
      </c>
      <c r="G8215" s="4">
        <v>0</v>
      </c>
      <c r="H8215" s="4">
        <v>0</v>
      </c>
      <c r="I8215" s="4">
        <v>0</v>
      </c>
    </row>
    <row r="8216" spans="1:9">
      <c r="A8216" s="4">
        <v>2001</v>
      </c>
      <c r="B8216" s="4">
        <v>12</v>
      </c>
      <c r="C8216" s="4">
        <v>9</v>
      </c>
      <c r="D8216" s="4">
        <v>7</v>
      </c>
      <c r="E8216" s="4">
        <v>14.2</v>
      </c>
      <c r="F8216" s="4">
        <v>75</v>
      </c>
      <c r="G8216" s="4">
        <v>28</v>
      </c>
      <c r="H8216" s="4">
        <v>68</v>
      </c>
      <c r="I8216" s="4">
        <v>23</v>
      </c>
    </row>
    <row r="8217" spans="1:9">
      <c r="A8217" s="4">
        <v>2001</v>
      </c>
      <c r="B8217" s="4">
        <v>12</v>
      </c>
      <c r="C8217" s="4">
        <v>9</v>
      </c>
      <c r="D8217" s="4">
        <v>8</v>
      </c>
      <c r="E8217" s="4">
        <v>14.2</v>
      </c>
      <c r="F8217" s="4">
        <v>75</v>
      </c>
      <c r="G8217" s="4">
        <v>174</v>
      </c>
      <c r="H8217" s="4">
        <v>274</v>
      </c>
      <c r="I8217" s="4">
        <v>102</v>
      </c>
    </row>
    <row r="8218" spans="1:9">
      <c r="A8218" s="4">
        <v>2001</v>
      </c>
      <c r="B8218" s="4">
        <v>12</v>
      </c>
      <c r="C8218" s="4">
        <v>9</v>
      </c>
      <c r="D8218" s="4">
        <v>9</v>
      </c>
      <c r="E8218" s="4">
        <v>17</v>
      </c>
      <c r="F8218" s="4">
        <v>78</v>
      </c>
      <c r="G8218" s="4">
        <v>355</v>
      </c>
      <c r="H8218" s="4">
        <v>473</v>
      </c>
      <c r="I8218" s="4">
        <v>152</v>
      </c>
    </row>
    <row r="8219" spans="1:9">
      <c r="A8219" s="4">
        <v>2001</v>
      </c>
      <c r="B8219" s="4">
        <v>12</v>
      </c>
      <c r="C8219" s="4">
        <v>9</v>
      </c>
      <c r="D8219" s="4">
        <v>10</v>
      </c>
      <c r="E8219" s="4">
        <v>19.7</v>
      </c>
      <c r="F8219" s="4">
        <v>78</v>
      </c>
      <c r="G8219" s="4">
        <v>506</v>
      </c>
      <c r="H8219" s="4">
        <v>593</v>
      </c>
      <c r="I8219" s="4">
        <v>176</v>
      </c>
    </row>
    <row r="8220" spans="1:9">
      <c r="A8220" s="4">
        <v>2001</v>
      </c>
      <c r="B8220" s="4">
        <v>12</v>
      </c>
      <c r="C8220" s="4">
        <v>9</v>
      </c>
      <c r="D8220" s="4">
        <v>11</v>
      </c>
      <c r="E8220" s="4">
        <v>22.2</v>
      </c>
      <c r="F8220" s="4">
        <v>78</v>
      </c>
      <c r="G8220" s="4">
        <v>603</v>
      </c>
      <c r="H8220" s="4">
        <v>657</v>
      </c>
      <c r="I8220" s="4">
        <v>186</v>
      </c>
    </row>
    <row r="8221" spans="1:9">
      <c r="A8221" s="4">
        <v>2001</v>
      </c>
      <c r="B8221" s="4">
        <v>12</v>
      </c>
      <c r="C8221" s="4">
        <v>9</v>
      </c>
      <c r="D8221" s="4">
        <v>12</v>
      </c>
      <c r="E8221" s="4">
        <v>24.7</v>
      </c>
      <c r="F8221" s="4">
        <v>70</v>
      </c>
      <c r="G8221" s="4">
        <v>633</v>
      </c>
      <c r="H8221" s="4">
        <v>675</v>
      </c>
      <c r="I8221" s="4">
        <v>189</v>
      </c>
    </row>
    <row r="8222" spans="1:9">
      <c r="A8222" s="4">
        <v>2001</v>
      </c>
      <c r="B8222" s="4">
        <v>12</v>
      </c>
      <c r="C8222" s="4">
        <v>9</v>
      </c>
      <c r="D8222" s="4">
        <v>13</v>
      </c>
      <c r="E8222" s="4">
        <v>25.7</v>
      </c>
      <c r="F8222" s="4">
        <v>67</v>
      </c>
      <c r="G8222" s="4">
        <v>592</v>
      </c>
      <c r="H8222" s="4">
        <v>650</v>
      </c>
      <c r="I8222" s="4">
        <v>185</v>
      </c>
    </row>
    <row r="8223" spans="1:9">
      <c r="A8223" s="4">
        <v>2001</v>
      </c>
      <c r="B8223" s="4">
        <v>12</v>
      </c>
      <c r="C8223" s="4">
        <v>9</v>
      </c>
      <c r="D8223" s="4">
        <v>14</v>
      </c>
      <c r="E8223" s="4">
        <v>25</v>
      </c>
      <c r="F8223" s="4">
        <v>66</v>
      </c>
      <c r="G8223" s="4">
        <v>486</v>
      </c>
      <c r="H8223" s="4">
        <v>579</v>
      </c>
      <c r="I8223" s="4">
        <v>174</v>
      </c>
    </row>
    <row r="8224" spans="1:9">
      <c r="A8224" s="4">
        <v>2001</v>
      </c>
      <c r="B8224" s="4">
        <v>12</v>
      </c>
      <c r="C8224" s="4">
        <v>9</v>
      </c>
      <c r="D8224" s="4">
        <v>15</v>
      </c>
      <c r="E8224" s="4">
        <v>25</v>
      </c>
      <c r="F8224" s="4">
        <v>65</v>
      </c>
      <c r="G8224" s="4">
        <v>328</v>
      </c>
      <c r="H8224" s="4">
        <v>448</v>
      </c>
      <c r="I8224" s="4">
        <v>146</v>
      </c>
    </row>
    <row r="8225" spans="1:9">
      <c r="A8225" s="4">
        <v>2001</v>
      </c>
      <c r="B8225" s="4">
        <v>12</v>
      </c>
      <c r="C8225" s="4">
        <v>9</v>
      </c>
      <c r="D8225" s="4">
        <v>16</v>
      </c>
      <c r="E8225" s="4">
        <v>25.5</v>
      </c>
      <c r="F8225" s="4">
        <v>63</v>
      </c>
      <c r="G8225" s="4">
        <v>147</v>
      </c>
      <c r="H8225" s="4">
        <v>237</v>
      </c>
      <c r="I8225" s="4">
        <v>91</v>
      </c>
    </row>
    <row r="8226" spans="1:9">
      <c r="A8226" s="4">
        <v>2001</v>
      </c>
      <c r="B8226" s="4">
        <v>12</v>
      </c>
      <c r="C8226" s="4">
        <v>9</v>
      </c>
      <c r="D8226" s="4">
        <v>17</v>
      </c>
      <c r="E8226" s="4">
        <v>24</v>
      </c>
      <c r="F8226" s="4">
        <v>66</v>
      </c>
      <c r="G8226" s="4">
        <v>14</v>
      </c>
      <c r="H8226" s="4">
        <v>86</v>
      </c>
      <c r="I8226" s="4">
        <v>10</v>
      </c>
    </row>
    <row r="8227" spans="1:9">
      <c r="A8227" s="4">
        <v>2001</v>
      </c>
      <c r="B8227" s="4">
        <v>12</v>
      </c>
      <c r="C8227" s="4">
        <v>9</v>
      </c>
      <c r="D8227" s="4">
        <v>18</v>
      </c>
      <c r="E8227" s="4">
        <v>21.7</v>
      </c>
      <c r="F8227" s="4">
        <v>73</v>
      </c>
      <c r="G8227" s="4">
        <v>0</v>
      </c>
      <c r="H8227" s="4">
        <v>0</v>
      </c>
      <c r="I8227" s="4">
        <v>0</v>
      </c>
    </row>
    <row r="8228" spans="1:9">
      <c r="A8228" s="4">
        <v>2001</v>
      </c>
      <c r="B8228" s="4">
        <v>12</v>
      </c>
      <c r="C8228" s="4">
        <v>9</v>
      </c>
      <c r="D8228" s="4">
        <v>19</v>
      </c>
      <c r="E8228" s="4">
        <v>20</v>
      </c>
      <c r="F8228" s="4">
        <v>73</v>
      </c>
      <c r="G8228" s="4">
        <v>0</v>
      </c>
      <c r="H8228" s="4">
        <v>0</v>
      </c>
      <c r="I8228" s="4">
        <v>0</v>
      </c>
    </row>
    <row r="8229" spans="1:9">
      <c r="A8229" s="4">
        <v>2001</v>
      </c>
      <c r="B8229" s="4">
        <v>12</v>
      </c>
      <c r="C8229" s="4">
        <v>9</v>
      </c>
      <c r="D8229" s="4">
        <v>20</v>
      </c>
      <c r="E8229" s="4">
        <v>19</v>
      </c>
      <c r="F8229" s="4">
        <v>73</v>
      </c>
      <c r="G8229" s="4">
        <v>0</v>
      </c>
      <c r="H8229" s="4">
        <v>0</v>
      </c>
      <c r="I8229" s="4">
        <v>0</v>
      </c>
    </row>
    <row r="8230" spans="1:9">
      <c r="A8230" s="4">
        <v>2001</v>
      </c>
      <c r="B8230" s="4">
        <v>12</v>
      </c>
      <c r="C8230" s="4">
        <v>9</v>
      </c>
      <c r="D8230" s="4">
        <v>21</v>
      </c>
      <c r="E8230" s="4">
        <v>18.100000000000001</v>
      </c>
      <c r="F8230" s="4">
        <v>73</v>
      </c>
      <c r="G8230" s="4">
        <v>0</v>
      </c>
      <c r="H8230" s="4">
        <v>0</v>
      </c>
      <c r="I8230" s="4">
        <v>0</v>
      </c>
    </row>
    <row r="8231" spans="1:9">
      <c r="A8231" s="4">
        <v>2001</v>
      </c>
      <c r="B8231" s="4">
        <v>12</v>
      </c>
      <c r="C8231" s="4">
        <v>9</v>
      </c>
      <c r="D8231" s="4">
        <v>22</v>
      </c>
      <c r="E8231" s="4">
        <v>18.5</v>
      </c>
      <c r="F8231" s="4">
        <v>73</v>
      </c>
      <c r="G8231" s="4">
        <v>0</v>
      </c>
      <c r="H8231" s="4">
        <v>0</v>
      </c>
      <c r="I8231" s="4">
        <v>0</v>
      </c>
    </row>
    <row r="8232" spans="1:9">
      <c r="A8232" s="4">
        <v>2001</v>
      </c>
      <c r="B8232" s="4">
        <v>12</v>
      </c>
      <c r="C8232" s="4">
        <v>9</v>
      </c>
      <c r="D8232" s="4">
        <v>23</v>
      </c>
      <c r="E8232" s="4">
        <v>18.3</v>
      </c>
      <c r="F8232" s="4">
        <v>73</v>
      </c>
      <c r="G8232" s="4">
        <v>0</v>
      </c>
      <c r="H8232" s="4">
        <v>0</v>
      </c>
      <c r="I8232" s="4">
        <v>0</v>
      </c>
    </row>
    <row r="8233" spans="1:9">
      <c r="A8233" s="4">
        <v>2001</v>
      </c>
      <c r="B8233" s="4">
        <v>12</v>
      </c>
      <c r="C8233" s="4">
        <v>9</v>
      </c>
      <c r="D8233" s="4">
        <v>24</v>
      </c>
      <c r="E8233" s="4">
        <v>17</v>
      </c>
      <c r="F8233" s="4">
        <v>78</v>
      </c>
      <c r="G8233" s="4">
        <v>0</v>
      </c>
      <c r="H8233" s="4">
        <v>0</v>
      </c>
      <c r="I8233" s="4">
        <v>0</v>
      </c>
    </row>
    <row r="8234" spans="1:9">
      <c r="A8234" s="4">
        <v>2001</v>
      </c>
      <c r="B8234" s="4">
        <v>12</v>
      </c>
      <c r="C8234" s="4">
        <v>10</v>
      </c>
      <c r="D8234" s="4">
        <v>1</v>
      </c>
      <c r="E8234" s="4">
        <v>16.5</v>
      </c>
      <c r="F8234" s="4">
        <v>78</v>
      </c>
      <c r="G8234" s="4">
        <v>0</v>
      </c>
      <c r="H8234" s="4">
        <v>0</v>
      </c>
      <c r="I8234" s="4">
        <v>0</v>
      </c>
    </row>
    <row r="8235" spans="1:9">
      <c r="A8235" s="4">
        <v>2001</v>
      </c>
      <c r="B8235" s="4">
        <v>12</v>
      </c>
      <c r="C8235" s="4">
        <v>10</v>
      </c>
      <c r="D8235" s="4">
        <v>2</v>
      </c>
      <c r="E8235" s="4">
        <v>16</v>
      </c>
      <c r="F8235" s="4">
        <v>78</v>
      </c>
      <c r="G8235" s="4">
        <v>0</v>
      </c>
      <c r="H8235" s="4">
        <v>0</v>
      </c>
      <c r="I8235" s="4">
        <v>0</v>
      </c>
    </row>
    <row r="8236" spans="1:9">
      <c r="A8236" s="4">
        <v>2001</v>
      </c>
      <c r="B8236" s="4">
        <v>12</v>
      </c>
      <c r="C8236" s="4">
        <v>10</v>
      </c>
      <c r="D8236" s="4">
        <v>3</v>
      </c>
      <c r="E8236" s="4">
        <v>15.8</v>
      </c>
      <c r="F8236" s="4">
        <v>78</v>
      </c>
      <c r="G8236" s="4">
        <v>0</v>
      </c>
      <c r="H8236" s="4">
        <v>0</v>
      </c>
      <c r="I8236" s="4">
        <v>0</v>
      </c>
    </row>
    <row r="8237" spans="1:9">
      <c r="A8237" s="4">
        <v>2001</v>
      </c>
      <c r="B8237" s="4">
        <v>12</v>
      </c>
      <c r="C8237" s="4">
        <v>10</v>
      </c>
      <c r="D8237" s="4">
        <v>4</v>
      </c>
      <c r="E8237" s="4">
        <v>15.5</v>
      </c>
      <c r="F8237" s="4">
        <v>77</v>
      </c>
      <c r="G8237" s="4">
        <v>0</v>
      </c>
      <c r="H8237" s="4">
        <v>0</v>
      </c>
      <c r="I8237" s="4">
        <v>0</v>
      </c>
    </row>
    <row r="8238" spans="1:9">
      <c r="A8238" s="4">
        <v>2001</v>
      </c>
      <c r="B8238" s="4">
        <v>12</v>
      </c>
      <c r="C8238" s="4">
        <v>10</v>
      </c>
      <c r="D8238" s="4">
        <v>5</v>
      </c>
      <c r="E8238" s="4">
        <v>15.6</v>
      </c>
      <c r="F8238" s="4">
        <v>77</v>
      </c>
      <c r="G8238" s="4">
        <v>0</v>
      </c>
      <c r="H8238" s="4">
        <v>0</v>
      </c>
      <c r="I8238" s="4">
        <v>0</v>
      </c>
    </row>
    <row r="8239" spans="1:9">
      <c r="A8239" s="4">
        <v>2001</v>
      </c>
      <c r="B8239" s="4">
        <v>12</v>
      </c>
      <c r="C8239" s="4">
        <v>10</v>
      </c>
      <c r="D8239" s="4">
        <v>6</v>
      </c>
      <c r="E8239" s="4">
        <v>15.6</v>
      </c>
      <c r="F8239" s="4">
        <v>77</v>
      </c>
      <c r="G8239" s="4">
        <v>0</v>
      </c>
      <c r="H8239" s="4">
        <v>0</v>
      </c>
      <c r="I8239" s="4">
        <v>0</v>
      </c>
    </row>
    <row r="8240" spans="1:9">
      <c r="A8240" s="4">
        <v>2001</v>
      </c>
      <c r="B8240" s="4">
        <v>12</v>
      </c>
      <c r="C8240" s="4">
        <v>10</v>
      </c>
      <c r="D8240" s="4">
        <v>7</v>
      </c>
      <c r="E8240" s="4">
        <v>15.6</v>
      </c>
      <c r="F8240" s="4">
        <v>77</v>
      </c>
      <c r="G8240" s="4">
        <v>31</v>
      </c>
      <c r="H8240" s="4">
        <v>195</v>
      </c>
      <c r="I8240" s="4">
        <v>18</v>
      </c>
    </row>
    <row r="8241" spans="1:9">
      <c r="A8241" s="4">
        <v>2001</v>
      </c>
      <c r="B8241" s="4">
        <v>12</v>
      </c>
      <c r="C8241" s="4">
        <v>10</v>
      </c>
      <c r="D8241" s="4">
        <v>8</v>
      </c>
      <c r="E8241" s="4">
        <v>15.6</v>
      </c>
      <c r="F8241" s="4">
        <v>77</v>
      </c>
      <c r="G8241" s="4">
        <v>173</v>
      </c>
      <c r="H8241" s="4">
        <v>280</v>
      </c>
      <c r="I8241" s="4">
        <v>101</v>
      </c>
    </row>
    <row r="8242" spans="1:9">
      <c r="A8242" s="4">
        <v>2001</v>
      </c>
      <c r="B8242" s="4">
        <v>12</v>
      </c>
      <c r="C8242" s="4">
        <v>10</v>
      </c>
      <c r="D8242" s="4">
        <v>9</v>
      </c>
      <c r="E8242" s="4">
        <v>15.8</v>
      </c>
      <c r="F8242" s="4">
        <v>85</v>
      </c>
      <c r="G8242" s="4">
        <v>317</v>
      </c>
      <c r="H8242" s="4">
        <v>340</v>
      </c>
      <c r="I8242" s="4">
        <v>172</v>
      </c>
    </row>
    <row r="8243" spans="1:9">
      <c r="A8243" s="4">
        <v>2001</v>
      </c>
      <c r="B8243" s="4">
        <v>12</v>
      </c>
      <c r="C8243" s="4">
        <v>10</v>
      </c>
      <c r="D8243" s="4">
        <v>10</v>
      </c>
      <c r="E8243" s="4">
        <v>16.3</v>
      </c>
      <c r="F8243" s="4">
        <v>85</v>
      </c>
      <c r="G8243" s="4">
        <v>416</v>
      </c>
      <c r="H8243" s="4">
        <v>325</v>
      </c>
      <c r="I8243" s="4">
        <v>236</v>
      </c>
    </row>
    <row r="8244" spans="1:9">
      <c r="A8244" s="4">
        <v>2001</v>
      </c>
      <c r="B8244" s="4">
        <v>12</v>
      </c>
      <c r="C8244" s="4">
        <v>10</v>
      </c>
      <c r="D8244" s="4">
        <v>11</v>
      </c>
      <c r="E8244" s="4">
        <v>18</v>
      </c>
      <c r="F8244" s="4">
        <v>85</v>
      </c>
      <c r="G8244" s="4">
        <v>498</v>
      </c>
      <c r="H8244" s="4">
        <v>367</v>
      </c>
      <c r="I8244" s="4">
        <v>266</v>
      </c>
    </row>
    <row r="8245" spans="1:9">
      <c r="A8245" s="4">
        <v>2001</v>
      </c>
      <c r="B8245" s="4">
        <v>12</v>
      </c>
      <c r="C8245" s="4">
        <v>10</v>
      </c>
      <c r="D8245" s="4">
        <v>12</v>
      </c>
      <c r="E8245" s="4">
        <v>19.7</v>
      </c>
      <c r="F8245" s="4">
        <v>84</v>
      </c>
      <c r="G8245" s="4">
        <v>552</v>
      </c>
      <c r="H8245" s="4">
        <v>451</v>
      </c>
      <c r="I8245" s="4">
        <v>255</v>
      </c>
    </row>
    <row r="8246" spans="1:9">
      <c r="A8246" s="4">
        <v>2001</v>
      </c>
      <c r="B8246" s="4">
        <v>12</v>
      </c>
      <c r="C8246" s="4">
        <v>10</v>
      </c>
      <c r="D8246" s="4">
        <v>13</v>
      </c>
      <c r="E8246" s="4">
        <v>20.8</v>
      </c>
      <c r="F8246" s="4">
        <v>84</v>
      </c>
      <c r="G8246" s="4">
        <v>555</v>
      </c>
      <c r="H8246" s="4">
        <v>543</v>
      </c>
      <c r="I8246" s="4">
        <v>216</v>
      </c>
    </row>
    <row r="8247" spans="1:9">
      <c r="A8247" s="4">
        <v>2001</v>
      </c>
      <c r="B8247" s="4">
        <v>12</v>
      </c>
      <c r="C8247" s="4">
        <v>10</v>
      </c>
      <c r="D8247" s="4">
        <v>14</v>
      </c>
      <c r="E8247" s="4">
        <v>20.8</v>
      </c>
      <c r="F8247" s="4">
        <v>84</v>
      </c>
      <c r="G8247" s="4">
        <v>478</v>
      </c>
      <c r="H8247" s="4">
        <v>552</v>
      </c>
      <c r="I8247" s="4">
        <v>180</v>
      </c>
    </row>
    <row r="8248" spans="1:9">
      <c r="A8248" s="4">
        <v>2001</v>
      </c>
      <c r="B8248" s="4">
        <v>12</v>
      </c>
      <c r="C8248" s="4">
        <v>10</v>
      </c>
      <c r="D8248" s="4">
        <v>15</v>
      </c>
      <c r="E8248" s="4">
        <v>21.3</v>
      </c>
      <c r="F8248" s="4">
        <v>84</v>
      </c>
      <c r="G8248" s="4">
        <v>338</v>
      </c>
      <c r="H8248" s="4">
        <v>488</v>
      </c>
      <c r="I8248" s="4">
        <v>140</v>
      </c>
    </row>
    <row r="8249" spans="1:9">
      <c r="A8249" s="4">
        <v>2001</v>
      </c>
      <c r="B8249" s="4">
        <v>12</v>
      </c>
      <c r="C8249" s="4">
        <v>10</v>
      </c>
      <c r="D8249" s="4">
        <v>16</v>
      </c>
      <c r="E8249" s="4">
        <v>21.3</v>
      </c>
      <c r="F8249" s="4">
        <v>84</v>
      </c>
      <c r="G8249" s="4">
        <v>159</v>
      </c>
      <c r="H8249" s="4">
        <v>306</v>
      </c>
      <c r="I8249" s="4">
        <v>88</v>
      </c>
    </row>
    <row r="8250" spans="1:9">
      <c r="A8250" s="4">
        <v>2001</v>
      </c>
      <c r="B8250" s="4">
        <v>12</v>
      </c>
      <c r="C8250" s="4">
        <v>10</v>
      </c>
      <c r="D8250" s="4">
        <v>17</v>
      </c>
      <c r="E8250" s="4">
        <v>20.3</v>
      </c>
      <c r="F8250" s="4">
        <v>84</v>
      </c>
      <c r="G8250" s="4">
        <v>19</v>
      </c>
      <c r="H8250" s="4">
        <v>192</v>
      </c>
      <c r="I8250" s="4">
        <v>10</v>
      </c>
    </row>
    <row r="8251" spans="1:9">
      <c r="A8251" s="4">
        <v>2001</v>
      </c>
      <c r="B8251" s="4">
        <v>12</v>
      </c>
      <c r="C8251" s="4">
        <v>10</v>
      </c>
      <c r="D8251" s="4">
        <v>18</v>
      </c>
      <c r="E8251" s="4">
        <v>18.899999999999999</v>
      </c>
      <c r="F8251" s="4">
        <v>82</v>
      </c>
      <c r="G8251" s="4">
        <v>0</v>
      </c>
      <c r="H8251" s="4">
        <v>0</v>
      </c>
      <c r="I8251" s="4">
        <v>0</v>
      </c>
    </row>
    <row r="8252" spans="1:9">
      <c r="A8252" s="4">
        <v>2001</v>
      </c>
      <c r="B8252" s="4">
        <v>12</v>
      </c>
      <c r="C8252" s="4">
        <v>10</v>
      </c>
      <c r="D8252" s="4">
        <v>19</v>
      </c>
      <c r="E8252" s="4">
        <v>17.8</v>
      </c>
      <c r="F8252" s="4">
        <v>83</v>
      </c>
      <c r="G8252" s="4">
        <v>0</v>
      </c>
      <c r="H8252" s="4">
        <v>0</v>
      </c>
      <c r="I8252" s="4">
        <v>0</v>
      </c>
    </row>
    <row r="8253" spans="1:9">
      <c r="A8253" s="4">
        <v>2001</v>
      </c>
      <c r="B8253" s="4">
        <v>12</v>
      </c>
      <c r="C8253" s="4">
        <v>10</v>
      </c>
      <c r="D8253" s="4">
        <v>20</v>
      </c>
      <c r="E8253" s="4">
        <v>17</v>
      </c>
      <c r="F8253" s="4">
        <v>83</v>
      </c>
      <c r="G8253" s="4">
        <v>0</v>
      </c>
      <c r="H8253" s="4">
        <v>0</v>
      </c>
      <c r="I8253" s="4">
        <v>0</v>
      </c>
    </row>
    <row r="8254" spans="1:9">
      <c r="A8254" s="4">
        <v>2001</v>
      </c>
      <c r="B8254" s="4">
        <v>12</v>
      </c>
      <c r="C8254" s="4">
        <v>10</v>
      </c>
      <c r="D8254" s="4">
        <v>21</v>
      </c>
      <c r="E8254" s="4">
        <v>16.600000000000001</v>
      </c>
      <c r="F8254" s="4">
        <v>83</v>
      </c>
      <c r="G8254" s="4">
        <v>0</v>
      </c>
      <c r="H8254" s="4">
        <v>0</v>
      </c>
      <c r="I8254" s="4">
        <v>0</v>
      </c>
    </row>
    <row r="8255" spans="1:9">
      <c r="A8255" s="4">
        <v>2001</v>
      </c>
      <c r="B8255" s="4">
        <v>12</v>
      </c>
      <c r="C8255" s="4">
        <v>10</v>
      </c>
      <c r="D8255" s="4">
        <v>22</v>
      </c>
      <c r="E8255" s="4">
        <v>16</v>
      </c>
      <c r="F8255" s="4">
        <v>83</v>
      </c>
      <c r="G8255" s="4">
        <v>0</v>
      </c>
      <c r="H8255" s="4">
        <v>0</v>
      </c>
      <c r="I8255" s="4">
        <v>0</v>
      </c>
    </row>
    <row r="8256" spans="1:9">
      <c r="A8256" s="4">
        <v>2001</v>
      </c>
      <c r="B8256" s="4">
        <v>12</v>
      </c>
      <c r="C8256" s="4">
        <v>10</v>
      </c>
      <c r="D8256" s="4">
        <v>23</v>
      </c>
      <c r="E8256" s="4">
        <v>15.8</v>
      </c>
      <c r="F8256" s="4">
        <v>83</v>
      </c>
      <c r="G8256" s="4">
        <v>0</v>
      </c>
      <c r="H8256" s="4">
        <v>0</v>
      </c>
      <c r="I8256" s="4">
        <v>0</v>
      </c>
    </row>
    <row r="8257" spans="1:9">
      <c r="A8257" s="4">
        <v>2001</v>
      </c>
      <c r="B8257" s="4">
        <v>12</v>
      </c>
      <c r="C8257" s="4">
        <v>10</v>
      </c>
      <c r="D8257" s="4">
        <v>24</v>
      </c>
      <c r="E8257" s="4">
        <v>15.3</v>
      </c>
      <c r="F8257" s="4">
        <v>82</v>
      </c>
      <c r="G8257" s="4">
        <v>0</v>
      </c>
      <c r="H8257" s="4">
        <v>0</v>
      </c>
      <c r="I8257" s="4">
        <v>0</v>
      </c>
    </row>
    <row r="8258" spans="1:9">
      <c r="A8258" s="4">
        <v>2001</v>
      </c>
      <c r="B8258" s="4">
        <v>12</v>
      </c>
      <c r="C8258" s="4">
        <v>11</v>
      </c>
      <c r="D8258" s="4">
        <v>1</v>
      </c>
      <c r="E8258" s="4">
        <v>15.3</v>
      </c>
      <c r="F8258" s="4">
        <v>82</v>
      </c>
      <c r="G8258" s="4">
        <v>0</v>
      </c>
      <c r="H8258" s="4">
        <v>0</v>
      </c>
      <c r="I8258" s="4">
        <v>0</v>
      </c>
    </row>
    <row r="8259" spans="1:9">
      <c r="A8259" s="4">
        <v>2001</v>
      </c>
      <c r="B8259" s="4">
        <v>12</v>
      </c>
      <c r="C8259" s="4">
        <v>11</v>
      </c>
      <c r="D8259" s="4">
        <v>2</v>
      </c>
      <c r="E8259" s="4">
        <v>15.3</v>
      </c>
      <c r="F8259" s="4">
        <v>82</v>
      </c>
      <c r="G8259" s="4">
        <v>0</v>
      </c>
      <c r="H8259" s="4">
        <v>0</v>
      </c>
      <c r="I8259" s="4">
        <v>0</v>
      </c>
    </row>
    <row r="8260" spans="1:9">
      <c r="A8260" s="4">
        <v>2001</v>
      </c>
      <c r="B8260" s="4">
        <v>12</v>
      </c>
      <c r="C8260" s="4">
        <v>11</v>
      </c>
      <c r="D8260" s="4">
        <v>3</v>
      </c>
      <c r="E8260" s="4">
        <v>14.4</v>
      </c>
      <c r="F8260" s="4">
        <v>82</v>
      </c>
      <c r="G8260" s="4">
        <v>0</v>
      </c>
      <c r="H8260" s="4">
        <v>0</v>
      </c>
      <c r="I8260" s="4">
        <v>0</v>
      </c>
    </row>
    <row r="8261" spans="1:9">
      <c r="A8261" s="4">
        <v>2001</v>
      </c>
      <c r="B8261" s="4">
        <v>12</v>
      </c>
      <c r="C8261" s="4">
        <v>11</v>
      </c>
      <c r="D8261" s="4">
        <v>4</v>
      </c>
      <c r="E8261" s="4">
        <v>15</v>
      </c>
      <c r="F8261" s="4">
        <v>82</v>
      </c>
      <c r="G8261" s="4">
        <v>0</v>
      </c>
      <c r="H8261" s="4">
        <v>0</v>
      </c>
      <c r="I8261" s="4">
        <v>0</v>
      </c>
    </row>
    <row r="8262" spans="1:9">
      <c r="A8262" s="4">
        <v>2001</v>
      </c>
      <c r="B8262" s="4">
        <v>12</v>
      </c>
      <c r="C8262" s="4">
        <v>11</v>
      </c>
      <c r="D8262" s="4">
        <v>5</v>
      </c>
      <c r="E8262" s="4">
        <v>15</v>
      </c>
      <c r="F8262" s="4">
        <v>82</v>
      </c>
      <c r="G8262" s="4">
        <v>0</v>
      </c>
      <c r="H8262" s="4">
        <v>0</v>
      </c>
      <c r="I8262" s="4">
        <v>0</v>
      </c>
    </row>
    <row r="8263" spans="1:9">
      <c r="A8263" s="4">
        <v>2001</v>
      </c>
      <c r="B8263" s="4">
        <v>12</v>
      </c>
      <c r="C8263" s="4">
        <v>11</v>
      </c>
      <c r="D8263" s="4">
        <v>6</v>
      </c>
      <c r="E8263" s="4">
        <v>15</v>
      </c>
      <c r="F8263" s="4">
        <v>82</v>
      </c>
      <c r="G8263" s="4">
        <v>0</v>
      </c>
      <c r="H8263" s="4">
        <v>0</v>
      </c>
      <c r="I8263" s="4">
        <v>0</v>
      </c>
    </row>
    <row r="8264" spans="1:9">
      <c r="A8264" s="4">
        <v>2001</v>
      </c>
      <c r="B8264" s="4">
        <v>12</v>
      </c>
      <c r="C8264" s="4">
        <v>11</v>
      </c>
      <c r="D8264" s="4">
        <v>7</v>
      </c>
      <c r="E8264" s="4">
        <v>14.8</v>
      </c>
      <c r="F8264" s="4">
        <v>82</v>
      </c>
      <c r="G8264" s="4">
        <v>21</v>
      </c>
      <c r="H8264" s="4">
        <v>70</v>
      </c>
      <c r="I8264" s="4">
        <v>17</v>
      </c>
    </row>
    <row r="8265" spans="1:9">
      <c r="A8265" s="4">
        <v>2001</v>
      </c>
      <c r="B8265" s="4">
        <v>12</v>
      </c>
      <c r="C8265" s="4">
        <v>11</v>
      </c>
      <c r="D8265" s="4">
        <v>8</v>
      </c>
      <c r="E8265" s="4">
        <v>14.8</v>
      </c>
      <c r="F8265" s="4">
        <v>82</v>
      </c>
      <c r="G8265" s="4">
        <v>157</v>
      </c>
      <c r="H8265" s="4">
        <v>212</v>
      </c>
      <c r="I8265" s="4">
        <v>103</v>
      </c>
    </row>
    <row r="8266" spans="1:9">
      <c r="A8266" s="4">
        <v>2001</v>
      </c>
      <c r="B8266" s="4">
        <v>12</v>
      </c>
      <c r="C8266" s="4">
        <v>11</v>
      </c>
      <c r="D8266" s="4">
        <v>9</v>
      </c>
      <c r="E8266" s="4">
        <v>15</v>
      </c>
      <c r="F8266" s="4">
        <v>81</v>
      </c>
      <c r="G8266" s="4">
        <v>323</v>
      </c>
      <c r="H8266" s="4">
        <v>368</v>
      </c>
      <c r="I8266" s="4">
        <v>167</v>
      </c>
    </row>
    <row r="8267" spans="1:9">
      <c r="A8267" s="4">
        <v>2001</v>
      </c>
      <c r="B8267" s="4">
        <v>12</v>
      </c>
      <c r="C8267" s="4">
        <v>11</v>
      </c>
      <c r="D8267" s="4">
        <v>10</v>
      </c>
      <c r="E8267" s="4">
        <v>15.5</v>
      </c>
      <c r="F8267" s="4">
        <v>81</v>
      </c>
      <c r="G8267" s="4">
        <v>463</v>
      </c>
      <c r="H8267" s="4">
        <v>465</v>
      </c>
      <c r="I8267" s="4">
        <v>206</v>
      </c>
    </row>
    <row r="8268" spans="1:9">
      <c r="A8268" s="4">
        <v>2001</v>
      </c>
      <c r="B8268" s="4">
        <v>12</v>
      </c>
      <c r="C8268" s="4">
        <v>11</v>
      </c>
      <c r="D8268" s="4">
        <v>11</v>
      </c>
      <c r="E8268" s="4">
        <v>16.899999999999999</v>
      </c>
      <c r="F8268" s="4">
        <v>81</v>
      </c>
      <c r="G8268" s="4">
        <v>553</v>
      </c>
      <c r="H8268" s="4">
        <v>518</v>
      </c>
      <c r="I8268" s="4">
        <v>226</v>
      </c>
    </row>
    <row r="8269" spans="1:9">
      <c r="A8269" s="4">
        <v>2001</v>
      </c>
      <c r="B8269" s="4">
        <v>12</v>
      </c>
      <c r="C8269" s="4">
        <v>11</v>
      </c>
      <c r="D8269" s="4">
        <v>12</v>
      </c>
      <c r="E8269" s="4">
        <v>18.7</v>
      </c>
      <c r="F8269" s="4">
        <v>79</v>
      </c>
      <c r="G8269" s="4">
        <v>581</v>
      </c>
      <c r="H8269" s="4">
        <v>533</v>
      </c>
      <c r="I8269" s="4">
        <v>231</v>
      </c>
    </row>
    <row r="8270" spans="1:9">
      <c r="A8270" s="4">
        <v>2001</v>
      </c>
      <c r="B8270" s="4">
        <v>12</v>
      </c>
      <c r="C8270" s="4">
        <v>11</v>
      </c>
      <c r="D8270" s="4">
        <v>13</v>
      </c>
      <c r="E8270" s="4">
        <v>20.5</v>
      </c>
      <c r="F8270" s="4">
        <v>79</v>
      </c>
      <c r="G8270" s="4">
        <v>545</v>
      </c>
      <c r="H8270" s="4">
        <v>514</v>
      </c>
      <c r="I8270" s="4">
        <v>224</v>
      </c>
    </row>
    <row r="8271" spans="1:9">
      <c r="A8271" s="4">
        <v>2001</v>
      </c>
      <c r="B8271" s="4">
        <v>12</v>
      </c>
      <c r="C8271" s="4">
        <v>11</v>
      </c>
      <c r="D8271" s="4">
        <v>14</v>
      </c>
      <c r="E8271" s="4">
        <v>21</v>
      </c>
      <c r="F8271" s="4">
        <v>79</v>
      </c>
      <c r="G8271" s="4">
        <v>448</v>
      </c>
      <c r="H8271" s="4">
        <v>456</v>
      </c>
      <c r="I8271" s="4">
        <v>202</v>
      </c>
    </row>
    <row r="8272" spans="1:9">
      <c r="A8272" s="4">
        <v>2001</v>
      </c>
      <c r="B8272" s="4">
        <v>12</v>
      </c>
      <c r="C8272" s="4">
        <v>11</v>
      </c>
      <c r="D8272" s="4">
        <v>15</v>
      </c>
      <c r="E8272" s="4">
        <v>21.8</v>
      </c>
      <c r="F8272" s="4">
        <v>79</v>
      </c>
      <c r="G8272" s="4">
        <v>304</v>
      </c>
      <c r="H8272" s="4">
        <v>353</v>
      </c>
      <c r="I8272" s="4">
        <v>161</v>
      </c>
    </row>
    <row r="8273" spans="1:9">
      <c r="A8273" s="4">
        <v>2001</v>
      </c>
      <c r="B8273" s="4">
        <v>12</v>
      </c>
      <c r="C8273" s="4">
        <v>11</v>
      </c>
      <c r="D8273" s="4">
        <v>16</v>
      </c>
      <c r="E8273" s="4">
        <v>22.3</v>
      </c>
      <c r="F8273" s="4">
        <v>79</v>
      </c>
      <c r="G8273" s="4">
        <v>137</v>
      </c>
      <c r="H8273" s="4">
        <v>189</v>
      </c>
      <c r="I8273" s="4">
        <v>93</v>
      </c>
    </row>
    <row r="8274" spans="1:9">
      <c r="A8274" s="4">
        <v>2001</v>
      </c>
      <c r="B8274" s="4">
        <v>12</v>
      </c>
      <c r="C8274" s="4">
        <v>11</v>
      </c>
      <c r="D8274" s="4">
        <v>17</v>
      </c>
      <c r="E8274" s="4">
        <v>21.6</v>
      </c>
      <c r="F8274" s="4">
        <v>79</v>
      </c>
      <c r="G8274" s="4">
        <v>14</v>
      </c>
      <c r="H8274" s="4">
        <v>80</v>
      </c>
      <c r="I8274" s="4">
        <v>10</v>
      </c>
    </row>
    <row r="8275" spans="1:9">
      <c r="A8275" s="4">
        <v>2001</v>
      </c>
      <c r="B8275" s="4">
        <v>12</v>
      </c>
      <c r="C8275" s="4">
        <v>11</v>
      </c>
      <c r="D8275" s="4">
        <v>18</v>
      </c>
      <c r="E8275" s="4">
        <v>20.399999999999999</v>
      </c>
      <c r="F8275" s="4">
        <v>81</v>
      </c>
      <c r="G8275" s="4">
        <v>0</v>
      </c>
      <c r="H8275" s="4">
        <v>0</v>
      </c>
      <c r="I8275" s="4">
        <v>0</v>
      </c>
    </row>
    <row r="8276" spans="1:9">
      <c r="A8276" s="4">
        <v>2001</v>
      </c>
      <c r="B8276" s="4">
        <v>12</v>
      </c>
      <c r="C8276" s="4">
        <v>11</v>
      </c>
      <c r="D8276" s="4">
        <v>19</v>
      </c>
      <c r="E8276" s="4">
        <v>19.100000000000001</v>
      </c>
      <c r="F8276" s="4">
        <v>81</v>
      </c>
      <c r="G8276" s="4">
        <v>0</v>
      </c>
      <c r="H8276" s="4">
        <v>0</v>
      </c>
      <c r="I8276" s="4">
        <v>0</v>
      </c>
    </row>
    <row r="8277" spans="1:9">
      <c r="A8277" s="4">
        <v>2001</v>
      </c>
      <c r="B8277" s="4">
        <v>12</v>
      </c>
      <c r="C8277" s="4">
        <v>11</v>
      </c>
      <c r="D8277" s="4">
        <v>20</v>
      </c>
      <c r="E8277" s="4">
        <v>18.399999999999999</v>
      </c>
      <c r="F8277" s="4">
        <v>81</v>
      </c>
      <c r="G8277" s="4">
        <v>0</v>
      </c>
      <c r="H8277" s="4">
        <v>0</v>
      </c>
      <c r="I8277" s="4">
        <v>0</v>
      </c>
    </row>
    <row r="8278" spans="1:9">
      <c r="A8278" s="4">
        <v>2001</v>
      </c>
      <c r="B8278" s="4">
        <v>12</v>
      </c>
      <c r="C8278" s="4">
        <v>11</v>
      </c>
      <c r="D8278" s="4">
        <v>21</v>
      </c>
      <c r="E8278" s="4">
        <v>17.8</v>
      </c>
      <c r="F8278" s="4">
        <v>82</v>
      </c>
      <c r="G8278" s="4">
        <v>0</v>
      </c>
      <c r="H8278" s="4">
        <v>0</v>
      </c>
      <c r="I8278" s="4">
        <v>0</v>
      </c>
    </row>
    <row r="8279" spans="1:9">
      <c r="A8279" s="4">
        <v>2001</v>
      </c>
      <c r="B8279" s="4">
        <v>12</v>
      </c>
      <c r="C8279" s="4">
        <v>11</v>
      </c>
      <c r="D8279" s="4">
        <v>22</v>
      </c>
      <c r="E8279" s="4">
        <v>17.2</v>
      </c>
      <c r="F8279" s="4">
        <v>82</v>
      </c>
      <c r="G8279" s="4">
        <v>0</v>
      </c>
      <c r="H8279" s="4">
        <v>0</v>
      </c>
      <c r="I8279" s="4">
        <v>0</v>
      </c>
    </row>
    <row r="8280" spans="1:9">
      <c r="A8280" s="4">
        <v>2001</v>
      </c>
      <c r="B8280" s="4">
        <v>12</v>
      </c>
      <c r="C8280" s="4">
        <v>11</v>
      </c>
      <c r="D8280" s="4">
        <v>23</v>
      </c>
      <c r="E8280" s="4">
        <v>16.399999999999999</v>
      </c>
      <c r="F8280" s="4">
        <v>82</v>
      </c>
      <c r="G8280" s="4">
        <v>0</v>
      </c>
      <c r="H8280" s="4">
        <v>0</v>
      </c>
      <c r="I8280" s="4">
        <v>0</v>
      </c>
    </row>
    <row r="8281" spans="1:9">
      <c r="A8281" s="4">
        <v>2001</v>
      </c>
      <c r="B8281" s="4">
        <v>12</v>
      </c>
      <c r="C8281" s="4">
        <v>11</v>
      </c>
      <c r="D8281" s="4">
        <v>24</v>
      </c>
      <c r="E8281" s="4">
        <v>16</v>
      </c>
      <c r="F8281" s="4">
        <v>81</v>
      </c>
      <c r="G8281" s="4">
        <v>0</v>
      </c>
      <c r="H8281" s="4">
        <v>0</v>
      </c>
      <c r="I8281" s="4">
        <v>0</v>
      </c>
    </row>
    <row r="8282" spans="1:9">
      <c r="A8282" s="4">
        <v>2001</v>
      </c>
      <c r="B8282" s="4">
        <v>12</v>
      </c>
      <c r="C8282" s="4">
        <v>12</v>
      </c>
      <c r="D8282" s="4">
        <v>1</v>
      </c>
      <c r="E8282" s="4">
        <v>15.2</v>
      </c>
      <c r="F8282" s="4">
        <v>82</v>
      </c>
      <c r="G8282" s="4">
        <v>0</v>
      </c>
      <c r="H8282" s="4">
        <v>0</v>
      </c>
      <c r="I8282" s="4">
        <v>0</v>
      </c>
    </row>
    <row r="8283" spans="1:9">
      <c r="A8283" s="4">
        <v>2001</v>
      </c>
      <c r="B8283" s="4">
        <v>12</v>
      </c>
      <c r="C8283" s="4">
        <v>12</v>
      </c>
      <c r="D8283" s="4">
        <v>2</v>
      </c>
      <c r="E8283" s="4">
        <v>14.9</v>
      </c>
      <c r="F8283" s="4">
        <v>82</v>
      </c>
      <c r="G8283" s="4">
        <v>0</v>
      </c>
      <c r="H8283" s="4">
        <v>0</v>
      </c>
      <c r="I8283" s="4">
        <v>0</v>
      </c>
    </row>
    <row r="8284" spans="1:9">
      <c r="A8284" s="4">
        <v>2001</v>
      </c>
      <c r="B8284" s="4">
        <v>12</v>
      </c>
      <c r="C8284" s="4">
        <v>12</v>
      </c>
      <c r="D8284" s="4">
        <v>3</v>
      </c>
      <c r="E8284" s="4">
        <v>15</v>
      </c>
      <c r="F8284" s="4">
        <v>82</v>
      </c>
      <c r="G8284" s="4">
        <v>0</v>
      </c>
      <c r="H8284" s="4">
        <v>0</v>
      </c>
      <c r="I8284" s="4">
        <v>0</v>
      </c>
    </row>
    <row r="8285" spans="1:9">
      <c r="A8285" s="4">
        <v>2001</v>
      </c>
      <c r="B8285" s="4">
        <v>12</v>
      </c>
      <c r="C8285" s="4">
        <v>12</v>
      </c>
      <c r="D8285" s="4">
        <v>4</v>
      </c>
      <c r="E8285" s="4">
        <v>15.1</v>
      </c>
      <c r="F8285" s="4">
        <v>82</v>
      </c>
      <c r="G8285" s="4">
        <v>0</v>
      </c>
      <c r="H8285" s="4">
        <v>0</v>
      </c>
      <c r="I8285" s="4">
        <v>0</v>
      </c>
    </row>
    <row r="8286" spans="1:9">
      <c r="A8286" s="4">
        <v>2001</v>
      </c>
      <c r="B8286" s="4">
        <v>12</v>
      </c>
      <c r="C8286" s="4">
        <v>12</v>
      </c>
      <c r="D8286" s="4">
        <v>5</v>
      </c>
      <c r="E8286" s="4">
        <v>15</v>
      </c>
      <c r="F8286" s="4">
        <v>82</v>
      </c>
      <c r="G8286" s="4">
        <v>0</v>
      </c>
      <c r="H8286" s="4">
        <v>0</v>
      </c>
      <c r="I8286" s="4">
        <v>0</v>
      </c>
    </row>
    <row r="8287" spans="1:9">
      <c r="A8287" s="4">
        <v>2001</v>
      </c>
      <c r="B8287" s="4">
        <v>12</v>
      </c>
      <c r="C8287" s="4">
        <v>12</v>
      </c>
      <c r="D8287" s="4">
        <v>6</v>
      </c>
      <c r="E8287" s="4">
        <v>15</v>
      </c>
      <c r="F8287" s="4">
        <v>82</v>
      </c>
      <c r="G8287" s="4">
        <v>0</v>
      </c>
      <c r="H8287" s="4">
        <v>0</v>
      </c>
      <c r="I8287" s="4">
        <v>0</v>
      </c>
    </row>
    <row r="8288" spans="1:9">
      <c r="A8288" s="4">
        <v>2001</v>
      </c>
      <c r="B8288" s="4">
        <v>12</v>
      </c>
      <c r="C8288" s="4">
        <v>12</v>
      </c>
      <c r="D8288" s="4">
        <v>7</v>
      </c>
      <c r="E8288" s="4">
        <v>15</v>
      </c>
      <c r="F8288" s="4">
        <v>82</v>
      </c>
      <c r="G8288" s="4">
        <v>20</v>
      </c>
      <c r="H8288" s="4">
        <v>69</v>
      </c>
      <c r="I8288" s="4">
        <v>16</v>
      </c>
    </row>
    <row r="8289" spans="1:9">
      <c r="A8289" s="4">
        <v>2001</v>
      </c>
      <c r="B8289" s="4">
        <v>12</v>
      </c>
      <c r="C8289" s="4">
        <v>12</v>
      </c>
      <c r="D8289" s="4">
        <v>8</v>
      </c>
      <c r="E8289" s="4">
        <v>15</v>
      </c>
      <c r="F8289" s="4">
        <v>82</v>
      </c>
      <c r="G8289" s="4">
        <v>152</v>
      </c>
      <c r="H8289" s="4">
        <v>195</v>
      </c>
      <c r="I8289" s="4">
        <v>102</v>
      </c>
    </row>
    <row r="8290" spans="1:9">
      <c r="A8290" s="4">
        <v>2001</v>
      </c>
      <c r="B8290" s="4">
        <v>12</v>
      </c>
      <c r="C8290" s="4">
        <v>12</v>
      </c>
      <c r="D8290" s="4">
        <v>9</v>
      </c>
      <c r="E8290" s="4">
        <v>14</v>
      </c>
      <c r="F8290" s="4">
        <v>86</v>
      </c>
      <c r="G8290" s="4">
        <v>313</v>
      </c>
      <c r="H8290" s="4">
        <v>339</v>
      </c>
      <c r="I8290" s="4">
        <v>170</v>
      </c>
    </row>
    <row r="8291" spans="1:9">
      <c r="A8291" s="4">
        <v>2001</v>
      </c>
      <c r="B8291" s="4">
        <v>12</v>
      </c>
      <c r="C8291" s="4">
        <v>12</v>
      </c>
      <c r="D8291" s="4">
        <v>10</v>
      </c>
      <c r="E8291" s="4">
        <v>14.6</v>
      </c>
      <c r="F8291" s="4">
        <v>84</v>
      </c>
      <c r="G8291" s="4">
        <v>449</v>
      </c>
      <c r="H8291" s="4">
        <v>428</v>
      </c>
      <c r="I8291" s="4">
        <v>213</v>
      </c>
    </row>
    <row r="8292" spans="1:9">
      <c r="A8292" s="4">
        <v>2001</v>
      </c>
      <c r="B8292" s="4">
        <v>12</v>
      </c>
      <c r="C8292" s="4">
        <v>12</v>
      </c>
      <c r="D8292" s="4">
        <v>11</v>
      </c>
      <c r="E8292" s="4">
        <v>15.4</v>
      </c>
      <c r="F8292" s="4">
        <v>84</v>
      </c>
      <c r="G8292" s="4">
        <v>537</v>
      </c>
      <c r="H8292" s="4">
        <v>477</v>
      </c>
      <c r="I8292" s="4">
        <v>236</v>
      </c>
    </row>
    <row r="8293" spans="1:9">
      <c r="A8293" s="4">
        <v>2001</v>
      </c>
      <c r="B8293" s="4">
        <v>12</v>
      </c>
      <c r="C8293" s="4">
        <v>12</v>
      </c>
      <c r="D8293" s="4">
        <v>12</v>
      </c>
      <c r="E8293" s="4">
        <v>17.399999999999999</v>
      </c>
      <c r="F8293" s="4">
        <v>84</v>
      </c>
      <c r="G8293" s="4">
        <v>565</v>
      </c>
      <c r="H8293" s="4">
        <v>492</v>
      </c>
      <c r="I8293" s="4">
        <v>243</v>
      </c>
    </row>
    <row r="8294" spans="1:9">
      <c r="A8294" s="4">
        <v>2001</v>
      </c>
      <c r="B8294" s="4">
        <v>12</v>
      </c>
      <c r="C8294" s="4">
        <v>12</v>
      </c>
      <c r="D8294" s="4">
        <v>13</v>
      </c>
      <c r="E8294" s="4">
        <v>19</v>
      </c>
      <c r="F8294" s="4">
        <v>84</v>
      </c>
      <c r="G8294" s="4">
        <v>530</v>
      </c>
      <c r="H8294" s="4">
        <v>474</v>
      </c>
      <c r="I8294" s="4">
        <v>235</v>
      </c>
    </row>
    <row r="8295" spans="1:9">
      <c r="A8295" s="4">
        <v>2001</v>
      </c>
      <c r="B8295" s="4">
        <v>12</v>
      </c>
      <c r="C8295" s="4">
        <v>12</v>
      </c>
      <c r="D8295" s="4">
        <v>14</v>
      </c>
      <c r="E8295" s="4">
        <v>20</v>
      </c>
      <c r="F8295" s="4">
        <v>84</v>
      </c>
      <c r="G8295" s="4">
        <v>437</v>
      </c>
      <c r="H8295" s="4">
        <v>421</v>
      </c>
      <c r="I8295" s="4">
        <v>210</v>
      </c>
    </row>
    <row r="8296" spans="1:9">
      <c r="A8296" s="4">
        <v>2001</v>
      </c>
      <c r="B8296" s="4">
        <v>12</v>
      </c>
      <c r="C8296" s="4">
        <v>12</v>
      </c>
      <c r="D8296" s="4">
        <v>15</v>
      </c>
      <c r="E8296" s="4">
        <v>20.6</v>
      </c>
      <c r="F8296" s="4">
        <v>84</v>
      </c>
      <c r="G8296" s="4">
        <v>297</v>
      </c>
      <c r="H8296" s="4">
        <v>326</v>
      </c>
      <c r="I8296" s="4">
        <v>164</v>
      </c>
    </row>
    <row r="8297" spans="1:9">
      <c r="A8297" s="4">
        <v>2001</v>
      </c>
      <c r="B8297" s="4">
        <v>12</v>
      </c>
      <c r="C8297" s="4">
        <v>12</v>
      </c>
      <c r="D8297" s="4">
        <v>16</v>
      </c>
      <c r="E8297" s="4">
        <v>20.6</v>
      </c>
      <c r="F8297" s="4">
        <v>84</v>
      </c>
      <c r="G8297" s="4">
        <v>135</v>
      </c>
      <c r="H8297" s="4">
        <v>177</v>
      </c>
      <c r="I8297" s="4">
        <v>94</v>
      </c>
    </row>
    <row r="8298" spans="1:9">
      <c r="A8298" s="4">
        <v>2001</v>
      </c>
      <c r="B8298" s="4">
        <v>12</v>
      </c>
      <c r="C8298" s="4">
        <v>12</v>
      </c>
      <c r="D8298" s="4">
        <v>17</v>
      </c>
      <c r="E8298" s="4">
        <v>20</v>
      </c>
      <c r="F8298" s="4">
        <v>84</v>
      </c>
      <c r="G8298" s="4">
        <v>14</v>
      </c>
      <c r="H8298" s="4">
        <v>78</v>
      </c>
      <c r="I8298" s="4">
        <v>11</v>
      </c>
    </row>
    <row r="8299" spans="1:9">
      <c r="A8299" s="4">
        <v>2001</v>
      </c>
      <c r="B8299" s="4">
        <v>12</v>
      </c>
      <c r="C8299" s="4">
        <v>12</v>
      </c>
      <c r="D8299" s="4">
        <v>18</v>
      </c>
      <c r="E8299" s="4">
        <v>19.100000000000001</v>
      </c>
      <c r="F8299" s="4">
        <v>83</v>
      </c>
      <c r="G8299" s="4">
        <v>0</v>
      </c>
      <c r="H8299" s="4">
        <v>0</v>
      </c>
      <c r="I8299" s="4">
        <v>0</v>
      </c>
    </row>
    <row r="8300" spans="1:9">
      <c r="A8300" s="4">
        <v>2001</v>
      </c>
      <c r="B8300" s="4">
        <v>12</v>
      </c>
      <c r="C8300" s="4">
        <v>12</v>
      </c>
      <c r="D8300" s="4">
        <v>19</v>
      </c>
      <c r="E8300" s="4">
        <v>17.2</v>
      </c>
      <c r="F8300" s="4">
        <v>83</v>
      </c>
      <c r="G8300" s="4">
        <v>0</v>
      </c>
      <c r="H8300" s="4">
        <v>0</v>
      </c>
      <c r="I8300" s="4">
        <v>0</v>
      </c>
    </row>
    <row r="8301" spans="1:9">
      <c r="A8301" s="4">
        <v>2001</v>
      </c>
      <c r="B8301" s="4">
        <v>12</v>
      </c>
      <c r="C8301" s="4">
        <v>12</v>
      </c>
      <c r="D8301" s="4">
        <v>20</v>
      </c>
      <c r="E8301" s="4">
        <v>16.600000000000001</v>
      </c>
      <c r="F8301" s="4">
        <v>83</v>
      </c>
      <c r="G8301" s="4">
        <v>0</v>
      </c>
      <c r="H8301" s="4">
        <v>0</v>
      </c>
      <c r="I8301" s="4">
        <v>0</v>
      </c>
    </row>
    <row r="8302" spans="1:9">
      <c r="A8302" s="4">
        <v>2001</v>
      </c>
      <c r="B8302" s="4">
        <v>12</v>
      </c>
      <c r="C8302" s="4">
        <v>12</v>
      </c>
      <c r="D8302" s="4">
        <v>21</v>
      </c>
      <c r="E8302" s="4">
        <v>17.100000000000001</v>
      </c>
      <c r="F8302" s="4">
        <v>83</v>
      </c>
      <c r="G8302" s="4">
        <v>0</v>
      </c>
      <c r="H8302" s="4">
        <v>0</v>
      </c>
      <c r="I8302" s="4">
        <v>0</v>
      </c>
    </row>
    <row r="8303" spans="1:9">
      <c r="A8303" s="4">
        <v>2001</v>
      </c>
      <c r="B8303" s="4">
        <v>12</v>
      </c>
      <c r="C8303" s="4">
        <v>12</v>
      </c>
      <c r="D8303" s="4">
        <v>22</v>
      </c>
      <c r="E8303" s="4">
        <v>15.6</v>
      </c>
      <c r="F8303" s="4">
        <v>83</v>
      </c>
      <c r="G8303" s="4">
        <v>0</v>
      </c>
      <c r="H8303" s="4">
        <v>0</v>
      </c>
      <c r="I8303" s="4">
        <v>0</v>
      </c>
    </row>
    <row r="8304" spans="1:9">
      <c r="A8304" s="4">
        <v>2001</v>
      </c>
      <c r="B8304" s="4">
        <v>12</v>
      </c>
      <c r="C8304" s="4">
        <v>12</v>
      </c>
      <c r="D8304" s="4">
        <v>23</v>
      </c>
      <c r="E8304" s="4">
        <v>15.6</v>
      </c>
      <c r="F8304" s="4">
        <v>83</v>
      </c>
      <c r="G8304" s="4">
        <v>0</v>
      </c>
      <c r="H8304" s="4">
        <v>0</v>
      </c>
      <c r="I8304" s="4">
        <v>0</v>
      </c>
    </row>
    <row r="8305" spans="1:9">
      <c r="A8305" s="4">
        <v>2001</v>
      </c>
      <c r="B8305" s="4">
        <v>12</v>
      </c>
      <c r="C8305" s="4">
        <v>12</v>
      </c>
      <c r="D8305" s="4">
        <v>24</v>
      </c>
      <c r="E8305" s="4">
        <v>14.1</v>
      </c>
      <c r="F8305" s="4">
        <v>82</v>
      </c>
      <c r="G8305" s="4">
        <v>0</v>
      </c>
      <c r="H8305" s="4">
        <v>0</v>
      </c>
      <c r="I8305" s="4">
        <v>0</v>
      </c>
    </row>
    <row r="8306" spans="1:9">
      <c r="A8306" s="4">
        <v>2001</v>
      </c>
      <c r="B8306" s="4">
        <v>12</v>
      </c>
      <c r="C8306" s="4">
        <v>13</v>
      </c>
      <c r="D8306" s="4">
        <v>1</v>
      </c>
      <c r="E8306" s="4">
        <v>14.2</v>
      </c>
      <c r="F8306" s="4">
        <v>82</v>
      </c>
      <c r="G8306" s="4">
        <v>0</v>
      </c>
      <c r="H8306" s="4">
        <v>0</v>
      </c>
      <c r="I8306" s="4">
        <v>0</v>
      </c>
    </row>
    <row r="8307" spans="1:9">
      <c r="A8307" s="4">
        <v>2001</v>
      </c>
      <c r="B8307" s="4">
        <v>12</v>
      </c>
      <c r="C8307" s="4">
        <v>13</v>
      </c>
      <c r="D8307" s="4">
        <v>2</v>
      </c>
      <c r="E8307" s="4">
        <v>13.4</v>
      </c>
      <c r="F8307" s="4">
        <v>82</v>
      </c>
      <c r="G8307" s="4">
        <v>0</v>
      </c>
      <c r="H8307" s="4">
        <v>0</v>
      </c>
      <c r="I8307" s="4">
        <v>0</v>
      </c>
    </row>
    <row r="8308" spans="1:9">
      <c r="A8308" s="4">
        <v>2001</v>
      </c>
      <c r="B8308" s="4">
        <v>12</v>
      </c>
      <c r="C8308" s="4">
        <v>13</v>
      </c>
      <c r="D8308" s="4">
        <v>3</v>
      </c>
      <c r="E8308" s="4">
        <v>13.6</v>
      </c>
      <c r="F8308" s="4">
        <v>82</v>
      </c>
      <c r="G8308" s="4">
        <v>0</v>
      </c>
      <c r="H8308" s="4">
        <v>0</v>
      </c>
      <c r="I8308" s="4">
        <v>0</v>
      </c>
    </row>
    <row r="8309" spans="1:9">
      <c r="A8309" s="4">
        <v>2001</v>
      </c>
      <c r="B8309" s="4">
        <v>12</v>
      </c>
      <c r="C8309" s="4">
        <v>13</v>
      </c>
      <c r="D8309" s="4">
        <v>4</v>
      </c>
      <c r="E8309" s="4">
        <v>11.6</v>
      </c>
      <c r="F8309" s="4">
        <v>82</v>
      </c>
      <c r="G8309" s="4">
        <v>0</v>
      </c>
      <c r="H8309" s="4">
        <v>0</v>
      </c>
      <c r="I8309" s="4">
        <v>0</v>
      </c>
    </row>
    <row r="8310" spans="1:9">
      <c r="A8310" s="4">
        <v>2001</v>
      </c>
      <c r="B8310" s="4">
        <v>12</v>
      </c>
      <c r="C8310" s="4">
        <v>13</v>
      </c>
      <c r="D8310" s="4">
        <v>5</v>
      </c>
      <c r="E8310" s="4">
        <v>11.6</v>
      </c>
      <c r="F8310" s="4">
        <v>82</v>
      </c>
      <c r="G8310" s="4">
        <v>0</v>
      </c>
      <c r="H8310" s="4">
        <v>0</v>
      </c>
      <c r="I8310" s="4">
        <v>0</v>
      </c>
    </row>
    <row r="8311" spans="1:9">
      <c r="A8311" s="4">
        <v>2001</v>
      </c>
      <c r="B8311" s="4">
        <v>12</v>
      </c>
      <c r="C8311" s="4">
        <v>13</v>
      </c>
      <c r="D8311" s="4">
        <v>6</v>
      </c>
      <c r="E8311" s="4">
        <v>11.6</v>
      </c>
      <c r="F8311" s="4">
        <v>82</v>
      </c>
      <c r="G8311" s="4">
        <v>0</v>
      </c>
      <c r="H8311" s="4">
        <v>0</v>
      </c>
      <c r="I8311" s="4">
        <v>0</v>
      </c>
    </row>
    <row r="8312" spans="1:9">
      <c r="A8312" s="4">
        <v>2001</v>
      </c>
      <c r="B8312" s="4">
        <v>12</v>
      </c>
      <c r="C8312" s="4">
        <v>13</v>
      </c>
      <c r="D8312" s="4">
        <v>7</v>
      </c>
      <c r="E8312" s="4">
        <v>11.6</v>
      </c>
      <c r="F8312" s="4">
        <v>82</v>
      </c>
      <c r="G8312" s="4">
        <v>22</v>
      </c>
      <c r="H8312" s="4">
        <v>102</v>
      </c>
      <c r="I8312" s="4">
        <v>16</v>
      </c>
    </row>
    <row r="8313" spans="1:9">
      <c r="A8313" s="4">
        <v>2001</v>
      </c>
      <c r="B8313" s="4">
        <v>12</v>
      </c>
      <c r="C8313" s="4">
        <v>13</v>
      </c>
      <c r="D8313" s="4">
        <v>8</v>
      </c>
      <c r="E8313" s="4">
        <v>11</v>
      </c>
      <c r="F8313" s="4">
        <v>82</v>
      </c>
      <c r="G8313" s="4">
        <v>166</v>
      </c>
      <c r="H8313" s="4">
        <v>269</v>
      </c>
      <c r="I8313" s="4">
        <v>99</v>
      </c>
    </row>
    <row r="8314" spans="1:9">
      <c r="A8314" s="4">
        <v>2001</v>
      </c>
      <c r="B8314" s="4">
        <v>12</v>
      </c>
      <c r="C8314" s="4">
        <v>13</v>
      </c>
      <c r="D8314" s="4">
        <v>9</v>
      </c>
      <c r="E8314" s="4">
        <v>13.3</v>
      </c>
      <c r="F8314" s="4">
        <v>86</v>
      </c>
      <c r="G8314" s="4">
        <v>344</v>
      </c>
      <c r="H8314" s="4">
        <v>460</v>
      </c>
      <c r="I8314" s="4">
        <v>151</v>
      </c>
    </row>
    <row r="8315" spans="1:9">
      <c r="A8315" s="4">
        <v>2001</v>
      </c>
      <c r="B8315" s="4">
        <v>12</v>
      </c>
      <c r="C8315" s="4">
        <v>13</v>
      </c>
      <c r="D8315" s="4">
        <v>10</v>
      </c>
      <c r="E8315" s="4">
        <v>15.3</v>
      </c>
      <c r="F8315" s="4">
        <v>85</v>
      </c>
      <c r="G8315" s="4">
        <v>494</v>
      </c>
      <c r="H8315" s="4">
        <v>576</v>
      </c>
      <c r="I8315" s="4">
        <v>178</v>
      </c>
    </row>
    <row r="8316" spans="1:9">
      <c r="A8316" s="4">
        <v>2001</v>
      </c>
      <c r="B8316" s="4">
        <v>12</v>
      </c>
      <c r="C8316" s="4">
        <v>13</v>
      </c>
      <c r="D8316" s="4">
        <v>11</v>
      </c>
      <c r="E8316" s="4">
        <v>18.3</v>
      </c>
      <c r="F8316" s="4">
        <v>85</v>
      </c>
      <c r="G8316" s="4">
        <v>591</v>
      </c>
      <c r="H8316" s="4">
        <v>638</v>
      </c>
      <c r="I8316" s="4">
        <v>190</v>
      </c>
    </row>
    <row r="8317" spans="1:9">
      <c r="A8317" s="4">
        <v>2001</v>
      </c>
      <c r="B8317" s="4">
        <v>12</v>
      </c>
      <c r="C8317" s="4">
        <v>13</v>
      </c>
      <c r="D8317" s="4">
        <v>12</v>
      </c>
      <c r="E8317" s="4">
        <v>21.5</v>
      </c>
      <c r="F8317" s="4">
        <v>85</v>
      </c>
      <c r="G8317" s="4">
        <v>623</v>
      </c>
      <c r="H8317" s="4">
        <v>656</v>
      </c>
      <c r="I8317" s="4">
        <v>194</v>
      </c>
    </row>
    <row r="8318" spans="1:9">
      <c r="A8318" s="4">
        <v>2001</v>
      </c>
      <c r="B8318" s="4">
        <v>12</v>
      </c>
      <c r="C8318" s="4">
        <v>13</v>
      </c>
      <c r="D8318" s="4">
        <v>13</v>
      </c>
      <c r="E8318" s="4">
        <v>22.3</v>
      </c>
      <c r="F8318" s="4">
        <v>85</v>
      </c>
      <c r="G8318" s="4">
        <v>585</v>
      </c>
      <c r="H8318" s="4">
        <v>634</v>
      </c>
      <c r="I8318" s="4">
        <v>190</v>
      </c>
    </row>
    <row r="8319" spans="1:9">
      <c r="A8319" s="4">
        <v>2001</v>
      </c>
      <c r="B8319" s="4">
        <v>12</v>
      </c>
      <c r="C8319" s="4">
        <v>13</v>
      </c>
      <c r="D8319" s="4">
        <v>14</v>
      </c>
      <c r="E8319" s="4">
        <v>22.4</v>
      </c>
      <c r="F8319" s="4">
        <v>85</v>
      </c>
      <c r="G8319" s="4">
        <v>483</v>
      </c>
      <c r="H8319" s="4">
        <v>568</v>
      </c>
      <c r="I8319" s="4">
        <v>176</v>
      </c>
    </row>
    <row r="8320" spans="1:9">
      <c r="A8320" s="4">
        <v>2001</v>
      </c>
      <c r="B8320" s="4">
        <v>12</v>
      </c>
      <c r="C8320" s="4">
        <v>13</v>
      </c>
      <c r="D8320" s="4">
        <v>15</v>
      </c>
      <c r="E8320" s="4">
        <v>22.7</v>
      </c>
      <c r="F8320" s="4">
        <v>85</v>
      </c>
      <c r="G8320" s="4">
        <v>329</v>
      </c>
      <c r="H8320" s="4">
        <v>446</v>
      </c>
      <c r="I8320" s="4">
        <v>147</v>
      </c>
    </row>
    <row r="8321" spans="1:9">
      <c r="A8321" s="4">
        <v>2001</v>
      </c>
      <c r="B8321" s="4">
        <v>12</v>
      </c>
      <c r="C8321" s="4">
        <v>13</v>
      </c>
      <c r="D8321" s="4">
        <v>16</v>
      </c>
      <c r="E8321" s="4">
        <v>22.3</v>
      </c>
      <c r="F8321" s="4">
        <v>85</v>
      </c>
      <c r="G8321" s="4">
        <v>151</v>
      </c>
      <c r="H8321" s="4">
        <v>248</v>
      </c>
      <c r="I8321" s="4">
        <v>92</v>
      </c>
    </row>
    <row r="8322" spans="1:9">
      <c r="A8322" s="4">
        <v>2001</v>
      </c>
      <c r="B8322" s="4">
        <v>12</v>
      </c>
      <c r="C8322" s="4">
        <v>13</v>
      </c>
      <c r="D8322" s="4">
        <v>17</v>
      </c>
      <c r="E8322" s="4">
        <v>20.7</v>
      </c>
      <c r="F8322" s="4">
        <v>84</v>
      </c>
      <c r="G8322" s="4">
        <v>16</v>
      </c>
      <c r="H8322" s="4">
        <v>114</v>
      </c>
      <c r="I8322" s="4">
        <v>11</v>
      </c>
    </row>
    <row r="8323" spans="1:9">
      <c r="A8323" s="4">
        <v>2001</v>
      </c>
      <c r="B8323" s="4">
        <v>12</v>
      </c>
      <c r="C8323" s="4">
        <v>13</v>
      </c>
      <c r="D8323" s="4">
        <v>18</v>
      </c>
      <c r="E8323" s="4">
        <v>18.5</v>
      </c>
      <c r="F8323" s="4">
        <v>84</v>
      </c>
      <c r="G8323" s="4">
        <v>0</v>
      </c>
      <c r="H8323" s="4">
        <v>0</v>
      </c>
      <c r="I8323" s="4">
        <v>0</v>
      </c>
    </row>
    <row r="8324" spans="1:9">
      <c r="A8324" s="4">
        <v>2001</v>
      </c>
      <c r="B8324" s="4">
        <v>12</v>
      </c>
      <c r="C8324" s="4">
        <v>13</v>
      </c>
      <c r="D8324" s="4">
        <v>19</v>
      </c>
      <c r="E8324" s="4">
        <v>18.100000000000001</v>
      </c>
      <c r="F8324" s="4">
        <v>84</v>
      </c>
      <c r="G8324" s="4">
        <v>0</v>
      </c>
      <c r="H8324" s="4">
        <v>0</v>
      </c>
      <c r="I8324" s="4">
        <v>0</v>
      </c>
    </row>
    <row r="8325" spans="1:9">
      <c r="A8325" s="4">
        <v>2001</v>
      </c>
      <c r="B8325" s="4">
        <v>12</v>
      </c>
      <c r="C8325" s="4">
        <v>13</v>
      </c>
      <c r="D8325" s="4">
        <v>20</v>
      </c>
      <c r="E8325" s="4">
        <v>17.5</v>
      </c>
      <c r="F8325" s="4">
        <v>84</v>
      </c>
      <c r="G8325" s="4">
        <v>0</v>
      </c>
      <c r="H8325" s="4">
        <v>0</v>
      </c>
      <c r="I8325" s="4">
        <v>0</v>
      </c>
    </row>
    <row r="8326" spans="1:9">
      <c r="A8326" s="4">
        <v>2001</v>
      </c>
      <c r="B8326" s="4">
        <v>12</v>
      </c>
      <c r="C8326" s="4">
        <v>13</v>
      </c>
      <c r="D8326" s="4">
        <v>21</v>
      </c>
      <c r="E8326" s="4">
        <v>16.8</v>
      </c>
      <c r="F8326" s="4">
        <v>84</v>
      </c>
      <c r="G8326" s="4">
        <v>0</v>
      </c>
      <c r="H8326" s="4">
        <v>0</v>
      </c>
      <c r="I8326" s="4">
        <v>0</v>
      </c>
    </row>
    <row r="8327" spans="1:9">
      <c r="A8327" s="4">
        <v>2001</v>
      </c>
      <c r="B8327" s="4">
        <v>12</v>
      </c>
      <c r="C8327" s="4">
        <v>13</v>
      </c>
      <c r="D8327" s="4">
        <v>22</v>
      </c>
      <c r="E8327" s="4">
        <v>15.9</v>
      </c>
      <c r="F8327" s="4">
        <v>84</v>
      </c>
      <c r="G8327" s="4">
        <v>0</v>
      </c>
      <c r="H8327" s="4">
        <v>0</v>
      </c>
      <c r="I8327" s="4">
        <v>0</v>
      </c>
    </row>
    <row r="8328" spans="1:9">
      <c r="A8328" s="4">
        <v>2001</v>
      </c>
      <c r="B8328" s="4">
        <v>12</v>
      </c>
      <c r="C8328" s="4">
        <v>13</v>
      </c>
      <c r="D8328" s="4">
        <v>23</v>
      </c>
      <c r="E8328" s="4">
        <v>14.8</v>
      </c>
      <c r="F8328" s="4">
        <v>84</v>
      </c>
      <c r="G8328" s="4">
        <v>0</v>
      </c>
      <c r="H8328" s="4">
        <v>0</v>
      </c>
      <c r="I8328" s="4">
        <v>0</v>
      </c>
    </row>
    <row r="8329" spans="1:9">
      <c r="A8329" s="4">
        <v>2001</v>
      </c>
      <c r="B8329" s="4">
        <v>12</v>
      </c>
      <c r="C8329" s="4">
        <v>13</v>
      </c>
      <c r="D8329" s="4">
        <v>24</v>
      </c>
      <c r="E8329" s="4">
        <v>14.3</v>
      </c>
      <c r="F8329" s="4">
        <v>87</v>
      </c>
      <c r="G8329" s="4">
        <v>0</v>
      </c>
      <c r="H8329" s="4">
        <v>0</v>
      </c>
      <c r="I8329" s="4">
        <v>0</v>
      </c>
    </row>
    <row r="8330" spans="1:9">
      <c r="A8330" s="4">
        <v>2001</v>
      </c>
      <c r="B8330" s="4">
        <v>12</v>
      </c>
      <c r="C8330" s="4">
        <v>14</v>
      </c>
      <c r="D8330" s="4">
        <v>1</v>
      </c>
      <c r="E8330" s="4">
        <v>14.3</v>
      </c>
      <c r="F8330" s="4">
        <v>87</v>
      </c>
      <c r="G8330" s="4">
        <v>0</v>
      </c>
      <c r="H8330" s="4">
        <v>0</v>
      </c>
      <c r="I8330" s="4">
        <v>0</v>
      </c>
    </row>
    <row r="8331" spans="1:9">
      <c r="A8331" s="4">
        <v>2001</v>
      </c>
      <c r="B8331" s="4">
        <v>12</v>
      </c>
      <c r="C8331" s="4">
        <v>14</v>
      </c>
      <c r="D8331" s="4">
        <v>2</v>
      </c>
      <c r="E8331" s="4">
        <v>14.3</v>
      </c>
      <c r="F8331" s="4">
        <v>87</v>
      </c>
      <c r="G8331" s="4">
        <v>0</v>
      </c>
      <c r="H8331" s="4">
        <v>0</v>
      </c>
      <c r="I8331" s="4">
        <v>0</v>
      </c>
    </row>
    <row r="8332" spans="1:9">
      <c r="A8332" s="4">
        <v>2001</v>
      </c>
      <c r="B8332" s="4">
        <v>12</v>
      </c>
      <c r="C8332" s="4">
        <v>14</v>
      </c>
      <c r="D8332" s="4">
        <v>3</v>
      </c>
      <c r="E8332" s="4">
        <v>14.2</v>
      </c>
      <c r="F8332" s="4">
        <v>87</v>
      </c>
      <c r="G8332" s="4">
        <v>0</v>
      </c>
      <c r="H8332" s="4">
        <v>0</v>
      </c>
      <c r="I8332" s="4">
        <v>0</v>
      </c>
    </row>
    <row r="8333" spans="1:9">
      <c r="A8333" s="4">
        <v>2001</v>
      </c>
      <c r="B8333" s="4">
        <v>12</v>
      </c>
      <c r="C8333" s="4">
        <v>14</v>
      </c>
      <c r="D8333" s="4">
        <v>4</v>
      </c>
      <c r="E8333" s="4">
        <v>14.2</v>
      </c>
      <c r="F8333" s="4">
        <v>87</v>
      </c>
      <c r="G8333" s="4">
        <v>0</v>
      </c>
      <c r="H8333" s="4">
        <v>0</v>
      </c>
      <c r="I8333" s="4">
        <v>0</v>
      </c>
    </row>
    <row r="8334" spans="1:9">
      <c r="A8334" s="4">
        <v>2001</v>
      </c>
      <c r="B8334" s="4">
        <v>12</v>
      </c>
      <c r="C8334" s="4">
        <v>14</v>
      </c>
      <c r="D8334" s="4">
        <v>5</v>
      </c>
      <c r="E8334" s="4">
        <v>14.3</v>
      </c>
      <c r="F8334" s="4">
        <v>87</v>
      </c>
      <c r="G8334" s="4">
        <v>0</v>
      </c>
      <c r="H8334" s="4">
        <v>0</v>
      </c>
      <c r="I8334" s="4">
        <v>0</v>
      </c>
    </row>
    <row r="8335" spans="1:9">
      <c r="A8335" s="4">
        <v>2001</v>
      </c>
      <c r="B8335" s="4">
        <v>12</v>
      </c>
      <c r="C8335" s="4">
        <v>14</v>
      </c>
      <c r="D8335" s="4">
        <v>6</v>
      </c>
      <c r="E8335" s="4">
        <v>14.2</v>
      </c>
      <c r="F8335" s="4">
        <v>87</v>
      </c>
      <c r="G8335" s="4">
        <v>0</v>
      </c>
      <c r="H8335" s="4">
        <v>0</v>
      </c>
      <c r="I8335" s="4">
        <v>0</v>
      </c>
    </row>
    <row r="8336" spans="1:9">
      <c r="A8336" s="4">
        <v>2001</v>
      </c>
      <c r="B8336" s="4">
        <v>12</v>
      </c>
      <c r="C8336" s="4">
        <v>14</v>
      </c>
      <c r="D8336" s="4">
        <v>7</v>
      </c>
      <c r="E8336" s="4">
        <v>14.2</v>
      </c>
      <c r="F8336" s="4">
        <v>87</v>
      </c>
      <c r="G8336" s="4">
        <v>25</v>
      </c>
      <c r="H8336" s="4">
        <v>165</v>
      </c>
      <c r="I8336" s="4">
        <v>15</v>
      </c>
    </row>
    <row r="8337" spans="1:9">
      <c r="A8337" s="4">
        <v>2001</v>
      </c>
      <c r="B8337" s="4">
        <v>12</v>
      </c>
      <c r="C8337" s="4">
        <v>14</v>
      </c>
      <c r="D8337" s="4">
        <v>8</v>
      </c>
      <c r="E8337" s="4">
        <v>14.2</v>
      </c>
      <c r="F8337" s="4">
        <v>87</v>
      </c>
      <c r="G8337" s="4">
        <v>164</v>
      </c>
      <c r="H8337" s="4">
        <v>264</v>
      </c>
      <c r="I8337" s="4">
        <v>98</v>
      </c>
    </row>
    <row r="8338" spans="1:9">
      <c r="A8338" s="4">
        <v>2001</v>
      </c>
      <c r="B8338" s="4">
        <v>12</v>
      </c>
      <c r="C8338" s="4">
        <v>14</v>
      </c>
      <c r="D8338" s="4">
        <v>9</v>
      </c>
      <c r="E8338" s="4">
        <v>14.8</v>
      </c>
      <c r="F8338" s="4">
        <v>98</v>
      </c>
      <c r="G8338" s="4">
        <v>313</v>
      </c>
      <c r="H8338" s="4">
        <v>347</v>
      </c>
      <c r="I8338" s="4">
        <v>167</v>
      </c>
    </row>
    <row r="8339" spans="1:9">
      <c r="A8339" s="4">
        <v>2001</v>
      </c>
      <c r="B8339" s="4">
        <v>12</v>
      </c>
      <c r="C8339" s="4">
        <v>14</v>
      </c>
      <c r="D8339" s="4">
        <v>10</v>
      </c>
      <c r="E8339" s="4">
        <v>14.8</v>
      </c>
      <c r="F8339" s="4">
        <v>97</v>
      </c>
      <c r="G8339" s="4">
        <v>405</v>
      </c>
      <c r="H8339" s="4">
        <v>308</v>
      </c>
      <c r="I8339" s="4">
        <v>236</v>
      </c>
    </row>
    <row r="8340" spans="1:9">
      <c r="A8340" s="4">
        <v>2001</v>
      </c>
      <c r="B8340" s="4">
        <v>12</v>
      </c>
      <c r="C8340" s="4">
        <v>14</v>
      </c>
      <c r="D8340" s="4">
        <v>11</v>
      </c>
      <c r="E8340" s="4">
        <v>14.8</v>
      </c>
      <c r="F8340" s="4">
        <v>97</v>
      </c>
      <c r="G8340" s="4">
        <v>451</v>
      </c>
      <c r="H8340" s="4">
        <v>265</v>
      </c>
      <c r="I8340" s="4">
        <v>285</v>
      </c>
    </row>
    <row r="8341" spans="1:9">
      <c r="A8341" s="4">
        <v>2001</v>
      </c>
      <c r="B8341" s="4">
        <v>12</v>
      </c>
      <c r="C8341" s="4">
        <v>14</v>
      </c>
      <c r="D8341" s="4">
        <v>12</v>
      </c>
      <c r="E8341" s="4">
        <v>15.4</v>
      </c>
      <c r="F8341" s="4">
        <v>97</v>
      </c>
      <c r="G8341" s="4">
        <v>471</v>
      </c>
      <c r="H8341" s="4">
        <v>264</v>
      </c>
      <c r="I8341" s="4">
        <v>298</v>
      </c>
    </row>
    <row r="8342" spans="1:9">
      <c r="A8342" s="4">
        <v>2001</v>
      </c>
      <c r="B8342" s="4">
        <v>12</v>
      </c>
      <c r="C8342" s="4">
        <v>14</v>
      </c>
      <c r="D8342" s="4">
        <v>13</v>
      </c>
      <c r="E8342" s="4">
        <v>15.8</v>
      </c>
      <c r="F8342" s="4">
        <v>95</v>
      </c>
      <c r="G8342" s="4">
        <v>477</v>
      </c>
      <c r="H8342" s="4">
        <v>333</v>
      </c>
      <c r="I8342" s="4">
        <v>269</v>
      </c>
    </row>
    <row r="8343" spans="1:9">
      <c r="A8343" s="4">
        <v>2001</v>
      </c>
      <c r="B8343" s="4">
        <v>12</v>
      </c>
      <c r="C8343" s="4">
        <v>14</v>
      </c>
      <c r="D8343" s="4">
        <v>14</v>
      </c>
      <c r="E8343" s="4">
        <v>16.399999999999999</v>
      </c>
      <c r="F8343" s="4">
        <v>95</v>
      </c>
      <c r="G8343" s="4">
        <v>439</v>
      </c>
      <c r="H8343" s="4">
        <v>426</v>
      </c>
      <c r="I8343" s="4">
        <v>209</v>
      </c>
    </row>
    <row r="8344" spans="1:9">
      <c r="A8344" s="4">
        <v>2001</v>
      </c>
      <c r="B8344" s="4">
        <v>12</v>
      </c>
      <c r="C8344" s="4">
        <v>14</v>
      </c>
      <c r="D8344" s="4">
        <v>15</v>
      </c>
      <c r="E8344" s="4">
        <v>16.3</v>
      </c>
      <c r="F8344" s="4">
        <v>95</v>
      </c>
      <c r="G8344" s="4">
        <v>316</v>
      </c>
      <c r="H8344" s="4">
        <v>395</v>
      </c>
      <c r="I8344" s="4">
        <v>155</v>
      </c>
    </row>
    <row r="8345" spans="1:9">
      <c r="A8345" s="4">
        <v>2001</v>
      </c>
      <c r="B8345" s="4">
        <v>12</v>
      </c>
      <c r="C8345" s="4">
        <v>14</v>
      </c>
      <c r="D8345" s="4">
        <v>16</v>
      </c>
      <c r="E8345" s="4">
        <v>15.9</v>
      </c>
      <c r="F8345" s="4">
        <v>95</v>
      </c>
      <c r="G8345" s="4">
        <v>154</v>
      </c>
      <c r="H8345" s="4">
        <v>261</v>
      </c>
      <c r="I8345" s="4">
        <v>92</v>
      </c>
    </row>
    <row r="8346" spans="1:9">
      <c r="A8346" s="4">
        <v>2001</v>
      </c>
      <c r="B8346" s="4">
        <v>12</v>
      </c>
      <c r="C8346" s="4">
        <v>14</v>
      </c>
      <c r="D8346" s="4">
        <v>17</v>
      </c>
      <c r="E8346" s="4">
        <v>15.4</v>
      </c>
      <c r="F8346" s="4">
        <v>95</v>
      </c>
      <c r="G8346" s="4">
        <v>20</v>
      </c>
      <c r="H8346" s="4">
        <v>176</v>
      </c>
      <c r="I8346" s="4">
        <v>11</v>
      </c>
    </row>
    <row r="8347" spans="1:9">
      <c r="A8347" s="4">
        <v>2001</v>
      </c>
      <c r="B8347" s="4">
        <v>12</v>
      </c>
      <c r="C8347" s="4">
        <v>14</v>
      </c>
      <c r="D8347" s="4">
        <v>18</v>
      </c>
      <c r="E8347" s="4">
        <v>15</v>
      </c>
      <c r="F8347" s="4">
        <v>95</v>
      </c>
      <c r="G8347" s="4">
        <v>0</v>
      </c>
      <c r="H8347" s="4">
        <v>0</v>
      </c>
      <c r="I8347" s="4">
        <v>0</v>
      </c>
    </row>
    <row r="8348" spans="1:9">
      <c r="A8348" s="4">
        <v>2001</v>
      </c>
      <c r="B8348" s="4">
        <v>12</v>
      </c>
      <c r="C8348" s="4">
        <v>14</v>
      </c>
      <c r="D8348" s="4">
        <v>19</v>
      </c>
      <c r="E8348" s="4">
        <v>14.8</v>
      </c>
      <c r="F8348" s="4">
        <v>95</v>
      </c>
      <c r="G8348" s="4">
        <v>0</v>
      </c>
      <c r="H8348" s="4">
        <v>0</v>
      </c>
      <c r="I8348" s="4">
        <v>0</v>
      </c>
    </row>
    <row r="8349" spans="1:9">
      <c r="A8349" s="4">
        <v>2001</v>
      </c>
      <c r="B8349" s="4">
        <v>12</v>
      </c>
      <c r="C8349" s="4">
        <v>14</v>
      </c>
      <c r="D8349" s="4">
        <v>20</v>
      </c>
      <c r="E8349" s="4">
        <v>14.3</v>
      </c>
      <c r="F8349" s="4">
        <v>95</v>
      </c>
      <c r="G8349" s="4">
        <v>0</v>
      </c>
      <c r="H8349" s="4">
        <v>0</v>
      </c>
      <c r="I8349" s="4">
        <v>0</v>
      </c>
    </row>
    <row r="8350" spans="1:9">
      <c r="A8350" s="4">
        <v>2001</v>
      </c>
      <c r="B8350" s="4">
        <v>12</v>
      </c>
      <c r="C8350" s="4">
        <v>14</v>
      </c>
      <c r="D8350" s="4">
        <v>21</v>
      </c>
      <c r="E8350" s="4">
        <v>14.2</v>
      </c>
      <c r="F8350" s="4">
        <v>95</v>
      </c>
      <c r="G8350" s="4">
        <v>0</v>
      </c>
      <c r="H8350" s="4">
        <v>0</v>
      </c>
      <c r="I8350" s="4">
        <v>0</v>
      </c>
    </row>
    <row r="8351" spans="1:9">
      <c r="A8351" s="4">
        <v>2001</v>
      </c>
      <c r="B8351" s="4">
        <v>12</v>
      </c>
      <c r="C8351" s="4">
        <v>14</v>
      </c>
      <c r="D8351" s="4">
        <v>22</v>
      </c>
      <c r="E8351" s="4">
        <v>13.8</v>
      </c>
      <c r="F8351" s="4">
        <v>95</v>
      </c>
      <c r="G8351" s="4">
        <v>0</v>
      </c>
      <c r="H8351" s="4">
        <v>0</v>
      </c>
      <c r="I8351" s="4">
        <v>0</v>
      </c>
    </row>
    <row r="8352" spans="1:9">
      <c r="A8352" s="4">
        <v>2001</v>
      </c>
      <c r="B8352" s="4">
        <v>12</v>
      </c>
      <c r="C8352" s="4">
        <v>14</v>
      </c>
      <c r="D8352" s="4">
        <v>23</v>
      </c>
      <c r="E8352" s="4">
        <v>13.4</v>
      </c>
      <c r="F8352" s="4">
        <v>95</v>
      </c>
      <c r="G8352" s="4">
        <v>0</v>
      </c>
      <c r="H8352" s="4">
        <v>0</v>
      </c>
      <c r="I8352" s="4">
        <v>0</v>
      </c>
    </row>
    <row r="8353" spans="1:9">
      <c r="A8353" s="4">
        <v>2001</v>
      </c>
      <c r="B8353" s="4">
        <v>12</v>
      </c>
      <c r="C8353" s="4">
        <v>14</v>
      </c>
      <c r="D8353" s="4">
        <v>24</v>
      </c>
      <c r="E8353" s="4">
        <v>13.3</v>
      </c>
      <c r="F8353" s="4">
        <v>95</v>
      </c>
      <c r="G8353" s="4">
        <v>0</v>
      </c>
      <c r="H8353" s="4">
        <v>0</v>
      </c>
      <c r="I8353" s="4">
        <v>0</v>
      </c>
    </row>
    <row r="8354" spans="1:9">
      <c r="A8354" s="4">
        <v>2001</v>
      </c>
      <c r="B8354" s="4">
        <v>12</v>
      </c>
      <c r="C8354" s="4">
        <v>15</v>
      </c>
      <c r="D8354" s="4">
        <v>1</v>
      </c>
      <c r="E8354" s="4">
        <v>13.3</v>
      </c>
      <c r="F8354" s="4">
        <v>95</v>
      </c>
      <c r="G8354" s="4">
        <v>0</v>
      </c>
      <c r="H8354" s="4">
        <v>0</v>
      </c>
      <c r="I8354" s="4">
        <v>0</v>
      </c>
    </row>
    <row r="8355" spans="1:9">
      <c r="A8355" s="4">
        <v>2001</v>
      </c>
      <c r="B8355" s="4">
        <v>12</v>
      </c>
      <c r="C8355" s="4">
        <v>15</v>
      </c>
      <c r="D8355" s="4">
        <v>2</v>
      </c>
      <c r="E8355" s="4">
        <v>13.3</v>
      </c>
      <c r="F8355" s="4">
        <v>95</v>
      </c>
      <c r="G8355" s="4">
        <v>0</v>
      </c>
      <c r="H8355" s="4">
        <v>0</v>
      </c>
      <c r="I8355" s="4">
        <v>0</v>
      </c>
    </row>
    <row r="8356" spans="1:9">
      <c r="A8356" s="4">
        <v>2001</v>
      </c>
      <c r="B8356" s="4">
        <v>12</v>
      </c>
      <c r="C8356" s="4">
        <v>15</v>
      </c>
      <c r="D8356" s="4">
        <v>3</v>
      </c>
      <c r="E8356" s="4">
        <v>13.3</v>
      </c>
      <c r="F8356" s="4">
        <v>95</v>
      </c>
      <c r="G8356" s="4">
        <v>0</v>
      </c>
      <c r="H8356" s="4">
        <v>0</v>
      </c>
      <c r="I8356" s="4">
        <v>0</v>
      </c>
    </row>
    <row r="8357" spans="1:9">
      <c r="A8357" s="4">
        <v>2001</v>
      </c>
      <c r="B8357" s="4">
        <v>12</v>
      </c>
      <c r="C8357" s="4">
        <v>15</v>
      </c>
      <c r="D8357" s="4">
        <v>4</v>
      </c>
      <c r="E8357" s="4">
        <v>13.3</v>
      </c>
      <c r="F8357" s="4">
        <v>95</v>
      </c>
      <c r="G8357" s="4">
        <v>0</v>
      </c>
      <c r="H8357" s="4">
        <v>0</v>
      </c>
      <c r="I8357" s="4">
        <v>0</v>
      </c>
    </row>
    <row r="8358" spans="1:9">
      <c r="A8358" s="4">
        <v>2001</v>
      </c>
      <c r="B8358" s="4">
        <v>12</v>
      </c>
      <c r="C8358" s="4">
        <v>15</v>
      </c>
      <c r="D8358" s="4">
        <v>5</v>
      </c>
      <c r="E8358" s="4">
        <v>13.3</v>
      </c>
      <c r="F8358" s="4">
        <v>95</v>
      </c>
      <c r="G8358" s="4">
        <v>0</v>
      </c>
      <c r="H8358" s="4">
        <v>0</v>
      </c>
      <c r="I8358" s="4">
        <v>0</v>
      </c>
    </row>
    <row r="8359" spans="1:9">
      <c r="A8359" s="4">
        <v>2001</v>
      </c>
      <c r="B8359" s="4">
        <v>12</v>
      </c>
      <c r="C8359" s="4">
        <v>15</v>
      </c>
      <c r="D8359" s="4">
        <v>6</v>
      </c>
      <c r="E8359" s="4">
        <v>13.3</v>
      </c>
      <c r="F8359" s="4">
        <v>95</v>
      </c>
      <c r="G8359" s="4">
        <v>0</v>
      </c>
      <c r="H8359" s="4">
        <v>0</v>
      </c>
      <c r="I8359" s="4">
        <v>0</v>
      </c>
    </row>
    <row r="8360" spans="1:9">
      <c r="A8360" s="4">
        <v>2001</v>
      </c>
      <c r="B8360" s="4">
        <v>12</v>
      </c>
      <c r="C8360" s="4">
        <v>15</v>
      </c>
      <c r="D8360" s="4">
        <v>7</v>
      </c>
      <c r="E8360" s="4">
        <v>13.3</v>
      </c>
      <c r="F8360" s="4">
        <v>95</v>
      </c>
      <c r="G8360" s="4">
        <v>19</v>
      </c>
      <c r="H8360" s="4">
        <v>82</v>
      </c>
      <c r="I8360" s="4">
        <v>15</v>
      </c>
    </row>
    <row r="8361" spans="1:9">
      <c r="A8361" s="4">
        <v>2001</v>
      </c>
      <c r="B8361" s="4">
        <v>12</v>
      </c>
      <c r="C8361" s="4">
        <v>15</v>
      </c>
      <c r="D8361" s="4">
        <v>8</v>
      </c>
      <c r="E8361" s="4">
        <v>12.8</v>
      </c>
      <c r="F8361" s="4">
        <v>95</v>
      </c>
      <c r="G8361" s="4">
        <v>146</v>
      </c>
      <c r="H8361" s="4">
        <v>184</v>
      </c>
      <c r="I8361" s="4">
        <v>100</v>
      </c>
    </row>
    <row r="8362" spans="1:9">
      <c r="A8362" s="4">
        <v>2001</v>
      </c>
      <c r="B8362" s="4">
        <v>12</v>
      </c>
      <c r="C8362" s="4">
        <v>15</v>
      </c>
      <c r="D8362" s="4">
        <v>9</v>
      </c>
      <c r="E8362" s="4">
        <v>13.4</v>
      </c>
      <c r="F8362" s="4">
        <v>91</v>
      </c>
      <c r="G8362" s="4">
        <v>303</v>
      </c>
      <c r="H8362" s="4">
        <v>318</v>
      </c>
      <c r="I8362" s="4">
        <v>170</v>
      </c>
    </row>
    <row r="8363" spans="1:9">
      <c r="A8363" s="4">
        <v>2001</v>
      </c>
      <c r="B8363" s="4">
        <v>12</v>
      </c>
      <c r="C8363" s="4">
        <v>15</v>
      </c>
      <c r="D8363" s="4">
        <v>10</v>
      </c>
      <c r="E8363" s="4">
        <v>13.7</v>
      </c>
      <c r="F8363" s="4">
        <v>91</v>
      </c>
      <c r="G8363" s="4">
        <v>437</v>
      </c>
      <c r="H8363" s="4">
        <v>402</v>
      </c>
      <c r="I8363" s="4">
        <v>217</v>
      </c>
    </row>
    <row r="8364" spans="1:9">
      <c r="A8364" s="4">
        <v>2001</v>
      </c>
      <c r="B8364" s="4">
        <v>12</v>
      </c>
      <c r="C8364" s="4">
        <v>15</v>
      </c>
      <c r="D8364" s="4">
        <v>11</v>
      </c>
      <c r="E8364" s="4">
        <v>14.1</v>
      </c>
      <c r="F8364" s="4">
        <v>91</v>
      </c>
      <c r="G8364" s="4">
        <v>523</v>
      </c>
      <c r="H8364" s="4">
        <v>447</v>
      </c>
      <c r="I8364" s="4">
        <v>243</v>
      </c>
    </row>
    <row r="8365" spans="1:9">
      <c r="A8365" s="4">
        <v>2001</v>
      </c>
      <c r="B8365" s="4">
        <v>12</v>
      </c>
      <c r="C8365" s="4">
        <v>15</v>
      </c>
      <c r="D8365" s="4">
        <v>12</v>
      </c>
      <c r="E8365" s="4">
        <v>15.2</v>
      </c>
      <c r="F8365" s="4">
        <v>87</v>
      </c>
      <c r="G8365" s="4">
        <v>552</v>
      </c>
      <c r="H8365" s="4">
        <v>461</v>
      </c>
      <c r="I8365" s="4">
        <v>251</v>
      </c>
    </row>
    <row r="8366" spans="1:9">
      <c r="A8366" s="4">
        <v>2001</v>
      </c>
      <c r="B8366" s="4">
        <v>12</v>
      </c>
      <c r="C8366" s="4">
        <v>15</v>
      </c>
      <c r="D8366" s="4">
        <v>13</v>
      </c>
      <c r="E8366" s="4">
        <v>16.8</v>
      </c>
      <c r="F8366" s="4">
        <v>81</v>
      </c>
      <c r="G8366" s="4">
        <v>519</v>
      </c>
      <c r="H8366" s="4">
        <v>445</v>
      </c>
      <c r="I8366" s="4">
        <v>242</v>
      </c>
    </row>
    <row r="8367" spans="1:9">
      <c r="A8367" s="4">
        <v>2001</v>
      </c>
      <c r="B8367" s="4">
        <v>12</v>
      </c>
      <c r="C8367" s="4">
        <v>15</v>
      </c>
      <c r="D8367" s="4">
        <v>14</v>
      </c>
      <c r="E8367" s="4">
        <v>17.3</v>
      </c>
      <c r="F8367" s="4">
        <v>80</v>
      </c>
      <c r="G8367" s="4">
        <v>430</v>
      </c>
      <c r="H8367" s="4">
        <v>398</v>
      </c>
      <c r="I8367" s="4">
        <v>215</v>
      </c>
    </row>
    <row r="8368" spans="1:9">
      <c r="A8368" s="4">
        <v>2001</v>
      </c>
      <c r="B8368" s="4">
        <v>12</v>
      </c>
      <c r="C8368" s="4">
        <v>15</v>
      </c>
      <c r="D8368" s="4">
        <v>15</v>
      </c>
      <c r="E8368" s="4">
        <v>17.8</v>
      </c>
      <c r="F8368" s="4">
        <v>79</v>
      </c>
      <c r="G8368" s="4">
        <v>294</v>
      </c>
      <c r="H8368" s="4">
        <v>312</v>
      </c>
      <c r="I8368" s="4">
        <v>167</v>
      </c>
    </row>
    <row r="8369" spans="1:9">
      <c r="A8369" s="4">
        <v>2001</v>
      </c>
      <c r="B8369" s="4">
        <v>12</v>
      </c>
      <c r="C8369" s="4">
        <v>15</v>
      </c>
      <c r="D8369" s="4">
        <v>16</v>
      </c>
      <c r="E8369" s="4">
        <v>17.5</v>
      </c>
      <c r="F8369" s="4">
        <v>81</v>
      </c>
      <c r="G8369" s="4">
        <v>137</v>
      </c>
      <c r="H8369" s="4">
        <v>175</v>
      </c>
      <c r="I8369" s="4">
        <v>95</v>
      </c>
    </row>
    <row r="8370" spans="1:9">
      <c r="A8370" s="4">
        <v>2001</v>
      </c>
      <c r="B8370" s="4">
        <v>12</v>
      </c>
      <c r="C8370" s="4">
        <v>15</v>
      </c>
      <c r="D8370" s="4">
        <v>17</v>
      </c>
      <c r="E8370" s="4">
        <v>16</v>
      </c>
      <c r="F8370" s="4">
        <v>89</v>
      </c>
      <c r="G8370" s="4">
        <v>16</v>
      </c>
      <c r="H8370" s="4">
        <v>90</v>
      </c>
      <c r="I8370" s="4">
        <v>12</v>
      </c>
    </row>
    <row r="8371" spans="1:9">
      <c r="A8371" s="4">
        <v>2001</v>
      </c>
      <c r="B8371" s="4">
        <v>12</v>
      </c>
      <c r="C8371" s="4">
        <v>15</v>
      </c>
      <c r="D8371" s="4">
        <v>18</v>
      </c>
      <c r="E8371" s="4">
        <v>14.8</v>
      </c>
      <c r="F8371" s="4">
        <v>95</v>
      </c>
      <c r="G8371" s="4">
        <v>0</v>
      </c>
      <c r="H8371" s="4">
        <v>0</v>
      </c>
      <c r="I8371" s="4">
        <v>0</v>
      </c>
    </row>
    <row r="8372" spans="1:9">
      <c r="A8372" s="4">
        <v>2001</v>
      </c>
      <c r="B8372" s="4">
        <v>12</v>
      </c>
      <c r="C8372" s="4">
        <v>15</v>
      </c>
      <c r="D8372" s="4">
        <v>19</v>
      </c>
      <c r="E8372" s="4">
        <v>14.1</v>
      </c>
      <c r="F8372" s="4">
        <v>98</v>
      </c>
      <c r="G8372" s="4">
        <v>0</v>
      </c>
      <c r="H8372" s="4">
        <v>0</v>
      </c>
      <c r="I8372" s="4">
        <v>0</v>
      </c>
    </row>
    <row r="8373" spans="1:9">
      <c r="A8373" s="4">
        <v>2001</v>
      </c>
      <c r="B8373" s="4">
        <v>12</v>
      </c>
      <c r="C8373" s="4">
        <v>15</v>
      </c>
      <c r="D8373" s="4">
        <v>20</v>
      </c>
      <c r="E8373" s="4">
        <v>13.7</v>
      </c>
      <c r="F8373" s="4">
        <v>96</v>
      </c>
      <c r="G8373" s="4">
        <v>0</v>
      </c>
      <c r="H8373" s="4">
        <v>0</v>
      </c>
      <c r="I8373" s="4">
        <v>0</v>
      </c>
    </row>
    <row r="8374" spans="1:9">
      <c r="A8374" s="4">
        <v>2001</v>
      </c>
      <c r="B8374" s="4">
        <v>12</v>
      </c>
      <c r="C8374" s="4">
        <v>15</v>
      </c>
      <c r="D8374" s="4">
        <v>21</v>
      </c>
      <c r="E8374" s="4">
        <v>13.1</v>
      </c>
      <c r="F8374" s="4">
        <v>98</v>
      </c>
      <c r="G8374" s="4">
        <v>0</v>
      </c>
      <c r="H8374" s="4">
        <v>0</v>
      </c>
      <c r="I8374" s="4">
        <v>0</v>
      </c>
    </row>
    <row r="8375" spans="1:9">
      <c r="A8375" s="4">
        <v>2001</v>
      </c>
      <c r="B8375" s="4">
        <v>12</v>
      </c>
      <c r="C8375" s="4">
        <v>15</v>
      </c>
      <c r="D8375" s="4">
        <v>22</v>
      </c>
      <c r="E8375" s="4">
        <v>12.5</v>
      </c>
      <c r="F8375" s="4">
        <v>99</v>
      </c>
      <c r="G8375" s="4">
        <v>0</v>
      </c>
      <c r="H8375" s="4">
        <v>0</v>
      </c>
      <c r="I8375" s="4">
        <v>0</v>
      </c>
    </row>
    <row r="8376" spans="1:9">
      <c r="A8376" s="4">
        <v>2001</v>
      </c>
      <c r="B8376" s="4">
        <v>12</v>
      </c>
      <c r="C8376" s="4">
        <v>15</v>
      </c>
      <c r="D8376" s="4">
        <v>23</v>
      </c>
      <c r="E8376" s="4">
        <v>11.8</v>
      </c>
      <c r="F8376" s="4">
        <v>100</v>
      </c>
      <c r="G8376" s="4">
        <v>0</v>
      </c>
      <c r="H8376" s="4">
        <v>0</v>
      </c>
      <c r="I8376" s="4">
        <v>0</v>
      </c>
    </row>
    <row r="8377" spans="1:9">
      <c r="A8377" s="4">
        <v>2001</v>
      </c>
      <c r="B8377" s="4">
        <v>12</v>
      </c>
      <c r="C8377" s="4">
        <v>15</v>
      </c>
      <c r="D8377" s="4">
        <v>24</v>
      </c>
      <c r="E8377" s="4">
        <v>11.1</v>
      </c>
      <c r="F8377" s="4">
        <v>100</v>
      </c>
      <c r="G8377" s="4">
        <v>0</v>
      </c>
      <c r="H8377" s="4">
        <v>0</v>
      </c>
      <c r="I8377" s="4">
        <v>0</v>
      </c>
    </row>
    <row r="8378" spans="1:9">
      <c r="A8378" s="4">
        <v>2001</v>
      </c>
      <c r="B8378" s="4">
        <v>12</v>
      </c>
      <c r="C8378" s="4">
        <v>16</v>
      </c>
      <c r="D8378" s="4">
        <v>1</v>
      </c>
      <c r="E8378" s="4">
        <v>10.4</v>
      </c>
      <c r="F8378" s="4">
        <v>100</v>
      </c>
      <c r="G8378" s="4">
        <v>0</v>
      </c>
      <c r="H8378" s="4">
        <v>0</v>
      </c>
      <c r="I8378" s="4">
        <v>0</v>
      </c>
    </row>
    <row r="8379" spans="1:9">
      <c r="A8379" s="4">
        <v>2001</v>
      </c>
      <c r="B8379" s="4">
        <v>12</v>
      </c>
      <c r="C8379" s="4">
        <v>16</v>
      </c>
      <c r="D8379" s="4">
        <v>2</v>
      </c>
      <c r="E8379" s="4">
        <v>10.5</v>
      </c>
      <c r="F8379" s="4">
        <v>100</v>
      </c>
      <c r="G8379" s="4">
        <v>0</v>
      </c>
      <c r="H8379" s="4">
        <v>0</v>
      </c>
      <c r="I8379" s="4">
        <v>0</v>
      </c>
    </row>
    <row r="8380" spans="1:9">
      <c r="A8380" s="4">
        <v>2001</v>
      </c>
      <c r="B8380" s="4">
        <v>12</v>
      </c>
      <c r="C8380" s="4">
        <v>16</v>
      </c>
      <c r="D8380" s="4">
        <v>3</v>
      </c>
      <c r="E8380" s="4">
        <v>10.5</v>
      </c>
      <c r="F8380" s="4">
        <v>100</v>
      </c>
      <c r="G8380" s="4">
        <v>0</v>
      </c>
      <c r="H8380" s="4">
        <v>0</v>
      </c>
      <c r="I8380" s="4">
        <v>0</v>
      </c>
    </row>
    <row r="8381" spans="1:9">
      <c r="A8381" s="4">
        <v>2001</v>
      </c>
      <c r="B8381" s="4">
        <v>12</v>
      </c>
      <c r="C8381" s="4">
        <v>16</v>
      </c>
      <c r="D8381" s="4">
        <v>4</v>
      </c>
      <c r="E8381" s="4">
        <v>10.9</v>
      </c>
      <c r="F8381" s="4">
        <v>100</v>
      </c>
      <c r="G8381" s="4">
        <v>0</v>
      </c>
      <c r="H8381" s="4">
        <v>0</v>
      </c>
      <c r="I8381" s="4">
        <v>0</v>
      </c>
    </row>
    <row r="8382" spans="1:9">
      <c r="A8382" s="4">
        <v>2001</v>
      </c>
      <c r="B8382" s="4">
        <v>12</v>
      </c>
      <c r="C8382" s="4">
        <v>16</v>
      </c>
      <c r="D8382" s="4">
        <v>5</v>
      </c>
      <c r="E8382" s="4">
        <v>11</v>
      </c>
      <c r="F8382" s="4">
        <v>99</v>
      </c>
      <c r="G8382" s="4">
        <v>0</v>
      </c>
      <c r="H8382" s="4">
        <v>0</v>
      </c>
      <c r="I8382" s="4">
        <v>0</v>
      </c>
    </row>
    <row r="8383" spans="1:9">
      <c r="A8383" s="4">
        <v>2001</v>
      </c>
      <c r="B8383" s="4">
        <v>12</v>
      </c>
      <c r="C8383" s="4">
        <v>16</v>
      </c>
      <c r="D8383" s="4">
        <v>6</v>
      </c>
      <c r="E8383" s="4">
        <v>11.5</v>
      </c>
      <c r="F8383" s="4">
        <v>96</v>
      </c>
      <c r="G8383" s="4">
        <v>0</v>
      </c>
      <c r="H8383" s="4">
        <v>0</v>
      </c>
      <c r="I8383" s="4">
        <v>0</v>
      </c>
    </row>
    <row r="8384" spans="1:9">
      <c r="A8384" s="4">
        <v>2001</v>
      </c>
      <c r="B8384" s="4">
        <v>12</v>
      </c>
      <c r="C8384" s="4">
        <v>16</v>
      </c>
      <c r="D8384" s="4">
        <v>7</v>
      </c>
      <c r="E8384" s="4">
        <v>11.6</v>
      </c>
      <c r="F8384" s="4">
        <v>96</v>
      </c>
      <c r="G8384" s="4">
        <v>24</v>
      </c>
      <c r="H8384" s="4">
        <v>175</v>
      </c>
      <c r="I8384" s="4">
        <v>14</v>
      </c>
    </row>
    <row r="8385" spans="1:9">
      <c r="A8385" s="4">
        <v>2001</v>
      </c>
      <c r="B8385" s="4">
        <v>12</v>
      </c>
      <c r="C8385" s="4">
        <v>16</v>
      </c>
      <c r="D8385" s="4">
        <v>8</v>
      </c>
      <c r="E8385" s="4">
        <v>12</v>
      </c>
      <c r="F8385" s="4">
        <v>96</v>
      </c>
      <c r="G8385" s="4">
        <v>169</v>
      </c>
      <c r="H8385" s="4">
        <v>305</v>
      </c>
      <c r="I8385" s="4">
        <v>94</v>
      </c>
    </row>
    <row r="8386" spans="1:9">
      <c r="A8386" s="4">
        <v>2001</v>
      </c>
      <c r="B8386" s="4">
        <v>12</v>
      </c>
      <c r="C8386" s="4">
        <v>16</v>
      </c>
      <c r="D8386" s="4">
        <v>9</v>
      </c>
      <c r="E8386" s="4">
        <v>11.9</v>
      </c>
      <c r="F8386" s="4">
        <v>100</v>
      </c>
      <c r="G8386" s="4">
        <v>307</v>
      </c>
      <c r="H8386" s="4">
        <v>335</v>
      </c>
      <c r="I8386" s="4">
        <v>167</v>
      </c>
    </row>
    <row r="8387" spans="1:9">
      <c r="A8387" s="4">
        <v>2001</v>
      </c>
      <c r="B8387" s="4">
        <v>12</v>
      </c>
      <c r="C8387" s="4">
        <v>16</v>
      </c>
      <c r="D8387" s="4">
        <v>10</v>
      </c>
      <c r="E8387" s="4">
        <v>12</v>
      </c>
      <c r="F8387" s="4">
        <v>100</v>
      </c>
      <c r="G8387" s="4">
        <v>398</v>
      </c>
      <c r="H8387" s="4">
        <v>296</v>
      </c>
      <c r="I8387" s="4">
        <v>237</v>
      </c>
    </row>
    <row r="8388" spans="1:9">
      <c r="A8388" s="4">
        <v>2001</v>
      </c>
      <c r="B8388" s="4">
        <v>12</v>
      </c>
      <c r="C8388" s="4">
        <v>16</v>
      </c>
      <c r="D8388" s="4">
        <v>11</v>
      </c>
      <c r="E8388" s="4">
        <v>12.4</v>
      </c>
      <c r="F8388" s="4">
        <v>100</v>
      </c>
      <c r="G8388" s="4">
        <v>445</v>
      </c>
      <c r="H8388" s="4">
        <v>255</v>
      </c>
      <c r="I8388" s="4">
        <v>285</v>
      </c>
    </row>
    <row r="8389" spans="1:9">
      <c r="A8389" s="4">
        <v>2001</v>
      </c>
      <c r="B8389" s="4">
        <v>12</v>
      </c>
      <c r="C8389" s="4">
        <v>16</v>
      </c>
      <c r="D8389" s="4">
        <v>12</v>
      </c>
      <c r="E8389" s="4">
        <v>12.9</v>
      </c>
      <c r="F8389" s="4">
        <v>86</v>
      </c>
      <c r="G8389" s="4">
        <v>484</v>
      </c>
      <c r="H8389" s="4">
        <v>295</v>
      </c>
      <c r="I8389" s="4">
        <v>292</v>
      </c>
    </row>
    <row r="8390" spans="1:9">
      <c r="A8390" s="4">
        <v>2001</v>
      </c>
      <c r="B8390" s="4">
        <v>12</v>
      </c>
      <c r="C8390" s="4">
        <v>16</v>
      </c>
      <c r="D8390" s="4">
        <v>13</v>
      </c>
      <c r="E8390" s="4">
        <v>13.5</v>
      </c>
      <c r="F8390" s="4">
        <v>85</v>
      </c>
      <c r="G8390" s="4">
        <v>508</v>
      </c>
      <c r="H8390" s="4">
        <v>414</v>
      </c>
      <c r="I8390" s="4">
        <v>250</v>
      </c>
    </row>
    <row r="8391" spans="1:9">
      <c r="A8391" s="4">
        <v>2001</v>
      </c>
      <c r="B8391" s="4">
        <v>12</v>
      </c>
      <c r="C8391" s="4">
        <v>16</v>
      </c>
      <c r="D8391" s="4">
        <v>14</v>
      </c>
      <c r="E8391" s="4">
        <v>13.9</v>
      </c>
      <c r="F8391" s="4">
        <v>85</v>
      </c>
      <c r="G8391" s="4">
        <v>444</v>
      </c>
      <c r="H8391" s="4">
        <v>441</v>
      </c>
      <c r="I8391" s="4">
        <v>206</v>
      </c>
    </row>
    <row r="8392" spans="1:9">
      <c r="A8392" s="4">
        <v>2001</v>
      </c>
      <c r="B8392" s="4">
        <v>12</v>
      </c>
      <c r="C8392" s="4">
        <v>16</v>
      </c>
      <c r="D8392" s="4">
        <v>15</v>
      </c>
      <c r="E8392" s="4">
        <v>14.7</v>
      </c>
      <c r="F8392" s="4">
        <v>84</v>
      </c>
      <c r="G8392" s="4">
        <v>276</v>
      </c>
      <c r="H8392" s="4">
        <v>250</v>
      </c>
      <c r="I8392" s="4">
        <v>174</v>
      </c>
    </row>
    <row r="8393" spans="1:9">
      <c r="A8393" s="4">
        <v>2001</v>
      </c>
      <c r="B8393" s="4">
        <v>12</v>
      </c>
      <c r="C8393" s="4">
        <v>16</v>
      </c>
      <c r="D8393" s="4">
        <v>16</v>
      </c>
      <c r="E8393" s="4">
        <v>15</v>
      </c>
      <c r="F8393" s="4">
        <v>84</v>
      </c>
      <c r="G8393" s="4">
        <v>129</v>
      </c>
      <c r="H8393" s="4">
        <v>142</v>
      </c>
      <c r="I8393" s="4">
        <v>95</v>
      </c>
    </row>
    <row r="8394" spans="1:9">
      <c r="A8394" s="4">
        <v>2001</v>
      </c>
      <c r="B8394" s="4">
        <v>12</v>
      </c>
      <c r="C8394" s="4">
        <v>16</v>
      </c>
      <c r="D8394" s="4">
        <v>17</v>
      </c>
      <c r="E8394" s="4">
        <v>14.7</v>
      </c>
      <c r="F8394" s="4">
        <v>84</v>
      </c>
      <c r="G8394" s="4">
        <v>22</v>
      </c>
      <c r="H8394" s="4">
        <v>71</v>
      </c>
      <c r="I8394" s="4">
        <v>19</v>
      </c>
    </row>
    <row r="8395" spans="1:9">
      <c r="A8395" s="4">
        <v>2001</v>
      </c>
      <c r="B8395" s="4">
        <v>12</v>
      </c>
      <c r="C8395" s="4">
        <v>16</v>
      </c>
      <c r="D8395" s="4">
        <v>18</v>
      </c>
      <c r="E8395" s="4">
        <v>13.8</v>
      </c>
      <c r="F8395" s="4">
        <v>83</v>
      </c>
      <c r="G8395" s="4">
        <v>0</v>
      </c>
      <c r="H8395" s="4">
        <v>0</v>
      </c>
      <c r="I8395" s="4">
        <v>0</v>
      </c>
    </row>
    <row r="8396" spans="1:9">
      <c r="A8396" s="4">
        <v>2001</v>
      </c>
      <c r="B8396" s="4">
        <v>12</v>
      </c>
      <c r="C8396" s="4">
        <v>16</v>
      </c>
      <c r="D8396" s="4">
        <v>19</v>
      </c>
      <c r="E8396" s="4">
        <v>12.6</v>
      </c>
      <c r="F8396" s="4">
        <v>84</v>
      </c>
      <c r="G8396" s="4">
        <v>0</v>
      </c>
      <c r="H8396" s="4">
        <v>0</v>
      </c>
      <c r="I8396" s="4">
        <v>0</v>
      </c>
    </row>
    <row r="8397" spans="1:9">
      <c r="A8397" s="4">
        <v>2001</v>
      </c>
      <c r="B8397" s="4">
        <v>12</v>
      </c>
      <c r="C8397" s="4">
        <v>16</v>
      </c>
      <c r="D8397" s="4">
        <v>20</v>
      </c>
      <c r="E8397" s="4">
        <v>12.4</v>
      </c>
      <c r="F8397" s="4">
        <v>84</v>
      </c>
      <c r="G8397" s="4">
        <v>0</v>
      </c>
      <c r="H8397" s="4">
        <v>0</v>
      </c>
      <c r="I8397" s="4">
        <v>0</v>
      </c>
    </row>
    <row r="8398" spans="1:9">
      <c r="A8398" s="4">
        <v>2001</v>
      </c>
      <c r="B8398" s="4">
        <v>12</v>
      </c>
      <c r="C8398" s="4">
        <v>16</v>
      </c>
      <c r="D8398" s="4">
        <v>21</v>
      </c>
      <c r="E8398" s="4">
        <v>11.9</v>
      </c>
      <c r="F8398" s="4">
        <v>84</v>
      </c>
      <c r="G8398" s="4">
        <v>0</v>
      </c>
      <c r="H8398" s="4">
        <v>0</v>
      </c>
      <c r="I8398" s="4">
        <v>0</v>
      </c>
    </row>
    <row r="8399" spans="1:9">
      <c r="A8399" s="4">
        <v>2001</v>
      </c>
      <c r="B8399" s="4">
        <v>12</v>
      </c>
      <c r="C8399" s="4">
        <v>16</v>
      </c>
      <c r="D8399" s="4">
        <v>22</v>
      </c>
      <c r="E8399" s="4">
        <v>11.1</v>
      </c>
      <c r="F8399" s="4">
        <v>84</v>
      </c>
      <c r="G8399" s="4">
        <v>0</v>
      </c>
      <c r="H8399" s="4">
        <v>0</v>
      </c>
      <c r="I8399" s="4">
        <v>0</v>
      </c>
    </row>
    <row r="8400" spans="1:9">
      <c r="A8400" s="4">
        <v>2001</v>
      </c>
      <c r="B8400" s="4">
        <v>12</v>
      </c>
      <c r="C8400" s="4">
        <v>16</v>
      </c>
      <c r="D8400" s="4">
        <v>23</v>
      </c>
      <c r="E8400" s="4">
        <v>10.6</v>
      </c>
      <c r="F8400" s="4">
        <v>84</v>
      </c>
      <c r="G8400" s="4">
        <v>0</v>
      </c>
      <c r="H8400" s="4">
        <v>0</v>
      </c>
      <c r="I8400" s="4">
        <v>0</v>
      </c>
    </row>
    <row r="8401" spans="1:9">
      <c r="A8401" s="4">
        <v>2001</v>
      </c>
      <c r="B8401" s="4">
        <v>12</v>
      </c>
      <c r="C8401" s="4">
        <v>16</v>
      </c>
      <c r="D8401" s="4">
        <v>24</v>
      </c>
      <c r="E8401" s="4">
        <v>9.5</v>
      </c>
      <c r="F8401" s="4">
        <v>97</v>
      </c>
      <c r="G8401" s="4">
        <v>0</v>
      </c>
      <c r="H8401" s="4">
        <v>0</v>
      </c>
      <c r="I8401" s="4">
        <v>0</v>
      </c>
    </row>
    <row r="8402" spans="1:9">
      <c r="A8402" s="4">
        <v>2001</v>
      </c>
      <c r="B8402" s="4">
        <v>12</v>
      </c>
      <c r="C8402" s="4">
        <v>17</v>
      </c>
      <c r="D8402" s="4">
        <v>1</v>
      </c>
      <c r="E8402" s="4">
        <v>9.4</v>
      </c>
      <c r="F8402" s="4">
        <v>97</v>
      </c>
      <c r="G8402" s="4">
        <v>0</v>
      </c>
      <c r="H8402" s="4">
        <v>0</v>
      </c>
      <c r="I8402" s="4">
        <v>0</v>
      </c>
    </row>
    <row r="8403" spans="1:9">
      <c r="A8403" s="4">
        <v>2001</v>
      </c>
      <c r="B8403" s="4">
        <v>12</v>
      </c>
      <c r="C8403" s="4">
        <v>17</v>
      </c>
      <c r="D8403" s="4">
        <v>2</v>
      </c>
      <c r="E8403" s="4">
        <v>9.3000000000000007</v>
      </c>
      <c r="F8403" s="4">
        <v>97</v>
      </c>
      <c r="G8403" s="4">
        <v>0</v>
      </c>
      <c r="H8403" s="4">
        <v>0</v>
      </c>
      <c r="I8403" s="4">
        <v>0</v>
      </c>
    </row>
    <row r="8404" spans="1:9">
      <c r="A8404" s="4">
        <v>2001</v>
      </c>
      <c r="B8404" s="4">
        <v>12</v>
      </c>
      <c r="C8404" s="4">
        <v>17</v>
      </c>
      <c r="D8404" s="4">
        <v>3</v>
      </c>
      <c r="E8404" s="4">
        <v>9.4</v>
      </c>
      <c r="F8404" s="4">
        <v>98</v>
      </c>
      <c r="G8404" s="4">
        <v>0</v>
      </c>
      <c r="H8404" s="4">
        <v>0</v>
      </c>
      <c r="I8404" s="4">
        <v>0</v>
      </c>
    </row>
    <row r="8405" spans="1:9">
      <c r="A8405" s="4">
        <v>2001</v>
      </c>
      <c r="B8405" s="4">
        <v>12</v>
      </c>
      <c r="C8405" s="4">
        <v>17</v>
      </c>
      <c r="D8405" s="4">
        <v>4</v>
      </c>
      <c r="E8405" s="4">
        <v>9.4</v>
      </c>
      <c r="F8405" s="4">
        <v>98</v>
      </c>
      <c r="G8405" s="4">
        <v>0</v>
      </c>
      <c r="H8405" s="4">
        <v>0</v>
      </c>
      <c r="I8405" s="4">
        <v>0</v>
      </c>
    </row>
    <row r="8406" spans="1:9">
      <c r="A8406" s="4">
        <v>2001</v>
      </c>
      <c r="B8406" s="4">
        <v>12</v>
      </c>
      <c r="C8406" s="4">
        <v>17</v>
      </c>
      <c r="D8406" s="4">
        <v>5</v>
      </c>
      <c r="E8406" s="4">
        <v>9.4</v>
      </c>
      <c r="F8406" s="4">
        <v>98</v>
      </c>
      <c r="G8406" s="4">
        <v>0</v>
      </c>
      <c r="H8406" s="4">
        <v>0</v>
      </c>
      <c r="I8406" s="4">
        <v>0</v>
      </c>
    </row>
    <row r="8407" spans="1:9">
      <c r="A8407" s="4">
        <v>2001</v>
      </c>
      <c r="B8407" s="4">
        <v>12</v>
      </c>
      <c r="C8407" s="4">
        <v>17</v>
      </c>
      <c r="D8407" s="4">
        <v>6</v>
      </c>
      <c r="E8407" s="4">
        <v>9.5</v>
      </c>
      <c r="F8407" s="4">
        <v>98</v>
      </c>
      <c r="G8407" s="4">
        <v>0</v>
      </c>
      <c r="H8407" s="4">
        <v>0</v>
      </c>
      <c r="I8407" s="4">
        <v>0</v>
      </c>
    </row>
    <row r="8408" spans="1:9">
      <c r="A8408" s="4">
        <v>2001</v>
      </c>
      <c r="B8408" s="4">
        <v>12</v>
      </c>
      <c r="C8408" s="4">
        <v>17</v>
      </c>
      <c r="D8408" s="4">
        <v>7</v>
      </c>
      <c r="E8408" s="4">
        <v>9.6</v>
      </c>
      <c r="F8408" s="4">
        <v>98</v>
      </c>
      <c r="G8408" s="4">
        <v>22</v>
      </c>
      <c r="H8408" s="4">
        <v>149</v>
      </c>
      <c r="I8408" s="4">
        <v>14</v>
      </c>
    </row>
    <row r="8409" spans="1:9">
      <c r="A8409" s="4">
        <v>2001</v>
      </c>
      <c r="B8409" s="4">
        <v>12</v>
      </c>
      <c r="C8409" s="4">
        <v>17</v>
      </c>
      <c r="D8409" s="4">
        <v>8</v>
      </c>
      <c r="E8409" s="4">
        <v>9.9</v>
      </c>
      <c r="F8409" s="4">
        <v>98</v>
      </c>
      <c r="G8409" s="4">
        <v>163</v>
      </c>
      <c r="H8409" s="4">
        <v>281</v>
      </c>
      <c r="I8409" s="4">
        <v>94</v>
      </c>
    </row>
    <row r="8410" spans="1:9">
      <c r="A8410" s="4">
        <v>2001</v>
      </c>
      <c r="B8410" s="4">
        <v>12</v>
      </c>
      <c r="C8410" s="4">
        <v>17</v>
      </c>
      <c r="D8410" s="4">
        <v>9</v>
      </c>
      <c r="E8410" s="4">
        <v>10.3</v>
      </c>
      <c r="F8410" s="4">
        <v>92</v>
      </c>
      <c r="G8410" s="4">
        <v>313</v>
      </c>
      <c r="H8410" s="4">
        <v>363</v>
      </c>
      <c r="I8410" s="4">
        <v>163</v>
      </c>
    </row>
    <row r="8411" spans="1:9">
      <c r="A8411" s="4">
        <v>2001</v>
      </c>
      <c r="B8411" s="4">
        <v>12</v>
      </c>
      <c r="C8411" s="4">
        <v>17</v>
      </c>
      <c r="D8411" s="4">
        <v>10</v>
      </c>
      <c r="E8411" s="4">
        <v>11.3</v>
      </c>
      <c r="F8411" s="4">
        <v>92</v>
      </c>
      <c r="G8411" s="4">
        <v>423</v>
      </c>
      <c r="H8411" s="4">
        <v>368</v>
      </c>
      <c r="I8411" s="4">
        <v>223</v>
      </c>
    </row>
    <row r="8412" spans="1:9">
      <c r="A8412" s="4">
        <v>2001</v>
      </c>
      <c r="B8412" s="4">
        <v>12</v>
      </c>
      <c r="C8412" s="4">
        <v>17</v>
      </c>
      <c r="D8412" s="4">
        <v>11</v>
      </c>
      <c r="E8412" s="4">
        <v>12.4</v>
      </c>
      <c r="F8412" s="4">
        <v>92</v>
      </c>
      <c r="G8412" s="4">
        <v>490</v>
      </c>
      <c r="H8412" s="4">
        <v>364</v>
      </c>
      <c r="I8412" s="4">
        <v>263</v>
      </c>
    </row>
    <row r="8413" spans="1:9">
      <c r="A8413" s="4">
        <v>2001</v>
      </c>
      <c r="B8413" s="4">
        <v>12</v>
      </c>
      <c r="C8413" s="4">
        <v>17</v>
      </c>
      <c r="D8413" s="4">
        <v>12</v>
      </c>
      <c r="E8413" s="4">
        <v>14.2</v>
      </c>
      <c r="F8413" s="4">
        <v>92</v>
      </c>
      <c r="G8413" s="4">
        <v>544</v>
      </c>
      <c r="H8413" s="4">
        <v>442</v>
      </c>
      <c r="I8413" s="4">
        <v>256</v>
      </c>
    </row>
    <row r="8414" spans="1:9">
      <c r="A8414" s="4">
        <v>2001</v>
      </c>
      <c r="B8414" s="4">
        <v>12</v>
      </c>
      <c r="C8414" s="4">
        <v>17</v>
      </c>
      <c r="D8414" s="4">
        <v>13</v>
      </c>
      <c r="E8414" s="4">
        <v>16.7</v>
      </c>
      <c r="F8414" s="4">
        <v>91</v>
      </c>
      <c r="G8414" s="4">
        <v>570</v>
      </c>
      <c r="H8414" s="4">
        <v>590</v>
      </c>
      <c r="I8414" s="4">
        <v>202</v>
      </c>
    </row>
    <row r="8415" spans="1:9">
      <c r="A8415" s="4">
        <v>2001</v>
      </c>
      <c r="B8415" s="4">
        <v>12</v>
      </c>
      <c r="C8415" s="4">
        <v>17</v>
      </c>
      <c r="D8415" s="4">
        <v>14</v>
      </c>
      <c r="E8415" s="4">
        <v>17.7</v>
      </c>
      <c r="F8415" s="4">
        <v>91</v>
      </c>
      <c r="G8415" s="4">
        <v>528</v>
      </c>
      <c r="H8415" s="4">
        <v>718</v>
      </c>
      <c r="I8415" s="4">
        <v>140</v>
      </c>
    </row>
    <row r="8416" spans="1:9">
      <c r="A8416" s="4">
        <v>2001</v>
      </c>
      <c r="B8416" s="4">
        <v>12</v>
      </c>
      <c r="C8416" s="4">
        <v>17</v>
      </c>
      <c r="D8416" s="4">
        <v>15</v>
      </c>
      <c r="E8416" s="4">
        <v>18.3</v>
      </c>
      <c r="F8416" s="4">
        <v>91</v>
      </c>
      <c r="G8416" s="4">
        <v>379</v>
      </c>
      <c r="H8416" s="4">
        <v>647</v>
      </c>
      <c r="I8416" s="4">
        <v>114</v>
      </c>
    </row>
    <row r="8417" spans="1:9">
      <c r="A8417" s="4">
        <v>2001</v>
      </c>
      <c r="B8417" s="4">
        <v>12</v>
      </c>
      <c r="C8417" s="4">
        <v>17</v>
      </c>
      <c r="D8417" s="4">
        <v>16</v>
      </c>
      <c r="E8417" s="4">
        <v>13</v>
      </c>
      <c r="F8417" s="4">
        <v>91</v>
      </c>
      <c r="G8417" s="4">
        <v>129</v>
      </c>
      <c r="H8417" s="4">
        <v>141</v>
      </c>
      <c r="I8417" s="4">
        <v>96</v>
      </c>
    </row>
    <row r="8418" spans="1:9">
      <c r="A8418" s="4">
        <v>2001</v>
      </c>
      <c r="B8418" s="4">
        <v>12</v>
      </c>
      <c r="C8418" s="4">
        <v>17</v>
      </c>
      <c r="D8418" s="4">
        <v>17</v>
      </c>
      <c r="E8418" s="4">
        <v>18</v>
      </c>
      <c r="F8418" s="4">
        <v>91</v>
      </c>
      <c r="G8418" s="4">
        <v>24</v>
      </c>
      <c r="H8418" s="4">
        <v>70</v>
      </c>
      <c r="I8418" s="4">
        <v>20</v>
      </c>
    </row>
    <row r="8419" spans="1:9">
      <c r="A8419" s="4">
        <v>2001</v>
      </c>
      <c r="B8419" s="4">
        <v>12</v>
      </c>
      <c r="C8419" s="4">
        <v>17</v>
      </c>
      <c r="D8419" s="4">
        <v>18</v>
      </c>
      <c r="E8419" s="4">
        <v>16.7</v>
      </c>
      <c r="F8419" s="4">
        <v>99</v>
      </c>
      <c r="G8419" s="4">
        <v>0</v>
      </c>
      <c r="H8419" s="4">
        <v>0</v>
      </c>
      <c r="I8419" s="4">
        <v>0</v>
      </c>
    </row>
    <row r="8420" spans="1:9">
      <c r="A8420" s="4">
        <v>2001</v>
      </c>
      <c r="B8420" s="4">
        <v>12</v>
      </c>
      <c r="C8420" s="4">
        <v>17</v>
      </c>
      <c r="D8420" s="4">
        <v>19</v>
      </c>
      <c r="E8420" s="4">
        <v>15.5</v>
      </c>
      <c r="F8420" s="4">
        <v>99</v>
      </c>
      <c r="G8420" s="4">
        <v>0</v>
      </c>
      <c r="H8420" s="4">
        <v>0</v>
      </c>
      <c r="I8420" s="4">
        <v>0</v>
      </c>
    </row>
    <row r="8421" spans="1:9">
      <c r="A8421" s="4">
        <v>2001</v>
      </c>
      <c r="B8421" s="4">
        <v>12</v>
      </c>
      <c r="C8421" s="4">
        <v>17</v>
      </c>
      <c r="D8421" s="4">
        <v>20</v>
      </c>
      <c r="E8421" s="4">
        <v>14.9</v>
      </c>
      <c r="F8421" s="4">
        <v>99</v>
      </c>
      <c r="G8421" s="4">
        <v>0</v>
      </c>
      <c r="H8421" s="4">
        <v>0</v>
      </c>
      <c r="I8421" s="4">
        <v>0</v>
      </c>
    </row>
    <row r="8422" spans="1:9">
      <c r="A8422" s="4">
        <v>2001</v>
      </c>
      <c r="B8422" s="4">
        <v>12</v>
      </c>
      <c r="C8422" s="4">
        <v>17</v>
      </c>
      <c r="D8422" s="4">
        <v>21</v>
      </c>
      <c r="E8422" s="4">
        <v>14</v>
      </c>
      <c r="F8422" s="4">
        <v>99</v>
      </c>
      <c r="G8422" s="4">
        <v>0</v>
      </c>
      <c r="H8422" s="4">
        <v>0</v>
      </c>
      <c r="I8422" s="4">
        <v>0</v>
      </c>
    </row>
    <row r="8423" spans="1:9">
      <c r="A8423" s="4">
        <v>2001</v>
      </c>
      <c r="B8423" s="4">
        <v>12</v>
      </c>
      <c r="C8423" s="4">
        <v>17</v>
      </c>
      <c r="D8423" s="4">
        <v>22</v>
      </c>
      <c r="E8423" s="4">
        <v>13.5</v>
      </c>
      <c r="F8423" s="4">
        <v>99</v>
      </c>
      <c r="G8423" s="4">
        <v>0</v>
      </c>
      <c r="H8423" s="4">
        <v>0</v>
      </c>
      <c r="I8423" s="4">
        <v>0</v>
      </c>
    </row>
    <row r="8424" spans="1:9">
      <c r="A8424" s="4">
        <v>2001</v>
      </c>
      <c r="B8424" s="4">
        <v>12</v>
      </c>
      <c r="C8424" s="4">
        <v>17</v>
      </c>
      <c r="D8424" s="4">
        <v>23</v>
      </c>
      <c r="E8424" s="4">
        <v>13</v>
      </c>
      <c r="F8424" s="4">
        <v>99</v>
      </c>
      <c r="G8424" s="4">
        <v>0</v>
      </c>
      <c r="H8424" s="4">
        <v>0</v>
      </c>
      <c r="I8424" s="4">
        <v>0</v>
      </c>
    </row>
    <row r="8425" spans="1:9">
      <c r="A8425" s="4">
        <v>2001</v>
      </c>
      <c r="B8425" s="4">
        <v>12</v>
      </c>
      <c r="C8425" s="4">
        <v>17</v>
      </c>
      <c r="D8425" s="4">
        <v>24</v>
      </c>
      <c r="E8425" s="4">
        <v>11.8</v>
      </c>
      <c r="F8425" s="4">
        <v>92</v>
      </c>
      <c r="G8425" s="4">
        <v>0</v>
      </c>
      <c r="H8425" s="4">
        <v>0</v>
      </c>
      <c r="I8425" s="4">
        <v>0</v>
      </c>
    </row>
    <row r="8426" spans="1:9">
      <c r="A8426" s="4">
        <v>2001</v>
      </c>
      <c r="B8426" s="4">
        <v>12</v>
      </c>
      <c r="C8426" s="4">
        <v>18</v>
      </c>
      <c r="D8426" s="4">
        <v>1</v>
      </c>
      <c r="E8426" s="4">
        <v>10.8</v>
      </c>
      <c r="F8426" s="4">
        <v>92</v>
      </c>
      <c r="G8426" s="4">
        <v>0</v>
      </c>
      <c r="H8426" s="4">
        <v>0</v>
      </c>
      <c r="I8426" s="4">
        <v>0</v>
      </c>
    </row>
    <row r="8427" spans="1:9">
      <c r="A8427" s="4">
        <v>2001</v>
      </c>
      <c r="B8427" s="4">
        <v>12</v>
      </c>
      <c r="C8427" s="4">
        <v>18</v>
      </c>
      <c r="D8427" s="4">
        <v>2</v>
      </c>
      <c r="E8427" s="4">
        <v>10.199999999999999</v>
      </c>
      <c r="F8427" s="4">
        <v>92</v>
      </c>
      <c r="G8427" s="4">
        <v>0</v>
      </c>
      <c r="H8427" s="4">
        <v>0</v>
      </c>
      <c r="I8427" s="4">
        <v>0</v>
      </c>
    </row>
    <row r="8428" spans="1:9">
      <c r="A8428" s="4">
        <v>2001</v>
      </c>
      <c r="B8428" s="4">
        <v>12</v>
      </c>
      <c r="C8428" s="4">
        <v>18</v>
      </c>
      <c r="D8428" s="4">
        <v>3</v>
      </c>
      <c r="E8428" s="4">
        <v>10</v>
      </c>
      <c r="F8428" s="4">
        <v>92</v>
      </c>
      <c r="G8428" s="4">
        <v>0</v>
      </c>
      <c r="H8428" s="4">
        <v>0</v>
      </c>
      <c r="I8428" s="4">
        <v>0</v>
      </c>
    </row>
    <row r="8429" spans="1:9">
      <c r="A8429" s="4">
        <v>2001</v>
      </c>
      <c r="B8429" s="4">
        <v>12</v>
      </c>
      <c r="C8429" s="4">
        <v>18</v>
      </c>
      <c r="D8429" s="4">
        <v>4</v>
      </c>
      <c r="E8429" s="4">
        <v>10.1</v>
      </c>
      <c r="F8429" s="4">
        <v>92</v>
      </c>
      <c r="G8429" s="4">
        <v>0</v>
      </c>
      <c r="H8429" s="4">
        <v>0</v>
      </c>
      <c r="I8429" s="4">
        <v>0</v>
      </c>
    </row>
    <row r="8430" spans="1:9">
      <c r="A8430" s="4">
        <v>2001</v>
      </c>
      <c r="B8430" s="4">
        <v>12</v>
      </c>
      <c r="C8430" s="4">
        <v>18</v>
      </c>
      <c r="D8430" s="4">
        <v>5</v>
      </c>
      <c r="E8430" s="4">
        <v>10.5</v>
      </c>
      <c r="F8430" s="4">
        <v>92</v>
      </c>
      <c r="G8430" s="4">
        <v>0</v>
      </c>
      <c r="H8430" s="4">
        <v>0</v>
      </c>
      <c r="I8430" s="4">
        <v>0</v>
      </c>
    </row>
    <row r="8431" spans="1:9">
      <c r="A8431" s="4">
        <v>2001</v>
      </c>
      <c r="B8431" s="4">
        <v>12</v>
      </c>
      <c r="C8431" s="4">
        <v>18</v>
      </c>
      <c r="D8431" s="4">
        <v>6</v>
      </c>
      <c r="E8431" s="4">
        <v>10.7</v>
      </c>
      <c r="F8431" s="4">
        <v>93</v>
      </c>
      <c r="G8431" s="4">
        <v>0</v>
      </c>
      <c r="H8431" s="4">
        <v>0</v>
      </c>
      <c r="I8431" s="4">
        <v>0</v>
      </c>
    </row>
    <row r="8432" spans="1:9">
      <c r="A8432" s="4">
        <v>2001</v>
      </c>
      <c r="B8432" s="4">
        <v>12</v>
      </c>
      <c r="C8432" s="4">
        <v>18</v>
      </c>
      <c r="D8432" s="4">
        <v>7</v>
      </c>
      <c r="E8432" s="4">
        <v>10.7</v>
      </c>
      <c r="F8432" s="4">
        <v>93</v>
      </c>
      <c r="G8432" s="4">
        <v>19</v>
      </c>
      <c r="H8432" s="4">
        <v>118</v>
      </c>
      <c r="I8432" s="4">
        <v>13</v>
      </c>
    </row>
    <row r="8433" spans="1:9">
      <c r="A8433" s="4">
        <v>2001</v>
      </c>
      <c r="B8433" s="4">
        <v>12</v>
      </c>
      <c r="C8433" s="4">
        <v>18</v>
      </c>
      <c r="D8433" s="4">
        <v>8</v>
      </c>
      <c r="E8433" s="4">
        <v>10.9</v>
      </c>
      <c r="F8433" s="4">
        <v>93</v>
      </c>
      <c r="G8433" s="4">
        <v>148</v>
      </c>
      <c r="H8433" s="4">
        <v>212</v>
      </c>
      <c r="I8433" s="4">
        <v>97</v>
      </c>
    </row>
    <row r="8434" spans="1:9">
      <c r="A8434" s="4">
        <v>2001</v>
      </c>
      <c r="B8434" s="4">
        <v>12</v>
      </c>
      <c r="C8434" s="4">
        <v>18</v>
      </c>
      <c r="D8434" s="4">
        <v>9</v>
      </c>
      <c r="E8434" s="4">
        <v>11.1</v>
      </c>
      <c r="F8434" s="4">
        <v>95</v>
      </c>
      <c r="G8434" s="4">
        <v>311</v>
      </c>
      <c r="H8434" s="4">
        <v>360</v>
      </c>
      <c r="I8434" s="4">
        <v>162</v>
      </c>
    </row>
    <row r="8435" spans="1:9">
      <c r="A8435" s="4">
        <v>2001</v>
      </c>
      <c r="B8435" s="4">
        <v>12</v>
      </c>
      <c r="C8435" s="4">
        <v>18</v>
      </c>
      <c r="D8435" s="4">
        <v>10</v>
      </c>
      <c r="E8435" s="4">
        <v>11.8</v>
      </c>
      <c r="F8435" s="4">
        <v>95</v>
      </c>
      <c r="G8435" s="4">
        <v>449</v>
      </c>
      <c r="H8435" s="4">
        <v>452</v>
      </c>
      <c r="I8435" s="4">
        <v>205</v>
      </c>
    </row>
    <row r="8436" spans="1:9">
      <c r="A8436" s="4">
        <v>2001</v>
      </c>
      <c r="B8436" s="4">
        <v>12</v>
      </c>
      <c r="C8436" s="4">
        <v>18</v>
      </c>
      <c r="D8436" s="4">
        <v>11</v>
      </c>
      <c r="E8436" s="4">
        <v>13.2</v>
      </c>
      <c r="F8436" s="4">
        <v>95</v>
      </c>
      <c r="G8436" s="4">
        <v>540</v>
      </c>
      <c r="H8436" s="4">
        <v>501</v>
      </c>
      <c r="I8436" s="4">
        <v>227</v>
      </c>
    </row>
    <row r="8437" spans="1:9">
      <c r="A8437" s="4">
        <v>2001</v>
      </c>
      <c r="B8437" s="4">
        <v>12</v>
      </c>
      <c r="C8437" s="4">
        <v>18</v>
      </c>
      <c r="D8437" s="4">
        <v>12</v>
      </c>
      <c r="E8437" s="4">
        <v>14.4</v>
      </c>
      <c r="F8437" s="4">
        <v>92</v>
      </c>
      <c r="G8437" s="4">
        <v>571</v>
      </c>
      <c r="H8437" s="4">
        <v>517</v>
      </c>
      <c r="I8437" s="4">
        <v>234</v>
      </c>
    </row>
    <row r="8438" spans="1:9">
      <c r="A8438" s="4">
        <v>2001</v>
      </c>
      <c r="B8438" s="4">
        <v>12</v>
      </c>
      <c r="C8438" s="4">
        <v>18</v>
      </c>
      <c r="D8438" s="4">
        <v>13</v>
      </c>
      <c r="E8438" s="4">
        <v>16.3</v>
      </c>
      <c r="F8438" s="4">
        <v>92</v>
      </c>
      <c r="G8438" s="4">
        <v>539</v>
      </c>
      <c r="H8438" s="4">
        <v>501</v>
      </c>
      <c r="I8438" s="4">
        <v>227</v>
      </c>
    </row>
    <row r="8439" spans="1:9">
      <c r="A8439" s="4">
        <v>2001</v>
      </c>
      <c r="B8439" s="4">
        <v>12</v>
      </c>
      <c r="C8439" s="4">
        <v>18</v>
      </c>
      <c r="D8439" s="4">
        <v>14</v>
      </c>
      <c r="E8439" s="4">
        <v>17.2</v>
      </c>
      <c r="F8439" s="4">
        <v>92</v>
      </c>
      <c r="G8439" s="4">
        <v>448</v>
      </c>
      <c r="H8439" s="4">
        <v>451</v>
      </c>
      <c r="I8439" s="4">
        <v>204</v>
      </c>
    </row>
    <row r="8440" spans="1:9">
      <c r="A8440" s="4">
        <v>2001</v>
      </c>
      <c r="B8440" s="4">
        <v>12</v>
      </c>
      <c r="C8440" s="4">
        <v>18</v>
      </c>
      <c r="D8440" s="4">
        <v>15</v>
      </c>
      <c r="E8440" s="4">
        <v>18</v>
      </c>
      <c r="F8440" s="4">
        <v>92</v>
      </c>
      <c r="G8440" s="4">
        <v>309</v>
      </c>
      <c r="H8440" s="4">
        <v>359</v>
      </c>
      <c r="I8440" s="4">
        <v>162</v>
      </c>
    </row>
    <row r="8441" spans="1:9">
      <c r="A8441" s="4">
        <v>2001</v>
      </c>
      <c r="B8441" s="4">
        <v>12</v>
      </c>
      <c r="C8441" s="4">
        <v>18</v>
      </c>
      <c r="D8441" s="4">
        <v>16</v>
      </c>
      <c r="E8441" s="4">
        <v>18.399999999999999</v>
      </c>
      <c r="F8441" s="4">
        <v>92</v>
      </c>
      <c r="G8441" s="4">
        <v>147</v>
      </c>
      <c r="H8441" s="4">
        <v>210</v>
      </c>
      <c r="I8441" s="4">
        <v>96</v>
      </c>
    </row>
    <row r="8442" spans="1:9">
      <c r="A8442" s="4">
        <v>2001</v>
      </c>
      <c r="B8442" s="4">
        <v>12</v>
      </c>
      <c r="C8442" s="4">
        <v>18</v>
      </c>
      <c r="D8442" s="4">
        <v>17</v>
      </c>
      <c r="E8442" s="4">
        <v>17.7</v>
      </c>
      <c r="F8442" s="4">
        <v>92</v>
      </c>
      <c r="G8442" s="4">
        <v>19</v>
      </c>
      <c r="H8442" s="4">
        <v>119</v>
      </c>
      <c r="I8442" s="4">
        <v>13</v>
      </c>
    </row>
    <row r="8443" spans="1:9">
      <c r="A8443" s="4">
        <v>2001</v>
      </c>
      <c r="B8443" s="4">
        <v>12</v>
      </c>
      <c r="C8443" s="4">
        <v>18</v>
      </c>
      <c r="D8443" s="4">
        <v>18</v>
      </c>
      <c r="E8443" s="4">
        <v>16.600000000000001</v>
      </c>
      <c r="F8443" s="4">
        <v>93</v>
      </c>
      <c r="G8443" s="4">
        <v>0</v>
      </c>
      <c r="H8443" s="4">
        <v>0</v>
      </c>
      <c r="I8443" s="4">
        <v>0</v>
      </c>
    </row>
    <row r="8444" spans="1:9">
      <c r="A8444" s="4">
        <v>2001</v>
      </c>
      <c r="B8444" s="4">
        <v>12</v>
      </c>
      <c r="C8444" s="4">
        <v>18</v>
      </c>
      <c r="D8444" s="4">
        <v>19</v>
      </c>
      <c r="E8444" s="4">
        <v>15.9</v>
      </c>
      <c r="F8444" s="4">
        <v>93</v>
      </c>
      <c r="G8444" s="4">
        <v>0</v>
      </c>
      <c r="H8444" s="4">
        <v>0</v>
      </c>
      <c r="I8444" s="4">
        <v>0</v>
      </c>
    </row>
    <row r="8445" spans="1:9">
      <c r="A8445" s="4">
        <v>2001</v>
      </c>
      <c r="B8445" s="4">
        <v>12</v>
      </c>
      <c r="C8445" s="4">
        <v>18</v>
      </c>
      <c r="D8445" s="4">
        <v>20</v>
      </c>
      <c r="E8445" s="4">
        <v>15.2</v>
      </c>
      <c r="F8445" s="4">
        <v>93</v>
      </c>
      <c r="G8445" s="4">
        <v>0</v>
      </c>
      <c r="H8445" s="4">
        <v>0</v>
      </c>
      <c r="I8445" s="4">
        <v>0</v>
      </c>
    </row>
    <row r="8446" spans="1:9">
      <c r="A8446" s="4">
        <v>2001</v>
      </c>
      <c r="B8446" s="4">
        <v>12</v>
      </c>
      <c r="C8446" s="4">
        <v>18</v>
      </c>
      <c r="D8446" s="4">
        <v>21</v>
      </c>
      <c r="E8446" s="4">
        <v>14.7</v>
      </c>
      <c r="F8446" s="4">
        <v>93</v>
      </c>
      <c r="G8446" s="4">
        <v>0</v>
      </c>
      <c r="H8446" s="4">
        <v>0</v>
      </c>
      <c r="I8446" s="4">
        <v>0</v>
      </c>
    </row>
    <row r="8447" spans="1:9">
      <c r="A8447" s="4">
        <v>2001</v>
      </c>
      <c r="B8447" s="4">
        <v>12</v>
      </c>
      <c r="C8447" s="4">
        <v>18</v>
      </c>
      <c r="D8447" s="4">
        <v>22</v>
      </c>
      <c r="E8447" s="4">
        <v>14.1</v>
      </c>
      <c r="F8447" s="4">
        <v>93</v>
      </c>
      <c r="G8447" s="4">
        <v>0</v>
      </c>
      <c r="H8447" s="4">
        <v>0</v>
      </c>
      <c r="I8447" s="4">
        <v>0</v>
      </c>
    </row>
    <row r="8448" spans="1:9">
      <c r="A8448" s="4">
        <v>2001</v>
      </c>
      <c r="B8448" s="4">
        <v>12</v>
      </c>
      <c r="C8448" s="4">
        <v>18</v>
      </c>
      <c r="D8448" s="4">
        <v>23</v>
      </c>
      <c r="E8448" s="4">
        <v>13.2</v>
      </c>
      <c r="F8448" s="4">
        <v>93</v>
      </c>
      <c r="G8448" s="4">
        <v>0</v>
      </c>
      <c r="H8448" s="4">
        <v>0</v>
      </c>
      <c r="I8448" s="4">
        <v>0</v>
      </c>
    </row>
    <row r="8449" spans="1:9">
      <c r="A8449" s="4">
        <v>2001</v>
      </c>
      <c r="B8449" s="4">
        <v>12</v>
      </c>
      <c r="C8449" s="4">
        <v>18</v>
      </c>
      <c r="D8449" s="4">
        <v>24</v>
      </c>
      <c r="E8449" s="4">
        <v>11.8</v>
      </c>
      <c r="F8449" s="4">
        <v>92</v>
      </c>
      <c r="G8449" s="4">
        <v>0</v>
      </c>
      <c r="H8449" s="4">
        <v>0</v>
      </c>
      <c r="I8449" s="4">
        <v>0</v>
      </c>
    </row>
    <row r="8450" spans="1:9">
      <c r="A8450" s="4">
        <v>2001</v>
      </c>
      <c r="B8450" s="4">
        <v>12</v>
      </c>
      <c r="C8450" s="4">
        <v>19</v>
      </c>
      <c r="D8450" s="4">
        <v>1</v>
      </c>
      <c r="E8450" s="4">
        <v>11.2</v>
      </c>
      <c r="F8450" s="4">
        <v>92</v>
      </c>
      <c r="G8450" s="4">
        <v>0</v>
      </c>
      <c r="H8450" s="4">
        <v>0</v>
      </c>
      <c r="I8450" s="4">
        <v>0</v>
      </c>
    </row>
    <row r="8451" spans="1:9">
      <c r="A8451" s="4">
        <v>2001</v>
      </c>
      <c r="B8451" s="4">
        <v>12</v>
      </c>
      <c r="C8451" s="4">
        <v>19</v>
      </c>
      <c r="D8451" s="4">
        <v>2</v>
      </c>
      <c r="E8451" s="4">
        <v>11.4</v>
      </c>
      <c r="F8451" s="4">
        <v>92</v>
      </c>
      <c r="G8451" s="4">
        <v>0</v>
      </c>
      <c r="H8451" s="4">
        <v>0</v>
      </c>
      <c r="I8451" s="4">
        <v>0</v>
      </c>
    </row>
    <row r="8452" spans="1:9">
      <c r="A8452" s="4">
        <v>2001</v>
      </c>
      <c r="B8452" s="4">
        <v>12</v>
      </c>
      <c r="C8452" s="4">
        <v>19</v>
      </c>
      <c r="D8452" s="4">
        <v>3</v>
      </c>
      <c r="E8452" s="4">
        <v>11.2</v>
      </c>
      <c r="F8452" s="4">
        <v>92</v>
      </c>
      <c r="G8452" s="4">
        <v>0</v>
      </c>
      <c r="H8452" s="4">
        <v>0</v>
      </c>
      <c r="I8452" s="4">
        <v>0</v>
      </c>
    </row>
    <row r="8453" spans="1:9">
      <c r="A8453" s="4">
        <v>2001</v>
      </c>
      <c r="B8453" s="4">
        <v>12</v>
      </c>
      <c r="C8453" s="4">
        <v>19</v>
      </c>
      <c r="D8453" s="4">
        <v>4</v>
      </c>
      <c r="E8453" s="4">
        <v>11.2</v>
      </c>
      <c r="F8453" s="4">
        <v>92</v>
      </c>
      <c r="G8453" s="4">
        <v>0</v>
      </c>
      <c r="H8453" s="4">
        <v>0</v>
      </c>
      <c r="I8453" s="4">
        <v>0</v>
      </c>
    </row>
    <row r="8454" spans="1:9">
      <c r="A8454" s="4">
        <v>2001</v>
      </c>
      <c r="B8454" s="4">
        <v>12</v>
      </c>
      <c r="C8454" s="4">
        <v>19</v>
      </c>
      <c r="D8454" s="4">
        <v>5</v>
      </c>
      <c r="E8454" s="4">
        <v>11.2</v>
      </c>
      <c r="F8454" s="4">
        <v>93</v>
      </c>
      <c r="G8454" s="4">
        <v>0</v>
      </c>
      <c r="H8454" s="4">
        <v>0</v>
      </c>
      <c r="I8454" s="4">
        <v>0</v>
      </c>
    </row>
    <row r="8455" spans="1:9">
      <c r="A8455" s="4">
        <v>2001</v>
      </c>
      <c r="B8455" s="4">
        <v>12</v>
      </c>
      <c r="C8455" s="4">
        <v>19</v>
      </c>
      <c r="D8455" s="4">
        <v>6</v>
      </c>
      <c r="E8455" s="4">
        <v>11.2</v>
      </c>
      <c r="F8455" s="4">
        <v>93</v>
      </c>
      <c r="G8455" s="4">
        <v>0</v>
      </c>
      <c r="H8455" s="4">
        <v>0</v>
      </c>
      <c r="I8455" s="4">
        <v>0</v>
      </c>
    </row>
    <row r="8456" spans="1:9">
      <c r="A8456" s="4">
        <v>2001</v>
      </c>
      <c r="B8456" s="4">
        <v>12</v>
      </c>
      <c r="C8456" s="4">
        <v>19</v>
      </c>
      <c r="D8456" s="4">
        <v>7</v>
      </c>
      <c r="E8456" s="4">
        <v>11.2</v>
      </c>
      <c r="F8456" s="4">
        <v>93</v>
      </c>
      <c r="G8456" s="4">
        <v>19</v>
      </c>
      <c r="H8456" s="4">
        <v>114</v>
      </c>
      <c r="I8456" s="4">
        <v>13</v>
      </c>
    </row>
    <row r="8457" spans="1:9">
      <c r="A8457" s="4">
        <v>2001</v>
      </c>
      <c r="B8457" s="4">
        <v>12</v>
      </c>
      <c r="C8457" s="4">
        <v>19</v>
      </c>
      <c r="D8457" s="4">
        <v>8</v>
      </c>
      <c r="E8457" s="4">
        <v>11.2</v>
      </c>
      <c r="F8457" s="4">
        <v>93</v>
      </c>
      <c r="G8457" s="4">
        <v>142</v>
      </c>
      <c r="H8457" s="4">
        <v>188</v>
      </c>
      <c r="I8457" s="4">
        <v>96</v>
      </c>
    </row>
    <row r="8458" spans="1:9">
      <c r="A8458" s="4">
        <v>2001</v>
      </c>
      <c r="B8458" s="4">
        <v>12</v>
      </c>
      <c r="C8458" s="4">
        <v>19</v>
      </c>
      <c r="D8458" s="4">
        <v>9</v>
      </c>
      <c r="E8458" s="4">
        <v>11.2</v>
      </c>
      <c r="F8458" s="4">
        <v>100</v>
      </c>
      <c r="G8458" s="4">
        <v>298</v>
      </c>
      <c r="H8458" s="4">
        <v>320</v>
      </c>
      <c r="I8458" s="4">
        <v>167</v>
      </c>
    </row>
    <row r="8459" spans="1:9">
      <c r="A8459" s="4">
        <v>2001</v>
      </c>
      <c r="B8459" s="4">
        <v>12</v>
      </c>
      <c r="C8459" s="4">
        <v>19</v>
      </c>
      <c r="D8459" s="4">
        <v>10</v>
      </c>
      <c r="E8459" s="4">
        <v>11.8</v>
      </c>
      <c r="F8459" s="4">
        <v>100</v>
      </c>
      <c r="G8459" s="4">
        <v>432</v>
      </c>
      <c r="H8459" s="4">
        <v>401</v>
      </c>
      <c r="I8459" s="4">
        <v>215</v>
      </c>
    </row>
    <row r="8460" spans="1:9">
      <c r="A8460" s="4">
        <v>2001</v>
      </c>
      <c r="B8460" s="4">
        <v>12</v>
      </c>
      <c r="C8460" s="4">
        <v>19</v>
      </c>
      <c r="D8460" s="4">
        <v>11</v>
      </c>
      <c r="E8460" s="4">
        <v>12.5</v>
      </c>
      <c r="F8460" s="4">
        <v>100</v>
      </c>
      <c r="G8460" s="4">
        <v>519</v>
      </c>
      <c r="H8460" s="4">
        <v>445</v>
      </c>
      <c r="I8460" s="4">
        <v>242</v>
      </c>
    </row>
    <row r="8461" spans="1:9">
      <c r="A8461" s="4">
        <v>2001</v>
      </c>
      <c r="B8461" s="4">
        <v>12</v>
      </c>
      <c r="C8461" s="4">
        <v>19</v>
      </c>
      <c r="D8461" s="4">
        <v>12</v>
      </c>
      <c r="E8461" s="4">
        <v>13.1</v>
      </c>
      <c r="F8461" s="4">
        <v>96</v>
      </c>
      <c r="G8461" s="4">
        <v>550</v>
      </c>
      <c r="H8461" s="4">
        <v>459</v>
      </c>
      <c r="I8461" s="4">
        <v>251</v>
      </c>
    </row>
    <row r="8462" spans="1:9">
      <c r="A8462" s="4">
        <v>2001</v>
      </c>
      <c r="B8462" s="4">
        <v>12</v>
      </c>
      <c r="C8462" s="4">
        <v>19</v>
      </c>
      <c r="D8462" s="4">
        <v>13</v>
      </c>
      <c r="E8462" s="4">
        <v>14.3</v>
      </c>
      <c r="F8462" s="4">
        <v>96</v>
      </c>
      <c r="G8462" s="4">
        <v>520</v>
      </c>
      <c r="H8462" s="4">
        <v>446</v>
      </c>
      <c r="I8462" s="4">
        <v>242</v>
      </c>
    </row>
    <row r="8463" spans="1:9">
      <c r="A8463" s="4">
        <v>2001</v>
      </c>
      <c r="B8463" s="4">
        <v>12</v>
      </c>
      <c r="C8463" s="4">
        <v>19</v>
      </c>
      <c r="D8463" s="4">
        <v>14</v>
      </c>
      <c r="E8463" s="4">
        <v>16</v>
      </c>
      <c r="F8463" s="4">
        <v>96</v>
      </c>
      <c r="G8463" s="4">
        <v>433</v>
      </c>
      <c r="H8463" s="4">
        <v>401</v>
      </c>
      <c r="I8463" s="4">
        <v>215</v>
      </c>
    </row>
    <row r="8464" spans="1:9">
      <c r="A8464" s="4">
        <v>2001</v>
      </c>
      <c r="B8464" s="4">
        <v>12</v>
      </c>
      <c r="C8464" s="4">
        <v>19</v>
      </c>
      <c r="D8464" s="4">
        <v>15</v>
      </c>
      <c r="E8464" s="4">
        <v>16.7</v>
      </c>
      <c r="F8464" s="4">
        <v>96</v>
      </c>
      <c r="G8464" s="4">
        <v>300</v>
      </c>
      <c r="H8464" s="4">
        <v>320</v>
      </c>
      <c r="I8464" s="4">
        <v>168</v>
      </c>
    </row>
    <row r="8465" spans="1:9">
      <c r="A8465" s="4">
        <v>2001</v>
      </c>
      <c r="B8465" s="4">
        <v>12</v>
      </c>
      <c r="C8465" s="4">
        <v>19</v>
      </c>
      <c r="D8465" s="4">
        <v>16</v>
      </c>
      <c r="E8465" s="4">
        <v>17.600000000000001</v>
      </c>
      <c r="F8465" s="4">
        <v>96</v>
      </c>
      <c r="G8465" s="4">
        <v>143</v>
      </c>
      <c r="H8465" s="4">
        <v>189</v>
      </c>
      <c r="I8465" s="4">
        <v>97</v>
      </c>
    </row>
    <row r="8466" spans="1:9">
      <c r="A8466" s="4">
        <v>2001</v>
      </c>
      <c r="B8466" s="4">
        <v>12</v>
      </c>
      <c r="C8466" s="4">
        <v>19</v>
      </c>
      <c r="D8466" s="4">
        <v>17</v>
      </c>
      <c r="E8466" s="4">
        <v>16.899999999999999</v>
      </c>
      <c r="F8466" s="4">
        <v>96</v>
      </c>
      <c r="G8466" s="4">
        <v>19</v>
      </c>
      <c r="H8466" s="4">
        <v>113</v>
      </c>
      <c r="I8466" s="4">
        <v>13</v>
      </c>
    </row>
    <row r="8467" spans="1:9">
      <c r="A8467" s="4">
        <v>2001</v>
      </c>
      <c r="B8467" s="4">
        <v>12</v>
      </c>
      <c r="C8467" s="4">
        <v>19</v>
      </c>
      <c r="D8467" s="4">
        <v>18</v>
      </c>
      <c r="E8467" s="4">
        <v>15.7</v>
      </c>
      <c r="F8467" s="4">
        <v>94</v>
      </c>
      <c r="G8467" s="4">
        <v>0</v>
      </c>
      <c r="H8467" s="4">
        <v>0</v>
      </c>
      <c r="I8467" s="4">
        <v>0</v>
      </c>
    </row>
    <row r="8468" spans="1:9">
      <c r="A8468" s="4">
        <v>2001</v>
      </c>
      <c r="B8468" s="4">
        <v>12</v>
      </c>
      <c r="C8468" s="4">
        <v>19</v>
      </c>
      <c r="D8468" s="4">
        <v>19</v>
      </c>
      <c r="E8468" s="4">
        <v>14.7</v>
      </c>
      <c r="F8468" s="4">
        <v>94</v>
      </c>
      <c r="G8468" s="4">
        <v>0</v>
      </c>
      <c r="H8468" s="4">
        <v>0</v>
      </c>
      <c r="I8468" s="4">
        <v>0</v>
      </c>
    </row>
    <row r="8469" spans="1:9">
      <c r="A8469" s="4">
        <v>2001</v>
      </c>
      <c r="B8469" s="4">
        <v>12</v>
      </c>
      <c r="C8469" s="4">
        <v>19</v>
      </c>
      <c r="D8469" s="4">
        <v>20</v>
      </c>
      <c r="E8469" s="4">
        <v>14</v>
      </c>
      <c r="F8469" s="4">
        <v>94</v>
      </c>
      <c r="G8469" s="4">
        <v>0</v>
      </c>
      <c r="H8469" s="4">
        <v>0</v>
      </c>
      <c r="I8469" s="4">
        <v>0</v>
      </c>
    </row>
    <row r="8470" spans="1:9">
      <c r="A8470" s="4">
        <v>2001</v>
      </c>
      <c r="B8470" s="4">
        <v>12</v>
      </c>
      <c r="C8470" s="4">
        <v>19</v>
      </c>
      <c r="D8470" s="4">
        <v>21</v>
      </c>
      <c r="E8470" s="4">
        <v>13.7</v>
      </c>
      <c r="F8470" s="4">
        <v>94</v>
      </c>
      <c r="G8470" s="4">
        <v>0</v>
      </c>
      <c r="H8470" s="4">
        <v>0</v>
      </c>
      <c r="I8470" s="4">
        <v>0</v>
      </c>
    </row>
    <row r="8471" spans="1:9">
      <c r="A8471" s="4">
        <v>2001</v>
      </c>
      <c r="B8471" s="4">
        <v>12</v>
      </c>
      <c r="C8471" s="4">
        <v>19</v>
      </c>
      <c r="D8471" s="4">
        <v>22</v>
      </c>
      <c r="E8471" s="4">
        <v>13.3</v>
      </c>
      <c r="F8471" s="4">
        <v>94</v>
      </c>
      <c r="G8471" s="4">
        <v>0</v>
      </c>
      <c r="H8471" s="4">
        <v>0</v>
      </c>
      <c r="I8471" s="4">
        <v>0</v>
      </c>
    </row>
    <row r="8472" spans="1:9">
      <c r="A8472" s="4">
        <v>2001</v>
      </c>
      <c r="B8472" s="4">
        <v>12</v>
      </c>
      <c r="C8472" s="4">
        <v>19</v>
      </c>
      <c r="D8472" s="4">
        <v>23</v>
      </c>
      <c r="E8472" s="4">
        <v>12.3</v>
      </c>
      <c r="F8472" s="4">
        <v>94</v>
      </c>
      <c r="G8472" s="4">
        <v>0</v>
      </c>
      <c r="H8472" s="4">
        <v>0</v>
      </c>
      <c r="I8472" s="4">
        <v>0</v>
      </c>
    </row>
    <row r="8473" spans="1:9">
      <c r="A8473" s="4">
        <v>2001</v>
      </c>
      <c r="B8473" s="4">
        <v>12</v>
      </c>
      <c r="C8473" s="4">
        <v>19</v>
      </c>
      <c r="D8473" s="4">
        <v>24</v>
      </c>
      <c r="E8473" s="4">
        <v>11.4</v>
      </c>
      <c r="F8473" s="4">
        <v>94</v>
      </c>
      <c r="G8473" s="4">
        <v>0</v>
      </c>
      <c r="H8473" s="4">
        <v>0</v>
      </c>
      <c r="I8473" s="4">
        <v>0</v>
      </c>
    </row>
    <row r="8474" spans="1:9">
      <c r="A8474" s="4">
        <v>2001</v>
      </c>
      <c r="B8474" s="4">
        <v>12</v>
      </c>
      <c r="C8474" s="4">
        <v>20</v>
      </c>
      <c r="D8474" s="4">
        <v>1</v>
      </c>
      <c r="E8474" s="4">
        <v>11.1</v>
      </c>
      <c r="F8474" s="4">
        <v>94</v>
      </c>
      <c r="G8474" s="4">
        <v>0</v>
      </c>
      <c r="H8474" s="4">
        <v>0</v>
      </c>
      <c r="I8474" s="4">
        <v>0</v>
      </c>
    </row>
    <row r="8475" spans="1:9">
      <c r="A8475" s="4">
        <v>2001</v>
      </c>
      <c r="B8475" s="4">
        <v>12</v>
      </c>
      <c r="C8475" s="4">
        <v>20</v>
      </c>
      <c r="D8475" s="4">
        <v>2</v>
      </c>
      <c r="E8475" s="4">
        <v>10.9</v>
      </c>
      <c r="F8475" s="4">
        <v>94</v>
      </c>
      <c r="G8475" s="4">
        <v>0</v>
      </c>
      <c r="H8475" s="4">
        <v>0</v>
      </c>
      <c r="I8475" s="4">
        <v>0</v>
      </c>
    </row>
    <row r="8476" spans="1:9">
      <c r="A8476" s="4">
        <v>2001</v>
      </c>
      <c r="B8476" s="4">
        <v>12</v>
      </c>
      <c r="C8476" s="4">
        <v>20</v>
      </c>
      <c r="D8476" s="4">
        <v>3</v>
      </c>
      <c r="E8476" s="4">
        <v>10.6</v>
      </c>
      <c r="F8476" s="4">
        <v>94</v>
      </c>
      <c r="G8476" s="4">
        <v>0</v>
      </c>
      <c r="H8476" s="4">
        <v>0</v>
      </c>
      <c r="I8476" s="4">
        <v>0</v>
      </c>
    </row>
    <row r="8477" spans="1:9">
      <c r="A8477" s="4">
        <v>2001</v>
      </c>
      <c r="B8477" s="4">
        <v>12</v>
      </c>
      <c r="C8477" s="4">
        <v>20</v>
      </c>
      <c r="D8477" s="4">
        <v>4</v>
      </c>
      <c r="E8477" s="4">
        <v>10.6</v>
      </c>
      <c r="F8477" s="4">
        <v>94</v>
      </c>
      <c r="G8477" s="4">
        <v>0</v>
      </c>
      <c r="H8477" s="4">
        <v>0</v>
      </c>
      <c r="I8477" s="4">
        <v>0</v>
      </c>
    </row>
    <row r="8478" spans="1:9">
      <c r="A8478" s="4">
        <v>2001</v>
      </c>
      <c r="B8478" s="4">
        <v>12</v>
      </c>
      <c r="C8478" s="4">
        <v>20</v>
      </c>
      <c r="D8478" s="4">
        <v>5</v>
      </c>
      <c r="E8478" s="4">
        <v>11.2</v>
      </c>
      <c r="F8478" s="4">
        <v>94</v>
      </c>
      <c r="G8478" s="4">
        <v>0</v>
      </c>
      <c r="H8478" s="4">
        <v>0</v>
      </c>
      <c r="I8478" s="4">
        <v>0</v>
      </c>
    </row>
    <row r="8479" spans="1:9">
      <c r="A8479" s="4">
        <v>2001</v>
      </c>
      <c r="B8479" s="4">
        <v>12</v>
      </c>
      <c r="C8479" s="4">
        <v>20</v>
      </c>
      <c r="D8479" s="4">
        <v>6</v>
      </c>
      <c r="E8479" s="4">
        <v>11.1</v>
      </c>
      <c r="F8479" s="4">
        <v>94</v>
      </c>
      <c r="G8479" s="4">
        <v>0</v>
      </c>
      <c r="H8479" s="4">
        <v>0</v>
      </c>
      <c r="I8479" s="4">
        <v>0</v>
      </c>
    </row>
    <row r="8480" spans="1:9">
      <c r="A8480" s="4">
        <v>2001</v>
      </c>
      <c r="B8480" s="4">
        <v>12</v>
      </c>
      <c r="C8480" s="4">
        <v>20</v>
      </c>
      <c r="D8480" s="4">
        <v>7</v>
      </c>
      <c r="E8480" s="4">
        <v>11</v>
      </c>
      <c r="F8480" s="4">
        <v>94</v>
      </c>
      <c r="G8480" s="4">
        <v>19</v>
      </c>
      <c r="H8480" s="4">
        <v>143</v>
      </c>
      <c r="I8480" s="4">
        <v>12</v>
      </c>
    </row>
    <row r="8481" spans="1:9">
      <c r="A8481" s="4">
        <v>2001</v>
      </c>
      <c r="B8481" s="4">
        <v>12</v>
      </c>
      <c r="C8481" s="4">
        <v>20</v>
      </c>
      <c r="D8481" s="4">
        <v>8</v>
      </c>
      <c r="E8481" s="4">
        <v>11</v>
      </c>
      <c r="F8481" s="4">
        <v>94</v>
      </c>
      <c r="G8481" s="4">
        <v>154</v>
      </c>
      <c r="H8481" s="4">
        <v>255</v>
      </c>
      <c r="I8481" s="4">
        <v>94</v>
      </c>
    </row>
    <row r="8482" spans="1:9">
      <c r="A8482" s="4">
        <v>2001</v>
      </c>
      <c r="B8482" s="4">
        <v>12</v>
      </c>
      <c r="C8482" s="4">
        <v>20</v>
      </c>
      <c r="D8482" s="4">
        <v>9</v>
      </c>
      <c r="E8482" s="4">
        <v>11.1</v>
      </c>
      <c r="F8482" s="4">
        <v>74</v>
      </c>
      <c r="G8482" s="4">
        <v>304</v>
      </c>
      <c r="H8482" s="4">
        <v>342</v>
      </c>
      <c r="I8482" s="4">
        <v>164</v>
      </c>
    </row>
    <row r="8483" spans="1:9">
      <c r="A8483" s="4">
        <v>2001</v>
      </c>
      <c r="B8483" s="4">
        <v>12</v>
      </c>
      <c r="C8483" s="4">
        <v>20</v>
      </c>
      <c r="D8483" s="4">
        <v>10</v>
      </c>
      <c r="E8483" s="4">
        <v>11.6</v>
      </c>
      <c r="F8483" s="4">
        <v>74</v>
      </c>
      <c r="G8483" s="4">
        <v>407</v>
      </c>
      <c r="H8483" s="4">
        <v>332</v>
      </c>
      <c r="I8483" s="4">
        <v>228</v>
      </c>
    </row>
    <row r="8484" spans="1:9">
      <c r="A8484" s="4">
        <v>2001</v>
      </c>
      <c r="B8484" s="4">
        <v>12</v>
      </c>
      <c r="C8484" s="4">
        <v>20</v>
      </c>
      <c r="D8484" s="4">
        <v>11</v>
      </c>
      <c r="E8484" s="4">
        <v>13.2</v>
      </c>
      <c r="F8484" s="4">
        <v>74</v>
      </c>
      <c r="G8484" s="4">
        <v>490</v>
      </c>
      <c r="H8484" s="4">
        <v>369</v>
      </c>
      <c r="I8484" s="4">
        <v>261</v>
      </c>
    </row>
    <row r="8485" spans="1:9">
      <c r="A8485" s="4">
        <v>2001</v>
      </c>
      <c r="B8485" s="4">
        <v>12</v>
      </c>
      <c r="C8485" s="4">
        <v>20</v>
      </c>
      <c r="D8485" s="4">
        <v>12</v>
      </c>
      <c r="E8485" s="4">
        <v>16.8</v>
      </c>
      <c r="F8485" s="4">
        <v>73</v>
      </c>
      <c r="G8485" s="4">
        <v>591</v>
      </c>
      <c r="H8485" s="4">
        <v>575</v>
      </c>
      <c r="I8485" s="4">
        <v>217</v>
      </c>
    </row>
    <row r="8486" spans="1:9">
      <c r="A8486" s="4">
        <v>2001</v>
      </c>
      <c r="B8486" s="4">
        <v>12</v>
      </c>
      <c r="C8486" s="4">
        <v>20</v>
      </c>
      <c r="D8486" s="4">
        <v>13</v>
      </c>
      <c r="E8486" s="4">
        <v>19.3</v>
      </c>
      <c r="F8486" s="4">
        <v>73</v>
      </c>
      <c r="G8486" s="4">
        <v>626</v>
      </c>
      <c r="H8486" s="4">
        <v>757</v>
      </c>
      <c r="I8486" s="4">
        <v>154</v>
      </c>
    </row>
    <row r="8487" spans="1:9">
      <c r="A8487" s="4">
        <v>2001</v>
      </c>
      <c r="B8487" s="4">
        <v>12</v>
      </c>
      <c r="C8487" s="4">
        <v>20</v>
      </c>
      <c r="D8487" s="4">
        <v>14</v>
      </c>
      <c r="E8487" s="4">
        <v>19.5</v>
      </c>
      <c r="F8487" s="4">
        <v>73</v>
      </c>
      <c r="G8487" s="4">
        <v>534</v>
      </c>
      <c r="H8487" s="4">
        <v>732</v>
      </c>
      <c r="I8487" s="4">
        <v>138</v>
      </c>
    </row>
    <row r="8488" spans="1:9">
      <c r="A8488" s="4">
        <v>2001</v>
      </c>
      <c r="B8488" s="4">
        <v>12</v>
      </c>
      <c r="C8488" s="4">
        <v>20</v>
      </c>
      <c r="D8488" s="4">
        <v>15</v>
      </c>
      <c r="E8488" s="4">
        <v>19.600000000000001</v>
      </c>
      <c r="F8488" s="4">
        <v>71</v>
      </c>
      <c r="G8488" s="4">
        <v>353</v>
      </c>
      <c r="H8488" s="4">
        <v>524</v>
      </c>
      <c r="I8488" s="4">
        <v>137</v>
      </c>
    </row>
    <row r="8489" spans="1:9">
      <c r="A8489" s="4">
        <v>2001</v>
      </c>
      <c r="B8489" s="4">
        <v>12</v>
      </c>
      <c r="C8489" s="4">
        <v>20</v>
      </c>
      <c r="D8489" s="4">
        <v>16</v>
      </c>
      <c r="E8489" s="4">
        <v>20.399999999999999</v>
      </c>
      <c r="F8489" s="4">
        <v>70</v>
      </c>
      <c r="G8489" s="4">
        <v>165</v>
      </c>
      <c r="H8489" s="4">
        <v>294</v>
      </c>
      <c r="I8489" s="4">
        <v>93</v>
      </c>
    </row>
    <row r="8490" spans="1:9">
      <c r="A8490" s="4">
        <v>2001</v>
      </c>
      <c r="B8490" s="4">
        <v>12</v>
      </c>
      <c r="C8490" s="4">
        <v>20</v>
      </c>
      <c r="D8490" s="4">
        <v>17</v>
      </c>
      <c r="E8490" s="4">
        <v>19.100000000000001</v>
      </c>
      <c r="F8490" s="4">
        <v>70</v>
      </c>
      <c r="G8490" s="4">
        <v>25</v>
      </c>
      <c r="H8490" s="4">
        <v>241</v>
      </c>
      <c r="I8490" s="4">
        <v>13</v>
      </c>
    </row>
    <row r="8491" spans="1:9">
      <c r="A8491" s="4">
        <v>2001</v>
      </c>
      <c r="B8491" s="4">
        <v>12</v>
      </c>
      <c r="C8491" s="4">
        <v>20</v>
      </c>
      <c r="D8491" s="4">
        <v>18</v>
      </c>
      <c r="E8491" s="4">
        <v>16.5</v>
      </c>
      <c r="F8491" s="4">
        <v>82</v>
      </c>
      <c r="G8491" s="4">
        <v>0</v>
      </c>
      <c r="H8491" s="4">
        <v>0</v>
      </c>
      <c r="I8491" s="4">
        <v>0</v>
      </c>
    </row>
    <row r="8492" spans="1:9">
      <c r="A8492" s="4">
        <v>2001</v>
      </c>
      <c r="B8492" s="4">
        <v>12</v>
      </c>
      <c r="C8492" s="4">
        <v>20</v>
      </c>
      <c r="D8492" s="4">
        <v>19</v>
      </c>
      <c r="E8492" s="4">
        <v>14.7</v>
      </c>
      <c r="F8492" s="4">
        <v>82</v>
      </c>
      <c r="G8492" s="4">
        <v>0</v>
      </c>
      <c r="H8492" s="4">
        <v>0</v>
      </c>
      <c r="I8492" s="4">
        <v>0</v>
      </c>
    </row>
    <row r="8493" spans="1:9">
      <c r="A8493" s="4">
        <v>2001</v>
      </c>
      <c r="B8493" s="4">
        <v>12</v>
      </c>
      <c r="C8493" s="4">
        <v>20</v>
      </c>
      <c r="D8493" s="4">
        <v>20</v>
      </c>
      <c r="E8493" s="4">
        <v>14</v>
      </c>
      <c r="F8493" s="4">
        <v>82</v>
      </c>
      <c r="G8493" s="4">
        <v>0</v>
      </c>
      <c r="H8493" s="4">
        <v>0</v>
      </c>
      <c r="I8493" s="4">
        <v>0</v>
      </c>
    </row>
    <row r="8494" spans="1:9">
      <c r="A8494" s="4">
        <v>2001</v>
      </c>
      <c r="B8494" s="4">
        <v>12</v>
      </c>
      <c r="C8494" s="4">
        <v>20</v>
      </c>
      <c r="D8494" s="4">
        <v>21</v>
      </c>
      <c r="E8494" s="4">
        <v>13.1</v>
      </c>
      <c r="F8494" s="4">
        <v>82</v>
      </c>
      <c r="G8494" s="4">
        <v>0</v>
      </c>
      <c r="H8494" s="4">
        <v>0</v>
      </c>
      <c r="I8494" s="4">
        <v>0</v>
      </c>
    </row>
    <row r="8495" spans="1:9">
      <c r="A8495" s="4">
        <v>2001</v>
      </c>
      <c r="B8495" s="4">
        <v>12</v>
      </c>
      <c r="C8495" s="4">
        <v>20</v>
      </c>
      <c r="D8495" s="4">
        <v>22</v>
      </c>
      <c r="E8495" s="4">
        <v>12.7</v>
      </c>
      <c r="F8495" s="4">
        <v>82</v>
      </c>
      <c r="G8495" s="4">
        <v>0</v>
      </c>
      <c r="H8495" s="4">
        <v>0</v>
      </c>
      <c r="I8495" s="4">
        <v>0</v>
      </c>
    </row>
    <row r="8496" spans="1:9">
      <c r="A8496" s="4">
        <v>2001</v>
      </c>
      <c r="B8496" s="4">
        <v>12</v>
      </c>
      <c r="C8496" s="4">
        <v>20</v>
      </c>
      <c r="D8496" s="4">
        <v>23</v>
      </c>
      <c r="E8496" s="4">
        <v>12.1</v>
      </c>
      <c r="F8496" s="4">
        <v>82</v>
      </c>
      <c r="G8496" s="4">
        <v>0</v>
      </c>
      <c r="H8496" s="4">
        <v>0</v>
      </c>
      <c r="I8496" s="4">
        <v>0</v>
      </c>
    </row>
    <row r="8497" spans="1:9">
      <c r="A8497" s="4">
        <v>2001</v>
      </c>
      <c r="B8497" s="4">
        <v>12</v>
      </c>
      <c r="C8497" s="4">
        <v>20</v>
      </c>
      <c r="D8497" s="4">
        <v>24</v>
      </c>
      <c r="E8497" s="4">
        <v>11.1</v>
      </c>
      <c r="F8497" s="4">
        <v>76</v>
      </c>
      <c r="G8497" s="4">
        <v>0</v>
      </c>
      <c r="H8497" s="4">
        <v>0</v>
      </c>
      <c r="I8497" s="4">
        <v>0</v>
      </c>
    </row>
    <row r="8498" spans="1:9">
      <c r="A8498" s="4">
        <v>2001</v>
      </c>
      <c r="B8498" s="4">
        <v>12</v>
      </c>
      <c r="C8498" s="4">
        <v>21</v>
      </c>
      <c r="D8498" s="4">
        <v>1</v>
      </c>
      <c r="E8498" s="4">
        <v>10.8</v>
      </c>
      <c r="F8498" s="4">
        <v>76</v>
      </c>
      <c r="G8498" s="4">
        <v>0</v>
      </c>
      <c r="H8498" s="4">
        <v>0</v>
      </c>
      <c r="I8498" s="4">
        <v>0</v>
      </c>
    </row>
    <row r="8499" spans="1:9">
      <c r="A8499" s="4">
        <v>2001</v>
      </c>
      <c r="B8499" s="4">
        <v>12</v>
      </c>
      <c r="C8499" s="4">
        <v>21</v>
      </c>
      <c r="D8499" s="4">
        <v>2</v>
      </c>
      <c r="E8499" s="4">
        <v>10.199999999999999</v>
      </c>
      <c r="F8499" s="4">
        <v>76</v>
      </c>
      <c r="G8499" s="4">
        <v>0</v>
      </c>
      <c r="H8499" s="4">
        <v>0</v>
      </c>
      <c r="I8499" s="4">
        <v>0</v>
      </c>
    </row>
    <row r="8500" spans="1:9">
      <c r="A8500" s="4">
        <v>2001</v>
      </c>
      <c r="B8500" s="4">
        <v>12</v>
      </c>
      <c r="C8500" s="4">
        <v>21</v>
      </c>
      <c r="D8500" s="4">
        <v>3</v>
      </c>
      <c r="E8500" s="4">
        <v>10.199999999999999</v>
      </c>
      <c r="F8500" s="4">
        <v>76</v>
      </c>
      <c r="G8500" s="4">
        <v>0</v>
      </c>
      <c r="H8500" s="4">
        <v>0</v>
      </c>
      <c r="I8500" s="4">
        <v>0</v>
      </c>
    </row>
    <row r="8501" spans="1:9">
      <c r="A8501" s="4">
        <v>2001</v>
      </c>
      <c r="B8501" s="4">
        <v>12</v>
      </c>
      <c r="C8501" s="4">
        <v>21</v>
      </c>
      <c r="D8501" s="4">
        <v>4</v>
      </c>
      <c r="E8501" s="4">
        <v>9.6999999999999993</v>
      </c>
      <c r="F8501" s="4">
        <v>77</v>
      </c>
      <c r="G8501" s="4">
        <v>0</v>
      </c>
      <c r="H8501" s="4">
        <v>0</v>
      </c>
      <c r="I8501" s="4">
        <v>0</v>
      </c>
    </row>
    <row r="8502" spans="1:9">
      <c r="A8502" s="4">
        <v>2001</v>
      </c>
      <c r="B8502" s="4">
        <v>12</v>
      </c>
      <c r="C8502" s="4">
        <v>21</v>
      </c>
      <c r="D8502" s="4">
        <v>5</v>
      </c>
      <c r="E8502" s="4">
        <v>9.6</v>
      </c>
      <c r="F8502" s="4">
        <v>77</v>
      </c>
      <c r="G8502" s="4">
        <v>0</v>
      </c>
      <c r="H8502" s="4">
        <v>0</v>
      </c>
      <c r="I8502" s="4">
        <v>0</v>
      </c>
    </row>
    <row r="8503" spans="1:9">
      <c r="A8503" s="4">
        <v>2001</v>
      </c>
      <c r="B8503" s="4">
        <v>12</v>
      </c>
      <c r="C8503" s="4">
        <v>21</v>
      </c>
      <c r="D8503" s="4">
        <v>6</v>
      </c>
      <c r="E8503" s="4">
        <v>9.3000000000000007</v>
      </c>
      <c r="F8503" s="4">
        <v>75</v>
      </c>
      <c r="G8503" s="4">
        <v>0</v>
      </c>
      <c r="H8503" s="4">
        <v>0</v>
      </c>
      <c r="I8503" s="4">
        <v>0</v>
      </c>
    </row>
    <row r="8504" spans="1:9">
      <c r="A8504" s="4">
        <v>2001</v>
      </c>
      <c r="B8504" s="4">
        <v>12</v>
      </c>
      <c r="C8504" s="4">
        <v>21</v>
      </c>
      <c r="D8504" s="4">
        <v>7</v>
      </c>
      <c r="E8504" s="4">
        <v>9.5</v>
      </c>
      <c r="F8504" s="4">
        <v>75</v>
      </c>
      <c r="G8504" s="4">
        <v>20</v>
      </c>
      <c r="H8504" s="4">
        <v>172</v>
      </c>
      <c r="I8504" s="4">
        <v>12</v>
      </c>
    </row>
    <row r="8505" spans="1:9">
      <c r="A8505" s="4">
        <v>2001</v>
      </c>
      <c r="B8505" s="4">
        <v>12</v>
      </c>
      <c r="C8505" s="4">
        <v>21</v>
      </c>
      <c r="D8505" s="4">
        <v>8</v>
      </c>
      <c r="E8505" s="4">
        <v>10.1</v>
      </c>
      <c r="F8505" s="4">
        <v>75</v>
      </c>
      <c r="G8505" s="4">
        <v>168</v>
      </c>
      <c r="H8505" s="4">
        <v>336</v>
      </c>
      <c r="I8505" s="4">
        <v>88</v>
      </c>
    </row>
    <row r="8506" spans="1:9">
      <c r="A8506" s="4">
        <v>2001</v>
      </c>
      <c r="B8506" s="4">
        <v>12</v>
      </c>
      <c r="C8506" s="4">
        <v>21</v>
      </c>
      <c r="D8506" s="4">
        <v>9</v>
      </c>
      <c r="E8506" s="4">
        <v>12.9</v>
      </c>
      <c r="F8506" s="4">
        <v>73</v>
      </c>
      <c r="G8506" s="4">
        <v>362</v>
      </c>
      <c r="H8506" s="4">
        <v>582</v>
      </c>
      <c r="I8506" s="4">
        <v>125</v>
      </c>
    </row>
    <row r="8507" spans="1:9">
      <c r="A8507" s="4">
        <v>2001</v>
      </c>
      <c r="B8507" s="4">
        <v>12</v>
      </c>
      <c r="C8507" s="4">
        <v>21</v>
      </c>
      <c r="D8507" s="4">
        <v>10</v>
      </c>
      <c r="E8507" s="4">
        <v>15.9</v>
      </c>
      <c r="F8507" s="4">
        <v>73</v>
      </c>
      <c r="G8507" s="4">
        <v>512</v>
      </c>
      <c r="H8507" s="4">
        <v>669</v>
      </c>
      <c r="I8507" s="4">
        <v>152</v>
      </c>
    </row>
    <row r="8508" spans="1:9">
      <c r="A8508" s="4">
        <v>2001</v>
      </c>
      <c r="B8508" s="4">
        <v>12</v>
      </c>
      <c r="C8508" s="4">
        <v>21</v>
      </c>
      <c r="D8508" s="4">
        <v>11</v>
      </c>
      <c r="E8508" s="4">
        <v>17.899999999999999</v>
      </c>
      <c r="F8508" s="4">
        <v>73</v>
      </c>
      <c r="G8508" s="4">
        <v>608</v>
      </c>
      <c r="H8508" s="4">
        <v>707</v>
      </c>
      <c r="I8508" s="4">
        <v>168</v>
      </c>
    </row>
    <row r="8509" spans="1:9">
      <c r="A8509" s="4">
        <v>2001</v>
      </c>
      <c r="B8509" s="4">
        <v>12</v>
      </c>
      <c r="C8509" s="4">
        <v>21</v>
      </c>
      <c r="D8509" s="4">
        <v>12</v>
      </c>
      <c r="E8509" s="4">
        <v>20.8</v>
      </c>
      <c r="F8509" s="4">
        <v>65</v>
      </c>
      <c r="G8509" s="4">
        <v>644</v>
      </c>
      <c r="H8509" s="4">
        <v>725</v>
      </c>
      <c r="I8509" s="4">
        <v>172</v>
      </c>
    </row>
    <row r="8510" spans="1:9">
      <c r="A8510" s="4">
        <v>2001</v>
      </c>
      <c r="B8510" s="4">
        <v>12</v>
      </c>
      <c r="C8510" s="4">
        <v>21</v>
      </c>
      <c r="D8510" s="4">
        <v>13</v>
      </c>
      <c r="E8510" s="4">
        <v>21.9</v>
      </c>
      <c r="F8510" s="4">
        <v>61</v>
      </c>
      <c r="G8510" s="4">
        <v>598</v>
      </c>
      <c r="H8510" s="4">
        <v>670</v>
      </c>
      <c r="I8510" s="4">
        <v>180</v>
      </c>
    </row>
    <row r="8511" spans="1:9">
      <c r="A8511" s="4">
        <v>2001</v>
      </c>
      <c r="B8511" s="4">
        <v>12</v>
      </c>
      <c r="C8511" s="4">
        <v>21</v>
      </c>
      <c r="D8511" s="4">
        <v>14</v>
      </c>
      <c r="E8511" s="4">
        <v>21.4</v>
      </c>
      <c r="F8511" s="4">
        <v>60</v>
      </c>
      <c r="G8511" s="4">
        <v>509</v>
      </c>
      <c r="H8511" s="4">
        <v>643</v>
      </c>
      <c r="I8511" s="4">
        <v>160</v>
      </c>
    </row>
    <row r="8512" spans="1:9">
      <c r="A8512" s="4">
        <v>2001</v>
      </c>
      <c r="B8512" s="4">
        <v>12</v>
      </c>
      <c r="C8512" s="4">
        <v>21</v>
      </c>
      <c r="D8512" s="4">
        <v>15</v>
      </c>
      <c r="E8512" s="4">
        <v>21.4</v>
      </c>
      <c r="F8512" s="4">
        <v>60</v>
      </c>
      <c r="G8512" s="4">
        <v>336</v>
      </c>
      <c r="H8512" s="4">
        <v>452</v>
      </c>
      <c r="I8512" s="4">
        <v>150</v>
      </c>
    </row>
    <row r="8513" spans="1:9">
      <c r="A8513" s="4">
        <v>2001</v>
      </c>
      <c r="B8513" s="4">
        <v>12</v>
      </c>
      <c r="C8513" s="4">
        <v>21</v>
      </c>
      <c r="D8513" s="4">
        <v>16</v>
      </c>
      <c r="E8513" s="4">
        <v>21.9</v>
      </c>
      <c r="F8513" s="4">
        <v>60</v>
      </c>
      <c r="G8513" s="4">
        <v>158</v>
      </c>
      <c r="H8513" s="4">
        <v>253</v>
      </c>
      <c r="I8513" s="4">
        <v>96</v>
      </c>
    </row>
    <row r="8514" spans="1:9">
      <c r="A8514" s="4">
        <v>2001</v>
      </c>
      <c r="B8514" s="4">
        <v>12</v>
      </c>
      <c r="C8514" s="4">
        <v>21</v>
      </c>
      <c r="D8514" s="4">
        <v>17</v>
      </c>
      <c r="E8514" s="4">
        <v>20.5</v>
      </c>
      <c r="F8514" s="4">
        <v>60</v>
      </c>
      <c r="G8514" s="4">
        <v>24</v>
      </c>
      <c r="H8514" s="4">
        <v>180</v>
      </c>
      <c r="I8514" s="4">
        <v>14</v>
      </c>
    </row>
    <row r="8515" spans="1:9">
      <c r="A8515" s="4">
        <v>2001</v>
      </c>
      <c r="B8515" s="4">
        <v>12</v>
      </c>
      <c r="C8515" s="4">
        <v>21</v>
      </c>
      <c r="D8515" s="4">
        <v>18</v>
      </c>
      <c r="E8515" s="4">
        <v>18.100000000000001</v>
      </c>
      <c r="F8515" s="4">
        <v>64</v>
      </c>
      <c r="G8515" s="4">
        <v>0</v>
      </c>
      <c r="H8515" s="4">
        <v>0</v>
      </c>
      <c r="I8515" s="4">
        <v>0</v>
      </c>
    </row>
    <row r="8516" spans="1:9">
      <c r="A8516" s="4">
        <v>2001</v>
      </c>
      <c r="B8516" s="4">
        <v>12</v>
      </c>
      <c r="C8516" s="4">
        <v>21</v>
      </c>
      <c r="D8516" s="4">
        <v>19</v>
      </c>
      <c r="E8516" s="4">
        <v>16.600000000000001</v>
      </c>
      <c r="F8516" s="4">
        <v>64</v>
      </c>
      <c r="G8516" s="4">
        <v>0</v>
      </c>
      <c r="H8516" s="4">
        <v>0</v>
      </c>
      <c r="I8516" s="4">
        <v>0</v>
      </c>
    </row>
    <row r="8517" spans="1:9">
      <c r="A8517" s="4">
        <v>2001</v>
      </c>
      <c r="B8517" s="4">
        <v>12</v>
      </c>
      <c r="C8517" s="4">
        <v>21</v>
      </c>
      <c r="D8517" s="4">
        <v>20</v>
      </c>
      <c r="E8517" s="4">
        <v>15.5</v>
      </c>
      <c r="F8517" s="4">
        <v>64</v>
      </c>
      <c r="G8517" s="4">
        <v>0</v>
      </c>
      <c r="H8517" s="4">
        <v>0</v>
      </c>
      <c r="I8517" s="4">
        <v>0</v>
      </c>
    </row>
    <row r="8518" spans="1:9">
      <c r="A8518" s="4">
        <v>2001</v>
      </c>
      <c r="B8518" s="4">
        <v>12</v>
      </c>
      <c r="C8518" s="4">
        <v>21</v>
      </c>
      <c r="D8518" s="4">
        <v>21</v>
      </c>
      <c r="E8518" s="4">
        <v>15.1</v>
      </c>
      <c r="F8518" s="4">
        <v>64</v>
      </c>
      <c r="G8518" s="4">
        <v>0</v>
      </c>
      <c r="H8518" s="4">
        <v>0</v>
      </c>
      <c r="I8518" s="4">
        <v>0</v>
      </c>
    </row>
    <row r="8519" spans="1:9">
      <c r="A8519" s="4">
        <v>2001</v>
      </c>
      <c r="B8519" s="4">
        <v>12</v>
      </c>
      <c r="C8519" s="4">
        <v>21</v>
      </c>
      <c r="D8519" s="4">
        <v>22</v>
      </c>
      <c r="E8519" s="4">
        <v>14.4</v>
      </c>
      <c r="F8519" s="4">
        <v>64</v>
      </c>
      <c r="G8519" s="4">
        <v>0</v>
      </c>
      <c r="H8519" s="4">
        <v>0</v>
      </c>
      <c r="I8519" s="4">
        <v>0</v>
      </c>
    </row>
    <row r="8520" spans="1:9">
      <c r="A8520" s="4">
        <v>2001</v>
      </c>
      <c r="B8520" s="4">
        <v>12</v>
      </c>
      <c r="C8520" s="4">
        <v>21</v>
      </c>
      <c r="D8520" s="4">
        <v>23</v>
      </c>
      <c r="E8520" s="4">
        <v>13.8</v>
      </c>
      <c r="F8520" s="4">
        <v>64</v>
      </c>
      <c r="G8520" s="4">
        <v>0</v>
      </c>
      <c r="H8520" s="4">
        <v>0</v>
      </c>
      <c r="I8520" s="4">
        <v>0</v>
      </c>
    </row>
    <row r="8521" spans="1:9">
      <c r="A8521" s="4">
        <v>2001</v>
      </c>
      <c r="B8521" s="4">
        <v>12</v>
      </c>
      <c r="C8521" s="4">
        <v>21</v>
      </c>
      <c r="D8521" s="4">
        <v>24</v>
      </c>
      <c r="E8521" s="4">
        <v>12.9</v>
      </c>
      <c r="F8521" s="4">
        <v>64</v>
      </c>
      <c r="G8521" s="4">
        <v>0</v>
      </c>
      <c r="H8521" s="4">
        <v>0</v>
      </c>
      <c r="I8521" s="4">
        <v>0</v>
      </c>
    </row>
    <row r="8522" spans="1:9">
      <c r="A8522" s="4">
        <v>2001</v>
      </c>
      <c r="B8522" s="4">
        <v>12</v>
      </c>
      <c r="C8522" s="4">
        <v>22</v>
      </c>
      <c r="D8522" s="4">
        <v>1</v>
      </c>
      <c r="E8522" s="4">
        <v>12.4</v>
      </c>
      <c r="F8522" s="4">
        <v>64</v>
      </c>
      <c r="G8522" s="4">
        <v>0</v>
      </c>
      <c r="H8522" s="4">
        <v>0</v>
      </c>
      <c r="I8522" s="4">
        <v>0</v>
      </c>
    </row>
    <row r="8523" spans="1:9">
      <c r="A8523" s="4">
        <v>2001</v>
      </c>
      <c r="B8523" s="4">
        <v>12</v>
      </c>
      <c r="C8523" s="4">
        <v>22</v>
      </c>
      <c r="D8523" s="4">
        <v>2</v>
      </c>
      <c r="E8523" s="4">
        <v>12.2</v>
      </c>
      <c r="F8523" s="4">
        <v>64</v>
      </c>
      <c r="G8523" s="4">
        <v>0</v>
      </c>
      <c r="H8523" s="4">
        <v>0</v>
      </c>
      <c r="I8523" s="4">
        <v>0</v>
      </c>
    </row>
    <row r="8524" spans="1:9">
      <c r="A8524" s="4">
        <v>2001</v>
      </c>
      <c r="B8524" s="4">
        <v>12</v>
      </c>
      <c r="C8524" s="4">
        <v>22</v>
      </c>
      <c r="D8524" s="4">
        <v>3</v>
      </c>
      <c r="E8524" s="4">
        <v>12.1</v>
      </c>
      <c r="F8524" s="4">
        <v>64</v>
      </c>
      <c r="G8524" s="4">
        <v>0</v>
      </c>
      <c r="H8524" s="4">
        <v>0</v>
      </c>
      <c r="I8524" s="4">
        <v>0</v>
      </c>
    </row>
    <row r="8525" spans="1:9">
      <c r="A8525" s="4">
        <v>2001</v>
      </c>
      <c r="B8525" s="4">
        <v>12</v>
      </c>
      <c r="C8525" s="4">
        <v>22</v>
      </c>
      <c r="D8525" s="4">
        <v>4</v>
      </c>
      <c r="E8525" s="4">
        <v>11.8</v>
      </c>
      <c r="F8525" s="4">
        <v>64</v>
      </c>
      <c r="G8525" s="4">
        <v>0</v>
      </c>
      <c r="H8525" s="4">
        <v>0</v>
      </c>
      <c r="I8525" s="4">
        <v>0</v>
      </c>
    </row>
    <row r="8526" spans="1:9">
      <c r="A8526" s="4">
        <v>2001</v>
      </c>
      <c r="B8526" s="4">
        <v>12</v>
      </c>
      <c r="C8526" s="4">
        <v>22</v>
      </c>
      <c r="D8526" s="4">
        <v>5</v>
      </c>
      <c r="E8526" s="4">
        <v>11.3</v>
      </c>
      <c r="F8526" s="4">
        <v>64</v>
      </c>
      <c r="G8526" s="4">
        <v>0</v>
      </c>
      <c r="H8526" s="4">
        <v>0</v>
      </c>
      <c r="I8526" s="4">
        <v>0</v>
      </c>
    </row>
    <row r="8527" spans="1:9">
      <c r="A8527" s="4">
        <v>2001</v>
      </c>
      <c r="B8527" s="4">
        <v>12</v>
      </c>
      <c r="C8527" s="4">
        <v>22</v>
      </c>
      <c r="D8527" s="4">
        <v>6</v>
      </c>
      <c r="E8527" s="4">
        <v>10.9</v>
      </c>
      <c r="F8527" s="4">
        <v>64</v>
      </c>
      <c r="G8527" s="4">
        <v>0</v>
      </c>
      <c r="H8527" s="4">
        <v>0</v>
      </c>
      <c r="I8527" s="4">
        <v>0</v>
      </c>
    </row>
    <row r="8528" spans="1:9">
      <c r="A8528" s="4">
        <v>2001</v>
      </c>
      <c r="B8528" s="4">
        <v>12</v>
      </c>
      <c r="C8528" s="4">
        <v>22</v>
      </c>
      <c r="D8528" s="4">
        <v>7</v>
      </c>
      <c r="E8528" s="4">
        <v>11</v>
      </c>
      <c r="F8528" s="4">
        <v>64</v>
      </c>
      <c r="G8528" s="4">
        <v>20</v>
      </c>
      <c r="H8528" s="4">
        <v>188</v>
      </c>
      <c r="I8528" s="4">
        <v>11</v>
      </c>
    </row>
    <row r="8529" spans="1:9">
      <c r="A8529" s="4">
        <v>2001</v>
      </c>
      <c r="B8529" s="4">
        <v>12</v>
      </c>
      <c r="C8529" s="4">
        <v>22</v>
      </c>
      <c r="D8529" s="4">
        <v>8</v>
      </c>
      <c r="E8529" s="4">
        <v>11.4</v>
      </c>
      <c r="F8529" s="4">
        <v>64</v>
      </c>
      <c r="G8529" s="4">
        <v>155</v>
      </c>
      <c r="H8529" s="4">
        <v>272</v>
      </c>
      <c r="I8529" s="4">
        <v>91</v>
      </c>
    </row>
    <row r="8530" spans="1:9">
      <c r="A8530" s="4">
        <v>2001</v>
      </c>
      <c r="B8530" s="4">
        <v>12</v>
      </c>
      <c r="C8530" s="4">
        <v>22</v>
      </c>
      <c r="D8530" s="4">
        <v>9</v>
      </c>
      <c r="E8530" s="4">
        <v>13.3</v>
      </c>
      <c r="F8530" s="4">
        <v>68</v>
      </c>
      <c r="G8530" s="4">
        <v>331</v>
      </c>
      <c r="H8530" s="4">
        <v>456</v>
      </c>
      <c r="I8530" s="4">
        <v>146</v>
      </c>
    </row>
    <row r="8531" spans="1:9">
      <c r="A8531" s="4">
        <v>2001</v>
      </c>
      <c r="B8531" s="4">
        <v>12</v>
      </c>
      <c r="C8531" s="4">
        <v>22</v>
      </c>
      <c r="D8531" s="4">
        <v>10</v>
      </c>
      <c r="E8531" s="4">
        <v>15.7</v>
      </c>
      <c r="F8531" s="4">
        <v>68</v>
      </c>
      <c r="G8531" s="4">
        <v>481</v>
      </c>
      <c r="H8531" s="4">
        <v>567</v>
      </c>
      <c r="I8531" s="4">
        <v>176</v>
      </c>
    </row>
    <row r="8532" spans="1:9">
      <c r="A8532" s="4">
        <v>2001</v>
      </c>
      <c r="B8532" s="4">
        <v>12</v>
      </c>
      <c r="C8532" s="4">
        <v>22</v>
      </c>
      <c r="D8532" s="4">
        <v>11</v>
      </c>
      <c r="E8532" s="4">
        <v>18</v>
      </c>
      <c r="F8532" s="4">
        <v>68</v>
      </c>
      <c r="G8532" s="4">
        <v>580</v>
      </c>
      <c r="H8532" s="4">
        <v>626</v>
      </c>
      <c r="I8532" s="4">
        <v>191</v>
      </c>
    </row>
    <row r="8533" spans="1:9">
      <c r="A8533" s="4">
        <v>2001</v>
      </c>
      <c r="B8533" s="4">
        <v>12</v>
      </c>
      <c r="C8533" s="4">
        <v>22</v>
      </c>
      <c r="D8533" s="4">
        <v>12</v>
      </c>
      <c r="E8533" s="4">
        <v>20.7</v>
      </c>
      <c r="F8533" s="4">
        <v>68</v>
      </c>
      <c r="G8533" s="4">
        <v>616</v>
      </c>
      <c r="H8533" s="4">
        <v>646</v>
      </c>
      <c r="I8533" s="4">
        <v>196</v>
      </c>
    </row>
    <row r="8534" spans="1:9">
      <c r="A8534" s="4">
        <v>2001</v>
      </c>
      <c r="B8534" s="4">
        <v>12</v>
      </c>
      <c r="C8534" s="4">
        <v>22</v>
      </c>
      <c r="D8534" s="4">
        <v>13</v>
      </c>
      <c r="E8534" s="4">
        <v>21.7</v>
      </c>
      <c r="F8534" s="4">
        <v>68</v>
      </c>
      <c r="G8534" s="4">
        <v>584</v>
      </c>
      <c r="H8534" s="4">
        <v>628</v>
      </c>
      <c r="I8534" s="4">
        <v>192</v>
      </c>
    </row>
    <row r="8535" spans="1:9">
      <c r="A8535" s="4">
        <v>2001</v>
      </c>
      <c r="B8535" s="4">
        <v>12</v>
      </c>
      <c r="C8535" s="4">
        <v>22</v>
      </c>
      <c r="D8535" s="4">
        <v>14</v>
      </c>
      <c r="E8535" s="4">
        <v>21.6</v>
      </c>
      <c r="F8535" s="4">
        <v>68</v>
      </c>
      <c r="G8535" s="4">
        <v>488</v>
      </c>
      <c r="H8535" s="4">
        <v>571</v>
      </c>
      <c r="I8535" s="4">
        <v>178</v>
      </c>
    </row>
    <row r="8536" spans="1:9">
      <c r="A8536" s="4">
        <v>2001</v>
      </c>
      <c r="B8536" s="4">
        <v>12</v>
      </c>
      <c r="C8536" s="4">
        <v>22</v>
      </c>
      <c r="D8536" s="4">
        <v>15</v>
      </c>
      <c r="E8536" s="4">
        <v>21.4</v>
      </c>
      <c r="F8536" s="4">
        <v>66</v>
      </c>
      <c r="G8536" s="4">
        <v>341</v>
      </c>
      <c r="H8536" s="4">
        <v>464</v>
      </c>
      <c r="I8536" s="4">
        <v>148</v>
      </c>
    </row>
    <row r="8537" spans="1:9">
      <c r="A8537" s="4">
        <v>2001</v>
      </c>
      <c r="B8537" s="4">
        <v>12</v>
      </c>
      <c r="C8537" s="4">
        <v>22</v>
      </c>
      <c r="D8537" s="4">
        <v>16</v>
      </c>
      <c r="E8537" s="4">
        <v>21.5</v>
      </c>
      <c r="F8537" s="4">
        <v>67</v>
      </c>
      <c r="G8537" s="4">
        <v>165</v>
      </c>
      <c r="H8537" s="4">
        <v>284</v>
      </c>
      <c r="I8537" s="4">
        <v>95</v>
      </c>
    </row>
    <row r="8538" spans="1:9">
      <c r="A8538" s="4">
        <v>2001</v>
      </c>
      <c r="B8538" s="4">
        <v>12</v>
      </c>
      <c r="C8538" s="4">
        <v>22</v>
      </c>
      <c r="D8538" s="4">
        <v>17</v>
      </c>
      <c r="E8538" s="4">
        <v>20.399999999999999</v>
      </c>
      <c r="F8538" s="4">
        <v>67</v>
      </c>
      <c r="G8538" s="4">
        <v>24</v>
      </c>
      <c r="H8538" s="4">
        <v>165</v>
      </c>
      <c r="I8538" s="4">
        <v>14</v>
      </c>
    </row>
    <row r="8539" spans="1:9">
      <c r="A8539" s="4">
        <v>2001</v>
      </c>
      <c r="B8539" s="4">
        <v>12</v>
      </c>
      <c r="C8539" s="4">
        <v>22</v>
      </c>
      <c r="D8539" s="4">
        <v>18</v>
      </c>
      <c r="E8539" s="4">
        <v>18.3</v>
      </c>
      <c r="F8539" s="4">
        <v>66</v>
      </c>
      <c r="G8539" s="4">
        <v>0</v>
      </c>
      <c r="H8539" s="4">
        <v>0</v>
      </c>
      <c r="I8539" s="4">
        <v>0</v>
      </c>
    </row>
    <row r="8540" spans="1:9">
      <c r="A8540" s="4">
        <v>2001</v>
      </c>
      <c r="B8540" s="4">
        <v>12</v>
      </c>
      <c r="C8540" s="4">
        <v>22</v>
      </c>
      <c r="D8540" s="4">
        <v>19</v>
      </c>
      <c r="E8540" s="4">
        <v>16.600000000000001</v>
      </c>
      <c r="F8540" s="4">
        <v>66</v>
      </c>
      <c r="G8540" s="4">
        <v>0</v>
      </c>
      <c r="H8540" s="4">
        <v>0</v>
      </c>
      <c r="I8540" s="4">
        <v>0</v>
      </c>
    </row>
    <row r="8541" spans="1:9">
      <c r="A8541" s="4">
        <v>2001</v>
      </c>
      <c r="B8541" s="4">
        <v>12</v>
      </c>
      <c r="C8541" s="4">
        <v>22</v>
      </c>
      <c r="D8541" s="4">
        <v>20</v>
      </c>
      <c r="E8541" s="4">
        <v>15.5</v>
      </c>
      <c r="F8541" s="4">
        <v>66</v>
      </c>
      <c r="G8541" s="4">
        <v>0</v>
      </c>
      <c r="H8541" s="4">
        <v>0</v>
      </c>
      <c r="I8541" s="4">
        <v>0</v>
      </c>
    </row>
    <row r="8542" spans="1:9">
      <c r="A8542" s="4">
        <v>2001</v>
      </c>
      <c r="B8542" s="4">
        <v>12</v>
      </c>
      <c r="C8542" s="4">
        <v>22</v>
      </c>
      <c r="D8542" s="4">
        <v>21</v>
      </c>
      <c r="E8542" s="4">
        <v>14.8</v>
      </c>
      <c r="F8542" s="4">
        <v>66</v>
      </c>
      <c r="G8542" s="4">
        <v>0</v>
      </c>
      <c r="H8542" s="4">
        <v>0</v>
      </c>
      <c r="I8542" s="4">
        <v>0</v>
      </c>
    </row>
    <row r="8543" spans="1:9">
      <c r="A8543" s="4">
        <v>2001</v>
      </c>
      <c r="B8543" s="4">
        <v>12</v>
      </c>
      <c r="C8543" s="4">
        <v>22</v>
      </c>
      <c r="D8543" s="4">
        <v>22</v>
      </c>
      <c r="E8543" s="4">
        <v>14.2</v>
      </c>
      <c r="F8543" s="4">
        <v>66</v>
      </c>
      <c r="G8543" s="4">
        <v>0</v>
      </c>
      <c r="H8543" s="4">
        <v>0</v>
      </c>
      <c r="I8543" s="4">
        <v>0</v>
      </c>
    </row>
    <row r="8544" spans="1:9">
      <c r="A8544" s="4">
        <v>2001</v>
      </c>
      <c r="B8544" s="4">
        <v>12</v>
      </c>
      <c r="C8544" s="4">
        <v>22</v>
      </c>
      <c r="D8544" s="4">
        <v>23</v>
      </c>
      <c r="E8544" s="4">
        <v>13.7</v>
      </c>
      <c r="F8544" s="4">
        <v>65</v>
      </c>
      <c r="G8544" s="4">
        <v>0</v>
      </c>
      <c r="H8544" s="4">
        <v>0</v>
      </c>
      <c r="I8544" s="4">
        <v>0</v>
      </c>
    </row>
    <row r="8545" spans="1:9">
      <c r="A8545" s="4">
        <v>2001</v>
      </c>
      <c r="B8545" s="4">
        <v>12</v>
      </c>
      <c r="C8545" s="4">
        <v>22</v>
      </c>
      <c r="D8545" s="4">
        <v>24</v>
      </c>
      <c r="E8545" s="4">
        <v>13.1</v>
      </c>
      <c r="F8545" s="4">
        <v>65</v>
      </c>
      <c r="G8545" s="4">
        <v>0</v>
      </c>
      <c r="H8545" s="4">
        <v>0</v>
      </c>
      <c r="I8545" s="4">
        <v>0</v>
      </c>
    </row>
    <row r="8546" spans="1:9">
      <c r="A8546" s="4">
        <v>2001</v>
      </c>
      <c r="B8546" s="4">
        <v>12</v>
      </c>
      <c r="C8546" s="4">
        <v>23</v>
      </c>
      <c r="D8546" s="4">
        <v>1</v>
      </c>
      <c r="E8546" s="4">
        <v>12.8</v>
      </c>
      <c r="F8546" s="4">
        <v>65</v>
      </c>
      <c r="G8546" s="4">
        <v>0</v>
      </c>
      <c r="H8546" s="4">
        <v>0</v>
      </c>
      <c r="I8546" s="4">
        <v>0</v>
      </c>
    </row>
    <row r="8547" spans="1:9">
      <c r="A8547" s="4">
        <v>2001</v>
      </c>
      <c r="B8547" s="4">
        <v>12</v>
      </c>
      <c r="C8547" s="4">
        <v>23</v>
      </c>
      <c r="D8547" s="4">
        <v>2</v>
      </c>
      <c r="E8547" s="4">
        <v>12.6</v>
      </c>
      <c r="F8547" s="4">
        <v>65</v>
      </c>
      <c r="G8547" s="4">
        <v>0</v>
      </c>
      <c r="H8547" s="4">
        <v>0</v>
      </c>
      <c r="I8547" s="4">
        <v>0</v>
      </c>
    </row>
    <row r="8548" spans="1:9">
      <c r="A8548" s="4">
        <v>2001</v>
      </c>
      <c r="B8548" s="4">
        <v>12</v>
      </c>
      <c r="C8548" s="4">
        <v>23</v>
      </c>
      <c r="D8548" s="4">
        <v>3</v>
      </c>
      <c r="E8548" s="4">
        <v>12</v>
      </c>
      <c r="F8548" s="4">
        <v>65</v>
      </c>
      <c r="G8548" s="4">
        <v>0</v>
      </c>
      <c r="H8548" s="4">
        <v>0</v>
      </c>
      <c r="I8548" s="4">
        <v>0</v>
      </c>
    </row>
    <row r="8549" spans="1:9">
      <c r="A8549" s="4">
        <v>2001</v>
      </c>
      <c r="B8549" s="4">
        <v>12</v>
      </c>
      <c r="C8549" s="4">
        <v>23</v>
      </c>
      <c r="D8549" s="4">
        <v>4</v>
      </c>
      <c r="E8549" s="4">
        <v>12</v>
      </c>
      <c r="F8549" s="4">
        <v>65</v>
      </c>
      <c r="G8549" s="4">
        <v>0</v>
      </c>
      <c r="H8549" s="4">
        <v>0</v>
      </c>
      <c r="I8549" s="4">
        <v>0</v>
      </c>
    </row>
    <row r="8550" spans="1:9">
      <c r="A8550" s="4">
        <v>2001</v>
      </c>
      <c r="B8550" s="4">
        <v>12</v>
      </c>
      <c r="C8550" s="4">
        <v>23</v>
      </c>
      <c r="D8550" s="4">
        <v>5</v>
      </c>
      <c r="E8550" s="4">
        <v>12</v>
      </c>
      <c r="F8550" s="4">
        <v>65</v>
      </c>
      <c r="G8550" s="4">
        <v>0</v>
      </c>
      <c r="H8550" s="4">
        <v>0</v>
      </c>
      <c r="I8550" s="4">
        <v>0</v>
      </c>
    </row>
    <row r="8551" spans="1:9">
      <c r="A8551" s="4">
        <v>2001</v>
      </c>
      <c r="B8551" s="4">
        <v>12</v>
      </c>
      <c r="C8551" s="4">
        <v>23</v>
      </c>
      <c r="D8551" s="4">
        <v>6</v>
      </c>
      <c r="E8551" s="4">
        <v>11.8</v>
      </c>
      <c r="F8551" s="4">
        <v>65</v>
      </c>
      <c r="G8551" s="4">
        <v>0</v>
      </c>
      <c r="H8551" s="4">
        <v>0</v>
      </c>
      <c r="I8551" s="4">
        <v>0</v>
      </c>
    </row>
    <row r="8552" spans="1:9">
      <c r="A8552" s="4">
        <v>2001</v>
      </c>
      <c r="B8552" s="4">
        <v>12</v>
      </c>
      <c r="C8552" s="4">
        <v>23</v>
      </c>
      <c r="D8552" s="4">
        <v>7</v>
      </c>
      <c r="E8552" s="4">
        <v>11.4</v>
      </c>
      <c r="F8552" s="4">
        <v>66</v>
      </c>
      <c r="G8552" s="4">
        <v>19</v>
      </c>
      <c r="H8552" s="4">
        <v>186</v>
      </c>
      <c r="I8552" s="4">
        <v>11</v>
      </c>
    </row>
    <row r="8553" spans="1:9">
      <c r="A8553" s="4">
        <v>2001</v>
      </c>
      <c r="B8553" s="4">
        <v>12</v>
      </c>
      <c r="C8553" s="4">
        <v>23</v>
      </c>
      <c r="D8553" s="4">
        <v>8</v>
      </c>
      <c r="E8553" s="4">
        <v>11.3</v>
      </c>
      <c r="F8553" s="4">
        <v>66</v>
      </c>
      <c r="G8553" s="4">
        <v>154</v>
      </c>
      <c r="H8553" s="4">
        <v>269</v>
      </c>
      <c r="I8553" s="4">
        <v>91</v>
      </c>
    </row>
    <row r="8554" spans="1:9">
      <c r="A8554" s="4">
        <v>2001</v>
      </c>
      <c r="B8554" s="4">
        <v>12</v>
      </c>
      <c r="C8554" s="4">
        <v>23</v>
      </c>
      <c r="D8554" s="4">
        <v>9</v>
      </c>
      <c r="E8554" s="4">
        <v>14.5</v>
      </c>
      <c r="F8554" s="4">
        <v>66</v>
      </c>
      <c r="G8554" s="4">
        <v>330</v>
      </c>
      <c r="H8554" s="4">
        <v>455</v>
      </c>
      <c r="I8554" s="4">
        <v>145</v>
      </c>
    </row>
    <row r="8555" spans="1:9">
      <c r="A8555" s="4">
        <v>2001</v>
      </c>
      <c r="B8555" s="4">
        <v>12</v>
      </c>
      <c r="C8555" s="4">
        <v>23</v>
      </c>
      <c r="D8555" s="4">
        <v>10</v>
      </c>
      <c r="E8555" s="4">
        <v>16.899999999999999</v>
      </c>
      <c r="F8555" s="4">
        <v>66</v>
      </c>
      <c r="G8555" s="4">
        <v>481</v>
      </c>
      <c r="H8555" s="4">
        <v>567</v>
      </c>
      <c r="I8555" s="4">
        <v>176</v>
      </c>
    </row>
    <row r="8556" spans="1:9">
      <c r="A8556" s="4">
        <v>2001</v>
      </c>
      <c r="B8556" s="4">
        <v>12</v>
      </c>
      <c r="C8556" s="4">
        <v>23</v>
      </c>
      <c r="D8556" s="4">
        <v>11</v>
      </c>
      <c r="E8556" s="4">
        <v>18.899999999999999</v>
      </c>
      <c r="F8556" s="4">
        <v>66</v>
      </c>
      <c r="G8556" s="4">
        <v>580</v>
      </c>
      <c r="H8556" s="4">
        <v>627</v>
      </c>
      <c r="I8556" s="4">
        <v>191</v>
      </c>
    </row>
    <row r="8557" spans="1:9">
      <c r="A8557" s="4">
        <v>2001</v>
      </c>
      <c r="B8557" s="4">
        <v>12</v>
      </c>
      <c r="C8557" s="4">
        <v>23</v>
      </c>
      <c r="D8557" s="4">
        <v>12</v>
      </c>
      <c r="E8557" s="4">
        <v>21.5</v>
      </c>
      <c r="F8557" s="4">
        <v>68</v>
      </c>
      <c r="G8557" s="4">
        <v>617</v>
      </c>
      <c r="H8557" s="4">
        <v>647</v>
      </c>
      <c r="I8557" s="4">
        <v>195</v>
      </c>
    </row>
    <row r="8558" spans="1:9">
      <c r="A8558" s="4">
        <v>2001</v>
      </c>
      <c r="B8558" s="4">
        <v>12</v>
      </c>
      <c r="C8558" s="4">
        <v>23</v>
      </c>
      <c r="D8558" s="4">
        <v>13</v>
      </c>
      <c r="E8558" s="4">
        <v>22</v>
      </c>
      <c r="F8558" s="4">
        <v>67</v>
      </c>
      <c r="G8558" s="4">
        <v>585</v>
      </c>
      <c r="H8558" s="4">
        <v>630</v>
      </c>
      <c r="I8558" s="4">
        <v>192</v>
      </c>
    </row>
    <row r="8559" spans="1:9">
      <c r="A8559" s="4">
        <v>2001</v>
      </c>
      <c r="B8559" s="4">
        <v>12</v>
      </c>
      <c r="C8559" s="4">
        <v>23</v>
      </c>
      <c r="D8559" s="4">
        <v>14</v>
      </c>
      <c r="E8559" s="4">
        <v>21.8</v>
      </c>
      <c r="F8559" s="4">
        <v>65</v>
      </c>
      <c r="G8559" s="4">
        <v>490</v>
      </c>
      <c r="H8559" s="4">
        <v>573</v>
      </c>
      <c r="I8559" s="4">
        <v>178</v>
      </c>
    </row>
    <row r="8560" spans="1:9">
      <c r="A8560" s="4">
        <v>2001</v>
      </c>
      <c r="B8560" s="4">
        <v>12</v>
      </c>
      <c r="C8560" s="4">
        <v>23</v>
      </c>
      <c r="D8560" s="4">
        <v>15</v>
      </c>
      <c r="E8560" s="4">
        <v>21.9</v>
      </c>
      <c r="F8560" s="4">
        <v>65</v>
      </c>
      <c r="G8560" s="4">
        <v>342</v>
      </c>
      <c r="H8560" s="4">
        <v>466</v>
      </c>
      <c r="I8560" s="4">
        <v>148</v>
      </c>
    </row>
    <row r="8561" spans="1:9">
      <c r="A8561" s="4">
        <v>2001</v>
      </c>
      <c r="B8561" s="4">
        <v>12</v>
      </c>
      <c r="C8561" s="4">
        <v>23</v>
      </c>
      <c r="D8561" s="4">
        <v>16</v>
      </c>
      <c r="E8561" s="4">
        <v>22.5</v>
      </c>
      <c r="F8561" s="4">
        <v>63</v>
      </c>
      <c r="G8561" s="4">
        <v>167</v>
      </c>
      <c r="H8561" s="4">
        <v>286</v>
      </c>
      <c r="I8561" s="4">
        <v>96</v>
      </c>
    </row>
    <row r="8562" spans="1:9">
      <c r="A8562" s="4">
        <v>2001</v>
      </c>
      <c r="B8562" s="4">
        <v>12</v>
      </c>
      <c r="C8562" s="4">
        <v>23</v>
      </c>
      <c r="D8562" s="4">
        <v>17</v>
      </c>
      <c r="E8562" s="4">
        <v>20.8</v>
      </c>
      <c r="F8562" s="4">
        <v>65</v>
      </c>
      <c r="G8562" s="4">
        <v>24</v>
      </c>
      <c r="H8562" s="4">
        <v>158</v>
      </c>
      <c r="I8562" s="4">
        <v>15</v>
      </c>
    </row>
    <row r="8563" spans="1:9">
      <c r="A8563" s="4">
        <v>2001</v>
      </c>
      <c r="B8563" s="4">
        <v>12</v>
      </c>
      <c r="C8563" s="4">
        <v>23</v>
      </c>
      <c r="D8563" s="4">
        <v>18</v>
      </c>
      <c r="E8563" s="4">
        <v>18.399999999999999</v>
      </c>
      <c r="F8563" s="4">
        <v>65</v>
      </c>
      <c r="G8563" s="4">
        <v>0</v>
      </c>
      <c r="H8563" s="4">
        <v>0</v>
      </c>
      <c r="I8563" s="4">
        <v>0</v>
      </c>
    </row>
    <row r="8564" spans="1:9">
      <c r="A8564" s="4">
        <v>2001</v>
      </c>
      <c r="B8564" s="4">
        <v>12</v>
      </c>
      <c r="C8564" s="4">
        <v>23</v>
      </c>
      <c r="D8564" s="4">
        <v>19</v>
      </c>
      <c r="E8564" s="4">
        <v>17.100000000000001</v>
      </c>
      <c r="F8564" s="4">
        <v>65</v>
      </c>
      <c r="G8564" s="4">
        <v>0</v>
      </c>
      <c r="H8564" s="4">
        <v>0</v>
      </c>
      <c r="I8564" s="4">
        <v>0</v>
      </c>
    </row>
    <row r="8565" spans="1:9">
      <c r="A8565" s="4">
        <v>2001</v>
      </c>
      <c r="B8565" s="4">
        <v>12</v>
      </c>
      <c r="C8565" s="4">
        <v>23</v>
      </c>
      <c r="D8565" s="4">
        <v>20</v>
      </c>
      <c r="E8565" s="4">
        <v>16.399999999999999</v>
      </c>
      <c r="F8565" s="4">
        <v>65</v>
      </c>
      <c r="G8565" s="4">
        <v>0</v>
      </c>
      <c r="H8565" s="4">
        <v>0</v>
      </c>
      <c r="I8565" s="4">
        <v>0</v>
      </c>
    </row>
    <row r="8566" spans="1:9">
      <c r="A8566" s="4">
        <v>2001</v>
      </c>
      <c r="B8566" s="4">
        <v>12</v>
      </c>
      <c r="C8566" s="4">
        <v>23</v>
      </c>
      <c r="D8566" s="4">
        <v>21</v>
      </c>
      <c r="E8566" s="4">
        <v>15.5</v>
      </c>
      <c r="F8566" s="4">
        <v>65</v>
      </c>
      <c r="G8566" s="4">
        <v>0</v>
      </c>
      <c r="H8566" s="4">
        <v>0</v>
      </c>
      <c r="I8566" s="4">
        <v>0</v>
      </c>
    </row>
    <row r="8567" spans="1:9">
      <c r="A8567" s="4">
        <v>2001</v>
      </c>
      <c r="B8567" s="4">
        <v>12</v>
      </c>
      <c r="C8567" s="4">
        <v>23</v>
      </c>
      <c r="D8567" s="4">
        <v>22</v>
      </c>
      <c r="E8567" s="4">
        <v>14.6</v>
      </c>
      <c r="F8567" s="4">
        <v>65</v>
      </c>
      <c r="G8567" s="4">
        <v>0</v>
      </c>
      <c r="H8567" s="4">
        <v>0</v>
      </c>
      <c r="I8567" s="4">
        <v>0</v>
      </c>
    </row>
    <row r="8568" spans="1:9">
      <c r="A8568" s="4">
        <v>2001</v>
      </c>
      <c r="B8568" s="4">
        <v>12</v>
      </c>
      <c r="C8568" s="4">
        <v>23</v>
      </c>
      <c r="D8568" s="4">
        <v>23</v>
      </c>
      <c r="E8568" s="4">
        <v>14</v>
      </c>
      <c r="F8568" s="4">
        <v>65</v>
      </c>
      <c r="G8568" s="4">
        <v>0</v>
      </c>
      <c r="H8568" s="4">
        <v>0</v>
      </c>
      <c r="I8568" s="4">
        <v>0</v>
      </c>
    </row>
    <row r="8569" spans="1:9">
      <c r="A8569" s="4">
        <v>2001</v>
      </c>
      <c r="B8569" s="4">
        <v>12</v>
      </c>
      <c r="C8569" s="4">
        <v>23</v>
      </c>
      <c r="D8569" s="4">
        <v>24</v>
      </c>
      <c r="E8569" s="4">
        <v>13.1</v>
      </c>
      <c r="F8569" s="4">
        <v>65</v>
      </c>
      <c r="G8569" s="4">
        <v>0</v>
      </c>
      <c r="H8569" s="4">
        <v>0</v>
      </c>
      <c r="I8569" s="4">
        <v>0</v>
      </c>
    </row>
    <row r="8570" spans="1:9">
      <c r="A8570" s="4">
        <v>2001</v>
      </c>
      <c r="B8570" s="4">
        <v>12</v>
      </c>
      <c r="C8570" s="4">
        <v>24</v>
      </c>
      <c r="D8570" s="4">
        <v>1</v>
      </c>
      <c r="E8570" s="4">
        <v>13</v>
      </c>
      <c r="F8570" s="4">
        <v>65</v>
      </c>
      <c r="G8570" s="4">
        <v>0</v>
      </c>
      <c r="H8570" s="4">
        <v>0</v>
      </c>
      <c r="I8570" s="4">
        <v>0</v>
      </c>
    </row>
    <row r="8571" spans="1:9">
      <c r="A8571" s="4">
        <v>2001</v>
      </c>
      <c r="B8571" s="4">
        <v>12</v>
      </c>
      <c r="C8571" s="4">
        <v>24</v>
      </c>
      <c r="D8571" s="4">
        <v>2</v>
      </c>
      <c r="E8571" s="4">
        <v>12.5</v>
      </c>
      <c r="F8571" s="4">
        <v>65</v>
      </c>
      <c r="G8571" s="4">
        <v>0</v>
      </c>
      <c r="H8571" s="4">
        <v>0</v>
      </c>
      <c r="I8571" s="4">
        <v>0</v>
      </c>
    </row>
    <row r="8572" spans="1:9">
      <c r="A8572" s="4">
        <v>2001</v>
      </c>
      <c r="B8572" s="4">
        <v>12</v>
      </c>
      <c r="C8572" s="4">
        <v>24</v>
      </c>
      <c r="D8572" s="4">
        <v>3</v>
      </c>
      <c r="E8572" s="4">
        <v>12.4</v>
      </c>
      <c r="F8572" s="4">
        <v>65</v>
      </c>
      <c r="G8572" s="4">
        <v>0</v>
      </c>
      <c r="H8572" s="4">
        <v>0</v>
      </c>
      <c r="I8572" s="4">
        <v>0</v>
      </c>
    </row>
    <row r="8573" spans="1:9">
      <c r="A8573" s="4">
        <v>2001</v>
      </c>
      <c r="B8573" s="4">
        <v>12</v>
      </c>
      <c r="C8573" s="4">
        <v>24</v>
      </c>
      <c r="D8573" s="4">
        <v>4</v>
      </c>
      <c r="E8573" s="4">
        <v>12</v>
      </c>
      <c r="F8573" s="4">
        <v>65</v>
      </c>
      <c r="G8573" s="4">
        <v>0</v>
      </c>
      <c r="H8573" s="4">
        <v>0</v>
      </c>
      <c r="I8573" s="4">
        <v>0</v>
      </c>
    </row>
    <row r="8574" spans="1:9">
      <c r="A8574" s="4">
        <v>2001</v>
      </c>
      <c r="B8574" s="4">
        <v>12</v>
      </c>
      <c r="C8574" s="4">
        <v>24</v>
      </c>
      <c r="D8574" s="4">
        <v>5</v>
      </c>
      <c r="E8574" s="4">
        <v>11.5</v>
      </c>
      <c r="F8574" s="4">
        <v>65</v>
      </c>
      <c r="G8574" s="4">
        <v>0</v>
      </c>
      <c r="H8574" s="4">
        <v>0</v>
      </c>
      <c r="I8574" s="4">
        <v>0</v>
      </c>
    </row>
    <row r="8575" spans="1:9">
      <c r="A8575" s="4">
        <v>2001</v>
      </c>
      <c r="B8575" s="4">
        <v>12</v>
      </c>
      <c r="C8575" s="4">
        <v>24</v>
      </c>
      <c r="D8575" s="4">
        <v>6</v>
      </c>
      <c r="E8575" s="4">
        <v>11.2</v>
      </c>
      <c r="F8575" s="4">
        <v>65</v>
      </c>
      <c r="G8575" s="4">
        <v>0</v>
      </c>
      <c r="H8575" s="4">
        <v>0</v>
      </c>
      <c r="I8575" s="4">
        <v>0</v>
      </c>
    </row>
    <row r="8576" spans="1:9">
      <c r="A8576" s="4">
        <v>2001</v>
      </c>
      <c r="B8576" s="4">
        <v>12</v>
      </c>
      <c r="C8576" s="4">
        <v>24</v>
      </c>
      <c r="D8576" s="4">
        <v>7</v>
      </c>
      <c r="E8576" s="4">
        <v>10.4</v>
      </c>
      <c r="F8576" s="4">
        <v>65</v>
      </c>
      <c r="G8576" s="4">
        <v>19</v>
      </c>
      <c r="H8576" s="4">
        <v>191</v>
      </c>
      <c r="I8576" s="4">
        <v>10</v>
      </c>
    </row>
    <row r="8577" spans="1:9">
      <c r="A8577" s="4">
        <v>2001</v>
      </c>
      <c r="B8577" s="4">
        <v>12</v>
      </c>
      <c r="C8577" s="4">
        <v>24</v>
      </c>
      <c r="D8577" s="4">
        <v>8</v>
      </c>
      <c r="E8577" s="4">
        <v>11</v>
      </c>
      <c r="F8577" s="4">
        <v>65</v>
      </c>
      <c r="G8577" s="4">
        <v>154</v>
      </c>
      <c r="H8577" s="4">
        <v>276</v>
      </c>
      <c r="I8577" s="4">
        <v>90</v>
      </c>
    </row>
    <row r="8578" spans="1:9">
      <c r="A8578" s="4">
        <v>2001</v>
      </c>
      <c r="B8578" s="4">
        <v>12</v>
      </c>
      <c r="C8578" s="4">
        <v>24</v>
      </c>
      <c r="D8578" s="4">
        <v>9</v>
      </c>
      <c r="E8578" s="4">
        <v>13.1</v>
      </c>
      <c r="F8578" s="4">
        <v>65</v>
      </c>
      <c r="G8578" s="4">
        <v>332</v>
      </c>
      <c r="H8578" s="4">
        <v>470</v>
      </c>
      <c r="I8578" s="4">
        <v>143</v>
      </c>
    </row>
    <row r="8579" spans="1:9">
      <c r="A8579" s="4">
        <v>2001</v>
      </c>
      <c r="B8579" s="4">
        <v>12</v>
      </c>
      <c r="C8579" s="4">
        <v>24</v>
      </c>
      <c r="D8579" s="4">
        <v>10</v>
      </c>
      <c r="E8579" s="4">
        <v>16.600000000000001</v>
      </c>
      <c r="F8579" s="4">
        <v>65</v>
      </c>
      <c r="G8579" s="4">
        <v>486</v>
      </c>
      <c r="H8579" s="4">
        <v>586</v>
      </c>
      <c r="I8579" s="4">
        <v>171</v>
      </c>
    </row>
    <row r="8580" spans="1:9">
      <c r="A8580" s="4">
        <v>2001</v>
      </c>
      <c r="B8580" s="4">
        <v>12</v>
      </c>
      <c r="C8580" s="4">
        <v>24</v>
      </c>
      <c r="D8580" s="4">
        <v>11</v>
      </c>
      <c r="E8580" s="4">
        <v>18.600000000000001</v>
      </c>
      <c r="F8580" s="4">
        <v>65</v>
      </c>
      <c r="G8580" s="4">
        <v>587</v>
      </c>
      <c r="H8580" s="4">
        <v>648</v>
      </c>
      <c r="I8580" s="4">
        <v>185</v>
      </c>
    </row>
    <row r="8581" spans="1:9">
      <c r="A8581" s="4">
        <v>2001</v>
      </c>
      <c r="B8581" s="4">
        <v>12</v>
      </c>
      <c r="C8581" s="4">
        <v>24</v>
      </c>
      <c r="D8581" s="4">
        <v>12</v>
      </c>
      <c r="E8581" s="4">
        <v>21.9</v>
      </c>
      <c r="F8581" s="4">
        <v>61</v>
      </c>
      <c r="G8581" s="4">
        <v>624</v>
      </c>
      <c r="H8581" s="4">
        <v>669</v>
      </c>
      <c r="I8581" s="4">
        <v>189</v>
      </c>
    </row>
    <row r="8582" spans="1:9">
      <c r="A8582" s="4">
        <v>2001</v>
      </c>
      <c r="B8582" s="4">
        <v>12</v>
      </c>
      <c r="C8582" s="4">
        <v>24</v>
      </c>
      <c r="D8582" s="4">
        <v>13</v>
      </c>
      <c r="E8582" s="4">
        <v>22.6</v>
      </c>
      <c r="F8582" s="4">
        <v>61</v>
      </c>
      <c r="G8582" s="4">
        <v>593</v>
      </c>
      <c r="H8582" s="4">
        <v>652</v>
      </c>
      <c r="I8582" s="4">
        <v>185</v>
      </c>
    </row>
    <row r="8583" spans="1:9">
      <c r="A8583" s="4">
        <v>2001</v>
      </c>
      <c r="B8583" s="4">
        <v>12</v>
      </c>
      <c r="C8583" s="4">
        <v>24</v>
      </c>
      <c r="D8583" s="4">
        <v>14</v>
      </c>
      <c r="E8583" s="4">
        <v>21.7</v>
      </c>
      <c r="F8583" s="4">
        <v>61</v>
      </c>
      <c r="G8583" s="4">
        <v>497</v>
      </c>
      <c r="H8583" s="4">
        <v>594</v>
      </c>
      <c r="I8583" s="4">
        <v>173</v>
      </c>
    </row>
    <row r="8584" spans="1:9">
      <c r="A8584" s="4">
        <v>2001</v>
      </c>
      <c r="B8584" s="4">
        <v>12</v>
      </c>
      <c r="C8584" s="4">
        <v>24</v>
      </c>
      <c r="D8584" s="4">
        <v>15</v>
      </c>
      <c r="E8584" s="4">
        <v>21.7</v>
      </c>
      <c r="F8584" s="4">
        <v>60</v>
      </c>
      <c r="G8584" s="4">
        <v>348</v>
      </c>
      <c r="H8584" s="4">
        <v>483</v>
      </c>
      <c r="I8584" s="4">
        <v>146</v>
      </c>
    </row>
    <row r="8585" spans="1:9">
      <c r="A8585" s="4">
        <v>2001</v>
      </c>
      <c r="B8585" s="4">
        <v>12</v>
      </c>
      <c r="C8585" s="4">
        <v>24</v>
      </c>
      <c r="D8585" s="4">
        <v>16</v>
      </c>
      <c r="E8585" s="4">
        <v>22.3</v>
      </c>
      <c r="F8585" s="4">
        <v>61</v>
      </c>
      <c r="G8585" s="4">
        <v>170</v>
      </c>
      <c r="H8585" s="4">
        <v>297</v>
      </c>
      <c r="I8585" s="4">
        <v>96</v>
      </c>
    </row>
    <row r="8586" spans="1:9">
      <c r="A8586" s="4">
        <v>2001</v>
      </c>
      <c r="B8586" s="4">
        <v>12</v>
      </c>
      <c r="C8586" s="4">
        <v>24</v>
      </c>
      <c r="D8586" s="4">
        <v>17</v>
      </c>
      <c r="E8586" s="4">
        <v>20.3</v>
      </c>
      <c r="F8586" s="4">
        <v>61</v>
      </c>
      <c r="G8586" s="4">
        <v>25</v>
      </c>
      <c r="H8586" s="4">
        <v>156</v>
      </c>
      <c r="I8586" s="4">
        <v>16</v>
      </c>
    </row>
    <row r="8587" spans="1:9">
      <c r="A8587" s="4">
        <v>2001</v>
      </c>
      <c r="B8587" s="4">
        <v>12</v>
      </c>
      <c r="C8587" s="4">
        <v>24</v>
      </c>
      <c r="D8587" s="4">
        <v>18</v>
      </c>
      <c r="E8587" s="4">
        <v>17.7</v>
      </c>
      <c r="F8587" s="4">
        <v>64</v>
      </c>
      <c r="G8587" s="4">
        <v>0</v>
      </c>
      <c r="H8587" s="4">
        <v>0</v>
      </c>
      <c r="I8587" s="4">
        <v>0</v>
      </c>
    </row>
    <row r="8588" spans="1:9">
      <c r="A8588" s="4">
        <v>2001</v>
      </c>
      <c r="B8588" s="4">
        <v>12</v>
      </c>
      <c r="C8588" s="4">
        <v>24</v>
      </c>
      <c r="D8588" s="4">
        <v>19</v>
      </c>
      <c r="E8588" s="4">
        <v>16.2</v>
      </c>
      <c r="F8588" s="4">
        <v>64</v>
      </c>
      <c r="G8588" s="4">
        <v>0</v>
      </c>
      <c r="H8588" s="4">
        <v>0</v>
      </c>
      <c r="I8588" s="4">
        <v>0</v>
      </c>
    </row>
    <row r="8589" spans="1:9">
      <c r="A8589" s="4">
        <v>2001</v>
      </c>
      <c r="B8589" s="4">
        <v>12</v>
      </c>
      <c r="C8589" s="4">
        <v>24</v>
      </c>
      <c r="D8589" s="4">
        <v>20</v>
      </c>
      <c r="E8589" s="4">
        <v>15.1</v>
      </c>
      <c r="F8589" s="4">
        <v>64</v>
      </c>
      <c r="G8589" s="4">
        <v>0</v>
      </c>
      <c r="H8589" s="4">
        <v>0</v>
      </c>
      <c r="I8589" s="4">
        <v>0</v>
      </c>
    </row>
    <row r="8590" spans="1:9">
      <c r="A8590" s="4">
        <v>2001</v>
      </c>
      <c r="B8590" s="4">
        <v>12</v>
      </c>
      <c r="C8590" s="4">
        <v>24</v>
      </c>
      <c r="D8590" s="4">
        <v>21</v>
      </c>
      <c r="E8590" s="4">
        <v>14.4</v>
      </c>
      <c r="F8590" s="4">
        <v>64</v>
      </c>
      <c r="G8590" s="4">
        <v>0</v>
      </c>
      <c r="H8590" s="4">
        <v>0</v>
      </c>
      <c r="I8590" s="4">
        <v>0</v>
      </c>
    </row>
    <row r="8591" spans="1:9">
      <c r="A8591" s="4">
        <v>2001</v>
      </c>
      <c r="B8591" s="4">
        <v>12</v>
      </c>
      <c r="C8591" s="4">
        <v>24</v>
      </c>
      <c r="D8591" s="4">
        <v>22</v>
      </c>
      <c r="E8591" s="4">
        <v>13.7</v>
      </c>
      <c r="F8591" s="4">
        <v>64</v>
      </c>
      <c r="G8591" s="4">
        <v>0</v>
      </c>
      <c r="H8591" s="4">
        <v>0</v>
      </c>
      <c r="I8591" s="4">
        <v>0</v>
      </c>
    </row>
    <row r="8592" spans="1:9">
      <c r="A8592" s="4">
        <v>2001</v>
      </c>
      <c r="B8592" s="4">
        <v>12</v>
      </c>
      <c r="C8592" s="4">
        <v>24</v>
      </c>
      <c r="D8592" s="4">
        <v>23</v>
      </c>
      <c r="E8592" s="4">
        <v>13.1</v>
      </c>
      <c r="F8592" s="4">
        <v>64</v>
      </c>
      <c r="G8592" s="4">
        <v>0</v>
      </c>
      <c r="H8592" s="4">
        <v>0</v>
      </c>
      <c r="I8592" s="4">
        <v>0</v>
      </c>
    </row>
    <row r="8593" spans="1:9">
      <c r="A8593" s="4">
        <v>2001</v>
      </c>
      <c r="B8593" s="4">
        <v>12</v>
      </c>
      <c r="C8593" s="4">
        <v>24</v>
      </c>
      <c r="D8593" s="4">
        <v>24</v>
      </c>
      <c r="E8593" s="4">
        <v>12.2</v>
      </c>
      <c r="F8593" s="4">
        <v>66</v>
      </c>
      <c r="G8593" s="4">
        <v>0</v>
      </c>
      <c r="H8593" s="4">
        <v>0</v>
      </c>
      <c r="I8593" s="4">
        <v>0</v>
      </c>
    </row>
    <row r="8594" spans="1:9">
      <c r="A8594" s="4">
        <v>2001</v>
      </c>
      <c r="B8594" s="4">
        <v>12</v>
      </c>
      <c r="C8594" s="4">
        <v>25</v>
      </c>
      <c r="D8594" s="4">
        <v>1</v>
      </c>
      <c r="E8594" s="4">
        <v>11.8</v>
      </c>
      <c r="F8594" s="4">
        <v>66</v>
      </c>
      <c r="G8594" s="4">
        <v>0</v>
      </c>
      <c r="H8594" s="4">
        <v>0</v>
      </c>
      <c r="I8594" s="4">
        <v>0</v>
      </c>
    </row>
    <row r="8595" spans="1:9">
      <c r="A8595" s="4">
        <v>2001</v>
      </c>
      <c r="B8595" s="4">
        <v>12</v>
      </c>
      <c r="C8595" s="4">
        <v>25</v>
      </c>
      <c r="D8595" s="4">
        <v>2</v>
      </c>
      <c r="E8595" s="4">
        <v>11.7</v>
      </c>
      <c r="F8595" s="4">
        <v>66</v>
      </c>
      <c r="G8595" s="4">
        <v>0</v>
      </c>
      <c r="H8595" s="4">
        <v>0</v>
      </c>
      <c r="I8595" s="4">
        <v>0</v>
      </c>
    </row>
    <row r="8596" spans="1:9">
      <c r="A8596" s="4">
        <v>2001</v>
      </c>
      <c r="B8596" s="4">
        <v>12</v>
      </c>
      <c r="C8596" s="4">
        <v>25</v>
      </c>
      <c r="D8596" s="4">
        <v>3</v>
      </c>
      <c r="E8596" s="4">
        <v>11.1</v>
      </c>
      <c r="F8596" s="4">
        <v>66</v>
      </c>
      <c r="G8596" s="4">
        <v>0</v>
      </c>
      <c r="H8596" s="4">
        <v>0</v>
      </c>
      <c r="I8596" s="4">
        <v>0</v>
      </c>
    </row>
    <row r="8597" spans="1:9">
      <c r="A8597" s="4">
        <v>2001</v>
      </c>
      <c r="B8597" s="4">
        <v>12</v>
      </c>
      <c r="C8597" s="4">
        <v>25</v>
      </c>
      <c r="D8597" s="4">
        <v>4</v>
      </c>
      <c r="E8597" s="4">
        <v>10.7</v>
      </c>
      <c r="F8597" s="4">
        <v>65</v>
      </c>
      <c r="G8597" s="4">
        <v>0</v>
      </c>
      <c r="H8597" s="4">
        <v>0</v>
      </c>
      <c r="I8597" s="4">
        <v>0</v>
      </c>
    </row>
    <row r="8598" spans="1:9">
      <c r="A8598" s="4">
        <v>2001</v>
      </c>
      <c r="B8598" s="4">
        <v>12</v>
      </c>
      <c r="C8598" s="4">
        <v>25</v>
      </c>
      <c r="D8598" s="4">
        <v>5</v>
      </c>
      <c r="E8598" s="4">
        <v>10.8</v>
      </c>
      <c r="F8598" s="4">
        <v>65</v>
      </c>
      <c r="G8598" s="4">
        <v>0</v>
      </c>
      <c r="H8598" s="4">
        <v>0</v>
      </c>
      <c r="I8598" s="4">
        <v>0</v>
      </c>
    </row>
    <row r="8599" spans="1:9">
      <c r="A8599" s="4">
        <v>2001</v>
      </c>
      <c r="B8599" s="4">
        <v>12</v>
      </c>
      <c r="C8599" s="4">
        <v>25</v>
      </c>
      <c r="D8599" s="4">
        <v>6</v>
      </c>
      <c r="E8599" s="4">
        <v>10.6</v>
      </c>
      <c r="F8599" s="4">
        <v>65</v>
      </c>
      <c r="G8599" s="4">
        <v>0</v>
      </c>
      <c r="H8599" s="4">
        <v>0</v>
      </c>
      <c r="I8599" s="4">
        <v>0</v>
      </c>
    </row>
    <row r="8600" spans="1:9">
      <c r="A8600" s="4">
        <v>2001</v>
      </c>
      <c r="B8600" s="4">
        <v>12</v>
      </c>
      <c r="C8600" s="4">
        <v>25</v>
      </c>
      <c r="D8600" s="4">
        <v>7</v>
      </c>
      <c r="E8600" s="4">
        <v>10.199999999999999</v>
      </c>
      <c r="F8600" s="4">
        <v>67</v>
      </c>
      <c r="G8600" s="4">
        <v>18</v>
      </c>
      <c r="H8600" s="4">
        <v>193</v>
      </c>
      <c r="I8600" s="4">
        <v>10</v>
      </c>
    </row>
    <row r="8601" spans="1:9">
      <c r="A8601" s="4">
        <v>2001</v>
      </c>
      <c r="B8601" s="4">
        <v>12</v>
      </c>
      <c r="C8601" s="4">
        <v>25</v>
      </c>
      <c r="D8601" s="4">
        <v>8</v>
      </c>
      <c r="E8601" s="4">
        <v>10.5</v>
      </c>
      <c r="F8601" s="4">
        <v>67</v>
      </c>
      <c r="G8601" s="4">
        <v>153</v>
      </c>
      <c r="H8601" s="4">
        <v>278</v>
      </c>
      <c r="I8601" s="4">
        <v>89</v>
      </c>
    </row>
    <row r="8602" spans="1:9">
      <c r="A8602" s="4">
        <v>2001</v>
      </c>
      <c r="B8602" s="4">
        <v>12</v>
      </c>
      <c r="C8602" s="4">
        <v>25</v>
      </c>
      <c r="D8602" s="4">
        <v>9</v>
      </c>
      <c r="E8602" s="4">
        <v>13.4</v>
      </c>
      <c r="F8602" s="4">
        <v>62</v>
      </c>
      <c r="G8602" s="4">
        <v>333</v>
      </c>
      <c r="H8602" s="4">
        <v>476</v>
      </c>
      <c r="I8602" s="4">
        <v>141</v>
      </c>
    </row>
    <row r="8603" spans="1:9">
      <c r="A8603" s="4">
        <v>2001</v>
      </c>
      <c r="B8603" s="4">
        <v>12</v>
      </c>
      <c r="C8603" s="4">
        <v>25</v>
      </c>
      <c r="D8603" s="4">
        <v>10</v>
      </c>
      <c r="E8603" s="4">
        <v>17</v>
      </c>
      <c r="F8603" s="4">
        <v>62</v>
      </c>
      <c r="G8603" s="4">
        <v>487</v>
      </c>
      <c r="H8603" s="4">
        <v>595</v>
      </c>
      <c r="I8603" s="4">
        <v>169</v>
      </c>
    </row>
    <row r="8604" spans="1:9">
      <c r="A8604" s="4">
        <v>2001</v>
      </c>
      <c r="B8604" s="4">
        <v>12</v>
      </c>
      <c r="C8604" s="4">
        <v>25</v>
      </c>
      <c r="D8604" s="4">
        <v>11</v>
      </c>
      <c r="E8604" s="4">
        <v>19.399999999999999</v>
      </c>
      <c r="F8604" s="4">
        <v>62</v>
      </c>
      <c r="G8604" s="4">
        <v>590</v>
      </c>
      <c r="H8604" s="4">
        <v>659</v>
      </c>
      <c r="I8604" s="4">
        <v>182</v>
      </c>
    </row>
    <row r="8605" spans="1:9">
      <c r="A8605" s="4">
        <v>2001</v>
      </c>
      <c r="B8605" s="4">
        <v>12</v>
      </c>
      <c r="C8605" s="4">
        <v>25</v>
      </c>
      <c r="D8605" s="4">
        <v>12</v>
      </c>
      <c r="E8605" s="4">
        <v>21.8</v>
      </c>
      <c r="F8605" s="4">
        <v>62</v>
      </c>
      <c r="G8605" s="4">
        <v>629</v>
      </c>
      <c r="H8605" s="4">
        <v>681</v>
      </c>
      <c r="I8605" s="4">
        <v>185</v>
      </c>
    </row>
    <row r="8606" spans="1:9">
      <c r="A8606" s="4">
        <v>2001</v>
      </c>
      <c r="B8606" s="4">
        <v>12</v>
      </c>
      <c r="C8606" s="4">
        <v>25</v>
      </c>
      <c r="D8606" s="4">
        <v>13</v>
      </c>
      <c r="E8606" s="4">
        <v>22.4</v>
      </c>
      <c r="F8606" s="4">
        <v>62</v>
      </c>
      <c r="G8606" s="4">
        <v>598</v>
      </c>
      <c r="H8606" s="4">
        <v>663</v>
      </c>
      <c r="I8606" s="4">
        <v>182</v>
      </c>
    </row>
    <row r="8607" spans="1:9">
      <c r="A8607" s="4">
        <v>2001</v>
      </c>
      <c r="B8607" s="4">
        <v>12</v>
      </c>
      <c r="C8607" s="4">
        <v>25</v>
      </c>
      <c r="D8607" s="4">
        <v>14</v>
      </c>
      <c r="E8607" s="4">
        <v>21.9</v>
      </c>
      <c r="F8607" s="4">
        <v>62</v>
      </c>
      <c r="G8607" s="4">
        <v>501</v>
      </c>
      <c r="H8607" s="4">
        <v>604</v>
      </c>
      <c r="I8607" s="4">
        <v>171</v>
      </c>
    </row>
    <row r="8608" spans="1:9">
      <c r="A8608" s="4">
        <v>2001</v>
      </c>
      <c r="B8608" s="4">
        <v>12</v>
      </c>
      <c r="C8608" s="4">
        <v>25</v>
      </c>
      <c r="D8608" s="4">
        <v>15</v>
      </c>
      <c r="E8608" s="4">
        <v>21.8</v>
      </c>
      <c r="F8608" s="4">
        <v>62</v>
      </c>
      <c r="G8608" s="4">
        <v>351</v>
      </c>
      <c r="H8608" s="4">
        <v>492</v>
      </c>
      <c r="I8608" s="4">
        <v>145</v>
      </c>
    </row>
    <row r="8609" spans="1:9">
      <c r="A8609" s="4">
        <v>2001</v>
      </c>
      <c r="B8609" s="4">
        <v>12</v>
      </c>
      <c r="C8609" s="4">
        <v>25</v>
      </c>
      <c r="D8609" s="4">
        <v>16</v>
      </c>
      <c r="E8609" s="4">
        <v>21.9</v>
      </c>
      <c r="F8609" s="4">
        <v>62</v>
      </c>
      <c r="G8609" s="4">
        <v>173</v>
      </c>
      <c r="H8609" s="4">
        <v>304</v>
      </c>
      <c r="I8609" s="4">
        <v>96</v>
      </c>
    </row>
    <row r="8610" spans="1:9">
      <c r="A8610" s="4">
        <v>2001</v>
      </c>
      <c r="B8610" s="4">
        <v>12</v>
      </c>
      <c r="C8610" s="4">
        <v>25</v>
      </c>
      <c r="D8610" s="4">
        <v>17</v>
      </c>
      <c r="E8610" s="4">
        <v>20.399999999999999</v>
      </c>
      <c r="F8610" s="4">
        <v>62</v>
      </c>
      <c r="G8610" s="4">
        <v>25</v>
      </c>
      <c r="H8610" s="4">
        <v>152</v>
      </c>
      <c r="I8610" s="4">
        <v>16</v>
      </c>
    </row>
    <row r="8611" spans="1:9">
      <c r="A8611" s="4">
        <v>2001</v>
      </c>
      <c r="B8611" s="4">
        <v>12</v>
      </c>
      <c r="C8611" s="4">
        <v>25</v>
      </c>
      <c r="D8611" s="4">
        <v>18</v>
      </c>
      <c r="E8611" s="4">
        <v>18.399999999999999</v>
      </c>
      <c r="F8611" s="4">
        <v>71</v>
      </c>
      <c r="G8611" s="4">
        <v>0</v>
      </c>
      <c r="H8611" s="4">
        <v>0</v>
      </c>
      <c r="I8611" s="4">
        <v>0</v>
      </c>
    </row>
    <row r="8612" spans="1:9">
      <c r="A8612" s="4">
        <v>2001</v>
      </c>
      <c r="B8612" s="4">
        <v>12</v>
      </c>
      <c r="C8612" s="4">
        <v>25</v>
      </c>
      <c r="D8612" s="4">
        <v>19</v>
      </c>
      <c r="E8612" s="4">
        <v>16.899999999999999</v>
      </c>
      <c r="F8612" s="4">
        <v>71</v>
      </c>
      <c r="G8612" s="4">
        <v>0</v>
      </c>
      <c r="H8612" s="4">
        <v>0</v>
      </c>
      <c r="I8612" s="4">
        <v>0</v>
      </c>
    </row>
    <row r="8613" spans="1:9">
      <c r="A8613" s="4">
        <v>2001</v>
      </c>
      <c r="B8613" s="4">
        <v>12</v>
      </c>
      <c r="C8613" s="4">
        <v>25</v>
      </c>
      <c r="D8613" s="4">
        <v>20</v>
      </c>
      <c r="E8613" s="4">
        <v>15.5</v>
      </c>
      <c r="F8613" s="4">
        <v>71</v>
      </c>
      <c r="G8613" s="4">
        <v>0</v>
      </c>
      <c r="H8613" s="4">
        <v>0</v>
      </c>
      <c r="I8613" s="4">
        <v>0</v>
      </c>
    </row>
    <row r="8614" spans="1:9">
      <c r="A8614" s="4">
        <v>2001</v>
      </c>
      <c r="B8614" s="4">
        <v>12</v>
      </c>
      <c r="C8614" s="4">
        <v>25</v>
      </c>
      <c r="D8614" s="4">
        <v>21</v>
      </c>
      <c r="E8614" s="4">
        <v>14.5</v>
      </c>
      <c r="F8614" s="4">
        <v>71</v>
      </c>
      <c r="G8614" s="4">
        <v>0</v>
      </c>
      <c r="H8614" s="4">
        <v>0</v>
      </c>
      <c r="I8614" s="4">
        <v>0</v>
      </c>
    </row>
    <row r="8615" spans="1:9">
      <c r="A8615" s="4">
        <v>2001</v>
      </c>
      <c r="B8615" s="4">
        <v>12</v>
      </c>
      <c r="C8615" s="4">
        <v>25</v>
      </c>
      <c r="D8615" s="4">
        <v>22</v>
      </c>
      <c r="E8615" s="4">
        <v>13.9</v>
      </c>
      <c r="F8615" s="4">
        <v>71</v>
      </c>
      <c r="G8615" s="4">
        <v>0</v>
      </c>
      <c r="H8615" s="4">
        <v>0</v>
      </c>
      <c r="I8615" s="4">
        <v>0</v>
      </c>
    </row>
    <row r="8616" spans="1:9">
      <c r="A8616" s="4">
        <v>2001</v>
      </c>
      <c r="B8616" s="4">
        <v>12</v>
      </c>
      <c r="C8616" s="4">
        <v>25</v>
      </c>
      <c r="D8616" s="4">
        <v>23</v>
      </c>
      <c r="E8616" s="4">
        <v>13.4</v>
      </c>
      <c r="F8616" s="4">
        <v>71</v>
      </c>
      <c r="G8616" s="4">
        <v>0</v>
      </c>
      <c r="H8616" s="4">
        <v>0</v>
      </c>
      <c r="I8616" s="4">
        <v>0</v>
      </c>
    </row>
    <row r="8617" spans="1:9">
      <c r="A8617" s="4">
        <v>2001</v>
      </c>
      <c r="B8617" s="4">
        <v>12</v>
      </c>
      <c r="C8617" s="4">
        <v>25</v>
      </c>
      <c r="D8617" s="4">
        <v>24</v>
      </c>
      <c r="E8617" s="4">
        <v>12.5</v>
      </c>
      <c r="F8617" s="4">
        <v>68</v>
      </c>
      <c r="G8617" s="4">
        <v>0</v>
      </c>
      <c r="H8617" s="4">
        <v>0</v>
      </c>
      <c r="I8617" s="4">
        <v>0</v>
      </c>
    </row>
    <row r="8618" spans="1:9">
      <c r="A8618" s="4">
        <v>2001</v>
      </c>
      <c r="B8618" s="4">
        <v>12</v>
      </c>
      <c r="C8618" s="4">
        <v>26</v>
      </c>
      <c r="D8618" s="4">
        <v>1</v>
      </c>
      <c r="E8618" s="4">
        <v>13</v>
      </c>
      <c r="F8618" s="4">
        <v>68</v>
      </c>
      <c r="G8618" s="4">
        <v>0</v>
      </c>
      <c r="H8618" s="4">
        <v>0</v>
      </c>
      <c r="I8618" s="4">
        <v>0</v>
      </c>
    </row>
    <row r="8619" spans="1:9">
      <c r="A8619" s="4">
        <v>2001</v>
      </c>
      <c r="B8619" s="4">
        <v>12</v>
      </c>
      <c r="C8619" s="4">
        <v>26</v>
      </c>
      <c r="D8619" s="4">
        <v>2</v>
      </c>
      <c r="E8619" s="4">
        <v>12.4</v>
      </c>
      <c r="F8619" s="4">
        <v>68</v>
      </c>
      <c r="G8619" s="4">
        <v>0</v>
      </c>
      <c r="H8619" s="4">
        <v>0</v>
      </c>
      <c r="I8619" s="4">
        <v>0</v>
      </c>
    </row>
    <row r="8620" spans="1:9">
      <c r="A8620" s="4">
        <v>2001</v>
      </c>
      <c r="B8620" s="4">
        <v>12</v>
      </c>
      <c r="C8620" s="4">
        <v>26</v>
      </c>
      <c r="D8620" s="4">
        <v>3</v>
      </c>
      <c r="E8620" s="4">
        <v>12</v>
      </c>
      <c r="F8620" s="4">
        <v>68</v>
      </c>
      <c r="G8620" s="4">
        <v>0</v>
      </c>
      <c r="H8620" s="4">
        <v>0</v>
      </c>
      <c r="I8620" s="4">
        <v>0</v>
      </c>
    </row>
    <row r="8621" spans="1:9">
      <c r="A8621" s="4">
        <v>2001</v>
      </c>
      <c r="B8621" s="4">
        <v>12</v>
      </c>
      <c r="C8621" s="4">
        <v>26</v>
      </c>
      <c r="D8621" s="4">
        <v>4</v>
      </c>
      <c r="E8621" s="4">
        <v>11.8</v>
      </c>
      <c r="F8621" s="4">
        <v>68</v>
      </c>
      <c r="G8621" s="4">
        <v>0</v>
      </c>
      <c r="H8621" s="4">
        <v>0</v>
      </c>
      <c r="I8621" s="4">
        <v>0</v>
      </c>
    </row>
    <row r="8622" spans="1:9">
      <c r="A8622" s="4">
        <v>2001</v>
      </c>
      <c r="B8622" s="4">
        <v>12</v>
      </c>
      <c r="C8622" s="4">
        <v>26</v>
      </c>
      <c r="D8622" s="4">
        <v>5</v>
      </c>
      <c r="E8622" s="4">
        <v>11.6</v>
      </c>
      <c r="F8622" s="4">
        <v>68</v>
      </c>
      <c r="G8622" s="4">
        <v>0</v>
      </c>
      <c r="H8622" s="4">
        <v>0</v>
      </c>
      <c r="I8622" s="4">
        <v>0</v>
      </c>
    </row>
    <row r="8623" spans="1:9">
      <c r="A8623" s="4">
        <v>2001</v>
      </c>
      <c r="B8623" s="4">
        <v>12</v>
      </c>
      <c r="C8623" s="4">
        <v>26</v>
      </c>
      <c r="D8623" s="4">
        <v>6</v>
      </c>
      <c r="E8623" s="4">
        <v>10.9</v>
      </c>
      <c r="F8623" s="4">
        <v>69</v>
      </c>
      <c r="G8623" s="4">
        <v>0</v>
      </c>
      <c r="H8623" s="4">
        <v>0</v>
      </c>
      <c r="I8623" s="4">
        <v>0</v>
      </c>
    </row>
    <row r="8624" spans="1:9">
      <c r="A8624" s="4">
        <v>2001</v>
      </c>
      <c r="B8624" s="4">
        <v>12</v>
      </c>
      <c r="C8624" s="4">
        <v>26</v>
      </c>
      <c r="D8624" s="4">
        <v>7</v>
      </c>
      <c r="E8624" s="4">
        <v>10.8</v>
      </c>
      <c r="F8624" s="4">
        <v>69</v>
      </c>
      <c r="G8624" s="4">
        <v>13</v>
      </c>
      <c r="H8624" s="4">
        <v>77</v>
      </c>
      <c r="I8624" s="4">
        <v>10</v>
      </c>
    </row>
    <row r="8625" spans="1:9">
      <c r="A8625" s="4">
        <v>2001</v>
      </c>
      <c r="B8625" s="4">
        <v>12</v>
      </c>
      <c r="C8625" s="4">
        <v>26</v>
      </c>
      <c r="D8625" s="4">
        <v>8</v>
      </c>
      <c r="E8625" s="4">
        <v>11.3</v>
      </c>
      <c r="F8625" s="4">
        <v>68</v>
      </c>
      <c r="G8625" s="4">
        <v>150</v>
      </c>
      <c r="H8625" s="4">
        <v>264</v>
      </c>
      <c r="I8625" s="4">
        <v>89</v>
      </c>
    </row>
    <row r="8626" spans="1:9">
      <c r="A8626" s="4">
        <v>2001</v>
      </c>
      <c r="B8626" s="4">
        <v>12</v>
      </c>
      <c r="C8626" s="4">
        <v>26</v>
      </c>
      <c r="D8626" s="4">
        <v>9</v>
      </c>
      <c r="E8626" s="4">
        <v>14.6</v>
      </c>
      <c r="F8626" s="4">
        <v>64</v>
      </c>
      <c r="G8626" s="4">
        <v>349</v>
      </c>
      <c r="H8626" s="4">
        <v>548</v>
      </c>
      <c r="I8626" s="4">
        <v>129</v>
      </c>
    </row>
    <row r="8627" spans="1:9">
      <c r="A8627" s="4">
        <v>2001</v>
      </c>
      <c r="B8627" s="4">
        <v>12</v>
      </c>
      <c r="C8627" s="4">
        <v>26</v>
      </c>
      <c r="D8627" s="4">
        <v>10</v>
      </c>
      <c r="E8627" s="4">
        <v>17.8</v>
      </c>
      <c r="F8627" s="4">
        <v>64</v>
      </c>
      <c r="G8627" s="4">
        <v>520</v>
      </c>
      <c r="H8627" s="4">
        <v>706</v>
      </c>
      <c r="I8627" s="4">
        <v>142</v>
      </c>
    </row>
    <row r="8628" spans="1:9">
      <c r="A8628" s="4">
        <v>2001</v>
      </c>
      <c r="B8628" s="4">
        <v>12</v>
      </c>
      <c r="C8628" s="4">
        <v>26</v>
      </c>
      <c r="D8628" s="4">
        <v>11</v>
      </c>
      <c r="E8628" s="4">
        <v>20.9</v>
      </c>
      <c r="F8628" s="4">
        <v>64</v>
      </c>
      <c r="G8628" s="4">
        <v>668</v>
      </c>
      <c r="H8628" s="4">
        <v>892</v>
      </c>
      <c r="I8628" s="4">
        <v>115</v>
      </c>
    </row>
    <row r="8629" spans="1:9">
      <c r="A8629" s="4">
        <v>2001</v>
      </c>
      <c r="B8629" s="4">
        <v>12</v>
      </c>
      <c r="C8629" s="4">
        <v>26</v>
      </c>
      <c r="D8629" s="4">
        <v>12</v>
      </c>
      <c r="E8629" s="4">
        <v>23.2</v>
      </c>
      <c r="F8629" s="4">
        <v>62</v>
      </c>
      <c r="G8629" s="4">
        <v>684</v>
      </c>
      <c r="H8629" s="4">
        <v>839</v>
      </c>
      <c r="I8629" s="4">
        <v>138</v>
      </c>
    </row>
    <row r="8630" spans="1:9">
      <c r="A8630" s="4">
        <v>2001</v>
      </c>
      <c r="B8630" s="4">
        <v>12</v>
      </c>
      <c r="C8630" s="4">
        <v>26</v>
      </c>
      <c r="D8630" s="4">
        <v>13</v>
      </c>
      <c r="E8630" s="4">
        <v>24.3</v>
      </c>
      <c r="F8630" s="4">
        <v>62</v>
      </c>
      <c r="G8630" s="4">
        <v>633</v>
      </c>
      <c r="H8630" s="4">
        <v>765</v>
      </c>
      <c r="I8630" s="4">
        <v>153</v>
      </c>
    </row>
    <row r="8631" spans="1:9">
      <c r="A8631" s="4">
        <v>2001</v>
      </c>
      <c r="B8631" s="4">
        <v>12</v>
      </c>
      <c r="C8631" s="4">
        <v>26</v>
      </c>
      <c r="D8631" s="4">
        <v>14</v>
      </c>
      <c r="E8631" s="4">
        <v>24</v>
      </c>
      <c r="F8631" s="4">
        <v>59</v>
      </c>
      <c r="G8631" s="4">
        <v>506</v>
      </c>
      <c r="H8631" s="4">
        <v>615</v>
      </c>
      <c r="I8631" s="4">
        <v>169</v>
      </c>
    </row>
    <row r="8632" spans="1:9">
      <c r="A8632" s="4">
        <v>2001</v>
      </c>
      <c r="B8632" s="4">
        <v>12</v>
      </c>
      <c r="C8632" s="4">
        <v>26</v>
      </c>
      <c r="D8632" s="4">
        <v>15</v>
      </c>
      <c r="E8632" s="4">
        <v>23.8</v>
      </c>
      <c r="F8632" s="4">
        <v>60</v>
      </c>
      <c r="G8632" s="4">
        <v>341</v>
      </c>
      <c r="H8632" s="4">
        <v>446</v>
      </c>
      <c r="I8632" s="4">
        <v>154</v>
      </c>
    </row>
    <row r="8633" spans="1:9">
      <c r="A8633" s="4">
        <v>2001</v>
      </c>
      <c r="B8633" s="4">
        <v>12</v>
      </c>
      <c r="C8633" s="4">
        <v>26</v>
      </c>
      <c r="D8633" s="4">
        <v>16</v>
      </c>
      <c r="E8633" s="4">
        <v>23.7</v>
      </c>
      <c r="F8633" s="4">
        <v>60</v>
      </c>
      <c r="G8633" s="4">
        <v>165</v>
      </c>
      <c r="H8633" s="4">
        <v>258</v>
      </c>
      <c r="I8633" s="4">
        <v>100</v>
      </c>
    </row>
    <row r="8634" spans="1:9">
      <c r="A8634" s="4">
        <v>2001</v>
      </c>
      <c r="B8634" s="4">
        <v>12</v>
      </c>
      <c r="C8634" s="4">
        <v>26</v>
      </c>
      <c r="D8634" s="4">
        <v>17</v>
      </c>
      <c r="E8634" s="4">
        <v>22.4</v>
      </c>
      <c r="F8634" s="4">
        <v>60</v>
      </c>
      <c r="G8634" s="4">
        <v>29</v>
      </c>
      <c r="H8634" s="4">
        <v>198</v>
      </c>
      <c r="I8634" s="4">
        <v>16</v>
      </c>
    </row>
    <row r="8635" spans="1:9">
      <c r="A8635" s="4">
        <v>2001</v>
      </c>
      <c r="B8635" s="4">
        <v>12</v>
      </c>
      <c r="C8635" s="4">
        <v>26</v>
      </c>
      <c r="D8635" s="4">
        <v>18</v>
      </c>
      <c r="E8635" s="4">
        <v>20.5</v>
      </c>
      <c r="F8635" s="4">
        <v>61</v>
      </c>
      <c r="G8635" s="4">
        <v>0</v>
      </c>
      <c r="H8635" s="4">
        <v>0</v>
      </c>
      <c r="I8635" s="4">
        <v>0</v>
      </c>
    </row>
    <row r="8636" spans="1:9">
      <c r="A8636" s="4">
        <v>2001</v>
      </c>
      <c r="B8636" s="4">
        <v>12</v>
      </c>
      <c r="C8636" s="4">
        <v>26</v>
      </c>
      <c r="D8636" s="4">
        <v>19</v>
      </c>
      <c r="E8636" s="4">
        <v>19.100000000000001</v>
      </c>
      <c r="F8636" s="4">
        <v>61</v>
      </c>
      <c r="G8636" s="4">
        <v>0</v>
      </c>
      <c r="H8636" s="4">
        <v>0</v>
      </c>
      <c r="I8636" s="4">
        <v>0</v>
      </c>
    </row>
    <row r="8637" spans="1:9">
      <c r="A8637" s="4">
        <v>2001</v>
      </c>
      <c r="B8637" s="4">
        <v>12</v>
      </c>
      <c r="C8637" s="4">
        <v>26</v>
      </c>
      <c r="D8637" s="4">
        <v>20</v>
      </c>
      <c r="E8637" s="4">
        <v>17.899999999999999</v>
      </c>
      <c r="F8637" s="4">
        <v>61</v>
      </c>
      <c r="G8637" s="4">
        <v>0</v>
      </c>
      <c r="H8637" s="4">
        <v>0</v>
      </c>
      <c r="I8637" s="4">
        <v>0</v>
      </c>
    </row>
    <row r="8638" spans="1:9">
      <c r="A8638" s="4">
        <v>2001</v>
      </c>
      <c r="B8638" s="4">
        <v>12</v>
      </c>
      <c r="C8638" s="4">
        <v>26</v>
      </c>
      <c r="D8638" s="4">
        <v>21</v>
      </c>
      <c r="E8638" s="4">
        <v>16.8</v>
      </c>
      <c r="F8638" s="4">
        <v>61</v>
      </c>
      <c r="G8638" s="4">
        <v>0</v>
      </c>
      <c r="H8638" s="4">
        <v>0</v>
      </c>
      <c r="I8638" s="4">
        <v>0</v>
      </c>
    </row>
    <row r="8639" spans="1:9">
      <c r="A8639" s="4">
        <v>2001</v>
      </c>
      <c r="B8639" s="4">
        <v>12</v>
      </c>
      <c r="C8639" s="4">
        <v>26</v>
      </c>
      <c r="D8639" s="4">
        <v>22</v>
      </c>
      <c r="E8639" s="4">
        <v>15.7</v>
      </c>
      <c r="F8639" s="4">
        <v>61</v>
      </c>
      <c r="G8639" s="4">
        <v>0</v>
      </c>
      <c r="H8639" s="4">
        <v>0</v>
      </c>
      <c r="I8639" s="4">
        <v>0</v>
      </c>
    </row>
    <row r="8640" spans="1:9">
      <c r="A8640" s="4">
        <v>2001</v>
      </c>
      <c r="B8640" s="4">
        <v>12</v>
      </c>
      <c r="C8640" s="4">
        <v>26</v>
      </c>
      <c r="D8640" s="4">
        <v>23</v>
      </c>
      <c r="E8640" s="4">
        <v>15.1</v>
      </c>
      <c r="F8640" s="4">
        <v>61</v>
      </c>
      <c r="G8640" s="4">
        <v>0</v>
      </c>
      <c r="H8640" s="4">
        <v>0</v>
      </c>
      <c r="I8640" s="4">
        <v>0</v>
      </c>
    </row>
    <row r="8641" spans="1:9">
      <c r="A8641" s="4">
        <v>2001</v>
      </c>
      <c r="B8641" s="4">
        <v>12</v>
      </c>
      <c r="C8641" s="4">
        <v>26</v>
      </c>
      <c r="D8641" s="4">
        <v>24</v>
      </c>
      <c r="E8641" s="4">
        <v>14.8</v>
      </c>
      <c r="F8641" s="4">
        <v>73</v>
      </c>
      <c r="G8641" s="4">
        <v>0</v>
      </c>
      <c r="H8641" s="4">
        <v>0</v>
      </c>
      <c r="I8641" s="4">
        <v>0</v>
      </c>
    </row>
    <row r="8642" spans="1:9">
      <c r="A8642" s="4">
        <v>2001</v>
      </c>
      <c r="B8642" s="4">
        <v>12</v>
      </c>
      <c r="C8642" s="4">
        <v>27</v>
      </c>
      <c r="D8642" s="4">
        <v>1</v>
      </c>
      <c r="E8642" s="4">
        <v>14.1</v>
      </c>
      <c r="F8642" s="4">
        <v>73</v>
      </c>
      <c r="G8642" s="4">
        <v>0</v>
      </c>
      <c r="H8642" s="4">
        <v>0</v>
      </c>
      <c r="I8642" s="4">
        <v>0</v>
      </c>
    </row>
    <row r="8643" spans="1:9">
      <c r="A8643" s="4">
        <v>2001</v>
      </c>
      <c r="B8643" s="4">
        <v>12</v>
      </c>
      <c r="C8643" s="4">
        <v>27</v>
      </c>
      <c r="D8643" s="4">
        <v>2</v>
      </c>
      <c r="E8643" s="4">
        <v>13.7</v>
      </c>
      <c r="F8643" s="4">
        <v>73</v>
      </c>
      <c r="G8643" s="4">
        <v>0</v>
      </c>
      <c r="H8643" s="4">
        <v>0</v>
      </c>
      <c r="I8643" s="4">
        <v>0</v>
      </c>
    </row>
    <row r="8644" spans="1:9">
      <c r="A8644" s="4">
        <v>2001</v>
      </c>
      <c r="B8644" s="4">
        <v>12</v>
      </c>
      <c r="C8644" s="4">
        <v>27</v>
      </c>
      <c r="D8644" s="4">
        <v>3</v>
      </c>
      <c r="E8644" s="4">
        <v>13.2</v>
      </c>
      <c r="F8644" s="4">
        <v>73</v>
      </c>
      <c r="G8644" s="4">
        <v>0</v>
      </c>
      <c r="H8644" s="4">
        <v>0</v>
      </c>
      <c r="I8644" s="4">
        <v>0</v>
      </c>
    </row>
    <row r="8645" spans="1:9">
      <c r="A8645" s="4">
        <v>2001</v>
      </c>
      <c r="B8645" s="4">
        <v>12</v>
      </c>
      <c r="C8645" s="4">
        <v>27</v>
      </c>
      <c r="D8645" s="4">
        <v>4</v>
      </c>
      <c r="E8645" s="4">
        <v>13</v>
      </c>
      <c r="F8645" s="4">
        <v>73</v>
      </c>
      <c r="G8645" s="4">
        <v>0</v>
      </c>
      <c r="H8645" s="4">
        <v>0</v>
      </c>
      <c r="I8645" s="4">
        <v>0</v>
      </c>
    </row>
    <row r="8646" spans="1:9">
      <c r="A8646" s="4">
        <v>2001</v>
      </c>
      <c r="B8646" s="4">
        <v>12</v>
      </c>
      <c r="C8646" s="4">
        <v>27</v>
      </c>
      <c r="D8646" s="4">
        <v>5</v>
      </c>
      <c r="E8646" s="4">
        <v>12.4</v>
      </c>
      <c r="F8646" s="4">
        <v>73</v>
      </c>
      <c r="G8646" s="4">
        <v>0</v>
      </c>
      <c r="H8646" s="4">
        <v>0</v>
      </c>
      <c r="I8646" s="4">
        <v>0</v>
      </c>
    </row>
    <row r="8647" spans="1:9">
      <c r="A8647" s="4">
        <v>2001</v>
      </c>
      <c r="B8647" s="4">
        <v>12</v>
      </c>
      <c r="C8647" s="4">
        <v>27</v>
      </c>
      <c r="D8647" s="4">
        <v>6</v>
      </c>
      <c r="E8647" s="4">
        <v>11.9</v>
      </c>
      <c r="F8647" s="4">
        <v>73</v>
      </c>
      <c r="G8647" s="4">
        <v>0</v>
      </c>
      <c r="H8647" s="4">
        <v>0</v>
      </c>
      <c r="I8647" s="4">
        <v>0</v>
      </c>
    </row>
    <row r="8648" spans="1:9">
      <c r="A8648" s="4">
        <v>2001</v>
      </c>
      <c r="B8648" s="4">
        <v>12</v>
      </c>
      <c r="C8648" s="4">
        <v>27</v>
      </c>
      <c r="D8648" s="4">
        <v>7</v>
      </c>
      <c r="E8648" s="4">
        <v>11.6</v>
      </c>
      <c r="F8648" s="4">
        <v>73</v>
      </c>
      <c r="G8648" s="4">
        <v>17</v>
      </c>
      <c r="H8648" s="4">
        <v>186</v>
      </c>
      <c r="I8648" s="4">
        <v>9</v>
      </c>
    </row>
    <row r="8649" spans="1:9">
      <c r="A8649" s="4">
        <v>2001</v>
      </c>
      <c r="B8649" s="4">
        <v>12</v>
      </c>
      <c r="C8649" s="4">
        <v>27</v>
      </c>
      <c r="D8649" s="4">
        <v>8</v>
      </c>
      <c r="E8649" s="4">
        <v>11.6</v>
      </c>
      <c r="F8649" s="4">
        <v>73</v>
      </c>
      <c r="G8649" s="4">
        <v>150</v>
      </c>
      <c r="H8649" s="4">
        <v>270</v>
      </c>
      <c r="I8649" s="4">
        <v>88</v>
      </c>
    </row>
    <row r="8650" spans="1:9">
      <c r="A8650" s="4">
        <v>2001</v>
      </c>
      <c r="B8650" s="4">
        <v>12</v>
      </c>
      <c r="C8650" s="4">
        <v>27</v>
      </c>
      <c r="D8650" s="4">
        <v>9</v>
      </c>
      <c r="E8650" s="4">
        <v>15.1</v>
      </c>
      <c r="F8650" s="4">
        <v>65</v>
      </c>
      <c r="G8650" s="4">
        <v>330</v>
      </c>
      <c r="H8650" s="4">
        <v>471</v>
      </c>
      <c r="I8650" s="4">
        <v>141</v>
      </c>
    </row>
    <row r="8651" spans="1:9">
      <c r="A8651" s="4">
        <v>2001</v>
      </c>
      <c r="B8651" s="4">
        <v>12</v>
      </c>
      <c r="C8651" s="4">
        <v>27</v>
      </c>
      <c r="D8651" s="4">
        <v>10</v>
      </c>
      <c r="E8651" s="4">
        <v>18.3</v>
      </c>
      <c r="F8651" s="4">
        <v>65</v>
      </c>
      <c r="G8651" s="4">
        <v>486</v>
      </c>
      <c r="H8651" s="4">
        <v>592</v>
      </c>
      <c r="I8651" s="4">
        <v>170</v>
      </c>
    </row>
    <row r="8652" spans="1:9">
      <c r="A8652" s="4">
        <v>2001</v>
      </c>
      <c r="B8652" s="4">
        <v>12</v>
      </c>
      <c r="C8652" s="4">
        <v>27</v>
      </c>
      <c r="D8652" s="4">
        <v>11</v>
      </c>
      <c r="E8652" s="4">
        <v>20.5</v>
      </c>
      <c r="F8652" s="4">
        <v>65</v>
      </c>
      <c r="G8652" s="4">
        <v>590</v>
      </c>
      <c r="H8652" s="4">
        <v>657</v>
      </c>
      <c r="I8652" s="4">
        <v>182</v>
      </c>
    </row>
    <row r="8653" spans="1:9">
      <c r="A8653" s="4">
        <v>2001</v>
      </c>
      <c r="B8653" s="4">
        <v>12</v>
      </c>
      <c r="C8653" s="4">
        <v>27</v>
      </c>
      <c r="D8653" s="4">
        <v>12</v>
      </c>
      <c r="E8653" s="4">
        <v>22.2</v>
      </c>
      <c r="F8653" s="4">
        <v>66</v>
      </c>
      <c r="G8653" s="4">
        <v>629</v>
      </c>
      <c r="H8653" s="4">
        <v>680</v>
      </c>
      <c r="I8653" s="4">
        <v>186</v>
      </c>
    </row>
    <row r="8654" spans="1:9">
      <c r="A8654" s="4">
        <v>2001</v>
      </c>
      <c r="B8654" s="4">
        <v>12</v>
      </c>
      <c r="C8654" s="4">
        <v>27</v>
      </c>
      <c r="D8654" s="4">
        <v>13</v>
      </c>
      <c r="E8654" s="4">
        <v>23.9</v>
      </c>
      <c r="F8654" s="4">
        <v>66</v>
      </c>
      <c r="G8654" s="4">
        <v>600</v>
      </c>
      <c r="H8654" s="4">
        <v>663</v>
      </c>
      <c r="I8654" s="4">
        <v>183</v>
      </c>
    </row>
    <row r="8655" spans="1:9">
      <c r="A8655" s="4">
        <v>2001</v>
      </c>
      <c r="B8655" s="4">
        <v>12</v>
      </c>
      <c r="C8655" s="4">
        <v>27</v>
      </c>
      <c r="D8655" s="4">
        <v>14</v>
      </c>
      <c r="E8655" s="4">
        <v>23.7</v>
      </c>
      <c r="F8655" s="4">
        <v>66</v>
      </c>
      <c r="G8655" s="4">
        <v>504</v>
      </c>
      <c r="H8655" s="4">
        <v>604</v>
      </c>
      <c r="I8655" s="4">
        <v>172</v>
      </c>
    </row>
    <row r="8656" spans="1:9">
      <c r="A8656" s="4">
        <v>2001</v>
      </c>
      <c r="B8656" s="4">
        <v>12</v>
      </c>
      <c r="C8656" s="4">
        <v>27</v>
      </c>
      <c r="D8656" s="4">
        <v>15</v>
      </c>
      <c r="E8656" s="4">
        <v>23.4</v>
      </c>
      <c r="F8656" s="4">
        <v>66</v>
      </c>
      <c r="G8656" s="4">
        <v>354</v>
      </c>
      <c r="H8656" s="4">
        <v>492</v>
      </c>
      <c r="I8656" s="4">
        <v>147</v>
      </c>
    </row>
    <row r="8657" spans="1:9">
      <c r="A8657" s="4">
        <v>2001</v>
      </c>
      <c r="B8657" s="4">
        <v>12</v>
      </c>
      <c r="C8657" s="4">
        <v>27</v>
      </c>
      <c r="D8657" s="4">
        <v>16</v>
      </c>
      <c r="E8657" s="4">
        <v>23.7</v>
      </c>
      <c r="F8657" s="4">
        <v>66</v>
      </c>
      <c r="G8657" s="4">
        <v>175</v>
      </c>
      <c r="H8657" s="4">
        <v>304</v>
      </c>
      <c r="I8657" s="4">
        <v>98</v>
      </c>
    </row>
    <row r="8658" spans="1:9">
      <c r="A8658" s="4">
        <v>2001</v>
      </c>
      <c r="B8658" s="4">
        <v>12</v>
      </c>
      <c r="C8658" s="4">
        <v>27</v>
      </c>
      <c r="D8658" s="4">
        <v>17</v>
      </c>
      <c r="E8658" s="4">
        <v>21.9</v>
      </c>
      <c r="F8658" s="4">
        <v>66</v>
      </c>
      <c r="G8658" s="4">
        <v>26</v>
      </c>
      <c r="H8658" s="4">
        <v>141</v>
      </c>
      <c r="I8658" s="4">
        <v>18</v>
      </c>
    </row>
    <row r="8659" spans="1:9">
      <c r="A8659" s="4">
        <v>2001</v>
      </c>
      <c r="B8659" s="4">
        <v>12</v>
      </c>
      <c r="C8659" s="4">
        <v>27</v>
      </c>
      <c r="D8659" s="4">
        <v>18</v>
      </c>
      <c r="E8659" s="4">
        <v>20.399999999999999</v>
      </c>
      <c r="F8659" s="4">
        <v>66</v>
      </c>
      <c r="G8659" s="4">
        <v>0</v>
      </c>
      <c r="H8659" s="4">
        <v>0</v>
      </c>
      <c r="I8659" s="4">
        <v>0</v>
      </c>
    </row>
    <row r="8660" spans="1:9">
      <c r="A8660" s="4">
        <v>2001</v>
      </c>
      <c r="B8660" s="4">
        <v>12</v>
      </c>
      <c r="C8660" s="4">
        <v>27</v>
      </c>
      <c r="D8660" s="4">
        <v>19</v>
      </c>
      <c r="E8660" s="4">
        <v>18.399999999999999</v>
      </c>
      <c r="F8660" s="4">
        <v>66</v>
      </c>
      <c r="G8660" s="4">
        <v>0</v>
      </c>
      <c r="H8660" s="4">
        <v>0</v>
      </c>
      <c r="I8660" s="4">
        <v>0</v>
      </c>
    </row>
    <row r="8661" spans="1:9">
      <c r="A8661" s="4">
        <v>2001</v>
      </c>
      <c r="B8661" s="4">
        <v>12</v>
      </c>
      <c r="C8661" s="4">
        <v>27</v>
      </c>
      <c r="D8661" s="4">
        <v>20</v>
      </c>
      <c r="E8661" s="4">
        <v>17.399999999999999</v>
      </c>
      <c r="F8661" s="4">
        <v>67</v>
      </c>
      <c r="G8661" s="4">
        <v>0</v>
      </c>
      <c r="H8661" s="4">
        <v>0</v>
      </c>
      <c r="I8661" s="4">
        <v>0</v>
      </c>
    </row>
    <row r="8662" spans="1:9">
      <c r="A8662" s="4">
        <v>2001</v>
      </c>
      <c r="B8662" s="4">
        <v>12</v>
      </c>
      <c r="C8662" s="4">
        <v>27</v>
      </c>
      <c r="D8662" s="4">
        <v>21</v>
      </c>
      <c r="E8662" s="4">
        <v>16.7</v>
      </c>
      <c r="F8662" s="4">
        <v>67</v>
      </c>
      <c r="G8662" s="4">
        <v>0</v>
      </c>
      <c r="H8662" s="4">
        <v>0</v>
      </c>
      <c r="I8662" s="4">
        <v>0</v>
      </c>
    </row>
    <row r="8663" spans="1:9">
      <c r="A8663" s="4">
        <v>2001</v>
      </c>
      <c r="B8663" s="4">
        <v>12</v>
      </c>
      <c r="C8663" s="4">
        <v>27</v>
      </c>
      <c r="D8663" s="4">
        <v>22</v>
      </c>
      <c r="E8663" s="4">
        <v>15.8</v>
      </c>
      <c r="F8663" s="4">
        <v>67</v>
      </c>
      <c r="G8663" s="4">
        <v>0</v>
      </c>
      <c r="H8663" s="4">
        <v>0</v>
      </c>
      <c r="I8663" s="4">
        <v>0</v>
      </c>
    </row>
    <row r="8664" spans="1:9">
      <c r="A8664" s="4">
        <v>2001</v>
      </c>
      <c r="B8664" s="4">
        <v>12</v>
      </c>
      <c r="C8664" s="4">
        <v>27</v>
      </c>
      <c r="D8664" s="4">
        <v>23</v>
      </c>
      <c r="E8664" s="4">
        <v>15.3</v>
      </c>
      <c r="F8664" s="4">
        <v>67</v>
      </c>
      <c r="G8664" s="4">
        <v>0</v>
      </c>
      <c r="H8664" s="4">
        <v>0</v>
      </c>
      <c r="I8664" s="4">
        <v>0</v>
      </c>
    </row>
    <row r="8665" spans="1:9">
      <c r="A8665" s="4">
        <v>2001</v>
      </c>
      <c r="B8665" s="4">
        <v>12</v>
      </c>
      <c r="C8665" s="4">
        <v>27</v>
      </c>
      <c r="D8665" s="4">
        <v>24</v>
      </c>
      <c r="E8665" s="4">
        <v>14.7</v>
      </c>
      <c r="F8665" s="4">
        <v>67</v>
      </c>
      <c r="G8665" s="4">
        <v>0</v>
      </c>
      <c r="H8665" s="4">
        <v>0</v>
      </c>
      <c r="I8665" s="4">
        <v>0</v>
      </c>
    </row>
    <row r="8666" spans="1:9">
      <c r="A8666" s="4">
        <v>2001</v>
      </c>
      <c r="B8666" s="4">
        <v>12</v>
      </c>
      <c r="C8666" s="4">
        <v>28</v>
      </c>
      <c r="D8666" s="4">
        <v>1</v>
      </c>
      <c r="E8666" s="4">
        <v>14.3</v>
      </c>
      <c r="F8666" s="4">
        <v>67</v>
      </c>
      <c r="G8666" s="4">
        <v>0</v>
      </c>
      <c r="H8666" s="4">
        <v>0</v>
      </c>
      <c r="I8666" s="4">
        <v>0</v>
      </c>
    </row>
    <row r="8667" spans="1:9">
      <c r="A8667" s="4">
        <v>2001</v>
      </c>
      <c r="B8667" s="4">
        <v>12</v>
      </c>
      <c r="C8667" s="4">
        <v>28</v>
      </c>
      <c r="D8667" s="4">
        <v>2</v>
      </c>
      <c r="E8667" s="4">
        <v>14.1</v>
      </c>
      <c r="F8667" s="4">
        <v>67</v>
      </c>
      <c r="G8667" s="4">
        <v>0</v>
      </c>
      <c r="H8667" s="4">
        <v>0</v>
      </c>
      <c r="I8667" s="4">
        <v>0</v>
      </c>
    </row>
    <row r="8668" spans="1:9">
      <c r="A8668" s="4">
        <v>2001</v>
      </c>
      <c r="B8668" s="4">
        <v>12</v>
      </c>
      <c r="C8668" s="4">
        <v>28</v>
      </c>
      <c r="D8668" s="4">
        <v>3</v>
      </c>
      <c r="E8668" s="4">
        <v>14.1</v>
      </c>
      <c r="F8668" s="4">
        <v>67</v>
      </c>
      <c r="G8668" s="4">
        <v>0</v>
      </c>
      <c r="H8668" s="4">
        <v>0</v>
      </c>
      <c r="I8668" s="4">
        <v>0</v>
      </c>
    </row>
    <row r="8669" spans="1:9">
      <c r="A8669" s="4">
        <v>2001</v>
      </c>
      <c r="B8669" s="4">
        <v>12</v>
      </c>
      <c r="C8669" s="4">
        <v>28</v>
      </c>
      <c r="D8669" s="4">
        <v>4</v>
      </c>
      <c r="E8669" s="4">
        <v>13.8</v>
      </c>
      <c r="F8669" s="4">
        <v>67</v>
      </c>
      <c r="G8669" s="4">
        <v>0</v>
      </c>
      <c r="H8669" s="4">
        <v>0</v>
      </c>
      <c r="I8669" s="4">
        <v>0</v>
      </c>
    </row>
    <row r="8670" spans="1:9">
      <c r="A8670" s="4">
        <v>2001</v>
      </c>
      <c r="B8670" s="4">
        <v>12</v>
      </c>
      <c r="C8670" s="4">
        <v>28</v>
      </c>
      <c r="D8670" s="4">
        <v>5</v>
      </c>
      <c r="E8670" s="4">
        <v>13.7</v>
      </c>
      <c r="F8670" s="4">
        <v>67</v>
      </c>
      <c r="G8670" s="4">
        <v>0</v>
      </c>
      <c r="H8670" s="4">
        <v>0</v>
      </c>
      <c r="I8670" s="4">
        <v>0</v>
      </c>
    </row>
    <row r="8671" spans="1:9">
      <c r="A8671" s="4">
        <v>2001</v>
      </c>
      <c r="B8671" s="4">
        <v>12</v>
      </c>
      <c r="C8671" s="4">
        <v>28</v>
      </c>
      <c r="D8671" s="4">
        <v>6</v>
      </c>
      <c r="E8671" s="4">
        <v>12.8</v>
      </c>
      <c r="F8671" s="4">
        <v>67</v>
      </c>
      <c r="G8671" s="4">
        <v>0</v>
      </c>
      <c r="H8671" s="4">
        <v>0</v>
      </c>
      <c r="I8671" s="4">
        <v>0</v>
      </c>
    </row>
    <row r="8672" spans="1:9">
      <c r="A8672" s="4">
        <v>2001</v>
      </c>
      <c r="B8672" s="4">
        <v>12</v>
      </c>
      <c r="C8672" s="4">
        <v>28</v>
      </c>
      <c r="D8672" s="4">
        <v>7</v>
      </c>
      <c r="E8672" s="4">
        <v>12.7</v>
      </c>
      <c r="F8672" s="4">
        <v>67</v>
      </c>
      <c r="G8672" s="4">
        <v>16</v>
      </c>
      <c r="H8672" s="4">
        <v>172</v>
      </c>
      <c r="I8672" s="4">
        <v>9</v>
      </c>
    </row>
    <row r="8673" spans="1:9">
      <c r="A8673" s="4">
        <v>2001</v>
      </c>
      <c r="B8673" s="4">
        <v>12</v>
      </c>
      <c r="C8673" s="4">
        <v>28</v>
      </c>
      <c r="D8673" s="4">
        <v>8</v>
      </c>
      <c r="E8673" s="4">
        <v>12.8</v>
      </c>
      <c r="F8673" s="4">
        <v>67</v>
      </c>
      <c r="G8673" s="4">
        <v>146</v>
      </c>
      <c r="H8673" s="4">
        <v>250</v>
      </c>
      <c r="I8673" s="4">
        <v>89</v>
      </c>
    </row>
    <row r="8674" spans="1:9">
      <c r="A8674" s="4">
        <v>2001</v>
      </c>
      <c r="B8674" s="4">
        <v>12</v>
      </c>
      <c r="C8674" s="4">
        <v>28</v>
      </c>
      <c r="D8674" s="4">
        <v>9</v>
      </c>
      <c r="E8674" s="4">
        <v>14.2</v>
      </c>
      <c r="F8674" s="4">
        <v>66</v>
      </c>
      <c r="G8674" s="4">
        <v>322</v>
      </c>
      <c r="H8674" s="4">
        <v>441</v>
      </c>
      <c r="I8674" s="4">
        <v>146</v>
      </c>
    </row>
    <row r="8675" spans="1:9">
      <c r="A8675" s="4">
        <v>2001</v>
      </c>
      <c r="B8675" s="4">
        <v>12</v>
      </c>
      <c r="C8675" s="4">
        <v>28</v>
      </c>
      <c r="D8675" s="4">
        <v>10</v>
      </c>
      <c r="E8675" s="4">
        <v>17.7</v>
      </c>
      <c r="F8675" s="4">
        <v>66</v>
      </c>
      <c r="G8675" s="4">
        <v>475</v>
      </c>
      <c r="H8675" s="4">
        <v>558</v>
      </c>
      <c r="I8675" s="4">
        <v>177</v>
      </c>
    </row>
    <row r="8676" spans="1:9">
      <c r="A8676" s="4">
        <v>2001</v>
      </c>
      <c r="B8676" s="4">
        <v>12</v>
      </c>
      <c r="C8676" s="4">
        <v>28</v>
      </c>
      <c r="D8676" s="4">
        <v>11</v>
      </c>
      <c r="E8676" s="4">
        <v>20.2</v>
      </c>
      <c r="F8676" s="4">
        <v>65</v>
      </c>
      <c r="G8676" s="4">
        <v>578</v>
      </c>
      <c r="H8676" s="4">
        <v>621</v>
      </c>
      <c r="I8676" s="4">
        <v>193</v>
      </c>
    </row>
    <row r="8677" spans="1:9">
      <c r="A8677" s="4">
        <v>2001</v>
      </c>
      <c r="B8677" s="4">
        <v>12</v>
      </c>
      <c r="C8677" s="4">
        <v>28</v>
      </c>
      <c r="D8677" s="4">
        <v>12</v>
      </c>
      <c r="E8677" s="4">
        <v>21.8</v>
      </c>
      <c r="F8677" s="4">
        <v>64</v>
      </c>
      <c r="G8677" s="4">
        <v>617</v>
      </c>
      <c r="H8677" s="4">
        <v>643</v>
      </c>
      <c r="I8677" s="4">
        <v>198</v>
      </c>
    </row>
    <row r="8678" spans="1:9">
      <c r="A8678" s="4">
        <v>2001</v>
      </c>
      <c r="B8678" s="4">
        <v>12</v>
      </c>
      <c r="C8678" s="4">
        <v>28</v>
      </c>
      <c r="D8678" s="4">
        <v>13</v>
      </c>
      <c r="E8678" s="4">
        <v>23.4</v>
      </c>
      <c r="F8678" s="4">
        <v>64</v>
      </c>
      <c r="G8678" s="4">
        <v>589</v>
      </c>
      <c r="H8678" s="4">
        <v>627</v>
      </c>
      <c r="I8678" s="4">
        <v>194</v>
      </c>
    </row>
    <row r="8679" spans="1:9">
      <c r="A8679" s="4">
        <v>2001</v>
      </c>
      <c r="B8679" s="4">
        <v>12</v>
      </c>
      <c r="C8679" s="4">
        <v>28</v>
      </c>
      <c r="D8679" s="4">
        <v>14</v>
      </c>
      <c r="E8679" s="4">
        <v>23</v>
      </c>
      <c r="F8679" s="4">
        <v>64</v>
      </c>
      <c r="G8679" s="4">
        <v>495</v>
      </c>
      <c r="H8679" s="4">
        <v>571</v>
      </c>
      <c r="I8679" s="4">
        <v>181</v>
      </c>
    </row>
    <row r="8680" spans="1:9">
      <c r="A8680" s="4">
        <v>2001</v>
      </c>
      <c r="B8680" s="4">
        <v>12</v>
      </c>
      <c r="C8680" s="4">
        <v>28</v>
      </c>
      <c r="D8680" s="4">
        <v>15</v>
      </c>
      <c r="E8680" s="4">
        <v>22.9</v>
      </c>
      <c r="F8680" s="4">
        <v>64</v>
      </c>
      <c r="G8680" s="4">
        <v>349</v>
      </c>
      <c r="H8680" s="4">
        <v>464</v>
      </c>
      <c r="I8680" s="4">
        <v>152</v>
      </c>
    </row>
    <row r="8681" spans="1:9">
      <c r="A8681" s="4">
        <v>2001</v>
      </c>
      <c r="B8681" s="4">
        <v>12</v>
      </c>
      <c r="C8681" s="4">
        <v>28</v>
      </c>
      <c r="D8681" s="4">
        <v>16</v>
      </c>
      <c r="E8681" s="4">
        <v>22.9</v>
      </c>
      <c r="F8681" s="4">
        <v>64</v>
      </c>
      <c r="G8681" s="4">
        <v>173</v>
      </c>
      <c r="H8681" s="4">
        <v>286</v>
      </c>
      <c r="I8681" s="4">
        <v>100</v>
      </c>
    </row>
    <row r="8682" spans="1:9">
      <c r="A8682" s="4">
        <v>2001</v>
      </c>
      <c r="B8682" s="4">
        <v>12</v>
      </c>
      <c r="C8682" s="4">
        <v>28</v>
      </c>
      <c r="D8682" s="4">
        <v>17</v>
      </c>
      <c r="E8682" s="4">
        <v>21.7</v>
      </c>
      <c r="F8682" s="4">
        <v>64</v>
      </c>
      <c r="G8682" s="4">
        <v>26</v>
      </c>
      <c r="H8682" s="4">
        <v>127</v>
      </c>
      <c r="I8682" s="4">
        <v>18</v>
      </c>
    </row>
    <row r="8683" spans="1:9">
      <c r="A8683" s="4">
        <v>2001</v>
      </c>
      <c r="B8683" s="4">
        <v>12</v>
      </c>
      <c r="C8683" s="4">
        <v>28</v>
      </c>
      <c r="D8683" s="4">
        <v>18</v>
      </c>
      <c r="E8683" s="4">
        <v>20.2</v>
      </c>
      <c r="F8683" s="4">
        <v>76</v>
      </c>
      <c r="G8683" s="4">
        <v>0</v>
      </c>
      <c r="H8683" s="4">
        <v>0</v>
      </c>
      <c r="I8683" s="4">
        <v>0</v>
      </c>
    </row>
    <row r="8684" spans="1:9">
      <c r="A8684" s="4">
        <v>2001</v>
      </c>
      <c r="B8684" s="4">
        <v>12</v>
      </c>
      <c r="C8684" s="4">
        <v>28</v>
      </c>
      <c r="D8684" s="4">
        <v>19</v>
      </c>
      <c r="E8684" s="4">
        <v>18.8</v>
      </c>
      <c r="F8684" s="4">
        <v>76</v>
      </c>
      <c r="G8684" s="4">
        <v>0</v>
      </c>
      <c r="H8684" s="4">
        <v>0</v>
      </c>
      <c r="I8684" s="4">
        <v>0</v>
      </c>
    </row>
    <row r="8685" spans="1:9">
      <c r="A8685" s="4">
        <v>2001</v>
      </c>
      <c r="B8685" s="4">
        <v>12</v>
      </c>
      <c r="C8685" s="4">
        <v>28</v>
      </c>
      <c r="D8685" s="4">
        <v>20</v>
      </c>
      <c r="E8685" s="4">
        <v>17.3</v>
      </c>
      <c r="F8685" s="4">
        <v>76</v>
      </c>
      <c r="G8685" s="4">
        <v>0</v>
      </c>
      <c r="H8685" s="4">
        <v>0</v>
      </c>
      <c r="I8685" s="4">
        <v>0</v>
      </c>
    </row>
    <row r="8686" spans="1:9">
      <c r="A8686" s="4">
        <v>2001</v>
      </c>
      <c r="B8686" s="4">
        <v>12</v>
      </c>
      <c r="C8686" s="4">
        <v>28</v>
      </c>
      <c r="D8686" s="4">
        <v>21</v>
      </c>
      <c r="E8686" s="4">
        <v>16.7</v>
      </c>
      <c r="F8686" s="4">
        <v>76</v>
      </c>
      <c r="G8686" s="4">
        <v>0</v>
      </c>
      <c r="H8686" s="4">
        <v>0</v>
      </c>
      <c r="I8686" s="4">
        <v>0</v>
      </c>
    </row>
    <row r="8687" spans="1:9">
      <c r="A8687" s="4">
        <v>2001</v>
      </c>
      <c r="B8687" s="4">
        <v>12</v>
      </c>
      <c r="C8687" s="4">
        <v>28</v>
      </c>
      <c r="D8687" s="4">
        <v>22</v>
      </c>
      <c r="E8687" s="4">
        <v>15.8</v>
      </c>
      <c r="F8687" s="4">
        <v>76</v>
      </c>
      <c r="G8687" s="4">
        <v>0</v>
      </c>
      <c r="H8687" s="4">
        <v>0</v>
      </c>
      <c r="I8687" s="4">
        <v>0</v>
      </c>
    </row>
    <row r="8688" spans="1:9">
      <c r="A8688" s="4">
        <v>2001</v>
      </c>
      <c r="B8688" s="4">
        <v>12</v>
      </c>
      <c r="C8688" s="4">
        <v>28</v>
      </c>
      <c r="D8688" s="4">
        <v>23</v>
      </c>
      <c r="E8688" s="4">
        <v>15.2</v>
      </c>
      <c r="F8688" s="4">
        <v>76</v>
      </c>
      <c r="G8688" s="4">
        <v>0</v>
      </c>
      <c r="H8688" s="4">
        <v>0</v>
      </c>
      <c r="I8688" s="4">
        <v>0</v>
      </c>
    </row>
    <row r="8689" spans="1:9">
      <c r="A8689" s="4">
        <v>2001</v>
      </c>
      <c r="B8689" s="4">
        <v>12</v>
      </c>
      <c r="C8689" s="4">
        <v>28</v>
      </c>
      <c r="D8689" s="4">
        <v>24</v>
      </c>
      <c r="E8689" s="4">
        <v>14.6</v>
      </c>
      <c r="F8689" s="4">
        <v>73</v>
      </c>
      <c r="G8689" s="4">
        <v>0</v>
      </c>
      <c r="H8689" s="4">
        <v>0</v>
      </c>
      <c r="I8689" s="4">
        <v>0</v>
      </c>
    </row>
    <row r="8690" spans="1:9">
      <c r="A8690" s="4">
        <v>2001</v>
      </c>
      <c r="B8690" s="4">
        <v>12</v>
      </c>
      <c r="C8690" s="4">
        <v>29</v>
      </c>
      <c r="D8690" s="4">
        <v>1</v>
      </c>
      <c r="E8690" s="4">
        <v>14.2</v>
      </c>
      <c r="F8690" s="4">
        <v>73</v>
      </c>
      <c r="G8690" s="4">
        <v>0</v>
      </c>
      <c r="H8690" s="4">
        <v>0</v>
      </c>
      <c r="I8690" s="4">
        <v>0</v>
      </c>
    </row>
    <row r="8691" spans="1:9">
      <c r="A8691" s="4">
        <v>2001</v>
      </c>
      <c r="B8691" s="4">
        <v>12</v>
      </c>
      <c r="C8691" s="4">
        <v>29</v>
      </c>
      <c r="D8691" s="4">
        <v>2</v>
      </c>
      <c r="E8691" s="4">
        <v>13.7</v>
      </c>
      <c r="F8691" s="4">
        <v>73</v>
      </c>
      <c r="G8691" s="4">
        <v>0</v>
      </c>
      <c r="H8691" s="4">
        <v>0</v>
      </c>
      <c r="I8691" s="4">
        <v>0</v>
      </c>
    </row>
    <row r="8692" spans="1:9">
      <c r="A8692" s="4">
        <v>2001</v>
      </c>
      <c r="B8692" s="4">
        <v>12</v>
      </c>
      <c r="C8692" s="4">
        <v>29</v>
      </c>
      <c r="D8692" s="4">
        <v>3</v>
      </c>
      <c r="E8692" s="4">
        <v>13.4</v>
      </c>
      <c r="F8692" s="4">
        <v>73</v>
      </c>
      <c r="G8692" s="4">
        <v>0</v>
      </c>
      <c r="H8692" s="4">
        <v>0</v>
      </c>
      <c r="I8692" s="4">
        <v>0</v>
      </c>
    </row>
    <row r="8693" spans="1:9">
      <c r="A8693" s="4">
        <v>2001</v>
      </c>
      <c r="B8693" s="4">
        <v>12</v>
      </c>
      <c r="C8693" s="4">
        <v>29</v>
      </c>
      <c r="D8693" s="4">
        <v>4</v>
      </c>
      <c r="E8693" s="4">
        <v>13.2</v>
      </c>
      <c r="F8693" s="4">
        <v>73</v>
      </c>
      <c r="G8693" s="4">
        <v>0</v>
      </c>
      <c r="H8693" s="4">
        <v>0</v>
      </c>
      <c r="I8693" s="4">
        <v>0</v>
      </c>
    </row>
    <row r="8694" spans="1:9">
      <c r="A8694" s="4">
        <v>2001</v>
      </c>
      <c r="B8694" s="4">
        <v>12</v>
      </c>
      <c r="C8694" s="4">
        <v>29</v>
      </c>
      <c r="D8694" s="4">
        <v>5</v>
      </c>
      <c r="E8694" s="4">
        <v>13.7</v>
      </c>
      <c r="F8694" s="4">
        <v>72</v>
      </c>
      <c r="G8694" s="4">
        <v>0</v>
      </c>
      <c r="H8694" s="4">
        <v>0</v>
      </c>
      <c r="I8694" s="4">
        <v>0</v>
      </c>
    </row>
    <row r="8695" spans="1:9">
      <c r="A8695" s="4">
        <v>2001</v>
      </c>
      <c r="B8695" s="4">
        <v>12</v>
      </c>
      <c r="C8695" s="4">
        <v>29</v>
      </c>
      <c r="D8695" s="4">
        <v>6</v>
      </c>
      <c r="E8695" s="4">
        <v>13.5</v>
      </c>
      <c r="F8695" s="4">
        <v>72</v>
      </c>
      <c r="G8695" s="4">
        <v>0</v>
      </c>
      <c r="H8695" s="4">
        <v>0</v>
      </c>
      <c r="I8695" s="4">
        <v>0</v>
      </c>
    </row>
    <row r="8696" spans="1:9">
      <c r="A8696" s="4">
        <v>2001</v>
      </c>
      <c r="B8696" s="4">
        <v>12</v>
      </c>
      <c r="C8696" s="4">
        <v>29</v>
      </c>
      <c r="D8696" s="4">
        <v>7</v>
      </c>
      <c r="E8696" s="4">
        <v>13.2</v>
      </c>
      <c r="F8696" s="4">
        <v>72</v>
      </c>
      <c r="G8696" s="4">
        <v>13</v>
      </c>
      <c r="H8696" s="4">
        <v>91</v>
      </c>
      <c r="I8696" s="4">
        <v>9</v>
      </c>
    </row>
    <row r="8697" spans="1:9">
      <c r="A8697" s="4">
        <v>2001</v>
      </c>
      <c r="B8697" s="4">
        <v>12</v>
      </c>
      <c r="C8697" s="4">
        <v>29</v>
      </c>
      <c r="D8697" s="4">
        <v>8</v>
      </c>
      <c r="E8697" s="4">
        <v>13.2</v>
      </c>
      <c r="F8697" s="4">
        <v>72</v>
      </c>
      <c r="G8697" s="4">
        <v>147</v>
      </c>
      <c r="H8697" s="4">
        <v>258</v>
      </c>
      <c r="I8697" s="4">
        <v>88</v>
      </c>
    </row>
    <row r="8698" spans="1:9">
      <c r="A8698" s="4">
        <v>2001</v>
      </c>
      <c r="B8698" s="4">
        <v>12</v>
      </c>
      <c r="C8698" s="4">
        <v>29</v>
      </c>
      <c r="D8698" s="4">
        <v>9</v>
      </c>
      <c r="E8698" s="4">
        <v>14.9</v>
      </c>
      <c r="F8698" s="4">
        <v>79</v>
      </c>
      <c r="G8698" s="4">
        <v>315</v>
      </c>
      <c r="H8698" s="4">
        <v>413</v>
      </c>
      <c r="I8698" s="4">
        <v>150</v>
      </c>
    </row>
    <row r="8699" spans="1:9">
      <c r="A8699" s="4">
        <v>2001</v>
      </c>
      <c r="B8699" s="4">
        <v>12</v>
      </c>
      <c r="C8699" s="4">
        <v>29</v>
      </c>
      <c r="D8699" s="4">
        <v>10</v>
      </c>
      <c r="E8699" s="4">
        <v>16.899999999999999</v>
      </c>
      <c r="F8699" s="4">
        <v>79</v>
      </c>
      <c r="G8699" s="4">
        <v>470</v>
      </c>
      <c r="H8699" s="4">
        <v>540</v>
      </c>
      <c r="I8699" s="4">
        <v>181</v>
      </c>
    </row>
    <row r="8700" spans="1:9">
      <c r="A8700" s="4">
        <v>2001</v>
      </c>
      <c r="B8700" s="4">
        <v>12</v>
      </c>
      <c r="C8700" s="4">
        <v>29</v>
      </c>
      <c r="D8700" s="4">
        <v>11</v>
      </c>
      <c r="E8700" s="4">
        <v>18.600000000000001</v>
      </c>
      <c r="F8700" s="4">
        <v>78</v>
      </c>
      <c r="G8700" s="4">
        <v>575</v>
      </c>
      <c r="H8700" s="4">
        <v>612</v>
      </c>
      <c r="I8700" s="4">
        <v>195</v>
      </c>
    </row>
    <row r="8701" spans="1:9">
      <c r="A8701" s="4">
        <v>2001</v>
      </c>
      <c r="B8701" s="4">
        <v>12</v>
      </c>
      <c r="C8701" s="4">
        <v>29</v>
      </c>
      <c r="D8701" s="4">
        <v>12</v>
      </c>
      <c r="E8701" s="4">
        <v>20.9</v>
      </c>
      <c r="F8701" s="4">
        <v>71</v>
      </c>
      <c r="G8701" s="4">
        <v>598</v>
      </c>
      <c r="H8701" s="4">
        <v>587</v>
      </c>
      <c r="I8701" s="4">
        <v>215</v>
      </c>
    </row>
    <row r="8702" spans="1:9">
      <c r="A8702" s="4">
        <v>2001</v>
      </c>
      <c r="B8702" s="4">
        <v>12</v>
      </c>
      <c r="C8702" s="4">
        <v>29</v>
      </c>
      <c r="D8702" s="4">
        <v>13</v>
      </c>
      <c r="E8702" s="4">
        <v>22.2</v>
      </c>
      <c r="F8702" s="4">
        <v>71</v>
      </c>
      <c r="G8702" s="4">
        <v>581</v>
      </c>
      <c r="H8702" s="4">
        <v>601</v>
      </c>
      <c r="I8702" s="4">
        <v>202</v>
      </c>
    </row>
    <row r="8703" spans="1:9">
      <c r="A8703" s="4">
        <v>2001</v>
      </c>
      <c r="B8703" s="4">
        <v>12</v>
      </c>
      <c r="C8703" s="4">
        <v>29</v>
      </c>
      <c r="D8703" s="4">
        <v>14</v>
      </c>
      <c r="E8703" s="4">
        <v>21.9</v>
      </c>
      <c r="F8703" s="4">
        <v>71</v>
      </c>
      <c r="G8703" s="4">
        <v>488</v>
      </c>
      <c r="H8703" s="4">
        <v>541</v>
      </c>
      <c r="I8703" s="4">
        <v>189</v>
      </c>
    </row>
    <row r="8704" spans="1:9">
      <c r="A8704" s="4">
        <v>2001</v>
      </c>
      <c r="B8704" s="4">
        <v>12</v>
      </c>
      <c r="C8704" s="4">
        <v>29</v>
      </c>
      <c r="D8704" s="4">
        <v>15</v>
      </c>
      <c r="E8704" s="4">
        <v>21.9</v>
      </c>
      <c r="F8704" s="4">
        <v>71</v>
      </c>
      <c r="G8704" s="4">
        <v>337</v>
      </c>
      <c r="H8704" s="4">
        <v>414</v>
      </c>
      <c r="I8704" s="4">
        <v>161</v>
      </c>
    </row>
    <row r="8705" spans="1:9">
      <c r="A8705" s="4">
        <v>2001</v>
      </c>
      <c r="B8705" s="4">
        <v>12</v>
      </c>
      <c r="C8705" s="4">
        <v>29</v>
      </c>
      <c r="D8705" s="4">
        <v>16</v>
      </c>
      <c r="E8705" s="4">
        <v>21.9</v>
      </c>
      <c r="F8705" s="4">
        <v>71</v>
      </c>
      <c r="G8705" s="4">
        <v>164</v>
      </c>
      <c r="H8705" s="4">
        <v>234</v>
      </c>
      <c r="I8705" s="4">
        <v>104</v>
      </c>
    </row>
    <row r="8706" spans="1:9">
      <c r="A8706" s="4">
        <v>2001</v>
      </c>
      <c r="B8706" s="4">
        <v>12</v>
      </c>
      <c r="C8706" s="4">
        <v>29</v>
      </c>
      <c r="D8706" s="4">
        <v>17</v>
      </c>
      <c r="E8706" s="4">
        <v>20.9</v>
      </c>
      <c r="F8706" s="4">
        <v>71</v>
      </c>
      <c r="G8706" s="4">
        <v>38</v>
      </c>
      <c r="H8706" s="4">
        <v>175</v>
      </c>
      <c r="I8706" s="4">
        <v>25</v>
      </c>
    </row>
    <row r="8707" spans="1:9">
      <c r="A8707" s="4">
        <v>2001</v>
      </c>
      <c r="B8707" s="4">
        <v>12</v>
      </c>
      <c r="C8707" s="4">
        <v>29</v>
      </c>
      <c r="D8707" s="4">
        <v>18</v>
      </c>
      <c r="E8707" s="4">
        <v>19</v>
      </c>
      <c r="F8707" s="4">
        <v>73</v>
      </c>
      <c r="G8707" s="4">
        <v>0</v>
      </c>
      <c r="H8707" s="4">
        <v>0</v>
      </c>
      <c r="I8707" s="4">
        <v>0</v>
      </c>
    </row>
    <row r="8708" spans="1:9">
      <c r="A8708" s="4">
        <v>2001</v>
      </c>
      <c r="B8708" s="4">
        <v>12</v>
      </c>
      <c r="C8708" s="4">
        <v>29</v>
      </c>
      <c r="D8708" s="4">
        <v>19</v>
      </c>
      <c r="E8708" s="4">
        <v>17.399999999999999</v>
      </c>
      <c r="F8708" s="4">
        <v>73</v>
      </c>
      <c r="G8708" s="4">
        <v>0</v>
      </c>
      <c r="H8708" s="4">
        <v>0</v>
      </c>
      <c r="I8708" s="4">
        <v>0</v>
      </c>
    </row>
    <row r="8709" spans="1:9">
      <c r="A8709" s="4">
        <v>2001</v>
      </c>
      <c r="B8709" s="4">
        <v>12</v>
      </c>
      <c r="C8709" s="4">
        <v>29</v>
      </c>
      <c r="D8709" s="4">
        <v>20</v>
      </c>
      <c r="E8709" s="4">
        <v>16.5</v>
      </c>
      <c r="F8709" s="4">
        <v>73</v>
      </c>
      <c r="G8709" s="4">
        <v>0</v>
      </c>
      <c r="H8709" s="4">
        <v>0</v>
      </c>
      <c r="I8709" s="4">
        <v>0</v>
      </c>
    </row>
    <row r="8710" spans="1:9">
      <c r="A8710" s="4">
        <v>2001</v>
      </c>
      <c r="B8710" s="4">
        <v>12</v>
      </c>
      <c r="C8710" s="4">
        <v>29</v>
      </c>
      <c r="D8710" s="4">
        <v>21</v>
      </c>
      <c r="E8710" s="4">
        <v>15.9</v>
      </c>
      <c r="F8710" s="4">
        <v>74</v>
      </c>
      <c r="G8710" s="4">
        <v>0</v>
      </c>
      <c r="H8710" s="4">
        <v>0</v>
      </c>
      <c r="I8710" s="4">
        <v>0</v>
      </c>
    </row>
    <row r="8711" spans="1:9">
      <c r="A8711" s="4">
        <v>2001</v>
      </c>
      <c r="B8711" s="4">
        <v>12</v>
      </c>
      <c r="C8711" s="4">
        <v>29</v>
      </c>
      <c r="D8711" s="4">
        <v>22</v>
      </c>
      <c r="E8711" s="4">
        <v>15.4</v>
      </c>
      <c r="F8711" s="4">
        <v>74</v>
      </c>
      <c r="G8711" s="4">
        <v>0</v>
      </c>
      <c r="H8711" s="4">
        <v>0</v>
      </c>
      <c r="I8711" s="4">
        <v>0</v>
      </c>
    </row>
    <row r="8712" spans="1:9">
      <c r="A8712" s="4">
        <v>2001</v>
      </c>
      <c r="B8712" s="4">
        <v>12</v>
      </c>
      <c r="C8712" s="4">
        <v>29</v>
      </c>
      <c r="D8712" s="4">
        <v>23</v>
      </c>
      <c r="E8712" s="4">
        <v>14.8</v>
      </c>
      <c r="F8712" s="4">
        <v>74</v>
      </c>
      <c r="G8712" s="4">
        <v>0</v>
      </c>
      <c r="H8712" s="4">
        <v>0</v>
      </c>
      <c r="I8712" s="4">
        <v>0</v>
      </c>
    </row>
    <row r="8713" spans="1:9">
      <c r="A8713" s="4">
        <v>2001</v>
      </c>
      <c r="B8713" s="4">
        <v>12</v>
      </c>
      <c r="C8713" s="4">
        <v>29</v>
      </c>
      <c r="D8713" s="4">
        <v>24</v>
      </c>
      <c r="E8713" s="4">
        <v>14.2</v>
      </c>
      <c r="F8713" s="4">
        <v>75</v>
      </c>
      <c r="G8713" s="4">
        <v>0</v>
      </c>
      <c r="H8713" s="4">
        <v>0</v>
      </c>
      <c r="I8713" s="4">
        <v>0</v>
      </c>
    </row>
    <row r="8714" spans="1:9">
      <c r="A8714" s="4">
        <v>2001</v>
      </c>
      <c r="B8714" s="4">
        <v>12</v>
      </c>
      <c r="C8714" s="4">
        <v>30</v>
      </c>
      <c r="D8714" s="4">
        <v>1</v>
      </c>
      <c r="E8714" s="4">
        <v>13.4</v>
      </c>
      <c r="F8714" s="4">
        <v>75</v>
      </c>
      <c r="G8714" s="4">
        <v>0</v>
      </c>
      <c r="H8714" s="4">
        <v>0</v>
      </c>
      <c r="I8714" s="4">
        <v>0</v>
      </c>
    </row>
    <row r="8715" spans="1:9">
      <c r="A8715" s="4">
        <v>2001</v>
      </c>
      <c r="B8715" s="4">
        <v>12</v>
      </c>
      <c r="C8715" s="4">
        <v>30</v>
      </c>
      <c r="D8715" s="4">
        <v>2</v>
      </c>
      <c r="E8715" s="4">
        <v>13.3</v>
      </c>
      <c r="F8715" s="4">
        <v>75</v>
      </c>
      <c r="G8715" s="4">
        <v>0</v>
      </c>
      <c r="H8715" s="4">
        <v>0</v>
      </c>
      <c r="I8715" s="4">
        <v>0</v>
      </c>
    </row>
    <row r="8716" spans="1:9">
      <c r="A8716" s="4">
        <v>2001</v>
      </c>
      <c r="B8716" s="4">
        <v>12</v>
      </c>
      <c r="C8716" s="4">
        <v>30</v>
      </c>
      <c r="D8716" s="4">
        <v>3</v>
      </c>
      <c r="E8716" s="4">
        <v>13.2</v>
      </c>
      <c r="F8716" s="4">
        <v>75</v>
      </c>
      <c r="G8716" s="4">
        <v>0</v>
      </c>
      <c r="H8716" s="4">
        <v>0</v>
      </c>
      <c r="I8716" s="4">
        <v>0</v>
      </c>
    </row>
    <row r="8717" spans="1:9">
      <c r="A8717" s="4">
        <v>2001</v>
      </c>
      <c r="B8717" s="4">
        <v>12</v>
      </c>
      <c r="C8717" s="4">
        <v>30</v>
      </c>
      <c r="D8717" s="4">
        <v>4</v>
      </c>
      <c r="E8717" s="4">
        <v>12.9</v>
      </c>
      <c r="F8717" s="4">
        <v>75</v>
      </c>
      <c r="G8717" s="4">
        <v>0</v>
      </c>
      <c r="H8717" s="4">
        <v>0</v>
      </c>
      <c r="I8717" s="4">
        <v>0</v>
      </c>
    </row>
    <row r="8718" spans="1:9">
      <c r="A8718" s="4">
        <v>2001</v>
      </c>
      <c r="B8718" s="4">
        <v>12</v>
      </c>
      <c r="C8718" s="4">
        <v>30</v>
      </c>
      <c r="D8718" s="4">
        <v>5</v>
      </c>
      <c r="E8718" s="4">
        <v>12.4</v>
      </c>
      <c r="F8718" s="4">
        <v>75</v>
      </c>
      <c r="G8718" s="4">
        <v>0</v>
      </c>
      <c r="H8718" s="4">
        <v>0</v>
      </c>
      <c r="I8718" s="4">
        <v>0</v>
      </c>
    </row>
    <row r="8719" spans="1:9">
      <c r="A8719" s="4">
        <v>2001</v>
      </c>
      <c r="B8719" s="4">
        <v>12</v>
      </c>
      <c r="C8719" s="4">
        <v>30</v>
      </c>
      <c r="D8719" s="4">
        <v>6</v>
      </c>
      <c r="E8719" s="4">
        <v>11.9</v>
      </c>
      <c r="F8719" s="4">
        <v>75</v>
      </c>
      <c r="G8719" s="4">
        <v>0</v>
      </c>
      <c r="H8719" s="4">
        <v>0</v>
      </c>
      <c r="I8719" s="4">
        <v>0</v>
      </c>
    </row>
    <row r="8720" spans="1:9">
      <c r="A8720" s="4">
        <v>2001</v>
      </c>
      <c r="B8720" s="4">
        <v>12</v>
      </c>
      <c r="C8720" s="4">
        <v>30</v>
      </c>
      <c r="D8720" s="4">
        <v>7</v>
      </c>
      <c r="E8720" s="4">
        <v>11.4</v>
      </c>
      <c r="F8720" s="4">
        <v>75</v>
      </c>
      <c r="G8720" s="4">
        <v>15</v>
      </c>
      <c r="H8720" s="4">
        <v>159</v>
      </c>
      <c r="I8720" s="4">
        <v>9</v>
      </c>
    </row>
    <row r="8721" spans="1:9">
      <c r="A8721" s="4">
        <v>2001</v>
      </c>
      <c r="B8721" s="4">
        <v>12</v>
      </c>
      <c r="C8721" s="4">
        <v>30</v>
      </c>
      <c r="D8721" s="4">
        <v>8</v>
      </c>
      <c r="E8721" s="4">
        <v>11.4</v>
      </c>
      <c r="F8721" s="4">
        <v>75</v>
      </c>
      <c r="G8721" s="4">
        <v>141</v>
      </c>
      <c r="H8721" s="4">
        <v>233</v>
      </c>
      <c r="I8721" s="4">
        <v>89</v>
      </c>
    </row>
    <row r="8722" spans="1:9">
      <c r="A8722" s="4">
        <v>2001</v>
      </c>
      <c r="B8722" s="4">
        <v>12</v>
      </c>
      <c r="C8722" s="4">
        <v>30</v>
      </c>
      <c r="D8722" s="4">
        <v>9</v>
      </c>
      <c r="E8722" s="4">
        <v>12</v>
      </c>
      <c r="F8722" s="4">
        <v>79</v>
      </c>
      <c r="G8722" s="4">
        <v>315</v>
      </c>
      <c r="H8722" s="4">
        <v>418</v>
      </c>
      <c r="I8722" s="4">
        <v>149</v>
      </c>
    </row>
    <row r="8723" spans="1:9">
      <c r="A8723" s="4">
        <v>2001</v>
      </c>
      <c r="B8723" s="4">
        <v>12</v>
      </c>
      <c r="C8723" s="4">
        <v>30</v>
      </c>
      <c r="D8723" s="4">
        <v>10</v>
      </c>
      <c r="E8723" s="4">
        <v>14.9</v>
      </c>
      <c r="F8723" s="4">
        <v>79</v>
      </c>
      <c r="G8723" s="4">
        <v>467</v>
      </c>
      <c r="H8723" s="4">
        <v>532</v>
      </c>
      <c r="I8723" s="4">
        <v>183</v>
      </c>
    </row>
    <row r="8724" spans="1:9">
      <c r="A8724" s="4">
        <v>2001</v>
      </c>
      <c r="B8724" s="4">
        <v>12</v>
      </c>
      <c r="C8724" s="4">
        <v>30</v>
      </c>
      <c r="D8724" s="4">
        <v>11</v>
      </c>
      <c r="E8724" s="4">
        <v>17.399999999999999</v>
      </c>
      <c r="F8724" s="4">
        <v>78</v>
      </c>
      <c r="G8724" s="4">
        <v>570</v>
      </c>
      <c r="H8724" s="4">
        <v>594</v>
      </c>
      <c r="I8724" s="4">
        <v>201</v>
      </c>
    </row>
    <row r="8725" spans="1:9">
      <c r="A8725" s="4">
        <v>2001</v>
      </c>
      <c r="B8725" s="4">
        <v>12</v>
      </c>
      <c r="C8725" s="4">
        <v>30</v>
      </c>
      <c r="D8725" s="4">
        <v>12</v>
      </c>
      <c r="E8725" s="4">
        <v>20.100000000000001</v>
      </c>
      <c r="F8725" s="4">
        <v>81</v>
      </c>
      <c r="G8725" s="4">
        <v>609</v>
      </c>
      <c r="H8725" s="4">
        <v>616</v>
      </c>
      <c r="I8725" s="4">
        <v>206</v>
      </c>
    </row>
    <row r="8726" spans="1:9">
      <c r="A8726" s="4">
        <v>2001</v>
      </c>
      <c r="B8726" s="4">
        <v>12</v>
      </c>
      <c r="C8726" s="4">
        <v>30</v>
      </c>
      <c r="D8726" s="4">
        <v>13</v>
      </c>
      <c r="E8726" s="4">
        <v>21.4</v>
      </c>
      <c r="F8726" s="4">
        <v>80</v>
      </c>
      <c r="G8726" s="4">
        <v>582</v>
      </c>
      <c r="H8726" s="4">
        <v>601</v>
      </c>
      <c r="I8726" s="4">
        <v>203</v>
      </c>
    </row>
    <row r="8727" spans="1:9">
      <c r="A8727" s="4">
        <v>2001</v>
      </c>
      <c r="B8727" s="4">
        <v>12</v>
      </c>
      <c r="C8727" s="4">
        <v>30</v>
      </c>
      <c r="D8727" s="4">
        <v>14</v>
      </c>
      <c r="E8727" s="4">
        <v>21.1</v>
      </c>
      <c r="F8727" s="4">
        <v>78</v>
      </c>
      <c r="G8727" s="4">
        <v>491</v>
      </c>
      <c r="H8727" s="4">
        <v>547</v>
      </c>
      <c r="I8727" s="4">
        <v>188</v>
      </c>
    </row>
    <row r="8728" spans="1:9">
      <c r="A8728" s="4">
        <v>2001</v>
      </c>
      <c r="B8728" s="4">
        <v>12</v>
      </c>
      <c r="C8728" s="4">
        <v>30</v>
      </c>
      <c r="D8728" s="4">
        <v>15</v>
      </c>
      <c r="E8728" s="4">
        <v>21.1</v>
      </c>
      <c r="F8728" s="4">
        <v>77</v>
      </c>
      <c r="G8728" s="4">
        <v>347</v>
      </c>
      <c r="H8728" s="4">
        <v>444</v>
      </c>
      <c r="I8728" s="4">
        <v>157</v>
      </c>
    </row>
    <row r="8729" spans="1:9">
      <c r="A8729" s="4">
        <v>2001</v>
      </c>
      <c r="B8729" s="4">
        <v>12</v>
      </c>
      <c r="C8729" s="4">
        <v>30</v>
      </c>
      <c r="D8729" s="4">
        <v>16</v>
      </c>
      <c r="E8729" s="4">
        <v>21</v>
      </c>
      <c r="F8729" s="4">
        <v>77</v>
      </c>
      <c r="G8729" s="4">
        <v>174</v>
      </c>
      <c r="H8729" s="4">
        <v>273</v>
      </c>
      <c r="I8729" s="4">
        <v>103</v>
      </c>
    </row>
    <row r="8730" spans="1:9">
      <c r="A8730" s="4">
        <v>2001</v>
      </c>
      <c r="B8730" s="4">
        <v>12</v>
      </c>
      <c r="C8730" s="4">
        <v>30</v>
      </c>
      <c r="D8730" s="4">
        <v>17</v>
      </c>
      <c r="E8730" s="4">
        <v>19.399999999999999</v>
      </c>
      <c r="F8730" s="4">
        <v>78</v>
      </c>
      <c r="G8730" s="4">
        <v>32</v>
      </c>
      <c r="H8730" s="4">
        <v>94</v>
      </c>
      <c r="I8730" s="4">
        <v>25</v>
      </c>
    </row>
    <row r="8731" spans="1:9">
      <c r="A8731" s="4">
        <v>2001</v>
      </c>
      <c r="B8731" s="4">
        <v>12</v>
      </c>
      <c r="C8731" s="4">
        <v>30</v>
      </c>
      <c r="D8731" s="4">
        <v>18</v>
      </c>
      <c r="E8731" s="4">
        <v>17.399999999999999</v>
      </c>
      <c r="F8731" s="4">
        <v>80</v>
      </c>
      <c r="G8731" s="4">
        <v>0</v>
      </c>
      <c r="H8731" s="4">
        <v>0</v>
      </c>
      <c r="I8731" s="4">
        <v>0</v>
      </c>
    </row>
    <row r="8732" spans="1:9">
      <c r="A8732" s="4">
        <v>2001</v>
      </c>
      <c r="B8732" s="4">
        <v>12</v>
      </c>
      <c r="C8732" s="4">
        <v>30</v>
      </c>
      <c r="D8732" s="4">
        <v>19</v>
      </c>
      <c r="E8732" s="4">
        <v>16</v>
      </c>
      <c r="F8732" s="4">
        <v>80</v>
      </c>
      <c r="G8732" s="4">
        <v>0</v>
      </c>
      <c r="H8732" s="4">
        <v>0</v>
      </c>
      <c r="I8732" s="4">
        <v>0</v>
      </c>
    </row>
    <row r="8733" spans="1:9">
      <c r="A8733" s="4">
        <v>2001</v>
      </c>
      <c r="B8733" s="4">
        <v>12</v>
      </c>
      <c r="C8733" s="4">
        <v>30</v>
      </c>
      <c r="D8733" s="4">
        <v>20</v>
      </c>
      <c r="E8733" s="4">
        <v>14.8</v>
      </c>
      <c r="F8733" s="4">
        <v>80</v>
      </c>
      <c r="G8733" s="4">
        <v>0</v>
      </c>
      <c r="H8733" s="4">
        <v>0</v>
      </c>
      <c r="I8733" s="4">
        <v>0</v>
      </c>
    </row>
    <row r="8734" spans="1:9">
      <c r="A8734" s="4">
        <v>2001</v>
      </c>
      <c r="B8734" s="4">
        <v>12</v>
      </c>
      <c r="C8734" s="4">
        <v>30</v>
      </c>
      <c r="D8734" s="4">
        <v>21</v>
      </c>
      <c r="E8734" s="4">
        <v>14.5</v>
      </c>
      <c r="F8734" s="4">
        <v>80</v>
      </c>
      <c r="G8734" s="4">
        <v>0</v>
      </c>
      <c r="H8734" s="4">
        <v>0</v>
      </c>
      <c r="I8734" s="4">
        <v>0</v>
      </c>
    </row>
    <row r="8735" spans="1:9">
      <c r="A8735" s="4">
        <v>2001</v>
      </c>
      <c r="B8735" s="4">
        <v>12</v>
      </c>
      <c r="C8735" s="4">
        <v>30</v>
      </c>
      <c r="D8735" s="4">
        <v>22</v>
      </c>
      <c r="E8735" s="4">
        <v>13.7</v>
      </c>
      <c r="F8735" s="4">
        <v>81</v>
      </c>
      <c r="G8735" s="4">
        <v>0</v>
      </c>
      <c r="H8735" s="4">
        <v>0</v>
      </c>
      <c r="I8735" s="4">
        <v>0</v>
      </c>
    </row>
    <row r="8736" spans="1:9">
      <c r="A8736" s="4">
        <v>2001</v>
      </c>
      <c r="B8736" s="4">
        <v>12</v>
      </c>
      <c r="C8736" s="4">
        <v>30</v>
      </c>
      <c r="D8736" s="4">
        <v>23</v>
      </c>
      <c r="E8736" s="4">
        <v>13.1</v>
      </c>
      <c r="F8736" s="4">
        <v>81</v>
      </c>
      <c r="G8736" s="4">
        <v>0</v>
      </c>
      <c r="H8736" s="4">
        <v>0</v>
      </c>
      <c r="I8736" s="4">
        <v>0</v>
      </c>
    </row>
    <row r="8737" spans="1:9">
      <c r="A8737" s="4">
        <v>2001</v>
      </c>
      <c r="B8737" s="4">
        <v>12</v>
      </c>
      <c r="C8737" s="4">
        <v>30</v>
      </c>
      <c r="D8737" s="4">
        <v>24</v>
      </c>
      <c r="E8737" s="4">
        <v>12.9</v>
      </c>
      <c r="F8737" s="4">
        <v>81</v>
      </c>
      <c r="G8737" s="4">
        <v>0</v>
      </c>
      <c r="H8737" s="4">
        <v>0</v>
      </c>
      <c r="I8737" s="4">
        <v>0</v>
      </c>
    </row>
    <row r="8738" spans="1:9">
      <c r="A8738" s="4">
        <v>2001</v>
      </c>
      <c r="B8738" s="4">
        <v>12</v>
      </c>
      <c r="C8738" s="4">
        <v>31</v>
      </c>
      <c r="D8738" s="4">
        <v>1</v>
      </c>
      <c r="E8738" s="4">
        <v>11.9</v>
      </c>
      <c r="F8738" s="4">
        <v>81</v>
      </c>
      <c r="G8738" s="4">
        <v>0</v>
      </c>
      <c r="H8738" s="4">
        <v>0</v>
      </c>
      <c r="I8738" s="4">
        <v>0</v>
      </c>
    </row>
    <row r="8739" spans="1:9">
      <c r="A8739" s="4">
        <v>2001</v>
      </c>
      <c r="B8739" s="4">
        <v>12</v>
      </c>
      <c r="C8739" s="4">
        <v>31</v>
      </c>
      <c r="D8739" s="4">
        <v>2</v>
      </c>
      <c r="E8739" s="4">
        <v>11.1</v>
      </c>
      <c r="F8739" s="4">
        <v>81</v>
      </c>
      <c r="G8739" s="4">
        <v>0</v>
      </c>
      <c r="H8739" s="4">
        <v>0</v>
      </c>
      <c r="I8739" s="4">
        <v>0</v>
      </c>
    </row>
    <row r="8740" spans="1:9">
      <c r="A8740" s="4">
        <v>2001</v>
      </c>
      <c r="B8740" s="4">
        <v>12</v>
      </c>
      <c r="C8740" s="4">
        <v>31</v>
      </c>
      <c r="D8740" s="4">
        <v>3</v>
      </c>
      <c r="E8740" s="4">
        <v>10.8</v>
      </c>
      <c r="F8740" s="4">
        <v>81</v>
      </c>
      <c r="G8740" s="4">
        <v>0</v>
      </c>
      <c r="H8740" s="4">
        <v>0</v>
      </c>
      <c r="I8740" s="4">
        <v>0</v>
      </c>
    </row>
    <row r="8741" spans="1:9">
      <c r="A8741" s="4">
        <v>2001</v>
      </c>
      <c r="B8741" s="4">
        <v>12</v>
      </c>
      <c r="C8741" s="4">
        <v>31</v>
      </c>
      <c r="D8741" s="4">
        <v>4</v>
      </c>
      <c r="E8741" s="4">
        <v>10.6</v>
      </c>
      <c r="F8741" s="4">
        <v>81</v>
      </c>
      <c r="G8741" s="4">
        <v>0</v>
      </c>
      <c r="H8741" s="4">
        <v>0</v>
      </c>
      <c r="I8741" s="4">
        <v>0</v>
      </c>
    </row>
    <row r="8742" spans="1:9">
      <c r="A8742" s="4">
        <v>2001</v>
      </c>
      <c r="B8742" s="4">
        <v>12</v>
      </c>
      <c r="C8742" s="4">
        <v>31</v>
      </c>
      <c r="D8742" s="4">
        <v>5</v>
      </c>
      <c r="E8742" s="4">
        <v>10.5</v>
      </c>
      <c r="F8742" s="4">
        <v>81</v>
      </c>
      <c r="G8742" s="4">
        <v>0</v>
      </c>
      <c r="H8742" s="4">
        <v>0</v>
      </c>
      <c r="I8742" s="4">
        <v>0</v>
      </c>
    </row>
    <row r="8743" spans="1:9">
      <c r="A8743" s="4">
        <v>2001</v>
      </c>
      <c r="B8743" s="4">
        <v>12</v>
      </c>
      <c r="C8743" s="4">
        <v>31</v>
      </c>
      <c r="D8743" s="4">
        <v>6</v>
      </c>
      <c r="E8743" s="4">
        <v>10.5</v>
      </c>
      <c r="F8743" s="4">
        <v>81</v>
      </c>
      <c r="G8743" s="4">
        <v>0</v>
      </c>
      <c r="H8743" s="4">
        <v>0</v>
      </c>
      <c r="I8743" s="4">
        <v>0</v>
      </c>
    </row>
    <row r="8744" spans="1:9">
      <c r="A8744" s="4">
        <v>2001</v>
      </c>
      <c r="B8744" s="4">
        <v>12</v>
      </c>
      <c r="C8744" s="4">
        <v>31</v>
      </c>
      <c r="D8744" s="4">
        <v>7</v>
      </c>
      <c r="E8744" s="4">
        <v>10.6</v>
      </c>
      <c r="F8744" s="4">
        <v>81</v>
      </c>
      <c r="G8744" s="4">
        <v>15</v>
      </c>
      <c r="H8744" s="4">
        <v>153</v>
      </c>
      <c r="I8744" s="4">
        <v>8</v>
      </c>
    </row>
    <row r="8745" spans="1:9">
      <c r="A8745" s="4">
        <v>2001</v>
      </c>
      <c r="B8745" s="4">
        <v>12</v>
      </c>
      <c r="C8745" s="4">
        <v>31</v>
      </c>
      <c r="D8745" s="4">
        <v>8</v>
      </c>
      <c r="E8745" s="4">
        <v>10</v>
      </c>
      <c r="F8745" s="4">
        <v>81</v>
      </c>
      <c r="G8745" s="4">
        <v>140</v>
      </c>
      <c r="H8745" s="4">
        <v>228</v>
      </c>
      <c r="I8745" s="4">
        <v>89</v>
      </c>
    </row>
    <row r="8746" spans="1:9">
      <c r="A8746" s="4">
        <v>2001</v>
      </c>
      <c r="B8746" s="4">
        <v>12</v>
      </c>
      <c r="C8746" s="4">
        <v>31</v>
      </c>
      <c r="D8746" s="4">
        <v>9</v>
      </c>
      <c r="E8746" s="4">
        <v>12</v>
      </c>
      <c r="F8746" s="4">
        <v>76</v>
      </c>
      <c r="G8746" s="4">
        <v>314</v>
      </c>
      <c r="H8746" s="4">
        <v>413</v>
      </c>
      <c r="I8746" s="4">
        <v>149</v>
      </c>
    </row>
    <row r="8747" spans="1:9">
      <c r="A8747" s="4">
        <v>2001</v>
      </c>
      <c r="B8747" s="4">
        <v>12</v>
      </c>
      <c r="C8747" s="4">
        <v>31</v>
      </c>
      <c r="D8747" s="4">
        <v>10</v>
      </c>
      <c r="E8747" s="4">
        <v>14.5</v>
      </c>
      <c r="F8747" s="4">
        <v>76</v>
      </c>
      <c r="G8747" s="4">
        <v>466</v>
      </c>
      <c r="H8747" s="4">
        <v>527</v>
      </c>
      <c r="I8747" s="4">
        <v>184</v>
      </c>
    </row>
    <row r="8748" spans="1:9">
      <c r="A8748" s="4">
        <v>2001</v>
      </c>
      <c r="B8748" s="4">
        <v>12</v>
      </c>
      <c r="C8748" s="4">
        <v>31</v>
      </c>
      <c r="D8748" s="4">
        <v>11</v>
      </c>
      <c r="E8748" s="4">
        <v>16.2</v>
      </c>
      <c r="F8748" s="4">
        <v>76</v>
      </c>
      <c r="G8748" s="4">
        <v>568</v>
      </c>
      <c r="H8748" s="4">
        <v>589</v>
      </c>
      <c r="I8748" s="4">
        <v>202</v>
      </c>
    </row>
    <row r="8749" spans="1:9">
      <c r="A8749" s="4">
        <v>2001</v>
      </c>
      <c r="B8749" s="4">
        <v>12</v>
      </c>
      <c r="C8749" s="4">
        <v>31</v>
      </c>
      <c r="D8749" s="4">
        <v>12</v>
      </c>
      <c r="E8749" s="4">
        <v>18.3</v>
      </c>
      <c r="F8749" s="4">
        <v>74</v>
      </c>
      <c r="G8749" s="4">
        <v>609</v>
      </c>
      <c r="H8749" s="4">
        <v>612</v>
      </c>
      <c r="I8749" s="4">
        <v>208</v>
      </c>
    </row>
    <row r="8750" spans="1:9">
      <c r="A8750" s="4">
        <v>2001</v>
      </c>
      <c r="B8750" s="4">
        <v>12</v>
      </c>
      <c r="C8750" s="4">
        <v>31</v>
      </c>
      <c r="D8750" s="4">
        <v>13</v>
      </c>
      <c r="E8750" s="4">
        <v>19.5</v>
      </c>
      <c r="F8750" s="4">
        <v>74</v>
      </c>
      <c r="G8750" s="4">
        <v>582</v>
      </c>
      <c r="H8750" s="4">
        <v>597</v>
      </c>
      <c r="I8750" s="4">
        <v>204</v>
      </c>
    </row>
    <row r="8751" spans="1:9">
      <c r="A8751" s="4">
        <v>2001</v>
      </c>
      <c r="B8751" s="4">
        <v>12</v>
      </c>
      <c r="C8751" s="4">
        <v>31</v>
      </c>
      <c r="D8751" s="4">
        <v>14</v>
      </c>
      <c r="E8751" s="4">
        <v>19.5</v>
      </c>
      <c r="F8751" s="4">
        <v>73</v>
      </c>
      <c r="G8751" s="4">
        <v>491</v>
      </c>
      <c r="H8751" s="4">
        <v>543</v>
      </c>
      <c r="I8751" s="4">
        <v>189</v>
      </c>
    </row>
    <row r="8752" spans="1:9">
      <c r="A8752" s="4">
        <v>2001</v>
      </c>
      <c r="B8752" s="4">
        <v>12</v>
      </c>
      <c r="C8752" s="4">
        <v>31</v>
      </c>
      <c r="D8752" s="4">
        <v>15</v>
      </c>
      <c r="E8752" s="4">
        <v>19.5</v>
      </c>
      <c r="F8752" s="4">
        <v>73</v>
      </c>
      <c r="G8752" s="4">
        <v>348</v>
      </c>
      <c r="H8752" s="4">
        <v>442</v>
      </c>
      <c r="I8752" s="4">
        <v>158</v>
      </c>
    </row>
    <row r="8753" spans="1:9">
      <c r="A8753" s="4">
        <v>2001</v>
      </c>
      <c r="B8753" s="4">
        <v>12</v>
      </c>
      <c r="C8753" s="4">
        <v>31</v>
      </c>
      <c r="D8753" s="4">
        <v>16</v>
      </c>
      <c r="E8753" s="4">
        <v>20</v>
      </c>
      <c r="F8753" s="4">
        <v>73</v>
      </c>
      <c r="G8753" s="4">
        <v>175</v>
      </c>
      <c r="H8753" s="4">
        <v>272</v>
      </c>
      <c r="I8753" s="4">
        <v>104</v>
      </c>
    </row>
    <row r="8754" spans="1:9">
      <c r="A8754" s="4">
        <v>2001</v>
      </c>
      <c r="B8754" s="4">
        <v>12</v>
      </c>
      <c r="C8754" s="4">
        <v>31</v>
      </c>
      <c r="D8754" s="4">
        <v>17</v>
      </c>
      <c r="E8754" s="4">
        <v>18.3</v>
      </c>
      <c r="F8754" s="4">
        <v>73</v>
      </c>
      <c r="G8754" s="4">
        <v>32</v>
      </c>
      <c r="H8754" s="4">
        <v>90</v>
      </c>
      <c r="I8754" s="4">
        <v>25</v>
      </c>
    </row>
    <row r="8755" spans="1:9">
      <c r="A8755" s="4">
        <v>2001</v>
      </c>
      <c r="B8755" s="4">
        <v>12</v>
      </c>
      <c r="C8755" s="4">
        <v>31</v>
      </c>
      <c r="D8755" s="4">
        <v>18</v>
      </c>
      <c r="E8755" s="4">
        <v>16.5</v>
      </c>
      <c r="F8755" s="4">
        <v>73</v>
      </c>
      <c r="G8755" s="4">
        <v>0</v>
      </c>
      <c r="H8755" s="4">
        <v>0</v>
      </c>
      <c r="I8755" s="4">
        <v>0</v>
      </c>
    </row>
    <row r="8756" spans="1:9">
      <c r="A8756" s="4">
        <v>2001</v>
      </c>
      <c r="B8756" s="4">
        <v>12</v>
      </c>
      <c r="C8756" s="4">
        <v>31</v>
      </c>
      <c r="D8756" s="4">
        <v>19</v>
      </c>
      <c r="E8756" s="4">
        <v>14.6</v>
      </c>
      <c r="F8756" s="4">
        <v>73</v>
      </c>
      <c r="G8756" s="4">
        <v>0</v>
      </c>
      <c r="H8756" s="4">
        <v>0</v>
      </c>
      <c r="I8756" s="4">
        <v>0</v>
      </c>
    </row>
    <row r="8757" spans="1:9">
      <c r="A8757" s="4">
        <v>2001</v>
      </c>
      <c r="B8757" s="4">
        <v>12</v>
      </c>
      <c r="C8757" s="4">
        <v>31</v>
      </c>
      <c r="D8757" s="4">
        <v>20</v>
      </c>
      <c r="E8757" s="4">
        <v>13.3</v>
      </c>
      <c r="F8757" s="4">
        <v>73</v>
      </c>
      <c r="G8757" s="4">
        <v>0</v>
      </c>
      <c r="H8757" s="4">
        <v>0</v>
      </c>
      <c r="I8757" s="4">
        <v>0</v>
      </c>
    </row>
    <row r="8758" spans="1:9">
      <c r="A8758" s="4">
        <v>2001</v>
      </c>
      <c r="B8758" s="4">
        <v>12</v>
      </c>
      <c r="C8758" s="4">
        <v>31</v>
      </c>
      <c r="D8758" s="4">
        <v>21</v>
      </c>
      <c r="E8758" s="4">
        <v>12.5</v>
      </c>
      <c r="F8758" s="4">
        <v>73</v>
      </c>
      <c r="G8758" s="4">
        <v>0</v>
      </c>
      <c r="H8758" s="4">
        <v>0</v>
      </c>
      <c r="I8758" s="4">
        <v>0</v>
      </c>
    </row>
    <row r="8759" spans="1:9">
      <c r="A8759" s="4">
        <v>2001</v>
      </c>
      <c r="B8759" s="4">
        <v>12</v>
      </c>
      <c r="C8759" s="4">
        <v>31</v>
      </c>
      <c r="D8759" s="4">
        <v>22</v>
      </c>
      <c r="E8759" s="4">
        <v>12</v>
      </c>
      <c r="F8759" s="4">
        <v>74</v>
      </c>
      <c r="G8759" s="4">
        <v>0</v>
      </c>
      <c r="H8759" s="4">
        <v>0</v>
      </c>
      <c r="I8759" s="4">
        <v>0</v>
      </c>
    </row>
    <row r="8760" spans="1:9">
      <c r="A8760" s="4">
        <v>2001</v>
      </c>
      <c r="B8760" s="4">
        <v>12</v>
      </c>
      <c r="C8760" s="4">
        <v>31</v>
      </c>
      <c r="D8760" s="4">
        <v>23</v>
      </c>
      <c r="E8760" s="4">
        <v>11.5</v>
      </c>
      <c r="F8760" s="4">
        <v>74</v>
      </c>
      <c r="G8760" s="4">
        <v>0</v>
      </c>
      <c r="H8760" s="4">
        <v>0</v>
      </c>
      <c r="I8760" s="4">
        <v>0</v>
      </c>
    </row>
    <row r="8761" spans="1:9">
      <c r="A8761" s="4">
        <v>2001</v>
      </c>
      <c r="B8761" s="4">
        <v>12</v>
      </c>
      <c r="C8761" s="4">
        <v>31</v>
      </c>
      <c r="D8761" s="4">
        <v>24</v>
      </c>
      <c r="E8761" s="4">
        <v>10.8</v>
      </c>
      <c r="F8761" s="4">
        <v>74</v>
      </c>
      <c r="G8761" s="4">
        <v>0</v>
      </c>
      <c r="H8761" s="4">
        <v>0</v>
      </c>
      <c r="I8761" s="4">
        <v>0</v>
      </c>
    </row>
  </sheetData>
  <sheetProtection password="ED2B" sheet="1" objects="1" scenarios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8761"/>
  <sheetViews>
    <sheetView workbookViewId="0">
      <selection activeCell="F25" sqref="F25"/>
    </sheetView>
  </sheetViews>
  <sheetFormatPr defaultRowHeight="15"/>
  <cols>
    <col min="4" max="4" width="8.42578125" bestFit="1" customWidth="1"/>
    <col min="5" max="5" width="16.42578125" customWidth="1"/>
    <col min="260" max="260" width="8.42578125" bestFit="1" customWidth="1"/>
    <col min="261" max="261" width="16.42578125" customWidth="1"/>
    <col min="516" max="516" width="8.42578125" bestFit="1" customWidth="1"/>
    <col min="517" max="517" width="16.42578125" customWidth="1"/>
    <col min="772" max="772" width="8.42578125" bestFit="1" customWidth="1"/>
    <col min="773" max="773" width="16.42578125" customWidth="1"/>
    <col min="1028" max="1028" width="8.42578125" bestFit="1" customWidth="1"/>
    <col min="1029" max="1029" width="16.42578125" customWidth="1"/>
    <col min="1284" max="1284" width="8.42578125" bestFit="1" customWidth="1"/>
    <col min="1285" max="1285" width="16.42578125" customWidth="1"/>
    <col min="1540" max="1540" width="8.42578125" bestFit="1" customWidth="1"/>
    <col min="1541" max="1541" width="16.42578125" customWidth="1"/>
    <col min="1796" max="1796" width="8.42578125" bestFit="1" customWidth="1"/>
    <col min="1797" max="1797" width="16.42578125" customWidth="1"/>
    <col min="2052" max="2052" width="8.42578125" bestFit="1" customWidth="1"/>
    <col min="2053" max="2053" width="16.42578125" customWidth="1"/>
    <col min="2308" max="2308" width="8.42578125" bestFit="1" customWidth="1"/>
    <col min="2309" max="2309" width="16.42578125" customWidth="1"/>
    <col min="2564" max="2564" width="8.42578125" bestFit="1" customWidth="1"/>
    <col min="2565" max="2565" width="16.42578125" customWidth="1"/>
    <col min="2820" max="2820" width="8.42578125" bestFit="1" customWidth="1"/>
    <col min="2821" max="2821" width="16.42578125" customWidth="1"/>
    <col min="3076" max="3076" width="8.42578125" bestFit="1" customWidth="1"/>
    <col min="3077" max="3077" width="16.42578125" customWidth="1"/>
    <col min="3332" max="3332" width="8.42578125" bestFit="1" customWidth="1"/>
    <col min="3333" max="3333" width="16.42578125" customWidth="1"/>
    <col min="3588" max="3588" width="8.42578125" bestFit="1" customWidth="1"/>
    <col min="3589" max="3589" width="16.42578125" customWidth="1"/>
    <col min="3844" max="3844" width="8.42578125" bestFit="1" customWidth="1"/>
    <col min="3845" max="3845" width="16.42578125" customWidth="1"/>
    <col min="4100" max="4100" width="8.42578125" bestFit="1" customWidth="1"/>
    <col min="4101" max="4101" width="16.42578125" customWidth="1"/>
    <col min="4356" max="4356" width="8.42578125" bestFit="1" customWidth="1"/>
    <col min="4357" max="4357" width="16.42578125" customWidth="1"/>
    <col min="4612" max="4612" width="8.42578125" bestFit="1" customWidth="1"/>
    <col min="4613" max="4613" width="16.42578125" customWidth="1"/>
    <col min="4868" max="4868" width="8.42578125" bestFit="1" customWidth="1"/>
    <col min="4869" max="4869" width="16.42578125" customWidth="1"/>
    <col min="5124" max="5124" width="8.42578125" bestFit="1" customWidth="1"/>
    <col min="5125" max="5125" width="16.42578125" customWidth="1"/>
    <col min="5380" max="5380" width="8.42578125" bestFit="1" customWidth="1"/>
    <col min="5381" max="5381" width="16.42578125" customWidth="1"/>
    <col min="5636" max="5636" width="8.42578125" bestFit="1" customWidth="1"/>
    <col min="5637" max="5637" width="16.42578125" customWidth="1"/>
    <col min="5892" max="5892" width="8.42578125" bestFit="1" customWidth="1"/>
    <col min="5893" max="5893" width="16.42578125" customWidth="1"/>
    <col min="6148" max="6148" width="8.42578125" bestFit="1" customWidth="1"/>
    <col min="6149" max="6149" width="16.42578125" customWidth="1"/>
    <col min="6404" max="6404" width="8.42578125" bestFit="1" customWidth="1"/>
    <col min="6405" max="6405" width="16.42578125" customWidth="1"/>
    <col min="6660" max="6660" width="8.42578125" bestFit="1" customWidth="1"/>
    <col min="6661" max="6661" width="16.42578125" customWidth="1"/>
    <col min="6916" max="6916" width="8.42578125" bestFit="1" customWidth="1"/>
    <col min="6917" max="6917" width="16.42578125" customWidth="1"/>
    <col min="7172" max="7172" width="8.42578125" bestFit="1" customWidth="1"/>
    <col min="7173" max="7173" width="16.42578125" customWidth="1"/>
    <col min="7428" max="7428" width="8.42578125" bestFit="1" customWidth="1"/>
    <col min="7429" max="7429" width="16.42578125" customWidth="1"/>
    <col min="7684" max="7684" width="8.42578125" bestFit="1" customWidth="1"/>
    <col min="7685" max="7685" width="16.42578125" customWidth="1"/>
    <col min="7940" max="7940" width="8.42578125" bestFit="1" customWidth="1"/>
    <col min="7941" max="7941" width="16.42578125" customWidth="1"/>
    <col min="8196" max="8196" width="8.42578125" bestFit="1" customWidth="1"/>
    <col min="8197" max="8197" width="16.42578125" customWidth="1"/>
    <col min="8452" max="8452" width="8.42578125" bestFit="1" customWidth="1"/>
    <col min="8453" max="8453" width="16.42578125" customWidth="1"/>
    <col min="8708" max="8708" width="8.42578125" bestFit="1" customWidth="1"/>
    <col min="8709" max="8709" width="16.42578125" customWidth="1"/>
    <col min="8964" max="8964" width="8.42578125" bestFit="1" customWidth="1"/>
    <col min="8965" max="8965" width="16.42578125" customWidth="1"/>
    <col min="9220" max="9220" width="8.42578125" bestFit="1" customWidth="1"/>
    <col min="9221" max="9221" width="16.42578125" customWidth="1"/>
    <col min="9476" max="9476" width="8.42578125" bestFit="1" customWidth="1"/>
    <col min="9477" max="9477" width="16.42578125" customWidth="1"/>
    <col min="9732" max="9732" width="8.42578125" bestFit="1" customWidth="1"/>
    <col min="9733" max="9733" width="16.42578125" customWidth="1"/>
    <col min="9988" max="9988" width="8.42578125" bestFit="1" customWidth="1"/>
    <col min="9989" max="9989" width="16.42578125" customWidth="1"/>
    <col min="10244" max="10244" width="8.42578125" bestFit="1" customWidth="1"/>
    <col min="10245" max="10245" width="16.42578125" customWidth="1"/>
    <col min="10500" max="10500" width="8.42578125" bestFit="1" customWidth="1"/>
    <col min="10501" max="10501" width="16.42578125" customWidth="1"/>
    <col min="10756" max="10756" width="8.42578125" bestFit="1" customWidth="1"/>
    <col min="10757" max="10757" width="16.42578125" customWidth="1"/>
    <col min="11012" max="11012" width="8.42578125" bestFit="1" customWidth="1"/>
    <col min="11013" max="11013" width="16.42578125" customWidth="1"/>
    <col min="11268" max="11268" width="8.42578125" bestFit="1" customWidth="1"/>
    <col min="11269" max="11269" width="16.42578125" customWidth="1"/>
    <col min="11524" max="11524" width="8.42578125" bestFit="1" customWidth="1"/>
    <col min="11525" max="11525" width="16.42578125" customWidth="1"/>
    <col min="11780" max="11780" width="8.42578125" bestFit="1" customWidth="1"/>
    <col min="11781" max="11781" width="16.42578125" customWidth="1"/>
    <col min="12036" max="12036" width="8.42578125" bestFit="1" customWidth="1"/>
    <col min="12037" max="12037" width="16.42578125" customWidth="1"/>
    <col min="12292" max="12292" width="8.42578125" bestFit="1" customWidth="1"/>
    <col min="12293" max="12293" width="16.42578125" customWidth="1"/>
    <col min="12548" max="12548" width="8.42578125" bestFit="1" customWidth="1"/>
    <col min="12549" max="12549" width="16.42578125" customWidth="1"/>
    <col min="12804" max="12804" width="8.42578125" bestFit="1" customWidth="1"/>
    <col min="12805" max="12805" width="16.42578125" customWidth="1"/>
    <col min="13060" max="13060" width="8.42578125" bestFit="1" customWidth="1"/>
    <col min="13061" max="13061" width="16.42578125" customWidth="1"/>
    <col min="13316" max="13316" width="8.42578125" bestFit="1" customWidth="1"/>
    <col min="13317" max="13317" width="16.42578125" customWidth="1"/>
    <col min="13572" max="13572" width="8.42578125" bestFit="1" customWidth="1"/>
    <col min="13573" max="13573" width="16.42578125" customWidth="1"/>
    <col min="13828" max="13828" width="8.42578125" bestFit="1" customWidth="1"/>
    <col min="13829" max="13829" width="16.42578125" customWidth="1"/>
    <col min="14084" max="14084" width="8.42578125" bestFit="1" customWidth="1"/>
    <col min="14085" max="14085" width="16.42578125" customWidth="1"/>
    <col min="14340" max="14340" width="8.42578125" bestFit="1" customWidth="1"/>
    <col min="14341" max="14341" width="16.42578125" customWidth="1"/>
    <col min="14596" max="14596" width="8.42578125" bestFit="1" customWidth="1"/>
    <col min="14597" max="14597" width="16.42578125" customWidth="1"/>
    <col min="14852" max="14852" width="8.42578125" bestFit="1" customWidth="1"/>
    <col min="14853" max="14853" width="16.42578125" customWidth="1"/>
    <col min="15108" max="15108" width="8.42578125" bestFit="1" customWidth="1"/>
    <col min="15109" max="15109" width="16.42578125" customWidth="1"/>
    <col min="15364" max="15364" width="8.42578125" bestFit="1" customWidth="1"/>
    <col min="15365" max="15365" width="16.42578125" customWidth="1"/>
    <col min="15620" max="15620" width="8.42578125" bestFit="1" customWidth="1"/>
    <col min="15621" max="15621" width="16.42578125" customWidth="1"/>
    <col min="15876" max="15876" width="8.42578125" bestFit="1" customWidth="1"/>
    <col min="15877" max="15877" width="16.42578125" customWidth="1"/>
    <col min="16132" max="16132" width="8.42578125" bestFit="1" customWidth="1"/>
    <col min="16133" max="16133" width="16.42578125" customWidth="1"/>
  </cols>
  <sheetData>
    <row r="1" spans="1:5">
      <c r="A1" s="1" t="s">
        <v>0</v>
      </c>
      <c r="B1" s="2" t="s">
        <v>1</v>
      </c>
      <c r="C1" s="2" t="s">
        <v>2</v>
      </c>
      <c r="D1" s="2" t="s">
        <v>3</v>
      </c>
      <c r="E1" s="3" t="s">
        <v>4</v>
      </c>
    </row>
    <row r="2" spans="1:5">
      <c r="A2">
        <v>1995</v>
      </c>
      <c r="B2">
        <v>1</v>
      </c>
      <c r="C2">
        <v>1</v>
      </c>
      <c r="D2">
        <v>1</v>
      </c>
      <c r="E2">
        <f>IND_Allahabad.424750_ISHRAE1M!E2</f>
        <v>8.3000000000000007</v>
      </c>
    </row>
    <row r="3" spans="1:5">
      <c r="A3">
        <v>1995</v>
      </c>
      <c r="B3">
        <v>1</v>
      </c>
      <c r="C3">
        <v>1</v>
      </c>
      <c r="D3">
        <v>2</v>
      </c>
      <c r="E3" s="4">
        <f>IND_Allahabad.424750_ISHRAE1M!E3</f>
        <v>8.6</v>
      </c>
    </row>
    <row r="4" spans="1:5">
      <c r="A4">
        <v>1995</v>
      </c>
      <c r="B4">
        <v>1</v>
      </c>
      <c r="C4">
        <v>1</v>
      </c>
      <c r="D4">
        <v>3</v>
      </c>
      <c r="E4" s="4">
        <f>IND_Allahabad.424750_ISHRAE1M!E4</f>
        <v>8.3000000000000007</v>
      </c>
    </row>
    <row r="5" spans="1:5">
      <c r="A5">
        <v>1995</v>
      </c>
      <c r="B5">
        <v>1</v>
      </c>
      <c r="C5">
        <v>1</v>
      </c>
      <c r="D5">
        <v>4</v>
      </c>
      <c r="E5" s="4">
        <f>IND_Allahabad.424750_ISHRAE1M!E5</f>
        <v>8.6</v>
      </c>
    </row>
    <row r="6" spans="1:5">
      <c r="A6">
        <v>1995</v>
      </c>
      <c r="B6">
        <v>1</v>
      </c>
      <c r="C6">
        <v>1</v>
      </c>
      <c r="D6">
        <v>5</v>
      </c>
      <c r="E6" s="4">
        <f>IND_Allahabad.424750_ISHRAE1M!E6</f>
        <v>8.6</v>
      </c>
    </row>
    <row r="7" spans="1:5">
      <c r="A7">
        <v>1995</v>
      </c>
      <c r="B7">
        <v>1</v>
      </c>
      <c r="C7">
        <v>1</v>
      </c>
      <c r="D7">
        <v>6</v>
      </c>
      <c r="E7" s="4">
        <f>IND_Allahabad.424750_ISHRAE1M!E7</f>
        <v>8.1999999999999993</v>
      </c>
    </row>
    <row r="8" spans="1:5">
      <c r="A8">
        <v>1995</v>
      </c>
      <c r="B8">
        <v>1</v>
      </c>
      <c r="C8">
        <v>1</v>
      </c>
      <c r="D8">
        <v>7</v>
      </c>
      <c r="E8" s="4">
        <f>IND_Allahabad.424750_ISHRAE1M!E8</f>
        <v>8.1</v>
      </c>
    </row>
    <row r="9" spans="1:5">
      <c r="A9">
        <v>1995</v>
      </c>
      <c r="B9">
        <v>1</v>
      </c>
      <c r="C9">
        <v>1</v>
      </c>
      <c r="D9">
        <v>8</v>
      </c>
      <c r="E9" s="4">
        <f>IND_Allahabad.424750_ISHRAE1M!E9</f>
        <v>8.6999999999999993</v>
      </c>
    </row>
    <row r="10" spans="1:5">
      <c r="A10">
        <v>1995</v>
      </c>
      <c r="B10">
        <v>1</v>
      </c>
      <c r="C10">
        <v>1</v>
      </c>
      <c r="D10">
        <v>9</v>
      </c>
      <c r="E10" s="4">
        <f>IND_Allahabad.424750_ISHRAE1M!E10</f>
        <v>11.7</v>
      </c>
    </row>
    <row r="11" spans="1:5">
      <c r="A11">
        <v>1995</v>
      </c>
      <c r="B11">
        <v>1</v>
      </c>
      <c r="C11">
        <v>1</v>
      </c>
      <c r="D11">
        <v>10</v>
      </c>
      <c r="E11" s="4">
        <f>IND_Allahabad.424750_ISHRAE1M!E11</f>
        <v>14.4</v>
      </c>
    </row>
    <row r="12" spans="1:5">
      <c r="A12">
        <v>1995</v>
      </c>
      <c r="B12">
        <v>1</v>
      </c>
      <c r="C12">
        <v>1</v>
      </c>
      <c r="D12">
        <v>11</v>
      </c>
      <c r="E12" s="4">
        <f>IND_Allahabad.424750_ISHRAE1M!E12</f>
        <v>16</v>
      </c>
    </row>
    <row r="13" spans="1:5">
      <c r="A13">
        <v>1995</v>
      </c>
      <c r="B13">
        <v>1</v>
      </c>
      <c r="C13">
        <v>1</v>
      </c>
      <c r="D13">
        <v>12</v>
      </c>
      <c r="E13" s="4">
        <f>IND_Allahabad.424750_ISHRAE1M!E13</f>
        <v>18.100000000000001</v>
      </c>
    </row>
    <row r="14" spans="1:5">
      <c r="A14">
        <v>1995</v>
      </c>
      <c r="B14">
        <v>1</v>
      </c>
      <c r="C14">
        <v>1</v>
      </c>
      <c r="D14">
        <v>13</v>
      </c>
      <c r="E14" s="4">
        <f>IND_Allahabad.424750_ISHRAE1M!E14</f>
        <v>19.2</v>
      </c>
    </row>
    <row r="15" spans="1:5">
      <c r="A15">
        <v>1995</v>
      </c>
      <c r="B15">
        <v>1</v>
      </c>
      <c r="C15">
        <v>1</v>
      </c>
      <c r="D15">
        <v>14</v>
      </c>
      <c r="E15" s="4">
        <f>IND_Allahabad.424750_ISHRAE1M!E15</f>
        <v>20.399999999999999</v>
      </c>
    </row>
    <row r="16" spans="1:5">
      <c r="A16">
        <v>1995</v>
      </c>
      <c r="B16">
        <v>1</v>
      </c>
      <c r="C16">
        <v>1</v>
      </c>
      <c r="D16">
        <v>15</v>
      </c>
      <c r="E16" s="4">
        <f>IND_Allahabad.424750_ISHRAE1M!E16</f>
        <v>20.399999999999999</v>
      </c>
    </row>
    <row r="17" spans="1:5">
      <c r="A17">
        <v>1995</v>
      </c>
      <c r="B17">
        <v>1</v>
      </c>
      <c r="C17">
        <v>1</v>
      </c>
      <c r="D17">
        <v>16</v>
      </c>
      <c r="E17" s="4">
        <f>IND_Allahabad.424750_ISHRAE1M!E17</f>
        <v>20.399999999999999</v>
      </c>
    </row>
    <row r="18" spans="1:5">
      <c r="A18">
        <v>1995</v>
      </c>
      <c r="B18">
        <v>1</v>
      </c>
      <c r="C18">
        <v>1</v>
      </c>
      <c r="D18">
        <v>17</v>
      </c>
      <c r="E18" s="4">
        <f>IND_Allahabad.424750_ISHRAE1M!E18</f>
        <v>19.399999999999999</v>
      </c>
    </row>
    <row r="19" spans="1:5">
      <c r="A19">
        <v>1995</v>
      </c>
      <c r="B19">
        <v>1</v>
      </c>
      <c r="C19">
        <v>1</v>
      </c>
      <c r="D19">
        <v>18</v>
      </c>
      <c r="E19" s="4">
        <f>IND_Allahabad.424750_ISHRAE1M!E19</f>
        <v>15.9</v>
      </c>
    </row>
    <row r="20" spans="1:5">
      <c r="A20">
        <v>1995</v>
      </c>
      <c r="B20">
        <v>1</v>
      </c>
      <c r="C20">
        <v>1</v>
      </c>
      <c r="D20">
        <v>19</v>
      </c>
      <c r="E20" s="4">
        <f>IND_Allahabad.424750_ISHRAE1M!E20</f>
        <v>14.2</v>
      </c>
    </row>
    <row r="21" spans="1:5">
      <c r="A21">
        <v>1995</v>
      </c>
      <c r="B21">
        <v>1</v>
      </c>
      <c r="C21">
        <v>1</v>
      </c>
      <c r="D21">
        <v>20</v>
      </c>
      <c r="E21" s="4">
        <f>IND_Allahabad.424750_ISHRAE1M!E21</f>
        <v>12.4</v>
      </c>
    </row>
    <row r="22" spans="1:5">
      <c r="A22">
        <v>1995</v>
      </c>
      <c r="B22">
        <v>1</v>
      </c>
      <c r="C22">
        <v>1</v>
      </c>
      <c r="D22">
        <v>21</v>
      </c>
      <c r="E22" s="4">
        <f>IND_Allahabad.424750_ISHRAE1M!E22</f>
        <v>11.4</v>
      </c>
    </row>
    <row r="23" spans="1:5">
      <c r="A23">
        <v>1995</v>
      </c>
      <c r="B23">
        <v>1</v>
      </c>
      <c r="C23">
        <v>1</v>
      </c>
      <c r="D23">
        <v>22</v>
      </c>
      <c r="E23" s="4">
        <f>IND_Allahabad.424750_ISHRAE1M!E23</f>
        <v>10.6</v>
      </c>
    </row>
    <row r="24" spans="1:5">
      <c r="A24">
        <v>1995</v>
      </c>
      <c r="B24">
        <v>1</v>
      </c>
      <c r="C24">
        <v>1</v>
      </c>
      <c r="D24">
        <v>23</v>
      </c>
      <c r="E24" s="4">
        <f>IND_Allahabad.424750_ISHRAE1M!E24</f>
        <v>9.9</v>
      </c>
    </row>
    <row r="25" spans="1:5">
      <c r="A25">
        <v>1995</v>
      </c>
      <c r="B25">
        <v>1</v>
      </c>
      <c r="C25">
        <v>1</v>
      </c>
      <c r="D25">
        <v>24</v>
      </c>
      <c r="E25" s="4">
        <f>IND_Allahabad.424750_ISHRAE1M!E25</f>
        <v>9.9</v>
      </c>
    </row>
    <row r="26" spans="1:5">
      <c r="A26">
        <v>1995</v>
      </c>
      <c r="B26">
        <v>1</v>
      </c>
      <c r="C26">
        <v>2</v>
      </c>
      <c r="D26">
        <v>1</v>
      </c>
      <c r="E26" s="4">
        <f>IND_Allahabad.424750_ISHRAE1M!E26</f>
        <v>9.6</v>
      </c>
    </row>
    <row r="27" spans="1:5">
      <c r="A27">
        <v>1995</v>
      </c>
      <c r="B27">
        <v>1</v>
      </c>
      <c r="C27">
        <v>2</v>
      </c>
      <c r="D27">
        <v>2</v>
      </c>
      <c r="E27" s="4">
        <f>IND_Allahabad.424750_ISHRAE1M!E27</f>
        <v>9.9</v>
      </c>
    </row>
    <row r="28" spans="1:5">
      <c r="A28">
        <v>1995</v>
      </c>
      <c r="B28">
        <v>1</v>
      </c>
      <c r="C28">
        <v>2</v>
      </c>
      <c r="D28">
        <v>3</v>
      </c>
      <c r="E28" s="4">
        <f>IND_Allahabad.424750_ISHRAE1M!E28</f>
        <v>9.9</v>
      </c>
    </row>
    <row r="29" spans="1:5">
      <c r="A29">
        <v>1995</v>
      </c>
      <c r="B29">
        <v>1</v>
      </c>
      <c r="C29">
        <v>2</v>
      </c>
      <c r="D29">
        <v>4</v>
      </c>
      <c r="E29" s="4">
        <f>IND_Allahabad.424750_ISHRAE1M!E29</f>
        <v>8.9</v>
      </c>
    </row>
    <row r="30" spans="1:5">
      <c r="A30">
        <v>1995</v>
      </c>
      <c r="B30">
        <v>1</v>
      </c>
      <c r="C30">
        <v>2</v>
      </c>
      <c r="D30">
        <v>5</v>
      </c>
      <c r="E30" s="4">
        <f>IND_Allahabad.424750_ISHRAE1M!E30</f>
        <v>8.1999999999999993</v>
      </c>
    </row>
    <row r="31" spans="1:5">
      <c r="A31">
        <v>1995</v>
      </c>
      <c r="B31">
        <v>1</v>
      </c>
      <c r="C31">
        <v>2</v>
      </c>
      <c r="D31">
        <v>6</v>
      </c>
      <c r="E31" s="4">
        <f>IND_Allahabad.424750_ISHRAE1M!E31</f>
        <v>7.9</v>
      </c>
    </row>
    <row r="32" spans="1:5">
      <c r="A32">
        <v>1995</v>
      </c>
      <c r="B32">
        <v>1</v>
      </c>
      <c r="C32">
        <v>2</v>
      </c>
      <c r="D32">
        <v>7</v>
      </c>
      <c r="E32" s="4">
        <f>IND_Allahabad.424750_ISHRAE1M!E32</f>
        <v>7.4</v>
      </c>
    </row>
    <row r="33" spans="1:5">
      <c r="A33">
        <v>1995</v>
      </c>
      <c r="B33">
        <v>1</v>
      </c>
      <c r="C33">
        <v>2</v>
      </c>
      <c r="D33">
        <v>8</v>
      </c>
      <c r="E33" s="4">
        <f>IND_Allahabad.424750_ISHRAE1M!E33</f>
        <v>7.5</v>
      </c>
    </row>
    <row r="34" spans="1:5">
      <c r="A34">
        <v>1995</v>
      </c>
      <c r="B34">
        <v>1</v>
      </c>
      <c r="C34">
        <v>2</v>
      </c>
      <c r="D34">
        <v>9</v>
      </c>
      <c r="E34" s="4">
        <f>IND_Allahabad.424750_ISHRAE1M!E34</f>
        <v>12.2</v>
      </c>
    </row>
    <row r="35" spans="1:5">
      <c r="A35">
        <v>1995</v>
      </c>
      <c r="B35">
        <v>1</v>
      </c>
      <c r="C35">
        <v>2</v>
      </c>
      <c r="D35">
        <v>10</v>
      </c>
      <c r="E35" s="4">
        <f>IND_Allahabad.424750_ISHRAE1M!E35</f>
        <v>15.5</v>
      </c>
    </row>
    <row r="36" spans="1:5">
      <c r="A36">
        <v>1995</v>
      </c>
      <c r="B36">
        <v>1</v>
      </c>
      <c r="C36">
        <v>2</v>
      </c>
      <c r="D36">
        <v>11</v>
      </c>
      <c r="E36" s="4">
        <f>IND_Allahabad.424750_ISHRAE1M!E36</f>
        <v>18.7</v>
      </c>
    </row>
    <row r="37" spans="1:5">
      <c r="A37">
        <v>1995</v>
      </c>
      <c r="B37">
        <v>1</v>
      </c>
      <c r="C37">
        <v>2</v>
      </c>
      <c r="D37">
        <v>12</v>
      </c>
      <c r="E37" s="4">
        <f>IND_Allahabad.424750_ISHRAE1M!E37</f>
        <v>21.3</v>
      </c>
    </row>
    <row r="38" spans="1:5">
      <c r="A38">
        <v>1995</v>
      </c>
      <c r="B38">
        <v>1</v>
      </c>
      <c r="C38">
        <v>2</v>
      </c>
      <c r="D38">
        <v>13</v>
      </c>
      <c r="E38" s="4">
        <f>IND_Allahabad.424750_ISHRAE1M!E38</f>
        <v>22.2</v>
      </c>
    </row>
    <row r="39" spans="1:5">
      <c r="A39">
        <v>1995</v>
      </c>
      <c r="B39">
        <v>1</v>
      </c>
      <c r="C39">
        <v>2</v>
      </c>
      <c r="D39">
        <v>14</v>
      </c>
      <c r="E39" s="4">
        <f>IND_Allahabad.424750_ISHRAE1M!E39</f>
        <v>22.5</v>
      </c>
    </row>
    <row r="40" spans="1:5">
      <c r="A40">
        <v>1995</v>
      </c>
      <c r="B40">
        <v>1</v>
      </c>
      <c r="C40">
        <v>2</v>
      </c>
      <c r="D40">
        <v>15</v>
      </c>
      <c r="E40" s="4">
        <f>IND_Allahabad.424750_ISHRAE1M!E40</f>
        <v>23</v>
      </c>
    </row>
    <row r="41" spans="1:5">
      <c r="A41">
        <v>1995</v>
      </c>
      <c r="B41">
        <v>1</v>
      </c>
      <c r="C41">
        <v>2</v>
      </c>
      <c r="D41">
        <v>16</v>
      </c>
      <c r="E41" s="4">
        <f>IND_Allahabad.424750_ISHRAE1M!E41</f>
        <v>22.6</v>
      </c>
    </row>
    <row r="42" spans="1:5">
      <c r="A42">
        <v>1995</v>
      </c>
      <c r="B42">
        <v>1</v>
      </c>
      <c r="C42">
        <v>2</v>
      </c>
      <c r="D42">
        <v>17</v>
      </c>
      <c r="E42" s="4">
        <f>IND_Allahabad.424750_ISHRAE1M!E42</f>
        <v>20.7</v>
      </c>
    </row>
    <row r="43" spans="1:5">
      <c r="A43">
        <v>1995</v>
      </c>
      <c r="B43">
        <v>1</v>
      </c>
      <c r="C43">
        <v>2</v>
      </c>
      <c r="D43">
        <v>18</v>
      </c>
      <c r="E43" s="4">
        <f>IND_Allahabad.424750_ISHRAE1M!E43</f>
        <v>16.899999999999999</v>
      </c>
    </row>
    <row r="44" spans="1:5">
      <c r="A44">
        <v>1995</v>
      </c>
      <c r="B44">
        <v>1</v>
      </c>
      <c r="C44">
        <v>2</v>
      </c>
      <c r="D44">
        <v>19</v>
      </c>
      <c r="E44" s="4">
        <f>IND_Allahabad.424750_ISHRAE1M!E44</f>
        <v>15</v>
      </c>
    </row>
    <row r="45" spans="1:5">
      <c r="A45">
        <v>1995</v>
      </c>
      <c r="B45">
        <v>1</v>
      </c>
      <c r="C45">
        <v>2</v>
      </c>
      <c r="D45">
        <v>20</v>
      </c>
      <c r="E45" s="4">
        <f>IND_Allahabad.424750_ISHRAE1M!E45</f>
        <v>13.2</v>
      </c>
    </row>
    <row r="46" spans="1:5">
      <c r="A46">
        <v>1995</v>
      </c>
      <c r="B46">
        <v>1</v>
      </c>
      <c r="C46">
        <v>2</v>
      </c>
      <c r="D46">
        <v>21</v>
      </c>
      <c r="E46" s="4">
        <f>IND_Allahabad.424750_ISHRAE1M!E46</f>
        <v>12.4</v>
      </c>
    </row>
    <row r="47" spans="1:5">
      <c r="A47">
        <v>1995</v>
      </c>
      <c r="B47">
        <v>1</v>
      </c>
      <c r="C47">
        <v>2</v>
      </c>
      <c r="D47">
        <v>22</v>
      </c>
      <c r="E47" s="4">
        <f>IND_Allahabad.424750_ISHRAE1M!E47</f>
        <v>11.7</v>
      </c>
    </row>
    <row r="48" spans="1:5">
      <c r="A48">
        <v>1995</v>
      </c>
      <c r="B48">
        <v>1</v>
      </c>
      <c r="C48">
        <v>2</v>
      </c>
      <c r="D48">
        <v>23</v>
      </c>
      <c r="E48" s="4">
        <f>IND_Allahabad.424750_ISHRAE1M!E48</f>
        <v>11</v>
      </c>
    </row>
    <row r="49" spans="1:5">
      <c r="A49">
        <v>1995</v>
      </c>
      <c r="B49">
        <v>1</v>
      </c>
      <c r="C49">
        <v>2</v>
      </c>
      <c r="D49">
        <v>24</v>
      </c>
      <c r="E49" s="4">
        <f>IND_Allahabad.424750_ISHRAE1M!E49</f>
        <v>10.5</v>
      </c>
    </row>
    <row r="50" spans="1:5">
      <c r="A50">
        <v>1995</v>
      </c>
      <c r="B50">
        <v>1</v>
      </c>
      <c r="C50">
        <v>3</v>
      </c>
      <c r="D50">
        <v>1</v>
      </c>
      <c r="E50" s="4">
        <f>IND_Allahabad.424750_ISHRAE1M!E50</f>
        <v>10.199999999999999</v>
      </c>
    </row>
    <row r="51" spans="1:5">
      <c r="A51">
        <v>1995</v>
      </c>
      <c r="B51">
        <v>1</v>
      </c>
      <c r="C51">
        <v>3</v>
      </c>
      <c r="D51">
        <v>2</v>
      </c>
      <c r="E51" s="4">
        <f>IND_Allahabad.424750_ISHRAE1M!E51</f>
        <v>9.3000000000000007</v>
      </c>
    </row>
    <row r="52" spans="1:5">
      <c r="A52">
        <v>1995</v>
      </c>
      <c r="B52">
        <v>1</v>
      </c>
      <c r="C52">
        <v>3</v>
      </c>
      <c r="D52">
        <v>3</v>
      </c>
      <c r="E52" s="4">
        <f>IND_Allahabad.424750_ISHRAE1M!E52</f>
        <v>8.6999999999999993</v>
      </c>
    </row>
    <row r="53" spans="1:5">
      <c r="A53">
        <v>1995</v>
      </c>
      <c r="B53">
        <v>1</v>
      </c>
      <c r="C53">
        <v>3</v>
      </c>
      <c r="D53">
        <v>4</v>
      </c>
      <c r="E53" s="4">
        <f>IND_Allahabad.424750_ISHRAE1M!E53</f>
        <v>8.1</v>
      </c>
    </row>
    <row r="54" spans="1:5">
      <c r="A54">
        <v>1995</v>
      </c>
      <c r="B54">
        <v>1</v>
      </c>
      <c r="C54">
        <v>3</v>
      </c>
      <c r="D54">
        <v>5</v>
      </c>
      <c r="E54" s="4">
        <f>IND_Allahabad.424750_ISHRAE1M!E54</f>
        <v>7.7</v>
      </c>
    </row>
    <row r="55" spans="1:5">
      <c r="A55">
        <v>1995</v>
      </c>
      <c r="B55">
        <v>1</v>
      </c>
      <c r="C55">
        <v>3</v>
      </c>
      <c r="D55">
        <v>6</v>
      </c>
      <c r="E55" s="4">
        <f>IND_Allahabad.424750_ISHRAE1M!E55</f>
        <v>8</v>
      </c>
    </row>
    <row r="56" spans="1:5">
      <c r="A56">
        <v>1995</v>
      </c>
      <c r="B56">
        <v>1</v>
      </c>
      <c r="C56">
        <v>3</v>
      </c>
      <c r="D56">
        <v>7</v>
      </c>
      <c r="E56" s="4">
        <f>IND_Allahabad.424750_ISHRAE1M!E56</f>
        <v>7.8</v>
      </c>
    </row>
    <row r="57" spans="1:5">
      <c r="A57">
        <v>1995</v>
      </c>
      <c r="B57">
        <v>1</v>
      </c>
      <c r="C57">
        <v>3</v>
      </c>
      <c r="D57">
        <v>8</v>
      </c>
      <c r="E57" s="4">
        <f>IND_Allahabad.424750_ISHRAE1M!E57</f>
        <v>8.1</v>
      </c>
    </row>
    <row r="58" spans="1:5">
      <c r="A58">
        <v>1995</v>
      </c>
      <c r="B58">
        <v>1</v>
      </c>
      <c r="C58">
        <v>3</v>
      </c>
      <c r="D58">
        <v>9</v>
      </c>
      <c r="E58" s="4">
        <f>IND_Allahabad.424750_ISHRAE1M!E58</f>
        <v>12.7</v>
      </c>
    </row>
    <row r="59" spans="1:5">
      <c r="A59">
        <v>1995</v>
      </c>
      <c r="B59">
        <v>1</v>
      </c>
      <c r="C59">
        <v>3</v>
      </c>
      <c r="D59">
        <v>10</v>
      </c>
      <c r="E59" s="4">
        <f>IND_Allahabad.424750_ISHRAE1M!E59</f>
        <v>16.5</v>
      </c>
    </row>
    <row r="60" spans="1:5">
      <c r="A60">
        <v>1995</v>
      </c>
      <c r="B60">
        <v>1</v>
      </c>
      <c r="C60">
        <v>3</v>
      </c>
      <c r="D60">
        <v>11</v>
      </c>
      <c r="E60" s="4">
        <f>IND_Allahabad.424750_ISHRAE1M!E60</f>
        <v>19.2</v>
      </c>
    </row>
    <row r="61" spans="1:5">
      <c r="A61">
        <v>1995</v>
      </c>
      <c r="B61">
        <v>1</v>
      </c>
      <c r="C61">
        <v>3</v>
      </c>
      <c r="D61">
        <v>12</v>
      </c>
      <c r="E61" s="4">
        <f>IND_Allahabad.424750_ISHRAE1M!E61</f>
        <v>21.6</v>
      </c>
    </row>
    <row r="62" spans="1:5">
      <c r="A62">
        <v>1995</v>
      </c>
      <c r="B62">
        <v>1</v>
      </c>
      <c r="C62">
        <v>3</v>
      </c>
      <c r="D62">
        <v>13</v>
      </c>
      <c r="E62" s="4">
        <f>IND_Allahabad.424750_ISHRAE1M!E62</f>
        <v>22.7</v>
      </c>
    </row>
    <row r="63" spans="1:5">
      <c r="A63">
        <v>1995</v>
      </c>
      <c r="B63">
        <v>1</v>
      </c>
      <c r="C63">
        <v>3</v>
      </c>
      <c r="D63">
        <v>14</v>
      </c>
      <c r="E63" s="4">
        <f>IND_Allahabad.424750_ISHRAE1M!E63</f>
        <v>23.6</v>
      </c>
    </row>
    <row r="64" spans="1:5">
      <c r="A64">
        <v>1995</v>
      </c>
      <c r="B64">
        <v>1</v>
      </c>
      <c r="C64">
        <v>3</v>
      </c>
      <c r="D64">
        <v>15</v>
      </c>
      <c r="E64" s="4">
        <f>IND_Allahabad.424750_ISHRAE1M!E64</f>
        <v>23.6</v>
      </c>
    </row>
    <row r="65" spans="1:5">
      <c r="A65">
        <v>1995</v>
      </c>
      <c r="B65">
        <v>1</v>
      </c>
      <c r="C65">
        <v>3</v>
      </c>
      <c r="D65">
        <v>16</v>
      </c>
      <c r="E65" s="4">
        <f>IND_Allahabad.424750_ISHRAE1M!E65</f>
        <v>22.7</v>
      </c>
    </row>
    <row r="66" spans="1:5">
      <c r="A66">
        <v>1995</v>
      </c>
      <c r="B66">
        <v>1</v>
      </c>
      <c r="C66">
        <v>3</v>
      </c>
      <c r="D66">
        <v>17</v>
      </c>
      <c r="E66" s="4">
        <f>IND_Allahabad.424750_ISHRAE1M!E66</f>
        <v>20.7</v>
      </c>
    </row>
    <row r="67" spans="1:5">
      <c r="A67">
        <v>1995</v>
      </c>
      <c r="B67">
        <v>1</v>
      </c>
      <c r="C67">
        <v>3</v>
      </c>
      <c r="D67">
        <v>18</v>
      </c>
      <c r="E67" s="4">
        <f>IND_Allahabad.424750_ISHRAE1M!E67</f>
        <v>19.100000000000001</v>
      </c>
    </row>
    <row r="68" spans="1:5">
      <c r="A68">
        <v>1995</v>
      </c>
      <c r="B68">
        <v>1</v>
      </c>
      <c r="C68">
        <v>3</v>
      </c>
      <c r="D68">
        <v>19</v>
      </c>
      <c r="E68" s="4">
        <f>IND_Allahabad.424750_ISHRAE1M!E68</f>
        <v>18.2</v>
      </c>
    </row>
    <row r="69" spans="1:5">
      <c r="A69">
        <v>1995</v>
      </c>
      <c r="B69">
        <v>1</v>
      </c>
      <c r="C69">
        <v>3</v>
      </c>
      <c r="D69">
        <v>20</v>
      </c>
      <c r="E69" s="4">
        <f>IND_Allahabad.424750_ISHRAE1M!E69</f>
        <v>17.7</v>
      </c>
    </row>
    <row r="70" spans="1:5">
      <c r="A70">
        <v>1995</v>
      </c>
      <c r="B70">
        <v>1</v>
      </c>
      <c r="C70">
        <v>3</v>
      </c>
      <c r="D70">
        <v>21</v>
      </c>
      <c r="E70" s="4">
        <f>IND_Allahabad.424750_ISHRAE1M!E70</f>
        <v>17.100000000000001</v>
      </c>
    </row>
    <row r="71" spans="1:5">
      <c r="A71">
        <v>1995</v>
      </c>
      <c r="B71">
        <v>1</v>
      </c>
      <c r="C71">
        <v>3</v>
      </c>
      <c r="D71">
        <v>22</v>
      </c>
      <c r="E71" s="4">
        <f>IND_Allahabad.424750_ISHRAE1M!E71</f>
        <v>16.399999999999999</v>
      </c>
    </row>
    <row r="72" spans="1:5">
      <c r="A72">
        <v>1995</v>
      </c>
      <c r="B72">
        <v>1</v>
      </c>
      <c r="C72">
        <v>3</v>
      </c>
      <c r="D72">
        <v>23</v>
      </c>
      <c r="E72" s="4">
        <f>IND_Allahabad.424750_ISHRAE1M!E72</f>
        <v>15.6</v>
      </c>
    </row>
    <row r="73" spans="1:5">
      <c r="A73">
        <v>1995</v>
      </c>
      <c r="B73">
        <v>1</v>
      </c>
      <c r="C73">
        <v>3</v>
      </c>
      <c r="D73">
        <v>24</v>
      </c>
      <c r="E73" s="4">
        <f>IND_Allahabad.424750_ISHRAE1M!E73</f>
        <v>14</v>
      </c>
    </row>
    <row r="74" spans="1:5">
      <c r="A74">
        <v>1995</v>
      </c>
      <c r="B74">
        <v>1</v>
      </c>
      <c r="C74">
        <v>4</v>
      </c>
      <c r="D74">
        <v>1</v>
      </c>
      <c r="E74" s="4">
        <f>IND_Allahabad.424750_ISHRAE1M!E74</f>
        <v>14.1</v>
      </c>
    </row>
    <row r="75" spans="1:5">
      <c r="A75">
        <v>1995</v>
      </c>
      <c r="B75">
        <v>1</v>
      </c>
      <c r="C75">
        <v>4</v>
      </c>
      <c r="D75">
        <v>2</v>
      </c>
      <c r="E75" s="4">
        <f>IND_Allahabad.424750_ISHRAE1M!E75</f>
        <v>14.1</v>
      </c>
    </row>
    <row r="76" spans="1:5">
      <c r="A76">
        <v>1995</v>
      </c>
      <c r="B76">
        <v>1</v>
      </c>
      <c r="C76">
        <v>4</v>
      </c>
      <c r="D76">
        <v>3</v>
      </c>
      <c r="E76" s="4">
        <f>IND_Allahabad.424750_ISHRAE1M!E76</f>
        <v>14</v>
      </c>
    </row>
    <row r="77" spans="1:5">
      <c r="A77">
        <v>1995</v>
      </c>
      <c r="B77">
        <v>1</v>
      </c>
      <c r="C77">
        <v>4</v>
      </c>
      <c r="D77">
        <v>4</v>
      </c>
      <c r="E77" s="4">
        <f>IND_Allahabad.424750_ISHRAE1M!E77</f>
        <v>13.6</v>
      </c>
    </row>
    <row r="78" spans="1:5">
      <c r="A78">
        <v>1995</v>
      </c>
      <c r="B78">
        <v>1</v>
      </c>
      <c r="C78">
        <v>4</v>
      </c>
      <c r="D78">
        <v>5</v>
      </c>
      <c r="E78" s="4">
        <f>IND_Allahabad.424750_ISHRAE1M!E78</f>
        <v>13.6</v>
      </c>
    </row>
    <row r="79" spans="1:5">
      <c r="A79">
        <v>1995</v>
      </c>
      <c r="B79">
        <v>1</v>
      </c>
      <c r="C79">
        <v>4</v>
      </c>
      <c r="D79">
        <v>6</v>
      </c>
      <c r="E79" s="4">
        <f>IND_Allahabad.424750_ISHRAE1M!E79</f>
        <v>13.6</v>
      </c>
    </row>
    <row r="80" spans="1:5">
      <c r="A80">
        <v>1995</v>
      </c>
      <c r="B80">
        <v>1</v>
      </c>
      <c r="C80">
        <v>4</v>
      </c>
      <c r="D80">
        <v>7</v>
      </c>
      <c r="E80" s="4">
        <f>IND_Allahabad.424750_ISHRAE1M!E80</f>
        <v>13.6</v>
      </c>
    </row>
    <row r="81" spans="1:5">
      <c r="A81">
        <v>1995</v>
      </c>
      <c r="B81">
        <v>1</v>
      </c>
      <c r="C81">
        <v>4</v>
      </c>
      <c r="D81">
        <v>8</v>
      </c>
      <c r="E81" s="4">
        <f>IND_Allahabad.424750_ISHRAE1M!E81</f>
        <v>13.7</v>
      </c>
    </row>
    <row r="82" spans="1:5">
      <c r="A82">
        <v>1995</v>
      </c>
      <c r="B82">
        <v>1</v>
      </c>
      <c r="C82">
        <v>4</v>
      </c>
      <c r="D82">
        <v>9</v>
      </c>
      <c r="E82" s="4">
        <f>IND_Allahabad.424750_ISHRAE1M!E82</f>
        <v>15.5</v>
      </c>
    </row>
    <row r="83" spans="1:5">
      <c r="A83">
        <v>1995</v>
      </c>
      <c r="B83">
        <v>1</v>
      </c>
      <c r="C83">
        <v>4</v>
      </c>
      <c r="D83">
        <v>10</v>
      </c>
      <c r="E83" s="4">
        <f>IND_Allahabad.424750_ISHRAE1M!E83</f>
        <v>17.600000000000001</v>
      </c>
    </row>
    <row r="84" spans="1:5">
      <c r="A84">
        <v>1995</v>
      </c>
      <c r="B84">
        <v>1</v>
      </c>
      <c r="C84">
        <v>4</v>
      </c>
      <c r="D84">
        <v>11</v>
      </c>
      <c r="E84" s="4">
        <f>IND_Allahabad.424750_ISHRAE1M!E84</f>
        <v>20.100000000000001</v>
      </c>
    </row>
    <row r="85" spans="1:5">
      <c r="A85">
        <v>1995</v>
      </c>
      <c r="B85">
        <v>1</v>
      </c>
      <c r="C85">
        <v>4</v>
      </c>
      <c r="D85">
        <v>12</v>
      </c>
      <c r="E85" s="4">
        <f>IND_Allahabad.424750_ISHRAE1M!E85</f>
        <v>22.2</v>
      </c>
    </row>
    <row r="86" spans="1:5">
      <c r="A86">
        <v>1995</v>
      </c>
      <c r="B86">
        <v>1</v>
      </c>
      <c r="C86">
        <v>4</v>
      </c>
      <c r="D86">
        <v>13</v>
      </c>
      <c r="E86" s="4">
        <f>IND_Allahabad.424750_ISHRAE1M!E86</f>
        <v>24.5</v>
      </c>
    </row>
    <row r="87" spans="1:5">
      <c r="A87">
        <v>1995</v>
      </c>
      <c r="B87">
        <v>1</v>
      </c>
      <c r="C87">
        <v>4</v>
      </c>
      <c r="D87">
        <v>14</v>
      </c>
      <c r="E87" s="4">
        <f>IND_Allahabad.424750_ISHRAE1M!E87</f>
        <v>25.3</v>
      </c>
    </row>
    <row r="88" spans="1:5">
      <c r="A88">
        <v>1995</v>
      </c>
      <c r="B88">
        <v>1</v>
      </c>
      <c r="C88">
        <v>4</v>
      </c>
      <c r="D88">
        <v>15</v>
      </c>
      <c r="E88" s="4">
        <f>IND_Allahabad.424750_ISHRAE1M!E88</f>
        <v>24</v>
      </c>
    </row>
    <row r="89" spans="1:5">
      <c r="A89">
        <v>1995</v>
      </c>
      <c r="B89">
        <v>1</v>
      </c>
      <c r="C89">
        <v>4</v>
      </c>
      <c r="D89">
        <v>16</v>
      </c>
      <c r="E89" s="4">
        <f>IND_Allahabad.424750_ISHRAE1M!E89</f>
        <v>23.9</v>
      </c>
    </row>
    <row r="90" spans="1:5">
      <c r="A90">
        <v>1995</v>
      </c>
      <c r="B90">
        <v>1</v>
      </c>
      <c r="C90">
        <v>4</v>
      </c>
      <c r="D90">
        <v>17</v>
      </c>
      <c r="E90" s="4">
        <f>IND_Allahabad.424750_ISHRAE1M!E90</f>
        <v>22</v>
      </c>
    </row>
    <row r="91" spans="1:5">
      <c r="A91">
        <v>1995</v>
      </c>
      <c r="B91">
        <v>1</v>
      </c>
      <c r="C91">
        <v>4</v>
      </c>
      <c r="D91">
        <v>18</v>
      </c>
      <c r="E91" s="4">
        <f>IND_Allahabad.424750_ISHRAE1M!E91</f>
        <v>20.2</v>
      </c>
    </row>
    <row r="92" spans="1:5">
      <c r="A92">
        <v>1995</v>
      </c>
      <c r="B92">
        <v>1</v>
      </c>
      <c r="C92">
        <v>4</v>
      </c>
      <c r="D92">
        <v>19</v>
      </c>
      <c r="E92" s="4">
        <f>IND_Allahabad.424750_ISHRAE1M!E92</f>
        <v>19</v>
      </c>
    </row>
    <row r="93" spans="1:5">
      <c r="A93">
        <v>1995</v>
      </c>
      <c r="B93">
        <v>1</v>
      </c>
      <c r="C93">
        <v>4</v>
      </c>
      <c r="D93">
        <v>20</v>
      </c>
      <c r="E93" s="4">
        <f>IND_Allahabad.424750_ISHRAE1M!E93</f>
        <v>17.600000000000001</v>
      </c>
    </row>
    <row r="94" spans="1:5">
      <c r="A94">
        <v>1995</v>
      </c>
      <c r="B94">
        <v>1</v>
      </c>
      <c r="C94">
        <v>4</v>
      </c>
      <c r="D94">
        <v>21</v>
      </c>
      <c r="E94" s="4">
        <f>IND_Allahabad.424750_ISHRAE1M!E94</f>
        <v>16.5</v>
      </c>
    </row>
    <row r="95" spans="1:5">
      <c r="A95">
        <v>1995</v>
      </c>
      <c r="B95">
        <v>1</v>
      </c>
      <c r="C95">
        <v>4</v>
      </c>
      <c r="D95">
        <v>22</v>
      </c>
      <c r="E95" s="4">
        <f>IND_Allahabad.424750_ISHRAE1M!E95</f>
        <v>15.5</v>
      </c>
    </row>
    <row r="96" spans="1:5">
      <c r="A96">
        <v>1995</v>
      </c>
      <c r="B96">
        <v>1</v>
      </c>
      <c r="C96">
        <v>4</v>
      </c>
      <c r="D96">
        <v>23</v>
      </c>
      <c r="E96" s="4">
        <f>IND_Allahabad.424750_ISHRAE1M!E96</f>
        <v>15</v>
      </c>
    </row>
    <row r="97" spans="1:5">
      <c r="A97">
        <v>1995</v>
      </c>
      <c r="B97">
        <v>1</v>
      </c>
      <c r="C97">
        <v>4</v>
      </c>
      <c r="D97">
        <v>24</v>
      </c>
      <c r="E97" s="4">
        <f>IND_Allahabad.424750_ISHRAE1M!E97</f>
        <v>14.5</v>
      </c>
    </row>
    <row r="98" spans="1:5">
      <c r="A98">
        <v>1995</v>
      </c>
      <c r="B98">
        <v>1</v>
      </c>
      <c r="C98">
        <v>5</v>
      </c>
      <c r="D98">
        <v>1</v>
      </c>
      <c r="E98" s="4">
        <f>IND_Allahabad.424750_ISHRAE1M!E98</f>
        <v>14.5</v>
      </c>
    </row>
    <row r="99" spans="1:5">
      <c r="A99">
        <v>1995</v>
      </c>
      <c r="B99">
        <v>1</v>
      </c>
      <c r="C99">
        <v>5</v>
      </c>
      <c r="D99">
        <v>2</v>
      </c>
      <c r="E99" s="4">
        <f>IND_Allahabad.424750_ISHRAE1M!E99</f>
        <v>13.6</v>
      </c>
    </row>
    <row r="100" spans="1:5">
      <c r="A100">
        <v>1995</v>
      </c>
      <c r="B100">
        <v>1</v>
      </c>
      <c r="C100">
        <v>5</v>
      </c>
      <c r="D100">
        <v>3</v>
      </c>
      <c r="E100" s="4">
        <f>IND_Allahabad.424750_ISHRAE1M!E100</f>
        <v>13.9</v>
      </c>
    </row>
    <row r="101" spans="1:5">
      <c r="A101">
        <v>1995</v>
      </c>
      <c r="B101">
        <v>1</v>
      </c>
      <c r="C101">
        <v>5</v>
      </c>
      <c r="D101">
        <v>4</v>
      </c>
      <c r="E101" s="4">
        <f>IND_Allahabad.424750_ISHRAE1M!E101</f>
        <v>14</v>
      </c>
    </row>
    <row r="102" spans="1:5">
      <c r="A102">
        <v>1995</v>
      </c>
      <c r="B102">
        <v>1</v>
      </c>
      <c r="C102">
        <v>5</v>
      </c>
      <c r="D102">
        <v>5</v>
      </c>
      <c r="E102" s="4">
        <f>IND_Allahabad.424750_ISHRAE1M!E102</f>
        <v>14</v>
      </c>
    </row>
    <row r="103" spans="1:5">
      <c r="A103">
        <v>1995</v>
      </c>
      <c r="B103">
        <v>1</v>
      </c>
      <c r="C103">
        <v>5</v>
      </c>
      <c r="D103">
        <v>6</v>
      </c>
      <c r="E103" s="4">
        <f>IND_Allahabad.424750_ISHRAE1M!E103</f>
        <v>13.9</v>
      </c>
    </row>
    <row r="104" spans="1:5">
      <c r="A104">
        <v>1995</v>
      </c>
      <c r="B104">
        <v>1</v>
      </c>
      <c r="C104">
        <v>5</v>
      </c>
      <c r="D104">
        <v>7</v>
      </c>
      <c r="E104" s="4">
        <f>IND_Allahabad.424750_ISHRAE1M!E104</f>
        <v>13.5</v>
      </c>
    </row>
    <row r="105" spans="1:5">
      <c r="A105">
        <v>1995</v>
      </c>
      <c r="B105">
        <v>1</v>
      </c>
      <c r="C105">
        <v>5</v>
      </c>
      <c r="D105">
        <v>8</v>
      </c>
      <c r="E105" s="4">
        <f>IND_Allahabad.424750_ISHRAE1M!E105</f>
        <v>13.5</v>
      </c>
    </row>
    <row r="106" spans="1:5">
      <c r="A106">
        <v>1995</v>
      </c>
      <c r="B106">
        <v>1</v>
      </c>
      <c r="C106">
        <v>5</v>
      </c>
      <c r="D106">
        <v>9</v>
      </c>
      <c r="E106" s="4">
        <f>IND_Allahabad.424750_ISHRAE1M!E106</f>
        <v>15.2</v>
      </c>
    </row>
    <row r="107" spans="1:5">
      <c r="A107">
        <v>1995</v>
      </c>
      <c r="B107">
        <v>1</v>
      </c>
      <c r="C107">
        <v>5</v>
      </c>
      <c r="D107">
        <v>10</v>
      </c>
      <c r="E107" s="4">
        <f>IND_Allahabad.424750_ISHRAE1M!E107</f>
        <v>17.7</v>
      </c>
    </row>
    <row r="108" spans="1:5">
      <c r="A108">
        <v>1995</v>
      </c>
      <c r="B108">
        <v>1</v>
      </c>
      <c r="C108">
        <v>5</v>
      </c>
      <c r="D108">
        <v>11</v>
      </c>
      <c r="E108" s="4">
        <f>IND_Allahabad.424750_ISHRAE1M!E108</f>
        <v>19.5</v>
      </c>
    </row>
    <row r="109" spans="1:5">
      <c r="A109">
        <v>1995</v>
      </c>
      <c r="B109">
        <v>1</v>
      </c>
      <c r="C109">
        <v>5</v>
      </c>
      <c r="D109">
        <v>12</v>
      </c>
      <c r="E109" s="4">
        <f>IND_Allahabad.424750_ISHRAE1M!E109</f>
        <v>21.2</v>
      </c>
    </row>
    <row r="110" spans="1:5">
      <c r="A110">
        <v>1995</v>
      </c>
      <c r="B110">
        <v>1</v>
      </c>
      <c r="C110">
        <v>5</v>
      </c>
      <c r="D110">
        <v>13</v>
      </c>
      <c r="E110" s="4">
        <f>IND_Allahabad.424750_ISHRAE1M!E110</f>
        <v>22.4</v>
      </c>
    </row>
    <row r="111" spans="1:5">
      <c r="A111">
        <v>1995</v>
      </c>
      <c r="B111">
        <v>1</v>
      </c>
      <c r="C111">
        <v>5</v>
      </c>
      <c r="D111">
        <v>14</v>
      </c>
      <c r="E111" s="4">
        <f>IND_Allahabad.424750_ISHRAE1M!E111</f>
        <v>22.7</v>
      </c>
    </row>
    <row r="112" spans="1:5">
      <c r="A112">
        <v>1995</v>
      </c>
      <c r="B112">
        <v>1</v>
      </c>
      <c r="C112">
        <v>5</v>
      </c>
      <c r="D112">
        <v>15</v>
      </c>
      <c r="E112" s="4">
        <f>IND_Allahabad.424750_ISHRAE1M!E112</f>
        <v>23.2</v>
      </c>
    </row>
    <row r="113" spans="1:5">
      <c r="A113">
        <v>1995</v>
      </c>
      <c r="B113">
        <v>1</v>
      </c>
      <c r="C113">
        <v>5</v>
      </c>
      <c r="D113">
        <v>16</v>
      </c>
      <c r="E113" s="4">
        <f>IND_Allahabad.424750_ISHRAE1M!E113</f>
        <v>22.7</v>
      </c>
    </row>
    <row r="114" spans="1:5">
      <c r="A114">
        <v>1995</v>
      </c>
      <c r="B114">
        <v>1</v>
      </c>
      <c r="C114">
        <v>5</v>
      </c>
      <c r="D114">
        <v>17</v>
      </c>
      <c r="E114" s="4">
        <f>IND_Allahabad.424750_ISHRAE1M!E114</f>
        <v>21.7</v>
      </c>
    </row>
    <row r="115" spans="1:5">
      <c r="A115">
        <v>1995</v>
      </c>
      <c r="B115">
        <v>1</v>
      </c>
      <c r="C115">
        <v>5</v>
      </c>
      <c r="D115">
        <v>18</v>
      </c>
      <c r="E115" s="4">
        <f>IND_Allahabad.424750_ISHRAE1M!E115</f>
        <v>20.2</v>
      </c>
    </row>
    <row r="116" spans="1:5">
      <c r="A116">
        <v>1995</v>
      </c>
      <c r="B116">
        <v>1</v>
      </c>
      <c r="C116">
        <v>5</v>
      </c>
      <c r="D116">
        <v>19</v>
      </c>
      <c r="E116" s="4">
        <f>IND_Allahabad.424750_ISHRAE1M!E116</f>
        <v>19.2</v>
      </c>
    </row>
    <row r="117" spans="1:5">
      <c r="A117">
        <v>1995</v>
      </c>
      <c r="B117">
        <v>1</v>
      </c>
      <c r="C117">
        <v>5</v>
      </c>
      <c r="D117">
        <v>20</v>
      </c>
      <c r="E117" s="4">
        <f>IND_Allahabad.424750_ISHRAE1M!E117</f>
        <v>18.2</v>
      </c>
    </row>
    <row r="118" spans="1:5">
      <c r="A118">
        <v>1995</v>
      </c>
      <c r="B118">
        <v>1</v>
      </c>
      <c r="C118">
        <v>5</v>
      </c>
      <c r="D118">
        <v>21</v>
      </c>
      <c r="E118" s="4">
        <f>IND_Allahabad.424750_ISHRAE1M!E118</f>
        <v>17.2</v>
      </c>
    </row>
    <row r="119" spans="1:5">
      <c r="A119">
        <v>1995</v>
      </c>
      <c r="B119">
        <v>1</v>
      </c>
      <c r="C119">
        <v>5</v>
      </c>
      <c r="D119">
        <v>22</v>
      </c>
      <c r="E119" s="4">
        <f>IND_Allahabad.424750_ISHRAE1M!E119</f>
        <v>16.7</v>
      </c>
    </row>
    <row r="120" spans="1:5">
      <c r="A120">
        <v>1995</v>
      </c>
      <c r="B120">
        <v>1</v>
      </c>
      <c r="C120">
        <v>5</v>
      </c>
      <c r="D120">
        <v>23</v>
      </c>
      <c r="E120" s="4">
        <f>IND_Allahabad.424750_ISHRAE1M!E120</f>
        <v>16.2</v>
      </c>
    </row>
    <row r="121" spans="1:5">
      <c r="A121">
        <v>1995</v>
      </c>
      <c r="B121">
        <v>1</v>
      </c>
      <c r="C121">
        <v>5</v>
      </c>
      <c r="D121">
        <v>24</v>
      </c>
      <c r="E121" s="4">
        <f>IND_Allahabad.424750_ISHRAE1M!E121</f>
        <v>15.9</v>
      </c>
    </row>
    <row r="122" spans="1:5">
      <c r="A122">
        <v>1995</v>
      </c>
      <c r="B122">
        <v>1</v>
      </c>
      <c r="C122">
        <v>6</v>
      </c>
      <c r="D122">
        <v>1</v>
      </c>
      <c r="E122" s="4">
        <f>IND_Allahabad.424750_ISHRAE1M!E122</f>
        <v>15.3</v>
      </c>
    </row>
    <row r="123" spans="1:5">
      <c r="A123">
        <v>1995</v>
      </c>
      <c r="B123">
        <v>1</v>
      </c>
      <c r="C123">
        <v>6</v>
      </c>
      <c r="D123">
        <v>2</v>
      </c>
      <c r="E123" s="4">
        <f>IND_Allahabad.424750_ISHRAE1M!E123</f>
        <v>15.4</v>
      </c>
    </row>
    <row r="124" spans="1:5">
      <c r="A124">
        <v>1995</v>
      </c>
      <c r="B124">
        <v>1</v>
      </c>
      <c r="C124">
        <v>6</v>
      </c>
      <c r="D124">
        <v>3</v>
      </c>
      <c r="E124" s="4">
        <f>IND_Allahabad.424750_ISHRAE1M!E124</f>
        <v>15.4</v>
      </c>
    </row>
    <row r="125" spans="1:5">
      <c r="A125">
        <v>1995</v>
      </c>
      <c r="B125">
        <v>1</v>
      </c>
      <c r="C125">
        <v>6</v>
      </c>
      <c r="D125">
        <v>4</v>
      </c>
      <c r="E125" s="4">
        <f>IND_Allahabad.424750_ISHRAE1M!E125</f>
        <v>15.4</v>
      </c>
    </row>
    <row r="126" spans="1:5">
      <c r="A126">
        <v>1995</v>
      </c>
      <c r="B126">
        <v>1</v>
      </c>
      <c r="C126">
        <v>6</v>
      </c>
      <c r="D126">
        <v>5</v>
      </c>
      <c r="E126" s="4">
        <f>IND_Allahabad.424750_ISHRAE1M!E126</f>
        <v>15.3</v>
      </c>
    </row>
    <row r="127" spans="1:5">
      <c r="A127">
        <v>1995</v>
      </c>
      <c r="B127">
        <v>1</v>
      </c>
      <c r="C127">
        <v>6</v>
      </c>
      <c r="D127">
        <v>6</v>
      </c>
      <c r="E127" s="4">
        <f>IND_Allahabad.424750_ISHRAE1M!E127</f>
        <v>15.2</v>
      </c>
    </row>
    <row r="128" spans="1:5">
      <c r="A128">
        <v>1995</v>
      </c>
      <c r="B128">
        <v>1</v>
      </c>
      <c r="C128">
        <v>6</v>
      </c>
      <c r="D128">
        <v>7</v>
      </c>
      <c r="E128" s="4">
        <f>IND_Allahabad.424750_ISHRAE1M!E128</f>
        <v>15.2</v>
      </c>
    </row>
    <row r="129" spans="1:5">
      <c r="A129">
        <v>1995</v>
      </c>
      <c r="B129">
        <v>1</v>
      </c>
      <c r="C129">
        <v>6</v>
      </c>
      <c r="D129">
        <v>8</v>
      </c>
      <c r="E129" s="4">
        <f>IND_Allahabad.424750_ISHRAE1M!E129</f>
        <v>15.2</v>
      </c>
    </row>
    <row r="130" spans="1:5">
      <c r="A130">
        <v>1995</v>
      </c>
      <c r="B130">
        <v>1</v>
      </c>
      <c r="C130">
        <v>6</v>
      </c>
      <c r="D130">
        <v>9</v>
      </c>
      <c r="E130" s="4">
        <f>IND_Allahabad.424750_ISHRAE1M!E130</f>
        <v>15.2</v>
      </c>
    </row>
    <row r="131" spans="1:5">
      <c r="A131">
        <v>1995</v>
      </c>
      <c r="B131">
        <v>1</v>
      </c>
      <c r="C131">
        <v>6</v>
      </c>
      <c r="D131">
        <v>10</v>
      </c>
      <c r="E131" s="4">
        <f>IND_Allahabad.424750_ISHRAE1M!E131</f>
        <v>15.2</v>
      </c>
    </row>
    <row r="132" spans="1:5">
      <c r="A132">
        <v>1995</v>
      </c>
      <c r="B132">
        <v>1</v>
      </c>
      <c r="C132">
        <v>6</v>
      </c>
      <c r="D132">
        <v>11</v>
      </c>
      <c r="E132" s="4">
        <f>IND_Allahabad.424750_ISHRAE1M!E132</f>
        <v>15.2</v>
      </c>
    </row>
    <row r="133" spans="1:5">
      <c r="A133">
        <v>1995</v>
      </c>
      <c r="B133">
        <v>1</v>
      </c>
      <c r="C133">
        <v>6</v>
      </c>
      <c r="D133">
        <v>12</v>
      </c>
      <c r="E133" s="4">
        <f>IND_Allahabad.424750_ISHRAE1M!E133</f>
        <v>16.2</v>
      </c>
    </row>
    <row r="134" spans="1:5">
      <c r="A134">
        <v>1995</v>
      </c>
      <c r="B134">
        <v>1</v>
      </c>
      <c r="C134">
        <v>6</v>
      </c>
      <c r="D134">
        <v>13</v>
      </c>
      <c r="E134" s="4">
        <f>IND_Allahabad.424750_ISHRAE1M!E134</f>
        <v>16.899999999999999</v>
      </c>
    </row>
    <row r="135" spans="1:5">
      <c r="A135">
        <v>1995</v>
      </c>
      <c r="B135">
        <v>1</v>
      </c>
      <c r="C135">
        <v>6</v>
      </c>
      <c r="D135">
        <v>14</v>
      </c>
      <c r="E135" s="4">
        <f>IND_Allahabad.424750_ISHRAE1M!E135</f>
        <v>18.2</v>
      </c>
    </row>
    <row r="136" spans="1:5">
      <c r="A136">
        <v>1995</v>
      </c>
      <c r="B136">
        <v>1</v>
      </c>
      <c r="C136">
        <v>6</v>
      </c>
      <c r="D136">
        <v>15</v>
      </c>
      <c r="E136" s="4">
        <f>IND_Allahabad.424750_ISHRAE1M!E136</f>
        <v>18.899999999999999</v>
      </c>
    </row>
    <row r="137" spans="1:5">
      <c r="A137">
        <v>1995</v>
      </c>
      <c r="B137">
        <v>1</v>
      </c>
      <c r="C137">
        <v>6</v>
      </c>
      <c r="D137">
        <v>16</v>
      </c>
      <c r="E137" s="4">
        <f>IND_Allahabad.424750_ISHRAE1M!E137</f>
        <v>19.3</v>
      </c>
    </row>
    <row r="138" spans="1:5">
      <c r="A138">
        <v>1995</v>
      </c>
      <c r="B138">
        <v>1</v>
      </c>
      <c r="C138">
        <v>6</v>
      </c>
      <c r="D138">
        <v>17</v>
      </c>
      <c r="E138" s="4">
        <f>IND_Allahabad.424750_ISHRAE1M!E138</f>
        <v>18.8</v>
      </c>
    </row>
    <row r="139" spans="1:5">
      <c r="A139">
        <v>1995</v>
      </c>
      <c r="B139">
        <v>1</v>
      </c>
      <c r="C139">
        <v>6</v>
      </c>
      <c r="D139">
        <v>18</v>
      </c>
      <c r="E139" s="4">
        <f>IND_Allahabad.424750_ISHRAE1M!E139</f>
        <v>18.2</v>
      </c>
    </row>
    <row r="140" spans="1:5">
      <c r="A140">
        <v>1995</v>
      </c>
      <c r="B140">
        <v>1</v>
      </c>
      <c r="C140">
        <v>6</v>
      </c>
      <c r="D140">
        <v>19</v>
      </c>
      <c r="E140" s="4">
        <f>IND_Allahabad.424750_ISHRAE1M!E140</f>
        <v>17.7</v>
      </c>
    </row>
    <row r="141" spans="1:5">
      <c r="A141">
        <v>1995</v>
      </c>
      <c r="B141">
        <v>1</v>
      </c>
      <c r="C141">
        <v>6</v>
      </c>
      <c r="D141">
        <v>20</v>
      </c>
      <c r="E141" s="4">
        <f>IND_Allahabad.424750_ISHRAE1M!E141</f>
        <v>17.2</v>
      </c>
    </row>
    <row r="142" spans="1:5">
      <c r="A142">
        <v>1995</v>
      </c>
      <c r="B142">
        <v>1</v>
      </c>
      <c r="C142">
        <v>6</v>
      </c>
      <c r="D142">
        <v>21</v>
      </c>
      <c r="E142" s="4">
        <f>IND_Allahabad.424750_ISHRAE1M!E142</f>
        <v>16.7</v>
      </c>
    </row>
    <row r="143" spans="1:5">
      <c r="A143">
        <v>1995</v>
      </c>
      <c r="B143">
        <v>1</v>
      </c>
      <c r="C143">
        <v>6</v>
      </c>
      <c r="D143">
        <v>22</v>
      </c>
      <c r="E143" s="4">
        <f>IND_Allahabad.424750_ISHRAE1M!E143</f>
        <v>16.3</v>
      </c>
    </row>
    <row r="144" spans="1:5">
      <c r="A144">
        <v>1995</v>
      </c>
      <c r="B144">
        <v>1</v>
      </c>
      <c r="C144">
        <v>6</v>
      </c>
      <c r="D144">
        <v>23</v>
      </c>
      <c r="E144" s="4">
        <f>IND_Allahabad.424750_ISHRAE1M!E144</f>
        <v>16.2</v>
      </c>
    </row>
    <row r="145" spans="1:5">
      <c r="A145">
        <v>1995</v>
      </c>
      <c r="B145">
        <v>1</v>
      </c>
      <c r="C145">
        <v>6</v>
      </c>
      <c r="D145">
        <v>24</v>
      </c>
      <c r="E145" s="4">
        <f>IND_Allahabad.424750_ISHRAE1M!E145</f>
        <v>15.8</v>
      </c>
    </row>
    <row r="146" spans="1:5">
      <c r="A146">
        <v>1995</v>
      </c>
      <c r="B146">
        <v>1</v>
      </c>
      <c r="C146">
        <v>7</v>
      </c>
      <c r="D146">
        <v>1</v>
      </c>
      <c r="E146" s="4">
        <f>IND_Allahabad.424750_ISHRAE1M!E146</f>
        <v>15.7</v>
      </c>
    </row>
    <row r="147" spans="1:5">
      <c r="A147">
        <v>1995</v>
      </c>
      <c r="B147">
        <v>1</v>
      </c>
      <c r="C147">
        <v>7</v>
      </c>
      <c r="D147">
        <v>2</v>
      </c>
      <c r="E147" s="4">
        <f>IND_Allahabad.424750_ISHRAE1M!E147</f>
        <v>15.2</v>
      </c>
    </row>
    <row r="148" spans="1:5">
      <c r="A148">
        <v>1995</v>
      </c>
      <c r="B148">
        <v>1</v>
      </c>
      <c r="C148">
        <v>7</v>
      </c>
      <c r="D148">
        <v>3</v>
      </c>
      <c r="E148" s="4">
        <f>IND_Allahabad.424750_ISHRAE1M!E148</f>
        <v>15.2</v>
      </c>
    </row>
    <row r="149" spans="1:5">
      <c r="A149">
        <v>1995</v>
      </c>
      <c r="B149">
        <v>1</v>
      </c>
      <c r="C149">
        <v>7</v>
      </c>
      <c r="D149">
        <v>4</v>
      </c>
      <c r="E149" s="4">
        <f>IND_Allahabad.424750_ISHRAE1M!E149</f>
        <v>15.2</v>
      </c>
    </row>
    <row r="150" spans="1:5">
      <c r="A150">
        <v>1995</v>
      </c>
      <c r="B150">
        <v>1</v>
      </c>
      <c r="C150">
        <v>7</v>
      </c>
      <c r="D150">
        <v>5</v>
      </c>
      <c r="E150" s="4">
        <f>IND_Allahabad.424750_ISHRAE1M!E150</f>
        <v>14.5</v>
      </c>
    </row>
    <row r="151" spans="1:5">
      <c r="A151">
        <v>1995</v>
      </c>
      <c r="B151">
        <v>1</v>
      </c>
      <c r="C151">
        <v>7</v>
      </c>
      <c r="D151">
        <v>6</v>
      </c>
      <c r="E151" s="4">
        <f>IND_Allahabad.424750_ISHRAE1M!E151</f>
        <v>14.2</v>
      </c>
    </row>
    <row r="152" spans="1:5">
      <c r="A152">
        <v>1995</v>
      </c>
      <c r="B152">
        <v>1</v>
      </c>
      <c r="C152">
        <v>7</v>
      </c>
      <c r="D152">
        <v>7</v>
      </c>
      <c r="E152" s="4">
        <f>IND_Allahabad.424750_ISHRAE1M!E152</f>
        <v>14.2</v>
      </c>
    </row>
    <row r="153" spans="1:5">
      <c r="A153">
        <v>1995</v>
      </c>
      <c r="B153">
        <v>1</v>
      </c>
      <c r="C153">
        <v>7</v>
      </c>
      <c r="D153">
        <v>8</v>
      </c>
      <c r="E153" s="4">
        <f>IND_Allahabad.424750_ISHRAE1M!E153</f>
        <v>14.2</v>
      </c>
    </row>
    <row r="154" spans="1:5">
      <c r="A154">
        <v>1995</v>
      </c>
      <c r="B154">
        <v>1</v>
      </c>
      <c r="C154">
        <v>7</v>
      </c>
      <c r="D154">
        <v>9</v>
      </c>
      <c r="E154" s="4">
        <f>IND_Allahabad.424750_ISHRAE1M!E154</f>
        <v>13.9</v>
      </c>
    </row>
    <row r="155" spans="1:5">
      <c r="A155">
        <v>1995</v>
      </c>
      <c r="B155">
        <v>1</v>
      </c>
      <c r="C155">
        <v>7</v>
      </c>
      <c r="D155">
        <v>10</v>
      </c>
      <c r="E155" s="4">
        <f>IND_Allahabad.424750_ISHRAE1M!E155</f>
        <v>15.5</v>
      </c>
    </row>
    <row r="156" spans="1:5">
      <c r="A156">
        <v>1995</v>
      </c>
      <c r="B156">
        <v>1</v>
      </c>
      <c r="C156">
        <v>7</v>
      </c>
      <c r="D156">
        <v>11</v>
      </c>
      <c r="E156" s="4">
        <f>IND_Allahabad.424750_ISHRAE1M!E156</f>
        <v>17.2</v>
      </c>
    </row>
    <row r="157" spans="1:5">
      <c r="A157">
        <v>1995</v>
      </c>
      <c r="B157">
        <v>1</v>
      </c>
      <c r="C157">
        <v>7</v>
      </c>
      <c r="D157">
        <v>12</v>
      </c>
      <c r="E157" s="4">
        <f>IND_Allahabad.424750_ISHRAE1M!E157</f>
        <v>19.899999999999999</v>
      </c>
    </row>
    <row r="158" spans="1:5">
      <c r="A158">
        <v>1995</v>
      </c>
      <c r="B158">
        <v>1</v>
      </c>
      <c r="C158">
        <v>7</v>
      </c>
      <c r="D158">
        <v>13</v>
      </c>
      <c r="E158" s="4">
        <f>IND_Allahabad.424750_ISHRAE1M!E158</f>
        <v>21</v>
      </c>
    </row>
    <row r="159" spans="1:5">
      <c r="A159">
        <v>1995</v>
      </c>
      <c r="B159">
        <v>1</v>
      </c>
      <c r="C159">
        <v>7</v>
      </c>
      <c r="D159">
        <v>14</v>
      </c>
      <c r="E159" s="4">
        <f>IND_Allahabad.424750_ISHRAE1M!E159</f>
        <v>21.8</v>
      </c>
    </row>
    <row r="160" spans="1:5">
      <c r="A160">
        <v>1995</v>
      </c>
      <c r="B160">
        <v>1</v>
      </c>
      <c r="C160">
        <v>7</v>
      </c>
      <c r="D160">
        <v>15</v>
      </c>
      <c r="E160" s="4">
        <f>IND_Allahabad.424750_ISHRAE1M!E160</f>
        <v>21.5</v>
      </c>
    </row>
    <row r="161" spans="1:5">
      <c r="A161">
        <v>1995</v>
      </c>
      <c r="B161">
        <v>1</v>
      </c>
      <c r="C161">
        <v>7</v>
      </c>
      <c r="D161">
        <v>16</v>
      </c>
      <c r="E161" s="4">
        <f>IND_Allahabad.424750_ISHRAE1M!E161</f>
        <v>20.9</v>
      </c>
    </row>
    <row r="162" spans="1:5">
      <c r="A162">
        <v>1995</v>
      </c>
      <c r="B162">
        <v>1</v>
      </c>
      <c r="C162">
        <v>7</v>
      </c>
      <c r="D162">
        <v>17</v>
      </c>
      <c r="E162" s="4">
        <f>IND_Allahabad.424750_ISHRAE1M!E162</f>
        <v>19.399999999999999</v>
      </c>
    </row>
    <row r="163" spans="1:5">
      <c r="A163">
        <v>1995</v>
      </c>
      <c r="B163">
        <v>1</v>
      </c>
      <c r="C163">
        <v>7</v>
      </c>
      <c r="D163">
        <v>18</v>
      </c>
      <c r="E163" s="4">
        <f>IND_Allahabad.424750_ISHRAE1M!E163</f>
        <v>18</v>
      </c>
    </row>
    <row r="164" spans="1:5">
      <c r="A164">
        <v>1995</v>
      </c>
      <c r="B164">
        <v>1</v>
      </c>
      <c r="C164">
        <v>7</v>
      </c>
      <c r="D164">
        <v>19</v>
      </c>
      <c r="E164" s="4">
        <f>IND_Allahabad.424750_ISHRAE1M!E164</f>
        <v>17</v>
      </c>
    </row>
    <row r="165" spans="1:5">
      <c r="A165">
        <v>1995</v>
      </c>
      <c r="B165">
        <v>1</v>
      </c>
      <c r="C165">
        <v>7</v>
      </c>
      <c r="D165">
        <v>20</v>
      </c>
      <c r="E165" s="4">
        <f>IND_Allahabad.424750_ISHRAE1M!E165</f>
        <v>16.5</v>
      </c>
    </row>
    <row r="166" spans="1:5">
      <c r="A166">
        <v>1995</v>
      </c>
      <c r="B166">
        <v>1</v>
      </c>
      <c r="C166">
        <v>7</v>
      </c>
      <c r="D166">
        <v>21</v>
      </c>
      <c r="E166" s="4">
        <f>IND_Allahabad.424750_ISHRAE1M!E166</f>
        <v>15.9</v>
      </c>
    </row>
    <row r="167" spans="1:5">
      <c r="A167">
        <v>1995</v>
      </c>
      <c r="B167">
        <v>1</v>
      </c>
      <c r="C167">
        <v>7</v>
      </c>
      <c r="D167">
        <v>22</v>
      </c>
      <c r="E167" s="4">
        <f>IND_Allahabad.424750_ISHRAE1M!E167</f>
        <v>15.9</v>
      </c>
    </row>
    <row r="168" spans="1:5">
      <c r="A168">
        <v>1995</v>
      </c>
      <c r="B168">
        <v>1</v>
      </c>
      <c r="C168">
        <v>7</v>
      </c>
      <c r="D168">
        <v>23</v>
      </c>
      <c r="E168" s="4">
        <f>IND_Allahabad.424750_ISHRAE1M!E168</f>
        <v>15.9</v>
      </c>
    </row>
    <row r="169" spans="1:5">
      <c r="A169">
        <v>1995</v>
      </c>
      <c r="B169">
        <v>1</v>
      </c>
      <c r="C169">
        <v>7</v>
      </c>
      <c r="D169">
        <v>24</v>
      </c>
      <c r="E169" s="4">
        <f>IND_Allahabad.424750_ISHRAE1M!E169</f>
        <v>15.9</v>
      </c>
    </row>
    <row r="170" spans="1:5">
      <c r="A170">
        <v>1995</v>
      </c>
      <c r="B170">
        <v>1</v>
      </c>
      <c r="C170">
        <v>8</v>
      </c>
      <c r="D170">
        <v>1</v>
      </c>
      <c r="E170" s="4">
        <f>IND_Allahabad.424750_ISHRAE1M!E170</f>
        <v>15.9</v>
      </c>
    </row>
    <row r="171" spans="1:5">
      <c r="A171">
        <v>1995</v>
      </c>
      <c r="B171">
        <v>1</v>
      </c>
      <c r="C171">
        <v>8</v>
      </c>
      <c r="D171">
        <v>2</v>
      </c>
      <c r="E171" s="4">
        <f>IND_Allahabad.424750_ISHRAE1M!E171</f>
        <v>15.5</v>
      </c>
    </row>
    <row r="172" spans="1:5">
      <c r="A172">
        <v>1995</v>
      </c>
      <c r="B172">
        <v>1</v>
      </c>
      <c r="C172">
        <v>8</v>
      </c>
      <c r="D172">
        <v>3</v>
      </c>
      <c r="E172" s="4">
        <f>IND_Allahabad.424750_ISHRAE1M!E172</f>
        <v>15.4</v>
      </c>
    </row>
    <row r="173" spans="1:5">
      <c r="A173">
        <v>1995</v>
      </c>
      <c r="B173">
        <v>1</v>
      </c>
      <c r="C173">
        <v>8</v>
      </c>
      <c r="D173">
        <v>4</v>
      </c>
      <c r="E173" s="4">
        <f>IND_Allahabad.424750_ISHRAE1M!E173</f>
        <v>15.4</v>
      </c>
    </row>
    <row r="174" spans="1:5">
      <c r="A174">
        <v>1995</v>
      </c>
      <c r="B174">
        <v>1</v>
      </c>
      <c r="C174">
        <v>8</v>
      </c>
      <c r="D174">
        <v>5</v>
      </c>
      <c r="E174" s="4">
        <f>IND_Allahabad.424750_ISHRAE1M!E174</f>
        <v>15.4</v>
      </c>
    </row>
    <row r="175" spans="1:5">
      <c r="A175">
        <v>1995</v>
      </c>
      <c r="B175">
        <v>1</v>
      </c>
      <c r="C175">
        <v>8</v>
      </c>
      <c r="D175">
        <v>6</v>
      </c>
      <c r="E175" s="4">
        <f>IND_Allahabad.424750_ISHRAE1M!E175</f>
        <v>14.9</v>
      </c>
    </row>
    <row r="176" spans="1:5">
      <c r="A176">
        <v>1995</v>
      </c>
      <c r="B176">
        <v>1</v>
      </c>
      <c r="C176">
        <v>8</v>
      </c>
      <c r="D176">
        <v>7</v>
      </c>
      <c r="E176" s="4">
        <f>IND_Allahabad.424750_ISHRAE1M!E176</f>
        <v>14.9</v>
      </c>
    </row>
    <row r="177" spans="1:5">
      <c r="A177">
        <v>1995</v>
      </c>
      <c r="B177">
        <v>1</v>
      </c>
      <c r="C177">
        <v>8</v>
      </c>
      <c r="D177">
        <v>8</v>
      </c>
      <c r="E177" s="4">
        <f>IND_Allahabad.424750_ISHRAE1M!E177</f>
        <v>14.9</v>
      </c>
    </row>
    <row r="178" spans="1:5">
      <c r="A178">
        <v>1995</v>
      </c>
      <c r="B178">
        <v>1</v>
      </c>
      <c r="C178">
        <v>8</v>
      </c>
      <c r="D178">
        <v>9</v>
      </c>
      <c r="E178" s="4">
        <f>IND_Allahabad.424750_ISHRAE1M!E178</f>
        <v>15.8</v>
      </c>
    </row>
    <row r="179" spans="1:5">
      <c r="A179">
        <v>1995</v>
      </c>
      <c r="B179">
        <v>1</v>
      </c>
      <c r="C179">
        <v>8</v>
      </c>
      <c r="D179">
        <v>10</v>
      </c>
      <c r="E179" s="4">
        <f>IND_Allahabad.424750_ISHRAE1M!E179</f>
        <v>15.8</v>
      </c>
    </row>
    <row r="180" spans="1:5">
      <c r="A180">
        <v>1995</v>
      </c>
      <c r="B180">
        <v>1</v>
      </c>
      <c r="C180">
        <v>8</v>
      </c>
      <c r="D180">
        <v>11</v>
      </c>
      <c r="E180" s="4">
        <f>IND_Allahabad.424750_ISHRAE1M!E180</f>
        <v>15.8</v>
      </c>
    </row>
    <row r="181" spans="1:5">
      <c r="A181">
        <v>1995</v>
      </c>
      <c r="B181">
        <v>1</v>
      </c>
      <c r="C181">
        <v>8</v>
      </c>
      <c r="D181">
        <v>12</v>
      </c>
      <c r="E181" s="4">
        <f>IND_Allahabad.424750_ISHRAE1M!E181</f>
        <v>15.8</v>
      </c>
    </row>
    <row r="182" spans="1:5">
      <c r="A182">
        <v>1995</v>
      </c>
      <c r="B182">
        <v>1</v>
      </c>
      <c r="C182">
        <v>8</v>
      </c>
      <c r="D182">
        <v>13</v>
      </c>
      <c r="E182" s="4">
        <f>IND_Allahabad.424750_ISHRAE1M!E182</f>
        <v>15.8</v>
      </c>
    </row>
    <row r="183" spans="1:5">
      <c r="A183">
        <v>1995</v>
      </c>
      <c r="B183">
        <v>1</v>
      </c>
      <c r="C183">
        <v>8</v>
      </c>
      <c r="D183">
        <v>14</v>
      </c>
      <c r="E183" s="4">
        <f>IND_Allahabad.424750_ISHRAE1M!E183</f>
        <v>15.3</v>
      </c>
    </row>
    <row r="184" spans="1:5">
      <c r="A184">
        <v>1995</v>
      </c>
      <c r="B184">
        <v>1</v>
      </c>
      <c r="C184">
        <v>8</v>
      </c>
      <c r="D184">
        <v>15</v>
      </c>
      <c r="E184" s="4">
        <f>IND_Allahabad.424750_ISHRAE1M!E184</f>
        <v>15.3</v>
      </c>
    </row>
    <row r="185" spans="1:5">
      <c r="A185">
        <v>1995</v>
      </c>
      <c r="B185">
        <v>1</v>
      </c>
      <c r="C185">
        <v>8</v>
      </c>
      <c r="D185">
        <v>16</v>
      </c>
      <c r="E185" s="4">
        <f>IND_Allahabad.424750_ISHRAE1M!E185</f>
        <v>15.3</v>
      </c>
    </row>
    <row r="186" spans="1:5">
      <c r="A186">
        <v>1995</v>
      </c>
      <c r="B186">
        <v>1</v>
      </c>
      <c r="C186">
        <v>8</v>
      </c>
      <c r="D186">
        <v>17</v>
      </c>
      <c r="E186" s="4">
        <f>IND_Allahabad.424750_ISHRAE1M!E186</f>
        <v>15.3</v>
      </c>
    </row>
    <row r="187" spans="1:5">
      <c r="A187">
        <v>1995</v>
      </c>
      <c r="B187">
        <v>1</v>
      </c>
      <c r="C187">
        <v>8</v>
      </c>
      <c r="D187">
        <v>18</v>
      </c>
      <c r="E187" s="4">
        <f>IND_Allahabad.424750_ISHRAE1M!E187</f>
        <v>15.3</v>
      </c>
    </row>
    <row r="188" spans="1:5">
      <c r="A188">
        <v>1995</v>
      </c>
      <c r="B188">
        <v>1</v>
      </c>
      <c r="C188">
        <v>8</v>
      </c>
      <c r="D188">
        <v>19</v>
      </c>
      <c r="E188" s="4">
        <f>IND_Allahabad.424750_ISHRAE1M!E188</f>
        <v>15.3</v>
      </c>
    </row>
    <row r="189" spans="1:5">
      <c r="A189">
        <v>1995</v>
      </c>
      <c r="B189">
        <v>1</v>
      </c>
      <c r="C189">
        <v>8</v>
      </c>
      <c r="D189">
        <v>20</v>
      </c>
      <c r="E189" s="4">
        <f>IND_Allahabad.424750_ISHRAE1M!E189</f>
        <v>15.3</v>
      </c>
    </row>
    <row r="190" spans="1:5">
      <c r="A190">
        <v>1995</v>
      </c>
      <c r="B190">
        <v>1</v>
      </c>
      <c r="C190">
        <v>8</v>
      </c>
      <c r="D190">
        <v>21</v>
      </c>
      <c r="E190" s="4">
        <f>IND_Allahabad.424750_ISHRAE1M!E190</f>
        <v>15.3</v>
      </c>
    </row>
    <row r="191" spans="1:5">
      <c r="A191">
        <v>1995</v>
      </c>
      <c r="B191">
        <v>1</v>
      </c>
      <c r="C191">
        <v>8</v>
      </c>
      <c r="D191">
        <v>22</v>
      </c>
      <c r="E191" s="4">
        <f>IND_Allahabad.424750_ISHRAE1M!E191</f>
        <v>15.3</v>
      </c>
    </row>
    <row r="192" spans="1:5">
      <c r="A192">
        <v>1995</v>
      </c>
      <c r="B192">
        <v>1</v>
      </c>
      <c r="C192">
        <v>8</v>
      </c>
      <c r="D192">
        <v>23</v>
      </c>
      <c r="E192" s="4">
        <f>IND_Allahabad.424750_ISHRAE1M!E192</f>
        <v>15.3</v>
      </c>
    </row>
    <row r="193" spans="1:8">
      <c r="A193">
        <v>1995</v>
      </c>
      <c r="B193">
        <v>1</v>
      </c>
      <c r="C193">
        <v>8</v>
      </c>
      <c r="D193">
        <v>24</v>
      </c>
      <c r="E193" s="4">
        <f>IND_Allahabad.424750_ISHRAE1M!E193</f>
        <v>14.9</v>
      </c>
    </row>
    <row r="194" spans="1:8">
      <c r="A194">
        <v>1995</v>
      </c>
      <c r="B194">
        <v>1</v>
      </c>
      <c r="C194">
        <v>9</v>
      </c>
      <c r="D194">
        <v>1</v>
      </c>
      <c r="E194" s="4">
        <f>IND_Allahabad.424750_ISHRAE1M!E194</f>
        <v>14.8</v>
      </c>
    </row>
    <row r="195" spans="1:8">
      <c r="A195">
        <v>1995</v>
      </c>
      <c r="B195">
        <v>1</v>
      </c>
      <c r="C195">
        <v>9</v>
      </c>
      <c r="D195">
        <v>2</v>
      </c>
      <c r="E195" s="4">
        <f>IND_Allahabad.424750_ISHRAE1M!E195</f>
        <v>14.8</v>
      </c>
    </row>
    <row r="196" spans="1:8">
      <c r="A196">
        <v>1995</v>
      </c>
      <c r="B196">
        <v>1</v>
      </c>
      <c r="C196">
        <v>9</v>
      </c>
      <c r="D196">
        <v>3</v>
      </c>
      <c r="E196" s="4">
        <f>IND_Allahabad.424750_ISHRAE1M!E196</f>
        <v>14.8</v>
      </c>
    </row>
    <row r="197" spans="1:8">
      <c r="A197">
        <v>1995</v>
      </c>
      <c r="B197">
        <v>1</v>
      </c>
      <c r="C197">
        <v>9</v>
      </c>
      <c r="D197">
        <v>4</v>
      </c>
      <c r="E197" s="4">
        <f>IND_Allahabad.424750_ISHRAE1M!E197</f>
        <v>14.8</v>
      </c>
    </row>
    <row r="198" spans="1:8">
      <c r="A198">
        <v>1995</v>
      </c>
      <c r="B198">
        <v>1</v>
      </c>
      <c r="C198">
        <v>9</v>
      </c>
      <c r="D198">
        <v>5</v>
      </c>
      <c r="E198" s="4">
        <f>IND_Allahabad.424750_ISHRAE1M!E198</f>
        <v>14.7</v>
      </c>
    </row>
    <row r="199" spans="1:8">
      <c r="A199">
        <v>1995</v>
      </c>
      <c r="B199">
        <v>1</v>
      </c>
      <c r="C199">
        <v>9</v>
      </c>
      <c r="D199">
        <v>6</v>
      </c>
      <c r="E199" s="4">
        <f>IND_Allahabad.424750_ISHRAE1M!E199</f>
        <v>14.7</v>
      </c>
    </row>
    <row r="200" spans="1:8">
      <c r="A200">
        <v>1995</v>
      </c>
      <c r="B200">
        <v>1</v>
      </c>
      <c r="C200">
        <v>9</v>
      </c>
      <c r="D200">
        <v>7</v>
      </c>
      <c r="E200" s="4">
        <f>IND_Allahabad.424750_ISHRAE1M!E200</f>
        <v>14.7</v>
      </c>
    </row>
    <row r="201" spans="1:8">
      <c r="A201">
        <v>1995</v>
      </c>
      <c r="B201">
        <v>1</v>
      </c>
      <c r="C201">
        <v>9</v>
      </c>
      <c r="D201">
        <v>8</v>
      </c>
      <c r="E201" s="4">
        <f>IND_Allahabad.424750_ISHRAE1M!E201</f>
        <v>14.7</v>
      </c>
    </row>
    <row r="202" spans="1:8">
      <c r="A202">
        <v>1995</v>
      </c>
      <c r="B202">
        <v>1</v>
      </c>
      <c r="C202">
        <v>9</v>
      </c>
      <c r="D202">
        <v>9</v>
      </c>
      <c r="E202" s="4">
        <f>IND_Allahabad.424750_ISHRAE1M!E202</f>
        <v>15.1</v>
      </c>
      <c r="H202" s="1"/>
    </row>
    <row r="203" spans="1:8">
      <c r="A203">
        <v>1995</v>
      </c>
      <c r="B203">
        <v>1</v>
      </c>
      <c r="C203">
        <v>9</v>
      </c>
      <c r="D203">
        <v>10</v>
      </c>
      <c r="E203" s="4">
        <f>IND_Allahabad.424750_ISHRAE1M!E203</f>
        <v>15.1</v>
      </c>
    </row>
    <row r="204" spans="1:8">
      <c r="A204">
        <v>1995</v>
      </c>
      <c r="B204">
        <v>1</v>
      </c>
      <c r="C204">
        <v>9</v>
      </c>
      <c r="D204">
        <v>11</v>
      </c>
      <c r="E204" s="4">
        <f>IND_Allahabad.424750_ISHRAE1M!E204</f>
        <v>15.1</v>
      </c>
    </row>
    <row r="205" spans="1:8">
      <c r="A205">
        <v>1995</v>
      </c>
      <c r="B205">
        <v>1</v>
      </c>
      <c r="C205">
        <v>9</v>
      </c>
      <c r="D205">
        <v>12</v>
      </c>
      <c r="E205" s="4">
        <f>IND_Allahabad.424750_ISHRAE1M!E205</f>
        <v>15.2</v>
      </c>
    </row>
    <row r="206" spans="1:8">
      <c r="A206">
        <v>1995</v>
      </c>
      <c r="B206">
        <v>1</v>
      </c>
      <c r="C206">
        <v>9</v>
      </c>
      <c r="D206">
        <v>13</v>
      </c>
      <c r="E206" s="4">
        <f>IND_Allahabad.424750_ISHRAE1M!E206</f>
        <v>15.2</v>
      </c>
    </row>
    <row r="207" spans="1:8">
      <c r="A207">
        <v>1995</v>
      </c>
      <c r="B207">
        <v>1</v>
      </c>
      <c r="C207">
        <v>9</v>
      </c>
      <c r="D207">
        <v>14</v>
      </c>
      <c r="E207" s="4">
        <f>IND_Allahabad.424750_ISHRAE1M!E207</f>
        <v>15.3</v>
      </c>
    </row>
    <row r="208" spans="1:8">
      <c r="A208">
        <v>1995</v>
      </c>
      <c r="B208">
        <v>1</v>
      </c>
      <c r="C208">
        <v>9</v>
      </c>
      <c r="D208">
        <v>15</v>
      </c>
      <c r="E208" s="4">
        <f>IND_Allahabad.424750_ISHRAE1M!E208</f>
        <v>16.600000000000001</v>
      </c>
    </row>
    <row r="209" spans="1:5">
      <c r="A209">
        <v>1995</v>
      </c>
      <c r="B209">
        <v>1</v>
      </c>
      <c r="C209">
        <v>9</v>
      </c>
      <c r="D209">
        <v>16</v>
      </c>
      <c r="E209" s="4">
        <f>IND_Allahabad.424750_ISHRAE1M!E209</f>
        <v>17.600000000000001</v>
      </c>
    </row>
    <row r="210" spans="1:5">
      <c r="A210">
        <v>1995</v>
      </c>
      <c r="B210">
        <v>1</v>
      </c>
      <c r="C210">
        <v>9</v>
      </c>
      <c r="D210">
        <v>17</v>
      </c>
      <c r="E210" s="4">
        <f>IND_Allahabad.424750_ISHRAE1M!E210</f>
        <v>16.600000000000001</v>
      </c>
    </row>
    <row r="211" spans="1:5">
      <c r="A211">
        <v>1995</v>
      </c>
      <c r="B211">
        <v>1</v>
      </c>
      <c r="C211">
        <v>9</v>
      </c>
      <c r="D211">
        <v>18</v>
      </c>
      <c r="E211" s="4">
        <f>IND_Allahabad.424750_ISHRAE1M!E211</f>
        <v>15.6</v>
      </c>
    </row>
    <row r="212" spans="1:5">
      <c r="A212">
        <v>1995</v>
      </c>
      <c r="B212">
        <v>1</v>
      </c>
      <c r="C212">
        <v>9</v>
      </c>
      <c r="D212">
        <v>19</v>
      </c>
      <c r="E212" s="4">
        <f>IND_Allahabad.424750_ISHRAE1M!E212</f>
        <v>15.5</v>
      </c>
    </row>
    <row r="213" spans="1:5">
      <c r="A213">
        <v>1995</v>
      </c>
      <c r="B213">
        <v>1</v>
      </c>
      <c r="C213">
        <v>9</v>
      </c>
      <c r="D213">
        <v>20</v>
      </c>
      <c r="E213" s="4">
        <f>IND_Allahabad.424750_ISHRAE1M!E213</f>
        <v>15.2</v>
      </c>
    </row>
    <row r="214" spans="1:5">
      <c r="A214">
        <v>1995</v>
      </c>
      <c r="B214">
        <v>1</v>
      </c>
      <c r="C214">
        <v>9</v>
      </c>
      <c r="D214">
        <v>21</v>
      </c>
      <c r="E214" s="4">
        <f>IND_Allahabad.424750_ISHRAE1M!E214</f>
        <v>14.6</v>
      </c>
    </row>
    <row r="215" spans="1:5">
      <c r="A215">
        <v>1995</v>
      </c>
      <c r="B215">
        <v>1</v>
      </c>
      <c r="C215">
        <v>9</v>
      </c>
      <c r="D215">
        <v>22</v>
      </c>
      <c r="E215" s="4">
        <f>IND_Allahabad.424750_ISHRAE1M!E215</f>
        <v>14.1</v>
      </c>
    </row>
    <row r="216" spans="1:5">
      <c r="A216">
        <v>1995</v>
      </c>
      <c r="B216">
        <v>1</v>
      </c>
      <c r="C216">
        <v>9</v>
      </c>
      <c r="D216">
        <v>23</v>
      </c>
      <c r="E216" s="4">
        <f>IND_Allahabad.424750_ISHRAE1M!E216</f>
        <v>14.6</v>
      </c>
    </row>
    <row r="217" spans="1:5">
      <c r="A217">
        <v>1995</v>
      </c>
      <c r="B217">
        <v>1</v>
      </c>
      <c r="C217">
        <v>9</v>
      </c>
      <c r="D217">
        <v>24</v>
      </c>
      <c r="E217" s="4">
        <f>IND_Allahabad.424750_ISHRAE1M!E217</f>
        <v>14.6</v>
      </c>
    </row>
    <row r="218" spans="1:5">
      <c r="A218">
        <v>1995</v>
      </c>
      <c r="B218">
        <v>1</v>
      </c>
      <c r="C218">
        <v>10</v>
      </c>
      <c r="D218">
        <v>1</v>
      </c>
      <c r="E218" s="4">
        <f>IND_Allahabad.424750_ISHRAE1M!E218</f>
        <v>14.6</v>
      </c>
    </row>
    <row r="219" spans="1:5">
      <c r="A219">
        <v>1995</v>
      </c>
      <c r="B219">
        <v>1</v>
      </c>
      <c r="C219">
        <v>10</v>
      </c>
      <c r="D219">
        <v>2</v>
      </c>
      <c r="E219" s="4">
        <f>IND_Allahabad.424750_ISHRAE1M!E219</f>
        <v>14.6</v>
      </c>
    </row>
    <row r="220" spans="1:5">
      <c r="A220">
        <v>1995</v>
      </c>
      <c r="B220">
        <v>1</v>
      </c>
      <c r="C220">
        <v>10</v>
      </c>
      <c r="D220">
        <v>3</v>
      </c>
      <c r="E220" s="4">
        <f>IND_Allahabad.424750_ISHRAE1M!E220</f>
        <v>14.6</v>
      </c>
    </row>
    <row r="221" spans="1:5">
      <c r="A221">
        <v>1995</v>
      </c>
      <c r="B221">
        <v>1</v>
      </c>
      <c r="C221">
        <v>10</v>
      </c>
      <c r="D221">
        <v>4</v>
      </c>
      <c r="E221" s="4">
        <f>IND_Allahabad.424750_ISHRAE1M!E221</f>
        <v>14.5</v>
      </c>
    </row>
    <row r="222" spans="1:5">
      <c r="A222">
        <v>1995</v>
      </c>
      <c r="B222">
        <v>1</v>
      </c>
      <c r="C222">
        <v>10</v>
      </c>
      <c r="D222">
        <v>5</v>
      </c>
      <c r="E222" s="4">
        <f>IND_Allahabad.424750_ISHRAE1M!E222</f>
        <v>14.1</v>
      </c>
    </row>
    <row r="223" spans="1:5">
      <c r="A223">
        <v>1995</v>
      </c>
      <c r="B223">
        <v>1</v>
      </c>
      <c r="C223">
        <v>10</v>
      </c>
      <c r="D223">
        <v>6</v>
      </c>
      <c r="E223" s="4">
        <f>IND_Allahabad.424750_ISHRAE1M!E223</f>
        <v>14.1</v>
      </c>
    </row>
    <row r="224" spans="1:5">
      <c r="A224">
        <v>1995</v>
      </c>
      <c r="B224">
        <v>1</v>
      </c>
      <c r="C224">
        <v>10</v>
      </c>
      <c r="D224">
        <v>7</v>
      </c>
      <c r="E224" s="4">
        <f>IND_Allahabad.424750_ISHRAE1M!E224</f>
        <v>14.2</v>
      </c>
    </row>
    <row r="225" spans="1:5">
      <c r="A225">
        <v>1995</v>
      </c>
      <c r="B225">
        <v>1</v>
      </c>
      <c r="C225">
        <v>10</v>
      </c>
      <c r="D225">
        <v>8</v>
      </c>
      <c r="E225" s="4">
        <f>IND_Allahabad.424750_ISHRAE1M!E225</f>
        <v>14.4</v>
      </c>
    </row>
    <row r="226" spans="1:5">
      <c r="A226">
        <v>1995</v>
      </c>
      <c r="B226">
        <v>1</v>
      </c>
      <c r="C226">
        <v>10</v>
      </c>
      <c r="D226">
        <v>9</v>
      </c>
      <c r="E226" s="4">
        <f>IND_Allahabad.424750_ISHRAE1M!E226</f>
        <v>15.5</v>
      </c>
    </row>
    <row r="227" spans="1:5">
      <c r="A227">
        <v>1995</v>
      </c>
      <c r="B227">
        <v>1</v>
      </c>
      <c r="C227">
        <v>10</v>
      </c>
      <c r="D227">
        <v>10</v>
      </c>
      <c r="E227" s="4">
        <f>IND_Allahabad.424750_ISHRAE1M!E227</f>
        <v>16.100000000000001</v>
      </c>
    </row>
    <row r="228" spans="1:5">
      <c r="A228">
        <v>1995</v>
      </c>
      <c r="B228">
        <v>1</v>
      </c>
      <c r="C228">
        <v>10</v>
      </c>
      <c r="D228">
        <v>11</v>
      </c>
      <c r="E228" s="4">
        <f>IND_Allahabad.424750_ISHRAE1M!E228</f>
        <v>18.100000000000001</v>
      </c>
    </row>
    <row r="229" spans="1:5">
      <c r="A229">
        <v>1995</v>
      </c>
      <c r="B229">
        <v>1</v>
      </c>
      <c r="C229">
        <v>10</v>
      </c>
      <c r="D229">
        <v>12</v>
      </c>
      <c r="E229" s="4">
        <f>IND_Allahabad.424750_ISHRAE1M!E229</f>
        <v>19.600000000000001</v>
      </c>
    </row>
    <row r="230" spans="1:5">
      <c r="A230">
        <v>1995</v>
      </c>
      <c r="B230">
        <v>1</v>
      </c>
      <c r="C230">
        <v>10</v>
      </c>
      <c r="D230">
        <v>13</v>
      </c>
      <c r="E230" s="4">
        <f>IND_Allahabad.424750_ISHRAE1M!E230</f>
        <v>20.7</v>
      </c>
    </row>
    <row r="231" spans="1:5">
      <c r="A231">
        <v>1995</v>
      </c>
      <c r="B231">
        <v>1</v>
      </c>
      <c r="C231">
        <v>10</v>
      </c>
      <c r="D231">
        <v>14</v>
      </c>
      <c r="E231" s="4">
        <f>IND_Allahabad.424750_ISHRAE1M!E231</f>
        <v>20.6</v>
      </c>
    </row>
    <row r="232" spans="1:5">
      <c r="A232">
        <v>1995</v>
      </c>
      <c r="B232">
        <v>1</v>
      </c>
      <c r="C232">
        <v>10</v>
      </c>
      <c r="D232">
        <v>15</v>
      </c>
      <c r="E232" s="4">
        <f>IND_Allahabad.424750_ISHRAE1M!E232</f>
        <v>20.5</v>
      </c>
    </row>
    <row r="233" spans="1:5">
      <c r="A233">
        <v>1995</v>
      </c>
      <c r="B233">
        <v>1</v>
      </c>
      <c r="C233">
        <v>10</v>
      </c>
      <c r="D233">
        <v>16</v>
      </c>
      <c r="E233" s="4">
        <f>IND_Allahabad.424750_ISHRAE1M!E233</f>
        <v>20</v>
      </c>
    </row>
    <row r="234" spans="1:5">
      <c r="A234">
        <v>1995</v>
      </c>
      <c r="B234">
        <v>1</v>
      </c>
      <c r="C234">
        <v>10</v>
      </c>
      <c r="D234">
        <v>17</v>
      </c>
      <c r="E234" s="4">
        <f>IND_Allahabad.424750_ISHRAE1M!E234</f>
        <v>19.100000000000001</v>
      </c>
    </row>
    <row r="235" spans="1:5">
      <c r="A235">
        <v>1995</v>
      </c>
      <c r="B235">
        <v>1</v>
      </c>
      <c r="C235">
        <v>10</v>
      </c>
      <c r="D235">
        <v>18</v>
      </c>
      <c r="E235" s="4">
        <f>IND_Allahabad.424750_ISHRAE1M!E235</f>
        <v>18</v>
      </c>
    </row>
    <row r="236" spans="1:5">
      <c r="A236">
        <v>1995</v>
      </c>
      <c r="B236">
        <v>1</v>
      </c>
      <c r="C236">
        <v>10</v>
      </c>
      <c r="D236">
        <v>19</v>
      </c>
      <c r="E236" s="4">
        <f>IND_Allahabad.424750_ISHRAE1M!E236</f>
        <v>16.600000000000001</v>
      </c>
    </row>
    <row r="237" spans="1:5">
      <c r="A237">
        <v>1995</v>
      </c>
      <c r="B237">
        <v>1</v>
      </c>
      <c r="C237">
        <v>10</v>
      </c>
      <c r="D237">
        <v>20</v>
      </c>
      <c r="E237" s="4">
        <f>IND_Allahabad.424750_ISHRAE1M!E237</f>
        <v>16</v>
      </c>
    </row>
    <row r="238" spans="1:5">
      <c r="A238">
        <v>1995</v>
      </c>
      <c r="B238">
        <v>1</v>
      </c>
      <c r="C238">
        <v>10</v>
      </c>
      <c r="D238">
        <v>21</v>
      </c>
      <c r="E238" s="4">
        <f>IND_Allahabad.424750_ISHRAE1M!E238</f>
        <v>15.5</v>
      </c>
    </row>
    <row r="239" spans="1:5">
      <c r="A239">
        <v>1995</v>
      </c>
      <c r="B239">
        <v>1</v>
      </c>
      <c r="C239">
        <v>10</v>
      </c>
      <c r="D239">
        <v>22</v>
      </c>
      <c r="E239" s="4">
        <f>IND_Allahabad.424750_ISHRAE1M!E239</f>
        <v>14.7</v>
      </c>
    </row>
    <row r="240" spans="1:5">
      <c r="A240">
        <v>1995</v>
      </c>
      <c r="B240">
        <v>1</v>
      </c>
      <c r="C240">
        <v>10</v>
      </c>
      <c r="D240">
        <v>23</v>
      </c>
      <c r="E240" s="4">
        <f>IND_Allahabad.424750_ISHRAE1M!E240</f>
        <v>14.5</v>
      </c>
    </row>
    <row r="241" spans="1:5">
      <c r="A241">
        <v>1995</v>
      </c>
      <c r="B241">
        <v>1</v>
      </c>
      <c r="C241">
        <v>10</v>
      </c>
      <c r="D241">
        <v>24</v>
      </c>
      <c r="E241" s="4">
        <f>IND_Allahabad.424750_ISHRAE1M!E241</f>
        <v>13.5</v>
      </c>
    </row>
    <row r="242" spans="1:5">
      <c r="A242">
        <v>1995</v>
      </c>
      <c r="B242">
        <v>1</v>
      </c>
      <c r="C242">
        <v>11</v>
      </c>
      <c r="D242">
        <v>1</v>
      </c>
      <c r="E242" s="4">
        <f>IND_Allahabad.424750_ISHRAE1M!E242</f>
        <v>13.1</v>
      </c>
    </row>
    <row r="243" spans="1:5">
      <c r="A243">
        <v>1995</v>
      </c>
      <c r="B243">
        <v>1</v>
      </c>
      <c r="C243">
        <v>11</v>
      </c>
      <c r="D243">
        <v>2</v>
      </c>
      <c r="E243" s="4">
        <f>IND_Allahabad.424750_ISHRAE1M!E243</f>
        <v>13</v>
      </c>
    </row>
    <row r="244" spans="1:5">
      <c r="A244">
        <v>1995</v>
      </c>
      <c r="B244">
        <v>1</v>
      </c>
      <c r="C244">
        <v>11</v>
      </c>
      <c r="D244">
        <v>3</v>
      </c>
      <c r="E244" s="4">
        <f>IND_Allahabad.424750_ISHRAE1M!E244</f>
        <v>13</v>
      </c>
    </row>
    <row r="245" spans="1:5">
      <c r="A245">
        <v>1995</v>
      </c>
      <c r="B245">
        <v>1</v>
      </c>
      <c r="C245">
        <v>11</v>
      </c>
      <c r="D245">
        <v>4</v>
      </c>
      <c r="E245" s="4">
        <f>IND_Allahabad.424750_ISHRAE1M!E245</f>
        <v>12.2</v>
      </c>
    </row>
    <row r="246" spans="1:5">
      <c r="A246">
        <v>1995</v>
      </c>
      <c r="B246">
        <v>1</v>
      </c>
      <c r="C246">
        <v>11</v>
      </c>
      <c r="D246">
        <v>5</v>
      </c>
      <c r="E246" s="4">
        <f>IND_Allahabad.424750_ISHRAE1M!E246</f>
        <v>12.5</v>
      </c>
    </row>
    <row r="247" spans="1:5">
      <c r="A247">
        <v>1995</v>
      </c>
      <c r="B247">
        <v>1</v>
      </c>
      <c r="C247">
        <v>11</v>
      </c>
      <c r="D247">
        <v>6</v>
      </c>
      <c r="E247" s="4">
        <f>IND_Allahabad.424750_ISHRAE1M!E247</f>
        <v>12.5</v>
      </c>
    </row>
    <row r="248" spans="1:5">
      <c r="A248">
        <v>1995</v>
      </c>
      <c r="B248">
        <v>1</v>
      </c>
      <c r="C248">
        <v>11</v>
      </c>
      <c r="D248">
        <v>7</v>
      </c>
      <c r="E248" s="4">
        <f>IND_Allahabad.424750_ISHRAE1M!E248</f>
        <v>12.5</v>
      </c>
    </row>
    <row r="249" spans="1:5">
      <c r="A249">
        <v>1995</v>
      </c>
      <c r="B249">
        <v>1</v>
      </c>
      <c r="C249">
        <v>11</v>
      </c>
      <c r="D249">
        <v>8</v>
      </c>
      <c r="E249" s="4">
        <f>IND_Allahabad.424750_ISHRAE1M!E249</f>
        <v>12.5</v>
      </c>
    </row>
    <row r="250" spans="1:5">
      <c r="A250">
        <v>1995</v>
      </c>
      <c r="B250">
        <v>1</v>
      </c>
      <c r="C250">
        <v>11</v>
      </c>
      <c r="D250">
        <v>9</v>
      </c>
      <c r="E250" s="4">
        <f>IND_Allahabad.424750_ISHRAE1M!E250</f>
        <v>13.1</v>
      </c>
    </row>
    <row r="251" spans="1:5">
      <c r="A251">
        <v>1995</v>
      </c>
      <c r="B251">
        <v>1</v>
      </c>
      <c r="C251">
        <v>11</v>
      </c>
      <c r="D251">
        <v>10</v>
      </c>
      <c r="E251" s="4">
        <f>IND_Allahabad.424750_ISHRAE1M!E251</f>
        <v>13.1</v>
      </c>
    </row>
    <row r="252" spans="1:5">
      <c r="A252">
        <v>1995</v>
      </c>
      <c r="B252">
        <v>1</v>
      </c>
      <c r="C252">
        <v>11</v>
      </c>
      <c r="D252">
        <v>11</v>
      </c>
      <c r="E252" s="4">
        <f>IND_Allahabad.424750_ISHRAE1M!E252</f>
        <v>13.2</v>
      </c>
    </row>
    <row r="253" spans="1:5">
      <c r="A253">
        <v>1995</v>
      </c>
      <c r="B253">
        <v>1</v>
      </c>
      <c r="C253">
        <v>11</v>
      </c>
      <c r="D253">
        <v>12</v>
      </c>
      <c r="E253" s="4">
        <f>IND_Allahabad.424750_ISHRAE1M!E253</f>
        <v>13.7</v>
      </c>
    </row>
    <row r="254" spans="1:5">
      <c r="A254">
        <v>1995</v>
      </c>
      <c r="B254">
        <v>1</v>
      </c>
      <c r="C254">
        <v>11</v>
      </c>
      <c r="D254">
        <v>13</v>
      </c>
      <c r="E254" s="4">
        <f>IND_Allahabad.424750_ISHRAE1M!E254</f>
        <v>14.4</v>
      </c>
    </row>
    <row r="255" spans="1:5">
      <c r="A255">
        <v>1995</v>
      </c>
      <c r="B255">
        <v>1</v>
      </c>
      <c r="C255">
        <v>11</v>
      </c>
      <c r="D255">
        <v>14</v>
      </c>
      <c r="E255" s="4">
        <f>IND_Allahabad.424750_ISHRAE1M!E255</f>
        <v>14.5</v>
      </c>
    </row>
    <row r="256" spans="1:5">
      <c r="A256">
        <v>1995</v>
      </c>
      <c r="B256">
        <v>1</v>
      </c>
      <c r="C256">
        <v>11</v>
      </c>
      <c r="D256">
        <v>15</v>
      </c>
      <c r="E256" s="4">
        <f>IND_Allahabad.424750_ISHRAE1M!E256</f>
        <v>14.6</v>
      </c>
    </row>
    <row r="257" spans="1:5">
      <c r="A257">
        <v>1995</v>
      </c>
      <c r="B257">
        <v>1</v>
      </c>
      <c r="C257">
        <v>11</v>
      </c>
      <c r="D257">
        <v>16</v>
      </c>
      <c r="E257" s="4">
        <f>IND_Allahabad.424750_ISHRAE1M!E257</f>
        <v>14.6</v>
      </c>
    </row>
    <row r="258" spans="1:5">
      <c r="A258">
        <v>1995</v>
      </c>
      <c r="B258">
        <v>1</v>
      </c>
      <c r="C258">
        <v>11</v>
      </c>
      <c r="D258">
        <v>17</v>
      </c>
      <c r="E258" s="4">
        <f>IND_Allahabad.424750_ISHRAE1M!E258</f>
        <v>14.6</v>
      </c>
    </row>
    <row r="259" spans="1:5">
      <c r="A259">
        <v>1995</v>
      </c>
      <c r="B259">
        <v>1</v>
      </c>
      <c r="C259">
        <v>11</v>
      </c>
      <c r="D259">
        <v>18</v>
      </c>
      <c r="E259" s="4">
        <f>IND_Allahabad.424750_ISHRAE1M!E259</f>
        <v>14.1</v>
      </c>
    </row>
    <row r="260" spans="1:5">
      <c r="A260">
        <v>1995</v>
      </c>
      <c r="B260">
        <v>1</v>
      </c>
      <c r="C260">
        <v>11</v>
      </c>
      <c r="D260">
        <v>19</v>
      </c>
      <c r="E260" s="4">
        <f>IND_Allahabad.424750_ISHRAE1M!E260</f>
        <v>13.6</v>
      </c>
    </row>
    <row r="261" spans="1:5">
      <c r="A261">
        <v>1995</v>
      </c>
      <c r="B261">
        <v>1</v>
      </c>
      <c r="C261">
        <v>11</v>
      </c>
      <c r="D261">
        <v>20</v>
      </c>
      <c r="E261" s="4">
        <f>IND_Allahabad.424750_ISHRAE1M!E261</f>
        <v>13.1</v>
      </c>
    </row>
    <row r="262" spans="1:5">
      <c r="A262">
        <v>1995</v>
      </c>
      <c r="B262">
        <v>1</v>
      </c>
      <c r="C262">
        <v>11</v>
      </c>
      <c r="D262">
        <v>21</v>
      </c>
      <c r="E262" s="4">
        <f>IND_Allahabad.424750_ISHRAE1M!E262</f>
        <v>12.1</v>
      </c>
    </row>
    <row r="263" spans="1:5">
      <c r="A263">
        <v>1995</v>
      </c>
      <c r="B263">
        <v>1</v>
      </c>
      <c r="C263">
        <v>11</v>
      </c>
      <c r="D263">
        <v>22</v>
      </c>
      <c r="E263" s="4">
        <f>IND_Allahabad.424750_ISHRAE1M!E263</f>
        <v>12</v>
      </c>
    </row>
    <row r="264" spans="1:5">
      <c r="A264">
        <v>1995</v>
      </c>
      <c r="B264">
        <v>1</v>
      </c>
      <c r="C264">
        <v>11</v>
      </c>
      <c r="D264">
        <v>23</v>
      </c>
      <c r="E264" s="4">
        <f>IND_Allahabad.424750_ISHRAE1M!E264</f>
        <v>11.7</v>
      </c>
    </row>
    <row r="265" spans="1:5">
      <c r="A265">
        <v>1995</v>
      </c>
      <c r="B265">
        <v>1</v>
      </c>
      <c r="C265">
        <v>11</v>
      </c>
      <c r="D265">
        <v>24</v>
      </c>
      <c r="E265" s="4">
        <f>IND_Allahabad.424750_ISHRAE1M!E265</f>
        <v>11.2</v>
      </c>
    </row>
    <row r="266" spans="1:5">
      <c r="A266">
        <v>1995</v>
      </c>
      <c r="B266">
        <v>1</v>
      </c>
      <c r="C266">
        <v>12</v>
      </c>
      <c r="D266">
        <v>1</v>
      </c>
      <c r="E266" s="4">
        <f>IND_Allahabad.424750_ISHRAE1M!E266</f>
        <v>11.1</v>
      </c>
    </row>
    <row r="267" spans="1:5">
      <c r="A267">
        <v>1995</v>
      </c>
      <c r="B267">
        <v>1</v>
      </c>
      <c r="C267">
        <v>12</v>
      </c>
      <c r="D267">
        <v>2</v>
      </c>
      <c r="E267" s="4">
        <f>IND_Allahabad.424750_ISHRAE1M!E267</f>
        <v>10.1</v>
      </c>
    </row>
    <row r="268" spans="1:5">
      <c r="A268">
        <v>1995</v>
      </c>
      <c r="B268">
        <v>1</v>
      </c>
      <c r="C268">
        <v>12</v>
      </c>
      <c r="D268">
        <v>3</v>
      </c>
      <c r="E268" s="4">
        <f>IND_Allahabad.424750_ISHRAE1M!E268</f>
        <v>9.6999999999999993</v>
      </c>
    </row>
    <row r="269" spans="1:5">
      <c r="A269">
        <v>1995</v>
      </c>
      <c r="B269">
        <v>1</v>
      </c>
      <c r="C269">
        <v>12</v>
      </c>
      <c r="D269">
        <v>4</v>
      </c>
      <c r="E269" s="4">
        <f>IND_Allahabad.424750_ISHRAE1M!E269</f>
        <v>9.8000000000000007</v>
      </c>
    </row>
    <row r="270" spans="1:5">
      <c r="A270">
        <v>1995</v>
      </c>
      <c r="B270">
        <v>1</v>
      </c>
      <c r="C270">
        <v>12</v>
      </c>
      <c r="D270">
        <v>5</v>
      </c>
      <c r="E270" s="4">
        <f>IND_Allahabad.424750_ISHRAE1M!E270</f>
        <v>10.6</v>
      </c>
    </row>
    <row r="271" spans="1:5">
      <c r="A271">
        <v>1995</v>
      </c>
      <c r="B271">
        <v>1</v>
      </c>
      <c r="C271">
        <v>12</v>
      </c>
      <c r="D271">
        <v>6</v>
      </c>
      <c r="E271" s="4">
        <f>IND_Allahabad.424750_ISHRAE1M!E271</f>
        <v>11</v>
      </c>
    </row>
    <row r="272" spans="1:5">
      <c r="A272">
        <v>1995</v>
      </c>
      <c r="B272">
        <v>1</v>
      </c>
      <c r="C272">
        <v>12</v>
      </c>
      <c r="D272">
        <v>7</v>
      </c>
      <c r="E272" s="4">
        <f>IND_Allahabad.424750_ISHRAE1M!E272</f>
        <v>11.1</v>
      </c>
    </row>
    <row r="273" spans="1:5">
      <c r="A273">
        <v>1995</v>
      </c>
      <c r="B273">
        <v>1</v>
      </c>
      <c r="C273">
        <v>12</v>
      </c>
      <c r="D273">
        <v>8</v>
      </c>
      <c r="E273" s="4">
        <f>IND_Allahabad.424750_ISHRAE1M!E273</f>
        <v>11.2</v>
      </c>
    </row>
    <row r="274" spans="1:5">
      <c r="A274">
        <v>1995</v>
      </c>
      <c r="B274">
        <v>1</v>
      </c>
      <c r="C274">
        <v>12</v>
      </c>
      <c r="D274">
        <v>9</v>
      </c>
      <c r="E274" s="4">
        <f>IND_Allahabad.424750_ISHRAE1M!E274</f>
        <v>11.2</v>
      </c>
    </row>
    <row r="275" spans="1:5">
      <c r="A275">
        <v>1995</v>
      </c>
      <c r="B275">
        <v>1</v>
      </c>
      <c r="C275">
        <v>12</v>
      </c>
      <c r="D275">
        <v>10</v>
      </c>
      <c r="E275" s="4">
        <f>IND_Allahabad.424750_ISHRAE1M!E275</f>
        <v>11.7</v>
      </c>
    </row>
    <row r="276" spans="1:5">
      <c r="A276">
        <v>1995</v>
      </c>
      <c r="B276">
        <v>1</v>
      </c>
      <c r="C276">
        <v>12</v>
      </c>
      <c r="D276">
        <v>11</v>
      </c>
      <c r="E276" s="4">
        <f>IND_Allahabad.424750_ISHRAE1M!E276</f>
        <v>12.6</v>
      </c>
    </row>
    <row r="277" spans="1:5">
      <c r="A277">
        <v>1995</v>
      </c>
      <c r="B277">
        <v>1</v>
      </c>
      <c r="C277">
        <v>12</v>
      </c>
      <c r="D277">
        <v>12</v>
      </c>
      <c r="E277" s="4">
        <f>IND_Allahabad.424750_ISHRAE1M!E277</f>
        <v>14.3</v>
      </c>
    </row>
    <row r="278" spans="1:5">
      <c r="A278">
        <v>1995</v>
      </c>
      <c r="B278">
        <v>1</v>
      </c>
      <c r="C278">
        <v>12</v>
      </c>
      <c r="D278">
        <v>13</v>
      </c>
      <c r="E278" s="4">
        <f>IND_Allahabad.424750_ISHRAE1M!E278</f>
        <v>15.2</v>
      </c>
    </row>
    <row r="279" spans="1:5">
      <c r="A279">
        <v>1995</v>
      </c>
      <c r="B279">
        <v>1</v>
      </c>
      <c r="C279">
        <v>12</v>
      </c>
      <c r="D279">
        <v>14</v>
      </c>
      <c r="E279" s="4">
        <f>IND_Allahabad.424750_ISHRAE1M!E279</f>
        <v>14.7</v>
      </c>
    </row>
    <row r="280" spans="1:5">
      <c r="A280">
        <v>1995</v>
      </c>
      <c r="B280">
        <v>1</v>
      </c>
      <c r="C280">
        <v>12</v>
      </c>
      <c r="D280">
        <v>15</v>
      </c>
      <c r="E280" s="4">
        <f>IND_Allahabad.424750_ISHRAE1M!E280</f>
        <v>14.6</v>
      </c>
    </row>
    <row r="281" spans="1:5">
      <c r="A281">
        <v>1995</v>
      </c>
      <c r="B281">
        <v>1</v>
      </c>
      <c r="C281">
        <v>12</v>
      </c>
      <c r="D281">
        <v>16</v>
      </c>
      <c r="E281" s="4">
        <f>IND_Allahabad.424750_ISHRAE1M!E281</f>
        <v>14.7</v>
      </c>
    </row>
    <row r="282" spans="1:5">
      <c r="A282">
        <v>1995</v>
      </c>
      <c r="B282">
        <v>1</v>
      </c>
      <c r="C282">
        <v>12</v>
      </c>
      <c r="D282">
        <v>17</v>
      </c>
      <c r="E282" s="4">
        <f>IND_Allahabad.424750_ISHRAE1M!E282</f>
        <v>14.2</v>
      </c>
    </row>
    <row r="283" spans="1:5">
      <c r="A283">
        <v>1995</v>
      </c>
      <c r="B283">
        <v>1</v>
      </c>
      <c r="C283">
        <v>12</v>
      </c>
      <c r="D283">
        <v>18</v>
      </c>
      <c r="E283" s="4">
        <f>IND_Allahabad.424750_ISHRAE1M!E283</f>
        <v>13.2</v>
      </c>
    </row>
    <row r="284" spans="1:5">
      <c r="A284">
        <v>1995</v>
      </c>
      <c r="B284">
        <v>1</v>
      </c>
      <c r="C284">
        <v>12</v>
      </c>
      <c r="D284">
        <v>19</v>
      </c>
      <c r="E284" s="4">
        <f>IND_Allahabad.424750_ISHRAE1M!E284</f>
        <v>11.8</v>
      </c>
    </row>
    <row r="285" spans="1:5">
      <c r="A285">
        <v>1995</v>
      </c>
      <c r="B285">
        <v>1</v>
      </c>
      <c r="C285">
        <v>12</v>
      </c>
      <c r="D285">
        <v>20</v>
      </c>
      <c r="E285" s="4">
        <f>IND_Allahabad.424750_ISHRAE1M!E285</f>
        <v>11.1</v>
      </c>
    </row>
    <row r="286" spans="1:5">
      <c r="A286">
        <v>1995</v>
      </c>
      <c r="B286">
        <v>1</v>
      </c>
      <c r="C286">
        <v>12</v>
      </c>
      <c r="D286">
        <v>21</v>
      </c>
      <c r="E286" s="4">
        <f>IND_Allahabad.424750_ISHRAE1M!E286</f>
        <v>10.7</v>
      </c>
    </row>
    <row r="287" spans="1:5">
      <c r="A287">
        <v>1995</v>
      </c>
      <c r="B287">
        <v>1</v>
      </c>
      <c r="C287">
        <v>12</v>
      </c>
      <c r="D287">
        <v>22</v>
      </c>
      <c r="E287" s="4">
        <f>IND_Allahabad.424750_ISHRAE1M!E287</f>
        <v>10.7</v>
      </c>
    </row>
    <row r="288" spans="1:5">
      <c r="A288">
        <v>1995</v>
      </c>
      <c r="B288">
        <v>1</v>
      </c>
      <c r="C288">
        <v>12</v>
      </c>
      <c r="D288">
        <v>23</v>
      </c>
      <c r="E288" s="4">
        <f>IND_Allahabad.424750_ISHRAE1M!E288</f>
        <v>10.7</v>
      </c>
    </row>
    <row r="289" spans="1:5">
      <c r="A289">
        <v>1995</v>
      </c>
      <c r="B289">
        <v>1</v>
      </c>
      <c r="C289">
        <v>12</v>
      </c>
      <c r="D289">
        <v>24</v>
      </c>
      <c r="E289" s="4">
        <f>IND_Allahabad.424750_ISHRAE1M!E289</f>
        <v>10.7</v>
      </c>
    </row>
    <row r="290" spans="1:5">
      <c r="A290">
        <v>1995</v>
      </c>
      <c r="B290">
        <v>1</v>
      </c>
      <c r="C290">
        <v>13</v>
      </c>
      <c r="D290">
        <v>1</v>
      </c>
      <c r="E290" s="4">
        <f>IND_Allahabad.424750_ISHRAE1M!E290</f>
        <v>10.3</v>
      </c>
    </row>
    <row r="291" spans="1:5">
      <c r="A291">
        <v>1995</v>
      </c>
      <c r="B291">
        <v>1</v>
      </c>
      <c r="C291">
        <v>13</v>
      </c>
      <c r="D291">
        <v>2</v>
      </c>
      <c r="E291" s="4">
        <f>IND_Allahabad.424750_ISHRAE1M!E291</f>
        <v>9.8000000000000007</v>
      </c>
    </row>
    <row r="292" spans="1:5">
      <c r="A292">
        <v>1995</v>
      </c>
      <c r="B292">
        <v>1</v>
      </c>
      <c r="C292">
        <v>13</v>
      </c>
      <c r="D292">
        <v>3</v>
      </c>
      <c r="E292" s="4">
        <f>IND_Allahabad.424750_ISHRAE1M!E292</f>
        <v>9.6</v>
      </c>
    </row>
    <row r="293" spans="1:5">
      <c r="A293">
        <v>1995</v>
      </c>
      <c r="B293">
        <v>1</v>
      </c>
      <c r="C293">
        <v>13</v>
      </c>
      <c r="D293">
        <v>4</v>
      </c>
      <c r="E293" s="4">
        <f>IND_Allahabad.424750_ISHRAE1M!E293</f>
        <v>9.1999999999999993</v>
      </c>
    </row>
    <row r="294" spans="1:5">
      <c r="A294">
        <v>1995</v>
      </c>
      <c r="B294">
        <v>1</v>
      </c>
      <c r="C294">
        <v>13</v>
      </c>
      <c r="D294">
        <v>5</v>
      </c>
      <c r="E294" s="4">
        <f>IND_Allahabad.424750_ISHRAE1M!E294</f>
        <v>9</v>
      </c>
    </row>
    <row r="295" spans="1:5">
      <c r="A295">
        <v>1995</v>
      </c>
      <c r="B295">
        <v>1</v>
      </c>
      <c r="C295">
        <v>13</v>
      </c>
      <c r="D295">
        <v>6</v>
      </c>
      <c r="E295" s="4">
        <f>IND_Allahabad.424750_ISHRAE1M!E295</f>
        <v>9.1999999999999993</v>
      </c>
    </row>
    <row r="296" spans="1:5">
      <c r="A296">
        <v>1995</v>
      </c>
      <c r="B296">
        <v>1</v>
      </c>
      <c r="C296">
        <v>13</v>
      </c>
      <c r="D296">
        <v>7</v>
      </c>
      <c r="E296" s="4">
        <f>IND_Allahabad.424750_ISHRAE1M!E296</f>
        <v>9.1999999999999993</v>
      </c>
    </row>
    <row r="297" spans="1:5">
      <c r="A297">
        <v>1995</v>
      </c>
      <c r="B297">
        <v>1</v>
      </c>
      <c r="C297">
        <v>13</v>
      </c>
      <c r="D297">
        <v>8</v>
      </c>
      <c r="E297" s="4">
        <f>IND_Allahabad.424750_ISHRAE1M!E297</f>
        <v>9.4</v>
      </c>
    </row>
    <row r="298" spans="1:5">
      <c r="A298">
        <v>1995</v>
      </c>
      <c r="B298">
        <v>1</v>
      </c>
      <c r="C298">
        <v>13</v>
      </c>
      <c r="D298">
        <v>9</v>
      </c>
      <c r="E298" s="4">
        <f>IND_Allahabad.424750_ISHRAE1M!E298</f>
        <v>9.4</v>
      </c>
    </row>
    <row r="299" spans="1:5">
      <c r="A299">
        <v>1995</v>
      </c>
      <c r="B299">
        <v>1</v>
      </c>
      <c r="C299">
        <v>13</v>
      </c>
      <c r="D299">
        <v>10</v>
      </c>
      <c r="E299" s="4">
        <f>IND_Allahabad.424750_ISHRAE1M!E299</f>
        <v>9.6999999999999993</v>
      </c>
    </row>
    <row r="300" spans="1:5">
      <c r="A300">
        <v>1995</v>
      </c>
      <c r="B300">
        <v>1</v>
      </c>
      <c r="C300">
        <v>13</v>
      </c>
      <c r="D300">
        <v>11</v>
      </c>
      <c r="E300" s="4">
        <f>IND_Allahabad.424750_ISHRAE1M!E300</f>
        <v>10.4</v>
      </c>
    </row>
    <row r="301" spans="1:5">
      <c r="A301">
        <v>1995</v>
      </c>
      <c r="B301">
        <v>1</v>
      </c>
      <c r="C301">
        <v>13</v>
      </c>
      <c r="D301">
        <v>12</v>
      </c>
      <c r="E301" s="4">
        <f>IND_Allahabad.424750_ISHRAE1M!E301</f>
        <v>11</v>
      </c>
    </row>
    <row r="302" spans="1:5">
      <c r="A302">
        <v>1995</v>
      </c>
      <c r="B302">
        <v>1</v>
      </c>
      <c r="C302">
        <v>13</v>
      </c>
      <c r="D302">
        <v>13</v>
      </c>
      <c r="E302" s="4">
        <f>IND_Allahabad.424750_ISHRAE1M!E302</f>
        <v>12</v>
      </c>
    </row>
    <row r="303" spans="1:5">
      <c r="A303">
        <v>1995</v>
      </c>
      <c r="B303">
        <v>1</v>
      </c>
      <c r="C303">
        <v>13</v>
      </c>
      <c r="D303">
        <v>14</v>
      </c>
      <c r="E303" s="4">
        <f>IND_Allahabad.424750_ISHRAE1M!E303</f>
        <v>12.7</v>
      </c>
    </row>
    <row r="304" spans="1:5">
      <c r="A304">
        <v>1995</v>
      </c>
      <c r="B304">
        <v>1</v>
      </c>
      <c r="C304">
        <v>13</v>
      </c>
      <c r="D304">
        <v>15</v>
      </c>
      <c r="E304" s="4">
        <f>IND_Allahabad.424750_ISHRAE1M!E304</f>
        <v>13.2</v>
      </c>
    </row>
    <row r="305" spans="1:5">
      <c r="A305">
        <v>1995</v>
      </c>
      <c r="B305">
        <v>1</v>
      </c>
      <c r="C305">
        <v>13</v>
      </c>
      <c r="D305">
        <v>16</v>
      </c>
      <c r="E305" s="4">
        <f>IND_Allahabad.424750_ISHRAE1M!E305</f>
        <v>12.8</v>
      </c>
    </row>
    <row r="306" spans="1:5">
      <c r="A306">
        <v>1995</v>
      </c>
      <c r="B306">
        <v>1</v>
      </c>
      <c r="C306">
        <v>13</v>
      </c>
      <c r="D306">
        <v>17</v>
      </c>
      <c r="E306" s="4">
        <f>IND_Allahabad.424750_ISHRAE1M!E306</f>
        <v>12.4</v>
      </c>
    </row>
    <row r="307" spans="1:5">
      <c r="A307">
        <v>1995</v>
      </c>
      <c r="B307">
        <v>1</v>
      </c>
      <c r="C307">
        <v>13</v>
      </c>
      <c r="D307">
        <v>18</v>
      </c>
      <c r="E307" s="4">
        <f>IND_Allahabad.424750_ISHRAE1M!E307</f>
        <v>11.2</v>
      </c>
    </row>
    <row r="308" spans="1:5">
      <c r="A308">
        <v>1995</v>
      </c>
      <c r="B308">
        <v>1</v>
      </c>
      <c r="C308">
        <v>13</v>
      </c>
      <c r="D308">
        <v>19</v>
      </c>
      <c r="E308" s="4">
        <f>IND_Allahabad.424750_ISHRAE1M!E308</f>
        <v>10.199999999999999</v>
      </c>
    </row>
    <row r="309" spans="1:5">
      <c r="A309">
        <v>1995</v>
      </c>
      <c r="B309">
        <v>1</v>
      </c>
      <c r="C309">
        <v>13</v>
      </c>
      <c r="D309">
        <v>20</v>
      </c>
      <c r="E309" s="4">
        <f>IND_Allahabad.424750_ISHRAE1M!E309</f>
        <v>9.6999999999999993</v>
      </c>
    </row>
    <row r="310" spans="1:5">
      <c r="A310">
        <v>1995</v>
      </c>
      <c r="B310">
        <v>1</v>
      </c>
      <c r="C310">
        <v>13</v>
      </c>
      <c r="D310">
        <v>21</v>
      </c>
      <c r="E310" s="4">
        <f>IND_Allahabad.424750_ISHRAE1M!E310</f>
        <v>9.1999999999999993</v>
      </c>
    </row>
    <row r="311" spans="1:5">
      <c r="A311">
        <v>1995</v>
      </c>
      <c r="B311">
        <v>1</v>
      </c>
      <c r="C311">
        <v>13</v>
      </c>
      <c r="D311">
        <v>22</v>
      </c>
      <c r="E311" s="4">
        <f>IND_Allahabad.424750_ISHRAE1M!E311</f>
        <v>7.7</v>
      </c>
    </row>
    <row r="312" spans="1:5">
      <c r="A312">
        <v>1995</v>
      </c>
      <c r="B312">
        <v>1</v>
      </c>
      <c r="C312">
        <v>13</v>
      </c>
      <c r="D312">
        <v>23</v>
      </c>
      <c r="E312" s="4">
        <f>IND_Allahabad.424750_ISHRAE1M!E312</f>
        <v>7.2</v>
      </c>
    </row>
    <row r="313" spans="1:5">
      <c r="A313">
        <v>1995</v>
      </c>
      <c r="B313">
        <v>1</v>
      </c>
      <c r="C313">
        <v>13</v>
      </c>
      <c r="D313">
        <v>24</v>
      </c>
      <c r="E313" s="4">
        <f>IND_Allahabad.424750_ISHRAE1M!E313</f>
        <v>6.8</v>
      </c>
    </row>
    <row r="314" spans="1:5">
      <c r="A314">
        <v>1995</v>
      </c>
      <c r="B314">
        <v>1</v>
      </c>
      <c r="C314">
        <v>14</v>
      </c>
      <c r="D314">
        <v>1</v>
      </c>
      <c r="E314" s="4">
        <f>IND_Allahabad.424750_ISHRAE1M!E314</f>
        <v>6.9</v>
      </c>
    </row>
    <row r="315" spans="1:5">
      <c r="A315">
        <v>1995</v>
      </c>
      <c r="B315">
        <v>1</v>
      </c>
      <c r="C315">
        <v>14</v>
      </c>
      <c r="D315">
        <v>2</v>
      </c>
      <c r="E315" s="4">
        <f>IND_Allahabad.424750_ISHRAE1M!E315</f>
        <v>6.9</v>
      </c>
    </row>
    <row r="316" spans="1:5">
      <c r="A316">
        <v>1995</v>
      </c>
      <c r="B316">
        <v>1</v>
      </c>
      <c r="C316">
        <v>14</v>
      </c>
      <c r="D316">
        <v>3</v>
      </c>
      <c r="E316" s="4">
        <f>IND_Allahabad.424750_ISHRAE1M!E316</f>
        <v>6.9</v>
      </c>
    </row>
    <row r="317" spans="1:5">
      <c r="A317">
        <v>1995</v>
      </c>
      <c r="B317">
        <v>1</v>
      </c>
      <c r="C317">
        <v>14</v>
      </c>
      <c r="D317">
        <v>4</v>
      </c>
      <c r="E317" s="4">
        <f>IND_Allahabad.424750_ISHRAE1M!E317</f>
        <v>7.2</v>
      </c>
    </row>
    <row r="318" spans="1:5">
      <c r="A318">
        <v>1995</v>
      </c>
      <c r="B318">
        <v>1</v>
      </c>
      <c r="C318">
        <v>14</v>
      </c>
      <c r="D318">
        <v>5</v>
      </c>
      <c r="E318" s="4">
        <f>IND_Allahabad.424750_ISHRAE1M!E318</f>
        <v>7.2</v>
      </c>
    </row>
    <row r="319" spans="1:5">
      <c r="A319">
        <v>1995</v>
      </c>
      <c r="B319">
        <v>1</v>
      </c>
      <c r="C319">
        <v>14</v>
      </c>
      <c r="D319">
        <v>6</v>
      </c>
      <c r="E319" s="4">
        <f>IND_Allahabad.424750_ISHRAE1M!E319</f>
        <v>7.2</v>
      </c>
    </row>
    <row r="320" spans="1:5">
      <c r="A320">
        <v>1995</v>
      </c>
      <c r="B320">
        <v>1</v>
      </c>
      <c r="C320">
        <v>14</v>
      </c>
      <c r="D320">
        <v>7</v>
      </c>
      <c r="E320" s="4">
        <f>IND_Allahabad.424750_ISHRAE1M!E320</f>
        <v>7.2</v>
      </c>
    </row>
    <row r="321" spans="1:5">
      <c r="A321">
        <v>1995</v>
      </c>
      <c r="B321">
        <v>1</v>
      </c>
      <c r="C321">
        <v>14</v>
      </c>
      <c r="D321">
        <v>8</v>
      </c>
      <c r="E321" s="4">
        <f>IND_Allahabad.424750_ISHRAE1M!E321</f>
        <v>7.3</v>
      </c>
    </row>
    <row r="322" spans="1:5">
      <c r="A322">
        <v>1995</v>
      </c>
      <c r="B322">
        <v>1</v>
      </c>
      <c r="C322">
        <v>14</v>
      </c>
      <c r="D322">
        <v>9</v>
      </c>
      <c r="E322" s="4">
        <f>IND_Allahabad.424750_ISHRAE1M!E322</f>
        <v>8.1999999999999993</v>
      </c>
    </row>
    <row r="323" spans="1:5">
      <c r="A323">
        <v>1995</v>
      </c>
      <c r="B323">
        <v>1</v>
      </c>
      <c r="C323">
        <v>14</v>
      </c>
      <c r="D323">
        <v>10</v>
      </c>
      <c r="E323" s="4">
        <f>IND_Allahabad.424750_ISHRAE1M!E323</f>
        <v>8.6999999999999993</v>
      </c>
    </row>
    <row r="324" spans="1:5">
      <c r="A324">
        <v>1995</v>
      </c>
      <c r="B324">
        <v>1</v>
      </c>
      <c r="C324">
        <v>14</v>
      </c>
      <c r="D324">
        <v>11</v>
      </c>
      <c r="E324" s="4">
        <f>IND_Allahabad.424750_ISHRAE1M!E324</f>
        <v>9.5</v>
      </c>
    </row>
    <row r="325" spans="1:5">
      <c r="A325">
        <v>1995</v>
      </c>
      <c r="B325">
        <v>1</v>
      </c>
      <c r="C325">
        <v>14</v>
      </c>
      <c r="D325">
        <v>12</v>
      </c>
      <c r="E325" s="4">
        <f>IND_Allahabad.424750_ISHRAE1M!E325</f>
        <v>10.4</v>
      </c>
    </row>
    <row r="326" spans="1:5">
      <c r="A326">
        <v>1995</v>
      </c>
      <c r="B326">
        <v>1</v>
      </c>
      <c r="C326">
        <v>14</v>
      </c>
      <c r="D326">
        <v>13</v>
      </c>
      <c r="E326" s="4">
        <f>IND_Allahabad.424750_ISHRAE1M!E326</f>
        <v>11.7</v>
      </c>
    </row>
    <row r="327" spans="1:5">
      <c r="A327">
        <v>1995</v>
      </c>
      <c r="B327">
        <v>1</v>
      </c>
      <c r="C327">
        <v>14</v>
      </c>
      <c r="D327">
        <v>14</v>
      </c>
      <c r="E327" s="4">
        <f>IND_Allahabad.424750_ISHRAE1M!E327</f>
        <v>13.7</v>
      </c>
    </row>
    <row r="328" spans="1:5">
      <c r="A328">
        <v>1995</v>
      </c>
      <c r="B328">
        <v>1</v>
      </c>
      <c r="C328">
        <v>14</v>
      </c>
      <c r="D328">
        <v>15</v>
      </c>
      <c r="E328" s="4">
        <f>IND_Allahabad.424750_ISHRAE1M!E328</f>
        <v>14.2</v>
      </c>
    </row>
    <row r="329" spans="1:5">
      <c r="A329">
        <v>1995</v>
      </c>
      <c r="B329">
        <v>1</v>
      </c>
      <c r="C329">
        <v>14</v>
      </c>
      <c r="D329">
        <v>16</v>
      </c>
      <c r="E329" s="4">
        <f>IND_Allahabad.424750_ISHRAE1M!E329</f>
        <v>13.7</v>
      </c>
    </row>
    <row r="330" spans="1:5">
      <c r="A330">
        <v>1995</v>
      </c>
      <c r="B330">
        <v>1</v>
      </c>
      <c r="C330">
        <v>14</v>
      </c>
      <c r="D330">
        <v>17</v>
      </c>
      <c r="E330" s="4">
        <f>IND_Allahabad.424750_ISHRAE1M!E330</f>
        <v>12.2</v>
      </c>
    </row>
    <row r="331" spans="1:5">
      <c r="A331">
        <v>1995</v>
      </c>
      <c r="B331">
        <v>1</v>
      </c>
      <c r="C331">
        <v>14</v>
      </c>
      <c r="D331">
        <v>18</v>
      </c>
      <c r="E331" s="4">
        <f>IND_Allahabad.424750_ISHRAE1M!E331</f>
        <v>11.2</v>
      </c>
    </row>
    <row r="332" spans="1:5">
      <c r="A332">
        <v>1995</v>
      </c>
      <c r="B332">
        <v>1</v>
      </c>
      <c r="C332">
        <v>14</v>
      </c>
      <c r="D332">
        <v>19</v>
      </c>
      <c r="E332" s="4">
        <f>IND_Allahabad.424750_ISHRAE1M!E332</f>
        <v>10.4</v>
      </c>
    </row>
    <row r="333" spans="1:5">
      <c r="A333">
        <v>1995</v>
      </c>
      <c r="B333">
        <v>1</v>
      </c>
      <c r="C333">
        <v>14</v>
      </c>
      <c r="D333">
        <v>20</v>
      </c>
      <c r="E333" s="4">
        <f>IND_Allahabad.424750_ISHRAE1M!E333</f>
        <v>10.199999999999999</v>
      </c>
    </row>
    <row r="334" spans="1:5">
      <c r="A334">
        <v>1995</v>
      </c>
      <c r="B334">
        <v>1</v>
      </c>
      <c r="C334">
        <v>14</v>
      </c>
      <c r="D334">
        <v>21</v>
      </c>
      <c r="E334" s="4">
        <f>IND_Allahabad.424750_ISHRAE1M!E334</f>
        <v>10.199999999999999</v>
      </c>
    </row>
    <row r="335" spans="1:5">
      <c r="A335">
        <v>1995</v>
      </c>
      <c r="B335">
        <v>1</v>
      </c>
      <c r="C335">
        <v>14</v>
      </c>
      <c r="D335">
        <v>22</v>
      </c>
      <c r="E335" s="4">
        <f>IND_Allahabad.424750_ISHRAE1M!E335</f>
        <v>9.6999999999999993</v>
      </c>
    </row>
    <row r="336" spans="1:5">
      <c r="A336">
        <v>1995</v>
      </c>
      <c r="B336">
        <v>1</v>
      </c>
      <c r="C336">
        <v>14</v>
      </c>
      <c r="D336">
        <v>23</v>
      </c>
      <c r="E336" s="4">
        <f>IND_Allahabad.424750_ISHRAE1M!E336</f>
        <v>9.1999999999999993</v>
      </c>
    </row>
    <row r="337" spans="1:5">
      <c r="A337">
        <v>1995</v>
      </c>
      <c r="B337">
        <v>1</v>
      </c>
      <c r="C337">
        <v>14</v>
      </c>
      <c r="D337">
        <v>24</v>
      </c>
      <c r="E337" s="4">
        <f>IND_Allahabad.424750_ISHRAE1M!E337</f>
        <v>8.6999999999999993</v>
      </c>
    </row>
    <row r="338" spans="1:5">
      <c r="A338">
        <v>1995</v>
      </c>
      <c r="B338">
        <v>1</v>
      </c>
      <c r="C338">
        <v>15</v>
      </c>
      <c r="D338">
        <v>1</v>
      </c>
      <c r="E338" s="4">
        <f>IND_Allahabad.424750_ISHRAE1M!E338</f>
        <v>9.1</v>
      </c>
    </row>
    <row r="339" spans="1:5">
      <c r="A339">
        <v>1995</v>
      </c>
      <c r="B339">
        <v>1</v>
      </c>
      <c r="C339">
        <v>15</v>
      </c>
      <c r="D339">
        <v>2</v>
      </c>
      <c r="E339" s="4">
        <f>IND_Allahabad.424750_ISHRAE1M!E339</f>
        <v>9.1999999999999993</v>
      </c>
    </row>
    <row r="340" spans="1:5">
      <c r="A340">
        <v>1995</v>
      </c>
      <c r="B340">
        <v>1</v>
      </c>
      <c r="C340">
        <v>15</v>
      </c>
      <c r="D340">
        <v>3</v>
      </c>
      <c r="E340" s="4">
        <f>IND_Allahabad.424750_ISHRAE1M!E340</f>
        <v>9.1999999999999993</v>
      </c>
    </row>
    <row r="341" spans="1:5">
      <c r="A341">
        <v>1995</v>
      </c>
      <c r="B341">
        <v>1</v>
      </c>
      <c r="C341">
        <v>15</v>
      </c>
      <c r="D341">
        <v>4</v>
      </c>
      <c r="E341" s="4">
        <f>IND_Allahabad.424750_ISHRAE1M!E341</f>
        <v>9.1999999999999993</v>
      </c>
    </row>
    <row r="342" spans="1:5">
      <c r="A342">
        <v>1995</v>
      </c>
      <c r="B342">
        <v>1</v>
      </c>
      <c r="C342">
        <v>15</v>
      </c>
      <c r="D342">
        <v>5</v>
      </c>
      <c r="E342" s="4">
        <f>IND_Allahabad.424750_ISHRAE1M!E342</f>
        <v>9.1999999999999993</v>
      </c>
    </row>
    <row r="343" spans="1:5">
      <c r="A343">
        <v>1995</v>
      </c>
      <c r="B343">
        <v>1</v>
      </c>
      <c r="C343">
        <v>15</v>
      </c>
      <c r="D343">
        <v>6</v>
      </c>
      <c r="E343" s="4">
        <f>IND_Allahabad.424750_ISHRAE1M!E343</f>
        <v>9.3000000000000007</v>
      </c>
    </row>
    <row r="344" spans="1:5">
      <c r="A344">
        <v>1995</v>
      </c>
      <c r="B344">
        <v>1</v>
      </c>
      <c r="C344">
        <v>15</v>
      </c>
      <c r="D344">
        <v>7</v>
      </c>
      <c r="E344" s="4">
        <f>IND_Allahabad.424750_ISHRAE1M!E344</f>
        <v>9.1999999999999993</v>
      </c>
    </row>
    <row r="345" spans="1:5">
      <c r="A345">
        <v>1995</v>
      </c>
      <c r="B345">
        <v>1</v>
      </c>
      <c r="C345">
        <v>15</v>
      </c>
      <c r="D345">
        <v>8</v>
      </c>
      <c r="E345" s="4">
        <f>IND_Allahabad.424750_ISHRAE1M!E345</f>
        <v>9.8000000000000007</v>
      </c>
    </row>
    <row r="346" spans="1:5">
      <c r="A346">
        <v>1995</v>
      </c>
      <c r="B346">
        <v>1</v>
      </c>
      <c r="C346">
        <v>15</v>
      </c>
      <c r="D346">
        <v>9</v>
      </c>
      <c r="E346" s="4">
        <f>IND_Allahabad.424750_ISHRAE1M!E346</f>
        <v>12</v>
      </c>
    </row>
    <row r="347" spans="1:5">
      <c r="A347">
        <v>1995</v>
      </c>
      <c r="B347">
        <v>1</v>
      </c>
      <c r="C347">
        <v>15</v>
      </c>
      <c r="D347">
        <v>10</v>
      </c>
      <c r="E347" s="4">
        <f>IND_Allahabad.424750_ISHRAE1M!E347</f>
        <v>14.1</v>
      </c>
    </row>
    <row r="348" spans="1:5">
      <c r="A348">
        <v>1995</v>
      </c>
      <c r="B348">
        <v>1</v>
      </c>
      <c r="C348">
        <v>15</v>
      </c>
      <c r="D348">
        <v>11</v>
      </c>
      <c r="E348" s="4">
        <f>IND_Allahabad.424750_ISHRAE1M!E348</f>
        <v>16.100000000000001</v>
      </c>
    </row>
    <row r="349" spans="1:5">
      <c r="A349">
        <v>1995</v>
      </c>
      <c r="B349">
        <v>1</v>
      </c>
      <c r="C349">
        <v>15</v>
      </c>
      <c r="D349">
        <v>12</v>
      </c>
      <c r="E349" s="4">
        <f>IND_Allahabad.424750_ISHRAE1M!E349</f>
        <v>18</v>
      </c>
    </row>
    <row r="350" spans="1:5">
      <c r="A350">
        <v>1995</v>
      </c>
      <c r="B350">
        <v>1</v>
      </c>
      <c r="C350">
        <v>15</v>
      </c>
      <c r="D350">
        <v>13</v>
      </c>
      <c r="E350" s="4">
        <f>IND_Allahabad.424750_ISHRAE1M!E350</f>
        <v>19.5</v>
      </c>
    </row>
    <row r="351" spans="1:5">
      <c r="A351">
        <v>1995</v>
      </c>
      <c r="B351">
        <v>1</v>
      </c>
      <c r="C351">
        <v>15</v>
      </c>
      <c r="D351">
        <v>14</v>
      </c>
      <c r="E351" s="4">
        <f>IND_Allahabad.424750_ISHRAE1M!E351</f>
        <v>20.100000000000001</v>
      </c>
    </row>
    <row r="352" spans="1:5">
      <c r="A352">
        <v>1995</v>
      </c>
      <c r="B352">
        <v>1</v>
      </c>
      <c r="C352">
        <v>15</v>
      </c>
      <c r="D352">
        <v>15</v>
      </c>
      <c r="E352" s="4">
        <f>IND_Allahabad.424750_ISHRAE1M!E352</f>
        <v>20</v>
      </c>
    </row>
    <row r="353" spans="1:5">
      <c r="A353">
        <v>1995</v>
      </c>
      <c r="B353">
        <v>1</v>
      </c>
      <c r="C353">
        <v>15</v>
      </c>
      <c r="D353">
        <v>16</v>
      </c>
      <c r="E353" s="4">
        <f>IND_Allahabad.424750_ISHRAE1M!E353</f>
        <v>19.600000000000001</v>
      </c>
    </row>
    <row r="354" spans="1:5">
      <c r="A354">
        <v>1995</v>
      </c>
      <c r="B354">
        <v>1</v>
      </c>
      <c r="C354">
        <v>15</v>
      </c>
      <c r="D354">
        <v>17</v>
      </c>
      <c r="E354" s="4">
        <f>IND_Allahabad.424750_ISHRAE1M!E354</f>
        <v>18</v>
      </c>
    </row>
    <row r="355" spans="1:5">
      <c r="A355">
        <v>1995</v>
      </c>
      <c r="B355">
        <v>1</v>
      </c>
      <c r="C355">
        <v>15</v>
      </c>
      <c r="D355">
        <v>18</v>
      </c>
      <c r="E355" s="4">
        <f>IND_Allahabad.424750_ISHRAE1M!E355</f>
        <v>16.3</v>
      </c>
    </row>
    <row r="356" spans="1:5">
      <c r="A356">
        <v>1995</v>
      </c>
      <c r="B356">
        <v>1</v>
      </c>
      <c r="C356">
        <v>15</v>
      </c>
      <c r="D356">
        <v>19</v>
      </c>
      <c r="E356" s="4">
        <f>IND_Allahabad.424750_ISHRAE1M!E356</f>
        <v>15</v>
      </c>
    </row>
    <row r="357" spans="1:5">
      <c r="A357">
        <v>1995</v>
      </c>
      <c r="B357">
        <v>1</v>
      </c>
      <c r="C357">
        <v>15</v>
      </c>
      <c r="D357">
        <v>20</v>
      </c>
      <c r="E357" s="4">
        <f>IND_Allahabad.424750_ISHRAE1M!E357</f>
        <v>14</v>
      </c>
    </row>
    <row r="358" spans="1:5">
      <c r="A358">
        <v>1995</v>
      </c>
      <c r="B358">
        <v>1</v>
      </c>
      <c r="C358">
        <v>15</v>
      </c>
      <c r="D358">
        <v>21</v>
      </c>
      <c r="E358" s="4">
        <f>IND_Allahabad.424750_ISHRAE1M!E358</f>
        <v>13.5</v>
      </c>
    </row>
    <row r="359" spans="1:5">
      <c r="A359">
        <v>1995</v>
      </c>
      <c r="B359">
        <v>1</v>
      </c>
      <c r="C359">
        <v>15</v>
      </c>
      <c r="D359">
        <v>22</v>
      </c>
      <c r="E359" s="4">
        <f>IND_Allahabad.424750_ISHRAE1M!E359</f>
        <v>12.5</v>
      </c>
    </row>
    <row r="360" spans="1:5">
      <c r="A360">
        <v>1995</v>
      </c>
      <c r="B360">
        <v>1</v>
      </c>
      <c r="C360">
        <v>15</v>
      </c>
      <c r="D360">
        <v>23</v>
      </c>
      <c r="E360" s="4">
        <f>IND_Allahabad.424750_ISHRAE1M!E360</f>
        <v>11.5</v>
      </c>
    </row>
    <row r="361" spans="1:5">
      <c r="A361">
        <v>1995</v>
      </c>
      <c r="B361">
        <v>1</v>
      </c>
      <c r="C361">
        <v>15</v>
      </c>
      <c r="D361">
        <v>24</v>
      </c>
      <c r="E361" s="4">
        <f>IND_Allahabad.424750_ISHRAE1M!E361</f>
        <v>11.5</v>
      </c>
    </row>
    <row r="362" spans="1:5">
      <c r="A362">
        <v>1995</v>
      </c>
      <c r="B362">
        <v>1</v>
      </c>
      <c r="C362">
        <v>16</v>
      </c>
      <c r="D362">
        <v>1</v>
      </c>
      <c r="E362" s="4">
        <f>IND_Allahabad.424750_ISHRAE1M!E362</f>
        <v>10.1</v>
      </c>
    </row>
    <row r="363" spans="1:5">
      <c r="A363">
        <v>1995</v>
      </c>
      <c r="B363">
        <v>1</v>
      </c>
      <c r="C363">
        <v>16</v>
      </c>
      <c r="D363">
        <v>2</v>
      </c>
      <c r="E363" s="4">
        <f>IND_Allahabad.424750_ISHRAE1M!E363</f>
        <v>9.5</v>
      </c>
    </row>
    <row r="364" spans="1:5">
      <c r="A364">
        <v>1995</v>
      </c>
      <c r="B364">
        <v>1</v>
      </c>
      <c r="C364">
        <v>16</v>
      </c>
      <c r="D364">
        <v>3</v>
      </c>
      <c r="E364" s="4">
        <f>IND_Allahabad.424750_ISHRAE1M!E364</f>
        <v>10.4</v>
      </c>
    </row>
    <row r="365" spans="1:5">
      <c r="A365">
        <v>1995</v>
      </c>
      <c r="B365">
        <v>1</v>
      </c>
      <c r="C365">
        <v>16</v>
      </c>
      <c r="D365">
        <v>4</v>
      </c>
      <c r="E365" s="4">
        <f>IND_Allahabad.424750_ISHRAE1M!E365</f>
        <v>9.3000000000000007</v>
      </c>
    </row>
    <row r="366" spans="1:5">
      <c r="A366">
        <v>1995</v>
      </c>
      <c r="B366">
        <v>1</v>
      </c>
      <c r="C366">
        <v>16</v>
      </c>
      <c r="D366">
        <v>5</v>
      </c>
      <c r="E366" s="4">
        <f>IND_Allahabad.424750_ISHRAE1M!E366</f>
        <v>9</v>
      </c>
    </row>
    <row r="367" spans="1:5">
      <c r="A367">
        <v>1995</v>
      </c>
      <c r="B367">
        <v>1</v>
      </c>
      <c r="C367">
        <v>16</v>
      </c>
      <c r="D367">
        <v>6</v>
      </c>
      <c r="E367" s="4">
        <f>IND_Allahabad.424750_ISHRAE1M!E367</f>
        <v>9</v>
      </c>
    </row>
    <row r="368" spans="1:5">
      <c r="A368">
        <v>1995</v>
      </c>
      <c r="B368">
        <v>1</v>
      </c>
      <c r="C368">
        <v>16</v>
      </c>
      <c r="D368">
        <v>7</v>
      </c>
      <c r="E368" s="4">
        <f>IND_Allahabad.424750_ISHRAE1M!E368</f>
        <v>9</v>
      </c>
    </row>
    <row r="369" spans="1:5">
      <c r="A369">
        <v>1995</v>
      </c>
      <c r="B369">
        <v>1</v>
      </c>
      <c r="C369">
        <v>16</v>
      </c>
      <c r="D369">
        <v>8</v>
      </c>
      <c r="E369" s="4">
        <f>IND_Allahabad.424750_ISHRAE1M!E369</f>
        <v>9.9</v>
      </c>
    </row>
    <row r="370" spans="1:5">
      <c r="A370">
        <v>1995</v>
      </c>
      <c r="B370">
        <v>1</v>
      </c>
      <c r="C370">
        <v>16</v>
      </c>
      <c r="D370">
        <v>9</v>
      </c>
      <c r="E370" s="4">
        <f>IND_Allahabad.424750_ISHRAE1M!E370</f>
        <v>11.7</v>
      </c>
    </row>
    <row r="371" spans="1:5">
      <c r="A371">
        <v>1995</v>
      </c>
      <c r="B371">
        <v>1</v>
      </c>
      <c r="C371">
        <v>16</v>
      </c>
      <c r="D371">
        <v>10</v>
      </c>
      <c r="E371" s="4">
        <f>IND_Allahabad.424750_ISHRAE1M!E371</f>
        <v>13.4</v>
      </c>
    </row>
    <row r="372" spans="1:5">
      <c r="A372">
        <v>1995</v>
      </c>
      <c r="B372">
        <v>1</v>
      </c>
      <c r="C372">
        <v>16</v>
      </c>
      <c r="D372">
        <v>11</v>
      </c>
      <c r="E372" s="4">
        <f>IND_Allahabad.424750_ISHRAE1M!E372</f>
        <v>15.4</v>
      </c>
    </row>
    <row r="373" spans="1:5">
      <c r="A373">
        <v>1995</v>
      </c>
      <c r="B373">
        <v>1</v>
      </c>
      <c r="C373">
        <v>16</v>
      </c>
      <c r="D373">
        <v>12</v>
      </c>
      <c r="E373" s="4">
        <f>IND_Allahabad.424750_ISHRAE1M!E373</f>
        <v>17.100000000000001</v>
      </c>
    </row>
    <row r="374" spans="1:5">
      <c r="A374">
        <v>1995</v>
      </c>
      <c r="B374">
        <v>1</v>
      </c>
      <c r="C374">
        <v>16</v>
      </c>
      <c r="D374">
        <v>13</v>
      </c>
      <c r="E374" s="4">
        <f>IND_Allahabad.424750_ISHRAE1M!E374</f>
        <v>17.2</v>
      </c>
    </row>
    <row r="375" spans="1:5">
      <c r="A375">
        <v>1995</v>
      </c>
      <c r="B375">
        <v>1</v>
      </c>
      <c r="C375">
        <v>16</v>
      </c>
      <c r="D375">
        <v>14</v>
      </c>
      <c r="E375" s="4">
        <f>IND_Allahabad.424750_ISHRAE1M!E375</f>
        <v>17.2</v>
      </c>
    </row>
    <row r="376" spans="1:5">
      <c r="A376">
        <v>1995</v>
      </c>
      <c r="B376">
        <v>1</v>
      </c>
      <c r="C376">
        <v>16</v>
      </c>
      <c r="D376">
        <v>15</v>
      </c>
      <c r="E376" s="4">
        <f>IND_Allahabad.424750_ISHRAE1M!E376</f>
        <v>17.100000000000001</v>
      </c>
    </row>
    <row r="377" spans="1:5">
      <c r="A377">
        <v>1995</v>
      </c>
      <c r="B377">
        <v>1</v>
      </c>
      <c r="C377">
        <v>16</v>
      </c>
      <c r="D377">
        <v>16</v>
      </c>
      <c r="E377" s="4">
        <f>IND_Allahabad.424750_ISHRAE1M!E377</f>
        <v>17.100000000000001</v>
      </c>
    </row>
    <row r="378" spans="1:5">
      <c r="A378">
        <v>1995</v>
      </c>
      <c r="B378">
        <v>1</v>
      </c>
      <c r="C378">
        <v>16</v>
      </c>
      <c r="D378">
        <v>17</v>
      </c>
      <c r="E378" s="4">
        <f>IND_Allahabad.424750_ISHRAE1M!E378</f>
        <v>17.100000000000001</v>
      </c>
    </row>
    <row r="379" spans="1:5">
      <c r="A379">
        <v>1995</v>
      </c>
      <c r="B379">
        <v>1</v>
      </c>
      <c r="C379">
        <v>16</v>
      </c>
      <c r="D379">
        <v>18</v>
      </c>
      <c r="E379" s="4">
        <f>IND_Allahabad.424750_ISHRAE1M!E379</f>
        <v>15.7</v>
      </c>
    </row>
    <row r="380" spans="1:5">
      <c r="A380">
        <v>1995</v>
      </c>
      <c r="B380">
        <v>1</v>
      </c>
      <c r="C380">
        <v>16</v>
      </c>
      <c r="D380">
        <v>19</v>
      </c>
      <c r="E380" s="4">
        <f>IND_Allahabad.424750_ISHRAE1M!E380</f>
        <v>15.1</v>
      </c>
    </row>
    <row r="381" spans="1:5">
      <c r="A381">
        <v>1995</v>
      </c>
      <c r="B381">
        <v>1</v>
      </c>
      <c r="C381">
        <v>16</v>
      </c>
      <c r="D381">
        <v>20</v>
      </c>
      <c r="E381" s="4">
        <f>IND_Allahabad.424750_ISHRAE1M!E381</f>
        <v>14.6</v>
      </c>
    </row>
    <row r="382" spans="1:5">
      <c r="A382">
        <v>1995</v>
      </c>
      <c r="B382">
        <v>1</v>
      </c>
      <c r="C382">
        <v>16</v>
      </c>
      <c r="D382">
        <v>21</v>
      </c>
      <c r="E382" s="4">
        <f>IND_Allahabad.424750_ISHRAE1M!E382</f>
        <v>14.6</v>
      </c>
    </row>
    <row r="383" spans="1:5">
      <c r="A383">
        <v>1995</v>
      </c>
      <c r="B383">
        <v>1</v>
      </c>
      <c r="C383">
        <v>16</v>
      </c>
      <c r="D383">
        <v>22</v>
      </c>
      <c r="E383" s="4">
        <f>IND_Allahabad.424750_ISHRAE1M!E383</f>
        <v>14.1</v>
      </c>
    </row>
    <row r="384" spans="1:5">
      <c r="A384">
        <v>1995</v>
      </c>
      <c r="B384">
        <v>1</v>
      </c>
      <c r="C384">
        <v>16</v>
      </c>
      <c r="D384">
        <v>23</v>
      </c>
      <c r="E384" s="4">
        <f>IND_Allahabad.424750_ISHRAE1M!E384</f>
        <v>14.1</v>
      </c>
    </row>
    <row r="385" spans="1:5">
      <c r="A385">
        <v>1995</v>
      </c>
      <c r="B385">
        <v>1</v>
      </c>
      <c r="C385">
        <v>16</v>
      </c>
      <c r="D385">
        <v>24</v>
      </c>
      <c r="E385" s="4">
        <f>IND_Allahabad.424750_ISHRAE1M!E385</f>
        <v>13.6</v>
      </c>
    </row>
    <row r="386" spans="1:5">
      <c r="A386">
        <v>1995</v>
      </c>
      <c r="B386">
        <v>1</v>
      </c>
      <c r="C386">
        <v>17</v>
      </c>
      <c r="D386">
        <v>1</v>
      </c>
      <c r="E386" s="4">
        <f>IND_Allahabad.424750_ISHRAE1M!E386</f>
        <v>13.6</v>
      </c>
    </row>
    <row r="387" spans="1:5">
      <c r="A387">
        <v>1995</v>
      </c>
      <c r="B387">
        <v>1</v>
      </c>
      <c r="C387">
        <v>17</v>
      </c>
      <c r="D387">
        <v>2</v>
      </c>
      <c r="E387" s="4">
        <f>IND_Allahabad.424750_ISHRAE1M!E387</f>
        <v>13.2</v>
      </c>
    </row>
    <row r="388" spans="1:5">
      <c r="A388">
        <v>1995</v>
      </c>
      <c r="B388">
        <v>1</v>
      </c>
      <c r="C388">
        <v>17</v>
      </c>
      <c r="D388">
        <v>3</v>
      </c>
      <c r="E388" s="4">
        <f>IND_Allahabad.424750_ISHRAE1M!E388</f>
        <v>13.1</v>
      </c>
    </row>
    <row r="389" spans="1:5">
      <c r="A389">
        <v>1995</v>
      </c>
      <c r="B389">
        <v>1</v>
      </c>
      <c r="C389">
        <v>17</v>
      </c>
      <c r="D389">
        <v>4</v>
      </c>
      <c r="E389" s="4">
        <f>IND_Allahabad.424750_ISHRAE1M!E389</f>
        <v>13.1</v>
      </c>
    </row>
    <row r="390" spans="1:5">
      <c r="A390">
        <v>1995</v>
      </c>
      <c r="B390">
        <v>1</v>
      </c>
      <c r="C390">
        <v>17</v>
      </c>
      <c r="D390">
        <v>5</v>
      </c>
      <c r="E390" s="4">
        <f>IND_Allahabad.424750_ISHRAE1M!E390</f>
        <v>13.1</v>
      </c>
    </row>
    <row r="391" spans="1:5">
      <c r="A391">
        <v>1995</v>
      </c>
      <c r="B391">
        <v>1</v>
      </c>
      <c r="C391">
        <v>17</v>
      </c>
      <c r="D391">
        <v>6</v>
      </c>
      <c r="E391" s="4">
        <f>IND_Allahabad.424750_ISHRAE1M!E391</f>
        <v>13.1</v>
      </c>
    </row>
    <row r="392" spans="1:5">
      <c r="A392">
        <v>1995</v>
      </c>
      <c r="B392">
        <v>1</v>
      </c>
      <c r="C392">
        <v>17</v>
      </c>
      <c r="D392">
        <v>7</v>
      </c>
      <c r="E392" s="4">
        <f>IND_Allahabad.424750_ISHRAE1M!E392</f>
        <v>13.1</v>
      </c>
    </row>
    <row r="393" spans="1:5">
      <c r="A393">
        <v>1995</v>
      </c>
      <c r="B393">
        <v>1</v>
      </c>
      <c r="C393">
        <v>17</v>
      </c>
      <c r="D393">
        <v>8</v>
      </c>
      <c r="E393" s="4">
        <f>IND_Allahabad.424750_ISHRAE1M!E393</f>
        <v>13.1</v>
      </c>
    </row>
    <row r="394" spans="1:5">
      <c r="A394">
        <v>1995</v>
      </c>
      <c r="B394">
        <v>1</v>
      </c>
      <c r="C394">
        <v>17</v>
      </c>
      <c r="D394">
        <v>9</v>
      </c>
      <c r="E394" s="4">
        <f>IND_Allahabad.424750_ISHRAE1M!E394</f>
        <v>14.2</v>
      </c>
    </row>
    <row r="395" spans="1:5">
      <c r="A395">
        <v>1995</v>
      </c>
      <c r="B395">
        <v>1</v>
      </c>
      <c r="C395">
        <v>17</v>
      </c>
      <c r="D395">
        <v>10</v>
      </c>
      <c r="E395" s="4">
        <f>IND_Allahabad.424750_ISHRAE1M!E395</f>
        <v>15.5</v>
      </c>
    </row>
    <row r="396" spans="1:5">
      <c r="A396">
        <v>1995</v>
      </c>
      <c r="B396">
        <v>1</v>
      </c>
      <c r="C396">
        <v>17</v>
      </c>
      <c r="D396">
        <v>11</v>
      </c>
      <c r="E396" s="4">
        <f>IND_Allahabad.424750_ISHRAE1M!E396</f>
        <v>17.100000000000001</v>
      </c>
    </row>
    <row r="397" spans="1:5">
      <c r="A397">
        <v>1995</v>
      </c>
      <c r="B397">
        <v>1</v>
      </c>
      <c r="C397">
        <v>17</v>
      </c>
      <c r="D397">
        <v>12</v>
      </c>
      <c r="E397" s="4">
        <f>IND_Allahabad.424750_ISHRAE1M!E397</f>
        <v>17.8</v>
      </c>
    </row>
    <row r="398" spans="1:5">
      <c r="A398">
        <v>1995</v>
      </c>
      <c r="B398">
        <v>1</v>
      </c>
      <c r="C398">
        <v>17</v>
      </c>
      <c r="D398">
        <v>13</v>
      </c>
      <c r="E398" s="4">
        <f>IND_Allahabad.424750_ISHRAE1M!E398</f>
        <v>18.600000000000001</v>
      </c>
    </row>
    <row r="399" spans="1:5">
      <c r="A399">
        <v>1995</v>
      </c>
      <c r="B399">
        <v>1</v>
      </c>
      <c r="C399">
        <v>17</v>
      </c>
      <c r="D399">
        <v>14</v>
      </c>
      <c r="E399" s="4">
        <f>IND_Allahabad.424750_ISHRAE1M!E399</f>
        <v>20.2</v>
      </c>
    </row>
    <row r="400" spans="1:5">
      <c r="A400">
        <v>1995</v>
      </c>
      <c r="B400">
        <v>1</v>
      </c>
      <c r="C400">
        <v>17</v>
      </c>
      <c r="D400">
        <v>15</v>
      </c>
      <c r="E400" s="4">
        <f>IND_Allahabad.424750_ISHRAE1M!E400</f>
        <v>21.1</v>
      </c>
    </row>
    <row r="401" spans="1:5">
      <c r="A401">
        <v>1995</v>
      </c>
      <c r="B401">
        <v>1</v>
      </c>
      <c r="C401">
        <v>17</v>
      </c>
      <c r="D401">
        <v>16</v>
      </c>
      <c r="E401" s="4">
        <f>IND_Allahabad.424750_ISHRAE1M!E401</f>
        <v>20.7</v>
      </c>
    </row>
    <row r="402" spans="1:5">
      <c r="A402">
        <v>1995</v>
      </c>
      <c r="B402">
        <v>1</v>
      </c>
      <c r="C402">
        <v>17</v>
      </c>
      <c r="D402">
        <v>17</v>
      </c>
      <c r="E402" s="4">
        <f>IND_Allahabad.424750_ISHRAE1M!E402</f>
        <v>20.100000000000001</v>
      </c>
    </row>
    <row r="403" spans="1:5">
      <c r="A403">
        <v>1995</v>
      </c>
      <c r="B403">
        <v>1</v>
      </c>
      <c r="C403">
        <v>17</v>
      </c>
      <c r="D403">
        <v>18</v>
      </c>
      <c r="E403" s="4">
        <f>IND_Allahabad.424750_ISHRAE1M!E403</f>
        <v>18.600000000000001</v>
      </c>
    </row>
    <row r="404" spans="1:5">
      <c r="A404">
        <v>1995</v>
      </c>
      <c r="B404">
        <v>1</v>
      </c>
      <c r="C404">
        <v>17</v>
      </c>
      <c r="D404">
        <v>19</v>
      </c>
      <c r="E404" s="4">
        <f>IND_Allahabad.424750_ISHRAE1M!E404</f>
        <v>17.100000000000001</v>
      </c>
    </row>
    <row r="405" spans="1:5">
      <c r="A405">
        <v>1995</v>
      </c>
      <c r="B405">
        <v>1</v>
      </c>
      <c r="C405">
        <v>17</v>
      </c>
      <c r="D405">
        <v>20</v>
      </c>
      <c r="E405" s="4">
        <f>IND_Allahabad.424750_ISHRAE1M!E405</f>
        <v>16.100000000000001</v>
      </c>
    </row>
    <row r="406" spans="1:5">
      <c r="A406">
        <v>1995</v>
      </c>
      <c r="B406">
        <v>1</v>
      </c>
      <c r="C406">
        <v>17</v>
      </c>
      <c r="D406">
        <v>21</v>
      </c>
      <c r="E406" s="4">
        <f>IND_Allahabad.424750_ISHRAE1M!E406</f>
        <v>16</v>
      </c>
    </row>
    <row r="407" spans="1:5">
      <c r="A407">
        <v>1995</v>
      </c>
      <c r="B407">
        <v>1</v>
      </c>
      <c r="C407">
        <v>17</v>
      </c>
      <c r="D407">
        <v>22</v>
      </c>
      <c r="E407" s="4">
        <f>IND_Allahabad.424750_ISHRAE1M!E407</f>
        <v>15.6</v>
      </c>
    </row>
    <row r="408" spans="1:5">
      <c r="A408">
        <v>1995</v>
      </c>
      <c r="B408">
        <v>1</v>
      </c>
      <c r="C408">
        <v>17</v>
      </c>
      <c r="D408">
        <v>23</v>
      </c>
      <c r="E408" s="4">
        <f>IND_Allahabad.424750_ISHRAE1M!E408</f>
        <v>15.1</v>
      </c>
    </row>
    <row r="409" spans="1:5">
      <c r="A409">
        <v>1995</v>
      </c>
      <c r="B409">
        <v>1</v>
      </c>
      <c r="C409">
        <v>17</v>
      </c>
      <c r="D409">
        <v>24</v>
      </c>
      <c r="E409" s="4">
        <f>IND_Allahabad.424750_ISHRAE1M!E409</f>
        <v>14.1</v>
      </c>
    </row>
    <row r="410" spans="1:5">
      <c r="A410">
        <v>1995</v>
      </c>
      <c r="B410">
        <v>1</v>
      </c>
      <c r="C410">
        <v>18</v>
      </c>
      <c r="D410">
        <v>1</v>
      </c>
      <c r="E410" s="4">
        <f>IND_Allahabad.424750_ISHRAE1M!E410</f>
        <v>13.7</v>
      </c>
    </row>
    <row r="411" spans="1:5">
      <c r="A411">
        <v>1995</v>
      </c>
      <c r="B411">
        <v>1</v>
      </c>
      <c r="C411">
        <v>18</v>
      </c>
      <c r="D411">
        <v>2</v>
      </c>
      <c r="E411" s="4">
        <f>IND_Allahabad.424750_ISHRAE1M!E411</f>
        <v>13.6</v>
      </c>
    </row>
    <row r="412" spans="1:5">
      <c r="A412">
        <v>1995</v>
      </c>
      <c r="B412">
        <v>1</v>
      </c>
      <c r="C412">
        <v>18</v>
      </c>
      <c r="D412">
        <v>3</v>
      </c>
      <c r="E412" s="4">
        <f>IND_Allahabad.424750_ISHRAE1M!E412</f>
        <v>13.1</v>
      </c>
    </row>
    <row r="413" spans="1:5">
      <c r="A413">
        <v>1995</v>
      </c>
      <c r="B413">
        <v>1</v>
      </c>
      <c r="C413">
        <v>18</v>
      </c>
      <c r="D413">
        <v>4</v>
      </c>
      <c r="E413" s="4">
        <f>IND_Allahabad.424750_ISHRAE1M!E413</f>
        <v>12.6</v>
      </c>
    </row>
    <row r="414" spans="1:5">
      <c r="A414">
        <v>1995</v>
      </c>
      <c r="B414">
        <v>1</v>
      </c>
      <c r="C414">
        <v>18</v>
      </c>
      <c r="D414">
        <v>5</v>
      </c>
      <c r="E414" s="4">
        <f>IND_Allahabad.424750_ISHRAE1M!E414</f>
        <v>11.6</v>
      </c>
    </row>
    <row r="415" spans="1:5">
      <c r="A415">
        <v>1995</v>
      </c>
      <c r="B415">
        <v>1</v>
      </c>
      <c r="C415">
        <v>18</v>
      </c>
      <c r="D415">
        <v>6</v>
      </c>
      <c r="E415" s="4">
        <f>IND_Allahabad.424750_ISHRAE1M!E415</f>
        <v>11.1</v>
      </c>
    </row>
    <row r="416" spans="1:5">
      <c r="A416">
        <v>1995</v>
      </c>
      <c r="B416">
        <v>1</v>
      </c>
      <c r="C416">
        <v>18</v>
      </c>
      <c r="D416">
        <v>7</v>
      </c>
      <c r="E416" s="4">
        <f>IND_Allahabad.424750_ISHRAE1M!E416</f>
        <v>11.1</v>
      </c>
    </row>
    <row r="417" spans="1:5">
      <c r="A417">
        <v>1995</v>
      </c>
      <c r="B417">
        <v>1</v>
      </c>
      <c r="C417">
        <v>18</v>
      </c>
      <c r="D417">
        <v>8</v>
      </c>
      <c r="E417" s="4">
        <f>IND_Allahabad.424750_ISHRAE1M!E417</f>
        <v>11.1</v>
      </c>
    </row>
    <row r="418" spans="1:5">
      <c r="A418">
        <v>1995</v>
      </c>
      <c r="B418">
        <v>1</v>
      </c>
      <c r="C418">
        <v>18</v>
      </c>
      <c r="D418">
        <v>9</v>
      </c>
      <c r="E418" s="4">
        <f>IND_Allahabad.424750_ISHRAE1M!E418</f>
        <v>11.4</v>
      </c>
    </row>
    <row r="419" spans="1:5">
      <c r="A419">
        <v>1995</v>
      </c>
      <c r="B419">
        <v>1</v>
      </c>
      <c r="C419">
        <v>18</v>
      </c>
      <c r="D419">
        <v>10</v>
      </c>
      <c r="E419" s="4">
        <f>IND_Allahabad.424750_ISHRAE1M!E419</f>
        <v>12.5</v>
      </c>
    </row>
    <row r="420" spans="1:5">
      <c r="A420">
        <v>1995</v>
      </c>
      <c r="B420">
        <v>1</v>
      </c>
      <c r="C420">
        <v>18</v>
      </c>
      <c r="D420">
        <v>11</v>
      </c>
      <c r="E420" s="4">
        <f>IND_Allahabad.424750_ISHRAE1M!E420</f>
        <v>13.8</v>
      </c>
    </row>
    <row r="421" spans="1:5">
      <c r="A421">
        <v>1995</v>
      </c>
      <c r="B421">
        <v>1</v>
      </c>
      <c r="C421">
        <v>18</v>
      </c>
      <c r="D421">
        <v>12</v>
      </c>
      <c r="E421" s="4">
        <f>IND_Allahabad.424750_ISHRAE1M!E421</f>
        <v>16.3</v>
      </c>
    </row>
    <row r="422" spans="1:5">
      <c r="A422">
        <v>1995</v>
      </c>
      <c r="B422">
        <v>1</v>
      </c>
      <c r="C422">
        <v>18</v>
      </c>
      <c r="D422">
        <v>13</v>
      </c>
      <c r="E422" s="4">
        <f>IND_Allahabad.424750_ISHRAE1M!E422</f>
        <v>17.8</v>
      </c>
    </row>
    <row r="423" spans="1:5">
      <c r="A423">
        <v>1995</v>
      </c>
      <c r="B423">
        <v>1</v>
      </c>
      <c r="C423">
        <v>18</v>
      </c>
      <c r="D423">
        <v>14</v>
      </c>
      <c r="E423" s="4">
        <f>IND_Allahabad.424750_ISHRAE1M!E423</f>
        <v>18.8</v>
      </c>
    </row>
    <row r="424" spans="1:5">
      <c r="A424">
        <v>1995</v>
      </c>
      <c r="B424">
        <v>1</v>
      </c>
      <c r="C424">
        <v>18</v>
      </c>
      <c r="D424">
        <v>15</v>
      </c>
      <c r="E424" s="4">
        <f>IND_Allahabad.424750_ISHRAE1M!E424</f>
        <v>19.3</v>
      </c>
    </row>
    <row r="425" spans="1:5">
      <c r="A425">
        <v>1995</v>
      </c>
      <c r="B425">
        <v>1</v>
      </c>
      <c r="C425">
        <v>18</v>
      </c>
      <c r="D425">
        <v>16</v>
      </c>
      <c r="E425" s="4">
        <f>IND_Allahabad.424750_ISHRAE1M!E425</f>
        <v>19.3</v>
      </c>
    </row>
    <row r="426" spans="1:5">
      <c r="A426">
        <v>1995</v>
      </c>
      <c r="B426">
        <v>1</v>
      </c>
      <c r="C426">
        <v>18</v>
      </c>
      <c r="D426">
        <v>17</v>
      </c>
      <c r="E426" s="4">
        <f>IND_Allahabad.424750_ISHRAE1M!E426</f>
        <v>18.5</v>
      </c>
    </row>
    <row r="427" spans="1:5">
      <c r="A427">
        <v>1995</v>
      </c>
      <c r="B427">
        <v>1</v>
      </c>
      <c r="C427">
        <v>18</v>
      </c>
      <c r="D427">
        <v>18</v>
      </c>
      <c r="E427" s="4">
        <f>IND_Allahabad.424750_ISHRAE1M!E427</f>
        <v>16.8</v>
      </c>
    </row>
    <row r="428" spans="1:5">
      <c r="A428">
        <v>1995</v>
      </c>
      <c r="B428">
        <v>1</v>
      </c>
      <c r="C428">
        <v>18</v>
      </c>
      <c r="D428">
        <v>19</v>
      </c>
      <c r="E428" s="4">
        <f>IND_Allahabad.424750_ISHRAE1M!E428</f>
        <v>15.3</v>
      </c>
    </row>
    <row r="429" spans="1:5">
      <c r="A429">
        <v>1995</v>
      </c>
      <c r="B429">
        <v>1</v>
      </c>
      <c r="C429">
        <v>18</v>
      </c>
      <c r="D429">
        <v>20</v>
      </c>
      <c r="E429" s="4">
        <f>IND_Allahabad.424750_ISHRAE1M!E429</f>
        <v>15.2</v>
      </c>
    </row>
    <row r="430" spans="1:5">
      <c r="A430">
        <v>1995</v>
      </c>
      <c r="B430">
        <v>1</v>
      </c>
      <c r="C430">
        <v>18</v>
      </c>
      <c r="D430">
        <v>21</v>
      </c>
      <c r="E430" s="4">
        <f>IND_Allahabad.424750_ISHRAE1M!E430</f>
        <v>14.5</v>
      </c>
    </row>
    <row r="431" spans="1:5">
      <c r="A431">
        <v>1995</v>
      </c>
      <c r="B431">
        <v>1</v>
      </c>
      <c r="C431">
        <v>18</v>
      </c>
      <c r="D431">
        <v>22</v>
      </c>
      <c r="E431" s="4">
        <f>IND_Allahabad.424750_ISHRAE1M!E431</f>
        <v>13.7</v>
      </c>
    </row>
    <row r="432" spans="1:5">
      <c r="A432">
        <v>1995</v>
      </c>
      <c r="B432">
        <v>1</v>
      </c>
      <c r="C432">
        <v>18</v>
      </c>
      <c r="D432">
        <v>23</v>
      </c>
      <c r="E432" s="4">
        <f>IND_Allahabad.424750_ISHRAE1M!E432</f>
        <v>12.3</v>
      </c>
    </row>
    <row r="433" spans="1:5">
      <c r="A433">
        <v>1995</v>
      </c>
      <c r="B433">
        <v>1</v>
      </c>
      <c r="C433">
        <v>18</v>
      </c>
      <c r="D433">
        <v>24</v>
      </c>
      <c r="E433" s="4">
        <f>IND_Allahabad.424750_ISHRAE1M!E433</f>
        <v>11.8</v>
      </c>
    </row>
    <row r="434" spans="1:5">
      <c r="A434">
        <v>1995</v>
      </c>
      <c r="B434">
        <v>1</v>
      </c>
      <c r="C434">
        <v>19</v>
      </c>
      <c r="D434">
        <v>1</v>
      </c>
      <c r="E434" s="4">
        <f>IND_Allahabad.424750_ISHRAE1M!E434</f>
        <v>11.8</v>
      </c>
    </row>
    <row r="435" spans="1:5">
      <c r="A435">
        <v>1995</v>
      </c>
      <c r="B435">
        <v>1</v>
      </c>
      <c r="C435">
        <v>19</v>
      </c>
      <c r="D435">
        <v>2</v>
      </c>
      <c r="E435" s="4">
        <f>IND_Allahabad.424750_ISHRAE1M!E435</f>
        <v>10.8</v>
      </c>
    </row>
    <row r="436" spans="1:5">
      <c r="A436">
        <v>1995</v>
      </c>
      <c r="B436">
        <v>1</v>
      </c>
      <c r="C436">
        <v>19</v>
      </c>
      <c r="D436">
        <v>3</v>
      </c>
      <c r="E436" s="4">
        <f>IND_Allahabad.424750_ISHRAE1M!E436</f>
        <v>10.8</v>
      </c>
    </row>
    <row r="437" spans="1:5">
      <c r="A437">
        <v>1995</v>
      </c>
      <c r="B437">
        <v>1</v>
      </c>
      <c r="C437">
        <v>19</v>
      </c>
      <c r="D437">
        <v>4</v>
      </c>
      <c r="E437" s="4">
        <f>IND_Allahabad.424750_ISHRAE1M!E437</f>
        <v>10.8</v>
      </c>
    </row>
    <row r="438" spans="1:5">
      <c r="A438">
        <v>1995</v>
      </c>
      <c r="B438">
        <v>1</v>
      </c>
      <c r="C438">
        <v>19</v>
      </c>
      <c r="D438">
        <v>5</v>
      </c>
      <c r="E438" s="4">
        <f>IND_Allahabad.424750_ISHRAE1M!E438</f>
        <v>10.3</v>
      </c>
    </row>
    <row r="439" spans="1:5">
      <c r="A439">
        <v>1995</v>
      </c>
      <c r="B439">
        <v>1</v>
      </c>
      <c r="C439">
        <v>19</v>
      </c>
      <c r="D439">
        <v>6</v>
      </c>
      <c r="E439" s="4">
        <f>IND_Allahabad.424750_ISHRAE1M!E439</f>
        <v>10.3</v>
      </c>
    </row>
    <row r="440" spans="1:5">
      <c r="A440">
        <v>1995</v>
      </c>
      <c r="B440">
        <v>1</v>
      </c>
      <c r="C440">
        <v>19</v>
      </c>
      <c r="D440">
        <v>7</v>
      </c>
      <c r="E440" s="4">
        <f>IND_Allahabad.424750_ISHRAE1M!E440</f>
        <v>9.8000000000000007</v>
      </c>
    </row>
    <row r="441" spans="1:5">
      <c r="A441">
        <v>1995</v>
      </c>
      <c r="B441">
        <v>1</v>
      </c>
      <c r="C441">
        <v>19</v>
      </c>
      <c r="D441">
        <v>8</v>
      </c>
      <c r="E441" s="4">
        <f>IND_Allahabad.424750_ISHRAE1M!E441</f>
        <v>10.8</v>
      </c>
    </row>
    <row r="442" spans="1:5">
      <c r="A442">
        <v>1995</v>
      </c>
      <c r="B442">
        <v>1</v>
      </c>
      <c r="C442">
        <v>19</v>
      </c>
      <c r="D442">
        <v>9</v>
      </c>
      <c r="E442" s="4">
        <f>IND_Allahabad.424750_ISHRAE1M!E442</f>
        <v>12.8</v>
      </c>
    </row>
    <row r="443" spans="1:5">
      <c r="A443">
        <v>1995</v>
      </c>
      <c r="B443">
        <v>1</v>
      </c>
      <c r="C443">
        <v>19</v>
      </c>
      <c r="D443">
        <v>10</v>
      </c>
      <c r="E443" s="4">
        <f>IND_Allahabad.424750_ISHRAE1M!E443</f>
        <v>14.9</v>
      </c>
    </row>
    <row r="444" spans="1:5">
      <c r="A444">
        <v>1995</v>
      </c>
      <c r="B444">
        <v>1</v>
      </c>
      <c r="C444">
        <v>19</v>
      </c>
      <c r="D444">
        <v>11</v>
      </c>
      <c r="E444" s="4">
        <f>IND_Allahabad.424750_ISHRAE1M!E444</f>
        <v>16.8</v>
      </c>
    </row>
    <row r="445" spans="1:5">
      <c r="A445">
        <v>1995</v>
      </c>
      <c r="B445">
        <v>1</v>
      </c>
      <c r="C445">
        <v>19</v>
      </c>
      <c r="D445">
        <v>12</v>
      </c>
      <c r="E445" s="4">
        <f>IND_Allahabad.424750_ISHRAE1M!E445</f>
        <v>19.399999999999999</v>
      </c>
    </row>
    <row r="446" spans="1:5">
      <c r="A446">
        <v>1995</v>
      </c>
      <c r="B446">
        <v>1</v>
      </c>
      <c r="C446">
        <v>19</v>
      </c>
      <c r="D446">
        <v>13</v>
      </c>
      <c r="E446" s="4">
        <f>IND_Allahabad.424750_ISHRAE1M!E446</f>
        <v>19.5</v>
      </c>
    </row>
    <row r="447" spans="1:5">
      <c r="A447">
        <v>1995</v>
      </c>
      <c r="B447">
        <v>1</v>
      </c>
      <c r="C447">
        <v>19</v>
      </c>
      <c r="D447">
        <v>14</v>
      </c>
      <c r="E447" s="4">
        <f>IND_Allahabad.424750_ISHRAE1M!E447</f>
        <v>20.399999999999999</v>
      </c>
    </row>
    <row r="448" spans="1:5">
      <c r="A448">
        <v>1995</v>
      </c>
      <c r="B448">
        <v>1</v>
      </c>
      <c r="C448">
        <v>19</v>
      </c>
      <c r="D448">
        <v>15</v>
      </c>
      <c r="E448" s="4">
        <f>IND_Allahabad.424750_ISHRAE1M!E448</f>
        <v>20.9</v>
      </c>
    </row>
    <row r="449" spans="1:5">
      <c r="A449">
        <v>1995</v>
      </c>
      <c r="B449">
        <v>1</v>
      </c>
      <c r="C449">
        <v>19</v>
      </c>
      <c r="D449">
        <v>16</v>
      </c>
      <c r="E449" s="4">
        <f>IND_Allahabad.424750_ISHRAE1M!E449</f>
        <v>20.9</v>
      </c>
    </row>
    <row r="450" spans="1:5">
      <c r="A450">
        <v>1995</v>
      </c>
      <c r="B450">
        <v>1</v>
      </c>
      <c r="C450">
        <v>19</v>
      </c>
      <c r="D450">
        <v>17</v>
      </c>
      <c r="E450" s="4">
        <f>IND_Allahabad.424750_ISHRAE1M!E450</f>
        <v>19.899999999999999</v>
      </c>
    </row>
    <row r="451" spans="1:5">
      <c r="A451">
        <v>1995</v>
      </c>
      <c r="B451">
        <v>1</v>
      </c>
      <c r="C451">
        <v>19</v>
      </c>
      <c r="D451">
        <v>18</v>
      </c>
      <c r="E451" s="4">
        <f>IND_Allahabad.424750_ISHRAE1M!E451</f>
        <v>17.899999999999999</v>
      </c>
    </row>
    <row r="452" spans="1:5">
      <c r="A452">
        <v>1995</v>
      </c>
      <c r="B452">
        <v>1</v>
      </c>
      <c r="C452">
        <v>19</v>
      </c>
      <c r="D452">
        <v>19</v>
      </c>
      <c r="E452" s="4">
        <f>IND_Allahabad.424750_ISHRAE1M!E452</f>
        <v>15.9</v>
      </c>
    </row>
    <row r="453" spans="1:5">
      <c r="A453">
        <v>1995</v>
      </c>
      <c r="B453">
        <v>1</v>
      </c>
      <c r="C453">
        <v>19</v>
      </c>
      <c r="D453">
        <v>20</v>
      </c>
      <c r="E453" s="4">
        <f>IND_Allahabad.424750_ISHRAE1M!E453</f>
        <v>14.8</v>
      </c>
    </row>
    <row r="454" spans="1:5">
      <c r="A454">
        <v>1995</v>
      </c>
      <c r="B454">
        <v>1</v>
      </c>
      <c r="C454">
        <v>19</v>
      </c>
      <c r="D454">
        <v>21</v>
      </c>
      <c r="E454" s="4">
        <f>IND_Allahabad.424750_ISHRAE1M!E454</f>
        <v>13.8</v>
      </c>
    </row>
    <row r="455" spans="1:5">
      <c r="A455">
        <v>1995</v>
      </c>
      <c r="B455">
        <v>1</v>
      </c>
      <c r="C455">
        <v>19</v>
      </c>
      <c r="D455">
        <v>22</v>
      </c>
      <c r="E455" s="4">
        <f>IND_Allahabad.424750_ISHRAE1M!E455</f>
        <v>12.9</v>
      </c>
    </row>
    <row r="456" spans="1:5">
      <c r="A456">
        <v>1995</v>
      </c>
      <c r="B456">
        <v>1</v>
      </c>
      <c r="C456">
        <v>19</v>
      </c>
      <c r="D456">
        <v>23</v>
      </c>
      <c r="E456" s="4">
        <f>IND_Allahabad.424750_ISHRAE1M!E456</f>
        <v>12.8</v>
      </c>
    </row>
    <row r="457" spans="1:5">
      <c r="A457">
        <v>1995</v>
      </c>
      <c r="B457">
        <v>1</v>
      </c>
      <c r="C457">
        <v>19</v>
      </c>
      <c r="D457">
        <v>24</v>
      </c>
      <c r="E457" s="4">
        <f>IND_Allahabad.424750_ISHRAE1M!E457</f>
        <v>11.9</v>
      </c>
    </row>
    <row r="458" spans="1:5">
      <c r="A458">
        <v>1995</v>
      </c>
      <c r="B458">
        <v>1</v>
      </c>
      <c r="C458">
        <v>20</v>
      </c>
      <c r="D458">
        <v>1</v>
      </c>
      <c r="E458" s="4">
        <f>IND_Allahabad.424750_ISHRAE1M!E458</f>
        <v>11.9</v>
      </c>
    </row>
    <row r="459" spans="1:5">
      <c r="A459">
        <v>1995</v>
      </c>
      <c r="B459">
        <v>1</v>
      </c>
      <c r="C459">
        <v>20</v>
      </c>
      <c r="D459">
        <v>2</v>
      </c>
      <c r="E459" s="4">
        <f>IND_Allahabad.424750_ISHRAE1M!E459</f>
        <v>11.9</v>
      </c>
    </row>
    <row r="460" spans="1:5">
      <c r="A460">
        <v>1995</v>
      </c>
      <c r="B460">
        <v>1</v>
      </c>
      <c r="C460">
        <v>20</v>
      </c>
      <c r="D460">
        <v>3</v>
      </c>
      <c r="E460" s="4">
        <f>IND_Allahabad.424750_ISHRAE1M!E460</f>
        <v>11.4</v>
      </c>
    </row>
    <row r="461" spans="1:5">
      <c r="A461">
        <v>1995</v>
      </c>
      <c r="B461">
        <v>1</v>
      </c>
      <c r="C461">
        <v>20</v>
      </c>
      <c r="D461">
        <v>4</v>
      </c>
      <c r="E461" s="4">
        <f>IND_Allahabad.424750_ISHRAE1M!E461</f>
        <v>10.9</v>
      </c>
    </row>
    <row r="462" spans="1:5">
      <c r="A462">
        <v>1995</v>
      </c>
      <c r="B462">
        <v>1</v>
      </c>
      <c r="C462">
        <v>20</v>
      </c>
      <c r="D462">
        <v>5</v>
      </c>
      <c r="E462" s="4">
        <f>IND_Allahabad.424750_ISHRAE1M!E462</f>
        <v>10.8</v>
      </c>
    </row>
    <row r="463" spans="1:5">
      <c r="A463">
        <v>1995</v>
      </c>
      <c r="B463">
        <v>1</v>
      </c>
      <c r="C463">
        <v>20</v>
      </c>
      <c r="D463">
        <v>6</v>
      </c>
      <c r="E463" s="4">
        <f>IND_Allahabad.424750_ISHRAE1M!E463</f>
        <v>10.4</v>
      </c>
    </row>
    <row r="464" spans="1:5">
      <c r="A464">
        <v>1995</v>
      </c>
      <c r="B464">
        <v>1</v>
      </c>
      <c r="C464">
        <v>20</v>
      </c>
      <c r="D464">
        <v>7</v>
      </c>
      <c r="E464" s="4">
        <f>IND_Allahabad.424750_ISHRAE1M!E464</f>
        <v>9.9</v>
      </c>
    </row>
    <row r="465" spans="1:5">
      <c r="A465">
        <v>1995</v>
      </c>
      <c r="B465">
        <v>1</v>
      </c>
      <c r="C465">
        <v>20</v>
      </c>
      <c r="D465">
        <v>8</v>
      </c>
      <c r="E465" s="4">
        <f>IND_Allahabad.424750_ISHRAE1M!E465</f>
        <v>10</v>
      </c>
    </row>
    <row r="466" spans="1:5">
      <c r="A466">
        <v>1995</v>
      </c>
      <c r="B466">
        <v>1</v>
      </c>
      <c r="C466">
        <v>20</v>
      </c>
      <c r="D466">
        <v>9</v>
      </c>
      <c r="E466" s="4">
        <f>IND_Allahabad.424750_ISHRAE1M!E466</f>
        <v>12.4</v>
      </c>
    </row>
    <row r="467" spans="1:5">
      <c r="A467">
        <v>1995</v>
      </c>
      <c r="B467">
        <v>1</v>
      </c>
      <c r="C467">
        <v>20</v>
      </c>
      <c r="D467">
        <v>10</v>
      </c>
      <c r="E467" s="4">
        <f>IND_Allahabad.424750_ISHRAE1M!E467</f>
        <v>15.3</v>
      </c>
    </row>
    <row r="468" spans="1:5">
      <c r="A468">
        <v>1995</v>
      </c>
      <c r="B468">
        <v>1</v>
      </c>
      <c r="C468">
        <v>20</v>
      </c>
      <c r="D468">
        <v>11</v>
      </c>
      <c r="E468" s="4">
        <f>IND_Allahabad.424750_ISHRAE1M!E468</f>
        <v>17.8</v>
      </c>
    </row>
    <row r="469" spans="1:5">
      <c r="A469">
        <v>1995</v>
      </c>
      <c r="B469">
        <v>1</v>
      </c>
      <c r="C469">
        <v>20</v>
      </c>
      <c r="D469">
        <v>12</v>
      </c>
      <c r="E469" s="4">
        <f>IND_Allahabad.424750_ISHRAE1M!E469</f>
        <v>18.8</v>
      </c>
    </row>
    <row r="470" spans="1:5">
      <c r="A470">
        <v>1995</v>
      </c>
      <c r="B470">
        <v>1</v>
      </c>
      <c r="C470">
        <v>20</v>
      </c>
      <c r="D470">
        <v>13</v>
      </c>
      <c r="E470" s="4">
        <f>IND_Allahabad.424750_ISHRAE1M!E470</f>
        <v>20.2</v>
      </c>
    </row>
    <row r="471" spans="1:5">
      <c r="A471">
        <v>1995</v>
      </c>
      <c r="B471">
        <v>1</v>
      </c>
      <c r="C471">
        <v>20</v>
      </c>
      <c r="D471">
        <v>14</v>
      </c>
      <c r="E471" s="4">
        <f>IND_Allahabad.424750_ISHRAE1M!E471</f>
        <v>20.8</v>
      </c>
    </row>
    <row r="472" spans="1:5">
      <c r="A472">
        <v>1995</v>
      </c>
      <c r="B472">
        <v>1</v>
      </c>
      <c r="C472">
        <v>20</v>
      </c>
      <c r="D472">
        <v>15</v>
      </c>
      <c r="E472" s="4">
        <f>IND_Allahabad.424750_ISHRAE1M!E472</f>
        <v>21.5</v>
      </c>
    </row>
    <row r="473" spans="1:5">
      <c r="A473">
        <v>1995</v>
      </c>
      <c r="B473">
        <v>1</v>
      </c>
      <c r="C473">
        <v>20</v>
      </c>
      <c r="D473">
        <v>16</v>
      </c>
      <c r="E473" s="4">
        <f>IND_Allahabad.424750_ISHRAE1M!E473</f>
        <v>21.4</v>
      </c>
    </row>
    <row r="474" spans="1:5">
      <c r="A474">
        <v>1995</v>
      </c>
      <c r="B474">
        <v>1</v>
      </c>
      <c r="C474">
        <v>20</v>
      </c>
      <c r="D474">
        <v>17</v>
      </c>
      <c r="E474" s="4">
        <f>IND_Allahabad.424750_ISHRAE1M!E474</f>
        <v>20.5</v>
      </c>
    </row>
    <row r="475" spans="1:5">
      <c r="A475">
        <v>1995</v>
      </c>
      <c r="B475">
        <v>1</v>
      </c>
      <c r="C475">
        <v>20</v>
      </c>
      <c r="D475">
        <v>18</v>
      </c>
      <c r="E475" s="4">
        <f>IND_Allahabad.424750_ISHRAE1M!E475</f>
        <v>18.5</v>
      </c>
    </row>
    <row r="476" spans="1:5">
      <c r="A476">
        <v>1995</v>
      </c>
      <c r="B476">
        <v>1</v>
      </c>
      <c r="C476">
        <v>20</v>
      </c>
      <c r="D476">
        <v>19</v>
      </c>
      <c r="E476" s="4">
        <f>IND_Allahabad.424750_ISHRAE1M!E476</f>
        <v>17.3</v>
      </c>
    </row>
    <row r="477" spans="1:5">
      <c r="A477">
        <v>1995</v>
      </c>
      <c r="B477">
        <v>1</v>
      </c>
      <c r="C477">
        <v>20</v>
      </c>
      <c r="D477">
        <v>20</v>
      </c>
      <c r="E477" s="4">
        <f>IND_Allahabad.424750_ISHRAE1M!E477</f>
        <v>16.8</v>
      </c>
    </row>
    <row r="478" spans="1:5">
      <c r="A478">
        <v>1995</v>
      </c>
      <c r="B478">
        <v>1</v>
      </c>
      <c r="C478">
        <v>20</v>
      </c>
      <c r="D478">
        <v>21</v>
      </c>
      <c r="E478" s="4">
        <f>IND_Allahabad.424750_ISHRAE1M!E478</f>
        <v>16.600000000000001</v>
      </c>
    </row>
    <row r="479" spans="1:5">
      <c r="A479">
        <v>1995</v>
      </c>
      <c r="B479">
        <v>1</v>
      </c>
      <c r="C479">
        <v>20</v>
      </c>
      <c r="D479">
        <v>22</v>
      </c>
      <c r="E479" s="4">
        <f>IND_Allahabad.424750_ISHRAE1M!E479</f>
        <v>14.9</v>
      </c>
    </row>
    <row r="480" spans="1:5">
      <c r="A480">
        <v>1995</v>
      </c>
      <c r="B480">
        <v>1</v>
      </c>
      <c r="C480">
        <v>20</v>
      </c>
      <c r="D480">
        <v>23</v>
      </c>
      <c r="E480" s="4">
        <f>IND_Allahabad.424750_ISHRAE1M!E480</f>
        <v>13.8</v>
      </c>
    </row>
    <row r="481" spans="1:5">
      <c r="A481">
        <v>1995</v>
      </c>
      <c r="B481">
        <v>1</v>
      </c>
      <c r="C481">
        <v>20</v>
      </c>
      <c r="D481">
        <v>24</v>
      </c>
      <c r="E481" s="4">
        <f>IND_Allahabad.424750_ISHRAE1M!E481</f>
        <v>12.9</v>
      </c>
    </row>
    <row r="482" spans="1:5">
      <c r="A482">
        <v>1995</v>
      </c>
      <c r="B482">
        <v>1</v>
      </c>
      <c r="C482">
        <v>21</v>
      </c>
      <c r="D482">
        <v>1</v>
      </c>
      <c r="E482" s="4">
        <f>IND_Allahabad.424750_ISHRAE1M!E482</f>
        <v>13.3</v>
      </c>
    </row>
    <row r="483" spans="1:5">
      <c r="A483">
        <v>1995</v>
      </c>
      <c r="B483">
        <v>1</v>
      </c>
      <c r="C483">
        <v>21</v>
      </c>
      <c r="D483">
        <v>2</v>
      </c>
      <c r="E483" s="4">
        <f>IND_Allahabad.424750_ISHRAE1M!E483</f>
        <v>12.3</v>
      </c>
    </row>
    <row r="484" spans="1:5">
      <c r="A484">
        <v>1995</v>
      </c>
      <c r="B484">
        <v>1</v>
      </c>
      <c r="C484">
        <v>21</v>
      </c>
      <c r="D484">
        <v>3</v>
      </c>
      <c r="E484" s="4">
        <f>IND_Allahabad.424750_ISHRAE1M!E484</f>
        <v>11.8</v>
      </c>
    </row>
    <row r="485" spans="1:5">
      <c r="A485">
        <v>1995</v>
      </c>
      <c r="B485">
        <v>1</v>
      </c>
      <c r="C485">
        <v>21</v>
      </c>
      <c r="D485">
        <v>4</v>
      </c>
      <c r="E485" s="4">
        <f>IND_Allahabad.424750_ISHRAE1M!E485</f>
        <v>11.9</v>
      </c>
    </row>
    <row r="486" spans="1:5">
      <c r="A486">
        <v>1995</v>
      </c>
      <c r="B486">
        <v>1</v>
      </c>
      <c r="C486">
        <v>21</v>
      </c>
      <c r="D486">
        <v>5</v>
      </c>
      <c r="E486" s="4">
        <f>IND_Allahabad.424750_ISHRAE1M!E486</f>
        <v>12</v>
      </c>
    </row>
    <row r="487" spans="1:5">
      <c r="A487">
        <v>1995</v>
      </c>
      <c r="B487">
        <v>1</v>
      </c>
      <c r="C487">
        <v>21</v>
      </c>
      <c r="D487">
        <v>6</v>
      </c>
      <c r="E487" s="4">
        <f>IND_Allahabad.424750_ISHRAE1M!E487</f>
        <v>11.2</v>
      </c>
    </row>
    <row r="488" spans="1:5">
      <c r="A488">
        <v>1995</v>
      </c>
      <c r="B488">
        <v>1</v>
      </c>
      <c r="C488">
        <v>21</v>
      </c>
      <c r="D488">
        <v>7</v>
      </c>
      <c r="E488" s="4">
        <f>IND_Allahabad.424750_ISHRAE1M!E488</f>
        <v>10.3</v>
      </c>
    </row>
    <row r="489" spans="1:5">
      <c r="A489">
        <v>1995</v>
      </c>
      <c r="B489">
        <v>1</v>
      </c>
      <c r="C489">
        <v>21</v>
      </c>
      <c r="D489">
        <v>8</v>
      </c>
      <c r="E489" s="4">
        <f>IND_Allahabad.424750_ISHRAE1M!E489</f>
        <v>10.8</v>
      </c>
    </row>
    <row r="490" spans="1:5">
      <c r="A490">
        <v>1995</v>
      </c>
      <c r="B490">
        <v>1</v>
      </c>
      <c r="C490">
        <v>21</v>
      </c>
      <c r="D490">
        <v>9</v>
      </c>
      <c r="E490" s="4">
        <f>IND_Allahabad.424750_ISHRAE1M!E490</f>
        <v>12.8</v>
      </c>
    </row>
    <row r="491" spans="1:5">
      <c r="A491">
        <v>1995</v>
      </c>
      <c r="B491">
        <v>1</v>
      </c>
      <c r="C491">
        <v>21</v>
      </c>
      <c r="D491">
        <v>10</v>
      </c>
      <c r="E491" s="4">
        <f>IND_Allahabad.424750_ISHRAE1M!E491</f>
        <v>15.6</v>
      </c>
    </row>
    <row r="492" spans="1:5">
      <c r="A492">
        <v>1995</v>
      </c>
      <c r="B492">
        <v>1</v>
      </c>
      <c r="C492">
        <v>21</v>
      </c>
      <c r="D492">
        <v>11</v>
      </c>
      <c r="E492" s="4">
        <f>IND_Allahabad.424750_ISHRAE1M!E492</f>
        <v>18.3</v>
      </c>
    </row>
    <row r="493" spans="1:5">
      <c r="A493">
        <v>1995</v>
      </c>
      <c r="B493">
        <v>1</v>
      </c>
      <c r="C493">
        <v>21</v>
      </c>
      <c r="D493">
        <v>12</v>
      </c>
      <c r="E493" s="4">
        <f>IND_Allahabad.424750_ISHRAE1M!E493</f>
        <v>19.899999999999999</v>
      </c>
    </row>
    <row r="494" spans="1:5">
      <c r="A494">
        <v>1995</v>
      </c>
      <c r="B494">
        <v>1</v>
      </c>
      <c r="C494">
        <v>21</v>
      </c>
      <c r="D494">
        <v>13</v>
      </c>
      <c r="E494" s="4">
        <f>IND_Allahabad.424750_ISHRAE1M!E494</f>
        <v>21.3</v>
      </c>
    </row>
    <row r="495" spans="1:5">
      <c r="A495">
        <v>1995</v>
      </c>
      <c r="B495">
        <v>1</v>
      </c>
      <c r="C495">
        <v>21</v>
      </c>
      <c r="D495">
        <v>14</v>
      </c>
      <c r="E495" s="4">
        <f>IND_Allahabad.424750_ISHRAE1M!E495</f>
        <v>21.8</v>
      </c>
    </row>
    <row r="496" spans="1:5">
      <c r="A496">
        <v>1995</v>
      </c>
      <c r="B496">
        <v>1</v>
      </c>
      <c r="C496">
        <v>21</v>
      </c>
      <c r="D496">
        <v>15</v>
      </c>
      <c r="E496" s="4">
        <f>IND_Allahabad.424750_ISHRAE1M!E496</f>
        <v>22.3</v>
      </c>
    </row>
    <row r="497" spans="1:5">
      <c r="A497">
        <v>1995</v>
      </c>
      <c r="B497">
        <v>1</v>
      </c>
      <c r="C497">
        <v>21</v>
      </c>
      <c r="D497">
        <v>16</v>
      </c>
      <c r="E497" s="4">
        <f>IND_Allahabad.424750_ISHRAE1M!E497</f>
        <v>22.3</v>
      </c>
    </row>
    <row r="498" spans="1:5">
      <c r="A498">
        <v>1995</v>
      </c>
      <c r="B498">
        <v>1</v>
      </c>
      <c r="C498">
        <v>21</v>
      </c>
      <c r="D498">
        <v>17</v>
      </c>
      <c r="E498" s="4">
        <f>IND_Allahabad.424750_ISHRAE1M!E498</f>
        <v>21.8</v>
      </c>
    </row>
    <row r="499" spans="1:5">
      <c r="A499">
        <v>1995</v>
      </c>
      <c r="B499">
        <v>1</v>
      </c>
      <c r="C499">
        <v>21</v>
      </c>
      <c r="D499">
        <v>18</v>
      </c>
      <c r="E499" s="4">
        <f>IND_Allahabad.424750_ISHRAE1M!E499</f>
        <v>19.3</v>
      </c>
    </row>
    <row r="500" spans="1:5">
      <c r="A500">
        <v>1995</v>
      </c>
      <c r="B500">
        <v>1</v>
      </c>
      <c r="C500">
        <v>21</v>
      </c>
      <c r="D500">
        <v>19</v>
      </c>
      <c r="E500" s="4">
        <f>IND_Allahabad.424750_ISHRAE1M!E500</f>
        <v>17.899999999999999</v>
      </c>
    </row>
    <row r="501" spans="1:5">
      <c r="A501">
        <v>1995</v>
      </c>
      <c r="B501">
        <v>1</v>
      </c>
      <c r="C501">
        <v>21</v>
      </c>
      <c r="D501">
        <v>20</v>
      </c>
      <c r="E501" s="4">
        <f>IND_Allahabad.424750_ISHRAE1M!E501</f>
        <v>17.3</v>
      </c>
    </row>
    <row r="502" spans="1:5">
      <c r="A502">
        <v>1995</v>
      </c>
      <c r="B502">
        <v>1</v>
      </c>
      <c r="C502">
        <v>21</v>
      </c>
      <c r="D502">
        <v>21</v>
      </c>
      <c r="E502" s="4">
        <f>IND_Allahabad.424750_ISHRAE1M!E502</f>
        <v>15.3</v>
      </c>
    </row>
    <row r="503" spans="1:5">
      <c r="A503">
        <v>1995</v>
      </c>
      <c r="B503">
        <v>1</v>
      </c>
      <c r="C503">
        <v>21</v>
      </c>
      <c r="D503">
        <v>22</v>
      </c>
      <c r="E503" s="4">
        <f>IND_Allahabad.424750_ISHRAE1M!E503</f>
        <v>14.8</v>
      </c>
    </row>
    <row r="504" spans="1:5">
      <c r="A504">
        <v>1995</v>
      </c>
      <c r="B504">
        <v>1</v>
      </c>
      <c r="C504">
        <v>21</v>
      </c>
      <c r="D504">
        <v>23</v>
      </c>
      <c r="E504" s="4">
        <f>IND_Allahabad.424750_ISHRAE1M!E504</f>
        <v>15.2</v>
      </c>
    </row>
    <row r="505" spans="1:5">
      <c r="A505">
        <v>1995</v>
      </c>
      <c r="B505">
        <v>1</v>
      </c>
      <c r="C505">
        <v>21</v>
      </c>
      <c r="D505">
        <v>24</v>
      </c>
      <c r="E505" s="4">
        <f>IND_Allahabad.424750_ISHRAE1M!E505</f>
        <v>14.8</v>
      </c>
    </row>
    <row r="506" spans="1:5">
      <c r="A506">
        <v>1995</v>
      </c>
      <c r="B506">
        <v>1</v>
      </c>
      <c r="C506">
        <v>22</v>
      </c>
      <c r="D506">
        <v>1</v>
      </c>
      <c r="E506" s="4">
        <f>IND_Allahabad.424750_ISHRAE1M!E506</f>
        <v>13.8</v>
      </c>
    </row>
    <row r="507" spans="1:5">
      <c r="A507">
        <v>1995</v>
      </c>
      <c r="B507">
        <v>1</v>
      </c>
      <c r="C507">
        <v>22</v>
      </c>
      <c r="D507">
        <v>2</v>
      </c>
      <c r="E507" s="4">
        <f>IND_Allahabad.424750_ISHRAE1M!E507</f>
        <v>13.8</v>
      </c>
    </row>
    <row r="508" spans="1:5">
      <c r="A508">
        <v>1995</v>
      </c>
      <c r="B508">
        <v>1</v>
      </c>
      <c r="C508">
        <v>22</v>
      </c>
      <c r="D508">
        <v>3</v>
      </c>
      <c r="E508" s="4">
        <f>IND_Allahabad.424750_ISHRAE1M!E508</f>
        <v>13</v>
      </c>
    </row>
    <row r="509" spans="1:5">
      <c r="A509">
        <v>1995</v>
      </c>
      <c r="B509">
        <v>1</v>
      </c>
      <c r="C509">
        <v>22</v>
      </c>
      <c r="D509">
        <v>4</v>
      </c>
      <c r="E509" s="4">
        <f>IND_Allahabad.424750_ISHRAE1M!E509</f>
        <v>11.8</v>
      </c>
    </row>
    <row r="510" spans="1:5">
      <c r="A510">
        <v>1995</v>
      </c>
      <c r="B510">
        <v>1</v>
      </c>
      <c r="C510">
        <v>22</v>
      </c>
      <c r="D510">
        <v>5</v>
      </c>
      <c r="E510" s="4">
        <f>IND_Allahabad.424750_ISHRAE1M!E510</f>
        <v>11.8</v>
      </c>
    </row>
    <row r="511" spans="1:5">
      <c r="A511">
        <v>1995</v>
      </c>
      <c r="B511">
        <v>1</v>
      </c>
      <c r="C511">
        <v>22</v>
      </c>
      <c r="D511">
        <v>6</v>
      </c>
      <c r="E511" s="4">
        <f>IND_Allahabad.424750_ISHRAE1M!E511</f>
        <v>10.8</v>
      </c>
    </row>
    <row r="512" spans="1:5">
      <c r="A512">
        <v>1995</v>
      </c>
      <c r="B512">
        <v>1</v>
      </c>
      <c r="C512">
        <v>22</v>
      </c>
      <c r="D512">
        <v>7</v>
      </c>
      <c r="E512" s="4">
        <f>IND_Allahabad.424750_ISHRAE1M!E512</f>
        <v>10.8</v>
      </c>
    </row>
    <row r="513" spans="1:5">
      <c r="A513">
        <v>1995</v>
      </c>
      <c r="B513">
        <v>1</v>
      </c>
      <c r="C513">
        <v>22</v>
      </c>
      <c r="D513">
        <v>8</v>
      </c>
      <c r="E513" s="4">
        <f>IND_Allahabad.424750_ISHRAE1M!E513</f>
        <v>10.4</v>
      </c>
    </row>
    <row r="514" spans="1:5">
      <c r="A514">
        <v>1995</v>
      </c>
      <c r="B514">
        <v>1</v>
      </c>
      <c r="C514">
        <v>22</v>
      </c>
      <c r="D514">
        <v>9</v>
      </c>
      <c r="E514" s="4">
        <f>IND_Allahabad.424750_ISHRAE1M!E514</f>
        <v>13.2</v>
      </c>
    </row>
    <row r="515" spans="1:5">
      <c r="A515">
        <v>1995</v>
      </c>
      <c r="B515">
        <v>1</v>
      </c>
      <c r="C515">
        <v>22</v>
      </c>
      <c r="D515">
        <v>10</v>
      </c>
      <c r="E515" s="4">
        <f>IND_Allahabad.424750_ISHRAE1M!E515</f>
        <v>16</v>
      </c>
    </row>
    <row r="516" spans="1:5">
      <c r="A516">
        <v>1995</v>
      </c>
      <c r="B516">
        <v>1</v>
      </c>
      <c r="C516">
        <v>22</v>
      </c>
      <c r="D516">
        <v>11</v>
      </c>
      <c r="E516" s="4">
        <f>IND_Allahabad.424750_ISHRAE1M!E516</f>
        <v>18.399999999999999</v>
      </c>
    </row>
    <row r="517" spans="1:5">
      <c r="A517">
        <v>1995</v>
      </c>
      <c r="B517">
        <v>1</v>
      </c>
      <c r="C517">
        <v>22</v>
      </c>
      <c r="D517">
        <v>12</v>
      </c>
      <c r="E517" s="4">
        <f>IND_Allahabad.424750_ISHRAE1M!E517</f>
        <v>20</v>
      </c>
    </row>
    <row r="518" spans="1:5">
      <c r="A518">
        <v>1995</v>
      </c>
      <c r="B518">
        <v>1</v>
      </c>
      <c r="C518">
        <v>22</v>
      </c>
      <c r="D518">
        <v>13</v>
      </c>
      <c r="E518" s="4">
        <f>IND_Allahabad.424750_ISHRAE1M!E518</f>
        <v>21.5</v>
      </c>
    </row>
    <row r="519" spans="1:5">
      <c r="A519">
        <v>1995</v>
      </c>
      <c r="B519">
        <v>1</v>
      </c>
      <c r="C519">
        <v>22</v>
      </c>
      <c r="D519">
        <v>14</v>
      </c>
      <c r="E519" s="4">
        <f>IND_Allahabad.424750_ISHRAE1M!E519</f>
        <v>22</v>
      </c>
    </row>
    <row r="520" spans="1:5">
      <c r="A520">
        <v>1995</v>
      </c>
      <c r="B520">
        <v>1</v>
      </c>
      <c r="C520">
        <v>22</v>
      </c>
      <c r="D520">
        <v>15</v>
      </c>
      <c r="E520" s="4">
        <f>IND_Allahabad.424750_ISHRAE1M!E520</f>
        <v>22</v>
      </c>
    </row>
    <row r="521" spans="1:5">
      <c r="A521">
        <v>1995</v>
      </c>
      <c r="B521">
        <v>1</v>
      </c>
      <c r="C521">
        <v>22</v>
      </c>
      <c r="D521">
        <v>16</v>
      </c>
      <c r="E521" s="4">
        <f>IND_Allahabad.424750_ISHRAE1M!E521</f>
        <v>22</v>
      </c>
    </row>
    <row r="522" spans="1:5">
      <c r="A522">
        <v>1995</v>
      </c>
      <c r="B522">
        <v>1</v>
      </c>
      <c r="C522">
        <v>22</v>
      </c>
      <c r="D522">
        <v>17</v>
      </c>
      <c r="E522" s="4">
        <f>IND_Allahabad.424750_ISHRAE1M!E522</f>
        <v>20.7</v>
      </c>
    </row>
    <row r="523" spans="1:5">
      <c r="A523">
        <v>1995</v>
      </c>
      <c r="B523">
        <v>1</v>
      </c>
      <c r="C523">
        <v>22</v>
      </c>
      <c r="D523">
        <v>18</v>
      </c>
      <c r="E523" s="4">
        <f>IND_Allahabad.424750_ISHRAE1M!E523</f>
        <v>18.2</v>
      </c>
    </row>
    <row r="524" spans="1:5">
      <c r="A524">
        <v>1995</v>
      </c>
      <c r="B524">
        <v>1</v>
      </c>
      <c r="C524">
        <v>22</v>
      </c>
      <c r="D524">
        <v>19</v>
      </c>
      <c r="E524" s="4">
        <f>IND_Allahabad.424750_ISHRAE1M!E524</f>
        <v>16</v>
      </c>
    </row>
    <row r="525" spans="1:5">
      <c r="A525">
        <v>1995</v>
      </c>
      <c r="B525">
        <v>1</v>
      </c>
      <c r="C525">
        <v>22</v>
      </c>
      <c r="D525">
        <v>20</v>
      </c>
      <c r="E525" s="4">
        <f>IND_Allahabad.424750_ISHRAE1M!E525</f>
        <v>15</v>
      </c>
    </row>
    <row r="526" spans="1:5">
      <c r="A526">
        <v>1995</v>
      </c>
      <c r="B526">
        <v>1</v>
      </c>
      <c r="C526">
        <v>22</v>
      </c>
      <c r="D526">
        <v>21</v>
      </c>
      <c r="E526" s="4">
        <f>IND_Allahabad.424750_ISHRAE1M!E526</f>
        <v>14.6</v>
      </c>
    </row>
    <row r="527" spans="1:5">
      <c r="A527">
        <v>1995</v>
      </c>
      <c r="B527">
        <v>1</v>
      </c>
      <c r="C527">
        <v>22</v>
      </c>
      <c r="D527">
        <v>22</v>
      </c>
      <c r="E527" s="4">
        <f>IND_Allahabad.424750_ISHRAE1M!E527</f>
        <v>14.5</v>
      </c>
    </row>
    <row r="528" spans="1:5">
      <c r="A528">
        <v>1995</v>
      </c>
      <c r="B528">
        <v>1</v>
      </c>
      <c r="C528">
        <v>22</v>
      </c>
      <c r="D528">
        <v>23</v>
      </c>
      <c r="E528" s="4">
        <f>IND_Allahabad.424750_ISHRAE1M!E528</f>
        <v>13.7</v>
      </c>
    </row>
    <row r="529" spans="1:5">
      <c r="A529">
        <v>1995</v>
      </c>
      <c r="B529">
        <v>1</v>
      </c>
      <c r="C529">
        <v>22</v>
      </c>
      <c r="D529">
        <v>24</v>
      </c>
      <c r="E529" s="4">
        <f>IND_Allahabad.424750_ISHRAE1M!E529</f>
        <v>13</v>
      </c>
    </row>
    <row r="530" spans="1:5">
      <c r="A530">
        <v>1995</v>
      </c>
      <c r="B530">
        <v>1</v>
      </c>
      <c r="C530">
        <v>23</v>
      </c>
      <c r="D530">
        <v>1</v>
      </c>
      <c r="E530" s="4">
        <f>IND_Allahabad.424750_ISHRAE1M!E530</f>
        <v>12.5</v>
      </c>
    </row>
    <row r="531" spans="1:5">
      <c r="A531">
        <v>1995</v>
      </c>
      <c r="B531">
        <v>1</v>
      </c>
      <c r="C531">
        <v>23</v>
      </c>
      <c r="D531">
        <v>2</v>
      </c>
      <c r="E531" s="4">
        <f>IND_Allahabad.424750_ISHRAE1M!E531</f>
        <v>12.2</v>
      </c>
    </row>
    <row r="532" spans="1:5">
      <c r="A532">
        <v>1995</v>
      </c>
      <c r="B532">
        <v>1</v>
      </c>
      <c r="C532">
        <v>23</v>
      </c>
      <c r="D532">
        <v>3</v>
      </c>
      <c r="E532" s="4">
        <f>IND_Allahabad.424750_ISHRAE1M!E532</f>
        <v>11</v>
      </c>
    </row>
    <row r="533" spans="1:5">
      <c r="A533">
        <v>1995</v>
      </c>
      <c r="B533">
        <v>1</v>
      </c>
      <c r="C533">
        <v>23</v>
      </c>
      <c r="D533">
        <v>4</v>
      </c>
      <c r="E533" s="4">
        <f>IND_Allahabad.424750_ISHRAE1M!E533</f>
        <v>9.5</v>
      </c>
    </row>
    <row r="534" spans="1:5">
      <c r="A534">
        <v>1995</v>
      </c>
      <c r="B534">
        <v>1</v>
      </c>
      <c r="C534">
        <v>23</v>
      </c>
      <c r="D534">
        <v>5</v>
      </c>
      <c r="E534" s="4">
        <f>IND_Allahabad.424750_ISHRAE1M!E534</f>
        <v>9.6</v>
      </c>
    </row>
    <row r="535" spans="1:5">
      <c r="A535">
        <v>1995</v>
      </c>
      <c r="B535">
        <v>1</v>
      </c>
      <c r="C535">
        <v>23</v>
      </c>
      <c r="D535">
        <v>6</v>
      </c>
      <c r="E535" s="4">
        <f>IND_Allahabad.424750_ISHRAE1M!E535</f>
        <v>9.5</v>
      </c>
    </row>
    <row r="536" spans="1:5">
      <c r="A536">
        <v>1995</v>
      </c>
      <c r="B536">
        <v>1</v>
      </c>
      <c r="C536">
        <v>23</v>
      </c>
      <c r="D536">
        <v>7</v>
      </c>
      <c r="E536" s="4">
        <f>IND_Allahabad.424750_ISHRAE1M!E536</f>
        <v>9</v>
      </c>
    </row>
    <row r="537" spans="1:5">
      <c r="A537">
        <v>1995</v>
      </c>
      <c r="B537">
        <v>1</v>
      </c>
      <c r="C537">
        <v>23</v>
      </c>
      <c r="D537">
        <v>8</v>
      </c>
      <c r="E537" s="4">
        <f>IND_Allahabad.424750_ISHRAE1M!E537</f>
        <v>10</v>
      </c>
    </row>
    <row r="538" spans="1:5">
      <c r="A538">
        <v>1995</v>
      </c>
      <c r="B538">
        <v>1</v>
      </c>
      <c r="C538">
        <v>23</v>
      </c>
      <c r="D538">
        <v>9</v>
      </c>
      <c r="E538" s="4">
        <f>IND_Allahabad.424750_ISHRAE1M!E538</f>
        <v>14.1</v>
      </c>
    </row>
    <row r="539" spans="1:5">
      <c r="A539">
        <v>1995</v>
      </c>
      <c r="B539">
        <v>1</v>
      </c>
      <c r="C539">
        <v>23</v>
      </c>
      <c r="D539">
        <v>10</v>
      </c>
      <c r="E539" s="4">
        <f>IND_Allahabad.424750_ISHRAE1M!E539</f>
        <v>16.8</v>
      </c>
    </row>
    <row r="540" spans="1:5">
      <c r="A540">
        <v>1995</v>
      </c>
      <c r="B540">
        <v>1</v>
      </c>
      <c r="C540">
        <v>23</v>
      </c>
      <c r="D540">
        <v>11</v>
      </c>
      <c r="E540" s="4">
        <f>IND_Allahabad.424750_ISHRAE1M!E540</f>
        <v>18.8</v>
      </c>
    </row>
    <row r="541" spans="1:5">
      <c r="A541">
        <v>1995</v>
      </c>
      <c r="B541">
        <v>1</v>
      </c>
      <c r="C541">
        <v>23</v>
      </c>
      <c r="D541">
        <v>12</v>
      </c>
      <c r="E541" s="4">
        <f>IND_Allahabad.424750_ISHRAE1M!E541</f>
        <v>20.100000000000001</v>
      </c>
    </row>
    <row r="542" spans="1:5">
      <c r="A542">
        <v>1995</v>
      </c>
      <c r="B542">
        <v>1</v>
      </c>
      <c r="C542">
        <v>23</v>
      </c>
      <c r="D542">
        <v>13</v>
      </c>
      <c r="E542" s="4">
        <f>IND_Allahabad.424750_ISHRAE1M!E542</f>
        <v>20.8</v>
      </c>
    </row>
    <row r="543" spans="1:5">
      <c r="A543">
        <v>1995</v>
      </c>
      <c r="B543">
        <v>1</v>
      </c>
      <c r="C543">
        <v>23</v>
      </c>
      <c r="D543">
        <v>14</v>
      </c>
      <c r="E543" s="4">
        <f>IND_Allahabad.424750_ISHRAE1M!E543</f>
        <v>21.6</v>
      </c>
    </row>
    <row r="544" spans="1:5">
      <c r="A544">
        <v>1995</v>
      </c>
      <c r="B544">
        <v>1</v>
      </c>
      <c r="C544">
        <v>23</v>
      </c>
      <c r="D544">
        <v>15</v>
      </c>
      <c r="E544" s="4">
        <f>IND_Allahabad.424750_ISHRAE1M!E544</f>
        <v>21.7</v>
      </c>
    </row>
    <row r="545" spans="1:5">
      <c r="A545">
        <v>1995</v>
      </c>
      <c r="B545">
        <v>1</v>
      </c>
      <c r="C545">
        <v>23</v>
      </c>
      <c r="D545">
        <v>16</v>
      </c>
      <c r="E545" s="4">
        <f>IND_Allahabad.424750_ISHRAE1M!E545</f>
        <v>21.6</v>
      </c>
    </row>
    <row r="546" spans="1:5">
      <c r="A546">
        <v>1995</v>
      </c>
      <c r="B546">
        <v>1</v>
      </c>
      <c r="C546">
        <v>23</v>
      </c>
      <c r="D546">
        <v>17</v>
      </c>
      <c r="E546" s="4">
        <f>IND_Allahabad.424750_ISHRAE1M!E546</f>
        <v>20.6</v>
      </c>
    </row>
    <row r="547" spans="1:5">
      <c r="A547">
        <v>1995</v>
      </c>
      <c r="B547">
        <v>1</v>
      </c>
      <c r="C547">
        <v>23</v>
      </c>
      <c r="D547">
        <v>18</v>
      </c>
      <c r="E547" s="4">
        <f>IND_Allahabad.424750_ISHRAE1M!E547</f>
        <v>18.100000000000001</v>
      </c>
    </row>
    <row r="548" spans="1:5">
      <c r="A548">
        <v>1995</v>
      </c>
      <c r="B548">
        <v>1</v>
      </c>
      <c r="C548">
        <v>23</v>
      </c>
      <c r="D548">
        <v>19</v>
      </c>
      <c r="E548" s="4">
        <f>IND_Allahabad.424750_ISHRAE1M!E548</f>
        <v>15.1</v>
      </c>
    </row>
    <row r="549" spans="1:5">
      <c r="A549">
        <v>1995</v>
      </c>
      <c r="B549">
        <v>1</v>
      </c>
      <c r="C549">
        <v>23</v>
      </c>
      <c r="D549">
        <v>20</v>
      </c>
      <c r="E549" s="4">
        <f>IND_Allahabad.424750_ISHRAE1M!E549</f>
        <v>13.6</v>
      </c>
    </row>
    <row r="550" spans="1:5">
      <c r="A550">
        <v>1995</v>
      </c>
      <c r="B550">
        <v>1</v>
      </c>
      <c r="C550">
        <v>23</v>
      </c>
      <c r="D550">
        <v>21</v>
      </c>
      <c r="E550" s="4">
        <f>IND_Allahabad.424750_ISHRAE1M!E550</f>
        <v>12.7</v>
      </c>
    </row>
    <row r="551" spans="1:5">
      <c r="A551">
        <v>1995</v>
      </c>
      <c r="B551">
        <v>1</v>
      </c>
      <c r="C551">
        <v>23</v>
      </c>
      <c r="D551">
        <v>22</v>
      </c>
      <c r="E551" s="4">
        <f>IND_Allahabad.424750_ISHRAE1M!E551</f>
        <v>12.6</v>
      </c>
    </row>
    <row r="552" spans="1:5">
      <c r="A552">
        <v>1995</v>
      </c>
      <c r="B552">
        <v>1</v>
      </c>
      <c r="C552">
        <v>23</v>
      </c>
      <c r="D552">
        <v>23</v>
      </c>
      <c r="E552" s="4">
        <f>IND_Allahabad.424750_ISHRAE1M!E552</f>
        <v>12.7</v>
      </c>
    </row>
    <row r="553" spans="1:5">
      <c r="A553">
        <v>1995</v>
      </c>
      <c r="B553">
        <v>1</v>
      </c>
      <c r="C553">
        <v>23</v>
      </c>
      <c r="D553">
        <v>24</v>
      </c>
      <c r="E553" s="4">
        <f>IND_Allahabad.424750_ISHRAE1M!E553</f>
        <v>11.2</v>
      </c>
    </row>
    <row r="554" spans="1:5">
      <c r="A554">
        <v>1995</v>
      </c>
      <c r="B554">
        <v>1</v>
      </c>
      <c r="C554">
        <v>24</v>
      </c>
      <c r="D554">
        <v>1</v>
      </c>
      <c r="E554" s="4">
        <f>IND_Allahabad.424750_ISHRAE1M!E554</f>
        <v>10.6</v>
      </c>
    </row>
    <row r="555" spans="1:5">
      <c r="A555">
        <v>1995</v>
      </c>
      <c r="B555">
        <v>1</v>
      </c>
      <c r="C555">
        <v>24</v>
      </c>
      <c r="D555">
        <v>2</v>
      </c>
      <c r="E555" s="4">
        <f>IND_Allahabad.424750_ISHRAE1M!E555</f>
        <v>10.1</v>
      </c>
    </row>
    <row r="556" spans="1:5">
      <c r="A556">
        <v>1995</v>
      </c>
      <c r="B556">
        <v>1</v>
      </c>
      <c r="C556">
        <v>24</v>
      </c>
      <c r="D556">
        <v>3</v>
      </c>
      <c r="E556" s="4">
        <f>IND_Allahabad.424750_ISHRAE1M!E556</f>
        <v>10.1</v>
      </c>
    </row>
    <row r="557" spans="1:5">
      <c r="A557">
        <v>1995</v>
      </c>
      <c r="B557">
        <v>1</v>
      </c>
      <c r="C557">
        <v>24</v>
      </c>
      <c r="D557">
        <v>4</v>
      </c>
      <c r="E557" s="4">
        <f>IND_Allahabad.424750_ISHRAE1M!E557</f>
        <v>9.6</v>
      </c>
    </row>
    <row r="558" spans="1:5">
      <c r="A558">
        <v>1995</v>
      </c>
      <c r="B558">
        <v>1</v>
      </c>
      <c r="C558">
        <v>24</v>
      </c>
      <c r="D558">
        <v>5</v>
      </c>
      <c r="E558" s="4">
        <f>IND_Allahabad.424750_ISHRAE1M!E558</f>
        <v>8.6</v>
      </c>
    </row>
    <row r="559" spans="1:5">
      <c r="A559">
        <v>1995</v>
      </c>
      <c r="B559">
        <v>1</v>
      </c>
      <c r="C559">
        <v>24</v>
      </c>
      <c r="D559">
        <v>6</v>
      </c>
      <c r="E559" s="4">
        <f>IND_Allahabad.424750_ISHRAE1M!E559</f>
        <v>8.1</v>
      </c>
    </row>
    <row r="560" spans="1:5">
      <c r="A560">
        <v>1995</v>
      </c>
      <c r="B560">
        <v>1</v>
      </c>
      <c r="C560">
        <v>24</v>
      </c>
      <c r="D560">
        <v>7</v>
      </c>
      <c r="E560" s="4">
        <f>IND_Allahabad.424750_ISHRAE1M!E560</f>
        <v>7.7</v>
      </c>
    </row>
    <row r="561" spans="1:5">
      <c r="A561">
        <v>1995</v>
      </c>
      <c r="B561">
        <v>1</v>
      </c>
      <c r="C561">
        <v>24</v>
      </c>
      <c r="D561">
        <v>8</v>
      </c>
      <c r="E561" s="4">
        <f>IND_Allahabad.424750_ISHRAE1M!E561</f>
        <v>9.1</v>
      </c>
    </row>
    <row r="562" spans="1:5">
      <c r="A562">
        <v>1995</v>
      </c>
      <c r="B562">
        <v>1</v>
      </c>
      <c r="C562">
        <v>24</v>
      </c>
      <c r="D562">
        <v>9</v>
      </c>
      <c r="E562" s="4">
        <f>IND_Allahabad.424750_ISHRAE1M!E562</f>
        <v>12.9</v>
      </c>
    </row>
    <row r="563" spans="1:5">
      <c r="A563">
        <v>1995</v>
      </c>
      <c r="B563">
        <v>1</v>
      </c>
      <c r="C563">
        <v>24</v>
      </c>
      <c r="D563">
        <v>10</v>
      </c>
      <c r="E563" s="4">
        <f>IND_Allahabad.424750_ISHRAE1M!E563</f>
        <v>15.9</v>
      </c>
    </row>
    <row r="564" spans="1:5">
      <c r="A564">
        <v>1995</v>
      </c>
      <c r="B564">
        <v>1</v>
      </c>
      <c r="C564">
        <v>24</v>
      </c>
      <c r="D564">
        <v>11</v>
      </c>
      <c r="E564" s="4">
        <f>IND_Allahabad.424750_ISHRAE1M!E564</f>
        <v>17.899999999999999</v>
      </c>
    </row>
    <row r="565" spans="1:5">
      <c r="A565">
        <v>1995</v>
      </c>
      <c r="B565">
        <v>1</v>
      </c>
      <c r="C565">
        <v>24</v>
      </c>
      <c r="D565">
        <v>12</v>
      </c>
      <c r="E565" s="4">
        <f>IND_Allahabad.424750_ISHRAE1M!E565</f>
        <v>20.2</v>
      </c>
    </row>
    <row r="566" spans="1:5">
      <c r="A566">
        <v>1995</v>
      </c>
      <c r="B566">
        <v>1</v>
      </c>
      <c r="C566">
        <v>24</v>
      </c>
      <c r="D566">
        <v>13</v>
      </c>
      <c r="E566" s="4">
        <f>IND_Allahabad.424750_ISHRAE1M!E566</f>
        <v>20.8</v>
      </c>
    </row>
    <row r="567" spans="1:5">
      <c r="A567">
        <v>1995</v>
      </c>
      <c r="B567">
        <v>1</v>
      </c>
      <c r="C567">
        <v>24</v>
      </c>
      <c r="D567">
        <v>14</v>
      </c>
      <c r="E567" s="4">
        <f>IND_Allahabad.424750_ISHRAE1M!E567</f>
        <v>20.9</v>
      </c>
    </row>
    <row r="568" spans="1:5">
      <c r="A568">
        <v>1995</v>
      </c>
      <c r="B568">
        <v>1</v>
      </c>
      <c r="C568">
        <v>24</v>
      </c>
      <c r="D568">
        <v>15</v>
      </c>
      <c r="E568" s="4">
        <f>IND_Allahabad.424750_ISHRAE1M!E568</f>
        <v>21.3</v>
      </c>
    </row>
    <row r="569" spans="1:5">
      <c r="A569">
        <v>1995</v>
      </c>
      <c r="B569">
        <v>1</v>
      </c>
      <c r="C569">
        <v>24</v>
      </c>
      <c r="D569">
        <v>16</v>
      </c>
      <c r="E569" s="4">
        <f>IND_Allahabad.424750_ISHRAE1M!E569</f>
        <v>21.3</v>
      </c>
    </row>
    <row r="570" spans="1:5">
      <c r="A570">
        <v>1995</v>
      </c>
      <c r="B570">
        <v>1</v>
      </c>
      <c r="C570">
        <v>24</v>
      </c>
      <c r="D570">
        <v>17</v>
      </c>
      <c r="E570" s="4">
        <f>IND_Allahabad.424750_ISHRAE1M!E570</f>
        <v>20.3</v>
      </c>
    </row>
    <row r="571" spans="1:5">
      <c r="A571">
        <v>1995</v>
      </c>
      <c r="B571">
        <v>1</v>
      </c>
      <c r="C571">
        <v>24</v>
      </c>
      <c r="D571">
        <v>18</v>
      </c>
      <c r="E571" s="4">
        <f>IND_Allahabad.424750_ISHRAE1M!E571</f>
        <v>18.3</v>
      </c>
    </row>
    <row r="572" spans="1:5">
      <c r="A572">
        <v>1995</v>
      </c>
      <c r="B572">
        <v>1</v>
      </c>
      <c r="C572">
        <v>24</v>
      </c>
      <c r="D572">
        <v>19</v>
      </c>
      <c r="E572" s="4">
        <f>IND_Allahabad.424750_ISHRAE1M!E572</f>
        <v>15.8</v>
      </c>
    </row>
    <row r="573" spans="1:5">
      <c r="A573">
        <v>1995</v>
      </c>
      <c r="B573">
        <v>1</v>
      </c>
      <c r="C573">
        <v>24</v>
      </c>
      <c r="D573">
        <v>20</v>
      </c>
      <c r="E573" s="4">
        <f>IND_Allahabad.424750_ISHRAE1M!E573</f>
        <v>19.5</v>
      </c>
    </row>
    <row r="574" spans="1:5">
      <c r="A574">
        <v>1995</v>
      </c>
      <c r="B574">
        <v>1</v>
      </c>
      <c r="C574">
        <v>24</v>
      </c>
      <c r="D574">
        <v>21</v>
      </c>
      <c r="E574" s="4">
        <f>IND_Allahabad.424750_ISHRAE1M!E574</f>
        <v>13.8</v>
      </c>
    </row>
    <row r="575" spans="1:5">
      <c r="A575">
        <v>1995</v>
      </c>
      <c r="B575">
        <v>1</v>
      </c>
      <c r="C575">
        <v>24</v>
      </c>
      <c r="D575">
        <v>22</v>
      </c>
      <c r="E575" s="4">
        <f>IND_Allahabad.424750_ISHRAE1M!E575</f>
        <v>13.3</v>
      </c>
    </row>
    <row r="576" spans="1:5">
      <c r="A576">
        <v>1995</v>
      </c>
      <c r="B576">
        <v>1</v>
      </c>
      <c r="C576">
        <v>24</v>
      </c>
      <c r="D576">
        <v>23</v>
      </c>
      <c r="E576" s="4">
        <f>IND_Allahabad.424750_ISHRAE1M!E576</f>
        <v>13</v>
      </c>
    </row>
    <row r="577" spans="1:5">
      <c r="A577">
        <v>1995</v>
      </c>
      <c r="B577">
        <v>1</v>
      </c>
      <c r="C577">
        <v>24</v>
      </c>
      <c r="D577">
        <v>24</v>
      </c>
      <c r="E577" s="4">
        <f>IND_Allahabad.424750_ISHRAE1M!E577</f>
        <v>12.3</v>
      </c>
    </row>
    <row r="578" spans="1:5">
      <c r="A578">
        <v>1995</v>
      </c>
      <c r="B578">
        <v>1</v>
      </c>
      <c r="C578">
        <v>25</v>
      </c>
      <c r="D578">
        <v>1</v>
      </c>
      <c r="E578" s="4">
        <f>IND_Allahabad.424750_ISHRAE1M!E578</f>
        <v>11.7</v>
      </c>
    </row>
    <row r="579" spans="1:5">
      <c r="A579">
        <v>1995</v>
      </c>
      <c r="B579">
        <v>1</v>
      </c>
      <c r="C579">
        <v>25</v>
      </c>
      <c r="D579">
        <v>2</v>
      </c>
      <c r="E579" s="4">
        <f>IND_Allahabad.424750_ISHRAE1M!E579</f>
        <v>10.8</v>
      </c>
    </row>
    <row r="580" spans="1:5">
      <c r="A580">
        <v>1995</v>
      </c>
      <c r="B580">
        <v>1</v>
      </c>
      <c r="C580">
        <v>25</v>
      </c>
      <c r="D580">
        <v>3</v>
      </c>
      <c r="E580" s="4">
        <f>IND_Allahabad.424750_ISHRAE1M!E580</f>
        <v>10.4</v>
      </c>
    </row>
    <row r="581" spans="1:5">
      <c r="A581">
        <v>1995</v>
      </c>
      <c r="B581">
        <v>1</v>
      </c>
      <c r="C581">
        <v>25</v>
      </c>
      <c r="D581">
        <v>4</v>
      </c>
      <c r="E581" s="4">
        <f>IND_Allahabad.424750_ISHRAE1M!E581</f>
        <v>10.3</v>
      </c>
    </row>
    <row r="582" spans="1:5">
      <c r="A582">
        <v>1995</v>
      </c>
      <c r="B582">
        <v>1</v>
      </c>
      <c r="C582">
        <v>25</v>
      </c>
      <c r="D582">
        <v>5</v>
      </c>
      <c r="E582" s="4">
        <f>IND_Allahabad.424750_ISHRAE1M!E582</f>
        <v>9.8000000000000007</v>
      </c>
    </row>
    <row r="583" spans="1:5">
      <c r="A583">
        <v>1995</v>
      </c>
      <c r="B583">
        <v>1</v>
      </c>
      <c r="C583">
        <v>25</v>
      </c>
      <c r="D583">
        <v>6</v>
      </c>
      <c r="E583" s="4">
        <f>IND_Allahabad.424750_ISHRAE1M!E583</f>
        <v>9.3000000000000007</v>
      </c>
    </row>
    <row r="584" spans="1:5">
      <c r="A584">
        <v>1995</v>
      </c>
      <c r="B584">
        <v>1</v>
      </c>
      <c r="C584">
        <v>25</v>
      </c>
      <c r="D584">
        <v>7</v>
      </c>
      <c r="E584" s="4">
        <f>IND_Allahabad.424750_ISHRAE1M!E584</f>
        <v>8.8000000000000007</v>
      </c>
    </row>
    <row r="585" spans="1:5">
      <c r="A585">
        <v>1995</v>
      </c>
      <c r="B585">
        <v>1</v>
      </c>
      <c r="C585">
        <v>25</v>
      </c>
      <c r="D585">
        <v>8</v>
      </c>
      <c r="E585" s="4">
        <f>IND_Allahabad.424750_ISHRAE1M!E585</f>
        <v>10.1</v>
      </c>
    </row>
    <row r="586" spans="1:5">
      <c r="A586">
        <v>1995</v>
      </c>
      <c r="B586">
        <v>1</v>
      </c>
      <c r="C586">
        <v>25</v>
      </c>
      <c r="D586">
        <v>9</v>
      </c>
      <c r="E586" s="4">
        <f>IND_Allahabad.424750_ISHRAE1M!E586</f>
        <v>12.7</v>
      </c>
    </row>
    <row r="587" spans="1:5">
      <c r="A587">
        <v>1995</v>
      </c>
      <c r="B587">
        <v>1</v>
      </c>
      <c r="C587">
        <v>25</v>
      </c>
      <c r="D587">
        <v>10</v>
      </c>
      <c r="E587" s="4">
        <f>IND_Allahabad.424750_ISHRAE1M!E587</f>
        <v>16.600000000000001</v>
      </c>
    </row>
    <row r="588" spans="1:5">
      <c r="A588">
        <v>1995</v>
      </c>
      <c r="B588">
        <v>1</v>
      </c>
      <c r="C588">
        <v>25</v>
      </c>
      <c r="D588">
        <v>11</v>
      </c>
      <c r="E588" s="4">
        <f>IND_Allahabad.424750_ISHRAE1M!E588</f>
        <v>19.7</v>
      </c>
    </row>
    <row r="589" spans="1:5">
      <c r="A589">
        <v>1995</v>
      </c>
      <c r="B589">
        <v>1</v>
      </c>
      <c r="C589">
        <v>25</v>
      </c>
      <c r="D589">
        <v>12</v>
      </c>
      <c r="E589" s="4">
        <f>IND_Allahabad.424750_ISHRAE1M!E589</f>
        <v>21.2</v>
      </c>
    </row>
    <row r="590" spans="1:5">
      <c r="A590">
        <v>1995</v>
      </c>
      <c r="B590">
        <v>1</v>
      </c>
      <c r="C590">
        <v>25</v>
      </c>
      <c r="D590">
        <v>13</v>
      </c>
      <c r="E590" s="4">
        <f>IND_Allahabad.424750_ISHRAE1M!E590</f>
        <v>23.2</v>
      </c>
    </row>
    <row r="591" spans="1:5">
      <c r="A591">
        <v>1995</v>
      </c>
      <c r="B591">
        <v>1</v>
      </c>
      <c r="C591">
        <v>25</v>
      </c>
      <c r="D591">
        <v>14</v>
      </c>
      <c r="E591" s="4">
        <f>IND_Allahabad.424750_ISHRAE1M!E591</f>
        <v>23.7</v>
      </c>
    </row>
    <row r="592" spans="1:5">
      <c r="A592">
        <v>1995</v>
      </c>
      <c r="B592">
        <v>1</v>
      </c>
      <c r="C592">
        <v>25</v>
      </c>
      <c r="D592">
        <v>15</v>
      </c>
      <c r="E592" s="4">
        <f>IND_Allahabad.424750_ISHRAE1M!E592</f>
        <v>24.2</v>
      </c>
    </row>
    <row r="593" spans="1:5">
      <c r="A593">
        <v>1995</v>
      </c>
      <c r="B593">
        <v>1</v>
      </c>
      <c r="C593">
        <v>25</v>
      </c>
      <c r="D593">
        <v>16</v>
      </c>
      <c r="E593" s="4">
        <f>IND_Allahabad.424750_ISHRAE1M!E593</f>
        <v>24.3</v>
      </c>
    </row>
    <row r="594" spans="1:5">
      <c r="A594">
        <v>1995</v>
      </c>
      <c r="B594">
        <v>1</v>
      </c>
      <c r="C594">
        <v>25</v>
      </c>
      <c r="D594">
        <v>17</v>
      </c>
      <c r="E594" s="4">
        <f>IND_Allahabad.424750_ISHRAE1M!E594</f>
        <v>23.8</v>
      </c>
    </row>
    <row r="595" spans="1:5">
      <c r="A595">
        <v>1995</v>
      </c>
      <c r="B595">
        <v>1</v>
      </c>
      <c r="C595">
        <v>25</v>
      </c>
      <c r="D595">
        <v>18</v>
      </c>
      <c r="E595" s="4">
        <f>IND_Allahabad.424750_ISHRAE1M!E595</f>
        <v>20.3</v>
      </c>
    </row>
    <row r="596" spans="1:5">
      <c r="A596">
        <v>1995</v>
      </c>
      <c r="B596">
        <v>1</v>
      </c>
      <c r="C596">
        <v>25</v>
      </c>
      <c r="D596">
        <v>19</v>
      </c>
      <c r="E596" s="4">
        <f>IND_Allahabad.424750_ISHRAE1M!E596</f>
        <v>17.399999999999999</v>
      </c>
    </row>
    <row r="597" spans="1:5">
      <c r="A597">
        <v>1995</v>
      </c>
      <c r="B597">
        <v>1</v>
      </c>
      <c r="C597">
        <v>25</v>
      </c>
      <c r="D597">
        <v>20</v>
      </c>
      <c r="E597" s="4">
        <f>IND_Allahabad.424750_ISHRAE1M!E597</f>
        <v>16.100000000000001</v>
      </c>
    </row>
    <row r="598" spans="1:5">
      <c r="A598">
        <v>1995</v>
      </c>
      <c r="B598">
        <v>1</v>
      </c>
      <c r="C598">
        <v>25</v>
      </c>
      <c r="D598">
        <v>21</v>
      </c>
      <c r="E598" s="4">
        <f>IND_Allahabad.424750_ISHRAE1M!E598</f>
        <v>14.8</v>
      </c>
    </row>
    <row r="599" spans="1:5">
      <c r="A599">
        <v>1995</v>
      </c>
      <c r="B599">
        <v>1</v>
      </c>
      <c r="C599">
        <v>25</v>
      </c>
      <c r="D599">
        <v>22</v>
      </c>
      <c r="E599" s="4">
        <f>IND_Allahabad.424750_ISHRAE1M!E599</f>
        <v>14.2</v>
      </c>
    </row>
    <row r="600" spans="1:5">
      <c r="A600">
        <v>1995</v>
      </c>
      <c r="B600">
        <v>1</v>
      </c>
      <c r="C600">
        <v>25</v>
      </c>
      <c r="D600">
        <v>23</v>
      </c>
      <c r="E600" s="4">
        <f>IND_Allahabad.424750_ISHRAE1M!E600</f>
        <v>13.8</v>
      </c>
    </row>
    <row r="601" spans="1:5">
      <c r="A601">
        <v>1995</v>
      </c>
      <c r="B601">
        <v>1</v>
      </c>
      <c r="C601">
        <v>25</v>
      </c>
      <c r="D601">
        <v>24</v>
      </c>
      <c r="E601" s="4">
        <f>IND_Allahabad.424750_ISHRAE1M!E601</f>
        <v>13.7</v>
      </c>
    </row>
    <row r="602" spans="1:5">
      <c r="A602">
        <v>1995</v>
      </c>
      <c r="B602">
        <v>1</v>
      </c>
      <c r="C602">
        <v>26</v>
      </c>
      <c r="D602">
        <v>1</v>
      </c>
      <c r="E602" s="4">
        <f>IND_Allahabad.424750_ISHRAE1M!E602</f>
        <v>12.8</v>
      </c>
    </row>
    <row r="603" spans="1:5">
      <c r="A603">
        <v>1995</v>
      </c>
      <c r="B603">
        <v>1</v>
      </c>
      <c r="C603">
        <v>26</v>
      </c>
      <c r="D603">
        <v>2</v>
      </c>
      <c r="E603" s="4">
        <f>IND_Allahabad.424750_ISHRAE1M!E603</f>
        <v>11.9</v>
      </c>
    </row>
    <row r="604" spans="1:5">
      <c r="A604">
        <v>1995</v>
      </c>
      <c r="B604">
        <v>1</v>
      </c>
      <c r="C604">
        <v>26</v>
      </c>
      <c r="D604">
        <v>3</v>
      </c>
      <c r="E604" s="4">
        <f>IND_Allahabad.424750_ISHRAE1M!E604</f>
        <v>11.6</v>
      </c>
    </row>
    <row r="605" spans="1:5">
      <c r="A605">
        <v>1995</v>
      </c>
      <c r="B605">
        <v>1</v>
      </c>
      <c r="C605">
        <v>26</v>
      </c>
      <c r="D605">
        <v>4</v>
      </c>
      <c r="E605" s="4">
        <f>IND_Allahabad.424750_ISHRAE1M!E605</f>
        <v>11.3</v>
      </c>
    </row>
    <row r="606" spans="1:5">
      <c r="A606">
        <v>1995</v>
      </c>
      <c r="B606">
        <v>1</v>
      </c>
      <c r="C606">
        <v>26</v>
      </c>
      <c r="D606">
        <v>5</v>
      </c>
      <c r="E606" s="4">
        <f>IND_Allahabad.424750_ISHRAE1M!E606</f>
        <v>10.7</v>
      </c>
    </row>
    <row r="607" spans="1:5">
      <c r="A607">
        <v>1995</v>
      </c>
      <c r="B607">
        <v>1</v>
      </c>
      <c r="C607">
        <v>26</v>
      </c>
      <c r="D607">
        <v>6</v>
      </c>
      <c r="E607" s="4">
        <f>IND_Allahabad.424750_ISHRAE1M!E607</f>
        <v>10.3</v>
      </c>
    </row>
    <row r="608" spans="1:5">
      <c r="A608">
        <v>1995</v>
      </c>
      <c r="B608">
        <v>1</v>
      </c>
      <c r="C608">
        <v>26</v>
      </c>
      <c r="D608">
        <v>7</v>
      </c>
      <c r="E608" s="4">
        <f>IND_Allahabad.424750_ISHRAE1M!E608</f>
        <v>10.199999999999999</v>
      </c>
    </row>
    <row r="609" spans="1:5">
      <c r="A609">
        <v>1995</v>
      </c>
      <c r="B609">
        <v>1</v>
      </c>
      <c r="C609">
        <v>26</v>
      </c>
      <c r="D609">
        <v>8</v>
      </c>
      <c r="E609" s="4">
        <f>IND_Allahabad.424750_ISHRAE1M!E609</f>
        <v>10.3</v>
      </c>
    </row>
    <row r="610" spans="1:5">
      <c r="A610">
        <v>1995</v>
      </c>
      <c r="B610">
        <v>1</v>
      </c>
      <c r="C610">
        <v>26</v>
      </c>
      <c r="D610">
        <v>9</v>
      </c>
      <c r="E610" s="4">
        <f>IND_Allahabad.424750_ISHRAE1M!E610</f>
        <v>14.3</v>
      </c>
    </row>
    <row r="611" spans="1:5">
      <c r="A611">
        <v>1995</v>
      </c>
      <c r="B611">
        <v>1</v>
      </c>
      <c r="C611">
        <v>26</v>
      </c>
      <c r="D611">
        <v>10</v>
      </c>
      <c r="E611" s="4">
        <f>IND_Allahabad.424750_ISHRAE1M!E611</f>
        <v>18.3</v>
      </c>
    </row>
    <row r="612" spans="1:5">
      <c r="A612">
        <v>1995</v>
      </c>
      <c r="B612">
        <v>1</v>
      </c>
      <c r="C612">
        <v>26</v>
      </c>
      <c r="D612">
        <v>11</v>
      </c>
      <c r="E612" s="4">
        <f>IND_Allahabad.424750_ISHRAE1M!E612</f>
        <v>20.8</v>
      </c>
    </row>
    <row r="613" spans="1:5">
      <c r="A613">
        <v>1995</v>
      </c>
      <c r="B613">
        <v>1</v>
      </c>
      <c r="C613">
        <v>26</v>
      </c>
      <c r="D613">
        <v>12</v>
      </c>
      <c r="E613" s="4">
        <f>IND_Allahabad.424750_ISHRAE1M!E613</f>
        <v>22.9</v>
      </c>
    </row>
    <row r="614" spans="1:5">
      <c r="A614">
        <v>1995</v>
      </c>
      <c r="B614">
        <v>1</v>
      </c>
      <c r="C614">
        <v>26</v>
      </c>
      <c r="D614">
        <v>13</v>
      </c>
      <c r="E614" s="4">
        <f>IND_Allahabad.424750_ISHRAE1M!E614</f>
        <v>24.7</v>
      </c>
    </row>
    <row r="615" spans="1:5">
      <c r="A615">
        <v>1995</v>
      </c>
      <c r="B615">
        <v>1</v>
      </c>
      <c r="C615">
        <v>26</v>
      </c>
      <c r="D615">
        <v>14</v>
      </c>
      <c r="E615" s="4">
        <f>IND_Allahabad.424750_ISHRAE1M!E615</f>
        <v>25.6</v>
      </c>
    </row>
    <row r="616" spans="1:5">
      <c r="A616">
        <v>1995</v>
      </c>
      <c r="B616">
        <v>1</v>
      </c>
      <c r="C616">
        <v>26</v>
      </c>
      <c r="D616">
        <v>15</v>
      </c>
      <c r="E616" s="4">
        <f>IND_Allahabad.424750_ISHRAE1M!E616</f>
        <v>25.8</v>
      </c>
    </row>
    <row r="617" spans="1:5">
      <c r="A617">
        <v>1995</v>
      </c>
      <c r="B617">
        <v>1</v>
      </c>
      <c r="C617">
        <v>26</v>
      </c>
      <c r="D617">
        <v>16</v>
      </c>
      <c r="E617" s="4">
        <f>IND_Allahabad.424750_ISHRAE1M!E617</f>
        <v>25.7</v>
      </c>
    </row>
    <row r="618" spans="1:5">
      <c r="A618">
        <v>1995</v>
      </c>
      <c r="B618">
        <v>1</v>
      </c>
      <c r="C618">
        <v>26</v>
      </c>
      <c r="D618">
        <v>17</v>
      </c>
      <c r="E618" s="4">
        <f>IND_Allahabad.424750_ISHRAE1M!E618</f>
        <v>24.7</v>
      </c>
    </row>
    <row r="619" spans="1:5">
      <c r="A619">
        <v>1995</v>
      </c>
      <c r="B619">
        <v>1</v>
      </c>
      <c r="C619">
        <v>26</v>
      </c>
      <c r="D619">
        <v>18</v>
      </c>
      <c r="E619" s="4">
        <f>IND_Allahabad.424750_ISHRAE1M!E619</f>
        <v>21.7</v>
      </c>
    </row>
    <row r="620" spans="1:5">
      <c r="A620">
        <v>1995</v>
      </c>
      <c r="B620">
        <v>1</v>
      </c>
      <c r="C620">
        <v>26</v>
      </c>
      <c r="D620">
        <v>19</v>
      </c>
      <c r="E620" s="4">
        <f>IND_Allahabad.424750_ISHRAE1M!E620</f>
        <v>18.899999999999999</v>
      </c>
    </row>
    <row r="621" spans="1:5">
      <c r="A621">
        <v>1995</v>
      </c>
      <c r="B621">
        <v>1</v>
      </c>
      <c r="C621">
        <v>26</v>
      </c>
      <c r="D621">
        <v>20</v>
      </c>
      <c r="E621" s="4">
        <f>IND_Allahabad.424750_ISHRAE1M!E621</f>
        <v>17.7</v>
      </c>
    </row>
    <row r="622" spans="1:5">
      <c r="A622">
        <v>1995</v>
      </c>
      <c r="B622">
        <v>1</v>
      </c>
      <c r="C622">
        <v>26</v>
      </c>
      <c r="D622">
        <v>21</v>
      </c>
      <c r="E622" s="4">
        <f>IND_Allahabad.424750_ISHRAE1M!E622</f>
        <v>16.7</v>
      </c>
    </row>
    <row r="623" spans="1:5">
      <c r="A623">
        <v>1995</v>
      </c>
      <c r="B623">
        <v>1</v>
      </c>
      <c r="C623">
        <v>26</v>
      </c>
      <c r="D623">
        <v>22</v>
      </c>
      <c r="E623" s="4">
        <f>IND_Allahabad.424750_ISHRAE1M!E623</f>
        <v>15.7</v>
      </c>
    </row>
    <row r="624" spans="1:5">
      <c r="A624">
        <v>1995</v>
      </c>
      <c r="B624">
        <v>1</v>
      </c>
      <c r="C624">
        <v>26</v>
      </c>
      <c r="D624">
        <v>23</v>
      </c>
      <c r="E624" s="4">
        <f>IND_Allahabad.424750_ISHRAE1M!E624</f>
        <v>14.7</v>
      </c>
    </row>
    <row r="625" spans="1:5">
      <c r="A625">
        <v>1995</v>
      </c>
      <c r="B625">
        <v>1</v>
      </c>
      <c r="C625">
        <v>26</v>
      </c>
      <c r="D625">
        <v>24</v>
      </c>
      <c r="E625" s="4">
        <f>IND_Allahabad.424750_ISHRAE1M!E625</f>
        <v>14.2</v>
      </c>
    </row>
    <row r="626" spans="1:5">
      <c r="A626">
        <v>1995</v>
      </c>
      <c r="B626">
        <v>1</v>
      </c>
      <c r="C626">
        <v>27</v>
      </c>
      <c r="D626">
        <v>1</v>
      </c>
      <c r="E626" s="4">
        <f>IND_Allahabad.424750_ISHRAE1M!E626</f>
        <v>13.9</v>
      </c>
    </row>
    <row r="627" spans="1:5">
      <c r="A627">
        <v>1995</v>
      </c>
      <c r="B627">
        <v>1</v>
      </c>
      <c r="C627">
        <v>27</v>
      </c>
      <c r="D627">
        <v>2</v>
      </c>
      <c r="E627" s="4">
        <f>IND_Allahabad.424750_ISHRAE1M!E627</f>
        <v>13.8</v>
      </c>
    </row>
    <row r="628" spans="1:5">
      <c r="A628">
        <v>1995</v>
      </c>
      <c r="B628">
        <v>1</v>
      </c>
      <c r="C628">
        <v>27</v>
      </c>
      <c r="D628">
        <v>3</v>
      </c>
      <c r="E628" s="4">
        <f>IND_Allahabad.424750_ISHRAE1M!E628</f>
        <v>13.9</v>
      </c>
    </row>
    <row r="629" spans="1:5">
      <c r="A629">
        <v>1995</v>
      </c>
      <c r="B629">
        <v>1</v>
      </c>
      <c r="C629">
        <v>27</v>
      </c>
      <c r="D629">
        <v>4</v>
      </c>
      <c r="E629" s="4">
        <f>IND_Allahabad.424750_ISHRAE1M!E629</f>
        <v>13.4</v>
      </c>
    </row>
    <row r="630" spans="1:5">
      <c r="A630">
        <v>1995</v>
      </c>
      <c r="B630">
        <v>1</v>
      </c>
      <c r="C630">
        <v>27</v>
      </c>
      <c r="D630">
        <v>5</v>
      </c>
      <c r="E630" s="4">
        <f>IND_Allahabad.424750_ISHRAE1M!E630</f>
        <v>12.8</v>
      </c>
    </row>
    <row r="631" spans="1:5">
      <c r="A631">
        <v>1995</v>
      </c>
      <c r="B631">
        <v>1</v>
      </c>
      <c r="C631">
        <v>27</v>
      </c>
      <c r="D631">
        <v>6</v>
      </c>
      <c r="E631" s="4">
        <f>IND_Allahabad.424750_ISHRAE1M!E631</f>
        <v>12.9</v>
      </c>
    </row>
    <row r="632" spans="1:5">
      <c r="A632">
        <v>1995</v>
      </c>
      <c r="B632">
        <v>1</v>
      </c>
      <c r="C632">
        <v>27</v>
      </c>
      <c r="D632">
        <v>7</v>
      </c>
      <c r="E632" s="4">
        <f>IND_Allahabad.424750_ISHRAE1M!E632</f>
        <v>12.9</v>
      </c>
    </row>
    <row r="633" spans="1:5">
      <c r="A633">
        <v>1995</v>
      </c>
      <c r="B633">
        <v>1</v>
      </c>
      <c r="C633">
        <v>27</v>
      </c>
      <c r="D633">
        <v>8</v>
      </c>
      <c r="E633" s="4">
        <f>IND_Allahabad.424750_ISHRAE1M!E633</f>
        <v>13.2</v>
      </c>
    </row>
    <row r="634" spans="1:5">
      <c r="A634">
        <v>1995</v>
      </c>
      <c r="B634">
        <v>1</v>
      </c>
      <c r="C634">
        <v>27</v>
      </c>
      <c r="D634">
        <v>9</v>
      </c>
      <c r="E634" s="4">
        <f>IND_Allahabad.424750_ISHRAE1M!E634</f>
        <v>14.9</v>
      </c>
    </row>
    <row r="635" spans="1:5">
      <c r="A635">
        <v>1995</v>
      </c>
      <c r="B635">
        <v>1</v>
      </c>
      <c r="C635">
        <v>27</v>
      </c>
      <c r="D635">
        <v>10</v>
      </c>
      <c r="E635" s="4">
        <f>IND_Allahabad.424750_ISHRAE1M!E635</f>
        <v>17.7</v>
      </c>
    </row>
    <row r="636" spans="1:5">
      <c r="A636">
        <v>1995</v>
      </c>
      <c r="B636">
        <v>1</v>
      </c>
      <c r="C636">
        <v>27</v>
      </c>
      <c r="D636">
        <v>11</v>
      </c>
      <c r="E636" s="4">
        <f>IND_Allahabad.424750_ISHRAE1M!E636</f>
        <v>19.3</v>
      </c>
    </row>
    <row r="637" spans="1:5">
      <c r="A637">
        <v>1995</v>
      </c>
      <c r="B637">
        <v>1</v>
      </c>
      <c r="C637">
        <v>27</v>
      </c>
      <c r="D637">
        <v>12</v>
      </c>
      <c r="E637" s="4">
        <f>IND_Allahabad.424750_ISHRAE1M!E637</f>
        <v>21.2</v>
      </c>
    </row>
    <row r="638" spans="1:5">
      <c r="A638">
        <v>1995</v>
      </c>
      <c r="B638">
        <v>1</v>
      </c>
      <c r="C638">
        <v>27</v>
      </c>
      <c r="D638">
        <v>13</v>
      </c>
      <c r="E638" s="4">
        <f>IND_Allahabad.424750_ISHRAE1M!E638</f>
        <v>22.6</v>
      </c>
    </row>
    <row r="639" spans="1:5">
      <c r="A639">
        <v>1995</v>
      </c>
      <c r="B639">
        <v>1</v>
      </c>
      <c r="C639">
        <v>27</v>
      </c>
      <c r="D639">
        <v>14</v>
      </c>
      <c r="E639" s="4">
        <f>IND_Allahabad.424750_ISHRAE1M!E639</f>
        <v>22.8</v>
      </c>
    </row>
    <row r="640" spans="1:5">
      <c r="A640">
        <v>1995</v>
      </c>
      <c r="B640">
        <v>1</v>
      </c>
      <c r="C640">
        <v>27</v>
      </c>
      <c r="D640">
        <v>15</v>
      </c>
      <c r="E640" s="4">
        <f>IND_Allahabad.424750_ISHRAE1M!E640</f>
        <v>22.9</v>
      </c>
    </row>
    <row r="641" spans="1:5">
      <c r="A641">
        <v>1995</v>
      </c>
      <c r="B641">
        <v>1</v>
      </c>
      <c r="C641">
        <v>27</v>
      </c>
      <c r="D641">
        <v>16</v>
      </c>
      <c r="E641" s="4">
        <f>IND_Allahabad.424750_ISHRAE1M!E641</f>
        <v>22.8</v>
      </c>
    </row>
    <row r="642" spans="1:5">
      <c r="A642">
        <v>1995</v>
      </c>
      <c r="B642">
        <v>1</v>
      </c>
      <c r="C642">
        <v>27</v>
      </c>
      <c r="D642">
        <v>17</v>
      </c>
      <c r="E642" s="4">
        <f>IND_Allahabad.424750_ISHRAE1M!E642</f>
        <v>22.3</v>
      </c>
    </row>
    <row r="643" spans="1:5">
      <c r="A643">
        <v>1995</v>
      </c>
      <c r="B643">
        <v>1</v>
      </c>
      <c r="C643">
        <v>27</v>
      </c>
      <c r="D643">
        <v>18</v>
      </c>
      <c r="E643" s="4">
        <f>IND_Allahabad.424750_ISHRAE1M!E643</f>
        <v>19.8</v>
      </c>
    </row>
    <row r="644" spans="1:5">
      <c r="A644">
        <v>1995</v>
      </c>
      <c r="B644">
        <v>1</v>
      </c>
      <c r="C644">
        <v>27</v>
      </c>
      <c r="D644">
        <v>19</v>
      </c>
      <c r="E644" s="4">
        <f>IND_Allahabad.424750_ISHRAE1M!E644</f>
        <v>17.100000000000001</v>
      </c>
    </row>
    <row r="645" spans="1:5">
      <c r="A645">
        <v>1995</v>
      </c>
      <c r="B645">
        <v>1</v>
      </c>
      <c r="C645">
        <v>27</v>
      </c>
      <c r="D645">
        <v>20</v>
      </c>
      <c r="E645" s="4">
        <f>IND_Allahabad.424750_ISHRAE1M!E645</f>
        <v>15.9</v>
      </c>
    </row>
    <row r="646" spans="1:5">
      <c r="A646">
        <v>1995</v>
      </c>
      <c r="B646">
        <v>1</v>
      </c>
      <c r="C646">
        <v>27</v>
      </c>
      <c r="D646">
        <v>21</v>
      </c>
      <c r="E646" s="4">
        <f>IND_Allahabad.424750_ISHRAE1M!E646</f>
        <v>14.6</v>
      </c>
    </row>
    <row r="647" spans="1:5">
      <c r="A647">
        <v>1995</v>
      </c>
      <c r="B647">
        <v>1</v>
      </c>
      <c r="C647">
        <v>27</v>
      </c>
      <c r="D647">
        <v>22</v>
      </c>
      <c r="E647" s="4">
        <f>IND_Allahabad.424750_ISHRAE1M!E647</f>
        <v>14</v>
      </c>
    </row>
    <row r="648" spans="1:5">
      <c r="A648">
        <v>1995</v>
      </c>
      <c r="B648">
        <v>1</v>
      </c>
      <c r="C648">
        <v>27</v>
      </c>
      <c r="D648">
        <v>23</v>
      </c>
      <c r="E648" s="4">
        <f>IND_Allahabad.424750_ISHRAE1M!E648</f>
        <v>13.8</v>
      </c>
    </row>
    <row r="649" spans="1:5">
      <c r="A649">
        <v>1995</v>
      </c>
      <c r="B649">
        <v>1</v>
      </c>
      <c r="C649">
        <v>27</v>
      </c>
      <c r="D649">
        <v>24</v>
      </c>
      <c r="E649" s="4">
        <f>IND_Allahabad.424750_ISHRAE1M!E649</f>
        <v>12.8</v>
      </c>
    </row>
    <row r="650" spans="1:5">
      <c r="A650">
        <v>1995</v>
      </c>
      <c r="B650">
        <v>1</v>
      </c>
      <c r="C650">
        <v>28</v>
      </c>
      <c r="D650">
        <v>1</v>
      </c>
      <c r="E650" s="4">
        <f>IND_Allahabad.424750_ISHRAE1M!E650</f>
        <v>12.8</v>
      </c>
    </row>
    <row r="651" spans="1:5">
      <c r="A651">
        <v>1995</v>
      </c>
      <c r="B651">
        <v>1</v>
      </c>
      <c r="C651">
        <v>28</v>
      </c>
      <c r="D651">
        <v>2</v>
      </c>
      <c r="E651" s="4">
        <f>IND_Allahabad.424750_ISHRAE1M!E651</f>
        <v>12.3</v>
      </c>
    </row>
    <row r="652" spans="1:5">
      <c r="A652">
        <v>1995</v>
      </c>
      <c r="B652">
        <v>1</v>
      </c>
      <c r="C652">
        <v>28</v>
      </c>
      <c r="D652">
        <v>3</v>
      </c>
      <c r="E652" s="4">
        <f>IND_Allahabad.424750_ISHRAE1M!E652</f>
        <v>12.8</v>
      </c>
    </row>
    <row r="653" spans="1:5">
      <c r="A653">
        <v>1995</v>
      </c>
      <c r="B653">
        <v>1</v>
      </c>
      <c r="C653">
        <v>28</v>
      </c>
      <c r="D653">
        <v>4</v>
      </c>
      <c r="E653" s="4">
        <f>IND_Allahabad.424750_ISHRAE1M!E653</f>
        <v>12.3</v>
      </c>
    </row>
    <row r="654" spans="1:5">
      <c r="A654">
        <v>1995</v>
      </c>
      <c r="B654">
        <v>1</v>
      </c>
      <c r="C654">
        <v>28</v>
      </c>
      <c r="D654">
        <v>5</v>
      </c>
      <c r="E654" s="4">
        <f>IND_Allahabad.424750_ISHRAE1M!E654</f>
        <v>10.9</v>
      </c>
    </row>
    <row r="655" spans="1:5">
      <c r="A655">
        <v>1995</v>
      </c>
      <c r="B655">
        <v>1</v>
      </c>
      <c r="C655">
        <v>28</v>
      </c>
      <c r="D655">
        <v>6</v>
      </c>
      <c r="E655" s="4">
        <f>IND_Allahabad.424750_ISHRAE1M!E655</f>
        <v>10.3</v>
      </c>
    </row>
    <row r="656" spans="1:5">
      <c r="A656">
        <v>1995</v>
      </c>
      <c r="B656">
        <v>1</v>
      </c>
      <c r="C656">
        <v>28</v>
      </c>
      <c r="D656">
        <v>7</v>
      </c>
      <c r="E656" s="4">
        <f>IND_Allahabad.424750_ISHRAE1M!E656</f>
        <v>10.4</v>
      </c>
    </row>
    <row r="657" spans="1:5">
      <c r="A657">
        <v>1995</v>
      </c>
      <c r="B657">
        <v>1</v>
      </c>
      <c r="C657">
        <v>28</v>
      </c>
      <c r="D657">
        <v>8</v>
      </c>
      <c r="E657" s="4">
        <f>IND_Allahabad.424750_ISHRAE1M!E657</f>
        <v>11.3</v>
      </c>
    </row>
    <row r="658" spans="1:5">
      <c r="A658">
        <v>1995</v>
      </c>
      <c r="B658">
        <v>1</v>
      </c>
      <c r="C658">
        <v>28</v>
      </c>
      <c r="D658">
        <v>9</v>
      </c>
      <c r="E658" s="4">
        <f>IND_Allahabad.424750_ISHRAE1M!E658</f>
        <v>14.4</v>
      </c>
    </row>
    <row r="659" spans="1:5">
      <c r="A659">
        <v>1995</v>
      </c>
      <c r="B659">
        <v>1</v>
      </c>
      <c r="C659">
        <v>28</v>
      </c>
      <c r="D659">
        <v>10</v>
      </c>
      <c r="E659" s="4">
        <f>IND_Allahabad.424750_ISHRAE1M!E659</f>
        <v>17.399999999999999</v>
      </c>
    </row>
    <row r="660" spans="1:5">
      <c r="A660">
        <v>1995</v>
      </c>
      <c r="B660">
        <v>1</v>
      </c>
      <c r="C660">
        <v>28</v>
      </c>
      <c r="D660">
        <v>11</v>
      </c>
      <c r="E660" s="4">
        <f>IND_Allahabad.424750_ISHRAE1M!E660</f>
        <v>19.899999999999999</v>
      </c>
    </row>
    <row r="661" spans="1:5">
      <c r="A661">
        <v>1995</v>
      </c>
      <c r="B661">
        <v>1</v>
      </c>
      <c r="C661">
        <v>28</v>
      </c>
      <c r="D661">
        <v>12</v>
      </c>
      <c r="E661" s="4">
        <f>IND_Allahabad.424750_ISHRAE1M!E661</f>
        <v>21.8</v>
      </c>
    </row>
    <row r="662" spans="1:5">
      <c r="A662">
        <v>1995</v>
      </c>
      <c r="B662">
        <v>1</v>
      </c>
      <c r="C662">
        <v>28</v>
      </c>
      <c r="D662">
        <v>13</v>
      </c>
      <c r="E662" s="4">
        <f>IND_Allahabad.424750_ISHRAE1M!E662</f>
        <v>22.7</v>
      </c>
    </row>
    <row r="663" spans="1:5">
      <c r="A663">
        <v>1995</v>
      </c>
      <c r="B663">
        <v>1</v>
      </c>
      <c r="C663">
        <v>28</v>
      </c>
      <c r="D663">
        <v>14</v>
      </c>
      <c r="E663" s="4">
        <f>IND_Allahabad.424750_ISHRAE1M!E663</f>
        <v>23.3</v>
      </c>
    </row>
    <row r="664" spans="1:5">
      <c r="A664">
        <v>1995</v>
      </c>
      <c r="B664">
        <v>1</v>
      </c>
      <c r="C664">
        <v>28</v>
      </c>
      <c r="D664">
        <v>15</v>
      </c>
      <c r="E664" s="4">
        <f>IND_Allahabad.424750_ISHRAE1M!E664</f>
        <v>23.3</v>
      </c>
    </row>
    <row r="665" spans="1:5">
      <c r="A665">
        <v>1995</v>
      </c>
      <c r="B665">
        <v>1</v>
      </c>
      <c r="C665">
        <v>28</v>
      </c>
      <c r="D665">
        <v>16</v>
      </c>
      <c r="E665" s="4">
        <f>IND_Allahabad.424750_ISHRAE1M!E665</f>
        <v>23.3</v>
      </c>
    </row>
    <row r="666" spans="1:5">
      <c r="A666">
        <v>1995</v>
      </c>
      <c r="B666">
        <v>1</v>
      </c>
      <c r="C666">
        <v>28</v>
      </c>
      <c r="D666">
        <v>17</v>
      </c>
      <c r="E666" s="4">
        <f>IND_Allahabad.424750_ISHRAE1M!E666</f>
        <v>22.8</v>
      </c>
    </row>
    <row r="667" spans="1:5">
      <c r="A667">
        <v>1995</v>
      </c>
      <c r="B667">
        <v>1</v>
      </c>
      <c r="C667">
        <v>28</v>
      </c>
      <c r="D667">
        <v>18</v>
      </c>
      <c r="E667" s="4">
        <f>IND_Allahabad.424750_ISHRAE1M!E667</f>
        <v>20.399999999999999</v>
      </c>
    </row>
    <row r="668" spans="1:5">
      <c r="A668">
        <v>1995</v>
      </c>
      <c r="B668">
        <v>1</v>
      </c>
      <c r="C668">
        <v>28</v>
      </c>
      <c r="D668">
        <v>19</v>
      </c>
      <c r="E668" s="4">
        <f>IND_Allahabad.424750_ISHRAE1M!E668</f>
        <v>18.3</v>
      </c>
    </row>
    <row r="669" spans="1:5">
      <c r="A669">
        <v>1995</v>
      </c>
      <c r="B669">
        <v>1</v>
      </c>
      <c r="C669">
        <v>28</v>
      </c>
      <c r="D669">
        <v>20</v>
      </c>
      <c r="E669" s="4">
        <f>IND_Allahabad.424750_ISHRAE1M!E669</f>
        <v>16.8</v>
      </c>
    </row>
    <row r="670" spans="1:5">
      <c r="A670">
        <v>1995</v>
      </c>
      <c r="B670">
        <v>1</v>
      </c>
      <c r="C670">
        <v>28</v>
      </c>
      <c r="D670">
        <v>21</v>
      </c>
      <c r="E670" s="4">
        <f>IND_Allahabad.424750_ISHRAE1M!E670</f>
        <v>16</v>
      </c>
    </row>
    <row r="671" spans="1:5">
      <c r="A671">
        <v>1995</v>
      </c>
      <c r="B671">
        <v>1</v>
      </c>
      <c r="C671">
        <v>28</v>
      </c>
      <c r="D671">
        <v>22</v>
      </c>
      <c r="E671" s="4">
        <f>IND_Allahabad.424750_ISHRAE1M!E671</f>
        <v>15.4</v>
      </c>
    </row>
    <row r="672" spans="1:5">
      <c r="A672">
        <v>1995</v>
      </c>
      <c r="B672">
        <v>1</v>
      </c>
      <c r="C672">
        <v>28</v>
      </c>
      <c r="D672">
        <v>23</v>
      </c>
      <c r="E672" s="4">
        <f>IND_Allahabad.424750_ISHRAE1M!E672</f>
        <v>15.3</v>
      </c>
    </row>
    <row r="673" spans="1:5">
      <c r="A673">
        <v>1995</v>
      </c>
      <c r="B673">
        <v>1</v>
      </c>
      <c r="C673">
        <v>28</v>
      </c>
      <c r="D673">
        <v>24</v>
      </c>
      <c r="E673" s="4">
        <f>IND_Allahabad.424750_ISHRAE1M!E673</f>
        <v>14.8</v>
      </c>
    </row>
    <row r="674" spans="1:5">
      <c r="A674">
        <v>1995</v>
      </c>
      <c r="B674">
        <v>1</v>
      </c>
      <c r="C674">
        <v>29</v>
      </c>
      <c r="D674">
        <v>1</v>
      </c>
      <c r="E674" s="4">
        <f>IND_Allahabad.424750_ISHRAE1M!E674</f>
        <v>14.8</v>
      </c>
    </row>
    <row r="675" spans="1:5">
      <c r="A675">
        <v>1995</v>
      </c>
      <c r="B675">
        <v>1</v>
      </c>
      <c r="C675">
        <v>29</v>
      </c>
      <c r="D675">
        <v>2</v>
      </c>
      <c r="E675" s="4">
        <f>IND_Allahabad.424750_ISHRAE1M!E675</f>
        <v>14.8</v>
      </c>
    </row>
    <row r="676" spans="1:5">
      <c r="A676">
        <v>1995</v>
      </c>
      <c r="B676">
        <v>1</v>
      </c>
      <c r="C676">
        <v>29</v>
      </c>
      <c r="D676">
        <v>3</v>
      </c>
      <c r="E676" s="4">
        <f>IND_Allahabad.424750_ISHRAE1M!E676</f>
        <v>14.8</v>
      </c>
    </row>
    <row r="677" spans="1:5">
      <c r="A677">
        <v>1995</v>
      </c>
      <c r="B677">
        <v>1</v>
      </c>
      <c r="C677">
        <v>29</v>
      </c>
      <c r="D677">
        <v>4</v>
      </c>
      <c r="E677" s="4">
        <f>IND_Allahabad.424750_ISHRAE1M!E677</f>
        <v>14.4</v>
      </c>
    </row>
    <row r="678" spans="1:5">
      <c r="A678">
        <v>1995</v>
      </c>
      <c r="B678">
        <v>1</v>
      </c>
      <c r="C678">
        <v>29</v>
      </c>
      <c r="D678">
        <v>5</v>
      </c>
      <c r="E678" s="4">
        <f>IND_Allahabad.424750_ISHRAE1M!E678</f>
        <v>13.9</v>
      </c>
    </row>
    <row r="679" spans="1:5">
      <c r="A679">
        <v>1995</v>
      </c>
      <c r="B679">
        <v>1</v>
      </c>
      <c r="C679">
        <v>29</v>
      </c>
      <c r="D679">
        <v>6</v>
      </c>
      <c r="E679" s="4">
        <f>IND_Allahabad.424750_ISHRAE1M!E679</f>
        <v>13.8</v>
      </c>
    </row>
    <row r="680" spans="1:5">
      <c r="A680">
        <v>1995</v>
      </c>
      <c r="B680">
        <v>1</v>
      </c>
      <c r="C680">
        <v>29</v>
      </c>
      <c r="D680">
        <v>7</v>
      </c>
      <c r="E680" s="4">
        <f>IND_Allahabad.424750_ISHRAE1M!E680</f>
        <v>13.3</v>
      </c>
    </row>
    <row r="681" spans="1:5">
      <c r="A681">
        <v>1995</v>
      </c>
      <c r="B681">
        <v>1</v>
      </c>
      <c r="C681">
        <v>29</v>
      </c>
      <c r="D681">
        <v>8</v>
      </c>
      <c r="E681" s="4">
        <f>IND_Allahabad.424750_ISHRAE1M!E681</f>
        <v>13.4</v>
      </c>
    </row>
    <row r="682" spans="1:5">
      <c r="A682">
        <v>1995</v>
      </c>
      <c r="B682">
        <v>1</v>
      </c>
      <c r="C682">
        <v>29</v>
      </c>
      <c r="D682">
        <v>9</v>
      </c>
      <c r="E682" s="4">
        <f>IND_Allahabad.424750_ISHRAE1M!E682</f>
        <v>15.3</v>
      </c>
    </row>
    <row r="683" spans="1:5">
      <c r="A683">
        <v>1995</v>
      </c>
      <c r="B683">
        <v>1</v>
      </c>
      <c r="C683">
        <v>29</v>
      </c>
      <c r="D683">
        <v>10</v>
      </c>
      <c r="E683" s="4">
        <f>IND_Allahabad.424750_ISHRAE1M!E683</f>
        <v>18.3</v>
      </c>
    </row>
    <row r="684" spans="1:5">
      <c r="A684">
        <v>1995</v>
      </c>
      <c r="B684">
        <v>1</v>
      </c>
      <c r="C684">
        <v>29</v>
      </c>
      <c r="D684">
        <v>11</v>
      </c>
      <c r="E684" s="4">
        <f>IND_Allahabad.424750_ISHRAE1M!E684</f>
        <v>20.7</v>
      </c>
    </row>
    <row r="685" spans="1:5">
      <c r="A685">
        <v>1995</v>
      </c>
      <c r="B685">
        <v>1</v>
      </c>
      <c r="C685">
        <v>29</v>
      </c>
      <c r="D685">
        <v>12</v>
      </c>
      <c r="E685" s="4">
        <f>IND_Allahabad.424750_ISHRAE1M!E685</f>
        <v>22.7</v>
      </c>
    </row>
    <row r="686" spans="1:5">
      <c r="A686">
        <v>1995</v>
      </c>
      <c r="B686">
        <v>1</v>
      </c>
      <c r="C686">
        <v>29</v>
      </c>
      <c r="D686">
        <v>13</v>
      </c>
      <c r="E686" s="4">
        <f>IND_Allahabad.424750_ISHRAE1M!E686</f>
        <v>24.5</v>
      </c>
    </row>
    <row r="687" spans="1:5">
      <c r="A687">
        <v>1995</v>
      </c>
      <c r="B687">
        <v>1</v>
      </c>
      <c r="C687">
        <v>29</v>
      </c>
      <c r="D687">
        <v>14</v>
      </c>
      <c r="E687" s="4">
        <f>IND_Allahabad.424750_ISHRAE1M!E687</f>
        <v>25.3</v>
      </c>
    </row>
    <row r="688" spans="1:5">
      <c r="A688">
        <v>1995</v>
      </c>
      <c r="B688">
        <v>1</v>
      </c>
      <c r="C688">
        <v>29</v>
      </c>
      <c r="D688">
        <v>15</v>
      </c>
      <c r="E688" s="4">
        <f>IND_Allahabad.424750_ISHRAE1M!E688</f>
        <v>26.1</v>
      </c>
    </row>
    <row r="689" spans="1:5">
      <c r="A689">
        <v>1995</v>
      </c>
      <c r="B689">
        <v>1</v>
      </c>
      <c r="C689">
        <v>29</v>
      </c>
      <c r="D689">
        <v>16</v>
      </c>
      <c r="E689" s="4">
        <f>IND_Allahabad.424750_ISHRAE1M!E689</f>
        <v>26.2</v>
      </c>
    </row>
    <row r="690" spans="1:5">
      <c r="A690">
        <v>1995</v>
      </c>
      <c r="B690">
        <v>1</v>
      </c>
      <c r="C690">
        <v>29</v>
      </c>
      <c r="D690">
        <v>17</v>
      </c>
      <c r="E690" s="4">
        <f>IND_Allahabad.424750_ISHRAE1M!E690</f>
        <v>25.7</v>
      </c>
    </row>
    <row r="691" spans="1:5">
      <c r="A691">
        <v>1995</v>
      </c>
      <c r="B691">
        <v>1</v>
      </c>
      <c r="C691">
        <v>29</v>
      </c>
      <c r="D691">
        <v>18</v>
      </c>
      <c r="E691" s="4">
        <f>IND_Allahabad.424750_ISHRAE1M!E691</f>
        <v>23.2</v>
      </c>
    </row>
    <row r="692" spans="1:5">
      <c r="A692">
        <v>1995</v>
      </c>
      <c r="B692">
        <v>1</v>
      </c>
      <c r="C692">
        <v>29</v>
      </c>
      <c r="D692">
        <v>19</v>
      </c>
      <c r="E692" s="4">
        <f>IND_Allahabad.424750_ISHRAE1M!E692</f>
        <v>20.2</v>
      </c>
    </row>
    <row r="693" spans="1:5">
      <c r="A693">
        <v>1995</v>
      </c>
      <c r="B693">
        <v>1</v>
      </c>
      <c r="C693">
        <v>29</v>
      </c>
      <c r="D693">
        <v>20</v>
      </c>
      <c r="E693" s="4">
        <f>IND_Allahabad.424750_ISHRAE1M!E693</f>
        <v>19.600000000000001</v>
      </c>
    </row>
    <row r="694" spans="1:5">
      <c r="A694">
        <v>1995</v>
      </c>
      <c r="B694">
        <v>1</v>
      </c>
      <c r="C694">
        <v>29</v>
      </c>
      <c r="D694">
        <v>21</v>
      </c>
      <c r="E694" s="4">
        <f>IND_Allahabad.424750_ISHRAE1M!E694</f>
        <v>18.2</v>
      </c>
    </row>
    <row r="695" spans="1:5">
      <c r="A695">
        <v>1995</v>
      </c>
      <c r="B695">
        <v>1</v>
      </c>
      <c r="C695">
        <v>29</v>
      </c>
      <c r="D695">
        <v>22</v>
      </c>
      <c r="E695" s="4">
        <f>IND_Allahabad.424750_ISHRAE1M!E695</f>
        <v>17.2</v>
      </c>
    </row>
    <row r="696" spans="1:5">
      <c r="A696">
        <v>1995</v>
      </c>
      <c r="B696">
        <v>1</v>
      </c>
      <c r="C696">
        <v>29</v>
      </c>
      <c r="D696">
        <v>23</v>
      </c>
      <c r="E696" s="4">
        <f>IND_Allahabad.424750_ISHRAE1M!E696</f>
        <v>16.7</v>
      </c>
    </row>
    <row r="697" spans="1:5">
      <c r="A697">
        <v>1995</v>
      </c>
      <c r="B697">
        <v>1</v>
      </c>
      <c r="C697">
        <v>29</v>
      </c>
      <c r="D697">
        <v>24</v>
      </c>
      <c r="E697" s="4">
        <f>IND_Allahabad.424750_ISHRAE1M!E697</f>
        <v>16.2</v>
      </c>
    </row>
    <row r="698" spans="1:5">
      <c r="A698">
        <v>1995</v>
      </c>
      <c r="B698">
        <v>1</v>
      </c>
      <c r="C698">
        <v>30</v>
      </c>
      <c r="D698">
        <v>1</v>
      </c>
      <c r="E698" s="4">
        <f>IND_Allahabad.424750_ISHRAE1M!E698</f>
        <v>16.2</v>
      </c>
    </row>
    <row r="699" spans="1:5">
      <c r="A699">
        <v>1995</v>
      </c>
      <c r="B699">
        <v>1</v>
      </c>
      <c r="C699">
        <v>30</v>
      </c>
      <c r="D699">
        <v>2</v>
      </c>
      <c r="E699" s="4">
        <f>IND_Allahabad.424750_ISHRAE1M!E699</f>
        <v>15.7</v>
      </c>
    </row>
    <row r="700" spans="1:5">
      <c r="A700">
        <v>1995</v>
      </c>
      <c r="B700">
        <v>1</v>
      </c>
      <c r="C700">
        <v>30</v>
      </c>
      <c r="D700">
        <v>3</v>
      </c>
      <c r="E700" s="4">
        <f>IND_Allahabad.424750_ISHRAE1M!E700</f>
        <v>15.5</v>
      </c>
    </row>
    <row r="701" spans="1:5">
      <c r="A701">
        <v>1995</v>
      </c>
      <c r="B701">
        <v>1</v>
      </c>
      <c r="C701">
        <v>30</v>
      </c>
      <c r="D701">
        <v>4</v>
      </c>
      <c r="E701" s="4">
        <f>IND_Allahabad.424750_ISHRAE1M!E701</f>
        <v>14.7</v>
      </c>
    </row>
    <row r="702" spans="1:5">
      <c r="A702">
        <v>1995</v>
      </c>
      <c r="B702">
        <v>1</v>
      </c>
      <c r="C702">
        <v>30</v>
      </c>
      <c r="D702">
        <v>5</v>
      </c>
      <c r="E702" s="4">
        <f>IND_Allahabad.424750_ISHRAE1M!E702</f>
        <v>13.8</v>
      </c>
    </row>
    <row r="703" spans="1:5">
      <c r="A703">
        <v>1995</v>
      </c>
      <c r="B703">
        <v>1</v>
      </c>
      <c r="C703">
        <v>30</v>
      </c>
      <c r="D703">
        <v>6</v>
      </c>
      <c r="E703" s="4">
        <f>IND_Allahabad.424750_ISHRAE1M!E703</f>
        <v>13.7</v>
      </c>
    </row>
    <row r="704" spans="1:5">
      <c r="A704">
        <v>1995</v>
      </c>
      <c r="B704">
        <v>1</v>
      </c>
      <c r="C704">
        <v>30</v>
      </c>
      <c r="D704">
        <v>7</v>
      </c>
      <c r="E704" s="4">
        <f>IND_Allahabad.424750_ISHRAE1M!E704</f>
        <v>13.2</v>
      </c>
    </row>
    <row r="705" spans="1:5">
      <c r="A705">
        <v>1995</v>
      </c>
      <c r="B705">
        <v>1</v>
      </c>
      <c r="C705">
        <v>30</v>
      </c>
      <c r="D705">
        <v>8</v>
      </c>
      <c r="E705" s="4">
        <f>IND_Allahabad.424750_ISHRAE1M!E705</f>
        <v>13.2</v>
      </c>
    </row>
    <row r="706" spans="1:5">
      <c r="A706">
        <v>1995</v>
      </c>
      <c r="B706">
        <v>1</v>
      </c>
      <c r="C706">
        <v>30</v>
      </c>
      <c r="D706">
        <v>9</v>
      </c>
      <c r="E706" s="4">
        <f>IND_Allahabad.424750_ISHRAE1M!E706</f>
        <v>17</v>
      </c>
    </row>
    <row r="707" spans="1:5">
      <c r="A707">
        <v>1995</v>
      </c>
      <c r="B707">
        <v>1</v>
      </c>
      <c r="C707">
        <v>30</v>
      </c>
      <c r="D707">
        <v>10</v>
      </c>
      <c r="E707" s="4">
        <f>IND_Allahabad.424750_ISHRAE1M!E707</f>
        <v>19.3</v>
      </c>
    </row>
    <row r="708" spans="1:5">
      <c r="A708">
        <v>1995</v>
      </c>
      <c r="B708">
        <v>1</v>
      </c>
      <c r="C708">
        <v>30</v>
      </c>
      <c r="D708">
        <v>11</v>
      </c>
      <c r="E708" s="4">
        <f>IND_Allahabad.424750_ISHRAE1M!E708</f>
        <v>20.8</v>
      </c>
    </row>
    <row r="709" spans="1:5">
      <c r="A709">
        <v>1995</v>
      </c>
      <c r="B709">
        <v>1</v>
      </c>
      <c r="C709">
        <v>30</v>
      </c>
      <c r="D709">
        <v>12</v>
      </c>
      <c r="E709" s="4">
        <f>IND_Allahabad.424750_ISHRAE1M!E709</f>
        <v>22.3</v>
      </c>
    </row>
    <row r="710" spans="1:5">
      <c r="A710">
        <v>1995</v>
      </c>
      <c r="B710">
        <v>1</v>
      </c>
      <c r="C710">
        <v>30</v>
      </c>
      <c r="D710">
        <v>13</v>
      </c>
      <c r="E710" s="4">
        <f>IND_Allahabad.424750_ISHRAE1M!E710</f>
        <v>23.4</v>
      </c>
    </row>
    <row r="711" spans="1:5">
      <c r="A711">
        <v>1995</v>
      </c>
      <c r="B711">
        <v>1</v>
      </c>
      <c r="C711">
        <v>30</v>
      </c>
      <c r="D711">
        <v>14</v>
      </c>
      <c r="E711" s="4">
        <f>IND_Allahabad.424750_ISHRAE1M!E711</f>
        <v>24.7</v>
      </c>
    </row>
    <row r="712" spans="1:5">
      <c r="A712">
        <v>1995</v>
      </c>
      <c r="B712">
        <v>1</v>
      </c>
      <c r="C712">
        <v>30</v>
      </c>
      <c r="D712">
        <v>15</v>
      </c>
      <c r="E712" s="4">
        <f>IND_Allahabad.424750_ISHRAE1M!E712</f>
        <v>24.8</v>
      </c>
    </row>
    <row r="713" spans="1:5">
      <c r="A713">
        <v>1995</v>
      </c>
      <c r="B713">
        <v>1</v>
      </c>
      <c r="C713">
        <v>30</v>
      </c>
      <c r="D713">
        <v>16</v>
      </c>
      <c r="E713" s="4">
        <f>IND_Allahabad.424750_ISHRAE1M!E713</f>
        <v>25.1</v>
      </c>
    </row>
    <row r="714" spans="1:5">
      <c r="A714">
        <v>1995</v>
      </c>
      <c r="B714">
        <v>1</v>
      </c>
      <c r="C714">
        <v>30</v>
      </c>
      <c r="D714">
        <v>17</v>
      </c>
      <c r="E714" s="4">
        <f>IND_Allahabad.424750_ISHRAE1M!E714</f>
        <v>24.8</v>
      </c>
    </row>
    <row r="715" spans="1:5">
      <c r="A715">
        <v>1995</v>
      </c>
      <c r="B715">
        <v>1</v>
      </c>
      <c r="C715">
        <v>30</v>
      </c>
      <c r="D715">
        <v>18</v>
      </c>
      <c r="E715" s="4">
        <f>IND_Allahabad.424750_ISHRAE1M!E715</f>
        <v>22.3</v>
      </c>
    </row>
    <row r="716" spans="1:5">
      <c r="A716">
        <v>1995</v>
      </c>
      <c r="B716">
        <v>1</v>
      </c>
      <c r="C716">
        <v>30</v>
      </c>
      <c r="D716">
        <v>19</v>
      </c>
      <c r="E716" s="4">
        <f>IND_Allahabad.424750_ISHRAE1M!E716</f>
        <v>19</v>
      </c>
    </row>
    <row r="717" spans="1:5">
      <c r="A717">
        <v>1995</v>
      </c>
      <c r="B717">
        <v>1</v>
      </c>
      <c r="C717">
        <v>30</v>
      </c>
      <c r="D717">
        <v>20</v>
      </c>
      <c r="E717" s="4">
        <f>IND_Allahabad.424750_ISHRAE1M!E717</f>
        <v>17.3</v>
      </c>
    </row>
    <row r="718" spans="1:5">
      <c r="A718">
        <v>1995</v>
      </c>
      <c r="B718">
        <v>1</v>
      </c>
      <c r="C718">
        <v>30</v>
      </c>
      <c r="D718">
        <v>21</v>
      </c>
      <c r="E718" s="4">
        <f>IND_Allahabad.424750_ISHRAE1M!E718</f>
        <v>16.3</v>
      </c>
    </row>
    <row r="719" spans="1:5">
      <c r="A719">
        <v>1995</v>
      </c>
      <c r="B719">
        <v>1</v>
      </c>
      <c r="C719">
        <v>30</v>
      </c>
      <c r="D719">
        <v>22</v>
      </c>
      <c r="E719" s="4">
        <f>IND_Allahabad.424750_ISHRAE1M!E719</f>
        <v>15.3</v>
      </c>
    </row>
    <row r="720" spans="1:5">
      <c r="A720">
        <v>1995</v>
      </c>
      <c r="B720">
        <v>1</v>
      </c>
      <c r="C720">
        <v>30</v>
      </c>
      <c r="D720">
        <v>23</v>
      </c>
      <c r="E720" s="4">
        <f>IND_Allahabad.424750_ISHRAE1M!E720</f>
        <v>14.3</v>
      </c>
    </row>
    <row r="721" spans="1:5">
      <c r="A721">
        <v>1995</v>
      </c>
      <c r="B721">
        <v>1</v>
      </c>
      <c r="C721">
        <v>30</v>
      </c>
      <c r="D721">
        <v>24</v>
      </c>
      <c r="E721" s="4">
        <f>IND_Allahabad.424750_ISHRAE1M!E721</f>
        <v>13.3</v>
      </c>
    </row>
    <row r="722" spans="1:5">
      <c r="A722">
        <v>1995</v>
      </c>
      <c r="B722">
        <v>1</v>
      </c>
      <c r="C722">
        <v>31</v>
      </c>
      <c r="D722">
        <v>1</v>
      </c>
      <c r="E722" s="4">
        <f>IND_Allahabad.424750_ISHRAE1M!E722</f>
        <v>12.8</v>
      </c>
    </row>
    <row r="723" spans="1:5">
      <c r="A723">
        <v>1995</v>
      </c>
      <c r="B723">
        <v>1</v>
      </c>
      <c r="C723">
        <v>31</v>
      </c>
      <c r="D723">
        <v>2</v>
      </c>
      <c r="E723" s="4">
        <f>IND_Allahabad.424750_ISHRAE1M!E723</f>
        <v>12.3</v>
      </c>
    </row>
    <row r="724" spans="1:5">
      <c r="A724">
        <v>1995</v>
      </c>
      <c r="B724">
        <v>1</v>
      </c>
      <c r="C724">
        <v>31</v>
      </c>
      <c r="D724">
        <v>3</v>
      </c>
      <c r="E724" s="4">
        <f>IND_Allahabad.424750_ISHRAE1M!E724</f>
        <v>11.8</v>
      </c>
    </row>
    <row r="725" spans="1:5">
      <c r="A725">
        <v>1995</v>
      </c>
      <c r="B725">
        <v>1</v>
      </c>
      <c r="C725">
        <v>31</v>
      </c>
      <c r="D725">
        <v>4</v>
      </c>
      <c r="E725" s="4">
        <f>IND_Allahabad.424750_ISHRAE1M!E725</f>
        <v>11.8</v>
      </c>
    </row>
    <row r="726" spans="1:5">
      <c r="A726">
        <v>1995</v>
      </c>
      <c r="B726">
        <v>1</v>
      </c>
      <c r="C726">
        <v>31</v>
      </c>
      <c r="D726">
        <v>5</v>
      </c>
      <c r="E726" s="4">
        <f>IND_Allahabad.424750_ISHRAE1M!E726</f>
        <v>11.8</v>
      </c>
    </row>
    <row r="727" spans="1:5">
      <c r="A727">
        <v>1995</v>
      </c>
      <c r="B727">
        <v>1</v>
      </c>
      <c r="C727">
        <v>31</v>
      </c>
      <c r="D727">
        <v>6</v>
      </c>
      <c r="E727" s="4">
        <f>IND_Allahabad.424750_ISHRAE1M!E727</f>
        <v>11.8</v>
      </c>
    </row>
    <row r="728" spans="1:5">
      <c r="A728">
        <v>1995</v>
      </c>
      <c r="B728">
        <v>1</v>
      </c>
      <c r="C728">
        <v>31</v>
      </c>
      <c r="D728">
        <v>7</v>
      </c>
      <c r="E728" s="4">
        <f>IND_Allahabad.424750_ISHRAE1M!E728</f>
        <v>11.8</v>
      </c>
    </row>
    <row r="729" spans="1:5">
      <c r="A729">
        <v>1995</v>
      </c>
      <c r="B729">
        <v>1</v>
      </c>
      <c r="C729">
        <v>31</v>
      </c>
      <c r="D729">
        <v>8</v>
      </c>
      <c r="E729" s="4">
        <f>IND_Allahabad.424750_ISHRAE1M!E729</f>
        <v>12.3</v>
      </c>
    </row>
    <row r="730" spans="1:5">
      <c r="A730">
        <v>1995</v>
      </c>
      <c r="B730">
        <v>1</v>
      </c>
      <c r="C730">
        <v>31</v>
      </c>
      <c r="D730">
        <v>9</v>
      </c>
      <c r="E730" s="4">
        <f>IND_Allahabad.424750_ISHRAE1M!E730</f>
        <v>14.6</v>
      </c>
    </row>
    <row r="731" spans="1:5">
      <c r="A731">
        <v>1995</v>
      </c>
      <c r="B731">
        <v>1</v>
      </c>
      <c r="C731">
        <v>31</v>
      </c>
      <c r="D731">
        <v>10</v>
      </c>
      <c r="E731" s="4">
        <f>IND_Allahabad.424750_ISHRAE1M!E731</f>
        <v>17.8</v>
      </c>
    </row>
    <row r="732" spans="1:5">
      <c r="A732">
        <v>1995</v>
      </c>
      <c r="B732">
        <v>1</v>
      </c>
      <c r="C732">
        <v>31</v>
      </c>
      <c r="D732">
        <v>11</v>
      </c>
      <c r="E732" s="4">
        <f>IND_Allahabad.424750_ISHRAE1M!E732</f>
        <v>20.100000000000001</v>
      </c>
    </row>
    <row r="733" spans="1:5">
      <c r="A733">
        <v>1995</v>
      </c>
      <c r="B733">
        <v>1</v>
      </c>
      <c r="C733">
        <v>31</v>
      </c>
      <c r="D733">
        <v>12</v>
      </c>
      <c r="E733" s="4">
        <f>IND_Allahabad.424750_ISHRAE1M!E733</f>
        <v>22.1</v>
      </c>
    </row>
    <row r="734" spans="1:5">
      <c r="A734">
        <v>1995</v>
      </c>
      <c r="B734">
        <v>1</v>
      </c>
      <c r="C734">
        <v>31</v>
      </c>
      <c r="D734">
        <v>13</v>
      </c>
      <c r="E734" s="4">
        <f>IND_Allahabad.424750_ISHRAE1M!E734</f>
        <v>22.1</v>
      </c>
    </row>
    <row r="735" spans="1:5">
      <c r="A735">
        <v>1995</v>
      </c>
      <c r="B735">
        <v>1</v>
      </c>
      <c r="C735">
        <v>31</v>
      </c>
      <c r="D735">
        <v>14</v>
      </c>
      <c r="E735" s="4">
        <f>IND_Allahabad.424750_ISHRAE1M!E735</f>
        <v>22.7</v>
      </c>
    </row>
    <row r="736" spans="1:5">
      <c r="A736">
        <v>1995</v>
      </c>
      <c r="B736">
        <v>1</v>
      </c>
      <c r="C736">
        <v>31</v>
      </c>
      <c r="D736">
        <v>15</v>
      </c>
      <c r="E736" s="4">
        <f>IND_Allahabad.424750_ISHRAE1M!E736</f>
        <v>23.5</v>
      </c>
    </row>
    <row r="737" spans="1:5">
      <c r="A737">
        <v>1995</v>
      </c>
      <c r="B737">
        <v>1</v>
      </c>
      <c r="C737">
        <v>31</v>
      </c>
      <c r="D737">
        <v>16</v>
      </c>
      <c r="E737" s="4">
        <f>IND_Allahabad.424750_ISHRAE1M!E737</f>
        <v>23.6</v>
      </c>
    </row>
    <row r="738" spans="1:5">
      <c r="A738">
        <v>1995</v>
      </c>
      <c r="B738">
        <v>1</v>
      </c>
      <c r="C738">
        <v>31</v>
      </c>
      <c r="D738">
        <v>17</v>
      </c>
      <c r="E738" s="4">
        <f>IND_Allahabad.424750_ISHRAE1M!E738</f>
        <v>22.7</v>
      </c>
    </row>
    <row r="739" spans="1:5">
      <c r="A739">
        <v>1995</v>
      </c>
      <c r="B739">
        <v>1</v>
      </c>
      <c r="C739">
        <v>31</v>
      </c>
      <c r="D739">
        <v>18</v>
      </c>
      <c r="E739" s="4">
        <f>IND_Allahabad.424750_ISHRAE1M!E739</f>
        <v>20.2</v>
      </c>
    </row>
    <row r="740" spans="1:5">
      <c r="A740">
        <v>1995</v>
      </c>
      <c r="B740">
        <v>1</v>
      </c>
      <c r="C740">
        <v>31</v>
      </c>
      <c r="D740">
        <v>19</v>
      </c>
      <c r="E740" s="4">
        <f>IND_Allahabad.424750_ISHRAE1M!E740</f>
        <v>17.7</v>
      </c>
    </row>
    <row r="741" spans="1:5">
      <c r="A741">
        <v>1995</v>
      </c>
      <c r="B741">
        <v>1</v>
      </c>
      <c r="C741">
        <v>31</v>
      </c>
      <c r="D741">
        <v>20</v>
      </c>
      <c r="E741" s="4">
        <f>IND_Allahabad.424750_ISHRAE1M!E741</f>
        <v>15.7</v>
      </c>
    </row>
    <row r="742" spans="1:5">
      <c r="A742">
        <v>1995</v>
      </c>
      <c r="B742">
        <v>1</v>
      </c>
      <c r="C742">
        <v>31</v>
      </c>
      <c r="D742">
        <v>21</v>
      </c>
      <c r="E742" s="4">
        <f>IND_Allahabad.424750_ISHRAE1M!E742</f>
        <v>14.7</v>
      </c>
    </row>
    <row r="743" spans="1:5">
      <c r="A743">
        <v>1995</v>
      </c>
      <c r="B743">
        <v>1</v>
      </c>
      <c r="C743">
        <v>31</v>
      </c>
      <c r="D743">
        <v>22</v>
      </c>
      <c r="E743" s="4">
        <f>IND_Allahabad.424750_ISHRAE1M!E743</f>
        <v>14.2</v>
      </c>
    </row>
    <row r="744" spans="1:5">
      <c r="A744">
        <v>1995</v>
      </c>
      <c r="B744">
        <v>1</v>
      </c>
      <c r="C744">
        <v>31</v>
      </c>
      <c r="D744">
        <v>23</v>
      </c>
      <c r="E744" s="4">
        <f>IND_Allahabad.424750_ISHRAE1M!E744</f>
        <v>14.5</v>
      </c>
    </row>
    <row r="745" spans="1:5">
      <c r="A745">
        <v>1995</v>
      </c>
      <c r="B745">
        <v>1</v>
      </c>
      <c r="C745">
        <v>31</v>
      </c>
      <c r="D745">
        <v>24</v>
      </c>
      <c r="E745" s="4">
        <f>IND_Allahabad.424750_ISHRAE1M!E745</f>
        <v>14.1</v>
      </c>
    </row>
    <row r="746" spans="1:5">
      <c r="A746">
        <v>1994</v>
      </c>
      <c r="B746">
        <v>2</v>
      </c>
      <c r="C746">
        <v>1</v>
      </c>
      <c r="D746">
        <v>1</v>
      </c>
      <c r="E746" s="4">
        <f>IND_Allahabad.424750_ISHRAE1M!E746</f>
        <v>14.6</v>
      </c>
    </row>
    <row r="747" spans="1:5">
      <c r="A747">
        <v>1994</v>
      </c>
      <c r="B747">
        <v>2</v>
      </c>
      <c r="C747">
        <v>1</v>
      </c>
      <c r="D747">
        <v>2</v>
      </c>
      <c r="E747" s="4">
        <f>IND_Allahabad.424750_ISHRAE1M!E747</f>
        <v>14.4</v>
      </c>
    </row>
    <row r="748" spans="1:5">
      <c r="A748">
        <v>1994</v>
      </c>
      <c r="B748">
        <v>2</v>
      </c>
      <c r="C748">
        <v>1</v>
      </c>
      <c r="D748">
        <v>3</v>
      </c>
      <c r="E748" s="4">
        <f>IND_Allahabad.424750_ISHRAE1M!E748</f>
        <v>14.7</v>
      </c>
    </row>
    <row r="749" spans="1:5">
      <c r="A749">
        <v>1994</v>
      </c>
      <c r="B749">
        <v>2</v>
      </c>
      <c r="C749">
        <v>1</v>
      </c>
      <c r="D749">
        <v>4</v>
      </c>
      <c r="E749" s="4">
        <f>IND_Allahabad.424750_ISHRAE1M!E749</f>
        <v>15.2</v>
      </c>
    </row>
    <row r="750" spans="1:5">
      <c r="A750">
        <v>1994</v>
      </c>
      <c r="B750">
        <v>2</v>
      </c>
      <c r="C750">
        <v>1</v>
      </c>
      <c r="D750">
        <v>5</v>
      </c>
      <c r="E750" s="4">
        <f>IND_Allahabad.424750_ISHRAE1M!E750</f>
        <v>15.7</v>
      </c>
    </row>
    <row r="751" spans="1:5">
      <c r="A751">
        <v>1994</v>
      </c>
      <c r="B751">
        <v>2</v>
      </c>
      <c r="C751">
        <v>1</v>
      </c>
      <c r="D751">
        <v>6</v>
      </c>
      <c r="E751" s="4">
        <f>IND_Allahabad.424750_ISHRAE1M!E751</f>
        <v>15.2</v>
      </c>
    </row>
    <row r="752" spans="1:5">
      <c r="A752">
        <v>1994</v>
      </c>
      <c r="B752">
        <v>2</v>
      </c>
      <c r="C752">
        <v>1</v>
      </c>
      <c r="D752">
        <v>7</v>
      </c>
      <c r="E752" s="4">
        <f>IND_Allahabad.424750_ISHRAE1M!E752</f>
        <v>15.3</v>
      </c>
    </row>
    <row r="753" spans="1:5">
      <c r="A753">
        <v>1994</v>
      </c>
      <c r="B753">
        <v>2</v>
      </c>
      <c r="C753">
        <v>1</v>
      </c>
      <c r="D753">
        <v>8</v>
      </c>
      <c r="E753" s="4">
        <f>IND_Allahabad.424750_ISHRAE1M!E753</f>
        <v>15.8</v>
      </c>
    </row>
    <row r="754" spans="1:5">
      <c r="A754">
        <v>1994</v>
      </c>
      <c r="B754">
        <v>2</v>
      </c>
      <c r="C754">
        <v>1</v>
      </c>
      <c r="D754">
        <v>9</v>
      </c>
      <c r="E754" s="4">
        <f>IND_Allahabad.424750_ISHRAE1M!E754</f>
        <v>16.600000000000001</v>
      </c>
    </row>
    <row r="755" spans="1:5">
      <c r="A755">
        <v>1994</v>
      </c>
      <c r="B755">
        <v>2</v>
      </c>
      <c r="C755">
        <v>1</v>
      </c>
      <c r="D755">
        <v>10</v>
      </c>
      <c r="E755" s="4">
        <f>IND_Allahabad.424750_ISHRAE1M!E755</f>
        <v>17.600000000000001</v>
      </c>
    </row>
    <row r="756" spans="1:5">
      <c r="A756">
        <v>1994</v>
      </c>
      <c r="B756">
        <v>2</v>
      </c>
      <c r="C756">
        <v>1</v>
      </c>
      <c r="D756">
        <v>11</v>
      </c>
      <c r="E756" s="4">
        <f>IND_Allahabad.424750_ISHRAE1M!E756</f>
        <v>20.100000000000001</v>
      </c>
    </row>
    <row r="757" spans="1:5">
      <c r="A757">
        <v>1994</v>
      </c>
      <c r="B757">
        <v>2</v>
      </c>
      <c r="C757">
        <v>1</v>
      </c>
      <c r="D757">
        <v>12</v>
      </c>
      <c r="E757" s="4">
        <f>IND_Allahabad.424750_ISHRAE1M!E757</f>
        <v>21.4</v>
      </c>
    </row>
    <row r="758" spans="1:5">
      <c r="A758">
        <v>1994</v>
      </c>
      <c r="B758">
        <v>2</v>
      </c>
      <c r="C758">
        <v>1</v>
      </c>
      <c r="D758">
        <v>13</v>
      </c>
      <c r="E758" s="4">
        <f>IND_Allahabad.424750_ISHRAE1M!E758</f>
        <v>21.6</v>
      </c>
    </row>
    <row r="759" spans="1:5">
      <c r="A759">
        <v>1994</v>
      </c>
      <c r="B759">
        <v>2</v>
      </c>
      <c r="C759">
        <v>1</v>
      </c>
      <c r="D759">
        <v>14</v>
      </c>
      <c r="E759" s="4">
        <f>IND_Allahabad.424750_ISHRAE1M!E759</f>
        <v>21.7</v>
      </c>
    </row>
    <row r="760" spans="1:5">
      <c r="A760">
        <v>1994</v>
      </c>
      <c r="B760">
        <v>2</v>
      </c>
      <c r="C760">
        <v>1</v>
      </c>
      <c r="D760">
        <v>15</v>
      </c>
      <c r="E760" s="4">
        <f>IND_Allahabad.424750_ISHRAE1M!E760</f>
        <v>21.6</v>
      </c>
    </row>
    <row r="761" spans="1:5">
      <c r="A761">
        <v>1994</v>
      </c>
      <c r="B761">
        <v>2</v>
      </c>
      <c r="C761">
        <v>1</v>
      </c>
      <c r="D761">
        <v>16</v>
      </c>
      <c r="E761" s="4">
        <f>IND_Allahabad.424750_ISHRAE1M!E761</f>
        <v>21.6</v>
      </c>
    </row>
    <row r="762" spans="1:5">
      <c r="A762">
        <v>1994</v>
      </c>
      <c r="B762">
        <v>2</v>
      </c>
      <c r="C762">
        <v>1</v>
      </c>
      <c r="D762">
        <v>17</v>
      </c>
      <c r="E762" s="4">
        <f>IND_Allahabad.424750_ISHRAE1M!E762</f>
        <v>20.100000000000001</v>
      </c>
    </row>
    <row r="763" spans="1:5">
      <c r="A763">
        <v>1994</v>
      </c>
      <c r="B763">
        <v>2</v>
      </c>
      <c r="C763">
        <v>1</v>
      </c>
      <c r="D763">
        <v>18</v>
      </c>
      <c r="E763" s="4">
        <f>IND_Allahabad.424750_ISHRAE1M!E763</f>
        <v>18.600000000000001</v>
      </c>
    </row>
    <row r="764" spans="1:5">
      <c r="A764">
        <v>1994</v>
      </c>
      <c r="B764">
        <v>2</v>
      </c>
      <c r="C764">
        <v>1</v>
      </c>
      <c r="D764">
        <v>19</v>
      </c>
      <c r="E764" s="4">
        <f>IND_Allahabad.424750_ISHRAE1M!E764</f>
        <v>17.8</v>
      </c>
    </row>
    <row r="765" spans="1:5">
      <c r="A765">
        <v>1994</v>
      </c>
      <c r="B765">
        <v>2</v>
      </c>
      <c r="C765">
        <v>1</v>
      </c>
      <c r="D765">
        <v>20</v>
      </c>
      <c r="E765" s="4">
        <f>IND_Allahabad.424750_ISHRAE1M!E765</f>
        <v>16.600000000000001</v>
      </c>
    </row>
    <row r="766" spans="1:5">
      <c r="A766">
        <v>1994</v>
      </c>
      <c r="B766">
        <v>2</v>
      </c>
      <c r="C766">
        <v>1</v>
      </c>
      <c r="D766">
        <v>21</v>
      </c>
      <c r="E766" s="4">
        <f>IND_Allahabad.424750_ISHRAE1M!E766</f>
        <v>15.3</v>
      </c>
    </row>
    <row r="767" spans="1:5">
      <c r="A767">
        <v>1994</v>
      </c>
      <c r="B767">
        <v>2</v>
      </c>
      <c r="C767">
        <v>1</v>
      </c>
      <c r="D767">
        <v>22</v>
      </c>
      <c r="E767" s="4">
        <f>IND_Allahabad.424750_ISHRAE1M!E767</f>
        <v>14.3</v>
      </c>
    </row>
    <row r="768" spans="1:5">
      <c r="A768">
        <v>1994</v>
      </c>
      <c r="B768">
        <v>2</v>
      </c>
      <c r="C768">
        <v>1</v>
      </c>
      <c r="D768">
        <v>23</v>
      </c>
      <c r="E768" s="4">
        <f>IND_Allahabad.424750_ISHRAE1M!E768</f>
        <v>13.1</v>
      </c>
    </row>
    <row r="769" spans="1:5">
      <c r="A769">
        <v>1994</v>
      </c>
      <c r="B769">
        <v>2</v>
      </c>
      <c r="C769">
        <v>1</v>
      </c>
      <c r="D769">
        <v>24</v>
      </c>
      <c r="E769" s="4">
        <f>IND_Allahabad.424750_ISHRAE1M!E769</f>
        <v>12.8</v>
      </c>
    </row>
    <row r="770" spans="1:5">
      <c r="A770">
        <v>1994</v>
      </c>
      <c r="B770">
        <v>2</v>
      </c>
      <c r="C770">
        <v>2</v>
      </c>
      <c r="D770">
        <v>1</v>
      </c>
      <c r="E770" s="4">
        <f>IND_Allahabad.424750_ISHRAE1M!E770</f>
        <v>12.4</v>
      </c>
    </row>
    <row r="771" spans="1:5">
      <c r="A771">
        <v>1994</v>
      </c>
      <c r="B771">
        <v>2</v>
      </c>
      <c r="C771">
        <v>2</v>
      </c>
      <c r="D771">
        <v>2</v>
      </c>
      <c r="E771" s="4">
        <f>IND_Allahabad.424750_ISHRAE1M!E771</f>
        <v>12.3</v>
      </c>
    </row>
    <row r="772" spans="1:5">
      <c r="A772">
        <v>1994</v>
      </c>
      <c r="B772">
        <v>2</v>
      </c>
      <c r="C772">
        <v>2</v>
      </c>
      <c r="D772">
        <v>3</v>
      </c>
      <c r="E772" s="4">
        <f>IND_Allahabad.424750_ISHRAE1M!E772</f>
        <v>11.8</v>
      </c>
    </row>
    <row r="773" spans="1:5">
      <c r="A773">
        <v>1994</v>
      </c>
      <c r="B773">
        <v>2</v>
      </c>
      <c r="C773">
        <v>2</v>
      </c>
      <c r="D773">
        <v>4</v>
      </c>
      <c r="E773" s="4">
        <f>IND_Allahabad.424750_ISHRAE1M!E773</f>
        <v>11.5</v>
      </c>
    </row>
    <row r="774" spans="1:5">
      <c r="A774">
        <v>1994</v>
      </c>
      <c r="B774">
        <v>2</v>
      </c>
      <c r="C774">
        <v>2</v>
      </c>
      <c r="D774">
        <v>5</v>
      </c>
      <c r="E774" s="4">
        <f>IND_Allahabad.424750_ISHRAE1M!E774</f>
        <v>11.6</v>
      </c>
    </row>
    <row r="775" spans="1:5">
      <c r="A775">
        <v>1994</v>
      </c>
      <c r="B775">
        <v>2</v>
      </c>
      <c r="C775">
        <v>2</v>
      </c>
      <c r="D775">
        <v>6</v>
      </c>
      <c r="E775" s="4">
        <f>IND_Allahabad.424750_ISHRAE1M!E775</f>
        <v>11.6</v>
      </c>
    </row>
    <row r="776" spans="1:5">
      <c r="A776">
        <v>1994</v>
      </c>
      <c r="B776">
        <v>2</v>
      </c>
      <c r="C776">
        <v>2</v>
      </c>
      <c r="D776">
        <v>7</v>
      </c>
      <c r="E776" s="4">
        <f>IND_Allahabad.424750_ISHRAE1M!E776</f>
        <v>11.6</v>
      </c>
    </row>
    <row r="777" spans="1:5">
      <c r="A777">
        <v>1994</v>
      </c>
      <c r="B777">
        <v>2</v>
      </c>
      <c r="C777">
        <v>2</v>
      </c>
      <c r="D777">
        <v>8</v>
      </c>
      <c r="E777" s="4">
        <f>IND_Allahabad.424750_ISHRAE1M!E777</f>
        <v>11.7</v>
      </c>
    </row>
    <row r="778" spans="1:5">
      <c r="A778">
        <v>1994</v>
      </c>
      <c r="B778">
        <v>2</v>
      </c>
      <c r="C778">
        <v>2</v>
      </c>
      <c r="D778">
        <v>9</v>
      </c>
      <c r="E778" s="4">
        <f>IND_Allahabad.424750_ISHRAE1M!E778</f>
        <v>12.2</v>
      </c>
    </row>
    <row r="779" spans="1:5">
      <c r="A779">
        <v>1994</v>
      </c>
      <c r="B779">
        <v>2</v>
      </c>
      <c r="C779">
        <v>2</v>
      </c>
      <c r="D779">
        <v>10</v>
      </c>
      <c r="E779" s="4">
        <f>IND_Allahabad.424750_ISHRAE1M!E779</f>
        <v>13.3</v>
      </c>
    </row>
    <row r="780" spans="1:5">
      <c r="A780">
        <v>1994</v>
      </c>
      <c r="B780">
        <v>2</v>
      </c>
      <c r="C780">
        <v>2</v>
      </c>
      <c r="D780">
        <v>11</v>
      </c>
      <c r="E780" s="4">
        <f>IND_Allahabad.424750_ISHRAE1M!E780</f>
        <v>15.2</v>
      </c>
    </row>
    <row r="781" spans="1:5">
      <c r="A781">
        <v>1994</v>
      </c>
      <c r="B781">
        <v>2</v>
      </c>
      <c r="C781">
        <v>2</v>
      </c>
      <c r="D781">
        <v>12</v>
      </c>
      <c r="E781" s="4">
        <f>IND_Allahabad.424750_ISHRAE1M!E781</f>
        <v>17.100000000000001</v>
      </c>
    </row>
    <row r="782" spans="1:5">
      <c r="A782">
        <v>1994</v>
      </c>
      <c r="B782">
        <v>2</v>
      </c>
      <c r="C782">
        <v>2</v>
      </c>
      <c r="D782">
        <v>13</v>
      </c>
      <c r="E782" s="4">
        <f>IND_Allahabad.424750_ISHRAE1M!E782</f>
        <v>17.2</v>
      </c>
    </row>
    <row r="783" spans="1:5">
      <c r="A783">
        <v>1994</v>
      </c>
      <c r="B783">
        <v>2</v>
      </c>
      <c r="C783">
        <v>2</v>
      </c>
      <c r="D783">
        <v>14</v>
      </c>
      <c r="E783" s="4">
        <f>IND_Allahabad.424750_ISHRAE1M!E783</f>
        <v>17.7</v>
      </c>
    </row>
    <row r="784" spans="1:5">
      <c r="A784">
        <v>1994</v>
      </c>
      <c r="B784">
        <v>2</v>
      </c>
      <c r="C784">
        <v>2</v>
      </c>
      <c r="D784">
        <v>15</v>
      </c>
      <c r="E784" s="4">
        <f>IND_Allahabad.424750_ISHRAE1M!E784</f>
        <v>17.8</v>
      </c>
    </row>
    <row r="785" spans="1:5">
      <c r="A785">
        <v>1994</v>
      </c>
      <c r="B785">
        <v>2</v>
      </c>
      <c r="C785">
        <v>2</v>
      </c>
      <c r="D785">
        <v>16</v>
      </c>
      <c r="E785" s="4">
        <f>IND_Allahabad.424750_ISHRAE1M!E785</f>
        <v>18.399999999999999</v>
      </c>
    </row>
    <row r="786" spans="1:5">
      <c r="A786">
        <v>1994</v>
      </c>
      <c r="B786">
        <v>2</v>
      </c>
      <c r="C786">
        <v>2</v>
      </c>
      <c r="D786">
        <v>17</v>
      </c>
      <c r="E786" s="4">
        <f>IND_Allahabad.424750_ISHRAE1M!E786</f>
        <v>17.7</v>
      </c>
    </row>
    <row r="787" spans="1:5">
      <c r="A787">
        <v>1994</v>
      </c>
      <c r="B787">
        <v>2</v>
      </c>
      <c r="C787">
        <v>2</v>
      </c>
      <c r="D787">
        <v>18</v>
      </c>
      <c r="E787" s="4">
        <f>IND_Allahabad.424750_ISHRAE1M!E787</f>
        <v>16.7</v>
      </c>
    </row>
    <row r="788" spans="1:5">
      <c r="A788">
        <v>1994</v>
      </c>
      <c r="B788">
        <v>2</v>
      </c>
      <c r="C788">
        <v>2</v>
      </c>
      <c r="D788">
        <v>19</v>
      </c>
      <c r="E788" s="4">
        <f>IND_Allahabad.424750_ISHRAE1M!E788</f>
        <v>15.7</v>
      </c>
    </row>
    <row r="789" spans="1:5">
      <c r="A789">
        <v>1994</v>
      </c>
      <c r="B789">
        <v>2</v>
      </c>
      <c r="C789">
        <v>2</v>
      </c>
      <c r="D789">
        <v>20</v>
      </c>
      <c r="E789" s="4">
        <f>IND_Allahabad.424750_ISHRAE1M!E789</f>
        <v>15</v>
      </c>
    </row>
    <row r="790" spans="1:5">
      <c r="A790">
        <v>1994</v>
      </c>
      <c r="B790">
        <v>2</v>
      </c>
      <c r="C790">
        <v>2</v>
      </c>
      <c r="D790">
        <v>21</v>
      </c>
      <c r="E790" s="4">
        <f>IND_Allahabad.424750_ISHRAE1M!E790</f>
        <v>14.3</v>
      </c>
    </row>
    <row r="791" spans="1:5">
      <c r="A791">
        <v>1994</v>
      </c>
      <c r="B791">
        <v>2</v>
      </c>
      <c r="C791">
        <v>2</v>
      </c>
      <c r="D791">
        <v>22</v>
      </c>
      <c r="E791" s="4">
        <f>IND_Allahabad.424750_ISHRAE1M!E791</f>
        <v>13.5</v>
      </c>
    </row>
    <row r="792" spans="1:5">
      <c r="A792">
        <v>1994</v>
      </c>
      <c r="B792">
        <v>2</v>
      </c>
      <c r="C792">
        <v>2</v>
      </c>
      <c r="D792">
        <v>23</v>
      </c>
      <c r="E792" s="4">
        <f>IND_Allahabad.424750_ISHRAE1M!E792</f>
        <v>13.5</v>
      </c>
    </row>
    <row r="793" spans="1:5">
      <c r="A793">
        <v>1994</v>
      </c>
      <c r="B793">
        <v>2</v>
      </c>
      <c r="C793">
        <v>2</v>
      </c>
      <c r="D793">
        <v>24</v>
      </c>
      <c r="E793" s="4">
        <f>IND_Allahabad.424750_ISHRAE1M!E793</f>
        <v>13.2</v>
      </c>
    </row>
    <row r="794" spans="1:5">
      <c r="A794">
        <v>1994</v>
      </c>
      <c r="B794">
        <v>2</v>
      </c>
      <c r="C794">
        <v>3</v>
      </c>
      <c r="D794">
        <v>1</v>
      </c>
      <c r="E794" s="4">
        <f>IND_Allahabad.424750_ISHRAE1M!E794</f>
        <v>12.6</v>
      </c>
    </row>
    <row r="795" spans="1:5">
      <c r="A795">
        <v>1994</v>
      </c>
      <c r="B795">
        <v>2</v>
      </c>
      <c r="C795">
        <v>3</v>
      </c>
      <c r="D795">
        <v>2</v>
      </c>
      <c r="E795" s="4">
        <f>IND_Allahabad.424750_ISHRAE1M!E795</f>
        <v>12.2</v>
      </c>
    </row>
    <row r="796" spans="1:5">
      <c r="A796">
        <v>1994</v>
      </c>
      <c r="B796">
        <v>2</v>
      </c>
      <c r="C796">
        <v>3</v>
      </c>
      <c r="D796">
        <v>3</v>
      </c>
      <c r="E796" s="4">
        <f>IND_Allahabad.424750_ISHRAE1M!E796</f>
        <v>11.8</v>
      </c>
    </row>
    <row r="797" spans="1:5">
      <c r="A797">
        <v>1994</v>
      </c>
      <c r="B797">
        <v>2</v>
      </c>
      <c r="C797">
        <v>3</v>
      </c>
      <c r="D797">
        <v>4</v>
      </c>
      <c r="E797" s="4">
        <f>IND_Allahabad.424750_ISHRAE1M!E797</f>
        <v>11.6</v>
      </c>
    </row>
    <row r="798" spans="1:5">
      <c r="A798">
        <v>1994</v>
      </c>
      <c r="B798">
        <v>2</v>
      </c>
      <c r="C798">
        <v>3</v>
      </c>
      <c r="D798">
        <v>5</v>
      </c>
      <c r="E798" s="4">
        <f>IND_Allahabad.424750_ISHRAE1M!E798</f>
        <v>11.6</v>
      </c>
    </row>
    <row r="799" spans="1:5">
      <c r="A799">
        <v>1994</v>
      </c>
      <c r="B799">
        <v>2</v>
      </c>
      <c r="C799">
        <v>3</v>
      </c>
      <c r="D799">
        <v>6</v>
      </c>
      <c r="E799" s="4">
        <f>IND_Allahabad.424750_ISHRAE1M!E799</f>
        <v>11.5</v>
      </c>
    </row>
    <row r="800" spans="1:5">
      <c r="A800">
        <v>1994</v>
      </c>
      <c r="B800">
        <v>2</v>
      </c>
      <c r="C800">
        <v>3</v>
      </c>
      <c r="D800">
        <v>7</v>
      </c>
      <c r="E800" s="4">
        <f>IND_Allahabad.424750_ISHRAE1M!E800</f>
        <v>10.8</v>
      </c>
    </row>
    <row r="801" spans="1:5">
      <c r="A801">
        <v>1994</v>
      </c>
      <c r="B801">
        <v>2</v>
      </c>
      <c r="C801">
        <v>3</v>
      </c>
      <c r="D801">
        <v>8</v>
      </c>
      <c r="E801" s="4">
        <f>IND_Allahabad.424750_ISHRAE1M!E801</f>
        <v>11</v>
      </c>
    </row>
    <row r="802" spans="1:5">
      <c r="A802">
        <v>1994</v>
      </c>
      <c r="B802">
        <v>2</v>
      </c>
      <c r="C802">
        <v>3</v>
      </c>
      <c r="D802">
        <v>9</v>
      </c>
      <c r="E802" s="4">
        <f>IND_Allahabad.424750_ISHRAE1M!E802</f>
        <v>12.7</v>
      </c>
    </row>
    <row r="803" spans="1:5">
      <c r="A803">
        <v>1994</v>
      </c>
      <c r="B803">
        <v>2</v>
      </c>
      <c r="C803">
        <v>3</v>
      </c>
      <c r="D803">
        <v>10</v>
      </c>
      <c r="E803" s="4">
        <f>IND_Allahabad.424750_ISHRAE1M!E803</f>
        <v>15.1</v>
      </c>
    </row>
    <row r="804" spans="1:5">
      <c r="A804">
        <v>1994</v>
      </c>
      <c r="B804">
        <v>2</v>
      </c>
      <c r="C804">
        <v>3</v>
      </c>
      <c r="D804">
        <v>11</v>
      </c>
      <c r="E804" s="4">
        <f>IND_Allahabad.424750_ISHRAE1M!E804</f>
        <v>16.8</v>
      </c>
    </row>
    <row r="805" spans="1:5">
      <c r="A805">
        <v>1994</v>
      </c>
      <c r="B805">
        <v>2</v>
      </c>
      <c r="C805">
        <v>3</v>
      </c>
      <c r="D805">
        <v>12</v>
      </c>
      <c r="E805" s="4">
        <f>IND_Allahabad.424750_ISHRAE1M!E805</f>
        <v>18.3</v>
      </c>
    </row>
    <row r="806" spans="1:5">
      <c r="A806">
        <v>1994</v>
      </c>
      <c r="B806">
        <v>2</v>
      </c>
      <c r="C806">
        <v>3</v>
      </c>
      <c r="D806">
        <v>13</v>
      </c>
      <c r="E806" s="4">
        <f>IND_Allahabad.424750_ISHRAE1M!E806</f>
        <v>18.3</v>
      </c>
    </row>
    <row r="807" spans="1:5">
      <c r="A807">
        <v>1994</v>
      </c>
      <c r="B807">
        <v>2</v>
      </c>
      <c r="C807">
        <v>3</v>
      </c>
      <c r="D807">
        <v>14</v>
      </c>
      <c r="E807" s="4">
        <f>IND_Allahabad.424750_ISHRAE1M!E807</f>
        <v>18.399999999999999</v>
      </c>
    </row>
    <row r="808" spans="1:5">
      <c r="A808">
        <v>1994</v>
      </c>
      <c r="B808">
        <v>2</v>
      </c>
      <c r="C808">
        <v>3</v>
      </c>
      <c r="D808">
        <v>15</v>
      </c>
      <c r="E808" s="4">
        <f>IND_Allahabad.424750_ISHRAE1M!E808</f>
        <v>18.8</v>
      </c>
    </row>
    <row r="809" spans="1:5">
      <c r="A809">
        <v>1994</v>
      </c>
      <c r="B809">
        <v>2</v>
      </c>
      <c r="C809">
        <v>3</v>
      </c>
      <c r="D809">
        <v>16</v>
      </c>
      <c r="E809" s="4">
        <f>IND_Allahabad.424750_ISHRAE1M!E809</f>
        <v>20</v>
      </c>
    </row>
    <row r="810" spans="1:5">
      <c r="A810">
        <v>1994</v>
      </c>
      <c r="B810">
        <v>2</v>
      </c>
      <c r="C810">
        <v>3</v>
      </c>
      <c r="D810">
        <v>17</v>
      </c>
      <c r="E810" s="4">
        <f>IND_Allahabad.424750_ISHRAE1M!E810</f>
        <v>19.8</v>
      </c>
    </row>
    <row r="811" spans="1:5">
      <c r="A811">
        <v>1994</v>
      </c>
      <c r="B811">
        <v>2</v>
      </c>
      <c r="C811">
        <v>3</v>
      </c>
      <c r="D811">
        <v>18</v>
      </c>
      <c r="E811" s="4">
        <f>IND_Allahabad.424750_ISHRAE1M!E811</f>
        <v>17.8</v>
      </c>
    </row>
    <row r="812" spans="1:5">
      <c r="A812">
        <v>1994</v>
      </c>
      <c r="B812">
        <v>2</v>
      </c>
      <c r="C812">
        <v>3</v>
      </c>
      <c r="D812">
        <v>19</v>
      </c>
      <c r="E812" s="4">
        <f>IND_Allahabad.424750_ISHRAE1M!E812</f>
        <v>16.100000000000001</v>
      </c>
    </row>
    <row r="813" spans="1:5">
      <c r="A813">
        <v>1994</v>
      </c>
      <c r="B813">
        <v>2</v>
      </c>
      <c r="C813">
        <v>3</v>
      </c>
      <c r="D813">
        <v>20</v>
      </c>
      <c r="E813" s="4">
        <f>IND_Allahabad.424750_ISHRAE1M!E813</f>
        <v>15.8</v>
      </c>
    </row>
    <row r="814" spans="1:5">
      <c r="A814">
        <v>1994</v>
      </c>
      <c r="B814">
        <v>2</v>
      </c>
      <c r="C814">
        <v>3</v>
      </c>
      <c r="D814">
        <v>21</v>
      </c>
      <c r="E814" s="4">
        <f>IND_Allahabad.424750_ISHRAE1M!E814</f>
        <v>14.8</v>
      </c>
    </row>
    <row r="815" spans="1:5">
      <c r="A815">
        <v>1994</v>
      </c>
      <c r="B815">
        <v>2</v>
      </c>
      <c r="C815">
        <v>3</v>
      </c>
      <c r="D815">
        <v>22</v>
      </c>
      <c r="E815" s="4">
        <f>IND_Allahabad.424750_ISHRAE1M!E815</f>
        <v>14.1</v>
      </c>
    </row>
    <row r="816" spans="1:5">
      <c r="A816">
        <v>1994</v>
      </c>
      <c r="B816">
        <v>2</v>
      </c>
      <c r="C816">
        <v>3</v>
      </c>
      <c r="D816">
        <v>23</v>
      </c>
      <c r="E816" s="4">
        <f>IND_Allahabad.424750_ISHRAE1M!E816</f>
        <v>13.2</v>
      </c>
    </row>
    <row r="817" spans="1:5">
      <c r="A817">
        <v>1994</v>
      </c>
      <c r="B817">
        <v>2</v>
      </c>
      <c r="C817">
        <v>3</v>
      </c>
      <c r="D817">
        <v>24</v>
      </c>
      <c r="E817" s="4">
        <f>IND_Allahabad.424750_ISHRAE1M!E817</f>
        <v>12.5</v>
      </c>
    </row>
    <row r="818" spans="1:5">
      <c r="A818">
        <v>1994</v>
      </c>
      <c r="B818">
        <v>2</v>
      </c>
      <c r="C818">
        <v>4</v>
      </c>
      <c r="D818">
        <v>1</v>
      </c>
      <c r="E818" s="4">
        <f>IND_Allahabad.424750_ISHRAE1M!E818</f>
        <v>12.2</v>
      </c>
    </row>
    <row r="819" spans="1:5">
      <c r="A819">
        <v>1994</v>
      </c>
      <c r="B819">
        <v>2</v>
      </c>
      <c r="C819">
        <v>4</v>
      </c>
      <c r="D819">
        <v>2</v>
      </c>
      <c r="E819" s="4">
        <f>IND_Allahabad.424750_ISHRAE1M!E819</f>
        <v>12</v>
      </c>
    </row>
    <row r="820" spans="1:5">
      <c r="A820">
        <v>1994</v>
      </c>
      <c r="B820">
        <v>2</v>
      </c>
      <c r="C820">
        <v>4</v>
      </c>
      <c r="D820">
        <v>3</v>
      </c>
      <c r="E820" s="4">
        <f>IND_Allahabad.424750_ISHRAE1M!E820</f>
        <v>11.3</v>
      </c>
    </row>
    <row r="821" spans="1:5">
      <c r="A821">
        <v>1994</v>
      </c>
      <c r="B821">
        <v>2</v>
      </c>
      <c r="C821">
        <v>4</v>
      </c>
      <c r="D821">
        <v>4</v>
      </c>
      <c r="E821" s="4">
        <f>IND_Allahabad.424750_ISHRAE1M!E821</f>
        <v>10.9</v>
      </c>
    </row>
    <row r="822" spans="1:5">
      <c r="A822">
        <v>1994</v>
      </c>
      <c r="B822">
        <v>2</v>
      </c>
      <c r="C822">
        <v>4</v>
      </c>
      <c r="D822">
        <v>5</v>
      </c>
      <c r="E822" s="4">
        <f>IND_Allahabad.424750_ISHRAE1M!E822</f>
        <v>10.3</v>
      </c>
    </row>
    <row r="823" spans="1:5">
      <c r="A823">
        <v>1994</v>
      </c>
      <c r="B823">
        <v>2</v>
      </c>
      <c r="C823">
        <v>4</v>
      </c>
      <c r="D823">
        <v>6</v>
      </c>
      <c r="E823" s="4">
        <f>IND_Allahabad.424750_ISHRAE1M!E823</f>
        <v>9.6</v>
      </c>
    </row>
    <row r="824" spans="1:5">
      <c r="A824">
        <v>1994</v>
      </c>
      <c r="B824">
        <v>2</v>
      </c>
      <c r="C824">
        <v>4</v>
      </c>
      <c r="D824">
        <v>7</v>
      </c>
      <c r="E824" s="4">
        <f>IND_Allahabad.424750_ISHRAE1M!E824</f>
        <v>9.6999999999999993</v>
      </c>
    </row>
    <row r="825" spans="1:5">
      <c r="A825">
        <v>1994</v>
      </c>
      <c r="B825">
        <v>2</v>
      </c>
      <c r="C825">
        <v>4</v>
      </c>
      <c r="D825">
        <v>8</v>
      </c>
      <c r="E825" s="4">
        <f>IND_Allahabad.424750_ISHRAE1M!E825</f>
        <v>10.3</v>
      </c>
    </row>
    <row r="826" spans="1:5">
      <c r="A826">
        <v>1994</v>
      </c>
      <c r="B826">
        <v>2</v>
      </c>
      <c r="C826">
        <v>4</v>
      </c>
      <c r="D826">
        <v>9</v>
      </c>
      <c r="E826" s="4">
        <f>IND_Allahabad.424750_ISHRAE1M!E826</f>
        <v>13.4</v>
      </c>
    </row>
    <row r="827" spans="1:5">
      <c r="A827">
        <v>1994</v>
      </c>
      <c r="B827">
        <v>2</v>
      </c>
      <c r="C827">
        <v>4</v>
      </c>
      <c r="D827">
        <v>10</v>
      </c>
      <c r="E827" s="4">
        <f>IND_Allahabad.424750_ISHRAE1M!E827</f>
        <v>16</v>
      </c>
    </row>
    <row r="828" spans="1:5">
      <c r="A828">
        <v>1994</v>
      </c>
      <c r="B828">
        <v>2</v>
      </c>
      <c r="C828">
        <v>4</v>
      </c>
      <c r="D828">
        <v>11</v>
      </c>
      <c r="E828" s="4">
        <f>IND_Allahabad.424750_ISHRAE1M!E828</f>
        <v>18.5</v>
      </c>
    </row>
    <row r="829" spans="1:5">
      <c r="A829">
        <v>1994</v>
      </c>
      <c r="B829">
        <v>2</v>
      </c>
      <c r="C829">
        <v>4</v>
      </c>
      <c r="D829">
        <v>12</v>
      </c>
      <c r="E829" s="4">
        <f>IND_Allahabad.424750_ISHRAE1M!E829</f>
        <v>20.2</v>
      </c>
    </row>
    <row r="830" spans="1:5">
      <c r="A830">
        <v>1994</v>
      </c>
      <c r="B830">
        <v>2</v>
      </c>
      <c r="C830">
        <v>4</v>
      </c>
      <c r="D830">
        <v>13</v>
      </c>
      <c r="E830" s="4">
        <f>IND_Allahabad.424750_ISHRAE1M!E830</f>
        <v>20</v>
      </c>
    </row>
    <row r="831" spans="1:5">
      <c r="A831">
        <v>1994</v>
      </c>
      <c r="B831">
        <v>2</v>
      </c>
      <c r="C831">
        <v>4</v>
      </c>
      <c r="D831">
        <v>14</v>
      </c>
      <c r="E831" s="4">
        <f>IND_Allahabad.424750_ISHRAE1M!E831</f>
        <v>20</v>
      </c>
    </row>
    <row r="832" spans="1:5">
      <c r="A832">
        <v>1994</v>
      </c>
      <c r="B832">
        <v>2</v>
      </c>
      <c r="C832">
        <v>4</v>
      </c>
      <c r="D832">
        <v>15</v>
      </c>
      <c r="E832" s="4">
        <f>IND_Allahabad.424750_ISHRAE1M!E832</f>
        <v>20</v>
      </c>
    </row>
    <row r="833" spans="1:5">
      <c r="A833">
        <v>1994</v>
      </c>
      <c r="B833">
        <v>2</v>
      </c>
      <c r="C833">
        <v>4</v>
      </c>
      <c r="D833">
        <v>16</v>
      </c>
      <c r="E833" s="4">
        <f>IND_Allahabad.424750_ISHRAE1M!E833</f>
        <v>21.3</v>
      </c>
    </row>
    <row r="834" spans="1:5">
      <c r="A834">
        <v>1994</v>
      </c>
      <c r="B834">
        <v>2</v>
      </c>
      <c r="C834">
        <v>4</v>
      </c>
      <c r="D834">
        <v>17</v>
      </c>
      <c r="E834" s="4">
        <f>IND_Allahabad.424750_ISHRAE1M!E834</f>
        <v>21.3</v>
      </c>
    </row>
    <row r="835" spans="1:5">
      <c r="A835">
        <v>1994</v>
      </c>
      <c r="B835">
        <v>2</v>
      </c>
      <c r="C835">
        <v>4</v>
      </c>
      <c r="D835">
        <v>18</v>
      </c>
      <c r="E835" s="4">
        <f>IND_Allahabad.424750_ISHRAE1M!E835</f>
        <v>18.7</v>
      </c>
    </row>
    <row r="836" spans="1:5">
      <c r="A836">
        <v>1994</v>
      </c>
      <c r="B836">
        <v>2</v>
      </c>
      <c r="C836">
        <v>4</v>
      </c>
      <c r="D836">
        <v>19</v>
      </c>
      <c r="E836" s="4">
        <f>IND_Allahabad.424750_ISHRAE1M!E836</f>
        <v>16.3</v>
      </c>
    </row>
    <row r="837" spans="1:5">
      <c r="A837">
        <v>1994</v>
      </c>
      <c r="B837">
        <v>2</v>
      </c>
      <c r="C837">
        <v>4</v>
      </c>
      <c r="D837">
        <v>20</v>
      </c>
      <c r="E837" s="4">
        <f>IND_Allahabad.424750_ISHRAE1M!E837</f>
        <v>15</v>
      </c>
    </row>
    <row r="838" spans="1:5">
      <c r="A838">
        <v>1994</v>
      </c>
      <c r="B838">
        <v>2</v>
      </c>
      <c r="C838">
        <v>4</v>
      </c>
      <c r="D838">
        <v>21</v>
      </c>
      <c r="E838" s="4">
        <f>IND_Allahabad.424750_ISHRAE1M!E838</f>
        <v>13.9</v>
      </c>
    </row>
    <row r="839" spans="1:5">
      <c r="A839">
        <v>1994</v>
      </c>
      <c r="B839">
        <v>2</v>
      </c>
      <c r="C839">
        <v>4</v>
      </c>
      <c r="D839">
        <v>22</v>
      </c>
      <c r="E839" s="4">
        <f>IND_Allahabad.424750_ISHRAE1M!E839</f>
        <v>13</v>
      </c>
    </row>
    <row r="840" spans="1:5">
      <c r="A840">
        <v>1994</v>
      </c>
      <c r="B840">
        <v>2</v>
      </c>
      <c r="C840">
        <v>4</v>
      </c>
      <c r="D840">
        <v>23</v>
      </c>
      <c r="E840" s="4">
        <f>IND_Allahabad.424750_ISHRAE1M!E840</f>
        <v>12.8</v>
      </c>
    </row>
    <row r="841" spans="1:5">
      <c r="A841">
        <v>1994</v>
      </c>
      <c r="B841">
        <v>2</v>
      </c>
      <c r="C841">
        <v>4</v>
      </c>
      <c r="D841">
        <v>24</v>
      </c>
      <c r="E841" s="4">
        <f>IND_Allahabad.424750_ISHRAE1M!E841</f>
        <v>12</v>
      </c>
    </row>
    <row r="842" spans="1:5">
      <c r="A842">
        <v>1994</v>
      </c>
      <c r="B842">
        <v>2</v>
      </c>
      <c r="C842">
        <v>5</v>
      </c>
      <c r="D842">
        <v>1</v>
      </c>
      <c r="E842" s="4">
        <f>IND_Allahabad.424750_ISHRAE1M!E842</f>
        <v>12</v>
      </c>
    </row>
    <row r="843" spans="1:5">
      <c r="A843">
        <v>1994</v>
      </c>
      <c r="B843">
        <v>2</v>
      </c>
      <c r="C843">
        <v>5</v>
      </c>
      <c r="D843">
        <v>2</v>
      </c>
      <c r="E843" s="4">
        <f>IND_Allahabad.424750_ISHRAE1M!E843</f>
        <v>11.5</v>
      </c>
    </row>
    <row r="844" spans="1:5">
      <c r="A844">
        <v>1994</v>
      </c>
      <c r="B844">
        <v>2</v>
      </c>
      <c r="C844">
        <v>5</v>
      </c>
      <c r="D844">
        <v>3</v>
      </c>
      <c r="E844" s="4">
        <f>IND_Allahabad.424750_ISHRAE1M!E844</f>
        <v>11</v>
      </c>
    </row>
    <row r="845" spans="1:5">
      <c r="A845">
        <v>1994</v>
      </c>
      <c r="B845">
        <v>2</v>
      </c>
      <c r="C845">
        <v>5</v>
      </c>
      <c r="D845">
        <v>4</v>
      </c>
      <c r="E845" s="4">
        <f>IND_Allahabad.424750_ISHRAE1M!E845</f>
        <v>10.5</v>
      </c>
    </row>
    <row r="846" spans="1:5">
      <c r="A846">
        <v>1994</v>
      </c>
      <c r="B846">
        <v>2</v>
      </c>
      <c r="C846">
        <v>5</v>
      </c>
      <c r="D846">
        <v>5</v>
      </c>
      <c r="E846" s="4">
        <f>IND_Allahabad.424750_ISHRAE1M!E846</f>
        <v>10</v>
      </c>
    </row>
    <row r="847" spans="1:5">
      <c r="A847">
        <v>1994</v>
      </c>
      <c r="B847">
        <v>2</v>
      </c>
      <c r="C847">
        <v>5</v>
      </c>
      <c r="D847">
        <v>6</v>
      </c>
      <c r="E847" s="4">
        <f>IND_Allahabad.424750_ISHRAE1M!E847</f>
        <v>9.9</v>
      </c>
    </row>
    <row r="848" spans="1:5">
      <c r="A848">
        <v>1994</v>
      </c>
      <c r="B848">
        <v>2</v>
      </c>
      <c r="C848">
        <v>5</v>
      </c>
      <c r="D848">
        <v>7</v>
      </c>
      <c r="E848" s="4">
        <f>IND_Allahabad.424750_ISHRAE1M!E848</f>
        <v>9.8000000000000007</v>
      </c>
    </row>
    <row r="849" spans="1:5">
      <c r="A849">
        <v>1994</v>
      </c>
      <c r="B849">
        <v>2</v>
      </c>
      <c r="C849">
        <v>5</v>
      </c>
      <c r="D849">
        <v>8</v>
      </c>
      <c r="E849" s="4">
        <f>IND_Allahabad.424750_ISHRAE1M!E849</f>
        <v>9.8000000000000007</v>
      </c>
    </row>
    <row r="850" spans="1:5">
      <c r="A850">
        <v>1994</v>
      </c>
      <c r="B850">
        <v>2</v>
      </c>
      <c r="C850">
        <v>5</v>
      </c>
      <c r="D850">
        <v>9</v>
      </c>
      <c r="E850" s="4">
        <f>IND_Allahabad.424750_ISHRAE1M!E850</f>
        <v>13.6</v>
      </c>
    </row>
    <row r="851" spans="1:5">
      <c r="A851">
        <v>1994</v>
      </c>
      <c r="B851">
        <v>2</v>
      </c>
      <c r="C851">
        <v>5</v>
      </c>
      <c r="D851">
        <v>10</v>
      </c>
      <c r="E851" s="4">
        <f>IND_Allahabad.424750_ISHRAE1M!E851</f>
        <v>17.100000000000001</v>
      </c>
    </row>
    <row r="852" spans="1:5">
      <c r="A852">
        <v>1994</v>
      </c>
      <c r="B852">
        <v>2</v>
      </c>
      <c r="C852">
        <v>5</v>
      </c>
      <c r="D852">
        <v>11</v>
      </c>
      <c r="E852" s="4">
        <f>IND_Allahabad.424750_ISHRAE1M!E852</f>
        <v>19.5</v>
      </c>
    </row>
    <row r="853" spans="1:5">
      <c r="A853">
        <v>1994</v>
      </c>
      <c r="B853">
        <v>2</v>
      </c>
      <c r="C853">
        <v>5</v>
      </c>
      <c r="D853">
        <v>12</v>
      </c>
      <c r="E853" s="4">
        <f>IND_Allahabad.424750_ISHRAE1M!E853</f>
        <v>21.5</v>
      </c>
    </row>
    <row r="854" spans="1:5">
      <c r="A854">
        <v>1994</v>
      </c>
      <c r="B854">
        <v>2</v>
      </c>
      <c r="C854">
        <v>5</v>
      </c>
      <c r="D854">
        <v>13</v>
      </c>
      <c r="E854" s="4">
        <f>IND_Allahabad.424750_ISHRAE1M!E854</f>
        <v>21.5</v>
      </c>
    </row>
    <row r="855" spans="1:5">
      <c r="A855">
        <v>1994</v>
      </c>
      <c r="B855">
        <v>2</v>
      </c>
      <c r="C855">
        <v>5</v>
      </c>
      <c r="D855">
        <v>14</v>
      </c>
      <c r="E855" s="4">
        <f>IND_Allahabad.424750_ISHRAE1M!E855</f>
        <v>21</v>
      </c>
    </row>
    <row r="856" spans="1:5">
      <c r="A856">
        <v>1994</v>
      </c>
      <c r="B856">
        <v>2</v>
      </c>
      <c r="C856">
        <v>5</v>
      </c>
      <c r="D856">
        <v>15</v>
      </c>
      <c r="E856" s="4">
        <f>IND_Allahabad.424750_ISHRAE1M!E856</f>
        <v>21</v>
      </c>
    </row>
    <row r="857" spans="1:5">
      <c r="A857">
        <v>1994</v>
      </c>
      <c r="B857">
        <v>2</v>
      </c>
      <c r="C857">
        <v>5</v>
      </c>
      <c r="D857">
        <v>16</v>
      </c>
      <c r="E857" s="4">
        <f>IND_Allahabad.424750_ISHRAE1M!E857</f>
        <v>21.4</v>
      </c>
    </row>
    <row r="858" spans="1:5">
      <c r="A858">
        <v>1994</v>
      </c>
      <c r="B858">
        <v>2</v>
      </c>
      <c r="C858">
        <v>5</v>
      </c>
      <c r="D858">
        <v>17</v>
      </c>
      <c r="E858" s="4">
        <f>IND_Allahabad.424750_ISHRAE1M!E858</f>
        <v>20.9</v>
      </c>
    </row>
    <row r="859" spans="1:5">
      <c r="A859">
        <v>1994</v>
      </c>
      <c r="B859">
        <v>2</v>
      </c>
      <c r="C859">
        <v>5</v>
      </c>
      <c r="D859">
        <v>18</v>
      </c>
      <c r="E859" s="4">
        <f>IND_Allahabad.424750_ISHRAE1M!E859</f>
        <v>19.3</v>
      </c>
    </row>
    <row r="860" spans="1:5">
      <c r="A860">
        <v>1994</v>
      </c>
      <c r="B860">
        <v>2</v>
      </c>
      <c r="C860">
        <v>5</v>
      </c>
      <c r="D860">
        <v>19</v>
      </c>
      <c r="E860" s="4">
        <f>IND_Allahabad.424750_ISHRAE1M!E860</f>
        <v>17.100000000000001</v>
      </c>
    </row>
    <row r="861" spans="1:5">
      <c r="A861">
        <v>1994</v>
      </c>
      <c r="B861">
        <v>2</v>
      </c>
      <c r="C861">
        <v>5</v>
      </c>
      <c r="D861">
        <v>20</v>
      </c>
      <c r="E861" s="4">
        <f>IND_Allahabad.424750_ISHRAE1M!E861</f>
        <v>16</v>
      </c>
    </row>
    <row r="862" spans="1:5">
      <c r="A862">
        <v>1994</v>
      </c>
      <c r="B862">
        <v>2</v>
      </c>
      <c r="C862">
        <v>5</v>
      </c>
      <c r="D862">
        <v>21</v>
      </c>
      <c r="E862" s="4">
        <f>IND_Allahabad.424750_ISHRAE1M!E862</f>
        <v>15</v>
      </c>
    </row>
    <row r="863" spans="1:5">
      <c r="A863">
        <v>1994</v>
      </c>
      <c r="B863">
        <v>2</v>
      </c>
      <c r="C863">
        <v>5</v>
      </c>
      <c r="D863">
        <v>22</v>
      </c>
      <c r="E863" s="4">
        <f>IND_Allahabad.424750_ISHRAE1M!E863</f>
        <v>14.2</v>
      </c>
    </row>
    <row r="864" spans="1:5">
      <c r="A864">
        <v>1994</v>
      </c>
      <c r="B864">
        <v>2</v>
      </c>
      <c r="C864">
        <v>5</v>
      </c>
      <c r="D864">
        <v>23</v>
      </c>
      <c r="E864" s="4">
        <f>IND_Allahabad.424750_ISHRAE1M!E864</f>
        <v>13.9</v>
      </c>
    </row>
    <row r="865" spans="1:5">
      <c r="A865">
        <v>1994</v>
      </c>
      <c r="B865">
        <v>2</v>
      </c>
      <c r="C865">
        <v>5</v>
      </c>
      <c r="D865">
        <v>24</v>
      </c>
      <c r="E865" s="4">
        <f>IND_Allahabad.424750_ISHRAE1M!E865</f>
        <v>13.1</v>
      </c>
    </row>
    <row r="866" spans="1:5">
      <c r="A866">
        <v>1994</v>
      </c>
      <c r="B866">
        <v>2</v>
      </c>
      <c r="C866">
        <v>6</v>
      </c>
      <c r="D866">
        <v>1</v>
      </c>
      <c r="E866" s="4">
        <f>IND_Allahabad.424750_ISHRAE1M!E866</f>
        <v>12.5</v>
      </c>
    </row>
    <row r="867" spans="1:5">
      <c r="A867">
        <v>1994</v>
      </c>
      <c r="B867">
        <v>2</v>
      </c>
      <c r="C867">
        <v>6</v>
      </c>
      <c r="D867">
        <v>2</v>
      </c>
      <c r="E867" s="4">
        <f>IND_Allahabad.424750_ISHRAE1M!E867</f>
        <v>12</v>
      </c>
    </row>
    <row r="868" spans="1:5">
      <c r="A868">
        <v>1994</v>
      </c>
      <c r="B868">
        <v>2</v>
      </c>
      <c r="C868">
        <v>6</v>
      </c>
      <c r="D868">
        <v>3</v>
      </c>
      <c r="E868" s="4">
        <f>IND_Allahabad.424750_ISHRAE1M!E868</f>
        <v>11.7</v>
      </c>
    </row>
    <row r="869" spans="1:5">
      <c r="A869">
        <v>1994</v>
      </c>
      <c r="B869">
        <v>2</v>
      </c>
      <c r="C869">
        <v>6</v>
      </c>
      <c r="D869">
        <v>4</v>
      </c>
      <c r="E869" s="4">
        <f>IND_Allahabad.424750_ISHRAE1M!E869</f>
        <v>11.5</v>
      </c>
    </row>
    <row r="870" spans="1:5">
      <c r="A870">
        <v>1994</v>
      </c>
      <c r="B870">
        <v>2</v>
      </c>
      <c r="C870">
        <v>6</v>
      </c>
      <c r="D870">
        <v>5</v>
      </c>
      <c r="E870" s="4">
        <f>IND_Allahabad.424750_ISHRAE1M!E870</f>
        <v>11.5</v>
      </c>
    </row>
    <row r="871" spans="1:5">
      <c r="A871">
        <v>1994</v>
      </c>
      <c r="B871">
        <v>2</v>
      </c>
      <c r="C871">
        <v>6</v>
      </c>
      <c r="D871">
        <v>6</v>
      </c>
      <c r="E871" s="4">
        <f>IND_Allahabad.424750_ISHRAE1M!E871</f>
        <v>11.2</v>
      </c>
    </row>
    <row r="872" spans="1:5">
      <c r="A872">
        <v>1994</v>
      </c>
      <c r="B872">
        <v>2</v>
      </c>
      <c r="C872">
        <v>6</v>
      </c>
      <c r="D872">
        <v>7</v>
      </c>
      <c r="E872" s="4">
        <f>IND_Allahabad.424750_ISHRAE1M!E872</f>
        <v>10.9</v>
      </c>
    </row>
    <row r="873" spans="1:5">
      <c r="A873">
        <v>1994</v>
      </c>
      <c r="B873">
        <v>2</v>
      </c>
      <c r="C873">
        <v>6</v>
      </c>
      <c r="D873">
        <v>8</v>
      </c>
      <c r="E873" s="4">
        <f>IND_Allahabad.424750_ISHRAE1M!E873</f>
        <v>10.9</v>
      </c>
    </row>
    <row r="874" spans="1:5">
      <c r="A874">
        <v>1994</v>
      </c>
      <c r="B874">
        <v>2</v>
      </c>
      <c r="C874">
        <v>6</v>
      </c>
      <c r="D874">
        <v>9</v>
      </c>
      <c r="E874" s="4">
        <f>IND_Allahabad.424750_ISHRAE1M!E874</f>
        <v>13.6</v>
      </c>
    </row>
    <row r="875" spans="1:5">
      <c r="A875">
        <v>1994</v>
      </c>
      <c r="B875">
        <v>2</v>
      </c>
      <c r="C875">
        <v>6</v>
      </c>
      <c r="D875">
        <v>10</v>
      </c>
      <c r="E875" s="4">
        <f>IND_Allahabad.424750_ISHRAE1M!E875</f>
        <v>16.8</v>
      </c>
    </row>
    <row r="876" spans="1:5">
      <c r="A876">
        <v>1994</v>
      </c>
      <c r="B876">
        <v>2</v>
      </c>
      <c r="C876">
        <v>6</v>
      </c>
      <c r="D876">
        <v>11</v>
      </c>
      <c r="E876" s="4">
        <f>IND_Allahabad.424750_ISHRAE1M!E876</f>
        <v>19.600000000000001</v>
      </c>
    </row>
    <row r="877" spans="1:5">
      <c r="A877">
        <v>1994</v>
      </c>
      <c r="B877">
        <v>2</v>
      </c>
      <c r="C877">
        <v>6</v>
      </c>
      <c r="D877">
        <v>12</v>
      </c>
      <c r="E877" s="4">
        <f>IND_Allahabad.424750_ISHRAE1M!E877</f>
        <v>22.1</v>
      </c>
    </row>
    <row r="878" spans="1:5">
      <c r="A878">
        <v>1994</v>
      </c>
      <c r="B878">
        <v>2</v>
      </c>
      <c r="C878">
        <v>6</v>
      </c>
      <c r="D878">
        <v>13</v>
      </c>
      <c r="E878" s="4">
        <f>IND_Allahabad.424750_ISHRAE1M!E878</f>
        <v>21.1</v>
      </c>
    </row>
    <row r="879" spans="1:5">
      <c r="A879">
        <v>1994</v>
      </c>
      <c r="B879">
        <v>2</v>
      </c>
      <c r="C879">
        <v>6</v>
      </c>
      <c r="D879">
        <v>14</v>
      </c>
      <c r="E879" s="4">
        <f>IND_Allahabad.424750_ISHRAE1M!E879</f>
        <v>20.9</v>
      </c>
    </row>
    <row r="880" spans="1:5">
      <c r="A880">
        <v>1994</v>
      </c>
      <c r="B880">
        <v>2</v>
      </c>
      <c r="C880">
        <v>6</v>
      </c>
      <c r="D880">
        <v>15</v>
      </c>
      <c r="E880" s="4">
        <f>IND_Allahabad.424750_ISHRAE1M!E880</f>
        <v>21.1</v>
      </c>
    </row>
    <row r="881" spans="1:5">
      <c r="A881">
        <v>1994</v>
      </c>
      <c r="B881">
        <v>2</v>
      </c>
      <c r="C881">
        <v>6</v>
      </c>
      <c r="D881">
        <v>16</v>
      </c>
      <c r="E881" s="4">
        <f>IND_Allahabad.424750_ISHRAE1M!E881</f>
        <v>21.1</v>
      </c>
    </row>
    <row r="882" spans="1:5">
      <c r="A882">
        <v>1994</v>
      </c>
      <c r="B882">
        <v>2</v>
      </c>
      <c r="C882">
        <v>6</v>
      </c>
      <c r="D882">
        <v>17</v>
      </c>
      <c r="E882" s="4">
        <f>IND_Allahabad.424750_ISHRAE1M!E882</f>
        <v>20.5</v>
      </c>
    </row>
    <row r="883" spans="1:5">
      <c r="A883">
        <v>1994</v>
      </c>
      <c r="B883">
        <v>2</v>
      </c>
      <c r="C883">
        <v>6</v>
      </c>
      <c r="D883">
        <v>18</v>
      </c>
      <c r="E883" s="4">
        <f>IND_Allahabad.424750_ISHRAE1M!E883</f>
        <v>18.8</v>
      </c>
    </row>
    <row r="884" spans="1:5">
      <c r="A884">
        <v>1994</v>
      </c>
      <c r="B884">
        <v>2</v>
      </c>
      <c r="C884">
        <v>6</v>
      </c>
      <c r="D884">
        <v>19</v>
      </c>
      <c r="E884" s="4">
        <f>IND_Allahabad.424750_ISHRAE1M!E884</f>
        <v>16.600000000000001</v>
      </c>
    </row>
    <row r="885" spans="1:5">
      <c r="A885">
        <v>1994</v>
      </c>
      <c r="B885">
        <v>2</v>
      </c>
      <c r="C885">
        <v>6</v>
      </c>
      <c r="D885">
        <v>20</v>
      </c>
      <c r="E885" s="4">
        <f>IND_Allahabad.424750_ISHRAE1M!E885</f>
        <v>15.6</v>
      </c>
    </row>
    <row r="886" spans="1:5">
      <c r="A886">
        <v>1994</v>
      </c>
      <c r="B886">
        <v>2</v>
      </c>
      <c r="C886">
        <v>6</v>
      </c>
      <c r="D886">
        <v>21</v>
      </c>
      <c r="E886" s="4">
        <f>IND_Allahabad.424750_ISHRAE1M!E886</f>
        <v>14.8</v>
      </c>
    </row>
    <row r="887" spans="1:5">
      <c r="A887">
        <v>1994</v>
      </c>
      <c r="B887">
        <v>2</v>
      </c>
      <c r="C887">
        <v>6</v>
      </c>
      <c r="D887">
        <v>22</v>
      </c>
      <c r="E887" s="4">
        <f>IND_Allahabad.424750_ISHRAE1M!E887</f>
        <v>14.8</v>
      </c>
    </row>
    <row r="888" spans="1:5">
      <c r="A888">
        <v>1994</v>
      </c>
      <c r="B888">
        <v>2</v>
      </c>
      <c r="C888">
        <v>6</v>
      </c>
      <c r="D888">
        <v>23</v>
      </c>
      <c r="E888" s="4">
        <f>IND_Allahabad.424750_ISHRAE1M!E888</f>
        <v>13.9</v>
      </c>
    </row>
    <row r="889" spans="1:5">
      <c r="A889">
        <v>1994</v>
      </c>
      <c r="B889">
        <v>2</v>
      </c>
      <c r="C889">
        <v>6</v>
      </c>
      <c r="D889">
        <v>24</v>
      </c>
      <c r="E889" s="4">
        <f>IND_Allahabad.424750_ISHRAE1M!E889</f>
        <v>13.1</v>
      </c>
    </row>
    <row r="890" spans="1:5">
      <c r="A890">
        <v>1994</v>
      </c>
      <c r="B890">
        <v>2</v>
      </c>
      <c r="C890">
        <v>7</v>
      </c>
      <c r="D890">
        <v>1</v>
      </c>
      <c r="E890" s="4">
        <f>IND_Allahabad.424750_ISHRAE1M!E890</f>
        <v>12.9</v>
      </c>
    </row>
    <row r="891" spans="1:5">
      <c r="A891">
        <v>1994</v>
      </c>
      <c r="B891">
        <v>2</v>
      </c>
      <c r="C891">
        <v>7</v>
      </c>
      <c r="D891">
        <v>2</v>
      </c>
      <c r="E891" s="4">
        <f>IND_Allahabad.424750_ISHRAE1M!E891</f>
        <v>13.1</v>
      </c>
    </row>
    <row r="892" spans="1:5">
      <c r="A892">
        <v>1994</v>
      </c>
      <c r="B892">
        <v>2</v>
      </c>
      <c r="C892">
        <v>7</v>
      </c>
      <c r="D892">
        <v>3</v>
      </c>
      <c r="E892" s="4">
        <f>IND_Allahabad.424750_ISHRAE1M!E892</f>
        <v>13.1</v>
      </c>
    </row>
    <row r="893" spans="1:5">
      <c r="A893">
        <v>1994</v>
      </c>
      <c r="B893">
        <v>2</v>
      </c>
      <c r="C893">
        <v>7</v>
      </c>
      <c r="D893">
        <v>4</v>
      </c>
      <c r="E893" s="4">
        <f>IND_Allahabad.424750_ISHRAE1M!E893</f>
        <v>12.6</v>
      </c>
    </row>
    <row r="894" spans="1:5">
      <c r="A894">
        <v>1994</v>
      </c>
      <c r="B894">
        <v>2</v>
      </c>
      <c r="C894">
        <v>7</v>
      </c>
      <c r="D894">
        <v>5</v>
      </c>
      <c r="E894" s="4">
        <f>IND_Allahabad.424750_ISHRAE1M!E894</f>
        <v>12.3</v>
      </c>
    </row>
    <row r="895" spans="1:5">
      <c r="A895">
        <v>1994</v>
      </c>
      <c r="B895">
        <v>2</v>
      </c>
      <c r="C895">
        <v>7</v>
      </c>
      <c r="D895">
        <v>6</v>
      </c>
      <c r="E895" s="4">
        <f>IND_Allahabad.424750_ISHRAE1M!E895</f>
        <v>11.6</v>
      </c>
    </row>
    <row r="896" spans="1:5">
      <c r="A896">
        <v>1994</v>
      </c>
      <c r="B896">
        <v>2</v>
      </c>
      <c r="C896">
        <v>7</v>
      </c>
      <c r="D896">
        <v>7</v>
      </c>
      <c r="E896" s="4">
        <f>IND_Allahabad.424750_ISHRAE1M!E896</f>
        <v>12.1</v>
      </c>
    </row>
    <row r="897" spans="1:5">
      <c r="A897">
        <v>1994</v>
      </c>
      <c r="B897">
        <v>2</v>
      </c>
      <c r="C897">
        <v>7</v>
      </c>
      <c r="D897">
        <v>8</v>
      </c>
      <c r="E897" s="4">
        <f>IND_Allahabad.424750_ISHRAE1M!E897</f>
        <v>12.7</v>
      </c>
    </row>
    <row r="898" spans="1:5">
      <c r="A898">
        <v>1994</v>
      </c>
      <c r="B898">
        <v>2</v>
      </c>
      <c r="C898">
        <v>7</v>
      </c>
      <c r="D898">
        <v>9</v>
      </c>
      <c r="E898" s="4">
        <f>IND_Allahabad.424750_ISHRAE1M!E898</f>
        <v>14.4</v>
      </c>
    </row>
    <row r="899" spans="1:5">
      <c r="A899">
        <v>1994</v>
      </c>
      <c r="B899">
        <v>2</v>
      </c>
      <c r="C899">
        <v>7</v>
      </c>
      <c r="D899">
        <v>10</v>
      </c>
      <c r="E899" s="4">
        <f>IND_Allahabad.424750_ISHRAE1M!E899</f>
        <v>16.600000000000001</v>
      </c>
    </row>
    <row r="900" spans="1:5">
      <c r="A900">
        <v>1994</v>
      </c>
      <c r="B900">
        <v>2</v>
      </c>
      <c r="C900">
        <v>7</v>
      </c>
      <c r="D900">
        <v>11</v>
      </c>
      <c r="E900" s="4">
        <f>IND_Allahabad.424750_ISHRAE1M!E900</f>
        <v>19.399999999999999</v>
      </c>
    </row>
    <row r="901" spans="1:5">
      <c r="A901">
        <v>1994</v>
      </c>
      <c r="B901">
        <v>2</v>
      </c>
      <c r="C901">
        <v>7</v>
      </c>
      <c r="D901">
        <v>12</v>
      </c>
      <c r="E901" s="4">
        <f>IND_Allahabad.424750_ISHRAE1M!E901</f>
        <v>21.4</v>
      </c>
    </row>
    <row r="902" spans="1:5">
      <c r="A902">
        <v>1994</v>
      </c>
      <c r="B902">
        <v>2</v>
      </c>
      <c r="C902">
        <v>7</v>
      </c>
      <c r="D902">
        <v>13</v>
      </c>
      <c r="E902" s="4">
        <f>IND_Allahabad.424750_ISHRAE1M!E902</f>
        <v>20.9</v>
      </c>
    </row>
    <row r="903" spans="1:5">
      <c r="A903">
        <v>1994</v>
      </c>
      <c r="B903">
        <v>2</v>
      </c>
      <c r="C903">
        <v>7</v>
      </c>
      <c r="D903">
        <v>14</v>
      </c>
      <c r="E903" s="4">
        <f>IND_Allahabad.424750_ISHRAE1M!E903</f>
        <v>20.9</v>
      </c>
    </row>
    <row r="904" spans="1:5">
      <c r="A904">
        <v>1994</v>
      </c>
      <c r="B904">
        <v>2</v>
      </c>
      <c r="C904">
        <v>7</v>
      </c>
      <c r="D904">
        <v>15</v>
      </c>
      <c r="E904" s="4">
        <f>IND_Allahabad.424750_ISHRAE1M!E904</f>
        <v>21.3</v>
      </c>
    </row>
    <row r="905" spans="1:5">
      <c r="A905">
        <v>1994</v>
      </c>
      <c r="B905">
        <v>2</v>
      </c>
      <c r="C905">
        <v>7</v>
      </c>
      <c r="D905">
        <v>16</v>
      </c>
      <c r="E905" s="4">
        <f>IND_Allahabad.424750_ISHRAE1M!E905</f>
        <v>22.3</v>
      </c>
    </row>
    <row r="906" spans="1:5">
      <c r="A906">
        <v>1994</v>
      </c>
      <c r="B906">
        <v>2</v>
      </c>
      <c r="C906">
        <v>7</v>
      </c>
      <c r="D906">
        <v>17</v>
      </c>
      <c r="E906" s="4">
        <f>IND_Allahabad.424750_ISHRAE1M!E906</f>
        <v>21.9</v>
      </c>
    </row>
    <row r="907" spans="1:5">
      <c r="A907">
        <v>1994</v>
      </c>
      <c r="B907">
        <v>2</v>
      </c>
      <c r="C907">
        <v>7</v>
      </c>
      <c r="D907">
        <v>18</v>
      </c>
      <c r="E907" s="4">
        <f>IND_Allahabad.424750_ISHRAE1M!E907</f>
        <v>18.399999999999999</v>
      </c>
    </row>
    <row r="908" spans="1:5">
      <c r="A908">
        <v>1994</v>
      </c>
      <c r="B908">
        <v>2</v>
      </c>
      <c r="C908">
        <v>7</v>
      </c>
      <c r="D908">
        <v>19</v>
      </c>
      <c r="E908" s="4">
        <f>IND_Allahabad.424750_ISHRAE1M!E908</f>
        <v>16.5</v>
      </c>
    </row>
    <row r="909" spans="1:5">
      <c r="A909">
        <v>1994</v>
      </c>
      <c r="B909">
        <v>2</v>
      </c>
      <c r="C909">
        <v>7</v>
      </c>
      <c r="D909">
        <v>20</v>
      </c>
      <c r="E909" s="4">
        <f>IND_Allahabad.424750_ISHRAE1M!E909</f>
        <v>15.5</v>
      </c>
    </row>
    <row r="910" spans="1:5">
      <c r="A910">
        <v>1994</v>
      </c>
      <c r="B910">
        <v>2</v>
      </c>
      <c r="C910">
        <v>7</v>
      </c>
      <c r="D910">
        <v>21</v>
      </c>
      <c r="E910" s="4">
        <f>IND_Allahabad.424750_ISHRAE1M!E910</f>
        <v>14.6</v>
      </c>
    </row>
    <row r="911" spans="1:5">
      <c r="A911">
        <v>1994</v>
      </c>
      <c r="B911">
        <v>2</v>
      </c>
      <c r="C911">
        <v>7</v>
      </c>
      <c r="D911">
        <v>22</v>
      </c>
      <c r="E911" s="4">
        <f>IND_Allahabad.424750_ISHRAE1M!E911</f>
        <v>13.9</v>
      </c>
    </row>
    <row r="912" spans="1:5">
      <c r="A912">
        <v>1994</v>
      </c>
      <c r="B912">
        <v>2</v>
      </c>
      <c r="C912">
        <v>7</v>
      </c>
      <c r="D912">
        <v>23</v>
      </c>
      <c r="E912" s="4">
        <f>IND_Allahabad.424750_ISHRAE1M!E912</f>
        <v>13.4</v>
      </c>
    </row>
    <row r="913" spans="1:5">
      <c r="A913">
        <v>1994</v>
      </c>
      <c r="B913">
        <v>2</v>
      </c>
      <c r="C913">
        <v>7</v>
      </c>
      <c r="D913">
        <v>24</v>
      </c>
      <c r="E913" s="4">
        <f>IND_Allahabad.424750_ISHRAE1M!E913</f>
        <v>12.6</v>
      </c>
    </row>
    <row r="914" spans="1:5">
      <c r="A914">
        <v>1994</v>
      </c>
      <c r="B914">
        <v>2</v>
      </c>
      <c r="C914">
        <v>8</v>
      </c>
      <c r="D914">
        <v>1</v>
      </c>
      <c r="E914" s="4">
        <f>IND_Allahabad.424750_ISHRAE1M!E914</f>
        <v>13</v>
      </c>
    </row>
    <row r="915" spans="1:5">
      <c r="A915">
        <v>1994</v>
      </c>
      <c r="B915">
        <v>2</v>
      </c>
      <c r="C915">
        <v>8</v>
      </c>
      <c r="D915">
        <v>2</v>
      </c>
      <c r="E915" s="4">
        <f>IND_Allahabad.424750_ISHRAE1M!E915</f>
        <v>13</v>
      </c>
    </row>
    <row r="916" spans="1:5">
      <c r="A916">
        <v>1994</v>
      </c>
      <c r="B916">
        <v>2</v>
      </c>
      <c r="C916">
        <v>8</v>
      </c>
      <c r="D916">
        <v>3</v>
      </c>
      <c r="E916" s="4">
        <f>IND_Allahabad.424750_ISHRAE1M!E916</f>
        <v>12.8</v>
      </c>
    </row>
    <row r="917" spans="1:5">
      <c r="A917">
        <v>1994</v>
      </c>
      <c r="B917">
        <v>2</v>
      </c>
      <c r="C917">
        <v>8</v>
      </c>
      <c r="D917">
        <v>4</v>
      </c>
      <c r="E917" s="4">
        <f>IND_Allahabad.424750_ISHRAE1M!E917</f>
        <v>12.3</v>
      </c>
    </row>
    <row r="918" spans="1:5">
      <c r="A918">
        <v>1994</v>
      </c>
      <c r="B918">
        <v>2</v>
      </c>
      <c r="C918">
        <v>8</v>
      </c>
      <c r="D918">
        <v>5</v>
      </c>
      <c r="E918" s="4">
        <f>IND_Allahabad.424750_ISHRAE1M!E918</f>
        <v>11.3</v>
      </c>
    </row>
    <row r="919" spans="1:5">
      <c r="A919">
        <v>1994</v>
      </c>
      <c r="B919">
        <v>2</v>
      </c>
      <c r="C919">
        <v>8</v>
      </c>
      <c r="D919">
        <v>6</v>
      </c>
      <c r="E919" s="4">
        <f>IND_Allahabad.424750_ISHRAE1M!E919</f>
        <v>11.3</v>
      </c>
    </row>
    <row r="920" spans="1:5">
      <c r="A920">
        <v>1994</v>
      </c>
      <c r="B920">
        <v>2</v>
      </c>
      <c r="C920">
        <v>8</v>
      </c>
      <c r="D920">
        <v>7</v>
      </c>
      <c r="E920" s="4">
        <f>IND_Allahabad.424750_ISHRAE1M!E920</f>
        <v>12.4</v>
      </c>
    </row>
    <row r="921" spans="1:5">
      <c r="A921">
        <v>1994</v>
      </c>
      <c r="B921">
        <v>2</v>
      </c>
      <c r="C921">
        <v>8</v>
      </c>
      <c r="D921">
        <v>8</v>
      </c>
      <c r="E921" s="4">
        <f>IND_Allahabad.424750_ISHRAE1M!E921</f>
        <v>13.4</v>
      </c>
    </row>
    <row r="922" spans="1:5">
      <c r="A922">
        <v>1994</v>
      </c>
      <c r="B922">
        <v>2</v>
      </c>
      <c r="C922">
        <v>8</v>
      </c>
      <c r="D922">
        <v>9</v>
      </c>
      <c r="E922" s="4">
        <f>IND_Allahabad.424750_ISHRAE1M!E922</f>
        <v>14.5</v>
      </c>
    </row>
    <row r="923" spans="1:5">
      <c r="A923">
        <v>1994</v>
      </c>
      <c r="B923">
        <v>2</v>
      </c>
      <c r="C923">
        <v>8</v>
      </c>
      <c r="D923">
        <v>10</v>
      </c>
      <c r="E923" s="4">
        <f>IND_Allahabad.424750_ISHRAE1M!E923</f>
        <v>17.5</v>
      </c>
    </row>
    <row r="924" spans="1:5">
      <c r="A924">
        <v>1994</v>
      </c>
      <c r="B924">
        <v>2</v>
      </c>
      <c r="C924">
        <v>8</v>
      </c>
      <c r="D924">
        <v>11</v>
      </c>
      <c r="E924" s="4">
        <f>IND_Allahabad.424750_ISHRAE1M!E924</f>
        <v>20.399999999999999</v>
      </c>
    </row>
    <row r="925" spans="1:5">
      <c r="A925">
        <v>1994</v>
      </c>
      <c r="B925">
        <v>2</v>
      </c>
      <c r="C925">
        <v>8</v>
      </c>
      <c r="D925">
        <v>12</v>
      </c>
      <c r="E925" s="4">
        <f>IND_Allahabad.424750_ISHRAE1M!E925</f>
        <v>22</v>
      </c>
    </row>
    <row r="926" spans="1:5">
      <c r="A926">
        <v>1994</v>
      </c>
      <c r="B926">
        <v>2</v>
      </c>
      <c r="C926">
        <v>8</v>
      </c>
      <c r="D926">
        <v>13</v>
      </c>
      <c r="E926" s="4">
        <f>IND_Allahabad.424750_ISHRAE1M!E926</f>
        <v>22.2</v>
      </c>
    </row>
    <row r="927" spans="1:5">
      <c r="A927">
        <v>1994</v>
      </c>
      <c r="B927">
        <v>2</v>
      </c>
      <c r="C927">
        <v>8</v>
      </c>
      <c r="D927">
        <v>14</v>
      </c>
      <c r="E927" s="4">
        <f>IND_Allahabad.424750_ISHRAE1M!E927</f>
        <v>22</v>
      </c>
    </row>
    <row r="928" spans="1:5">
      <c r="A928">
        <v>1994</v>
      </c>
      <c r="B928">
        <v>2</v>
      </c>
      <c r="C928">
        <v>8</v>
      </c>
      <c r="D928">
        <v>15</v>
      </c>
      <c r="E928" s="4">
        <f>IND_Allahabad.424750_ISHRAE1M!E928</f>
        <v>22</v>
      </c>
    </row>
    <row r="929" spans="1:5">
      <c r="A929">
        <v>1994</v>
      </c>
      <c r="B929">
        <v>2</v>
      </c>
      <c r="C929">
        <v>8</v>
      </c>
      <c r="D929">
        <v>16</v>
      </c>
      <c r="E929" s="4">
        <f>IND_Allahabad.424750_ISHRAE1M!E929</f>
        <v>22.9</v>
      </c>
    </row>
    <row r="930" spans="1:5">
      <c r="A930">
        <v>1994</v>
      </c>
      <c r="B930">
        <v>2</v>
      </c>
      <c r="C930">
        <v>8</v>
      </c>
      <c r="D930">
        <v>17</v>
      </c>
      <c r="E930" s="4">
        <f>IND_Allahabad.424750_ISHRAE1M!E930</f>
        <v>22.3</v>
      </c>
    </row>
    <row r="931" spans="1:5">
      <c r="A931">
        <v>1994</v>
      </c>
      <c r="B931">
        <v>2</v>
      </c>
      <c r="C931">
        <v>8</v>
      </c>
      <c r="D931">
        <v>18</v>
      </c>
      <c r="E931" s="4">
        <f>IND_Allahabad.424750_ISHRAE1M!E931</f>
        <v>20</v>
      </c>
    </row>
    <row r="932" spans="1:5">
      <c r="A932">
        <v>1994</v>
      </c>
      <c r="B932">
        <v>2</v>
      </c>
      <c r="C932">
        <v>8</v>
      </c>
      <c r="D932">
        <v>19</v>
      </c>
      <c r="E932" s="4">
        <f>IND_Allahabad.424750_ISHRAE1M!E932</f>
        <v>18</v>
      </c>
    </row>
    <row r="933" spans="1:5">
      <c r="A933">
        <v>1994</v>
      </c>
      <c r="B933">
        <v>2</v>
      </c>
      <c r="C933">
        <v>8</v>
      </c>
      <c r="D933">
        <v>20</v>
      </c>
      <c r="E933" s="4">
        <f>IND_Allahabad.424750_ISHRAE1M!E933</f>
        <v>16.5</v>
      </c>
    </row>
    <row r="934" spans="1:5">
      <c r="A934">
        <v>1994</v>
      </c>
      <c r="B934">
        <v>2</v>
      </c>
      <c r="C934">
        <v>8</v>
      </c>
      <c r="D934">
        <v>21</v>
      </c>
      <c r="E934" s="4">
        <f>IND_Allahabad.424750_ISHRAE1M!E934</f>
        <v>15.8</v>
      </c>
    </row>
    <row r="935" spans="1:5">
      <c r="A935">
        <v>1994</v>
      </c>
      <c r="B935">
        <v>2</v>
      </c>
      <c r="C935">
        <v>8</v>
      </c>
      <c r="D935">
        <v>22</v>
      </c>
      <c r="E935" s="4">
        <f>IND_Allahabad.424750_ISHRAE1M!E935</f>
        <v>15.3</v>
      </c>
    </row>
    <row r="936" spans="1:5">
      <c r="A936">
        <v>1994</v>
      </c>
      <c r="B936">
        <v>2</v>
      </c>
      <c r="C936">
        <v>8</v>
      </c>
      <c r="D936">
        <v>23</v>
      </c>
      <c r="E936" s="4">
        <f>IND_Allahabad.424750_ISHRAE1M!E936</f>
        <v>14.4</v>
      </c>
    </row>
    <row r="937" spans="1:5">
      <c r="A937">
        <v>1994</v>
      </c>
      <c r="B937">
        <v>2</v>
      </c>
      <c r="C937">
        <v>8</v>
      </c>
      <c r="D937">
        <v>24</v>
      </c>
      <c r="E937" s="4">
        <f>IND_Allahabad.424750_ISHRAE1M!E937</f>
        <v>14</v>
      </c>
    </row>
    <row r="938" spans="1:5">
      <c r="A938">
        <v>1994</v>
      </c>
      <c r="B938">
        <v>2</v>
      </c>
      <c r="C938">
        <v>9</v>
      </c>
      <c r="D938">
        <v>1</v>
      </c>
      <c r="E938" s="4">
        <f>IND_Allahabad.424750_ISHRAE1M!E938</f>
        <v>13.5</v>
      </c>
    </row>
    <row r="939" spans="1:5">
      <c r="A939">
        <v>1994</v>
      </c>
      <c r="B939">
        <v>2</v>
      </c>
      <c r="C939">
        <v>9</v>
      </c>
      <c r="D939">
        <v>2</v>
      </c>
      <c r="E939" s="4">
        <f>IND_Allahabad.424750_ISHRAE1M!E939</f>
        <v>13.2</v>
      </c>
    </row>
    <row r="940" spans="1:5">
      <c r="A940">
        <v>1994</v>
      </c>
      <c r="B940">
        <v>2</v>
      </c>
      <c r="C940">
        <v>9</v>
      </c>
      <c r="D940">
        <v>3</v>
      </c>
      <c r="E940" s="4">
        <f>IND_Allahabad.424750_ISHRAE1M!E940</f>
        <v>12.6</v>
      </c>
    </row>
    <row r="941" spans="1:5">
      <c r="A941">
        <v>1994</v>
      </c>
      <c r="B941">
        <v>2</v>
      </c>
      <c r="C941">
        <v>9</v>
      </c>
      <c r="D941">
        <v>4</v>
      </c>
      <c r="E941" s="4">
        <f>IND_Allahabad.424750_ISHRAE1M!E941</f>
        <v>12.2</v>
      </c>
    </row>
    <row r="942" spans="1:5">
      <c r="A942">
        <v>1994</v>
      </c>
      <c r="B942">
        <v>2</v>
      </c>
      <c r="C942">
        <v>9</v>
      </c>
      <c r="D942">
        <v>5</v>
      </c>
      <c r="E942" s="4">
        <f>IND_Allahabad.424750_ISHRAE1M!E942</f>
        <v>12</v>
      </c>
    </row>
    <row r="943" spans="1:5">
      <c r="A943">
        <v>1994</v>
      </c>
      <c r="B943">
        <v>2</v>
      </c>
      <c r="C943">
        <v>9</v>
      </c>
      <c r="D943">
        <v>6</v>
      </c>
      <c r="E943" s="4">
        <f>IND_Allahabad.424750_ISHRAE1M!E943</f>
        <v>11.9</v>
      </c>
    </row>
    <row r="944" spans="1:5">
      <c r="A944">
        <v>1994</v>
      </c>
      <c r="B944">
        <v>2</v>
      </c>
      <c r="C944">
        <v>9</v>
      </c>
      <c r="D944">
        <v>7</v>
      </c>
      <c r="E944" s="4">
        <f>IND_Allahabad.424750_ISHRAE1M!E944</f>
        <v>11.5</v>
      </c>
    </row>
    <row r="945" spans="1:5">
      <c r="A945">
        <v>1994</v>
      </c>
      <c r="B945">
        <v>2</v>
      </c>
      <c r="C945">
        <v>9</v>
      </c>
      <c r="D945">
        <v>8</v>
      </c>
      <c r="E945" s="4">
        <f>IND_Allahabad.424750_ISHRAE1M!E945</f>
        <v>12</v>
      </c>
    </row>
    <row r="946" spans="1:5">
      <c r="A946">
        <v>1994</v>
      </c>
      <c r="B946">
        <v>2</v>
      </c>
      <c r="C946">
        <v>9</v>
      </c>
      <c r="D946">
        <v>9</v>
      </c>
      <c r="E946" s="4">
        <f>IND_Allahabad.424750_ISHRAE1M!E946</f>
        <v>14.5</v>
      </c>
    </row>
    <row r="947" spans="1:5">
      <c r="A947">
        <v>1994</v>
      </c>
      <c r="B947">
        <v>2</v>
      </c>
      <c r="C947">
        <v>9</v>
      </c>
      <c r="D947">
        <v>10</v>
      </c>
      <c r="E947" s="4">
        <f>IND_Allahabad.424750_ISHRAE1M!E947</f>
        <v>17.600000000000001</v>
      </c>
    </row>
    <row r="948" spans="1:5">
      <c r="A948">
        <v>1994</v>
      </c>
      <c r="B948">
        <v>2</v>
      </c>
      <c r="C948">
        <v>9</v>
      </c>
      <c r="D948">
        <v>11</v>
      </c>
      <c r="E948" s="4">
        <f>IND_Allahabad.424750_ISHRAE1M!E948</f>
        <v>17.899999999999999</v>
      </c>
    </row>
    <row r="949" spans="1:5">
      <c r="A949">
        <v>1994</v>
      </c>
      <c r="B949">
        <v>2</v>
      </c>
      <c r="C949">
        <v>9</v>
      </c>
      <c r="D949">
        <v>12</v>
      </c>
      <c r="E949" s="4">
        <f>IND_Allahabad.424750_ISHRAE1M!E949</f>
        <v>22.3</v>
      </c>
    </row>
    <row r="950" spans="1:5">
      <c r="A950">
        <v>1994</v>
      </c>
      <c r="B950">
        <v>2</v>
      </c>
      <c r="C950">
        <v>9</v>
      </c>
      <c r="D950">
        <v>13</v>
      </c>
      <c r="E950" s="4">
        <f>IND_Allahabad.424750_ISHRAE1M!E950</f>
        <v>22.6</v>
      </c>
    </row>
    <row r="951" spans="1:5">
      <c r="A951">
        <v>1994</v>
      </c>
      <c r="B951">
        <v>2</v>
      </c>
      <c r="C951">
        <v>9</v>
      </c>
      <c r="D951">
        <v>14</v>
      </c>
      <c r="E951" s="4">
        <f>IND_Allahabad.424750_ISHRAE1M!E951</f>
        <v>22.8</v>
      </c>
    </row>
    <row r="952" spans="1:5">
      <c r="A952">
        <v>1994</v>
      </c>
      <c r="B952">
        <v>2</v>
      </c>
      <c r="C952">
        <v>9</v>
      </c>
      <c r="D952">
        <v>15</v>
      </c>
      <c r="E952" s="4">
        <f>IND_Allahabad.424750_ISHRAE1M!E952</f>
        <v>22.8</v>
      </c>
    </row>
    <row r="953" spans="1:5">
      <c r="A953">
        <v>1994</v>
      </c>
      <c r="B953">
        <v>2</v>
      </c>
      <c r="C953">
        <v>9</v>
      </c>
      <c r="D953">
        <v>16</v>
      </c>
      <c r="E953" s="4">
        <f>IND_Allahabad.424750_ISHRAE1M!E953</f>
        <v>23</v>
      </c>
    </row>
    <row r="954" spans="1:5">
      <c r="A954">
        <v>1994</v>
      </c>
      <c r="B954">
        <v>2</v>
      </c>
      <c r="C954">
        <v>9</v>
      </c>
      <c r="D954">
        <v>17</v>
      </c>
      <c r="E954" s="4">
        <f>IND_Allahabad.424750_ISHRAE1M!E954</f>
        <v>22.3</v>
      </c>
    </row>
    <row r="955" spans="1:5">
      <c r="A955">
        <v>1994</v>
      </c>
      <c r="B955">
        <v>2</v>
      </c>
      <c r="C955">
        <v>9</v>
      </c>
      <c r="D955">
        <v>18</v>
      </c>
      <c r="E955" s="4">
        <f>IND_Allahabad.424750_ISHRAE1M!E955</f>
        <v>21.3</v>
      </c>
    </row>
    <row r="956" spans="1:5">
      <c r="A956">
        <v>1994</v>
      </c>
      <c r="B956">
        <v>2</v>
      </c>
      <c r="C956">
        <v>9</v>
      </c>
      <c r="D956">
        <v>19</v>
      </c>
      <c r="E956" s="4">
        <f>IND_Allahabad.424750_ISHRAE1M!E956</f>
        <v>19.899999999999999</v>
      </c>
    </row>
    <row r="957" spans="1:5">
      <c r="A957">
        <v>1994</v>
      </c>
      <c r="B957">
        <v>2</v>
      </c>
      <c r="C957">
        <v>9</v>
      </c>
      <c r="D957">
        <v>20</v>
      </c>
      <c r="E957" s="4">
        <f>IND_Allahabad.424750_ISHRAE1M!E957</f>
        <v>18.8</v>
      </c>
    </row>
    <row r="958" spans="1:5">
      <c r="A958">
        <v>1994</v>
      </c>
      <c r="B958">
        <v>2</v>
      </c>
      <c r="C958">
        <v>9</v>
      </c>
      <c r="D958">
        <v>21</v>
      </c>
      <c r="E958" s="4">
        <f>IND_Allahabad.424750_ISHRAE1M!E958</f>
        <v>17.600000000000001</v>
      </c>
    </row>
    <row r="959" spans="1:5">
      <c r="A959">
        <v>1994</v>
      </c>
      <c r="B959">
        <v>2</v>
      </c>
      <c r="C959">
        <v>9</v>
      </c>
      <c r="D959">
        <v>22</v>
      </c>
      <c r="E959" s="4">
        <f>IND_Allahabad.424750_ISHRAE1M!E959</f>
        <v>17.2</v>
      </c>
    </row>
    <row r="960" spans="1:5">
      <c r="A960">
        <v>1994</v>
      </c>
      <c r="B960">
        <v>2</v>
      </c>
      <c r="C960">
        <v>9</v>
      </c>
      <c r="D960">
        <v>23</v>
      </c>
      <c r="E960" s="4">
        <f>IND_Allahabad.424750_ISHRAE1M!E960</f>
        <v>16.899999999999999</v>
      </c>
    </row>
    <row r="961" spans="1:5">
      <c r="A961">
        <v>1994</v>
      </c>
      <c r="B961">
        <v>2</v>
      </c>
      <c r="C961">
        <v>9</v>
      </c>
      <c r="D961">
        <v>24</v>
      </c>
      <c r="E961" s="4">
        <f>IND_Allahabad.424750_ISHRAE1M!E961</f>
        <v>16.3</v>
      </c>
    </row>
    <row r="962" spans="1:5">
      <c r="A962">
        <v>1994</v>
      </c>
      <c r="B962">
        <v>2</v>
      </c>
      <c r="C962">
        <v>10</v>
      </c>
      <c r="D962">
        <v>1</v>
      </c>
      <c r="E962" s="4">
        <f>IND_Allahabad.424750_ISHRAE1M!E962</f>
        <v>16.3</v>
      </c>
    </row>
    <row r="963" spans="1:5">
      <c r="A963">
        <v>1994</v>
      </c>
      <c r="B963">
        <v>2</v>
      </c>
      <c r="C963">
        <v>10</v>
      </c>
      <c r="D963">
        <v>2</v>
      </c>
      <c r="E963" s="4">
        <f>IND_Allahabad.424750_ISHRAE1M!E963</f>
        <v>15.8</v>
      </c>
    </row>
    <row r="964" spans="1:5">
      <c r="A964">
        <v>1994</v>
      </c>
      <c r="B964">
        <v>2</v>
      </c>
      <c r="C964">
        <v>10</v>
      </c>
      <c r="D964">
        <v>3</v>
      </c>
      <c r="E964" s="4">
        <f>IND_Allahabad.424750_ISHRAE1M!E964</f>
        <v>14.8</v>
      </c>
    </row>
    <row r="965" spans="1:5">
      <c r="A965">
        <v>1994</v>
      </c>
      <c r="B965">
        <v>2</v>
      </c>
      <c r="C965">
        <v>10</v>
      </c>
      <c r="D965">
        <v>4</v>
      </c>
      <c r="E965" s="4">
        <f>IND_Allahabad.424750_ISHRAE1M!E965</f>
        <v>14.1</v>
      </c>
    </row>
    <row r="966" spans="1:5">
      <c r="A966">
        <v>1994</v>
      </c>
      <c r="B966">
        <v>2</v>
      </c>
      <c r="C966">
        <v>10</v>
      </c>
      <c r="D966">
        <v>5</v>
      </c>
      <c r="E966" s="4">
        <f>IND_Allahabad.424750_ISHRAE1M!E966</f>
        <v>13.9</v>
      </c>
    </row>
    <row r="967" spans="1:5">
      <c r="A967">
        <v>1994</v>
      </c>
      <c r="B967">
        <v>2</v>
      </c>
      <c r="C967">
        <v>10</v>
      </c>
      <c r="D967">
        <v>6</v>
      </c>
      <c r="E967" s="4">
        <f>IND_Allahabad.424750_ISHRAE1M!E967</f>
        <v>14</v>
      </c>
    </row>
    <row r="968" spans="1:5">
      <c r="A968">
        <v>1994</v>
      </c>
      <c r="B968">
        <v>2</v>
      </c>
      <c r="C968">
        <v>10</v>
      </c>
      <c r="D968">
        <v>7</v>
      </c>
      <c r="E968" s="4">
        <f>IND_Allahabad.424750_ISHRAE1M!E968</f>
        <v>13.8</v>
      </c>
    </row>
    <row r="969" spans="1:5">
      <c r="A969">
        <v>1994</v>
      </c>
      <c r="B969">
        <v>2</v>
      </c>
      <c r="C969">
        <v>10</v>
      </c>
      <c r="D969">
        <v>8</v>
      </c>
      <c r="E969" s="4">
        <f>IND_Allahabad.424750_ISHRAE1M!E969</f>
        <v>13.8</v>
      </c>
    </row>
    <row r="970" spans="1:5">
      <c r="A970">
        <v>1994</v>
      </c>
      <c r="B970">
        <v>2</v>
      </c>
      <c r="C970">
        <v>10</v>
      </c>
      <c r="D970">
        <v>9</v>
      </c>
      <c r="E970" s="4">
        <f>IND_Allahabad.424750_ISHRAE1M!E970</f>
        <v>16.899999999999999</v>
      </c>
    </row>
    <row r="971" spans="1:5">
      <c r="A971">
        <v>1994</v>
      </c>
      <c r="B971">
        <v>2</v>
      </c>
      <c r="C971">
        <v>10</v>
      </c>
      <c r="D971">
        <v>10</v>
      </c>
      <c r="E971" s="4">
        <f>IND_Allahabad.424750_ISHRAE1M!E971</f>
        <v>19.399999999999999</v>
      </c>
    </row>
    <row r="972" spans="1:5">
      <c r="A972">
        <v>1994</v>
      </c>
      <c r="B972">
        <v>2</v>
      </c>
      <c r="C972">
        <v>10</v>
      </c>
      <c r="D972">
        <v>11</v>
      </c>
      <c r="E972" s="4">
        <f>IND_Allahabad.424750_ISHRAE1M!E972</f>
        <v>22.2</v>
      </c>
    </row>
    <row r="973" spans="1:5">
      <c r="A973">
        <v>1994</v>
      </c>
      <c r="B973">
        <v>2</v>
      </c>
      <c r="C973">
        <v>10</v>
      </c>
      <c r="D973">
        <v>12</v>
      </c>
      <c r="E973" s="4">
        <f>IND_Allahabad.424750_ISHRAE1M!E973</f>
        <v>24.6</v>
      </c>
    </row>
    <row r="974" spans="1:5">
      <c r="A974">
        <v>1994</v>
      </c>
      <c r="B974">
        <v>2</v>
      </c>
      <c r="C974">
        <v>10</v>
      </c>
      <c r="D974">
        <v>13</v>
      </c>
      <c r="E974" s="4">
        <f>IND_Allahabad.424750_ISHRAE1M!E974</f>
        <v>25</v>
      </c>
    </row>
    <row r="975" spans="1:5">
      <c r="A975">
        <v>1994</v>
      </c>
      <c r="B975">
        <v>2</v>
      </c>
      <c r="C975">
        <v>10</v>
      </c>
      <c r="D975">
        <v>14</v>
      </c>
      <c r="E975" s="4">
        <f>IND_Allahabad.424750_ISHRAE1M!E975</f>
        <v>25.3</v>
      </c>
    </row>
    <row r="976" spans="1:5">
      <c r="A976">
        <v>1994</v>
      </c>
      <c r="B976">
        <v>2</v>
      </c>
      <c r="C976">
        <v>10</v>
      </c>
      <c r="D976">
        <v>15</v>
      </c>
      <c r="E976" s="4">
        <f>IND_Allahabad.424750_ISHRAE1M!E976</f>
        <v>25.3</v>
      </c>
    </row>
    <row r="977" spans="1:5">
      <c r="A977">
        <v>1994</v>
      </c>
      <c r="B977">
        <v>2</v>
      </c>
      <c r="C977">
        <v>10</v>
      </c>
      <c r="D977">
        <v>16</v>
      </c>
      <c r="E977" s="4">
        <f>IND_Allahabad.424750_ISHRAE1M!E977</f>
        <v>25.7</v>
      </c>
    </row>
    <row r="978" spans="1:5">
      <c r="A978">
        <v>1994</v>
      </c>
      <c r="B978">
        <v>2</v>
      </c>
      <c r="C978">
        <v>10</v>
      </c>
      <c r="D978">
        <v>17</v>
      </c>
      <c r="E978" s="4">
        <f>IND_Allahabad.424750_ISHRAE1M!E978</f>
        <v>24.9</v>
      </c>
    </row>
    <row r="979" spans="1:5">
      <c r="A979">
        <v>1994</v>
      </c>
      <c r="B979">
        <v>2</v>
      </c>
      <c r="C979">
        <v>10</v>
      </c>
      <c r="D979">
        <v>18</v>
      </c>
      <c r="E979" s="4">
        <f>IND_Allahabad.424750_ISHRAE1M!E979</f>
        <v>23.3</v>
      </c>
    </row>
    <row r="980" spans="1:5">
      <c r="A980">
        <v>1994</v>
      </c>
      <c r="B980">
        <v>2</v>
      </c>
      <c r="C980">
        <v>10</v>
      </c>
      <c r="D980">
        <v>19</v>
      </c>
      <c r="E980" s="4">
        <f>IND_Allahabad.424750_ISHRAE1M!E980</f>
        <v>22</v>
      </c>
    </row>
    <row r="981" spans="1:5">
      <c r="A981">
        <v>1994</v>
      </c>
      <c r="B981">
        <v>2</v>
      </c>
      <c r="C981">
        <v>10</v>
      </c>
      <c r="D981">
        <v>20</v>
      </c>
      <c r="E981" s="4">
        <f>IND_Allahabad.424750_ISHRAE1M!E981</f>
        <v>21</v>
      </c>
    </row>
    <row r="982" spans="1:5">
      <c r="A982">
        <v>1994</v>
      </c>
      <c r="B982">
        <v>2</v>
      </c>
      <c r="C982">
        <v>10</v>
      </c>
      <c r="D982">
        <v>21</v>
      </c>
      <c r="E982" s="4">
        <f>IND_Allahabad.424750_ISHRAE1M!E982</f>
        <v>19.600000000000001</v>
      </c>
    </row>
    <row r="983" spans="1:5">
      <c r="A983">
        <v>1994</v>
      </c>
      <c r="B983">
        <v>2</v>
      </c>
      <c r="C983">
        <v>10</v>
      </c>
      <c r="D983">
        <v>22</v>
      </c>
      <c r="E983" s="4">
        <f>IND_Allahabad.424750_ISHRAE1M!E983</f>
        <v>19.3</v>
      </c>
    </row>
    <row r="984" spans="1:5">
      <c r="A984">
        <v>1994</v>
      </c>
      <c r="B984">
        <v>2</v>
      </c>
      <c r="C984">
        <v>10</v>
      </c>
      <c r="D984">
        <v>23</v>
      </c>
      <c r="E984" s="4">
        <f>IND_Allahabad.424750_ISHRAE1M!E984</f>
        <v>18.3</v>
      </c>
    </row>
    <row r="985" spans="1:5">
      <c r="A985">
        <v>1994</v>
      </c>
      <c r="B985">
        <v>2</v>
      </c>
      <c r="C985">
        <v>10</v>
      </c>
      <c r="D985">
        <v>24</v>
      </c>
      <c r="E985" s="4">
        <f>IND_Allahabad.424750_ISHRAE1M!E985</f>
        <v>17.8</v>
      </c>
    </row>
    <row r="986" spans="1:5">
      <c r="A986">
        <v>1994</v>
      </c>
      <c r="B986">
        <v>2</v>
      </c>
      <c r="C986">
        <v>11</v>
      </c>
      <c r="D986">
        <v>1</v>
      </c>
      <c r="E986" s="4">
        <f>IND_Allahabad.424750_ISHRAE1M!E986</f>
        <v>16.399999999999999</v>
      </c>
    </row>
    <row r="987" spans="1:5">
      <c r="A987">
        <v>1994</v>
      </c>
      <c r="B987">
        <v>2</v>
      </c>
      <c r="C987">
        <v>11</v>
      </c>
      <c r="D987">
        <v>2</v>
      </c>
      <c r="E987" s="4">
        <f>IND_Allahabad.424750_ISHRAE1M!E987</f>
        <v>16</v>
      </c>
    </row>
    <row r="988" spans="1:5">
      <c r="A988">
        <v>1994</v>
      </c>
      <c r="B988">
        <v>2</v>
      </c>
      <c r="C988">
        <v>11</v>
      </c>
      <c r="D988">
        <v>3</v>
      </c>
      <c r="E988" s="4">
        <f>IND_Allahabad.424750_ISHRAE1M!E988</f>
        <v>15.6</v>
      </c>
    </row>
    <row r="989" spans="1:5">
      <c r="A989">
        <v>1994</v>
      </c>
      <c r="B989">
        <v>2</v>
      </c>
      <c r="C989">
        <v>11</v>
      </c>
      <c r="D989">
        <v>4</v>
      </c>
      <c r="E989" s="4">
        <f>IND_Allahabad.424750_ISHRAE1M!E989</f>
        <v>15.3</v>
      </c>
    </row>
    <row r="990" spans="1:5">
      <c r="A990">
        <v>1994</v>
      </c>
      <c r="B990">
        <v>2</v>
      </c>
      <c r="C990">
        <v>11</v>
      </c>
      <c r="D990">
        <v>5</v>
      </c>
      <c r="E990" s="4">
        <f>IND_Allahabad.424750_ISHRAE1M!E990</f>
        <v>15.3</v>
      </c>
    </row>
    <row r="991" spans="1:5">
      <c r="A991">
        <v>1994</v>
      </c>
      <c r="B991">
        <v>2</v>
      </c>
      <c r="C991">
        <v>11</v>
      </c>
      <c r="D991">
        <v>6</v>
      </c>
      <c r="E991" s="4">
        <f>IND_Allahabad.424750_ISHRAE1M!E991</f>
        <v>14.9</v>
      </c>
    </row>
    <row r="992" spans="1:5">
      <c r="A992">
        <v>1994</v>
      </c>
      <c r="B992">
        <v>2</v>
      </c>
      <c r="C992">
        <v>11</v>
      </c>
      <c r="D992">
        <v>7</v>
      </c>
      <c r="E992" s="4">
        <f>IND_Allahabad.424750_ISHRAE1M!E992</f>
        <v>14.8</v>
      </c>
    </row>
    <row r="993" spans="1:5">
      <c r="A993">
        <v>1994</v>
      </c>
      <c r="B993">
        <v>2</v>
      </c>
      <c r="C993">
        <v>11</v>
      </c>
      <c r="D993">
        <v>8</v>
      </c>
      <c r="E993" s="4">
        <f>IND_Allahabad.424750_ISHRAE1M!E993</f>
        <v>14.6</v>
      </c>
    </row>
    <row r="994" spans="1:5">
      <c r="A994">
        <v>1994</v>
      </c>
      <c r="B994">
        <v>2</v>
      </c>
      <c r="C994">
        <v>11</v>
      </c>
      <c r="D994">
        <v>9</v>
      </c>
      <c r="E994" s="4">
        <f>IND_Allahabad.424750_ISHRAE1M!E994</f>
        <v>16.100000000000001</v>
      </c>
    </row>
    <row r="995" spans="1:5">
      <c r="A995">
        <v>1994</v>
      </c>
      <c r="B995">
        <v>2</v>
      </c>
      <c r="C995">
        <v>11</v>
      </c>
      <c r="D995">
        <v>10</v>
      </c>
      <c r="E995" s="4">
        <f>IND_Allahabad.424750_ISHRAE1M!E995</f>
        <v>19.399999999999999</v>
      </c>
    </row>
    <row r="996" spans="1:5">
      <c r="A996">
        <v>1994</v>
      </c>
      <c r="B996">
        <v>2</v>
      </c>
      <c r="C996">
        <v>11</v>
      </c>
      <c r="D996">
        <v>11</v>
      </c>
      <c r="E996" s="4">
        <f>IND_Allahabad.424750_ISHRAE1M!E996</f>
        <v>22.3</v>
      </c>
    </row>
    <row r="997" spans="1:5">
      <c r="A997">
        <v>1994</v>
      </c>
      <c r="B997">
        <v>2</v>
      </c>
      <c r="C997">
        <v>11</v>
      </c>
      <c r="D997">
        <v>12</v>
      </c>
      <c r="E997" s="4">
        <f>IND_Allahabad.424750_ISHRAE1M!E997</f>
        <v>23.9</v>
      </c>
    </row>
    <row r="998" spans="1:5">
      <c r="A998">
        <v>1994</v>
      </c>
      <c r="B998">
        <v>2</v>
      </c>
      <c r="C998">
        <v>11</v>
      </c>
      <c r="D998">
        <v>13</v>
      </c>
      <c r="E998" s="4">
        <f>IND_Allahabad.424750_ISHRAE1M!E998</f>
        <v>25</v>
      </c>
    </row>
    <row r="999" spans="1:5">
      <c r="A999">
        <v>1994</v>
      </c>
      <c r="B999">
        <v>2</v>
      </c>
      <c r="C999">
        <v>11</v>
      </c>
      <c r="D999">
        <v>14</v>
      </c>
      <c r="E999" s="4">
        <f>IND_Allahabad.424750_ISHRAE1M!E999</f>
        <v>24.9</v>
      </c>
    </row>
    <row r="1000" spans="1:5">
      <c r="A1000">
        <v>1994</v>
      </c>
      <c r="B1000">
        <v>2</v>
      </c>
      <c r="C1000">
        <v>11</v>
      </c>
      <c r="D1000">
        <v>15</v>
      </c>
      <c r="E1000" s="4">
        <f>IND_Allahabad.424750_ISHRAE1M!E1000</f>
        <v>24.9</v>
      </c>
    </row>
    <row r="1001" spans="1:5">
      <c r="A1001">
        <v>1994</v>
      </c>
      <c r="B1001">
        <v>2</v>
      </c>
      <c r="C1001">
        <v>11</v>
      </c>
      <c r="D1001">
        <v>16</v>
      </c>
      <c r="E1001" s="4">
        <f>IND_Allahabad.424750_ISHRAE1M!E1001</f>
        <v>25.4</v>
      </c>
    </row>
    <row r="1002" spans="1:5">
      <c r="A1002">
        <v>1994</v>
      </c>
      <c r="B1002">
        <v>2</v>
      </c>
      <c r="C1002">
        <v>11</v>
      </c>
      <c r="D1002">
        <v>17</v>
      </c>
      <c r="E1002" s="4">
        <f>IND_Allahabad.424750_ISHRAE1M!E1002</f>
        <v>25.1</v>
      </c>
    </row>
    <row r="1003" spans="1:5">
      <c r="A1003">
        <v>1994</v>
      </c>
      <c r="B1003">
        <v>2</v>
      </c>
      <c r="C1003">
        <v>11</v>
      </c>
      <c r="D1003">
        <v>18</v>
      </c>
      <c r="E1003" s="4">
        <f>IND_Allahabad.424750_ISHRAE1M!E1003</f>
        <v>23.9</v>
      </c>
    </row>
    <row r="1004" spans="1:5">
      <c r="A1004">
        <v>1994</v>
      </c>
      <c r="B1004">
        <v>2</v>
      </c>
      <c r="C1004">
        <v>11</v>
      </c>
      <c r="D1004">
        <v>19</v>
      </c>
      <c r="E1004" s="4">
        <f>IND_Allahabad.424750_ISHRAE1M!E1004</f>
        <v>20.9</v>
      </c>
    </row>
    <row r="1005" spans="1:5">
      <c r="A1005">
        <v>1994</v>
      </c>
      <c r="B1005">
        <v>2</v>
      </c>
      <c r="C1005">
        <v>11</v>
      </c>
      <c r="D1005">
        <v>20</v>
      </c>
      <c r="E1005" s="4">
        <f>IND_Allahabad.424750_ISHRAE1M!E1005</f>
        <v>20.100000000000001</v>
      </c>
    </row>
    <row r="1006" spans="1:5">
      <c r="A1006">
        <v>1994</v>
      </c>
      <c r="B1006">
        <v>2</v>
      </c>
      <c r="C1006">
        <v>11</v>
      </c>
      <c r="D1006">
        <v>21</v>
      </c>
      <c r="E1006" s="4">
        <f>IND_Allahabad.424750_ISHRAE1M!E1006</f>
        <v>19.100000000000001</v>
      </c>
    </row>
    <row r="1007" spans="1:5">
      <c r="A1007">
        <v>1994</v>
      </c>
      <c r="B1007">
        <v>2</v>
      </c>
      <c r="C1007">
        <v>11</v>
      </c>
      <c r="D1007">
        <v>22</v>
      </c>
      <c r="E1007" s="4">
        <f>IND_Allahabad.424750_ISHRAE1M!E1007</f>
        <v>18.399999999999999</v>
      </c>
    </row>
    <row r="1008" spans="1:5">
      <c r="A1008">
        <v>1994</v>
      </c>
      <c r="B1008">
        <v>2</v>
      </c>
      <c r="C1008">
        <v>11</v>
      </c>
      <c r="D1008">
        <v>23</v>
      </c>
      <c r="E1008" s="4">
        <f>IND_Allahabad.424750_ISHRAE1M!E1008</f>
        <v>17.399999999999999</v>
      </c>
    </row>
    <row r="1009" spans="1:5">
      <c r="A1009">
        <v>1994</v>
      </c>
      <c r="B1009">
        <v>2</v>
      </c>
      <c r="C1009">
        <v>11</v>
      </c>
      <c r="D1009">
        <v>24</v>
      </c>
      <c r="E1009" s="4">
        <f>IND_Allahabad.424750_ISHRAE1M!E1009</f>
        <v>16.899999999999999</v>
      </c>
    </row>
    <row r="1010" spans="1:5">
      <c r="A1010">
        <v>1994</v>
      </c>
      <c r="B1010">
        <v>2</v>
      </c>
      <c r="C1010">
        <v>12</v>
      </c>
      <c r="D1010">
        <v>1</v>
      </c>
      <c r="E1010" s="4">
        <f>IND_Allahabad.424750_ISHRAE1M!E1010</f>
        <v>16.899999999999999</v>
      </c>
    </row>
    <row r="1011" spans="1:5">
      <c r="A1011">
        <v>1994</v>
      </c>
      <c r="B1011">
        <v>2</v>
      </c>
      <c r="C1011">
        <v>12</v>
      </c>
      <c r="D1011">
        <v>2</v>
      </c>
      <c r="E1011" s="4">
        <f>IND_Allahabad.424750_ISHRAE1M!E1011</f>
        <v>16.5</v>
      </c>
    </row>
    <row r="1012" spans="1:5">
      <c r="A1012">
        <v>1994</v>
      </c>
      <c r="B1012">
        <v>2</v>
      </c>
      <c r="C1012">
        <v>12</v>
      </c>
      <c r="D1012">
        <v>3</v>
      </c>
      <c r="E1012" s="4">
        <f>IND_Allahabad.424750_ISHRAE1M!E1012</f>
        <v>16.399999999999999</v>
      </c>
    </row>
    <row r="1013" spans="1:5">
      <c r="A1013">
        <v>1994</v>
      </c>
      <c r="B1013">
        <v>2</v>
      </c>
      <c r="C1013">
        <v>12</v>
      </c>
      <c r="D1013">
        <v>4</v>
      </c>
      <c r="E1013" s="4">
        <f>IND_Allahabad.424750_ISHRAE1M!E1013</f>
        <v>16.100000000000001</v>
      </c>
    </row>
    <row r="1014" spans="1:5">
      <c r="A1014">
        <v>1994</v>
      </c>
      <c r="B1014">
        <v>2</v>
      </c>
      <c r="C1014">
        <v>12</v>
      </c>
      <c r="D1014">
        <v>5</v>
      </c>
      <c r="E1014" s="4">
        <f>IND_Allahabad.424750_ISHRAE1M!E1014</f>
        <v>15.4</v>
      </c>
    </row>
    <row r="1015" spans="1:5">
      <c r="A1015">
        <v>1994</v>
      </c>
      <c r="B1015">
        <v>2</v>
      </c>
      <c r="C1015">
        <v>12</v>
      </c>
      <c r="D1015">
        <v>6</v>
      </c>
      <c r="E1015" s="4">
        <f>IND_Allahabad.424750_ISHRAE1M!E1015</f>
        <v>15.2</v>
      </c>
    </row>
    <row r="1016" spans="1:5">
      <c r="A1016">
        <v>1994</v>
      </c>
      <c r="B1016">
        <v>2</v>
      </c>
      <c r="C1016">
        <v>12</v>
      </c>
      <c r="D1016">
        <v>7</v>
      </c>
      <c r="E1016" s="4">
        <f>IND_Allahabad.424750_ISHRAE1M!E1016</f>
        <v>14.9</v>
      </c>
    </row>
    <row r="1017" spans="1:5">
      <c r="A1017">
        <v>1994</v>
      </c>
      <c r="B1017">
        <v>2</v>
      </c>
      <c r="C1017">
        <v>12</v>
      </c>
      <c r="D1017">
        <v>8</v>
      </c>
      <c r="E1017" s="4">
        <f>IND_Allahabad.424750_ISHRAE1M!E1017</f>
        <v>14.9</v>
      </c>
    </row>
    <row r="1018" spans="1:5">
      <c r="A1018">
        <v>1994</v>
      </c>
      <c r="B1018">
        <v>2</v>
      </c>
      <c r="C1018">
        <v>12</v>
      </c>
      <c r="D1018">
        <v>9</v>
      </c>
      <c r="E1018" s="4">
        <f>IND_Allahabad.424750_ISHRAE1M!E1018</f>
        <v>16.600000000000001</v>
      </c>
    </row>
    <row r="1019" spans="1:5">
      <c r="A1019">
        <v>1994</v>
      </c>
      <c r="B1019">
        <v>2</v>
      </c>
      <c r="C1019">
        <v>12</v>
      </c>
      <c r="D1019">
        <v>10</v>
      </c>
      <c r="E1019" s="4">
        <f>IND_Allahabad.424750_ISHRAE1M!E1019</f>
        <v>19.100000000000001</v>
      </c>
    </row>
    <row r="1020" spans="1:5">
      <c r="A1020">
        <v>1994</v>
      </c>
      <c r="B1020">
        <v>2</v>
      </c>
      <c r="C1020">
        <v>12</v>
      </c>
      <c r="D1020">
        <v>11</v>
      </c>
      <c r="E1020" s="4">
        <f>IND_Allahabad.424750_ISHRAE1M!E1020</f>
        <v>21.9</v>
      </c>
    </row>
    <row r="1021" spans="1:5">
      <c r="A1021">
        <v>1994</v>
      </c>
      <c r="B1021">
        <v>2</v>
      </c>
      <c r="C1021">
        <v>12</v>
      </c>
      <c r="D1021">
        <v>12</v>
      </c>
      <c r="E1021" s="4">
        <f>IND_Allahabad.424750_ISHRAE1M!E1021</f>
        <v>24.5</v>
      </c>
    </row>
    <row r="1022" spans="1:5">
      <c r="A1022">
        <v>1994</v>
      </c>
      <c r="B1022">
        <v>2</v>
      </c>
      <c r="C1022">
        <v>12</v>
      </c>
      <c r="D1022">
        <v>13</v>
      </c>
      <c r="E1022" s="4">
        <f>IND_Allahabad.424750_ISHRAE1M!E1022</f>
        <v>25.1</v>
      </c>
    </row>
    <row r="1023" spans="1:5">
      <c r="A1023">
        <v>1994</v>
      </c>
      <c r="B1023">
        <v>2</v>
      </c>
      <c r="C1023">
        <v>12</v>
      </c>
      <c r="D1023">
        <v>14</v>
      </c>
      <c r="E1023" s="4">
        <f>IND_Allahabad.424750_ISHRAE1M!E1023</f>
        <v>25</v>
      </c>
    </row>
    <row r="1024" spans="1:5">
      <c r="A1024">
        <v>1994</v>
      </c>
      <c r="B1024">
        <v>2</v>
      </c>
      <c r="C1024">
        <v>12</v>
      </c>
      <c r="D1024">
        <v>15</v>
      </c>
      <c r="E1024" s="4">
        <f>IND_Allahabad.424750_ISHRAE1M!E1024</f>
        <v>25.1</v>
      </c>
    </row>
    <row r="1025" spans="1:5">
      <c r="A1025">
        <v>1994</v>
      </c>
      <c r="B1025">
        <v>2</v>
      </c>
      <c r="C1025">
        <v>12</v>
      </c>
      <c r="D1025">
        <v>16</v>
      </c>
      <c r="E1025" s="4">
        <f>IND_Allahabad.424750_ISHRAE1M!E1025</f>
        <v>25.1</v>
      </c>
    </row>
    <row r="1026" spans="1:5">
      <c r="A1026">
        <v>1994</v>
      </c>
      <c r="B1026">
        <v>2</v>
      </c>
      <c r="C1026">
        <v>12</v>
      </c>
      <c r="D1026">
        <v>17</v>
      </c>
      <c r="E1026" s="4">
        <f>IND_Allahabad.424750_ISHRAE1M!E1026</f>
        <v>25.1</v>
      </c>
    </row>
    <row r="1027" spans="1:5">
      <c r="A1027">
        <v>1994</v>
      </c>
      <c r="B1027">
        <v>2</v>
      </c>
      <c r="C1027">
        <v>12</v>
      </c>
      <c r="D1027">
        <v>18</v>
      </c>
      <c r="E1027" s="4">
        <f>IND_Allahabad.424750_ISHRAE1M!E1027</f>
        <v>23.1</v>
      </c>
    </row>
    <row r="1028" spans="1:5">
      <c r="A1028">
        <v>1994</v>
      </c>
      <c r="B1028">
        <v>2</v>
      </c>
      <c r="C1028">
        <v>12</v>
      </c>
      <c r="D1028">
        <v>19</v>
      </c>
      <c r="E1028" s="4">
        <f>IND_Allahabad.424750_ISHRAE1M!E1028</f>
        <v>21.3</v>
      </c>
    </row>
    <row r="1029" spans="1:5">
      <c r="A1029">
        <v>1994</v>
      </c>
      <c r="B1029">
        <v>2</v>
      </c>
      <c r="C1029">
        <v>12</v>
      </c>
      <c r="D1029">
        <v>20</v>
      </c>
      <c r="E1029" s="4">
        <f>IND_Allahabad.424750_ISHRAE1M!E1029</f>
        <v>20.100000000000001</v>
      </c>
    </row>
    <row r="1030" spans="1:5">
      <c r="A1030">
        <v>1994</v>
      </c>
      <c r="B1030">
        <v>2</v>
      </c>
      <c r="C1030">
        <v>12</v>
      </c>
      <c r="D1030">
        <v>21</v>
      </c>
      <c r="E1030" s="4">
        <f>IND_Allahabad.424750_ISHRAE1M!E1030</f>
        <v>18.899999999999999</v>
      </c>
    </row>
    <row r="1031" spans="1:5">
      <c r="A1031">
        <v>1994</v>
      </c>
      <c r="B1031">
        <v>2</v>
      </c>
      <c r="C1031">
        <v>12</v>
      </c>
      <c r="D1031">
        <v>22</v>
      </c>
      <c r="E1031" s="4">
        <f>IND_Allahabad.424750_ISHRAE1M!E1031</f>
        <v>18.399999999999999</v>
      </c>
    </row>
    <row r="1032" spans="1:5">
      <c r="A1032">
        <v>1994</v>
      </c>
      <c r="B1032">
        <v>2</v>
      </c>
      <c r="C1032">
        <v>12</v>
      </c>
      <c r="D1032">
        <v>23</v>
      </c>
      <c r="E1032" s="4">
        <f>IND_Allahabad.424750_ISHRAE1M!E1032</f>
        <v>17.899999999999999</v>
      </c>
    </row>
    <row r="1033" spans="1:5">
      <c r="A1033">
        <v>1994</v>
      </c>
      <c r="B1033">
        <v>2</v>
      </c>
      <c r="C1033">
        <v>12</v>
      </c>
      <c r="D1033">
        <v>24</v>
      </c>
      <c r="E1033" s="4">
        <f>IND_Allahabad.424750_ISHRAE1M!E1033</f>
        <v>17.100000000000001</v>
      </c>
    </row>
    <row r="1034" spans="1:5">
      <c r="A1034">
        <v>1994</v>
      </c>
      <c r="B1034">
        <v>2</v>
      </c>
      <c r="C1034">
        <v>13</v>
      </c>
      <c r="D1034">
        <v>1</v>
      </c>
      <c r="E1034" s="4">
        <f>IND_Allahabad.424750_ISHRAE1M!E1034</f>
        <v>16.7</v>
      </c>
    </row>
    <row r="1035" spans="1:5">
      <c r="A1035">
        <v>1994</v>
      </c>
      <c r="B1035">
        <v>2</v>
      </c>
      <c r="C1035">
        <v>13</v>
      </c>
      <c r="D1035">
        <v>2</v>
      </c>
      <c r="E1035" s="4">
        <f>IND_Allahabad.424750_ISHRAE1M!E1035</f>
        <v>16.100000000000001</v>
      </c>
    </row>
    <row r="1036" spans="1:5">
      <c r="A1036">
        <v>1994</v>
      </c>
      <c r="B1036">
        <v>2</v>
      </c>
      <c r="C1036">
        <v>13</v>
      </c>
      <c r="D1036">
        <v>3</v>
      </c>
      <c r="E1036" s="4">
        <f>IND_Allahabad.424750_ISHRAE1M!E1036</f>
        <v>16.100000000000001</v>
      </c>
    </row>
    <row r="1037" spans="1:5">
      <c r="A1037">
        <v>1994</v>
      </c>
      <c r="B1037">
        <v>2</v>
      </c>
      <c r="C1037">
        <v>13</v>
      </c>
      <c r="D1037">
        <v>4</v>
      </c>
      <c r="E1037" s="4">
        <f>IND_Allahabad.424750_ISHRAE1M!E1037</f>
        <v>15.5</v>
      </c>
    </row>
    <row r="1038" spans="1:5">
      <c r="A1038">
        <v>1994</v>
      </c>
      <c r="B1038">
        <v>2</v>
      </c>
      <c r="C1038">
        <v>13</v>
      </c>
      <c r="D1038">
        <v>5</v>
      </c>
      <c r="E1038" s="4">
        <f>IND_Allahabad.424750_ISHRAE1M!E1038</f>
        <v>15.1</v>
      </c>
    </row>
    <row r="1039" spans="1:5">
      <c r="A1039">
        <v>1994</v>
      </c>
      <c r="B1039">
        <v>2</v>
      </c>
      <c r="C1039">
        <v>13</v>
      </c>
      <c r="D1039">
        <v>6</v>
      </c>
      <c r="E1039" s="4">
        <f>IND_Allahabad.424750_ISHRAE1M!E1039</f>
        <v>14.6</v>
      </c>
    </row>
    <row r="1040" spans="1:5">
      <c r="A1040">
        <v>1994</v>
      </c>
      <c r="B1040">
        <v>2</v>
      </c>
      <c r="C1040">
        <v>13</v>
      </c>
      <c r="D1040">
        <v>7</v>
      </c>
      <c r="E1040" s="4">
        <f>IND_Allahabad.424750_ISHRAE1M!E1040</f>
        <v>14.6</v>
      </c>
    </row>
    <row r="1041" spans="1:5">
      <c r="A1041">
        <v>1994</v>
      </c>
      <c r="B1041">
        <v>2</v>
      </c>
      <c r="C1041">
        <v>13</v>
      </c>
      <c r="D1041">
        <v>8</v>
      </c>
      <c r="E1041" s="4">
        <f>IND_Allahabad.424750_ISHRAE1M!E1041</f>
        <v>14.6</v>
      </c>
    </row>
    <row r="1042" spans="1:5">
      <c r="A1042">
        <v>1994</v>
      </c>
      <c r="B1042">
        <v>2</v>
      </c>
      <c r="C1042">
        <v>13</v>
      </c>
      <c r="D1042">
        <v>9</v>
      </c>
      <c r="E1042" s="4">
        <f>IND_Allahabad.424750_ISHRAE1M!E1042</f>
        <v>17.600000000000001</v>
      </c>
    </row>
    <row r="1043" spans="1:5">
      <c r="A1043">
        <v>1994</v>
      </c>
      <c r="B1043">
        <v>2</v>
      </c>
      <c r="C1043">
        <v>13</v>
      </c>
      <c r="D1043">
        <v>10</v>
      </c>
      <c r="E1043" s="4">
        <f>IND_Allahabad.424750_ISHRAE1M!E1043</f>
        <v>20.100000000000001</v>
      </c>
    </row>
    <row r="1044" spans="1:5">
      <c r="A1044">
        <v>1994</v>
      </c>
      <c r="B1044">
        <v>2</v>
      </c>
      <c r="C1044">
        <v>13</v>
      </c>
      <c r="D1044">
        <v>11</v>
      </c>
      <c r="E1044" s="4">
        <f>IND_Allahabad.424750_ISHRAE1M!E1044</f>
        <v>23</v>
      </c>
    </row>
    <row r="1045" spans="1:5">
      <c r="A1045">
        <v>1994</v>
      </c>
      <c r="B1045">
        <v>2</v>
      </c>
      <c r="C1045">
        <v>13</v>
      </c>
      <c r="D1045">
        <v>12</v>
      </c>
      <c r="E1045" s="4">
        <f>IND_Allahabad.424750_ISHRAE1M!E1045</f>
        <v>25.1</v>
      </c>
    </row>
    <row r="1046" spans="1:5">
      <c r="A1046">
        <v>1994</v>
      </c>
      <c r="B1046">
        <v>2</v>
      </c>
      <c r="C1046">
        <v>13</v>
      </c>
      <c r="D1046">
        <v>13</v>
      </c>
      <c r="E1046" s="4">
        <f>IND_Allahabad.424750_ISHRAE1M!E1046</f>
        <v>25.5</v>
      </c>
    </row>
    <row r="1047" spans="1:5">
      <c r="A1047">
        <v>1994</v>
      </c>
      <c r="B1047">
        <v>2</v>
      </c>
      <c r="C1047">
        <v>13</v>
      </c>
      <c r="D1047">
        <v>14</v>
      </c>
      <c r="E1047" s="4">
        <f>IND_Allahabad.424750_ISHRAE1M!E1047</f>
        <v>25.1</v>
      </c>
    </row>
    <row r="1048" spans="1:5">
      <c r="A1048">
        <v>1994</v>
      </c>
      <c r="B1048">
        <v>2</v>
      </c>
      <c r="C1048">
        <v>13</v>
      </c>
      <c r="D1048">
        <v>15</v>
      </c>
      <c r="E1048" s="4">
        <f>IND_Allahabad.424750_ISHRAE1M!E1048</f>
        <v>25.1</v>
      </c>
    </row>
    <row r="1049" spans="1:5">
      <c r="A1049">
        <v>1994</v>
      </c>
      <c r="B1049">
        <v>2</v>
      </c>
      <c r="C1049">
        <v>13</v>
      </c>
      <c r="D1049">
        <v>16</v>
      </c>
      <c r="E1049" s="4">
        <f>IND_Allahabad.424750_ISHRAE1M!E1049</f>
        <v>25.7</v>
      </c>
    </row>
    <row r="1050" spans="1:5">
      <c r="A1050">
        <v>1994</v>
      </c>
      <c r="B1050">
        <v>2</v>
      </c>
      <c r="C1050">
        <v>13</v>
      </c>
      <c r="D1050">
        <v>17</v>
      </c>
      <c r="E1050" s="4">
        <f>IND_Allahabad.424750_ISHRAE1M!E1050</f>
        <v>25</v>
      </c>
    </row>
    <row r="1051" spans="1:5">
      <c r="A1051">
        <v>1994</v>
      </c>
      <c r="B1051">
        <v>2</v>
      </c>
      <c r="C1051">
        <v>13</v>
      </c>
      <c r="D1051">
        <v>18</v>
      </c>
      <c r="E1051" s="4">
        <f>IND_Allahabad.424750_ISHRAE1M!E1051</f>
        <v>22.6</v>
      </c>
    </row>
    <row r="1052" spans="1:5">
      <c r="A1052">
        <v>1994</v>
      </c>
      <c r="B1052">
        <v>2</v>
      </c>
      <c r="C1052">
        <v>13</v>
      </c>
      <c r="D1052">
        <v>19</v>
      </c>
      <c r="E1052" s="4">
        <f>IND_Allahabad.424750_ISHRAE1M!E1052</f>
        <v>21</v>
      </c>
    </row>
    <row r="1053" spans="1:5">
      <c r="A1053">
        <v>1994</v>
      </c>
      <c r="B1053">
        <v>2</v>
      </c>
      <c r="C1053">
        <v>13</v>
      </c>
      <c r="D1053">
        <v>20</v>
      </c>
      <c r="E1053" s="4">
        <f>IND_Allahabad.424750_ISHRAE1M!E1053</f>
        <v>19.8</v>
      </c>
    </row>
    <row r="1054" spans="1:5">
      <c r="A1054">
        <v>1994</v>
      </c>
      <c r="B1054">
        <v>2</v>
      </c>
      <c r="C1054">
        <v>13</v>
      </c>
      <c r="D1054">
        <v>21</v>
      </c>
      <c r="E1054" s="4">
        <f>IND_Allahabad.424750_ISHRAE1M!E1054</f>
        <v>18.7</v>
      </c>
    </row>
    <row r="1055" spans="1:5">
      <c r="A1055">
        <v>1994</v>
      </c>
      <c r="B1055">
        <v>2</v>
      </c>
      <c r="C1055">
        <v>13</v>
      </c>
      <c r="D1055">
        <v>22</v>
      </c>
      <c r="E1055" s="4">
        <f>IND_Allahabad.424750_ISHRAE1M!E1055</f>
        <v>18.100000000000001</v>
      </c>
    </row>
    <row r="1056" spans="1:5">
      <c r="A1056">
        <v>1994</v>
      </c>
      <c r="B1056">
        <v>2</v>
      </c>
      <c r="C1056">
        <v>13</v>
      </c>
      <c r="D1056">
        <v>23</v>
      </c>
      <c r="E1056" s="4">
        <f>IND_Allahabad.424750_ISHRAE1M!E1056</f>
        <v>17.100000000000001</v>
      </c>
    </row>
    <row r="1057" spans="1:5">
      <c r="A1057">
        <v>1994</v>
      </c>
      <c r="B1057">
        <v>2</v>
      </c>
      <c r="C1057">
        <v>13</v>
      </c>
      <c r="D1057">
        <v>24</v>
      </c>
      <c r="E1057" s="4">
        <f>IND_Allahabad.424750_ISHRAE1M!E1057</f>
        <v>16.8</v>
      </c>
    </row>
    <row r="1058" spans="1:5">
      <c r="A1058">
        <v>1994</v>
      </c>
      <c r="B1058">
        <v>2</v>
      </c>
      <c r="C1058">
        <v>14</v>
      </c>
      <c r="D1058">
        <v>1</v>
      </c>
      <c r="E1058" s="4">
        <f>IND_Allahabad.424750_ISHRAE1M!E1058</f>
        <v>16.600000000000001</v>
      </c>
    </row>
    <row r="1059" spans="1:5">
      <c r="A1059">
        <v>1994</v>
      </c>
      <c r="B1059">
        <v>2</v>
      </c>
      <c r="C1059">
        <v>14</v>
      </c>
      <c r="D1059">
        <v>2</v>
      </c>
      <c r="E1059" s="4">
        <f>IND_Allahabad.424750_ISHRAE1M!E1059</f>
        <v>16.100000000000001</v>
      </c>
    </row>
    <row r="1060" spans="1:5">
      <c r="A1060">
        <v>1994</v>
      </c>
      <c r="B1060">
        <v>2</v>
      </c>
      <c r="C1060">
        <v>14</v>
      </c>
      <c r="D1060">
        <v>3</v>
      </c>
      <c r="E1060" s="4">
        <f>IND_Allahabad.424750_ISHRAE1M!E1060</f>
        <v>15.6</v>
      </c>
    </row>
    <row r="1061" spans="1:5">
      <c r="A1061">
        <v>1994</v>
      </c>
      <c r="B1061">
        <v>2</v>
      </c>
      <c r="C1061">
        <v>14</v>
      </c>
      <c r="D1061">
        <v>4</v>
      </c>
      <c r="E1061" s="4">
        <f>IND_Allahabad.424750_ISHRAE1M!E1061</f>
        <v>15.4</v>
      </c>
    </row>
    <row r="1062" spans="1:5">
      <c r="A1062">
        <v>1994</v>
      </c>
      <c r="B1062">
        <v>2</v>
      </c>
      <c r="C1062">
        <v>14</v>
      </c>
      <c r="D1062">
        <v>5</v>
      </c>
      <c r="E1062" s="4">
        <f>IND_Allahabad.424750_ISHRAE1M!E1062</f>
        <v>15.1</v>
      </c>
    </row>
    <row r="1063" spans="1:5">
      <c r="A1063">
        <v>1994</v>
      </c>
      <c r="B1063">
        <v>2</v>
      </c>
      <c r="C1063">
        <v>14</v>
      </c>
      <c r="D1063">
        <v>6</v>
      </c>
      <c r="E1063" s="4">
        <f>IND_Allahabad.424750_ISHRAE1M!E1063</f>
        <v>14.6</v>
      </c>
    </row>
    <row r="1064" spans="1:5">
      <c r="A1064">
        <v>1994</v>
      </c>
      <c r="B1064">
        <v>2</v>
      </c>
      <c r="C1064">
        <v>14</v>
      </c>
      <c r="D1064">
        <v>7</v>
      </c>
      <c r="E1064" s="4">
        <f>IND_Allahabad.424750_ISHRAE1M!E1064</f>
        <v>14.1</v>
      </c>
    </row>
    <row r="1065" spans="1:5">
      <c r="A1065">
        <v>1994</v>
      </c>
      <c r="B1065">
        <v>2</v>
      </c>
      <c r="C1065">
        <v>14</v>
      </c>
      <c r="D1065">
        <v>8</v>
      </c>
      <c r="E1065" s="4">
        <f>IND_Allahabad.424750_ISHRAE1M!E1065</f>
        <v>15.1</v>
      </c>
    </row>
    <row r="1066" spans="1:5">
      <c r="A1066">
        <v>1994</v>
      </c>
      <c r="B1066">
        <v>2</v>
      </c>
      <c r="C1066">
        <v>14</v>
      </c>
      <c r="D1066">
        <v>9</v>
      </c>
      <c r="E1066" s="4">
        <f>IND_Allahabad.424750_ISHRAE1M!E1066</f>
        <v>17</v>
      </c>
    </row>
    <row r="1067" spans="1:5">
      <c r="A1067">
        <v>1994</v>
      </c>
      <c r="B1067">
        <v>2</v>
      </c>
      <c r="C1067">
        <v>14</v>
      </c>
      <c r="D1067">
        <v>10</v>
      </c>
      <c r="E1067" s="4">
        <f>IND_Allahabad.424750_ISHRAE1M!E1067</f>
        <v>20.6</v>
      </c>
    </row>
    <row r="1068" spans="1:5">
      <c r="A1068">
        <v>1994</v>
      </c>
      <c r="B1068">
        <v>2</v>
      </c>
      <c r="C1068">
        <v>14</v>
      </c>
      <c r="D1068">
        <v>11</v>
      </c>
      <c r="E1068" s="4">
        <f>IND_Allahabad.424750_ISHRAE1M!E1068</f>
        <v>23</v>
      </c>
    </row>
    <row r="1069" spans="1:5">
      <c r="A1069">
        <v>1994</v>
      </c>
      <c r="B1069">
        <v>2</v>
      </c>
      <c r="C1069">
        <v>14</v>
      </c>
      <c r="D1069">
        <v>12</v>
      </c>
      <c r="E1069" s="4">
        <f>IND_Allahabad.424750_ISHRAE1M!E1069</f>
        <v>24.8</v>
      </c>
    </row>
    <row r="1070" spans="1:5">
      <c r="A1070">
        <v>1994</v>
      </c>
      <c r="B1070">
        <v>2</v>
      </c>
      <c r="C1070">
        <v>14</v>
      </c>
      <c r="D1070">
        <v>13</v>
      </c>
      <c r="E1070" s="4">
        <f>IND_Allahabad.424750_ISHRAE1M!E1070</f>
        <v>25.7</v>
      </c>
    </row>
    <row r="1071" spans="1:5">
      <c r="A1071">
        <v>1994</v>
      </c>
      <c r="B1071">
        <v>2</v>
      </c>
      <c r="C1071">
        <v>14</v>
      </c>
      <c r="D1071">
        <v>14</v>
      </c>
      <c r="E1071" s="4">
        <f>IND_Allahabad.424750_ISHRAE1M!E1071</f>
        <v>26.2</v>
      </c>
    </row>
    <row r="1072" spans="1:5">
      <c r="A1072">
        <v>1994</v>
      </c>
      <c r="B1072">
        <v>2</v>
      </c>
      <c r="C1072">
        <v>14</v>
      </c>
      <c r="D1072">
        <v>15</v>
      </c>
      <c r="E1072" s="4">
        <f>IND_Allahabad.424750_ISHRAE1M!E1072</f>
        <v>26.4</v>
      </c>
    </row>
    <row r="1073" spans="1:5">
      <c r="A1073">
        <v>1994</v>
      </c>
      <c r="B1073">
        <v>2</v>
      </c>
      <c r="C1073">
        <v>14</v>
      </c>
      <c r="D1073">
        <v>16</v>
      </c>
      <c r="E1073" s="4">
        <f>IND_Allahabad.424750_ISHRAE1M!E1073</f>
        <v>25.9</v>
      </c>
    </row>
    <row r="1074" spans="1:5">
      <c r="A1074">
        <v>1994</v>
      </c>
      <c r="B1074">
        <v>2</v>
      </c>
      <c r="C1074">
        <v>14</v>
      </c>
      <c r="D1074">
        <v>17</v>
      </c>
      <c r="E1074" s="4">
        <f>IND_Allahabad.424750_ISHRAE1M!E1074</f>
        <v>25</v>
      </c>
    </row>
    <row r="1075" spans="1:5">
      <c r="A1075">
        <v>1994</v>
      </c>
      <c r="B1075">
        <v>2</v>
      </c>
      <c r="C1075">
        <v>14</v>
      </c>
      <c r="D1075">
        <v>18</v>
      </c>
      <c r="E1075" s="4">
        <f>IND_Allahabad.424750_ISHRAE1M!E1075</f>
        <v>23.4</v>
      </c>
    </row>
    <row r="1076" spans="1:5">
      <c r="A1076">
        <v>1994</v>
      </c>
      <c r="B1076">
        <v>2</v>
      </c>
      <c r="C1076">
        <v>14</v>
      </c>
      <c r="D1076">
        <v>19</v>
      </c>
      <c r="E1076" s="4">
        <f>IND_Allahabad.424750_ISHRAE1M!E1076</f>
        <v>22.4</v>
      </c>
    </row>
    <row r="1077" spans="1:5">
      <c r="A1077">
        <v>1994</v>
      </c>
      <c r="B1077">
        <v>2</v>
      </c>
      <c r="C1077">
        <v>14</v>
      </c>
      <c r="D1077">
        <v>20</v>
      </c>
      <c r="E1077" s="4">
        <f>IND_Allahabad.424750_ISHRAE1M!E1077</f>
        <v>21.8</v>
      </c>
    </row>
    <row r="1078" spans="1:5">
      <c r="A1078">
        <v>1994</v>
      </c>
      <c r="B1078">
        <v>2</v>
      </c>
      <c r="C1078">
        <v>14</v>
      </c>
      <c r="D1078">
        <v>21</v>
      </c>
      <c r="E1078" s="4">
        <f>IND_Allahabad.424750_ISHRAE1M!E1078</f>
        <v>21.3</v>
      </c>
    </row>
    <row r="1079" spans="1:5">
      <c r="A1079">
        <v>1994</v>
      </c>
      <c r="B1079">
        <v>2</v>
      </c>
      <c r="C1079">
        <v>14</v>
      </c>
      <c r="D1079">
        <v>22</v>
      </c>
      <c r="E1079" s="4">
        <f>IND_Allahabad.424750_ISHRAE1M!E1079</f>
        <v>20</v>
      </c>
    </row>
    <row r="1080" spans="1:5">
      <c r="A1080">
        <v>1994</v>
      </c>
      <c r="B1080">
        <v>2</v>
      </c>
      <c r="C1080">
        <v>14</v>
      </c>
      <c r="D1080">
        <v>23</v>
      </c>
      <c r="E1080" s="4">
        <f>IND_Allahabad.424750_ISHRAE1M!E1080</f>
        <v>18.600000000000001</v>
      </c>
    </row>
    <row r="1081" spans="1:5">
      <c r="A1081">
        <v>1994</v>
      </c>
      <c r="B1081">
        <v>2</v>
      </c>
      <c r="C1081">
        <v>14</v>
      </c>
      <c r="D1081">
        <v>24</v>
      </c>
      <c r="E1081" s="4">
        <f>IND_Allahabad.424750_ISHRAE1M!E1081</f>
        <v>17.8</v>
      </c>
    </row>
    <row r="1082" spans="1:5">
      <c r="A1082">
        <v>1994</v>
      </c>
      <c r="B1082">
        <v>2</v>
      </c>
      <c r="C1082">
        <v>15</v>
      </c>
      <c r="D1082">
        <v>1</v>
      </c>
      <c r="E1082" s="4">
        <f>IND_Allahabad.424750_ISHRAE1M!E1082</f>
        <v>17</v>
      </c>
    </row>
    <row r="1083" spans="1:5">
      <c r="A1083">
        <v>1994</v>
      </c>
      <c r="B1083">
        <v>2</v>
      </c>
      <c r="C1083">
        <v>15</v>
      </c>
      <c r="D1083">
        <v>2</v>
      </c>
      <c r="E1083" s="4">
        <f>IND_Allahabad.424750_ISHRAE1M!E1083</f>
        <v>16.5</v>
      </c>
    </row>
    <row r="1084" spans="1:5">
      <c r="A1084">
        <v>1994</v>
      </c>
      <c r="B1084">
        <v>2</v>
      </c>
      <c r="C1084">
        <v>15</v>
      </c>
      <c r="D1084">
        <v>3</v>
      </c>
      <c r="E1084" s="4">
        <f>IND_Allahabad.424750_ISHRAE1M!E1084</f>
        <v>16</v>
      </c>
    </row>
    <row r="1085" spans="1:5">
      <c r="A1085">
        <v>1994</v>
      </c>
      <c r="B1085">
        <v>2</v>
      </c>
      <c r="C1085">
        <v>15</v>
      </c>
      <c r="D1085">
        <v>4</v>
      </c>
      <c r="E1085" s="4">
        <f>IND_Allahabad.424750_ISHRAE1M!E1085</f>
        <v>15</v>
      </c>
    </row>
    <row r="1086" spans="1:5">
      <c r="A1086">
        <v>1994</v>
      </c>
      <c r="B1086">
        <v>2</v>
      </c>
      <c r="C1086">
        <v>15</v>
      </c>
      <c r="D1086">
        <v>5</v>
      </c>
      <c r="E1086" s="4">
        <f>IND_Allahabad.424750_ISHRAE1M!E1086</f>
        <v>14.4</v>
      </c>
    </row>
    <row r="1087" spans="1:5">
      <c r="A1087">
        <v>1994</v>
      </c>
      <c r="B1087">
        <v>2</v>
      </c>
      <c r="C1087">
        <v>15</v>
      </c>
      <c r="D1087">
        <v>6</v>
      </c>
      <c r="E1087" s="4">
        <f>IND_Allahabad.424750_ISHRAE1M!E1087</f>
        <v>14</v>
      </c>
    </row>
    <row r="1088" spans="1:5">
      <c r="A1088">
        <v>1994</v>
      </c>
      <c r="B1088">
        <v>2</v>
      </c>
      <c r="C1088">
        <v>15</v>
      </c>
      <c r="D1088">
        <v>7</v>
      </c>
      <c r="E1088" s="4">
        <f>IND_Allahabad.424750_ISHRAE1M!E1088</f>
        <v>14</v>
      </c>
    </row>
    <row r="1089" spans="1:5">
      <c r="A1089">
        <v>1994</v>
      </c>
      <c r="B1089">
        <v>2</v>
      </c>
      <c r="C1089">
        <v>15</v>
      </c>
      <c r="D1089">
        <v>8</v>
      </c>
      <c r="E1089" s="4">
        <f>IND_Allahabad.424750_ISHRAE1M!E1089</f>
        <v>15.1</v>
      </c>
    </row>
    <row r="1090" spans="1:5">
      <c r="A1090">
        <v>1994</v>
      </c>
      <c r="B1090">
        <v>2</v>
      </c>
      <c r="C1090">
        <v>15</v>
      </c>
      <c r="D1090">
        <v>9</v>
      </c>
      <c r="E1090" s="4">
        <f>IND_Allahabad.424750_ISHRAE1M!E1090</f>
        <v>17.100000000000001</v>
      </c>
    </row>
    <row r="1091" spans="1:5">
      <c r="A1091">
        <v>1994</v>
      </c>
      <c r="B1091">
        <v>2</v>
      </c>
      <c r="C1091">
        <v>15</v>
      </c>
      <c r="D1091">
        <v>10</v>
      </c>
      <c r="E1091" s="4">
        <f>IND_Allahabad.424750_ISHRAE1M!E1091</f>
        <v>19.2</v>
      </c>
    </row>
    <row r="1092" spans="1:5">
      <c r="A1092">
        <v>1994</v>
      </c>
      <c r="B1092">
        <v>2</v>
      </c>
      <c r="C1092">
        <v>15</v>
      </c>
      <c r="D1092">
        <v>11</v>
      </c>
      <c r="E1092" s="4">
        <f>IND_Allahabad.424750_ISHRAE1M!E1092</f>
        <v>21.2</v>
      </c>
    </row>
    <row r="1093" spans="1:5">
      <c r="A1093">
        <v>1994</v>
      </c>
      <c r="B1093">
        <v>2</v>
      </c>
      <c r="C1093">
        <v>15</v>
      </c>
      <c r="D1093">
        <v>12</v>
      </c>
      <c r="E1093" s="4">
        <f>IND_Allahabad.424750_ISHRAE1M!E1093</f>
        <v>22.8</v>
      </c>
    </row>
    <row r="1094" spans="1:5">
      <c r="A1094">
        <v>1994</v>
      </c>
      <c r="B1094">
        <v>2</v>
      </c>
      <c r="C1094">
        <v>15</v>
      </c>
      <c r="D1094">
        <v>13</v>
      </c>
      <c r="E1094" s="4">
        <f>IND_Allahabad.424750_ISHRAE1M!E1094</f>
        <v>23.2</v>
      </c>
    </row>
    <row r="1095" spans="1:5">
      <c r="A1095">
        <v>1994</v>
      </c>
      <c r="B1095">
        <v>2</v>
      </c>
      <c r="C1095">
        <v>15</v>
      </c>
      <c r="D1095">
        <v>14</v>
      </c>
      <c r="E1095" s="4">
        <f>IND_Allahabad.424750_ISHRAE1M!E1095</f>
        <v>24.1</v>
      </c>
    </row>
    <row r="1096" spans="1:5">
      <c r="A1096">
        <v>1994</v>
      </c>
      <c r="B1096">
        <v>2</v>
      </c>
      <c r="C1096">
        <v>15</v>
      </c>
      <c r="D1096">
        <v>15</v>
      </c>
      <c r="E1096" s="4">
        <f>IND_Allahabad.424750_ISHRAE1M!E1096</f>
        <v>24.1</v>
      </c>
    </row>
    <row r="1097" spans="1:5">
      <c r="A1097">
        <v>1994</v>
      </c>
      <c r="B1097">
        <v>2</v>
      </c>
      <c r="C1097">
        <v>15</v>
      </c>
      <c r="D1097">
        <v>16</v>
      </c>
      <c r="E1097" s="4">
        <f>IND_Allahabad.424750_ISHRAE1M!E1097</f>
        <v>24.1</v>
      </c>
    </row>
    <row r="1098" spans="1:5">
      <c r="A1098">
        <v>1994</v>
      </c>
      <c r="B1098">
        <v>2</v>
      </c>
      <c r="C1098">
        <v>15</v>
      </c>
      <c r="D1098">
        <v>17</v>
      </c>
      <c r="E1098" s="4">
        <f>IND_Allahabad.424750_ISHRAE1M!E1098</f>
        <v>23.2</v>
      </c>
    </row>
    <row r="1099" spans="1:5">
      <c r="A1099">
        <v>1994</v>
      </c>
      <c r="B1099">
        <v>2</v>
      </c>
      <c r="C1099">
        <v>15</v>
      </c>
      <c r="D1099">
        <v>18</v>
      </c>
      <c r="E1099" s="4">
        <f>IND_Allahabad.424750_ISHRAE1M!E1099</f>
        <v>21.1</v>
      </c>
    </row>
    <row r="1100" spans="1:5">
      <c r="A1100">
        <v>1994</v>
      </c>
      <c r="B1100">
        <v>2</v>
      </c>
      <c r="C1100">
        <v>15</v>
      </c>
      <c r="D1100">
        <v>19</v>
      </c>
      <c r="E1100" s="4">
        <f>IND_Allahabad.424750_ISHRAE1M!E1100</f>
        <v>19.3</v>
      </c>
    </row>
    <row r="1101" spans="1:5">
      <c r="A1101">
        <v>1994</v>
      </c>
      <c r="B1101">
        <v>2</v>
      </c>
      <c r="C1101">
        <v>15</v>
      </c>
      <c r="D1101">
        <v>20</v>
      </c>
      <c r="E1101" s="4">
        <f>IND_Allahabad.424750_ISHRAE1M!E1101</f>
        <v>18.100000000000001</v>
      </c>
    </row>
    <row r="1102" spans="1:5">
      <c r="A1102">
        <v>1994</v>
      </c>
      <c r="B1102">
        <v>2</v>
      </c>
      <c r="C1102">
        <v>15</v>
      </c>
      <c r="D1102">
        <v>21</v>
      </c>
      <c r="E1102" s="4">
        <f>IND_Allahabad.424750_ISHRAE1M!E1102</f>
        <v>17.2</v>
      </c>
    </row>
    <row r="1103" spans="1:5">
      <c r="A1103">
        <v>1994</v>
      </c>
      <c r="B1103">
        <v>2</v>
      </c>
      <c r="C1103">
        <v>15</v>
      </c>
      <c r="D1103">
        <v>22</v>
      </c>
      <c r="E1103" s="4">
        <f>IND_Allahabad.424750_ISHRAE1M!E1103</f>
        <v>17.100000000000001</v>
      </c>
    </row>
    <row r="1104" spans="1:5">
      <c r="A1104">
        <v>1994</v>
      </c>
      <c r="B1104">
        <v>2</v>
      </c>
      <c r="C1104">
        <v>15</v>
      </c>
      <c r="D1104">
        <v>23</v>
      </c>
      <c r="E1104" s="4">
        <f>IND_Allahabad.424750_ISHRAE1M!E1104</f>
        <v>16.100000000000001</v>
      </c>
    </row>
    <row r="1105" spans="1:5">
      <c r="A1105">
        <v>1994</v>
      </c>
      <c r="B1105">
        <v>2</v>
      </c>
      <c r="C1105">
        <v>15</v>
      </c>
      <c r="D1105">
        <v>24</v>
      </c>
      <c r="E1105" s="4">
        <f>IND_Allahabad.424750_ISHRAE1M!E1105</f>
        <v>15.8</v>
      </c>
    </row>
    <row r="1106" spans="1:5">
      <c r="A1106">
        <v>1994</v>
      </c>
      <c r="B1106">
        <v>2</v>
      </c>
      <c r="C1106">
        <v>16</v>
      </c>
      <c r="D1106">
        <v>1</v>
      </c>
      <c r="E1106" s="4">
        <f>IND_Allahabad.424750_ISHRAE1M!E1106</f>
        <v>14.8</v>
      </c>
    </row>
    <row r="1107" spans="1:5">
      <c r="A1107">
        <v>1994</v>
      </c>
      <c r="B1107">
        <v>2</v>
      </c>
      <c r="C1107">
        <v>16</v>
      </c>
      <c r="D1107">
        <v>2</v>
      </c>
      <c r="E1107" s="4">
        <f>IND_Allahabad.424750_ISHRAE1M!E1107</f>
        <v>14.8</v>
      </c>
    </row>
    <row r="1108" spans="1:5">
      <c r="A1108">
        <v>1994</v>
      </c>
      <c r="B1108">
        <v>2</v>
      </c>
      <c r="C1108">
        <v>16</v>
      </c>
      <c r="D1108">
        <v>3</v>
      </c>
      <c r="E1108" s="4">
        <f>IND_Allahabad.424750_ISHRAE1M!E1108</f>
        <v>14.6</v>
      </c>
    </row>
    <row r="1109" spans="1:5">
      <c r="A1109">
        <v>1994</v>
      </c>
      <c r="B1109">
        <v>2</v>
      </c>
      <c r="C1109">
        <v>16</v>
      </c>
      <c r="D1109">
        <v>4</v>
      </c>
      <c r="E1109" s="4">
        <f>IND_Allahabad.424750_ISHRAE1M!E1109</f>
        <v>14.2</v>
      </c>
    </row>
    <row r="1110" spans="1:5">
      <c r="A1110">
        <v>1994</v>
      </c>
      <c r="B1110">
        <v>2</v>
      </c>
      <c r="C1110">
        <v>16</v>
      </c>
      <c r="D1110">
        <v>5</v>
      </c>
      <c r="E1110" s="4">
        <f>IND_Allahabad.424750_ISHRAE1M!E1110</f>
        <v>14.1</v>
      </c>
    </row>
    <row r="1111" spans="1:5">
      <c r="A1111">
        <v>1994</v>
      </c>
      <c r="B1111">
        <v>2</v>
      </c>
      <c r="C1111">
        <v>16</v>
      </c>
      <c r="D1111">
        <v>6</v>
      </c>
      <c r="E1111" s="4">
        <f>IND_Allahabad.424750_ISHRAE1M!E1111</f>
        <v>14.1</v>
      </c>
    </row>
    <row r="1112" spans="1:5">
      <c r="A1112">
        <v>1994</v>
      </c>
      <c r="B1112">
        <v>2</v>
      </c>
      <c r="C1112">
        <v>16</v>
      </c>
      <c r="D1112">
        <v>7</v>
      </c>
      <c r="E1112" s="4">
        <f>IND_Allahabad.424750_ISHRAE1M!E1112</f>
        <v>13.6</v>
      </c>
    </row>
    <row r="1113" spans="1:5">
      <c r="A1113">
        <v>1994</v>
      </c>
      <c r="B1113">
        <v>2</v>
      </c>
      <c r="C1113">
        <v>16</v>
      </c>
      <c r="D1113">
        <v>8</v>
      </c>
      <c r="E1113" s="4">
        <f>IND_Allahabad.424750_ISHRAE1M!E1113</f>
        <v>14</v>
      </c>
    </row>
    <row r="1114" spans="1:5">
      <c r="A1114">
        <v>1994</v>
      </c>
      <c r="B1114">
        <v>2</v>
      </c>
      <c r="C1114">
        <v>16</v>
      </c>
      <c r="D1114">
        <v>9</v>
      </c>
      <c r="E1114" s="4">
        <f>IND_Allahabad.424750_ISHRAE1M!E1114</f>
        <v>16.600000000000001</v>
      </c>
    </row>
    <row r="1115" spans="1:5">
      <c r="A1115">
        <v>1994</v>
      </c>
      <c r="B1115">
        <v>2</v>
      </c>
      <c r="C1115">
        <v>16</v>
      </c>
      <c r="D1115">
        <v>10</v>
      </c>
      <c r="E1115" s="4">
        <f>IND_Allahabad.424750_ISHRAE1M!E1115</f>
        <v>19.600000000000001</v>
      </c>
    </row>
    <row r="1116" spans="1:5">
      <c r="A1116">
        <v>1994</v>
      </c>
      <c r="B1116">
        <v>2</v>
      </c>
      <c r="C1116">
        <v>16</v>
      </c>
      <c r="D1116">
        <v>11</v>
      </c>
      <c r="E1116" s="4">
        <f>IND_Allahabad.424750_ISHRAE1M!E1116</f>
        <v>22.6</v>
      </c>
    </row>
    <row r="1117" spans="1:5">
      <c r="A1117">
        <v>1994</v>
      </c>
      <c r="B1117">
        <v>2</v>
      </c>
      <c r="C1117">
        <v>16</v>
      </c>
      <c r="D1117">
        <v>12</v>
      </c>
      <c r="E1117" s="4">
        <f>IND_Allahabad.424750_ISHRAE1M!E1117</f>
        <v>24.1</v>
      </c>
    </row>
    <row r="1118" spans="1:5">
      <c r="A1118">
        <v>1994</v>
      </c>
      <c r="B1118">
        <v>2</v>
      </c>
      <c r="C1118">
        <v>16</v>
      </c>
      <c r="D1118">
        <v>13</v>
      </c>
      <c r="E1118" s="4">
        <f>IND_Allahabad.424750_ISHRAE1M!E1118</f>
        <v>24.6</v>
      </c>
    </row>
    <row r="1119" spans="1:5">
      <c r="A1119">
        <v>1994</v>
      </c>
      <c r="B1119">
        <v>2</v>
      </c>
      <c r="C1119">
        <v>16</v>
      </c>
      <c r="D1119">
        <v>14</v>
      </c>
      <c r="E1119" s="4">
        <f>IND_Allahabad.424750_ISHRAE1M!E1119</f>
        <v>25.1</v>
      </c>
    </row>
    <row r="1120" spans="1:5">
      <c r="A1120">
        <v>1994</v>
      </c>
      <c r="B1120">
        <v>2</v>
      </c>
      <c r="C1120">
        <v>16</v>
      </c>
      <c r="D1120">
        <v>15</v>
      </c>
      <c r="E1120" s="4">
        <f>IND_Allahabad.424750_ISHRAE1M!E1120</f>
        <v>26.6</v>
      </c>
    </row>
    <row r="1121" spans="1:5">
      <c r="A1121">
        <v>1994</v>
      </c>
      <c r="B1121">
        <v>2</v>
      </c>
      <c r="C1121">
        <v>16</v>
      </c>
      <c r="D1121">
        <v>16</v>
      </c>
      <c r="E1121" s="4">
        <f>IND_Allahabad.424750_ISHRAE1M!E1121</f>
        <v>26.6</v>
      </c>
    </row>
    <row r="1122" spans="1:5">
      <c r="A1122">
        <v>1994</v>
      </c>
      <c r="B1122">
        <v>2</v>
      </c>
      <c r="C1122">
        <v>16</v>
      </c>
      <c r="D1122">
        <v>17</v>
      </c>
      <c r="E1122" s="4">
        <f>IND_Allahabad.424750_ISHRAE1M!E1122</f>
        <v>26.8</v>
      </c>
    </row>
    <row r="1123" spans="1:5">
      <c r="A1123">
        <v>1994</v>
      </c>
      <c r="B1123">
        <v>2</v>
      </c>
      <c r="C1123">
        <v>16</v>
      </c>
      <c r="D1123">
        <v>18</v>
      </c>
      <c r="E1123" s="4">
        <f>IND_Allahabad.424750_ISHRAE1M!E1123</f>
        <v>23.4</v>
      </c>
    </row>
    <row r="1124" spans="1:5">
      <c r="A1124">
        <v>1994</v>
      </c>
      <c r="B1124">
        <v>2</v>
      </c>
      <c r="C1124">
        <v>16</v>
      </c>
      <c r="D1124">
        <v>19</v>
      </c>
      <c r="E1124" s="4">
        <f>IND_Allahabad.424750_ISHRAE1M!E1124</f>
        <v>21.4</v>
      </c>
    </row>
    <row r="1125" spans="1:5">
      <c r="A1125">
        <v>1994</v>
      </c>
      <c r="B1125">
        <v>2</v>
      </c>
      <c r="C1125">
        <v>16</v>
      </c>
      <c r="D1125">
        <v>20</v>
      </c>
      <c r="E1125" s="4">
        <f>IND_Allahabad.424750_ISHRAE1M!E1125</f>
        <v>20.100000000000001</v>
      </c>
    </row>
    <row r="1126" spans="1:5">
      <c r="A1126">
        <v>1994</v>
      </c>
      <c r="B1126">
        <v>2</v>
      </c>
      <c r="C1126">
        <v>16</v>
      </c>
      <c r="D1126">
        <v>21</v>
      </c>
      <c r="E1126" s="4">
        <f>IND_Allahabad.424750_ISHRAE1M!E1126</f>
        <v>19.100000000000001</v>
      </c>
    </row>
    <row r="1127" spans="1:5">
      <c r="A1127">
        <v>1994</v>
      </c>
      <c r="B1127">
        <v>2</v>
      </c>
      <c r="C1127">
        <v>16</v>
      </c>
      <c r="D1127">
        <v>22</v>
      </c>
      <c r="E1127" s="4">
        <f>IND_Allahabad.424750_ISHRAE1M!E1127</f>
        <v>18.3</v>
      </c>
    </row>
    <row r="1128" spans="1:5">
      <c r="A1128">
        <v>1994</v>
      </c>
      <c r="B1128">
        <v>2</v>
      </c>
      <c r="C1128">
        <v>16</v>
      </c>
      <c r="D1128">
        <v>23</v>
      </c>
      <c r="E1128" s="4">
        <f>IND_Allahabad.424750_ISHRAE1M!E1128</f>
        <v>17.600000000000001</v>
      </c>
    </row>
    <row r="1129" spans="1:5">
      <c r="A1129">
        <v>1994</v>
      </c>
      <c r="B1129">
        <v>2</v>
      </c>
      <c r="C1129">
        <v>16</v>
      </c>
      <c r="D1129">
        <v>24</v>
      </c>
      <c r="E1129" s="4">
        <f>IND_Allahabad.424750_ISHRAE1M!E1129</f>
        <v>16.8</v>
      </c>
    </row>
    <row r="1130" spans="1:5">
      <c r="A1130">
        <v>1994</v>
      </c>
      <c r="B1130">
        <v>2</v>
      </c>
      <c r="C1130">
        <v>17</v>
      </c>
      <c r="D1130">
        <v>1</v>
      </c>
      <c r="E1130" s="4">
        <f>IND_Allahabad.424750_ISHRAE1M!E1130</f>
        <v>16.3</v>
      </c>
    </row>
    <row r="1131" spans="1:5">
      <c r="A1131">
        <v>1994</v>
      </c>
      <c r="B1131">
        <v>2</v>
      </c>
      <c r="C1131">
        <v>17</v>
      </c>
      <c r="D1131">
        <v>2</v>
      </c>
      <c r="E1131" s="4">
        <f>IND_Allahabad.424750_ISHRAE1M!E1131</f>
        <v>15.6</v>
      </c>
    </row>
    <row r="1132" spans="1:5">
      <c r="A1132">
        <v>1994</v>
      </c>
      <c r="B1132">
        <v>2</v>
      </c>
      <c r="C1132">
        <v>17</v>
      </c>
      <c r="D1132">
        <v>3</v>
      </c>
      <c r="E1132" s="4">
        <f>IND_Allahabad.424750_ISHRAE1M!E1132</f>
        <v>15</v>
      </c>
    </row>
    <row r="1133" spans="1:5">
      <c r="A1133">
        <v>1994</v>
      </c>
      <c r="B1133">
        <v>2</v>
      </c>
      <c r="C1133">
        <v>17</v>
      </c>
      <c r="D1133">
        <v>4</v>
      </c>
      <c r="E1133" s="4">
        <f>IND_Allahabad.424750_ISHRAE1M!E1133</f>
        <v>14.6</v>
      </c>
    </row>
    <row r="1134" spans="1:5">
      <c r="A1134">
        <v>1994</v>
      </c>
      <c r="B1134">
        <v>2</v>
      </c>
      <c r="C1134">
        <v>17</v>
      </c>
      <c r="D1134">
        <v>5</v>
      </c>
      <c r="E1134" s="4">
        <f>IND_Allahabad.424750_ISHRAE1M!E1134</f>
        <v>14.4</v>
      </c>
    </row>
    <row r="1135" spans="1:5">
      <c r="A1135">
        <v>1994</v>
      </c>
      <c r="B1135">
        <v>2</v>
      </c>
      <c r="C1135">
        <v>17</v>
      </c>
      <c r="D1135">
        <v>6</v>
      </c>
      <c r="E1135" s="4">
        <f>IND_Allahabad.424750_ISHRAE1M!E1135</f>
        <v>14.5</v>
      </c>
    </row>
    <row r="1136" spans="1:5">
      <c r="A1136">
        <v>1994</v>
      </c>
      <c r="B1136">
        <v>2</v>
      </c>
      <c r="C1136">
        <v>17</v>
      </c>
      <c r="D1136">
        <v>7</v>
      </c>
      <c r="E1136" s="4">
        <f>IND_Allahabad.424750_ISHRAE1M!E1136</f>
        <v>14.1</v>
      </c>
    </row>
    <row r="1137" spans="1:5">
      <c r="A1137">
        <v>1994</v>
      </c>
      <c r="B1137">
        <v>2</v>
      </c>
      <c r="C1137">
        <v>17</v>
      </c>
      <c r="D1137">
        <v>8</v>
      </c>
      <c r="E1137" s="4">
        <f>IND_Allahabad.424750_ISHRAE1M!E1137</f>
        <v>14</v>
      </c>
    </row>
    <row r="1138" spans="1:5">
      <c r="A1138">
        <v>1994</v>
      </c>
      <c r="B1138">
        <v>2</v>
      </c>
      <c r="C1138">
        <v>17</v>
      </c>
      <c r="D1138">
        <v>9</v>
      </c>
      <c r="E1138" s="4">
        <f>IND_Allahabad.424750_ISHRAE1M!E1138</f>
        <v>16.7</v>
      </c>
    </row>
    <row r="1139" spans="1:5">
      <c r="A1139">
        <v>1994</v>
      </c>
      <c r="B1139">
        <v>2</v>
      </c>
      <c r="C1139">
        <v>17</v>
      </c>
      <c r="D1139">
        <v>10</v>
      </c>
      <c r="E1139" s="4">
        <f>IND_Allahabad.424750_ISHRAE1M!E1139</f>
        <v>20.5</v>
      </c>
    </row>
    <row r="1140" spans="1:5">
      <c r="A1140">
        <v>1994</v>
      </c>
      <c r="B1140">
        <v>2</v>
      </c>
      <c r="C1140">
        <v>17</v>
      </c>
      <c r="D1140">
        <v>11</v>
      </c>
      <c r="E1140" s="4">
        <f>IND_Allahabad.424750_ISHRAE1M!E1140</f>
        <v>23</v>
      </c>
    </row>
    <row r="1141" spans="1:5">
      <c r="A1141">
        <v>1994</v>
      </c>
      <c r="B1141">
        <v>2</v>
      </c>
      <c r="C1141">
        <v>17</v>
      </c>
      <c r="D1141">
        <v>12</v>
      </c>
      <c r="E1141" s="4">
        <f>IND_Allahabad.424750_ISHRAE1M!E1141</f>
        <v>24.4</v>
      </c>
    </row>
    <row r="1142" spans="1:5">
      <c r="A1142">
        <v>1994</v>
      </c>
      <c r="B1142">
        <v>2</v>
      </c>
      <c r="C1142">
        <v>17</v>
      </c>
      <c r="D1142">
        <v>13</v>
      </c>
      <c r="E1142" s="4">
        <f>IND_Allahabad.424750_ISHRAE1M!E1142</f>
        <v>25</v>
      </c>
    </row>
    <row r="1143" spans="1:5">
      <c r="A1143">
        <v>1994</v>
      </c>
      <c r="B1143">
        <v>2</v>
      </c>
      <c r="C1143">
        <v>17</v>
      </c>
      <c r="D1143">
        <v>14</v>
      </c>
      <c r="E1143" s="4">
        <f>IND_Allahabad.424750_ISHRAE1M!E1143</f>
        <v>25.8</v>
      </c>
    </row>
    <row r="1144" spans="1:5">
      <c r="A1144">
        <v>1994</v>
      </c>
      <c r="B1144">
        <v>2</v>
      </c>
      <c r="C1144">
        <v>17</v>
      </c>
      <c r="D1144">
        <v>15</v>
      </c>
      <c r="E1144" s="4">
        <f>IND_Allahabad.424750_ISHRAE1M!E1144</f>
        <v>26.1</v>
      </c>
    </row>
    <row r="1145" spans="1:5">
      <c r="A1145">
        <v>1994</v>
      </c>
      <c r="B1145">
        <v>2</v>
      </c>
      <c r="C1145">
        <v>17</v>
      </c>
      <c r="D1145">
        <v>16</v>
      </c>
      <c r="E1145" s="4">
        <f>IND_Allahabad.424750_ISHRAE1M!E1145</f>
        <v>26.1</v>
      </c>
    </row>
    <row r="1146" spans="1:5">
      <c r="A1146">
        <v>1994</v>
      </c>
      <c r="B1146">
        <v>2</v>
      </c>
      <c r="C1146">
        <v>17</v>
      </c>
      <c r="D1146">
        <v>17</v>
      </c>
      <c r="E1146" s="4">
        <f>IND_Allahabad.424750_ISHRAE1M!E1146</f>
        <v>25.4</v>
      </c>
    </row>
    <row r="1147" spans="1:5">
      <c r="A1147">
        <v>1994</v>
      </c>
      <c r="B1147">
        <v>2</v>
      </c>
      <c r="C1147">
        <v>17</v>
      </c>
      <c r="D1147">
        <v>18</v>
      </c>
      <c r="E1147" s="4">
        <f>IND_Allahabad.424750_ISHRAE1M!E1147</f>
        <v>24</v>
      </c>
    </row>
    <row r="1148" spans="1:5">
      <c r="A1148">
        <v>1994</v>
      </c>
      <c r="B1148">
        <v>2</v>
      </c>
      <c r="C1148">
        <v>17</v>
      </c>
      <c r="D1148">
        <v>19</v>
      </c>
      <c r="E1148" s="4">
        <f>IND_Allahabad.424750_ISHRAE1M!E1148</f>
        <v>22.2</v>
      </c>
    </row>
    <row r="1149" spans="1:5">
      <c r="A1149">
        <v>1994</v>
      </c>
      <c r="B1149">
        <v>2</v>
      </c>
      <c r="C1149">
        <v>17</v>
      </c>
      <c r="D1149">
        <v>20</v>
      </c>
      <c r="E1149" s="4">
        <f>IND_Allahabad.424750_ISHRAE1M!E1149</f>
        <v>20.5</v>
      </c>
    </row>
    <row r="1150" spans="1:5">
      <c r="A1150">
        <v>1994</v>
      </c>
      <c r="B1150">
        <v>2</v>
      </c>
      <c r="C1150">
        <v>17</v>
      </c>
      <c r="D1150">
        <v>21</v>
      </c>
      <c r="E1150" s="4">
        <f>IND_Allahabad.424750_ISHRAE1M!E1150</f>
        <v>19.5</v>
      </c>
    </row>
    <row r="1151" spans="1:5">
      <c r="A1151">
        <v>1994</v>
      </c>
      <c r="B1151">
        <v>2</v>
      </c>
      <c r="C1151">
        <v>17</v>
      </c>
      <c r="D1151">
        <v>22</v>
      </c>
      <c r="E1151" s="4">
        <f>IND_Allahabad.424750_ISHRAE1M!E1151</f>
        <v>19</v>
      </c>
    </row>
    <row r="1152" spans="1:5">
      <c r="A1152">
        <v>1994</v>
      </c>
      <c r="B1152">
        <v>2</v>
      </c>
      <c r="C1152">
        <v>17</v>
      </c>
      <c r="D1152">
        <v>23</v>
      </c>
      <c r="E1152" s="4">
        <f>IND_Allahabad.424750_ISHRAE1M!E1152</f>
        <v>18.5</v>
      </c>
    </row>
    <row r="1153" spans="1:5">
      <c r="A1153">
        <v>1994</v>
      </c>
      <c r="B1153">
        <v>2</v>
      </c>
      <c r="C1153">
        <v>17</v>
      </c>
      <c r="D1153">
        <v>24</v>
      </c>
      <c r="E1153" s="4">
        <f>IND_Allahabad.424750_ISHRAE1M!E1153</f>
        <v>17.7</v>
      </c>
    </row>
    <row r="1154" spans="1:5">
      <c r="A1154">
        <v>1994</v>
      </c>
      <c r="B1154">
        <v>2</v>
      </c>
      <c r="C1154">
        <v>18</v>
      </c>
      <c r="D1154">
        <v>1</v>
      </c>
      <c r="E1154" s="4">
        <f>IND_Allahabad.424750_ISHRAE1M!E1154</f>
        <v>17.5</v>
      </c>
    </row>
    <row r="1155" spans="1:5">
      <c r="A1155">
        <v>1994</v>
      </c>
      <c r="B1155">
        <v>2</v>
      </c>
      <c r="C1155">
        <v>18</v>
      </c>
      <c r="D1155">
        <v>2</v>
      </c>
      <c r="E1155" s="4">
        <f>IND_Allahabad.424750_ISHRAE1M!E1155</f>
        <v>17.3</v>
      </c>
    </row>
    <row r="1156" spans="1:5">
      <c r="A1156">
        <v>1994</v>
      </c>
      <c r="B1156">
        <v>2</v>
      </c>
      <c r="C1156">
        <v>18</v>
      </c>
      <c r="D1156">
        <v>3</v>
      </c>
      <c r="E1156" s="4">
        <f>IND_Allahabad.424750_ISHRAE1M!E1156</f>
        <v>17</v>
      </c>
    </row>
    <row r="1157" spans="1:5">
      <c r="A1157">
        <v>1994</v>
      </c>
      <c r="B1157">
        <v>2</v>
      </c>
      <c r="C1157">
        <v>18</v>
      </c>
      <c r="D1157">
        <v>4</v>
      </c>
      <c r="E1157" s="4">
        <f>IND_Allahabad.424750_ISHRAE1M!E1157</f>
        <v>16.7</v>
      </c>
    </row>
    <row r="1158" spans="1:5">
      <c r="A1158">
        <v>1994</v>
      </c>
      <c r="B1158">
        <v>2</v>
      </c>
      <c r="C1158">
        <v>18</v>
      </c>
      <c r="D1158">
        <v>5</v>
      </c>
      <c r="E1158" s="4">
        <f>IND_Allahabad.424750_ISHRAE1M!E1158</f>
        <v>16.5</v>
      </c>
    </row>
    <row r="1159" spans="1:5">
      <c r="A1159">
        <v>1994</v>
      </c>
      <c r="B1159">
        <v>2</v>
      </c>
      <c r="C1159">
        <v>18</v>
      </c>
      <c r="D1159">
        <v>6</v>
      </c>
      <c r="E1159" s="4">
        <f>IND_Allahabad.424750_ISHRAE1M!E1159</f>
        <v>16.5</v>
      </c>
    </row>
    <row r="1160" spans="1:5">
      <c r="A1160">
        <v>1994</v>
      </c>
      <c r="B1160">
        <v>2</v>
      </c>
      <c r="C1160">
        <v>18</v>
      </c>
      <c r="D1160">
        <v>7</v>
      </c>
      <c r="E1160" s="4">
        <f>IND_Allahabad.424750_ISHRAE1M!E1160</f>
        <v>16.2</v>
      </c>
    </row>
    <row r="1161" spans="1:5">
      <c r="A1161">
        <v>1994</v>
      </c>
      <c r="B1161">
        <v>2</v>
      </c>
      <c r="C1161">
        <v>18</v>
      </c>
      <c r="D1161">
        <v>8</v>
      </c>
      <c r="E1161" s="4">
        <f>IND_Allahabad.424750_ISHRAE1M!E1161</f>
        <v>16.5</v>
      </c>
    </row>
    <row r="1162" spans="1:5">
      <c r="A1162">
        <v>1994</v>
      </c>
      <c r="B1162">
        <v>2</v>
      </c>
      <c r="C1162">
        <v>18</v>
      </c>
      <c r="D1162">
        <v>9</v>
      </c>
      <c r="E1162" s="4">
        <f>IND_Allahabad.424750_ISHRAE1M!E1162</f>
        <v>18.600000000000001</v>
      </c>
    </row>
    <row r="1163" spans="1:5">
      <c r="A1163">
        <v>1994</v>
      </c>
      <c r="B1163">
        <v>2</v>
      </c>
      <c r="C1163">
        <v>18</v>
      </c>
      <c r="D1163">
        <v>10</v>
      </c>
      <c r="E1163" s="4">
        <f>IND_Allahabad.424750_ISHRAE1M!E1163</f>
        <v>21.6</v>
      </c>
    </row>
    <row r="1164" spans="1:5">
      <c r="A1164">
        <v>1994</v>
      </c>
      <c r="B1164">
        <v>2</v>
      </c>
      <c r="C1164">
        <v>18</v>
      </c>
      <c r="D1164">
        <v>11</v>
      </c>
      <c r="E1164" s="4">
        <f>IND_Allahabad.424750_ISHRAE1M!E1164</f>
        <v>24.2</v>
      </c>
    </row>
    <row r="1165" spans="1:5">
      <c r="A1165">
        <v>1994</v>
      </c>
      <c r="B1165">
        <v>2</v>
      </c>
      <c r="C1165">
        <v>18</v>
      </c>
      <c r="D1165">
        <v>12</v>
      </c>
      <c r="E1165" s="4">
        <f>IND_Allahabad.424750_ISHRAE1M!E1165</f>
        <v>26.3</v>
      </c>
    </row>
    <row r="1166" spans="1:5">
      <c r="A1166">
        <v>1994</v>
      </c>
      <c r="B1166">
        <v>2</v>
      </c>
      <c r="C1166">
        <v>18</v>
      </c>
      <c r="D1166">
        <v>13</v>
      </c>
      <c r="E1166" s="4">
        <f>IND_Allahabad.424750_ISHRAE1M!E1166</f>
        <v>27.5</v>
      </c>
    </row>
    <row r="1167" spans="1:5">
      <c r="A1167">
        <v>1994</v>
      </c>
      <c r="B1167">
        <v>2</v>
      </c>
      <c r="C1167">
        <v>18</v>
      </c>
      <c r="D1167">
        <v>14</v>
      </c>
      <c r="E1167" s="4">
        <f>IND_Allahabad.424750_ISHRAE1M!E1167</f>
        <v>28.7</v>
      </c>
    </row>
    <row r="1168" spans="1:5">
      <c r="A1168">
        <v>1994</v>
      </c>
      <c r="B1168">
        <v>2</v>
      </c>
      <c r="C1168">
        <v>18</v>
      </c>
      <c r="D1168">
        <v>15</v>
      </c>
      <c r="E1168" s="4">
        <f>IND_Allahabad.424750_ISHRAE1M!E1168</f>
        <v>29.7</v>
      </c>
    </row>
    <row r="1169" spans="1:5">
      <c r="A1169">
        <v>1994</v>
      </c>
      <c r="B1169">
        <v>2</v>
      </c>
      <c r="C1169">
        <v>18</v>
      </c>
      <c r="D1169">
        <v>16</v>
      </c>
      <c r="E1169" s="4">
        <f>IND_Allahabad.424750_ISHRAE1M!E1169</f>
        <v>29.7</v>
      </c>
    </row>
    <row r="1170" spans="1:5">
      <c r="A1170">
        <v>1994</v>
      </c>
      <c r="B1170">
        <v>2</v>
      </c>
      <c r="C1170">
        <v>18</v>
      </c>
      <c r="D1170">
        <v>17</v>
      </c>
      <c r="E1170" s="4">
        <f>IND_Allahabad.424750_ISHRAE1M!E1170</f>
        <v>27.9</v>
      </c>
    </row>
    <row r="1171" spans="1:5">
      <c r="A1171">
        <v>1994</v>
      </c>
      <c r="B1171">
        <v>2</v>
      </c>
      <c r="C1171">
        <v>18</v>
      </c>
      <c r="D1171">
        <v>18</v>
      </c>
      <c r="E1171" s="4">
        <f>IND_Allahabad.424750_ISHRAE1M!E1171</f>
        <v>26</v>
      </c>
    </row>
    <row r="1172" spans="1:5">
      <c r="A1172">
        <v>1994</v>
      </c>
      <c r="B1172">
        <v>2</v>
      </c>
      <c r="C1172">
        <v>18</v>
      </c>
      <c r="D1172">
        <v>19</v>
      </c>
      <c r="E1172" s="4">
        <f>IND_Allahabad.424750_ISHRAE1M!E1172</f>
        <v>24.6</v>
      </c>
    </row>
    <row r="1173" spans="1:5">
      <c r="A1173">
        <v>1994</v>
      </c>
      <c r="B1173">
        <v>2</v>
      </c>
      <c r="C1173">
        <v>18</v>
      </c>
      <c r="D1173">
        <v>20</v>
      </c>
      <c r="E1173" s="4">
        <f>IND_Allahabad.424750_ISHRAE1M!E1173</f>
        <v>23.8</v>
      </c>
    </row>
    <row r="1174" spans="1:5">
      <c r="A1174">
        <v>1994</v>
      </c>
      <c r="B1174">
        <v>2</v>
      </c>
      <c r="C1174">
        <v>18</v>
      </c>
      <c r="D1174">
        <v>21</v>
      </c>
      <c r="E1174" s="4">
        <f>IND_Allahabad.424750_ISHRAE1M!E1174</f>
        <v>22.7</v>
      </c>
    </row>
    <row r="1175" spans="1:5">
      <c r="A1175">
        <v>1994</v>
      </c>
      <c r="B1175">
        <v>2</v>
      </c>
      <c r="C1175">
        <v>18</v>
      </c>
      <c r="D1175">
        <v>22</v>
      </c>
      <c r="E1175" s="4">
        <f>IND_Allahabad.424750_ISHRAE1M!E1175</f>
        <v>21.7</v>
      </c>
    </row>
    <row r="1176" spans="1:5">
      <c r="A1176">
        <v>1994</v>
      </c>
      <c r="B1176">
        <v>2</v>
      </c>
      <c r="C1176">
        <v>18</v>
      </c>
      <c r="D1176">
        <v>23</v>
      </c>
      <c r="E1176" s="4">
        <f>IND_Allahabad.424750_ISHRAE1M!E1176</f>
        <v>20.7</v>
      </c>
    </row>
    <row r="1177" spans="1:5">
      <c r="A1177">
        <v>1994</v>
      </c>
      <c r="B1177">
        <v>2</v>
      </c>
      <c r="C1177">
        <v>18</v>
      </c>
      <c r="D1177">
        <v>24</v>
      </c>
      <c r="E1177" s="4">
        <f>IND_Allahabad.424750_ISHRAE1M!E1177</f>
        <v>20.9</v>
      </c>
    </row>
    <row r="1178" spans="1:5">
      <c r="A1178">
        <v>1994</v>
      </c>
      <c r="B1178">
        <v>2</v>
      </c>
      <c r="C1178">
        <v>19</v>
      </c>
      <c r="D1178">
        <v>1</v>
      </c>
      <c r="E1178" s="4">
        <f>IND_Allahabad.424750_ISHRAE1M!E1178</f>
        <v>20.6</v>
      </c>
    </row>
    <row r="1179" spans="1:5">
      <c r="A1179">
        <v>1994</v>
      </c>
      <c r="B1179">
        <v>2</v>
      </c>
      <c r="C1179">
        <v>19</v>
      </c>
      <c r="D1179">
        <v>2</v>
      </c>
      <c r="E1179" s="4">
        <f>IND_Allahabad.424750_ISHRAE1M!E1179</f>
        <v>20</v>
      </c>
    </row>
    <row r="1180" spans="1:5">
      <c r="A1180">
        <v>1994</v>
      </c>
      <c r="B1180">
        <v>2</v>
      </c>
      <c r="C1180">
        <v>19</v>
      </c>
      <c r="D1180">
        <v>3</v>
      </c>
      <c r="E1180" s="4">
        <f>IND_Allahabad.424750_ISHRAE1M!E1180</f>
        <v>19.7</v>
      </c>
    </row>
    <row r="1181" spans="1:5">
      <c r="A1181">
        <v>1994</v>
      </c>
      <c r="B1181">
        <v>2</v>
      </c>
      <c r="C1181">
        <v>19</v>
      </c>
      <c r="D1181">
        <v>4</v>
      </c>
      <c r="E1181" s="4">
        <f>IND_Allahabad.424750_ISHRAE1M!E1181</f>
        <v>19.7</v>
      </c>
    </row>
    <row r="1182" spans="1:5">
      <c r="A1182">
        <v>1994</v>
      </c>
      <c r="B1182">
        <v>2</v>
      </c>
      <c r="C1182">
        <v>19</v>
      </c>
      <c r="D1182">
        <v>5</v>
      </c>
      <c r="E1182" s="4">
        <f>IND_Allahabad.424750_ISHRAE1M!E1182</f>
        <v>18.7</v>
      </c>
    </row>
    <row r="1183" spans="1:5">
      <c r="A1183">
        <v>1994</v>
      </c>
      <c r="B1183">
        <v>2</v>
      </c>
      <c r="C1183">
        <v>19</v>
      </c>
      <c r="D1183">
        <v>6</v>
      </c>
      <c r="E1183" s="4">
        <f>IND_Allahabad.424750_ISHRAE1M!E1183</f>
        <v>18.2</v>
      </c>
    </row>
    <row r="1184" spans="1:5">
      <c r="A1184">
        <v>1994</v>
      </c>
      <c r="B1184">
        <v>2</v>
      </c>
      <c r="C1184">
        <v>19</v>
      </c>
      <c r="D1184">
        <v>7</v>
      </c>
      <c r="E1184" s="4">
        <f>IND_Allahabad.424750_ISHRAE1M!E1184</f>
        <v>18.7</v>
      </c>
    </row>
    <row r="1185" spans="1:5">
      <c r="A1185">
        <v>1994</v>
      </c>
      <c r="B1185">
        <v>2</v>
      </c>
      <c r="C1185">
        <v>19</v>
      </c>
      <c r="D1185">
        <v>8</v>
      </c>
      <c r="E1185" s="4">
        <f>IND_Allahabad.424750_ISHRAE1M!E1185</f>
        <v>19.100000000000001</v>
      </c>
    </row>
    <row r="1186" spans="1:5">
      <c r="A1186">
        <v>1994</v>
      </c>
      <c r="B1186">
        <v>2</v>
      </c>
      <c r="C1186">
        <v>19</v>
      </c>
      <c r="D1186">
        <v>9</v>
      </c>
      <c r="E1186" s="4">
        <f>IND_Allahabad.424750_ISHRAE1M!E1186</f>
        <v>21.1</v>
      </c>
    </row>
    <row r="1187" spans="1:5">
      <c r="A1187">
        <v>1994</v>
      </c>
      <c r="B1187">
        <v>2</v>
      </c>
      <c r="C1187">
        <v>19</v>
      </c>
      <c r="D1187">
        <v>10</v>
      </c>
      <c r="E1187" s="4">
        <f>IND_Allahabad.424750_ISHRAE1M!E1187</f>
        <v>22.9</v>
      </c>
    </row>
    <row r="1188" spans="1:5">
      <c r="A1188">
        <v>1994</v>
      </c>
      <c r="B1188">
        <v>2</v>
      </c>
      <c r="C1188">
        <v>19</v>
      </c>
      <c r="D1188">
        <v>11</v>
      </c>
      <c r="E1188" s="4">
        <f>IND_Allahabad.424750_ISHRAE1M!E1188</f>
        <v>25.4</v>
      </c>
    </row>
    <row r="1189" spans="1:5">
      <c r="A1189">
        <v>1994</v>
      </c>
      <c r="B1189">
        <v>2</v>
      </c>
      <c r="C1189">
        <v>19</v>
      </c>
      <c r="D1189">
        <v>12</v>
      </c>
      <c r="E1189" s="4">
        <f>IND_Allahabad.424750_ISHRAE1M!E1189</f>
        <v>27.1</v>
      </c>
    </row>
    <row r="1190" spans="1:5">
      <c r="A1190">
        <v>1994</v>
      </c>
      <c r="B1190">
        <v>2</v>
      </c>
      <c r="C1190">
        <v>19</v>
      </c>
      <c r="D1190">
        <v>13</v>
      </c>
      <c r="E1190" s="4">
        <f>IND_Allahabad.424750_ISHRAE1M!E1190</f>
        <v>28.1</v>
      </c>
    </row>
    <row r="1191" spans="1:5">
      <c r="A1191">
        <v>1994</v>
      </c>
      <c r="B1191">
        <v>2</v>
      </c>
      <c r="C1191">
        <v>19</v>
      </c>
      <c r="D1191">
        <v>14</v>
      </c>
      <c r="E1191" s="4">
        <f>IND_Allahabad.424750_ISHRAE1M!E1191</f>
        <v>28.2</v>
      </c>
    </row>
    <row r="1192" spans="1:5">
      <c r="A1192">
        <v>1994</v>
      </c>
      <c r="B1192">
        <v>2</v>
      </c>
      <c r="C1192">
        <v>19</v>
      </c>
      <c r="D1192">
        <v>15</v>
      </c>
      <c r="E1192" s="4">
        <f>IND_Allahabad.424750_ISHRAE1M!E1192</f>
        <v>29.2</v>
      </c>
    </row>
    <row r="1193" spans="1:5">
      <c r="A1193">
        <v>1994</v>
      </c>
      <c r="B1193">
        <v>2</v>
      </c>
      <c r="C1193">
        <v>19</v>
      </c>
      <c r="D1193">
        <v>16</v>
      </c>
      <c r="E1193" s="4">
        <f>IND_Allahabad.424750_ISHRAE1M!E1193</f>
        <v>28.8</v>
      </c>
    </row>
    <row r="1194" spans="1:5">
      <c r="A1194">
        <v>1994</v>
      </c>
      <c r="B1194">
        <v>2</v>
      </c>
      <c r="C1194">
        <v>19</v>
      </c>
      <c r="D1194">
        <v>17</v>
      </c>
      <c r="E1194" s="4">
        <f>IND_Allahabad.424750_ISHRAE1M!E1194</f>
        <v>28.2</v>
      </c>
    </row>
    <row r="1195" spans="1:5">
      <c r="A1195">
        <v>1994</v>
      </c>
      <c r="B1195">
        <v>2</v>
      </c>
      <c r="C1195">
        <v>19</v>
      </c>
      <c r="D1195">
        <v>18</v>
      </c>
      <c r="E1195" s="4">
        <f>IND_Allahabad.424750_ISHRAE1M!E1195</f>
        <v>28.1</v>
      </c>
    </row>
    <row r="1196" spans="1:5">
      <c r="A1196">
        <v>1994</v>
      </c>
      <c r="B1196">
        <v>2</v>
      </c>
      <c r="C1196">
        <v>19</v>
      </c>
      <c r="D1196">
        <v>19</v>
      </c>
      <c r="E1196" s="4">
        <f>IND_Allahabad.424750_ISHRAE1M!E1196</f>
        <v>24.5</v>
      </c>
    </row>
    <row r="1197" spans="1:5">
      <c r="A1197">
        <v>1994</v>
      </c>
      <c r="B1197">
        <v>2</v>
      </c>
      <c r="C1197">
        <v>19</v>
      </c>
      <c r="D1197">
        <v>20</v>
      </c>
      <c r="E1197" s="4">
        <f>IND_Allahabad.424750_ISHRAE1M!E1197</f>
        <v>23.6</v>
      </c>
    </row>
    <row r="1198" spans="1:5">
      <c r="A1198">
        <v>1994</v>
      </c>
      <c r="B1198">
        <v>2</v>
      </c>
      <c r="C1198">
        <v>19</v>
      </c>
      <c r="D1198">
        <v>21</v>
      </c>
      <c r="E1198" s="4">
        <f>IND_Allahabad.424750_ISHRAE1M!E1198</f>
        <v>22.4</v>
      </c>
    </row>
    <row r="1199" spans="1:5">
      <c r="A1199">
        <v>1994</v>
      </c>
      <c r="B1199">
        <v>2</v>
      </c>
      <c r="C1199">
        <v>19</v>
      </c>
      <c r="D1199">
        <v>22</v>
      </c>
      <c r="E1199" s="4">
        <f>IND_Allahabad.424750_ISHRAE1M!E1199</f>
        <v>21.5</v>
      </c>
    </row>
    <row r="1200" spans="1:5">
      <c r="A1200">
        <v>1994</v>
      </c>
      <c r="B1200">
        <v>2</v>
      </c>
      <c r="C1200">
        <v>19</v>
      </c>
      <c r="D1200">
        <v>23</v>
      </c>
      <c r="E1200" s="4">
        <f>IND_Allahabad.424750_ISHRAE1M!E1200</f>
        <v>20.8</v>
      </c>
    </row>
    <row r="1201" spans="1:5">
      <c r="A1201">
        <v>1994</v>
      </c>
      <c r="B1201">
        <v>2</v>
      </c>
      <c r="C1201">
        <v>19</v>
      </c>
      <c r="D1201">
        <v>24</v>
      </c>
      <c r="E1201" s="4">
        <f>IND_Allahabad.424750_ISHRAE1M!E1201</f>
        <v>20.100000000000001</v>
      </c>
    </row>
    <row r="1202" spans="1:5">
      <c r="A1202">
        <v>1994</v>
      </c>
      <c r="B1202">
        <v>2</v>
      </c>
      <c r="C1202">
        <v>20</v>
      </c>
      <c r="D1202">
        <v>1</v>
      </c>
      <c r="E1202" s="4">
        <f>IND_Allahabad.424750_ISHRAE1M!E1202</f>
        <v>19.600000000000001</v>
      </c>
    </row>
    <row r="1203" spans="1:5">
      <c r="A1203">
        <v>1994</v>
      </c>
      <c r="B1203">
        <v>2</v>
      </c>
      <c r="C1203">
        <v>20</v>
      </c>
      <c r="D1203">
        <v>2</v>
      </c>
      <c r="E1203" s="4">
        <f>IND_Allahabad.424750_ISHRAE1M!E1203</f>
        <v>19.100000000000001</v>
      </c>
    </row>
    <row r="1204" spans="1:5">
      <c r="A1204">
        <v>1994</v>
      </c>
      <c r="B1204">
        <v>2</v>
      </c>
      <c r="C1204">
        <v>20</v>
      </c>
      <c r="D1204">
        <v>3</v>
      </c>
      <c r="E1204" s="4">
        <f>IND_Allahabad.424750_ISHRAE1M!E1204</f>
        <v>18.600000000000001</v>
      </c>
    </row>
    <row r="1205" spans="1:5">
      <c r="A1205">
        <v>1994</v>
      </c>
      <c r="B1205">
        <v>2</v>
      </c>
      <c r="C1205">
        <v>20</v>
      </c>
      <c r="D1205">
        <v>4</v>
      </c>
      <c r="E1205" s="4">
        <f>IND_Allahabad.424750_ISHRAE1M!E1205</f>
        <v>17.899999999999999</v>
      </c>
    </row>
    <row r="1206" spans="1:5">
      <c r="A1206">
        <v>1994</v>
      </c>
      <c r="B1206">
        <v>2</v>
      </c>
      <c r="C1206">
        <v>20</v>
      </c>
      <c r="D1206">
        <v>5</v>
      </c>
      <c r="E1206" s="4">
        <f>IND_Allahabad.424750_ISHRAE1M!E1206</f>
        <v>17.899999999999999</v>
      </c>
    </row>
    <row r="1207" spans="1:5">
      <c r="A1207">
        <v>1994</v>
      </c>
      <c r="B1207">
        <v>2</v>
      </c>
      <c r="C1207">
        <v>20</v>
      </c>
      <c r="D1207">
        <v>6</v>
      </c>
      <c r="E1207" s="4">
        <f>IND_Allahabad.424750_ISHRAE1M!E1207</f>
        <v>17.600000000000001</v>
      </c>
    </row>
    <row r="1208" spans="1:5">
      <c r="A1208">
        <v>1994</v>
      </c>
      <c r="B1208">
        <v>2</v>
      </c>
      <c r="C1208">
        <v>20</v>
      </c>
      <c r="D1208">
        <v>7</v>
      </c>
      <c r="E1208" s="4">
        <f>IND_Allahabad.424750_ISHRAE1M!E1208</f>
        <v>16.899999999999999</v>
      </c>
    </row>
    <row r="1209" spans="1:5">
      <c r="A1209">
        <v>1994</v>
      </c>
      <c r="B1209">
        <v>2</v>
      </c>
      <c r="C1209">
        <v>20</v>
      </c>
      <c r="D1209">
        <v>8</v>
      </c>
      <c r="E1209" s="4">
        <f>IND_Allahabad.424750_ISHRAE1M!E1209</f>
        <v>16.600000000000001</v>
      </c>
    </row>
    <row r="1210" spans="1:5">
      <c r="A1210">
        <v>1994</v>
      </c>
      <c r="B1210">
        <v>2</v>
      </c>
      <c r="C1210">
        <v>20</v>
      </c>
      <c r="D1210">
        <v>9</v>
      </c>
      <c r="E1210" s="4">
        <f>IND_Allahabad.424750_ISHRAE1M!E1210</f>
        <v>19.8</v>
      </c>
    </row>
    <row r="1211" spans="1:5">
      <c r="A1211">
        <v>1994</v>
      </c>
      <c r="B1211">
        <v>2</v>
      </c>
      <c r="C1211">
        <v>20</v>
      </c>
      <c r="D1211">
        <v>10</v>
      </c>
      <c r="E1211" s="4">
        <f>IND_Allahabad.424750_ISHRAE1M!E1211</f>
        <v>22.3</v>
      </c>
    </row>
    <row r="1212" spans="1:5">
      <c r="A1212">
        <v>1994</v>
      </c>
      <c r="B1212">
        <v>2</v>
      </c>
      <c r="C1212">
        <v>20</v>
      </c>
      <c r="D1212">
        <v>11</v>
      </c>
      <c r="E1212" s="4">
        <f>IND_Allahabad.424750_ISHRAE1M!E1212</f>
        <v>24.8</v>
      </c>
    </row>
    <row r="1213" spans="1:5">
      <c r="A1213">
        <v>1994</v>
      </c>
      <c r="B1213">
        <v>2</v>
      </c>
      <c r="C1213">
        <v>20</v>
      </c>
      <c r="D1213">
        <v>12</v>
      </c>
      <c r="E1213" s="4">
        <f>IND_Allahabad.424750_ISHRAE1M!E1213</f>
        <v>25.8</v>
      </c>
    </row>
    <row r="1214" spans="1:5">
      <c r="A1214">
        <v>1994</v>
      </c>
      <c r="B1214">
        <v>2</v>
      </c>
      <c r="C1214">
        <v>20</v>
      </c>
      <c r="D1214">
        <v>13</v>
      </c>
      <c r="E1214" s="4">
        <f>IND_Allahabad.424750_ISHRAE1M!E1214</f>
        <v>26.8</v>
      </c>
    </row>
    <row r="1215" spans="1:5">
      <c r="A1215">
        <v>1994</v>
      </c>
      <c r="B1215">
        <v>2</v>
      </c>
      <c r="C1215">
        <v>20</v>
      </c>
      <c r="D1215">
        <v>14</v>
      </c>
      <c r="E1215" s="4">
        <f>IND_Allahabad.424750_ISHRAE1M!E1215</f>
        <v>28.3</v>
      </c>
    </row>
    <row r="1216" spans="1:5">
      <c r="A1216">
        <v>1994</v>
      </c>
      <c r="B1216">
        <v>2</v>
      </c>
      <c r="C1216">
        <v>20</v>
      </c>
      <c r="D1216">
        <v>15</v>
      </c>
      <c r="E1216" s="4">
        <f>IND_Allahabad.424750_ISHRAE1M!E1216</f>
        <v>28.1</v>
      </c>
    </row>
    <row r="1217" spans="1:5">
      <c r="A1217">
        <v>1994</v>
      </c>
      <c r="B1217">
        <v>2</v>
      </c>
      <c r="C1217">
        <v>20</v>
      </c>
      <c r="D1217">
        <v>16</v>
      </c>
      <c r="E1217" s="4">
        <f>IND_Allahabad.424750_ISHRAE1M!E1217</f>
        <v>27.8</v>
      </c>
    </row>
    <row r="1218" spans="1:5">
      <c r="A1218">
        <v>1994</v>
      </c>
      <c r="B1218">
        <v>2</v>
      </c>
      <c r="C1218">
        <v>20</v>
      </c>
      <c r="D1218">
        <v>17</v>
      </c>
      <c r="E1218" s="4">
        <f>IND_Allahabad.424750_ISHRAE1M!E1218</f>
        <v>26.9</v>
      </c>
    </row>
    <row r="1219" spans="1:5">
      <c r="A1219">
        <v>1994</v>
      </c>
      <c r="B1219">
        <v>2</v>
      </c>
      <c r="C1219">
        <v>20</v>
      </c>
      <c r="D1219">
        <v>18</v>
      </c>
      <c r="E1219" s="4">
        <f>IND_Allahabad.424750_ISHRAE1M!E1219</f>
        <v>25.4</v>
      </c>
    </row>
    <row r="1220" spans="1:5">
      <c r="A1220">
        <v>1994</v>
      </c>
      <c r="B1220">
        <v>2</v>
      </c>
      <c r="C1220">
        <v>20</v>
      </c>
      <c r="D1220">
        <v>19</v>
      </c>
      <c r="E1220" s="4">
        <f>IND_Allahabad.424750_ISHRAE1M!E1220</f>
        <v>24.1</v>
      </c>
    </row>
    <row r="1221" spans="1:5">
      <c r="A1221">
        <v>1994</v>
      </c>
      <c r="B1221">
        <v>2</v>
      </c>
      <c r="C1221">
        <v>20</v>
      </c>
      <c r="D1221">
        <v>20</v>
      </c>
      <c r="E1221" s="4">
        <f>IND_Allahabad.424750_ISHRAE1M!E1221</f>
        <v>23.1</v>
      </c>
    </row>
    <row r="1222" spans="1:5">
      <c r="A1222">
        <v>1994</v>
      </c>
      <c r="B1222">
        <v>2</v>
      </c>
      <c r="C1222">
        <v>20</v>
      </c>
      <c r="D1222">
        <v>21</v>
      </c>
      <c r="E1222" s="4">
        <f>IND_Allahabad.424750_ISHRAE1M!E1222</f>
        <v>21.9</v>
      </c>
    </row>
    <row r="1223" spans="1:5">
      <c r="A1223">
        <v>1994</v>
      </c>
      <c r="B1223">
        <v>2</v>
      </c>
      <c r="C1223">
        <v>20</v>
      </c>
      <c r="D1223">
        <v>22</v>
      </c>
      <c r="E1223" s="4">
        <f>IND_Allahabad.424750_ISHRAE1M!E1223</f>
        <v>20.8</v>
      </c>
    </row>
    <row r="1224" spans="1:5">
      <c r="A1224">
        <v>1994</v>
      </c>
      <c r="B1224">
        <v>2</v>
      </c>
      <c r="C1224">
        <v>20</v>
      </c>
      <c r="D1224">
        <v>23</v>
      </c>
      <c r="E1224" s="4">
        <f>IND_Allahabad.424750_ISHRAE1M!E1224</f>
        <v>19.8</v>
      </c>
    </row>
    <row r="1225" spans="1:5">
      <c r="A1225">
        <v>1994</v>
      </c>
      <c r="B1225">
        <v>2</v>
      </c>
      <c r="C1225">
        <v>20</v>
      </c>
      <c r="D1225">
        <v>24</v>
      </c>
      <c r="E1225" s="4">
        <f>IND_Allahabad.424750_ISHRAE1M!E1225</f>
        <v>19</v>
      </c>
    </row>
    <row r="1226" spans="1:5">
      <c r="A1226">
        <v>1994</v>
      </c>
      <c r="B1226">
        <v>2</v>
      </c>
      <c r="C1226">
        <v>21</v>
      </c>
      <c r="D1226">
        <v>1</v>
      </c>
      <c r="E1226" s="4">
        <f>IND_Allahabad.424750_ISHRAE1M!E1226</f>
        <v>18.899999999999999</v>
      </c>
    </row>
    <row r="1227" spans="1:5">
      <c r="A1227">
        <v>1994</v>
      </c>
      <c r="B1227">
        <v>2</v>
      </c>
      <c r="C1227">
        <v>21</v>
      </c>
      <c r="D1227">
        <v>2</v>
      </c>
      <c r="E1227" s="4">
        <f>IND_Allahabad.424750_ISHRAE1M!E1227</f>
        <v>17.399999999999999</v>
      </c>
    </row>
    <row r="1228" spans="1:5">
      <c r="A1228">
        <v>1994</v>
      </c>
      <c r="B1228">
        <v>2</v>
      </c>
      <c r="C1228">
        <v>21</v>
      </c>
      <c r="D1228">
        <v>3</v>
      </c>
      <c r="E1228" s="4">
        <f>IND_Allahabad.424750_ISHRAE1M!E1228</f>
        <v>17.2</v>
      </c>
    </row>
    <row r="1229" spans="1:5">
      <c r="A1229">
        <v>1994</v>
      </c>
      <c r="B1229">
        <v>2</v>
      </c>
      <c r="C1229">
        <v>21</v>
      </c>
      <c r="D1229">
        <v>4</v>
      </c>
      <c r="E1229" s="4">
        <f>IND_Allahabad.424750_ISHRAE1M!E1229</f>
        <v>15.9</v>
      </c>
    </row>
    <row r="1230" spans="1:5">
      <c r="A1230">
        <v>1994</v>
      </c>
      <c r="B1230">
        <v>2</v>
      </c>
      <c r="C1230">
        <v>21</v>
      </c>
      <c r="D1230">
        <v>5</v>
      </c>
      <c r="E1230" s="4">
        <f>IND_Allahabad.424750_ISHRAE1M!E1230</f>
        <v>15.3</v>
      </c>
    </row>
    <row r="1231" spans="1:5">
      <c r="A1231">
        <v>1994</v>
      </c>
      <c r="B1231">
        <v>2</v>
      </c>
      <c r="C1231">
        <v>21</v>
      </c>
      <c r="D1231">
        <v>6</v>
      </c>
      <c r="E1231" s="4">
        <f>IND_Allahabad.424750_ISHRAE1M!E1231</f>
        <v>15.3</v>
      </c>
    </row>
    <row r="1232" spans="1:5">
      <c r="A1232">
        <v>1994</v>
      </c>
      <c r="B1232">
        <v>2</v>
      </c>
      <c r="C1232">
        <v>21</v>
      </c>
      <c r="D1232">
        <v>7</v>
      </c>
      <c r="E1232" s="4">
        <f>IND_Allahabad.424750_ISHRAE1M!E1232</f>
        <v>14.3</v>
      </c>
    </row>
    <row r="1233" spans="1:5">
      <c r="A1233">
        <v>1994</v>
      </c>
      <c r="B1233">
        <v>2</v>
      </c>
      <c r="C1233">
        <v>21</v>
      </c>
      <c r="D1233">
        <v>8</v>
      </c>
      <c r="E1233" s="4">
        <f>IND_Allahabad.424750_ISHRAE1M!E1233</f>
        <v>15.3</v>
      </c>
    </row>
    <row r="1234" spans="1:5">
      <c r="A1234">
        <v>1994</v>
      </c>
      <c r="B1234">
        <v>2</v>
      </c>
      <c r="C1234">
        <v>21</v>
      </c>
      <c r="D1234">
        <v>9</v>
      </c>
      <c r="E1234" s="4">
        <f>IND_Allahabad.424750_ISHRAE1M!E1234</f>
        <v>19</v>
      </c>
    </row>
    <row r="1235" spans="1:5">
      <c r="A1235">
        <v>1994</v>
      </c>
      <c r="B1235">
        <v>2</v>
      </c>
      <c r="C1235">
        <v>21</v>
      </c>
      <c r="D1235">
        <v>10</v>
      </c>
      <c r="E1235" s="4">
        <f>IND_Allahabad.424750_ISHRAE1M!E1235</f>
        <v>21.7</v>
      </c>
    </row>
    <row r="1236" spans="1:5">
      <c r="A1236">
        <v>1994</v>
      </c>
      <c r="B1236">
        <v>2</v>
      </c>
      <c r="C1236">
        <v>21</v>
      </c>
      <c r="D1236">
        <v>11</v>
      </c>
      <c r="E1236" s="4">
        <f>IND_Allahabad.424750_ISHRAE1M!E1236</f>
        <v>23.7</v>
      </c>
    </row>
    <row r="1237" spans="1:5">
      <c r="A1237">
        <v>1994</v>
      </c>
      <c r="B1237">
        <v>2</v>
      </c>
      <c r="C1237">
        <v>21</v>
      </c>
      <c r="D1237">
        <v>12</v>
      </c>
      <c r="E1237" s="4">
        <f>IND_Allahabad.424750_ISHRAE1M!E1237</f>
        <v>25.6</v>
      </c>
    </row>
    <row r="1238" spans="1:5">
      <c r="A1238">
        <v>1994</v>
      </c>
      <c r="B1238">
        <v>2</v>
      </c>
      <c r="C1238">
        <v>21</v>
      </c>
      <c r="D1238">
        <v>13</v>
      </c>
      <c r="E1238" s="4">
        <f>IND_Allahabad.424750_ISHRAE1M!E1238</f>
        <v>26.7</v>
      </c>
    </row>
    <row r="1239" spans="1:5">
      <c r="A1239">
        <v>1994</v>
      </c>
      <c r="B1239">
        <v>2</v>
      </c>
      <c r="C1239">
        <v>21</v>
      </c>
      <c r="D1239">
        <v>14</v>
      </c>
      <c r="E1239" s="4">
        <f>IND_Allahabad.424750_ISHRAE1M!E1239</f>
        <v>27.4</v>
      </c>
    </row>
    <row r="1240" spans="1:5">
      <c r="A1240">
        <v>1994</v>
      </c>
      <c r="B1240">
        <v>2</v>
      </c>
      <c r="C1240">
        <v>21</v>
      </c>
      <c r="D1240">
        <v>15</v>
      </c>
      <c r="E1240" s="4">
        <f>IND_Allahabad.424750_ISHRAE1M!E1240</f>
        <v>28.2</v>
      </c>
    </row>
    <row r="1241" spans="1:5">
      <c r="A1241">
        <v>1994</v>
      </c>
      <c r="B1241">
        <v>2</v>
      </c>
      <c r="C1241">
        <v>21</v>
      </c>
      <c r="D1241">
        <v>16</v>
      </c>
      <c r="E1241" s="4">
        <f>IND_Allahabad.424750_ISHRAE1M!E1241</f>
        <v>28.1</v>
      </c>
    </row>
    <row r="1242" spans="1:5">
      <c r="A1242">
        <v>1994</v>
      </c>
      <c r="B1242">
        <v>2</v>
      </c>
      <c r="C1242">
        <v>21</v>
      </c>
      <c r="D1242">
        <v>17</v>
      </c>
      <c r="E1242" s="4">
        <f>IND_Allahabad.424750_ISHRAE1M!E1242</f>
        <v>26.9</v>
      </c>
    </row>
    <row r="1243" spans="1:5">
      <c r="A1243">
        <v>1994</v>
      </c>
      <c r="B1243">
        <v>2</v>
      </c>
      <c r="C1243">
        <v>21</v>
      </c>
      <c r="D1243">
        <v>18</v>
      </c>
      <c r="E1243" s="4">
        <f>IND_Allahabad.424750_ISHRAE1M!E1243</f>
        <v>24.7</v>
      </c>
    </row>
    <row r="1244" spans="1:5">
      <c r="A1244">
        <v>1994</v>
      </c>
      <c r="B1244">
        <v>2</v>
      </c>
      <c r="C1244">
        <v>21</v>
      </c>
      <c r="D1244">
        <v>19</v>
      </c>
      <c r="E1244" s="4">
        <f>IND_Allahabad.424750_ISHRAE1M!E1244</f>
        <v>22.7</v>
      </c>
    </row>
    <row r="1245" spans="1:5">
      <c r="A1245">
        <v>1994</v>
      </c>
      <c r="B1245">
        <v>2</v>
      </c>
      <c r="C1245">
        <v>21</v>
      </c>
      <c r="D1245">
        <v>20</v>
      </c>
      <c r="E1245" s="4">
        <f>IND_Allahabad.424750_ISHRAE1M!E1245</f>
        <v>21.3</v>
      </c>
    </row>
    <row r="1246" spans="1:5">
      <c r="A1246">
        <v>1994</v>
      </c>
      <c r="B1246">
        <v>2</v>
      </c>
      <c r="C1246">
        <v>21</v>
      </c>
      <c r="D1246">
        <v>21</v>
      </c>
      <c r="E1246" s="4">
        <f>IND_Allahabad.424750_ISHRAE1M!E1246</f>
        <v>20.5</v>
      </c>
    </row>
    <row r="1247" spans="1:5">
      <c r="A1247">
        <v>1994</v>
      </c>
      <c r="B1247">
        <v>2</v>
      </c>
      <c r="C1247">
        <v>21</v>
      </c>
      <c r="D1247">
        <v>22</v>
      </c>
      <c r="E1247" s="4">
        <f>IND_Allahabad.424750_ISHRAE1M!E1247</f>
        <v>20.2</v>
      </c>
    </row>
    <row r="1248" spans="1:5">
      <c r="A1248">
        <v>1994</v>
      </c>
      <c r="B1248">
        <v>2</v>
      </c>
      <c r="C1248">
        <v>21</v>
      </c>
      <c r="D1248">
        <v>23</v>
      </c>
      <c r="E1248" s="4">
        <f>IND_Allahabad.424750_ISHRAE1M!E1248</f>
        <v>19.2</v>
      </c>
    </row>
    <row r="1249" spans="1:5">
      <c r="A1249">
        <v>1994</v>
      </c>
      <c r="B1249">
        <v>2</v>
      </c>
      <c r="C1249">
        <v>21</v>
      </c>
      <c r="D1249">
        <v>24</v>
      </c>
      <c r="E1249" s="4">
        <f>IND_Allahabad.424750_ISHRAE1M!E1249</f>
        <v>18.3</v>
      </c>
    </row>
    <row r="1250" spans="1:5">
      <c r="A1250">
        <v>1994</v>
      </c>
      <c r="B1250">
        <v>2</v>
      </c>
      <c r="C1250">
        <v>22</v>
      </c>
      <c r="D1250">
        <v>1</v>
      </c>
      <c r="E1250" s="4">
        <f>IND_Allahabad.424750_ISHRAE1M!E1250</f>
        <v>17.7</v>
      </c>
    </row>
    <row r="1251" spans="1:5">
      <c r="A1251">
        <v>1994</v>
      </c>
      <c r="B1251">
        <v>2</v>
      </c>
      <c r="C1251">
        <v>22</v>
      </c>
      <c r="D1251">
        <v>2</v>
      </c>
      <c r="E1251" s="4">
        <f>IND_Allahabad.424750_ISHRAE1M!E1251</f>
        <v>17</v>
      </c>
    </row>
    <row r="1252" spans="1:5">
      <c r="A1252">
        <v>1994</v>
      </c>
      <c r="B1252">
        <v>2</v>
      </c>
      <c r="C1252">
        <v>22</v>
      </c>
      <c r="D1252">
        <v>3</v>
      </c>
      <c r="E1252" s="4">
        <f>IND_Allahabad.424750_ISHRAE1M!E1252</f>
        <v>16.7</v>
      </c>
    </row>
    <row r="1253" spans="1:5">
      <c r="A1253">
        <v>1994</v>
      </c>
      <c r="B1253">
        <v>2</v>
      </c>
      <c r="C1253">
        <v>22</v>
      </c>
      <c r="D1253">
        <v>4</v>
      </c>
      <c r="E1253" s="4">
        <f>IND_Allahabad.424750_ISHRAE1M!E1253</f>
        <v>16</v>
      </c>
    </row>
    <row r="1254" spans="1:5">
      <c r="A1254">
        <v>1994</v>
      </c>
      <c r="B1254">
        <v>2</v>
      </c>
      <c r="C1254">
        <v>22</v>
      </c>
      <c r="D1254">
        <v>5</v>
      </c>
      <c r="E1254" s="4">
        <f>IND_Allahabad.424750_ISHRAE1M!E1254</f>
        <v>15.7</v>
      </c>
    </row>
    <row r="1255" spans="1:5">
      <c r="A1255">
        <v>1994</v>
      </c>
      <c r="B1255">
        <v>2</v>
      </c>
      <c r="C1255">
        <v>22</v>
      </c>
      <c r="D1255">
        <v>6</v>
      </c>
      <c r="E1255" s="4">
        <f>IND_Allahabad.424750_ISHRAE1M!E1255</f>
        <v>15.7</v>
      </c>
    </row>
    <row r="1256" spans="1:5">
      <c r="A1256">
        <v>1994</v>
      </c>
      <c r="B1256">
        <v>2</v>
      </c>
      <c r="C1256">
        <v>22</v>
      </c>
      <c r="D1256">
        <v>7</v>
      </c>
      <c r="E1256" s="4">
        <f>IND_Allahabad.424750_ISHRAE1M!E1256</f>
        <v>15.7</v>
      </c>
    </row>
    <row r="1257" spans="1:5">
      <c r="A1257">
        <v>1994</v>
      </c>
      <c r="B1257">
        <v>2</v>
      </c>
      <c r="C1257">
        <v>22</v>
      </c>
      <c r="D1257">
        <v>8</v>
      </c>
      <c r="E1257" s="4">
        <f>IND_Allahabad.424750_ISHRAE1M!E1257</f>
        <v>19.399999999999999</v>
      </c>
    </row>
    <row r="1258" spans="1:5">
      <c r="A1258">
        <v>1994</v>
      </c>
      <c r="B1258">
        <v>2</v>
      </c>
      <c r="C1258">
        <v>22</v>
      </c>
      <c r="D1258">
        <v>9</v>
      </c>
      <c r="E1258" s="4">
        <f>IND_Allahabad.424750_ISHRAE1M!E1258</f>
        <v>21.2</v>
      </c>
    </row>
    <row r="1259" spans="1:5">
      <c r="A1259">
        <v>1994</v>
      </c>
      <c r="B1259">
        <v>2</v>
      </c>
      <c r="C1259">
        <v>22</v>
      </c>
      <c r="D1259">
        <v>10</v>
      </c>
      <c r="E1259" s="4">
        <f>IND_Allahabad.424750_ISHRAE1M!E1259</f>
        <v>23.2</v>
      </c>
    </row>
    <row r="1260" spans="1:5">
      <c r="A1260">
        <v>1994</v>
      </c>
      <c r="B1260">
        <v>2</v>
      </c>
      <c r="C1260">
        <v>22</v>
      </c>
      <c r="D1260">
        <v>11</v>
      </c>
      <c r="E1260" s="4">
        <f>IND_Allahabad.424750_ISHRAE1M!E1260</f>
        <v>26.1</v>
      </c>
    </row>
    <row r="1261" spans="1:5">
      <c r="A1261">
        <v>1994</v>
      </c>
      <c r="B1261">
        <v>2</v>
      </c>
      <c r="C1261">
        <v>22</v>
      </c>
      <c r="D1261">
        <v>12</v>
      </c>
      <c r="E1261" s="4">
        <f>IND_Allahabad.424750_ISHRAE1M!E1261</f>
        <v>27</v>
      </c>
    </row>
    <row r="1262" spans="1:5">
      <c r="A1262">
        <v>1994</v>
      </c>
      <c r="B1262">
        <v>2</v>
      </c>
      <c r="C1262">
        <v>22</v>
      </c>
      <c r="D1262">
        <v>13</v>
      </c>
      <c r="E1262" s="4">
        <f>IND_Allahabad.424750_ISHRAE1M!E1262</f>
        <v>28.1</v>
      </c>
    </row>
    <row r="1263" spans="1:5">
      <c r="A1263">
        <v>1994</v>
      </c>
      <c r="B1263">
        <v>2</v>
      </c>
      <c r="C1263">
        <v>22</v>
      </c>
      <c r="D1263">
        <v>14</v>
      </c>
      <c r="E1263" s="4">
        <f>IND_Allahabad.424750_ISHRAE1M!E1263</f>
        <v>28.6</v>
      </c>
    </row>
    <row r="1264" spans="1:5">
      <c r="A1264">
        <v>1994</v>
      </c>
      <c r="B1264">
        <v>2</v>
      </c>
      <c r="C1264">
        <v>22</v>
      </c>
      <c r="D1264">
        <v>15</v>
      </c>
      <c r="E1264" s="4">
        <f>IND_Allahabad.424750_ISHRAE1M!E1264</f>
        <v>28.8</v>
      </c>
    </row>
    <row r="1265" spans="1:5">
      <c r="A1265">
        <v>1994</v>
      </c>
      <c r="B1265">
        <v>2</v>
      </c>
      <c r="C1265">
        <v>22</v>
      </c>
      <c r="D1265">
        <v>16</v>
      </c>
      <c r="E1265" s="4">
        <f>IND_Allahabad.424750_ISHRAE1M!E1265</f>
        <v>29</v>
      </c>
    </row>
    <row r="1266" spans="1:5">
      <c r="A1266">
        <v>1994</v>
      </c>
      <c r="B1266">
        <v>2</v>
      </c>
      <c r="C1266">
        <v>22</v>
      </c>
      <c r="D1266">
        <v>17</v>
      </c>
      <c r="E1266" s="4">
        <f>IND_Allahabad.424750_ISHRAE1M!E1266</f>
        <v>28</v>
      </c>
    </row>
    <row r="1267" spans="1:5">
      <c r="A1267">
        <v>1994</v>
      </c>
      <c r="B1267">
        <v>2</v>
      </c>
      <c r="C1267">
        <v>22</v>
      </c>
      <c r="D1267">
        <v>18</v>
      </c>
      <c r="E1267" s="4">
        <f>IND_Allahabad.424750_ISHRAE1M!E1267</f>
        <v>26</v>
      </c>
    </row>
    <row r="1268" spans="1:5">
      <c r="A1268">
        <v>1994</v>
      </c>
      <c r="B1268">
        <v>2</v>
      </c>
      <c r="C1268">
        <v>22</v>
      </c>
      <c r="D1268">
        <v>19</v>
      </c>
      <c r="E1268" s="4">
        <f>IND_Allahabad.424750_ISHRAE1M!E1268</f>
        <v>25.2</v>
      </c>
    </row>
    <row r="1269" spans="1:5">
      <c r="A1269">
        <v>1994</v>
      </c>
      <c r="B1269">
        <v>2</v>
      </c>
      <c r="C1269">
        <v>22</v>
      </c>
      <c r="D1269">
        <v>20</v>
      </c>
      <c r="E1269" s="4">
        <f>IND_Allahabad.424750_ISHRAE1M!E1269</f>
        <v>24.7</v>
      </c>
    </row>
    <row r="1270" spans="1:5">
      <c r="A1270">
        <v>1994</v>
      </c>
      <c r="B1270">
        <v>2</v>
      </c>
      <c r="C1270">
        <v>22</v>
      </c>
      <c r="D1270">
        <v>21</v>
      </c>
      <c r="E1270" s="4">
        <f>IND_Allahabad.424750_ISHRAE1M!E1270</f>
        <v>24.2</v>
      </c>
    </row>
    <row r="1271" spans="1:5">
      <c r="A1271">
        <v>1994</v>
      </c>
      <c r="B1271">
        <v>2</v>
      </c>
      <c r="C1271">
        <v>22</v>
      </c>
      <c r="D1271">
        <v>22</v>
      </c>
      <c r="E1271" s="4">
        <f>IND_Allahabad.424750_ISHRAE1M!E1271</f>
        <v>23</v>
      </c>
    </row>
    <row r="1272" spans="1:5">
      <c r="A1272">
        <v>1994</v>
      </c>
      <c r="B1272">
        <v>2</v>
      </c>
      <c r="C1272">
        <v>22</v>
      </c>
      <c r="D1272">
        <v>23</v>
      </c>
      <c r="E1272" s="4">
        <f>IND_Allahabad.424750_ISHRAE1M!E1272</f>
        <v>21.1</v>
      </c>
    </row>
    <row r="1273" spans="1:5">
      <c r="A1273">
        <v>1994</v>
      </c>
      <c r="B1273">
        <v>2</v>
      </c>
      <c r="C1273">
        <v>22</v>
      </c>
      <c r="D1273">
        <v>24</v>
      </c>
      <c r="E1273" s="4">
        <f>IND_Allahabad.424750_ISHRAE1M!E1273</f>
        <v>20.6</v>
      </c>
    </row>
    <row r="1274" spans="1:5">
      <c r="A1274">
        <v>1994</v>
      </c>
      <c r="B1274">
        <v>2</v>
      </c>
      <c r="C1274">
        <v>23</v>
      </c>
      <c r="D1274">
        <v>1</v>
      </c>
      <c r="E1274" s="4">
        <f>IND_Allahabad.424750_ISHRAE1M!E1274</f>
        <v>20.7</v>
      </c>
    </row>
    <row r="1275" spans="1:5">
      <c r="A1275">
        <v>1994</v>
      </c>
      <c r="B1275">
        <v>2</v>
      </c>
      <c r="C1275">
        <v>23</v>
      </c>
      <c r="D1275">
        <v>2</v>
      </c>
      <c r="E1275" s="4">
        <f>IND_Allahabad.424750_ISHRAE1M!E1275</f>
        <v>20.5</v>
      </c>
    </row>
    <row r="1276" spans="1:5">
      <c r="A1276">
        <v>1994</v>
      </c>
      <c r="B1276">
        <v>2</v>
      </c>
      <c r="C1276">
        <v>23</v>
      </c>
      <c r="D1276">
        <v>3</v>
      </c>
      <c r="E1276" s="4">
        <f>IND_Allahabad.424750_ISHRAE1M!E1276</f>
        <v>20.2</v>
      </c>
    </row>
    <row r="1277" spans="1:5">
      <c r="A1277">
        <v>1994</v>
      </c>
      <c r="B1277">
        <v>2</v>
      </c>
      <c r="C1277">
        <v>23</v>
      </c>
      <c r="D1277">
        <v>4</v>
      </c>
      <c r="E1277" s="4">
        <f>IND_Allahabad.424750_ISHRAE1M!E1277</f>
        <v>20.2</v>
      </c>
    </row>
    <row r="1278" spans="1:5">
      <c r="A1278">
        <v>1994</v>
      </c>
      <c r="B1278">
        <v>2</v>
      </c>
      <c r="C1278">
        <v>23</v>
      </c>
      <c r="D1278">
        <v>5</v>
      </c>
      <c r="E1278" s="4">
        <f>IND_Allahabad.424750_ISHRAE1M!E1278</f>
        <v>19.2</v>
      </c>
    </row>
    <row r="1279" spans="1:5">
      <c r="A1279">
        <v>1994</v>
      </c>
      <c r="B1279">
        <v>2</v>
      </c>
      <c r="C1279">
        <v>23</v>
      </c>
      <c r="D1279">
        <v>6</v>
      </c>
      <c r="E1279" s="4">
        <f>IND_Allahabad.424750_ISHRAE1M!E1279</f>
        <v>18</v>
      </c>
    </row>
    <row r="1280" spans="1:5">
      <c r="A1280">
        <v>1994</v>
      </c>
      <c r="B1280">
        <v>2</v>
      </c>
      <c r="C1280">
        <v>23</v>
      </c>
      <c r="D1280">
        <v>7</v>
      </c>
      <c r="E1280" s="4">
        <f>IND_Allahabad.424750_ISHRAE1M!E1280</f>
        <v>17.7</v>
      </c>
    </row>
    <row r="1281" spans="1:5">
      <c r="A1281">
        <v>1994</v>
      </c>
      <c r="B1281">
        <v>2</v>
      </c>
      <c r="C1281">
        <v>23</v>
      </c>
      <c r="D1281">
        <v>8</v>
      </c>
      <c r="E1281" s="4">
        <f>IND_Allahabad.424750_ISHRAE1M!E1281</f>
        <v>19.399999999999999</v>
      </c>
    </row>
    <row r="1282" spans="1:5">
      <c r="A1282">
        <v>1994</v>
      </c>
      <c r="B1282">
        <v>2</v>
      </c>
      <c r="C1282">
        <v>23</v>
      </c>
      <c r="D1282">
        <v>9</v>
      </c>
      <c r="E1282" s="4">
        <f>IND_Allahabad.424750_ISHRAE1M!E1282</f>
        <v>21.2</v>
      </c>
    </row>
    <row r="1283" spans="1:5">
      <c r="A1283">
        <v>1994</v>
      </c>
      <c r="B1283">
        <v>2</v>
      </c>
      <c r="C1283">
        <v>23</v>
      </c>
      <c r="D1283">
        <v>10</v>
      </c>
      <c r="E1283" s="4">
        <f>IND_Allahabad.424750_ISHRAE1M!E1283</f>
        <v>23.2</v>
      </c>
    </row>
    <row r="1284" spans="1:5">
      <c r="A1284">
        <v>1994</v>
      </c>
      <c r="B1284">
        <v>2</v>
      </c>
      <c r="C1284">
        <v>23</v>
      </c>
      <c r="D1284">
        <v>11</v>
      </c>
      <c r="E1284" s="4">
        <f>IND_Allahabad.424750_ISHRAE1M!E1284</f>
        <v>26.1</v>
      </c>
    </row>
    <row r="1285" spans="1:5">
      <c r="A1285">
        <v>1994</v>
      </c>
      <c r="B1285">
        <v>2</v>
      </c>
      <c r="C1285">
        <v>23</v>
      </c>
      <c r="D1285">
        <v>12</v>
      </c>
      <c r="E1285" s="4">
        <f>IND_Allahabad.424750_ISHRAE1M!E1285</f>
        <v>27</v>
      </c>
    </row>
    <row r="1286" spans="1:5">
      <c r="A1286">
        <v>1994</v>
      </c>
      <c r="B1286">
        <v>2</v>
      </c>
      <c r="C1286">
        <v>23</v>
      </c>
      <c r="D1286">
        <v>13</v>
      </c>
      <c r="E1286" s="4">
        <f>IND_Allahabad.424750_ISHRAE1M!E1286</f>
        <v>28.1</v>
      </c>
    </row>
    <row r="1287" spans="1:5">
      <c r="A1287">
        <v>1994</v>
      </c>
      <c r="B1287">
        <v>2</v>
      </c>
      <c r="C1287">
        <v>23</v>
      </c>
      <c r="D1287">
        <v>14</v>
      </c>
      <c r="E1287" s="4">
        <f>IND_Allahabad.424750_ISHRAE1M!E1287</f>
        <v>28.6</v>
      </c>
    </row>
    <row r="1288" spans="1:5">
      <c r="A1288">
        <v>1994</v>
      </c>
      <c r="B1288">
        <v>2</v>
      </c>
      <c r="C1288">
        <v>23</v>
      </c>
      <c r="D1288">
        <v>15</v>
      </c>
      <c r="E1288" s="4">
        <f>IND_Allahabad.424750_ISHRAE1M!E1288</f>
        <v>28.8</v>
      </c>
    </row>
    <row r="1289" spans="1:5">
      <c r="A1289">
        <v>1994</v>
      </c>
      <c r="B1289">
        <v>2</v>
      </c>
      <c r="C1289">
        <v>23</v>
      </c>
      <c r="D1289">
        <v>16</v>
      </c>
      <c r="E1289" s="4">
        <f>IND_Allahabad.424750_ISHRAE1M!E1289</f>
        <v>29</v>
      </c>
    </row>
    <row r="1290" spans="1:5">
      <c r="A1290">
        <v>1994</v>
      </c>
      <c r="B1290">
        <v>2</v>
      </c>
      <c r="C1290">
        <v>23</v>
      </c>
      <c r="D1290">
        <v>17</v>
      </c>
      <c r="E1290" s="4">
        <f>IND_Allahabad.424750_ISHRAE1M!E1290</f>
        <v>28</v>
      </c>
    </row>
    <row r="1291" spans="1:5">
      <c r="A1291">
        <v>1994</v>
      </c>
      <c r="B1291">
        <v>2</v>
      </c>
      <c r="C1291">
        <v>23</v>
      </c>
      <c r="D1291">
        <v>18</v>
      </c>
      <c r="E1291" s="4">
        <f>IND_Allahabad.424750_ISHRAE1M!E1291</f>
        <v>26</v>
      </c>
    </row>
    <row r="1292" spans="1:5">
      <c r="A1292">
        <v>1994</v>
      </c>
      <c r="B1292">
        <v>2</v>
      </c>
      <c r="C1292">
        <v>23</v>
      </c>
      <c r="D1292">
        <v>19</v>
      </c>
      <c r="E1292" s="4">
        <f>IND_Allahabad.424750_ISHRAE1M!E1292</f>
        <v>24</v>
      </c>
    </row>
    <row r="1293" spans="1:5">
      <c r="A1293">
        <v>1994</v>
      </c>
      <c r="B1293">
        <v>2</v>
      </c>
      <c r="C1293">
        <v>23</v>
      </c>
      <c r="D1293">
        <v>20</v>
      </c>
      <c r="E1293" s="4">
        <f>IND_Allahabad.424750_ISHRAE1M!E1293</f>
        <v>22.7</v>
      </c>
    </row>
    <row r="1294" spans="1:5">
      <c r="A1294">
        <v>1994</v>
      </c>
      <c r="B1294">
        <v>2</v>
      </c>
      <c r="C1294">
        <v>23</v>
      </c>
      <c r="D1294">
        <v>21</v>
      </c>
      <c r="E1294" s="4">
        <f>IND_Allahabad.424750_ISHRAE1M!E1294</f>
        <v>21.3</v>
      </c>
    </row>
    <row r="1295" spans="1:5">
      <c r="A1295">
        <v>1994</v>
      </c>
      <c r="B1295">
        <v>2</v>
      </c>
      <c r="C1295">
        <v>23</v>
      </c>
      <c r="D1295">
        <v>22</v>
      </c>
      <c r="E1295" s="4">
        <f>IND_Allahabad.424750_ISHRAE1M!E1295</f>
        <v>20.2</v>
      </c>
    </row>
    <row r="1296" spans="1:5">
      <c r="A1296">
        <v>1994</v>
      </c>
      <c r="B1296">
        <v>2</v>
      </c>
      <c r="C1296">
        <v>23</v>
      </c>
      <c r="D1296">
        <v>23</v>
      </c>
      <c r="E1296" s="4">
        <f>IND_Allahabad.424750_ISHRAE1M!E1296</f>
        <v>19.3</v>
      </c>
    </row>
    <row r="1297" spans="1:5">
      <c r="A1297">
        <v>1994</v>
      </c>
      <c r="B1297">
        <v>2</v>
      </c>
      <c r="C1297">
        <v>23</v>
      </c>
      <c r="D1297">
        <v>24</v>
      </c>
      <c r="E1297" s="4">
        <f>IND_Allahabad.424750_ISHRAE1M!E1297</f>
        <v>18.7</v>
      </c>
    </row>
    <row r="1298" spans="1:5">
      <c r="A1298">
        <v>1994</v>
      </c>
      <c r="B1298">
        <v>2</v>
      </c>
      <c r="C1298">
        <v>24</v>
      </c>
      <c r="D1298">
        <v>1</v>
      </c>
      <c r="E1298" s="4">
        <f>IND_Allahabad.424750_ISHRAE1M!E1298</f>
        <v>18.7</v>
      </c>
    </row>
    <row r="1299" spans="1:5">
      <c r="A1299">
        <v>1994</v>
      </c>
      <c r="B1299">
        <v>2</v>
      </c>
      <c r="C1299">
        <v>24</v>
      </c>
      <c r="D1299">
        <v>2</v>
      </c>
      <c r="E1299" s="4">
        <f>IND_Allahabad.424750_ISHRAE1M!E1299</f>
        <v>18.2</v>
      </c>
    </row>
    <row r="1300" spans="1:5">
      <c r="A1300">
        <v>1994</v>
      </c>
      <c r="B1300">
        <v>2</v>
      </c>
      <c r="C1300">
        <v>24</v>
      </c>
      <c r="D1300">
        <v>3</v>
      </c>
      <c r="E1300" s="4">
        <f>IND_Allahabad.424750_ISHRAE1M!E1300</f>
        <v>18.2</v>
      </c>
    </row>
    <row r="1301" spans="1:5">
      <c r="A1301">
        <v>1994</v>
      </c>
      <c r="B1301">
        <v>2</v>
      </c>
      <c r="C1301">
        <v>24</v>
      </c>
      <c r="D1301">
        <v>4</v>
      </c>
      <c r="E1301" s="4">
        <f>IND_Allahabad.424750_ISHRAE1M!E1301</f>
        <v>17.8</v>
      </c>
    </row>
    <row r="1302" spans="1:5">
      <c r="A1302">
        <v>1994</v>
      </c>
      <c r="B1302">
        <v>2</v>
      </c>
      <c r="C1302">
        <v>24</v>
      </c>
      <c r="D1302">
        <v>5</v>
      </c>
      <c r="E1302" s="4">
        <f>IND_Allahabad.424750_ISHRAE1M!E1302</f>
        <v>17.2</v>
      </c>
    </row>
    <row r="1303" spans="1:5">
      <c r="A1303">
        <v>1994</v>
      </c>
      <c r="B1303">
        <v>2</v>
      </c>
      <c r="C1303">
        <v>24</v>
      </c>
      <c r="D1303">
        <v>6</v>
      </c>
      <c r="E1303" s="4">
        <f>IND_Allahabad.424750_ISHRAE1M!E1303</f>
        <v>18.2</v>
      </c>
    </row>
    <row r="1304" spans="1:5">
      <c r="A1304">
        <v>1994</v>
      </c>
      <c r="B1304">
        <v>2</v>
      </c>
      <c r="C1304">
        <v>24</v>
      </c>
      <c r="D1304">
        <v>7</v>
      </c>
      <c r="E1304" s="4">
        <f>IND_Allahabad.424750_ISHRAE1M!E1304</f>
        <v>19.100000000000001</v>
      </c>
    </row>
    <row r="1305" spans="1:5">
      <c r="A1305">
        <v>1994</v>
      </c>
      <c r="B1305">
        <v>2</v>
      </c>
      <c r="C1305">
        <v>24</v>
      </c>
      <c r="D1305">
        <v>8</v>
      </c>
      <c r="E1305" s="4">
        <f>IND_Allahabad.424750_ISHRAE1M!E1305</f>
        <v>20.100000000000001</v>
      </c>
    </row>
    <row r="1306" spans="1:5">
      <c r="A1306">
        <v>1994</v>
      </c>
      <c r="B1306">
        <v>2</v>
      </c>
      <c r="C1306">
        <v>24</v>
      </c>
      <c r="D1306">
        <v>9</v>
      </c>
      <c r="E1306" s="4">
        <f>IND_Allahabad.424750_ISHRAE1M!E1306</f>
        <v>21.1</v>
      </c>
    </row>
    <row r="1307" spans="1:5">
      <c r="A1307">
        <v>1994</v>
      </c>
      <c r="B1307">
        <v>2</v>
      </c>
      <c r="C1307">
        <v>24</v>
      </c>
      <c r="D1307">
        <v>10</v>
      </c>
      <c r="E1307" s="4">
        <f>IND_Allahabad.424750_ISHRAE1M!E1307</f>
        <v>23.6</v>
      </c>
    </row>
    <row r="1308" spans="1:5">
      <c r="A1308">
        <v>1994</v>
      </c>
      <c r="B1308">
        <v>2</v>
      </c>
      <c r="C1308">
        <v>24</v>
      </c>
      <c r="D1308">
        <v>11</v>
      </c>
      <c r="E1308" s="4">
        <f>IND_Allahabad.424750_ISHRAE1M!E1308</f>
        <v>24.9</v>
      </c>
    </row>
    <row r="1309" spans="1:5">
      <c r="A1309">
        <v>1994</v>
      </c>
      <c r="B1309">
        <v>2</v>
      </c>
      <c r="C1309">
        <v>24</v>
      </c>
      <c r="D1309">
        <v>12</v>
      </c>
      <c r="E1309" s="4">
        <f>IND_Allahabad.424750_ISHRAE1M!E1309</f>
        <v>26.6</v>
      </c>
    </row>
    <row r="1310" spans="1:5">
      <c r="A1310">
        <v>1994</v>
      </c>
      <c r="B1310">
        <v>2</v>
      </c>
      <c r="C1310">
        <v>24</v>
      </c>
      <c r="D1310">
        <v>13</v>
      </c>
      <c r="E1310" s="4">
        <f>IND_Allahabad.424750_ISHRAE1M!E1310</f>
        <v>27.1</v>
      </c>
    </row>
    <row r="1311" spans="1:5">
      <c r="A1311">
        <v>1994</v>
      </c>
      <c r="B1311">
        <v>2</v>
      </c>
      <c r="C1311">
        <v>24</v>
      </c>
      <c r="D1311">
        <v>14</v>
      </c>
      <c r="E1311" s="4">
        <f>IND_Allahabad.424750_ISHRAE1M!E1311</f>
        <v>28</v>
      </c>
    </row>
    <row r="1312" spans="1:5">
      <c r="A1312">
        <v>1994</v>
      </c>
      <c r="B1312">
        <v>2</v>
      </c>
      <c r="C1312">
        <v>24</v>
      </c>
      <c r="D1312">
        <v>15</v>
      </c>
      <c r="E1312" s="4">
        <f>IND_Allahabad.424750_ISHRAE1M!E1312</f>
        <v>28.1</v>
      </c>
    </row>
    <row r="1313" spans="1:5">
      <c r="A1313">
        <v>1994</v>
      </c>
      <c r="B1313">
        <v>2</v>
      </c>
      <c r="C1313">
        <v>24</v>
      </c>
      <c r="D1313">
        <v>16</v>
      </c>
      <c r="E1313" s="4">
        <f>IND_Allahabad.424750_ISHRAE1M!E1313</f>
        <v>28.1</v>
      </c>
    </row>
    <row r="1314" spans="1:5">
      <c r="A1314">
        <v>1994</v>
      </c>
      <c r="B1314">
        <v>2</v>
      </c>
      <c r="C1314">
        <v>24</v>
      </c>
      <c r="D1314">
        <v>17</v>
      </c>
      <c r="E1314" s="4">
        <f>IND_Allahabad.424750_ISHRAE1M!E1314</f>
        <v>27</v>
      </c>
    </row>
    <row r="1315" spans="1:5">
      <c r="A1315">
        <v>1994</v>
      </c>
      <c r="B1315">
        <v>2</v>
      </c>
      <c r="C1315">
        <v>24</v>
      </c>
      <c r="D1315">
        <v>18</v>
      </c>
      <c r="E1315" s="4">
        <f>IND_Allahabad.424750_ISHRAE1M!E1315</f>
        <v>25.1</v>
      </c>
    </row>
    <row r="1316" spans="1:5">
      <c r="A1316">
        <v>1994</v>
      </c>
      <c r="B1316">
        <v>2</v>
      </c>
      <c r="C1316">
        <v>24</v>
      </c>
      <c r="D1316">
        <v>19</v>
      </c>
      <c r="E1316" s="4">
        <f>IND_Allahabad.424750_ISHRAE1M!E1316</f>
        <v>23.3</v>
      </c>
    </row>
    <row r="1317" spans="1:5">
      <c r="A1317">
        <v>1994</v>
      </c>
      <c r="B1317">
        <v>2</v>
      </c>
      <c r="C1317">
        <v>24</v>
      </c>
      <c r="D1317">
        <v>20</v>
      </c>
      <c r="E1317" s="4">
        <f>IND_Allahabad.424750_ISHRAE1M!E1317</f>
        <v>22.2</v>
      </c>
    </row>
    <row r="1318" spans="1:5">
      <c r="A1318">
        <v>1994</v>
      </c>
      <c r="B1318">
        <v>2</v>
      </c>
      <c r="C1318">
        <v>24</v>
      </c>
      <c r="D1318">
        <v>21</v>
      </c>
      <c r="E1318" s="4">
        <f>IND_Allahabad.424750_ISHRAE1M!E1318</f>
        <v>20.6</v>
      </c>
    </row>
    <row r="1319" spans="1:5">
      <c r="A1319">
        <v>1994</v>
      </c>
      <c r="B1319">
        <v>2</v>
      </c>
      <c r="C1319">
        <v>24</v>
      </c>
      <c r="D1319">
        <v>22</v>
      </c>
      <c r="E1319" s="4">
        <f>IND_Allahabad.424750_ISHRAE1M!E1319</f>
        <v>19.600000000000001</v>
      </c>
    </row>
    <row r="1320" spans="1:5">
      <c r="A1320">
        <v>1994</v>
      </c>
      <c r="B1320">
        <v>2</v>
      </c>
      <c r="C1320">
        <v>24</v>
      </c>
      <c r="D1320">
        <v>23</v>
      </c>
      <c r="E1320" s="4">
        <f>IND_Allahabad.424750_ISHRAE1M!E1320</f>
        <v>18.899999999999999</v>
      </c>
    </row>
    <row r="1321" spans="1:5">
      <c r="A1321">
        <v>1994</v>
      </c>
      <c r="B1321">
        <v>2</v>
      </c>
      <c r="C1321">
        <v>24</v>
      </c>
      <c r="D1321">
        <v>24</v>
      </c>
      <c r="E1321" s="4">
        <f>IND_Allahabad.424750_ISHRAE1M!E1321</f>
        <v>18.3</v>
      </c>
    </row>
    <row r="1322" spans="1:5">
      <c r="A1322">
        <v>1994</v>
      </c>
      <c r="B1322">
        <v>2</v>
      </c>
      <c r="C1322">
        <v>25</v>
      </c>
      <c r="D1322">
        <v>1</v>
      </c>
      <c r="E1322" s="4">
        <f>IND_Allahabad.424750_ISHRAE1M!E1322</f>
        <v>17.5</v>
      </c>
    </row>
    <row r="1323" spans="1:5">
      <c r="A1323">
        <v>1994</v>
      </c>
      <c r="B1323">
        <v>2</v>
      </c>
      <c r="C1323">
        <v>25</v>
      </c>
      <c r="D1323">
        <v>2</v>
      </c>
      <c r="E1323" s="4">
        <f>IND_Allahabad.424750_ISHRAE1M!E1323</f>
        <v>17.100000000000001</v>
      </c>
    </row>
    <row r="1324" spans="1:5">
      <c r="A1324">
        <v>1994</v>
      </c>
      <c r="B1324">
        <v>2</v>
      </c>
      <c r="C1324">
        <v>25</v>
      </c>
      <c r="D1324">
        <v>3</v>
      </c>
      <c r="E1324" s="4">
        <f>IND_Allahabad.424750_ISHRAE1M!E1324</f>
        <v>17.100000000000001</v>
      </c>
    </row>
    <row r="1325" spans="1:5">
      <c r="A1325">
        <v>1994</v>
      </c>
      <c r="B1325">
        <v>2</v>
      </c>
      <c r="C1325">
        <v>25</v>
      </c>
      <c r="D1325">
        <v>4</v>
      </c>
      <c r="E1325" s="4">
        <f>IND_Allahabad.424750_ISHRAE1M!E1325</f>
        <v>17.2</v>
      </c>
    </row>
    <row r="1326" spans="1:5">
      <c r="A1326">
        <v>1994</v>
      </c>
      <c r="B1326">
        <v>2</v>
      </c>
      <c r="C1326">
        <v>25</v>
      </c>
      <c r="D1326">
        <v>5</v>
      </c>
      <c r="E1326" s="4">
        <f>IND_Allahabad.424750_ISHRAE1M!E1326</f>
        <v>17.899999999999999</v>
      </c>
    </row>
    <row r="1327" spans="1:5">
      <c r="A1327">
        <v>1994</v>
      </c>
      <c r="B1327">
        <v>2</v>
      </c>
      <c r="C1327">
        <v>25</v>
      </c>
      <c r="D1327">
        <v>6</v>
      </c>
      <c r="E1327" s="4">
        <f>IND_Allahabad.424750_ISHRAE1M!E1327</f>
        <v>18.600000000000001</v>
      </c>
    </row>
    <row r="1328" spans="1:5">
      <c r="A1328">
        <v>1994</v>
      </c>
      <c r="B1328">
        <v>2</v>
      </c>
      <c r="C1328">
        <v>25</v>
      </c>
      <c r="D1328">
        <v>7</v>
      </c>
      <c r="E1328" s="4">
        <f>IND_Allahabad.424750_ISHRAE1M!E1328</f>
        <v>19.399999999999999</v>
      </c>
    </row>
    <row r="1329" spans="1:5">
      <c r="A1329">
        <v>1994</v>
      </c>
      <c r="B1329">
        <v>2</v>
      </c>
      <c r="C1329">
        <v>25</v>
      </c>
      <c r="D1329">
        <v>8</v>
      </c>
      <c r="E1329" s="4">
        <f>IND_Allahabad.424750_ISHRAE1M!E1329</f>
        <v>20.100000000000001</v>
      </c>
    </row>
    <row r="1330" spans="1:5">
      <c r="A1330">
        <v>1994</v>
      </c>
      <c r="B1330">
        <v>2</v>
      </c>
      <c r="C1330">
        <v>25</v>
      </c>
      <c r="D1330">
        <v>9</v>
      </c>
      <c r="E1330" s="4">
        <f>IND_Allahabad.424750_ISHRAE1M!E1330</f>
        <v>20.8</v>
      </c>
    </row>
    <row r="1331" spans="1:5">
      <c r="A1331">
        <v>1994</v>
      </c>
      <c r="B1331">
        <v>2</v>
      </c>
      <c r="C1331">
        <v>25</v>
      </c>
      <c r="D1331">
        <v>10</v>
      </c>
      <c r="E1331" s="4">
        <f>IND_Allahabad.424750_ISHRAE1M!E1331</f>
        <v>23.2</v>
      </c>
    </row>
    <row r="1332" spans="1:5">
      <c r="A1332">
        <v>1994</v>
      </c>
      <c r="B1332">
        <v>2</v>
      </c>
      <c r="C1332">
        <v>25</v>
      </c>
      <c r="D1332">
        <v>11</v>
      </c>
      <c r="E1332" s="4">
        <f>IND_Allahabad.424750_ISHRAE1M!E1332</f>
        <v>25.7</v>
      </c>
    </row>
    <row r="1333" spans="1:5">
      <c r="A1333">
        <v>1994</v>
      </c>
      <c r="B1333">
        <v>2</v>
      </c>
      <c r="C1333">
        <v>25</v>
      </c>
      <c r="D1333">
        <v>12</v>
      </c>
      <c r="E1333" s="4">
        <f>IND_Allahabad.424750_ISHRAE1M!E1333</f>
        <v>27.2</v>
      </c>
    </row>
    <row r="1334" spans="1:5">
      <c r="A1334">
        <v>1994</v>
      </c>
      <c r="B1334">
        <v>2</v>
      </c>
      <c r="C1334">
        <v>25</v>
      </c>
      <c r="D1334">
        <v>13</v>
      </c>
      <c r="E1334" s="4">
        <f>IND_Allahabad.424750_ISHRAE1M!E1334</f>
        <v>27.2</v>
      </c>
    </row>
    <row r="1335" spans="1:5">
      <c r="A1335">
        <v>1994</v>
      </c>
      <c r="B1335">
        <v>2</v>
      </c>
      <c r="C1335">
        <v>25</v>
      </c>
      <c r="D1335">
        <v>14</v>
      </c>
      <c r="E1335" s="4">
        <f>IND_Allahabad.424750_ISHRAE1M!E1335</f>
        <v>27.8</v>
      </c>
    </row>
    <row r="1336" spans="1:5">
      <c r="A1336">
        <v>1994</v>
      </c>
      <c r="B1336">
        <v>2</v>
      </c>
      <c r="C1336">
        <v>25</v>
      </c>
      <c r="D1336">
        <v>15</v>
      </c>
      <c r="E1336" s="4">
        <f>IND_Allahabad.424750_ISHRAE1M!E1336</f>
        <v>28.1</v>
      </c>
    </row>
    <row r="1337" spans="1:5">
      <c r="A1337">
        <v>1994</v>
      </c>
      <c r="B1337">
        <v>2</v>
      </c>
      <c r="C1337">
        <v>25</v>
      </c>
      <c r="D1337">
        <v>16</v>
      </c>
      <c r="E1337" s="4">
        <f>IND_Allahabad.424750_ISHRAE1M!E1337</f>
        <v>28.2</v>
      </c>
    </row>
    <row r="1338" spans="1:5">
      <c r="A1338">
        <v>1994</v>
      </c>
      <c r="B1338">
        <v>2</v>
      </c>
      <c r="C1338">
        <v>25</v>
      </c>
      <c r="D1338">
        <v>17</v>
      </c>
      <c r="E1338" s="4">
        <f>IND_Allahabad.424750_ISHRAE1M!E1338</f>
        <v>26.7</v>
      </c>
    </row>
    <row r="1339" spans="1:5">
      <c r="A1339">
        <v>1994</v>
      </c>
      <c r="B1339">
        <v>2</v>
      </c>
      <c r="C1339">
        <v>25</v>
      </c>
      <c r="D1339">
        <v>18</v>
      </c>
      <c r="E1339" s="4">
        <f>IND_Allahabad.424750_ISHRAE1M!E1339</f>
        <v>24.5</v>
      </c>
    </row>
    <row r="1340" spans="1:5">
      <c r="A1340">
        <v>1994</v>
      </c>
      <c r="B1340">
        <v>2</v>
      </c>
      <c r="C1340">
        <v>25</v>
      </c>
      <c r="D1340">
        <v>19</v>
      </c>
      <c r="E1340" s="4">
        <f>IND_Allahabad.424750_ISHRAE1M!E1340</f>
        <v>22.3</v>
      </c>
    </row>
    <row r="1341" spans="1:5">
      <c r="A1341">
        <v>1994</v>
      </c>
      <c r="B1341">
        <v>2</v>
      </c>
      <c r="C1341">
        <v>25</v>
      </c>
      <c r="D1341">
        <v>20</v>
      </c>
      <c r="E1341" s="4">
        <f>IND_Allahabad.424750_ISHRAE1M!E1341</f>
        <v>20.9</v>
      </c>
    </row>
    <row r="1342" spans="1:5">
      <c r="A1342">
        <v>1994</v>
      </c>
      <c r="B1342">
        <v>2</v>
      </c>
      <c r="C1342">
        <v>25</v>
      </c>
      <c r="D1342">
        <v>21</v>
      </c>
      <c r="E1342" s="4">
        <f>IND_Allahabad.424750_ISHRAE1M!E1342</f>
        <v>19.5</v>
      </c>
    </row>
    <row r="1343" spans="1:5">
      <c r="A1343">
        <v>1994</v>
      </c>
      <c r="B1343">
        <v>2</v>
      </c>
      <c r="C1343">
        <v>25</v>
      </c>
      <c r="D1343">
        <v>22</v>
      </c>
      <c r="E1343" s="4">
        <f>IND_Allahabad.424750_ISHRAE1M!E1343</f>
        <v>18.3</v>
      </c>
    </row>
    <row r="1344" spans="1:5">
      <c r="A1344">
        <v>1994</v>
      </c>
      <c r="B1344">
        <v>2</v>
      </c>
      <c r="C1344">
        <v>25</v>
      </c>
      <c r="D1344">
        <v>23</v>
      </c>
      <c r="E1344" s="4">
        <f>IND_Allahabad.424750_ISHRAE1M!E1344</f>
        <v>17.7</v>
      </c>
    </row>
    <row r="1345" spans="1:5">
      <c r="A1345">
        <v>1994</v>
      </c>
      <c r="B1345">
        <v>2</v>
      </c>
      <c r="C1345">
        <v>25</v>
      </c>
      <c r="D1345">
        <v>24</v>
      </c>
      <c r="E1345" s="4">
        <f>IND_Allahabad.424750_ISHRAE1M!E1345</f>
        <v>17.100000000000001</v>
      </c>
    </row>
    <row r="1346" spans="1:5">
      <c r="A1346">
        <v>1994</v>
      </c>
      <c r="B1346">
        <v>2</v>
      </c>
      <c r="C1346">
        <v>26</v>
      </c>
      <c r="D1346">
        <v>1</v>
      </c>
      <c r="E1346" s="4">
        <f>IND_Allahabad.424750_ISHRAE1M!E1346</f>
        <v>16.899999999999999</v>
      </c>
    </row>
    <row r="1347" spans="1:5">
      <c r="A1347">
        <v>1994</v>
      </c>
      <c r="B1347">
        <v>2</v>
      </c>
      <c r="C1347">
        <v>26</v>
      </c>
      <c r="D1347">
        <v>2</v>
      </c>
      <c r="E1347" s="4">
        <f>IND_Allahabad.424750_ISHRAE1M!E1347</f>
        <v>16.3</v>
      </c>
    </row>
    <row r="1348" spans="1:5">
      <c r="A1348">
        <v>1994</v>
      </c>
      <c r="B1348">
        <v>2</v>
      </c>
      <c r="C1348">
        <v>26</v>
      </c>
      <c r="D1348">
        <v>3</v>
      </c>
      <c r="E1348" s="4">
        <f>IND_Allahabad.424750_ISHRAE1M!E1348</f>
        <v>16</v>
      </c>
    </row>
    <row r="1349" spans="1:5">
      <c r="A1349">
        <v>1994</v>
      </c>
      <c r="B1349">
        <v>2</v>
      </c>
      <c r="C1349">
        <v>26</v>
      </c>
      <c r="D1349">
        <v>4</v>
      </c>
      <c r="E1349" s="4">
        <f>IND_Allahabad.424750_ISHRAE1M!E1349</f>
        <v>15.7</v>
      </c>
    </row>
    <row r="1350" spans="1:5">
      <c r="A1350">
        <v>1994</v>
      </c>
      <c r="B1350">
        <v>2</v>
      </c>
      <c r="C1350">
        <v>26</v>
      </c>
      <c r="D1350">
        <v>5</v>
      </c>
      <c r="E1350" s="4">
        <f>IND_Allahabad.424750_ISHRAE1M!E1350</f>
        <v>15.3</v>
      </c>
    </row>
    <row r="1351" spans="1:5">
      <c r="A1351">
        <v>1994</v>
      </c>
      <c r="B1351">
        <v>2</v>
      </c>
      <c r="C1351">
        <v>26</v>
      </c>
      <c r="D1351">
        <v>6</v>
      </c>
      <c r="E1351" s="4">
        <f>IND_Allahabad.424750_ISHRAE1M!E1351</f>
        <v>14.7</v>
      </c>
    </row>
    <row r="1352" spans="1:5">
      <c r="A1352">
        <v>1994</v>
      </c>
      <c r="B1352">
        <v>2</v>
      </c>
      <c r="C1352">
        <v>26</v>
      </c>
      <c r="D1352">
        <v>7</v>
      </c>
      <c r="E1352" s="4">
        <f>IND_Allahabad.424750_ISHRAE1M!E1352</f>
        <v>14.7</v>
      </c>
    </row>
    <row r="1353" spans="1:5">
      <c r="A1353">
        <v>1994</v>
      </c>
      <c r="B1353">
        <v>2</v>
      </c>
      <c r="C1353">
        <v>26</v>
      </c>
      <c r="D1353">
        <v>8</v>
      </c>
      <c r="E1353" s="4">
        <f>IND_Allahabad.424750_ISHRAE1M!E1353</f>
        <v>16.2</v>
      </c>
    </row>
    <row r="1354" spans="1:5">
      <c r="A1354">
        <v>1994</v>
      </c>
      <c r="B1354">
        <v>2</v>
      </c>
      <c r="C1354">
        <v>26</v>
      </c>
      <c r="D1354">
        <v>9</v>
      </c>
      <c r="E1354" s="4">
        <f>IND_Allahabad.424750_ISHRAE1M!E1354</f>
        <v>20.6</v>
      </c>
    </row>
    <row r="1355" spans="1:5">
      <c r="A1355">
        <v>1994</v>
      </c>
      <c r="B1355">
        <v>2</v>
      </c>
      <c r="C1355">
        <v>26</v>
      </c>
      <c r="D1355">
        <v>10</v>
      </c>
      <c r="E1355" s="4">
        <f>IND_Allahabad.424750_ISHRAE1M!E1355</f>
        <v>24.6</v>
      </c>
    </row>
    <row r="1356" spans="1:5">
      <c r="A1356">
        <v>1994</v>
      </c>
      <c r="B1356">
        <v>2</v>
      </c>
      <c r="C1356">
        <v>26</v>
      </c>
      <c r="D1356">
        <v>11</v>
      </c>
      <c r="E1356" s="4">
        <f>IND_Allahabad.424750_ISHRAE1M!E1356</f>
        <v>27.2</v>
      </c>
    </row>
    <row r="1357" spans="1:5">
      <c r="A1357">
        <v>1994</v>
      </c>
      <c r="B1357">
        <v>2</v>
      </c>
      <c r="C1357">
        <v>26</v>
      </c>
      <c r="D1357">
        <v>12</v>
      </c>
      <c r="E1357" s="4">
        <f>IND_Allahabad.424750_ISHRAE1M!E1357</f>
        <v>29</v>
      </c>
    </row>
    <row r="1358" spans="1:5">
      <c r="A1358">
        <v>1994</v>
      </c>
      <c r="B1358">
        <v>2</v>
      </c>
      <c r="C1358">
        <v>26</v>
      </c>
      <c r="D1358">
        <v>13</v>
      </c>
      <c r="E1358" s="4">
        <f>IND_Allahabad.424750_ISHRAE1M!E1358</f>
        <v>29.4</v>
      </c>
    </row>
    <row r="1359" spans="1:5">
      <c r="A1359">
        <v>1994</v>
      </c>
      <c r="B1359">
        <v>2</v>
      </c>
      <c r="C1359">
        <v>26</v>
      </c>
      <c r="D1359">
        <v>14</v>
      </c>
      <c r="E1359" s="4">
        <f>IND_Allahabad.424750_ISHRAE1M!E1359</f>
        <v>29.3</v>
      </c>
    </row>
    <row r="1360" spans="1:5">
      <c r="A1360">
        <v>1994</v>
      </c>
      <c r="B1360">
        <v>2</v>
      </c>
      <c r="C1360">
        <v>26</v>
      </c>
      <c r="D1360">
        <v>15</v>
      </c>
      <c r="E1360" s="4">
        <f>IND_Allahabad.424750_ISHRAE1M!E1360</f>
        <v>29.9</v>
      </c>
    </row>
    <row r="1361" spans="1:5">
      <c r="A1361">
        <v>1994</v>
      </c>
      <c r="B1361">
        <v>2</v>
      </c>
      <c r="C1361">
        <v>26</v>
      </c>
      <c r="D1361">
        <v>16</v>
      </c>
      <c r="E1361" s="4">
        <f>IND_Allahabad.424750_ISHRAE1M!E1361</f>
        <v>30.3</v>
      </c>
    </row>
    <row r="1362" spans="1:5">
      <c r="A1362">
        <v>1994</v>
      </c>
      <c r="B1362">
        <v>2</v>
      </c>
      <c r="C1362">
        <v>26</v>
      </c>
      <c r="D1362">
        <v>17</v>
      </c>
      <c r="E1362" s="4">
        <f>IND_Allahabad.424750_ISHRAE1M!E1362</f>
        <v>29.2</v>
      </c>
    </row>
    <row r="1363" spans="1:5">
      <c r="A1363">
        <v>1994</v>
      </c>
      <c r="B1363">
        <v>2</v>
      </c>
      <c r="C1363">
        <v>26</v>
      </c>
      <c r="D1363">
        <v>18</v>
      </c>
      <c r="E1363" s="4">
        <f>IND_Allahabad.424750_ISHRAE1M!E1363</f>
        <v>26.8</v>
      </c>
    </row>
    <row r="1364" spans="1:5">
      <c r="A1364">
        <v>1994</v>
      </c>
      <c r="B1364">
        <v>2</v>
      </c>
      <c r="C1364">
        <v>26</v>
      </c>
      <c r="D1364">
        <v>19</v>
      </c>
      <c r="E1364" s="4">
        <f>IND_Allahabad.424750_ISHRAE1M!E1364</f>
        <v>24.3</v>
      </c>
    </row>
    <row r="1365" spans="1:5">
      <c r="A1365">
        <v>1994</v>
      </c>
      <c r="B1365">
        <v>2</v>
      </c>
      <c r="C1365">
        <v>26</v>
      </c>
      <c r="D1365">
        <v>20</v>
      </c>
      <c r="E1365" s="4">
        <f>IND_Allahabad.424750_ISHRAE1M!E1365</f>
        <v>22.5</v>
      </c>
    </row>
    <row r="1366" spans="1:5">
      <c r="A1366">
        <v>1994</v>
      </c>
      <c r="B1366">
        <v>2</v>
      </c>
      <c r="C1366">
        <v>26</v>
      </c>
      <c r="D1366">
        <v>21</v>
      </c>
      <c r="E1366" s="4">
        <f>IND_Allahabad.424750_ISHRAE1M!E1366</f>
        <v>21.4</v>
      </c>
    </row>
    <row r="1367" spans="1:5">
      <c r="A1367">
        <v>1994</v>
      </c>
      <c r="B1367">
        <v>2</v>
      </c>
      <c r="C1367">
        <v>26</v>
      </c>
      <c r="D1367">
        <v>22</v>
      </c>
      <c r="E1367" s="4">
        <f>IND_Allahabad.424750_ISHRAE1M!E1367</f>
        <v>20.399999999999999</v>
      </c>
    </row>
    <row r="1368" spans="1:5">
      <c r="A1368">
        <v>1994</v>
      </c>
      <c r="B1368">
        <v>2</v>
      </c>
      <c r="C1368">
        <v>26</v>
      </c>
      <c r="D1368">
        <v>23</v>
      </c>
      <c r="E1368" s="4">
        <f>IND_Allahabad.424750_ISHRAE1M!E1368</f>
        <v>19.899999999999999</v>
      </c>
    </row>
    <row r="1369" spans="1:5">
      <c r="A1369">
        <v>1994</v>
      </c>
      <c r="B1369">
        <v>2</v>
      </c>
      <c r="C1369">
        <v>26</v>
      </c>
      <c r="D1369">
        <v>24</v>
      </c>
      <c r="E1369" s="4">
        <f>IND_Allahabad.424750_ISHRAE1M!E1369</f>
        <v>18.3</v>
      </c>
    </row>
    <row r="1370" spans="1:5">
      <c r="A1370">
        <v>1994</v>
      </c>
      <c r="B1370">
        <v>2</v>
      </c>
      <c r="C1370">
        <v>27</v>
      </c>
      <c r="D1370">
        <v>1</v>
      </c>
      <c r="E1370" s="4">
        <f>IND_Allahabad.424750_ISHRAE1M!E1370</f>
        <v>19.3</v>
      </c>
    </row>
    <row r="1371" spans="1:5">
      <c r="A1371">
        <v>1994</v>
      </c>
      <c r="B1371">
        <v>2</v>
      </c>
      <c r="C1371">
        <v>27</v>
      </c>
      <c r="D1371">
        <v>2</v>
      </c>
      <c r="E1371" s="4">
        <f>IND_Allahabad.424750_ISHRAE1M!E1371</f>
        <v>18.899999999999999</v>
      </c>
    </row>
    <row r="1372" spans="1:5">
      <c r="A1372">
        <v>1994</v>
      </c>
      <c r="B1372">
        <v>2</v>
      </c>
      <c r="C1372">
        <v>27</v>
      </c>
      <c r="D1372">
        <v>3</v>
      </c>
      <c r="E1372" s="4">
        <f>IND_Allahabad.424750_ISHRAE1M!E1372</f>
        <v>18.3</v>
      </c>
    </row>
    <row r="1373" spans="1:5">
      <c r="A1373">
        <v>1994</v>
      </c>
      <c r="B1373">
        <v>2</v>
      </c>
      <c r="C1373">
        <v>27</v>
      </c>
      <c r="D1373">
        <v>4</v>
      </c>
      <c r="E1373" s="4">
        <f>IND_Allahabad.424750_ISHRAE1M!E1373</f>
        <v>17.8</v>
      </c>
    </row>
    <row r="1374" spans="1:5">
      <c r="A1374">
        <v>1994</v>
      </c>
      <c r="B1374">
        <v>2</v>
      </c>
      <c r="C1374">
        <v>27</v>
      </c>
      <c r="D1374">
        <v>5</v>
      </c>
      <c r="E1374" s="4">
        <f>IND_Allahabad.424750_ISHRAE1M!E1374</f>
        <v>17.3</v>
      </c>
    </row>
    <row r="1375" spans="1:5">
      <c r="A1375">
        <v>1994</v>
      </c>
      <c r="B1375">
        <v>2</v>
      </c>
      <c r="C1375">
        <v>27</v>
      </c>
      <c r="D1375">
        <v>6</v>
      </c>
      <c r="E1375" s="4">
        <f>IND_Allahabad.424750_ISHRAE1M!E1375</f>
        <v>17.3</v>
      </c>
    </row>
    <row r="1376" spans="1:5">
      <c r="A1376">
        <v>1994</v>
      </c>
      <c r="B1376">
        <v>2</v>
      </c>
      <c r="C1376">
        <v>27</v>
      </c>
      <c r="D1376">
        <v>7</v>
      </c>
      <c r="E1376" s="4">
        <f>IND_Allahabad.424750_ISHRAE1M!E1376</f>
        <v>17.3</v>
      </c>
    </row>
    <row r="1377" spans="1:5">
      <c r="A1377">
        <v>1994</v>
      </c>
      <c r="B1377">
        <v>2</v>
      </c>
      <c r="C1377">
        <v>27</v>
      </c>
      <c r="D1377">
        <v>8</v>
      </c>
      <c r="E1377" s="4">
        <f>IND_Allahabad.424750_ISHRAE1M!E1377</f>
        <v>19.8</v>
      </c>
    </row>
    <row r="1378" spans="1:5">
      <c r="A1378">
        <v>1994</v>
      </c>
      <c r="B1378">
        <v>2</v>
      </c>
      <c r="C1378">
        <v>27</v>
      </c>
      <c r="D1378">
        <v>9</v>
      </c>
      <c r="E1378" s="4">
        <f>IND_Allahabad.424750_ISHRAE1M!E1378</f>
        <v>21.6</v>
      </c>
    </row>
    <row r="1379" spans="1:5">
      <c r="A1379">
        <v>1994</v>
      </c>
      <c r="B1379">
        <v>2</v>
      </c>
      <c r="C1379">
        <v>27</v>
      </c>
      <c r="D1379">
        <v>10</v>
      </c>
      <c r="E1379" s="4">
        <f>IND_Allahabad.424750_ISHRAE1M!E1379</f>
        <v>25.2</v>
      </c>
    </row>
    <row r="1380" spans="1:5">
      <c r="A1380">
        <v>1994</v>
      </c>
      <c r="B1380">
        <v>2</v>
      </c>
      <c r="C1380">
        <v>27</v>
      </c>
      <c r="D1380">
        <v>11</v>
      </c>
      <c r="E1380" s="4">
        <f>IND_Allahabad.424750_ISHRAE1M!E1380</f>
        <v>27.5</v>
      </c>
    </row>
    <row r="1381" spans="1:5">
      <c r="A1381">
        <v>1994</v>
      </c>
      <c r="B1381">
        <v>2</v>
      </c>
      <c r="C1381">
        <v>27</v>
      </c>
      <c r="D1381">
        <v>12</v>
      </c>
      <c r="E1381" s="4">
        <f>IND_Allahabad.424750_ISHRAE1M!E1381</f>
        <v>29.4</v>
      </c>
    </row>
    <row r="1382" spans="1:5">
      <c r="A1382">
        <v>1994</v>
      </c>
      <c r="B1382">
        <v>2</v>
      </c>
      <c r="C1382">
        <v>27</v>
      </c>
      <c r="D1382">
        <v>13</v>
      </c>
      <c r="E1382" s="4">
        <f>IND_Allahabad.424750_ISHRAE1M!E1382</f>
        <v>31</v>
      </c>
    </row>
    <row r="1383" spans="1:5">
      <c r="A1383">
        <v>1994</v>
      </c>
      <c r="B1383">
        <v>2</v>
      </c>
      <c r="C1383">
        <v>27</v>
      </c>
      <c r="D1383">
        <v>14</v>
      </c>
      <c r="E1383" s="4">
        <f>IND_Allahabad.424750_ISHRAE1M!E1383</f>
        <v>31.7</v>
      </c>
    </row>
    <row r="1384" spans="1:5">
      <c r="A1384">
        <v>1994</v>
      </c>
      <c r="B1384">
        <v>2</v>
      </c>
      <c r="C1384">
        <v>27</v>
      </c>
      <c r="D1384">
        <v>15</v>
      </c>
      <c r="E1384" s="4">
        <f>IND_Allahabad.424750_ISHRAE1M!E1384</f>
        <v>32</v>
      </c>
    </row>
    <row r="1385" spans="1:5">
      <c r="A1385">
        <v>1994</v>
      </c>
      <c r="B1385">
        <v>2</v>
      </c>
      <c r="C1385">
        <v>27</v>
      </c>
      <c r="D1385">
        <v>16</v>
      </c>
      <c r="E1385" s="4">
        <f>IND_Allahabad.424750_ISHRAE1M!E1385</f>
        <v>32.1</v>
      </c>
    </row>
    <row r="1386" spans="1:5">
      <c r="A1386">
        <v>1994</v>
      </c>
      <c r="B1386">
        <v>2</v>
      </c>
      <c r="C1386">
        <v>27</v>
      </c>
      <c r="D1386">
        <v>17</v>
      </c>
      <c r="E1386" s="4">
        <f>IND_Allahabad.424750_ISHRAE1M!E1386</f>
        <v>30</v>
      </c>
    </row>
    <row r="1387" spans="1:5">
      <c r="A1387">
        <v>1994</v>
      </c>
      <c r="B1387">
        <v>2</v>
      </c>
      <c r="C1387">
        <v>27</v>
      </c>
      <c r="D1387">
        <v>18</v>
      </c>
      <c r="E1387" s="4">
        <f>IND_Allahabad.424750_ISHRAE1M!E1387</f>
        <v>28.4</v>
      </c>
    </row>
    <row r="1388" spans="1:5">
      <c r="A1388">
        <v>1994</v>
      </c>
      <c r="B1388">
        <v>2</v>
      </c>
      <c r="C1388">
        <v>27</v>
      </c>
      <c r="D1388">
        <v>19</v>
      </c>
      <c r="E1388" s="4">
        <f>IND_Allahabad.424750_ISHRAE1M!E1388</f>
        <v>26.4</v>
      </c>
    </row>
    <row r="1389" spans="1:5">
      <c r="A1389">
        <v>1994</v>
      </c>
      <c r="B1389">
        <v>2</v>
      </c>
      <c r="C1389">
        <v>27</v>
      </c>
      <c r="D1389">
        <v>20</v>
      </c>
      <c r="E1389" s="4">
        <f>IND_Allahabad.424750_ISHRAE1M!E1389</f>
        <v>24.5</v>
      </c>
    </row>
    <row r="1390" spans="1:5">
      <c r="A1390">
        <v>1994</v>
      </c>
      <c r="B1390">
        <v>2</v>
      </c>
      <c r="C1390">
        <v>27</v>
      </c>
      <c r="D1390">
        <v>21</v>
      </c>
      <c r="E1390" s="4">
        <f>IND_Allahabad.424750_ISHRAE1M!E1390</f>
        <v>23.2</v>
      </c>
    </row>
    <row r="1391" spans="1:5">
      <c r="A1391">
        <v>1994</v>
      </c>
      <c r="B1391">
        <v>2</v>
      </c>
      <c r="C1391">
        <v>27</v>
      </c>
      <c r="D1391">
        <v>22</v>
      </c>
      <c r="E1391" s="4">
        <f>IND_Allahabad.424750_ISHRAE1M!E1391</f>
        <v>22.3</v>
      </c>
    </row>
    <row r="1392" spans="1:5">
      <c r="A1392">
        <v>1994</v>
      </c>
      <c r="B1392">
        <v>2</v>
      </c>
      <c r="C1392">
        <v>27</v>
      </c>
      <c r="D1392">
        <v>23</v>
      </c>
      <c r="E1392" s="4">
        <f>IND_Allahabad.424750_ISHRAE1M!E1392</f>
        <v>21.6</v>
      </c>
    </row>
    <row r="1393" spans="1:5">
      <c r="A1393">
        <v>1994</v>
      </c>
      <c r="B1393">
        <v>2</v>
      </c>
      <c r="C1393">
        <v>27</v>
      </c>
      <c r="D1393">
        <v>24</v>
      </c>
      <c r="E1393" s="4">
        <f>IND_Allahabad.424750_ISHRAE1M!E1393</f>
        <v>20.9</v>
      </c>
    </row>
    <row r="1394" spans="1:5">
      <c r="A1394">
        <v>1994</v>
      </c>
      <c r="B1394">
        <v>2</v>
      </c>
      <c r="C1394">
        <v>28</v>
      </c>
      <c r="D1394">
        <v>1</v>
      </c>
      <c r="E1394" s="4">
        <f>IND_Allahabad.424750_ISHRAE1M!E1394</f>
        <v>20.5</v>
      </c>
    </row>
    <row r="1395" spans="1:5">
      <c r="A1395">
        <v>1994</v>
      </c>
      <c r="B1395">
        <v>2</v>
      </c>
      <c r="C1395">
        <v>28</v>
      </c>
      <c r="D1395">
        <v>2</v>
      </c>
      <c r="E1395" s="4">
        <f>IND_Allahabad.424750_ISHRAE1M!E1395</f>
        <v>20</v>
      </c>
    </row>
    <row r="1396" spans="1:5">
      <c r="A1396">
        <v>1994</v>
      </c>
      <c r="B1396">
        <v>2</v>
      </c>
      <c r="C1396">
        <v>28</v>
      </c>
      <c r="D1396">
        <v>3</v>
      </c>
      <c r="E1396" s="4">
        <f>IND_Allahabad.424750_ISHRAE1M!E1396</f>
        <v>19.600000000000001</v>
      </c>
    </row>
    <row r="1397" spans="1:5">
      <c r="A1397">
        <v>1994</v>
      </c>
      <c r="B1397">
        <v>2</v>
      </c>
      <c r="C1397">
        <v>28</v>
      </c>
      <c r="D1397">
        <v>4</v>
      </c>
      <c r="E1397" s="4">
        <f>IND_Allahabad.424750_ISHRAE1M!E1397</f>
        <v>19.100000000000001</v>
      </c>
    </row>
    <row r="1398" spans="1:5">
      <c r="A1398">
        <v>1994</v>
      </c>
      <c r="B1398">
        <v>2</v>
      </c>
      <c r="C1398">
        <v>28</v>
      </c>
      <c r="D1398">
        <v>5</v>
      </c>
      <c r="E1398" s="4">
        <f>IND_Allahabad.424750_ISHRAE1M!E1398</f>
        <v>18.7</v>
      </c>
    </row>
    <row r="1399" spans="1:5">
      <c r="A1399">
        <v>1994</v>
      </c>
      <c r="B1399">
        <v>2</v>
      </c>
      <c r="C1399">
        <v>28</v>
      </c>
      <c r="D1399">
        <v>6</v>
      </c>
      <c r="E1399" s="4">
        <f>IND_Allahabad.424750_ISHRAE1M!E1399</f>
        <v>19.899999999999999</v>
      </c>
    </row>
    <row r="1400" spans="1:5">
      <c r="A1400">
        <v>1994</v>
      </c>
      <c r="B1400">
        <v>2</v>
      </c>
      <c r="C1400">
        <v>28</v>
      </c>
      <c r="D1400">
        <v>7</v>
      </c>
      <c r="E1400" s="4">
        <f>IND_Allahabad.424750_ISHRAE1M!E1400</f>
        <v>21.1</v>
      </c>
    </row>
    <row r="1401" spans="1:5">
      <c r="A1401">
        <v>1994</v>
      </c>
      <c r="B1401">
        <v>2</v>
      </c>
      <c r="C1401">
        <v>28</v>
      </c>
      <c r="D1401">
        <v>8</v>
      </c>
      <c r="E1401" s="4">
        <f>IND_Allahabad.424750_ISHRAE1M!E1401</f>
        <v>22.4</v>
      </c>
    </row>
    <row r="1402" spans="1:5">
      <c r="A1402">
        <v>1994</v>
      </c>
      <c r="B1402">
        <v>2</v>
      </c>
      <c r="C1402">
        <v>28</v>
      </c>
      <c r="D1402">
        <v>9</v>
      </c>
      <c r="E1402" s="4">
        <f>IND_Allahabad.424750_ISHRAE1M!E1402</f>
        <v>23.6</v>
      </c>
    </row>
    <row r="1403" spans="1:5">
      <c r="A1403">
        <v>1994</v>
      </c>
      <c r="B1403">
        <v>2</v>
      </c>
      <c r="C1403">
        <v>28</v>
      </c>
      <c r="D1403">
        <v>10</v>
      </c>
      <c r="E1403" s="4">
        <f>IND_Allahabad.424750_ISHRAE1M!E1403</f>
        <v>27</v>
      </c>
    </row>
    <row r="1404" spans="1:5">
      <c r="A1404">
        <v>1994</v>
      </c>
      <c r="B1404">
        <v>2</v>
      </c>
      <c r="C1404">
        <v>28</v>
      </c>
      <c r="D1404">
        <v>11</v>
      </c>
      <c r="E1404" s="4">
        <f>IND_Allahabad.424750_ISHRAE1M!E1404</f>
        <v>29.8</v>
      </c>
    </row>
    <row r="1405" spans="1:5">
      <c r="A1405">
        <v>1994</v>
      </c>
      <c r="B1405">
        <v>2</v>
      </c>
      <c r="C1405">
        <v>28</v>
      </c>
      <c r="D1405">
        <v>12</v>
      </c>
      <c r="E1405" s="4">
        <f>IND_Allahabad.424750_ISHRAE1M!E1405</f>
        <v>32.200000000000003</v>
      </c>
    </row>
    <row r="1406" spans="1:5">
      <c r="A1406">
        <v>1994</v>
      </c>
      <c r="B1406">
        <v>2</v>
      </c>
      <c r="C1406">
        <v>28</v>
      </c>
      <c r="D1406">
        <v>13</v>
      </c>
      <c r="E1406" s="4">
        <f>IND_Allahabad.424750_ISHRAE1M!E1406</f>
        <v>32.799999999999997</v>
      </c>
    </row>
    <row r="1407" spans="1:5">
      <c r="A1407">
        <v>1994</v>
      </c>
      <c r="B1407">
        <v>2</v>
      </c>
      <c r="C1407">
        <v>28</v>
      </c>
      <c r="D1407">
        <v>14</v>
      </c>
      <c r="E1407" s="4">
        <f>IND_Allahabad.424750_ISHRAE1M!E1407</f>
        <v>33.6</v>
      </c>
    </row>
    <row r="1408" spans="1:5">
      <c r="A1408">
        <v>1994</v>
      </c>
      <c r="B1408">
        <v>2</v>
      </c>
      <c r="C1408">
        <v>28</v>
      </c>
      <c r="D1408">
        <v>15</v>
      </c>
      <c r="E1408" s="4">
        <f>IND_Allahabad.424750_ISHRAE1M!E1408</f>
        <v>33.700000000000003</v>
      </c>
    </row>
    <row r="1409" spans="1:5">
      <c r="A1409">
        <v>1994</v>
      </c>
      <c r="B1409">
        <v>2</v>
      </c>
      <c r="C1409">
        <v>28</v>
      </c>
      <c r="D1409">
        <v>16</v>
      </c>
      <c r="E1409" s="4">
        <f>IND_Allahabad.424750_ISHRAE1M!E1409</f>
        <v>33.6</v>
      </c>
    </row>
    <row r="1410" spans="1:5">
      <c r="A1410">
        <v>1994</v>
      </c>
      <c r="B1410">
        <v>2</v>
      </c>
      <c r="C1410">
        <v>28</v>
      </c>
      <c r="D1410">
        <v>17</v>
      </c>
      <c r="E1410" s="4">
        <f>IND_Allahabad.424750_ISHRAE1M!E1410</f>
        <v>31.9</v>
      </c>
    </row>
    <row r="1411" spans="1:5">
      <c r="A1411">
        <v>1994</v>
      </c>
      <c r="B1411">
        <v>2</v>
      </c>
      <c r="C1411">
        <v>28</v>
      </c>
      <c r="D1411">
        <v>18</v>
      </c>
      <c r="E1411" s="4">
        <f>IND_Allahabad.424750_ISHRAE1M!E1411</f>
        <v>30</v>
      </c>
    </row>
    <row r="1412" spans="1:5">
      <c r="A1412">
        <v>1994</v>
      </c>
      <c r="B1412">
        <v>2</v>
      </c>
      <c r="C1412">
        <v>28</v>
      </c>
      <c r="D1412">
        <v>19</v>
      </c>
      <c r="E1412" s="4">
        <f>IND_Allahabad.424750_ISHRAE1M!E1412</f>
        <v>27.6</v>
      </c>
    </row>
    <row r="1413" spans="1:5">
      <c r="A1413">
        <v>1994</v>
      </c>
      <c r="B1413">
        <v>2</v>
      </c>
      <c r="C1413">
        <v>28</v>
      </c>
      <c r="D1413">
        <v>20</v>
      </c>
      <c r="E1413" s="4">
        <f>IND_Allahabad.424750_ISHRAE1M!E1413</f>
        <v>27.5</v>
      </c>
    </row>
    <row r="1414" spans="1:5">
      <c r="A1414">
        <v>1994</v>
      </c>
      <c r="B1414">
        <v>2</v>
      </c>
      <c r="C1414">
        <v>28</v>
      </c>
      <c r="D1414">
        <v>21</v>
      </c>
      <c r="E1414" s="4">
        <f>IND_Allahabad.424750_ISHRAE1M!E1414</f>
        <v>25.9</v>
      </c>
    </row>
    <row r="1415" spans="1:5">
      <c r="A1415">
        <v>1994</v>
      </c>
      <c r="B1415">
        <v>2</v>
      </c>
      <c r="C1415">
        <v>28</v>
      </c>
      <c r="D1415">
        <v>22</v>
      </c>
      <c r="E1415" s="4">
        <f>IND_Allahabad.424750_ISHRAE1M!E1415</f>
        <v>23.9</v>
      </c>
    </row>
    <row r="1416" spans="1:5">
      <c r="A1416">
        <v>1994</v>
      </c>
      <c r="B1416">
        <v>2</v>
      </c>
      <c r="C1416">
        <v>28</v>
      </c>
      <c r="D1416">
        <v>23</v>
      </c>
      <c r="E1416" s="4">
        <f>IND_Allahabad.424750_ISHRAE1M!E1416</f>
        <v>22.2</v>
      </c>
    </row>
    <row r="1417" spans="1:5">
      <c r="A1417">
        <v>1994</v>
      </c>
      <c r="B1417">
        <v>2</v>
      </c>
      <c r="C1417">
        <v>28</v>
      </c>
      <c r="D1417">
        <v>24</v>
      </c>
      <c r="E1417" s="4">
        <f>IND_Allahabad.424750_ISHRAE1M!E1417</f>
        <v>21</v>
      </c>
    </row>
    <row r="1418" spans="1:5">
      <c r="A1418">
        <v>1998</v>
      </c>
      <c r="B1418">
        <v>3</v>
      </c>
      <c r="C1418">
        <v>1</v>
      </c>
      <c r="D1418">
        <v>1</v>
      </c>
      <c r="E1418" s="4">
        <f>IND_Allahabad.424750_ISHRAE1M!E1418</f>
        <v>20.8</v>
      </c>
    </row>
    <row r="1419" spans="1:5">
      <c r="A1419">
        <v>1998</v>
      </c>
      <c r="B1419">
        <v>3</v>
      </c>
      <c r="C1419">
        <v>1</v>
      </c>
      <c r="D1419">
        <v>2</v>
      </c>
      <c r="E1419" s="4">
        <f>IND_Allahabad.424750_ISHRAE1M!E1419</f>
        <v>20</v>
      </c>
    </row>
    <row r="1420" spans="1:5">
      <c r="A1420">
        <v>1998</v>
      </c>
      <c r="B1420">
        <v>3</v>
      </c>
      <c r="C1420">
        <v>1</v>
      </c>
      <c r="D1420">
        <v>3</v>
      </c>
      <c r="E1420" s="4">
        <f>IND_Allahabad.424750_ISHRAE1M!E1420</f>
        <v>19.5</v>
      </c>
    </row>
    <row r="1421" spans="1:5">
      <c r="A1421">
        <v>1998</v>
      </c>
      <c r="B1421">
        <v>3</v>
      </c>
      <c r="C1421">
        <v>1</v>
      </c>
      <c r="D1421">
        <v>4</v>
      </c>
      <c r="E1421" s="4">
        <f>IND_Allahabad.424750_ISHRAE1M!E1421</f>
        <v>18.899999999999999</v>
      </c>
    </row>
    <row r="1422" spans="1:5">
      <c r="A1422">
        <v>1998</v>
      </c>
      <c r="B1422">
        <v>3</v>
      </c>
      <c r="C1422">
        <v>1</v>
      </c>
      <c r="D1422">
        <v>5</v>
      </c>
      <c r="E1422" s="4">
        <f>IND_Allahabad.424750_ISHRAE1M!E1422</f>
        <v>18.5</v>
      </c>
    </row>
    <row r="1423" spans="1:5">
      <c r="A1423">
        <v>1998</v>
      </c>
      <c r="B1423">
        <v>3</v>
      </c>
      <c r="C1423">
        <v>1</v>
      </c>
      <c r="D1423">
        <v>6</v>
      </c>
      <c r="E1423" s="4">
        <f>IND_Allahabad.424750_ISHRAE1M!E1423</f>
        <v>18</v>
      </c>
    </row>
    <row r="1424" spans="1:5">
      <c r="A1424">
        <v>1998</v>
      </c>
      <c r="B1424">
        <v>3</v>
      </c>
      <c r="C1424">
        <v>1</v>
      </c>
      <c r="D1424">
        <v>7</v>
      </c>
      <c r="E1424" s="4">
        <f>IND_Allahabad.424750_ISHRAE1M!E1424</f>
        <v>17.600000000000001</v>
      </c>
    </row>
    <row r="1425" spans="1:5">
      <c r="A1425">
        <v>1998</v>
      </c>
      <c r="B1425">
        <v>3</v>
      </c>
      <c r="C1425">
        <v>1</v>
      </c>
      <c r="D1425">
        <v>8</v>
      </c>
      <c r="E1425" s="4">
        <f>IND_Allahabad.424750_ISHRAE1M!E1425</f>
        <v>18.899999999999999</v>
      </c>
    </row>
    <row r="1426" spans="1:5">
      <c r="A1426">
        <v>1998</v>
      </c>
      <c r="B1426">
        <v>3</v>
      </c>
      <c r="C1426">
        <v>1</v>
      </c>
      <c r="D1426">
        <v>9</v>
      </c>
      <c r="E1426" s="4">
        <f>IND_Allahabad.424750_ISHRAE1M!E1426</f>
        <v>22.3</v>
      </c>
    </row>
    <row r="1427" spans="1:5">
      <c r="A1427">
        <v>1998</v>
      </c>
      <c r="B1427">
        <v>3</v>
      </c>
      <c r="C1427">
        <v>1</v>
      </c>
      <c r="D1427">
        <v>10</v>
      </c>
      <c r="E1427" s="4">
        <f>IND_Allahabad.424750_ISHRAE1M!E1427</f>
        <v>24.8</v>
      </c>
    </row>
    <row r="1428" spans="1:5">
      <c r="A1428">
        <v>1998</v>
      </c>
      <c r="B1428">
        <v>3</v>
      </c>
      <c r="C1428">
        <v>1</v>
      </c>
      <c r="D1428">
        <v>11</v>
      </c>
      <c r="E1428" s="4">
        <f>IND_Allahabad.424750_ISHRAE1M!E1428</f>
        <v>26.2</v>
      </c>
    </row>
    <row r="1429" spans="1:5">
      <c r="A1429">
        <v>1998</v>
      </c>
      <c r="B1429">
        <v>3</v>
      </c>
      <c r="C1429">
        <v>1</v>
      </c>
      <c r="D1429">
        <v>12</v>
      </c>
      <c r="E1429" s="4">
        <f>IND_Allahabad.424750_ISHRAE1M!E1429</f>
        <v>28.1</v>
      </c>
    </row>
    <row r="1430" spans="1:5">
      <c r="A1430">
        <v>1998</v>
      </c>
      <c r="B1430">
        <v>3</v>
      </c>
      <c r="C1430">
        <v>1</v>
      </c>
      <c r="D1430">
        <v>13</v>
      </c>
      <c r="E1430" s="4">
        <f>IND_Allahabad.424750_ISHRAE1M!E1430</f>
        <v>29.2</v>
      </c>
    </row>
    <row r="1431" spans="1:5">
      <c r="A1431">
        <v>1998</v>
      </c>
      <c r="B1431">
        <v>3</v>
      </c>
      <c r="C1431">
        <v>1</v>
      </c>
      <c r="D1431">
        <v>14</v>
      </c>
      <c r="E1431" s="4">
        <f>IND_Allahabad.424750_ISHRAE1M!E1431</f>
        <v>29.6</v>
      </c>
    </row>
    <row r="1432" spans="1:5">
      <c r="A1432">
        <v>1998</v>
      </c>
      <c r="B1432">
        <v>3</v>
      </c>
      <c r="C1432">
        <v>1</v>
      </c>
      <c r="D1432">
        <v>15</v>
      </c>
      <c r="E1432" s="4">
        <f>IND_Allahabad.424750_ISHRAE1M!E1432</f>
        <v>30.2</v>
      </c>
    </row>
    <row r="1433" spans="1:5">
      <c r="A1433">
        <v>1998</v>
      </c>
      <c r="B1433">
        <v>3</v>
      </c>
      <c r="C1433">
        <v>1</v>
      </c>
      <c r="D1433">
        <v>16</v>
      </c>
      <c r="E1433" s="4">
        <f>IND_Allahabad.424750_ISHRAE1M!E1433</f>
        <v>30</v>
      </c>
    </row>
    <row r="1434" spans="1:5">
      <c r="A1434">
        <v>1998</v>
      </c>
      <c r="B1434">
        <v>3</v>
      </c>
      <c r="C1434">
        <v>1</v>
      </c>
      <c r="D1434">
        <v>17</v>
      </c>
      <c r="E1434" s="4">
        <f>IND_Allahabad.424750_ISHRAE1M!E1434</f>
        <v>29</v>
      </c>
    </row>
    <row r="1435" spans="1:5">
      <c r="A1435">
        <v>1998</v>
      </c>
      <c r="B1435">
        <v>3</v>
      </c>
      <c r="C1435">
        <v>1</v>
      </c>
      <c r="D1435">
        <v>18</v>
      </c>
      <c r="E1435" s="4">
        <f>IND_Allahabad.424750_ISHRAE1M!E1435</f>
        <v>27.2</v>
      </c>
    </row>
    <row r="1436" spans="1:5">
      <c r="A1436">
        <v>1998</v>
      </c>
      <c r="B1436">
        <v>3</v>
      </c>
      <c r="C1436">
        <v>1</v>
      </c>
      <c r="D1436">
        <v>19</v>
      </c>
      <c r="E1436" s="4">
        <f>IND_Allahabad.424750_ISHRAE1M!E1436</f>
        <v>26</v>
      </c>
    </row>
    <row r="1437" spans="1:5">
      <c r="A1437">
        <v>1998</v>
      </c>
      <c r="B1437">
        <v>3</v>
      </c>
      <c r="C1437">
        <v>1</v>
      </c>
      <c r="D1437">
        <v>20</v>
      </c>
      <c r="E1437" s="4">
        <f>IND_Allahabad.424750_ISHRAE1M!E1437</f>
        <v>25.1</v>
      </c>
    </row>
    <row r="1438" spans="1:5">
      <c r="A1438">
        <v>1998</v>
      </c>
      <c r="B1438">
        <v>3</v>
      </c>
      <c r="C1438">
        <v>1</v>
      </c>
      <c r="D1438">
        <v>21</v>
      </c>
      <c r="E1438" s="4">
        <f>IND_Allahabad.424750_ISHRAE1M!E1438</f>
        <v>24.6</v>
      </c>
    </row>
    <row r="1439" spans="1:5">
      <c r="A1439">
        <v>1998</v>
      </c>
      <c r="B1439">
        <v>3</v>
      </c>
      <c r="C1439">
        <v>1</v>
      </c>
      <c r="D1439">
        <v>22</v>
      </c>
      <c r="E1439" s="4">
        <f>IND_Allahabad.424750_ISHRAE1M!E1439</f>
        <v>24.2</v>
      </c>
    </row>
    <row r="1440" spans="1:5">
      <c r="A1440">
        <v>1998</v>
      </c>
      <c r="B1440">
        <v>3</v>
      </c>
      <c r="C1440">
        <v>1</v>
      </c>
      <c r="D1440">
        <v>23</v>
      </c>
      <c r="E1440" s="4">
        <f>IND_Allahabad.424750_ISHRAE1M!E1440</f>
        <v>23.1</v>
      </c>
    </row>
    <row r="1441" spans="1:5">
      <c r="A1441">
        <v>1998</v>
      </c>
      <c r="B1441">
        <v>3</v>
      </c>
      <c r="C1441">
        <v>1</v>
      </c>
      <c r="D1441">
        <v>24</v>
      </c>
      <c r="E1441" s="4">
        <f>IND_Allahabad.424750_ISHRAE1M!E1441</f>
        <v>22.4</v>
      </c>
    </row>
    <row r="1442" spans="1:5">
      <c r="A1442">
        <v>1998</v>
      </c>
      <c r="B1442">
        <v>3</v>
      </c>
      <c r="C1442">
        <v>2</v>
      </c>
      <c r="D1442">
        <v>1</v>
      </c>
      <c r="E1442" s="4">
        <f>IND_Allahabad.424750_ISHRAE1M!E1442</f>
        <v>22.3</v>
      </c>
    </row>
    <row r="1443" spans="1:5">
      <c r="A1443">
        <v>1998</v>
      </c>
      <c r="B1443">
        <v>3</v>
      </c>
      <c r="C1443">
        <v>2</v>
      </c>
      <c r="D1443">
        <v>2</v>
      </c>
      <c r="E1443" s="4">
        <f>IND_Allahabad.424750_ISHRAE1M!E1443</f>
        <v>21.6</v>
      </c>
    </row>
    <row r="1444" spans="1:5">
      <c r="A1444">
        <v>1998</v>
      </c>
      <c r="B1444">
        <v>3</v>
      </c>
      <c r="C1444">
        <v>2</v>
      </c>
      <c r="D1444">
        <v>3</v>
      </c>
      <c r="E1444" s="4">
        <f>IND_Allahabad.424750_ISHRAE1M!E1444</f>
        <v>21.3</v>
      </c>
    </row>
    <row r="1445" spans="1:5">
      <c r="A1445">
        <v>1998</v>
      </c>
      <c r="B1445">
        <v>3</v>
      </c>
      <c r="C1445">
        <v>2</v>
      </c>
      <c r="D1445">
        <v>4</v>
      </c>
      <c r="E1445" s="4">
        <f>IND_Allahabad.424750_ISHRAE1M!E1445</f>
        <v>20.7</v>
      </c>
    </row>
    <row r="1446" spans="1:5">
      <c r="A1446">
        <v>1998</v>
      </c>
      <c r="B1446">
        <v>3</v>
      </c>
      <c r="C1446">
        <v>2</v>
      </c>
      <c r="D1446">
        <v>5</v>
      </c>
      <c r="E1446" s="4">
        <f>IND_Allahabad.424750_ISHRAE1M!E1446</f>
        <v>20.5</v>
      </c>
    </row>
    <row r="1447" spans="1:5">
      <c r="A1447">
        <v>1998</v>
      </c>
      <c r="B1447">
        <v>3</v>
      </c>
      <c r="C1447">
        <v>2</v>
      </c>
      <c r="D1447">
        <v>6</v>
      </c>
      <c r="E1447" s="4">
        <f>IND_Allahabad.424750_ISHRAE1M!E1447</f>
        <v>20.5</v>
      </c>
    </row>
    <row r="1448" spans="1:5">
      <c r="A1448">
        <v>1998</v>
      </c>
      <c r="B1448">
        <v>3</v>
      </c>
      <c r="C1448">
        <v>2</v>
      </c>
      <c r="D1448">
        <v>7</v>
      </c>
      <c r="E1448" s="4">
        <f>IND_Allahabad.424750_ISHRAE1M!E1448</f>
        <v>20.3</v>
      </c>
    </row>
    <row r="1449" spans="1:5">
      <c r="A1449">
        <v>1998</v>
      </c>
      <c r="B1449">
        <v>3</v>
      </c>
      <c r="C1449">
        <v>2</v>
      </c>
      <c r="D1449">
        <v>8</v>
      </c>
      <c r="E1449" s="4">
        <f>IND_Allahabad.424750_ISHRAE1M!E1449</f>
        <v>20.8</v>
      </c>
    </row>
    <row r="1450" spans="1:5">
      <c r="A1450">
        <v>1998</v>
      </c>
      <c r="B1450">
        <v>3</v>
      </c>
      <c r="C1450">
        <v>2</v>
      </c>
      <c r="D1450">
        <v>9</v>
      </c>
      <c r="E1450" s="4">
        <f>IND_Allahabad.424750_ISHRAE1M!E1450</f>
        <v>22.4</v>
      </c>
    </row>
    <row r="1451" spans="1:5">
      <c r="A1451">
        <v>1998</v>
      </c>
      <c r="B1451">
        <v>3</v>
      </c>
      <c r="C1451">
        <v>2</v>
      </c>
      <c r="D1451">
        <v>10</v>
      </c>
      <c r="E1451" s="4">
        <f>IND_Allahabad.424750_ISHRAE1M!E1451</f>
        <v>24.8</v>
      </c>
    </row>
    <row r="1452" spans="1:5">
      <c r="A1452">
        <v>1998</v>
      </c>
      <c r="B1452">
        <v>3</v>
      </c>
      <c r="C1452">
        <v>2</v>
      </c>
      <c r="D1452">
        <v>11</v>
      </c>
      <c r="E1452" s="4">
        <f>IND_Allahabad.424750_ISHRAE1M!E1452</f>
        <v>27</v>
      </c>
    </row>
    <row r="1453" spans="1:5">
      <c r="A1453">
        <v>1998</v>
      </c>
      <c r="B1453">
        <v>3</v>
      </c>
      <c r="C1453">
        <v>2</v>
      </c>
      <c r="D1453">
        <v>12</v>
      </c>
      <c r="E1453" s="4">
        <f>IND_Allahabad.424750_ISHRAE1M!E1453</f>
        <v>28.9</v>
      </c>
    </row>
    <row r="1454" spans="1:5">
      <c r="A1454">
        <v>1998</v>
      </c>
      <c r="B1454">
        <v>3</v>
      </c>
      <c r="C1454">
        <v>2</v>
      </c>
      <c r="D1454">
        <v>13</v>
      </c>
      <c r="E1454" s="4">
        <f>IND_Allahabad.424750_ISHRAE1M!E1454</f>
        <v>30.2</v>
      </c>
    </row>
    <row r="1455" spans="1:5">
      <c r="A1455">
        <v>1998</v>
      </c>
      <c r="B1455">
        <v>3</v>
      </c>
      <c r="C1455">
        <v>2</v>
      </c>
      <c r="D1455">
        <v>14</v>
      </c>
      <c r="E1455" s="4">
        <f>IND_Allahabad.424750_ISHRAE1M!E1455</f>
        <v>31.4</v>
      </c>
    </row>
    <row r="1456" spans="1:5">
      <c r="A1456">
        <v>1998</v>
      </c>
      <c r="B1456">
        <v>3</v>
      </c>
      <c r="C1456">
        <v>2</v>
      </c>
      <c r="D1456">
        <v>15</v>
      </c>
      <c r="E1456" s="4">
        <f>IND_Allahabad.424750_ISHRAE1M!E1456</f>
        <v>32.299999999999997</v>
      </c>
    </row>
    <row r="1457" spans="1:5">
      <c r="A1457">
        <v>1998</v>
      </c>
      <c r="B1457">
        <v>3</v>
      </c>
      <c r="C1457">
        <v>2</v>
      </c>
      <c r="D1457">
        <v>16</v>
      </c>
      <c r="E1457" s="4">
        <f>IND_Allahabad.424750_ISHRAE1M!E1457</f>
        <v>31.1</v>
      </c>
    </row>
    <row r="1458" spans="1:5">
      <c r="A1458">
        <v>1998</v>
      </c>
      <c r="B1458">
        <v>3</v>
      </c>
      <c r="C1458">
        <v>2</v>
      </c>
      <c r="D1458">
        <v>17</v>
      </c>
      <c r="E1458" s="4">
        <f>IND_Allahabad.424750_ISHRAE1M!E1458</f>
        <v>30.3</v>
      </c>
    </row>
    <row r="1459" spans="1:5">
      <c r="A1459">
        <v>1998</v>
      </c>
      <c r="B1459">
        <v>3</v>
      </c>
      <c r="C1459">
        <v>2</v>
      </c>
      <c r="D1459">
        <v>18</v>
      </c>
      <c r="E1459" s="4">
        <f>IND_Allahabad.424750_ISHRAE1M!E1459</f>
        <v>28.8</v>
      </c>
    </row>
    <row r="1460" spans="1:5">
      <c r="A1460">
        <v>1998</v>
      </c>
      <c r="B1460">
        <v>3</v>
      </c>
      <c r="C1460">
        <v>2</v>
      </c>
      <c r="D1460">
        <v>19</v>
      </c>
      <c r="E1460" s="4">
        <f>IND_Allahabad.424750_ISHRAE1M!E1460</f>
        <v>27.1</v>
      </c>
    </row>
    <row r="1461" spans="1:5">
      <c r="A1461">
        <v>1998</v>
      </c>
      <c r="B1461">
        <v>3</v>
      </c>
      <c r="C1461">
        <v>2</v>
      </c>
      <c r="D1461">
        <v>20</v>
      </c>
      <c r="E1461" s="4">
        <f>IND_Allahabad.424750_ISHRAE1M!E1461</f>
        <v>26.2</v>
      </c>
    </row>
    <row r="1462" spans="1:5">
      <c r="A1462">
        <v>1998</v>
      </c>
      <c r="B1462">
        <v>3</v>
      </c>
      <c r="C1462">
        <v>2</v>
      </c>
      <c r="D1462">
        <v>21</v>
      </c>
      <c r="E1462" s="4">
        <f>IND_Allahabad.424750_ISHRAE1M!E1462</f>
        <v>24.9</v>
      </c>
    </row>
    <row r="1463" spans="1:5">
      <c r="A1463">
        <v>1998</v>
      </c>
      <c r="B1463">
        <v>3</v>
      </c>
      <c r="C1463">
        <v>2</v>
      </c>
      <c r="D1463">
        <v>22</v>
      </c>
      <c r="E1463" s="4">
        <f>IND_Allahabad.424750_ISHRAE1M!E1463</f>
        <v>24.4</v>
      </c>
    </row>
    <row r="1464" spans="1:5">
      <c r="A1464">
        <v>1998</v>
      </c>
      <c r="B1464">
        <v>3</v>
      </c>
      <c r="C1464">
        <v>2</v>
      </c>
      <c r="D1464">
        <v>23</v>
      </c>
      <c r="E1464" s="4">
        <f>IND_Allahabad.424750_ISHRAE1M!E1464</f>
        <v>24</v>
      </c>
    </row>
    <row r="1465" spans="1:5">
      <c r="A1465">
        <v>1998</v>
      </c>
      <c r="B1465">
        <v>3</v>
      </c>
      <c r="C1465">
        <v>2</v>
      </c>
      <c r="D1465">
        <v>24</v>
      </c>
      <c r="E1465" s="4">
        <f>IND_Allahabad.424750_ISHRAE1M!E1465</f>
        <v>23.5</v>
      </c>
    </row>
    <row r="1466" spans="1:5">
      <c r="A1466">
        <v>1998</v>
      </c>
      <c r="B1466">
        <v>3</v>
      </c>
      <c r="C1466">
        <v>3</v>
      </c>
      <c r="D1466">
        <v>1</v>
      </c>
      <c r="E1466" s="4">
        <f>IND_Allahabad.424750_ISHRAE1M!E1466</f>
        <v>23.5</v>
      </c>
    </row>
    <row r="1467" spans="1:5">
      <c r="A1467">
        <v>1998</v>
      </c>
      <c r="B1467">
        <v>3</v>
      </c>
      <c r="C1467">
        <v>3</v>
      </c>
      <c r="D1467">
        <v>2</v>
      </c>
      <c r="E1467" s="4">
        <f>IND_Allahabad.424750_ISHRAE1M!E1467</f>
        <v>23.2</v>
      </c>
    </row>
    <row r="1468" spans="1:5">
      <c r="A1468">
        <v>1998</v>
      </c>
      <c r="B1468">
        <v>3</v>
      </c>
      <c r="C1468">
        <v>3</v>
      </c>
      <c r="D1468">
        <v>3</v>
      </c>
      <c r="E1468" s="4">
        <f>IND_Allahabad.424750_ISHRAE1M!E1468</f>
        <v>22.7</v>
      </c>
    </row>
    <row r="1469" spans="1:5">
      <c r="A1469">
        <v>1998</v>
      </c>
      <c r="B1469">
        <v>3</v>
      </c>
      <c r="C1469">
        <v>3</v>
      </c>
      <c r="D1469">
        <v>4</v>
      </c>
      <c r="E1469" s="4">
        <f>IND_Allahabad.424750_ISHRAE1M!E1469</f>
        <v>20.5</v>
      </c>
    </row>
    <row r="1470" spans="1:5">
      <c r="A1470">
        <v>1998</v>
      </c>
      <c r="B1470">
        <v>3</v>
      </c>
      <c r="C1470">
        <v>3</v>
      </c>
      <c r="D1470">
        <v>5</v>
      </c>
      <c r="E1470" s="4">
        <f>IND_Allahabad.424750_ISHRAE1M!E1470</f>
        <v>20</v>
      </c>
    </row>
    <row r="1471" spans="1:5">
      <c r="A1471">
        <v>1998</v>
      </c>
      <c r="B1471">
        <v>3</v>
      </c>
      <c r="C1471">
        <v>3</v>
      </c>
      <c r="D1471">
        <v>6</v>
      </c>
      <c r="E1471" s="4">
        <f>IND_Allahabad.424750_ISHRAE1M!E1471</f>
        <v>19.5</v>
      </c>
    </row>
    <row r="1472" spans="1:5">
      <c r="A1472">
        <v>1998</v>
      </c>
      <c r="B1472">
        <v>3</v>
      </c>
      <c r="C1472">
        <v>3</v>
      </c>
      <c r="D1472">
        <v>7</v>
      </c>
      <c r="E1472" s="4">
        <f>IND_Allahabad.424750_ISHRAE1M!E1472</f>
        <v>19.5</v>
      </c>
    </row>
    <row r="1473" spans="1:5">
      <c r="A1473">
        <v>1998</v>
      </c>
      <c r="B1473">
        <v>3</v>
      </c>
      <c r="C1473">
        <v>3</v>
      </c>
      <c r="D1473">
        <v>8</v>
      </c>
      <c r="E1473" s="4">
        <f>IND_Allahabad.424750_ISHRAE1M!E1473</f>
        <v>19.600000000000001</v>
      </c>
    </row>
    <row r="1474" spans="1:5">
      <c r="A1474">
        <v>1998</v>
      </c>
      <c r="B1474">
        <v>3</v>
      </c>
      <c r="C1474">
        <v>3</v>
      </c>
      <c r="D1474">
        <v>9</v>
      </c>
      <c r="E1474" s="4">
        <f>IND_Allahabad.424750_ISHRAE1M!E1474</f>
        <v>21.1</v>
      </c>
    </row>
    <row r="1475" spans="1:5">
      <c r="A1475">
        <v>1998</v>
      </c>
      <c r="B1475">
        <v>3</v>
      </c>
      <c r="C1475">
        <v>3</v>
      </c>
      <c r="D1475">
        <v>10</v>
      </c>
      <c r="E1475" s="4">
        <f>IND_Allahabad.424750_ISHRAE1M!E1475</f>
        <v>22.9</v>
      </c>
    </row>
    <row r="1476" spans="1:5">
      <c r="A1476">
        <v>1998</v>
      </c>
      <c r="B1476">
        <v>3</v>
      </c>
      <c r="C1476">
        <v>3</v>
      </c>
      <c r="D1476">
        <v>11</v>
      </c>
      <c r="E1476" s="4">
        <f>IND_Allahabad.424750_ISHRAE1M!E1476</f>
        <v>24.5</v>
      </c>
    </row>
    <row r="1477" spans="1:5">
      <c r="A1477">
        <v>1998</v>
      </c>
      <c r="B1477">
        <v>3</v>
      </c>
      <c r="C1477">
        <v>3</v>
      </c>
      <c r="D1477">
        <v>12</v>
      </c>
      <c r="E1477" s="4">
        <f>IND_Allahabad.424750_ISHRAE1M!E1477</f>
        <v>25.4</v>
      </c>
    </row>
    <row r="1478" spans="1:5">
      <c r="A1478">
        <v>1998</v>
      </c>
      <c r="B1478">
        <v>3</v>
      </c>
      <c r="C1478">
        <v>3</v>
      </c>
      <c r="D1478">
        <v>13</v>
      </c>
      <c r="E1478" s="4">
        <f>IND_Allahabad.424750_ISHRAE1M!E1478</f>
        <v>26</v>
      </c>
    </row>
    <row r="1479" spans="1:5">
      <c r="A1479">
        <v>1998</v>
      </c>
      <c r="B1479">
        <v>3</v>
      </c>
      <c r="C1479">
        <v>3</v>
      </c>
      <c r="D1479">
        <v>14</v>
      </c>
      <c r="E1479" s="4">
        <f>IND_Allahabad.424750_ISHRAE1M!E1479</f>
        <v>26.5</v>
      </c>
    </row>
    <row r="1480" spans="1:5">
      <c r="A1480">
        <v>1998</v>
      </c>
      <c r="B1480">
        <v>3</v>
      </c>
      <c r="C1480">
        <v>3</v>
      </c>
      <c r="D1480">
        <v>15</v>
      </c>
      <c r="E1480" s="4">
        <f>IND_Allahabad.424750_ISHRAE1M!E1480</f>
        <v>26.5</v>
      </c>
    </row>
    <row r="1481" spans="1:5">
      <c r="A1481">
        <v>1998</v>
      </c>
      <c r="B1481">
        <v>3</v>
      </c>
      <c r="C1481">
        <v>3</v>
      </c>
      <c r="D1481">
        <v>16</v>
      </c>
      <c r="E1481" s="4">
        <f>IND_Allahabad.424750_ISHRAE1M!E1481</f>
        <v>26.5</v>
      </c>
    </row>
    <row r="1482" spans="1:5">
      <c r="A1482">
        <v>1998</v>
      </c>
      <c r="B1482">
        <v>3</v>
      </c>
      <c r="C1482">
        <v>3</v>
      </c>
      <c r="D1482">
        <v>17</v>
      </c>
      <c r="E1482" s="4">
        <f>IND_Allahabad.424750_ISHRAE1M!E1482</f>
        <v>25.7</v>
      </c>
    </row>
    <row r="1483" spans="1:5">
      <c r="A1483">
        <v>1998</v>
      </c>
      <c r="B1483">
        <v>3</v>
      </c>
      <c r="C1483">
        <v>3</v>
      </c>
      <c r="D1483">
        <v>18</v>
      </c>
      <c r="E1483" s="4">
        <f>IND_Allahabad.424750_ISHRAE1M!E1483</f>
        <v>24</v>
      </c>
    </row>
    <row r="1484" spans="1:5">
      <c r="A1484">
        <v>1998</v>
      </c>
      <c r="B1484">
        <v>3</v>
      </c>
      <c r="C1484">
        <v>3</v>
      </c>
      <c r="D1484">
        <v>19</v>
      </c>
      <c r="E1484" s="4">
        <f>IND_Allahabad.424750_ISHRAE1M!E1484</f>
        <v>22</v>
      </c>
    </row>
    <row r="1485" spans="1:5">
      <c r="A1485">
        <v>1998</v>
      </c>
      <c r="B1485">
        <v>3</v>
      </c>
      <c r="C1485">
        <v>3</v>
      </c>
      <c r="D1485">
        <v>20</v>
      </c>
      <c r="E1485" s="4">
        <f>IND_Allahabad.424750_ISHRAE1M!E1485</f>
        <v>21</v>
      </c>
    </row>
    <row r="1486" spans="1:5">
      <c r="A1486">
        <v>1998</v>
      </c>
      <c r="B1486">
        <v>3</v>
      </c>
      <c r="C1486">
        <v>3</v>
      </c>
      <c r="D1486">
        <v>21</v>
      </c>
      <c r="E1486" s="4">
        <f>IND_Allahabad.424750_ISHRAE1M!E1486</f>
        <v>20</v>
      </c>
    </row>
    <row r="1487" spans="1:5">
      <c r="A1487">
        <v>1998</v>
      </c>
      <c r="B1487">
        <v>3</v>
      </c>
      <c r="C1487">
        <v>3</v>
      </c>
      <c r="D1487">
        <v>22</v>
      </c>
      <c r="E1487" s="4">
        <f>IND_Allahabad.424750_ISHRAE1M!E1487</f>
        <v>19.100000000000001</v>
      </c>
    </row>
    <row r="1488" spans="1:5">
      <c r="A1488">
        <v>1998</v>
      </c>
      <c r="B1488">
        <v>3</v>
      </c>
      <c r="C1488">
        <v>3</v>
      </c>
      <c r="D1488">
        <v>23</v>
      </c>
      <c r="E1488" s="4">
        <f>IND_Allahabad.424750_ISHRAE1M!E1488</f>
        <v>18.399999999999999</v>
      </c>
    </row>
    <row r="1489" spans="1:5">
      <c r="A1489">
        <v>1998</v>
      </c>
      <c r="B1489">
        <v>3</v>
      </c>
      <c r="C1489">
        <v>3</v>
      </c>
      <c r="D1489">
        <v>24</v>
      </c>
      <c r="E1489" s="4">
        <f>IND_Allahabad.424750_ISHRAE1M!E1489</f>
        <v>17.8</v>
      </c>
    </row>
    <row r="1490" spans="1:5">
      <c r="A1490">
        <v>1998</v>
      </c>
      <c r="B1490">
        <v>3</v>
      </c>
      <c r="C1490">
        <v>4</v>
      </c>
      <c r="D1490">
        <v>1</v>
      </c>
      <c r="E1490" s="4">
        <f>IND_Allahabad.424750_ISHRAE1M!E1490</f>
        <v>17.399999999999999</v>
      </c>
    </row>
    <row r="1491" spans="1:5">
      <c r="A1491">
        <v>1998</v>
      </c>
      <c r="B1491">
        <v>3</v>
      </c>
      <c r="C1491">
        <v>4</v>
      </c>
      <c r="D1491">
        <v>2</v>
      </c>
      <c r="E1491" s="4">
        <f>IND_Allahabad.424750_ISHRAE1M!E1491</f>
        <v>16.899999999999999</v>
      </c>
    </row>
    <row r="1492" spans="1:5">
      <c r="A1492">
        <v>1998</v>
      </c>
      <c r="B1492">
        <v>3</v>
      </c>
      <c r="C1492">
        <v>4</v>
      </c>
      <c r="D1492">
        <v>3</v>
      </c>
      <c r="E1492" s="4">
        <f>IND_Allahabad.424750_ISHRAE1M!E1492</f>
        <v>16.100000000000001</v>
      </c>
    </row>
    <row r="1493" spans="1:5">
      <c r="A1493">
        <v>1998</v>
      </c>
      <c r="B1493">
        <v>3</v>
      </c>
      <c r="C1493">
        <v>4</v>
      </c>
      <c r="D1493">
        <v>4</v>
      </c>
      <c r="E1493" s="4">
        <f>IND_Allahabad.424750_ISHRAE1M!E1493</f>
        <v>16.5</v>
      </c>
    </row>
    <row r="1494" spans="1:5">
      <c r="A1494">
        <v>1998</v>
      </c>
      <c r="B1494">
        <v>3</v>
      </c>
      <c r="C1494">
        <v>4</v>
      </c>
      <c r="D1494">
        <v>5</v>
      </c>
      <c r="E1494" s="4">
        <f>IND_Allahabad.424750_ISHRAE1M!E1494</f>
        <v>16.3</v>
      </c>
    </row>
    <row r="1495" spans="1:5">
      <c r="A1495">
        <v>1998</v>
      </c>
      <c r="B1495">
        <v>3</v>
      </c>
      <c r="C1495">
        <v>4</v>
      </c>
      <c r="D1495">
        <v>6</v>
      </c>
      <c r="E1495" s="4">
        <f>IND_Allahabad.424750_ISHRAE1M!E1495</f>
        <v>15.7</v>
      </c>
    </row>
    <row r="1496" spans="1:5">
      <c r="A1496">
        <v>1998</v>
      </c>
      <c r="B1496">
        <v>3</v>
      </c>
      <c r="C1496">
        <v>4</v>
      </c>
      <c r="D1496">
        <v>7</v>
      </c>
      <c r="E1496" s="4">
        <f>IND_Allahabad.424750_ISHRAE1M!E1496</f>
        <v>15.4</v>
      </c>
    </row>
    <row r="1497" spans="1:5">
      <c r="A1497">
        <v>1998</v>
      </c>
      <c r="B1497">
        <v>3</v>
      </c>
      <c r="C1497">
        <v>4</v>
      </c>
      <c r="D1497">
        <v>8</v>
      </c>
      <c r="E1497" s="4">
        <f>IND_Allahabad.424750_ISHRAE1M!E1497</f>
        <v>17</v>
      </c>
    </row>
    <row r="1498" spans="1:5">
      <c r="A1498">
        <v>1998</v>
      </c>
      <c r="B1498">
        <v>3</v>
      </c>
      <c r="C1498">
        <v>4</v>
      </c>
      <c r="D1498">
        <v>9</v>
      </c>
      <c r="E1498" s="4">
        <f>IND_Allahabad.424750_ISHRAE1M!E1498</f>
        <v>20</v>
      </c>
    </row>
    <row r="1499" spans="1:5">
      <c r="A1499">
        <v>1998</v>
      </c>
      <c r="B1499">
        <v>3</v>
      </c>
      <c r="C1499">
        <v>4</v>
      </c>
      <c r="D1499">
        <v>10</v>
      </c>
      <c r="E1499" s="4">
        <f>IND_Allahabad.424750_ISHRAE1M!E1499</f>
        <v>22</v>
      </c>
    </row>
    <row r="1500" spans="1:5">
      <c r="A1500">
        <v>1998</v>
      </c>
      <c r="B1500">
        <v>3</v>
      </c>
      <c r="C1500">
        <v>4</v>
      </c>
      <c r="D1500">
        <v>11</v>
      </c>
      <c r="E1500" s="4">
        <f>IND_Allahabad.424750_ISHRAE1M!E1500</f>
        <v>23.3</v>
      </c>
    </row>
    <row r="1501" spans="1:5">
      <c r="A1501">
        <v>1998</v>
      </c>
      <c r="B1501">
        <v>3</v>
      </c>
      <c r="C1501">
        <v>4</v>
      </c>
      <c r="D1501">
        <v>12</v>
      </c>
      <c r="E1501" s="4">
        <f>IND_Allahabad.424750_ISHRAE1M!E1501</f>
        <v>24.7</v>
      </c>
    </row>
    <row r="1502" spans="1:5">
      <c r="A1502">
        <v>1998</v>
      </c>
      <c r="B1502">
        <v>3</v>
      </c>
      <c r="C1502">
        <v>4</v>
      </c>
      <c r="D1502">
        <v>13</v>
      </c>
      <c r="E1502" s="4">
        <f>IND_Allahabad.424750_ISHRAE1M!E1502</f>
        <v>25.7</v>
      </c>
    </row>
    <row r="1503" spans="1:5">
      <c r="A1503">
        <v>1998</v>
      </c>
      <c r="B1503">
        <v>3</v>
      </c>
      <c r="C1503">
        <v>4</v>
      </c>
      <c r="D1503">
        <v>14</v>
      </c>
      <c r="E1503" s="4">
        <f>IND_Allahabad.424750_ISHRAE1M!E1503</f>
        <v>26.5</v>
      </c>
    </row>
    <row r="1504" spans="1:5">
      <c r="A1504">
        <v>1998</v>
      </c>
      <c r="B1504">
        <v>3</v>
      </c>
      <c r="C1504">
        <v>4</v>
      </c>
      <c r="D1504">
        <v>15</v>
      </c>
      <c r="E1504" s="4">
        <f>IND_Allahabad.424750_ISHRAE1M!E1504</f>
        <v>27.1</v>
      </c>
    </row>
    <row r="1505" spans="1:5">
      <c r="A1505">
        <v>1998</v>
      </c>
      <c r="B1505">
        <v>3</v>
      </c>
      <c r="C1505">
        <v>4</v>
      </c>
      <c r="D1505">
        <v>16</v>
      </c>
      <c r="E1505" s="4">
        <f>IND_Allahabad.424750_ISHRAE1M!E1505</f>
        <v>26.9</v>
      </c>
    </row>
    <row r="1506" spans="1:5">
      <c r="A1506">
        <v>1998</v>
      </c>
      <c r="B1506">
        <v>3</v>
      </c>
      <c r="C1506">
        <v>4</v>
      </c>
      <c r="D1506">
        <v>17</v>
      </c>
      <c r="E1506" s="4">
        <f>IND_Allahabad.424750_ISHRAE1M!E1506</f>
        <v>25.8</v>
      </c>
    </row>
    <row r="1507" spans="1:5">
      <c r="A1507">
        <v>1998</v>
      </c>
      <c r="B1507">
        <v>3</v>
      </c>
      <c r="C1507">
        <v>4</v>
      </c>
      <c r="D1507">
        <v>18</v>
      </c>
      <c r="E1507" s="4">
        <f>IND_Allahabad.424750_ISHRAE1M!E1507</f>
        <v>24.1</v>
      </c>
    </row>
    <row r="1508" spans="1:5">
      <c r="A1508">
        <v>1998</v>
      </c>
      <c r="B1508">
        <v>3</v>
      </c>
      <c r="C1508">
        <v>4</v>
      </c>
      <c r="D1508">
        <v>19</v>
      </c>
      <c r="E1508" s="4">
        <f>IND_Allahabad.424750_ISHRAE1M!E1508</f>
        <v>22.4</v>
      </c>
    </row>
    <row r="1509" spans="1:5">
      <c r="A1509">
        <v>1998</v>
      </c>
      <c r="B1509">
        <v>3</v>
      </c>
      <c r="C1509">
        <v>4</v>
      </c>
      <c r="D1509">
        <v>20</v>
      </c>
      <c r="E1509" s="4">
        <f>IND_Allahabad.424750_ISHRAE1M!E1509</f>
        <v>21.1</v>
      </c>
    </row>
    <row r="1510" spans="1:5">
      <c r="A1510">
        <v>1998</v>
      </c>
      <c r="B1510">
        <v>3</v>
      </c>
      <c r="C1510">
        <v>4</v>
      </c>
      <c r="D1510">
        <v>21</v>
      </c>
      <c r="E1510" s="4">
        <f>IND_Allahabad.424750_ISHRAE1M!E1510</f>
        <v>20.5</v>
      </c>
    </row>
    <row r="1511" spans="1:5">
      <c r="A1511">
        <v>1998</v>
      </c>
      <c r="B1511">
        <v>3</v>
      </c>
      <c r="C1511">
        <v>4</v>
      </c>
      <c r="D1511">
        <v>22</v>
      </c>
      <c r="E1511" s="4">
        <f>IND_Allahabad.424750_ISHRAE1M!E1511</f>
        <v>19.399999999999999</v>
      </c>
    </row>
    <row r="1512" spans="1:5">
      <c r="A1512">
        <v>1998</v>
      </c>
      <c r="B1512">
        <v>3</v>
      </c>
      <c r="C1512">
        <v>4</v>
      </c>
      <c r="D1512">
        <v>23</v>
      </c>
      <c r="E1512" s="4">
        <f>IND_Allahabad.424750_ISHRAE1M!E1512</f>
        <v>18.600000000000001</v>
      </c>
    </row>
    <row r="1513" spans="1:5">
      <c r="A1513">
        <v>1998</v>
      </c>
      <c r="B1513">
        <v>3</v>
      </c>
      <c r="C1513">
        <v>4</v>
      </c>
      <c r="D1513">
        <v>24</v>
      </c>
      <c r="E1513" s="4">
        <f>IND_Allahabad.424750_ISHRAE1M!E1513</f>
        <v>17.7</v>
      </c>
    </row>
    <row r="1514" spans="1:5">
      <c r="A1514">
        <v>1998</v>
      </c>
      <c r="B1514">
        <v>3</v>
      </c>
      <c r="C1514">
        <v>5</v>
      </c>
      <c r="D1514">
        <v>1</v>
      </c>
      <c r="E1514" s="4">
        <f>IND_Allahabad.424750_ISHRAE1M!E1514</f>
        <v>17.2</v>
      </c>
    </row>
    <row r="1515" spans="1:5">
      <c r="A1515">
        <v>1998</v>
      </c>
      <c r="B1515">
        <v>3</v>
      </c>
      <c r="C1515">
        <v>5</v>
      </c>
      <c r="D1515">
        <v>2</v>
      </c>
      <c r="E1515" s="4">
        <f>IND_Allahabad.424750_ISHRAE1M!E1515</f>
        <v>16.7</v>
      </c>
    </row>
    <row r="1516" spans="1:5">
      <c r="A1516">
        <v>1998</v>
      </c>
      <c r="B1516">
        <v>3</v>
      </c>
      <c r="C1516">
        <v>5</v>
      </c>
      <c r="D1516">
        <v>3</v>
      </c>
      <c r="E1516" s="4">
        <f>IND_Allahabad.424750_ISHRAE1M!E1516</f>
        <v>16.7</v>
      </c>
    </row>
    <row r="1517" spans="1:5">
      <c r="A1517">
        <v>1998</v>
      </c>
      <c r="B1517">
        <v>3</v>
      </c>
      <c r="C1517">
        <v>5</v>
      </c>
      <c r="D1517">
        <v>4</v>
      </c>
      <c r="E1517" s="4">
        <f>IND_Allahabad.424750_ISHRAE1M!E1517</f>
        <v>16.7</v>
      </c>
    </row>
    <row r="1518" spans="1:5">
      <c r="A1518">
        <v>1998</v>
      </c>
      <c r="B1518">
        <v>3</v>
      </c>
      <c r="C1518">
        <v>5</v>
      </c>
      <c r="D1518">
        <v>5</v>
      </c>
      <c r="E1518" s="4">
        <f>IND_Allahabad.424750_ISHRAE1M!E1518</f>
        <v>16.2</v>
      </c>
    </row>
    <row r="1519" spans="1:5">
      <c r="A1519">
        <v>1998</v>
      </c>
      <c r="B1519">
        <v>3</v>
      </c>
      <c r="C1519">
        <v>5</v>
      </c>
      <c r="D1519">
        <v>6</v>
      </c>
      <c r="E1519" s="4">
        <f>IND_Allahabad.424750_ISHRAE1M!E1519</f>
        <v>15.7</v>
      </c>
    </row>
    <row r="1520" spans="1:5">
      <c r="A1520">
        <v>1998</v>
      </c>
      <c r="B1520">
        <v>3</v>
      </c>
      <c r="C1520">
        <v>5</v>
      </c>
      <c r="D1520">
        <v>7</v>
      </c>
      <c r="E1520" s="4">
        <f>IND_Allahabad.424750_ISHRAE1M!E1520</f>
        <v>15.7</v>
      </c>
    </row>
    <row r="1521" spans="1:5">
      <c r="A1521">
        <v>1998</v>
      </c>
      <c r="B1521">
        <v>3</v>
      </c>
      <c r="C1521">
        <v>5</v>
      </c>
      <c r="D1521">
        <v>8</v>
      </c>
      <c r="E1521" s="4">
        <f>IND_Allahabad.424750_ISHRAE1M!E1521</f>
        <v>18.399999999999999</v>
      </c>
    </row>
    <row r="1522" spans="1:5">
      <c r="A1522">
        <v>1998</v>
      </c>
      <c r="B1522">
        <v>3</v>
      </c>
      <c r="C1522">
        <v>5</v>
      </c>
      <c r="D1522">
        <v>9</v>
      </c>
      <c r="E1522" s="4">
        <f>IND_Allahabad.424750_ISHRAE1M!E1522</f>
        <v>20.8</v>
      </c>
    </row>
    <row r="1523" spans="1:5">
      <c r="A1523">
        <v>1998</v>
      </c>
      <c r="B1523">
        <v>3</v>
      </c>
      <c r="C1523">
        <v>5</v>
      </c>
      <c r="D1523">
        <v>10</v>
      </c>
      <c r="E1523" s="4">
        <f>IND_Allahabad.424750_ISHRAE1M!E1523</f>
        <v>22.9</v>
      </c>
    </row>
    <row r="1524" spans="1:5">
      <c r="A1524">
        <v>1998</v>
      </c>
      <c r="B1524">
        <v>3</v>
      </c>
      <c r="C1524">
        <v>5</v>
      </c>
      <c r="D1524">
        <v>11</v>
      </c>
      <c r="E1524" s="4">
        <f>IND_Allahabad.424750_ISHRAE1M!E1524</f>
        <v>24.9</v>
      </c>
    </row>
    <row r="1525" spans="1:5">
      <c r="A1525">
        <v>1998</v>
      </c>
      <c r="B1525">
        <v>3</v>
      </c>
      <c r="C1525">
        <v>5</v>
      </c>
      <c r="D1525">
        <v>12</v>
      </c>
      <c r="E1525" s="4">
        <f>IND_Allahabad.424750_ISHRAE1M!E1525</f>
        <v>26.2</v>
      </c>
    </row>
    <row r="1526" spans="1:5">
      <c r="A1526">
        <v>1998</v>
      </c>
      <c r="B1526">
        <v>3</v>
      </c>
      <c r="C1526">
        <v>5</v>
      </c>
      <c r="D1526">
        <v>13</v>
      </c>
      <c r="E1526" s="4">
        <f>IND_Allahabad.424750_ISHRAE1M!E1526</f>
        <v>27</v>
      </c>
    </row>
    <row r="1527" spans="1:5">
      <c r="A1527">
        <v>1998</v>
      </c>
      <c r="B1527">
        <v>3</v>
      </c>
      <c r="C1527">
        <v>5</v>
      </c>
      <c r="D1527">
        <v>14</v>
      </c>
      <c r="E1527" s="4">
        <f>IND_Allahabad.424750_ISHRAE1M!E1527</f>
        <v>27.9</v>
      </c>
    </row>
    <row r="1528" spans="1:5">
      <c r="A1528">
        <v>1998</v>
      </c>
      <c r="B1528">
        <v>3</v>
      </c>
      <c r="C1528">
        <v>5</v>
      </c>
      <c r="D1528">
        <v>15</v>
      </c>
      <c r="E1528" s="4">
        <f>IND_Allahabad.424750_ISHRAE1M!E1528</f>
        <v>28.4</v>
      </c>
    </row>
    <row r="1529" spans="1:5">
      <c r="A1529">
        <v>1998</v>
      </c>
      <c r="B1529">
        <v>3</v>
      </c>
      <c r="C1529">
        <v>5</v>
      </c>
      <c r="D1529">
        <v>16</v>
      </c>
      <c r="E1529" s="4">
        <f>IND_Allahabad.424750_ISHRAE1M!E1529</f>
        <v>27.8</v>
      </c>
    </row>
    <row r="1530" spans="1:5">
      <c r="A1530">
        <v>1998</v>
      </c>
      <c r="B1530">
        <v>3</v>
      </c>
      <c r="C1530">
        <v>5</v>
      </c>
      <c r="D1530">
        <v>17</v>
      </c>
      <c r="E1530" s="4">
        <f>IND_Allahabad.424750_ISHRAE1M!E1530</f>
        <v>27.2</v>
      </c>
    </row>
    <row r="1531" spans="1:5">
      <c r="A1531">
        <v>1998</v>
      </c>
      <c r="B1531">
        <v>3</v>
      </c>
      <c r="C1531">
        <v>5</v>
      </c>
      <c r="D1531">
        <v>18</v>
      </c>
      <c r="E1531" s="4">
        <f>IND_Allahabad.424750_ISHRAE1M!E1531</f>
        <v>25</v>
      </c>
    </row>
    <row r="1532" spans="1:5">
      <c r="A1532">
        <v>1998</v>
      </c>
      <c r="B1532">
        <v>3</v>
      </c>
      <c r="C1532">
        <v>5</v>
      </c>
      <c r="D1532">
        <v>19</v>
      </c>
      <c r="E1532" s="4">
        <f>IND_Allahabad.424750_ISHRAE1M!E1532</f>
        <v>22.9</v>
      </c>
    </row>
    <row r="1533" spans="1:5">
      <c r="A1533">
        <v>1998</v>
      </c>
      <c r="B1533">
        <v>3</v>
      </c>
      <c r="C1533">
        <v>5</v>
      </c>
      <c r="D1533">
        <v>20</v>
      </c>
      <c r="E1533" s="4">
        <f>IND_Allahabad.424750_ISHRAE1M!E1533</f>
        <v>21.7</v>
      </c>
    </row>
    <row r="1534" spans="1:5">
      <c r="A1534">
        <v>1998</v>
      </c>
      <c r="B1534">
        <v>3</v>
      </c>
      <c r="C1534">
        <v>5</v>
      </c>
      <c r="D1534">
        <v>21</v>
      </c>
      <c r="E1534" s="4">
        <f>IND_Allahabad.424750_ISHRAE1M!E1534</f>
        <v>20.7</v>
      </c>
    </row>
    <row r="1535" spans="1:5">
      <c r="A1535">
        <v>1998</v>
      </c>
      <c r="B1535">
        <v>3</v>
      </c>
      <c r="C1535">
        <v>5</v>
      </c>
      <c r="D1535">
        <v>22</v>
      </c>
      <c r="E1535" s="4">
        <f>IND_Allahabad.424750_ISHRAE1M!E1535</f>
        <v>20</v>
      </c>
    </row>
    <row r="1536" spans="1:5">
      <c r="A1536">
        <v>1998</v>
      </c>
      <c r="B1536">
        <v>3</v>
      </c>
      <c r="C1536">
        <v>5</v>
      </c>
      <c r="D1536">
        <v>23</v>
      </c>
      <c r="E1536" s="4">
        <f>IND_Allahabad.424750_ISHRAE1M!E1536</f>
        <v>19</v>
      </c>
    </row>
    <row r="1537" spans="1:5">
      <c r="A1537">
        <v>1998</v>
      </c>
      <c r="B1537">
        <v>3</v>
      </c>
      <c r="C1537">
        <v>5</v>
      </c>
      <c r="D1537">
        <v>24</v>
      </c>
      <c r="E1537" s="4">
        <f>IND_Allahabad.424750_ISHRAE1M!E1537</f>
        <v>18.2</v>
      </c>
    </row>
    <row r="1538" spans="1:5">
      <c r="A1538">
        <v>1998</v>
      </c>
      <c r="B1538">
        <v>3</v>
      </c>
      <c r="C1538">
        <v>6</v>
      </c>
      <c r="D1538">
        <v>1</v>
      </c>
      <c r="E1538" s="4">
        <f>IND_Allahabad.424750_ISHRAE1M!E1538</f>
        <v>17.5</v>
      </c>
    </row>
    <row r="1539" spans="1:5">
      <c r="A1539">
        <v>1998</v>
      </c>
      <c r="B1539">
        <v>3</v>
      </c>
      <c r="C1539">
        <v>6</v>
      </c>
      <c r="D1539">
        <v>2</v>
      </c>
      <c r="E1539" s="4">
        <f>IND_Allahabad.424750_ISHRAE1M!E1539</f>
        <v>16.8</v>
      </c>
    </row>
    <row r="1540" spans="1:5">
      <c r="A1540">
        <v>1998</v>
      </c>
      <c r="B1540">
        <v>3</v>
      </c>
      <c r="C1540">
        <v>6</v>
      </c>
      <c r="D1540">
        <v>3</v>
      </c>
      <c r="E1540" s="4">
        <f>IND_Allahabad.424750_ISHRAE1M!E1540</f>
        <v>16.399999999999999</v>
      </c>
    </row>
    <row r="1541" spans="1:5">
      <c r="A1541">
        <v>1998</v>
      </c>
      <c r="B1541">
        <v>3</v>
      </c>
      <c r="C1541">
        <v>6</v>
      </c>
      <c r="D1541">
        <v>4</v>
      </c>
      <c r="E1541" s="4">
        <f>IND_Allahabad.424750_ISHRAE1M!E1541</f>
        <v>16.399999999999999</v>
      </c>
    </row>
    <row r="1542" spans="1:5">
      <c r="A1542">
        <v>1998</v>
      </c>
      <c r="B1542">
        <v>3</v>
      </c>
      <c r="C1542">
        <v>6</v>
      </c>
      <c r="D1542">
        <v>5</v>
      </c>
      <c r="E1542" s="4">
        <f>IND_Allahabad.424750_ISHRAE1M!E1542</f>
        <v>16.5</v>
      </c>
    </row>
    <row r="1543" spans="1:5">
      <c r="A1543">
        <v>1998</v>
      </c>
      <c r="B1543">
        <v>3</v>
      </c>
      <c r="C1543">
        <v>6</v>
      </c>
      <c r="D1543">
        <v>6</v>
      </c>
      <c r="E1543" s="4">
        <f>IND_Allahabad.424750_ISHRAE1M!E1543</f>
        <v>16.399999999999999</v>
      </c>
    </row>
    <row r="1544" spans="1:5">
      <c r="A1544">
        <v>1998</v>
      </c>
      <c r="B1544">
        <v>3</v>
      </c>
      <c r="C1544">
        <v>6</v>
      </c>
      <c r="D1544">
        <v>7</v>
      </c>
      <c r="E1544" s="4">
        <f>IND_Allahabad.424750_ISHRAE1M!E1544</f>
        <v>16.3</v>
      </c>
    </row>
    <row r="1545" spans="1:5">
      <c r="A1545">
        <v>1998</v>
      </c>
      <c r="B1545">
        <v>3</v>
      </c>
      <c r="C1545">
        <v>6</v>
      </c>
      <c r="D1545">
        <v>8</v>
      </c>
      <c r="E1545" s="4">
        <f>IND_Allahabad.424750_ISHRAE1M!E1545</f>
        <v>17.899999999999999</v>
      </c>
    </row>
    <row r="1546" spans="1:5">
      <c r="A1546">
        <v>1998</v>
      </c>
      <c r="B1546">
        <v>3</v>
      </c>
      <c r="C1546">
        <v>6</v>
      </c>
      <c r="D1546">
        <v>9</v>
      </c>
      <c r="E1546" s="4">
        <f>IND_Allahabad.424750_ISHRAE1M!E1546</f>
        <v>21.9</v>
      </c>
    </row>
    <row r="1547" spans="1:5">
      <c r="A1547">
        <v>1998</v>
      </c>
      <c r="B1547">
        <v>3</v>
      </c>
      <c r="C1547">
        <v>6</v>
      </c>
      <c r="D1547">
        <v>10</v>
      </c>
      <c r="E1547" s="4">
        <f>IND_Allahabad.424750_ISHRAE1M!E1547</f>
        <v>24.9</v>
      </c>
    </row>
    <row r="1548" spans="1:5">
      <c r="A1548">
        <v>1998</v>
      </c>
      <c r="B1548">
        <v>3</v>
      </c>
      <c r="C1548">
        <v>6</v>
      </c>
      <c r="D1548">
        <v>11</v>
      </c>
      <c r="E1548" s="4">
        <f>IND_Allahabad.424750_ISHRAE1M!E1548</f>
        <v>27.4</v>
      </c>
    </row>
    <row r="1549" spans="1:5">
      <c r="A1549">
        <v>1998</v>
      </c>
      <c r="B1549">
        <v>3</v>
      </c>
      <c r="C1549">
        <v>6</v>
      </c>
      <c r="D1549">
        <v>12</v>
      </c>
      <c r="E1549" s="4">
        <f>IND_Allahabad.424750_ISHRAE1M!E1549</f>
        <v>28</v>
      </c>
    </row>
    <row r="1550" spans="1:5">
      <c r="A1550">
        <v>1998</v>
      </c>
      <c r="B1550">
        <v>3</v>
      </c>
      <c r="C1550">
        <v>6</v>
      </c>
      <c r="D1550">
        <v>13</v>
      </c>
      <c r="E1550" s="4">
        <f>IND_Allahabad.424750_ISHRAE1M!E1550</f>
        <v>28.5</v>
      </c>
    </row>
    <row r="1551" spans="1:5">
      <c r="A1551">
        <v>1998</v>
      </c>
      <c r="B1551">
        <v>3</v>
      </c>
      <c r="C1551">
        <v>6</v>
      </c>
      <c r="D1551">
        <v>14</v>
      </c>
      <c r="E1551" s="4">
        <f>IND_Allahabad.424750_ISHRAE1M!E1551</f>
        <v>29.1</v>
      </c>
    </row>
    <row r="1552" spans="1:5">
      <c r="A1552">
        <v>1998</v>
      </c>
      <c r="B1552">
        <v>3</v>
      </c>
      <c r="C1552">
        <v>6</v>
      </c>
      <c r="D1552">
        <v>15</v>
      </c>
      <c r="E1552" s="4">
        <f>IND_Allahabad.424750_ISHRAE1M!E1552</f>
        <v>29.5</v>
      </c>
    </row>
    <row r="1553" spans="1:5">
      <c r="A1553">
        <v>1998</v>
      </c>
      <c r="B1553">
        <v>3</v>
      </c>
      <c r="C1553">
        <v>6</v>
      </c>
      <c r="D1553">
        <v>16</v>
      </c>
      <c r="E1553" s="4">
        <f>IND_Allahabad.424750_ISHRAE1M!E1553</f>
        <v>29.4</v>
      </c>
    </row>
    <row r="1554" spans="1:5">
      <c r="A1554">
        <v>1998</v>
      </c>
      <c r="B1554">
        <v>3</v>
      </c>
      <c r="C1554">
        <v>6</v>
      </c>
      <c r="D1554">
        <v>17</v>
      </c>
      <c r="E1554" s="4">
        <f>IND_Allahabad.424750_ISHRAE1M!E1554</f>
        <v>28.5</v>
      </c>
    </row>
    <row r="1555" spans="1:5">
      <c r="A1555">
        <v>1998</v>
      </c>
      <c r="B1555">
        <v>3</v>
      </c>
      <c r="C1555">
        <v>6</v>
      </c>
      <c r="D1555">
        <v>18</v>
      </c>
      <c r="E1555" s="4">
        <f>IND_Allahabad.424750_ISHRAE1M!E1555</f>
        <v>26.3</v>
      </c>
    </row>
    <row r="1556" spans="1:5">
      <c r="A1556">
        <v>1998</v>
      </c>
      <c r="B1556">
        <v>3</v>
      </c>
      <c r="C1556">
        <v>6</v>
      </c>
      <c r="D1556">
        <v>19</v>
      </c>
      <c r="E1556" s="4">
        <f>IND_Allahabad.424750_ISHRAE1M!E1556</f>
        <v>23.9</v>
      </c>
    </row>
    <row r="1557" spans="1:5">
      <c r="A1557">
        <v>1998</v>
      </c>
      <c r="B1557">
        <v>3</v>
      </c>
      <c r="C1557">
        <v>6</v>
      </c>
      <c r="D1557">
        <v>20</v>
      </c>
      <c r="E1557" s="4">
        <f>IND_Allahabad.424750_ISHRAE1M!E1557</f>
        <v>21.9</v>
      </c>
    </row>
    <row r="1558" spans="1:5">
      <c r="A1558">
        <v>1998</v>
      </c>
      <c r="B1558">
        <v>3</v>
      </c>
      <c r="C1558">
        <v>6</v>
      </c>
      <c r="D1558">
        <v>21</v>
      </c>
      <c r="E1558" s="4">
        <f>IND_Allahabad.424750_ISHRAE1M!E1558</f>
        <v>20.399999999999999</v>
      </c>
    </row>
    <row r="1559" spans="1:5">
      <c r="A1559">
        <v>1998</v>
      </c>
      <c r="B1559">
        <v>3</v>
      </c>
      <c r="C1559">
        <v>6</v>
      </c>
      <c r="D1559">
        <v>22</v>
      </c>
      <c r="E1559" s="4">
        <f>IND_Allahabad.424750_ISHRAE1M!E1559</f>
        <v>19.399999999999999</v>
      </c>
    </row>
    <row r="1560" spans="1:5">
      <c r="A1560">
        <v>1998</v>
      </c>
      <c r="B1560">
        <v>3</v>
      </c>
      <c r="C1560">
        <v>6</v>
      </c>
      <c r="D1560">
        <v>23</v>
      </c>
      <c r="E1560" s="4">
        <f>IND_Allahabad.424750_ISHRAE1M!E1560</f>
        <v>18.600000000000001</v>
      </c>
    </row>
    <row r="1561" spans="1:5">
      <c r="A1561">
        <v>1998</v>
      </c>
      <c r="B1561">
        <v>3</v>
      </c>
      <c r="C1561">
        <v>6</v>
      </c>
      <c r="D1561">
        <v>24</v>
      </c>
      <c r="E1561" s="4">
        <f>IND_Allahabad.424750_ISHRAE1M!E1561</f>
        <v>17.7</v>
      </c>
    </row>
    <row r="1562" spans="1:5">
      <c r="A1562">
        <v>1998</v>
      </c>
      <c r="B1562">
        <v>3</v>
      </c>
      <c r="C1562">
        <v>7</v>
      </c>
      <c r="D1562">
        <v>1</v>
      </c>
      <c r="E1562" s="4">
        <f>IND_Allahabad.424750_ISHRAE1M!E1562</f>
        <v>17.399999999999999</v>
      </c>
    </row>
    <row r="1563" spans="1:5">
      <c r="A1563">
        <v>1998</v>
      </c>
      <c r="B1563">
        <v>3</v>
      </c>
      <c r="C1563">
        <v>7</v>
      </c>
      <c r="D1563">
        <v>2</v>
      </c>
      <c r="E1563" s="4">
        <f>IND_Allahabad.424750_ISHRAE1M!E1563</f>
        <v>17.399999999999999</v>
      </c>
    </row>
    <row r="1564" spans="1:5">
      <c r="A1564">
        <v>1998</v>
      </c>
      <c r="B1564">
        <v>3</v>
      </c>
      <c r="C1564">
        <v>7</v>
      </c>
      <c r="D1564">
        <v>3</v>
      </c>
      <c r="E1564" s="4">
        <f>IND_Allahabad.424750_ISHRAE1M!E1564</f>
        <v>16.5</v>
      </c>
    </row>
    <row r="1565" spans="1:5">
      <c r="A1565">
        <v>1998</v>
      </c>
      <c r="B1565">
        <v>3</v>
      </c>
      <c r="C1565">
        <v>7</v>
      </c>
      <c r="D1565">
        <v>4</v>
      </c>
      <c r="E1565" s="4">
        <f>IND_Allahabad.424750_ISHRAE1M!E1565</f>
        <v>16.100000000000001</v>
      </c>
    </row>
    <row r="1566" spans="1:5">
      <c r="A1566">
        <v>1998</v>
      </c>
      <c r="B1566">
        <v>3</v>
      </c>
      <c r="C1566">
        <v>7</v>
      </c>
      <c r="D1566">
        <v>5</v>
      </c>
      <c r="E1566" s="4">
        <f>IND_Allahabad.424750_ISHRAE1M!E1566</f>
        <v>15.5</v>
      </c>
    </row>
    <row r="1567" spans="1:5">
      <c r="A1567">
        <v>1998</v>
      </c>
      <c r="B1567">
        <v>3</v>
      </c>
      <c r="C1567">
        <v>7</v>
      </c>
      <c r="D1567">
        <v>6</v>
      </c>
      <c r="E1567" s="4">
        <f>IND_Allahabad.424750_ISHRAE1M!E1567</f>
        <v>14.9</v>
      </c>
    </row>
    <row r="1568" spans="1:5">
      <c r="A1568">
        <v>1998</v>
      </c>
      <c r="B1568">
        <v>3</v>
      </c>
      <c r="C1568">
        <v>7</v>
      </c>
      <c r="D1568">
        <v>7</v>
      </c>
      <c r="E1568" s="4">
        <f>IND_Allahabad.424750_ISHRAE1M!E1568</f>
        <v>14.6</v>
      </c>
    </row>
    <row r="1569" spans="1:5">
      <c r="A1569">
        <v>1998</v>
      </c>
      <c r="B1569">
        <v>3</v>
      </c>
      <c r="C1569">
        <v>7</v>
      </c>
      <c r="D1569">
        <v>8</v>
      </c>
      <c r="E1569" s="4">
        <f>IND_Allahabad.424750_ISHRAE1M!E1569</f>
        <v>17.2</v>
      </c>
    </row>
    <row r="1570" spans="1:5">
      <c r="A1570">
        <v>1998</v>
      </c>
      <c r="B1570">
        <v>3</v>
      </c>
      <c r="C1570">
        <v>7</v>
      </c>
      <c r="D1570">
        <v>9</v>
      </c>
      <c r="E1570" s="4">
        <f>IND_Allahabad.424750_ISHRAE1M!E1570</f>
        <v>21.6</v>
      </c>
    </row>
    <row r="1571" spans="1:5">
      <c r="A1571">
        <v>1998</v>
      </c>
      <c r="B1571">
        <v>3</v>
      </c>
      <c r="C1571">
        <v>7</v>
      </c>
      <c r="D1571">
        <v>10</v>
      </c>
      <c r="E1571" s="4">
        <f>IND_Allahabad.424750_ISHRAE1M!E1571</f>
        <v>25.2</v>
      </c>
    </row>
    <row r="1572" spans="1:5">
      <c r="A1572">
        <v>1998</v>
      </c>
      <c r="B1572">
        <v>3</v>
      </c>
      <c r="C1572">
        <v>7</v>
      </c>
      <c r="D1572">
        <v>11</v>
      </c>
      <c r="E1572" s="4">
        <f>IND_Allahabad.424750_ISHRAE1M!E1572</f>
        <v>27.3</v>
      </c>
    </row>
    <row r="1573" spans="1:5">
      <c r="A1573">
        <v>1998</v>
      </c>
      <c r="B1573">
        <v>3</v>
      </c>
      <c r="C1573">
        <v>7</v>
      </c>
      <c r="D1573">
        <v>12</v>
      </c>
      <c r="E1573" s="4">
        <f>IND_Allahabad.424750_ISHRAE1M!E1573</f>
        <v>29</v>
      </c>
    </row>
    <row r="1574" spans="1:5">
      <c r="A1574">
        <v>1998</v>
      </c>
      <c r="B1574">
        <v>3</v>
      </c>
      <c r="C1574">
        <v>7</v>
      </c>
      <c r="D1574">
        <v>13</v>
      </c>
      <c r="E1574" s="4">
        <f>IND_Allahabad.424750_ISHRAE1M!E1574</f>
        <v>29</v>
      </c>
    </row>
    <row r="1575" spans="1:5">
      <c r="A1575">
        <v>1998</v>
      </c>
      <c r="B1575">
        <v>3</v>
      </c>
      <c r="C1575">
        <v>7</v>
      </c>
      <c r="D1575">
        <v>14</v>
      </c>
      <c r="E1575" s="4">
        <f>IND_Allahabad.424750_ISHRAE1M!E1575</f>
        <v>29.8</v>
      </c>
    </row>
    <row r="1576" spans="1:5">
      <c r="A1576">
        <v>1998</v>
      </c>
      <c r="B1576">
        <v>3</v>
      </c>
      <c r="C1576">
        <v>7</v>
      </c>
      <c r="D1576">
        <v>15</v>
      </c>
      <c r="E1576" s="4">
        <f>IND_Allahabad.424750_ISHRAE1M!E1576</f>
        <v>30.2</v>
      </c>
    </row>
    <row r="1577" spans="1:5">
      <c r="A1577">
        <v>1998</v>
      </c>
      <c r="B1577">
        <v>3</v>
      </c>
      <c r="C1577">
        <v>7</v>
      </c>
      <c r="D1577">
        <v>16</v>
      </c>
      <c r="E1577" s="4">
        <f>IND_Allahabad.424750_ISHRAE1M!E1577</f>
        <v>30.6</v>
      </c>
    </row>
    <row r="1578" spans="1:5">
      <c r="A1578">
        <v>1998</v>
      </c>
      <c r="B1578">
        <v>3</v>
      </c>
      <c r="C1578">
        <v>7</v>
      </c>
      <c r="D1578">
        <v>17</v>
      </c>
      <c r="E1578" s="4">
        <f>IND_Allahabad.424750_ISHRAE1M!E1578</f>
        <v>29.2</v>
      </c>
    </row>
    <row r="1579" spans="1:5">
      <c r="A1579">
        <v>1998</v>
      </c>
      <c r="B1579">
        <v>3</v>
      </c>
      <c r="C1579">
        <v>7</v>
      </c>
      <c r="D1579">
        <v>18</v>
      </c>
      <c r="E1579" s="4">
        <f>IND_Allahabad.424750_ISHRAE1M!E1579</f>
        <v>27.3</v>
      </c>
    </row>
    <row r="1580" spans="1:5">
      <c r="A1580">
        <v>1998</v>
      </c>
      <c r="B1580">
        <v>3</v>
      </c>
      <c r="C1580">
        <v>7</v>
      </c>
      <c r="D1580">
        <v>19</v>
      </c>
      <c r="E1580" s="4">
        <f>IND_Allahabad.424750_ISHRAE1M!E1580</f>
        <v>25.5</v>
      </c>
    </row>
    <row r="1581" spans="1:5">
      <c r="A1581">
        <v>1998</v>
      </c>
      <c r="B1581">
        <v>3</v>
      </c>
      <c r="C1581">
        <v>7</v>
      </c>
      <c r="D1581">
        <v>20</v>
      </c>
      <c r="E1581" s="4">
        <f>IND_Allahabad.424750_ISHRAE1M!E1581</f>
        <v>23.8</v>
      </c>
    </row>
    <row r="1582" spans="1:5">
      <c r="A1582">
        <v>1998</v>
      </c>
      <c r="B1582">
        <v>3</v>
      </c>
      <c r="C1582">
        <v>7</v>
      </c>
      <c r="D1582">
        <v>21</v>
      </c>
      <c r="E1582" s="4">
        <f>IND_Allahabad.424750_ISHRAE1M!E1582</f>
        <v>22.2</v>
      </c>
    </row>
    <row r="1583" spans="1:5">
      <c r="A1583">
        <v>1998</v>
      </c>
      <c r="B1583">
        <v>3</v>
      </c>
      <c r="C1583">
        <v>7</v>
      </c>
      <c r="D1583">
        <v>22</v>
      </c>
      <c r="E1583" s="4">
        <f>IND_Allahabad.424750_ISHRAE1M!E1583</f>
        <v>21.4</v>
      </c>
    </row>
    <row r="1584" spans="1:5">
      <c r="A1584">
        <v>1998</v>
      </c>
      <c r="B1584">
        <v>3</v>
      </c>
      <c r="C1584">
        <v>7</v>
      </c>
      <c r="D1584">
        <v>23</v>
      </c>
      <c r="E1584" s="4">
        <f>IND_Allahabad.424750_ISHRAE1M!E1584</f>
        <v>19.899999999999999</v>
      </c>
    </row>
    <row r="1585" spans="1:5">
      <c r="A1585">
        <v>1998</v>
      </c>
      <c r="B1585">
        <v>3</v>
      </c>
      <c r="C1585">
        <v>7</v>
      </c>
      <c r="D1585">
        <v>24</v>
      </c>
      <c r="E1585" s="4">
        <f>IND_Allahabad.424750_ISHRAE1M!E1585</f>
        <v>19.399999999999999</v>
      </c>
    </row>
    <row r="1586" spans="1:5">
      <c r="A1586">
        <v>1998</v>
      </c>
      <c r="B1586">
        <v>3</v>
      </c>
      <c r="C1586">
        <v>8</v>
      </c>
      <c r="D1586">
        <v>1</v>
      </c>
      <c r="E1586" s="4">
        <f>IND_Allahabad.424750_ISHRAE1M!E1586</f>
        <v>18.899999999999999</v>
      </c>
    </row>
    <row r="1587" spans="1:5">
      <c r="A1587">
        <v>1998</v>
      </c>
      <c r="B1587">
        <v>3</v>
      </c>
      <c r="C1587">
        <v>8</v>
      </c>
      <c r="D1587">
        <v>2</v>
      </c>
      <c r="E1587" s="4">
        <f>IND_Allahabad.424750_ISHRAE1M!E1587</f>
        <v>19.3</v>
      </c>
    </row>
    <row r="1588" spans="1:5">
      <c r="A1588">
        <v>1998</v>
      </c>
      <c r="B1588">
        <v>3</v>
      </c>
      <c r="C1588">
        <v>8</v>
      </c>
      <c r="D1588">
        <v>3</v>
      </c>
      <c r="E1588" s="4">
        <f>IND_Allahabad.424750_ISHRAE1M!E1588</f>
        <v>19.3</v>
      </c>
    </row>
    <row r="1589" spans="1:5">
      <c r="A1589">
        <v>1998</v>
      </c>
      <c r="B1589">
        <v>3</v>
      </c>
      <c r="C1589">
        <v>8</v>
      </c>
      <c r="D1589">
        <v>4</v>
      </c>
      <c r="E1589" s="4">
        <f>IND_Allahabad.424750_ISHRAE1M!E1589</f>
        <v>18</v>
      </c>
    </row>
    <row r="1590" spans="1:5">
      <c r="A1590">
        <v>1998</v>
      </c>
      <c r="B1590">
        <v>3</v>
      </c>
      <c r="C1590">
        <v>8</v>
      </c>
      <c r="D1590">
        <v>5</v>
      </c>
      <c r="E1590" s="4">
        <f>IND_Allahabad.424750_ISHRAE1M!E1590</f>
        <v>17.2</v>
      </c>
    </row>
    <row r="1591" spans="1:5">
      <c r="A1591">
        <v>1998</v>
      </c>
      <c r="B1591">
        <v>3</v>
      </c>
      <c r="C1591">
        <v>8</v>
      </c>
      <c r="D1591">
        <v>6</v>
      </c>
      <c r="E1591" s="4">
        <f>IND_Allahabad.424750_ISHRAE1M!E1591</f>
        <v>17</v>
      </c>
    </row>
    <row r="1592" spans="1:5">
      <c r="A1592">
        <v>1998</v>
      </c>
      <c r="B1592">
        <v>3</v>
      </c>
      <c r="C1592">
        <v>8</v>
      </c>
      <c r="D1592">
        <v>7</v>
      </c>
      <c r="E1592" s="4">
        <f>IND_Allahabad.424750_ISHRAE1M!E1592</f>
        <v>17.399999999999999</v>
      </c>
    </row>
    <row r="1593" spans="1:5">
      <c r="A1593">
        <v>1998</v>
      </c>
      <c r="B1593">
        <v>3</v>
      </c>
      <c r="C1593">
        <v>8</v>
      </c>
      <c r="D1593">
        <v>8</v>
      </c>
      <c r="E1593" s="4">
        <f>IND_Allahabad.424750_ISHRAE1M!E1593</f>
        <v>19.100000000000001</v>
      </c>
    </row>
    <row r="1594" spans="1:5">
      <c r="A1594">
        <v>1998</v>
      </c>
      <c r="B1594">
        <v>3</v>
      </c>
      <c r="C1594">
        <v>8</v>
      </c>
      <c r="D1594">
        <v>9</v>
      </c>
      <c r="E1594" s="4">
        <f>IND_Allahabad.424750_ISHRAE1M!E1594</f>
        <v>22.7</v>
      </c>
    </row>
    <row r="1595" spans="1:5">
      <c r="A1595">
        <v>1998</v>
      </c>
      <c r="B1595">
        <v>3</v>
      </c>
      <c r="C1595">
        <v>8</v>
      </c>
      <c r="D1595">
        <v>10</v>
      </c>
      <c r="E1595" s="4">
        <f>IND_Allahabad.424750_ISHRAE1M!E1595</f>
        <v>24.8</v>
      </c>
    </row>
    <row r="1596" spans="1:5">
      <c r="A1596">
        <v>1998</v>
      </c>
      <c r="B1596">
        <v>3</v>
      </c>
      <c r="C1596">
        <v>8</v>
      </c>
      <c r="D1596">
        <v>11</v>
      </c>
      <c r="E1596" s="4">
        <f>IND_Allahabad.424750_ISHRAE1M!E1596</f>
        <v>27</v>
      </c>
    </row>
    <row r="1597" spans="1:5">
      <c r="A1597">
        <v>1998</v>
      </c>
      <c r="B1597">
        <v>3</v>
      </c>
      <c r="C1597">
        <v>8</v>
      </c>
      <c r="D1597">
        <v>12</v>
      </c>
      <c r="E1597" s="4">
        <f>IND_Allahabad.424750_ISHRAE1M!E1597</f>
        <v>28.5</v>
      </c>
    </row>
    <row r="1598" spans="1:5">
      <c r="A1598">
        <v>1998</v>
      </c>
      <c r="B1598">
        <v>3</v>
      </c>
      <c r="C1598">
        <v>8</v>
      </c>
      <c r="D1598">
        <v>13</v>
      </c>
      <c r="E1598" s="4">
        <f>IND_Allahabad.424750_ISHRAE1M!E1598</f>
        <v>29.5</v>
      </c>
    </row>
    <row r="1599" spans="1:5">
      <c r="A1599">
        <v>1998</v>
      </c>
      <c r="B1599">
        <v>3</v>
      </c>
      <c r="C1599">
        <v>8</v>
      </c>
      <c r="D1599">
        <v>14</v>
      </c>
      <c r="E1599" s="4">
        <f>IND_Allahabad.424750_ISHRAE1M!E1599</f>
        <v>30.5</v>
      </c>
    </row>
    <row r="1600" spans="1:5">
      <c r="A1600">
        <v>1998</v>
      </c>
      <c r="B1600">
        <v>3</v>
      </c>
      <c r="C1600">
        <v>8</v>
      </c>
      <c r="D1600">
        <v>15</v>
      </c>
      <c r="E1600" s="4">
        <f>IND_Allahabad.424750_ISHRAE1M!E1600</f>
        <v>30.8</v>
      </c>
    </row>
    <row r="1601" spans="1:5">
      <c r="A1601">
        <v>1998</v>
      </c>
      <c r="B1601">
        <v>3</v>
      </c>
      <c r="C1601">
        <v>8</v>
      </c>
      <c r="D1601">
        <v>16</v>
      </c>
      <c r="E1601" s="4">
        <f>IND_Allahabad.424750_ISHRAE1M!E1601</f>
        <v>30.1</v>
      </c>
    </row>
    <row r="1602" spans="1:5">
      <c r="A1602">
        <v>1998</v>
      </c>
      <c r="B1602">
        <v>3</v>
      </c>
      <c r="C1602">
        <v>8</v>
      </c>
      <c r="D1602">
        <v>17</v>
      </c>
      <c r="E1602" s="4">
        <f>IND_Allahabad.424750_ISHRAE1M!E1602</f>
        <v>29.3</v>
      </c>
    </row>
    <row r="1603" spans="1:5">
      <c r="A1603">
        <v>1998</v>
      </c>
      <c r="B1603">
        <v>3</v>
      </c>
      <c r="C1603">
        <v>8</v>
      </c>
      <c r="D1603">
        <v>18</v>
      </c>
      <c r="E1603" s="4">
        <f>IND_Allahabad.424750_ISHRAE1M!E1603</f>
        <v>27.8</v>
      </c>
    </row>
    <row r="1604" spans="1:5">
      <c r="A1604">
        <v>1998</v>
      </c>
      <c r="B1604">
        <v>3</v>
      </c>
      <c r="C1604">
        <v>8</v>
      </c>
      <c r="D1604">
        <v>19</v>
      </c>
      <c r="E1604" s="4">
        <f>IND_Allahabad.424750_ISHRAE1M!E1604</f>
        <v>26.3</v>
      </c>
    </row>
    <row r="1605" spans="1:5">
      <c r="A1605">
        <v>1998</v>
      </c>
      <c r="B1605">
        <v>3</v>
      </c>
      <c r="C1605">
        <v>8</v>
      </c>
      <c r="D1605">
        <v>20</v>
      </c>
      <c r="E1605" s="4">
        <f>IND_Allahabad.424750_ISHRAE1M!E1605</f>
        <v>25</v>
      </c>
    </row>
    <row r="1606" spans="1:5">
      <c r="A1606">
        <v>1998</v>
      </c>
      <c r="B1606">
        <v>3</v>
      </c>
      <c r="C1606">
        <v>8</v>
      </c>
      <c r="D1606">
        <v>21</v>
      </c>
      <c r="E1606" s="4">
        <f>IND_Allahabad.424750_ISHRAE1M!E1606</f>
        <v>24.5</v>
      </c>
    </row>
    <row r="1607" spans="1:5">
      <c r="A1607">
        <v>1998</v>
      </c>
      <c r="B1607">
        <v>3</v>
      </c>
      <c r="C1607">
        <v>8</v>
      </c>
      <c r="D1607">
        <v>22</v>
      </c>
      <c r="E1607" s="4">
        <f>IND_Allahabad.424750_ISHRAE1M!E1607</f>
        <v>23.7</v>
      </c>
    </row>
    <row r="1608" spans="1:5">
      <c r="A1608">
        <v>1998</v>
      </c>
      <c r="B1608">
        <v>3</v>
      </c>
      <c r="C1608">
        <v>8</v>
      </c>
      <c r="D1608">
        <v>23</v>
      </c>
      <c r="E1608" s="4">
        <f>IND_Allahabad.424750_ISHRAE1M!E1608</f>
        <v>22.5</v>
      </c>
    </row>
    <row r="1609" spans="1:5">
      <c r="A1609">
        <v>1998</v>
      </c>
      <c r="B1609">
        <v>3</v>
      </c>
      <c r="C1609">
        <v>8</v>
      </c>
      <c r="D1609">
        <v>24</v>
      </c>
      <c r="E1609" s="4">
        <f>IND_Allahabad.424750_ISHRAE1M!E1609</f>
        <v>21</v>
      </c>
    </row>
    <row r="1610" spans="1:5">
      <c r="A1610">
        <v>1998</v>
      </c>
      <c r="B1610">
        <v>3</v>
      </c>
      <c r="C1610">
        <v>9</v>
      </c>
      <c r="D1610">
        <v>1</v>
      </c>
      <c r="E1610" s="4">
        <f>IND_Allahabad.424750_ISHRAE1M!E1610</f>
        <v>21</v>
      </c>
    </row>
    <row r="1611" spans="1:5">
      <c r="A1611">
        <v>1998</v>
      </c>
      <c r="B1611">
        <v>3</v>
      </c>
      <c r="C1611">
        <v>9</v>
      </c>
      <c r="D1611">
        <v>2</v>
      </c>
      <c r="E1611" s="4">
        <f>IND_Allahabad.424750_ISHRAE1M!E1611</f>
        <v>20.9</v>
      </c>
    </row>
    <row r="1612" spans="1:5">
      <c r="A1612">
        <v>1998</v>
      </c>
      <c r="B1612">
        <v>3</v>
      </c>
      <c r="C1612">
        <v>9</v>
      </c>
      <c r="D1612">
        <v>3</v>
      </c>
      <c r="E1612" s="4">
        <f>IND_Allahabad.424750_ISHRAE1M!E1612</f>
        <v>20.5</v>
      </c>
    </row>
    <row r="1613" spans="1:5">
      <c r="A1613">
        <v>1998</v>
      </c>
      <c r="B1613">
        <v>3</v>
      </c>
      <c r="C1613">
        <v>9</v>
      </c>
      <c r="D1613">
        <v>4</v>
      </c>
      <c r="E1613" s="4">
        <f>IND_Allahabad.424750_ISHRAE1M!E1613</f>
        <v>21</v>
      </c>
    </row>
    <row r="1614" spans="1:5">
      <c r="A1614">
        <v>1998</v>
      </c>
      <c r="B1614">
        <v>3</v>
      </c>
      <c r="C1614">
        <v>9</v>
      </c>
      <c r="D1614">
        <v>5</v>
      </c>
      <c r="E1614" s="4">
        <f>IND_Allahabad.424750_ISHRAE1M!E1614</f>
        <v>21</v>
      </c>
    </row>
    <row r="1615" spans="1:5">
      <c r="A1615">
        <v>1998</v>
      </c>
      <c r="B1615">
        <v>3</v>
      </c>
      <c r="C1615">
        <v>9</v>
      </c>
      <c r="D1615">
        <v>6</v>
      </c>
      <c r="E1615" s="4">
        <f>IND_Allahabad.424750_ISHRAE1M!E1615</f>
        <v>20.9</v>
      </c>
    </row>
    <row r="1616" spans="1:5">
      <c r="A1616">
        <v>1998</v>
      </c>
      <c r="B1616">
        <v>3</v>
      </c>
      <c r="C1616">
        <v>9</v>
      </c>
      <c r="D1616">
        <v>7</v>
      </c>
      <c r="E1616" s="4">
        <f>IND_Allahabad.424750_ISHRAE1M!E1616</f>
        <v>21</v>
      </c>
    </row>
    <row r="1617" spans="1:5">
      <c r="A1617">
        <v>1998</v>
      </c>
      <c r="B1617">
        <v>3</v>
      </c>
      <c r="C1617">
        <v>9</v>
      </c>
      <c r="D1617">
        <v>8</v>
      </c>
      <c r="E1617" s="4">
        <f>IND_Allahabad.424750_ISHRAE1M!E1617</f>
        <v>21.8</v>
      </c>
    </row>
    <row r="1618" spans="1:5">
      <c r="A1618">
        <v>1998</v>
      </c>
      <c r="B1618">
        <v>3</v>
      </c>
      <c r="C1618">
        <v>9</v>
      </c>
      <c r="D1618">
        <v>9</v>
      </c>
      <c r="E1618" s="4">
        <f>IND_Allahabad.424750_ISHRAE1M!E1618</f>
        <v>23.5</v>
      </c>
    </row>
    <row r="1619" spans="1:5">
      <c r="A1619">
        <v>1998</v>
      </c>
      <c r="B1619">
        <v>3</v>
      </c>
      <c r="C1619">
        <v>9</v>
      </c>
      <c r="D1619">
        <v>10</v>
      </c>
      <c r="E1619" s="4">
        <f>IND_Allahabad.424750_ISHRAE1M!E1619</f>
        <v>25.8</v>
      </c>
    </row>
    <row r="1620" spans="1:5">
      <c r="A1620">
        <v>1998</v>
      </c>
      <c r="B1620">
        <v>3</v>
      </c>
      <c r="C1620">
        <v>9</v>
      </c>
      <c r="D1620">
        <v>11</v>
      </c>
      <c r="E1620" s="4">
        <f>IND_Allahabad.424750_ISHRAE1M!E1620</f>
        <v>28.5</v>
      </c>
    </row>
    <row r="1621" spans="1:5">
      <c r="A1621">
        <v>1998</v>
      </c>
      <c r="B1621">
        <v>3</v>
      </c>
      <c r="C1621">
        <v>9</v>
      </c>
      <c r="D1621">
        <v>12</v>
      </c>
      <c r="E1621" s="4">
        <f>IND_Allahabad.424750_ISHRAE1M!E1621</f>
        <v>30.4</v>
      </c>
    </row>
    <row r="1622" spans="1:5">
      <c r="A1622">
        <v>1998</v>
      </c>
      <c r="B1622">
        <v>3</v>
      </c>
      <c r="C1622">
        <v>9</v>
      </c>
      <c r="D1622">
        <v>13</v>
      </c>
      <c r="E1622" s="4">
        <f>IND_Allahabad.424750_ISHRAE1M!E1622</f>
        <v>31.3</v>
      </c>
    </row>
    <row r="1623" spans="1:5">
      <c r="A1623">
        <v>1998</v>
      </c>
      <c r="B1623">
        <v>3</v>
      </c>
      <c r="C1623">
        <v>9</v>
      </c>
      <c r="D1623">
        <v>14</v>
      </c>
      <c r="E1623" s="4">
        <f>IND_Allahabad.424750_ISHRAE1M!E1623</f>
        <v>32.299999999999997</v>
      </c>
    </row>
    <row r="1624" spans="1:5">
      <c r="A1624">
        <v>1998</v>
      </c>
      <c r="B1624">
        <v>3</v>
      </c>
      <c r="C1624">
        <v>9</v>
      </c>
      <c r="D1624">
        <v>15</v>
      </c>
      <c r="E1624" s="4">
        <f>IND_Allahabad.424750_ISHRAE1M!E1624</f>
        <v>32.799999999999997</v>
      </c>
    </row>
    <row r="1625" spans="1:5">
      <c r="A1625">
        <v>1998</v>
      </c>
      <c r="B1625">
        <v>3</v>
      </c>
      <c r="C1625">
        <v>9</v>
      </c>
      <c r="D1625">
        <v>16</v>
      </c>
      <c r="E1625" s="4">
        <f>IND_Allahabad.424750_ISHRAE1M!E1625</f>
        <v>32.4</v>
      </c>
    </row>
    <row r="1626" spans="1:5">
      <c r="A1626">
        <v>1998</v>
      </c>
      <c r="B1626">
        <v>3</v>
      </c>
      <c r="C1626">
        <v>9</v>
      </c>
      <c r="D1626">
        <v>17</v>
      </c>
      <c r="E1626" s="4">
        <f>IND_Allahabad.424750_ISHRAE1M!E1626</f>
        <v>31.6</v>
      </c>
    </row>
    <row r="1627" spans="1:5">
      <c r="A1627">
        <v>1998</v>
      </c>
      <c r="B1627">
        <v>3</v>
      </c>
      <c r="C1627">
        <v>9</v>
      </c>
      <c r="D1627">
        <v>18</v>
      </c>
      <c r="E1627" s="4">
        <f>IND_Allahabad.424750_ISHRAE1M!E1627</f>
        <v>30.2</v>
      </c>
    </row>
    <row r="1628" spans="1:5">
      <c r="A1628">
        <v>1998</v>
      </c>
      <c r="B1628">
        <v>3</v>
      </c>
      <c r="C1628">
        <v>9</v>
      </c>
      <c r="D1628">
        <v>19</v>
      </c>
      <c r="E1628" s="4">
        <f>IND_Allahabad.424750_ISHRAE1M!E1628</f>
        <v>28.6</v>
      </c>
    </row>
    <row r="1629" spans="1:5">
      <c r="A1629">
        <v>1998</v>
      </c>
      <c r="B1629">
        <v>3</v>
      </c>
      <c r="C1629">
        <v>9</v>
      </c>
      <c r="D1629">
        <v>20</v>
      </c>
      <c r="E1629" s="4">
        <f>IND_Allahabad.424750_ISHRAE1M!E1629</f>
        <v>27.6</v>
      </c>
    </row>
    <row r="1630" spans="1:5">
      <c r="A1630">
        <v>1998</v>
      </c>
      <c r="B1630">
        <v>3</v>
      </c>
      <c r="C1630">
        <v>9</v>
      </c>
      <c r="D1630">
        <v>21</v>
      </c>
      <c r="E1630" s="4">
        <f>IND_Allahabad.424750_ISHRAE1M!E1630</f>
        <v>27</v>
      </c>
    </row>
    <row r="1631" spans="1:5">
      <c r="A1631">
        <v>1998</v>
      </c>
      <c r="B1631">
        <v>3</v>
      </c>
      <c r="C1631">
        <v>9</v>
      </c>
      <c r="D1631">
        <v>22</v>
      </c>
      <c r="E1631" s="4">
        <f>IND_Allahabad.424750_ISHRAE1M!E1631</f>
        <v>26.3</v>
      </c>
    </row>
    <row r="1632" spans="1:5">
      <c r="A1632">
        <v>1998</v>
      </c>
      <c r="B1632">
        <v>3</v>
      </c>
      <c r="C1632">
        <v>9</v>
      </c>
      <c r="D1632">
        <v>23</v>
      </c>
      <c r="E1632" s="4">
        <f>IND_Allahabad.424750_ISHRAE1M!E1632</f>
        <v>24.8</v>
      </c>
    </row>
    <row r="1633" spans="1:5">
      <c r="A1633">
        <v>1998</v>
      </c>
      <c r="B1633">
        <v>3</v>
      </c>
      <c r="C1633">
        <v>9</v>
      </c>
      <c r="D1633">
        <v>24</v>
      </c>
      <c r="E1633" s="4">
        <f>IND_Allahabad.424750_ISHRAE1M!E1633</f>
        <v>24.4</v>
      </c>
    </row>
    <row r="1634" spans="1:5">
      <c r="A1634">
        <v>1998</v>
      </c>
      <c r="B1634">
        <v>3</v>
      </c>
      <c r="C1634">
        <v>10</v>
      </c>
      <c r="D1634">
        <v>1</v>
      </c>
      <c r="E1634" s="4">
        <f>IND_Allahabad.424750_ISHRAE1M!E1634</f>
        <v>23.7</v>
      </c>
    </row>
    <row r="1635" spans="1:5">
      <c r="A1635">
        <v>1998</v>
      </c>
      <c r="B1635">
        <v>3</v>
      </c>
      <c r="C1635">
        <v>10</v>
      </c>
      <c r="D1635">
        <v>2</v>
      </c>
      <c r="E1635" s="4">
        <f>IND_Allahabad.424750_ISHRAE1M!E1635</f>
        <v>22.9</v>
      </c>
    </row>
    <row r="1636" spans="1:5">
      <c r="A1636">
        <v>1998</v>
      </c>
      <c r="B1636">
        <v>3</v>
      </c>
      <c r="C1636">
        <v>10</v>
      </c>
      <c r="D1636">
        <v>3</v>
      </c>
      <c r="E1636" s="4">
        <f>IND_Allahabad.424750_ISHRAE1M!E1636</f>
        <v>22.1</v>
      </c>
    </row>
    <row r="1637" spans="1:5">
      <c r="A1637">
        <v>1998</v>
      </c>
      <c r="B1637">
        <v>3</v>
      </c>
      <c r="C1637">
        <v>10</v>
      </c>
      <c r="D1637">
        <v>4</v>
      </c>
      <c r="E1637" s="4">
        <f>IND_Allahabad.424750_ISHRAE1M!E1637</f>
        <v>22.9</v>
      </c>
    </row>
    <row r="1638" spans="1:5">
      <c r="A1638">
        <v>1998</v>
      </c>
      <c r="B1638">
        <v>3</v>
      </c>
      <c r="C1638">
        <v>10</v>
      </c>
      <c r="D1638">
        <v>5</v>
      </c>
      <c r="E1638" s="4">
        <f>IND_Allahabad.424750_ISHRAE1M!E1638</f>
        <v>22.9</v>
      </c>
    </row>
    <row r="1639" spans="1:5">
      <c r="A1639">
        <v>1998</v>
      </c>
      <c r="B1639">
        <v>3</v>
      </c>
      <c r="C1639">
        <v>10</v>
      </c>
      <c r="D1639">
        <v>6</v>
      </c>
      <c r="E1639" s="4">
        <f>IND_Allahabad.424750_ISHRAE1M!E1639</f>
        <v>22.8</v>
      </c>
    </row>
    <row r="1640" spans="1:5">
      <c r="A1640">
        <v>1998</v>
      </c>
      <c r="B1640">
        <v>3</v>
      </c>
      <c r="C1640">
        <v>10</v>
      </c>
      <c r="D1640">
        <v>7</v>
      </c>
      <c r="E1640" s="4">
        <f>IND_Allahabad.424750_ISHRAE1M!E1640</f>
        <v>22.4</v>
      </c>
    </row>
    <row r="1641" spans="1:5">
      <c r="A1641">
        <v>1998</v>
      </c>
      <c r="B1641">
        <v>3</v>
      </c>
      <c r="C1641">
        <v>10</v>
      </c>
      <c r="D1641">
        <v>8</v>
      </c>
      <c r="E1641" s="4">
        <f>IND_Allahabad.424750_ISHRAE1M!E1641</f>
        <v>23.4</v>
      </c>
    </row>
    <row r="1642" spans="1:5">
      <c r="A1642">
        <v>1998</v>
      </c>
      <c r="B1642">
        <v>3</v>
      </c>
      <c r="C1642">
        <v>10</v>
      </c>
      <c r="D1642">
        <v>9</v>
      </c>
      <c r="E1642" s="4">
        <f>IND_Allahabad.424750_ISHRAE1M!E1642</f>
        <v>25.5</v>
      </c>
    </row>
    <row r="1643" spans="1:5">
      <c r="A1643">
        <v>1998</v>
      </c>
      <c r="B1643">
        <v>3</v>
      </c>
      <c r="C1643">
        <v>10</v>
      </c>
      <c r="D1643">
        <v>10</v>
      </c>
      <c r="E1643" s="4">
        <f>IND_Allahabad.424750_ISHRAE1M!E1643</f>
        <v>28.2</v>
      </c>
    </row>
    <row r="1644" spans="1:5">
      <c r="A1644">
        <v>1998</v>
      </c>
      <c r="B1644">
        <v>3</v>
      </c>
      <c r="C1644">
        <v>10</v>
      </c>
      <c r="D1644">
        <v>11</v>
      </c>
      <c r="E1644" s="4">
        <f>IND_Allahabad.424750_ISHRAE1M!E1644</f>
        <v>31.1</v>
      </c>
    </row>
    <row r="1645" spans="1:5">
      <c r="A1645">
        <v>1998</v>
      </c>
      <c r="B1645">
        <v>3</v>
      </c>
      <c r="C1645">
        <v>10</v>
      </c>
      <c r="D1645">
        <v>12</v>
      </c>
      <c r="E1645" s="4">
        <f>IND_Allahabad.424750_ISHRAE1M!E1645</f>
        <v>33.4</v>
      </c>
    </row>
    <row r="1646" spans="1:5">
      <c r="A1646">
        <v>1998</v>
      </c>
      <c r="B1646">
        <v>3</v>
      </c>
      <c r="C1646">
        <v>10</v>
      </c>
      <c r="D1646">
        <v>13</v>
      </c>
      <c r="E1646" s="4">
        <f>IND_Allahabad.424750_ISHRAE1M!E1646</f>
        <v>34.299999999999997</v>
      </c>
    </row>
    <row r="1647" spans="1:5">
      <c r="A1647">
        <v>1998</v>
      </c>
      <c r="B1647">
        <v>3</v>
      </c>
      <c r="C1647">
        <v>10</v>
      </c>
      <c r="D1647">
        <v>14</v>
      </c>
      <c r="E1647" s="4">
        <f>IND_Allahabad.424750_ISHRAE1M!E1647</f>
        <v>34.6</v>
      </c>
    </row>
    <row r="1648" spans="1:5">
      <c r="A1648">
        <v>1998</v>
      </c>
      <c r="B1648">
        <v>3</v>
      </c>
      <c r="C1648">
        <v>10</v>
      </c>
      <c r="D1648">
        <v>15</v>
      </c>
      <c r="E1648" s="4">
        <f>IND_Allahabad.424750_ISHRAE1M!E1648</f>
        <v>34.799999999999997</v>
      </c>
    </row>
    <row r="1649" spans="1:5">
      <c r="A1649">
        <v>1998</v>
      </c>
      <c r="B1649">
        <v>3</v>
      </c>
      <c r="C1649">
        <v>10</v>
      </c>
      <c r="D1649">
        <v>16</v>
      </c>
      <c r="E1649" s="4">
        <f>IND_Allahabad.424750_ISHRAE1M!E1649</f>
        <v>34.4</v>
      </c>
    </row>
    <row r="1650" spans="1:5">
      <c r="A1650">
        <v>1998</v>
      </c>
      <c r="B1650">
        <v>3</v>
      </c>
      <c r="C1650">
        <v>10</v>
      </c>
      <c r="D1650">
        <v>17</v>
      </c>
      <c r="E1650" s="4">
        <f>IND_Allahabad.424750_ISHRAE1M!E1650</f>
        <v>33.200000000000003</v>
      </c>
    </row>
    <row r="1651" spans="1:5">
      <c r="A1651">
        <v>1998</v>
      </c>
      <c r="B1651">
        <v>3</v>
      </c>
      <c r="C1651">
        <v>10</v>
      </c>
      <c r="D1651">
        <v>18</v>
      </c>
      <c r="E1651" s="4">
        <f>IND_Allahabad.424750_ISHRAE1M!E1651</f>
        <v>31.3</v>
      </c>
    </row>
    <row r="1652" spans="1:5">
      <c r="A1652">
        <v>1998</v>
      </c>
      <c r="B1652">
        <v>3</v>
      </c>
      <c r="C1652">
        <v>10</v>
      </c>
      <c r="D1652">
        <v>19</v>
      </c>
      <c r="E1652" s="4">
        <f>IND_Allahabad.424750_ISHRAE1M!E1652</f>
        <v>29.1</v>
      </c>
    </row>
    <row r="1653" spans="1:5">
      <c r="A1653">
        <v>1998</v>
      </c>
      <c r="B1653">
        <v>3</v>
      </c>
      <c r="C1653">
        <v>10</v>
      </c>
      <c r="D1653">
        <v>20</v>
      </c>
      <c r="E1653" s="4">
        <f>IND_Allahabad.424750_ISHRAE1M!E1653</f>
        <v>27.5</v>
      </c>
    </row>
    <row r="1654" spans="1:5">
      <c r="A1654">
        <v>1998</v>
      </c>
      <c r="B1654">
        <v>3</v>
      </c>
      <c r="C1654">
        <v>10</v>
      </c>
      <c r="D1654">
        <v>21</v>
      </c>
      <c r="E1654" s="4">
        <f>IND_Allahabad.424750_ISHRAE1M!E1654</f>
        <v>26.4</v>
      </c>
    </row>
    <row r="1655" spans="1:5">
      <c r="A1655">
        <v>1998</v>
      </c>
      <c r="B1655">
        <v>3</v>
      </c>
      <c r="C1655">
        <v>10</v>
      </c>
      <c r="D1655">
        <v>22</v>
      </c>
      <c r="E1655" s="4">
        <f>IND_Allahabad.424750_ISHRAE1M!E1655</f>
        <v>25.2</v>
      </c>
    </row>
    <row r="1656" spans="1:5">
      <c r="A1656">
        <v>1998</v>
      </c>
      <c r="B1656">
        <v>3</v>
      </c>
      <c r="C1656">
        <v>10</v>
      </c>
      <c r="D1656">
        <v>23</v>
      </c>
      <c r="E1656" s="4">
        <f>IND_Allahabad.424750_ISHRAE1M!E1656</f>
        <v>24.7</v>
      </c>
    </row>
    <row r="1657" spans="1:5">
      <c r="A1657">
        <v>1998</v>
      </c>
      <c r="B1657">
        <v>3</v>
      </c>
      <c r="C1657">
        <v>10</v>
      </c>
      <c r="D1657">
        <v>24</v>
      </c>
      <c r="E1657" s="4">
        <f>IND_Allahabad.424750_ISHRAE1M!E1657</f>
        <v>24.1</v>
      </c>
    </row>
    <row r="1658" spans="1:5">
      <c r="A1658">
        <v>1998</v>
      </c>
      <c r="B1658">
        <v>3</v>
      </c>
      <c r="C1658">
        <v>11</v>
      </c>
      <c r="D1658">
        <v>1</v>
      </c>
      <c r="E1658" s="4">
        <f>IND_Allahabad.424750_ISHRAE1M!E1658</f>
        <v>23.7</v>
      </c>
    </row>
    <row r="1659" spans="1:5">
      <c r="A1659">
        <v>1998</v>
      </c>
      <c r="B1659">
        <v>3</v>
      </c>
      <c r="C1659">
        <v>11</v>
      </c>
      <c r="D1659">
        <v>2</v>
      </c>
      <c r="E1659" s="4">
        <f>IND_Allahabad.424750_ISHRAE1M!E1659</f>
        <v>23.5</v>
      </c>
    </row>
    <row r="1660" spans="1:5">
      <c r="A1660">
        <v>1998</v>
      </c>
      <c r="B1660">
        <v>3</v>
      </c>
      <c r="C1660">
        <v>11</v>
      </c>
      <c r="D1660">
        <v>3</v>
      </c>
      <c r="E1660" s="4">
        <f>IND_Allahabad.424750_ISHRAE1M!E1660</f>
        <v>22</v>
      </c>
    </row>
    <row r="1661" spans="1:5">
      <c r="A1661">
        <v>1998</v>
      </c>
      <c r="B1661">
        <v>3</v>
      </c>
      <c r="C1661">
        <v>11</v>
      </c>
      <c r="D1661">
        <v>4</v>
      </c>
      <c r="E1661" s="4">
        <f>IND_Allahabad.424750_ISHRAE1M!E1661</f>
        <v>22.1</v>
      </c>
    </row>
    <row r="1662" spans="1:5">
      <c r="A1662">
        <v>1998</v>
      </c>
      <c r="B1662">
        <v>3</v>
      </c>
      <c r="C1662">
        <v>11</v>
      </c>
      <c r="D1662">
        <v>5</v>
      </c>
      <c r="E1662" s="4">
        <f>IND_Allahabad.424750_ISHRAE1M!E1662</f>
        <v>22.2</v>
      </c>
    </row>
    <row r="1663" spans="1:5">
      <c r="A1663">
        <v>1998</v>
      </c>
      <c r="B1663">
        <v>3</v>
      </c>
      <c r="C1663">
        <v>11</v>
      </c>
      <c r="D1663">
        <v>6</v>
      </c>
      <c r="E1663" s="4">
        <f>IND_Allahabad.424750_ISHRAE1M!E1663</f>
        <v>21.6</v>
      </c>
    </row>
    <row r="1664" spans="1:5">
      <c r="A1664">
        <v>1998</v>
      </c>
      <c r="B1664">
        <v>3</v>
      </c>
      <c r="C1664">
        <v>11</v>
      </c>
      <c r="D1664">
        <v>7</v>
      </c>
      <c r="E1664" s="4">
        <f>IND_Allahabad.424750_ISHRAE1M!E1664</f>
        <v>21.1</v>
      </c>
    </row>
    <row r="1665" spans="1:5">
      <c r="A1665">
        <v>1998</v>
      </c>
      <c r="B1665">
        <v>3</v>
      </c>
      <c r="C1665">
        <v>11</v>
      </c>
      <c r="D1665">
        <v>8</v>
      </c>
      <c r="E1665" s="4">
        <f>IND_Allahabad.424750_ISHRAE1M!E1665</f>
        <v>21.6</v>
      </c>
    </row>
    <row r="1666" spans="1:5">
      <c r="A1666">
        <v>1998</v>
      </c>
      <c r="B1666">
        <v>3</v>
      </c>
      <c r="C1666">
        <v>11</v>
      </c>
      <c r="D1666">
        <v>9</v>
      </c>
      <c r="E1666" s="4">
        <f>IND_Allahabad.424750_ISHRAE1M!E1666</f>
        <v>24.1</v>
      </c>
    </row>
    <row r="1667" spans="1:5">
      <c r="A1667">
        <v>1998</v>
      </c>
      <c r="B1667">
        <v>3</v>
      </c>
      <c r="C1667">
        <v>11</v>
      </c>
      <c r="D1667">
        <v>10</v>
      </c>
      <c r="E1667" s="4">
        <f>IND_Allahabad.424750_ISHRAE1M!E1667</f>
        <v>26.3</v>
      </c>
    </row>
    <row r="1668" spans="1:5">
      <c r="A1668">
        <v>1998</v>
      </c>
      <c r="B1668">
        <v>3</v>
      </c>
      <c r="C1668">
        <v>11</v>
      </c>
      <c r="D1668">
        <v>11</v>
      </c>
      <c r="E1668" s="4">
        <f>IND_Allahabad.424750_ISHRAE1M!E1668</f>
        <v>28.4</v>
      </c>
    </row>
    <row r="1669" spans="1:5">
      <c r="A1669">
        <v>1998</v>
      </c>
      <c r="B1669">
        <v>3</v>
      </c>
      <c r="C1669">
        <v>11</v>
      </c>
      <c r="D1669">
        <v>12</v>
      </c>
      <c r="E1669" s="4">
        <f>IND_Allahabad.424750_ISHRAE1M!E1669</f>
        <v>29.8</v>
      </c>
    </row>
    <row r="1670" spans="1:5">
      <c r="A1670">
        <v>1998</v>
      </c>
      <c r="B1670">
        <v>3</v>
      </c>
      <c r="C1670">
        <v>11</v>
      </c>
      <c r="D1670">
        <v>13</v>
      </c>
      <c r="E1670" s="4">
        <f>IND_Allahabad.424750_ISHRAE1M!E1670</f>
        <v>30.1</v>
      </c>
    </row>
    <row r="1671" spans="1:5">
      <c r="A1671">
        <v>1998</v>
      </c>
      <c r="B1671">
        <v>3</v>
      </c>
      <c r="C1671">
        <v>11</v>
      </c>
      <c r="D1671">
        <v>14</v>
      </c>
      <c r="E1671" s="4">
        <f>IND_Allahabad.424750_ISHRAE1M!E1671</f>
        <v>30.1</v>
      </c>
    </row>
    <row r="1672" spans="1:5">
      <c r="A1672">
        <v>1998</v>
      </c>
      <c r="B1672">
        <v>3</v>
      </c>
      <c r="C1672">
        <v>11</v>
      </c>
      <c r="D1672">
        <v>15</v>
      </c>
      <c r="E1672" s="4">
        <f>IND_Allahabad.424750_ISHRAE1M!E1672</f>
        <v>30</v>
      </c>
    </row>
    <row r="1673" spans="1:5">
      <c r="A1673">
        <v>1998</v>
      </c>
      <c r="B1673">
        <v>3</v>
      </c>
      <c r="C1673">
        <v>11</v>
      </c>
      <c r="D1673">
        <v>16</v>
      </c>
      <c r="E1673" s="4">
        <f>IND_Allahabad.424750_ISHRAE1M!E1673</f>
        <v>29.9</v>
      </c>
    </row>
    <row r="1674" spans="1:5">
      <c r="A1674">
        <v>1998</v>
      </c>
      <c r="B1674">
        <v>3</v>
      </c>
      <c r="C1674">
        <v>11</v>
      </c>
      <c r="D1674">
        <v>17</v>
      </c>
      <c r="E1674" s="4">
        <f>IND_Allahabad.424750_ISHRAE1M!E1674</f>
        <v>28.5</v>
      </c>
    </row>
    <row r="1675" spans="1:5">
      <c r="A1675">
        <v>1998</v>
      </c>
      <c r="B1675">
        <v>3</v>
      </c>
      <c r="C1675">
        <v>11</v>
      </c>
      <c r="D1675">
        <v>18</v>
      </c>
      <c r="E1675" s="4">
        <f>IND_Allahabad.424750_ISHRAE1M!E1675</f>
        <v>26</v>
      </c>
    </row>
    <row r="1676" spans="1:5">
      <c r="A1676">
        <v>1998</v>
      </c>
      <c r="B1676">
        <v>3</v>
      </c>
      <c r="C1676">
        <v>11</v>
      </c>
      <c r="D1676">
        <v>19</v>
      </c>
      <c r="E1676" s="4">
        <f>IND_Allahabad.424750_ISHRAE1M!E1676</f>
        <v>23.9</v>
      </c>
    </row>
    <row r="1677" spans="1:5">
      <c r="A1677">
        <v>1998</v>
      </c>
      <c r="B1677">
        <v>3</v>
      </c>
      <c r="C1677">
        <v>11</v>
      </c>
      <c r="D1677">
        <v>20</v>
      </c>
      <c r="E1677" s="4">
        <f>IND_Allahabad.424750_ISHRAE1M!E1677</f>
        <v>23.7</v>
      </c>
    </row>
    <row r="1678" spans="1:5">
      <c r="A1678">
        <v>1998</v>
      </c>
      <c r="B1678">
        <v>3</v>
      </c>
      <c r="C1678">
        <v>11</v>
      </c>
      <c r="D1678">
        <v>21</v>
      </c>
      <c r="E1678" s="4">
        <f>IND_Allahabad.424750_ISHRAE1M!E1678</f>
        <v>23.4</v>
      </c>
    </row>
    <row r="1679" spans="1:5">
      <c r="A1679">
        <v>1998</v>
      </c>
      <c r="B1679">
        <v>3</v>
      </c>
      <c r="C1679">
        <v>11</v>
      </c>
      <c r="D1679">
        <v>22</v>
      </c>
      <c r="E1679" s="4">
        <f>IND_Allahabad.424750_ISHRAE1M!E1679</f>
        <v>22.5</v>
      </c>
    </row>
    <row r="1680" spans="1:5">
      <c r="A1680">
        <v>1998</v>
      </c>
      <c r="B1680">
        <v>3</v>
      </c>
      <c r="C1680">
        <v>11</v>
      </c>
      <c r="D1680">
        <v>23</v>
      </c>
      <c r="E1680" s="4">
        <f>IND_Allahabad.424750_ISHRAE1M!E1680</f>
        <v>21.5</v>
      </c>
    </row>
    <row r="1681" spans="1:5">
      <c r="A1681">
        <v>1998</v>
      </c>
      <c r="B1681">
        <v>3</v>
      </c>
      <c r="C1681">
        <v>11</v>
      </c>
      <c r="D1681">
        <v>24</v>
      </c>
      <c r="E1681" s="4">
        <f>IND_Allahabad.424750_ISHRAE1M!E1681</f>
        <v>20.5</v>
      </c>
    </row>
    <row r="1682" spans="1:5">
      <c r="A1682">
        <v>1998</v>
      </c>
      <c r="B1682">
        <v>3</v>
      </c>
      <c r="C1682">
        <v>12</v>
      </c>
      <c r="D1682">
        <v>1</v>
      </c>
      <c r="E1682" s="4">
        <f>IND_Allahabad.424750_ISHRAE1M!E1682</f>
        <v>20</v>
      </c>
    </row>
    <row r="1683" spans="1:5">
      <c r="A1683">
        <v>1998</v>
      </c>
      <c r="B1683">
        <v>3</v>
      </c>
      <c r="C1683">
        <v>12</v>
      </c>
      <c r="D1683">
        <v>2</v>
      </c>
      <c r="E1683" s="4">
        <f>IND_Allahabad.424750_ISHRAE1M!E1683</f>
        <v>19.899999999999999</v>
      </c>
    </row>
    <row r="1684" spans="1:5">
      <c r="A1684">
        <v>1998</v>
      </c>
      <c r="B1684">
        <v>3</v>
      </c>
      <c r="C1684">
        <v>12</v>
      </c>
      <c r="D1684">
        <v>3</v>
      </c>
      <c r="E1684" s="4">
        <f>IND_Allahabad.424750_ISHRAE1M!E1684</f>
        <v>19.399999999999999</v>
      </c>
    </row>
    <row r="1685" spans="1:5">
      <c r="A1685">
        <v>1998</v>
      </c>
      <c r="B1685">
        <v>3</v>
      </c>
      <c r="C1685">
        <v>12</v>
      </c>
      <c r="D1685">
        <v>4</v>
      </c>
      <c r="E1685" s="4">
        <f>IND_Allahabad.424750_ISHRAE1M!E1685</f>
        <v>17.600000000000001</v>
      </c>
    </row>
    <row r="1686" spans="1:5">
      <c r="A1686">
        <v>1998</v>
      </c>
      <c r="B1686">
        <v>3</v>
      </c>
      <c r="C1686">
        <v>12</v>
      </c>
      <c r="D1686">
        <v>5</v>
      </c>
      <c r="E1686" s="4">
        <f>IND_Allahabad.424750_ISHRAE1M!E1686</f>
        <v>17.600000000000001</v>
      </c>
    </row>
    <row r="1687" spans="1:5">
      <c r="A1687">
        <v>1998</v>
      </c>
      <c r="B1687">
        <v>3</v>
      </c>
      <c r="C1687">
        <v>12</v>
      </c>
      <c r="D1687">
        <v>6</v>
      </c>
      <c r="E1687" s="4">
        <f>IND_Allahabad.424750_ISHRAE1M!E1687</f>
        <v>18</v>
      </c>
    </row>
    <row r="1688" spans="1:5">
      <c r="A1688">
        <v>1998</v>
      </c>
      <c r="B1688">
        <v>3</v>
      </c>
      <c r="C1688">
        <v>12</v>
      </c>
      <c r="D1688">
        <v>7</v>
      </c>
      <c r="E1688" s="4">
        <f>IND_Allahabad.424750_ISHRAE1M!E1688</f>
        <v>16.7</v>
      </c>
    </row>
    <row r="1689" spans="1:5">
      <c r="A1689">
        <v>1998</v>
      </c>
      <c r="B1689">
        <v>3</v>
      </c>
      <c r="C1689">
        <v>12</v>
      </c>
      <c r="D1689">
        <v>8</v>
      </c>
      <c r="E1689" s="4">
        <f>IND_Allahabad.424750_ISHRAE1M!E1689</f>
        <v>19.100000000000001</v>
      </c>
    </row>
    <row r="1690" spans="1:5">
      <c r="A1690">
        <v>1998</v>
      </c>
      <c r="B1690">
        <v>3</v>
      </c>
      <c r="C1690">
        <v>12</v>
      </c>
      <c r="D1690">
        <v>9</v>
      </c>
      <c r="E1690" s="4">
        <f>IND_Allahabad.424750_ISHRAE1M!E1690</f>
        <v>22</v>
      </c>
    </row>
    <row r="1691" spans="1:5">
      <c r="A1691">
        <v>1998</v>
      </c>
      <c r="B1691">
        <v>3</v>
      </c>
      <c r="C1691">
        <v>12</v>
      </c>
      <c r="D1691">
        <v>10</v>
      </c>
      <c r="E1691" s="4">
        <f>IND_Allahabad.424750_ISHRAE1M!E1691</f>
        <v>24</v>
      </c>
    </row>
    <row r="1692" spans="1:5">
      <c r="A1692">
        <v>1998</v>
      </c>
      <c r="B1692">
        <v>3</v>
      </c>
      <c r="C1692">
        <v>12</v>
      </c>
      <c r="D1692">
        <v>11</v>
      </c>
      <c r="E1692" s="4">
        <f>IND_Allahabad.424750_ISHRAE1M!E1692</f>
        <v>25.7</v>
      </c>
    </row>
    <row r="1693" spans="1:5">
      <c r="A1693">
        <v>1998</v>
      </c>
      <c r="B1693">
        <v>3</v>
      </c>
      <c r="C1693">
        <v>12</v>
      </c>
      <c r="D1693">
        <v>12</v>
      </c>
      <c r="E1693" s="4">
        <f>IND_Allahabad.424750_ISHRAE1M!E1693</f>
        <v>27.6</v>
      </c>
    </row>
    <row r="1694" spans="1:5">
      <c r="A1694">
        <v>1998</v>
      </c>
      <c r="B1694">
        <v>3</v>
      </c>
      <c r="C1694">
        <v>12</v>
      </c>
      <c r="D1694">
        <v>13</v>
      </c>
      <c r="E1694" s="4">
        <f>IND_Allahabad.424750_ISHRAE1M!E1694</f>
        <v>28.6</v>
      </c>
    </row>
    <row r="1695" spans="1:5">
      <c r="A1695">
        <v>1998</v>
      </c>
      <c r="B1695">
        <v>3</v>
      </c>
      <c r="C1695">
        <v>12</v>
      </c>
      <c r="D1695">
        <v>14</v>
      </c>
      <c r="E1695" s="4">
        <f>IND_Allahabad.424750_ISHRAE1M!E1695</f>
        <v>29.8</v>
      </c>
    </row>
    <row r="1696" spans="1:5">
      <c r="A1696">
        <v>1998</v>
      </c>
      <c r="B1696">
        <v>3</v>
      </c>
      <c r="C1696">
        <v>12</v>
      </c>
      <c r="D1696">
        <v>15</v>
      </c>
      <c r="E1696" s="4">
        <f>IND_Allahabad.424750_ISHRAE1M!E1696</f>
        <v>29.1</v>
      </c>
    </row>
    <row r="1697" spans="1:5">
      <c r="A1697">
        <v>1998</v>
      </c>
      <c r="B1697">
        <v>3</v>
      </c>
      <c r="C1697">
        <v>12</v>
      </c>
      <c r="D1697">
        <v>16</v>
      </c>
      <c r="E1697" s="4">
        <f>IND_Allahabad.424750_ISHRAE1M!E1697</f>
        <v>29</v>
      </c>
    </row>
    <row r="1698" spans="1:5">
      <c r="A1698">
        <v>1998</v>
      </c>
      <c r="B1698">
        <v>3</v>
      </c>
      <c r="C1698">
        <v>12</v>
      </c>
      <c r="D1698">
        <v>17</v>
      </c>
      <c r="E1698" s="4">
        <f>IND_Allahabad.424750_ISHRAE1M!E1698</f>
        <v>28.5</v>
      </c>
    </row>
    <row r="1699" spans="1:5">
      <c r="A1699">
        <v>1998</v>
      </c>
      <c r="B1699">
        <v>3</v>
      </c>
      <c r="C1699">
        <v>12</v>
      </c>
      <c r="D1699">
        <v>18</v>
      </c>
      <c r="E1699" s="4">
        <f>IND_Allahabad.424750_ISHRAE1M!E1699</f>
        <v>26.7</v>
      </c>
    </row>
    <row r="1700" spans="1:5">
      <c r="A1700">
        <v>1998</v>
      </c>
      <c r="B1700">
        <v>3</v>
      </c>
      <c r="C1700">
        <v>12</v>
      </c>
      <c r="D1700">
        <v>19</v>
      </c>
      <c r="E1700" s="4">
        <f>IND_Allahabad.424750_ISHRAE1M!E1700</f>
        <v>25.6</v>
      </c>
    </row>
    <row r="1701" spans="1:5">
      <c r="A1701">
        <v>1998</v>
      </c>
      <c r="B1701">
        <v>3</v>
      </c>
      <c r="C1701">
        <v>12</v>
      </c>
      <c r="D1701">
        <v>20</v>
      </c>
      <c r="E1701" s="4">
        <f>IND_Allahabad.424750_ISHRAE1M!E1701</f>
        <v>24.7</v>
      </c>
    </row>
    <row r="1702" spans="1:5">
      <c r="A1702">
        <v>1998</v>
      </c>
      <c r="B1702">
        <v>3</v>
      </c>
      <c r="C1702">
        <v>12</v>
      </c>
      <c r="D1702">
        <v>21</v>
      </c>
      <c r="E1702" s="4">
        <f>IND_Allahabad.424750_ISHRAE1M!E1702</f>
        <v>24</v>
      </c>
    </row>
    <row r="1703" spans="1:5">
      <c r="A1703">
        <v>1998</v>
      </c>
      <c r="B1703">
        <v>3</v>
      </c>
      <c r="C1703">
        <v>12</v>
      </c>
      <c r="D1703">
        <v>22</v>
      </c>
      <c r="E1703" s="4">
        <f>IND_Allahabad.424750_ISHRAE1M!E1703</f>
        <v>24.2</v>
      </c>
    </row>
    <row r="1704" spans="1:5">
      <c r="A1704">
        <v>1998</v>
      </c>
      <c r="B1704">
        <v>3</v>
      </c>
      <c r="C1704">
        <v>12</v>
      </c>
      <c r="D1704">
        <v>23</v>
      </c>
      <c r="E1704" s="4">
        <f>IND_Allahabad.424750_ISHRAE1M!E1704</f>
        <v>23.7</v>
      </c>
    </row>
    <row r="1705" spans="1:5">
      <c r="A1705">
        <v>1998</v>
      </c>
      <c r="B1705">
        <v>3</v>
      </c>
      <c r="C1705">
        <v>12</v>
      </c>
      <c r="D1705">
        <v>24</v>
      </c>
      <c r="E1705" s="4">
        <f>IND_Allahabad.424750_ISHRAE1M!E1705</f>
        <v>23.1</v>
      </c>
    </row>
    <row r="1706" spans="1:5">
      <c r="A1706">
        <v>1998</v>
      </c>
      <c r="B1706">
        <v>3</v>
      </c>
      <c r="C1706">
        <v>13</v>
      </c>
      <c r="D1706">
        <v>1</v>
      </c>
      <c r="E1706" s="4">
        <f>IND_Allahabad.424750_ISHRAE1M!E1706</f>
        <v>22.3</v>
      </c>
    </row>
    <row r="1707" spans="1:5">
      <c r="A1707">
        <v>1998</v>
      </c>
      <c r="B1707">
        <v>3</v>
      </c>
      <c r="C1707">
        <v>13</v>
      </c>
      <c r="D1707">
        <v>2</v>
      </c>
      <c r="E1707" s="4">
        <f>IND_Allahabad.424750_ISHRAE1M!E1707</f>
        <v>21</v>
      </c>
    </row>
    <row r="1708" spans="1:5">
      <c r="A1708">
        <v>1998</v>
      </c>
      <c r="B1708">
        <v>3</v>
      </c>
      <c r="C1708">
        <v>13</v>
      </c>
      <c r="D1708">
        <v>3</v>
      </c>
      <c r="E1708" s="4">
        <f>IND_Allahabad.424750_ISHRAE1M!E1708</f>
        <v>20.100000000000001</v>
      </c>
    </row>
    <row r="1709" spans="1:5">
      <c r="A1709">
        <v>1998</v>
      </c>
      <c r="B1709">
        <v>3</v>
      </c>
      <c r="C1709">
        <v>13</v>
      </c>
      <c r="D1709">
        <v>4</v>
      </c>
      <c r="E1709" s="4">
        <f>IND_Allahabad.424750_ISHRAE1M!E1709</f>
        <v>20</v>
      </c>
    </row>
    <row r="1710" spans="1:5">
      <c r="A1710">
        <v>1998</v>
      </c>
      <c r="B1710">
        <v>3</v>
      </c>
      <c r="C1710">
        <v>13</v>
      </c>
      <c r="D1710">
        <v>5</v>
      </c>
      <c r="E1710" s="4">
        <f>IND_Allahabad.424750_ISHRAE1M!E1710</f>
        <v>19.600000000000001</v>
      </c>
    </row>
    <row r="1711" spans="1:5">
      <c r="A1711">
        <v>1998</v>
      </c>
      <c r="B1711">
        <v>3</v>
      </c>
      <c r="C1711">
        <v>13</v>
      </c>
      <c r="D1711">
        <v>6</v>
      </c>
      <c r="E1711" s="4">
        <f>IND_Allahabad.424750_ISHRAE1M!E1711</f>
        <v>18.7</v>
      </c>
    </row>
    <row r="1712" spans="1:5">
      <c r="A1712">
        <v>1998</v>
      </c>
      <c r="B1712">
        <v>3</v>
      </c>
      <c r="C1712">
        <v>13</v>
      </c>
      <c r="D1712">
        <v>7</v>
      </c>
      <c r="E1712" s="4">
        <f>IND_Allahabad.424750_ISHRAE1M!E1712</f>
        <v>19.3</v>
      </c>
    </row>
    <row r="1713" spans="1:5">
      <c r="A1713">
        <v>1998</v>
      </c>
      <c r="B1713">
        <v>3</v>
      </c>
      <c r="C1713">
        <v>13</v>
      </c>
      <c r="D1713">
        <v>8</v>
      </c>
      <c r="E1713" s="4">
        <f>IND_Allahabad.424750_ISHRAE1M!E1713</f>
        <v>21.1</v>
      </c>
    </row>
    <row r="1714" spans="1:5">
      <c r="A1714">
        <v>1998</v>
      </c>
      <c r="B1714">
        <v>3</v>
      </c>
      <c r="C1714">
        <v>13</v>
      </c>
      <c r="D1714">
        <v>9</v>
      </c>
      <c r="E1714" s="4">
        <f>IND_Allahabad.424750_ISHRAE1M!E1714</f>
        <v>23.2</v>
      </c>
    </row>
    <row r="1715" spans="1:5">
      <c r="A1715">
        <v>1998</v>
      </c>
      <c r="B1715">
        <v>3</v>
      </c>
      <c r="C1715">
        <v>13</v>
      </c>
      <c r="D1715">
        <v>10</v>
      </c>
      <c r="E1715" s="4">
        <f>IND_Allahabad.424750_ISHRAE1M!E1715</f>
        <v>25.3</v>
      </c>
    </row>
    <row r="1716" spans="1:5">
      <c r="A1716">
        <v>1998</v>
      </c>
      <c r="B1716">
        <v>3</v>
      </c>
      <c r="C1716">
        <v>13</v>
      </c>
      <c r="D1716">
        <v>11</v>
      </c>
      <c r="E1716" s="4">
        <f>IND_Allahabad.424750_ISHRAE1M!E1716</f>
        <v>29</v>
      </c>
    </row>
    <row r="1717" spans="1:5">
      <c r="A1717">
        <v>1998</v>
      </c>
      <c r="B1717">
        <v>3</v>
      </c>
      <c r="C1717">
        <v>13</v>
      </c>
      <c r="D1717">
        <v>12</v>
      </c>
      <c r="E1717" s="4">
        <f>IND_Allahabad.424750_ISHRAE1M!E1717</f>
        <v>30.2</v>
      </c>
    </row>
    <row r="1718" spans="1:5">
      <c r="A1718">
        <v>1998</v>
      </c>
      <c r="B1718">
        <v>3</v>
      </c>
      <c r="C1718">
        <v>13</v>
      </c>
      <c r="D1718">
        <v>13</v>
      </c>
      <c r="E1718" s="4">
        <f>IND_Allahabad.424750_ISHRAE1M!E1718</f>
        <v>31.3</v>
      </c>
    </row>
    <row r="1719" spans="1:5">
      <c r="A1719">
        <v>1998</v>
      </c>
      <c r="B1719">
        <v>3</v>
      </c>
      <c r="C1719">
        <v>13</v>
      </c>
      <c r="D1719">
        <v>14</v>
      </c>
      <c r="E1719" s="4">
        <f>IND_Allahabad.424750_ISHRAE1M!E1719</f>
        <v>31.7</v>
      </c>
    </row>
    <row r="1720" spans="1:5">
      <c r="A1720">
        <v>1998</v>
      </c>
      <c r="B1720">
        <v>3</v>
      </c>
      <c r="C1720">
        <v>13</v>
      </c>
      <c r="D1720">
        <v>15</v>
      </c>
      <c r="E1720" s="4">
        <f>IND_Allahabad.424750_ISHRAE1M!E1720</f>
        <v>32</v>
      </c>
    </row>
    <row r="1721" spans="1:5">
      <c r="A1721">
        <v>1998</v>
      </c>
      <c r="B1721">
        <v>3</v>
      </c>
      <c r="C1721">
        <v>13</v>
      </c>
      <c r="D1721">
        <v>16</v>
      </c>
      <c r="E1721" s="4">
        <f>IND_Allahabad.424750_ISHRAE1M!E1721</f>
        <v>32</v>
      </c>
    </row>
    <row r="1722" spans="1:5">
      <c r="A1722">
        <v>1998</v>
      </c>
      <c r="B1722">
        <v>3</v>
      </c>
      <c r="C1722">
        <v>13</v>
      </c>
      <c r="D1722">
        <v>17</v>
      </c>
      <c r="E1722" s="4">
        <f>IND_Allahabad.424750_ISHRAE1M!E1722</f>
        <v>30.9</v>
      </c>
    </row>
    <row r="1723" spans="1:5">
      <c r="A1723">
        <v>1998</v>
      </c>
      <c r="B1723">
        <v>3</v>
      </c>
      <c r="C1723">
        <v>13</v>
      </c>
      <c r="D1723">
        <v>18</v>
      </c>
      <c r="E1723" s="4">
        <f>IND_Allahabad.424750_ISHRAE1M!E1723</f>
        <v>29.8</v>
      </c>
    </row>
    <row r="1724" spans="1:5">
      <c r="A1724">
        <v>1998</v>
      </c>
      <c r="B1724">
        <v>3</v>
      </c>
      <c r="C1724">
        <v>13</v>
      </c>
      <c r="D1724">
        <v>19</v>
      </c>
      <c r="E1724" s="4">
        <f>IND_Allahabad.424750_ISHRAE1M!E1724</f>
        <v>28.6</v>
      </c>
    </row>
    <row r="1725" spans="1:5">
      <c r="A1725">
        <v>1998</v>
      </c>
      <c r="B1725">
        <v>3</v>
      </c>
      <c r="C1725">
        <v>13</v>
      </c>
      <c r="D1725">
        <v>20</v>
      </c>
      <c r="E1725" s="4">
        <f>IND_Allahabad.424750_ISHRAE1M!E1725</f>
        <v>27.2</v>
      </c>
    </row>
    <row r="1726" spans="1:5">
      <c r="A1726">
        <v>1998</v>
      </c>
      <c r="B1726">
        <v>3</v>
      </c>
      <c r="C1726">
        <v>13</v>
      </c>
      <c r="D1726">
        <v>21</v>
      </c>
      <c r="E1726" s="4">
        <f>IND_Allahabad.424750_ISHRAE1M!E1726</f>
        <v>26.1</v>
      </c>
    </row>
    <row r="1727" spans="1:5">
      <c r="A1727">
        <v>1998</v>
      </c>
      <c r="B1727">
        <v>3</v>
      </c>
      <c r="C1727">
        <v>13</v>
      </c>
      <c r="D1727">
        <v>22</v>
      </c>
      <c r="E1727" s="4">
        <f>IND_Allahabad.424750_ISHRAE1M!E1727</f>
        <v>25.3</v>
      </c>
    </row>
    <row r="1728" spans="1:5">
      <c r="A1728">
        <v>1998</v>
      </c>
      <c r="B1728">
        <v>3</v>
      </c>
      <c r="C1728">
        <v>13</v>
      </c>
      <c r="D1728">
        <v>23</v>
      </c>
      <c r="E1728" s="4">
        <f>IND_Allahabad.424750_ISHRAE1M!E1728</f>
        <v>25.3</v>
      </c>
    </row>
    <row r="1729" spans="1:5">
      <c r="A1729">
        <v>1998</v>
      </c>
      <c r="B1729">
        <v>3</v>
      </c>
      <c r="C1729">
        <v>13</v>
      </c>
      <c r="D1729">
        <v>24</v>
      </c>
      <c r="E1729" s="4">
        <f>IND_Allahabad.424750_ISHRAE1M!E1729</f>
        <v>24.8</v>
      </c>
    </row>
    <row r="1730" spans="1:5">
      <c r="A1730">
        <v>1998</v>
      </c>
      <c r="B1730">
        <v>3</v>
      </c>
      <c r="C1730">
        <v>14</v>
      </c>
      <c r="D1730">
        <v>1</v>
      </c>
      <c r="E1730" s="4">
        <f>IND_Allahabad.424750_ISHRAE1M!E1730</f>
        <v>23.6</v>
      </c>
    </row>
    <row r="1731" spans="1:5">
      <c r="A1731">
        <v>1998</v>
      </c>
      <c r="B1731">
        <v>3</v>
      </c>
      <c r="C1731">
        <v>14</v>
      </c>
      <c r="D1731">
        <v>2</v>
      </c>
      <c r="E1731" s="4">
        <f>IND_Allahabad.424750_ISHRAE1M!E1731</f>
        <v>22.8</v>
      </c>
    </row>
    <row r="1732" spans="1:5">
      <c r="A1732">
        <v>1998</v>
      </c>
      <c r="B1732">
        <v>3</v>
      </c>
      <c r="C1732">
        <v>14</v>
      </c>
      <c r="D1732">
        <v>3</v>
      </c>
      <c r="E1732" s="4">
        <f>IND_Allahabad.424750_ISHRAE1M!E1732</f>
        <v>23.2</v>
      </c>
    </row>
    <row r="1733" spans="1:5">
      <c r="A1733">
        <v>1998</v>
      </c>
      <c r="B1733">
        <v>3</v>
      </c>
      <c r="C1733">
        <v>14</v>
      </c>
      <c r="D1733">
        <v>4</v>
      </c>
      <c r="E1733" s="4">
        <f>IND_Allahabad.424750_ISHRAE1M!E1733</f>
        <v>21.3</v>
      </c>
    </row>
    <row r="1734" spans="1:5">
      <c r="A1734">
        <v>1998</v>
      </c>
      <c r="B1734">
        <v>3</v>
      </c>
      <c r="C1734">
        <v>14</v>
      </c>
      <c r="D1734">
        <v>5</v>
      </c>
      <c r="E1734" s="4">
        <f>IND_Allahabad.424750_ISHRAE1M!E1734</f>
        <v>21.4</v>
      </c>
    </row>
    <row r="1735" spans="1:5">
      <c r="A1735">
        <v>1998</v>
      </c>
      <c r="B1735">
        <v>3</v>
      </c>
      <c r="C1735">
        <v>14</v>
      </c>
      <c r="D1735">
        <v>6</v>
      </c>
      <c r="E1735" s="4">
        <f>IND_Allahabad.424750_ISHRAE1M!E1735</f>
        <v>21.3</v>
      </c>
    </row>
    <row r="1736" spans="1:5">
      <c r="A1736">
        <v>1998</v>
      </c>
      <c r="B1736">
        <v>3</v>
      </c>
      <c r="C1736">
        <v>14</v>
      </c>
      <c r="D1736">
        <v>7</v>
      </c>
      <c r="E1736" s="4">
        <f>IND_Allahabad.424750_ISHRAE1M!E1736</f>
        <v>21</v>
      </c>
    </row>
    <row r="1737" spans="1:5">
      <c r="A1737">
        <v>1998</v>
      </c>
      <c r="B1737">
        <v>3</v>
      </c>
      <c r="C1737">
        <v>14</v>
      </c>
      <c r="D1737">
        <v>8</v>
      </c>
      <c r="E1737" s="4">
        <f>IND_Allahabad.424750_ISHRAE1M!E1737</f>
        <v>21.7</v>
      </c>
    </row>
    <row r="1738" spans="1:5">
      <c r="A1738">
        <v>1998</v>
      </c>
      <c r="B1738">
        <v>3</v>
      </c>
      <c r="C1738">
        <v>14</v>
      </c>
      <c r="D1738">
        <v>9</v>
      </c>
      <c r="E1738" s="4">
        <f>IND_Allahabad.424750_ISHRAE1M!E1738</f>
        <v>24.4</v>
      </c>
    </row>
    <row r="1739" spans="1:5">
      <c r="A1739">
        <v>1998</v>
      </c>
      <c r="B1739">
        <v>3</v>
      </c>
      <c r="C1739">
        <v>14</v>
      </c>
      <c r="D1739">
        <v>10</v>
      </c>
      <c r="E1739" s="4">
        <f>IND_Allahabad.424750_ISHRAE1M!E1739</f>
        <v>27.7</v>
      </c>
    </row>
    <row r="1740" spans="1:5">
      <c r="A1740">
        <v>1998</v>
      </c>
      <c r="B1740">
        <v>3</v>
      </c>
      <c r="C1740">
        <v>14</v>
      </c>
      <c r="D1740">
        <v>11</v>
      </c>
      <c r="E1740" s="4">
        <f>IND_Allahabad.424750_ISHRAE1M!E1740</f>
        <v>29.7</v>
      </c>
    </row>
    <row r="1741" spans="1:5">
      <c r="A1741">
        <v>1998</v>
      </c>
      <c r="B1741">
        <v>3</v>
      </c>
      <c r="C1741">
        <v>14</v>
      </c>
      <c r="D1741">
        <v>12</v>
      </c>
      <c r="E1741" s="4">
        <f>IND_Allahabad.424750_ISHRAE1M!E1741</f>
        <v>31.3</v>
      </c>
    </row>
    <row r="1742" spans="1:5">
      <c r="A1742">
        <v>1998</v>
      </c>
      <c r="B1742">
        <v>3</v>
      </c>
      <c r="C1742">
        <v>14</v>
      </c>
      <c r="D1742">
        <v>13</v>
      </c>
      <c r="E1742" s="4">
        <f>IND_Allahabad.424750_ISHRAE1M!E1742</f>
        <v>32</v>
      </c>
    </row>
    <row r="1743" spans="1:5">
      <c r="A1743">
        <v>1998</v>
      </c>
      <c r="B1743">
        <v>3</v>
      </c>
      <c r="C1743">
        <v>14</v>
      </c>
      <c r="D1743">
        <v>14</v>
      </c>
      <c r="E1743" s="4">
        <f>IND_Allahabad.424750_ISHRAE1M!E1743</f>
        <v>32.5</v>
      </c>
    </row>
    <row r="1744" spans="1:5">
      <c r="A1744">
        <v>1998</v>
      </c>
      <c r="B1744">
        <v>3</v>
      </c>
      <c r="C1744">
        <v>14</v>
      </c>
      <c r="D1744">
        <v>15</v>
      </c>
      <c r="E1744" s="4">
        <f>IND_Allahabad.424750_ISHRAE1M!E1744</f>
        <v>32</v>
      </c>
    </row>
    <row r="1745" spans="1:5">
      <c r="A1745">
        <v>1998</v>
      </c>
      <c r="B1745">
        <v>3</v>
      </c>
      <c r="C1745">
        <v>14</v>
      </c>
      <c r="D1745">
        <v>16</v>
      </c>
      <c r="E1745" s="4">
        <f>IND_Allahabad.424750_ISHRAE1M!E1745</f>
        <v>31.4</v>
      </c>
    </row>
    <row r="1746" spans="1:5">
      <c r="A1746">
        <v>1998</v>
      </c>
      <c r="B1746">
        <v>3</v>
      </c>
      <c r="C1746">
        <v>14</v>
      </c>
      <c r="D1746">
        <v>17</v>
      </c>
      <c r="E1746" s="4">
        <f>IND_Allahabad.424750_ISHRAE1M!E1746</f>
        <v>30.9</v>
      </c>
    </row>
    <row r="1747" spans="1:5">
      <c r="A1747">
        <v>1998</v>
      </c>
      <c r="B1747">
        <v>3</v>
      </c>
      <c r="C1747">
        <v>14</v>
      </c>
      <c r="D1747">
        <v>18</v>
      </c>
      <c r="E1747" s="4">
        <f>IND_Allahabad.424750_ISHRAE1M!E1747</f>
        <v>29.4</v>
      </c>
    </row>
    <row r="1748" spans="1:5">
      <c r="A1748">
        <v>1998</v>
      </c>
      <c r="B1748">
        <v>3</v>
      </c>
      <c r="C1748">
        <v>14</v>
      </c>
      <c r="D1748">
        <v>19</v>
      </c>
      <c r="E1748" s="4">
        <f>IND_Allahabad.424750_ISHRAE1M!E1748</f>
        <v>28</v>
      </c>
    </row>
    <row r="1749" spans="1:5">
      <c r="A1749">
        <v>1998</v>
      </c>
      <c r="B1749">
        <v>3</v>
      </c>
      <c r="C1749">
        <v>14</v>
      </c>
      <c r="D1749">
        <v>20</v>
      </c>
      <c r="E1749" s="4">
        <f>IND_Allahabad.424750_ISHRAE1M!E1749</f>
        <v>26.4</v>
      </c>
    </row>
    <row r="1750" spans="1:5">
      <c r="A1750">
        <v>1998</v>
      </c>
      <c r="B1750">
        <v>3</v>
      </c>
      <c r="C1750">
        <v>14</v>
      </c>
      <c r="D1750">
        <v>21</v>
      </c>
      <c r="E1750" s="4">
        <f>IND_Allahabad.424750_ISHRAE1M!E1750</f>
        <v>25.7</v>
      </c>
    </row>
    <row r="1751" spans="1:5">
      <c r="A1751">
        <v>1998</v>
      </c>
      <c r="B1751">
        <v>3</v>
      </c>
      <c r="C1751">
        <v>14</v>
      </c>
      <c r="D1751">
        <v>22</v>
      </c>
      <c r="E1751" s="4">
        <f>IND_Allahabad.424750_ISHRAE1M!E1751</f>
        <v>25.4</v>
      </c>
    </row>
    <row r="1752" spans="1:5">
      <c r="A1752">
        <v>1998</v>
      </c>
      <c r="B1752">
        <v>3</v>
      </c>
      <c r="C1752">
        <v>14</v>
      </c>
      <c r="D1752">
        <v>23</v>
      </c>
      <c r="E1752" s="4">
        <f>IND_Allahabad.424750_ISHRAE1M!E1752</f>
        <v>25</v>
      </c>
    </row>
    <row r="1753" spans="1:5">
      <c r="A1753">
        <v>1998</v>
      </c>
      <c r="B1753">
        <v>3</v>
      </c>
      <c r="C1753">
        <v>14</v>
      </c>
      <c r="D1753">
        <v>24</v>
      </c>
      <c r="E1753" s="4">
        <f>IND_Allahabad.424750_ISHRAE1M!E1753</f>
        <v>24.3</v>
      </c>
    </row>
    <row r="1754" spans="1:5">
      <c r="A1754">
        <v>1998</v>
      </c>
      <c r="B1754">
        <v>3</v>
      </c>
      <c r="C1754">
        <v>15</v>
      </c>
      <c r="D1754">
        <v>1</v>
      </c>
      <c r="E1754" s="4">
        <f>IND_Allahabad.424750_ISHRAE1M!E1754</f>
        <v>24.8</v>
      </c>
    </row>
    <row r="1755" spans="1:5">
      <c r="A1755">
        <v>1998</v>
      </c>
      <c r="B1755">
        <v>3</v>
      </c>
      <c r="C1755">
        <v>15</v>
      </c>
      <c r="D1755">
        <v>2</v>
      </c>
      <c r="E1755" s="4">
        <f>IND_Allahabad.424750_ISHRAE1M!E1755</f>
        <v>24.5</v>
      </c>
    </row>
    <row r="1756" spans="1:5">
      <c r="A1756">
        <v>1998</v>
      </c>
      <c r="B1756">
        <v>3</v>
      </c>
      <c r="C1756">
        <v>15</v>
      </c>
      <c r="D1756">
        <v>3</v>
      </c>
      <c r="E1756" s="4">
        <f>IND_Allahabad.424750_ISHRAE1M!E1756</f>
        <v>24.5</v>
      </c>
    </row>
    <row r="1757" spans="1:5">
      <c r="A1757">
        <v>1998</v>
      </c>
      <c r="B1757">
        <v>3</v>
      </c>
      <c r="C1757">
        <v>15</v>
      </c>
      <c r="D1757">
        <v>4</v>
      </c>
      <c r="E1757" s="4">
        <f>IND_Allahabad.424750_ISHRAE1M!E1757</f>
        <v>24.2</v>
      </c>
    </row>
    <row r="1758" spans="1:5">
      <c r="A1758">
        <v>1998</v>
      </c>
      <c r="B1758">
        <v>3</v>
      </c>
      <c r="C1758">
        <v>15</v>
      </c>
      <c r="D1758">
        <v>5</v>
      </c>
      <c r="E1758" s="4">
        <f>IND_Allahabad.424750_ISHRAE1M!E1758</f>
        <v>23.5</v>
      </c>
    </row>
    <row r="1759" spans="1:5">
      <c r="A1759">
        <v>1998</v>
      </c>
      <c r="B1759">
        <v>3</v>
      </c>
      <c r="C1759">
        <v>15</v>
      </c>
      <c r="D1759">
        <v>6</v>
      </c>
      <c r="E1759" s="4">
        <f>IND_Allahabad.424750_ISHRAE1M!E1759</f>
        <v>23.4</v>
      </c>
    </row>
    <row r="1760" spans="1:5">
      <c r="A1760">
        <v>1998</v>
      </c>
      <c r="B1760">
        <v>3</v>
      </c>
      <c r="C1760">
        <v>15</v>
      </c>
      <c r="D1760">
        <v>7</v>
      </c>
      <c r="E1760" s="4">
        <f>IND_Allahabad.424750_ISHRAE1M!E1760</f>
        <v>22.8</v>
      </c>
    </row>
    <row r="1761" spans="1:5">
      <c r="A1761">
        <v>1998</v>
      </c>
      <c r="B1761">
        <v>3</v>
      </c>
      <c r="C1761">
        <v>15</v>
      </c>
      <c r="D1761">
        <v>8</v>
      </c>
      <c r="E1761" s="4">
        <f>IND_Allahabad.424750_ISHRAE1M!E1761</f>
        <v>23.5</v>
      </c>
    </row>
    <row r="1762" spans="1:5">
      <c r="A1762">
        <v>1998</v>
      </c>
      <c r="B1762">
        <v>3</v>
      </c>
      <c r="C1762">
        <v>15</v>
      </c>
      <c r="D1762">
        <v>9</v>
      </c>
      <c r="E1762" s="4">
        <f>IND_Allahabad.424750_ISHRAE1M!E1762</f>
        <v>24.5</v>
      </c>
    </row>
    <row r="1763" spans="1:5">
      <c r="A1763">
        <v>1998</v>
      </c>
      <c r="B1763">
        <v>3</v>
      </c>
      <c r="C1763">
        <v>15</v>
      </c>
      <c r="D1763">
        <v>10</v>
      </c>
      <c r="E1763" s="4">
        <f>IND_Allahabad.424750_ISHRAE1M!E1763</f>
        <v>26.2</v>
      </c>
    </row>
    <row r="1764" spans="1:5">
      <c r="A1764">
        <v>1998</v>
      </c>
      <c r="B1764">
        <v>3</v>
      </c>
      <c r="C1764">
        <v>15</v>
      </c>
      <c r="D1764">
        <v>11</v>
      </c>
      <c r="E1764" s="4">
        <f>IND_Allahabad.424750_ISHRAE1M!E1764</f>
        <v>27.9</v>
      </c>
    </row>
    <row r="1765" spans="1:5">
      <c r="A1765">
        <v>1998</v>
      </c>
      <c r="B1765">
        <v>3</v>
      </c>
      <c r="C1765">
        <v>15</v>
      </c>
      <c r="D1765">
        <v>12</v>
      </c>
      <c r="E1765" s="4">
        <f>IND_Allahabad.424750_ISHRAE1M!E1765</f>
        <v>29.4</v>
      </c>
    </row>
    <row r="1766" spans="1:5">
      <c r="A1766">
        <v>1998</v>
      </c>
      <c r="B1766">
        <v>3</v>
      </c>
      <c r="C1766">
        <v>15</v>
      </c>
      <c r="D1766">
        <v>13</v>
      </c>
      <c r="E1766" s="4">
        <f>IND_Allahabad.424750_ISHRAE1M!E1766</f>
        <v>29.2</v>
      </c>
    </row>
    <row r="1767" spans="1:5">
      <c r="A1767">
        <v>1998</v>
      </c>
      <c r="B1767">
        <v>3</v>
      </c>
      <c r="C1767">
        <v>15</v>
      </c>
      <c r="D1767">
        <v>14</v>
      </c>
      <c r="E1767" s="4">
        <f>IND_Allahabad.424750_ISHRAE1M!E1767</f>
        <v>30.7</v>
      </c>
    </row>
    <row r="1768" spans="1:5">
      <c r="A1768">
        <v>1998</v>
      </c>
      <c r="B1768">
        <v>3</v>
      </c>
      <c r="C1768">
        <v>15</v>
      </c>
      <c r="D1768">
        <v>15</v>
      </c>
      <c r="E1768" s="4">
        <f>IND_Allahabad.424750_ISHRAE1M!E1768</f>
        <v>31</v>
      </c>
    </row>
    <row r="1769" spans="1:5">
      <c r="A1769">
        <v>1998</v>
      </c>
      <c r="B1769">
        <v>3</v>
      </c>
      <c r="C1769">
        <v>15</v>
      </c>
      <c r="D1769">
        <v>16</v>
      </c>
      <c r="E1769" s="4">
        <f>IND_Allahabad.424750_ISHRAE1M!E1769</f>
        <v>31.3</v>
      </c>
    </row>
    <row r="1770" spans="1:5">
      <c r="A1770">
        <v>1998</v>
      </c>
      <c r="B1770">
        <v>3</v>
      </c>
      <c r="C1770">
        <v>15</v>
      </c>
      <c r="D1770">
        <v>17</v>
      </c>
      <c r="E1770" s="4">
        <f>IND_Allahabad.424750_ISHRAE1M!E1770</f>
        <v>30.4</v>
      </c>
    </row>
    <row r="1771" spans="1:5">
      <c r="A1771">
        <v>1998</v>
      </c>
      <c r="B1771">
        <v>3</v>
      </c>
      <c r="C1771">
        <v>15</v>
      </c>
      <c r="D1771">
        <v>18</v>
      </c>
      <c r="E1771" s="4">
        <f>IND_Allahabad.424750_ISHRAE1M!E1771</f>
        <v>29.2</v>
      </c>
    </row>
    <row r="1772" spans="1:5">
      <c r="A1772">
        <v>1998</v>
      </c>
      <c r="B1772">
        <v>3</v>
      </c>
      <c r="C1772">
        <v>15</v>
      </c>
      <c r="D1772">
        <v>19</v>
      </c>
      <c r="E1772" s="4">
        <f>IND_Allahabad.424750_ISHRAE1M!E1772</f>
        <v>27.7</v>
      </c>
    </row>
    <row r="1773" spans="1:5">
      <c r="A1773">
        <v>1998</v>
      </c>
      <c r="B1773">
        <v>3</v>
      </c>
      <c r="C1773">
        <v>15</v>
      </c>
      <c r="D1773">
        <v>20</v>
      </c>
      <c r="E1773" s="4">
        <f>IND_Allahabad.424750_ISHRAE1M!E1773</f>
        <v>26.2</v>
      </c>
    </row>
    <row r="1774" spans="1:5">
      <c r="A1774">
        <v>1998</v>
      </c>
      <c r="B1774">
        <v>3</v>
      </c>
      <c r="C1774">
        <v>15</v>
      </c>
      <c r="D1774">
        <v>21</v>
      </c>
      <c r="E1774" s="4">
        <f>IND_Allahabad.424750_ISHRAE1M!E1774</f>
        <v>25</v>
      </c>
    </row>
    <row r="1775" spans="1:5">
      <c r="A1775">
        <v>1998</v>
      </c>
      <c r="B1775">
        <v>3</v>
      </c>
      <c r="C1775">
        <v>15</v>
      </c>
      <c r="D1775">
        <v>22</v>
      </c>
      <c r="E1775" s="4">
        <f>IND_Allahabad.424750_ISHRAE1M!E1775</f>
        <v>24</v>
      </c>
    </row>
    <row r="1776" spans="1:5">
      <c r="A1776">
        <v>1998</v>
      </c>
      <c r="B1776">
        <v>3</v>
      </c>
      <c r="C1776">
        <v>15</v>
      </c>
      <c r="D1776">
        <v>23</v>
      </c>
      <c r="E1776" s="4">
        <f>IND_Allahabad.424750_ISHRAE1M!E1776</f>
        <v>23</v>
      </c>
    </row>
    <row r="1777" spans="1:5">
      <c r="A1777">
        <v>1998</v>
      </c>
      <c r="B1777">
        <v>3</v>
      </c>
      <c r="C1777">
        <v>15</v>
      </c>
      <c r="D1777">
        <v>24</v>
      </c>
      <c r="E1777" s="4">
        <f>IND_Allahabad.424750_ISHRAE1M!E1777</f>
        <v>22.5</v>
      </c>
    </row>
    <row r="1778" spans="1:5">
      <c r="A1778">
        <v>1998</v>
      </c>
      <c r="B1778">
        <v>3</v>
      </c>
      <c r="C1778">
        <v>16</v>
      </c>
      <c r="D1778">
        <v>1</v>
      </c>
      <c r="E1778" s="4">
        <f>IND_Allahabad.424750_ISHRAE1M!E1778</f>
        <v>22.1</v>
      </c>
    </row>
    <row r="1779" spans="1:5">
      <c r="A1779">
        <v>1998</v>
      </c>
      <c r="B1779">
        <v>3</v>
      </c>
      <c r="C1779">
        <v>16</v>
      </c>
      <c r="D1779">
        <v>2</v>
      </c>
      <c r="E1779" s="4">
        <f>IND_Allahabad.424750_ISHRAE1M!E1779</f>
        <v>22</v>
      </c>
    </row>
    <row r="1780" spans="1:5">
      <c r="A1780">
        <v>1998</v>
      </c>
      <c r="B1780">
        <v>3</v>
      </c>
      <c r="C1780">
        <v>16</v>
      </c>
      <c r="D1780">
        <v>3</v>
      </c>
      <c r="E1780" s="4">
        <f>IND_Allahabad.424750_ISHRAE1M!E1780</f>
        <v>21.5</v>
      </c>
    </row>
    <row r="1781" spans="1:5">
      <c r="A1781">
        <v>1998</v>
      </c>
      <c r="B1781">
        <v>3</v>
      </c>
      <c r="C1781">
        <v>16</v>
      </c>
      <c r="D1781">
        <v>4</v>
      </c>
      <c r="E1781" s="4">
        <f>IND_Allahabad.424750_ISHRAE1M!E1781</f>
        <v>20.7</v>
      </c>
    </row>
    <row r="1782" spans="1:5">
      <c r="A1782">
        <v>1998</v>
      </c>
      <c r="B1782">
        <v>3</v>
      </c>
      <c r="C1782">
        <v>16</v>
      </c>
      <c r="D1782">
        <v>5</v>
      </c>
      <c r="E1782" s="4">
        <f>IND_Allahabad.424750_ISHRAE1M!E1782</f>
        <v>19.7</v>
      </c>
    </row>
    <row r="1783" spans="1:5">
      <c r="A1783">
        <v>1998</v>
      </c>
      <c r="B1783">
        <v>3</v>
      </c>
      <c r="C1783">
        <v>16</v>
      </c>
      <c r="D1783">
        <v>6</v>
      </c>
      <c r="E1783" s="4">
        <f>IND_Allahabad.424750_ISHRAE1M!E1783</f>
        <v>19.5</v>
      </c>
    </row>
    <row r="1784" spans="1:5">
      <c r="A1784">
        <v>1998</v>
      </c>
      <c r="B1784">
        <v>3</v>
      </c>
      <c r="C1784">
        <v>16</v>
      </c>
      <c r="D1784">
        <v>7</v>
      </c>
      <c r="E1784" s="4">
        <f>IND_Allahabad.424750_ISHRAE1M!E1784</f>
        <v>18.8</v>
      </c>
    </row>
    <row r="1785" spans="1:5">
      <c r="A1785">
        <v>1998</v>
      </c>
      <c r="B1785">
        <v>3</v>
      </c>
      <c r="C1785">
        <v>16</v>
      </c>
      <c r="D1785">
        <v>8</v>
      </c>
      <c r="E1785" s="4">
        <f>IND_Allahabad.424750_ISHRAE1M!E1785</f>
        <v>21</v>
      </c>
    </row>
    <row r="1786" spans="1:5">
      <c r="A1786">
        <v>1998</v>
      </c>
      <c r="B1786">
        <v>3</v>
      </c>
      <c r="C1786">
        <v>16</v>
      </c>
      <c r="D1786">
        <v>9</v>
      </c>
      <c r="E1786" s="4">
        <f>IND_Allahabad.424750_ISHRAE1M!E1786</f>
        <v>25.5</v>
      </c>
    </row>
    <row r="1787" spans="1:5">
      <c r="A1787">
        <v>1998</v>
      </c>
      <c r="B1787">
        <v>3</v>
      </c>
      <c r="C1787">
        <v>16</v>
      </c>
      <c r="D1787">
        <v>10</v>
      </c>
      <c r="E1787" s="4">
        <f>IND_Allahabad.424750_ISHRAE1M!E1787</f>
        <v>28.5</v>
      </c>
    </row>
    <row r="1788" spans="1:5">
      <c r="A1788">
        <v>1998</v>
      </c>
      <c r="B1788">
        <v>3</v>
      </c>
      <c r="C1788">
        <v>16</v>
      </c>
      <c r="D1788">
        <v>11</v>
      </c>
      <c r="E1788" s="4">
        <f>IND_Allahabad.424750_ISHRAE1M!E1788</f>
        <v>30.6</v>
      </c>
    </row>
    <row r="1789" spans="1:5">
      <c r="A1789">
        <v>1998</v>
      </c>
      <c r="B1789">
        <v>3</v>
      </c>
      <c r="C1789">
        <v>16</v>
      </c>
      <c r="D1789">
        <v>12</v>
      </c>
      <c r="E1789" s="4">
        <f>IND_Allahabad.424750_ISHRAE1M!E1789</f>
        <v>31.8</v>
      </c>
    </row>
    <row r="1790" spans="1:5">
      <c r="A1790">
        <v>1998</v>
      </c>
      <c r="B1790">
        <v>3</v>
      </c>
      <c r="C1790">
        <v>16</v>
      </c>
      <c r="D1790">
        <v>13</v>
      </c>
      <c r="E1790" s="4">
        <f>IND_Allahabad.424750_ISHRAE1M!E1790</f>
        <v>33</v>
      </c>
    </row>
    <row r="1791" spans="1:5">
      <c r="A1791">
        <v>1998</v>
      </c>
      <c r="B1791">
        <v>3</v>
      </c>
      <c r="C1791">
        <v>16</v>
      </c>
      <c r="D1791">
        <v>14</v>
      </c>
      <c r="E1791" s="4">
        <f>IND_Allahabad.424750_ISHRAE1M!E1791</f>
        <v>33.1</v>
      </c>
    </row>
    <row r="1792" spans="1:5">
      <c r="A1792">
        <v>1998</v>
      </c>
      <c r="B1792">
        <v>3</v>
      </c>
      <c r="C1792">
        <v>16</v>
      </c>
      <c r="D1792">
        <v>15</v>
      </c>
      <c r="E1792" s="4">
        <f>IND_Allahabad.424750_ISHRAE1M!E1792</f>
        <v>33.299999999999997</v>
      </c>
    </row>
    <row r="1793" spans="1:5">
      <c r="A1793">
        <v>1998</v>
      </c>
      <c r="B1793">
        <v>3</v>
      </c>
      <c r="C1793">
        <v>16</v>
      </c>
      <c r="D1793">
        <v>16</v>
      </c>
      <c r="E1793" s="4">
        <f>IND_Allahabad.424750_ISHRAE1M!E1793</f>
        <v>33.1</v>
      </c>
    </row>
    <row r="1794" spans="1:5">
      <c r="A1794">
        <v>1998</v>
      </c>
      <c r="B1794">
        <v>3</v>
      </c>
      <c r="C1794">
        <v>16</v>
      </c>
      <c r="D1794">
        <v>17</v>
      </c>
      <c r="E1794" s="4">
        <f>IND_Allahabad.424750_ISHRAE1M!E1794</f>
        <v>32.200000000000003</v>
      </c>
    </row>
    <row r="1795" spans="1:5">
      <c r="A1795">
        <v>1998</v>
      </c>
      <c r="B1795">
        <v>3</v>
      </c>
      <c r="C1795">
        <v>16</v>
      </c>
      <c r="D1795">
        <v>18</v>
      </c>
      <c r="E1795" s="4">
        <f>IND_Allahabad.424750_ISHRAE1M!E1795</f>
        <v>30.2</v>
      </c>
    </row>
    <row r="1796" spans="1:5">
      <c r="A1796">
        <v>1998</v>
      </c>
      <c r="B1796">
        <v>3</v>
      </c>
      <c r="C1796">
        <v>16</v>
      </c>
      <c r="D1796">
        <v>19</v>
      </c>
      <c r="E1796" s="4">
        <f>IND_Allahabad.424750_ISHRAE1M!E1796</f>
        <v>27.6</v>
      </c>
    </row>
    <row r="1797" spans="1:5">
      <c r="A1797">
        <v>1998</v>
      </c>
      <c r="B1797">
        <v>3</v>
      </c>
      <c r="C1797">
        <v>16</v>
      </c>
      <c r="D1797">
        <v>20</v>
      </c>
      <c r="E1797" s="4">
        <f>IND_Allahabad.424750_ISHRAE1M!E1797</f>
        <v>25.7</v>
      </c>
    </row>
    <row r="1798" spans="1:5">
      <c r="A1798">
        <v>1998</v>
      </c>
      <c r="B1798">
        <v>3</v>
      </c>
      <c r="C1798">
        <v>16</v>
      </c>
      <c r="D1798">
        <v>21</v>
      </c>
      <c r="E1798" s="4">
        <f>IND_Allahabad.424750_ISHRAE1M!E1798</f>
        <v>24.5</v>
      </c>
    </row>
    <row r="1799" spans="1:5">
      <c r="A1799">
        <v>1998</v>
      </c>
      <c r="B1799">
        <v>3</v>
      </c>
      <c r="C1799">
        <v>16</v>
      </c>
      <c r="D1799">
        <v>22</v>
      </c>
      <c r="E1799" s="4">
        <f>IND_Allahabad.424750_ISHRAE1M!E1799</f>
        <v>22.9</v>
      </c>
    </row>
    <row r="1800" spans="1:5">
      <c r="A1800">
        <v>1998</v>
      </c>
      <c r="B1800">
        <v>3</v>
      </c>
      <c r="C1800">
        <v>16</v>
      </c>
      <c r="D1800">
        <v>23</v>
      </c>
      <c r="E1800" s="4">
        <f>IND_Allahabad.424750_ISHRAE1M!E1800</f>
        <v>22.3</v>
      </c>
    </row>
    <row r="1801" spans="1:5">
      <c r="A1801">
        <v>1998</v>
      </c>
      <c r="B1801">
        <v>3</v>
      </c>
      <c r="C1801">
        <v>16</v>
      </c>
      <c r="D1801">
        <v>24</v>
      </c>
      <c r="E1801" s="4">
        <f>IND_Allahabad.424750_ISHRAE1M!E1801</f>
        <v>22.5</v>
      </c>
    </row>
    <row r="1802" spans="1:5">
      <c r="A1802">
        <v>1998</v>
      </c>
      <c r="B1802">
        <v>3</v>
      </c>
      <c r="C1802">
        <v>17</v>
      </c>
      <c r="D1802">
        <v>1</v>
      </c>
      <c r="E1802" s="4">
        <f>IND_Allahabad.424750_ISHRAE1M!E1802</f>
        <v>21.4</v>
      </c>
    </row>
    <row r="1803" spans="1:5">
      <c r="A1803">
        <v>1998</v>
      </c>
      <c r="B1803">
        <v>3</v>
      </c>
      <c r="C1803">
        <v>17</v>
      </c>
      <c r="D1803">
        <v>2</v>
      </c>
      <c r="E1803" s="4">
        <f>IND_Allahabad.424750_ISHRAE1M!E1803</f>
        <v>20.6</v>
      </c>
    </row>
    <row r="1804" spans="1:5">
      <c r="A1804">
        <v>1998</v>
      </c>
      <c r="B1804">
        <v>3</v>
      </c>
      <c r="C1804">
        <v>17</v>
      </c>
      <c r="D1804">
        <v>3</v>
      </c>
      <c r="E1804" s="4">
        <f>IND_Allahabad.424750_ISHRAE1M!E1804</f>
        <v>19.600000000000001</v>
      </c>
    </row>
    <row r="1805" spans="1:5">
      <c r="A1805">
        <v>1998</v>
      </c>
      <c r="B1805">
        <v>3</v>
      </c>
      <c r="C1805">
        <v>17</v>
      </c>
      <c r="D1805">
        <v>4</v>
      </c>
      <c r="E1805" s="4">
        <f>IND_Allahabad.424750_ISHRAE1M!E1805</f>
        <v>19.2</v>
      </c>
    </row>
    <row r="1806" spans="1:5">
      <c r="A1806">
        <v>1998</v>
      </c>
      <c r="B1806">
        <v>3</v>
      </c>
      <c r="C1806">
        <v>17</v>
      </c>
      <c r="D1806">
        <v>5</v>
      </c>
      <c r="E1806" s="4">
        <f>IND_Allahabad.424750_ISHRAE1M!E1806</f>
        <v>18.600000000000001</v>
      </c>
    </row>
    <row r="1807" spans="1:5">
      <c r="A1807">
        <v>1998</v>
      </c>
      <c r="B1807">
        <v>3</v>
      </c>
      <c r="C1807">
        <v>17</v>
      </c>
      <c r="D1807">
        <v>6</v>
      </c>
      <c r="E1807" s="4">
        <f>IND_Allahabad.424750_ISHRAE1M!E1807</f>
        <v>18.5</v>
      </c>
    </row>
    <row r="1808" spans="1:5">
      <c r="A1808">
        <v>1998</v>
      </c>
      <c r="B1808">
        <v>3</v>
      </c>
      <c r="C1808">
        <v>17</v>
      </c>
      <c r="D1808">
        <v>7</v>
      </c>
      <c r="E1808" s="4">
        <f>IND_Allahabad.424750_ISHRAE1M!E1808</f>
        <v>18</v>
      </c>
    </row>
    <row r="1809" spans="1:5">
      <c r="A1809">
        <v>1998</v>
      </c>
      <c r="B1809">
        <v>3</v>
      </c>
      <c r="C1809">
        <v>17</v>
      </c>
      <c r="D1809">
        <v>8</v>
      </c>
      <c r="E1809" s="4">
        <f>IND_Allahabad.424750_ISHRAE1M!E1809</f>
        <v>20.399999999999999</v>
      </c>
    </row>
    <row r="1810" spans="1:5">
      <c r="A1810">
        <v>1998</v>
      </c>
      <c r="B1810">
        <v>3</v>
      </c>
      <c r="C1810">
        <v>17</v>
      </c>
      <c r="D1810">
        <v>9</v>
      </c>
      <c r="E1810" s="4">
        <f>IND_Allahabad.424750_ISHRAE1M!E1810</f>
        <v>25.1</v>
      </c>
    </row>
    <row r="1811" spans="1:5">
      <c r="A1811">
        <v>1998</v>
      </c>
      <c r="B1811">
        <v>3</v>
      </c>
      <c r="C1811">
        <v>17</v>
      </c>
      <c r="D1811">
        <v>10</v>
      </c>
      <c r="E1811" s="4">
        <f>IND_Allahabad.424750_ISHRAE1M!E1811</f>
        <v>29.2</v>
      </c>
    </row>
    <row r="1812" spans="1:5">
      <c r="A1812">
        <v>1998</v>
      </c>
      <c r="B1812">
        <v>3</v>
      </c>
      <c r="C1812">
        <v>17</v>
      </c>
      <c r="D1812">
        <v>11</v>
      </c>
      <c r="E1812" s="4">
        <f>IND_Allahabad.424750_ISHRAE1M!E1812</f>
        <v>31.6</v>
      </c>
    </row>
    <row r="1813" spans="1:5">
      <c r="A1813">
        <v>1998</v>
      </c>
      <c r="B1813">
        <v>3</v>
      </c>
      <c r="C1813">
        <v>17</v>
      </c>
      <c r="D1813">
        <v>12</v>
      </c>
      <c r="E1813" s="4">
        <f>IND_Allahabad.424750_ISHRAE1M!E1813</f>
        <v>32.700000000000003</v>
      </c>
    </row>
    <row r="1814" spans="1:5">
      <c r="A1814">
        <v>1998</v>
      </c>
      <c r="B1814">
        <v>3</v>
      </c>
      <c r="C1814">
        <v>17</v>
      </c>
      <c r="D1814">
        <v>13</v>
      </c>
      <c r="E1814" s="4">
        <f>IND_Allahabad.424750_ISHRAE1M!E1814</f>
        <v>33.799999999999997</v>
      </c>
    </row>
    <row r="1815" spans="1:5">
      <c r="A1815">
        <v>1998</v>
      </c>
      <c r="B1815">
        <v>3</v>
      </c>
      <c r="C1815">
        <v>17</v>
      </c>
      <c r="D1815">
        <v>14</v>
      </c>
      <c r="E1815" s="4">
        <f>IND_Allahabad.424750_ISHRAE1M!E1815</f>
        <v>34.6</v>
      </c>
    </row>
    <row r="1816" spans="1:5">
      <c r="A1816">
        <v>1998</v>
      </c>
      <c r="B1816">
        <v>3</v>
      </c>
      <c r="C1816">
        <v>17</v>
      </c>
      <c r="D1816">
        <v>15</v>
      </c>
      <c r="E1816" s="4">
        <f>IND_Allahabad.424750_ISHRAE1M!E1816</f>
        <v>34.6</v>
      </c>
    </row>
    <row r="1817" spans="1:5">
      <c r="A1817">
        <v>1998</v>
      </c>
      <c r="B1817">
        <v>3</v>
      </c>
      <c r="C1817">
        <v>17</v>
      </c>
      <c r="D1817">
        <v>16</v>
      </c>
      <c r="E1817" s="4">
        <f>IND_Allahabad.424750_ISHRAE1M!E1817</f>
        <v>34.6</v>
      </c>
    </row>
    <row r="1818" spans="1:5">
      <c r="A1818">
        <v>1998</v>
      </c>
      <c r="B1818">
        <v>3</v>
      </c>
      <c r="C1818">
        <v>17</v>
      </c>
      <c r="D1818">
        <v>17</v>
      </c>
      <c r="E1818" s="4">
        <f>IND_Allahabad.424750_ISHRAE1M!E1818</f>
        <v>34.200000000000003</v>
      </c>
    </row>
    <row r="1819" spans="1:5">
      <c r="A1819">
        <v>1998</v>
      </c>
      <c r="B1819">
        <v>3</v>
      </c>
      <c r="C1819">
        <v>17</v>
      </c>
      <c r="D1819">
        <v>18</v>
      </c>
      <c r="E1819" s="4">
        <f>IND_Allahabad.424750_ISHRAE1M!E1819</f>
        <v>31.6</v>
      </c>
    </row>
    <row r="1820" spans="1:5">
      <c r="A1820">
        <v>1998</v>
      </c>
      <c r="B1820">
        <v>3</v>
      </c>
      <c r="C1820">
        <v>17</v>
      </c>
      <c r="D1820">
        <v>19</v>
      </c>
      <c r="E1820" s="4">
        <f>IND_Allahabad.424750_ISHRAE1M!E1820</f>
        <v>28.2</v>
      </c>
    </row>
    <row r="1821" spans="1:5">
      <c r="A1821">
        <v>1998</v>
      </c>
      <c r="B1821">
        <v>3</v>
      </c>
      <c r="C1821">
        <v>17</v>
      </c>
      <c r="D1821">
        <v>20</v>
      </c>
      <c r="E1821" s="4">
        <f>IND_Allahabad.424750_ISHRAE1M!E1821</f>
        <v>26.3</v>
      </c>
    </row>
    <row r="1822" spans="1:5">
      <c r="A1822">
        <v>1998</v>
      </c>
      <c r="B1822">
        <v>3</v>
      </c>
      <c r="C1822">
        <v>17</v>
      </c>
      <c r="D1822">
        <v>21</v>
      </c>
      <c r="E1822" s="4">
        <f>IND_Allahabad.424750_ISHRAE1M!E1822</f>
        <v>25.1</v>
      </c>
    </row>
    <row r="1823" spans="1:5">
      <c r="A1823">
        <v>1998</v>
      </c>
      <c r="B1823">
        <v>3</v>
      </c>
      <c r="C1823">
        <v>17</v>
      </c>
      <c r="D1823">
        <v>22</v>
      </c>
      <c r="E1823" s="4">
        <f>IND_Allahabad.424750_ISHRAE1M!E1823</f>
        <v>23.8</v>
      </c>
    </row>
    <row r="1824" spans="1:5">
      <c r="A1824">
        <v>1998</v>
      </c>
      <c r="B1824">
        <v>3</v>
      </c>
      <c r="C1824">
        <v>17</v>
      </c>
      <c r="D1824">
        <v>23</v>
      </c>
      <c r="E1824" s="4">
        <f>IND_Allahabad.424750_ISHRAE1M!E1824</f>
        <v>22.9</v>
      </c>
    </row>
    <row r="1825" spans="1:5">
      <c r="A1825">
        <v>1998</v>
      </c>
      <c r="B1825">
        <v>3</v>
      </c>
      <c r="C1825">
        <v>17</v>
      </c>
      <c r="D1825">
        <v>24</v>
      </c>
      <c r="E1825" s="4">
        <f>IND_Allahabad.424750_ISHRAE1M!E1825</f>
        <v>22.1</v>
      </c>
    </row>
    <row r="1826" spans="1:5">
      <c r="A1826">
        <v>1998</v>
      </c>
      <c r="B1826">
        <v>3</v>
      </c>
      <c r="C1826">
        <v>18</v>
      </c>
      <c r="D1826">
        <v>1</v>
      </c>
      <c r="E1826" s="4">
        <f>IND_Allahabad.424750_ISHRAE1M!E1826</f>
        <v>21.6</v>
      </c>
    </row>
    <row r="1827" spans="1:5">
      <c r="A1827">
        <v>1998</v>
      </c>
      <c r="B1827">
        <v>3</v>
      </c>
      <c r="C1827">
        <v>18</v>
      </c>
      <c r="D1827">
        <v>2</v>
      </c>
      <c r="E1827" s="4">
        <f>IND_Allahabad.424750_ISHRAE1M!E1827</f>
        <v>20.6</v>
      </c>
    </row>
    <row r="1828" spans="1:5">
      <c r="A1828">
        <v>1998</v>
      </c>
      <c r="B1828">
        <v>3</v>
      </c>
      <c r="C1828">
        <v>18</v>
      </c>
      <c r="D1828">
        <v>3</v>
      </c>
      <c r="E1828" s="4">
        <f>IND_Allahabad.424750_ISHRAE1M!E1828</f>
        <v>19.8</v>
      </c>
    </row>
    <row r="1829" spans="1:5">
      <c r="A1829">
        <v>1998</v>
      </c>
      <c r="B1829">
        <v>3</v>
      </c>
      <c r="C1829">
        <v>18</v>
      </c>
      <c r="D1829">
        <v>4</v>
      </c>
      <c r="E1829" s="4">
        <f>IND_Allahabad.424750_ISHRAE1M!E1829</f>
        <v>19.100000000000001</v>
      </c>
    </row>
    <row r="1830" spans="1:5">
      <c r="A1830">
        <v>1998</v>
      </c>
      <c r="B1830">
        <v>3</v>
      </c>
      <c r="C1830">
        <v>18</v>
      </c>
      <c r="D1830">
        <v>5</v>
      </c>
      <c r="E1830" s="4">
        <f>IND_Allahabad.424750_ISHRAE1M!E1830</f>
        <v>19.100000000000001</v>
      </c>
    </row>
    <row r="1831" spans="1:5">
      <c r="A1831">
        <v>1998</v>
      </c>
      <c r="B1831">
        <v>3</v>
      </c>
      <c r="C1831">
        <v>18</v>
      </c>
      <c r="D1831">
        <v>6</v>
      </c>
      <c r="E1831" s="4">
        <f>IND_Allahabad.424750_ISHRAE1M!E1831</f>
        <v>18.600000000000001</v>
      </c>
    </row>
    <row r="1832" spans="1:5">
      <c r="A1832">
        <v>1998</v>
      </c>
      <c r="B1832">
        <v>3</v>
      </c>
      <c r="C1832">
        <v>18</v>
      </c>
      <c r="D1832">
        <v>7</v>
      </c>
      <c r="E1832" s="4">
        <f>IND_Allahabad.424750_ISHRAE1M!E1832</f>
        <v>18.399999999999999</v>
      </c>
    </row>
    <row r="1833" spans="1:5">
      <c r="A1833">
        <v>1998</v>
      </c>
      <c r="B1833">
        <v>3</v>
      </c>
      <c r="C1833">
        <v>18</v>
      </c>
      <c r="D1833">
        <v>8</v>
      </c>
      <c r="E1833" s="4">
        <f>IND_Allahabad.424750_ISHRAE1M!E1833</f>
        <v>20.399999999999999</v>
      </c>
    </row>
    <row r="1834" spans="1:5">
      <c r="A1834">
        <v>1998</v>
      </c>
      <c r="B1834">
        <v>3</v>
      </c>
      <c r="C1834">
        <v>18</v>
      </c>
      <c r="D1834">
        <v>9</v>
      </c>
      <c r="E1834" s="4">
        <f>IND_Allahabad.424750_ISHRAE1M!E1834</f>
        <v>26.2</v>
      </c>
    </row>
    <row r="1835" spans="1:5">
      <c r="A1835">
        <v>1998</v>
      </c>
      <c r="B1835">
        <v>3</v>
      </c>
      <c r="C1835">
        <v>18</v>
      </c>
      <c r="D1835">
        <v>10</v>
      </c>
      <c r="E1835" s="4">
        <f>IND_Allahabad.424750_ISHRAE1M!E1835</f>
        <v>30</v>
      </c>
    </row>
    <row r="1836" spans="1:5">
      <c r="A1836">
        <v>1998</v>
      </c>
      <c r="B1836">
        <v>3</v>
      </c>
      <c r="C1836">
        <v>18</v>
      </c>
      <c r="D1836">
        <v>11</v>
      </c>
      <c r="E1836" s="4">
        <f>IND_Allahabad.424750_ISHRAE1M!E1836</f>
        <v>32.1</v>
      </c>
    </row>
    <row r="1837" spans="1:5">
      <c r="A1837">
        <v>1998</v>
      </c>
      <c r="B1837">
        <v>3</v>
      </c>
      <c r="C1837">
        <v>18</v>
      </c>
      <c r="D1837">
        <v>12</v>
      </c>
      <c r="E1837" s="4">
        <f>IND_Allahabad.424750_ISHRAE1M!E1837</f>
        <v>34.1</v>
      </c>
    </row>
    <row r="1838" spans="1:5">
      <c r="A1838">
        <v>1998</v>
      </c>
      <c r="B1838">
        <v>3</v>
      </c>
      <c r="C1838">
        <v>18</v>
      </c>
      <c r="D1838">
        <v>13</v>
      </c>
      <c r="E1838" s="4">
        <f>IND_Allahabad.424750_ISHRAE1M!E1838</f>
        <v>34.700000000000003</v>
      </c>
    </row>
    <row r="1839" spans="1:5">
      <c r="A1839">
        <v>1998</v>
      </c>
      <c r="B1839">
        <v>3</v>
      </c>
      <c r="C1839">
        <v>18</v>
      </c>
      <c r="D1839">
        <v>14</v>
      </c>
      <c r="E1839" s="4">
        <f>IND_Allahabad.424750_ISHRAE1M!E1839</f>
        <v>35.1</v>
      </c>
    </row>
    <row r="1840" spans="1:5">
      <c r="A1840">
        <v>1998</v>
      </c>
      <c r="B1840">
        <v>3</v>
      </c>
      <c r="C1840">
        <v>18</v>
      </c>
      <c r="D1840">
        <v>15</v>
      </c>
      <c r="E1840" s="4">
        <f>IND_Allahabad.424750_ISHRAE1M!E1840</f>
        <v>35.1</v>
      </c>
    </row>
    <row r="1841" spans="1:5">
      <c r="A1841">
        <v>1998</v>
      </c>
      <c r="B1841">
        <v>3</v>
      </c>
      <c r="C1841">
        <v>18</v>
      </c>
      <c r="D1841">
        <v>16</v>
      </c>
      <c r="E1841" s="4">
        <f>IND_Allahabad.424750_ISHRAE1M!E1841</f>
        <v>34.700000000000003</v>
      </c>
    </row>
    <row r="1842" spans="1:5">
      <c r="A1842">
        <v>1998</v>
      </c>
      <c r="B1842">
        <v>3</v>
      </c>
      <c r="C1842">
        <v>18</v>
      </c>
      <c r="D1842">
        <v>17</v>
      </c>
      <c r="E1842" s="4">
        <f>IND_Allahabad.424750_ISHRAE1M!E1842</f>
        <v>33.799999999999997</v>
      </c>
    </row>
    <row r="1843" spans="1:5">
      <c r="A1843">
        <v>1998</v>
      </c>
      <c r="B1843">
        <v>3</v>
      </c>
      <c r="C1843">
        <v>18</v>
      </c>
      <c r="D1843">
        <v>18</v>
      </c>
      <c r="E1843" s="4">
        <f>IND_Allahabad.424750_ISHRAE1M!E1843</f>
        <v>31.5</v>
      </c>
    </row>
    <row r="1844" spans="1:5">
      <c r="A1844">
        <v>1998</v>
      </c>
      <c r="B1844">
        <v>3</v>
      </c>
      <c r="C1844">
        <v>18</v>
      </c>
      <c r="D1844">
        <v>19</v>
      </c>
      <c r="E1844" s="4">
        <f>IND_Allahabad.424750_ISHRAE1M!E1844</f>
        <v>29</v>
      </c>
    </row>
    <row r="1845" spans="1:5">
      <c r="A1845">
        <v>1998</v>
      </c>
      <c r="B1845">
        <v>3</v>
      </c>
      <c r="C1845">
        <v>18</v>
      </c>
      <c r="D1845">
        <v>20</v>
      </c>
      <c r="E1845" s="4">
        <f>IND_Allahabad.424750_ISHRAE1M!E1845</f>
        <v>27.2</v>
      </c>
    </row>
    <row r="1846" spans="1:5">
      <c r="A1846">
        <v>1998</v>
      </c>
      <c r="B1846">
        <v>3</v>
      </c>
      <c r="C1846">
        <v>18</v>
      </c>
      <c r="D1846">
        <v>21</v>
      </c>
      <c r="E1846" s="4">
        <f>IND_Allahabad.424750_ISHRAE1M!E1846</f>
        <v>25.7</v>
      </c>
    </row>
    <row r="1847" spans="1:5">
      <c r="A1847">
        <v>1998</v>
      </c>
      <c r="B1847">
        <v>3</v>
      </c>
      <c r="C1847">
        <v>18</v>
      </c>
      <c r="D1847">
        <v>22</v>
      </c>
      <c r="E1847" s="4">
        <f>IND_Allahabad.424750_ISHRAE1M!E1847</f>
        <v>24.6</v>
      </c>
    </row>
    <row r="1848" spans="1:5">
      <c r="A1848">
        <v>1998</v>
      </c>
      <c r="B1848">
        <v>3</v>
      </c>
      <c r="C1848">
        <v>18</v>
      </c>
      <c r="D1848">
        <v>23</v>
      </c>
      <c r="E1848" s="4">
        <f>IND_Allahabad.424750_ISHRAE1M!E1848</f>
        <v>23.3</v>
      </c>
    </row>
    <row r="1849" spans="1:5">
      <c r="A1849">
        <v>1998</v>
      </c>
      <c r="B1849">
        <v>3</v>
      </c>
      <c r="C1849">
        <v>18</v>
      </c>
      <c r="D1849">
        <v>24</v>
      </c>
      <c r="E1849" s="4">
        <f>IND_Allahabad.424750_ISHRAE1M!E1849</f>
        <v>22.6</v>
      </c>
    </row>
    <row r="1850" spans="1:5">
      <c r="A1850">
        <v>1998</v>
      </c>
      <c r="B1850">
        <v>3</v>
      </c>
      <c r="C1850">
        <v>19</v>
      </c>
      <c r="D1850">
        <v>1</v>
      </c>
      <c r="E1850" s="4">
        <f>IND_Allahabad.424750_ISHRAE1M!E1850</f>
        <v>21.8</v>
      </c>
    </row>
    <row r="1851" spans="1:5">
      <c r="A1851">
        <v>1998</v>
      </c>
      <c r="B1851">
        <v>3</v>
      </c>
      <c r="C1851">
        <v>19</v>
      </c>
      <c r="D1851">
        <v>2</v>
      </c>
      <c r="E1851" s="4">
        <f>IND_Allahabad.424750_ISHRAE1M!E1851</f>
        <v>21.7</v>
      </c>
    </row>
    <row r="1852" spans="1:5">
      <c r="A1852">
        <v>1998</v>
      </c>
      <c r="B1852">
        <v>3</v>
      </c>
      <c r="C1852">
        <v>19</v>
      </c>
      <c r="D1852">
        <v>3</v>
      </c>
      <c r="E1852" s="4">
        <f>IND_Allahabad.424750_ISHRAE1M!E1852</f>
        <v>21</v>
      </c>
    </row>
    <row r="1853" spans="1:5">
      <c r="A1853">
        <v>1998</v>
      </c>
      <c r="B1853">
        <v>3</v>
      </c>
      <c r="C1853">
        <v>19</v>
      </c>
      <c r="D1853">
        <v>4</v>
      </c>
      <c r="E1853" s="4">
        <f>IND_Allahabad.424750_ISHRAE1M!E1853</f>
        <v>20.6</v>
      </c>
    </row>
    <row r="1854" spans="1:5">
      <c r="A1854">
        <v>1998</v>
      </c>
      <c r="B1854">
        <v>3</v>
      </c>
      <c r="C1854">
        <v>19</v>
      </c>
      <c r="D1854">
        <v>5</v>
      </c>
      <c r="E1854" s="4">
        <f>IND_Allahabad.424750_ISHRAE1M!E1854</f>
        <v>20</v>
      </c>
    </row>
    <row r="1855" spans="1:5">
      <c r="A1855">
        <v>1998</v>
      </c>
      <c r="B1855">
        <v>3</v>
      </c>
      <c r="C1855">
        <v>19</v>
      </c>
      <c r="D1855">
        <v>6</v>
      </c>
      <c r="E1855" s="4">
        <f>IND_Allahabad.424750_ISHRAE1M!E1855</f>
        <v>19.7</v>
      </c>
    </row>
    <row r="1856" spans="1:5">
      <c r="A1856">
        <v>1998</v>
      </c>
      <c r="B1856">
        <v>3</v>
      </c>
      <c r="C1856">
        <v>19</v>
      </c>
      <c r="D1856">
        <v>7</v>
      </c>
      <c r="E1856" s="4">
        <f>IND_Allahabad.424750_ISHRAE1M!E1856</f>
        <v>19.7</v>
      </c>
    </row>
    <row r="1857" spans="1:5">
      <c r="A1857">
        <v>1998</v>
      </c>
      <c r="B1857">
        <v>3</v>
      </c>
      <c r="C1857">
        <v>19</v>
      </c>
      <c r="D1857">
        <v>8</v>
      </c>
      <c r="E1857" s="4">
        <f>IND_Allahabad.424750_ISHRAE1M!E1857</f>
        <v>21.2</v>
      </c>
    </row>
    <row r="1858" spans="1:5">
      <c r="A1858">
        <v>1998</v>
      </c>
      <c r="B1858">
        <v>3</v>
      </c>
      <c r="C1858">
        <v>19</v>
      </c>
      <c r="D1858">
        <v>9</v>
      </c>
      <c r="E1858" s="4">
        <f>IND_Allahabad.424750_ISHRAE1M!E1858</f>
        <v>26</v>
      </c>
    </row>
    <row r="1859" spans="1:5">
      <c r="A1859">
        <v>1998</v>
      </c>
      <c r="B1859">
        <v>3</v>
      </c>
      <c r="C1859">
        <v>19</v>
      </c>
      <c r="D1859">
        <v>10</v>
      </c>
      <c r="E1859" s="4">
        <f>IND_Allahabad.424750_ISHRAE1M!E1859</f>
        <v>30.1</v>
      </c>
    </row>
    <row r="1860" spans="1:5">
      <c r="A1860">
        <v>1998</v>
      </c>
      <c r="B1860">
        <v>3</v>
      </c>
      <c r="C1860">
        <v>19</v>
      </c>
      <c r="D1860">
        <v>11</v>
      </c>
      <c r="E1860" s="4">
        <f>IND_Allahabad.424750_ISHRAE1M!E1860</f>
        <v>32.5</v>
      </c>
    </row>
    <row r="1861" spans="1:5">
      <c r="A1861">
        <v>1998</v>
      </c>
      <c r="B1861">
        <v>3</v>
      </c>
      <c r="C1861">
        <v>19</v>
      </c>
      <c r="D1861">
        <v>12</v>
      </c>
      <c r="E1861" s="4">
        <f>IND_Allahabad.424750_ISHRAE1M!E1861</f>
        <v>34.200000000000003</v>
      </c>
    </row>
    <row r="1862" spans="1:5">
      <c r="A1862">
        <v>1998</v>
      </c>
      <c r="B1862">
        <v>3</v>
      </c>
      <c r="C1862">
        <v>19</v>
      </c>
      <c r="D1862">
        <v>13</v>
      </c>
      <c r="E1862" s="4">
        <f>IND_Allahabad.424750_ISHRAE1M!E1862</f>
        <v>34.700000000000003</v>
      </c>
    </row>
    <row r="1863" spans="1:5">
      <c r="A1863">
        <v>1998</v>
      </c>
      <c r="B1863">
        <v>3</v>
      </c>
      <c r="C1863">
        <v>19</v>
      </c>
      <c r="D1863">
        <v>14</v>
      </c>
      <c r="E1863" s="4">
        <f>IND_Allahabad.424750_ISHRAE1M!E1863</f>
        <v>35.1</v>
      </c>
    </row>
    <row r="1864" spans="1:5">
      <c r="A1864">
        <v>1998</v>
      </c>
      <c r="B1864">
        <v>3</v>
      </c>
      <c r="C1864">
        <v>19</v>
      </c>
      <c r="D1864">
        <v>15</v>
      </c>
      <c r="E1864" s="4">
        <f>IND_Allahabad.424750_ISHRAE1M!E1864</f>
        <v>35.299999999999997</v>
      </c>
    </row>
    <row r="1865" spans="1:5">
      <c r="A1865">
        <v>1998</v>
      </c>
      <c r="B1865">
        <v>3</v>
      </c>
      <c r="C1865">
        <v>19</v>
      </c>
      <c r="D1865">
        <v>16</v>
      </c>
      <c r="E1865" s="4">
        <f>IND_Allahabad.424750_ISHRAE1M!E1865</f>
        <v>35.200000000000003</v>
      </c>
    </row>
    <row r="1866" spans="1:5">
      <c r="A1866">
        <v>1998</v>
      </c>
      <c r="B1866">
        <v>3</v>
      </c>
      <c r="C1866">
        <v>19</v>
      </c>
      <c r="D1866">
        <v>17</v>
      </c>
      <c r="E1866" s="4">
        <f>IND_Allahabad.424750_ISHRAE1M!E1866</f>
        <v>34.6</v>
      </c>
    </row>
    <row r="1867" spans="1:5">
      <c r="A1867">
        <v>1998</v>
      </c>
      <c r="B1867">
        <v>3</v>
      </c>
      <c r="C1867">
        <v>19</v>
      </c>
      <c r="D1867">
        <v>18</v>
      </c>
      <c r="E1867" s="4">
        <f>IND_Allahabad.424750_ISHRAE1M!E1867</f>
        <v>32</v>
      </c>
    </row>
    <row r="1868" spans="1:5">
      <c r="A1868">
        <v>1998</v>
      </c>
      <c r="B1868">
        <v>3</v>
      </c>
      <c r="C1868">
        <v>19</v>
      </c>
      <c r="D1868">
        <v>19</v>
      </c>
      <c r="E1868" s="4">
        <f>IND_Allahabad.424750_ISHRAE1M!E1868</f>
        <v>29.2</v>
      </c>
    </row>
    <row r="1869" spans="1:5">
      <c r="A1869">
        <v>1998</v>
      </c>
      <c r="B1869">
        <v>3</v>
      </c>
      <c r="C1869">
        <v>19</v>
      </c>
      <c r="D1869">
        <v>20</v>
      </c>
      <c r="E1869" s="4">
        <f>IND_Allahabad.424750_ISHRAE1M!E1869</f>
        <v>27.2</v>
      </c>
    </row>
    <row r="1870" spans="1:5">
      <c r="A1870">
        <v>1998</v>
      </c>
      <c r="B1870">
        <v>3</v>
      </c>
      <c r="C1870">
        <v>19</v>
      </c>
      <c r="D1870">
        <v>21</v>
      </c>
      <c r="E1870" s="4">
        <f>IND_Allahabad.424750_ISHRAE1M!E1870</f>
        <v>26</v>
      </c>
    </row>
    <row r="1871" spans="1:5">
      <c r="A1871">
        <v>1998</v>
      </c>
      <c r="B1871">
        <v>3</v>
      </c>
      <c r="C1871">
        <v>19</v>
      </c>
      <c r="D1871">
        <v>22</v>
      </c>
      <c r="E1871" s="4">
        <f>IND_Allahabad.424750_ISHRAE1M!E1871</f>
        <v>25.2</v>
      </c>
    </row>
    <row r="1872" spans="1:5">
      <c r="A1872">
        <v>1998</v>
      </c>
      <c r="B1872">
        <v>3</v>
      </c>
      <c r="C1872">
        <v>19</v>
      </c>
      <c r="D1872">
        <v>23</v>
      </c>
      <c r="E1872" s="4">
        <f>IND_Allahabad.424750_ISHRAE1M!E1872</f>
        <v>24.2</v>
      </c>
    </row>
    <row r="1873" spans="1:5">
      <c r="A1873">
        <v>1998</v>
      </c>
      <c r="B1873">
        <v>3</v>
      </c>
      <c r="C1873">
        <v>19</v>
      </c>
      <c r="D1873">
        <v>24</v>
      </c>
      <c r="E1873" s="4">
        <f>IND_Allahabad.424750_ISHRAE1M!E1873</f>
        <v>23.7</v>
      </c>
    </row>
    <row r="1874" spans="1:5">
      <c r="A1874">
        <v>1998</v>
      </c>
      <c r="B1874">
        <v>3</v>
      </c>
      <c r="C1874">
        <v>20</v>
      </c>
      <c r="D1874">
        <v>1</v>
      </c>
      <c r="E1874" s="4">
        <f>IND_Allahabad.424750_ISHRAE1M!E1874</f>
        <v>22.8</v>
      </c>
    </row>
    <row r="1875" spans="1:5">
      <c r="A1875">
        <v>1998</v>
      </c>
      <c r="B1875">
        <v>3</v>
      </c>
      <c r="C1875">
        <v>20</v>
      </c>
      <c r="D1875">
        <v>2</v>
      </c>
      <c r="E1875" s="4">
        <f>IND_Allahabad.424750_ISHRAE1M!E1875</f>
        <v>22.2</v>
      </c>
    </row>
    <row r="1876" spans="1:5">
      <c r="A1876">
        <v>1998</v>
      </c>
      <c r="B1876">
        <v>3</v>
      </c>
      <c r="C1876">
        <v>20</v>
      </c>
      <c r="D1876">
        <v>3</v>
      </c>
      <c r="E1876" s="4">
        <f>IND_Allahabad.424750_ISHRAE1M!E1876</f>
        <v>21.1</v>
      </c>
    </row>
    <row r="1877" spans="1:5">
      <c r="A1877">
        <v>1998</v>
      </c>
      <c r="B1877">
        <v>3</v>
      </c>
      <c r="C1877">
        <v>20</v>
      </c>
      <c r="D1877">
        <v>4</v>
      </c>
      <c r="E1877" s="4">
        <f>IND_Allahabad.424750_ISHRAE1M!E1877</f>
        <v>20.7</v>
      </c>
    </row>
    <row r="1878" spans="1:5">
      <c r="A1878">
        <v>1998</v>
      </c>
      <c r="B1878">
        <v>3</v>
      </c>
      <c r="C1878">
        <v>20</v>
      </c>
      <c r="D1878">
        <v>5</v>
      </c>
      <c r="E1878" s="4">
        <f>IND_Allahabad.424750_ISHRAE1M!E1878</f>
        <v>20.5</v>
      </c>
    </row>
    <row r="1879" spans="1:5">
      <c r="A1879">
        <v>1998</v>
      </c>
      <c r="B1879">
        <v>3</v>
      </c>
      <c r="C1879">
        <v>20</v>
      </c>
      <c r="D1879">
        <v>6</v>
      </c>
      <c r="E1879" s="4">
        <f>IND_Allahabad.424750_ISHRAE1M!E1879</f>
        <v>20.2</v>
      </c>
    </row>
    <row r="1880" spans="1:5">
      <c r="A1880">
        <v>1998</v>
      </c>
      <c r="B1880">
        <v>3</v>
      </c>
      <c r="C1880">
        <v>20</v>
      </c>
      <c r="D1880">
        <v>7</v>
      </c>
      <c r="E1880" s="4">
        <f>IND_Allahabad.424750_ISHRAE1M!E1880</f>
        <v>20.5</v>
      </c>
    </row>
    <row r="1881" spans="1:5">
      <c r="A1881">
        <v>1998</v>
      </c>
      <c r="B1881">
        <v>3</v>
      </c>
      <c r="C1881">
        <v>20</v>
      </c>
      <c r="D1881">
        <v>8</v>
      </c>
      <c r="E1881" s="4">
        <f>IND_Allahabad.424750_ISHRAE1M!E1881</f>
        <v>23.4</v>
      </c>
    </row>
    <row r="1882" spans="1:5">
      <c r="A1882">
        <v>1998</v>
      </c>
      <c r="B1882">
        <v>3</v>
      </c>
      <c r="C1882">
        <v>20</v>
      </c>
      <c r="D1882">
        <v>9</v>
      </c>
      <c r="E1882" s="4">
        <f>IND_Allahabad.424750_ISHRAE1M!E1882</f>
        <v>27.3</v>
      </c>
    </row>
    <row r="1883" spans="1:5">
      <c r="A1883">
        <v>1998</v>
      </c>
      <c r="B1883">
        <v>3</v>
      </c>
      <c r="C1883">
        <v>20</v>
      </c>
      <c r="D1883">
        <v>10</v>
      </c>
      <c r="E1883" s="4">
        <f>IND_Allahabad.424750_ISHRAE1M!E1883</f>
        <v>30.8</v>
      </c>
    </row>
    <row r="1884" spans="1:5">
      <c r="A1884">
        <v>1998</v>
      </c>
      <c r="B1884">
        <v>3</v>
      </c>
      <c r="C1884">
        <v>20</v>
      </c>
      <c r="D1884">
        <v>11</v>
      </c>
      <c r="E1884" s="4">
        <f>IND_Allahabad.424750_ISHRAE1M!E1884</f>
        <v>33.5</v>
      </c>
    </row>
    <row r="1885" spans="1:5">
      <c r="A1885">
        <v>1998</v>
      </c>
      <c r="B1885">
        <v>3</v>
      </c>
      <c r="C1885">
        <v>20</v>
      </c>
      <c r="D1885">
        <v>12</v>
      </c>
      <c r="E1885" s="4">
        <f>IND_Allahabad.424750_ISHRAE1M!E1885</f>
        <v>34.799999999999997</v>
      </c>
    </row>
    <row r="1886" spans="1:5">
      <c r="A1886">
        <v>1998</v>
      </c>
      <c r="B1886">
        <v>3</v>
      </c>
      <c r="C1886">
        <v>20</v>
      </c>
      <c r="D1886">
        <v>13</v>
      </c>
      <c r="E1886" s="4">
        <f>IND_Allahabad.424750_ISHRAE1M!E1886</f>
        <v>35</v>
      </c>
    </row>
    <row r="1887" spans="1:5">
      <c r="A1887">
        <v>1998</v>
      </c>
      <c r="B1887">
        <v>3</v>
      </c>
      <c r="C1887">
        <v>20</v>
      </c>
      <c r="D1887">
        <v>14</v>
      </c>
      <c r="E1887" s="4">
        <f>IND_Allahabad.424750_ISHRAE1M!E1887</f>
        <v>35.700000000000003</v>
      </c>
    </row>
    <row r="1888" spans="1:5">
      <c r="A1888">
        <v>1998</v>
      </c>
      <c r="B1888">
        <v>3</v>
      </c>
      <c r="C1888">
        <v>20</v>
      </c>
      <c r="D1888">
        <v>15</v>
      </c>
      <c r="E1888" s="4">
        <f>IND_Allahabad.424750_ISHRAE1M!E1888</f>
        <v>35.299999999999997</v>
      </c>
    </row>
    <row r="1889" spans="1:5">
      <c r="A1889">
        <v>1998</v>
      </c>
      <c r="B1889">
        <v>3</v>
      </c>
      <c r="C1889">
        <v>20</v>
      </c>
      <c r="D1889">
        <v>16</v>
      </c>
      <c r="E1889" s="4">
        <f>IND_Allahabad.424750_ISHRAE1M!E1889</f>
        <v>35.5</v>
      </c>
    </row>
    <row r="1890" spans="1:5">
      <c r="A1890">
        <v>1998</v>
      </c>
      <c r="B1890">
        <v>3</v>
      </c>
      <c r="C1890">
        <v>20</v>
      </c>
      <c r="D1890">
        <v>17</v>
      </c>
      <c r="E1890" s="4">
        <f>IND_Allahabad.424750_ISHRAE1M!E1890</f>
        <v>34.700000000000003</v>
      </c>
    </row>
    <row r="1891" spans="1:5">
      <c r="A1891">
        <v>1998</v>
      </c>
      <c r="B1891">
        <v>3</v>
      </c>
      <c r="C1891">
        <v>20</v>
      </c>
      <c r="D1891">
        <v>18</v>
      </c>
      <c r="E1891" s="4">
        <f>IND_Allahabad.424750_ISHRAE1M!E1891</f>
        <v>32.799999999999997</v>
      </c>
    </row>
    <row r="1892" spans="1:5">
      <c r="A1892">
        <v>1998</v>
      </c>
      <c r="B1892">
        <v>3</v>
      </c>
      <c r="C1892">
        <v>20</v>
      </c>
      <c r="D1892">
        <v>19</v>
      </c>
      <c r="E1892" s="4">
        <f>IND_Allahabad.424750_ISHRAE1M!E1892</f>
        <v>30.6</v>
      </c>
    </row>
    <row r="1893" spans="1:5">
      <c r="A1893">
        <v>1998</v>
      </c>
      <c r="B1893">
        <v>3</v>
      </c>
      <c r="C1893">
        <v>20</v>
      </c>
      <c r="D1893">
        <v>20</v>
      </c>
      <c r="E1893" s="4">
        <f>IND_Allahabad.424750_ISHRAE1M!E1893</f>
        <v>28.7</v>
      </c>
    </row>
    <row r="1894" spans="1:5">
      <c r="A1894">
        <v>1998</v>
      </c>
      <c r="B1894">
        <v>3</v>
      </c>
      <c r="C1894">
        <v>20</v>
      </c>
      <c r="D1894">
        <v>21</v>
      </c>
      <c r="E1894" s="4">
        <f>IND_Allahabad.424750_ISHRAE1M!E1894</f>
        <v>27.3</v>
      </c>
    </row>
    <row r="1895" spans="1:5">
      <c r="A1895">
        <v>1998</v>
      </c>
      <c r="B1895">
        <v>3</v>
      </c>
      <c r="C1895">
        <v>20</v>
      </c>
      <c r="D1895">
        <v>22</v>
      </c>
      <c r="E1895" s="4">
        <f>IND_Allahabad.424750_ISHRAE1M!E1895</f>
        <v>26.3</v>
      </c>
    </row>
    <row r="1896" spans="1:5">
      <c r="A1896">
        <v>1998</v>
      </c>
      <c r="B1896">
        <v>3</v>
      </c>
      <c r="C1896">
        <v>20</v>
      </c>
      <c r="D1896">
        <v>23</v>
      </c>
      <c r="E1896" s="4">
        <f>IND_Allahabad.424750_ISHRAE1M!E1896</f>
        <v>25.3</v>
      </c>
    </row>
    <row r="1897" spans="1:5">
      <c r="A1897">
        <v>1998</v>
      </c>
      <c r="B1897">
        <v>3</v>
      </c>
      <c r="C1897">
        <v>20</v>
      </c>
      <c r="D1897">
        <v>24</v>
      </c>
      <c r="E1897" s="4">
        <f>IND_Allahabad.424750_ISHRAE1M!E1897</f>
        <v>24.6</v>
      </c>
    </row>
    <row r="1898" spans="1:5">
      <c r="A1898">
        <v>1998</v>
      </c>
      <c r="B1898">
        <v>3</v>
      </c>
      <c r="C1898">
        <v>21</v>
      </c>
      <c r="D1898">
        <v>1</v>
      </c>
      <c r="E1898" s="4">
        <f>IND_Allahabad.424750_ISHRAE1M!E1898</f>
        <v>24</v>
      </c>
    </row>
    <row r="1899" spans="1:5">
      <c r="A1899">
        <v>1998</v>
      </c>
      <c r="B1899">
        <v>3</v>
      </c>
      <c r="C1899">
        <v>21</v>
      </c>
      <c r="D1899">
        <v>2</v>
      </c>
      <c r="E1899" s="4">
        <f>IND_Allahabad.424750_ISHRAE1M!E1899</f>
        <v>23.9</v>
      </c>
    </row>
    <row r="1900" spans="1:5">
      <c r="A1900">
        <v>1998</v>
      </c>
      <c r="B1900">
        <v>3</v>
      </c>
      <c r="C1900">
        <v>21</v>
      </c>
      <c r="D1900">
        <v>3</v>
      </c>
      <c r="E1900" s="4">
        <f>IND_Allahabad.424750_ISHRAE1M!E1900</f>
        <v>23.8</v>
      </c>
    </row>
    <row r="1901" spans="1:5">
      <c r="A1901">
        <v>1998</v>
      </c>
      <c r="B1901">
        <v>3</v>
      </c>
      <c r="C1901">
        <v>21</v>
      </c>
      <c r="D1901">
        <v>4</v>
      </c>
      <c r="E1901" s="4">
        <f>IND_Allahabad.424750_ISHRAE1M!E1901</f>
        <v>23.2</v>
      </c>
    </row>
    <row r="1902" spans="1:5">
      <c r="A1902">
        <v>1998</v>
      </c>
      <c r="B1902">
        <v>3</v>
      </c>
      <c r="C1902">
        <v>21</v>
      </c>
      <c r="D1902">
        <v>5</v>
      </c>
      <c r="E1902" s="4">
        <f>IND_Allahabad.424750_ISHRAE1M!E1902</f>
        <v>22.3</v>
      </c>
    </row>
    <row r="1903" spans="1:5">
      <c r="A1903">
        <v>1998</v>
      </c>
      <c r="B1903">
        <v>3</v>
      </c>
      <c r="C1903">
        <v>21</v>
      </c>
      <c r="D1903">
        <v>6</v>
      </c>
      <c r="E1903" s="4">
        <f>IND_Allahabad.424750_ISHRAE1M!E1903</f>
        <v>21.9</v>
      </c>
    </row>
    <row r="1904" spans="1:5">
      <c r="A1904">
        <v>1998</v>
      </c>
      <c r="B1904">
        <v>3</v>
      </c>
      <c r="C1904">
        <v>21</v>
      </c>
      <c r="D1904">
        <v>7</v>
      </c>
      <c r="E1904" s="4">
        <f>IND_Allahabad.424750_ISHRAE1M!E1904</f>
        <v>21.3</v>
      </c>
    </row>
    <row r="1905" spans="1:5">
      <c r="A1905">
        <v>1998</v>
      </c>
      <c r="B1905">
        <v>3</v>
      </c>
      <c r="C1905">
        <v>21</v>
      </c>
      <c r="D1905">
        <v>8</v>
      </c>
      <c r="E1905" s="4">
        <f>IND_Allahabad.424750_ISHRAE1M!E1905</f>
        <v>23.3</v>
      </c>
    </row>
    <row r="1906" spans="1:5">
      <c r="A1906">
        <v>1998</v>
      </c>
      <c r="B1906">
        <v>3</v>
      </c>
      <c r="C1906">
        <v>21</v>
      </c>
      <c r="D1906">
        <v>9</v>
      </c>
      <c r="E1906" s="4">
        <f>IND_Allahabad.424750_ISHRAE1M!E1906</f>
        <v>27.4</v>
      </c>
    </row>
    <row r="1907" spans="1:5">
      <c r="A1907">
        <v>1998</v>
      </c>
      <c r="B1907">
        <v>3</v>
      </c>
      <c r="C1907">
        <v>21</v>
      </c>
      <c r="D1907">
        <v>10</v>
      </c>
      <c r="E1907" s="4">
        <f>IND_Allahabad.424750_ISHRAE1M!E1907</f>
        <v>31.3</v>
      </c>
    </row>
    <row r="1908" spans="1:5">
      <c r="A1908">
        <v>1998</v>
      </c>
      <c r="B1908">
        <v>3</v>
      </c>
      <c r="C1908">
        <v>21</v>
      </c>
      <c r="D1908">
        <v>11</v>
      </c>
      <c r="E1908" s="4">
        <f>IND_Allahabad.424750_ISHRAE1M!E1908</f>
        <v>33.6</v>
      </c>
    </row>
    <row r="1909" spans="1:5">
      <c r="A1909">
        <v>1998</v>
      </c>
      <c r="B1909">
        <v>3</v>
      </c>
      <c r="C1909">
        <v>21</v>
      </c>
      <c r="D1909">
        <v>12</v>
      </c>
      <c r="E1909" s="4">
        <f>IND_Allahabad.424750_ISHRAE1M!E1909</f>
        <v>35.200000000000003</v>
      </c>
    </row>
    <row r="1910" spans="1:5">
      <c r="A1910">
        <v>1998</v>
      </c>
      <c r="B1910">
        <v>3</v>
      </c>
      <c r="C1910">
        <v>21</v>
      </c>
      <c r="D1910">
        <v>13</v>
      </c>
      <c r="E1910" s="4">
        <f>IND_Allahabad.424750_ISHRAE1M!E1910</f>
        <v>36.4</v>
      </c>
    </row>
    <row r="1911" spans="1:5">
      <c r="A1911">
        <v>1998</v>
      </c>
      <c r="B1911">
        <v>3</v>
      </c>
      <c r="C1911">
        <v>21</v>
      </c>
      <c r="D1911">
        <v>14</v>
      </c>
      <c r="E1911" s="4">
        <f>IND_Allahabad.424750_ISHRAE1M!E1911</f>
        <v>37.1</v>
      </c>
    </row>
    <row r="1912" spans="1:5">
      <c r="A1912">
        <v>1998</v>
      </c>
      <c r="B1912">
        <v>3</v>
      </c>
      <c r="C1912">
        <v>21</v>
      </c>
      <c r="D1912">
        <v>15</v>
      </c>
      <c r="E1912" s="4">
        <f>IND_Allahabad.424750_ISHRAE1M!E1912</f>
        <v>36.4</v>
      </c>
    </row>
    <row r="1913" spans="1:5">
      <c r="A1913">
        <v>1998</v>
      </c>
      <c r="B1913">
        <v>3</v>
      </c>
      <c r="C1913">
        <v>21</v>
      </c>
      <c r="D1913">
        <v>16</v>
      </c>
      <c r="E1913" s="4">
        <f>IND_Allahabad.424750_ISHRAE1M!E1913</f>
        <v>36.1</v>
      </c>
    </row>
    <row r="1914" spans="1:5">
      <c r="A1914">
        <v>1998</v>
      </c>
      <c r="B1914">
        <v>3</v>
      </c>
      <c r="C1914">
        <v>21</v>
      </c>
      <c r="D1914">
        <v>17</v>
      </c>
      <c r="E1914" s="4">
        <f>IND_Allahabad.424750_ISHRAE1M!E1914</f>
        <v>35.9</v>
      </c>
    </row>
    <row r="1915" spans="1:5">
      <c r="A1915">
        <v>1998</v>
      </c>
      <c r="B1915">
        <v>3</v>
      </c>
      <c r="C1915">
        <v>21</v>
      </c>
      <c r="D1915">
        <v>18</v>
      </c>
      <c r="E1915" s="4">
        <f>IND_Allahabad.424750_ISHRAE1M!E1915</f>
        <v>32.5</v>
      </c>
    </row>
    <row r="1916" spans="1:5">
      <c r="A1916">
        <v>1998</v>
      </c>
      <c r="B1916">
        <v>3</v>
      </c>
      <c r="C1916">
        <v>21</v>
      </c>
      <c r="D1916">
        <v>19</v>
      </c>
      <c r="E1916" s="4">
        <f>IND_Allahabad.424750_ISHRAE1M!E1916</f>
        <v>30.2</v>
      </c>
    </row>
    <row r="1917" spans="1:5">
      <c r="A1917">
        <v>1998</v>
      </c>
      <c r="B1917">
        <v>3</v>
      </c>
      <c r="C1917">
        <v>21</v>
      </c>
      <c r="D1917">
        <v>20</v>
      </c>
      <c r="E1917" s="4">
        <f>IND_Allahabad.424750_ISHRAE1M!E1917</f>
        <v>27.9</v>
      </c>
    </row>
    <row r="1918" spans="1:5">
      <c r="A1918">
        <v>1998</v>
      </c>
      <c r="B1918">
        <v>3</v>
      </c>
      <c r="C1918">
        <v>21</v>
      </c>
      <c r="D1918">
        <v>21</v>
      </c>
      <c r="E1918" s="4">
        <f>IND_Allahabad.424750_ISHRAE1M!E1918</f>
        <v>26.9</v>
      </c>
    </row>
    <row r="1919" spans="1:5">
      <c r="A1919">
        <v>1998</v>
      </c>
      <c r="B1919">
        <v>3</v>
      </c>
      <c r="C1919">
        <v>21</v>
      </c>
      <c r="D1919">
        <v>22</v>
      </c>
      <c r="E1919" s="4">
        <f>IND_Allahabad.424750_ISHRAE1M!E1919</f>
        <v>25.9</v>
      </c>
    </row>
    <row r="1920" spans="1:5">
      <c r="A1920">
        <v>1998</v>
      </c>
      <c r="B1920">
        <v>3</v>
      </c>
      <c r="C1920">
        <v>21</v>
      </c>
      <c r="D1920">
        <v>23</v>
      </c>
      <c r="E1920" s="4">
        <f>IND_Allahabad.424750_ISHRAE1M!E1920</f>
        <v>25.1</v>
      </c>
    </row>
    <row r="1921" spans="1:5">
      <c r="A1921">
        <v>1998</v>
      </c>
      <c r="B1921">
        <v>3</v>
      </c>
      <c r="C1921">
        <v>21</v>
      </c>
      <c r="D1921">
        <v>24</v>
      </c>
      <c r="E1921" s="4">
        <f>IND_Allahabad.424750_ISHRAE1M!E1921</f>
        <v>24.9</v>
      </c>
    </row>
    <row r="1922" spans="1:5">
      <c r="A1922">
        <v>1998</v>
      </c>
      <c r="B1922">
        <v>3</v>
      </c>
      <c r="C1922">
        <v>22</v>
      </c>
      <c r="D1922">
        <v>1</v>
      </c>
      <c r="E1922" s="4">
        <f>IND_Allahabad.424750_ISHRAE1M!E1922</f>
        <v>24.5</v>
      </c>
    </row>
    <row r="1923" spans="1:5">
      <c r="A1923">
        <v>1998</v>
      </c>
      <c r="B1923">
        <v>3</v>
      </c>
      <c r="C1923">
        <v>22</v>
      </c>
      <c r="D1923">
        <v>2</v>
      </c>
      <c r="E1923" s="4">
        <f>IND_Allahabad.424750_ISHRAE1M!E1923</f>
        <v>24.4</v>
      </c>
    </row>
    <row r="1924" spans="1:5">
      <c r="A1924">
        <v>1998</v>
      </c>
      <c r="B1924">
        <v>3</v>
      </c>
      <c r="C1924">
        <v>22</v>
      </c>
      <c r="D1924">
        <v>3</v>
      </c>
      <c r="E1924" s="4">
        <f>IND_Allahabad.424750_ISHRAE1M!E1924</f>
        <v>24.1</v>
      </c>
    </row>
    <row r="1925" spans="1:5">
      <c r="A1925">
        <v>1998</v>
      </c>
      <c r="B1925">
        <v>3</v>
      </c>
      <c r="C1925">
        <v>22</v>
      </c>
      <c r="D1925">
        <v>4</v>
      </c>
      <c r="E1925" s="4">
        <f>IND_Allahabad.424750_ISHRAE1M!E1925</f>
        <v>23.3</v>
      </c>
    </row>
    <row r="1926" spans="1:5">
      <c r="A1926">
        <v>1998</v>
      </c>
      <c r="B1926">
        <v>3</v>
      </c>
      <c r="C1926">
        <v>22</v>
      </c>
      <c r="D1926">
        <v>5</v>
      </c>
      <c r="E1926" s="4">
        <f>IND_Allahabad.424750_ISHRAE1M!E1926</f>
        <v>22.7</v>
      </c>
    </row>
    <row r="1927" spans="1:5">
      <c r="A1927">
        <v>1998</v>
      </c>
      <c r="B1927">
        <v>3</v>
      </c>
      <c r="C1927">
        <v>22</v>
      </c>
      <c r="D1927">
        <v>6</v>
      </c>
      <c r="E1927" s="4">
        <f>IND_Allahabad.424750_ISHRAE1M!E1927</f>
        <v>22</v>
      </c>
    </row>
    <row r="1928" spans="1:5">
      <c r="A1928">
        <v>1998</v>
      </c>
      <c r="B1928">
        <v>3</v>
      </c>
      <c r="C1928">
        <v>22</v>
      </c>
      <c r="D1928">
        <v>7</v>
      </c>
      <c r="E1928" s="4">
        <f>IND_Allahabad.424750_ISHRAE1M!E1928</f>
        <v>22.1</v>
      </c>
    </row>
    <row r="1929" spans="1:5">
      <c r="A1929">
        <v>1998</v>
      </c>
      <c r="B1929">
        <v>3</v>
      </c>
      <c r="C1929">
        <v>22</v>
      </c>
      <c r="D1929">
        <v>8</v>
      </c>
      <c r="E1929" s="4">
        <f>IND_Allahabad.424750_ISHRAE1M!E1929</f>
        <v>23.5</v>
      </c>
    </row>
    <row r="1930" spans="1:5">
      <c r="A1930">
        <v>1998</v>
      </c>
      <c r="B1930">
        <v>3</v>
      </c>
      <c r="C1930">
        <v>22</v>
      </c>
      <c r="D1930">
        <v>9</v>
      </c>
      <c r="E1930" s="4">
        <f>IND_Allahabad.424750_ISHRAE1M!E1930</f>
        <v>26.3</v>
      </c>
    </row>
    <row r="1931" spans="1:5">
      <c r="A1931">
        <v>1998</v>
      </c>
      <c r="B1931">
        <v>3</v>
      </c>
      <c r="C1931">
        <v>22</v>
      </c>
      <c r="D1931">
        <v>10</v>
      </c>
      <c r="E1931" s="4">
        <f>IND_Allahabad.424750_ISHRAE1M!E1931</f>
        <v>28.7</v>
      </c>
    </row>
    <row r="1932" spans="1:5">
      <c r="A1932">
        <v>1998</v>
      </c>
      <c r="B1932">
        <v>3</v>
      </c>
      <c r="C1932">
        <v>22</v>
      </c>
      <c r="D1932">
        <v>11</v>
      </c>
      <c r="E1932" s="4">
        <f>IND_Allahabad.424750_ISHRAE1M!E1932</f>
        <v>31.6</v>
      </c>
    </row>
    <row r="1933" spans="1:5">
      <c r="A1933">
        <v>1998</v>
      </c>
      <c r="B1933">
        <v>3</v>
      </c>
      <c r="C1933">
        <v>22</v>
      </c>
      <c r="D1933">
        <v>12</v>
      </c>
      <c r="E1933" s="4">
        <f>IND_Allahabad.424750_ISHRAE1M!E1933</f>
        <v>34.4</v>
      </c>
    </row>
    <row r="1934" spans="1:5">
      <c r="A1934">
        <v>1998</v>
      </c>
      <c r="B1934">
        <v>3</v>
      </c>
      <c r="C1934">
        <v>22</v>
      </c>
      <c r="D1934">
        <v>13</v>
      </c>
      <c r="E1934" s="4">
        <f>IND_Allahabad.424750_ISHRAE1M!E1934</f>
        <v>35.4</v>
      </c>
    </row>
    <row r="1935" spans="1:5">
      <c r="A1935">
        <v>1998</v>
      </c>
      <c r="B1935">
        <v>3</v>
      </c>
      <c r="C1935">
        <v>22</v>
      </c>
      <c r="D1935">
        <v>14</v>
      </c>
      <c r="E1935" s="4">
        <f>IND_Allahabad.424750_ISHRAE1M!E1935</f>
        <v>36.6</v>
      </c>
    </row>
    <row r="1936" spans="1:5">
      <c r="A1936">
        <v>1998</v>
      </c>
      <c r="B1936">
        <v>3</v>
      </c>
      <c r="C1936">
        <v>22</v>
      </c>
      <c r="D1936">
        <v>15</v>
      </c>
      <c r="E1936" s="4">
        <f>IND_Allahabad.424750_ISHRAE1M!E1936</f>
        <v>36.6</v>
      </c>
    </row>
    <row r="1937" spans="1:5">
      <c r="A1937">
        <v>1998</v>
      </c>
      <c r="B1937">
        <v>3</v>
      </c>
      <c r="C1937">
        <v>22</v>
      </c>
      <c r="D1937">
        <v>16</v>
      </c>
      <c r="E1937" s="4">
        <f>IND_Allahabad.424750_ISHRAE1M!E1937</f>
        <v>36.5</v>
      </c>
    </row>
    <row r="1938" spans="1:5">
      <c r="A1938">
        <v>1998</v>
      </c>
      <c r="B1938">
        <v>3</v>
      </c>
      <c r="C1938">
        <v>22</v>
      </c>
      <c r="D1938">
        <v>17</v>
      </c>
      <c r="E1938" s="4">
        <f>IND_Allahabad.424750_ISHRAE1M!E1938</f>
        <v>35.5</v>
      </c>
    </row>
    <row r="1939" spans="1:5">
      <c r="A1939">
        <v>1998</v>
      </c>
      <c r="B1939">
        <v>3</v>
      </c>
      <c r="C1939">
        <v>22</v>
      </c>
      <c r="D1939">
        <v>18</v>
      </c>
      <c r="E1939" s="4">
        <f>IND_Allahabad.424750_ISHRAE1M!E1939</f>
        <v>33.9</v>
      </c>
    </row>
    <row r="1940" spans="1:5">
      <c r="A1940">
        <v>1998</v>
      </c>
      <c r="B1940">
        <v>3</v>
      </c>
      <c r="C1940">
        <v>22</v>
      </c>
      <c r="D1940">
        <v>19</v>
      </c>
      <c r="E1940" s="4">
        <f>IND_Allahabad.424750_ISHRAE1M!E1940</f>
        <v>31.6</v>
      </c>
    </row>
    <row r="1941" spans="1:5">
      <c r="A1941">
        <v>1998</v>
      </c>
      <c r="B1941">
        <v>3</v>
      </c>
      <c r="C1941">
        <v>22</v>
      </c>
      <c r="D1941">
        <v>20</v>
      </c>
      <c r="E1941" s="4">
        <f>IND_Allahabad.424750_ISHRAE1M!E1941</f>
        <v>29.4</v>
      </c>
    </row>
    <row r="1942" spans="1:5">
      <c r="A1942">
        <v>1998</v>
      </c>
      <c r="B1942">
        <v>3</v>
      </c>
      <c r="C1942">
        <v>22</v>
      </c>
      <c r="D1942">
        <v>21</v>
      </c>
      <c r="E1942" s="4">
        <f>IND_Allahabad.424750_ISHRAE1M!E1942</f>
        <v>28.7</v>
      </c>
    </row>
    <row r="1943" spans="1:5">
      <c r="A1943">
        <v>1998</v>
      </c>
      <c r="B1943">
        <v>3</v>
      </c>
      <c r="C1943">
        <v>22</v>
      </c>
      <c r="D1943">
        <v>22</v>
      </c>
      <c r="E1943" s="4">
        <f>IND_Allahabad.424750_ISHRAE1M!E1943</f>
        <v>27.7</v>
      </c>
    </row>
    <row r="1944" spans="1:5">
      <c r="A1944">
        <v>1998</v>
      </c>
      <c r="B1944">
        <v>3</v>
      </c>
      <c r="C1944">
        <v>22</v>
      </c>
      <c r="D1944">
        <v>23</v>
      </c>
      <c r="E1944" s="4">
        <f>IND_Allahabad.424750_ISHRAE1M!E1944</f>
        <v>27</v>
      </c>
    </row>
    <row r="1945" spans="1:5">
      <c r="A1945">
        <v>1998</v>
      </c>
      <c r="B1945">
        <v>3</v>
      </c>
      <c r="C1945">
        <v>22</v>
      </c>
      <c r="D1945">
        <v>24</v>
      </c>
      <c r="E1945" s="4">
        <f>IND_Allahabad.424750_ISHRAE1M!E1945</f>
        <v>26.1</v>
      </c>
    </row>
    <row r="1946" spans="1:5">
      <c r="A1946">
        <v>1998</v>
      </c>
      <c r="B1946">
        <v>3</v>
      </c>
      <c r="C1946">
        <v>23</v>
      </c>
      <c r="D1946">
        <v>1</v>
      </c>
      <c r="E1946" s="4">
        <f>IND_Allahabad.424750_ISHRAE1M!E1946</f>
        <v>25.3</v>
      </c>
    </row>
    <row r="1947" spans="1:5">
      <c r="A1947">
        <v>1998</v>
      </c>
      <c r="B1947">
        <v>3</v>
      </c>
      <c r="C1947">
        <v>23</v>
      </c>
      <c r="D1947">
        <v>2</v>
      </c>
      <c r="E1947" s="4">
        <f>IND_Allahabad.424750_ISHRAE1M!E1947</f>
        <v>24.8</v>
      </c>
    </row>
    <row r="1948" spans="1:5">
      <c r="A1948">
        <v>1998</v>
      </c>
      <c r="B1948">
        <v>3</v>
      </c>
      <c r="C1948">
        <v>23</v>
      </c>
      <c r="D1948">
        <v>3</v>
      </c>
      <c r="E1948" s="4">
        <f>IND_Allahabad.424750_ISHRAE1M!E1948</f>
        <v>24.3</v>
      </c>
    </row>
    <row r="1949" spans="1:5">
      <c r="A1949">
        <v>1998</v>
      </c>
      <c r="B1949">
        <v>3</v>
      </c>
      <c r="C1949">
        <v>23</v>
      </c>
      <c r="D1949">
        <v>4</v>
      </c>
      <c r="E1949" s="4">
        <f>IND_Allahabad.424750_ISHRAE1M!E1949</f>
        <v>23.3</v>
      </c>
    </row>
    <row r="1950" spans="1:5">
      <c r="A1950">
        <v>1998</v>
      </c>
      <c r="B1950">
        <v>3</v>
      </c>
      <c r="C1950">
        <v>23</v>
      </c>
      <c r="D1950">
        <v>5</v>
      </c>
      <c r="E1950" s="4">
        <f>IND_Allahabad.424750_ISHRAE1M!E1950</f>
        <v>22.6</v>
      </c>
    </row>
    <row r="1951" spans="1:5">
      <c r="A1951">
        <v>1998</v>
      </c>
      <c r="B1951">
        <v>3</v>
      </c>
      <c r="C1951">
        <v>23</v>
      </c>
      <c r="D1951">
        <v>6</v>
      </c>
      <c r="E1951" s="4">
        <f>IND_Allahabad.424750_ISHRAE1M!E1951</f>
        <v>22.3</v>
      </c>
    </row>
    <row r="1952" spans="1:5">
      <c r="A1952">
        <v>1998</v>
      </c>
      <c r="B1952">
        <v>3</v>
      </c>
      <c r="C1952">
        <v>23</v>
      </c>
      <c r="D1952">
        <v>7</v>
      </c>
      <c r="E1952" s="4">
        <f>IND_Allahabad.424750_ISHRAE1M!E1952</f>
        <v>22.1</v>
      </c>
    </row>
    <row r="1953" spans="1:5">
      <c r="A1953">
        <v>1998</v>
      </c>
      <c r="B1953">
        <v>3</v>
      </c>
      <c r="C1953">
        <v>23</v>
      </c>
      <c r="D1953">
        <v>8</v>
      </c>
      <c r="E1953" s="4">
        <f>IND_Allahabad.424750_ISHRAE1M!E1953</f>
        <v>24.3</v>
      </c>
    </row>
    <row r="1954" spans="1:5">
      <c r="A1954">
        <v>1998</v>
      </c>
      <c r="B1954">
        <v>3</v>
      </c>
      <c r="C1954">
        <v>23</v>
      </c>
      <c r="D1954">
        <v>9</v>
      </c>
      <c r="E1954" s="4">
        <f>IND_Allahabad.424750_ISHRAE1M!E1954</f>
        <v>28.3</v>
      </c>
    </row>
    <row r="1955" spans="1:5">
      <c r="A1955">
        <v>1998</v>
      </c>
      <c r="B1955">
        <v>3</v>
      </c>
      <c r="C1955">
        <v>23</v>
      </c>
      <c r="D1955">
        <v>10</v>
      </c>
      <c r="E1955" s="4">
        <f>IND_Allahabad.424750_ISHRAE1M!E1955</f>
        <v>31.7</v>
      </c>
    </row>
    <row r="1956" spans="1:5">
      <c r="A1956">
        <v>1998</v>
      </c>
      <c r="B1956">
        <v>3</v>
      </c>
      <c r="C1956">
        <v>23</v>
      </c>
      <c r="D1956">
        <v>11</v>
      </c>
      <c r="E1956" s="4">
        <f>IND_Allahabad.424750_ISHRAE1M!E1956</f>
        <v>33.700000000000003</v>
      </c>
    </row>
    <row r="1957" spans="1:5">
      <c r="A1957">
        <v>1998</v>
      </c>
      <c r="B1957">
        <v>3</v>
      </c>
      <c r="C1957">
        <v>23</v>
      </c>
      <c r="D1957">
        <v>12</v>
      </c>
      <c r="E1957" s="4">
        <f>IND_Allahabad.424750_ISHRAE1M!E1957</f>
        <v>36.1</v>
      </c>
    </row>
    <row r="1958" spans="1:5">
      <c r="A1958">
        <v>1998</v>
      </c>
      <c r="B1958">
        <v>3</v>
      </c>
      <c r="C1958">
        <v>23</v>
      </c>
      <c r="D1958">
        <v>13</v>
      </c>
      <c r="E1958" s="4">
        <f>IND_Allahabad.424750_ISHRAE1M!E1958</f>
        <v>36.4</v>
      </c>
    </row>
    <row r="1959" spans="1:5">
      <c r="A1959">
        <v>1998</v>
      </c>
      <c r="B1959">
        <v>3</v>
      </c>
      <c r="C1959">
        <v>23</v>
      </c>
      <c r="D1959">
        <v>14</v>
      </c>
      <c r="E1959" s="4">
        <f>IND_Allahabad.424750_ISHRAE1M!E1959</f>
        <v>36.6</v>
      </c>
    </row>
    <row r="1960" spans="1:5">
      <c r="A1960">
        <v>1998</v>
      </c>
      <c r="B1960">
        <v>3</v>
      </c>
      <c r="C1960">
        <v>23</v>
      </c>
      <c r="D1960">
        <v>15</v>
      </c>
      <c r="E1960" s="4">
        <f>IND_Allahabad.424750_ISHRAE1M!E1960</f>
        <v>36.5</v>
      </c>
    </row>
    <row r="1961" spans="1:5">
      <c r="A1961">
        <v>1998</v>
      </c>
      <c r="B1961">
        <v>3</v>
      </c>
      <c r="C1961">
        <v>23</v>
      </c>
      <c r="D1961">
        <v>16</v>
      </c>
      <c r="E1961" s="4">
        <f>IND_Allahabad.424750_ISHRAE1M!E1961</f>
        <v>36.299999999999997</v>
      </c>
    </row>
    <row r="1962" spans="1:5">
      <c r="A1962">
        <v>1998</v>
      </c>
      <c r="B1962">
        <v>3</v>
      </c>
      <c r="C1962">
        <v>23</v>
      </c>
      <c r="D1962">
        <v>17</v>
      </c>
      <c r="E1962" s="4">
        <f>IND_Allahabad.424750_ISHRAE1M!E1962</f>
        <v>35.700000000000003</v>
      </c>
    </row>
    <row r="1963" spans="1:5">
      <c r="A1963">
        <v>1998</v>
      </c>
      <c r="B1963">
        <v>3</v>
      </c>
      <c r="C1963">
        <v>23</v>
      </c>
      <c r="D1963">
        <v>18</v>
      </c>
      <c r="E1963" s="4">
        <f>IND_Allahabad.424750_ISHRAE1M!E1963</f>
        <v>33.799999999999997</v>
      </c>
    </row>
    <row r="1964" spans="1:5">
      <c r="A1964">
        <v>1998</v>
      </c>
      <c r="B1964">
        <v>3</v>
      </c>
      <c r="C1964">
        <v>23</v>
      </c>
      <c r="D1964">
        <v>19</v>
      </c>
      <c r="E1964" s="4">
        <f>IND_Allahabad.424750_ISHRAE1M!E1964</f>
        <v>31.3</v>
      </c>
    </row>
    <row r="1965" spans="1:5">
      <c r="A1965">
        <v>1998</v>
      </c>
      <c r="B1965">
        <v>3</v>
      </c>
      <c r="C1965">
        <v>23</v>
      </c>
      <c r="D1965">
        <v>20</v>
      </c>
      <c r="E1965" s="4">
        <f>IND_Allahabad.424750_ISHRAE1M!E1965</f>
        <v>29.1</v>
      </c>
    </row>
    <row r="1966" spans="1:5">
      <c r="A1966">
        <v>1998</v>
      </c>
      <c r="B1966">
        <v>3</v>
      </c>
      <c r="C1966">
        <v>23</v>
      </c>
      <c r="D1966">
        <v>21</v>
      </c>
      <c r="E1966" s="4">
        <f>IND_Allahabad.424750_ISHRAE1M!E1966</f>
        <v>27.7</v>
      </c>
    </row>
    <row r="1967" spans="1:5">
      <c r="A1967">
        <v>1998</v>
      </c>
      <c r="B1967">
        <v>3</v>
      </c>
      <c r="C1967">
        <v>23</v>
      </c>
      <c r="D1967">
        <v>22</v>
      </c>
      <c r="E1967" s="4">
        <f>IND_Allahabad.424750_ISHRAE1M!E1967</f>
        <v>26.8</v>
      </c>
    </row>
    <row r="1968" spans="1:5">
      <c r="A1968">
        <v>1998</v>
      </c>
      <c r="B1968">
        <v>3</v>
      </c>
      <c r="C1968">
        <v>23</v>
      </c>
      <c r="D1968">
        <v>23</v>
      </c>
      <c r="E1968" s="4">
        <f>IND_Allahabad.424750_ISHRAE1M!E1968</f>
        <v>25.9</v>
      </c>
    </row>
    <row r="1969" spans="1:5">
      <c r="A1969">
        <v>1998</v>
      </c>
      <c r="B1969">
        <v>3</v>
      </c>
      <c r="C1969">
        <v>23</v>
      </c>
      <c r="D1969">
        <v>24</v>
      </c>
      <c r="E1969" s="4">
        <f>IND_Allahabad.424750_ISHRAE1M!E1969</f>
        <v>25.1</v>
      </c>
    </row>
    <row r="1970" spans="1:5">
      <c r="A1970">
        <v>1998</v>
      </c>
      <c r="B1970">
        <v>3</v>
      </c>
      <c r="C1970">
        <v>24</v>
      </c>
      <c r="D1970">
        <v>1</v>
      </c>
      <c r="E1970" s="4">
        <f>IND_Allahabad.424750_ISHRAE1M!E1970</f>
        <v>24.4</v>
      </c>
    </row>
    <row r="1971" spans="1:5">
      <c r="A1971">
        <v>1998</v>
      </c>
      <c r="B1971">
        <v>3</v>
      </c>
      <c r="C1971">
        <v>24</v>
      </c>
      <c r="D1971">
        <v>2</v>
      </c>
      <c r="E1971" s="4">
        <f>IND_Allahabad.424750_ISHRAE1M!E1971</f>
        <v>24</v>
      </c>
    </row>
    <row r="1972" spans="1:5">
      <c r="A1972">
        <v>1998</v>
      </c>
      <c r="B1972">
        <v>3</v>
      </c>
      <c r="C1972">
        <v>24</v>
      </c>
      <c r="D1972">
        <v>3</v>
      </c>
      <c r="E1972" s="4">
        <f>IND_Allahabad.424750_ISHRAE1M!E1972</f>
        <v>24</v>
      </c>
    </row>
    <row r="1973" spans="1:5">
      <c r="A1973">
        <v>1998</v>
      </c>
      <c r="B1973">
        <v>3</v>
      </c>
      <c r="C1973">
        <v>24</v>
      </c>
      <c r="D1973">
        <v>4</v>
      </c>
      <c r="E1973" s="4">
        <f>IND_Allahabad.424750_ISHRAE1M!E1973</f>
        <v>23.7</v>
      </c>
    </row>
    <row r="1974" spans="1:5">
      <c r="A1974">
        <v>1998</v>
      </c>
      <c r="B1974">
        <v>3</v>
      </c>
      <c r="C1974">
        <v>24</v>
      </c>
      <c r="D1974">
        <v>5</v>
      </c>
      <c r="E1974" s="4">
        <f>IND_Allahabad.424750_ISHRAE1M!E1974</f>
        <v>23.2</v>
      </c>
    </row>
    <row r="1975" spans="1:5">
      <c r="A1975">
        <v>1998</v>
      </c>
      <c r="B1975">
        <v>3</v>
      </c>
      <c r="C1975">
        <v>24</v>
      </c>
      <c r="D1975">
        <v>6</v>
      </c>
      <c r="E1975" s="4">
        <f>IND_Allahabad.424750_ISHRAE1M!E1975</f>
        <v>22.3</v>
      </c>
    </row>
    <row r="1976" spans="1:5">
      <c r="A1976">
        <v>1998</v>
      </c>
      <c r="B1976">
        <v>3</v>
      </c>
      <c r="C1976">
        <v>24</v>
      </c>
      <c r="D1976">
        <v>7</v>
      </c>
      <c r="E1976" s="4">
        <f>IND_Allahabad.424750_ISHRAE1M!E1976</f>
        <v>22.1</v>
      </c>
    </row>
    <row r="1977" spans="1:5">
      <c r="A1977">
        <v>1998</v>
      </c>
      <c r="B1977">
        <v>3</v>
      </c>
      <c r="C1977">
        <v>24</v>
      </c>
      <c r="D1977">
        <v>8</v>
      </c>
      <c r="E1977" s="4">
        <f>IND_Allahabad.424750_ISHRAE1M!E1977</f>
        <v>24.2</v>
      </c>
    </row>
    <row r="1978" spans="1:5">
      <c r="A1978">
        <v>1998</v>
      </c>
      <c r="B1978">
        <v>3</v>
      </c>
      <c r="C1978">
        <v>24</v>
      </c>
      <c r="D1978">
        <v>9</v>
      </c>
      <c r="E1978" s="4">
        <f>IND_Allahabad.424750_ISHRAE1M!E1978</f>
        <v>28.9</v>
      </c>
    </row>
    <row r="1979" spans="1:5">
      <c r="A1979">
        <v>1998</v>
      </c>
      <c r="B1979">
        <v>3</v>
      </c>
      <c r="C1979">
        <v>24</v>
      </c>
      <c r="D1979">
        <v>10</v>
      </c>
      <c r="E1979" s="4">
        <f>IND_Allahabad.424750_ISHRAE1M!E1979</f>
        <v>31.7</v>
      </c>
    </row>
    <row r="1980" spans="1:5">
      <c r="A1980">
        <v>1998</v>
      </c>
      <c r="B1980">
        <v>3</v>
      </c>
      <c r="C1980">
        <v>24</v>
      </c>
      <c r="D1980">
        <v>11</v>
      </c>
      <c r="E1980" s="4">
        <f>IND_Allahabad.424750_ISHRAE1M!E1980</f>
        <v>34.200000000000003</v>
      </c>
    </row>
    <row r="1981" spans="1:5">
      <c r="A1981">
        <v>1998</v>
      </c>
      <c r="B1981">
        <v>3</v>
      </c>
      <c r="C1981">
        <v>24</v>
      </c>
      <c r="D1981">
        <v>12</v>
      </c>
      <c r="E1981" s="4">
        <f>IND_Allahabad.424750_ISHRAE1M!E1981</f>
        <v>35.9</v>
      </c>
    </row>
    <row r="1982" spans="1:5">
      <c r="A1982">
        <v>1998</v>
      </c>
      <c r="B1982">
        <v>3</v>
      </c>
      <c r="C1982">
        <v>24</v>
      </c>
      <c r="D1982">
        <v>13</v>
      </c>
      <c r="E1982" s="4">
        <f>IND_Allahabad.424750_ISHRAE1M!E1982</f>
        <v>36.9</v>
      </c>
    </row>
    <row r="1983" spans="1:5">
      <c r="A1983">
        <v>1998</v>
      </c>
      <c r="B1983">
        <v>3</v>
      </c>
      <c r="C1983">
        <v>24</v>
      </c>
      <c r="D1983">
        <v>14</v>
      </c>
      <c r="E1983" s="4">
        <f>IND_Allahabad.424750_ISHRAE1M!E1983</f>
        <v>37.299999999999997</v>
      </c>
    </row>
    <row r="1984" spans="1:5">
      <c r="A1984">
        <v>1998</v>
      </c>
      <c r="B1984">
        <v>3</v>
      </c>
      <c r="C1984">
        <v>24</v>
      </c>
      <c r="D1984">
        <v>15</v>
      </c>
      <c r="E1984" s="4">
        <f>IND_Allahabad.424750_ISHRAE1M!E1984</f>
        <v>37.299999999999997</v>
      </c>
    </row>
    <row r="1985" spans="1:5">
      <c r="A1985">
        <v>1998</v>
      </c>
      <c r="B1985">
        <v>3</v>
      </c>
      <c r="C1985">
        <v>24</v>
      </c>
      <c r="D1985">
        <v>16</v>
      </c>
      <c r="E1985" s="4">
        <f>IND_Allahabad.424750_ISHRAE1M!E1985</f>
        <v>37.4</v>
      </c>
    </row>
    <row r="1986" spans="1:5">
      <c r="A1986">
        <v>1998</v>
      </c>
      <c r="B1986">
        <v>3</v>
      </c>
      <c r="C1986">
        <v>24</v>
      </c>
      <c r="D1986">
        <v>17</v>
      </c>
      <c r="E1986" s="4">
        <f>IND_Allahabad.424750_ISHRAE1M!E1986</f>
        <v>36.6</v>
      </c>
    </row>
    <row r="1987" spans="1:5">
      <c r="A1987">
        <v>1998</v>
      </c>
      <c r="B1987">
        <v>3</v>
      </c>
      <c r="C1987">
        <v>24</v>
      </c>
      <c r="D1987">
        <v>18</v>
      </c>
      <c r="E1987" s="4">
        <f>IND_Allahabad.424750_ISHRAE1M!E1987</f>
        <v>34.700000000000003</v>
      </c>
    </row>
    <row r="1988" spans="1:5">
      <c r="A1988">
        <v>1998</v>
      </c>
      <c r="B1988">
        <v>3</v>
      </c>
      <c r="C1988">
        <v>24</v>
      </c>
      <c r="D1988">
        <v>19</v>
      </c>
      <c r="E1988" s="4">
        <f>IND_Allahabad.424750_ISHRAE1M!E1988</f>
        <v>31.8</v>
      </c>
    </row>
    <row r="1989" spans="1:5">
      <c r="A1989">
        <v>1998</v>
      </c>
      <c r="B1989">
        <v>3</v>
      </c>
      <c r="C1989">
        <v>24</v>
      </c>
      <c r="D1989">
        <v>20</v>
      </c>
      <c r="E1989" s="4">
        <f>IND_Allahabad.424750_ISHRAE1M!E1989</f>
        <v>29.8</v>
      </c>
    </row>
    <row r="1990" spans="1:5">
      <c r="A1990">
        <v>1998</v>
      </c>
      <c r="B1990">
        <v>3</v>
      </c>
      <c r="C1990">
        <v>24</v>
      </c>
      <c r="D1990">
        <v>21</v>
      </c>
      <c r="E1990" s="4">
        <f>IND_Allahabad.424750_ISHRAE1M!E1990</f>
        <v>28.6</v>
      </c>
    </row>
    <row r="1991" spans="1:5">
      <c r="A1991">
        <v>1998</v>
      </c>
      <c r="B1991">
        <v>3</v>
      </c>
      <c r="C1991">
        <v>24</v>
      </c>
      <c r="D1991">
        <v>22</v>
      </c>
      <c r="E1991" s="4">
        <f>IND_Allahabad.424750_ISHRAE1M!E1991</f>
        <v>27.7</v>
      </c>
    </row>
    <row r="1992" spans="1:5">
      <c r="A1992">
        <v>1998</v>
      </c>
      <c r="B1992">
        <v>3</v>
      </c>
      <c r="C1992">
        <v>24</v>
      </c>
      <c r="D1992">
        <v>23</v>
      </c>
      <c r="E1992" s="4">
        <f>IND_Allahabad.424750_ISHRAE1M!E1992</f>
        <v>26.7</v>
      </c>
    </row>
    <row r="1993" spans="1:5">
      <c r="A1993">
        <v>1998</v>
      </c>
      <c r="B1993">
        <v>3</v>
      </c>
      <c r="C1993">
        <v>24</v>
      </c>
      <c r="D1993">
        <v>24</v>
      </c>
      <c r="E1993" s="4">
        <f>IND_Allahabad.424750_ISHRAE1M!E1993</f>
        <v>25.6</v>
      </c>
    </row>
    <row r="1994" spans="1:5">
      <c r="A1994">
        <v>1998</v>
      </c>
      <c r="B1994">
        <v>3</v>
      </c>
      <c r="C1994">
        <v>25</v>
      </c>
      <c r="D1994">
        <v>1</v>
      </c>
      <c r="E1994" s="4">
        <f>IND_Allahabad.424750_ISHRAE1M!E1994</f>
        <v>25.2</v>
      </c>
    </row>
    <row r="1995" spans="1:5">
      <c r="A1995">
        <v>1998</v>
      </c>
      <c r="B1995">
        <v>3</v>
      </c>
      <c r="C1995">
        <v>25</v>
      </c>
      <c r="D1995">
        <v>2</v>
      </c>
      <c r="E1995" s="4">
        <f>IND_Allahabad.424750_ISHRAE1M!E1995</f>
        <v>25.1</v>
      </c>
    </row>
    <row r="1996" spans="1:5">
      <c r="A1996">
        <v>1998</v>
      </c>
      <c r="B1996">
        <v>3</v>
      </c>
      <c r="C1996">
        <v>25</v>
      </c>
      <c r="D1996">
        <v>3</v>
      </c>
      <c r="E1996" s="4">
        <f>IND_Allahabad.424750_ISHRAE1M!E1996</f>
        <v>24.2</v>
      </c>
    </row>
    <row r="1997" spans="1:5">
      <c r="A1997">
        <v>1998</v>
      </c>
      <c r="B1997">
        <v>3</v>
      </c>
      <c r="C1997">
        <v>25</v>
      </c>
      <c r="D1997">
        <v>4</v>
      </c>
      <c r="E1997" s="4">
        <f>IND_Allahabad.424750_ISHRAE1M!E1997</f>
        <v>24.4</v>
      </c>
    </row>
    <row r="1998" spans="1:5">
      <c r="A1998">
        <v>1998</v>
      </c>
      <c r="B1998">
        <v>3</v>
      </c>
      <c r="C1998">
        <v>25</v>
      </c>
      <c r="D1998">
        <v>5</v>
      </c>
      <c r="E1998" s="4">
        <f>IND_Allahabad.424750_ISHRAE1M!E1998</f>
        <v>24.1</v>
      </c>
    </row>
    <row r="1999" spans="1:5">
      <c r="A1999">
        <v>1998</v>
      </c>
      <c r="B1999">
        <v>3</v>
      </c>
      <c r="C1999">
        <v>25</v>
      </c>
      <c r="D1999">
        <v>6</v>
      </c>
      <c r="E1999" s="4">
        <f>IND_Allahabad.424750_ISHRAE1M!E1999</f>
        <v>23.2</v>
      </c>
    </row>
    <row r="2000" spans="1:5">
      <c r="A2000">
        <v>1998</v>
      </c>
      <c r="B2000">
        <v>3</v>
      </c>
      <c r="C2000">
        <v>25</v>
      </c>
      <c r="D2000">
        <v>7</v>
      </c>
      <c r="E2000" s="4">
        <f>IND_Allahabad.424750_ISHRAE1M!E2000</f>
        <v>22.7</v>
      </c>
    </row>
    <row r="2001" spans="1:5">
      <c r="A2001">
        <v>1998</v>
      </c>
      <c r="B2001">
        <v>3</v>
      </c>
      <c r="C2001">
        <v>25</v>
      </c>
      <c r="D2001">
        <v>8</v>
      </c>
      <c r="E2001" s="4">
        <f>IND_Allahabad.424750_ISHRAE1M!E2001</f>
        <v>24.7</v>
      </c>
    </row>
    <row r="2002" spans="1:5">
      <c r="A2002">
        <v>1998</v>
      </c>
      <c r="B2002">
        <v>3</v>
      </c>
      <c r="C2002">
        <v>25</v>
      </c>
      <c r="D2002">
        <v>9</v>
      </c>
      <c r="E2002" s="4">
        <f>IND_Allahabad.424750_ISHRAE1M!E2002</f>
        <v>28.5</v>
      </c>
    </row>
    <row r="2003" spans="1:5">
      <c r="A2003">
        <v>1998</v>
      </c>
      <c r="B2003">
        <v>3</v>
      </c>
      <c r="C2003">
        <v>25</v>
      </c>
      <c r="D2003">
        <v>10</v>
      </c>
      <c r="E2003" s="4">
        <f>IND_Allahabad.424750_ISHRAE1M!E2003</f>
        <v>31.7</v>
      </c>
    </row>
    <row r="2004" spans="1:5">
      <c r="A2004">
        <v>1998</v>
      </c>
      <c r="B2004">
        <v>3</v>
      </c>
      <c r="C2004">
        <v>25</v>
      </c>
      <c r="D2004">
        <v>11</v>
      </c>
      <c r="E2004" s="4">
        <f>IND_Allahabad.424750_ISHRAE1M!E2004</f>
        <v>34.5</v>
      </c>
    </row>
    <row r="2005" spans="1:5">
      <c r="A2005">
        <v>1998</v>
      </c>
      <c r="B2005">
        <v>3</v>
      </c>
      <c r="C2005">
        <v>25</v>
      </c>
      <c r="D2005">
        <v>12</v>
      </c>
      <c r="E2005" s="4">
        <f>IND_Allahabad.424750_ISHRAE1M!E2005</f>
        <v>35.5</v>
      </c>
    </row>
    <row r="2006" spans="1:5">
      <c r="A2006">
        <v>1998</v>
      </c>
      <c r="B2006">
        <v>3</v>
      </c>
      <c r="C2006">
        <v>25</v>
      </c>
      <c r="D2006">
        <v>13</v>
      </c>
      <c r="E2006" s="4">
        <f>IND_Allahabad.424750_ISHRAE1M!E2006</f>
        <v>37.200000000000003</v>
      </c>
    </row>
    <row r="2007" spans="1:5">
      <c r="A2007">
        <v>1998</v>
      </c>
      <c r="B2007">
        <v>3</v>
      </c>
      <c r="C2007">
        <v>25</v>
      </c>
      <c r="D2007">
        <v>14</v>
      </c>
      <c r="E2007" s="4">
        <f>IND_Allahabad.424750_ISHRAE1M!E2007</f>
        <v>37.700000000000003</v>
      </c>
    </row>
    <row r="2008" spans="1:5">
      <c r="A2008">
        <v>1998</v>
      </c>
      <c r="B2008">
        <v>3</v>
      </c>
      <c r="C2008">
        <v>25</v>
      </c>
      <c r="D2008">
        <v>15</v>
      </c>
      <c r="E2008" s="4">
        <f>IND_Allahabad.424750_ISHRAE1M!E2008</f>
        <v>38</v>
      </c>
    </row>
    <row r="2009" spans="1:5">
      <c r="A2009">
        <v>1998</v>
      </c>
      <c r="B2009">
        <v>3</v>
      </c>
      <c r="C2009">
        <v>25</v>
      </c>
      <c r="D2009">
        <v>16</v>
      </c>
      <c r="E2009" s="4">
        <f>IND_Allahabad.424750_ISHRAE1M!E2009</f>
        <v>37.700000000000003</v>
      </c>
    </row>
    <row r="2010" spans="1:5">
      <c r="A2010">
        <v>1998</v>
      </c>
      <c r="B2010">
        <v>3</v>
      </c>
      <c r="C2010">
        <v>25</v>
      </c>
      <c r="D2010">
        <v>17</v>
      </c>
      <c r="E2010" s="4">
        <f>IND_Allahabad.424750_ISHRAE1M!E2010</f>
        <v>37</v>
      </c>
    </row>
    <row r="2011" spans="1:5">
      <c r="A2011">
        <v>1998</v>
      </c>
      <c r="B2011">
        <v>3</v>
      </c>
      <c r="C2011">
        <v>25</v>
      </c>
      <c r="D2011">
        <v>18</v>
      </c>
      <c r="E2011" s="4">
        <f>IND_Allahabad.424750_ISHRAE1M!E2011</f>
        <v>34.1</v>
      </c>
    </row>
    <row r="2012" spans="1:5">
      <c r="A2012">
        <v>1998</v>
      </c>
      <c r="B2012">
        <v>3</v>
      </c>
      <c r="C2012">
        <v>25</v>
      </c>
      <c r="D2012">
        <v>19</v>
      </c>
      <c r="E2012" s="4">
        <f>IND_Allahabad.424750_ISHRAE1M!E2012</f>
        <v>31.5</v>
      </c>
    </row>
    <row r="2013" spans="1:5">
      <c r="A2013">
        <v>1998</v>
      </c>
      <c r="B2013">
        <v>3</v>
      </c>
      <c r="C2013">
        <v>25</v>
      </c>
      <c r="D2013">
        <v>20</v>
      </c>
      <c r="E2013" s="4">
        <f>IND_Allahabad.424750_ISHRAE1M!E2013</f>
        <v>30.7</v>
      </c>
    </row>
    <row r="2014" spans="1:5">
      <c r="A2014">
        <v>1998</v>
      </c>
      <c r="B2014">
        <v>3</v>
      </c>
      <c r="C2014">
        <v>25</v>
      </c>
      <c r="D2014">
        <v>21</v>
      </c>
      <c r="E2014" s="4">
        <f>IND_Allahabad.424750_ISHRAE1M!E2014</f>
        <v>28.2</v>
      </c>
    </row>
    <row r="2015" spans="1:5">
      <c r="A2015">
        <v>1998</v>
      </c>
      <c r="B2015">
        <v>3</v>
      </c>
      <c r="C2015">
        <v>25</v>
      </c>
      <c r="D2015">
        <v>22</v>
      </c>
      <c r="E2015" s="4">
        <f>IND_Allahabad.424750_ISHRAE1M!E2015</f>
        <v>27.7</v>
      </c>
    </row>
    <row r="2016" spans="1:5">
      <c r="A2016">
        <v>1998</v>
      </c>
      <c r="B2016">
        <v>3</v>
      </c>
      <c r="C2016">
        <v>25</v>
      </c>
      <c r="D2016">
        <v>23</v>
      </c>
      <c r="E2016" s="4">
        <f>IND_Allahabad.424750_ISHRAE1M!E2016</f>
        <v>27.2</v>
      </c>
    </row>
    <row r="2017" spans="1:5">
      <c r="A2017">
        <v>1998</v>
      </c>
      <c r="B2017">
        <v>3</v>
      </c>
      <c r="C2017">
        <v>25</v>
      </c>
      <c r="D2017">
        <v>24</v>
      </c>
      <c r="E2017" s="4">
        <f>IND_Allahabad.424750_ISHRAE1M!E2017</f>
        <v>26.2</v>
      </c>
    </row>
    <row r="2018" spans="1:5">
      <c r="A2018">
        <v>1998</v>
      </c>
      <c r="B2018">
        <v>3</v>
      </c>
      <c r="C2018">
        <v>26</v>
      </c>
      <c r="D2018">
        <v>1</v>
      </c>
      <c r="E2018" s="4">
        <f>IND_Allahabad.424750_ISHRAE1M!E2018</f>
        <v>25.7</v>
      </c>
    </row>
    <row r="2019" spans="1:5">
      <c r="A2019">
        <v>1998</v>
      </c>
      <c r="B2019">
        <v>3</v>
      </c>
      <c r="C2019">
        <v>26</v>
      </c>
      <c r="D2019">
        <v>2</v>
      </c>
      <c r="E2019" s="4">
        <f>IND_Allahabad.424750_ISHRAE1M!E2019</f>
        <v>25</v>
      </c>
    </row>
    <row r="2020" spans="1:5">
      <c r="A2020">
        <v>1998</v>
      </c>
      <c r="B2020">
        <v>3</v>
      </c>
      <c r="C2020">
        <v>26</v>
      </c>
      <c r="D2020">
        <v>3</v>
      </c>
      <c r="E2020" s="4">
        <f>IND_Allahabad.424750_ISHRAE1M!E2020</f>
        <v>24.5</v>
      </c>
    </row>
    <row r="2021" spans="1:5">
      <c r="A2021">
        <v>1998</v>
      </c>
      <c r="B2021">
        <v>3</v>
      </c>
      <c r="C2021">
        <v>26</v>
      </c>
      <c r="D2021">
        <v>4</v>
      </c>
      <c r="E2021" s="4">
        <f>IND_Allahabad.424750_ISHRAE1M!E2021</f>
        <v>24.2</v>
      </c>
    </row>
    <row r="2022" spans="1:5">
      <c r="A2022">
        <v>1998</v>
      </c>
      <c r="B2022">
        <v>3</v>
      </c>
      <c r="C2022">
        <v>26</v>
      </c>
      <c r="D2022">
        <v>5</v>
      </c>
      <c r="E2022" s="4">
        <f>IND_Allahabad.424750_ISHRAE1M!E2022</f>
        <v>22.2</v>
      </c>
    </row>
    <row r="2023" spans="1:5">
      <c r="A2023">
        <v>1998</v>
      </c>
      <c r="B2023">
        <v>3</v>
      </c>
      <c r="C2023">
        <v>26</v>
      </c>
      <c r="D2023">
        <v>6</v>
      </c>
      <c r="E2023" s="4">
        <f>IND_Allahabad.424750_ISHRAE1M!E2023</f>
        <v>22.7</v>
      </c>
    </row>
    <row r="2024" spans="1:5">
      <c r="A2024">
        <v>1998</v>
      </c>
      <c r="B2024">
        <v>3</v>
      </c>
      <c r="C2024">
        <v>26</v>
      </c>
      <c r="D2024">
        <v>7</v>
      </c>
      <c r="E2024" s="4">
        <f>IND_Allahabad.424750_ISHRAE1M!E2024</f>
        <v>22.8</v>
      </c>
    </row>
    <row r="2025" spans="1:5">
      <c r="A2025">
        <v>1998</v>
      </c>
      <c r="B2025">
        <v>3</v>
      </c>
      <c r="C2025">
        <v>26</v>
      </c>
      <c r="D2025">
        <v>8</v>
      </c>
      <c r="E2025" s="4">
        <f>IND_Allahabad.424750_ISHRAE1M!E2025</f>
        <v>24.7</v>
      </c>
    </row>
    <row r="2026" spans="1:5">
      <c r="A2026">
        <v>1998</v>
      </c>
      <c r="B2026">
        <v>3</v>
      </c>
      <c r="C2026">
        <v>26</v>
      </c>
      <c r="D2026">
        <v>9</v>
      </c>
      <c r="E2026" s="4">
        <f>IND_Allahabad.424750_ISHRAE1M!E2026</f>
        <v>27.2</v>
      </c>
    </row>
    <row r="2027" spans="1:5">
      <c r="A2027">
        <v>1998</v>
      </c>
      <c r="B2027">
        <v>3</v>
      </c>
      <c r="C2027">
        <v>26</v>
      </c>
      <c r="D2027">
        <v>10</v>
      </c>
      <c r="E2027" s="4">
        <f>IND_Allahabad.424750_ISHRAE1M!E2027</f>
        <v>30</v>
      </c>
    </row>
    <row r="2028" spans="1:5">
      <c r="A2028">
        <v>1998</v>
      </c>
      <c r="B2028">
        <v>3</v>
      </c>
      <c r="C2028">
        <v>26</v>
      </c>
      <c r="D2028">
        <v>11</v>
      </c>
      <c r="E2028" s="4">
        <f>IND_Allahabad.424750_ISHRAE1M!E2028</f>
        <v>32.799999999999997</v>
      </c>
    </row>
    <row r="2029" spans="1:5">
      <c r="A2029">
        <v>1998</v>
      </c>
      <c r="B2029">
        <v>3</v>
      </c>
      <c r="C2029">
        <v>26</v>
      </c>
      <c r="D2029">
        <v>12</v>
      </c>
      <c r="E2029" s="4">
        <f>IND_Allahabad.424750_ISHRAE1M!E2029</f>
        <v>34.700000000000003</v>
      </c>
    </row>
    <row r="2030" spans="1:5">
      <c r="A2030">
        <v>1998</v>
      </c>
      <c r="B2030">
        <v>3</v>
      </c>
      <c r="C2030">
        <v>26</v>
      </c>
      <c r="D2030">
        <v>13</v>
      </c>
      <c r="E2030" s="4">
        <f>IND_Allahabad.424750_ISHRAE1M!E2030</f>
        <v>36</v>
      </c>
    </row>
    <row r="2031" spans="1:5">
      <c r="A2031">
        <v>1998</v>
      </c>
      <c r="B2031">
        <v>3</v>
      </c>
      <c r="C2031">
        <v>26</v>
      </c>
      <c r="D2031">
        <v>14</v>
      </c>
      <c r="E2031" s="4">
        <f>IND_Allahabad.424750_ISHRAE1M!E2031</f>
        <v>37</v>
      </c>
    </row>
    <row r="2032" spans="1:5">
      <c r="A2032">
        <v>1998</v>
      </c>
      <c r="B2032">
        <v>3</v>
      </c>
      <c r="C2032">
        <v>26</v>
      </c>
      <c r="D2032">
        <v>15</v>
      </c>
      <c r="E2032" s="4">
        <f>IND_Allahabad.424750_ISHRAE1M!E2032</f>
        <v>38</v>
      </c>
    </row>
    <row r="2033" spans="1:5">
      <c r="A2033">
        <v>1998</v>
      </c>
      <c r="B2033">
        <v>3</v>
      </c>
      <c r="C2033">
        <v>26</v>
      </c>
      <c r="D2033">
        <v>16</v>
      </c>
      <c r="E2033" s="4">
        <f>IND_Allahabad.424750_ISHRAE1M!E2033</f>
        <v>37.799999999999997</v>
      </c>
    </row>
    <row r="2034" spans="1:5">
      <c r="A2034">
        <v>1998</v>
      </c>
      <c r="B2034">
        <v>3</v>
      </c>
      <c r="C2034">
        <v>26</v>
      </c>
      <c r="D2034">
        <v>17</v>
      </c>
      <c r="E2034" s="4">
        <f>IND_Allahabad.424750_ISHRAE1M!E2034</f>
        <v>37</v>
      </c>
    </row>
    <row r="2035" spans="1:5">
      <c r="A2035">
        <v>1998</v>
      </c>
      <c r="B2035">
        <v>3</v>
      </c>
      <c r="C2035">
        <v>26</v>
      </c>
      <c r="D2035">
        <v>18</v>
      </c>
      <c r="E2035" s="4">
        <f>IND_Allahabad.424750_ISHRAE1M!E2035</f>
        <v>34.5</v>
      </c>
    </row>
    <row r="2036" spans="1:5">
      <c r="A2036">
        <v>1998</v>
      </c>
      <c r="B2036">
        <v>3</v>
      </c>
      <c r="C2036">
        <v>26</v>
      </c>
      <c r="D2036">
        <v>19</v>
      </c>
      <c r="E2036" s="4">
        <f>IND_Allahabad.424750_ISHRAE1M!E2036</f>
        <v>32</v>
      </c>
    </row>
    <row r="2037" spans="1:5">
      <c r="A2037">
        <v>1998</v>
      </c>
      <c r="B2037">
        <v>3</v>
      </c>
      <c r="C2037">
        <v>26</v>
      </c>
      <c r="D2037">
        <v>20</v>
      </c>
      <c r="E2037" s="4">
        <f>IND_Allahabad.424750_ISHRAE1M!E2037</f>
        <v>30.2</v>
      </c>
    </row>
    <row r="2038" spans="1:5">
      <c r="A2038">
        <v>1998</v>
      </c>
      <c r="B2038">
        <v>3</v>
      </c>
      <c r="C2038">
        <v>26</v>
      </c>
      <c r="D2038">
        <v>21</v>
      </c>
      <c r="E2038" s="4">
        <f>IND_Allahabad.424750_ISHRAE1M!E2038</f>
        <v>29</v>
      </c>
    </row>
    <row r="2039" spans="1:5">
      <c r="A2039">
        <v>1998</v>
      </c>
      <c r="B2039">
        <v>3</v>
      </c>
      <c r="C2039">
        <v>26</v>
      </c>
      <c r="D2039">
        <v>22</v>
      </c>
      <c r="E2039" s="4">
        <f>IND_Allahabad.424750_ISHRAE1M!E2039</f>
        <v>28</v>
      </c>
    </row>
    <row r="2040" spans="1:5">
      <c r="A2040">
        <v>1998</v>
      </c>
      <c r="B2040">
        <v>3</v>
      </c>
      <c r="C2040">
        <v>26</v>
      </c>
      <c r="D2040">
        <v>23</v>
      </c>
      <c r="E2040" s="4">
        <f>IND_Allahabad.424750_ISHRAE1M!E2040</f>
        <v>27.5</v>
      </c>
    </row>
    <row r="2041" spans="1:5">
      <c r="A2041">
        <v>1998</v>
      </c>
      <c r="B2041">
        <v>3</v>
      </c>
      <c r="C2041">
        <v>26</v>
      </c>
      <c r="D2041">
        <v>24</v>
      </c>
      <c r="E2041" s="4">
        <f>IND_Allahabad.424750_ISHRAE1M!E2041</f>
        <v>26.2</v>
      </c>
    </row>
    <row r="2042" spans="1:5">
      <c r="A2042">
        <v>1998</v>
      </c>
      <c r="B2042">
        <v>3</v>
      </c>
      <c r="C2042">
        <v>27</v>
      </c>
      <c r="D2042">
        <v>1</v>
      </c>
      <c r="E2042" s="4">
        <f>IND_Allahabad.424750_ISHRAE1M!E2042</f>
        <v>27</v>
      </c>
    </row>
    <row r="2043" spans="1:5">
      <c r="A2043">
        <v>1998</v>
      </c>
      <c r="B2043">
        <v>3</v>
      </c>
      <c r="C2043">
        <v>27</v>
      </c>
      <c r="D2043">
        <v>2</v>
      </c>
      <c r="E2043" s="4">
        <f>IND_Allahabad.424750_ISHRAE1M!E2043</f>
        <v>27</v>
      </c>
    </row>
    <row r="2044" spans="1:5">
      <c r="A2044">
        <v>1998</v>
      </c>
      <c r="B2044">
        <v>3</v>
      </c>
      <c r="C2044">
        <v>27</v>
      </c>
      <c r="D2044">
        <v>3</v>
      </c>
      <c r="E2044" s="4">
        <f>IND_Allahabad.424750_ISHRAE1M!E2044</f>
        <v>26.7</v>
      </c>
    </row>
    <row r="2045" spans="1:5">
      <c r="A2045">
        <v>1998</v>
      </c>
      <c r="B2045">
        <v>3</v>
      </c>
      <c r="C2045">
        <v>27</v>
      </c>
      <c r="D2045">
        <v>4</v>
      </c>
      <c r="E2045" s="4">
        <f>IND_Allahabad.424750_ISHRAE1M!E2045</f>
        <v>24.8</v>
      </c>
    </row>
    <row r="2046" spans="1:5">
      <c r="A2046">
        <v>1998</v>
      </c>
      <c r="B2046">
        <v>3</v>
      </c>
      <c r="C2046">
        <v>27</v>
      </c>
      <c r="D2046">
        <v>5</v>
      </c>
      <c r="E2046" s="4">
        <f>IND_Allahabad.424750_ISHRAE1M!E2046</f>
        <v>24.8</v>
      </c>
    </row>
    <row r="2047" spans="1:5">
      <c r="A2047">
        <v>1998</v>
      </c>
      <c r="B2047">
        <v>3</v>
      </c>
      <c r="C2047">
        <v>27</v>
      </c>
      <c r="D2047">
        <v>6</v>
      </c>
      <c r="E2047" s="4">
        <f>IND_Allahabad.424750_ISHRAE1M!E2047</f>
        <v>26.2</v>
      </c>
    </row>
    <row r="2048" spans="1:5">
      <c r="A2048">
        <v>1998</v>
      </c>
      <c r="B2048">
        <v>3</v>
      </c>
      <c r="C2048">
        <v>27</v>
      </c>
      <c r="D2048">
        <v>7</v>
      </c>
      <c r="E2048" s="4">
        <f>IND_Allahabad.424750_ISHRAE1M!E2048</f>
        <v>23.2</v>
      </c>
    </row>
    <row r="2049" spans="1:5">
      <c r="A2049">
        <v>1998</v>
      </c>
      <c r="B2049">
        <v>3</v>
      </c>
      <c r="C2049">
        <v>27</v>
      </c>
      <c r="D2049">
        <v>8</v>
      </c>
      <c r="E2049" s="4">
        <f>IND_Allahabad.424750_ISHRAE1M!E2049</f>
        <v>25.5</v>
      </c>
    </row>
    <row r="2050" spans="1:5">
      <c r="A2050">
        <v>1998</v>
      </c>
      <c r="B2050">
        <v>3</v>
      </c>
      <c r="C2050">
        <v>27</v>
      </c>
      <c r="D2050">
        <v>9</v>
      </c>
      <c r="E2050" s="4">
        <f>IND_Allahabad.424750_ISHRAE1M!E2050</f>
        <v>28</v>
      </c>
    </row>
    <row r="2051" spans="1:5">
      <c r="A2051">
        <v>1998</v>
      </c>
      <c r="B2051">
        <v>3</v>
      </c>
      <c r="C2051">
        <v>27</v>
      </c>
      <c r="D2051">
        <v>10</v>
      </c>
      <c r="E2051" s="4">
        <f>IND_Allahabad.424750_ISHRAE1M!E2051</f>
        <v>30</v>
      </c>
    </row>
    <row r="2052" spans="1:5">
      <c r="A2052">
        <v>1998</v>
      </c>
      <c r="B2052">
        <v>3</v>
      </c>
      <c r="C2052">
        <v>27</v>
      </c>
      <c r="D2052">
        <v>11</v>
      </c>
      <c r="E2052" s="4">
        <f>IND_Allahabad.424750_ISHRAE1M!E2052</f>
        <v>31.9</v>
      </c>
    </row>
    <row r="2053" spans="1:5">
      <c r="A2053">
        <v>1998</v>
      </c>
      <c r="B2053">
        <v>3</v>
      </c>
      <c r="C2053">
        <v>27</v>
      </c>
      <c r="D2053">
        <v>12</v>
      </c>
      <c r="E2053" s="4">
        <f>IND_Allahabad.424750_ISHRAE1M!E2053</f>
        <v>34</v>
      </c>
    </row>
    <row r="2054" spans="1:5">
      <c r="A2054">
        <v>1998</v>
      </c>
      <c r="B2054">
        <v>3</v>
      </c>
      <c r="C2054">
        <v>27</v>
      </c>
      <c r="D2054">
        <v>13</v>
      </c>
      <c r="E2054" s="4">
        <f>IND_Allahabad.424750_ISHRAE1M!E2054</f>
        <v>34.5</v>
      </c>
    </row>
    <row r="2055" spans="1:5">
      <c r="A2055">
        <v>1998</v>
      </c>
      <c r="B2055">
        <v>3</v>
      </c>
      <c r="C2055">
        <v>27</v>
      </c>
      <c r="D2055">
        <v>14</v>
      </c>
      <c r="E2055" s="4">
        <f>IND_Allahabad.424750_ISHRAE1M!E2055</f>
        <v>35.5</v>
      </c>
    </row>
    <row r="2056" spans="1:5">
      <c r="A2056">
        <v>1998</v>
      </c>
      <c r="B2056">
        <v>3</v>
      </c>
      <c r="C2056">
        <v>27</v>
      </c>
      <c r="D2056">
        <v>15</v>
      </c>
      <c r="E2056" s="4">
        <f>IND_Allahabad.424750_ISHRAE1M!E2056</f>
        <v>35.700000000000003</v>
      </c>
    </row>
    <row r="2057" spans="1:5">
      <c r="A2057">
        <v>1998</v>
      </c>
      <c r="B2057">
        <v>3</v>
      </c>
      <c r="C2057">
        <v>27</v>
      </c>
      <c r="D2057">
        <v>16</v>
      </c>
      <c r="E2057" s="4">
        <f>IND_Allahabad.424750_ISHRAE1M!E2057</f>
        <v>33.5</v>
      </c>
    </row>
    <row r="2058" spans="1:5">
      <c r="A2058">
        <v>1998</v>
      </c>
      <c r="B2058">
        <v>3</v>
      </c>
      <c r="C2058">
        <v>27</v>
      </c>
      <c r="D2058">
        <v>17</v>
      </c>
      <c r="E2058" s="4">
        <f>IND_Allahabad.424750_ISHRAE1M!E2058</f>
        <v>23.7</v>
      </c>
    </row>
    <row r="2059" spans="1:5">
      <c r="A2059">
        <v>1998</v>
      </c>
      <c r="B2059">
        <v>3</v>
      </c>
      <c r="C2059">
        <v>27</v>
      </c>
      <c r="D2059">
        <v>18</v>
      </c>
      <c r="E2059" s="4">
        <f>IND_Allahabad.424750_ISHRAE1M!E2059</f>
        <v>25</v>
      </c>
    </row>
    <row r="2060" spans="1:5">
      <c r="A2060">
        <v>1998</v>
      </c>
      <c r="B2060">
        <v>3</v>
      </c>
      <c r="C2060">
        <v>27</v>
      </c>
      <c r="D2060">
        <v>19</v>
      </c>
      <c r="E2060" s="4">
        <f>IND_Allahabad.424750_ISHRAE1M!E2060</f>
        <v>24.8</v>
      </c>
    </row>
    <row r="2061" spans="1:5">
      <c r="A2061">
        <v>1998</v>
      </c>
      <c r="B2061">
        <v>3</v>
      </c>
      <c r="C2061">
        <v>27</v>
      </c>
      <c r="D2061">
        <v>20</v>
      </c>
      <c r="E2061" s="4">
        <f>IND_Allahabad.424750_ISHRAE1M!E2061</f>
        <v>25</v>
      </c>
    </row>
    <row r="2062" spans="1:5">
      <c r="A2062">
        <v>1998</v>
      </c>
      <c r="B2062">
        <v>3</v>
      </c>
      <c r="C2062">
        <v>27</v>
      </c>
      <c r="D2062">
        <v>21</v>
      </c>
      <c r="E2062" s="4">
        <f>IND_Allahabad.424750_ISHRAE1M!E2062</f>
        <v>24.5</v>
      </c>
    </row>
    <row r="2063" spans="1:5">
      <c r="A2063">
        <v>1998</v>
      </c>
      <c r="B2063">
        <v>3</v>
      </c>
      <c r="C2063">
        <v>27</v>
      </c>
      <c r="D2063">
        <v>22</v>
      </c>
      <c r="E2063" s="4">
        <f>IND_Allahabad.424750_ISHRAE1M!E2063</f>
        <v>24.2</v>
      </c>
    </row>
    <row r="2064" spans="1:5">
      <c r="A2064">
        <v>1998</v>
      </c>
      <c r="B2064">
        <v>3</v>
      </c>
      <c r="C2064">
        <v>27</v>
      </c>
      <c r="D2064">
        <v>23</v>
      </c>
      <c r="E2064" s="4">
        <f>IND_Allahabad.424750_ISHRAE1M!E2064</f>
        <v>23.6</v>
      </c>
    </row>
    <row r="2065" spans="1:5">
      <c r="A2065">
        <v>1998</v>
      </c>
      <c r="B2065">
        <v>3</v>
      </c>
      <c r="C2065">
        <v>27</v>
      </c>
      <c r="D2065">
        <v>24</v>
      </c>
      <c r="E2065" s="4">
        <f>IND_Allahabad.424750_ISHRAE1M!E2065</f>
        <v>23.4</v>
      </c>
    </row>
    <row r="2066" spans="1:5">
      <c r="A2066">
        <v>1998</v>
      </c>
      <c r="B2066">
        <v>3</v>
      </c>
      <c r="C2066">
        <v>28</v>
      </c>
      <c r="D2066">
        <v>1</v>
      </c>
      <c r="E2066" s="4">
        <f>IND_Allahabad.424750_ISHRAE1M!E2066</f>
        <v>23</v>
      </c>
    </row>
    <row r="2067" spans="1:5">
      <c r="A2067">
        <v>1998</v>
      </c>
      <c r="B2067">
        <v>3</v>
      </c>
      <c r="C2067">
        <v>28</v>
      </c>
      <c r="D2067">
        <v>2</v>
      </c>
      <c r="E2067" s="4">
        <f>IND_Allahabad.424750_ISHRAE1M!E2067</f>
        <v>22.3</v>
      </c>
    </row>
    <row r="2068" spans="1:5">
      <c r="A2068">
        <v>1998</v>
      </c>
      <c r="B2068">
        <v>3</v>
      </c>
      <c r="C2068">
        <v>28</v>
      </c>
      <c r="D2068">
        <v>3</v>
      </c>
      <c r="E2068" s="4">
        <f>IND_Allahabad.424750_ISHRAE1M!E2068</f>
        <v>22.3</v>
      </c>
    </row>
    <row r="2069" spans="1:5">
      <c r="A2069">
        <v>1998</v>
      </c>
      <c r="B2069">
        <v>3</v>
      </c>
      <c r="C2069">
        <v>28</v>
      </c>
      <c r="D2069">
        <v>4</v>
      </c>
      <c r="E2069" s="4">
        <f>IND_Allahabad.424750_ISHRAE1M!E2069</f>
        <v>22.4</v>
      </c>
    </row>
    <row r="2070" spans="1:5">
      <c r="A2070">
        <v>1998</v>
      </c>
      <c r="B2070">
        <v>3</v>
      </c>
      <c r="C2070">
        <v>28</v>
      </c>
      <c r="D2070">
        <v>5</v>
      </c>
      <c r="E2070" s="4">
        <f>IND_Allahabad.424750_ISHRAE1M!E2070</f>
        <v>22.3</v>
      </c>
    </row>
    <row r="2071" spans="1:5">
      <c r="A2071">
        <v>1998</v>
      </c>
      <c r="B2071">
        <v>3</v>
      </c>
      <c r="C2071">
        <v>28</v>
      </c>
      <c r="D2071">
        <v>6</v>
      </c>
      <c r="E2071" s="4">
        <f>IND_Allahabad.424750_ISHRAE1M!E2071</f>
        <v>21.6</v>
      </c>
    </row>
    <row r="2072" spans="1:5">
      <c r="A2072">
        <v>1998</v>
      </c>
      <c r="B2072">
        <v>3</v>
      </c>
      <c r="C2072">
        <v>28</v>
      </c>
      <c r="D2072">
        <v>7</v>
      </c>
      <c r="E2072" s="4">
        <f>IND_Allahabad.424750_ISHRAE1M!E2072</f>
        <v>20.8</v>
      </c>
    </row>
    <row r="2073" spans="1:5">
      <c r="A2073">
        <v>1998</v>
      </c>
      <c r="B2073">
        <v>3</v>
      </c>
      <c r="C2073">
        <v>28</v>
      </c>
      <c r="D2073">
        <v>8</v>
      </c>
      <c r="E2073" s="4">
        <f>IND_Allahabad.424750_ISHRAE1M!E2073</f>
        <v>21</v>
      </c>
    </row>
    <row r="2074" spans="1:5">
      <c r="A2074">
        <v>1998</v>
      </c>
      <c r="B2074">
        <v>3</v>
      </c>
      <c r="C2074">
        <v>28</v>
      </c>
      <c r="D2074">
        <v>9</v>
      </c>
      <c r="E2074" s="4">
        <f>IND_Allahabad.424750_ISHRAE1M!E2074</f>
        <v>26</v>
      </c>
    </row>
    <row r="2075" spans="1:5">
      <c r="A2075">
        <v>1998</v>
      </c>
      <c r="B2075">
        <v>3</v>
      </c>
      <c r="C2075">
        <v>28</v>
      </c>
      <c r="D2075">
        <v>10</v>
      </c>
      <c r="E2075" s="4">
        <f>IND_Allahabad.424750_ISHRAE1M!E2075</f>
        <v>29.5</v>
      </c>
    </row>
    <row r="2076" spans="1:5">
      <c r="A2076">
        <v>1998</v>
      </c>
      <c r="B2076">
        <v>3</v>
      </c>
      <c r="C2076">
        <v>28</v>
      </c>
      <c r="D2076">
        <v>11</v>
      </c>
      <c r="E2076" s="4">
        <f>IND_Allahabad.424750_ISHRAE1M!E2076</f>
        <v>32</v>
      </c>
    </row>
    <row r="2077" spans="1:5">
      <c r="A2077">
        <v>1998</v>
      </c>
      <c r="B2077">
        <v>3</v>
      </c>
      <c r="C2077">
        <v>28</v>
      </c>
      <c r="D2077">
        <v>12</v>
      </c>
      <c r="E2077" s="4">
        <f>IND_Allahabad.424750_ISHRAE1M!E2077</f>
        <v>33.6</v>
      </c>
    </row>
    <row r="2078" spans="1:5">
      <c r="A2078">
        <v>1998</v>
      </c>
      <c r="B2078">
        <v>3</v>
      </c>
      <c r="C2078">
        <v>28</v>
      </c>
      <c r="D2078">
        <v>13</v>
      </c>
      <c r="E2078" s="4">
        <f>IND_Allahabad.424750_ISHRAE1M!E2078</f>
        <v>35</v>
      </c>
    </row>
    <row r="2079" spans="1:5">
      <c r="A2079">
        <v>1998</v>
      </c>
      <c r="B2079">
        <v>3</v>
      </c>
      <c r="C2079">
        <v>28</v>
      </c>
      <c r="D2079">
        <v>14</v>
      </c>
      <c r="E2079" s="4">
        <f>IND_Allahabad.424750_ISHRAE1M!E2079</f>
        <v>35.5</v>
      </c>
    </row>
    <row r="2080" spans="1:5">
      <c r="A2080">
        <v>1998</v>
      </c>
      <c r="B2080">
        <v>3</v>
      </c>
      <c r="C2080">
        <v>28</v>
      </c>
      <c r="D2080">
        <v>15</v>
      </c>
      <c r="E2080" s="4">
        <f>IND_Allahabad.424750_ISHRAE1M!E2080</f>
        <v>36</v>
      </c>
    </row>
    <row r="2081" spans="1:5">
      <c r="A2081">
        <v>1998</v>
      </c>
      <c r="B2081">
        <v>3</v>
      </c>
      <c r="C2081">
        <v>28</v>
      </c>
      <c r="D2081">
        <v>16</v>
      </c>
      <c r="E2081" s="4">
        <f>IND_Allahabad.424750_ISHRAE1M!E2081</f>
        <v>36</v>
      </c>
    </row>
    <row r="2082" spans="1:5">
      <c r="A2082">
        <v>1998</v>
      </c>
      <c r="B2082">
        <v>3</v>
      </c>
      <c r="C2082">
        <v>28</v>
      </c>
      <c r="D2082">
        <v>17</v>
      </c>
      <c r="E2082" s="4">
        <f>IND_Allahabad.424750_ISHRAE1M!E2082</f>
        <v>35.4</v>
      </c>
    </row>
    <row r="2083" spans="1:5">
      <c r="A2083">
        <v>1998</v>
      </c>
      <c r="B2083">
        <v>3</v>
      </c>
      <c r="C2083">
        <v>28</v>
      </c>
      <c r="D2083">
        <v>18</v>
      </c>
      <c r="E2083" s="4">
        <f>IND_Allahabad.424750_ISHRAE1M!E2083</f>
        <v>33.6</v>
      </c>
    </row>
    <row r="2084" spans="1:5">
      <c r="A2084">
        <v>1998</v>
      </c>
      <c r="B2084">
        <v>3</v>
      </c>
      <c r="C2084">
        <v>28</v>
      </c>
      <c r="D2084">
        <v>19</v>
      </c>
      <c r="E2084" s="4">
        <f>IND_Allahabad.424750_ISHRAE1M!E2084</f>
        <v>31</v>
      </c>
    </row>
    <row r="2085" spans="1:5">
      <c r="A2085">
        <v>1998</v>
      </c>
      <c r="B2085">
        <v>3</v>
      </c>
      <c r="C2085">
        <v>28</v>
      </c>
      <c r="D2085">
        <v>20</v>
      </c>
      <c r="E2085" s="4">
        <f>IND_Allahabad.424750_ISHRAE1M!E2085</f>
        <v>29.1</v>
      </c>
    </row>
    <row r="2086" spans="1:5">
      <c r="A2086">
        <v>1998</v>
      </c>
      <c r="B2086">
        <v>3</v>
      </c>
      <c r="C2086">
        <v>28</v>
      </c>
      <c r="D2086">
        <v>21</v>
      </c>
      <c r="E2086" s="4">
        <f>IND_Allahabad.424750_ISHRAE1M!E2086</f>
        <v>27.7</v>
      </c>
    </row>
    <row r="2087" spans="1:5">
      <c r="A2087">
        <v>1998</v>
      </c>
      <c r="B2087">
        <v>3</v>
      </c>
      <c r="C2087">
        <v>28</v>
      </c>
      <c r="D2087">
        <v>22</v>
      </c>
      <c r="E2087" s="4">
        <f>IND_Allahabad.424750_ISHRAE1M!E2087</f>
        <v>26.8</v>
      </c>
    </row>
    <row r="2088" spans="1:5">
      <c r="A2088">
        <v>1998</v>
      </c>
      <c r="B2088">
        <v>3</v>
      </c>
      <c r="C2088">
        <v>28</v>
      </c>
      <c r="D2088">
        <v>23</v>
      </c>
      <c r="E2088" s="4">
        <f>IND_Allahabad.424750_ISHRAE1M!E2088</f>
        <v>26</v>
      </c>
    </row>
    <row r="2089" spans="1:5">
      <c r="A2089">
        <v>1998</v>
      </c>
      <c r="B2089">
        <v>3</v>
      </c>
      <c r="C2089">
        <v>28</v>
      </c>
      <c r="D2089">
        <v>24</v>
      </c>
      <c r="E2089" s="4">
        <f>IND_Allahabad.424750_ISHRAE1M!E2089</f>
        <v>25.5</v>
      </c>
    </row>
    <row r="2090" spans="1:5">
      <c r="A2090">
        <v>1998</v>
      </c>
      <c r="B2090">
        <v>3</v>
      </c>
      <c r="C2090">
        <v>29</v>
      </c>
      <c r="D2090">
        <v>1</v>
      </c>
      <c r="E2090" s="4">
        <f>IND_Allahabad.424750_ISHRAE1M!E2090</f>
        <v>24.7</v>
      </c>
    </row>
    <row r="2091" spans="1:5">
      <c r="A2091">
        <v>1998</v>
      </c>
      <c r="B2091">
        <v>3</v>
      </c>
      <c r="C2091">
        <v>29</v>
      </c>
      <c r="D2091">
        <v>2</v>
      </c>
      <c r="E2091" s="4">
        <f>IND_Allahabad.424750_ISHRAE1M!E2091</f>
        <v>23.6</v>
      </c>
    </row>
    <row r="2092" spans="1:5">
      <c r="A2092">
        <v>1998</v>
      </c>
      <c r="B2092">
        <v>3</v>
      </c>
      <c r="C2092">
        <v>29</v>
      </c>
      <c r="D2092">
        <v>3</v>
      </c>
      <c r="E2092" s="4">
        <f>IND_Allahabad.424750_ISHRAE1M!E2092</f>
        <v>22.6</v>
      </c>
    </row>
    <row r="2093" spans="1:5">
      <c r="A2093">
        <v>1998</v>
      </c>
      <c r="B2093">
        <v>3</v>
      </c>
      <c r="C2093">
        <v>29</v>
      </c>
      <c r="D2093">
        <v>4</v>
      </c>
      <c r="E2093" s="4">
        <f>IND_Allahabad.424750_ISHRAE1M!E2093</f>
        <v>22.1</v>
      </c>
    </row>
    <row r="2094" spans="1:5">
      <c r="A2094">
        <v>1998</v>
      </c>
      <c r="B2094">
        <v>3</v>
      </c>
      <c r="C2094">
        <v>29</v>
      </c>
      <c r="D2094">
        <v>5</v>
      </c>
      <c r="E2094" s="4">
        <f>IND_Allahabad.424750_ISHRAE1M!E2094</f>
        <v>21.6</v>
      </c>
    </row>
    <row r="2095" spans="1:5">
      <c r="A2095">
        <v>1998</v>
      </c>
      <c r="B2095">
        <v>3</v>
      </c>
      <c r="C2095">
        <v>29</v>
      </c>
      <c r="D2095">
        <v>6</v>
      </c>
      <c r="E2095" s="4">
        <f>IND_Allahabad.424750_ISHRAE1M!E2095</f>
        <v>21</v>
      </c>
    </row>
    <row r="2096" spans="1:5">
      <c r="A2096">
        <v>1998</v>
      </c>
      <c r="B2096">
        <v>3</v>
      </c>
      <c r="C2096">
        <v>29</v>
      </c>
      <c r="D2096">
        <v>7</v>
      </c>
      <c r="E2096" s="4">
        <f>IND_Allahabad.424750_ISHRAE1M!E2096</f>
        <v>20</v>
      </c>
    </row>
    <row r="2097" spans="1:5">
      <c r="A2097">
        <v>1998</v>
      </c>
      <c r="B2097">
        <v>3</v>
      </c>
      <c r="C2097">
        <v>29</v>
      </c>
      <c r="D2097">
        <v>8</v>
      </c>
      <c r="E2097" s="4">
        <f>IND_Allahabad.424750_ISHRAE1M!E2097</f>
        <v>22.6</v>
      </c>
    </row>
    <row r="2098" spans="1:5">
      <c r="A2098">
        <v>1998</v>
      </c>
      <c r="B2098">
        <v>3</v>
      </c>
      <c r="C2098">
        <v>29</v>
      </c>
      <c r="D2098">
        <v>9</v>
      </c>
      <c r="E2098" s="4">
        <f>IND_Allahabad.424750_ISHRAE1M!E2098</f>
        <v>28.1</v>
      </c>
    </row>
    <row r="2099" spans="1:5">
      <c r="A2099">
        <v>1998</v>
      </c>
      <c r="B2099">
        <v>3</v>
      </c>
      <c r="C2099">
        <v>29</v>
      </c>
      <c r="D2099">
        <v>10</v>
      </c>
      <c r="E2099" s="4">
        <f>IND_Allahabad.424750_ISHRAE1M!E2099</f>
        <v>30.6</v>
      </c>
    </row>
    <row r="2100" spans="1:5">
      <c r="A2100">
        <v>1998</v>
      </c>
      <c r="B2100">
        <v>3</v>
      </c>
      <c r="C2100">
        <v>29</v>
      </c>
      <c r="D2100">
        <v>11</v>
      </c>
      <c r="E2100" s="4">
        <f>IND_Allahabad.424750_ISHRAE1M!E2100</f>
        <v>32.6</v>
      </c>
    </row>
    <row r="2101" spans="1:5">
      <c r="A2101">
        <v>1998</v>
      </c>
      <c r="B2101">
        <v>3</v>
      </c>
      <c r="C2101">
        <v>29</v>
      </c>
      <c r="D2101">
        <v>12</v>
      </c>
      <c r="E2101" s="4">
        <f>IND_Allahabad.424750_ISHRAE1M!E2101</f>
        <v>34.6</v>
      </c>
    </row>
    <row r="2102" spans="1:5">
      <c r="A2102">
        <v>1998</v>
      </c>
      <c r="B2102">
        <v>3</v>
      </c>
      <c r="C2102">
        <v>29</v>
      </c>
      <c r="D2102">
        <v>13</v>
      </c>
      <c r="E2102" s="4">
        <f>IND_Allahabad.424750_ISHRAE1M!E2102</f>
        <v>34.5</v>
      </c>
    </row>
    <row r="2103" spans="1:5">
      <c r="A2103">
        <v>1998</v>
      </c>
      <c r="B2103">
        <v>3</v>
      </c>
      <c r="C2103">
        <v>29</v>
      </c>
      <c r="D2103">
        <v>14</v>
      </c>
      <c r="E2103" s="4">
        <f>IND_Allahabad.424750_ISHRAE1M!E2103</f>
        <v>35</v>
      </c>
    </row>
    <row r="2104" spans="1:5">
      <c r="A2104">
        <v>1998</v>
      </c>
      <c r="B2104">
        <v>3</v>
      </c>
      <c r="C2104">
        <v>29</v>
      </c>
      <c r="D2104">
        <v>15</v>
      </c>
      <c r="E2104" s="4">
        <f>IND_Allahabad.424750_ISHRAE1M!E2104</f>
        <v>35</v>
      </c>
    </row>
    <row r="2105" spans="1:5">
      <c r="A2105">
        <v>1998</v>
      </c>
      <c r="B2105">
        <v>3</v>
      </c>
      <c r="C2105">
        <v>29</v>
      </c>
      <c r="D2105">
        <v>16</v>
      </c>
      <c r="E2105" s="4">
        <f>IND_Allahabad.424750_ISHRAE1M!E2105</f>
        <v>35</v>
      </c>
    </row>
    <row r="2106" spans="1:5">
      <c r="A2106">
        <v>1998</v>
      </c>
      <c r="B2106">
        <v>3</v>
      </c>
      <c r="C2106">
        <v>29</v>
      </c>
      <c r="D2106">
        <v>17</v>
      </c>
      <c r="E2106" s="4">
        <f>IND_Allahabad.424750_ISHRAE1M!E2106</f>
        <v>34</v>
      </c>
    </row>
    <row r="2107" spans="1:5">
      <c r="A2107">
        <v>1998</v>
      </c>
      <c r="B2107">
        <v>3</v>
      </c>
      <c r="C2107">
        <v>29</v>
      </c>
      <c r="D2107">
        <v>18</v>
      </c>
      <c r="E2107" s="4">
        <f>IND_Allahabad.424750_ISHRAE1M!E2107</f>
        <v>31.6</v>
      </c>
    </row>
    <row r="2108" spans="1:5">
      <c r="A2108">
        <v>1998</v>
      </c>
      <c r="B2108">
        <v>3</v>
      </c>
      <c r="C2108">
        <v>29</v>
      </c>
      <c r="D2108">
        <v>19</v>
      </c>
      <c r="E2108" s="4">
        <f>IND_Allahabad.424750_ISHRAE1M!E2108</f>
        <v>29</v>
      </c>
    </row>
    <row r="2109" spans="1:5">
      <c r="A2109">
        <v>1998</v>
      </c>
      <c r="B2109">
        <v>3</v>
      </c>
      <c r="C2109">
        <v>29</v>
      </c>
      <c r="D2109">
        <v>20</v>
      </c>
      <c r="E2109" s="4">
        <f>IND_Allahabad.424750_ISHRAE1M!E2109</f>
        <v>27</v>
      </c>
    </row>
    <row r="2110" spans="1:5">
      <c r="A2110">
        <v>1998</v>
      </c>
      <c r="B2110">
        <v>3</v>
      </c>
      <c r="C2110">
        <v>29</v>
      </c>
      <c r="D2110">
        <v>21</v>
      </c>
      <c r="E2110" s="4">
        <f>IND_Allahabad.424750_ISHRAE1M!E2110</f>
        <v>25.2</v>
      </c>
    </row>
    <row r="2111" spans="1:5">
      <c r="A2111">
        <v>1998</v>
      </c>
      <c r="B2111">
        <v>3</v>
      </c>
      <c r="C2111">
        <v>29</v>
      </c>
      <c r="D2111">
        <v>22</v>
      </c>
      <c r="E2111" s="4">
        <f>IND_Allahabad.424750_ISHRAE1M!E2111</f>
        <v>25</v>
      </c>
    </row>
    <row r="2112" spans="1:5">
      <c r="A2112">
        <v>1998</v>
      </c>
      <c r="B2112">
        <v>3</v>
      </c>
      <c r="C2112">
        <v>29</v>
      </c>
      <c r="D2112">
        <v>23</v>
      </c>
      <c r="E2112" s="4">
        <f>IND_Allahabad.424750_ISHRAE1M!E2112</f>
        <v>24.5</v>
      </c>
    </row>
    <row r="2113" spans="1:5">
      <c r="A2113">
        <v>1998</v>
      </c>
      <c r="B2113">
        <v>3</v>
      </c>
      <c r="C2113">
        <v>29</v>
      </c>
      <c r="D2113">
        <v>24</v>
      </c>
      <c r="E2113" s="4">
        <f>IND_Allahabad.424750_ISHRAE1M!E2113</f>
        <v>23.2</v>
      </c>
    </row>
    <row r="2114" spans="1:5">
      <c r="A2114">
        <v>1998</v>
      </c>
      <c r="B2114">
        <v>3</v>
      </c>
      <c r="C2114">
        <v>30</v>
      </c>
      <c r="D2114">
        <v>1</v>
      </c>
      <c r="E2114" s="4">
        <f>IND_Allahabad.424750_ISHRAE1M!E2114</f>
        <v>22.2</v>
      </c>
    </row>
    <row r="2115" spans="1:5">
      <c r="A2115">
        <v>1998</v>
      </c>
      <c r="B2115">
        <v>3</v>
      </c>
      <c r="C2115">
        <v>30</v>
      </c>
      <c r="D2115">
        <v>2</v>
      </c>
      <c r="E2115" s="4">
        <f>IND_Allahabad.424750_ISHRAE1M!E2115</f>
        <v>21.6</v>
      </c>
    </row>
    <row r="2116" spans="1:5">
      <c r="A2116">
        <v>1998</v>
      </c>
      <c r="B2116">
        <v>3</v>
      </c>
      <c r="C2116">
        <v>30</v>
      </c>
      <c r="D2116">
        <v>3</v>
      </c>
      <c r="E2116" s="4">
        <f>IND_Allahabad.424750_ISHRAE1M!E2116</f>
        <v>21</v>
      </c>
    </row>
    <row r="2117" spans="1:5">
      <c r="A2117">
        <v>1998</v>
      </c>
      <c r="B2117">
        <v>3</v>
      </c>
      <c r="C2117">
        <v>30</v>
      </c>
      <c r="D2117">
        <v>4</v>
      </c>
      <c r="E2117" s="4">
        <f>IND_Allahabad.424750_ISHRAE1M!E2117</f>
        <v>20.7</v>
      </c>
    </row>
    <row r="2118" spans="1:5">
      <c r="A2118">
        <v>1998</v>
      </c>
      <c r="B2118">
        <v>3</v>
      </c>
      <c r="C2118">
        <v>30</v>
      </c>
      <c r="D2118">
        <v>5</v>
      </c>
      <c r="E2118" s="4">
        <f>IND_Allahabad.424750_ISHRAE1M!E2118</f>
        <v>19.600000000000001</v>
      </c>
    </row>
    <row r="2119" spans="1:5">
      <c r="A2119">
        <v>1998</v>
      </c>
      <c r="B2119">
        <v>3</v>
      </c>
      <c r="C2119">
        <v>30</v>
      </c>
      <c r="D2119">
        <v>6</v>
      </c>
      <c r="E2119" s="4">
        <f>IND_Allahabad.424750_ISHRAE1M!E2119</f>
        <v>19</v>
      </c>
    </row>
    <row r="2120" spans="1:5">
      <c r="A2120">
        <v>1998</v>
      </c>
      <c r="B2120">
        <v>3</v>
      </c>
      <c r="C2120">
        <v>30</v>
      </c>
      <c r="D2120">
        <v>7</v>
      </c>
      <c r="E2120" s="4">
        <f>IND_Allahabad.424750_ISHRAE1M!E2120</f>
        <v>19.5</v>
      </c>
    </row>
    <row r="2121" spans="1:5">
      <c r="A2121">
        <v>1998</v>
      </c>
      <c r="B2121">
        <v>3</v>
      </c>
      <c r="C2121">
        <v>30</v>
      </c>
      <c r="D2121">
        <v>8</v>
      </c>
      <c r="E2121" s="4">
        <f>IND_Allahabad.424750_ISHRAE1M!E2121</f>
        <v>19</v>
      </c>
    </row>
    <row r="2122" spans="1:5">
      <c r="A2122">
        <v>1998</v>
      </c>
      <c r="B2122">
        <v>3</v>
      </c>
      <c r="C2122">
        <v>30</v>
      </c>
      <c r="D2122">
        <v>9</v>
      </c>
      <c r="E2122" s="4">
        <f>IND_Allahabad.424750_ISHRAE1M!E2122</f>
        <v>28.7</v>
      </c>
    </row>
    <row r="2123" spans="1:5">
      <c r="A2123">
        <v>1998</v>
      </c>
      <c r="B2123">
        <v>3</v>
      </c>
      <c r="C2123">
        <v>30</v>
      </c>
      <c r="D2123">
        <v>10</v>
      </c>
      <c r="E2123" s="4">
        <f>IND_Allahabad.424750_ISHRAE1M!E2123</f>
        <v>32</v>
      </c>
    </row>
    <row r="2124" spans="1:5">
      <c r="A2124">
        <v>1998</v>
      </c>
      <c r="B2124">
        <v>3</v>
      </c>
      <c r="C2124">
        <v>30</v>
      </c>
      <c r="D2124">
        <v>11</v>
      </c>
      <c r="E2124" s="4">
        <f>IND_Allahabad.424750_ISHRAE1M!E2124</f>
        <v>34.200000000000003</v>
      </c>
    </row>
    <row r="2125" spans="1:5">
      <c r="A2125">
        <v>1998</v>
      </c>
      <c r="B2125">
        <v>3</v>
      </c>
      <c r="C2125">
        <v>30</v>
      </c>
      <c r="D2125">
        <v>12</v>
      </c>
      <c r="E2125" s="4">
        <f>IND_Allahabad.424750_ISHRAE1M!E2125</f>
        <v>35.1</v>
      </c>
    </row>
    <row r="2126" spans="1:5">
      <c r="A2126">
        <v>1998</v>
      </c>
      <c r="B2126">
        <v>3</v>
      </c>
      <c r="C2126">
        <v>30</v>
      </c>
      <c r="D2126">
        <v>13</v>
      </c>
      <c r="E2126" s="4">
        <f>IND_Allahabad.424750_ISHRAE1M!E2126</f>
        <v>36</v>
      </c>
    </row>
    <row r="2127" spans="1:5">
      <c r="A2127">
        <v>1998</v>
      </c>
      <c r="B2127">
        <v>3</v>
      </c>
      <c r="C2127">
        <v>30</v>
      </c>
      <c r="D2127">
        <v>14</v>
      </c>
      <c r="E2127" s="4">
        <f>IND_Allahabad.424750_ISHRAE1M!E2127</f>
        <v>36.5</v>
      </c>
    </row>
    <row r="2128" spans="1:5">
      <c r="A2128">
        <v>1998</v>
      </c>
      <c r="B2128">
        <v>3</v>
      </c>
      <c r="C2128">
        <v>30</v>
      </c>
      <c r="D2128">
        <v>15</v>
      </c>
      <c r="E2128" s="4">
        <f>IND_Allahabad.424750_ISHRAE1M!E2128</f>
        <v>36.5</v>
      </c>
    </row>
    <row r="2129" spans="1:5">
      <c r="A2129">
        <v>1998</v>
      </c>
      <c r="B2129">
        <v>3</v>
      </c>
      <c r="C2129">
        <v>30</v>
      </c>
      <c r="D2129">
        <v>16</v>
      </c>
      <c r="E2129" s="4">
        <f>IND_Allahabad.424750_ISHRAE1M!E2129</f>
        <v>36.299999999999997</v>
      </c>
    </row>
    <row r="2130" spans="1:5">
      <c r="A2130">
        <v>1998</v>
      </c>
      <c r="B2130">
        <v>3</v>
      </c>
      <c r="C2130">
        <v>30</v>
      </c>
      <c r="D2130">
        <v>17</v>
      </c>
      <c r="E2130" s="4">
        <f>IND_Allahabad.424750_ISHRAE1M!E2130</f>
        <v>35.700000000000003</v>
      </c>
    </row>
    <row r="2131" spans="1:5">
      <c r="A2131">
        <v>1998</v>
      </c>
      <c r="B2131">
        <v>3</v>
      </c>
      <c r="C2131">
        <v>30</v>
      </c>
      <c r="D2131">
        <v>18</v>
      </c>
      <c r="E2131" s="4">
        <f>IND_Allahabad.424750_ISHRAE1M!E2131</f>
        <v>33.700000000000003</v>
      </c>
    </row>
    <row r="2132" spans="1:5">
      <c r="A2132">
        <v>1998</v>
      </c>
      <c r="B2132">
        <v>3</v>
      </c>
      <c r="C2132">
        <v>30</v>
      </c>
      <c r="D2132">
        <v>19</v>
      </c>
      <c r="E2132" s="4">
        <f>IND_Allahabad.424750_ISHRAE1M!E2132</f>
        <v>30.5</v>
      </c>
    </row>
    <row r="2133" spans="1:5">
      <c r="A2133">
        <v>1998</v>
      </c>
      <c r="B2133">
        <v>3</v>
      </c>
      <c r="C2133">
        <v>30</v>
      </c>
      <c r="D2133">
        <v>20</v>
      </c>
      <c r="E2133" s="4">
        <f>IND_Allahabad.424750_ISHRAE1M!E2133</f>
        <v>28.5</v>
      </c>
    </row>
    <row r="2134" spans="1:5">
      <c r="A2134">
        <v>1998</v>
      </c>
      <c r="B2134">
        <v>3</v>
      </c>
      <c r="C2134">
        <v>30</v>
      </c>
      <c r="D2134">
        <v>21</v>
      </c>
      <c r="E2134" s="4">
        <f>IND_Allahabad.424750_ISHRAE1M!E2134</f>
        <v>27.5</v>
      </c>
    </row>
    <row r="2135" spans="1:5">
      <c r="A2135">
        <v>1998</v>
      </c>
      <c r="B2135">
        <v>3</v>
      </c>
      <c r="C2135">
        <v>30</v>
      </c>
      <c r="D2135">
        <v>22</v>
      </c>
      <c r="E2135" s="4">
        <f>IND_Allahabad.424750_ISHRAE1M!E2135</f>
        <v>26.2</v>
      </c>
    </row>
    <row r="2136" spans="1:5">
      <c r="A2136">
        <v>1998</v>
      </c>
      <c r="B2136">
        <v>3</v>
      </c>
      <c r="C2136">
        <v>30</v>
      </c>
      <c r="D2136">
        <v>23</v>
      </c>
      <c r="E2136" s="4">
        <f>IND_Allahabad.424750_ISHRAE1M!E2136</f>
        <v>25.5</v>
      </c>
    </row>
    <row r="2137" spans="1:5">
      <c r="A2137">
        <v>1998</v>
      </c>
      <c r="B2137">
        <v>3</v>
      </c>
      <c r="C2137">
        <v>30</v>
      </c>
      <c r="D2137">
        <v>24</v>
      </c>
      <c r="E2137" s="4">
        <f>IND_Allahabad.424750_ISHRAE1M!E2137</f>
        <v>24.2</v>
      </c>
    </row>
    <row r="2138" spans="1:5">
      <c r="A2138">
        <v>1998</v>
      </c>
      <c r="B2138">
        <v>3</v>
      </c>
      <c r="C2138">
        <v>31</v>
      </c>
      <c r="D2138">
        <v>1</v>
      </c>
      <c r="E2138" s="4">
        <f>IND_Allahabad.424750_ISHRAE1M!E2138</f>
        <v>23.5</v>
      </c>
    </row>
    <row r="2139" spans="1:5">
      <c r="A2139">
        <v>1998</v>
      </c>
      <c r="B2139">
        <v>3</v>
      </c>
      <c r="C2139">
        <v>31</v>
      </c>
      <c r="D2139">
        <v>2</v>
      </c>
      <c r="E2139" s="4">
        <f>IND_Allahabad.424750_ISHRAE1M!E2139</f>
        <v>22.7</v>
      </c>
    </row>
    <row r="2140" spans="1:5">
      <c r="A2140">
        <v>1998</v>
      </c>
      <c r="B2140">
        <v>3</v>
      </c>
      <c r="C2140">
        <v>31</v>
      </c>
      <c r="D2140">
        <v>3</v>
      </c>
      <c r="E2140" s="4">
        <f>IND_Allahabad.424750_ISHRAE1M!E2140</f>
        <v>22</v>
      </c>
    </row>
    <row r="2141" spans="1:5">
      <c r="A2141">
        <v>1998</v>
      </c>
      <c r="B2141">
        <v>3</v>
      </c>
      <c r="C2141">
        <v>31</v>
      </c>
      <c r="D2141">
        <v>4</v>
      </c>
      <c r="E2141" s="4">
        <f>IND_Allahabad.424750_ISHRAE1M!E2141</f>
        <v>21.5</v>
      </c>
    </row>
    <row r="2142" spans="1:5">
      <c r="A2142">
        <v>1998</v>
      </c>
      <c r="B2142">
        <v>3</v>
      </c>
      <c r="C2142">
        <v>31</v>
      </c>
      <c r="D2142">
        <v>5</v>
      </c>
      <c r="E2142" s="4">
        <f>IND_Allahabad.424750_ISHRAE1M!E2142</f>
        <v>21.1</v>
      </c>
    </row>
    <row r="2143" spans="1:5">
      <c r="A2143">
        <v>1998</v>
      </c>
      <c r="B2143">
        <v>3</v>
      </c>
      <c r="C2143">
        <v>31</v>
      </c>
      <c r="D2143">
        <v>6</v>
      </c>
      <c r="E2143" s="4">
        <f>IND_Allahabad.424750_ISHRAE1M!E2143</f>
        <v>20.5</v>
      </c>
    </row>
    <row r="2144" spans="1:5">
      <c r="A2144">
        <v>1998</v>
      </c>
      <c r="B2144">
        <v>3</v>
      </c>
      <c r="C2144">
        <v>31</v>
      </c>
      <c r="D2144">
        <v>7</v>
      </c>
      <c r="E2144" s="4">
        <f>IND_Allahabad.424750_ISHRAE1M!E2144</f>
        <v>21</v>
      </c>
    </row>
    <row r="2145" spans="1:5">
      <c r="A2145">
        <v>1998</v>
      </c>
      <c r="B2145">
        <v>3</v>
      </c>
      <c r="C2145">
        <v>31</v>
      </c>
      <c r="D2145">
        <v>8</v>
      </c>
      <c r="E2145" s="4">
        <f>IND_Allahabad.424750_ISHRAE1M!E2145</f>
        <v>24</v>
      </c>
    </row>
    <row r="2146" spans="1:5">
      <c r="A2146">
        <v>1998</v>
      </c>
      <c r="B2146">
        <v>3</v>
      </c>
      <c r="C2146">
        <v>31</v>
      </c>
      <c r="D2146">
        <v>9</v>
      </c>
      <c r="E2146" s="4">
        <f>IND_Allahabad.424750_ISHRAE1M!E2146</f>
        <v>28</v>
      </c>
    </row>
    <row r="2147" spans="1:5">
      <c r="A2147">
        <v>1998</v>
      </c>
      <c r="B2147">
        <v>3</v>
      </c>
      <c r="C2147">
        <v>31</v>
      </c>
      <c r="D2147">
        <v>10</v>
      </c>
      <c r="E2147" s="4">
        <f>IND_Allahabad.424750_ISHRAE1M!E2147</f>
        <v>32</v>
      </c>
    </row>
    <row r="2148" spans="1:5">
      <c r="A2148">
        <v>1998</v>
      </c>
      <c r="B2148">
        <v>3</v>
      </c>
      <c r="C2148">
        <v>31</v>
      </c>
      <c r="D2148">
        <v>11</v>
      </c>
      <c r="E2148" s="4">
        <f>IND_Allahabad.424750_ISHRAE1M!E2148</f>
        <v>35</v>
      </c>
    </row>
    <row r="2149" spans="1:5">
      <c r="A2149">
        <v>1998</v>
      </c>
      <c r="B2149">
        <v>3</v>
      </c>
      <c r="C2149">
        <v>31</v>
      </c>
      <c r="D2149">
        <v>12</v>
      </c>
      <c r="E2149" s="4">
        <f>IND_Allahabad.424750_ISHRAE1M!E2149</f>
        <v>36.799999999999997</v>
      </c>
    </row>
    <row r="2150" spans="1:5">
      <c r="A2150">
        <v>1998</v>
      </c>
      <c r="B2150">
        <v>3</v>
      </c>
      <c r="C2150">
        <v>31</v>
      </c>
      <c r="D2150">
        <v>13</v>
      </c>
      <c r="E2150" s="4">
        <f>IND_Allahabad.424750_ISHRAE1M!E2150</f>
        <v>37.5</v>
      </c>
    </row>
    <row r="2151" spans="1:5">
      <c r="A2151">
        <v>1998</v>
      </c>
      <c r="B2151">
        <v>3</v>
      </c>
      <c r="C2151">
        <v>31</v>
      </c>
      <c r="D2151">
        <v>14</v>
      </c>
      <c r="E2151" s="4">
        <f>IND_Allahabad.424750_ISHRAE1M!E2151</f>
        <v>36.299999999999997</v>
      </c>
    </row>
    <row r="2152" spans="1:5">
      <c r="A2152">
        <v>1998</v>
      </c>
      <c r="B2152">
        <v>3</v>
      </c>
      <c r="C2152">
        <v>31</v>
      </c>
      <c r="D2152">
        <v>15</v>
      </c>
      <c r="E2152" s="4">
        <f>IND_Allahabad.424750_ISHRAE1M!E2152</f>
        <v>38.299999999999997</v>
      </c>
    </row>
    <row r="2153" spans="1:5">
      <c r="A2153">
        <v>1998</v>
      </c>
      <c r="B2153">
        <v>3</v>
      </c>
      <c r="C2153">
        <v>31</v>
      </c>
      <c r="D2153">
        <v>16</v>
      </c>
      <c r="E2153" s="4">
        <f>IND_Allahabad.424750_ISHRAE1M!E2153</f>
        <v>38.299999999999997</v>
      </c>
    </row>
    <row r="2154" spans="1:5">
      <c r="A2154">
        <v>1998</v>
      </c>
      <c r="B2154">
        <v>3</v>
      </c>
      <c r="C2154">
        <v>31</v>
      </c>
      <c r="D2154">
        <v>17</v>
      </c>
      <c r="E2154" s="4">
        <f>IND_Allahabad.424750_ISHRAE1M!E2154</f>
        <v>37.799999999999997</v>
      </c>
    </row>
    <row r="2155" spans="1:5">
      <c r="A2155">
        <v>1998</v>
      </c>
      <c r="B2155">
        <v>3</v>
      </c>
      <c r="C2155">
        <v>31</v>
      </c>
      <c r="D2155">
        <v>18</v>
      </c>
      <c r="E2155" s="4">
        <f>IND_Allahabad.424750_ISHRAE1M!E2155</f>
        <v>35.5</v>
      </c>
    </row>
    <row r="2156" spans="1:5">
      <c r="A2156">
        <v>1998</v>
      </c>
      <c r="B2156">
        <v>3</v>
      </c>
      <c r="C2156">
        <v>31</v>
      </c>
      <c r="D2156">
        <v>19</v>
      </c>
      <c r="E2156" s="4">
        <f>IND_Allahabad.424750_ISHRAE1M!E2156</f>
        <v>33</v>
      </c>
    </row>
    <row r="2157" spans="1:5">
      <c r="A2157">
        <v>1998</v>
      </c>
      <c r="B2157">
        <v>3</v>
      </c>
      <c r="C2157">
        <v>31</v>
      </c>
      <c r="D2157">
        <v>20</v>
      </c>
      <c r="E2157" s="4">
        <f>IND_Allahabad.424750_ISHRAE1M!E2157</f>
        <v>30.7</v>
      </c>
    </row>
    <row r="2158" spans="1:5">
      <c r="A2158">
        <v>1998</v>
      </c>
      <c r="B2158">
        <v>3</v>
      </c>
      <c r="C2158">
        <v>31</v>
      </c>
      <c r="D2158">
        <v>21</v>
      </c>
      <c r="E2158" s="4">
        <f>IND_Allahabad.424750_ISHRAE1M!E2158</f>
        <v>28.7</v>
      </c>
    </row>
    <row r="2159" spans="1:5">
      <c r="A2159">
        <v>1998</v>
      </c>
      <c r="B2159">
        <v>3</v>
      </c>
      <c r="C2159">
        <v>31</v>
      </c>
      <c r="D2159">
        <v>22</v>
      </c>
      <c r="E2159" s="4">
        <f>IND_Allahabad.424750_ISHRAE1M!E2159</f>
        <v>27.5</v>
      </c>
    </row>
    <row r="2160" spans="1:5">
      <c r="A2160">
        <v>1998</v>
      </c>
      <c r="B2160">
        <v>3</v>
      </c>
      <c r="C2160">
        <v>31</v>
      </c>
      <c r="D2160">
        <v>23</v>
      </c>
      <c r="E2160" s="4">
        <f>IND_Allahabad.424750_ISHRAE1M!E2160</f>
        <v>26.8</v>
      </c>
    </row>
    <row r="2161" spans="1:5">
      <c r="A2161">
        <v>1998</v>
      </c>
      <c r="B2161">
        <v>3</v>
      </c>
      <c r="C2161">
        <v>31</v>
      </c>
      <c r="D2161">
        <v>24</v>
      </c>
      <c r="E2161" s="4">
        <f>IND_Allahabad.424750_ISHRAE1M!E2161</f>
        <v>26.5</v>
      </c>
    </row>
    <row r="2162" spans="1:5">
      <c r="A2162">
        <v>1990</v>
      </c>
      <c r="B2162">
        <v>4</v>
      </c>
      <c r="C2162">
        <v>1</v>
      </c>
      <c r="D2162">
        <v>1</v>
      </c>
      <c r="E2162" s="4">
        <f>IND_Allahabad.424750_ISHRAE1M!E2162</f>
        <v>26.7</v>
      </c>
    </row>
    <row r="2163" spans="1:5">
      <c r="A2163">
        <v>1990</v>
      </c>
      <c r="B2163">
        <v>4</v>
      </c>
      <c r="C2163">
        <v>1</v>
      </c>
      <c r="D2163">
        <v>2</v>
      </c>
      <c r="E2163" s="4">
        <f>IND_Allahabad.424750_ISHRAE1M!E2163</f>
        <v>26.4</v>
      </c>
    </row>
    <row r="2164" spans="1:5">
      <c r="A2164">
        <v>1990</v>
      </c>
      <c r="B2164">
        <v>4</v>
      </c>
      <c r="C2164">
        <v>1</v>
      </c>
      <c r="D2164">
        <v>3</v>
      </c>
      <c r="E2164" s="4">
        <f>IND_Allahabad.424750_ISHRAE1M!E2164</f>
        <v>25.3</v>
      </c>
    </row>
    <row r="2165" spans="1:5">
      <c r="A2165">
        <v>1990</v>
      </c>
      <c r="B2165">
        <v>4</v>
      </c>
      <c r="C2165">
        <v>1</v>
      </c>
      <c r="D2165">
        <v>4</v>
      </c>
      <c r="E2165" s="4">
        <f>IND_Allahabad.424750_ISHRAE1M!E2165</f>
        <v>23.8</v>
      </c>
    </row>
    <row r="2166" spans="1:5">
      <c r="A2166">
        <v>1990</v>
      </c>
      <c r="B2166">
        <v>4</v>
      </c>
      <c r="C2166">
        <v>1</v>
      </c>
      <c r="D2166">
        <v>5</v>
      </c>
      <c r="E2166" s="4">
        <f>IND_Allahabad.424750_ISHRAE1M!E2166</f>
        <v>22.8</v>
      </c>
    </row>
    <row r="2167" spans="1:5">
      <c r="A2167">
        <v>1990</v>
      </c>
      <c r="B2167">
        <v>4</v>
      </c>
      <c r="C2167">
        <v>1</v>
      </c>
      <c r="D2167">
        <v>6</v>
      </c>
      <c r="E2167" s="4">
        <f>IND_Allahabad.424750_ISHRAE1M!E2167</f>
        <v>22.3</v>
      </c>
    </row>
    <row r="2168" spans="1:5">
      <c r="A2168">
        <v>1990</v>
      </c>
      <c r="B2168">
        <v>4</v>
      </c>
      <c r="C2168">
        <v>1</v>
      </c>
      <c r="D2168">
        <v>7</v>
      </c>
      <c r="E2168" s="4">
        <f>IND_Allahabad.424750_ISHRAE1M!E2168</f>
        <v>21.8</v>
      </c>
    </row>
    <row r="2169" spans="1:5">
      <c r="A2169">
        <v>1990</v>
      </c>
      <c r="B2169">
        <v>4</v>
      </c>
      <c r="C2169">
        <v>1</v>
      </c>
      <c r="D2169">
        <v>8</v>
      </c>
      <c r="E2169" s="4">
        <f>IND_Allahabad.424750_ISHRAE1M!E2169</f>
        <v>24.6</v>
      </c>
    </row>
    <row r="2170" spans="1:5">
      <c r="A2170">
        <v>1990</v>
      </c>
      <c r="B2170">
        <v>4</v>
      </c>
      <c r="C2170">
        <v>1</v>
      </c>
      <c r="D2170">
        <v>9</v>
      </c>
      <c r="E2170" s="4">
        <f>IND_Allahabad.424750_ISHRAE1M!E2170</f>
        <v>28.7</v>
      </c>
    </row>
    <row r="2171" spans="1:5">
      <c r="A2171">
        <v>1990</v>
      </c>
      <c r="B2171">
        <v>4</v>
      </c>
      <c r="C2171">
        <v>1</v>
      </c>
      <c r="D2171">
        <v>10</v>
      </c>
      <c r="E2171" s="4">
        <f>IND_Allahabad.424750_ISHRAE1M!E2171</f>
        <v>32.1</v>
      </c>
    </row>
    <row r="2172" spans="1:5">
      <c r="A2172">
        <v>1990</v>
      </c>
      <c r="B2172">
        <v>4</v>
      </c>
      <c r="C2172">
        <v>1</v>
      </c>
      <c r="D2172">
        <v>11</v>
      </c>
      <c r="E2172" s="4">
        <f>IND_Allahabad.424750_ISHRAE1M!E2172</f>
        <v>34.5</v>
      </c>
    </row>
    <row r="2173" spans="1:5">
      <c r="A2173">
        <v>1990</v>
      </c>
      <c r="B2173">
        <v>4</v>
      </c>
      <c r="C2173">
        <v>1</v>
      </c>
      <c r="D2173">
        <v>12</v>
      </c>
      <c r="E2173" s="4">
        <f>IND_Allahabad.424750_ISHRAE1M!E2173</f>
        <v>37</v>
      </c>
    </row>
    <row r="2174" spans="1:5">
      <c r="A2174">
        <v>1990</v>
      </c>
      <c r="B2174">
        <v>4</v>
      </c>
      <c r="C2174">
        <v>1</v>
      </c>
      <c r="D2174">
        <v>13</v>
      </c>
      <c r="E2174" s="4">
        <f>IND_Allahabad.424750_ISHRAE1M!E2174</f>
        <v>38.700000000000003</v>
      </c>
    </row>
    <row r="2175" spans="1:5">
      <c r="A2175">
        <v>1990</v>
      </c>
      <c r="B2175">
        <v>4</v>
      </c>
      <c r="C2175">
        <v>1</v>
      </c>
      <c r="D2175">
        <v>14</v>
      </c>
      <c r="E2175" s="4">
        <f>IND_Allahabad.424750_ISHRAE1M!E2175</f>
        <v>39.4</v>
      </c>
    </row>
    <row r="2176" spans="1:5">
      <c r="A2176">
        <v>1990</v>
      </c>
      <c r="B2176">
        <v>4</v>
      </c>
      <c r="C2176">
        <v>1</v>
      </c>
      <c r="D2176">
        <v>15</v>
      </c>
      <c r="E2176" s="4">
        <f>IND_Allahabad.424750_ISHRAE1M!E2176</f>
        <v>39.9</v>
      </c>
    </row>
    <row r="2177" spans="1:5">
      <c r="A2177">
        <v>1990</v>
      </c>
      <c r="B2177">
        <v>4</v>
      </c>
      <c r="C2177">
        <v>1</v>
      </c>
      <c r="D2177">
        <v>16</v>
      </c>
      <c r="E2177" s="4">
        <f>IND_Allahabad.424750_ISHRAE1M!E2177</f>
        <v>39.5</v>
      </c>
    </row>
    <row r="2178" spans="1:5">
      <c r="A2178">
        <v>1990</v>
      </c>
      <c r="B2178">
        <v>4</v>
      </c>
      <c r="C2178">
        <v>1</v>
      </c>
      <c r="D2178">
        <v>17</v>
      </c>
      <c r="E2178" s="4">
        <f>IND_Allahabad.424750_ISHRAE1M!E2178</f>
        <v>36.9</v>
      </c>
    </row>
    <row r="2179" spans="1:5">
      <c r="A2179">
        <v>1990</v>
      </c>
      <c r="B2179">
        <v>4</v>
      </c>
      <c r="C2179">
        <v>1</v>
      </c>
      <c r="D2179">
        <v>18</v>
      </c>
      <c r="E2179" s="4">
        <f>IND_Allahabad.424750_ISHRAE1M!E2179</f>
        <v>35</v>
      </c>
    </row>
    <row r="2180" spans="1:5">
      <c r="A2180">
        <v>1990</v>
      </c>
      <c r="B2180">
        <v>4</v>
      </c>
      <c r="C2180">
        <v>1</v>
      </c>
      <c r="D2180">
        <v>19</v>
      </c>
      <c r="E2180" s="4">
        <f>IND_Allahabad.424750_ISHRAE1M!E2180</f>
        <v>37.9</v>
      </c>
    </row>
    <row r="2181" spans="1:5">
      <c r="A2181">
        <v>1990</v>
      </c>
      <c r="B2181">
        <v>4</v>
      </c>
      <c r="C2181">
        <v>1</v>
      </c>
      <c r="D2181">
        <v>20</v>
      </c>
      <c r="E2181" s="4">
        <f>IND_Allahabad.424750_ISHRAE1M!E2181</f>
        <v>31.4</v>
      </c>
    </row>
    <row r="2182" spans="1:5">
      <c r="A2182">
        <v>1990</v>
      </c>
      <c r="B2182">
        <v>4</v>
      </c>
      <c r="C2182">
        <v>1</v>
      </c>
      <c r="D2182">
        <v>21</v>
      </c>
      <c r="E2182" s="4">
        <f>IND_Allahabad.424750_ISHRAE1M!E2182</f>
        <v>29.4</v>
      </c>
    </row>
    <row r="2183" spans="1:5">
      <c r="A2183">
        <v>1990</v>
      </c>
      <c r="B2183">
        <v>4</v>
      </c>
      <c r="C2183">
        <v>1</v>
      </c>
      <c r="D2183">
        <v>22</v>
      </c>
      <c r="E2183" s="4">
        <f>IND_Allahabad.424750_ISHRAE1M!E2183</f>
        <v>28</v>
      </c>
    </row>
    <row r="2184" spans="1:5">
      <c r="A2184">
        <v>1990</v>
      </c>
      <c r="B2184">
        <v>4</v>
      </c>
      <c r="C2184">
        <v>1</v>
      </c>
      <c r="D2184">
        <v>23</v>
      </c>
      <c r="E2184" s="4">
        <f>IND_Allahabad.424750_ISHRAE1M!E2184</f>
        <v>27.7</v>
      </c>
    </row>
    <row r="2185" spans="1:5">
      <c r="A2185">
        <v>1990</v>
      </c>
      <c r="B2185">
        <v>4</v>
      </c>
      <c r="C2185">
        <v>1</v>
      </c>
      <c r="D2185">
        <v>24</v>
      </c>
      <c r="E2185" s="4">
        <f>IND_Allahabad.424750_ISHRAE1M!E2185</f>
        <v>27.5</v>
      </c>
    </row>
    <row r="2186" spans="1:5">
      <c r="A2186">
        <v>1990</v>
      </c>
      <c r="B2186">
        <v>4</v>
      </c>
      <c r="C2186">
        <v>2</v>
      </c>
      <c r="D2186">
        <v>1</v>
      </c>
      <c r="E2186" s="4">
        <f>IND_Allahabad.424750_ISHRAE1M!E2186</f>
        <v>27</v>
      </c>
    </row>
    <row r="2187" spans="1:5">
      <c r="A2187">
        <v>1990</v>
      </c>
      <c r="B2187">
        <v>4</v>
      </c>
      <c r="C2187">
        <v>2</v>
      </c>
      <c r="D2187">
        <v>2</v>
      </c>
      <c r="E2187" s="4">
        <f>IND_Allahabad.424750_ISHRAE1M!E2187</f>
        <v>26.4</v>
      </c>
    </row>
    <row r="2188" spans="1:5">
      <c r="A2188">
        <v>1990</v>
      </c>
      <c r="B2188">
        <v>4</v>
      </c>
      <c r="C2188">
        <v>2</v>
      </c>
      <c r="D2188">
        <v>3</v>
      </c>
      <c r="E2188" s="4">
        <f>IND_Allahabad.424750_ISHRAE1M!E2188</f>
        <v>24.9</v>
      </c>
    </row>
    <row r="2189" spans="1:5">
      <c r="A2189">
        <v>1990</v>
      </c>
      <c r="B2189">
        <v>4</v>
      </c>
      <c r="C2189">
        <v>2</v>
      </c>
      <c r="D2189">
        <v>4</v>
      </c>
      <c r="E2189" s="4">
        <f>IND_Allahabad.424750_ISHRAE1M!E2189</f>
        <v>24.3</v>
      </c>
    </row>
    <row r="2190" spans="1:5">
      <c r="A2190">
        <v>1990</v>
      </c>
      <c r="B2190">
        <v>4</v>
      </c>
      <c r="C2190">
        <v>2</v>
      </c>
      <c r="D2190">
        <v>5</v>
      </c>
      <c r="E2190" s="4">
        <f>IND_Allahabad.424750_ISHRAE1M!E2190</f>
        <v>24.2</v>
      </c>
    </row>
    <row r="2191" spans="1:5">
      <c r="A2191">
        <v>1990</v>
      </c>
      <c r="B2191">
        <v>4</v>
      </c>
      <c r="C2191">
        <v>2</v>
      </c>
      <c r="D2191">
        <v>6</v>
      </c>
      <c r="E2191" s="4">
        <f>IND_Allahabad.424750_ISHRAE1M!E2191</f>
        <v>24.3</v>
      </c>
    </row>
    <row r="2192" spans="1:5">
      <c r="A2192">
        <v>1990</v>
      </c>
      <c r="B2192">
        <v>4</v>
      </c>
      <c r="C2192">
        <v>2</v>
      </c>
      <c r="D2192">
        <v>7</v>
      </c>
      <c r="E2192" s="4">
        <f>IND_Allahabad.424750_ISHRAE1M!E2192</f>
        <v>24.5</v>
      </c>
    </row>
    <row r="2193" spans="1:5">
      <c r="A2193">
        <v>1990</v>
      </c>
      <c r="B2193">
        <v>4</v>
      </c>
      <c r="C2193">
        <v>2</v>
      </c>
      <c r="D2193">
        <v>8</v>
      </c>
      <c r="E2193" s="4">
        <f>IND_Allahabad.424750_ISHRAE1M!E2193</f>
        <v>26</v>
      </c>
    </row>
    <row r="2194" spans="1:5">
      <c r="A2194">
        <v>1990</v>
      </c>
      <c r="B2194">
        <v>4</v>
      </c>
      <c r="C2194">
        <v>2</v>
      </c>
      <c r="D2194">
        <v>9</v>
      </c>
      <c r="E2194" s="4">
        <f>IND_Allahabad.424750_ISHRAE1M!E2194</f>
        <v>28.8</v>
      </c>
    </row>
    <row r="2195" spans="1:5">
      <c r="A2195">
        <v>1990</v>
      </c>
      <c r="B2195">
        <v>4</v>
      </c>
      <c r="C2195">
        <v>2</v>
      </c>
      <c r="D2195">
        <v>10</v>
      </c>
      <c r="E2195" s="4">
        <f>IND_Allahabad.424750_ISHRAE1M!E2195</f>
        <v>31.8</v>
      </c>
    </row>
    <row r="2196" spans="1:5">
      <c r="A2196">
        <v>1990</v>
      </c>
      <c r="B2196">
        <v>4</v>
      </c>
      <c r="C2196">
        <v>2</v>
      </c>
      <c r="D2196">
        <v>11</v>
      </c>
      <c r="E2196" s="4">
        <f>IND_Allahabad.424750_ISHRAE1M!E2196</f>
        <v>34.6</v>
      </c>
    </row>
    <row r="2197" spans="1:5">
      <c r="A2197">
        <v>1990</v>
      </c>
      <c r="B2197">
        <v>4</v>
      </c>
      <c r="C2197">
        <v>2</v>
      </c>
      <c r="D2197">
        <v>12</v>
      </c>
      <c r="E2197" s="4">
        <f>IND_Allahabad.424750_ISHRAE1M!E2197</f>
        <v>36.799999999999997</v>
      </c>
    </row>
    <row r="2198" spans="1:5">
      <c r="A2198">
        <v>1990</v>
      </c>
      <c r="B2198">
        <v>4</v>
      </c>
      <c r="C2198">
        <v>2</v>
      </c>
      <c r="D2198">
        <v>13</v>
      </c>
      <c r="E2198" s="4">
        <f>IND_Allahabad.424750_ISHRAE1M!E2198</f>
        <v>38.4</v>
      </c>
    </row>
    <row r="2199" spans="1:5">
      <c r="A2199">
        <v>1990</v>
      </c>
      <c r="B2199">
        <v>4</v>
      </c>
      <c r="C2199">
        <v>2</v>
      </c>
      <c r="D2199">
        <v>14</v>
      </c>
      <c r="E2199" s="4">
        <f>IND_Allahabad.424750_ISHRAE1M!E2199</f>
        <v>38.9</v>
      </c>
    </row>
    <row r="2200" spans="1:5">
      <c r="A2200">
        <v>1990</v>
      </c>
      <c r="B2200">
        <v>4</v>
      </c>
      <c r="C2200">
        <v>2</v>
      </c>
      <c r="D2200">
        <v>15</v>
      </c>
      <c r="E2200" s="4">
        <f>IND_Allahabad.424750_ISHRAE1M!E2200</f>
        <v>38.299999999999997</v>
      </c>
    </row>
    <row r="2201" spans="1:5">
      <c r="A2201">
        <v>1990</v>
      </c>
      <c r="B2201">
        <v>4</v>
      </c>
      <c r="C2201">
        <v>2</v>
      </c>
      <c r="D2201">
        <v>16</v>
      </c>
      <c r="E2201" s="4">
        <f>IND_Allahabad.424750_ISHRAE1M!E2201</f>
        <v>37.200000000000003</v>
      </c>
    </row>
    <row r="2202" spans="1:5">
      <c r="A2202">
        <v>1990</v>
      </c>
      <c r="B2202">
        <v>4</v>
      </c>
      <c r="C2202">
        <v>2</v>
      </c>
      <c r="D2202">
        <v>17</v>
      </c>
      <c r="E2202" s="4">
        <f>IND_Allahabad.424750_ISHRAE1M!E2202</f>
        <v>35.299999999999997</v>
      </c>
    </row>
    <row r="2203" spans="1:5">
      <c r="A2203">
        <v>1990</v>
      </c>
      <c r="B2203">
        <v>4</v>
      </c>
      <c r="C2203">
        <v>2</v>
      </c>
      <c r="D2203">
        <v>18</v>
      </c>
      <c r="E2203" s="4">
        <f>IND_Allahabad.424750_ISHRAE1M!E2203</f>
        <v>32</v>
      </c>
    </row>
    <row r="2204" spans="1:5">
      <c r="A2204">
        <v>1990</v>
      </c>
      <c r="B2204">
        <v>4</v>
      </c>
      <c r="C2204">
        <v>2</v>
      </c>
      <c r="D2204">
        <v>19</v>
      </c>
      <c r="E2204" s="4">
        <f>IND_Allahabad.424750_ISHRAE1M!E2204</f>
        <v>32.299999999999997</v>
      </c>
    </row>
    <row r="2205" spans="1:5">
      <c r="A2205">
        <v>1990</v>
      </c>
      <c r="B2205">
        <v>4</v>
      </c>
      <c r="C2205">
        <v>2</v>
      </c>
      <c r="D2205">
        <v>20</v>
      </c>
      <c r="E2205" s="4">
        <f>IND_Allahabad.424750_ISHRAE1M!E2205</f>
        <v>31.2</v>
      </c>
    </row>
    <row r="2206" spans="1:5">
      <c r="A2206">
        <v>1990</v>
      </c>
      <c r="B2206">
        <v>4</v>
      </c>
      <c r="C2206">
        <v>2</v>
      </c>
      <c r="D2206">
        <v>21</v>
      </c>
      <c r="E2206" s="4">
        <f>IND_Allahabad.424750_ISHRAE1M!E2206</f>
        <v>30.8</v>
      </c>
    </row>
    <row r="2207" spans="1:5">
      <c r="A2207">
        <v>1990</v>
      </c>
      <c r="B2207">
        <v>4</v>
      </c>
      <c r="C2207">
        <v>2</v>
      </c>
      <c r="D2207">
        <v>22</v>
      </c>
      <c r="E2207" s="4">
        <f>IND_Allahabad.424750_ISHRAE1M!E2207</f>
        <v>29.7</v>
      </c>
    </row>
    <row r="2208" spans="1:5">
      <c r="A2208">
        <v>1990</v>
      </c>
      <c r="B2208">
        <v>4</v>
      </c>
      <c r="C2208">
        <v>2</v>
      </c>
      <c r="D2208">
        <v>23</v>
      </c>
      <c r="E2208" s="4">
        <f>IND_Allahabad.424750_ISHRAE1M!E2208</f>
        <v>28.3</v>
      </c>
    </row>
    <row r="2209" spans="1:5">
      <c r="A2209">
        <v>1990</v>
      </c>
      <c r="B2209">
        <v>4</v>
      </c>
      <c r="C2209">
        <v>2</v>
      </c>
      <c r="D2209">
        <v>24</v>
      </c>
      <c r="E2209" s="4">
        <f>IND_Allahabad.424750_ISHRAE1M!E2209</f>
        <v>26.9</v>
      </c>
    </row>
    <row r="2210" spans="1:5">
      <c r="A2210">
        <v>1990</v>
      </c>
      <c r="B2210">
        <v>4</v>
      </c>
      <c r="C2210">
        <v>3</v>
      </c>
      <c r="D2210">
        <v>1</v>
      </c>
      <c r="E2210" s="4">
        <f>IND_Allahabad.424750_ISHRAE1M!E2210</f>
        <v>26.2</v>
      </c>
    </row>
    <row r="2211" spans="1:5">
      <c r="A2211">
        <v>1990</v>
      </c>
      <c r="B2211">
        <v>4</v>
      </c>
      <c r="C2211">
        <v>3</v>
      </c>
      <c r="D2211">
        <v>2</v>
      </c>
      <c r="E2211" s="4">
        <f>IND_Allahabad.424750_ISHRAE1M!E2211</f>
        <v>25.3</v>
      </c>
    </row>
    <row r="2212" spans="1:5">
      <c r="A2212">
        <v>1990</v>
      </c>
      <c r="B2212">
        <v>4</v>
      </c>
      <c r="C2212">
        <v>3</v>
      </c>
      <c r="D2212">
        <v>3</v>
      </c>
      <c r="E2212" s="4">
        <f>IND_Allahabad.424750_ISHRAE1M!E2212</f>
        <v>24.8</v>
      </c>
    </row>
    <row r="2213" spans="1:5">
      <c r="A2213">
        <v>1990</v>
      </c>
      <c r="B2213">
        <v>4</v>
      </c>
      <c r="C2213">
        <v>3</v>
      </c>
      <c r="D2213">
        <v>4</v>
      </c>
      <c r="E2213" s="4">
        <f>IND_Allahabad.424750_ISHRAE1M!E2213</f>
        <v>24.1</v>
      </c>
    </row>
    <row r="2214" spans="1:5">
      <c r="A2214">
        <v>1990</v>
      </c>
      <c r="B2214">
        <v>4</v>
      </c>
      <c r="C2214">
        <v>3</v>
      </c>
      <c r="D2214">
        <v>5</v>
      </c>
      <c r="E2214" s="4">
        <f>IND_Allahabad.424750_ISHRAE1M!E2214</f>
        <v>23.8</v>
      </c>
    </row>
    <row r="2215" spans="1:5">
      <c r="A2215">
        <v>1990</v>
      </c>
      <c r="B2215">
        <v>4</v>
      </c>
      <c r="C2215">
        <v>3</v>
      </c>
      <c r="D2215">
        <v>6</v>
      </c>
      <c r="E2215" s="4">
        <f>IND_Allahabad.424750_ISHRAE1M!E2215</f>
        <v>24.2</v>
      </c>
    </row>
    <row r="2216" spans="1:5">
      <c r="A2216">
        <v>1990</v>
      </c>
      <c r="B2216">
        <v>4</v>
      </c>
      <c r="C2216">
        <v>3</v>
      </c>
      <c r="D2216">
        <v>7</v>
      </c>
      <c r="E2216" s="4">
        <f>IND_Allahabad.424750_ISHRAE1M!E2216</f>
        <v>24.3</v>
      </c>
    </row>
    <row r="2217" spans="1:5">
      <c r="A2217">
        <v>1990</v>
      </c>
      <c r="B2217">
        <v>4</v>
      </c>
      <c r="C2217">
        <v>3</v>
      </c>
      <c r="D2217">
        <v>8</v>
      </c>
      <c r="E2217" s="4">
        <f>IND_Allahabad.424750_ISHRAE1M!E2217</f>
        <v>25.6</v>
      </c>
    </row>
    <row r="2218" spans="1:5">
      <c r="A2218">
        <v>1990</v>
      </c>
      <c r="B2218">
        <v>4</v>
      </c>
      <c r="C2218">
        <v>3</v>
      </c>
      <c r="D2218">
        <v>9</v>
      </c>
      <c r="E2218" s="4">
        <f>IND_Allahabad.424750_ISHRAE1M!E2218</f>
        <v>27.9</v>
      </c>
    </row>
    <row r="2219" spans="1:5">
      <c r="A2219">
        <v>1990</v>
      </c>
      <c r="B2219">
        <v>4</v>
      </c>
      <c r="C2219">
        <v>3</v>
      </c>
      <c r="D2219">
        <v>10</v>
      </c>
      <c r="E2219" s="4">
        <f>IND_Allahabad.424750_ISHRAE1M!E2219</f>
        <v>30.4</v>
      </c>
    </row>
    <row r="2220" spans="1:5">
      <c r="A2220">
        <v>1990</v>
      </c>
      <c r="B2220">
        <v>4</v>
      </c>
      <c r="C2220">
        <v>3</v>
      </c>
      <c r="D2220">
        <v>11</v>
      </c>
      <c r="E2220" s="4">
        <f>IND_Allahabad.424750_ISHRAE1M!E2220</f>
        <v>32.799999999999997</v>
      </c>
    </row>
    <row r="2221" spans="1:5">
      <c r="A2221">
        <v>1990</v>
      </c>
      <c r="B2221">
        <v>4</v>
      </c>
      <c r="C2221">
        <v>3</v>
      </c>
      <c r="D2221">
        <v>12</v>
      </c>
      <c r="E2221" s="4">
        <f>IND_Allahabad.424750_ISHRAE1M!E2221</f>
        <v>34.4</v>
      </c>
    </row>
    <row r="2222" spans="1:5">
      <c r="A2222">
        <v>1990</v>
      </c>
      <c r="B2222">
        <v>4</v>
      </c>
      <c r="C2222">
        <v>3</v>
      </c>
      <c r="D2222">
        <v>13</v>
      </c>
      <c r="E2222" s="4">
        <f>IND_Allahabad.424750_ISHRAE1M!E2222</f>
        <v>35.1</v>
      </c>
    </row>
    <row r="2223" spans="1:5">
      <c r="A2223">
        <v>1990</v>
      </c>
      <c r="B2223">
        <v>4</v>
      </c>
      <c r="C2223">
        <v>3</v>
      </c>
      <c r="D2223">
        <v>14</v>
      </c>
      <c r="E2223" s="4">
        <f>IND_Allahabad.424750_ISHRAE1M!E2223</f>
        <v>35.9</v>
      </c>
    </row>
    <row r="2224" spans="1:5">
      <c r="A2224">
        <v>1990</v>
      </c>
      <c r="B2224">
        <v>4</v>
      </c>
      <c r="C2224">
        <v>3</v>
      </c>
      <c r="D2224">
        <v>15</v>
      </c>
      <c r="E2224" s="4">
        <f>IND_Allahabad.424750_ISHRAE1M!E2224</f>
        <v>35.799999999999997</v>
      </c>
    </row>
    <row r="2225" spans="1:5">
      <c r="A2225">
        <v>1990</v>
      </c>
      <c r="B2225">
        <v>4</v>
      </c>
      <c r="C2225">
        <v>3</v>
      </c>
      <c r="D2225">
        <v>16</v>
      </c>
      <c r="E2225" s="4">
        <f>IND_Allahabad.424750_ISHRAE1M!E2225</f>
        <v>35.6</v>
      </c>
    </row>
    <row r="2226" spans="1:5">
      <c r="A2226">
        <v>1990</v>
      </c>
      <c r="B2226">
        <v>4</v>
      </c>
      <c r="C2226">
        <v>3</v>
      </c>
      <c r="D2226">
        <v>17</v>
      </c>
      <c r="E2226" s="4">
        <f>IND_Allahabad.424750_ISHRAE1M!E2226</f>
        <v>34.9</v>
      </c>
    </row>
    <row r="2227" spans="1:5">
      <c r="A2227">
        <v>1990</v>
      </c>
      <c r="B2227">
        <v>4</v>
      </c>
      <c r="C2227">
        <v>3</v>
      </c>
      <c r="D2227">
        <v>18</v>
      </c>
      <c r="E2227" s="4">
        <f>IND_Allahabad.424750_ISHRAE1M!E2227</f>
        <v>33.4</v>
      </c>
    </row>
    <row r="2228" spans="1:5">
      <c r="A2228">
        <v>1990</v>
      </c>
      <c r="B2228">
        <v>4</v>
      </c>
      <c r="C2228">
        <v>3</v>
      </c>
      <c r="D2228">
        <v>19</v>
      </c>
      <c r="E2228" s="4">
        <f>IND_Allahabad.424750_ISHRAE1M!E2228</f>
        <v>31.6</v>
      </c>
    </row>
    <row r="2229" spans="1:5">
      <c r="A2229">
        <v>1990</v>
      </c>
      <c r="B2229">
        <v>4</v>
      </c>
      <c r="C2229">
        <v>3</v>
      </c>
      <c r="D2229">
        <v>20</v>
      </c>
      <c r="E2229" s="4">
        <f>IND_Allahabad.424750_ISHRAE1M!E2229</f>
        <v>29.1</v>
      </c>
    </row>
    <row r="2230" spans="1:5">
      <c r="A2230">
        <v>1990</v>
      </c>
      <c r="B2230">
        <v>4</v>
      </c>
      <c r="C2230">
        <v>3</v>
      </c>
      <c r="D2230">
        <v>21</v>
      </c>
      <c r="E2230" s="4">
        <f>IND_Allahabad.424750_ISHRAE1M!E2230</f>
        <v>28.1</v>
      </c>
    </row>
    <row r="2231" spans="1:5">
      <c r="A2231">
        <v>1990</v>
      </c>
      <c r="B2231">
        <v>4</v>
      </c>
      <c r="C2231">
        <v>3</v>
      </c>
      <c r="D2231">
        <v>22</v>
      </c>
      <c r="E2231" s="4">
        <f>IND_Allahabad.424750_ISHRAE1M!E2231</f>
        <v>26.9</v>
      </c>
    </row>
    <row r="2232" spans="1:5">
      <c r="A2232">
        <v>1990</v>
      </c>
      <c r="B2232">
        <v>4</v>
      </c>
      <c r="C2232">
        <v>3</v>
      </c>
      <c r="D2232">
        <v>23</v>
      </c>
      <c r="E2232" s="4">
        <f>IND_Allahabad.424750_ISHRAE1M!E2232</f>
        <v>25.4</v>
      </c>
    </row>
    <row r="2233" spans="1:5">
      <c r="A2233">
        <v>1990</v>
      </c>
      <c r="B2233">
        <v>4</v>
      </c>
      <c r="C2233">
        <v>3</v>
      </c>
      <c r="D2233">
        <v>24</v>
      </c>
      <c r="E2233" s="4">
        <f>IND_Allahabad.424750_ISHRAE1M!E2233</f>
        <v>25</v>
      </c>
    </row>
    <row r="2234" spans="1:5">
      <c r="A2234">
        <v>1990</v>
      </c>
      <c r="B2234">
        <v>4</v>
      </c>
      <c r="C2234">
        <v>4</v>
      </c>
      <c r="D2234">
        <v>1</v>
      </c>
      <c r="E2234" s="4">
        <f>IND_Allahabad.424750_ISHRAE1M!E2234</f>
        <v>24.8</v>
      </c>
    </row>
    <row r="2235" spans="1:5">
      <c r="A2235">
        <v>1990</v>
      </c>
      <c r="B2235">
        <v>4</v>
      </c>
      <c r="C2235">
        <v>4</v>
      </c>
      <c r="D2235">
        <v>2</v>
      </c>
      <c r="E2235" s="4">
        <f>IND_Allahabad.424750_ISHRAE1M!E2235</f>
        <v>23.6</v>
      </c>
    </row>
    <row r="2236" spans="1:5">
      <c r="A2236">
        <v>1990</v>
      </c>
      <c r="B2236">
        <v>4</v>
      </c>
      <c r="C2236">
        <v>4</v>
      </c>
      <c r="D2236">
        <v>3</v>
      </c>
      <c r="E2236" s="4">
        <f>IND_Allahabad.424750_ISHRAE1M!E2236</f>
        <v>22.5</v>
      </c>
    </row>
    <row r="2237" spans="1:5">
      <c r="A2237">
        <v>1990</v>
      </c>
      <c r="B2237">
        <v>4</v>
      </c>
      <c r="C2237">
        <v>4</v>
      </c>
      <c r="D2237">
        <v>4</v>
      </c>
      <c r="E2237" s="4">
        <f>IND_Allahabad.424750_ISHRAE1M!E2237</f>
        <v>22</v>
      </c>
    </row>
    <row r="2238" spans="1:5">
      <c r="A2238">
        <v>1990</v>
      </c>
      <c r="B2238">
        <v>4</v>
      </c>
      <c r="C2238">
        <v>4</v>
      </c>
      <c r="D2238">
        <v>5</v>
      </c>
      <c r="E2238" s="4">
        <f>IND_Allahabad.424750_ISHRAE1M!E2238</f>
        <v>22.4</v>
      </c>
    </row>
    <row r="2239" spans="1:5">
      <c r="A2239">
        <v>1990</v>
      </c>
      <c r="B2239">
        <v>4</v>
      </c>
      <c r="C2239">
        <v>4</v>
      </c>
      <c r="D2239">
        <v>6</v>
      </c>
      <c r="E2239" s="4">
        <f>IND_Allahabad.424750_ISHRAE1M!E2239</f>
        <v>22.5</v>
      </c>
    </row>
    <row r="2240" spans="1:5">
      <c r="A2240">
        <v>1990</v>
      </c>
      <c r="B2240">
        <v>4</v>
      </c>
      <c r="C2240">
        <v>4</v>
      </c>
      <c r="D2240">
        <v>7</v>
      </c>
      <c r="E2240" s="4">
        <f>IND_Allahabad.424750_ISHRAE1M!E2240</f>
        <v>21.9</v>
      </c>
    </row>
    <row r="2241" spans="1:5">
      <c r="A2241">
        <v>1990</v>
      </c>
      <c r="B2241">
        <v>4</v>
      </c>
      <c r="C2241">
        <v>4</v>
      </c>
      <c r="D2241">
        <v>8</v>
      </c>
      <c r="E2241" s="4">
        <f>IND_Allahabad.424750_ISHRAE1M!E2241</f>
        <v>24.3</v>
      </c>
    </row>
    <row r="2242" spans="1:5">
      <c r="A2242">
        <v>1990</v>
      </c>
      <c r="B2242">
        <v>4</v>
      </c>
      <c r="C2242">
        <v>4</v>
      </c>
      <c r="D2242">
        <v>9</v>
      </c>
      <c r="E2242" s="4">
        <f>IND_Allahabad.424750_ISHRAE1M!E2242</f>
        <v>29.8</v>
      </c>
    </row>
    <row r="2243" spans="1:5">
      <c r="A2243">
        <v>1990</v>
      </c>
      <c r="B2243">
        <v>4</v>
      </c>
      <c r="C2243">
        <v>4</v>
      </c>
      <c r="D2243">
        <v>10</v>
      </c>
      <c r="E2243" s="4">
        <f>IND_Allahabad.424750_ISHRAE1M!E2243</f>
        <v>32.700000000000003</v>
      </c>
    </row>
    <row r="2244" spans="1:5">
      <c r="A2244">
        <v>1990</v>
      </c>
      <c r="B2244">
        <v>4</v>
      </c>
      <c r="C2244">
        <v>4</v>
      </c>
      <c r="D2244">
        <v>11</v>
      </c>
      <c r="E2244" s="4">
        <f>IND_Allahabad.424750_ISHRAE1M!E2244</f>
        <v>34.299999999999997</v>
      </c>
    </row>
    <row r="2245" spans="1:5">
      <c r="A2245">
        <v>1990</v>
      </c>
      <c r="B2245">
        <v>4</v>
      </c>
      <c r="C2245">
        <v>4</v>
      </c>
      <c r="D2245">
        <v>12</v>
      </c>
      <c r="E2245" s="4">
        <f>IND_Allahabad.424750_ISHRAE1M!E2245</f>
        <v>35.700000000000003</v>
      </c>
    </row>
    <row r="2246" spans="1:5">
      <c r="A2246">
        <v>1990</v>
      </c>
      <c r="B2246">
        <v>4</v>
      </c>
      <c r="C2246">
        <v>4</v>
      </c>
      <c r="D2246">
        <v>13</v>
      </c>
      <c r="E2246" s="4">
        <f>IND_Allahabad.424750_ISHRAE1M!E2246</f>
        <v>36</v>
      </c>
    </row>
    <row r="2247" spans="1:5">
      <c r="A2247">
        <v>1990</v>
      </c>
      <c r="B2247">
        <v>4</v>
      </c>
      <c r="C2247">
        <v>4</v>
      </c>
      <c r="D2247">
        <v>14</v>
      </c>
      <c r="E2247" s="4">
        <f>IND_Allahabad.424750_ISHRAE1M!E2247</f>
        <v>36.700000000000003</v>
      </c>
    </row>
    <row r="2248" spans="1:5">
      <c r="A2248">
        <v>1990</v>
      </c>
      <c r="B2248">
        <v>4</v>
      </c>
      <c r="C2248">
        <v>4</v>
      </c>
      <c r="D2248">
        <v>15</v>
      </c>
      <c r="E2248" s="4">
        <f>IND_Allahabad.424750_ISHRAE1M!E2248</f>
        <v>36.700000000000003</v>
      </c>
    </row>
    <row r="2249" spans="1:5">
      <c r="A2249">
        <v>1990</v>
      </c>
      <c r="B2249">
        <v>4</v>
      </c>
      <c r="C2249">
        <v>4</v>
      </c>
      <c r="D2249">
        <v>16</v>
      </c>
      <c r="E2249" s="4">
        <f>IND_Allahabad.424750_ISHRAE1M!E2249</f>
        <v>36.5</v>
      </c>
    </row>
    <row r="2250" spans="1:5">
      <c r="A2250">
        <v>1990</v>
      </c>
      <c r="B2250">
        <v>4</v>
      </c>
      <c r="C2250">
        <v>4</v>
      </c>
      <c r="D2250">
        <v>17</v>
      </c>
      <c r="E2250" s="4">
        <f>IND_Allahabad.424750_ISHRAE1M!E2250</f>
        <v>35.700000000000003</v>
      </c>
    </row>
    <row r="2251" spans="1:5">
      <c r="A2251">
        <v>1990</v>
      </c>
      <c r="B2251">
        <v>4</v>
      </c>
      <c r="C2251">
        <v>4</v>
      </c>
      <c r="D2251">
        <v>18</v>
      </c>
      <c r="E2251" s="4">
        <f>IND_Allahabad.424750_ISHRAE1M!E2251</f>
        <v>33.700000000000003</v>
      </c>
    </row>
    <row r="2252" spans="1:5">
      <c r="A2252">
        <v>1990</v>
      </c>
      <c r="B2252">
        <v>4</v>
      </c>
      <c r="C2252">
        <v>4</v>
      </c>
      <c r="D2252">
        <v>19</v>
      </c>
      <c r="E2252" s="4">
        <f>IND_Allahabad.424750_ISHRAE1M!E2252</f>
        <v>31</v>
      </c>
    </row>
    <row r="2253" spans="1:5">
      <c r="A2253">
        <v>1990</v>
      </c>
      <c r="B2253">
        <v>4</v>
      </c>
      <c r="C2253">
        <v>4</v>
      </c>
      <c r="D2253">
        <v>20</v>
      </c>
      <c r="E2253" s="4">
        <f>IND_Allahabad.424750_ISHRAE1M!E2253</f>
        <v>28.8</v>
      </c>
    </row>
    <row r="2254" spans="1:5">
      <c r="A2254">
        <v>1990</v>
      </c>
      <c r="B2254">
        <v>4</v>
      </c>
      <c r="C2254">
        <v>4</v>
      </c>
      <c r="D2254">
        <v>21</v>
      </c>
      <c r="E2254" s="4">
        <f>IND_Allahabad.424750_ISHRAE1M!E2254</f>
        <v>27.3</v>
      </c>
    </row>
    <row r="2255" spans="1:5">
      <c r="A2255">
        <v>1990</v>
      </c>
      <c r="B2255">
        <v>4</v>
      </c>
      <c r="C2255">
        <v>4</v>
      </c>
      <c r="D2255">
        <v>22</v>
      </c>
      <c r="E2255" s="4">
        <f>IND_Allahabad.424750_ISHRAE1M!E2255</f>
        <v>26.5</v>
      </c>
    </row>
    <row r="2256" spans="1:5">
      <c r="A2256">
        <v>1990</v>
      </c>
      <c r="B2256">
        <v>4</v>
      </c>
      <c r="C2256">
        <v>4</v>
      </c>
      <c r="D2256">
        <v>23</v>
      </c>
      <c r="E2256" s="4">
        <f>IND_Allahabad.424750_ISHRAE1M!E2256</f>
        <v>26</v>
      </c>
    </row>
    <row r="2257" spans="1:5">
      <c r="A2257">
        <v>1990</v>
      </c>
      <c r="B2257">
        <v>4</v>
      </c>
      <c r="C2257">
        <v>4</v>
      </c>
      <c r="D2257">
        <v>24</v>
      </c>
      <c r="E2257" s="4">
        <f>IND_Allahabad.424750_ISHRAE1M!E2257</f>
        <v>25.8</v>
      </c>
    </row>
    <row r="2258" spans="1:5">
      <c r="A2258">
        <v>1990</v>
      </c>
      <c r="B2258">
        <v>4</v>
      </c>
      <c r="C2258">
        <v>5</v>
      </c>
      <c r="D2258">
        <v>1</v>
      </c>
      <c r="E2258" s="4">
        <f>IND_Allahabad.424750_ISHRAE1M!E2258</f>
        <v>27</v>
      </c>
    </row>
    <row r="2259" spans="1:5">
      <c r="A2259">
        <v>1990</v>
      </c>
      <c r="B2259">
        <v>4</v>
      </c>
      <c r="C2259">
        <v>5</v>
      </c>
      <c r="D2259">
        <v>2</v>
      </c>
      <c r="E2259" s="4">
        <f>IND_Allahabad.424750_ISHRAE1M!E2259</f>
        <v>26.4</v>
      </c>
    </row>
    <row r="2260" spans="1:5">
      <c r="A2260">
        <v>1990</v>
      </c>
      <c r="B2260">
        <v>4</v>
      </c>
      <c r="C2260">
        <v>5</v>
      </c>
      <c r="D2260">
        <v>3</v>
      </c>
      <c r="E2260" s="4">
        <f>IND_Allahabad.424750_ISHRAE1M!E2260</f>
        <v>26</v>
      </c>
    </row>
    <row r="2261" spans="1:5">
      <c r="A2261">
        <v>1990</v>
      </c>
      <c r="B2261">
        <v>4</v>
      </c>
      <c r="C2261">
        <v>5</v>
      </c>
      <c r="D2261">
        <v>4</v>
      </c>
      <c r="E2261" s="4">
        <f>IND_Allahabad.424750_ISHRAE1M!E2261</f>
        <v>25.5</v>
      </c>
    </row>
    <row r="2262" spans="1:5">
      <c r="A2262">
        <v>1990</v>
      </c>
      <c r="B2262">
        <v>4</v>
      </c>
      <c r="C2262">
        <v>5</v>
      </c>
      <c r="D2262">
        <v>5</v>
      </c>
      <c r="E2262" s="4">
        <f>IND_Allahabad.424750_ISHRAE1M!E2262</f>
        <v>25.3</v>
      </c>
    </row>
    <row r="2263" spans="1:5">
      <c r="A2263">
        <v>1990</v>
      </c>
      <c r="B2263">
        <v>4</v>
      </c>
      <c r="C2263">
        <v>5</v>
      </c>
      <c r="D2263">
        <v>6</v>
      </c>
      <c r="E2263" s="4">
        <f>IND_Allahabad.424750_ISHRAE1M!E2263</f>
        <v>24.8</v>
      </c>
    </row>
    <row r="2264" spans="1:5">
      <c r="A2264">
        <v>1990</v>
      </c>
      <c r="B2264">
        <v>4</v>
      </c>
      <c r="C2264">
        <v>5</v>
      </c>
      <c r="D2264">
        <v>7</v>
      </c>
      <c r="E2264" s="4">
        <f>IND_Allahabad.424750_ISHRAE1M!E2264</f>
        <v>24.8</v>
      </c>
    </row>
    <row r="2265" spans="1:5">
      <c r="A2265">
        <v>1990</v>
      </c>
      <c r="B2265">
        <v>4</v>
      </c>
      <c r="C2265">
        <v>5</v>
      </c>
      <c r="D2265">
        <v>8</v>
      </c>
      <c r="E2265" s="4">
        <f>IND_Allahabad.424750_ISHRAE1M!E2265</f>
        <v>26.3</v>
      </c>
    </row>
    <row r="2266" spans="1:5">
      <c r="A2266">
        <v>1990</v>
      </c>
      <c r="B2266">
        <v>4</v>
      </c>
      <c r="C2266">
        <v>5</v>
      </c>
      <c r="D2266">
        <v>9</v>
      </c>
      <c r="E2266" s="4">
        <f>IND_Allahabad.424750_ISHRAE1M!E2266</f>
        <v>29.7</v>
      </c>
    </row>
    <row r="2267" spans="1:5">
      <c r="A2267">
        <v>1990</v>
      </c>
      <c r="B2267">
        <v>4</v>
      </c>
      <c r="C2267">
        <v>5</v>
      </c>
      <c r="D2267">
        <v>10</v>
      </c>
      <c r="E2267" s="4">
        <f>IND_Allahabad.424750_ISHRAE1M!E2267</f>
        <v>32.9</v>
      </c>
    </row>
    <row r="2268" spans="1:5">
      <c r="A2268">
        <v>1990</v>
      </c>
      <c r="B2268">
        <v>4</v>
      </c>
      <c r="C2268">
        <v>5</v>
      </c>
      <c r="D2268">
        <v>11</v>
      </c>
      <c r="E2268" s="4">
        <f>IND_Allahabad.424750_ISHRAE1M!E2268</f>
        <v>35.9</v>
      </c>
    </row>
    <row r="2269" spans="1:5">
      <c r="A2269">
        <v>1990</v>
      </c>
      <c r="B2269">
        <v>4</v>
      </c>
      <c r="C2269">
        <v>5</v>
      </c>
      <c r="D2269">
        <v>12</v>
      </c>
      <c r="E2269" s="4">
        <f>IND_Allahabad.424750_ISHRAE1M!E2269</f>
        <v>37.9</v>
      </c>
    </row>
    <row r="2270" spans="1:5">
      <c r="A2270">
        <v>1990</v>
      </c>
      <c r="B2270">
        <v>4</v>
      </c>
      <c r="C2270">
        <v>5</v>
      </c>
      <c r="D2270">
        <v>13</v>
      </c>
      <c r="E2270" s="4">
        <f>IND_Allahabad.424750_ISHRAE1M!E2270</f>
        <v>38.200000000000003</v>
      </c>
    </row>
    <row r="2271" spans="1:5">
      <c r="A2271">
        <v>1990</v>
      </c>
      <c r="B2271">
        <v>4</v>
      </c>
      <c r="C2271">
        <v>5</v>
      </c>
      <c r="D2271">
        <v>14</v>
      </c>
      <c r="E2271" s="4">
        <f>IND_Allahabad.424750_ISHRAE1M!E2271</f>
        <v>38.6</v>
      </c>
    </row>
    <row r="2272" spans="1:5">
      <c r="A2272">
        <v>1990</v>
      </c>
      <c r="B2272">
        <v>4</v>
      </c>
      <c r="C2272">
        <v>5</v>
      </c>
      <c r="D2272">
        <v>15</v>
      </c>
      <c r="E2272" s="4">
        <f>IND_Allahabad.424750_ISHRAE1M!E2272</f>
        <v>38.799999999999997</v>
      </c>
    </row>
    <row r="2273" spans="1:5">
      <c r="A2273">
        <v>1990</v>
      </c>
      <c r="B2273">
        <v>4</v>
      </c>
      <c r="C2273">
        <v>5</v>
      </c>
      <c r="D2273">
        <v>16</v>
      </c>
      <c r="E2273" s="4">
        <f>IND_Allahabad.424750_ISHRAE1M!E2273</f>
        <v>38.5</v>
      </c>
    </row>
    <row r="2274" spans="1:5">
      <c r="A2274">
        <v>1990</v>
      </c>
      <c r="B2274">
        <v>4</v>
      </c>
      <c r="C2274">
        <v>5</v>
      </c>
      <c r="D2274">
        <v>17</v>
      </c>
      <c r="E2274" s="4">
        <f>IND_Allahabad.424750_ISHRAE1M!E2274</f>
        <v>37.5</v>
      </c>
    </row>
    <row r="2275" spans="1:5">
      <c r="A2275">
        <v>1990</v>
      </c>
      <c r="B2275">
        <v>4</v>
      </c>
      <c r="C2275">
        <v>5</v>
      </c>
      <c r="D2275">
        <v>18</v>
      </c>
      <c r="E2275" s="4">
        <f>IND_Allahabad.424750_ISHRAE1M!E2275</f>
        <v>35.799999999999997</v>
      </c>
    </row>
    <row r="2276" spans="1:5">
      <c r="A2276">
        <v>1990</v>
      </c>
      <c r="B2276">
        <v>4</v>
      </c>
      <c r="C2276">
        <v>5</v>
      </c>
      <c r="D2276">
        <v>19</v>
      </c>
      <c r="E2276" s="4">
        <f>IND_Allahabad.424750_ISHRAE1M!E2276</f>
        <v>33.200000000000003</v>
      </c>
    </row>
    <row r="2277" spans="1:5">
      <c r="A2277">
        <v>1990</v>
      </c>
      <c r="B2277">
        <v>4</v>
      </c>
      <c r="C2277">
        <v>5</v>
      </c>
      <c r="D2277">
        <v>20</v>
      </c>
      <c r="E2277" s="4">
        <f>IND_Allahabad.424750_ISHRAE1M!E2277</f>
        <v>30.6</v>
      </c>
    </row>
    <row r="2278" spans="1:5">
      <c r="A2278">
        <v>1990</v>
      </c>
      <c r="B2278">
        <v>4</v>
      </c>
      <c r="C2278">
        <v>5</v>
      </c>
      <c r="D2278">
        <v>21</v>
      </c>
      <c r="E2278" s="4">
        <f>IND_Allahabad.424750_ISHRAE1M!E2278</f>
        <v>29.9</v>
      </c>
    </row>
    <row r="2279" spans="1:5">
      <c r="A2279">
        <v>1990</v>
      </c>
      <c r="B2279">
        <v>4</v>
      </c>
      <c r="C2279">
        <v>5</v>
      </c>
      <c r="D2279">
        <v>22</v>
      </c>
      <c r="E2279" s="4">
        <f>IND_Allahabad.424750_ISHRAE1M!E2279</f>
        <v>29.4</v>
      </c>
    </row>
    <row r="2280" spans="1:5">
      <c r="A2280">
        <v>1990</v>
      </c>
      <c r="B2280">
        <v>4</v>
      </c>
      <c r="C2280">
        <v>5</v>
      </c>
      <c r="D2280">
        <v>23</v>
      </c>
      <c r="E2280" s="4">
        <f>IND_Allahabad.424750_ISHRAE1M!E2280</f>
        <v>28.2</v>
      </c>
    </row>
    <row r="2281" spans="1:5">
      <c r="A2281">
        <v>1990</v>
      </c>
      <c r="B2281">
        <v>4</v>
      </c>
      <c r="C2281">
        <v>5</v>
      </c>
      <c r="D2281">
        <v>24</v>
      </c>
      <c r="E2281" s="4">
        <f>IND_Allahabad.424750_ISHRAE1M!E2281</f>
        <v>27.9</v>
      </c>
    </row>
    <row r="2282" spans="1:5">
      <c r="A2282">
        <v>1990</v>
      </c>
      <c r="B2282">
        <v>4</v>
      </c>
      <c r="C2282">
        <v>6</v>
      </c>
      <c r="D2282">
        <v>1</v>
      </c>
      <c r="E2282" s="4">
        <f>IND_Allahabad.424750_ISHRAE1M!E2282</f>
        <v>27.5</v>
      </c>
    </row>
    <row r="2283" spans="1:5">
      <c r="A2283">
        <v>1990</v>
      </c>
      <c r="B2283">
        <v>4</v>
      </c>
      <c r="C2283">
        <v>6</v>
      </c>
      <c r="D2283">
        <v>2</v>
      </c>
      <c r="E2283" s="4">
        <f>IND_Allahabad.424750_ISHRAE1M!E2283</f>
        <v>26.4</v>
      </c>
    </row>
    <row r="2284" spans="1:5">
      <c r="A2284">
        <v>1990</v>
      </c>
      <c r="B2284">
        <v>4</v>
      </c>
      <c r="C2284">
        <v>6</v>
      </c>
      <c r="D2284">
        <v>3</v>
      </c>
      <c r="E2284" s="4">
        <f>IND_Allahabad.424750_ISHRAE1M!E2284</f>
        <v>24.9</v>
      </c>
    </row>
    <row r="2285" spans="1:5">
      <c r="A2285">
        <v>1990</v>
      </c>
      <c r="B2285">
        <v>4</v>
      </c>
      <c r="C2285">
        <v>6</v>
      </c>
      <c r="D2285">
        <v>4</v>
      </c>
      <c r="E2285" s="4">
        <f>IND_Allahabad.424750_ISHRAE1M!E2285</f>
        <v>25.8</v>
      </c>
    </row>
    <row r="2286" spans="1:5">
      <c r="A2286">
        <v>1990</v>
      </c>
      <c r="B2286">
        <v>4</v>
      </c>
      <c r="C2286">
        <v>6</v>
      </c>
      <c r="D2286">
        <v>5</v>
      </c>
      <c r="E2286" s="4">
        <f>IND_Allahabad.424750_ISHRAE1M!E2286</f>
        <v>25.6</v>
      </c>
    </row>
    <row r="2287" spans="1:5">
      <c r="A2287">
        <v>1990</v>
      </c>
      <c r="B2287">
        <v>4</v>
      </c>
      <c r="C2287">
        <v>6</v>
      </c>
      <c r="D2287">
        <v>6</v>
      </c>
      <c r="E2287" s="4">
        <f>IND_Allahabad.424750_ISHRAE1M!E2287</f>
        <v>24.5</v>
      </c>
    </row>
    <row r="2288" spans="1:5">
      <c r="A2288">
        <v>1990</v>
      </c>
      <c r="B2288">
        <v>4</v>
      </c>
      <c r="C2288">
        <v>6</v>
      </c>
      <c r="D2288">
        <v>7</v>
      </c>
      <c r="E2288" s="4">
        <f>IND_Allahabad.424750_ISHRAE1M!E2288</f>
        <v>24.8</v>
      </c>
    </row>
    <row r="2289" spans="1:5">
      <c r="A2289">
        <v>1990</v>
      </c>
      <c r="B2289">
        <v>4</v>
      </c>
      <c r="C2289">
        <v>6</v>
      </c>
      <c r="D2289">
        <v>8</v>
      </c>
      <c r="E2289" s="4">
        <f>IND_Allahabad.424750_ISHRAE1M!E2289</f>
        <v>26.5</v>
      </c>
    </row>
    <row r="2290" spans="1:5">
      <c r="A2290">
        <v>1990</v>
      </c>
      <c r="B2290">
        <v>4</v>
      </c>
      <c r="C2290">
        <v>6</v>
      </c>
      <c r="D2290">
        <v>9</v>
      </c>
      <c r="E2290" s="4">
        <f>IND_Allahabad.424750_ISHRAE1M!E2290</f>
        <v>30.3</v>
      </c>
    </row>
    <row r="2291" spans="1:5">
      <c r="A2291">
        <v>1990</v>
      </c>
      <c r="B2291">
        <v>4</v>
      </c>
      <c r="C2291">
        <v>6</v>
      </c>
      <c r="D2291">
        <v>10</v>
      </c>
      <c r="E2291" s="4">
        <f>IND_Allahabad.424750_ISHRAE1M!E2291</f>
        <v>34.200000000000003</v>
      </c>
    </row>
    <row r="2292" spans="1:5">
      <c r="A2292">
        <v>1990</v>
      </c>
      <c r="B2292">
        <v>4</v>
      </c>
      <c r="C2292">
        <v>6</v>
      </c>
      <c r="D2292">
        <v>11</v>
      </c>
      <c r="E2292" s="4">
        <f>IND_Allahabad.424750_ISHRAE1M!E2292</f>
        <v>37.6</v>
      </c>
    </row>
    <row r="2293" spans="1:5">
      <c r="A2293">
        <v>1990</v>
      </c>
      <c r="B2293">
        <v>4</v>
      </c>
      <c r="C2293">
        <v>6</v>
      </c>
      <c r="D2293">
        <v>12</v>
      </c>
      <c r="E2293" s="4">
        <f>IND_Allahabad.424750_ISHRAE1M!E2293</f>
        <v>39.4</v>
      </c>
    </row>
    <row r="2294" spans="1:5">
      <c r="A2294">
        <v>1990</v>
      </c>
      <c r="B2294">
        <v>4</v>
      </c>
      <c r="C2294">
        <v>6</v>
      </c>
      <c r="D2294">
        <v>13</v>
      </c>
      <c r="E2294" s="4">
        <f>IND_Allahabad.424750_ISHRAE1M!E2294</f>
        <v>40.1</v>
      </c>
    </row>
    <row r="2295" spans="1:5">
      <c r="A2295">
        <v>1990</v>
      </c>
      <c r="B2295">
        <v>4</v>
      </c>
      <c r="C2295">
        <v>6</v>
      </c>
      <c r="D2295">
        <v>14</v>
      </c>
      <c r="E2295" s="4">
        <f>IND_Allahabad.424750_ISHRAE1M!E2295</f>
        <v>40.9</v>
      </c>
    </row>
    <row r="2296" spans="1:5">
      <c r="A2296">
        <v>1990</v>
      </c>
      <c r="B2296">
        <v>4</v>
      </c>
      <c r="C2296">
        <v>6</v>
      </c>
      <c r="D2296">
        <v>15</v>
      </c>
      <c r="E2296" s="4">
        <f>IND_Allahabad.424750_ISHRAE1M!E2296</f>
        <v>40.799999999999997</v>
      </c>
    </row>
    <row r="2297" spans="1:5">
      <c r="A2297">
        <v>1990</v>
      </c>
      <c r="B2297">
        <v>4</v>
      </c>
      <c r="C2297">
        <v>6</v>
      </c>
      <c r="D2297">
        <v>16</v>
      </c>
      <c r="E2297" s="4">
        <f>IND_Allahabad.424750_ISHRAE1M!E2297</f>
        <v>40.6</v>
      </c>
    </row>
    <row r="2298" spans="1:5">
      <c r="A2298">
        <v>1990</v>
      </c>
      <c r="B2298">
        <v>4</v>
      </c>
      <c r="C2298">
        <v>6</v>
      </c>
      <c r="D2298">
        <v>17</v>
      </c>
      <c r="E2298" s="4">
        <f>IND_Allahabad.424750_ISHRAE1M!E2298</f>
        <v>40.1</v>
      </c>
    </row>
    <row r="2299" spans="1:5">
      <c r="A2299">
        <v>1990</v>
      </c>
      <c r="B2299">
        <v>4</v>
      </c>
      <c r="C2299">
        <v>6</v>
      </c>
      <c r="D2299">
        <v>18</v>
      </c>
      <c r="E2299" s="4">
        <f>IND_Allahabad.424750_ISHRAE1M!E2299</f>
        <v>37.9</v>
      </c>
    </row>
    <row r="2300" spans="1:5">
      <c r="A2300">
        <v>1990</v>
      </c>
      <c r="B2300">
        <v>4</v>
      </c>
      <c r="C2300">
        <v>6</v>
      </c>
      <c r="D2300">
        <v>19</v>
      </c>
      <c r="E2300" s="4">
        <f>IND_Allahabad.424750_ISHRAE1M!E2300</f>
        <v>35.5</v>
      </c>
    </row>
    <row r="2301" spans="1:5">
      <c r="A2301">
        <v>1990</v>
      </c>
      <c r="B2301">
        <v>4</v>
      </c>
      <c r="C2301">
        <v>6</v>
      </c>
      <c r="D2301">
        <v>20</v>
      </c>
      <c r="E2301" s="4">
        <f>IND_Allahabad.424750_ISHRAE1M!E2301</f>
        <v>33.1</v>
      </c>
    </row>
    <row r="2302" spans="1:5">
      <c r="A2302">
        <v>1990</v>
      </c>
      <c r="B2302">
        <v>4</v>
      </c>
      <c r="C2302">
        <v>6</v>
      </c>
      <c r="D2302">
        <v>21</v>
      </c>
      <c r="E2302" s="4">
        <f>IND_Allahabad.424750_ISHRAE1M!E2302</f>
        <v>31.5</v>
      </c>
    </row>
    <row r="2303" spans="1:5">
      <c r="A2303">
        <v>1990</v>
      </c>
      <c r="B2303">
        <v>4</v>
      </c>
      <c r="C2303">
        <v>6</v>
      </c>
      <c r="D2303">
        <v>22</v>
      </c>
      <c r="E2303" s="4">
        <f>IND_Allahabad.424750_ISHRAE1M!E2303</f>
        <v>30.7</v>
      </c>
    </row>
    <row r="2304" spans="1:5">
      <c r="A2304">
        <v>1990</v>
      </c>
      <c r="B2304">
        <v>4</v>
      </c>
      <c r="C2304">
        <v>6</v>
      </c>
      <c r="D2304">
        <v>23</v>
      </c>
      <c r="E2304" s="4">
        <f>IND_Allahabad.424750_ISHRAE1M!E2304</f>
        <v>30</v>
      </c>
    </row>
    <row r="2305" spans="1:5">
      <c r="A2305">
        <v>1990</v>
      </c>
      <c r="B2305">
        <v>4</v>
      </c>
      <c r="C2305">
        <v>6</v>
      </c>
      <c r="D2305">
        <v>24</v>
      </c>
      <c r="E2305" s="4">
        <f>IND_Allahabad.424750_ISHRAE1M!E2305</f>
        <v>29.6</v>
      </c>
    </row>
    <row r="2306" spans="1:5">
      <c r="A2306">
        <v>1990</v>
      </c>
      <c r="B2306">
        <v>4</v>
      </c>
      <c r="C2306">
        <v>7</v>
      </c>
      <c r="D2306">
        <v>1</v>
      </c>
      <c r="E2306" s="4">
        <f>IND_Allahabad.424750_ISHRAE1M!E2306</f>
        <v>28.6</v>
      </c>
    </row>
    <row r="2307" spans="1:5">
      <c r="A2307">
        <v>1990</v>
      </c>
      <c r="B2307">
        <v>4</v>
      </c>
      <c r="C2307">
        <v>7</v>
      </c>
      <c r="D2307">
        <v>2</v>
      </c>
      <c r="E2307" s="4">
        <f>IND_Allahabad.424750_ISHRAE1M!E2307</f>
        <v>28.6</v>
      </c>
    </row>
    <row r="2308" spans="1:5">
      <c r="A2308">
        <v>1990</v>
      </c>
      <c r="B2308">
        <v>4</v>
      </c>
      <c r="C2308">
        <v>7</v>
      </c>
      <c r="D2308">
        <v>3</v>
      </c>
      <c r="E2308" s="4">
        <f>IND_Allahabad.424750_ISHRAE1M!E2308</f>
        <v>28.2</v>
      </c>
    </row>
    <row r="2309" spans="1:5">
      <c r="A2309">
        <v>1990</v>
      </c>
      <c r="B2309">
        <v>4</v>
      </c>
      <c r="C2309">
        <v>7</v>
      </c>
      <c r="D2309">
        <v>4</v>
      </c>
      <c r="E2309" s="4">
        <f>IND_Allahabad.424750_ISHRAE1M!E2309</f>
        <v>26.6</v>
      </c>
    </row>
    <row r="2310" spans="1:5">
      <c r="A2310">
        <v>1990</v>
      </c>
      <c r="B2310">
        <v>4</v>
      </c>
      <c r="C2310">
        <v>7</v>
      </c>
      <c r="D2310">
        <v>5</v>
      </c>
      <c r="E2310" s="4">
        <f>IND_Allahabad.424750_ISHRAE1M!E2310</f>
        <v>25.6</v>
      </c>
    </row>
    <row r="2311" spans="1:5">
      <c r="A2311">
        <v>1990</v>
      </c>
      <c r="B2311">
        <v>4</v>
      </c>
      <c r="C2311">
        <v>7</v>
      </c>
      <c r="D2311">
        <v>6</v>
      </c>
      <c r="E2311" s="4">
        <f>IND_Allahabad.424750_ISHRAE1M!E2311</f>
        <v>25</v>
      </c>
    </row>
    <row r="2312" spans="1:5">
      <c r="A2312">
        <v>1990</v>
      </c>
      <c r="B2312">
        <v>4</v>
      </c>
      <c r="C2312">
        <v>7</v>
      </c>
      <c r="D2312">
        <v>7</v>
      </c>
      <c r="E2312" s="4">
        <f>IND_Allahabad.424750_ISHRAE1M!E2312</f>
        <v>26.1</v>
      </c>
    </row>
    <row r="2313" spans="1:5">
      <c r="A2313">
        <v>1990</v>
      </c>
      <c r="B2313">
        <v>4</v>
      </c>
      <c r="C2313">
        <v>7</v>
      </c>
      <c r="D2313">
        <v>8</v>
      </c>
      <c r="E2313" s="4">
        <f>IND_Allahabad.424750_ISHRAE1M!E2313</f>
        <v>28.6</v>
      </c>
    </row>
    <row r="2314" spans="1:5">
      <c r="A2314">
        <v>1990</v>
      </c>
      <c r="B2314">
        <v>4</v>
      </c>
      <c r="C2314">
        <v>7</v>
      </c>
      <c r="D2314">
        <v>9</v>
      </c>
      <c r="E2314" s="4">
        <f>IND_Allahabad.424750_ISHRAE1M!E2314</f>
        <v>32.6</v>
      </c>
    </row>
    <row r="2315" spans="1:5">
      <c r="A2315">
        <v>1990</v>
      </c>
      <c r="B2315">
        <v>4</v>
      </c>
      <c r="C2315">
        <v>7</v>
      </c>
      <c r="D2315">
        <v>10</v>
      </c>
      <c r="E2315" s="4">
        <f>IND_Allahabad.424750_ISHRAE1M!E2315</f>
        <v>35.200000000000003</v>
      </c>
    </row>
    <row r="2316" spans="1:5">
      <c r="A2316">
        <v>1990</v>
      </c>
      <c r="B2316">
        <v>4</v>
      </c>
      <c r="C2316">
        <v>7</v>
      </c>
      <c r="D2316">
        <v>11</v>
      </c>
      <c r="E2316" s="4">
        <f>IND_Allahabad.424750_ISHRAE1M!E2316</f>
        <v>36.299999999999997</v>
      </c>
    </row>
    <row r="2317" spans="1:5">
      <c r="A2317">
        <v>1990</v>
      </c>
      <c r="B2317">
        <v>4</v>
      </c>
      <c r="C2317">
        <v>7</v>
      </c>
      <c r="D2317">
        <v>12</v>
      </c>
      <c r="E2317" s="4">
        <f>IND_Allahabad.424750_ISHRAE1M!E2317</f>
        <v>39.1</v>
      </c>
    </row>
    <row r="2318" spans="1:5">
      <c r="A2318">
        <v>1990</v>
      </c>
      <c r="B2318">
        <v>4</v>
      </c>
      <c r="C2318">
        <v>7</v>
      </c>
      <c r="D2318">
        <v>13</v>
      </c>
      <c r="E2318" s="4">
        <f>IND_Allahabad.424750_ISHRAE1M!E2318</f>
        <v>40.9</v>
      </c>
    </row>
    <row r="2319" spans="1:5">
      <c r="A2319">
        <v>1990</v>
      </c>
      <c r="B2319">
        <v>4</v>
      </c>
      <c r="C2319">
        <v>7</v>
      </c>
      <c r="D2319">
        <v>14</v>
      </c>
      <c r="E2319" s="4">
        <f>IND_Allahabad.424750_ISHRAE1M!E2319</f>
        <v>40.799999999999997</v>
      </c>
    </row>
    <row r="2320" spans="1:5">
      <c r="A2320">
        <v>1990</v>
      </c>
      <c r="B2320">
        <v>4</v>
      </c>
      <c r="C2320">
        <v>7</v>
      </c>
      <c r="D2320">
        <v>15</v>
      </c>
      <c r="E2320" s="4">
        <f>IND_Allahabad.424750_ISHRAE1M!E2320</f>
        <v>40.6</v>
      </c>
    </row>
    <row r="2321" spans="1:5">
      <c r="A2321">
        <v>1990</v>
      </c>
      <c r="B2321">
        <v>4</v>
      </c>
      <c r="C2321">
        <v>7</v>
      </c>
      <c r="D2321">
        <v>16</v>
      </c>
      <c r="E2321" s="4">
        <f>IND_Allahabad.424750_ISHRAE1M!E2321</f>
        <v>39.6</v>
      </c>
    </row>
    <row r="2322" spans="1:5">
      <c r="A2322">
        <v>1990</v>
      </c>
      <c r="B2322">
        <v>4</v>
      </c>
      <c r="C2322">
        <v>7</v>
      </c>
      <c r="D2322">
        <v>17</v>
      </c>
      <c r="E2322" s="4">
        <f>IND_Allahabad.424750_ISHRAE1M!E2322</f>
        <v>38.6</v>
      </c>
    </row>
    <row r="2323" spans="1:5">
      <c r="A2323">
        <v>1990</v>
      </c>
      <c r="B2323">
        <v>4</v>
      </c>
      <c r="C2323">
        <v>7</v>
      </c>
      <c r="D2323">
        <v>18</v>
      </c>
      <c r="E2323" s="4">
        <f>IND_Allahabad.424750_ISHRAE1M!E2323</f>
        <v>36.6</v>
      </c>
    </row>
    <row r="2324" spans="1:5">
      <c r="A2324">
        <v>1990</v>
      </c>
      <c r="B2324">
        <v>4</v>
      </c>
      <c r="C2324">
        <v>7</v>
      </c>
      <c r="D2324">
        <v>19</v>
      </c>
      <c r="E2324" s="4">
        <f>IND_Allahabad.424750_ISHRAE1M!E2324</f>
        <v>34.700000000000003</v>
      </c>
    </row>
    <row r="2325" spans="1:5">
      <c r="A2325">
        <v>1990</v>
      </c>
      <c r="B2325">
        <v>4</v>
      </c>
      <c r="C2325">
        <v>7</v>
      </c>
      <c r="D2325">
        <v>20</v>
      </c>
      <c r="E2325" s="4">
        <f>IND_Allahabad.424750_ISHRAE1M!E2325</f>
        <v>33.1</v>
      </c>
    </row>
    <row r="2326" spans="1:5">
      <c r="A2326">
        <v>1990</v>
      </c>
      <c r="B2326">
        <v>4</v>
      </c>
      <c r="C2326">
        <v>7</v>
      </c>
      <c r="D2326">
        <v>21</v>
      </c>
      <c r="E2326" s="4">
        <f>IND_Allahabad.424750_ISHRAE1M!E2326</f>
        <v>32.1</v>
      </c>
    </row>
    <row r="2327" spans="1:5">
      <c r="A2327">
        <v>1990</v>
      </c>
      <c r="B2327">
        <v>4</v>
      </c>
      <c r="C2327">
        <v>7</v>
      </c>
      <c r="D2327">
        <v>22</v>
      </c>
      <c r="E2327" s="4">
        <f>IND_Allahabad.424750_ISHRAE1M!E2327</f>
        <v>31.2</v>
      </c>
    </row>
    <row r="2328" spans="1:5">
      <c r="A2328">
        <v>1990</v>
      </c>
      <c r="B2328">
        <v>4</v>
      </c>
      <c r="C2328">
        <v>7</v>
      </c>
      <c r="D2328">
        <v>23</v>
      </c>
      <c r="E2328" s="4">
        <f>IND_Allahabad.424750_ISHRAE1M!E2328</f>
        <v>30.9</v>
      </c>
    </row>
    <row r="2329" spans="1:5">
      <c r="A2329">
        <v>1990</v>
      </c>
      <c r="B2329">
        <v>4</v>
      </c>
      <c r="C2329">
        <v>7</v>
      </c>
      <c r="D2329">
        <v>24</v>
      </c>
      <c r="E2329" s="4">
        <f>IND_Allahabad.424750_ISHRAE1M!E2329</f>
        <v>30.2</v>
      </c>
    </row>
    <row r="2330" spans="1:5">
      <c r="A2330">
        <v>1990</v>
      </c>
      <c r="B2330">
        <v>4</v>
      </c>
      <c r="C2330">
        <v>8</v>
      </c>
      <c r="D2330">
        <v>1</v>
      </c>
      <c r="E2330" s="4">
        <f>IND_Allahabad.424750_ISHRAE1M!E2330</f>
        <v>30.1</v>
      </c>
    </row>
    <row r="2331" spans="1:5">
      <c r="A2331">
        <v>1990</v>
      </c>
      <c r="B2331">
        <v>4</v>
      </c>
      <c r="C2331">
        <v>8</v>
      </c>
      <c r="D2331">
        <v>2</v>
      </c>
      <c r="E2331" s="4">
        <f>IND_Allahabad.424750_ISHRAE1M!E2331</f>
        <v>30</v>
      </c>
    </row>
    <row r="2332" spans="1:5">
      <c r="A2332">
        <v>1990</v>
      </c>
      <c r="B2332">
        <v>4</v>
      </c>
      <c r="C2332">
        <v>8</v>
      </c>
      <c r="D2332">
        <v>3</v>
      </c>
      <c r="E2332" s="4">
        <f>IND_Allahabad.424750_ISHRAE1M!E2332</f>
        <v>29.3</v>
      </c>
    </row>
    <row r="2333" spans="1:5">
      <c r="A2333">
        <v>1990</v>
      </c>
      <c r="B2333">
        <v>4</v>
      </c>
      <c r="C2333">
        <v>8</v>
      </c>
      <c r="D2333">
        <v>4</v>
      </c>
      <c r="E2333" s="4">
        <f>IND_Allahabad.424750_ISHRAE1M!E2333</f>
        <v>29.1</v>
      </c>
    </row>
    <row r="2334" spans="1:5">
      <c r="A2334">
        <v>1990</v>
      </c>
      <c r="B2334">
        <v>4</v>
      </c>
      <c r="C2334">
        <v>8</v>
      </c>
      <c r="D2334">
        <v>5</v>
      </c>
      <c r="E2334" s="4">
        <f>IND_Allahabad.424750_ISHRAE1M!E2334</f>
        <v>28.4</v>
      </c>
    </row>
    <row r="2335" spans="1:5">
      <c r="A2335">
        <v>1990</v>
      </c>
      <c r="B2335">
        <v>4</v>
      </c>
      <c r="C2335">
        <v>8</v>
      </c>
      <c r="D2335">
        <v>6</v>
      </c>
      <c r="E2335" s="4">
        <f>IND_Allahabad.424750_ISHRAE1M!E2335</f>
        <v>27.7</v>
      </c>
    </row>
    <row r="2336" spans="1:5">
      <c r="A2336">
        <v>1990</v>
      </c>
      <c r="B2336">
        <v>4</v>
      </c>
      <c r="C2336">
        <v>8</v>
      </c>
      <c r="D2336">
        <v>7</v>
      </c>
      <c r="E2336" s="4">
        <f>IND_Allahabad.424750_ISHRAE1M!E2336</f>
        <v>28</v>
      </c>
    </row>
    <row r="2337" spans="1:5">
      <c r="A2337">
        <v>1990</v>
      </c>
      <c r="B2337">
        <v>4</v>
      </c>
      <c r="C2337">
        <v>8</v>
      </c>
      <c r="D2337">
        <v>8</v>
      </c>
      <c r="E2337" s="4">
        <f>IND_Allahabad.424750_ISHRAE1M!E2337</f>
        <v>28.6</v>
      </c>
    </row>
    <row r="2338" spans="1:5">
      <c r="A2338">
        <v>1990</v>
      </c>
      <c r="B2338">
        <v>4</v>
      </c>
      <c r="C2338">
        <v>8</v>
      </c>
      <c r="D2338">
        <v>9</v>
      </c>
      <c r="E2338" s="4">
        <f>IND_Allahabad.424750_ISHRAE1M!E2338</f>
        <v>28.7</v>
      </c>
    </row>
    <row r="2339" spans="1:5">
      <c r="A2339">
        <v>1990</v>
      </c>
      <c r="B2339">
        <v>4</v>
      </c>
      <c r="C2339">
        <v>8</v>
      </c>
      <c r="D2339">
        <v>10</v>
      </c>
      <c r="E2339" s="4">
        <f>IND_Allahabad.424750_ISHRAE1M!E2339</f>
        <v>30.6</v>
      </c>
    </row>
    <row r="2340" spans="1:5">
      <c r="A2340">
        <v>1990</v>
      </c>
      <c r="B2340">
        <v>4</v>
      </c>
      <c r="C2340">
        <v>8</v>
      </c>
      <c r="D2340">
        <v>11</v>
      </c>
      <c r="E2340" s="4">
        <f>IND_Allahabad.424750_ISHRAE1M!E2340</f>
        <v>33.200000000000003</v>
      </c>
    </row>
    <row r="2341" spans="1:5">
      <c r="A2341">
        <v>1990</v>
      </c>
      <c r="B2341">
        <v>4</v>
      </c>
      <c r="C2341">
        <v>8</v>
      </c>
      <c r="D2341">
        <v>12</v>
      </c>
      <c r="E2341" s="4">
        <f>IND_Allahabad.424750_ISHRAE1M!E2341</f>
        <v>32.700000000000003</v>
      </c>
    </row>
    <row r="2342" spans="1:5">
      <c r="A2342">
        <v>1990</v>
      </c>
      <c r="B2342">
        <v>4</v>
      </c>
      <c r="C2342">
        <v>8</v>
      </c>
      <c r="D2342">
        <v>13</v>
      </c>
      <c r="E2342" s="4">
        <f>IND_Allahabad.424750_ISHRAE1M!E2342</f>
        <v>30.9</v>
      </c>
    </row>
    <row r="2343" spans="1:5">
      <c r="A2343">
        <v>1990</v>
      </c>
      <c r="B2343">
        <v>4</v>
      </c>
      <c r="C2343">
        <v>8</v>
      </c>
      <c r="D2343">
        <v>14</v>
      </c>
      <c r="E2343" s="4">
        <f>IND_Allahabad.424750_ISHRAE1M!E2343</f>
        <v>31.1</v>
      </c>
    </row>
    <row r="2344" spans="1:5">
      <c r="A2344">
        <v>1990</v>
      </c>
      <c r="B2344">
        <v>4</v>
      </c>
      <c r="C2344">
        <v>8</v>
      </c>
      <c r="D2344">
        <v>15</v>
      </c>
      <c r="E2344" s="4">
        <f>IND_Allahabad.424750_ISHRAE1M!E2344</f>
        <v>30.7</v>
      </c>
    </row>
    <row r="2345" spans="1:5">
      <c r="A2345">
        <v>1990</v>
      </c>
      <c r="B2345">
        <v>4</v>
      </c>
      <c r="C2345">
        <v>8</v>
      </c>
      <c r="D2345">
        <v>16</v>
      </c>
      <c r="E2345" s="4">
        <f>IND_Allahabad.424750_ISHRAE1M!E2345</f>
        <v>31</v>
      </c>
    </row>
    <row r="2346" spans="1:5">
      <c r="A2346">
        <v>1990</v>
      </c>
      <c r="B2346">
        <v>4</v>
      </c>
      <c r="C2346">
        <v>8</v>
      </c>
      <c r="D2346">
        <v>17</v>
      </c>
      <c r="E2346" s="4">
        <f>IND_Allahabad.424750_ISHRAE1M!E2346</f>
        <v>30.7</v>
      </c>
    </row>
    <row r="2347" spans="1:5">
      <c r="A2347">
        <v>1990</v>
      </c>
      <c r="B2347">
        <v>4</v>
      </c>
      <c r="C2347">
        <v>8</v>
      </c>
      <c r="D2347">
        <v>18</v>
      </c>
      <c r="E2347" s="4">
        <f>IND_Allahabad.424750_ISHRAE1M!E2347</f>
        <v>29.6</v>
      </c>
    </row>
    <row r="2348" spans="1:5">
      <c r="A2348">
        <v>1990</v>
      </c>
      <c r="B2348">
        <v>4</v>
      </c>
      <c r="C2348">
        <v>8</v>
      </c>
      <c r="D2348">
        <v>19</v>
      </c>
      <c r="E2348" s="4">
        <f>IND_Allahabad.424750_ISHRAE1M!E2348</f>
        <v>28.7</v>
      </c>
    </row>
    <row r="2349" spans="1:5">
      <c r="A2349">
        <v>1990</v>
      </c>
      <c r="B2349">
        <v>4</v>
      </c>
      <c r="C2349">
        <v>8</v>
      </c>
      <c r="D2349">
        <v>20</v>
      </c>
      <c r="E2349" s="4">
        <f>IND_Allahabad.424750_ISHRAE1M!E2349</f>
        <v>27.3</v>
      </c>
    </row>
    <row r="2350" spans="1:5">
      <c r="A2350">
        <v>1990</v>
      </c>
      <c r="B2350">
        <v>4</v>
      </c>
      <c r="C2350">
        <v>8</v>
      </c>
      <c r="D2350">
        <v>21</v>
      </c>
      <c r="E2350" s="4">
        <f>IND_Allahabad.424750_ISHRAE1M!E2350</f>
        <v>26.4</v>
      </c>
    </row>
    <row r="2351" spans="1:5">
      <c r="A2351">
        <v>1990</v>
      </c>
      <c r="B2351">
        <v>4</v>
      </c>
      <c r="C2351">
        <v>8</v>
      </c>
      <c r="D2351">
        <v>22</v>
      </c>
      <c r="E2351" s="4">
        <f>IND_Allahabad.424750_ISHRAE1M!E2351</f>
        <v>25.5</v>
      </c>
    </row>
    <row r="2352" spans="1:5">
      <c r="A2352">
        <v>1990</v>
      </c>
      <c r="B2352">
        <v>4</v>
      </c>
      <c r="C2352">
        <v>8</v>
      </c>
      <c r="D2352">
        <v>23</v>
      </c>
      <c r="E2352" s="4">
        <f>IND_Allahabad.424750_ISHRAE1M!E2352</f>
        <v>25.2</v>
      </c>
    </row>
    <row r="2353" spans="1:5">
      <c r="A2353">
        <v>1990</v>
      </c>
      <c r="B2353">
        <v>4</v>
      </c>
      <c r="C2353">
        <v>8</v>
      </c>
      <c r="D2353">
        <v>24</v>
      </c>
      <c r="E2353" s="4">
        <f>IND_Allahabad.424750_ISHRAE1M!E2353</f>
        <v>24.7</v>
      </c>
    </row>
    <row r="2354" spans="1:5">
      <c r="A2354">
        <v>1990</v>
      </c>
      <c r="B2354">
        <v>4</v>
      </c>
      <c r="C2354">
        <v>9</v>
      </c>
      <c r="D2354">
        <v>1</v>
      </c>
      <c r="E2354" s="4">
        <f>IND_Allahabad.424750_ISHRAE1M!E2354</f>
        <v>24.6</v>
      </c>
    </row>
    <row r="2355" spans="1:5">
      <c r="A2355">
        <v>1990</v>
      </c>
      <c r="B2355">
        <v>4</v>
      </c>
      <c r="C2355">
        <v>9</v>
      </c>
      <c r="D2355">
        <v>2</v>
      </c>
      <c r="E2355" s="4">
        <f>IND_Allahabad.424750_ISHRAE1M!E2355</f>
        <v>24.1</v>
      </c>
    </row>
    <row r="2356" spans="1:5">
      <c r="A2356">
        <v>1990</v>
      </c>
      <c r="B2356">
        <v>4</v>
      </c>
      <c r="C2356">
        <v>9</v>
      </c>
      <c r="D2356">
        <v>3</v>
      </c>
      <c r="E2356" s="4">
        <f>IND_Allahabad.424750_ISHRAE1M!E2356</f>
        <v>23.6</v>
      </c>
    </row>
    <row r="2357" spans="1:5">
      <c r="A2357">
        <v>1990</v>
      </c>
      <c r="B2357">
        <v>4</v>
      </c>
      <c r="C2357">
        <v>9</v>
      </c>
      <c r="D2357">
        <v>4</v>
      </c>
      <c r="E2357" s="4">
        <f>IND_Allahabad.424750_ISHRAE1M!E2357</f>
        <v>22.8</v>
      </c>
    </row>
    <row r="2358" spans="1:5">
      <c r="A2358">
        <v>1990</v>
      </c>
      <c r="B2358">
        <v>4</v>
      </c>
      <c r="C2358">
        <v>9</v>
      </c>
      <c r="D2358">
        <v>5</v>
      </c>
      <c r="E2358" s="4">
        <f>IND_Allahabad.424750_ISHRAE1M!E2358</f>
        <v>22.7</v>
      </c>
    </row>
    <row r="2359" spans="1:5">
      <c r="A2359">
        <v>1990</v>
      </c>
      <c r="B2359">
        <v>4</v>
      </c>
      <c r="C2359">
        <v>9</v>
      </c>
      <c r="D2359">
        <v>6</v>
      </c>
      <c r="E2359" s="4">
        <f>IND_Allahabad.424750_ISHRAE1M!E2359</f>
        <v>22.7</v>
      </c>
    </row>
    <row r="2360" spans="1:5">
      <c r="A2360">
        <v>1990</v>
      </c>
      <c r="B2360">
        <v>4</v>
      </c>
      <c r="C2360">
        <v>9</v>
      </c>
      <c r="D2360">
        <v>7</v>
      </c>
      <c r="E2360" s="4">
        <f>IND_Allahabad.424750_ISHRAE1M!E2360</f>
        <v>23.7</v>
      </c>
    </row>
    <row r="2361" spans="1:5">
      <c r="A2361">
        <v>1990</v>
      </c>
      <c r="B2361">
        <v>4</v>
      </c>
      <c r="C2361">
        <v>9</v>
      </c>
      <c r="D2361">
        <v>8</v>
      </c>
      <c r="E2361" s="4">
        <f>IND_Allahabad.424750_ISHRAE1M!E2361</f>
        <v>25.7</v>
      </c>
    </row>
    <row r="2362" spans="1:5">
      <c r="A2362">
        <v>1990</v>
      </c>
      <c r="B2362">
        <v>4</v>
      </c>
      <c r="C2362">
        <v>9</v>
      </c>
      <c r="D2362">
        <v>9</v>
      </c>
      <c r="E2362" s="4">
        <f>IND_Allahabad.424750_ISHRAE1M!E2362</f>
        <v>28.5</v>
      </c>
    </row>
    <row r="2363" spans="1:5">
      <c r="A2363">
        <v>1990</v>
      </c>
      <c r="B2363">
        <v>4</v>
      </c>
      <c r="C2363">
        <v>9</v>
      </c>
      <c r="D2363">
        <v>10</v>
      </c>
      <c r="E2363" s="4">
        <f>IND_Allahabad.424750_ISHRAE1M!E2363</f>
        <v>30.3</v>
      </c>
    </row>
    <row r="2364" spans="1:5">
      <c r="A2364">
        <v>1990</v>
      </c>
      <c r="B2364">
        <v>4</v>
      </c>
      <c r="C2364">
        <v>9</v>
      </c>
      <c r="D2364">
        <v>11</v>
      </c>
      <c r="E2364" s="4">
        <f>IND_Allahabad.424750_ISHRAE1M!E2364</f>
        <v>31.2</v>
      </c>
    </row>
    <row r="2365" spans="1:5">
      <c r="A2365">
        <v>1990</v>
      </c>
      <c r="B2365">
        <v>4</v>
      </c>
      <c r="C2365">
        <v>9</v>
      </c>
      <c r="D2365">
        <v>12</v>
      </c>
      <c r="E2365" s="4">
        <f>IND_Allahabad.424750_ISHRAE1M!E2365</f>
        <v>33.5</v>
      </c>
    </row>
    <row r="2366" spans="1:5">
      <c r="A2366">
        <v>1990</v>
      </c>
      <c r="B2366">
        <v>4</v>
      </c>
      <c r="C2366">
        <v>9</v>
      </c>
      <c r="D2366">
        <v>13</v>
      </c>
      <c r="E2366" s="4">
        <f>IND_Allahabad.424750_ISHRAE1M!E2366</f>
        <v>35</v>
      </c>
    </row>
    <row r="2367" spans="1:5">
      <c r="A2367">
        <v>1990</v>
      </c>
      <c r="B2367">
        <v>4</v>
      </c>
      <c r="C2367">
        <v>9</v>
      </c>
      <c r="D2367">
        <v>14</v>
      </c>
      <c r="E2367" s="4">
        <f>IND_Allahabad.424750_ISHRAE1M!E2367</f>
        <v>35.9</v>
      </c>
    </row>
    <row r="2368" spans="1:5">
      <c r="A2368">
        <v>1990</v>
      </c>
      <c r="B2368">
        <v>4</v>
      </c>
      <c r="C2368">
        <v>9</v>
      </c>
      <c r="D2368">
        <v>15</v>
      </c>
      <c r="E2368" s="4">
        <f>IND_Allahabad.424750_ISHRAE1M!E2368</f>
        <v>36.299999999999997</v>
      </c>
    </row>
    <row r="2369" spans="1:5">
      <c r="A2369">
        <v>1990</v>
      </c>
      <c r="B2369">
        <v>4</v>
      </c>
      <c r="C2369">
        <v>9</v>
      </c>
      <c r="D2369">
        <v>16</v>
      </c>
      <c r="E2369" s="4">
        <f>IND_Allahabad.424750_ISHRAE1M!E2369</f>
        <v>36.299999999999997</v>
      </c>
    </row>
    <row r="2370" spans="1:5">
      <c r="A2370">
        <v>1990</v>
      </c>
      <c r="B2370">
        <v>4</v>
      </c>
      <c r="C2370">
        <v>9</v>
      </c>
      <c r="D2370">
        <v>17</v>
      </c>
      <c r="E2370" s="4">
        <f>IND_Allahabad.424750_ISHRAE1M!E2370</f>
        <v>35.9</v>
      </c>
    </row>
    <row r="2371" spans="1:5">
      <c r="A2371">
        <v>1990</v>
      </c>
      <c r="B2371">
        <v>4</v>
      </c>
      <c r="C2371">
        <v>9</v>
      </c>
      <c r="D2371">
        <v>18</v>
      </c>
      <c r="E2371" s="4">
        <f>IND_Allahabad.424750_ISHRAE1M!E2371</f>
        <v>34.299999999999997</v>
      </c>
    </row>
    <row r="2372" spans="1:5">
      <c r="A2372">
        <v>1990</v>
      </c>
      <c r="B2372">
        <v>4</v>
      </c>
      <c r="C2372">
        <v>9</v>
      </c>
      <c r="D2372">
        <v>19</v>
      </c>
      <c r="E2372" s="4">
        <f>IND_Allahabad.424750_ISHRAE1M!E2372</f>
        <v>32.5</v>
      </c>
    </row>
    <row r="2373" spans="1:5">
      <c r="A2373">
        <v>1990</v>
      </c>
      <c r="B2373">
        <v>4</v>
      </c>
      <c r="C2373">
        <v>9</v>
      </c>
      <c r="D2373">
        <v>20</v>
      </c>
      <c r="E2373" s="4">
        <f>IND_Allahabad.424750_ISHRAE1M!E2373</f>
        <v>31</v>
      </c>
    </row>
    <row r="2374" spans="1:5">
      <c r="A2374">
        <v>1990</v>
      </c>
      <c r="B2374">
        <v>4</v>
      </c>
      <c r="C2374">
        <v>9</v>
      </c>
      <c r="D2374">
        <v>21</v>
      </c>
      <c r="E2374" s="4">
        <f>IND_Allahabad.424750_ISHRAE1M!E2374</f>
        <v>29.5</v>
      </c>
    </row>
    <row r="2375" spans="1:5">
      <c r="A2375">
        <v>1990</v>
      </c>
      <c r="B2375">
        <v>4</v>
      </c>
      <c r="C2375">
        <v>9</v>
      </c>
      <c r="D2375">
        <v>22</v>
      </c>
      <c r="E2375" s="4">
        <f>IND_Allahabad.424750_ISHRAE1M!E2375</f>
        <v>28</v>
      </c>
    </row>
    <row r="2376" spans="1:5">
      <c r="A2376">
        <v>1990</v>
      </c>
      <c r="B2376">
        <v>4</v>
      </c>
      <c r="C2376">
        <v>9</v>
      </c>
      <c r="D2376">
        <v>23</v>
      </c>
      <c r="E2376" s="4">
        <f>IND_Allahabad.424750_ISHRAE1M!E2376</f>
        <v>27</v>
      </c>
    </row>
    <row r="2377" spans="1:5">
      <c r="A2377">
        <v>1990</v>
      </c>
      <c r="B2377">
        <v>4</v>
      </c>
      <c r="C2377">
        <v>9</v>
      </c>
      <c r="D2377">
        <v>24</v>
      </c>
      <c r="E2377" s="4">
        <f>IND_Allahabad.424750_ISHRAE1M!E2377</f>
        <v>26</v>
      </c>
    </row>
    <row r="2378" spans="1:5">
      <c r="A2378">
        <v>1990</v>
      </c>
      <c r="B2378">
        <v>4</v>
      </c>
      <c r="C2378">
        <v>10</v>
      </c>
      <c r="D2378">
        <v>1</v>
      </c>
      <c r="E2378" s="4">
        <f>IND_Allahabad.424750_ISHRAE1M!E2378</f>
        <v>24.8</v>
      </c>
    </row>
    <row r="2379" spans="1:5">
      <c r="A2379">
        <v>1990</v>
      </c>
      <c r="B2379">
        <v>4</v>
      </c>
      <c r="C2379">
        <v>10</v>
      </c>
      <c r="D2379">
        <v>2</v>
      </c>
      <c r="E2379" s="4">
        <f>IND_Allahabad.424750_ISHRAE1M!E2379</f>
        <v>24</v>
      </c>
    </row>
    <row r="2380" spans="1:5">
      <c r="A2380">
        <v>1990</v>
      </c>
      <c r="B2380">
        <v>4</v>
      </c>
      <c r="C2380">
        <v>10</v>
      </c>
      <c r="D2380">
        <v>3</v>
      </c>
      <c r="E2380" s="4">
        <f>IND_Allahabad.424750_ISHRAE1M!E2380</f>
        <v>23.6</v>
      </c>
    </row>
    <row r="2381" spans="1:5">
      <c r="A2381">
        <v>1990</v>
      </c>
      <c r="B2381">
        <v>4</v>
      </c>
      <c r="C2381">
        <v>10</v>
      </c>
      <c r="D2381">
        <v>4</v>
      </c>
      <c r="E2381" s="4">
        <f>IND_Allahabad.424750_ISHRAE1M!E2381</f>
        <v>23.5</v>
      </c>
    </row>
    <row r="2382" spans="1:5">
      <c r="A2382">
        <v>1990</v>
      </c>
      <c r="B2382">
        <v>4</v>
      </c>
      <c r="C2382">
        <v>10</v>
      </c>
      <c r="D2382">
        <v>5</v>
      </c>
      <c r="E2382" s="4">
        <f>IND_Allahabad.424750_ISHRAE1M!E2382</f>
        <v>23.5</v>
      </c>
    </row>
    <row r="2383" spans="1:5">
      <c r="A2383">
        <v>1990</v>
      </c>
      <c r="B2383">
        <v>4</v>
      </c>
      <c r="C2383">
        <v>10</v>
      </c>
      <c r="D2383">
        <v>6</v>
      </c>
      <c r="E2383" s="4">
        <f>IND_Allahabad.424750_ISHRAE1M!E2383</f>
        <v>23.4</v>
      </c>
    </row>
    <row r="2384" spans="1:5">
      <c r="A2384">
        <v>1990</v>
      </c>
      <c r="B2384">
        <v>4</v>
      </c>
      <c r="C2384">
        <v>10</v>
      </c>
      <c r="D2384">
        <v>7</v>
      </c>
      <c r="E2384" s="4">
        <f>IND_Allahabad.424750_ISHRAE1M!E2384</f>
        <v>24</v>
      </c>
    </row>
    <row r="2385" spans="1:5">
      <c r="A2385">
        <v>1990</v>
      </c>
      <c r="B2385">
        <v>4</v>
      </c>
      <c r="C2385">
        <v>10</v>
      </c>
      <c r="D2385">
        <v>8</v>
      </c>
      <c r="E2385" s="4">
        <f>IND_Allahabad.424750_ISHRAE1M!E2385</f>
        <v>26.9</v>
      </c>
    </row>
    <row r="2386" spans="1:5">
      <c r="A2386">
        <v>1990</v>
      </c>
      <c r="B2386">
        <v>4</v>
      </c>
      <c r="C2386">
        <v>10</v>
      </c>
      <c r="D2386">
        <v>9</v>
      </c>
      <c r="E2386" s="4">
        <f>IND_Allahabad.424750_ISHRAE1M!E2386</f>
        <v>30</v>
      </c>
    </row>
    <row r="2387" spans="1:5">
      <c r="A2387">
        <v>1990</v>
      </c>
      <c r="B2387">
        <v>4</v>
      </c>
      <c r="C2387">
        <v>10</v>
      </c>
      <c r="D2387">
        <v>10</v>
      </c>
      <c r="E2387" s="4">
        <f>IND_Allahabad.424750_ISHRAE1M!E2387</f>
        <v>33.1</v>
      </c>
    </row>
    <row r="2388" spans="1:5">
      <c r="A2388">
        <v>1990</v>
      </c>
      <c r="B2388">
        <v>4</v>
      </c>
      <c r="C2388">
        <v>10</v>
      </c>
      <c r="D2388">
        <v>11</v>
      </c>
      <c r="E2388" s="4">
        <f>IND_Allahabad.424750_ISHRAE1M!E2388</f>
        <v>35.4</v>
      </c>
    </row>
    <row r="2389" spans="1:5">
      <c r="A2389">
        <v>1990</v>
      </c>
      <c r="B2389">
        <v>4</v>
      </c>
      <c r="C2389">
        <v>10</v>
      </c>
      <c r="D2389">
        <v>12</v>
      </c>
      <c r="E2389" s="4">
        <f>IND_Allahabad.424750_ISHRAE1M!E2389</f>
        <v>36.6</v>
      </c>
    </row>
    <row r="2390" spans="1:5">
      <c r="A2390">
        <v>1990</v>
      </c>
      <c r="B2390">
        <v>4</v>
      </c>
      <c r="C2390">
        <v>10</v>
      </c>
      <c r="D2390">
        <v>13</v>
      </c>
      <c r="E2390" s="4">
        <f>IND_Allahabad.424750_ISHRAE1M!E2390</f>
        <v>37.200000000000003</v>
      </c>
    </row>
    <row r="2391" spans="1:5">
      <c r="A2391">
        <v>1990</v>
      </c>
      <c r="B2391">
        <v>4</v>
      </c>
      <c r="C2391">
        <v>10</v>
      </c>
      <c r="D2391">
        <v>14</v>
      </c>
      <c r="E2391" s="4">
        <f>IND_Allahabad.424750_ISHRAE1M!E2391</f>
        <v>37.4</v>
      </c>
    </row>
    <row r="2392" spans="1:5">
      <c r="A2392">
        <v>1990</v>
      </c>
      <c r="B2392">
        <v>4</v>
      </c>
      <c r="C2392">
        <v>10</v>
      </c>
      <c r="D2392">
        <v>15</v>
      </c>
      <c r="E2392" s="4">
        <f>IND_Allahabad.424750_ISHRAE1M!E2392</f>
        <v>37.4</v>
      </c>
    </row>
    <row r="2393" spans="1:5">
      <c r="A2393">
        <v>1990</v>
      </c>
      <c r="B2393">
        <v>4</v>
      </c>
      <c r="C2393">
        <v>10</v>
      </c>
      <c r="D2393">
        <v>16</v>
      </c>
      <c r="E2393" s="4">
        <f>IND_Allahabad.424750_ISHRAE1M!E2393</f>
        <v>37.299999999999997</v>
      </c>
    </row>
    <row r="2394" spans="1:5">
      <c r="A2394">
        <v>1990</v>
      </c>
      <c r="B2394">
        <v>4</v>
      </c>
      <c r="C2394">
        <v>10</v>
      </c>
      <c r="D2394">
        <v>17</v>
      </c>
      <c r="E2394" s="4">
        <f>IND_Allahabad.424750_ISHRAE1M!E2394</f>
        <v>36.799999999999997</v>
      </c>
    </row>
    <row r="2395" spans="1:5">
      <c r="A2395">
        <v>1990</v>
      </c>
      <c r="B2395">
        <v>4</v>
      </c>
      <c r="C2395">
        <v>10</v>
      </c>
      <c r="D2395">
        <v>18</v>
      </c>
      <c r="E2395" s="4">
        <f>IND_Allahabad.424750_ISHRAE1M!E2395</f>
        <v>35.1</v>
      </c>
    </row>
    <row r="2396" spans="1:5">
      <c r="A2396">
        <v>1990</v>
      </c>
      <c r="B2396">
        <v>4</v>
      </c>
      <c r="C2396">
        <v>10</v>
      </c>
      <c r="D2396">
        <v>19</v>
      </c>
      <c r="E2396" s="4">
        <f>IND_Allahabad.424750_ISHRAE1M!E2396</f>
        <v>33.6</v>
      </c>
    </row>
    <row r="2397" spans="1:5">
      <c r="A2397">
        <v>1990</v>
      </c>
      <c r="B2397">
        <v>4</v>
      </c>
      <c r="C2397">
        <v>10</v>
      </c>
      <c r="D2397">
        <v>20</v>
      </c>
      <c r="E2397" s="4">
        <f>IND_Allahabad.424750_ISHRAE1M!E2397</f>
        <v>31</v>
      </c>
    </row>
    <row r="2398" spans="1:5">
      <c r="A2398">
        <v>1990</v>
      </c>
      <c r="B2398">
        <v>4</v>
      </c>
      <c r="C2398">
        <v>10</v>
      </c>
      <c r="D2398">
        <v>21</v>
      </c>
      <c r="E2398" s="4">
        <f>IND_Allahabad.424750_ISHRAE1M!E2398</f>
        <v>29.3</v>
      </c>
    </row>
    <row r="2399" spans="1:5">
      <c r="A2399">
        <v>1990</v>
      </c>
      <c r="B2399">
        <v>4</v>
      </c>
      <c r="C2399">
        <v>10</v>
      </c>
      <c r="D2399">
        <v>22</v>
      </c>
      <c r="E2399" s="4">
        <f>IND_Allahabad.424750_ISHRAE1M!E2399</f>
        <v>28.2</v>
      </c>
    </row>
    <row r="2400" spans="1:5">
      <c r="A2400">
        <v>1990</v>
      </c>
      <c r="B2400">
        <v>4</v>
      </c>
      <c r="C2400">
        <v>10</v>
      </c>
      <c r="D2400">
        <v>23</v>
      </c>
      <c r="E2400" s="4">
        <f>IND_Allahabad.424750_ISHRAE1M!E2400</f>
        <v>27.2</v>
      </c>
    </row>
    <row r="2401" spans="1:5">
      <c r="A2401">
        <v>1990</v>
      </c>
      <c r="B2401">
        <v>4</v>
      </c>
      <c r="C2401">
        <v>10</v>
      </c>
      <c r="D2401">
        <v>24</v>
      </c>
      <c r="E2401" s="4">
        <f>IND_Allahabad.424750_ISHRAE1M!E2401</f>
        <v>26.7</v>
      </c>
    </row>
    <row r="2402" spans="1:5">
      <c r="A2402">
        <v>1990</v>
      </c>
      <c r="B2402">
        <v>4</v>
      </c>
      <c r="C2402">
        <v>11</v>
      </c>
      <c r="D2402">
        <v>1</v>
      </c>
      <c r="E2402" s="4">
        <f>IND_Allahabad.424750_ISHRAE1M!E2402</f>
        <v>25.7</v>
      </c>
    </row>
    <row r="2403" spans="1:5">
      <c r="A2403">
        <v>1990</v>
      </c>
      <c r="B2403">
        <v>4</v>
      </c>
      <c r="C2403">
        <v>11</v>
      </c>
      <c r="D2403">
        <v>2</v>
      </c>
      <c r="E2403" s="4">
        <f>IND_Allahabad.424750_ISHRAE1M!E2403</f>
        <v>24.8</v>
      </c>
    </row>
    <row r="2404" spans="1:5">
      <c r="A2404">
        <v>1990</v>
      </c>
      <c r="B2404">
        <v>4</v>
      </c>
      <c r="C2404">
        <v>11</v>
      </c>
      <c r="D2404">
        <v>3</v>
      </c>
      <c r="E2404" s="4">
        <f>IND_Allahabad.424750_ISHRAE1M!E2404</f>
        <v>24.5</v>
      </c>
    </row>
    <row r="2405" spans="1:5">
      <c r="A2405">
        <v>1990</v>
      </c>
      <c r="B2405">
        <v>4</v>
      </c>
      <c r="C2405">
        <v>11</v>
      </c>
      <c r="D2405">
        <v>4</v>
      </c>
      <c r="E2405" s="4">
        <f>IND_Allahabad.424750_ISHRAE1M!E2405</f>
        <v>23.2</v>
      </c>
    </row>
    <row r="2406" spans="1:5">
      <c r="A2406">
        <v>1990</v>
      </c>
      <c r="B2406">
        <v>4</v>
      </c>
      <c r="C2406">
        <v>11</v>
      </c>
      <c r="D2406">
        <v>5</v>
      </c>
      <c r="E2406" s="4">
        <f>IND_Allahabad.424750_ISHRAE1M!E2406</f>
        <v>22.6</v>
      </c>
    </row>
    <row r="2407" spans="1:5">
      <c r="A2407">
        <v>1990</v>
      </c>
      <c r="B2407">
        <v>4</v>
      </c>
      <c r="C2407">
        <v>11</v>
      </c>
      <c r="D2407">
        <v>6</v>
      </c>
      <c r="E2407" s="4">
        <f>IND_Allahabad.424750_ISHRAE1M!E2407</f>
        <v>22.2</v>
      </c>
    </row>
    <row r="2408" spans="1:5">
      <c r="A2408">
        <v>1990</v>
      </c>
      <c r="B2408">
        <v>4</v>
      </c>
      <c r="C2408">
        <v>11</v>
      </c>
      <c r="D2408">
        <v>7</v>
      </c>
      <c r="E2408" s="4">
        <f>IND_Allahabad.424750_ISHRAE1M!E2408</f>
        <v>22.2</v>
      </c>
    </row>
    <row r="2409" spans="1:5">
      <c r="A2409">
        <v>1990</v>
      </c>
      <c r="B2409">
        <v>4</v>
      </c>
      <c r="C2409">
        <v>11</v>
      </c>
      <c r="D2409">
        <v>8</v>
      </c>
      <c r="E2409" s="4">
        <f>IND_Allahabad.424750_ISHRAE1M!E2409</f>
        <v>24.7</v>
      </c>
    </row>
    <row r="2410" spans="1:5">
      <c r="A2410">
        <v>1990</v>
      </c>
      <c r="B2410">
        <v>4</v>
      </c>
      <c r="C2410">
        <v>11</v>
      </c>
      <c r="D2410">
        <v>9</v>
      </c>
      <c r="E2410" s="4">
        <f>IND_Allahabad.424750_ISHRAE1M!E2410</f>
        <v>29.4</v>
      </c>
    </row>
    <row r="2411" spans="1:5">
      <c r="A2411">
        <v>1990</v>
      </c>
      <c r="B2411">
        <v>4</v>
      </c>
      <c r="C2411">
        <v>11</v>
      </c>
      <c r="D2411">
        <v>10</v>
      </c>
      <c r="E2411" s="4">
        <f>IND_Allahabad.424750_ISHRAE1M!E2411</f>
        <v>32.4</v>
      </c>
    </row>
    <row r="2412" spans="1:5">
      <c r="A2412">
        <v>1990</v>
      </c>
      <c r="B2412">
        <v>4</v>
      </c>
      <c r="C2412">
        <v>11</v>
      </c>
      <c r="D2412">
        <v>11</v>
      </c>
      <c r="E2412" s="4">
        <f>IND_Allahabad.424750_ISHRAE1M!E2412</f>
        <v>34.799999999999997</v>
      </c>
    </row>
    <row r="2413" spans="1:5">
      <c r="A2413">
        <v>1990</v>
      </c>
      <c r="B2413">
        <v>4</v>
      </c>
      <c r="C2413">
        <v>11</v>
      </c>
      <c r="D2413">
        <v>12</v>
      </c>
      <c r="E2413" s="4">
        <f>IND_Allahabad.424750_ISHRAE1M!E2413</f>
        <v>36.299999999999997</v>
      </c>
    </row>
    <row r="2414" spans="1:5">
      <c r="A2414">
        <v>1990</v>
      </c>
      <c r="B2414">
        <v>4</v>
      </c>
      <c r="C2414">
        <v>11</v>
      </c>
      <c r="D2414">
        <v>13</v>
      </c>
      <c r="E2414" s="4">
        <f>IND_Allahabad.424750_ISHRAE1M!E2414</f>
        <v>37.5</v>
      </c>
    </row>
    <row r="2415" spans="1:5">
      <c r="A2415">
        <v>1990</v>
      </c>
      <c r="B2415">
        <v>4</v>
      </c>
      <c r="C2415">
        <v>11</v>
      </c>
      <c r="D2415">
        <v>14</v>
      </c>
      <c r="E2415" s="4">
        <f>IND_Allahabad.424750_ISHRAE1M!E2415</f>
        <v>37.299999999999997</v>
      </c>
    </row>
    <row r="2416" spans="1:5">
      <c r="A2416">
        <v>1990</v>
      </c>
      <c r="B2416">
        <v>4</v>
      </c>
      <c r="C2416">
        <v>11</v>
      </c>
      <c r="D2416">
        <v>15</v>
      </c>
      <c r="E2416" s="4">
        <f>IND_Allahabad.424750_ISHRAE1M!E2416</f>
        <v>37.700000000000003</v>
      </c>
    </row>
    <row r="2417" spans="1:5">
      <c r="A2417">
        <v>1990</v>
      </c>
      <c r="B2417">
        <v>4</v>
      </c>
      <c r="C2417">
        <v>11</v>
      </c>
      <c r="D2417">
        <v>16</v>
      </c>
      <c r="E2417" s="4">
        <f>IND_Allahabad.424750_ISHRAE1M!E2417</f>
        <v>37.6</v>
      </c>
    </row>
    <row r="2418" spans="1:5">
      <c r="A2418">
        <v>1990</v>
      </c>
      <c r="B2418">
        <v>4</v>
      </c>
      <c r="C2418">
        <v>11</v>
      </c>
      <c r="D2418">
        <v>17</v>
      </c>
      <c r="E2418" s="4">
        <f>IND_Allahabad.424750_ISHRAE1M!E2418</f>
        <v>37.1</v>
      </c>
    </row>
    <row r="2419" spans="1:5">
      <c r="A2419">
        <v>1990</v>
      </c>
      <c r="B2419">
        <v>4</v>
      </c>
      <c r="C2419">
        <v>11</v>
      </c>
      <c r="D2419">
        <v>18</v>
      </c>
      <c r="E2419" s="4">
        <f>IND_Allahabad.424750_ISHRAE1M!E2419</f>
        <v>35.4</v>
      </c>
    </row>
    <row r="2420" spans="1:5">
      <c r="A2420">
        <v>1990</v>
      </c>
      <c r="B2420">
        <v>4</v>
      </c>
      <c r="C2420">
        <v>11</v>
      </c>
      <c r="D2420">
        <v>19</v>
      </c>
      <c r="E2420" s="4">
        <f>IND_Allahabad.424750_ISHRAE1M!E2420</f>
        <v>33.1</v>
      </c>
    </row>
    <row r="2421" spans="1:5">
      <c r="A2421">
        <v>1990</v>
      </c>
      <c r="B2421">
        <v>4</v>
      </c>
      <c r="C2421">
        <v>11</v>
      </c>
      <c r="D2421">
        <v>20</v>
      </c>
      <c r="E2421" s="4">
        <f>IND_Allahabad.424750_ISHRAE1M!E2421</f>
        <v>31.7</v>
      </c>
    </row>
    <row r="2422" spans="1:5">
      <c r="A2422">
        <v>1990</v>
      </c>
      <c r="B2422">
        <v>4</v>
      </c>
      <c r="C2422">
        <v>11</v>
      </c>
      <c r="D2422">
        <v>21</v>
      </c>
      <c r="E2422" s="4">
        <f>IND_Allahabad.424750_ISHRAE1M!E2422</f>
        <v>30.4</v>
      </c>
    </row>
    <row r="2423" spans="1:5">
      <c r="A2423">
        <v>1990</v>
      </c>
      <c r="B2423">
        <v>4</v>
      </c>
      <c r="C2423">
        <v>11</v>
      </c>
      <c r="D2423">
        <v>22</v>
      </c>
      <c r="E2423" s="4">
        <f>IND_Allahabad.424750_ISHRAE1M!E2423</f>
        <v>29</v>
      </c>
    </row>
    <row r="2424" spans="1:5">
      <c r="A2424">
        <v>1990</v>
      </c>
      <c r="B2424">
        <v>4</v>
      </c>
      <c r="C2424">
        <v>11</v>
      </c>
      <c r="D2424">
        <v>23</v>
      </c>
      <c r="E2424" s="4">
        <f>IND_Allahabad.424750_ISHRAE1M!E2424</f>
        <v>27.6</v>
      </c>
    </row>
    <row r="2425" spans="1:5">
      <c r="A2425">
        <v>1990</v>
      </c>
      <c r="B2425">
        <v>4</v>
      </c>
      <c r="C2425">
        <v>11</v>
      </c>
      <c r="D2425">
        <v>24</v>
      </c>
      <c r="E2425" s="4">
        <f>IND_Allahabad.424750_ISHRAE1M!E2425</f>
        <v>26.4</v>
      </c>
    </row>
    <row r="2426" spans="1:5">
      <c r="A2426">
        <v>1990</v>
      </c>
      <c r="B2426">
        <v>4</v>
      </c>
      <c r="C2426">
        <v>12</v>
      </c>
      <c r="D2426">
        <v>1</v>
      </c>
      <c r="E2426" s="4">
        <f>IND_Allahabad.424750_ISHRAE1M!E2426</f>
        <v>25.4</v>
      </c>
    </row>
    <row r="2427" spans="1:5">
      <c r="A2427">
        <v>1990</v>
      </c>
      <c r="B2427">
        <v>4</v>
      </c>
      <c r="C2427">
        <v>12</v>
      </c>
      <c r="D2427">
        <v>2</v>
      </c>
      <c r="E2427" s="4">
        <f>IND_Allahabad.424750_ISHRAE1M!E2427</f>
        <v>24.6</v>
      </c>
    </row>
    <row r="2428" spans="1:5">
      <c r="A2428">
        <v>1990</v>
      </c>
      <c r="B2428">
        <v>4</v>
      </c>
      <c r="C2428">
        <v>12</v>
      </c>
      <c r="D2428">
        <v>3</v>
      </c>
      <c r="E2428" s="4">
        <f>IND_Allahabad.424750_ISHRAE1M!E2428</f>
        <v>23.4</v>
      </c>
    </row>
    <row r="2429" spans="1:5">
      <c r="A2429">
        <v>1990</v>
      </c>
      <c r="B2429">
        <v>4</v>
      </c>
      <c r="C2429">
        <v>12</v>
      </c>
      <c r="D2429">
        <v>4</v>
      </c>
      <c r="E2429" s="4">
        <f>IND_Allahabad.424750_ISHRAE1M!E2429</f>
        <v>23.1</v>
      </c>
    </row>
    <row r="2430" spans="1:5">
      <c r="A2430">
        <v>1990</v>
      </c>
      <c r="B2430">
        <v>4</v>
      </c>
      <c r="C2430">
        <v>12</v>
      </c>
      <c r="D2430">
        <v>5</v>
      </c>
      <c r="E2430" s="4">
        <f>IND_Allahabad.424750_ISHRAE1M!E2430</f>
        <v>22.6</v>
      </c>
    </row>
    <row r="2431" spans="1:5">
      <c r="A2431">
        <v>1990</v>
      </c>
      <c r="B2431">
        <v>4</v>
      </c>
      <c r="C2431">
        <v>12</v>
      </c>
      <c r="D2431">
        <v>6</v>
      </c>
      <c r="E2431" s="4">
        <f>IND_Allahabad.424750_ISHRAE1M!E2431</f>
        <v>22.3</v>
      </c>
    </row>
    <row r="2432" spans="1:5">
      <c r="A2432">
        <v>1990</v>
      </c>
      <c r="B2432">
        <v>4</v>
      </c>
      <c r="C2432">
        <v>12</v>
      </c>
      <c r="D2432">
        <v>7</v>
      </c>
      <c r="E2432" s="4">
        <f>IND_Allahabad.424750_ISHRAE1M!E2432</f>
        <v>23.1</v>
      </c>
    </row>
    <row r="2433" spans="1:5">
      <c r="A2433">
        <v>1990</v>
      </c>
      <c r="B2433">
        <v>4</v>
      </c>
      <c r="C2433">
        <v>12</v>
      </c>
      <c r="D2433">
        <v>8</v>
      </c>
      <c r="E2433" s="4">
        <f>IND_Allahabad.424750_ISHRAE1M!E2433</f>
        <v>26.3</v>
      </c>
    </row>
    <row r="2434" spans="1:5">
      <c r="A2434">
        <v>1990</v>
      </c>
      <c r="B2434">
        <v>4</v>
      </c>
      <c r="C2434">
        <v>12</v>
      </c>
      <c r="D2434">
        <v>9</v>
      </c>
      <c r="E2434" s="4">
        <f>IND_Allahabad.424750_ISHRAE1M!E2434</f>
        <v>31.1</v>
      </c>
    </row>
    <row r="2435" spans="1:5">
      <c r="A2435">
        <v>1990</v>
      </c>
      <c r="B2435">
        <v>4</v>
      </c>
      <c r="C2435">
        <v>12</v>
      </c>
      <c r="D2435">
        <v>10</v>
      </c>
      <c r="E2435" s="4">
        <f>IND_Allahabad.424750_ISHRAE1M!E2435</f>
        <v>34.4</v>
      </c>
    </row>
    <row r="2436" spans="1:5">
      <c r="A2436">
        <v>1990</v>
      </c>
      <c r="B2436">
        <v>4</v>
      </c>
      <c r="C2436">
        <v>12</v>
      </c>
      <c r="D2436">
        <v>11</v>
      </c>
      <c r="E2436" s="4">
        <f>IND_Allahabad.424750_ISHRAE1M!E2436</f>
        <v>36.5</v>
      </c>
    </row>
    <row r="2437" spans="1:5">
      <c r="A2437">
        <v>1990</v>
      </c>
      <c r="B2437">
        <v>4</v>
      </c>
      <c r="C2437">
        <v>12</v>
      </c>
      <c r="D2437">
        <v>12</v>
      </c>
      <c r="E2437" s="4">
        <f>IND_Allahabad.424750_ISHRAE1M!E2437</f>
        <v>38.5</v>
      </c>
    </row>
    <row r="2438" spans="1:5">
      <c r="A2438">
        <v>1990</v>
      </c>
      <c r="B2438">
        <v>4</v>
      </c>
      <c r="C2438">
        <v>12</v>
      </c>
      <c r="D2438">
        <v>13</v>
      </c>
      <c r="E2438" s="4">
        <f>IND_Allahabad.424750_ISHRAE1M!E2438</f>
        <v>38.5</v>
      </c>
    </row>
    <row r="2439" spans="1:5">
      <c r="A2439">
        <v>1990</v>
      </c>
      <c r="B2439">
        <v>4</v>
      </c>
      <c r="C2439">
        <v>12</v>
      </c>
      <c r="D2439">
        <v>14</v>
      </c>
      <c r="E2439" s="4">
        <f>IND_Allahabad.424750_ISHRAE1M!E2439</f>
        <v>38.6</v>
      </c>
    </row>
    <row r="2440" spans="1:5">
      <c r="A2440">
        <v>1990</v>
      </c>
      <c r="B2440">
        <v>4</v>
      </c>
      <c r="C2440">
        <v>12</v>
      </c>
      <c r="D2440">
        <v>15</v>
      </c>
      <c r="E2440" s="4">
        <f>IND_Allahabad.424750_ISHRAE1M!E2440</f>
        <v>38.6</v>
      </c>
    </row>
    <row r="2441" spans="1:5">
      <c r="A2441">
        <v>1990</v>
      </c>
      <c r="B2441">
        <v>4</v>
      </c>
      <c r="C2441">
        <v>12</v>
      </c>
      <c r="D2441">
        <v>16</v>
      </c>
      <c r="E2441" s="4">
        <f>IND_Allahabad.424750_ISHRAE1M!E2441</f>
        <v>38.4</v>
      </c>
    </row>
    <row r="2442" spans="1:5">
      <c r="A2442">
        <v>1990</v>
      </c>
      <c r="B2442">
        <v>4</v>
      </c>
      <c r="C2442">
        <v>12</v>
      </c>
      <c r="D2442">
        <v>17</v>
      </c>
      <c r="E2442" s="4">
        <f>IND_Allahabad.424750_ISHRAE1M!E2442</f>
        <v>37.5</v>
      </c>
    </row>
    <row r="2443" spans="1:5">
      <c r="A2443">
        <v>1990</v>
      </c>
      <c r="B2443">
        <v>4</v>
      </c>
      <c r="C2443">
        <v>12</v>
      </c>
      <c r="D2443">
        <v>18</v>
      </c>
      <c r="E2443" s="4">
        <f>IND_Allahabad.424750_ISHRAE1M!E2443</f>
        <v>35.6</v>
      </c>
    </row>
    <row r="2444" spans="1:5">
      <c r="A2444">
        <v>1990</v>
      </c>
      <c r="B2444">
        <v>4</v>
      </c>
      <c r="C2444">
        <v>12</v>
      </c>
      <c r="D2444">
        <v>19</v>
      </c>
      <c r="E2444" s="4">
        <f>IND_Allahabad.424750_ISHRAE1M!E2444</f>
        <v>33.6</v>
      </c>
    </row>
    <row r="2445" spans="1:5">
      <c r="A2445">
        <v>1990</v>
      </c>
      <c r="B2445">
        <v>4</v>
      </c>
      <c r="C2445">
        <v>12</v>
      </c>
      <c r="D2445">
        <v>20</v>
      </c>
      <c r="E2445" s="4">
        <f>IND_Allahabad.424750_ISHRAE1M!E2445</f>
        <v>32.1</v>
      </c>
    </row>
    <row r="2446" spans="1:5">
      <c r="A2446">
        <v>1990</v>
      </c>
      <c r="B2446">
        <v>4</v>
      </c>
      <c r="C2446">
        <v>12</v>
      </c>
      <c r="D2446">
        <v>21</v>
      </c>
      <c r="E2446" s="4">
        <f>IND_Allahabad.424750_ISHRAE1M!E2446</f>
        <v>31.4</v>
      </c>
    </row>
    <row r="2447" spans="1:5">
      <c r="A2447">
        <v>1990</v>
      </c>
      <c r="B2447">
        <v>4</v>
      </c>
      <c r="C2447">
        <v>12</v>
      </c>
      <c r="D2447">
        <v>22</v>
      </c>
      <c r="E2447" s="4">
        <f>IND_Allahabad.424750_ISHRAE1M!E2447</f>
        <v>31.2</v>
      </c>
    </row>
    <row r="2448" spans="1:5">
      <c r="A2448">
        <v>1990</v>
      </c>
      <c r="B2448">
        <v>4</v>
      </c>
      <c r="C2448">
        <v>12</v>
      </c>
      <c r="D2448">
        <v>23</v>
      </c>
      <c r="E2448" s="4">
        <f>IND_Allahabad.424750_ISHRAE1M!E2448</f>
        <v>29.9</v>
      </c>
    </row>
    <row r="2449" spans="1:5">
      <c r="A2449">
        <v>1990</v>
      </c>
      <c r="B2449">
        <v>4</v>
      </c>
      <c r="C2449">
        <v>12</v>
      </c>
      <c r="D2449">
        <v>24</v>
      </c>
      <c r="E2449" s="4">
        <f>IND_Allahabad.424750_ISHRAE1M!E2449</f>
        <v>29</v>
      </c>
    </row>
    <row r="2450" spans="1:5">
      <c r="A2450">
        <v>1990</v>
      </c>
      <c r="B2450">
        <v>4</v>
      </c>
      <c r="C2450">
        <v>13</v>
      </c>
      <c r="D2450">
        <v>1</v>
      </c>
      <c r="E2450" s="4">
        <f>IND_Allahabad.424750_ISHRAE1M!E2450</f>
        <v>28.1</v>
      </c>
    </row>
    <row r="2451" spans="1:5">
      <c r="A2451">
        <v>1990</v>
      </c>
      <c r="B2451">
        <v>4</v>
      </c>
      <c r="C2451">
        <v>13</v>
      </c>
      <c r="D2451">
        <v>2</v>
      </c>
      <c r="E2451" s="4">
        <f>IND_Allahabad.424750_ISHRAE1M!E2451</f>
        <v>27.7</v>
      </c>
    </row>
    <row r="2452" spans="1:5">
      <c r="A2452">
        <v>1990</v>
      </c>
      <c r="B2452">
        <v>4</v>
      </c>
      <c r="C2452">
        <v>13</v>
      </c>
      <c r="D2452">
        <v>3</v>
      </c>
      <c r="E2452" s="4">
        <f>IND_Allahabad.424750_ISHRAE1M!E2452</f>
        <v>25.9</v>
      </c>
    </row>
    <row r="2453" spans="1:5">
      <c r="A2453">
        <v>1990</v>
      </c>
      <c r="B2453">
        <v>4</v>
      </c>
      <c r="C2453">
        <v>13</v>
      </c>
      <c r="D2453">
        <v>4</v>
      </c>
      <c r="E2453" s="4">
        <f>IND_Allahabad.424750_ISHRAE1M!E2453</f>
        <v>25.6</v>
      </c>
    </row>
    <row r="2454" spans="1:5">
      <c r="A2454">
        <v>1990</v>
      </c>
      <c r="B2454">
        <v>4</v>
      </c>
      <c r="C2454">
        <v>13</v>
      </c>
      <c r="D2454">
        <v>5</v>
      </c>
      <c r="E2454" s="4">
        <f>IND_Allahabad.424750_ISHRAE1M!E2454</f>
        <v>24.6</v>
      </c>
    </row>
    <row r="2455" spans="1:5">
      <c r="A2455">
        <v>1990</v>
      </c>
      <c r="B2455">
        <v>4</v>
      </c>
      <c r="C2455">
        <v>13</v>
      </c>
      <c r="D2455">
        <v>6</v>
      </c>
      <c r="E2455" s="4">
        <f>IND_Allahabad.424750_ISHRAE1M!E2455</f>
        <v>23.8</v>
      </c>
    </row>
    <row r="2456" spans="1:5">
      <c r="A2456">
        <v>1990</v>
      </c>
      <c r="B2456">
        <v>4</v>
      </c>
      <c r="C2456">
        <v>13</v>
      </c>
      <c r="D2456">
        <v>7</v>
      </c>
      <c r="E2456" s="4">
        <f>IND_Allahabad.424750_ISHRAE1M!E2456</f>
        <v>23.8</v>
      </c>
    </row>
    <row r="2457" spans="1:5">
      <c r="A2457">
        <v>1990</v>
      </c>
      <c r="B2457">
        <v>4</v>
      </c>
      <c r="C2457">
        <v>13</v>
      </c>
      <c r="D2457">
        <v>8</v>
      </c>
      <c r="E2457" s="4">
        <f>IND_Allahabad.424750_ISHRAE1M!E2457</f>
        <v>24.9</v>
      </c>
    </row>
    <row r="2458" spans="1:5">
      <c r="A2458">
        <v>1990</v>
      </c>
      <c r="B2458">
        <v>4</v>
      </c>
      <c r="C2458">
        <v>13</v>
      </c>
      <c r="D2458">
        <v>9</v>
      </c>
      <c r="E2458" s="4">
        <f>IND_Allahabad.424750_ISHRAE1M!E2458</f>
        <v>31.6</v>
      </c>
    </row>
    <row r="2459" spans="1:5">
      <c r="A2459">
        <v>1990</v>
      </c>
      <c r="B2459">
        <v>4</v>
      </c>
      <c r="C2459">
        <v>13</v>
      </c>
      <c r="D2459">
        <v>10</v>
      </c>
      <c r="E2459" s="4">
        <f>IND_Allahabad.424750_ISHRAE1M!E2459</f>
        <v>32.5</v>
      </c>
    </row>
    <row r="2460" spans="1:5">
      <c r="A2460">
        <v>1990</v>
      </c>
      <c r="B2460">
        <v>4</v>
      </c>
      <c r="C2460">
        <v>13</v>
      </c>
      <c r="D2460">
        <v>11</v>
      </c>
      <c r="E2460" s="4">
        <f>IND_Allahabad.424750_ISHRAE1M!E2460</f>
        <v>31.1</v>
      </c>
    </row>
    <row r="2461" spans="1:5">
      <c r="A2461">
        <v>1990</v>
      </c>
      <c r="B2461">
        <v>4</v>
      </c>
      <c r="C2461">
        <v>13</v>
      </c>
      <c r="D2461">
        <v>12</v>
      </c>
      <c r="E2461" s="4">
        <f>IND_Allahabad.424750_ISHRAE1M!E2461</f>
        <v>35</v>
      </c>
    </row>
    <row r="2462" spans="1:5">
      <c r="A2462">
        <v>1990</v>
      </c>
      <c r="B2462">
        <v>4</v>
      </c>
      <c r="C2462">
        <v>13</v>
      </c>
      <c r="D2462">
        <v>13</v>
      </c>
      <c r="E2462" s="4">
        <f>IND_Allahabad.424750_ISHRAE1M!E2462</f>
        <v>34.6</v>
      </c>
    </row>
    <row r="2463" spans="1:5">
      <c r="A2463">
        <v>1990</v>
      </c>
      <c r="B2463">
        <v>4</v>
      </c>
      <c r="C2463">
        <v>13</v>
      </c>
      <c r="D2463">
        <v>14</v>
      </c>
      <c r="E2463" s="4">
        <f>IND_Allahabad.424750_ISHRAE1M!E2463</f>
        <v>35.700000000000003</v>
      </c>
    </row>
    <row r="2464" spans="1:5">
      <c r="A2464">
        <v>1990</v>
      </c>
      <c r="B2464">
        <v>4</v>
      </c>
      <c r="C2464">
        <v>13</v>
      </c>
      <c r="D2464">
        <v>15</v>
      </c>
      <c r="E2464" s="4">
        <f>IND_Allahabad.424750_ISHRAE1M!E2464</f>
        <v>36.700000000000003</v>
      </c>
    </row>
    <row r="2465" spans="1:5">
      <c r="A2465">
        <v>1990</v>
      </c>
      <c r="B2465">
        <v>4</v>
      </c>
      <c r="C2465">
        <v>13</v>
      </c>
      <c r="D2465">
        <v>16</v>
      </c>
      <c r="E2465" s="4">
        <f>IND_Allahabad.424750_ISHRAE1M!E2465</f>
        <v>36.5</v>
      </c>
    </row>
    <row r="2466" spans="1:5">
      <c r="A2466">
        <v>1990</v>
      </c>
      <c r="B2466">
        <v>4</v>
      </c>
      <c r="C2466">
        <v>13</v>
      </c>
      <c r="D2466">
        <v>17</v>
      </c>
      <c r="E2466" s="4">
        <f>IND_Allahabad.424750_ISHRAE1M!E2466</f>
        <v>36</v>
      </c>
    </row>
    <row r="2467" spans="1:5">
      <c r="A2467">
        <v>1990</v>
      </c>
      <c r="B2467">
        <v>4</v>
      </c>
      <c r="C2467">
        <v>13</v>
      </c>
      <c r="D2467">
        <v>18</v>
      </c>
      <c r="E2467" s="4">
        <f>IND_Allahabad.424750_ISHRAE1M!E2467</f>
        <v>34.5</v>
      </c>
    </row>
    <row r="2468" spans="1:5">
      <c r="A2468">
        <v>1990</v>
      </c>
      <c r="B2468">
        <v>4</v>
      </c>
      <c r="C2468">
        <v>13</v>
      </c>
      <c r="D2468">
        <v>19</v>
      </c>
      <c r="E2468" s="4">
        <f>IND_Allahabad.424750_ISHRAE1M!E2468</f>
        <v>32.6</v>
      </c>
    </row>
    <row r="2469" spans="1:5">
      <c r="A2469">
        <v>1990</v>
      </c>
      <c r="B2469">
        <v>4</v>
      </c>
      <c r="C2469">
        <v>13</v>
      </c>
      <c r="D2469">
        <v>20</v>
      </c>
      <c r="E2469" s="4">
        <f>IND_Allahabad.424750_ISHRAE1M!E2469</f>
        <v>31.2</v>
      </c>
    </row>
    <row r="2470" spans="1:5">
      <c r="A2470">
        <v>1990</v>
      </c>
      <c r="B2470">
        <v>4</v>
      </c>
      <c r="C2470">
        <v>13</v>
      </c>
      <c r="D2470">
        <v>21</v>
      </c>
      <c r="E2470" s="4">
        <f>IND_Allahabad.424750_ISHRAE1M!E2470</f>
        <v>30.5</v>
      </c>
    </row>
    <row r="2471" spans="1:5">
      <c r="A2471">
        <v>1990</v>
      </c>
      <c r="B2471">
        <v>4</v>
      </c>
      <c r="C2471">
        <v>13</v>
      </c>
      <c r="D2471">
        <v>22</v>
      </c>
      <c r="E2471" s="4">
        <f>IND_Allahabad.424750_ISHRAE1M!E2471</f>
        <v>30.1</v>
      </c>
    </row>
    <row r="2472" spans="1:5">
      <c r="A2472">
        <v>1990</v>
      </c>
      <c r="B2472">
        <v>4</v>
      </c>
      <c r="C2472">
        <v>13</v>
      </c>
      <c r="D2472">
        <v>23</v>
      </c>
      <c r="E2472" s="4">
        <f>IND_Allahabad.424750_ISHRAE1M!E2472</f>
        <v>29.8</v>
      </c>
    </row>
    <row r="2473" spans="1:5">
      <c r="A2473">
        <v>1990</v>
      </c>
      <c r="B2473">
        <v>4</v>
      </c>
      <c r="C2473">
        <v>13</v>
      </c>
      <c r="D2473">
        <v>24</v>
      </c>
      <c r="E2473" s="4">
        <f>IND_Allahabad.424750_ISHRAE1M!E2473</f>
        <v>29</v>
      </c>
    </row>
    <row r="2474" spans="1:5">
      <c r="A2474">
        <v>1990</v>
      </c>
      <c r="B2474">
        <v>4</v>
      </c>
      <c r="C2474">
        <v>14</v>
      </c>
      <c r="D2474">
        <v>1</v>
      </c>
      <c r="E2474" s="4">
        <f>IND_Allahabad.424750_ISHRAE1M!E2474</f>
        <v>28.1</v>
      </c>
    </row>
    <row r="2475" spans="1:5">
      <c r="A2475">
        <v>1990</v>
      </c>
      <c r="B2475">
        <v>4</v>
      </c>
      <c r="C2475">
        <v>14</v>
      </c>
      <c r="D2475">
        <v>2</v>
      </c>
      <c r="E2475" s="4">
        <f>IND_Allahabad.424750_ISHRAE1M!E2475</f>
        <v>26.9</v>
      </c>
    </row>
    <row r="2476" spans="1:5">
      <c r="A2476">
        <v>1990</v>
      </c>
      <c r="B2476">
        <v>4</v>
      </c>
      <c r="C2476">
        <v>14</v>
      </c>
      <c r="D2476">
        <v>3</v>
      </c>
      <c r="E2476" s="4">
        <f>IND_Allahabad.424750_ISHRAE1M!E2476</f>
        <v>26</v>
      </c>
    </row>
    <row r="2477" spans="1:5">
      <c r="A2477">
        <v>1990</v>
      </c>
      <c r="B2477">
        <v>4</v>
      </c>
      <c r="C2477">
        <v>14</v>
      </c>
      <c r="D2477">
        <v>4</v>
      </c>
      <c r="E2477" s="4">
        <f>IND_Allahabad.424750_ISHRAE1M!E2477</f>
        <v>24.6</v>
      </c>
    </row>
    <row r="2478" spans="1:5">
      <c r="A2478">
        <v>1990</v>
      </c>
      <c r="B2478">
        <v>4</v>
      </c>
      <c r="C2478">
        <v>14</v>
      </c>
      <c r="D2478">
        <v>5</v>
      </c>
      <c r="E2478" s="4">
        <f>IND_Allahabad.424750_ISHRAE1M!E2478</f>
        <v>24</v>
      </c>
    </row>
    <row r="2479" spans="1:5">
      <c r="A2479">
        <v>1990</v>
      </c>
      <c r="B2479">
        <v>4</v>
      </c>
      <c r="C2479">
        <v>14</v>
      </c>
      <c r="D2479">
        <v>6</v>
      </c>
      <c r="E2479" s="4">
        <f>IND_Allahabad.424750_ISHRAE1M!E2479</f>
        <v>23.4</v>
      </c>
    </row>
    <row r="2480" spans="1:5">
      <c r="A2480">
        <v>1990</v>
      </c>
      <c r="B2480">
        <v>4</v>
      </c>
      <c r="C2480">
        <v>14</v>
      </c>
      <c r="D2480">
        <v>7</v>
      </c>
      <c r="E2480" s="4">
        <f>IND_Allahabad.424750_ISHRAE1M!E2480</f>
        <v>23.6</v>
      </c>
    </row>
    <row r="2481" spans="1:5">
      <c r="A2481">
        <v>1990</v>
      </c>
      <c r="B2481">
        <v>4</v>
      </c>
      <c r="C2481">
        <v>14</v>
      </c>
      <c r="D2481">
        <v>8</v>
      </c>
      <c r="E2481" s="4">
        <f>IND_Allahabad.424750_ISHRAE1M!E2481</f>
        <v>27.6</v>
      </c>
    </row>
    <row r="2482" spans="1:5">
      <c r="A2482">
        <v>1990</v>
      </c>
      <c r="B2482">
        <v>4</v>
      </c>
      <c r="C2482">
        <v>14</v>
      </c>
      <c r="D2482">
        <v>9</v>
      </c>
      <c r="E2482" s="4">
        <f>IND_Allahabad.424750_ISHRAE1M!E2482</f>
        <v>31</v>
      </c>
    </row>
    <row r="2483" spans="1:5">
      <c r="A2483">
        <v>1990</v>
      </c>
      <c r="B2483">
        <v>4</v>
      </c>
      <c r="C2483">
        <v>14</v>
      </c>
      <c r="D2483">
        <v>10</v>
      </c>
      <c r="E2483" s="4">
        <f>IND_Allahabad.424750_ISHRAE1M!E2483</f>
        <v>34.799999999999997</v>
      </c>
    </row>
    <row r="2484" spans="1:5">
      <c r="A2484">
        <v>1990</v>
      </c>
      <c r="B2484">
        <v>4</v>
      </c>
      <c r="C2484">
        <v>14</v>
      </c>
      <c r="D2484">
        <v>11</v>
      </c>
      <c r="E2484" s="4">
        <f>IND_Allahabad.424750_ISHRAE1M!E2484</f>
        <v>36.4</v>
      </c>
    </row>
    <row r="2485" spans="1:5">
      <c r="A2485">
        <v>1990</v>
      </c>
      <c r="B2485">
        <v>4</v>
      </c>
      <c r="C2485">
        <v>14</v>
      </c>
      <c r="D2485">
        <v>12</v>
      </c>
      <c r="E2485" s="4">
        <f>IND_Allahabad.424750_ISHRAE1M!E2485</f>
        <v>38.4</v>
      </c>
    </row>
    <row r="2486" spans="1:5">
      <c r="A2486">
        <v>1990</v>
      </c>
      <c r="B2486">
        <v>4</v>
      </c>
      <c r="C2486">
        <v>14</v>
      </c>
      <c r="D2486">
        <v>13</v>
      </c>
      <c r="E2486" s="4">
        <f>IND_Allahabad.424750_ISHRAE1M!E2486</f>
        <v>39.299999999999997</v>
      </c>
    </row>
    <row r="2487" spans="1:5">
      <c r="A2487">
        <v>1990</v>
      </c>
      <c r="B2487">
        <v>4</v>
      </c>
      <c r="C2487">
        <v>14</v>
      </c>
      <c r="D2487">
        <v>14</v>
      </c>
      <c r="E2487" s="4">
        <f>IND_Allahabad.424750_ISHRAE1M!E2487</f>
        <v>39.1</v>
      </c>
    </row>
    <row r="2488" spans="1:5">
      <c r="A2488">
        <v>1990</v>
      </c>
      <c r="B2488">
        <v>4</v>
      </c>
      <c r="C2488">
        <v>14</v>
      </c>
      <c r="D2488">
        <v>15</v>
      </c>
      <c r="E2488" s="4">
        <f>IND_Allahabad.424750_ISHRAE1M!E2488</f>
        <v>39.700000000000003</v>
      </c>
    </row>
    <row r="2489" spans="1:5">
      <c r="A2489">
        <v>1990</v>
      </c>
      <c r="B2489">
        <v>4</v>
      </c>
      <c r="C2489">
        <v>14</v>
      </c>
      <c r="D2489">
        <v>16</v>
      </c>
      <c r="E2489" s="4">
        <f>IND_Allahabad.424750_ISHRAE1M!E2489</f>
        <v>39.5</v>
      </c>
    </row>
    <row r="2490" spans="1:5">
      <c r="A2490">
        <v>1990</v>
      </c>
      <c r="B2490">
        <v>4</v>
      </c>
      <c r="C2490">
        <v>14</v>
      </c>
      <c r="D2490">
        <v>17</v>
      </c>
      <c r="E2490" s="4">
        <f>IND_Allahabad.424750_ISHRAE1M!E2490</f>
        <v>38.6</v>
      </c>
    </row>
    <row r="2491" spans="1:5">
      <c r="A2491">
        <v>1990</v>
      </c>
      <c r="B2491">
        <v>4</v>
      </c>
      <c r="C2491">
        <v>14</v>
      </c>
      <c r="D2491">
        <v>18</v>
      </c>
      <c r="E2491" s="4">
        <f>IND_Allahabad.424750_ISHRAE1M!E2491</f>
        <v>37.299999999999997</v>
      </c>
    </row>
    <row r="2492" spans="1:5">
      <c r="A2492">
        <v>1990</v>
      </c>
      <c r="B2492">
        <v>4</v>
      </c>
      <c r="C2492">
        <v>14</v>
      </c>
      <c r="D2492">
        <v>19</v>
      </c>
      <c r="E2492" s="4">
        <f>IND_Allahabad.424750_ISHRAE1M!E2492</f>
        <v>34.799999999999997</v>
      </c>
    </row>
    <row r="2493" spans="1:5">
      <c r="A2493">
        <v>1990</v>
      </c>
      <c r="B2493">
        <v>4</v>
      </c>
      <c r="C2493">
        <v>14</v>
      </c>
      <c r="D2493">
        <v>20</v>
      </c>
      <c r="E2493" s="4">
        <f>IND_Allahabad.424750_ISHRAE1M!E2493</f>
        <v>32.5</v>
      </c>
    </row>
    <row r="2494" spans="1:5">
      <c r="A2494">
        <v>1990</v>
      </c>
      <c r="B2494">
        <v>4</v>
      </c>
      <c r="C2494">
        <v>14</v>
      </c>
      <c r="D2494">
        <v>21</v>
      </c>
      <c r="E2494" s="4">
        <f>IND_Allahabad.424750_ISHRAE1M!E2494</f>
        <v>31.3</v>
      </c>
    </row>
    <row r="2495" spans="1:5">
      <c r="A2495">
        <v>1990</v>
      </c>
      <c r="B2495">
        <v>4</v>
      </c>
      <c r="C2495">
        <v>14</v>
      </c>
      <c r="D2495">
        <v>22</v>
      </c>
      <c r="E2495" s="4">
        <f>IND_Allahabad.424750_ISHRAE1M!E2495</f>
        <v>30.8</v>
      </c>
    </row>
    <row r="2496" spans="1:5">
      <c r="A2496">
        <v>1990</v>
      </c>
      <c r="B2496">
        <v>4</v>
      </c>
      <c r="C2496">
        <v>14</v>
      </c>
      <c r="D2496">
        <v>23</v>
      </c>
      <c r="E2496" s="4">
        <f>IND_Allahabad.424750_ISHRAE1M!E2496</f>
        <v>30.6</v>
      </c>
    </row>
    <row r="2497" spans="1:5">
      <c r="A2497">
        <v>1990</v>
      </c>
      <c r="B2497">
        <v>4</v>
      </c>
      <c r="C2497">
        <v>14</v>
      </c>
      <c r="D2497">
        <v>24</v>
      </c>
      <c r="E2497" s="4">
        <f>IND_Allahabad.424750_ISHRAE1M!E2497</f>
        <v>30.5</v>
      </c>
    </row>
    <row r="2498" spans="1:5">
      <c r="A2498">
        <v>1990</v>
      </c>
      <c r="B2498">
        <v>4</v>
      </c>
      <c r="C2498">
        <v>15</v>
      </c>
      <c r="D2498">
        <v>1</v>
      </c>
      <c r="E2498" s="4">
        <f>IND_Allahabad.424750_ISHRAE1M!E2498</f>
        <v>30.3</v>
      </c>
    </row>
    <row r="2499" spans="1:5">
      <c r="A2499">
        <v>1990</v>
      </c>
      <c r="B2499">
        <v>4</v>
      </c>
      <c r="C2499">
        <v>15</v>
      </c>
      <c r="D2499">
        <v>2</v>
      </c>
      <c r="E2499" s="4">
        <f>IND_Allahabad.424750_ISHRAE1M!E2499</f>
        <v>30</v>
      </c>
    </row>
    <row r="2500" spans="1:5">
      <c r="A2500">
        <v>1990</v>
      </c>
      <c r="B2500">
        <v>4</v>
      </c>
      <c r="C2500">
        <v>15</v>
      </c>
      <c r="D2500">
        <v>3</v>
      </c>
      <c r="E2500" s="4">
        <f>IND_Allahabad.424750_ISHRAE1M!E2500</f>
        <v>29.3</v>
      </c>
    </row>
    <row r="2501" spans="1:5">
      <c r="A2501">
        <v>1990</v>
      </c>
      <c r="B2501">
        <v>4</v>
      </c>
      <c r="C2501">
        <v>15</v>
      </c>
      <c r="D2501">
        <v>4</v>
      </c>
      <c r="E2501" s="4">
        <f>IND_Allahabad.424750_ISHRAE1M!E2501</f>
        <v>28.5</v>
      </c>
    </row>
    <row r="2502" spans="1:5">
      <c r="A2502">
        <v>1990</v>
      </c>
      <c r="B2502">
        <v>4</v>
      </c>
      <c r="C2502">
        <v>15</v>
      </c>
      <c r="D2502">
        <v>5</v>
      </c>
      <c r="E2502" s="4">
        <f>IND_Allahabad.424750_ISHRAE1M!E2502</f>
        <v>26.7</v>
      </c>
    </row>
    <row r="2503" spans="1:5">
      <c r="A2503">
        <v>1990</v>
      </c>
      <c r="B2503">
        <v>4</v>
      </c>
      <c r="C2503">
        <v>15</v>
      </c>
      <c r="D2503">
        <v>6</v>
      </c>
      <c r="E2503" s="4">
        <f>IND_Allahabad.424750_ISHRAE1M!E2503</f>
        <v>26.2</v>
      </c>
    </row>
    <row r="2504" spans="1:5">
      <c r="A2504">
        <v>1990</v>
      </c>
      <c r="B2504">
        <v>4</v>
      </c>
      <c r="C2504">
        <v>15</v>
      </c>
      <c r="D2504">
        <v>7</v>
      </c>
      <c r="E2504" s="4">
        <f>IND_Allahabad.424750_ISHRAE1M!E2504</f>
        <v>26</v>
      </c>
    </row>
    <row r="2505" spans="1:5">
      <c r="A2505">
        <v>1990</v>
      </c>
      <c r="B2505">
        <v>4</v>
      </c>
      <c r="C2505">
        <v>15</v>
      </c>
      <c r="D2505">
        <v>8</v>
      </c>
      <c r="E2505" s="4">
        <f>IND_Allahabad.424750_ISHRAE1M!E2505</f>
        <v>26.3</v>
      </c>
    </row>
    <row r="2506" spans="1:5">
      <c r="A2506">
        <v>1990</v>
      </c>
      <c r="B2506">
        <v>4</v>
      </c>
      <c r="C2506">
        <v>15</v>
      </c>
      <c r="D2506">
        <v>9</v>
      </c>
      <c r="E2506" s="4">
        <f>IND_Allahabad.424750_ISHRAE1M!E2506</f>
        <v>29.5</v>
      </c>
    </row>
    <row r="2507" spans="1:5">
      <c r="A2507">
        <v>1990</v>
      </c>
      <c r="B2507">
        <v>4</v>
      </c>
      <c r="C2507">
        <v>15</v>
      </c>
      <c r="D2507">
        <v>10</v>
      </c>
      <c r="E2507" s="4">
        <f>IND_Allahabad.424750_ISHRAE1M!E2507</f>
        <v>35.5</v>
      </c>
    </row>
    <row r="2508" spans="1:5">
      <c r="A2508">
        <v>1990</v>
      </c>
      <c r="B2508">
        <v>4</v>
      </c>
      <c r="C2508">
        <v>15</v>
      </c>
      <c r="D2508">
        <v>11</v>
      </c>
      <c r="E2508" s="4">
        <f>IND_Allahabad.424750_ISHRAE1M!E2508</f>
        <v>36.5</v>
      </c>
    </row>
    <row r="2509" spans="1:5">
      <c r="A2509">
        <v>1990</v>
      </c>
      <c r="B2509">
        <v>4</v>
      </c>
      <c r="C2509">
        <v>15</v>
      </c>
      <c r="D2509">
        <v>12</v>
      </c>
      <c r="E2509" s="4">
        <f>IND_Allahabad.424750_ISHRAE1M!E2509</f>
        <v>40</v>
      </c>
    </row>
    <row r="2510" spans="1:5">
      <c r="A2510">
        <v>1990</v>
      </c>
      <c r="B2510">
        <v>4</v>
      </c>
      <c r="C2510">
        <v>15</v>
      </c>
      <c r="D2510">
        <v>13</v>
      </c>
      <c r="E2510" s="4">
        <f>IND_Allahabad.424750_ISHRAE1M!E2510</f>
        <v>40.5</v>
      </c>
    </row>
    <row r="2511" spans="1:5">
      <c r="A2511">
        <v>1990</v>
      </c>
      <c r="B2511">
        <v>4</v>
      </c>
      <c r="C2511">
        <v>15</v>
      </c>
      <c r="D2511">
        <v>14</v>
      </c>
      <c r="E2511" s="4">
        <f>IND_Allahabad.424750_ISHRAE1M!E2511</f>
        <v>41</v>
      </c>
    </row>
    <row r="2512" spans="1:5">
      <c r="A2512">
        <v>1990</v>
      </c>
      <c r="B2512">
        <v>4</v>
      </c>
      <c r="C2512">
        <v>15</v>
      </c>
      <c r="D2512">
        <v>15</v>
      </c>
      <c r="E2512" s="4">
        <f>IND_Allahabad.424750_ISHRAE1M!E2512</f>
        <v>41</v>
      </c>
    </row>
    <row r="2513" spans="1:5">
      <c r="A2513">
        <v>1990</v>
      </c>
      <c r="B2513">
        <v>4</v>
      </c>
      <c r="C2513">
        <v>15</v>
      </c>
      <c r="D2513">
        <v>16</v>
      </c>
      <c r="E2513" s="4">
        <f>IND_Allahabad.424750_ISHRAE1M!E2513</f>
        <v>40.5</v>
      </c>
    </row>
    <row r="2514" spans="1:5">
      <c r="A2514">
        <v>1990</v>
      </c>
      <c r="B2514">
        <v>4</v>
      </c>
      <c r="C2514">
        <v>15</v>
      </c>
      <c r="D2514">
        <v>17</v>
      </c>
      <c r="E2514" s="4">
        <f>IND_Allahabad.424750_ISHRAE1M!E2514</f>
        <v>40</v>
      </c>
    </row>
    <row r="2515" spans="1:5">
      <c r="A2515">
        <v>1990</v>
      </c>
      <c r="B2515">
        <v>4</v>
      </c>
      <c r="C2515">
        <v>15</v>
      </c>
      <c r="D2515">
        <v>18</v>
      </c>
      <c r="E2515" s="4">
        <f>IND_Allahabad.424750_ISHRAE1M!E2515</f>
        <v>38.200000000000003</v>
      </c>
    </row>
    <row r="2516" spans="1:5">
      <c r="A2516">
        <v>1990</v>
      </c>
      <c r="B2516">
        <v>4</v>
      </c>
      <c r="C2516">
        <v>15</v>
      </c>
      <c r="D2516">
        <v>19</v>
      </c>
      <c r="E2516" s="4">
        <f>IND_Allahabad.424750_ISHRAE1M!E2516</f>
        <v>36</v>
      </c>
    </row>
    <row r="2517" spans="1:5">
      <c r="A2517">
        <v>1990</v>
      </c>
      <c r="B2517">
        <v>4</v>
      </c>
      <c r="C2517">
        <v>15</v>
      </c>
      <c r="D2517">
        <v>20</v>
      </c>
      <c r="E2517" s="4">
        <f>IND_Allahabad.424750_ISHRAE1M!E2517</f>
        <v>34</v>
      </c>
    </row>
    <row r="2518" spans="1:5">
      <c r="A2518">
        <v>1990</v>
      </c>
      <c r="B2518">
        <v>4</v>
      </c>
      <c r="C2518">
        <v>15</v>
      </c>
      <c r="D2518">
        <v>21</v>
      </c>
      <c r="E2518" s="4">
        <f>IND_Allahabad.424750_ISHRAE1M!E2518</f>
        <v>32.200000000000003</v>
      </c>
    </row>
    <row r="2519" spans="1:5">
      <c r="A2519">
        <v>1990</v>
      </c>
      <c r="B2519">
        <v>4</v>
      </c>
      <c r="C2519">
        <v>15</v>
      </c>
      <c r="D2519">
        <v>22</v>
      </c>
      <c r="E2519" s="4">
        <f>IND_Allahabad.424750_ISHRAE1M!E2519</f>
        <v>31.8</v>
      </c>
    </row>
    <row r="2520" spans="1:5">
      <c r="A2520">
        <v>1990</v>
      </c>
      <c r="B2520">
        <v>4</v>
      </c>
      <c r="C2520">
        <v>15</v>
      </c>
      <c r="D2520">
        <v>23</v>
      </c>
      <c r="E2520" s="4">
        <f>IND_Allahabad.424750_ISHRAE1M!E2520</f>
        <v>31</v>
      </c>
    </row>
    <row r="2521" spans="1:5">
      <c r="A2521">
        <v>1990</v>
      </c>
      <c r="B2521">
        <v>4</v>
      </c>
      <c r="C2521">
        <v>15</v>
      </c>
      <c r="D2521">
        <v>24</v>
      </c>
      <c r="E2521" s="4">
        <f>IND_Allahabad.424750_ISHRAE1M!E2521</f>
        <v>31</v>
      </c>
    </row>
    <row r="2522" spans="1:5">
      <c r="A2522">
        <v>1990</v>
      </c>
      <c r="B2522">
        <v>4</v>
      </c>
      <c r="C2522">
        <v>16</v>
      </c>
      <c r="D2522">
        <v>1</v>
      </c>
      <c r="E2522" s="4">
        <f>IND_Allahabad.424750_ISHRAE1M!E2522</f>
        <v>30.9</v>
      </c>
    </row>
    <row r="2523" spans="1:5">
      <c r="A2523">
        <v>1990</v>
      </c>
      <c r="B2523">
        <v>4</v>
      </c>
      <c r="C2523">
        <v>16</v>
      </c>
      <c r="D2523">
        <v>2</v>
      </c>
      <c r="E2523" s="4">
        <f>IND_Allahabad.424750_ISHRAE1M!E2523</f>
        <v>30</v>
      </c>
    </row>
    <row r="2524" spans="1:5">
      <c r="A2524">
        <v>1990</v>
      </c>
      <c r="B2524">
        <v>4</v>
      </c>
      <c r="C2524">
        <v>16</v>
      </c>
      <c r="D2524">
        <v>3</v>
      </c>
      <c r="E2524" s="4">
        <f>IND_Allahabad.424750_ISHRAE1M!E2524</f>
        <v>29.5</v>
      </c>
    </row>
    <row r="2525" spans="1:5">
      <c r="A2525">
        <v>1990</v>
      </c>
      <c r="B2525">
        <v>4</v>
      </c>
      <c r="C2525">
        <v>16</v>
      </c>
      <c r="D2525">
        <v>4</v>
      </c>
      <c r="E2525" s="4">
        <f>IND_Allahabad.424750_ISHRAE1M!E2525</f>
        <v>27.9</v>
      </c>
    </row>
    <row r="2526" spans="1:5">
      <c r="A2526">
        <v>1990</v>
      </c>
      <c r="B2526">
        <v>4</v>
      </c>
      <c r="C2526">
        <v>16</v>
      </c>
      <c r="D2526">
        <v>5</v>
      </c>
      <c r="E2526" s="4">
        <f>IND_Allahabad.424750_ISHRAE1M!E2526</f>
        <v>27</v>
      </c>
    </row>
    <row r="2527" spans="1:5">
      <c r="A2527">
        <v>1990</v>
      </c>
      <c r="B2527">
        <v>4</v>
      </c>
      <c r="C2527">
        <v>16</v>
      </c>
      <c r="D2527">
        <v>6</v>
      </c>
      <c r="E2527" s="4">
        <f>IND_Allahabad.424750_ISHRAE1M!E2527</f>
        <v>25</v>
      </c>
    </row>
    <row r="2528" spans="1:5">
      <c r="A2528">
        <v>1990</v>
      </c>
      <c r="B2528">
        <v>4</v>
      </c>
      <c r="C2528">
        <v>16</v>
      </c>
      <c r="D2528">
        <v>7</v>
      </c>
      <c r="E2528" s="4">
        <f>IND_Allahabad.424750_ISHRAE1M!E2528</f>
        <v>25</v>
      </c>
    </row>
    <row r="2529" spans="1:5">
      <c r="A2529">
        <v>1990</v>
      </c>
      <c r="B2529">
        <v>4</v>
      </c>
      <c r="C2529">
        <v>16</v>
      </c>
      <c r="D2529">
        <v>8</v>
      </c>
      <c r="E2529" s="4">
        <f>IND_Allahabad.424750_ISHRAE1M!E2529</f>
        <v>27.5</v>
      </c>
    </row>
    <row r="2530" spans="1:5">
      <c r="A2530">
        <v>1990</v>
      </c>
      <c r="B2530">
        <v>4</v>
      </c>
      <c r="C2530">
        <v>16</v>
      </c>
      <c r="D2530">
        <v>9</v>
      </c>
      <c r="E2530" s="4">
        <f>IND_Allahabad.424750_ISHRAE1M!E2530</f>
        <v>31.5</v>
      </c>
    </row>
    <row r="2531" spans="1:5">
      <c r="A2531">
        <v>1990</v>
      </c>
      <c r="B2531">
        <v>4</v>
      </c>
      <c r="C2531">
        <v>16</v>
      </c>
      <c r="D2531">
        <v>10</v>
      </c>
      <c r="E2531" s="4">
        <f>IND_Allahabad.424750_ISHRAE1M!E2531</f>
        <v>35.200000000000003</v>
      </c>
    </row>
    <row r="2532" spans="1:5">
      <c r="A2532">
        <v>1990</v>
      </c>
      <c r="B2532">
        <v>4</v>
      </c>
      <c r="C2532">
        <v>16</v>
      </c>
      <c r="D2532">
        <v>11</v>
      </c>
      <c r="E2532" s="4">
        <f>IND_Allahabad.424750_ISHRAE1M!E2532</f>
        <v>38.299999999999997</v>
      </c>
    </row>
    <row r="2533" spans="1:5">
      <c r="A2533">
        <v>1990</v>
      </c>
      <c r="B2533">
        <v>4</v>
      </c>
      <c r="C2533">
        <v>16</v>
      </c>
      <c r="D2533">
        <v>12</v>
      </c>
      <c r="E2533" s="4">
        <f>IND_Allahabad.424750_ISHRAE1M!E2533</f>
        <v>40.1</v>
      </c>
    </row>
    <row r="2534" spans="1:5">
      <c r="A2534">
        <v>1990</v>
      </c>
      <c r="B2534">
        <v>4</v>
      </c>
      <c r="C2534">
        <v>16</v>
      </c>
      <c r="D2534">
        <v>13</v>
      </c>
      <c r="E2534" s="4">
        <f>IND_Allahabad.424750_ISHRAE1M!E2534</f>
        <v>41</v>
      </c>
    </row>
    <row r="2535" spans="1:5">
      <c r="A2535">
        <v>1990</v>
      </c>
      <c r="B2535">
        <v>4</v>
      </c>
      <c r="C2535">
        <v>16</v>
      </c>
      <c r="D2535">
        <v>14</v>
      </c>
      <c r="E2535" s="4">
        <f>IND_Allahabad.424750_ISHRAE1M!E2535</f>
        <v>41.2</v>
      </c>
    </row>
    <row r="2536" spans="1:5">
      <c r="A2536">
        <v>1990</v>
      </c>
      <c r="B2536">
        <v>4</v>
      </c>
      <c r="C2536">
        <v>16</v>
      </c>
      <c r="D2536">
        <v>15</v>
      </c>
      <c r="E2536" s="4">
        <f>IND_Allahabad.424750_ISHRAE1M!E2536</f>
        <v>41.4</v>
      </c>
    </row>
    <row r="2537" spans="1:5">
      <c r="A2537">
        <v>1990</v>
      </c>
      <c r="B2537">
        <v>4</v>
      </c>
      <c r="C2537">
        <v>16</v>
      </c>
      <c r="D2537">
        <v>16</v>
      </c>
      <c r="E2537" s="4">
        <f>IND_Allahabad.424750_ISHRAE1M!E2537</f>
        <v>41.3</v>
      </c>
    </row>
    <row r="2538" spans="1:5">
      <c r="A2538">
        <v>1990</v>
      </c>
      <c r="B2538">
        <v>4</v>
      </c>
      <c r="C2538">
        <v>16</v>
      </c>
      <c r="D2538">
        <v>17</v>
      </c>
      <c r="E2538" s="4">
        <f>IND_Allahabad.424750_ISHRAE1M!E2538</f>
        <v>40.4</v>
      </c>
    </row>
    <row r="2539" spans="1:5">
      <c r="A2539">
        <v>1990</v>
      </c>
      <c r="B2539">
        <v>4</v>
      </c>
      <c r="C2539">
        <v>16</v>
      </c>
      <c r="D2539">
        <v>18</v>
      </c>
      <c r="E2539" s="4">
        <f>IND_Allahabad.424750_ISHRAE1M!E2539</f>
        <v>38.5</v>
      </c>
    </row>
    <row r="2540" spans="1:5">
      <c r="A2540">
        <v>1990</v>
      </c>
      <c r="B2540">
        <v>4</v>
      </c>
      <c r="C2540">
        <v>16</v>
      </c>
      <c r="D2540">
        <v>19</v>
      </c>
      <c r="E2540" s="4">
        <f>IND_Allahabad.424750_ISHRAE1M!E2540</f>
        <v>36</v>
      </c>
    </row>
    <row r="2541" spans="1:5">
      <c r="A2541">
        <v>1990</v>
      </c>
      <c r="B2541">
        <v>4</v>
      </c>
      <c r="C2541">
        <v>16</v>
      </c>
      <c r="D2541">
        <v>20</v>
      </c>
      <c r="E2541" s="4">
        <f>IND_Allahabad.424750_ISHRAE1M!E2541</f>
        <v>39</v>
      </c>
    </row>
    <row r="2542" spans="1:5">
      <c r="A2542">
        <v>1990</v>
      </c>
      <c r="B2542">
        <v>4</v>
      </c>
      <c r="C2542">
        <v>16</v>
      </c>
      <c r="D2542">
        <v>21</v>
      </c>
      <c r="E2542" s="4">
        <f>IND_Allahabad.424750_ISHRAE1M!E2542</f>
        <v>35.4</v>
      </c>
    </row>
    <row r="2543" spans="1:5">
      <c r="A2543">
        <v>1990</v>
      </c>
      <c r="B2543">
        <v>4</v>
      </c>
      <c r="C2543">
        <v>16</v>
      </c>
      <c r="D2543">
        <v>22</v>
      </c>
      <c r="E2543" s="4">
        <f>IND_Allahabad.424750_ISHRAE1M!E2543</f>
        <v>32.4</v>
      </c>
    </row>
    <row r="2544" spans="1:5">
      <c r="A2544">
        <v>1990</v>
      </c>
      <c r="B2544">
        <v>4</v>
      </c>
      <c r="C2544">
        <v>16</v>
      </c>
      <c r="D2544">
        <v>23</v>
      </c>
      <c r="E2544" s="4">
        <f>IND_Allahabad.424750_ISHRAE1M!E2544</f>
        <v>30.8</v>
      </c>
    </row>
    <row r="2545" spans="1:5">
      <c r="A2545">
        <v>1990</v>
      </c>
      <c r="B2545">
        <v>4</v>
      </c>
      <c r="C2545">
        <v>16</v>
      </c>
      <c r="D2545">
        <v>24</v>
      </c>
      <c r="E2545" s="4">
        <f>IND_Allahabad.424750_ISHRAE1M!E2545</f>
        <v>29.8</v>
      </c>
    </row>
    <row r="2546" spans="1:5">
      <c r="A2546">
        <v>1990</v>
      </c>
      <c r="B2546">
        <v>4</v>
      </c>
      <c r="C2546">
        <v>17</v>
      </c>
      <c r="D2546">
        <v>1</v>
      </c>
      <c r="E2546" s="4">
        <f>IND_Allahabad.424750_ISHRAE1M!E2546</f>
        <v>28.7</v>
      </c>
    </row>
    <row r="2547" spans="1:5">
      <c r="A2547">
        <v>1990</v>
      </c>
      <c r="B2547">
        <v>4</v>
      </c>
      <c r="C2547">
        <v>17</v>
      </c>
      <c r="D2547">
        <v>2</v>
      </c>
      <c r="E2547" s="4">
        <f>IND_Allahabad.424750_ISHRAE1M!E2547</f>
        <v>28.3</v>
      </c>
    </row>
    <row r="2548" spans="1:5">
      <c r="A2548">
        <v>1990</v>
      </c>
      <c r="B2548">
        <v>4</v>
      </c>
      <c r="C2548">
        <v>17</v>
      </c>
      <c r="D2548">
        <v>3</v>
      </c>
      <c r="E2548" s="4">
        <f>IND_Allahabad.424750_ISHRAE1M!E2548</f>
        <v>27.7</v>
      </c>
    </row>
    <row r="2549" spans="1:5">
      <c r="A2549">
        <v>1990</v>
      </c>
      <c r="B2549">
        <v>4</v>
      </c>
      <c r="C2549">
        <v>17</v>
      </c>
      <c r="D2549">
        <v>4</v>
      </c>
      <c r="E2549" s="4">
        <f>IND_Allahabad.424750_ISHRAE1M!E2549</f>
        <v>27.7</v>
      </c>
    </row>
    <row r="2550" spans="1:5">
      <c r="A2550">
        <v>1990</v>
      </c>
      <c r="B2550">
        <v>4</v>
      </c>
      <c r="C2550">
        <v>17</v>
      </c>
      <c r="D2550">
        <v>5</v>
      </c>
      <c r="E2550" s="4">
        <f>IND_Allahabad.424750_ISHRAE1M!E2550</f>
        <v>27.5</v>
      </c>
    </row>
    <row r="2551" spans="1:5">
      <c r="A2551">
        <v>1990</v>
      </c>
      <c r="B2551">
        <v>4</v>
      </c>
      <c r="C2551">
        <v>17</v>
      </c>
      <c r="D2551">
        <v>6</v>
      </c>
      <c r="E2551" s="4">
        <f>IND_Allahabad.424750_ISHRAE1M!E2551</f>
        <v>26.9</v>
      </c>
    </row>
    <row r="2552" spans="1:5">
      <c r="A2552">
        <v>1990</v>
      </c>
      <c r="B2552">
        <v>4</v>
      </c>
      <c r="C2552">
        <v>17</v>
      </c>
      <c r="D2552">
        <v>7</v>
      </c>
      <c r="E2552" s="4">
        <f>IND_Allahabad.424750_ISHRAE1M!E2552</f>
        <v>26.8</v>
      </c>
    </row>
    <row r="2553" spans="1:5">
      <c r="A2553">
        <v>1990</v>
      </c>
      <c r="B2553">
        <v>4</v>
      </c>
      <c r="C2553">
        <v>17</v>
      </c>
      <c r="D2553">
        <v>8</v>
      </c>
      <c r="E2553" s="4">
        <f>IND_Allahabad.424750_ISHRAE1M!E2553</f>
        <v>29.7</v>
      </c>
    </row>
    <row r="2554" spans="1:5">
      <c r="A2554">
        <v>1990</v>
      </c>
      <c r="B2554">
        <v>4</v>
      </c>
      <c r="C2554">
        <v>17</v>
      </c>
      <c r="D2554">
        <v>9</v>
      </c>
      <c r="E2554" s="4">
        <f>IND_Allahabad.424750_ISHRAE1M!E2554</f>
        <v>34</v>
      </c>
    </row>
    <row r="2555" spans="1:5">
      <c r="A2555">
        <v>1990</v>
      </c>
      <c r="B2555">
        <v>4</v>
      </c>
      <c r="C2555">
        <v>17</v>
      </c>
      <c r="D2555">
        <v>10</v>
      </c>
      <c r="E2555" s="4">
        <f>IND_Allahabad.424750_ISHRAE1M!E2555</f>
        <v>37.799999999999997</v>
      </c>
    </row>
    <row r="2556" spans="1:5">
      <c r="A2556">
        <v>1990</v>
      </c>
      <c r="B2556">
        <v>4</v>
      </c>
      <c r="C2556">
        <v>17</v>
      </c>
      <c r="D2556">
        <v>11</v>
      </c>
      <c r="E2556" s="4">
        <f>IND_Allahabad.424750_ISHRAE1M!E2556</f>
        <v>39.799999999999997</v>
      </c>
    </row>
    <row r="2557" spans="1:5">
      <c r="A2557">
        <v>1990</v>
      </c>
      <c r="B2557">
        <v>4</v>
      </c>
      <c r="C2557">
        <v>17</v>
      </c>
      <c r="D2557">
        <v>12</v>
      </c>
      <c r="E2557" s="4">
        <f>IND_Allahabad.424750_ISHRAE1M!E2557</f>
        <v>41</v>
      </c>
    </row>
    <row r="2558" spans="1:5">
      <c r="A2558">
        <v>1990</v>
      </c>
      <c r="B2558">
        <v>4</v>
      </c>
      <c r="C2558">
        <v>17</v>
      </c>
      <c r="D2558">
        <v>13</v>
      </c>
      <c r="E2558" s="4">
        <f>IND_Allahabad.424750_ISHRAE1M!E2558</f>
        <v>41.4</v>
      </c>
    </row>
    <row r="2559" spans="1:5">
      <c r="A2559">
        <v>1990</v>
      </c>
      <c r="B2559">
        <v>4</v>
      </c>
      <c r="C2559">
        <v>17</v>
      </c>
      <c r="D2559">
        <v>14</v>
      </c>
      <c r="E2559" s="4">
        <f>IND_Allahabad.424750_ISHRAE1M!E2559</f>
        <v>41.8</v>
      </c>
    </row>
    <row r="2560" spans="1:5">
      <c r="A2560">
        <v>1990</v>
      </c>
      <c r="B2560">
        <v>4</v>
      </c>
      <c r="C2560">
        <v>17</v>
      </c>
      <c r="D2560">
        <v>15</v>
      </c>
      <c r="E2560" s="4">
        <f>IND_Allahabad.424750_ISHRAE1M!E2560</f>
        <v>42.5</v>
      </c>
    </row>
    <row r="2561" spans="1:5">
      <c r="A2561">
        <v>1990</v>
      </c>
      <c r="B2561">
        <v>4</v>
      </c>
      <c r="C2561">
        <v>17</v>
      </c>
      <c r="D2561">
        <v>16</v>
      </c>
      <c r="E2561" s="4">
        <f>IND_Allahabad.424750_ISHRAE1M!E2561</f>
        <v>42</v>
      </c>
    </row>
    <row r="2562" spans="1:5">
      <c r="A2562">
        <v>1990</v>
      </c>
      <c r="B2562">
        <v>4</v>
      </c>
      <c r="C2562">
        <v>17</v>
      </c>
      <c r="D2562">
        <v>17</v>
      </c>
      <c r="E2562" s="4">
        <f>IND_Allahabad.424750_ISHRAE1M!E2562</f>
        <v>41</v>
      </c>
    </row>
    <row r="2563" spans="1:5">
      <c r="A2563">
        <v>1990</v>
      </c>
      <c r="B2563">
        <v>4</v>
      </c>
      <c r="C2563">
        <v>17</v>
      </c>
      <c r="D2563">
        <v>18</v>
      </c>
      <c r="E2563" s="4">
        <f>IND_Allahabad.424750_ISHRAE1M!E2563</f>
        <v>38.5</v>
      </c>
    </row>
    <row r="2564" spans="1:5">
      <c r="A2564">
        <v>1990</v>
      </c>
      <c r="B2564">
        <v>4</v>
      </c>
      <c r="C2564">
        <v>17</v>
      </c>
      <c r="D2564">
        <v>19</v>
      </c>
      <c r="E2564" s="4">
        <f>IND_Allahabad.424750_ISHRAE1M!E2564</f>
        <v>36</v>
      </c>
    </row>
    <row r="2565" spans="1:5">
      <c r="A2565">
        <v>1990</v>
      </c>
      <c r="B2565">
        <v>4</v>
      </c>
      <c r="C2565">
        <v>17</v>
      </c>
      <c r="D2565">
        <v>20</v>
      </c>
      <c r="E2565" s="4">
        <f>IND_Allahabad.424750_ISHRAE1M!E2565</f>
        <v>34.5</v>
      </c>
    </row>
    <row r="2566" spans="1:5">
      <c r="A2566">
        <v>1990</v>
      </c>
      <c r="B2566">
        <v>4</v>
      </c>
      <c r="C2566">
        <v>17</v>
      </c>
      <c r="D2566">
        <v>21</v>
      </c>
      <c r="E2566" s="4">
        <f>IND_Allahabad.424750_ISHRAE1M!E2566</f>
        <v>33</v>
      </c>
    </row>
    <row r="2567" spans="1:5">
      <c r="A2567">
        <v>1990</v>
      </c>
      <c r="B2567">
        <v>4</v>
      </c>
      <c r="C2567">
        <v>17</v>
      </c>
      <c r="D2567">
        <v>22</v>
      </c>
      <c r="E2567" s="4">
        <f>IND_Allahabad.424750_ISHRAE1M!E2567</f>
        <v>31.6</v>
      </c>
    </row>
    <row r="2568" spans="1:5">
      <c r="A2568">
        <v>1990</v>
      </c>
      <c r="B2568">
        <v>4</v>
      </c>
      <c r="C2568">
        <v>17</v>
      </c>
      <c r="D2568">
        <v>23</v>
      </c>
      <c r="E2568" s="4">
        <f>IND_Allahabad.424750_ISHRAE1M!E2568</f>
        <v>30.6</v>
      </c>
    </row>
    <row r="2569" spans="1:5">
      <c r="A2569">
        <v>1990</v>
      </c>
      <c r="B2569">
        <v>4</v>
      </c>
      <c r="C2569">
        <v>17</v>
      </c>
      <c r="D2569">
        <v>24</v>
      </c>
      <c r="E2569" s="4">
        <f>IND_Allahabad.424750_ISHRAE1M!E2569</f>
        <v>30</v>
      </c>
    </row>
    <row r="2570" spans="1:5">
      <c r="A2570">
        <v>1990</v>
      </c>
      <c r="B2570">
        <v>4</v>
      </c>
      <c r="C2570">
        <v>18</v>
      </c>
      <c r="D2570">
        <v>1</v>
      </c>
      <c r="E2570" s="4">
        <f>IND_Allahabad.424750_ISHRAE1M!E2570</f>
        <v>29</v>
      </c>
    </row>
    <row r="2571" spans="1:5">
      <c r="A2571">
        <v>1990</v>
      </c>
      <c r="B2571">
        <v>4</v>
      </c>
      <c r="C2571">
        <v>18</v>
      </c>
      <c r="D2571">
        <v>2</v>
      </c>
      <c r="E2571" s="4">
        <f>IND_Allahabad.424750_ISHRAE1M!E2571</f>
        <v>28.5</v>
      </c>
    </row>
    <row r="2572" spans="1:5">
      <c r="A2572">
        <v>1990</v>
      </c>
      <c r="B2572">
        <v>4</v>
      </c>
      <c r="C2572">
        <v>18</v>
      </c>
      <c r="D2572">
        <v>3</v>
      </c>
      <c r="E2572" s="4">
        <f>IND_Allahabad.424750_ISHRAE1M!E2572</f>
        <v>28.5</v>
      </c>
    </row>
    <row r="2573" spans="1:5">
      <c r="A2573">
        <v>1990</v>
      </c>
      <c r="B2573">
        <v>4</v>
      </c>
      <c r="C2573">
        <v>18</v>
      </c>
      <c r="D2573">
        <v>4</v>
      </c>
      <c r="E2573" s="4">
        <f>IND_Allahabad.424750_ISHRAE1M!E2573</f>
        <v>28.5</v>
      </c>
    </row>
    <row r="2574" spans="1:5">
      <c r="A2574">
        <v>1990</v>
      </c>
      <c r="B2574">
        <v>4</v>
      </c>
      <c r="C2574">
        <v>18</v>
      </c>
      <c r="D2574">
        <v>5</v>
      </c>
      <c r="E2574" s="4">
        <f>IND_Allahabad.424750_ISHRAE1M!E2574</f>
        <v>27.5</v>
      </c>
    </row>
    <row r="2575" spans="1:5">
      <c r="A2575">
        <v>1990</v>
      </c>
      <c r="B2575">
        <v>4</v>
      </c>
      <c r="C2575">
        <v>18</v>
      </c>
      <c r="D2575">
        <v>6</v>
      </c>
      <c r="E2575" s="4">
        <f>IND_Allahabad.424750_ISHRAE1M!E2575</f>
        <v>26.8</v>
      </c>
    </row>
    <row r="2576" spans="1:5">
      <c r="A2576">
        <v>1990</v>
      </c>
      <c r="B2576">
        <v>4</v>
      </c>
      <c r="C2576">
        <v>18</v>
      </c>
      <c r="D2576">
        <v>7</v>
      </c>
      <c r="E2576" s="4">
        <f>IND_Allahabad.424750_ISHRAE1M!E2576</f>
        <v>27.4</v>
      </c>
    </row>
    <row r="2577" spans="1:5">
      <c r="A2577">
        <v>1990</v>
      </c>
      <c r="B2577">
        <v>4</v>
      </c>
      <c r="C2577">
        <v>18</v>
      </c>
      <c r="D2577">
        <v>8</v>
      </c>
      <c r="E2577" s="4">
        <f>IND_Allahabad.424750_ISHRAE1M!E2577</f>
        <v>30</v>
      </c>
    </row>
    <row r="2578" spans="1:5">
      <c r="A2578">
        <v>1990</v>
      </c>
      <c r="B2578">
        <v>4</v>
      </c>
      <c r="C2578">
        <v>18</v>
      </c>
      <c r="D2578">
        <v>9</v>
      </c>
      <c r="E2578" s="4">
        <f>IND_Allahabad.424750_ISHRAE1M!E2578</f>
        <v>33</v>
      </c>
    </row>
    <row r="2579" spans="1:5">
      <c r="A2579">
        <v>1990</v>
      </c>
      <c r="B2579">
        <v>4</v>
      </c>
      <c r="C2579">
        <v>18</v>
      </c>
      <c r="D2579">
        <v>10</v>
      </c>
      <c r="E2579" s="4">
        <f>IND_Allahabad.424750_ISHRAE1M!E2579</f>
        <v>36.5</v>
      </c>
    </row>
    <row r="2580" spans="1:5">
      <c r="A2580">
        <v>1990</v>
      </c>
      <c r="B2580">
        <v>4</v>
      </c>
      <c r="C2580">
        <v>18</v>
      </c>
      <c r="D2580">
        <v>11</v>
      </c>
      <c r="E2580" s="4">
        <f>IND_Allahabad.424750_ISHRAE1M!E2580</f>
        <v>38.5</v>
      </c>
    </row>
    <row r="2581" spans="1:5">
      <c r="A2581">
        <v>1990</v>
      </c>
      <c r="B2581">
        <v>4</v>
      </c>
      <c r="C2581">
        <v>18</v>
      </c>
      <c r="D2581">
        <v>12</v>
      </c>
      <c r="E2581" s="4">
        <f>IND_Allahabad.424750_ISHRAE1M!E2581</f>
        <v>39.799999999999997</v>
      </c>
    </row>
    <row r="2582" spans="1:5">
      <c r="A2582">
        <v>1990</v>
      </c>
      <c r="B2582">
        <v>4</v>
      </c>
      <c r="C2582">
        <v>18</v>
      </c>
      <c r="D2582">
        <v>13</v>
      </c>
      <c r="E2582" s="4">
        <f>IND_Allahabad.424750_ISHRAE1M!E2582</f>
        <v>40.5</v>
      </c>
    </row>
    <row r="2583" spans="1:5">
      <c r="A2583">
        <v>1990</v>
      </c>
      <c r="B2583">
        <v>4</v>
      </c>
      <c r="C2583">
        <v>18</v>
      </c>
      <c r="D2583">
        <v>14</v>
      </c>
      <c r="E2583" s="4">
        <f>IND_Allahabad.424750_ISHRAE1M!E2583</f>
        <v>40.5</v>
      </c>
    </row>
    <row r="2584" spans="1:5">
      <c r="A2584">
        <v>1990</v>
      </c>
      <c r="B2584">
        <v>4</v>
      </c>
      <c r="C2584">
        <v>18</v>
      </c>
      <c r="D2584">
        <v>15</v>
      </c>
      <c r="E2584" s="4">
        <f>IND_Allahabad.424750_ISHRAE1M!E2584</f>
        <v>40.700000000000003</v>
      </c>
    </row>
    <row r="2585" spans="1:5">
      <c r="A2585">
        <v>1990</v>
      </c>
      <c r="B2585">
        <v>4</v>
      </c>
      <c r="C2585">
        <v>18</v>
      </c>
      <c r="D2585">
        <v>16</v>
      </c>
      <c r="E2585" s="4">
        <f>IND_Allahabad.424750_ISHRAE1M!E2585</f>
        <v>40.5</v>
      </c>
    </row>
    <row r="2586" spans="1:5">
      <c r="A2586">
        <v>1990</v>
      </c>
      <c r="B2586">
        <v>4</v>
      </c>
      <c r="C2586">
        <v>18</v>
      </c>
      <c r="D2586">
        <v>17</v>
      </c>
      <c r="E2586" s="4">
        <f>IND_Allahabad.424750_ISHRAE1M!E2586</f>
        <v>40.1</v>
      </c>
    </row>
    <row r="2587" spans="1:5">
      <c r="A2587">
        <v>1990</v>
      </c>
      <c r="B2587">
        <v>4</v>
      </c>
      <c r="C2587">
        <v>18</v>
      </c>
      <c r="D2587">
        <v>18</v>
      </c>
      <c r="E2587" s="4">
        <f>IND_Allahabad.424750_ISHRAE1M!E2587</f>
        <v>38.700000000000003</v>
      </c>
    </row>
    <row r="2588" spans="1:5">
      <c r="A2588">
        <v>1990</v>
      </c>
      <c r="B2588">
        <v>4</v>
      </c>
      <c r="C2588">
        <v>18</v>
      </c>
      <c r="D2588">
        <v>19</v>
      </c>
      <c r="E2588" s="4">
        <f>IND_Allahabad.424750_ISHRAE1M!E2588</f>
        <v>36</v>
      </c>
    </row>
    <row r="2589" spans="1:5">
      <c r="A2589">
        <v>1990</v>
      </c>
      <c r="B2589">
        <v>4</v>
      </c>
      <c r="C2589">
        <v>18</v>
      </c>
      <c r="D2589">
        <v>20</v>
      </c>
      <c r="E2589" s="4">
        <f>IND_Allahabad.424750_ISHRAE1M!E2589</f>
        <v>34.6</v>
      </c>
    </row>
    <row r="2590" spans="1:5">
      <c r="A2590">
        <v>1990</v>
      </c>
      <c r="B2590">
        <v>4</v>
      </c>
      <c r="C2590">
        <v>18</v>
      </c>
      <c r="D2590">
        <v>21</v>
      </c>
      <c r="E2590" s="4">
        <f>IND_Allahabad.424750_ISHRAE1M!E2590</f>
        <v>33.200000000000003</v>
      </c>
    </row>
    <row r="2591" spans="1:5">
      <c r="A2591">
        <v>1990</v>
      </c>
      <c r="B2591">
        <v>4</v>
      </c>
      <c r="C2591">
        <v>18</v>
      </c>
      <c r="D2591">
        <v>22</v>
      </c>
      <c r="E2591" s="4">
        <f>IND_Allahabad.424750_ISHRAE1M!E2591</f>
        <v>32</v>
      </c>
    </row>
    <row r="2592" spans="1:5">
      <c r="A2592">
        <v>1990</v>
      </c>
      <c r="B2592">
        <v>4</v>
      </c>
      <c r="C2592">
        <v>18</v>
      </c>
      <c r="D2592">
        <v>23</v>
      </c>
      <c r="E2592" s="4">
        <f>IND_Allahabad.424750_ISHRAE1M!E2592</f>
        <v>31</v>
      </c>
    </row>
    <row r="2593" spans="1:5">
      <c r="A2593">
        <v>1990</v>
      </c>
      <c r="B2593">
        <v>4</v>
      </c>
      <c r="C2593">
        <v>18</v>
      </c>
      <c r="D2593">
        <v>24</v>
      </c>
      <c r="E2593" s="4">
        <f>IND_Allahabad.424750_ISHRAE1M!E2593</f>
        <v>30</v>
      </c>
    </row>
    <row r="2594" spans="1:5">
      <c r="A2594">
        <v>1990</v>
      </c>
      <c r="B2594">
        <v>4</v>
      </c>
      <c r="C2594">
        <v>19</v>
      </c>
      <c r="D2594">
        <v>1</v>
      </c>
      <c r="E2594" s="4">
        <f>IND_Allahabad.424750_ISHRAE1M!E2594</f>
        <v>29.9</v>
      </c>
    </row>
    <row r="2595" spans="1:5">
      <c r="A2595">
        <v>1990</v>
      </c>
      <c r="B2595">
        <v>4</v>
      </c>
      <c r="C2595">
        <v>19</v>
      </c>
      <c r="D2595">
        <v>2</v>
      </c>
      <c r="E2595" s="4">
        <f>IND_Allahabad.424750_ISHRAE1M!E2595</f>
        <v>29.8</v>
      </c>
    </row>
    <row r="2596" spans="1:5">
      <c r="A2596">
        <v>1990</v>
      </c>
      <c r="B2596">
        <v>4</v>
      </c>
      <c r="C2596">
        <v>19</v>
      </c>
      <c r="D2596">
        <v>3</v>
      </c>
      <c r="E2596" s="4">
        <f>IND_Allahabad.424750_ISHRAE1M!E2596</f>
        <v>29.1</v>
      </c>
    </row>
    <row r="2597" spans="1:5">
      <c r="A2597">
        <v>1990</v>
      </c>
      <c r="B2597">
        <v>4</v>
      </c>
      <c r="C2597">
        <v>19</v>
      </c>
      <c r="D2597">
        <v>4</v>
      </c>
      <c r="E2597" s="4">
        <f>IND_Allahabad.424750_ISHRAE1M!E2597</f>
        <v>28.1</v>
      </c>
    </row>
    <row r="2598" spans="1:5">
      <c r="A2598">
        <v>1990</v>
      </c>
      <c r="B2598">
        <v>4</v>
      </c>
      <c r="C2598">
        <v>19</v>
      </c>
      <c r="D2598">
        <v>5</v>
      </c>
      <c r="E2598" s="4">
        <f>IND_Allahabad.424750_ISHRAE1M!E2598</f>
        <v>28.5</v>
      </c>
    </row>
    <row r="2599" spans="1:5">
      <c r="A2599">
        <v>1990</v>
      </c>
      <c r="B2599">
        <v>4</v>
      </c>
      <c r="C2599">
        <v>19</v>
      </c>
      <c r="D2599">
        <v>6</v>
      </c>
      <c r="E2599" s="4">
        <f>IND_Allahabad.424750_ISHRAE1M!E2599</f>
        <v>30</v>
      </c>
    </row>
    <row r="2600" spans="1:5">
      <c r="A2600">
        <v>1990</v>
      </c>
      <c r="B2600">
        <v>4</v>
      </c>
      <c r="C2600">
        <v>19</v>
      </c>
      <c r="D2600">
        <v>7</v>
      </c>
      <c r="E2600" s="4">
        <f>IND_Allahabad.424750_ISHRAE1M!E2600</f>
        <v>30</v>
      </c>
    </row>
    <row r="2601" spans="1:5">
      <c r="A2601">
        <v>1990</v>
      </c>
      <c r="B2601">
        <v>4</v>
      </c>
      <c r="C2601">
        <v>19</v>
      </c>
      <c r="D2601">
        <v>8</v>
      </c>
      <c r="E2601" s="4">
        <f>IND_Allahabad.424750_ISHRAE1M!E2601</f>
        <v>31</v>
      </c>
    </row>
    <row r="2602" spans="1:5">
      <c r="A2602">
        <v>1990</v>
      </c>
      <c r="B2602">
        <v>4</v>
      </c>
      <c r="C2602">
        <v>19</v>
      </c>
      <c r="D2602">
        <v>9</v>
      </c>
      <c r="E2602" s="4">
        <f>IND_Allahabad.424750_ISHRAE1M!E2602</f>
        <v>34.5</v>
      </c>
    </row>
    <row r="2603" spans="1:5">
      <c r="A2603">
        <v>1990</v>
      </c>
      <c r="B2603">
        <v>4</v>
      </c>
      <c r="C2603">
        <v>19</v>
      </c>
      <c r="D2603">
        <v>10</v>
      </c>
      <c r="E2603" s="4">
        <f>IND_Allahabad.424750_ISHRAE1M!E2603</f>
        <v>37.4</v>
      </c>
    </row>
    <row r="2604" spans="1:5">
      <c r="A2604">
        <v>1990</v>
      </c>
      <c r="B2604">
        <v>4</v>
      </c>
      <c r="C2604">
        <v>19</v>
      </c>
      <c r="D2604">
        <v>11</v>
      </c>
      <c r="E2604" s="4">
        <f>IND_Allahabad.424750_ISHRAE1M!E2604</f>
        <v>39.5</v>
      </c>
    </row>
    <row r="2605" spans="1:5">
      <c r="A2605">
        <v>1990</v>
      </c>
      <c r="B2605">
        <v>4</v>
      </c>
      <c r="C2605">
        <v>19</v>
      </c>
      <c r="D2605">
        <v>12</v>
      </c>
      <c r="E2605" s="4">
        <f>IND_Allahabad.424750_ISHRAE1M!E2605</f>
        <v>40.5</v>
      </c>
    </row>
    <row r="2606" spans="1:5">
      <c r="A2606">
        <v>1990</v>
      </c>
      <c r="B2606">
        <v>4</v>
      </c>
      <c r="C2606">
        <v>19</v>
      </c>
      <c r="D2606">
        <v>13</v>
      </c>
      <c r="E2606" s="4">
        <f>IND_Allahabad.424750_ISHRAE1M!E2606</f>
        <v>41.4</v>
      </c>
    </row>
    <row r="2607" spans="1:5">
      <c r="A2607">
        <v>1990</v>
      </c>
      <c r="B2607">
        <v>4</v>
      </c>
      <c r="C2607">
        <v>19</v>
      </c>
      <c r="D2607">
        <v>14</v>
      </c>
      <c r="E2607" s="4">
        <f>IND_Allahabad.424750_ISHRAE1M!E2607</f>
        <v>41.5</v>
      </c>
    </row>
    <row r="2608" spans="1:5">
      <c r="A2608">
        <v>1990</v>
      </c>
      <c r="B2608">
        <v>4</v>
      </c>
      <c r="C2608">
        <v>19</v>
      </c>
      <c r="D2608">
        <v>15</v>
      </c>
      <c r="E2608" s="4">
        <f>IND_Allahabad.424750_ISHRAE1M!E2608</f>
        <v>41.7</v>
      </c>
    </row>
    <row r="2609" spans="1:5">
      <c r="A2609">
        <v>1990</v>
      </c>
      <c r="B2609">
        <v>4</v>
      </c>
      <c r="C2609">
        <v>19</v>
      </c>
      <c r="D2609">
        <v>16</v>
      </c>
      <c r="E2609" s="4">
        <f>IND_Allahabad.424750_ISHRAE1M!E2609</f>
        <v>41</v>
      </c>
    </row>
    <row r="2610" spans="1:5">
      <c r="A2610">
        <v>1990</v>
      </c>
      <c r="B2610">
        <v>4</v>
      </c>
      <c r="C2610">
        <v>19</v>
      </c>
      <c r="D2610">
        <v>17</v>
      </c>
      <c r="E2610" s="4">
        <f>IND_Allahabad.424750_ISHRAE1M!E2610</f>
        <v>40.700000000000003</v>
      </c>
    </row>
    <row r="2611" spans="1:5">
      <c r="A2611">
        <v>1990</v>
      </c>
      <c r="B2611">
        <v>4</v>
      </c>
      <c r="C2611">
        <v>19</v>
      </c>
      <c r="D2611">
        <v>18</v>
      </c>
      <c r="E2611" s="4">
        <f>IND_Allahabad.424750_ISHRAE1M!E2611</f>
        <v>38.700000000000003</v>
      </c>
    </row>
    <row r="2612" spans="1:5">
      <c r="A2612">
        <v>1990</v>
      </c>
      <c r="B2612">
        <v>4</v>
      </c>
      <c r="C2612">
        <v>19</v>
      </c>
      <c r="D2612">
        <v>19</v>
      </c>
      <c r="E2612" s="4">
        <f>IND_Allahabad.424750_ISHRAE1M!E2612</f>
        <v>35.5</v>
      </c>
    </row>
    <row r="2613" spans="1:5">
      <c r="A2613">
        <v>1990</v>
      </c>
      <c r="B2613">
        <v>4</v>
      </c>
      <c r="C2613">
        <v>19</v>
      </c>
      <c r="D2613">
        <v>20</v>
      </c>
      <c r="E2613" s="4">
        <f>IND_Allahabad.424750_ISHRAE1M!E2613</f>
        <v>33.5</v>
      </c>
    </row>
    <row r="2614" spans="1:5">
      <c r="A2614">
        <v>1990</v>
      </c>
      <c r="B2614">
        <v>4</v>
      </c>
      <c r="C2614">
        <v>19</v>
      </c>
      <c r="D2614">
        <v>21</v>
      </c>
      <c r="E2614" s="4">
        <f>IND_Allahabad.424750_ISHRAE1M!E2614</f>
        <v>32.200000000000003</v>
      </c>
    </row>
    <row r="2615" spans="1:5">
      <c r="A2615">
        <v>1990</v>
      </c>
      <c r="B2615">
        <v>4</v>
      </c>
      <c r="C2615">
        <v>19</v>
      </c>
      <c r="D2615">
        <v>22</v>
      </c>
      <c r="E2615" s="4">
        <f>IND_Allahabad.424750_ISHRAE1M!E2615</f>
        <v>30.5</v>
      </c>
    </row>
    <row r="2616" spans="1:5">
      <c r="A2616">
        <v>1990</v>
      </c>
      <c r="B2616">
        <v>4</v>
      </c>
      <c r="C2616">
        <v>19</v>
      </c>
      <c r="D2616">
        <v>23</v>
      </c>
      <c r="E2616" s="4">
        <f>IND_Allahabad.424750_ISHRAE1M!E2616</f>
        <v>30</v>
      </c>
    </row>
    <row r="2617" spans="1:5">
      <c r="A2617">
        <v>1990</v>
      </c>
      <c r="B2617">
        <v>4</v>
      </c>
      <c r="C2617">
        <v>19</v>
      </c>
      <c r="D2617">
        <v>24</v>
      </c>
      <c r="E2617" s="4">
        <f>IND_Allahabad.424750_ISHRAE1M!E2617</f>
        <v>29.2</v>
      </c>
    </row>
    <row r="2618" spans="1:5">
      <c r="A2618">
        <v>1990</v>
      </c>
      <c r="B2618">
        <v>4</v>
      </c>
      <c r="C2618">
        <v>20</v>
      </c>
      <c r="D2618">
        <v>1</v>
      </c>
      <c r="E2618" s="4">
        <f>IND_Allahabad.424750_ISHRAE1M!E2618</f>
        <v>28.5</v>
      </c>
    </row>
    <row r="2619" spans="1:5">
      <c r="A2619">
        <v>1990</v>
      </c>
      <c r="B2619">
        <v>4</v>
      </c>
      <c r="C2619">
        <v>20</v>
      </c>
      <c r="D2619">
        <v>2</v>
      </c>
      <c r="E2619" s="4">
        <f>IND_Allahabad.424750_ISHRAE1M!E2619</f>
        <v>28</v>
      </c>
    </row>
    <row r="2620" spans="1:5">
      <c r="A2620">
        <v>1990</v>
      </c>
      <c r="B2620">
        <v>4</v>
      </c>
      <c r="C2620">
        <v>20</v>
      </c>
      <c r="D2620">
        <v>3</v>
      </c>
      <c r="E2620" s="4">
        <f>IND_Allahabad.424750_ISHRAE1M!E2620</f>
        <v>27.2</v>
      </c>
    </row>
    <row r="2621" spans="1:5">
      <c r="A2621">
        <v>1990</v>
      </c>
      <c r="B2621">
        <v>4</v>
      </c>
      <c r="C2621">
        <v>20</v>
      </c>
      <c r="D2621">
        <v>4</v>
      </c>
      <c r="E2621" s="4">
        <f>IND_Allahabad.424750_ISHRAE1M!E2621</f>
        <v>26.5</v>
      </c>
    </row>
    <row r="2622" spans="1:5">
      <c r="A2622">
        <v>1990</v>
      </c>
      <c r="B2622">
        <v>4</v>
      </c>
      <c r="C2622">
        <v>20</v>
      </c>
      <c r="D2622">
        <v>5</v>
      </c>
      <c r="E2622" s="4">
        <f>IND_Allahabad.424750_ISHRAE1M!E2622</f>
        <v>26</v>
      </c>
    </row>
    <row r="2623" spans="1:5">
      <c r="A2623">
        <v>1990</v>
      </c>
      <c r="B2623">
        <v>4</v>
      </c>
      <c r="C2623">
        <v>20</v>
      </c>
      <c r="D2623">
        <v>6</v>
      </c>
      <c r="E2623" s="4">
        <f>IND_Allahabad.424750_ISHRAE1M!E2623</f>
        <v>25</v>
      </c>
    </row>
    <row r="2624" spans="1:5">
      <c r="A2624">
        <v>1990</v>
      </c>
      <c r="B2624">
        <v>4</v>
      </c>
      <c r="C2624">
        <v>20</v>
      </c>
      <c r="D2624">
        <v>7</v>
      </c>
      <c r="E2624" s="4">
        <f>IND_Allahabad.424750_ISHRAE1M!E2624</f>
        <v>25.5</v>
      </c>
    </row>
    <row r="2625" spans="1:5">
      <c r="A2625">
        <v>1990</v>
      </c>
      <c r="B2625">
        <v>4</v>
      </c>
      <c r="C2625">
        <v>20</v>
      </c>
      <c r="D2625">
        <v>8</v>
      </c>
      <c r="E2625" s="4">
        <f>IND_Allahabad.424750_ISHRAE1M!E2625</f>
        <v>30</v>
      </c>
    </row>
    <row r="2626" spans="1:5">
      <c r="A2626">
        <v>1990</v>
      </c>
      <c r="B2626">
        <v>4</v>
      </c>
      <c r="C2626">
        <v>20</v>
      </c>
      <c r="D2626">
        <v>9</v>
      </c>
      <c r="E2626" s="4">
        <f>IND_Allahabad.424750_ISHRAE1M!E2626</f>
        <v>36</v>
      </c>
    </row>
    <row r="2627" spans="1:5">
      <c r="A2627">
        <v>1990</v>
      </c>
      <c r="B2627">
        <v>4</v>
      </c>
      <c r="C2627">
        <v>20</v>
      </c>
      <c r="D2627">
        <v>10</v>
      </c>
      <c r="E2627" s="4">
        <f>IND_Allahabad.424750_ISHRAE1M!E2627</f>
        <v>39.799999999999997</v>
      </c>
    </row>
    <row r="2628" spans="1:5">
      <c r="A2628">
        <v>1990</v>
      </c>
      <c r="B2628">
        <v>4</v>
      </c>
      <c r="C2628">
        <v>20</v>
      </c>
      <c r="D2628">
        <v>11</v>
      </c>
      <c r="E2628" s="4">
        <f>IND_Allahabad.424750_ISHRAE1M!E2628</f>
        <v>42.5</v>
      </c>
    </row>
    <row r="2629" spans="1:5">
      <c r="A2629">
        <v>1990</v>
      </c>
      <c r="B2629">
        <v>4</v>
      </c>
      <c r="C2629">
        <v>20</v>
      </c>
      <c r="D2629">
        <v>12</v>
      </c>
      <c r="E2629" s="4">
        <f>IND_Allahabad.424750_ISHRAE1M!E2629</f>
        <v>42.6</v>
      </c>
    </row>
    <row r="2630" spans="1:5">
      <c r="A2630">
        <v>1990</v>
      </c>
      <c r="B2630">
        <v>4</v>
      </c>
      <c r="C2630">
        <v>20</v>
      </c>
      <c r="D2630">
        <v>13</v>
      </c>
      <c r="E2630" s="4">
        <f>IND_Allahabad.424750_ISHRAE1M!E2630</f>
        <v>42.5</v>
      </c>
    </row>
    <row r="2631" spans="1:5">
      <c r="A2631">
        <v>1990</v>
      </c>
      <c r="B2631">
        <v>4</v>
      </c>
      <c r="C2631">
        <v>20</v>
      </c>
      <c r="D2631">
        <v>14</v>
      </c>
      <c r="E2631" s="4">
        <f>IND_Allahabad.424750_ISHRAE1M!E2631</f>
        <v>42.2</v>
      </c>
    </row>
    <row r="2632" spans="1:5">
      <c r="A2632">
        <v>1990</v>
      </c>
      <c r="B2632">
        <v>4</v>
      </c>
      <c r="C2632">
        <v>20</v>
      </c>
      <c r="D2632">
        <v>15</v>
      </c>
      <c r="E2632" s="4">
        <f>IND_Allahabad.424750_ISHRAE1M!E2632</f>
        <v>41.7</v>
      </c>
    </row>
    <row r="2633" spans="1:5">
      <c r="A2633">
        <v>1990</v>
      </c>
      <c r="B2633">
        <v>4</v>
      </c>
      <c r="C2633">
        <v>20</v>
      </c>
      <c r="D2633">
        <v>16</v>
      </c>
      <c r="E2633" s="4">
        <f>IND_Allahabad.424750_ISHRAE1M!E2633</f>
        <v>41.2</v>
      </c>
    </row>
    <row r="2634" spans="1:5">
      <c r="A2634">
        <v>1990</v>
      </c>
      <c r="B2634">
        <v>4</v>
      </c>
      <c r="C2634">
        <v>20</v>
      </c>
      <c r="D2634">
        <v>17</v>
      </c>
      <c r="E2634" s="4">
        <f>IND_Allahabad.424750_ISHRAE1M!E2634</f>
        <v>40.6</v>
      </c>
    </row>
    <row r="2635" spans="1:5">
      <c r="A2635">
        <v>1990</v>
      </c>
      <c r="B2635">
        <v>4</v>
      </c>
      <c r="C2635">
        <v>20</v>
      </c>
      <c r="D2635">
        <v>18</v>
      </c>
      <c r="E2635" s="4">
        <f>IND_Allahabad.424750_ISHRAE1M!E2635</f>
        <v>38.700000000000003</v>
      </c>
    </row>
    <row r="2636" spans="1:5">
      <c r="A2636">
        <v>1990</v>
      </c>
      <c r="B2636">
        <v>4</v>
      </c>
      <c r="C2636">
        <v>20</v>
      </c>
      <c r="D2636">
        <v>19</v>
      </c>
      <c r="E2636" s="4">
        <f>IND_Allahabad.424750_ISHRAE1M!E2636</f>
        <v>37.4</v>
      </c>
    </row>
    <row r="2637" spans="1:5">
      <c r="A2637">
        <v>1990</v>
      </c>
      <c r="B2637">
        <v>4</v>
      </c>
      <c r="C2637">
        <v>20</v>
      </c>
      <c r="D2637">
        <v>20</v>
      </c>
      <c r="E2637" s="4">
        <f>IND_Allahabad.424750_ISHRAE1M!E2637</f>
        <v>34</v>
      </c>
    </row>
    <row r="2638" spans="1:5">
      <c r="A2638">
        <v>1990</v>
      </c>
      <c r="B2638">
        <v>4</v>
      </c>
      <c r="C2638">
        <v>20</v>
      </c>
      <c r="D2638">
        <v>21</v>
      </c>
      <c r="E2638" s="4">
        <f>IND_Allahabad.424750_ISHRAE1M!E2638</f>
        <v>33</v>
      </c>
    </row>
    <row r="2639" spans="1:5">
      <c r="A2639">
        <v>1990</v>
      </c>
      <c r="B2639">
        <v>4</v>
      </c>
      <c r="C2639">
        <v>20</v>
      </c>
      <c r="D2639">
        <v>22</v>
      </c>
      <c r="E2639" s="4">
        <f>IND_Allahabad.424750_ISHRAE1M!E2639</f>
        <v>32.200000000000003</v>
      </c>
    </row>
    <row r="2640" spans="1:5">
      <c r="A2640">
        <v>1990</v>
      </c>
      <c r="B2640">
        <v>4</v>
      </c>
      <c r="C2640">
        <v>20</v>
      </c>
      <c r="D2640">
        <v>23</v>
      </c>
      <c r="E2640" s="4">
        <f>IND_Allahabad.424750_ISHRAE1M!E2640</f>
        <v>31</v>
      </c>
    </row>
    <row r="2641" spans="1:5">
      <c r="A2641">
        <v>1990</v>
      </c>
      <c r="B2641">
        <v>4</v>
      </c>
      <c r="C2641">
        <v>20</v>
      </c>
      <c r="D2641">
        <v>24</v>
      </c>
      <c r="E2641" s="4">
        <f>IND_Allahabad.424750_ISHRAE1M!E2641</f>
        <v>30</v>
      </c>
    </row>
    <row r="2642" spans="1:5">
      <c r="A2642">
        <v>1990</v>
      </c>
      <c r="B2642">
        <v>4</v>
      </c>
      <c r="C2642">
        <v>21</v>
      </c>
      <c r="D2642">
        <v>1</v>
      </c>
      <c r="E2642" s="4">
        <f>IND_Allahabad.424750_ISHRAE1M!E2642</f>
        <v>29.8</v>
      </c>
    </row>
    <row r="2643" spans="1:5">
      <c r="A2643">
        <v>1990</v>
      </c>
      <c r="B2643">
        <v>4</v>
      </c>
      <c r="C2643">
        <v>21</v>
      </c>
      <c r="D2643">
        <v>2</v>
      </c>
      <c r="E2643" s="4">
        <f>IND_Allahabad.424750_ISHRAE1M!E2643</f>
        <v>29</v>
      </c>
    </row>
    <row r="2644" spans="1:5">
      <c r="A2644">
        <v>1990</v>
      </c>
      <c r="B2644">
        <v>4</v>
      </c>
      <c r="C2644">
        <v>21</v>
      </c>
      <c r="D2644">
        <v>3</v>
      </c>
      <c r="E2644" s="4">
        <f>IND_Allahabad.424750_ISHRAE1M!E2644</f>
        <v>29.2</v>
      </c>
    </row>
    <row r="2645" spans="1:5">
      <c r="A2645">
        <v>1990</v>
      </c>
      <c r="B2645">
        <v>4</v>
      </c>
      <c r="C2645">
        <v>21</v>
      </c>
      <c r="D2645">
        <v>4</v>
      </c>
      <c r="E2645" s="4">
        <f>IND_Allahabad.424750_ISHRAE1M!E2645</f>
        <v>29.7</v>
      </c>
    </row>
    <row r="2646" spans="1:5">
      <c r="A2646">
        <v>1990</v>
      </c>
      <c r="B2646">
        <v>4</v>
      </c>
      <c r="C2646">
        <v>21</v>
      </c>
      <c r="D2646">
        <v>5</v>
      </c>
      <c r="E2646" s="4">
        <f>IND_Allahabad.424750_ISHRAE1M!E2646</f>
        <v>28</v>
      </c>
    </row>
    <row r="2647" spans="1:5">
      <c r="A2647">
        <v>1990</v>
      </c>
      <c r="B2647">
        <v>4</v>
      </c>
      <c r="C2647">
        <v>21</v>
      </c>
      <c r="D2647">
        <v>6</v>
      </c>
      <c r="E2647" s="4">
        <f>IND_Allahabad.424750_ISHRAE1M!E2647</f>
        <v>27.5</v>
      </c>
    </row>
    <row r="2648" spans="1:5">
      <c r="A2648">
        <v>1990</v>
      </c>
      <c r="B2648">
        <v>4</v>
      </c>
      <c r="C2648">
        <v>21</v>
      </c>
      <c r="D2648">
        <v>7</v>
      </c>
      <c r="E2648" s="4">
        <f>IND_Allahabad.424750_ISHRAE1M!E2648</f>
        <v>28</v>
      </c>
    </row>
    <row r="2649" spans="1:5">
      <c r="A2649">
        <v>1990</v>
      </c>
      <c r="B2649">
        <v>4</v>
      </c>
      <c r="C2649">
        <v>21</v>
      </c>
      <c r="D2649">
        <v>8</v>
      </c>
      <c r="E2649" s="4">
        <f>IND_Allahabad.424750_ISHRAE1M!E2649</f>
        <v>31.5</v>
      </c>
    </row>
    <row r="2650" spans="1:5">
      <c r="A2650">
        <v>1990</v>
      </c>
      <c r="B2650">
        <v>4</v>
      </c>
      <c r="C2650">
        <v>21</v>
      </c>
      <c r="D2650">
        <v>9</v>
      </c>
      <c r="E2650" s="4">
        <f>IND_Allahabad.424750_ISHRAE1M!E2650</f>
        <v>34</v>
      </c>
    </row>
    <row r="2651" spans="1:5">
      <c r="A2651">
        <v>1990</v>
      </c>
      <c r="B2651">
        <v>4</v>
      </c>
      <c r="C2651">
        <v>21</v>
      </c>
      <c r="D2651">
        <v>10</v>
      </c>
      <c r="E2651" s="4">
        <f>IND_Allahabad.424750_ISHRAE1M!E2651</f>
        <v>37</v>
      </c>
    </row>
    <row r="2652" spans="1:5">
      <c r="A2652">
        <v>1990</v>
      </c>
      <c r="B2652">
        <v>4</v>
      </c>
      <c r="C2652">
        <v>21</v>
      </c>
      <c r="D2652">
        <v>11</v>
      </c>
      <c r="E2652" s="4">
        <f>IND_Allahabad.424750_ISHRAE1M!E2652</f>
        <v>39.299999999999997</v>
      </c>
    </row>
    <row r="2653" spans="1:5">
      <c r="A2653">
        <v>1990</v>
      </c>
      <c r="B2653">
        <v>4</v>
      </c>
      <c r="C2653">
        <v>21</v>
      </c>
      <c r="D2653">
        <v>12</v>
      </c>
      <c r="E2653" s="4">
        <f>IND_Allahabad.424750_ISHRAE1M!E2653</f>
        <v>40.799999999999997</v>
      </c>
    </row>
    <row r="2654" spans="1:5">
      <c r="A2654">
        <v>1990</v>
      </c>
      <c r="B2654">
        <v>4</v>
      </c>
      <c r="C2654">
        <v>21</v>
      </c>
      <c r="D2654">
        <v>13</v>
      </c>
      <c r="E2654" s="4">
        <f>IND_Allahabad.424750_ISHRAE1M!E2654</f>
        <v>41.5</v>
      </c>
    </row>
    <row r="2655" spans="1:5">
      <c r="A2655">
        <v>1990</v>
      </c>
      <c r="B2655">
        <v>4</v>
      </c>
      <c r="C2655">
        <v>21</v>
      </c>
      <c r="D2655">
        <v>14</v>
      </c>
      <c r="E2655" s="4">
        <f>IND_Allahabad.424750_ISHRAE1M!E2655</f>
        <v>42.3</v>
      </c>
    </row>
    <row r="2656" spans="1:5">
      <c r="A2656">
        <v>1990</v>
      </c>
      <c r="B2656">
        <v>4</v>
      </c>
      <c r="C2656">
        <v>21</v>
      </c>
      <c r="D2656">
        <v>15</v>
      </c>
      <c r="E2656" s="4">
        <f>IND_Allahabad.424750_ISHRAE1M!E2656</f>
        <v>42.3</v>
      </c>
    </row>
    <row r="2657" spans="1:5">
      <c r="A2657">
        <v>1990</v>
      </c>
      <c r="B2657">
        <v>4</v>
      </c>
      <c r="C2657">
        <v>21</v>
      </c>
      <c r="D2657">
        <v>16</v>
      </c>
      <c r="E2657" s="4">
        <f>IND_Allahabad.424750_ISHRAE1M!E2657</f>
        <v>42.3</v>
      </c>
    </row>
    <row r="2658" spans="1:5">
      <c r="A2658">
        <v>1990</v>
      </c>
      <c r="B2658">
        <v>4</v>
      </c>
      <c r="C2658">
        <v>21</v>
      </c>
      <c r="D2658">
        <v>17</v>
      </c>
      <c r="E2658" s="4">
        <f>IND_Allahabad.424750_ISHRAE1M!E2658</f>
        <v>41</v>
      </c>
    </row>
    <row r="2659" spans="1:5">
      <c r="A2659">
        <v>1990</v>
      </c>
      <c r="B2659">
        <v>4</v>
      </c>
      <c r="C2659">
        <v>21</v>
      </c>
      <c r="D2659">
        <v>18</v>
      </c>
      <c r="E2659" s="4">
        <f>IND_Allahabad.424750_ISHRAE1M!E2659</f>
        <v>39.5</v>
      </c>
    </row>
    <row r="2660" spans="1:5">
      <c r="A2660">
        <v>1990</v>
      </c>
      <c r="B2660">
        <v>4</v>
      </c>
      <c r="C2660">
        <v>21</v>
      </c>
      <c r="D2660">
        <v>19</v>
      </c>
      <c r="E2660" s="4">
        <f>IND_Allahabad.424750_ISHRAE1M!E2660</f>
        <v>36.700000000000003</v>
      </c>
    </row>
    <row r="2661" spans="1:5">
      <c r="A2661">
        <v>1990</v>
      </c>
      <c r="B2661">
        <v>4</v>
      </c>
      <c r="C2661">
        <v>21</v>
      </c>
      <c r="D2661">
        <v>20</v>
      </c>
      <c r="E2661" s="4">
        <f>IND_Allahabad.424750_ISHRAE1M!E2661</f>
        <v>34</v>
      </c>
    </row>
    <row r="2662" spans="1:5">
      <c r="A2662">
        <v>1990</v>
      </c>
      <c r="B2662">
        <v>4</v>
      </c>
      <c r="C2662">
        <v>21</v>
      </c>
      <c r="D2662">
        <v>21</v>
      </c>
      <c r="E2662" s="4">
        <f>IND_Allahabad.424750_ISHRAE1M!E2662</f>
        <v>32.5</v>
      </c>
    </row>
    <row r="2663" spans="1:5">
      <c r="A2663">
        <v>1990</v>
      </c>
      <c r="B2663">
        <v>4</v>
      </c>
      <c r="C2663">
        <v>21</v>
      </c>
      <c r="D2663">
        <v>22</v>
      </c>
      <c r="E2663" s="4">
        <f>IND_Allahabad.424750_ISHRAE1M!E2663</f>
        <v>31</v>
      </c>
    </row>
    <row r="2664" spans="1:5">
      <c r="A2664">
        <v>1990</v>
      </c>
      <c r="B2664">
        <v>4</v>
      </c>
      <c r="C2664">
        <v>21</v>
      </c>
      <c r="D2664">
        <v>23</v>
      </c>
      <c r="E2664" s="4">
        <f>IND_Allahabad.424750_ISHRAE1M!E2664</f>
        <v>30.3</v>
      </c>
    </row>
    <row r="2665" spans="1:5">
      <c r="A2665">
        <v>1990</v>
      </c>
      <c r="B2665">
        <v>4</v>
      </c>
      <c r="C2665">
        <v>21</v>
      </c>
      <c r="D2665">
        <v>24</v>
      </c>
      <c r="E2665" s="4">
        <f>IND_Allahabad.424750_ISHRAE1M!E2665</f>
        <v>29.5</v>
      </c>
    </row>
    <row r="2666" spans="1:5">
      <c r="A2666">
        <v>1990</v>
      </c>
      <c r="B2666">
        <v>4</v>
      </c>
      <c r="C2666">
        <v>22</v>
      </c>
      <c r="D2666">
        <v>1</v>
      </c>
      <c r="E2666" s="4">
        <f>IND_Allahabad.424750_ISHRAE1M!E2666</f>
        <v>29.7</v>
      </c>
    </row>
    <row r="2667" spans="1:5">
      <c r="A2667">
        <v>1990</v>
      </c>
      <c r="B2667">
        <v>4</v>
      </c>
      <c r="C2667">
        <v>22</v>
      </c>
      <c r="D2667">
        <v>2</v>
      </c>
      <c r="E2667" s="4">
        <f>IND_Allahabad.424750_ISHRAE1M!E2667</f>
        <v>29.7</v>
      </c>
    </row>
    <row r="2668" spans="1:5">
      <c r="A2668">
        <v>1990</v>
      </c>
      <c r="B2668">
        <v>4</v>
      </c>
      <c r="C2668">
        <v>22</v>
      </c>
      <c r="D2668">
        <v>3</v>
      </c>
      <c r="E2668" s="4">
        <f>IND_Allahabad.424750_ISHRAE1M!E2668</f>
        <v>29</v>
      </c>
    </row>
    <row r="2669" spans="1:5">
      <c r="A2669">
        <v>1990</v>
      </c>
      <c r="B2669">
        <v>4</v>
      </c>
      <c r="C2669">
        <v>22</v>
      </c>
      <c r="D2669">
        <v>4</v>
      </c>
      <c r="E2669" s="4">
        <f>IND_Allahabad.424750_ISHRAE1M!E2669</f>
        <v>28.6</v>
      </c>
    </row>
    <row r="2670" spans="1:5">
      <c r="A2670">
        <v>1990</v>
      </c>
      <c r="B2670">
        <v>4</v>
      </c>
      <c r="C2670">
        <v>22</v>
      </c>
      <c r="D2670">
        <v>5</v>
      </c>
      <c r="E2670" s="4">
        <f>IND_Allahabad.424750_ISHRAE1M!E2670</f>
        <v>27.5</v>
      </c>
    </row>
    <row r="2671" spans="1:5">
      <c r="A2671">
        <v>1990</v>
      </c>
      <c r="B2671">
        <v>4</v>
      </c>
      <c r="C2671">
        <v>22</v>
      </c>
      <c r="D2671">
        <v>6</v>
      </c>
      <c r="E2671" s="4">
        <f>IND_Allahabad.424750_ISHRAE1M!E2671</f>
        <v>32</v>
      </c>
    </row>
    <row r="2672" spans="1:5">
      <c r="A2672">
        <v>1990</v>
      </c>
      <c r="B2672">
        <v>4</v>
      </c>
      <c r="C2672">
        <v>22</v>
      </c>
      <c r="D2672">
        <v>7</v>
      </c>
      <c r="E2672" s="4">
        <f>IND_Allahabad.424750_ISHRAE1M!E2672</f>
        <v>32.4</v>
      </c>
    </row>
    <row r="2673" spans="1:5">
      <c r="A2673">
        <v>1990</v>
      </c>
      <c r="B2673">
        <v>4</v>
      </c>
      <c r="C2673">
        <v>22</v>
      </c>
      <c r="D2673">
        <v>8</v>
      </c>
      <c r="E2673" s="4">
        <f>IND_Allahabad.424750_ISHRAE1M!E2673</f>
        <v>30.5</v>
      </c>
    </row>
    <row r="2674" spans="1:5">
      <c r="A2674">
        <v>1990</v>
      </c>
      <c r="B2674">
        <v>4</v>
      </c>
      <c r="C2674">
        <v>22</v>
      </c>
      <c r="D2674">
        <v>9</v>
      </c>
      <c r="E2674" s="4">
        <f>IND_Allahabad.424750_ISHRAE1M!E2674</f>
        <v>35</v>
      </c>
    </row>
    <row r="2675" spans="1:5">
      <c r="A2675">
        <v>1990</v>
      </c>
      <c r="B2675">
        <v>4</v>
      </c>
      <c r="C2675">
        <v>22</v>
      </c>
      <c r="D2675">
        <v>10</v>
      </c>
      <c r="E2675" s="4">
        <f>IND_Allahabad.424750_ISHRAE1M!E2675</f>
        <v>37.5</v>
      </c>
    </row>
    <row r="2676" spans="1:5">
      <c r="A2676">
        <v>1990</v>
      </c>
      <c r="B2676">
        <v>4</v>
      </c>
      <c r="C2676">
        <v>22</v>
      </c>
      <c r="D2676">
        <v>11</v>
      </c>
      <c r="E2676" s="4">
        <f>IND_Allahabad.424750_ISHRAE1M!E2676</f>
        <v>40.5</v>
      </c>
    </row>
    <row r="2677" spans="1:5">
      <c r="A2677">
        <v>1990</v>
      </c>
      <c r="B2677">
        <v>4</v>
      </c>
      <c r="C2677">
        <v>22</v>
      </c>
      <c r="D2677">
        <v>12</v>
      </c>
      <c r="E2677" s="4">
        <f>IND_Allahabad.424750_ISHRAE1M!E2677</f>
        <v>42</v>
      </c>
    </row>
    <row r="2678" spans="1:5">
      <c r="A2678">
        <v>1990</v>
      </c>
      <c r="B2678">
        <v>4</v>
      </c>
      <c r="C2678">
        <v>22</v>
      </c>
      <c r="D2678">
        <v>13</v>
      </c>
      <c r="E2678" s="4">
        <f>IND_Allahabad.424750_ISHRAE1M!E2678</f>
        <v>42.5</v>
      </c>
    </row>
    <row r="2679" spans="1:5">
      <c r="A2679">
        <v>1990</v>
      </c>
      <c r="B2679">
        <v>4</v>
      </c>
      <c r="C2679">
        <v>22</v>
      </c>
      <c r="D2679">
        <v>14</v>
      </c>
      <c r="E2679" s="4">
        <f>IND_Allahabad.424750_ISHRAE1M!E2679</f>
        <v>43</v>
      </c>
    </row>
    <row r="2680" spans="1:5">
      <c r="A2680">
        <v>1990</v>
      </c>
      <c r="B2680">
        <v>4</v>
      </c>
      <c r="C2680">
        <v>22</v>
      </c>
      <c r="D2680">
        <v>15</v>
      </c>
      <c r="E2680" s="4">
        <f>IND_Allahabad.424750_ISHRAE1M!E2680</f>
        <v>44.2</v>
      </c>
    </row>
    <row r="2681" spans="1:5">
      <c r="A2681">
        <v>1990</v>
      </c>
      <c r="B2681">
        <v>4</v>
      </c>
      <c r="C2681">
        <v>22</v>
      </c>
      <c r="D2681">
        <v>16</v>
      </c>
      <c r="E2681" s="4">
        <f>IND_Allahabad.424750_ISHRAE1M!E2681</f>
        <v>42.1</v>
      </c>
    </row>
    <row r="2682" spans="1:5">
      <c r="A2682">
        <v>1990</v>
      </c>
      <c r="B2682">
        <v>4</v>
      </c>
      <c r="C2682">
        <v>22</v>
      </c>
      <c r="D2682">
        <v>17</v>
      </c>
      <c r="E2682" s="4">
        <f>IND_Allahabad.424750_ISHRAE1M!E2682</f>
        <v>41.5</v>
      </c>
    </row>
    <row r="2683" spans="1:5">
      <c r="A2683">
        <v>1990</v>
      </c>
      <c r="B2683">
        <v>4</v>
      </c>
      <c r="C2683">
        <v>22</v>
      </c>
      <c r="D2683">
        <v>18</v>
      </c>
      <c r="E2683" s="4">
        <f>IND_Allahabad.424750_ISHRAE1M!E2683</f>
        <v>40</v>
      </c>
    </row>
    <row r="2684" spans="1:5">
      <c r="A2684">
        <v>1990</v>
      </c>
      <c r="B2684">
        <v>4</v>
      </c>
      <c r="C2684">
        <v>22</v>
      </c>
      <c r="D2684">
        <v>19</v>
      </c>
      <c r="E2684" s="4">
        <f>IND_Allahabad.424750_ISHRAE1M!E2684</f>
        <v>37.5</v>
      </c>
    </row>
    <row r="2685" spans="1:5">
      <c r="A2685">
        <v>1990</v>
      </c>
      <c r="B2685">
        <v>4</v>
      </c>
      <c r="C2685">
        <v>22</v>
      </c>
      <c r="D2685">
        <v>20</v>
      </c>
      <c r="E2685" s="4">
        <f>IND_Allahabad.424750_ISHRAE1M!E2685</f>
        <v>34.200000000000003</v>
      </c>
    </row>
    <row r="2686" spans="1:5">
      <c r="A2686">
        <v>1990</v>
      </c>
      <c r="B2686">
        <v>4</v>
      </c>
      <c r="C2686">
        <v>22</v>
      </c>
      <c r="D2686">
        <v>21</v>
      </c>
      <c r="E2686" s="4">
        <f>IND_Allahabad.424750_ISHRAE1M!E2686</f>
        <v>33.5</v>
      </c>
    </row>
    <row r="2687" spans="1:5">
      <c r="A2687">
        <v>1990</v>
      </c>
      <c r="B2687">
        <v>4</v>
      </c>
      <c r="C2687">
        <v>22</v>
      </c>
      <c r="D2687">
        <v>22</v>
      </c>
      <c r="E2687" s="4">
        <f>IND_Allahabad.424750_ISHRAE1M!E2687</f>
        <v>33.5</v>
      </c>
    </row>
    <row r="2688" spans="1:5">
      <c r="A2688">
        <v>1990</v>
      </c>
      <c r="B2688">
        <v>4</v>
      </c>
      <c r="C2688">
        <v>22</v>
      </c>
      <c r="D2688">
        <v>23</v>
      </c>
      <c r="E2688" s="4">
        <f>IND_Allahabad.424750_ISHRAE1M!E2688</f>
        <v>31.8</v>
      </c>
    </row>
    <row r="2689" spans="1:5">
      <c r="A2689">
        <v>1990</v>
      </c>
      <c r="B2689">
        <v>4</v>
      </c>
      <c r="C2689">
        <v>22</v>
      </c>
      <c r="D2689">
        <v>24</v>
      </c>
      <c r="E2689" s="4">
        <f>IND_Allahabad.424750_ISHRAE1M!E2689</f>
        <v>30.6</v>
      </c>
    </row>
    <row r="2690" spans="1:5">
      <c r="A2690">
        <v>1990</v>
      </c>
      <c r="B2690">
        <v>4</v>
      </c>
      <c r="C2690">
        <v>23</v>
      </c>
      <c r="D2690">
        <v>1</v>
      </c>
      <c r="E2690" s="4">
        <f>IND_Allahabad.424750_ISHRAE1M!E2690</f>
        <v>29.6</v>
      </c>
    </row>
    <row r="2691" spans="1:5">
      <c r="A2691">
        <v>1990</v>
      </c>
      <c r="B2691">
        <v>4</v>
      </c>
      <c r="C2691">
        <v>23</v>
      </c>
      <c r="D2691">
        <v>2</v>
      </c>
      <c r="E2691" s="4">
        <f>IND_Allahabad.424750_ISHRAE1M!E2691</f>
        <v>28.5</v>
      </c>
    </row>
    <row r="2692" spans="1:5">
      <c r="A2692">
        <v>1990</v>
      </c>
      <c r="B2692">
        <v>4</v>
      </c>
      <c r="C2692">
        <v>23</v>
      </c>
      <c r="D2692">
        <v>3</v>
      </c>
      <c r="E2692" s="4">
        <f>IND_Allahabad.424750_ISHRAE1M!E2692</f>
        <v>27.4</v>
      </c>
    </row>
    <row r="2693" spans="1:5">
      <c r="A2693">
        <v>1990</v>
      </c>
      <c r="B2693">
        <v>4</v>
      </c>
      <c r="C2693">
        <v>23</v>
      </c>
      <c r="D2693">
        <v>4</v>
      </c>
      <c r="E2693" s="4">
        <f>IND_Allahabad.424750_ISHRAE1M!E2693</f>
        <v>26.5</v>
      </c>
    </row>
    <row r="2694" spans="1:5">
      <c r="A2694">
        <v>1990</v>
      </c>
      <c r="B2694">
        <v>4</v>
      </c>
      <c r="C2694">
        <v>23</v>
      </c>
      <c r="D2694">
        <v>5</v>
      </c>
      <c r="E2694" s="4">
        <f>IND_Allahabad.424750_ISHRAE1M!E2694</f>
        <v>26.4</v>
      </c>
    </row>
    <row r="2695" spans="1:5">
      <c r="A2695">
        <v>1990</v>
      </c>
      <c r="B2695">
        <v>4</v>
      </c>
      <c r="C2695">
        <v>23</v>
      </c>
      <c r="D2695">
        <v>6</v>
      </c>
      <c r="E2695" s="4">
        <f>IND_Allahabad.424750_ISHRAE1M!E2695</f>
        <v>25.5</v>
      </c>
    </row>
    <row r="2696" spans="1:5">
      <c r="A2696">
        <v>1990</v>
      </c>
      <c r="B2696">
        <v>4</v>
      </c>
      <c r="C2696">
        <v>23</v>
      </c>
      <c r="D2696">
        <v>7</v>
      </c>
      <c r="E2696" s="4">
        <f>IND_Allahabad.424750_ISHRAE1M!E2696</f>
        <v>26</v>
      </c>
    </row>
    <row r="2697" spans="1:5">
      <c r="A2697">
        <v>1990</v>
      </c>
      <c r="B2697">
        <v>4</v>
      </c>
      <c r="C2697">
        <v>23</v>
      </c>
      <c r="D2697">
        <v>8</v>
      </c>
      <c r="E2697" s="4">
        <f>IND_Allahabad.424750_ISHRAE1M!E2697</f>
        <v>26</v>
      </c>
    </row>
    <row r="2698" spans="1:5">
      <c r="A2698">
        <v>1990</v>
      </c>
      <c r="B2698">
        <v>4</v>
      </c>
      <c r="C2698">
        <v>23</v>
      </c>
      <c r="D2698">
        <v>9</v>
      </c>
      <c r="E2698" s="4">
        <f>IND_Allahabad.424750_ISHRAE1M!E2698</f>
        <v>28</v>
      </c>
    </row>
    <row r="2699" spans="1:5">
      <c r="A2699">
        <v>1990</v>
      </c>
      <c r="B2699">
        <v>4</v>
      </c>
      <c r="C2699">
        <v>23</v>
      </c>
      <c r="D2699">
        <v>10</v>
      </c>
      <c r="E2699" s="4">
        <f>IND_Allahabad.424750_ISHRAE1M!E2699</f>
        <v>29</v>
      </c>
    </row>
    <row r="2700" spans="1:5">
      <c r="A2700">
        <v>1990</v>
      </c>
      <c r="B2700">
        <v>4</v>
      </c>
      <c r="C2700">
        <v>23</v>
      </c>
      <c r="D2700">
        <v>11</v>
      </c>
      <c r="E2700" s="4">
        <f>IND_Allahabad.424750_ISHRAE1M!E2700</f>
        <v>31</v>
      </c>
    </row>
    <row r="2701" spans="1:5">
      <c r="A2701">
        <v>1990</v>
      </c>
      <c r="B2701">
        <v>4</v>
      </c>
      <c r="C2701">
        <v>23</v>
      </c>
      <c r="D2701">
        <v>12</v>
      </c>
      <c r="E2701" s="4">
        <f>IND_Allahabad.424750_ISHRAE1M!E2701</f>
        <v>33.299999999999997</v>
      </c>
    </row>
    <row r="2702" spans="1:5">
      <c r="A2702">
        <v>1990</v>
      </c>
      <c r="B2702">
        <v>4</v>
      </c>
      <c r="C2702">
        <v>23</v>
      </c>
      <c r="D2702">
        <v>13</v>
      </c>
      <c r="E2702" s="4">
        <f>IND_Allahabad.424750_ISHRAE1M!E2702</f>
        <v>35.299999999999997</v>
      </c>
    </row>
    <row r="2703" spans="1:5">
      <c r="A2703">
        <v>1990</v>
      </c>
      <c r="B2703">
        <v>4</v>
      </c>
      <c r="C2703">
        <v>23</v>
      </c>
      <c r="D2703">
        <v>14</v>
      </c>
      <c r="E2703" s="4">
        <f>IND_Allahabad.424750_ISHRAE1M!E2703</f>
        <v>35.799999999999997</v>
      </c>
    </row>
    <row r="2704" spans="1:5">
      <c r="A2704">
        <v>1990</v>
      </c>
      <c r="B2704">
        <v>4</v>
      </c>
      <c r="C2704">
        <v>23</v>
      </c>
      <c r="D2704">
        <v>15</v>
      </c>
      <c r="E2704" s="4">
        <f>IND_Allahabad.424750_ISHRAE1M!E2704</f>
        <v>36.299999999999997</v>
      </c>
    </row>
    <row r="2705" spans="1:5">
      <c r="A2705">
        <v>1990</v>
      </c>
      <c r="B2705">
        <v>4</v>
      </c>
      <c r="C2705">
        <v>23</v>
      </c>
      <c r="D2705">
        <v>16</v>
      </c>
      <c r="E2705" s="4">
        <f>IND_Allahabad.424750_ISHRAE1M!E2705</f>
        <v>36.5</v>
      </c>
    </row>
    <row r="2706" spans="1:5">
      <c r="A2706">
        <v>1990</v>
      </c>
      <c r="B2706">
        <v>4</v>
      </c>
      <c r="C2706">
        <v>23</v>
      </c>
      <c r="D2706">
        <v>17</v>
      </c>
      <c r="E2706" s="4">
        <f>IND_Allahabad.424750_ISHRAE1M!E2706</f>
        <v>36.299999999999997</v>
      </c>
    </row>
    <row r="2707" spans="1:5">
      <c r="A2707">
        <v>1990</v>
      </c>
      <c r="B2707">
        <v>4</v>
      </c>
      <c r="C2707">
        <v>23</v>
      </c>
      <c r="D2707">
        <v>18</v>
      </c>
      <c r="E2707" s="4">
        <f>IND_Allahabad.424750_ISHRAE1M!E2707</f>
        <v>35.5</v>
      </c>
    </row>
    <row r="2708" spans="1:5">
      <c r="A2708">
        <v>1990</v>
      </c>
      <c r="B2708">
        <v>4</v>
      </c>
      <c r="C2708">
        <v>23</v>
      </c>
      <c r="D2708">
        <v>19</v>
      </c>
      <c r="E2708" s="4">
        <f>IND_Allahabad.424750_ISHRAE1M!E2708</f>
        <v>34.200000000000003</v>
      </c>
    </row>
    <row r="2709" spans="1:5">
      <c r="A2709">
        <v>1990</v>
      </c>
      <c r="B2709">
        <v>4</v>
      </c>
      <c r="C2709">
        <v>23</v>
      </c>
      <c r="D2709">
        <v>20</v>
      </c>
      <c r="E2709" s="4">
        <f>IND_Allahabad.424750_ISHRAE1M!E2709</f>
        <v>32.799999999999997</v>
      </c>
    </row>
    <row r="2710" spans="1:5">
      <c r="A2710">
        <v>1990</v>
      </c>
      <c r="B2710">
        <v>4</v>
      </c>
      <c r="C2710">
        <v>23</v>
      </c>
      <c r="D2710">
        <v>21</v>
      </c>
      <c r="E2710" s="4">
        <f>IND_Allahabad.424750_ISHRAE1M!E2710</f>
        <v>32.200000000000003</v>
      </c>
    </row>
    <row r="2711" spans="1:5">
      <c r="A2711">
        <v>1990</v>
      </c>
      <c r="B2711">
        <v>4</v>
      </c>
      <c r="C2711">
        <v>23</v>
      </c>
      <c r="D2711">
        <v>22</v>
      </c>
      <c r="E2711" s="4">
        <f>IND_Allahabad.424750_ISHRAE1M!E2711</f>
        <v>31.7</v>
      </c>
    </row>
    <row r="2712" spans="1:5">
      <c r="A2712">
        <v>1990</v>
      </c>
      <c r="B2712">
        <v>4</v>
      </c>
      <c r="C2712">
        <v>23</v>
      </c>
      <c r="D2712">
        <v>23</v>
      </c>
      <c r="E2712" s="4">
        <f>IND_Allahabad.424750_ISHRAE1M!E2712</f>
        <v>31.9</v>
      </c>
    </row>
    <row r="2713" spans="1:5">
      <c r="A2713">
        <v>1990</v>
      </c>
      <c r="B2713">
        <v>4</v>
      </c>
      <c r="C2713">
        <v>23</v>
      </c>
      <c r="D2713">
        <v>24</v>
      </c>
      <c r="E2713" s="4">
        <f>IND_Allahabad.424750_ISHRAE1M!E2713</f>
        <v>30</v>
      </c>
    </row>
    <row r="2714" spans="1:5">
      <c r="A2714">
        <v>1990</v>
      </c>
      <c r="B2714">
        <v>4</v>
      </c>
      <c r="C2714">
        <v>24</v>
      </c>
      <c r="D2714">
        <v>1</v>
      </c>
      <c r="E2714" s="4">
        <f>IND_Allahabad.424750_ISHRAE1M!E2714</f>
        <v>29.3</v>
      </c>
    </row>
    <row r="2715" spans="1:5">
      <c r="A2715">
        <v>1990</v>
      </c>
      <c r="B2715">
        <v>4</v>
      </c>
      <c r="C2715">
        <v>24</v>
      </c>
      <c r="D2715">
        <v>2</v>
      </c>
      <c r="E2715" s="4">
        <f>IND_Allahabad.424750_ISHRAE1M!E2715</f>
        <v>29</v>
      </c>
    </row>
    <row r="2716" spans="1:5">
      <c r="A2716">
        <v>1990</v>
      </c>
      <c r="B2716">
        <v>4</v>
      </c>
      <c r="C2716">
        <v>24</v>
      </c>
      <c r="D2716">
        <v>3</v>
      </c>
      <c r="E2716" s="4">
        <f>IND_Allahabad.424750_ISHRAE1M!E2716</f>
        <v>28.3</v>
      </c>
    </row>
    <row r="2717" spans="1:5">
      <c r="A2717">
        <v>1990</v>
      </c>
      <c r="B2717">
        <v>4</v>
      </c>
      <c r="C2717">
        <v>24</v>
      </c>
      <c r="D2717">
        <v>4</v>
      </c>
      <c r="E2717" s="4">
        <f>IND_Allahabad.424750_ISHRAE1M!E2717</f>
        <v>27.8</v>
      </c>
    </row>
    <row r="2718" spans="1:5">
      <c r="A2718">
        <v>1990</v>
      </c>
      <c r="B2718">
        <v>4</v>
      </c>
      <c r="C2718">
        <v>24</v>
      </c>
      <c r="D2718">
        <v>5</v>
      </c>
      <c r="E2718" s="4">
        <f>IND_Allahabad.424750_ISHRAE1M!E2718</f>
        <v>27.7</v>
      </c>
    </row>
    <row r="2719" spans="1:5">
      <c r="A2719">
        <v>1990</v>
      </c>
      <c r="B2719">
        <v>4</v>
      </c>
      <c r="C2719">
        <v>24</v>
      </c>
      <c r="D2719">
        <v>6</v>
      </c>
      <c r="E2719" s="4">
        <f>IND_Allahabad.424750_ISHRAE1M!E2719</f>
        <v>27.2</v>
      </c>
    </row>
    <row r="2720" spans="1:5">
      <c r="A2720">
        <v>1990</v>
      </c>
      <c r="B2720">
        <v>4</v>
      </c>
      <c r="C2720">
        <v>24</v>
      </c>
      <c r="D2720">
        <v>7</v>
      </c>
      <c r="E2720" s="4">
        <f>IND_Allahabad.424750_ISHRAE1M!E2720</f>
        <v>27.2</v>
      </c>
    </row>
    <row r="2721" spans="1:5">
      <c r="A2721">
        <v>1990</v>
      </c>
      <c r="B2721">
        <v>4</v>
      </c>
      <c r="C2721">
        <v>24</v>
      </c>
      <c r="D2721">
        <v>8</v>
      </c>
      <c r="E2721" s="4">
        <f>IND_Allahabad.424750_ISHRAE1M!E2721</f>
        <v>27.4</v>
      </c>
    </row>
    <row r="2722" spans="1:5">
      <c r="A2722">
        <v>1990</v>
      </c>
      <c r="B2722">
        <v>4</v>
      </c>
      <c r="C2722">
        <v>24</v>
      </c>
      <c r="D2722">
        <v>9</v>
      </c>
      <c r="E2722" s="4">
        <f>IND_Allahabad.424750_ISHRAE1M!E2722</f>
        <v>29</v>
      </c>
    </row>
    <row r="2723" spans="1:5">
      <c r="A2723">
        <v>1990</v>
      </c>
      <c r="B2723">
        <v>4</v>
      </c>
      <c r="C2723">
        <v>24</v>
      </c>
      <c r="D2723">
        <v>10</v>
      </c>
      <c r="E2723" s="4">
        <f>IND_Allahabad.424750_ISHRAE1M!E2723</f>
        <v>31</v>
      </c>
    </row>
    <row r="2724" spans="1:5">
      <c r="A2724">
        <v>1990</v>
      </c>
      <c r="B2724">
        <v>4</v>
      </c>
      <c r="C2724">
        <v>24</v>
      </c>
      <c r="D2724">
        <v>11</v>
      </c>
      <c r="E2724" s="4">
        <f>IND_Allahabad.424750_ISHRAE1M!E2724</f>
        <v>32.700000000000003</v>
      </c>
    </row>
    <row r="2725" spans="1:5">
      <c r="A2725">
        <v>1990</v>
      </c>
      <c r="B2725">
        <v>4</v>
      </c>
      <c r="C2725">
        <v>24</v>
      </c>
      <c r="D2725">
        <v>12</v>
      </c>
      <c r="E2725" s="4">
        <f>IND_Allahabad.424750_ISHRAE1M!E2725</f>
        <v>34.5</v>
      </c>
    </row>
    <row r="2726" spans="1:5">
      <c r="A2726">
        <v>1990</v>
      </c>
      <c r="B2726">
        <v>4</v>
      </c>
      <c r="C2726">
        <v>24</v>
      </c>
      <c r="D2726">
        <v>13</v>
      </c>
      <c r="E2726" s="4">
        <f>IND_Allahabad.424750_ISHRAE1M!E2726</f>
        <v>36</v>
      </c>
    </row>
    <row r="2727" spans="1:5">
      <c r="A2727">
        <v>1990</v>
      </c>
      <c r="B2727">
        <v>4</v>
      </c>
      <c r="C2727">
        <v>24</v>
      </c>
      <c r="D2727">
        <v>14</v>
      </c>
      <c r="E2727" s="4">
        <f>IND_Allahabad.424750_ISHRAE1M!E2727</f>
        <v>37.5</v>
      </c>
    </row>
    <row r="2728" spans="1:5">
      <c r="A2728">
        <v>1990</v>
      </c>
      <c r="B2728">
        <v>4</v>
      </c>
      <c r="C2728">
        <v>24</v>
      </c>
      <c r="D2728">
        <v>15</v>
      </c>
      <c r="E2728" s="4">
        <f>IND_Allahabad.424750_ISHRAE1M!E2728</f>
        <v>38</v>
      </c>
    </row>
    <row r="2729" spans="1:5">
      <c r="A2729">
        <v>1990</v>
      </c>
      <c r="B2729">
        <v>4</v>
      </c>
      <c r="C2729">
        <v>24</v>
      </c>
      <c r="D2729">
        <v>16</v>
      </c>
      <c r="E2729" s="4">
        <f>IND_Allahabad.424750_ISHRAE1M!E2729</f>
        <v>38.5</v>
      </c>
    </row>
    <row r="2730" spans="1:5">
      <c r="A2730">
        <v>1990</v>
      </c>
      <c r="B2730">
        <v>4</v>
      </c>
      <c r="C2730">
        <v>24</v>
      </c>
      <c r="D2730">
        <v>17</v>
      </c>
      <c r="E2730" s="4">
        <f>IND_Allahabad.424750_ISHRAE1M!E2730</f>
        <v>38.4</v>
      </c>
    </row>
    <row r="2731" spans="1:5">
      <c r="A2731">
        <v>1990</v>
      </c>
      <c r="B2731">
        <v>4</v>
      </c>
      <c r="C2731">
        <v>24</v>
      </c>
      <c r="D2731">
        <v>18</v>
      </c>
      <c r="E2731" s="4">
        <f>IND_Allahabad.424750_ISHRAE1M!E2731</f>
        <v>32.200000000000003</v>
      </c>
    </row>
    <row r="2732" spans="1:5">
      <c r="A2732">
        <v>1990</v>
      </c>
      <c r="B2732">
        <v>4</v>
      </c>
      <c r="C2732">
        <v>24</v>
      </c>
      <c r="D2732">
        <v>19</v>
      </c>
      <c r="E2732" s="4">
        <f>IND_Allahabad.424750_ISHRAE1M!E2732</f>
        <v>35.799999999999997</v>
      </c>
    </row>
    <row r="2733" spans="1:5">
      <c r="A2733">
        <v>1990</v>
      </c>
      <c r="B2733">
        <v>4</v>
      </c>
      <c r="C2733">
        <v>24</v>
      </c>
      <c r="D2733">
        <v>20</v>
      </c>
      <c r="E2733" s="4">
        <f>IND_Allahabad.424750_ISHRAE1M!E2733</f>
        <v>34.700000000000003</v>
      </c>
    </row>
    <row r="2734" spans="1:5">
      <c r="A2734">
        <v>1990</v>
      </c>
      <c r="B2734">
        <v>4</v>
      </c>
      <c r="C2734">
        <v>24</v>
      </c>
      <c r="D2734">
        <v>21</v>
      </c>
      <c r="E2734" s="4">
        <f>IND_Allahabad.424750_ISHRAE1M!E2734</f>
        <v>33.799999999999997</v>
      </c>
    </row>
    <row r="2735" spans="1:5">
      <c r="A2735">
        <v>1990</v>
      </c>
      <c r="B2735">
        <v>4</v>
      </c>
      <c r="C2735">
        <v>24</v>
      </c>
      <c r="D2735">
        <v>22</v>
      </c>
      <c r="E2735" s="4">
        <f>IND_Allahabad.424750_ISHRAE1M!E2735</f>
        <v>33.5</v>
      </c>
    </row>
    <row r="2736" spans="1:5">
      <c r="A2736">
        <v>1990</v>
      </c>
      <c r="B2736">
        <v>4</v>
      </c>
      <c r="C2736">
        <v>24</v>
      </c>
      <c r="D2736">
        <v>23</v>
      </c>
      <c r="E2736" s="4">
        <f>IND_Allahabad.424750_ISHRAE1M!E2736</f>
        <v>32.6</v>
      </c>
    </row>
    <row r="2737" spans="1:5">
      <c r="A2737">
        <v>1990</v>
      </c>
      <c r="B2737">
        <v>4</v>
      </c>
      <c r="C2737">
        <v>24</v>
      </c>
      <c r="D2737">
        <v>24</v>
      </c>
      <c r="E2737" s="4">
        <f>IND_Allahabad.424750_ISHRAE1M!E2737</f>
        <v>31.7</v>
      </c>
    </row>
    <row r="2738" spans="1:5">
      <c r="A2738">
        <v>1990</v>
      </c>
      <c r="B2738">
        <v>4</v>
      </c>
      <c r="C2738">
        <v>25</v>
      </c>
      <c r="D2738">
        <v>1</v>
      </c>
      <c r="E2738" s="4">
        <f>IND_Allahabad.424750_ISHRAE1M!E2738</f>
        <v>31</v>
      </c>
    </row>
    <row r="2739" spans="1:5">
      <c r="A2739">
        <v>1990</v>
      </c>
      <c r="B2739">
        <v>4</v>
      </c>
      <c r="C2739">
        <v>25</v>
      </c>
      <c r="D2739">
        <v>2</v>
      </c>
      <c r="E2739" s="4">
        <f>IND_Allahabad.424750_ISHRAE1M!E2739</f>
        <v>30.4</v>
      </c>
    </row>
    <row r="2740" spans="1:5">
      <c r="A2740">
        <v>1990</v>
      </c>
      <c r="B2740">
        <v>4</v>
      </c>
      <c r="C2740">
        <v>25</v>
      </c>
      <c r="D2740">
        <v>3</v>
      </c>
      <c r="E2740" s="4">
        <f>IND_Allahabad.424750_ISHRAE1M!E2740</f>
        <v>29.5</v>
      </c>
    </row>
    <row r="2741" spans="1:5">
      <c r="A2741">
        <v>1990</v>
      </c>
      <c r="B2741">
        <v>4</v>
      </c>
      <c r="C2741">
        <v>25</v>
      </c>
      <c r="D2741">
        <v>4</v>
      </c>
      <c r="E2741" s="4">
        <f>IND_Allahabad.424750_ISHRAE1M!E2741</f>
        <v>29</v>
      </c>
    </row>
    <row r="2742" spans="1:5">
      <c r="A2742">
        <v>1990</v>
      </c>
      <c r="B2742">
        <v>4</v>
      </c>
      <c r="C2742">
        <v>25</v>
      </c>
      <c r="D2742">
        <v>5</v>
      </c>
      <c r="E2742" s="4">
        <f>IND_Allahabad.424750_ISHRAE1M!E2742</f>
        <v>28.5</v>
      </c>
    </row>
    <row r="2743" spans="1:5">
      <c r="A2743">
        <v>1990</v>
      </c>
      <c r="B2743">
        <v>4</v>
      </c>
      <c r="C2743">
        <v>25</v>
      </c>
      <c r="D2743">
        <v>6</v>
      </c>
      <c r="E2743" s="4">
        <f>IND_Allahabad.424750_ISHRAE1M!E2743</f>
        <v>28.7</v>
      </c>
    </row>
    <row r="2744" spans="1:5">
      <c r="A2744">
        <v>1990</v>
      </c>
      <c r="B2744">
        <v>4</v>
      </c>
      <c r="C2744">
        <v>25</v>
      </c>
      <c r="D2744">
        <v>7</v>
      </c>
      <c r="E2744" s="4">
        <f>IND_Allahabad.424750_ISHRAE1M!E2744</f>
        <v>28.8</v>
      </c>
    </row>
    <row r="2745" spans="1:5">
      <c r="A2745">
        <v>1990</v>
      </c>
      <c r="B2745">
        <v>4</v>
      </c>
      <c r="C2745">
        <v>25</v>
      </c>
      <c r="D2745">
        <v>8</v>
      </c>
      <c r="E2745" s="4">
        <f>IND_Allahabad.424750_ISHRAE1M!E2745</f>
        <v>29.2</v>
      </c>
    </row>
    <row r="2746" spans="1:5">
      <c r="A2746">
        <v>1990</v>
      </c>
      <c r="B2746">
        <v>4</v>
      </c>
      <c r="C2746">
        <v>25</v>
      </c>
      <c r="D2746">
        <v>9</v>
      </c>
      <c r="E2746" s="4">
        <f>IND_Allahabad.424750_ISHRAE1M!E2746</f>
        <v>30.5</v>
      </c>
    </row>
    <row r="2747" spans="1:5">
      <c r="A2747">
        <v>1990</v>
      </c>
      <c r="B2747">
        <v>4</v>
      </c>
      <c r="C2747">
        <v>25</v>
      </c>
      <c r="D2747">
        <v>10</v>
      </c>
      <c r="E2747" s="4">
        <f>IND_Allahabad.424750_ISHRAE1M!E2747</f>
        <v>31.7</v>
      </c>
    </row>
    <row r="2748" spans="1:5">
      <c r="A2748">
        <v>1990</v>
      </c>
      <c r="B2748">
        <v>4</v>
      </c>
      <c r="C2748">
        <v>25</v>
      </c>
      <c r="D2748">
        <v>11</v>
      </c>
      <c r="E2748" s="4">
        <f>IND_Allahabad.424750_ISHRAE1M!E2748</f>
        <v>33</v>
      </c>
    </row>
    <row r="2749" spans="1:5">
      <c r="A2749">
        <v>1990</v>
      </c>
      <c r="B2749">
        <v>4</v>
      </c>
      <c r="C2749">
        <v>25</v>
      </c>
      <c r="D2749">
        <v>12</v>
      </c>
      <c r="E2749" s="4">
        <f>IND_Allahabad.424750_ISHRAE1M!E2749</f>
        <v>34.299999999999997</v>
      </c>
    </row>
    <row r="2750" spans="1:5">
      <c r="A2750">
        <v>1990</v>
      </c>
      <c r="B2750">
        <v>4</v>
      </c>
      <c r="C2750">
        <v>25</v>
      </c>
      <c r="D2750">
        <v>13</v>
      </c>
      <c r="E2750" s="4">
        <f>IND_Allahabad.424750_ISHRAE1M!E2750</f>
        <v>35.5</v>
      </c>
    </row>
    <row r="2751" spans="1:5">
      <c r="A2751">
        <v>1990</v>
      </c>
      <c r="B2751">
        <v>4</v>
      </c>
      <c r="C2751">
        <v>25</v>
      </c>
      <c r="D2751">
        <v>14</v>
      </c>
      <c r="E2751" s="4">
        <f>IND_Allahabad.424750_ISHRAE1M!E2751</f>
        <v>36.700000000000003</v>
      </c>
    </row>
    <row r="2752" spans="1:5">
      <c r="A2752">
        <v>1990</v>
      </c>
      <c r="B2752">
        <v>4</v>
      </c>
      <c r="C2752">
        <v>25</v>
      </c>
      <c r="D2752">
        <v>15</v>
      </c>
      <c r="E2752" s="4">
        <f>IND_Allahabad.424750_ISHRAE1M!E2752</f>
        <v>37.799999999999997</v>
      </c>
    </row>
    <row r="2753" spans="1:5">
      <c r="A2753">
        <v>1990</v>
      </c>
      <c r="B2753">
        <v>4</v>
      </c>
      <c r="C2753">
        <v>25</v>
      </c>
      <c r="D2753">
        <v>16</v>
      </c>
      <c r="E2753" s="4">
        <f>IND_Allahabad.424750_ISHRAE1M!E2753</f>
        <v>37.799999999999997</v>
      </c>
    </row>
    <row r="2754" spans="1:5">
      <c r="A2754">
        <v>1990</v>
      </c>
      <c r="B2754">
        <v>4</v>
      </c>
      <c r="C2754">
        <v>25</v>
      </c>
      <c r="D2754">
        <v>17</v>
      </c>
      <c r="E2754" s="4">
        <f>IND_Allahabad.424750_ISHRAE1M!E2754</f>
        <v>37.299999999999997</v>
      </c>
    </row>
    <row r="2755" spans="1:5">
      <c r="A2755">
        <v>1990</v>
      </c>
      <c r="B2755">
        <v>4</v>
      </c>
      <c r="C2755">
        <v>25</v>
      </c>
      <c r="D2755">
        <v>18</v>
      </c>
      <c r="E2755" s="4">
        <f>IND_Allahabad.424750_ISHRAE1M!E2755</f>
        <v>36.5</v>
      </c>
    </row>
    <row r="2756" spans="1:5">
      <c r="A2756">
        <v>1990</v>
      </c>
      <c r="B2756">
        <v>4</v>
      </c>
      <c r="C2756">
        <v>25</v>
      </c>
      <c r="D2756">
        <v>19</v>
      </c>
      <c r="E2756" s="4">
        <f>IND_Allahabad.424750_ISHRAE1M!E2756</f>
        <v>35.4</v>
      </c>
    </row>
    <row r="2757" spans="1:5">
      <c r="A2757">
        <v>1990</v>
      </c>
      <c r="B2757">
        <v>4</v>
      </c>
      <c r="C2757">
        <v>25</v>
      </c>
      <c r="D2757">
        <v>20</v>
      </c>
      <c r="E2757" s="4">
        <f>IND_Allahabad.424750_ISHRAE1M!E2757</f>
        <v>34.5</v>
      </c>
    </row>
    <row r="2758" spans="1:5">
      <c r="A2758">
        <v>1990</v>
      </c>
      <c r="B2758">
        <v>4</v>
      </c>
      <c r="C2758">
        <v>25</v>
      </c>
      <c r="D2758">
        <v>21</v>
      </c>
      <c r="E2758" s="4">
        <f>IND_Allahabad.424750_ISHRAE1M!E2758</f>
        <v>34</v>
      </c>
    </row>
    <row r="2759" spans="1:5">
      <c r="A2759">
        <v>1990</v>
      </c>
      <c r="B2759">
        <v>4</v>
      </c>
      <c r="C2759">
        <v>25</v>
      </c>
      <c r="D2759">
        <v>22</v>
      </c>
      <c r="E2759" s="4">
        <f>IND_Allahabad.424750_ISHRAE1M!E2759</f>
        <v>33.200000000000003</v>
      </c>
    </row>
    <row r="2760" spans="1:5">
      <c r="A2760">
        <v>1990</v>
      </c>
      <c r="B2760">
        <v>4</v>
      </c>
      <c r="C2760">
        <v>25</v>
      </c>
      <c r="D2760">
        <v>23</v>
      </c>
      <c r="E2760" s="4">
        <f>IND_Allahabad.424750_ISHRAE1M!E2760</f>
        <v>33.700000000000003</v>
      </c>
    </row>
    <row r="2761" spans="1:5">
      <c r="A2761">
        <v>1990</v>
      </c>
      <c r="B2761">
        <v>4</v>
      </c>
      <c r="C2761">
        <v>25</v>
      </c>
      <c r="D2761">
        <v>24</v>
      </c>
      <c r="E2761" s="4">
        <f>IND_Allahabad.424750_ISHRAE1M!E2761</f>
        <v>31.3</v>
      </c>
    </row>
    <row r="2762" spans="1:5">
      <c r="A2762">
        <v>1990</v>
      </c>
      <c r="B2762">
        <v>4</v>
      </c>
      <c r="C2762">
        <v>26</v>
      </c>
      <c r="D2762">
        <v>1</v>
      </c>
      <c r="E2762" s="4">
        <f>IND_Allahabad.424750_ISHRAE1M!E2762</f>
        <v>31</v>
      </c>
    </row>
    <row r="2763" spans="1:5">
      <c r="A2763">
        <v>1990</v>
      </c>
      <c r="B2763">
        <v>4</v>
      </c>
      <c r="C2763">
        <v>26</v>
      </c>
      <c r="D2763">
        <v>2</v>
      </c>
      <c r="E2763" s="4">
        <f>IND_Allahabad.424750_ISHRAE1M!E2763</f>
        <v>30</v>
      </c>
    </row>
    <row r="2764" spans="1:5">
      <c r="A2764">
        <v>1990</v>
      </c>
      <c r="B2764">
        <v>4</v>
      </c>
      <c r="C2764">
        <v>26</v>
      </c>
      <c r="D2764">
        <v>3</v>
      </c>
      <c r="E2764" s="4">
        <f>IND_Allahabad.424750_ISHRAE1M!E2764</f>
        <v>29.2</v>
      </c>
    </row>
    <row r="2765" spans="1:5">
      <c r="A2765">
        <v>1990</v>
      </c>
      <c r="B2765">
        <v>4</v>
      </c>
      <c r="C2765">
        <v>26</v>
      </c>
      <c r="D2765">
        <v>4</v>
      </c>
      <c r="E2765" s="4">
        <f>IND_Allahabad.424750_ISHRAE1M!E2765</f>
        <v>29</v>
      </c>
    </row>
    <row r="2766" spans="1:5">
      <c r="A2766">
        <v>1990</v>
      </c>
      <c r="B2766">
        <v>4</v>
      </c>
      <c r="C2766">
        <v>26</v>
      </c>
      <c r="D2766">
        <v>5</v>
      </c>
      <c r="E2766" s="4">
        <f>IND_Allahabad.424750_ISHRAE1M!E2766</f>
        <v>28.2</v>
      </c>
    </row>
    <row r="2767" spans="1:5">
      <c r="A2767">
        <v>1990</v>
      </c>
      <c r="B2767">
        <v>4</v>
      </c>
      <c r="C2767">
        <v>26</v>
      </c>
      <c r="D2767">
        <v>6</v>
      </c>
      <c r="E2767" s="4">
        <f>IND_Allahabad.424750_ISHRAE1M!E2767</f>
        <v>28.7</v>
      </c>
    </row>
    <row r="2768" spans="1:5">
      <c r="A2768">
        <v>1990</v>
      </c>
      <c r="B2768">
        <v>4</v>
      </c>
      <c r="C2768">
        <v>26</v>
      </c>
      <c r="D2768">
        <v>7</v>
      </c>
      <c r="E2768" s="4">
        <f>IND_Allahabad.424750_ISHRAE1M!E2768</f>
        <v>28.8</v>
      </c>
    </row>
    <row r="2769" spans="1:5">
      <c r="A2769">
        <v>1990</v>
      </c>
      <c r="B2769">
        <v>4</v>
      </c>
      <c r="C2769">
        <v>26</v>
      </c>
      <c r="D2769">
        <v>8</v>
      </c>
      <c r="E2769" s="4">
        <f>IND_Allahabad.424750_ISHRAE1M!E2769</f>
        <v>30</v>
      </c>
    </row>
    <row r="2770" spans="1:5">
      <c r="A2770">
        <v>1990</v>
      </c>
      <c r="B2770">
        <v>4</v>
      </c>
      <c r="C2770">
        <v>26</v>
      </c>
      <c r="D2770">
        <v>9</v>
      </c>
      <c r="E2770" s="4">
        <f>IND_Allahabad.424750_ISHRAE1M!E2770</f>
        <v>32</v>
      </c>
    </row>
    <row r="2771" spans="1:5">
      <c r="A2771">
        <v>1990</v>
      </c>
      <c r="B2771">
        <v>4</v>
      </c>
      <c r="C2771">
        <v>26</v>
      </c>
      <c r="D2771">
        <v>10</v>
      </c>
      <c r="E2771" s="4">
        <f>IND_Allahabad.424750_ISHRAE1M!E2771</f>
        <v>32.700000000000003</v>
      </c>
    </row>
    <row r="2772" spans="1:5">
      <c r="A2772">
        <v>1990</v>
      </c>
      <c r="B2772">
        <v>4</v>
      </c>
      <c r="C2772">
        <v>26</v>
      </c>
      <c r="D2772">
        <v>11</v>
      </c>
      <c r="E2772" s="4">
        <f>IND_Allahabad.424750_ISHRAE1M!E2772</f>
        <v>34.200000000000003</v>
      </c>
    </row>
    <row r="2773" spans="1:5">
      <c r="A2773">
        <v>1990</v>
      </c>
      <c r="B2773">
        <v>4</v>
      </c>
      <c r="C2773">
        <v>26</v>
      </c>
      <c r="D2773">
        <v>12</v>
      </c>
      <c r="E2773" s="4">
        <f>IND_Allahabad.424750_ISHRAE1M!E2773</f>
        <v>35.5</v>
      </c>
    </row>
    <row r="2774" spans="1:5">
      <c r="A2774">
        <v>1990</v>
      </c>
      <c r="B2774">
        <v>4</v>
      </c>
      <c r="C2774">
        <v>26</v>
      </c>
      <c r="D2774">
        <v>13</v>
      </c>
      <c r="E2774" s="4">
        <f>IND_Allahabad.424750_ISHRAE1M!E2774</f>
        <v>35.700000000000003</v>
      </c>
    </row>
    <row r="2775" spans="1:5">
      <c r="A2775">
        <v>1990</v>
      </c>
      <c r="B2775">
        <v>4</v>
      </c>
      <c r="C2775">
        <v>26</v>
      </c>
      <c r="D2775">
        <v>14</v>
      </c>
      <c r="E2775" s="4">
        <f>IND_Allahabad.424750_ISHRAE1M!E2775</f>
        <v>35.700000000000003</v>
      </c>
    </row>
    <row r="2776" spans="1:5">
      <c r="A2776">
        <v>1990</v>
      </c>
      <c r="B2776">
        <v>4</v>
      </c>
      <c r="C2776">
        <v>26</v>
      </c>
      <c r="D2776">
        <v>15</v>
      </c>
      <c r="E2776" s="4">
        <f>IND_Allahabad.424750_ISHRAE1M!E2776</f>
        <v>35.700000000000003</v>
      </c>
    </row>
    <row r="2777" spans="1:5">
      <c r="A2777">
        <v>1990</v>
      </c>
      <c r="B2777">
        <v>4</v>
      </c>
      <c r="C2777">
        <v>26</v>
      </c>
      <c r="D2777">
        <v>16</v>
      </c>
      <c r="E2777" s="4">
        <f>IND_Allahabad.424750_ISHRAE1M!E2777</f>
        <v>35.700000000000003</v>
      </c>
    </row>
    <row r="2778" spans="1:5">
      <c r="A2778">
        <v>1990</v>
      </c>
      <c r="B2778">
        <v>4</v>
      </c>
      <c r="C2778">
        <v>26</v>
      </c>
      <c r="D2778">
        <v>17</v>
      </c>
      <c r="E2778" s="4">
        <f>IND_Allahabad.424750_ISHRAE1M!E2778</f>
        <v>35.5</v>
      </c>
    </row>
    <row r="2779" spans="1:5">
      <c r="A2779">
        <v>1990</v>
      </c>
      <c r="B2779">
        <v>4</v>
      </c>
      <c r="C2779">
        <v>26</v>
      </c>
      <c r="D2779">
        <v>18</v>
      </c>
      <c r="E2779" s="4">
        <f>IND_Allahabad.424750_ISHRAE1M!E2779</f>
        <v>34.5</v>
      </c>
    </row>
    <row r="2780" spans="1:5">
      <c r="A2780">
        <v>1990</v>
      </c>
      <c r="B2780">
        <v>4</v>
      </c>
      <c r="C2780">
        <v>26</v>
      </c>
      <c r="D2780">
        <v>19</v>
      </c>
      <c r="E2780" s="4">
        <f>IND_Allahabad.424750_ISHRAE1M!E2780</f>
        <v>32.9</v>
      </c>
    </row>
    <row r="2781" spans="1:5">
      <c r="A2781">
        <v>1990</v>
      </c>
      <c r="B2781">
        <v>4</v>
      </c>
      <c r="C2781">
        <v>26</v>
      </c>
      <c r="D2781">
        <v>20</v>
      </c>
      <c r="E2781" s="4">
        <f>IND_Allahabad.424750_ISHRAE1M!E2781</f>
        <v>31.5</v>
      </c>
    </row>
    <row r="2782" spans="1:5">
      <c r="A2782">
        <v>1990</v>
      </c>
      <c r="B2782">
        <v>4</v>
      </c>
      <c r="C2782">
        <v>26</v>
      </c>
      <c r="D2782">
        <v>21</v>
      </c>
      <c r="E2782" s="4">
        <f>IND_Allahabad.424750_ISHRAE1M!E2782</f>
        <v>30.7</v>
      </c>
    </row>
    <row r="2783" spans="1:5">
      <c r="A2783">
        <v>1990</v>
      </c>
      <c r="B2783">
        <v>4</v>
      </c>
      <c r="C2783">
        <v>26</v>
      </c>
      <c r="D2783">
        <v>22</v>
      </c>
      <c r="E2783" s="4">
        <f>IND_Allahabad.424750_ISHRAE1M!E2783</f>
        <v>29.7</v>
      </c>
    </row>
    <row r="2784" spans="1:5">
      <c r="A2784">
        <v>1990</v>
      </c>
      <c r="B2784">
        <v>4</v>
      </c>
      <c r="C2784">
        <v>26</v>
      </c>
      <c r="D2784">
        <v>23</v>
      </c>
      <c r="E2784" s="4">
        <f>IND_Allahabad.424750_ISHRAE1M!E2784</f>
        <v>29.5</v>
      </c>
    </row>
    <row r="2785" spans="1:5">
      <c r="A2785">
        <v>1990</v>
      </c>
      <c r="B2785">
        <v>4</v>
      </c>
      <c r="C2785">
        <v>26</v>
      </c>
      <c r="D2785">
        <v>24</v>
      </c>
      <c r="E2785" s="4">
        <f>IND_Allahabad.424750_ISHRAE1M!E2785</f>
        <v>27.7</v>
      </c>
    </row>
    <row r="2786" spans="1:5">
      <c r="A2786">
        <v>1990</v>
      </c>
      <c r="B2786">
        <v>4</v>
      </c>
      <c r="C2786">
        <v>27</v>
      </c>
      <c r="D2786">
        <v>1</v>
      </c>
      <c r="E2786" s="4">
        <f>IND_Allahabad.424750_ISHRAE1M!E2786</f>
        <v>26.5</v>
      </c>
    </row>
    <row r="2787" spans="1:5">
      <c r="A2787">
        <v>1990</v>
      </c>
      <c r="B2787">
        <v>4</v>
      </c>
      <c r="C2787">
        <v>27</v>
      </c>
      <c r="D2787">
        <v>2</v>
      </c>
      <c r="E2787" s="4">
        <f>IND_Allahabad.424750_ISHRAE1M!E2787</f>
        <v>26.2</v>
      </c>
    </row>
    <row r="2788" spans="1:5">
      <c r="A2788">
        <v>1990</v>
      </c>
      <c r="B2788">
        <v>4</v>
      </c>
      <c r="C2788">
        <v>27</v>
      </c>
      <c r="D2788">
        <v>3</v>
      </c>
      <c r="E2788" s="4">
        <f>IND_Allahabad.424750_ISHRAE1M!E2788</f>
        <v>25.7</v>
      </c>
    </row>
    <row r="2789" spans="1:5">
      <c r="A2789">
        <v>1990</v>
      </c>
      <c r="B2789">
        <v>4</v>
      </c>
      <c r="C2789">
        <v>27</v>
      </c>
      <c r="D2789">
        <v>4</v>
      </c>
      <c r="E2789" s="4">
        <f>IND_Allahabad.424750_ISHRAE1M!E2789</f>
        <v>24.7</v>
      </c>
    </row>
    <row r="2790" spans="1:5">
      <c r="A2790">
        <v>1990</v>
      </c>
      <c r="B2790">
        <v>4</v>
      </c>
      <c r="C2790">
        <v>27</v>
      </c>
      <c r="D2790">
        <v>5</v>
      </c>
      <c r="E2790" s="4">
        <f>IND_Allahabad.424750_ISHRAE1M!E2790</f>
        <v>24.2</v>
      </c>
    </row>
    <row r="2791" spans="1:5">
      <c r="A2791">
        <v>1990</v>
      </c>
      <c r="B2791">
        <v>4</v>
      </c>
      <c r="C2791">
        <v>27</v>
      </c>
      <c r="D2791">
        <v>6</v>
      </c>
      <c r="E2791" s="4">
        <f>IND_Allahabad.424750_ISHRAE1M!E2791</f>
        <v>24.2</v>
      </c>
    </row>
    <row r="2792" spans="1:5">
      <c r="A2792">
        <v>1990</v>
      </c>
      <c r="B2792">
        <v>4</v>
      </c>
      <c r="C2792">
        <v>27</v>
      </c>
      <c r="D2792">
        <v>7</v>
      </c>
      <c r="E2792" s="4">
        <f>IND_Allahabad.424750_ISHRAE1M!E2792</f>
        <v>24.5</v>
      </c>
    </row>
    <row r="2793" spans="1:5">
      <c r="A2793">
        <v>1990</v>
      </c>
      <c r="B2793">
        <v>4</v>
      </c>
      <c r="C2793">
        <v>27</v>
      </c>
      <c r="D2793">
        <v>8</v>
      </c>
      <c r="E2793" s="4">
        <f>IND_Allahabad.424750_ISHRAE1M!E2793</f>
        <v>28</v>
      </c>
    </row>
    <row r="2794" spans="1:5">
      <c r="A2794">
        <v>1990</v>
      </c>
      <c r="B2794">
        <v>4</v>
      </c>
      <c r="C2794">
        <v>27</v>
      </c>
      <c r="D2794">
        <v>9</v>
      </c>
      <c r="E2794" s="4">
        <f>IND_Allahabad.424750_ISHRAE1M!E2794</f>
        <v>30</v>
      </c>
    </row>
    <row r="2795" spans="1:5">
      <c r="A2795">
        <v>1990</v>
      </c>
      <c r="B2795">
        <v>4</v>
      </c>
      <c r="C2795">
        <v>27</v>
      </c>
      <c r="D2795">
        <v>10</v>
      </c>
      <c r="E2795" s="4">
        <f>IND_Allahabad.424750_ISHRAE1M!E2795</f>
        <v>35</v>
      </c>
    </row>
    <row r="2796" spans="1:5">
      <c r="A2796">
        <v>1990</v>
      </c>
      <c r="B2796">
        <v>4</v>
      </c>
      <c r="C2796">
        <v>27</v>
      </c>
      <c r="D2796">
        <v>11</v>
      </c>
      <c r="E2796" s="4">
        <f>IND_Allahabad.424750_ISHRAE1M!E2796</f>
        <v>37</v>
      </c>
    </row>
    <row r="2797" spans="1:5">
      <c r="A2797">
        <v>1990</v>
      </c>
      <c r="B2797">
        <v>4</v>
      </c>
      <c r="C2797">
        <v>27</v>
      </c>
      <c r="D2797">
        <v>12</v>
      </c>
      <c r="E2797" s="4">
        <f>IND_Allahabad.424750_ISHRAE1M!E2797</f>
        <v>38</v>
      </c>
    </row>
    <row r="2798" spans="1:5">
      <c r="A2798">
        <v>1990</v>
      </c>
      <c r="B2798">
        <v>4</v>
      </c>
      <c r="C2798">
        <v>27</v>
      </c>
      <c r="D2798">
        <v>13</v>
      </c>
      <c r="E2798" s="4">
        <f>IND_Allahabad.424750_ISHRAE1M!E2798</f>
        <v>39</v>
      </c>
    </row>
    <row r="2799" spans="1:5">
      <c r="A2799">
        <v>1990</v>
      </c>
      <c r="B2799">
        <v>4</v>
      </c>
      <c r="C2799">
        <v>27</v>
      </c>
      <c r="D2799">
        <v>14</v>
      </c>
      <c r="E2799" s="4">
        <f>IND_Allahabad.424750_ISHRAE1M!E2799</f>
        <v>39.700000000000003</v>
      </c>
    </row>
    <row r="2800" spans="1:5">
      <c r="A2800">
        <v>1990</v>
      </c>
      <c r="B2800">
        <v>4</v>
      </c>
      <c r="C2800">
        <v>27</v>
      </c>
      <c r="D2800">
        <v>15</v>
      </c>
      <c r="E2800" s="4">
        <f>IND_Allahabad.424750_ISHRAE1M!E2800</f>
        <v>39.9</v>
      </c>
    </row>
    <row r="2801" spans="1:5">
      <c r="A2801">
        <v>1990</v>
      </c>
      <c r="B2801">
        <v>4</v>
      </c>
      <c r="C2801">
        <v>27</v>
      </c>
      <c r="D2801">
        <v>16</v>
      </c>
      <c r="E2801" s="4">
        <f>IND_Allahabad.424750_ISHRAE1M!E2801</f>
        <v>39.4</v>
      </c>
    </row>
    <row r="2802" spans="1:5">
      <c r="A2802">
        <v>1990</v>
      </c>
      <c r="B2802">
        <v>4</v>
      </c>
      <c r="C2802">
        <v>27</v>
      </c>
      <c r="D2802">
        <v>17</v>
      </c>
      <c r="E2802" s="4">
        <f>IND_Allahabad.424750_ISHRAE1M!E2802</f>
        <v>38.9</v>
      </c>
    </row>
    <row r="2803" spans="1:5">
      <c r="A2803">
        <v>1990</v>
      </c>
      <c r="B2803">
        <v>4</v>
      </c>
      <c r="C2803">
        <v>27</v>
      </c>
      <c r="D2803">
        <v>18</v>
      </c>
      <c r="E2803" s="4">
        <f>IND_Allahabad.424750_ISHRAE1M!E2803</f>
        <v>37.5</v>
      </c>
    </row>
    <row r="2804" spans="1:5">
      <c r="A2804">
        <v>1990</v>
      </c>
      <c r="B2804">
        <v>4</v>
      </c>
      <c r="C2804">
        <v>27</v>
      </c>
      <c r="D2804">
        <v>19</v>
      </c>
      <c r="E2804" s="4">
        <f>IND_Allahabad.424750_ISHRAE1M!E2804</f>
        <v>35</v>
      </c>
    </row>
    <row r="2805" spans="1:5">
      <c r="A2805">
        <v>1990</v>
      </c>
      <c r="B2805">
        <v>4</v>
      </c>
      <c r="C2805">
        <v>27</v>
      </c>
      <c r="D2805">
        <v>20</v>
      </c>
      <c r="E2805" s="4">
        <f>IND_Allahabad.424750_ISHRAE1M!E2805</f>
        <v>32.700000000000003</v>
      </c>
    </row>
    <row r="2806" spans="1:5">
      <c r="A2806">
        <v>1990</v>
      </c>
      <c r="B2806">
        <v>4</v>
      </c>
      <c r="C2806">
        <v>27</v>
      </c>
      <c r="D2806">
        <v>21</v>
      </c>
      <c r="E2806" s="4">
        <f>IND_Allahabad.424750_ISHRAE1M!E2806</f>
        <v>31.4</v>
      </c>
    </row>
    <row r="2807" spans="1:5">
      <c r="A2807">
        <v>1990</v>
      </c>
      <c r="B2807">
        <v>4</v>
      </c>
      <c r="C2807">
        <v>27</v>
      </c>
      <c r="D2807">
        <v>22</v>
      </c>
      <c r="E2807" s="4">
        <f>IND_Allahabad.424750_ISHRAE1M!E2807</f>
        <v>30.4</v>
      </c>
    </row>
    <row r="2808" spans="1:5">
      <c r="A2808">
        <v>1990</v>
      </c>
      <c r="B2808">
        <v>4</v>
      </c>
      <c r="C2808">
        <v>27</v>
      </c>
      <c r="D2808">
        <v>23</v>
      </c>
      <c r="E2808" s="4">
        <f>IND_Allahabad.424750_ISHRAE1M!E2808</f>
        <v>29.8</v>
      </c>
    </row>
    <row r="2809" spans="1:5">
      <c r="A2809">
        <v>1990</v>
      </c>
      <c r="B2809">
        <v>4</v>
      </c>
      <c r="C2809">
        <v>27</v>
      </c>
      <c r="D2809">
        <v>24</v>
      </c>
      <c r="E2809" s="4">
        <f>IND_Allahabad.424750_ISHRAE1M!E2809</f>
        <v>29.4</v>
      </c>
    </row>
    <row r="2810" spans="1:5">
      <c r="A2810">
        <v>1990</v>
      </c>
      <c r="B2810">
        <v>4</v>
      </c>
      <c r="C2810">
        <v>28</v>
      </c>
      <c r="D2810">
        <v>1</v>
      </c>
      <c r="E2810" s="4">
        <f>IND_Allahabad.424750_ISHRAE1M!E2810</f>
        <v>29.1</v>
      </c>
    </row>
    <row r="2811" spans="1:5">
      <c r="A2811">
        <v>1990</v>
      </c>
      <c r="B2811">
        <v>4</v>
      </c>
      <c r="C2811">
        <v>28</v>
      </c>
      <c r="D2811">
        <v>2</v>
      </c>
      <c r="E2811" s="4">
        <f>IND_Allahabad.424750_ISHRAE1M!E2811</f>
        <v>28.4</v>
      </c>
    </row>
    <row r="2812" spans="1:5">
      <c r="A2812">
        <v>1990</v>
      </c>
      <c r="B2812">
        <v>4</v>
      </c>
      <c r="C2812">
        <v>28</v>
      </c>
      <c r="D2812">
        <v>3</v>
      </c>
      <c r="E2812" s="4">
        <f>IND_Allahabad.424750_ISHRAE1M!E2812</f>
        <v>27.4</v>
      </c>
    </row>
    <row r="2813" spans="1:5">
      <c r="A2813">
        <v>1990</v>
      </c>
      <c r="B2813">
        <v>4</v>
      </c>
      <c r="C2813">
        <v>28</v>
      </c>
      <c r="D2813">
        <v>4</v>
      </c>
      <c r="E2813" s="4">
        <f>IND_Allahabad.424750_ISHRAE1M!E2813</f>
        <v>26</v>
      </c>
    </row>
    <row r="2814" spans="1:5">
      <c r="A2814">
        <v>1990</v>
      </c>
      <c r="B2814">
        <v>4</v>
      </c>
      <c r="C2814">
        <v>28</v>
      </c>
      <c r="D2814">
        <v>5</v>
      </c>
      <c r="E2814" s="4">
        <f>IND_Allahabad.424750_ISHRAE1M!E2814</f>
        <v>25.6</v>
      </c>
    </row>
    <row r="2815" spans="1:5">
      <c r="A2815">
        <v>1990</v>
      </c>
      <c r="B2815">
        <v>4</v>
      </c>
      <c r="C2815">
        <v>28</v>
      </c>
      <c r="D2815">
        <v>6</v>
      </c>
      <c r="E2815" s="4">
        <f>IND_Allahabad.424750_ISHRAE1M!E2815</f>
        <v>24.9</v>
      </c>
    </row>
    <row r="2816" spans="1:5">
      <c r="A2816">
        <v>1990</v>
      </c>
      <c r="B2816">
        <v>4</v>
      </c>
      <c r="C2816">
        <v>28</v>
      </c>
      <c r="D2816">
        <v>7</v>
      </c>
      <c r="E2816" s="4">
        <f>IND_Allahabad.424750_ISHRAE1M!E2816</f>
        <v>25.9</v>
      </c>
    </row>
    <row r="2817" spans="1:5">
      <c r="A2817">
        <v>1990</v>
      </c>
      <c r="B2817">
        <v>4</v>
      </c>
      <c r="C2817">
        <v>28</v>
      </c>
      <c r="D2817">
        <v>8</v>
      </c>
      <c r="E2817" s="4">
        <f>IND_Allahabad.424750_ISHRAE1M!E2817</f>
        <v>28.4</v>
      </c>
    </row>
    <row r="2818" spans="1:5">
      <c r="A2818">
        <v>1990</v>
      </c>
      <c r="B2818">
        <v>4</v>
      </c>
      <c r="C2818">
        <v>28</v>
      </c>
      <c r="D2818">
        <v>9</v>
      </c>
      <c r="E2818" s="4">
        <f>IND_Allahabad.424750_ISHRAE1M!E2818</f>
        <v>31.5</v>
      </c>
    </row>
    <row r="2819" spans="1:5">
      <c r="A2819">
        <v>1990</v>
      </c>
      <c r="B2819">
        <v>4</v>
      </c>
      <c r="C2819">
        <v>28</v>
      </c>
      <c r="D2819">
        <v>10</v>
      </c>
      <c r="E2819" s="4">
        <f>IND_Allahabad.424750_ISHRAE1M!E2819</f>
        <v>34.1</v>
      </c>
    </row>
    <row r="2820" spans="1:5">
      <c r="A2820">
        <v>1990</v>
      </c>
      <c r="B2820">
        <v>4</v>
      </c>
      <c r="C2820">
        <v>28</v>
      </c>
      <c r="D2820">
        <v>11</v>
      </c>
      <c r="E2820" s="4">
        <f>IND_Allahabad.424750_ISHRAE1M!E2820</f>
        <v>37.1</v>
      </c>
    </row>
    <row r="2821" spans="1:5">
      <c r="A2821">
        <v>1990</v>
      </c>
      <c r="B2821">
        <v>4</v>
      </c>
      <c r="C2821">
        <v>28</v>
      </c>
      <c r="D2821">
        <v>12</v>
      </c>
      <c r="E2821" s="4">
        <f>IND_Allahabad.424750_ISHRAE1M!E2821</f>
        <v>39.6</v>
      </c>
    </row>
    <row r="2822" spans="1:5">
      <c r="A2822">
        <v>1990</v>
      </c>
      <c r="B2822">
        <v>4</v>
      </c>
      <c r="C2822">
        <v>28</v>
      </c>
      <c r="D2822">
        <v>13</v>
      </c>
      <c r="E2822" s="4">
        <f>IND_Allahabad.424750_ISHRAE1M!E2822</f>
        <v>41.2</v>
      </c>
    </row>
    <row r="2823" spans="1:5">
      <c r="A2823">
        <v>1990</v>
      </c>
      <c r="B2823">
        <v>4</v>
      </c>
      <c r="C2823">
        <v>28</v>
      </c>
      <c r="D2823">
        <v>14</v>
      </c>
      <c r="E2823" s="4">
        <f>IND_Allahabad.424750_ISHRAE1M!E2823</f>
        <v>41.7</v>
      </c>
    </row>
    <row r="2824" spans="1:5">
      <c r="A2824">
        <v>1990</v>
      </c>
      <c r="B2824">
        <v>4</v>
      </c>
      <c r="C2824">
        <v>28</v>
      </c>
      <c r="D2824">
        <v>15</v>
      </c>
      <c r="E2824" s="4">
        <f>IND_Allahabad.424750_ISHRAE1M!E2824</f>
        <v>42.1</v>
      </c>
    </row>
    <row r="2825" spans="1:5">
      <c r="A2825">
        <v>1990</v>
      </c>
      <c r="B2825">
        <v>4</v>
      </c>
      <c r="C2825">
        <v>28</v>
      </c>
      <c r="D2825">
        <v>16</v>
      </c>
      <c r="E2825" s="4">
        <f>IND_Allahabad.424750_ISHRAE1M!E2825</f>
        <v>42.1</v>
      </c>
    </row>
    <row r="2826" spans="1:5">
      <c r="A2826">
        <v>1990</v>
      </c>
      <c r="B2826">
        <v>4</v>
      </c>
      <c r="C2826">
        <v>28</v>
      </c>
      <c r="D2826">
        <v>17</v>
      </c>
      <c r="E2826" s="4">
        <f>IND_Allahabad.424750_ISHRAE1M!E2826</f>
        <v>40.6</v>
      </c>
    </row>
    <row r="2827" spans="1:5">
      <c r="A2827">
        <v>1990</v>
      </c>
      <c r="B2827">
        <v>4</v>
      </c>
      <c r="C2827">
        <v>28</v>
      </c>
      <c r="D2827">
        <v>18</v>
      </c>
      <c r="E2827" s="4">
        <f>IND_Allahabad.424750_ISHRAE1M!E2827</f>
        <v>39.6</v>
      </c>
    </row>
    <row r="2828" spans="1:5">
      <c r="A2828">
        <v>1990</v>
      </c>
      <c r="B2828">
        <v>4</v>
      </c>
      <c r="C2828">
        <v>28</v>
      </c>
      <c r="D2828">
        <v>19</v>
      </c>
      <c r="E2828" s="4">
        <f>IND_Allahabad.424750_ISHRAE1M!E2828</f>
        <v>37.6</v>
      </c>
    </row>
    <row r="2829" spans="1:5">
      <c r="A2829">
        <v>1990</v>
      </c>
      <c r="B2829">
        <v>4</v>
      </c>
      <c r="C2829">
        <v>28</v>
      </c>
      <c r="D2829">
        <v>20</v>
      </c>
      <c r="E2829" s="4">
        <f>IND_Allahabad.424750_ISHRAE1M!E2829</f>
        <v>37.1</v>
      </c>
    </row>
    <row r="2830" spans="1:5">
      <c r="A2830">
        <v>1990</v>
      </c>
      <c r="B2830">
        <v>4</v>
      </c>
      <c r="C2830">
        <v>28</v>
      </c>
      <c r="D2830">
        <v>21</v>
      </c>
      <c r="E2830" s="4">
        <f>IND_Allahabad.424750_ISHRAE1M!E2830</f>
        <v>35.6</v>
      </c>
    </row>
    <row r="2831" spans="1:5">
      <c r="A2831">
        <v>1990</v>
      </c>
      <c r="B2831">
        <v>4</v>
      </c>
      <c r="C2831">
        <v>28</v>
      </c>
      <c r="D2831">
        <v>22</v>
      </c>
      <c r="E2831" s="4">
        <f>IND_Allahabad.424750_ISHRAE1M!E2831</f>
        <v>35</v>
      </c>
    </row>
    <row r="2832" spans="1:5">
      <c r="A2832">
        <v>1990</v>
      </c>
      <c r="B2832">
        <v>4</v>
      </c>
      <c r="C2832">
        <v>28</v>
      </c>
      <c r="D2832">
        <v>23</v>
      </c>
      <c r="E2832" s="4">
        <f>IND_Allahabad.424750_ISHRAE1M!E2832</f>
        <v>34.200000000000003</v>
      </c>
    </row>
    <row r="2833" spans="1:5">
      <c r="A2833">
        <v>1990</v>
      </c>
      <c r="B2833">
        <v>4</v>
      </c>
      <c r="C2833">
        <v>28</v>
      </c>
      <c r="D2833">
        <v>24</v>
      </c>
      <c r="E2833" s="4">
        <f>IND_Allahabad.424750_ISHRAE1M!E2833</f>
        <v>32.9</v>
      </c>
    </row>
    <row r="2834" spans="1:5">
      <c r="A2834">
        <v>1990</v>
      </c>
      <c r="B2834">
        <v>4</v>
      </c>
      <c r="C2834">
        <v>29</v>
      </c>
      <c r="D2834">
        <v>1</v>
      </c>
      <c r="E2834" s="4">
        <f>IND_Allahabad.424750_ISHRAE1M!E2834</f>
        <v>31.6</v>
      </c>
    </row>
    <row r="2835" spans="1:5">
      <c r="A2835">
        <v>1990</v>
      </c>
      <c r="B2835">
        <v>4</v>
      </c>
      <c r="C2835">
        <v>29</v>
      </c>
      <c r="D2835">
        <v>2</v>
      </c>
      <c r="E2835" s="4">
        <f>IND_Allahabad.424750_ISHRAE1M!E2835</f>
        <v>29.6</v>
      </c>
    </row>
    <row r="2836" spans="1:5">
      <c r="A2836">
        <v>1990</v>
      </c>
      <c r="B2836">
        <v>4</v>
      </c>
      <c r="C2836">
        <v>29</v>
      </c>
      <c r="D2836">
        <v>3</v>
      </c>
      <c r="E2836" s="4">
        <f>IND_Allahabad.424750_ISHRAE1M!E2836</f>
        <v>29.6</v>
      </c>
    </row>
    <row r="2837" spans="1:5">
      <c r="A2837">
        <v>1990</v>
      </c>
      <c r="B2837">
        <v>4</v>
      </c>
      <c r="C2837">
        <v>29</v>
      </c>
      <c r="D2837">
        <v>4</v>
      </c>
      <c r="E2837" s="4">
        <f>IND_Allahabad.424750_ISHRAE1M!E2837</f>
        <v>29.1</v>
      </c>
    </row>
    <row r="2838" spans="1:5">
      <c r="A2838">
        <v>1990</v>
      </c>
      <c r="B2838">
        <v>4</v>
      </c>
      <c r="C2838">
        <v>29</v>
      </c>
      <c r="D2838">
        <v>5</v>
      </c>
      <c r="E2838" s="4">
        <f>IND_Allahabad.424750_ISHRAE1M!E2838</f>
        <v>28.6</v>
      </c>
    </row>
    <row r="2839" spans="1:5">
      <c r="A2839">
        <v>1990</v>
      </c>
      <c r="B2839">
        <v>4</v>
      </c>
      <c r="C2839">
        <v>29</v>
      </c>
      <c r="D2839">
        <v>6</v>
      </c>
      <c r="E2839" s="4">
        <f>IND_Allahabad.424750_ISHRAE1M!E2839</f>
        <v>27.6</v>
      </c>
    </row>
    <row r="2840" spans="1:5">
      <c r="A2840">
        <v>1990</v>
      </c>
      <c r="B2840">
        <v>4</v>
      </c>
      <c r="C2840">
        <v>29</v>
      </c>
      <c r="D2840">
        <v>7</v>
      </c>
      <c r="E2840" s="4">
        <f>IND_Allahabad.424750_ISHRAE1M!E2840</f>
        <v>28</v>
      </c>
    </row>
    <row r="2841" spans="1:5">
      <c r="A2841">
        <v>1990</v>
      </c>
      <c r="B2841">
        <v>4</v>
      </c>
      <c r="C2841">
        <v>29</v>
      </c>
      <c r="D2841">
        <v>8</v>
      </c>
      <c r="E2841" s="4">
        <f>IND_Allahabad.424750_ISHRAE1M!E2841</f>
        <v>29.1</v>
      </c>
    </row>
    <row r="2842" spans="1:5">
      <c r="A2842">
        <v>1990</v>
      </c>
      <c r="B2842">
        <v>4</v>
      </c>
      <c r="C2842">
        <v>29</v>
      </c>
      <c r="D2842">
        <v>9</v>
      </c>
      <c r="E2842" s="4">
        <f>IND_Allahabad.424750_ISHRAE1M!E2842</f>
        <v>31.3</v>
      </c>
    </row>
    <row r="2843" spans="1:5">
      <c r="A2843">
        <v>1990</v>
      </c>
      <c r="B2843">
        <v>4</v>
      </c>
      <c r="C2843">
        <v>29</v>
      </c>
      <c r="D2843">
        <v>10</v>
      </c>
      <c r="E2843" s="4">
        <f>IND_Allahabad.424750_ISHRAE1M!E2843</f>
        <v>32.4</v>
      </c>
    </row>
    <row r="2844" spans="1:5">
      <c r="A2844">
        <v>1990</v>
      </c>
      <c r="B2844">
        <v>4</v>
      </c>
      <c r="C2844">
        <v>29</v>
      </c>
      <c r="D2844">
        <v>11</v>
      </c>
      <c r="E2844" s="4">
        <f>IND_Allahabad.424750_ISHRAE1M!E2844</f>
        <v>33.700000000000003</v>
      </c>
    </row>
    <row r="2845" spans="1:5">
      <c r="A2845">
        <v>1990</v>
      </c>
      <c r="B2845">
        <v>4</v>
      </c>
      <c r="C2845">
        <v>29</v>
      </c>
      <c r="D2845">
        <v>12</v>
      </c>
      <c r="E2845" s="4">
        <f>IND_Allahabad.424750_ISHRAE1M!E2845</f>
        <v>35.4</v>
      </c>
    </row>
    <row r="2846" spans="1:5">
      <c r="A2846">
        <v>1990</v>
      </c>
      <c r="B2846">
        <v>4</v>
      </c>
      <c r="C2846">
        <v>29</v>
      </c>
      <c r="D2846">
        <v>13</v>
      </c>
      <c r="E2846" s="4">
        <f>IND_Allahabad.424750_ISHRAE1M!E2846</f>
        <v>36.9</v>
      </c>
    </row>
    <row r="2847" spans="1:5">
      <c r="A2847">
        <v>1990</v>
      </c>
      <c r="B2847">
        <v>4</v>
      </c>
      <c r="C2847">
        <v>29</v>
      </c>
      <c r="D2847">
        <v>14</v>
      </c>
      <c r="E2847" s="4">
        <f>IND_Allahabad.424750_ISHRAE1M!E2847</f>
        <v>38.299999999999997</v>
      </c>
    </row>
    <row r="2848" spans="1:5">
      <c r="A2848">
        <v>1990</v>
      </c>
      <c r="B2848">
        <v>4</v>
      </c>
      <c r="C2848">
        <v>29</v>
      </c>
      <c r="D2848">
        <v>15</v>
      </c>
      <c r="E2848" s="4">
        <f>IND_Allahabad.424750_ISHRAE1M!E2848</f>
        <v>38.700000000000003</v>
      </c>
    </row>
    <row r="2849" spans="1:5">
      <c r="A2849">
        <v>1990</v>
      </c>
      <c r="B2849">
        <v>4</v>
      </c>
      <c r="C2849">
        <v>29</v>
      </c>
      <c r="D2849">
        <v>16</v>
      </c>
      <c r="E2849" s="4">
        <f>IND_Allahabad.424750_ISHRAE1M!E2849</f>
        <v>38.6</v>
      </c>
    </row>
    <row r="2850" spans="1:5">
      <c r="A2850">
        <v>1990</v>
      </c>
      <c r="B2850">
        <v>4</v>
      </c>
      <c r="C2850">
        <v>29</v>
      </c>
      <c r="D2850">
        <v>17</v>
      </c>
      <c r="E2850" s="4">
        <f>IND_Allahabad.424750_ISHRAE1M!E2850</f>
        <v>38</v>
      </c>
    </row>
    <row r="2851" spans="1:5">
      <c r="A2851">
        <v>1990</v>
      </c>
      <c r="B2851">
        <v>4</v>
      </c>
      <c r="C2851">
        <v>29</v>
      </c>
      <c r="D2851">
        <v>18</v>
      </c>
      <c r="E2851" s="4">
        <f>IND_Allahabad.424750_ISHRAE1M!E2851</f>
        <v>37.4</v>
      </c>
    </row>
    <row r="2852" spans="1:5">
      <c r="A2852">
        <v>1990</v>
      </c>
      <c r="B2852">
        <v>4</v>
      </c>
      <c r="C2852">
        <v>29</v>
      </c>
      <c r="D2852">
        <v>19</v>
      </c>
      <c r="E2852" s="4">
        <f>IND_Allahabad.424750_ISHRAE1M!E2852</f>
        <v>35.9</v>
      </c>
    </row>
    <row r="2853" spans="1:5">
      <c r="A2853">
        <v>1990</v>
      </c>
      <c r="B2853">
        <v>4</v>
      </c>
      <c r="C2853">
        <v>29</v>
      </c>
      <c r="D2853">
        <v>20</v>
      </c>
      <c r="E2853" s="4">
        <f>IND_Allahabad.424750_ISHRAE1M!E2853</f>
        <v>34.200000000000003</v>
      </c>
    </row>
    <row r="2854" spans="1:5">
      <c r="A2854">
        <v>1990</v>
      </c>
      <c r="B2854">
        <v>4</v>
      </c>
      <c r="C2854">
        <v>29</v>
      </c>
      <c r="D2854">
        <v>21</v>
      </c>
      <c r="E2854" s="4">
        <f>IND_Allahabad.424750_ISHRAE1M!E2854</f>
        <v>32.9</v>
      </c>
    </row>
    <row r="2855" spans="1:5">
      <c r="A2855">
        <v>1990</v>
      </c>
      <c r="B2855">
        <v>4</v>
      </c>
      <c r="C2855">
        <v>29</v>
      </c>
      <c r="D2855">
        <v>22</v>
      </c>
      <c r="E2855" s="4">
        <f>IND_Allahabad.424750_ISHRAE1M!E2855</f>
        <v>31.9</v>
      </c>
    </row>
    <row r="2856" spans="1:5">
      <c r="A2856">
        <v>1990</v>
      </c>
      <c r="B2856">
        <v>4</v>
      </c>
      <c r="C2856">
        <v>29</v>
      </c>
      <c r="D2856">
        <v>23</v>
      </c>
      <c r="E2856" s="4">
        <f>IND_Allahabad.424750_ISHRAE1M!E2856</f>
        <v>31</v>
      </c>
    </row>
    <row r="2857" spans="1:5">
      <c r="A2857">
        <v>1990</v>
      </c>
      <c r="B2857">
        <v>4</v>
      </c>
      <c r="C2857">
        <v>29</v>
      </c>
      <c r="D2857">
        <v>24</v>
      </c>
      <c r="E2857" s="4">
        <f>IND_Allahabad.424750_ISHRAE1M!E2857</f>
        <v>29.9</v>
      </c>
    </row>
    <row r="2858" spans="1:5">
      <c r="A2858">
        <v>1990</v>
      </c>
      <c r="B2858">
        <v>4</v>
      </c>
      <c r="C2858">
        <v>30</v>
      </c>
      <c r="D2858">
        <v>1</v>
      </c>
      <c r="E2858" s="4">
        <f>IND_Allahabad.424750_ISHRAE1M!E2858</f>
        <v>29.1</v>
      </c>
    </row>
    <row r="2859" spans="1:5">
      <c r="A2859">
        <v>1990</v>
      </c>
      <c r="B2859">
        <v>4</v>
      </c>
      <c r="C2859">
        <v>30</v>
      </c>
      <c r="D2859">
        <v>2</v>
      </c>
      <c r="E2859" s="4">
        <f>IND_Allahabad.424750_ISHRAE1M!E2859</f>
        <v>28.8</v>
      </c>
    </row>
    <row r="2860" spans="1:5">
      <c r="A2860">
        <v>1990</v>
      </c>
      <c r="B2860">
        <v>4</v>
      </c>
      <c r="C2860">
        <v>30</v>
      </c>
      <c r="D2860">
        <v>3</v>
      </c>
      <c r="E2860" s="4">
        <f>IND_Allahabad.424750_ISHRAE1M!E2860</f>
        <v>28</v>
      </c>
    </row>
    <row r="2861" spans="1:5">
      <c r="A2861">
        <v>1990</v>
      </c>
      <c r="B2861">
        <v>4</v>
      </c>
      <c r="C2861">
        <v>30</v>
      </c>
      <c r="D2861">
        <v>4</v>
      </c>
      <c r="E2861" s="4">
        <f>IND_Allahabad.424750_ISHRAE1M!E2861</f>
        <v>27.5</v>
      </c>
    </row>
    <row r="2862" spans="1:5">
      <c r="A2862">
        <v>1990</v>
      </c>
      <c r="B2862">
        <v>4</v>
      </c>
      <c r="C2862">
        <v>30</v>
      </c>
      <c r="D2862">
        <v>5</v>
      </c>
      <c r="E2862" s="4">
        <f>IND_Allahabad.424750_ISHRAE1M!E2862</f>
        <v>27.1</v>
      </c>
    </row>
    <row r="2863" spans="1:5">
      <c r="A2863">
        <v>1990</v>
      </c>
      <c r="B2863">
        <v>4</v>
      </c>
      <c r="C2863">
        <v>30</v>
      </c>
      <c r="D2863">
        <v>6</v>
      </c>
      <c r="E2863" s="4">
        <f>IND_Allahabad.424750_ISHRAE1M!E2863</f>
        <v>26.4</v>
      </c>
    </row>
    <row r="2864" spans="1:5">
      <c r="A2864">
        <v>1990</v>
      </c>
      <c r="B2864">
        <v>4</v>
      </c>
      <c r="C2864">
        <v>30</v>
      </c>
      <c r="D2864">
        <v>7</v>
      </c>
      <c r="E2864" s="4">
        <f>IND_Allahabad.424750_ISHRAE1M!E2864</f>
        <v>26.6</v>
      </c>
    </row>
    <row r="2865" spans="1:5">
      <c r="A2865">
        <v>1990</v>
      </c>
      <c r="B2865">
        <v>4</v>
      </c>
      <c r="C2865">
        <v>30</v>
      </c>
      <c r="D2865">
        <v>8</v>
      </c>
      <c r="E2865" s="4">
        <f>IND_Allahabad.424750_ISHRAE1M!E2865</f>
        <v>28.9</v>
      </c>
    </row>
    <row r="2866" spans="1:5">
      <c r="A2866">
        <v>1990</v>
      </c>
      <c r="B2866">
        <v>4</v>
      </c>
      <c r="C2866">
        <v>30</v>
      </c>
      <c r="D2866">
        <v>9</v>
      </c>
      <c r="E2866" s="4">
        <f>IND_Allahabad.424750_ISHRAE1M!E2866</f>
        <v>32.9</v>
      </c>
    </row>
    <row r="2867" spans="1:5">
      <c r="A2867">
        <v>1990</v>
      </c>
      <c r="B2867">
        <v>4</v>
      </c>
      <c r="C2867">
        <v>30</v>
      </c>
      <c r="D2867">
        <v>10</v>
      </c>
      <c r="E2867" s="4">
        <f>IND_Allahabad.424750_ISHRAE1M!E2867</f>
        <v>35.5</v>
      </c>
    </row>
    <row r="2868" spans="1:5">
      <c r="A2868">
        <v>1990</v>
      </c>
      <c r="B2868">
        <v>4</v>
      </c>
      <c r="C2868">
        <v>30</v>
      </c>
      <c r="D2868">
        <v>11</v>
      </c>
      <c r="E2868" s="4">
        <f>IND_Allahabad.424750_ISHRAE1M!E2868</f>
        <v>37.5</v>
      </c>
    </row>
    <row r="2869" spans="1:5">
      <c r="A2869">
        <v>1990</v>
      </c>
      <c r="B2869">
        <v>4</v>
      </c>
      <c r="C2869">
        <v>30</v>
      </c>
      <c r="D2869">
        <v>12</v>
      </c>
      <c r="E2869" s="4">
        <f>IND_Allahabad.424750_ISHRAE1M!E2869</f>
        <v>39</v>
      </c>
    </row>
    <row r="2870" spans="1:5">
      <c r="A2870">
        <v>1990</v>
      </c>
      <c r="B2870">
        <v>4</v>
      </c>
      <c r="C2870">
        <v>30</v>
      </c>
      <c r="D2870">
        <v>13</v>
      </c>
      <c r="E2870" s="4">
        <f>IND_Allahabad.424750_ISHRAE1M!E2870</f>
        <v>39.9</v>
      </c>
    </row>
    <row r="2871" spans="1:5">
      <c r="A2871">
        <v>1990</v>
      </c>
      <c r="B2871">
        <v>4</v>
      </c>
      <c r="C2871">
        <v>30</v>
      </c>
      <c r="D2871">
        <v>14</v>
      </c>
      <c r="E2871" s="4">
        <f>IND_Allahabad.424750_ISHRAE1M!E2871</f>
        <v>40.299999999999997</v>
      </c>
    </row>
    <row r="2872" spans="1:5">
      <c r="A2872">
        <v>1990</v>
      </c>
      <c r="B2872">
        <v>4</v>
      </c>
      <c r="C2872">
        <v>30</v>
      </c>
      <c r="D2872">
        <v>15</v>
      </c>
      <c r="E2872" s="4">
        <f>IND_Allahabad.424750_ISHRAE1M!E2872</f>
        <v>40.4</v>
      </c>
    </row>
    <row r="2873" spans="1:5">
      <c r="A2873">
        <v>1990</v>
      </c>
      <c r="B2873">
        <v>4</v>
      </c>
      <c r="C2873">
        <v>30</v>
      </c>
      <c r="D2873">
        <v>16</v>
      </c>
      <c r="E2873" s="4">
        <f>IND_Allahabad.424750_ISHRAE1M!E2873</f>
        <v>40.4</v>
      </c>
    </row>
    <row r="2874" spans="1:5">
      <c r="A2874">
        <v>1990</v>
      </c>
      <c r="B2874">
        <v>4</v>
      </c>
      <c r="C2874">
        <v>30</v>
      </c>
      <c r="D2874">
        <v>17</v>
      </c>
      <c r="E2874" s="4">
        <f>IND_Allahabad.424750_ISHRAE1M!E2874</f>
        <v>39.700000000000003</v>
      </c>
    </row>
    <row r="2875" spans="1:5">
      <c r="A2875">
        <v>1990</v>
      </c>
      <c r="B2875">
        <v>4</v>
      </c>
      <c r="C2875">
        <v>30</v>
      </c>
      <c r="D2875">
        <v>18</v>
      </c>
      <c r="E2875" s="4">
        <f>IND_Allahabad.424750_ISHRAE1M!E2875</f>
        <v>37.9</v>
      </c>
    </row>
    <row r="2876" spans="1:5">
      <c r="A2876">
        <v>1990</v>
      </c>
      <c r="B2876">
        <v>4</v>
      </c>
      <c r="C2876">
        <v>30</v>
      </c>
      <c r="D2876">
        <v>19</v>
      </c>
      <c r="E2876" s="4">
        <f>IND_Allahabad.424750_ISHRAE1M!E2876</f>
        <v>35.299999999999997</v>
      </c>
    </row>
    <row r="2877" spans="1:5">
      <c r="A2877">
        <v>1990</v>
      </c>
      <c r="B2877">
        <v>4</v>
      </c>
      <c r="C2877">
        <v>30</v>
      </c>
      <c r="D2877">
        <v>20</v>
      </c>
      <c r="E2877" s="4">
        <f>IND_Allahabad.424750_ISHRAE1M!E2877</f>
        <v>32.9</v>
      </c>
    </row>
    <row r="2878" spans="1:5">
      <c r="A2878">
        <v>1990</v>
      </c>
      <c r="B2878">
        <v>4</v>
      </c>
      <c r="C2878">
        <v>30</v>
      </c>
      <c r="D2878">
        <v>21</v>
      </c>
      <c r="E2878" s="4">
        <f>IND_Allahabad.424750_ISHRAE1M!E2878</f>
        <v>30.8</v>
      </c>
    </row>
    <row r="2879" spans="1:5">
      <c r="A2879">
        <v>1990</v>
      </c>
      <c r="B2879">
        <v>4</v>
      </c>
      <c r="C2879">
        <v>30</v>
      </c>
      <c r="D2879">
        <v>22</v>
      </c>
      <c r="E2879" s="4">
        <f>IND_Allahabad.424750_ISHRAE1M!E2879</f>
        <v>28.9</v>
      </c>
    </row>
    <row r="2880" spans="1:5">
      <c r="A2880">
        <v>1990</v>
      </c>
      <c r="B2880">
        <v>4</v>
      </c>
      <c r="C2880">
        <v>30</v>
      </c>
      <c r="D2880">
        <v>23</v>
      </c>
      <c r="E2880" s="4">
        <f>IND_Allahabad.424750_ISHRAE1M!E2880</f>
        <v>29.7</v>
      </c>
    </row>
    <row r="2881" spans="1:5">
      <c r="A2881">
        <v>1990</v>
      </c>
      <c r="B2881">
        <v>4</v>
      </c>
      <c r="C2881">
        <v>30</v>
      </c>
      <c r="D2881">
        <v>24</v>
      </c>
      <c r="E2881" s="4">
        <f>IND_Allahabad.424750_ISHRAE1M!E2881</f>
        <v>29</v>
      </c>
    </row>
    <row r="2882" spans="1:5">
      <c r="A2882">
        <v>1996</v>
      </c>
      <c r="B2882">
        <v>5</v>
      </c>
      <c r="C2882">
        <v>1</v>
      </c>
      <c r="D2882">
        <v>1</v>
      </c>
      <c r="E2882" s="4">
        <f>IND_Allahabad.424750_ISHRAE1M!E2882</f>
        <v>28.4</v>
      </c>
    </row>
    <row r="2883" spans="1:5">
      <c r="A2883">
        <v>1996</v>
      </c>
      <c r="B2883">
        <v>5</v>
      </c>
      <c r="C2883">
        <v>1</v>
      </c>
      <c r="D2883">
        <v>2</v>
      </c>
      <c r="E2883" s="4">
        <f>IND_Allahabad.424750_ISHRAE1M!E2883</f>
        <v>27.4</v>
      </c>
    </row>
    <row r="2884" spans="1:5">
      <c r="A2884">
        <v>1996</v>
      </c>
      <c r="B2884">
        <v>5</v>
      </c>
      <c r="C2884">
        <v>1</v>
      </c>
      <c r="D2884">
        <v>3</v>
      </c>
      <c r="E2884" s="4">
        <f>IND_Allahabad.424750_ISHRAE1M!E2884</f>
        <v>26.1</v>
      </c>
    </row>
    <row r="2885" spans="1:5">
      <c r="A2885">
        <v>1996</v>
      </c>
      <c r="B2885">
        <v>5</v>
      </c>
      <c r="C2885">
        <v>1</v>
      </c>
      <c r="D2885">
        <v>4</v>
      </c>
      <c r="E2885" s="4">
        <f>IND_Allahabad.424750_ISHRAE1M!E2885</f>
        <v>25.1</v>
      </c>
    </row>
    <row r="2886" spans="1:5">
      <c r="A2886">
        <v>1996</v>
      </c>
      <c r="B2886">
        <v>5</v>
      </c>
      <c r="C2886">
        <v>1</v>
      </c>
      <c r="D2886">
        <v>5</v>
      </c>
      <c r="E2886" s="4">
        <f>IND_Allahabad.424750_ISHRAE1M!E2886</f>
        <v>24</v>
      </c>
    </row>
    <row r="2887" spans="1:5">
      <c r="A2887">
        <v>1996</v>
      </c>
      <c r="B2887">
        <v>5</v>
      </c>
      <c r="C2887">
        <v>1</v>
      </c>
      <c r="D2887">
        <v>6</v>
      </c>
      <c r="E2887" s="4">
        <f>IND_Allahabad.424750_ISHRAE1M!E2887</f>
        <v>24.1</v>
      </c>
    </row>
    <row r="2888" spans="1:5">
      <c r="A2888">
        <v>1996</v>
      </c>
      <c r="B2888">
        <v>5</v>
      </c>
      <c r="C2888">
        <v>1</v>
      </c>
      <c r="D2888">
        <v>7</v>
      </c>
      <c r="E2888" s="4">
        <f>IND_Allahabad.424750_ISHRAE1M!E2888</f>
        <v>24.5</v>
      </c>
    </row>
    <row r="2889" spans="1:5">
      <c r="A2889">
        <v>1996</v>
      </c>
      <c r="B2889">
        <v>5</v>
      </c>
      <c r="C2889">
        <v>1</v>
      </c>
      <c r="D2889">
        <v>8</v>
      </c>
      <c r="E2889" s="4">
        <f>IND_Allahabad.424750_ISHRAE1M!E2889</f>
        <v>25.9</v>
      </c>
    </row>
    <row r="2890" spans="1:5">
      <c r="A2890">
        <v>1996</v>
      </c>
      <c r="B2890">
        <v>5</v>
      </c>
      <c r="C2890">
        <v>1</v>
      </c>
      <c r="D2890">
        <v>9</v>
      </c>
      <c r="E2890" s="4">
        <f>IND_Allahabad.424750_ISHRAE1M!E2890</f>
        <v>26.2</v>
      </c>
    </row>
    <row r="2891" spans="1:5">
      <c r="A2891">
        <v>1996</v>
      </c>
      <c r="B2891">
        <v>5</v>
      </c>
      <c r="C2891">
        <v>1</v>
      </c>
      <c r="D2891">
        <v>10</v>
      </c>
      <c r="E2891" s="4">
        <f>IND_Allahabad.424750_ISHRAE1M!E2891</f>
        <v>28.3</v>
      </c>
    </row>
    <row r="2892" spans="1:5">
      <c r="A2892">
        <v>1996</v>
      </c>
      <c r="B2892">
        <v>5</v>
      </c>
      <c r="C2892">
        <v>1</v>
      </c>
      <c r="D2892">
        <v>11</v>
      </c>
      <c r="E2892" s="4">
        <f>IND_Allahabad.424750_ISHRAE1M!E2892</f>
        <v>29.6</v>
      </c>
    </row>
    <row r="2893" spans="1:5">
      <c r="A2893">
        <v>1996</v>
      </c>
      <c r="B2893">
        <v>5</v>
      </c>
      <c r="C2893">
        <v>1</v>
      </c>
      <c r="D2893">
        <v>12</v>
      </c>
      <c r="E2893" s="4">
        <f>IND_Allahabad.424750_ISHRAE1M!E2893</f>
        <v>31.5</v>
      </c>
    </row>
    <row r="2894" spans="1:5">
      <c r="A2894">
        <v>1996</v>
      </c>
      <c r="B2894">
        <v>5</v>
      </c>
      <c r="C2894">
        <v>1</v>
      </c>
      <c r="D2894">
        <v>13</v>
      </c>
      <c r="E2894" s="4">
        <f>IND_Allahabad.424750_ISHRAE1M!E2894</f>
        <v>31.7</v>
      </c>
    </row>
    <row r="2895" spans="1:5">
      <c r="A2895">
        <v>1996</v>
      </c>
      <c r="B2895">
        <v>5</v>
      </c>
      <c r="C2895">
        <v>1</v>
      </c>
      <c r="D2895">
        <v>14</v>
      </c>
      <c r="E2895" s="4">
        <f>IND_Allahabad.424750_ISHRAE1M!E2895</f>
        <v>33.299999999999997</v>
      </c>
    </row>
    <row r="2896" spans="1:5">
      <c r="A2896">
        <v>1996</v>
      </c>
      <c r="B2896">
        <v>5</v>
      </c>
      <c r="C2896">
        <v>1</v>
      </c>
      <c r="D2896">
        <v>15</v>
      </c>
      <c r="E2896" s="4">
        <f>IND_Allahabad.424750_ISHRAE1M!E2896</f>
        <v>34.200000000000003</v>
      </c>
    </row>
    <row r="2897" spans="1:5">
      <c r="A2897">
        <v>1996</v>
      </c>
      <c r="B2897">
        <v>5</v>
      </c>
      <c r="C2897">
        <v>1</v>
      </c>
      <c r="D2897">
        <v>16</v>
      </c>
      <c r="E2897" s="4">
        <f>IND_Allahabad.424750_ISHRAE1M!E2897</f>
        <v>34.4</v>
      </c>
    </row>
    <row r="2898" spans="1:5">
      <c r="A2898">
        <v>1996</v>
      </c>
      <c r="B2898">
        <v>5</v>
      </c>
      <c r="C2898">
        <v>1</v>
      </c>
      <c r="D2898">
        <v>17</v>
      </c>
      <c r="E2898" s="4">
        <f>IND_Allahabad.424750_ISHRAE1M!E2898</f>
        <v>33.799999999999997</v>
      </c>
    </row>
    <row r="2899" spans="1:5">
      <c r="A2899">
        <v>1996</v>
      </c>
      <c r="B2899">
        <v>5</v>
      </c>
      <c r="C2899">
        <v>1</v>
      </c>
      <c r="D2899">
        <v>18</v>
      </c>
      <c r="E2899" s="4">
        <f>IND_Allahabad.424750_ISHRAE1M!E2899</f>
        <v>31.3</v>
      </c>
    </row>
    <row r="2900" spans="1:5">
      <c r="A2900">
        <v>1996</v>
      </c>
      <c r="B2900">
        <v>5</v>
      </c>
      <c r="C2900">
        <v>1</v>
      </c>
      <c r="D2900">
        <v>19</v>
      </c>
      <c r="E2900" s="4">
        <f>IND_Allahabad.424750_ISHRAE1M!E2900</f>
        <v>30.5</v>
      </c>
    </row>
    <row r="2901" spans="1:5">
      <c r="A2901">
        <v>1996</v>
      </c>
      <c r="B2901">
        <v>5</v>
      </c>
      <c r="C2901">
        <v>1</v>
      </c>
      <c r="D2901">
        <v>20</v>
      </c>
      <c r="E2901" s="4">
        <f>IND_Allahabad.424750_ISHRAE1M!E2901</f>
        <v>29.7</v>
      </c>
    </row>
    <row r="2902" spans="1:5">
      <c r="A2902">
        <v>1996</v>
      </c>
      <c r="B2902">
        <v>5</v>
      </c>
      <c r="C2902">
        <v>1</v>
      </c>
      <c r="D2902">
        <v>21</v>
      </c>
      <c r="E2902" s="4">
        <f>IND_Allahabad.424750_ISHRAE1M!E2902</f>
        <v>29</v>
      </c>
    </row>
    <row r="2903" spans="1:5">
      <c r="A2903">
        <v>1996</v>
      </c>
      <c r="B2903">
        <v>5</v>
      </c>
      <c r="C2903">
        <v>1</v>
      </c>
      <c r="D2903">
        <v>22</v>
      </c>
      <c r="E2903" s="4">
        <f>IND_Allahabad.424750_ISHRAE1M!E2903</f>
        <v>28.3</v>
      </c>
    </row>
    <row r="2904" spans="1:5">
      <c r="A2904">
        <v>1996</v>
      </c>
      <c r="B2904">
        <v>5</v>
      </c>
      <c r="C2904">
        <v>1</v>
      </c>
      <c r="D2904">
        <v>23</v>
      </c>
      <c r="E2904" s="4">
        <f>IND_Allahabad.424750_ISHRAE1M!E2904</f>
        <v>27.6</v>
      </c>
    </row>
    <row r="2905" spans="1:5">
      <c r="A2905">
        <v>1996</v>
      </c>
      <c r="B2905">
        <v>5</v>
      </c>
      <c r="C2905">
        <v>1</v>
      </c>
      <c r="D2905">
        <v>24</v>
      </c>
      <c r="E2905" s="4">
        <f>IND_Allahabad.424750_ISHRAE1M!E2905</f>
        <v>27</v>
      </c>
    </row>
    <row r="2906" spans="1:5">
      <c r="A2906">
        <v>1996</v>
      </c>
      <c r="B2906">
        <v>5</v>
      </c>
      <c r="C2906">
        <v>2</v>
      </c>
      <c r="D2906">
        <v>1</v>
      </c>
      <c r="E2906" s="4">
        <f>IND_Allahabad.424750_ISHRAE1M!E2906</f>
        <v>26.5</v>
      </c>
    </row>
    <row r="2907" spans="1:5">
      <c r="A2907">
        <v>1996</v>
      </c>
      <c r="B2907">
        <v>5</v>
      </c>
      <c r="C2907">
        <v>2</v>
      </c>
      <c r="D2907">
        <v>2</v>
      </c>
      <c r="E2907" s="4">
        <f>IND_Allahabad.424750_ISHRAE1M!E2907</f>
        <v>26.2</v>
      </c>
    </row>
    <row r="2908" spans="1:5">
      <c r="A2908">
        <v>1996</v>
      </c>
      <c r="B2908">
        <v>5</v>
      </c>
      <c r="C2908">
        <v>2</v>
      </c>
      <c r="D2908">
        <v>3</v>
      </c>
      <c r="E2908" s="4">
        <f>IND_Allahabad.424750_ISHRAE1M!E2908</f>
        <v>25.6</v>
      </c>
    </row>
    <row r="2909" spans="1:5">
      <c r="A2909">
        <v>1996</v>
      </c>
      <c r="B2909">
        <v>5</v>
      </c>
      <c r="C2909">
        <v>2</v>
      </c>
      <c r="D2909">
        <v>4</v>
      </c>
      <c r="E2909" s="4">
        <f>IND_Allahabad.424750_ISHRAE1M!E2909</f>
        <v>25.4</v>
      </c>
    </row>
    <row r="2910" spans="1:5">
      <c r="A2910">
        <v>1996</v>
      </c>
      <c r="B2910">
        <v>5</v>
      </c>
      <c r="C2910">
        <v>2</v>
      </c>
      <c r="D2910">
        <v>5</v>
      </c>
      <c r="E2910" s="4">
        <f>IND_Allahabad.424750_ISHRAE1M!E2910</f>
        <v>25.3</v>
      </c>
    </row>
    <row r="2911" spans="1:5">
      <c r="A2911">
        <v>1996</v>
      </c>
      <c r="B2911">
        <v>5</v>
      </c>
      <c r="C2911">
        <v>2</v>
      </c>
      <c r="D2911">
        <v>6</v>
      </c>
      <c r="E2911" s="4">
        <f>IND_Allahabad.424750_ISHRAE1M!E2911</f>
        <v>25.3</v>
      </c>
    </row>
    <row r="2912" spans="1:5">
      <c r="A2912">
        <v>1996</v>
      </c>
      <c r="B2912">
        <v>5</v>
      </c>
      <c r="C2912">
        <v>2</v>
      </c>
      <c r="D2912">
        <v>7</v>
      </c>
      <c r="E2912" s="4">
        <f>IND_Allahabad.424750_ISHRAE1M!E2912</f>
        <v>25.6</v>
      </c>
    </row>
    <row r="2913" spans="1:5">
      <c r="A2913">
        <v>1996</v>
      </c>
      <c r="B2913">
        <v>5</v>
      </c>
      <c r="C2913">
        <v>2</v>
      </c>
      <c r="D2913">
        <v>8</v>
      </c>
      <c r="E2913" s="4">
        <f>IND_Allahabad.424750_ISHRAE1M!E2913</f>
        <v>27.8</v>
      </c>
    </row>
    <row r="2914" spans="1:5">
      <c r="A2914">
        <v>1996</v>
      </c>
      <c r="B2914">
        <v>5</v>
      </c>
      <c r="C2914">
        <v>2</v>
      </c>
      <c r="D2914">
        <v>9</v>
      </c>
      <c r="E2914" s="4">
        <f>IND_Allahabad.424750_ISHRAE1M!E2914</f>
        <v>29.5</v>
      </c>
    </row>
    <row r="2915" spans="1:5">
      <c r="A2915">
        <v>1996</v>
      </c>
      <c r="B2915">
        <v>5</v>
      </c>
      <c r="C2915">
        <v>2</v>
      </c>
      <c r="D2915">
        <v>10</v>
      </c>
      <c r="E2915" s="4">
        <f>IND_Allahabad.424750_ISHRAE1M!E2915</f>
        <v>29.7</v>
      </c>
    </row>
    <row r="2916" spans="1:5">
      <c r="A2916">
        <v>1996</v>
      </c>
      <c r="B2916">
        <v>5</v>
      </c>
      <c r="C2916">
        <v>2</v>
      </c>
      <c r="D2916">
        <v>11</v>
      </c>
      <c r="E2916" s="4">
        <f>IND_Allahabad.424750_ISHRAE1M!E2916</f>
        <v>30.5</v>
      </c>
    </row>
    <row r="2917" spans="1:5">
      <c r="A2917">
        <v>1996</v>
      </c>
      <c r="B2917">
        <v>5</v>
      </c>
      <c r="C2917">
        <v>2</v>
      </c>
      <c r="D2917">
        <v>12</v>
      </c>
      <c r="E2917" s="4">
        <f>IND_Allahabad.424750_ISHRAE1M!E2917</f>
        <v>32.9</v>
      </c>
    </row>
    <row r="2918" spans="1:5">
      <c r="A2918">
        <v>1996</v>
      </c>
      <c r="B2918">
        <v>5</v>
      </c>
      <c r="C2918">
        <v>2</v>
      </c>
      <c r="D2918">
        <v>13</v>
      </c>
      <c r="E2918" s="4">
        <f>IND_Allahabad.424750_ISHRAE1M!E2918</f>
        <v>34</v>
      </c>
    </row>
    <row r="2919" spans="1:5">
      <c r="A2919">
        <v>1996</v>
      </c>
      <c r="B2919">
        <v>5</v>
      </c>
      <c r="C2919">
        <v>2</v>
      </c>
      <c r="D2919">
        <v>14</v>
      </c>
      <c r="E2919" s="4">
        <f>IND_Allahabad.424750_ISHRAE1M!E2919</f>
        <v>35</v>
      </c>
    </row>
    <row r="2920" spans="1:5">
      <c r="A2920">
        <v>1996</v>
      </c>
      <c r="B2920">
        <v>5</v>
      </c>
      <c r="C2920">
        <v>2</v>
      </c>
      <c r="D2920">
        <v>15</v>
      </c>
      <c r="E2920" s="4">
        <f>IND_Allahabad.424750_ISHRAE1M!E2920</f>
        <v>35.200000000000003</v>
      </c>
    </row>
    <row r="2921" spans="1:5">
      <c r="A2921">
        <v>1996</v>
      </c>
      <c r="B2921">
        <v>5</v>
      </c>
      <c r="C2921">
        <v>2</v>
      </c>
      <c r="D2921">
        <v>16</v>
      </c>
      <c r="E2921" s="4">
        <f>IND_Allahabad.424750_ISHRAE1M!E2921</f>
        <v>35.4</v>
      </c>
    </row>
    <row r="2922" spans="1:5">
      <c r="A2922">
        <v>1996</v>
      </c>
      <c r="B2922">
        <v>5</v>
      </c>
      <c r="C2922">
        <v>2</v>
      </c>
      <c r="D2922">
        <v>17</v>
      </c>
      <c r="E2922" s="4">
        <f>IND_Allahabad.424750_ISHRAE1M!E2922</f>
        <v>29.7</v>
      </c>
    </row>
    <row r="2923" spans="1:5">
      <c r="A2923">
        <v>1996</v>
      </c>
      <c r="B2923">
        <v>5</v>
      </c>
      <c r="C2923">
        <v>2</v>
      </c>
      <c r="D2923">
        <v>18</v>
      </c>
      <c r="E2923" s="4">
        <f>IND_Allahabad.424750_ISHRAE1M!E2923</f>
        <v>33.700000000000003</v>
      </c>
    </row>
    <row r="2924" spans="1:5">
      <c r="A2924">
        <v>1996</v>
      </c>
      <c r="B2924">
        <v>5</v>
      </c>
      <c r="C2924">
        <v>2</v>
      </c>
      <c r="D2924">
        <v>19</v>
      </c>
      <c r="E2924" s="4">
        <f>IND_Allahabad.424750_ISHRAE1M!E2924</f>
        <v>28</v>
      </c>
    </row>
    <row r="2925" spans="1:5">
      <c r="A2925">
        <v>1996</v>
      </c>
      <c r="B2925">
        <v>5</v>
      </c>
      <c r="C2925">
        <v>2</v>
      </c>
      <c r="D2925">
        <v>20</v>
      </c>
      <c r="E2925" s="4">
        <f>IND_Allahabad.424750_ISHRAE1M!E2925</f>
        <v>26.2</v>
      </c>
    </row>
    <row r="2926" spans="1:5">
      <c r="A2926">
        <v>1996</v>
      </c>
      <c r="B2926">
        <v>5</v>
      </c>
      <c r="C2926">
        <v>2</v>
      </c>
      <c r="D2926">
        <v>21</v>
      </c>
      <c r="E2926" s="4">
        <f>IND_Allahabad.424750_ISHRAE1M!E2926</f>
        <v>26.1</v>
      </c>
    </row>
    <row r="2927" spans="1:5">
      <c r="A2927">
        <v>1996</v>
      </c>
      <c r="B2927">
        <v>5</v>
      </c>
      <c r="C2927">
        <v>2</v>
      </c>
      <c r="D2927">
        <v>22</v>
      </c>
      <c r="E2927" s="4">
        <f>IND_Allahabad.424750_ISHRAE1M!E2927</f>
        <v>25.7</v>
      </c>
    </row>
    <row r="2928" spans="1:5">
      <c r="A2928">
        <v>1996</v>
      </c>
      <c r="B2928">
        <v>5</v>
      </c>
      <c r="C2928">
        <v>2</v>
      </c>
      <c r="D2928">
        <v>23</v>
      </c>
      <c r="E2928" s="4">
        <f>IND_Allahabad.424750_ISHRAE1M!E2928</f>
        <v>25.7</v>
      </c>
    </row>
    <row r="2929" spans="1:5">
      <c r="A2929">
        <v>1996</v>
      </c>
      <c r="B2929">
        <v>5</v>
      </c>
      <c r="C2929">
        <v>2</v>
      </c>
      <c r="D2929">
        <v>24</v>
      </c>
      <c r="E2929" s="4">
        <f>IND_Allahabad.424750_ISHRAE1M!E2929</f>
        <v>25.7</v>
      </c>
    </row>
    <row r="2930" spans="1:5">
      <c r="A2930">
        <v>1996</v>
      </c>
      <c r="B2930">
        <v>5</v>
      </c>
      <c r="C2930">
        <v>3</v>
      </c>
      <c r="D2930">
        <v>1</v>
      </c>
      <c r="E2930" s="4">
        <f>IND_Allahabad.424750_ISHRAE1M!E2930</f>
        <v>25.6</v>
      </c>
    </row>
    <row r="2931" spans="1:5">
      <c r="A2931">
        <v>1996</v>
      </c>
      <c r="B2931">
        <v>5</v>
      </c>
      <c r="C2931">
        <v>3</v>
      </c>
      <c r="D2931">
        <v>2</v>
      </c>
      <c r="E2931" s="4">
        <f>IND_Allahabad.424750_ISHRAE1M!E2931</f>
        <v>25.2</v>
      </c>
    </row>
    <row r="2932" spans="1:5">
      <c r="A2932">
        <v>1996</v>
      </c>
      <c r="B2932">
        <v>5</v>
      </c>
      <c r="C2932">
        <v>3</v>
      </c>
      <c r="D2932">
        <v>3</v>
      </c>
      <c r="E2932" s="4">
        <f>IND_Allahabad.424750_ISHRAE1M!E2932</f>
        <v>29.7</v>
      </c>
    </row>
    <row r="2933" spans="1:5">
      <c r="A2933">
        <v>1996</v>
      </c>
      <c r="B2933">
        <v>5</v>
      </c>
      <c r="C2933">
        <v>3</v>
      </c>
      <c r="D2933">
        <v>4</v>
      </c>
      <c r="E2933" s="4">
        <f>IND_Allahabad.424750_ISHRAE1M!E2933</f>
        <v>29.6</v>
      </c>
    </row>
    <row r="2934" spans="1:5">
      <c r="A2934">
        <v>1996</v>
      </c>
      <c r="B2934">
        <v>5</v>
      </c>
      <c r="C2934">
        <v>3</v>
      </c>
      <c r="D2934">
        <v>5</v>
      </c>
      <c r="E2934" s="4">
        <f>IND_Allahabad.424750_ISHRAE1M!E2934</f>
        <v>29.6</v>
      </c>
    </row>
    <row r="2935" spans="1:5">
      <c r="A2935">
        <v>1996</v>
      </c>
      <c r="B2935">
        <v>5</v>
      </c>
      <c r="C2935">
        <v>3</v>
      </c>
      <c r="D2935">
        <v>6</v>
      </c>
      <c r="E2935" s="4">
        <f>IND_Allahabad.424750_ISHRAE1M!E2935</f>
        <v>29.6</v>
      </c>
    </row>
    <row r="2936" spans="1:5">
      <c r="A2936">
        <v>1996</v>
      </c>
      <c r="B2936">
        <v>5</v>
      </c>
      <c r="C2936">
        <v>3</v>
      </c>
      <c r="D2936">
        <v>7</v>
      </c>
      <c r="E2936" s="4">
        <f>IND_Allahabad.424750_ISHRAE1M!E2936</f>
        <v>25</v>
      </c>
    </row>
    <row r="2937" spans="1:5">
      <c r="A2937">
        <v>1996</v>
      </c>
      <c r="B2937">
        <v>5</v>
      </c>
      <c r="C2937">
        <v>3</v>
      </c>
      <c r="D2937">
        <v>8</v>
      </c>
      <c r="E2937" s="4">
        <f>IND_Allahabad.424750_ISHRAE1M!E2937</f>
        <v>26.9</v>
      </c>
    </row>
    <row r="2938" spans="1:5">
      <c r="A2938">
        <v>1996</v>
      </c>
      <c r="B2938">
        <v>5</v>
      </c>
      <c r="C2938">
        <v>3</v>
      </c>
      <c r="D2938">
        <v>9</v>
      </c>
      <c r="E2938" s="4">
        <f>IND_Allahabad.424750_ISHRAE1M!E2938</f>
        <v>29</v>
      </c>
    </row>
    <row r="2939" spans="1:5">
      <c r="A2939">
        <v>1996</v>
      </c>
      <c r="B2939">
        <v>5</v>
      </c>
      <c r="C2939">
        <v>3</v>
      </c>
      <c r="D2939">
        <v>10</v>
      </c>
      <c r="E2939" s="4">
        <f>IND_Allahabad.424750_ISHRAE1M!E2939</f>
        <v>30.5</v>
      </c>
    </row>
    <row r="2940" spans="1:5">
      <c r="A2940">
        <v>1996</v>
      </c>
      <c r="B2940">
        <v>5</v>
      </c>
      <c r="C2940">
        <v>3</v>
      </c>
      <c r="D2940">
        <v>11</v>
      </c>
      <c r="E2940" s="4">
        <f>IND_Allahabad.424750_ISHRAE1M!E2940</f>
        <v>32.5</v>
      </c>
    </row>
    <row r="2941" spans="1:5">
      <c r="A2941">
        <v>1996</v>
      </c>
      <c r="B2941">
        <v>5</v>
      </c>
      <c r="C2941">
        <v>3</v>
      </c>
      <c r="D2941">
        <v>12</v>
      </c>
      <c r="E2941" s="4">
        <f>IND_Allahabad.424750_ISHRAE1M!E2941</f>
        <v>34.700000000000003</v>
      </c>
    </row>
    <row r="2942" spans="1:5">
      <c r="A2942">
        <v>1996</v>
      </c>
      <c r="B2942">
        <v>5</v>
      </c>
      <c r="C2942">
        <v>3</v>
      </c>
      <c r="D2942">
        <v>13</v>
      </c>
      <c r="E2942" s="4">
        <f>IND_Allahabad.424750_ISHRAE1M!E2942</f>
        <v>36</v>
      </c>
    </row>
    <row r="2943" spans="1:5">
      <c r="A2943">
        <v>1996</v>
      </c>
      <c r="B2943">
        <v>5</v>
      </c>
      <c r="C2943">
        <v>3</v>
      </c>
      <c r="D2943">
        <v>14</v>
      </c>
      <c r="E2943" s="4">
        <f>IND_Allahabad.424750_ISHRAE1M!E2943</f>
        <v>37</v>
      </c>
    </row>
    <row r="2944" spans="1:5">
      <c r="A2944">
        <v>1996</v>
      </c>
      <c r="B2944">
        <v>5</v>
      </c>
      <c r="C2944">
        <v>3</v>
      </c>
      <c r="D2944">
        <v>15</v>
      </c>
      <c r="E2944" s="4">
        <f>IND_Allahabad.424750_ISHRAE1M!E2944</f>
        <v>37.5</v>
      </c>
    </row>
    <row r="2945" spans="1:5">
      <c r="A2945">
        <v>1996</v>
      </c>
      <c r="B2945">
        <v>5</v>
      </c>
      <c r="C2945">
        <v>3</v>
      </c>
      <c r="D2945">
        <v>16</v>
      </c>
      <c r="E2945" s="4">
        <f>IND_Allahabad.424750_ISHRAE1M!E2945</f>
        <v>37.5</v>
      </c>
    </row>
    <row r="2946" spans="1:5">
      <c r="A2946">
        <v>1996</v>
      </c>
      <c r="B2946">
        <v>5</v>
      </c>
      <c r="C2946">
        <v>3</v>
      </c>
      <c r="D2946">
        <v>17</v>
      </c>
      <c r="E2946" s="4">
        <f>IND_Allahabad.424750_ISHRAE1M!E2946</f>
        <v>36.4</v>
      </c>
    </row>
    <row r="2947" spans="1:5">
      <c r="A2947">
        <v>1996</v>
      </c>
      <c r="B2947">
        <v>5</v>
      </c>
      <c r="C2947">
        <v>3</v>
      </c>
      <c r="D2947">
        <v>18</v>
      </c>
      <c r="E2947" s="4">
        <f>IND_Allahabad.424750_ISHRAE1M!E2947</f>
        <v>35</v>
      </c>
    </row>
    <row r="2948" spans="1:5">
      <c r="A2948">
        <v>1996</v>
      </c>
      <c r="B2948">
        <v>5</v>
      </c>
      <c r="C2948">
        <v>3</v>
      </c>
      <c r="D2948">
        <v>19</v>
      </c>
      <c r="E2948" s="4">
        <f>IND_Allahabad.424750_ISHRAE1M!E2948</f>
        <v>34</v>
      </c>
    </row>
    <row r="2949" spans="1:5">
      <c r="A2949">
        <v>1996</v>
      </c>
      <c r="B2949">
        <v>5</v>
      </c>
      <c r="C2949">
        <v>3</v>
      </c>
      <c r="D2949">
        <v>20</v>
      </c>
      <c r="E2949" s="4">
        <f>IND_Allahabad.424750_ISHRAE1M!E2949</f>
        <v>33</v>
      </c>
    </row>
    <row r="2950" spans="1:5">
      <c r="A2950">
        <v>1996</v>
      </c>
      <c r="B2950">
        <v>5</v>
      </c>
      <c r="C2950">
        <v>3</v>
      </c>
      <c r="D2950">
        <v>21</v>
      </c>
      <c r="E2950" s="4">
        <f>IND_Allahabad.424750_ISHRAE1M!E2950</f>
        <v>30.5</v>
      </c>
    </row>
    <row r="2951" spans="1:5">
      <c r="A2951">
        <v>1996</v>
      </c>
      <c r="B2951">
        <v>5</v>
      </c>
      <c r="C2951">
        <v>3</v>
      </c>
      <c r="D2951">
        <v>22</v>
      </c>
      <c r="E2951" s="4">
        <f>IND_Allahabad.424750_ISHRAE1M!E2951</f>
        <v>21.6</v>
      </c>
    </row>
    <row r="2952" spans="1:5">
      <c r="A2952">
        <v>1996</v>
      </c>
      <c r="B2952">
        <v>5</v>
      </c>
      <c r="C2952">
        <v>3</v>
      </c>
      <c r="D2952">
        <v>23</v>
      </c>
      <c r="E2952" s="4">
        <f>IND_Allahabad.424750_ISHRAE1M!E2952</f>
        <v>22.2</v>
      </c>
    </row>
    <row r="2953" spans="1:5">
      <c r="A2953">
        <v>1996</v>
      </c>
      <c r="B2953">
        <v>5</v>
      </c>
      <c r="C2953">
        <v>3</v>
      </c>
      <c r="D2953">
        <v>24</v>
      </c>
      <c r="E2953" s="4">
        <f>IND_Allahabad.424750_ISHRAE1M!E2953</f>
        <v>22.5</v>
      </c>
    </row>
    <row r="2954" spans="1:5">
      <c r="A2954">
        <v>1996</v>
      </c>
      <c r="B2954">
        <v>5</v>
      </c>
      <c r="C2954">
        <v>4</v>
      </c>
      <c r="D2954">
        <v>1</v>
      </c>
      <c r="E2954" s="4">
        <f>IND_Allahabad.424750_ISHRAE1M!E2954</f>
        <v>22.5</v>
      </c>
    </row>
    <row r="2955" spans="1:5">
      <c r="A2955">
        <v>1996</v>
      </c>
      <c r="B2955">
        <v>5</v>
      </c>
      <c r="C2955">
        <v>4</v>
      </c>
      <c r="D2955">
        <v>2</v>
      </c>
      <c r="E2955" s="4">
        <f>IND_Allahabad.424750_ISHRAE1M!E2955</f>
        <v>22.5</v>
      </c>
    </row>
    <row r="2956" spans="1:5">
      <c r="A2956">
        <v>1996</v>
      </c>
      <c r="B2956">
        <v>5</v>
      </c>
      <c r="C2956">
        <v>4</v>
      </c>
      <c r="D2956">
        <v>3</v>
      </c>
      <c r="E2956" s="4">
        <f>IND_Allahabad.424750_ISHRAE1M!E2956</f>
        <v>22.5</v>
      </c>
    </row>
    <row r="2957" spans="1:5">
      <c r="A2957">
        <v>1996</v>
      </c>
      <c r="B2957">
        <v>5</v>
      </c>
      <c r="C2957">
        <v>4</v>
      </c>
      <c r="D2957">
        <v>4</v>
      </c>
      <c r="E2957" s="4">
        <f>IND_Allahabad.424750_ISHRAE1M!E2957</f>
        <v>22.5</v>
      </c>
    </row>
    <row r="2958" spans="1:5">
      <c r="A2958">
        <v>1996</v>
      </c>
      <c r="B2958">
        <v>5</v>
      </c>
      <c r="C2958">
        <v>4</v>
      </c>
      <c r="D2958">
        <v>5</v>
      </c>
      <c r="E2958" s="4">
        <f>IND_Allahabad.424750_ISHRAE1M!E2958</f>
        <v>22.5</v>
      </c>
    </row>
    <row r="2959" spans="1:5">
      <c r="A2959">
        <v>1996</v>
      </c>
      <c r="B2959">
        <v>5</v>
      </c>
      <c r="C2959">
        <v>4</v>
      </c>
      <c r="D2959">
        <v>6</v>
      </c>
      <c r="E2959" s="4">
        <f>IND_Allahabad.424750_ISHRAE1M!E2959</f>
        <v>22.5</v>
      </c>
    </row>
    <row r="2960" spans="1:5">
      <c r="A2960">
        <v>1996</v>
      </c>
      <c r="B2960">
        <v>5</v>
      </c>
      <c r="C2960">
        <v>4</v>
      </c>
      <c r="D2960">
        <v>7</v>
      </c>
      <c r="E2960" s="4">
        <f>IND_Allahabad.424750_ISHRAE1M!E2960</f>
        <v>23.5</v>
      </c>
    </row>
    <row r="2961" spans="1:5">
      <c r="A2961">
        <v>1996</v>
      </c>
      <c r="B2961">
        <v>5</v>
      </c>
      <c r="C2961">
        <v>4</v>
      </c>
      <c r="D2961">
        <v>8</v>
      </c>
      <c r="E2961" s="4">
        <f>IND_Allahabad.424750_ISHRAE1M!E2961</f>
        <v>25.5</v>
      </c>
    </row>
    <row r="2962" spans="1:5">
      <c r="A2962">
        <v>1996</v>
      </c>
      <c r="B2962">
        <v>5</v>
      </c>
      <c r="C2962">
        <v>4</v>
      </c>
      <c r="D2962">
        <v>9</v>
      </c>
      <c r="E2962" s="4">
        <f>IND_Allahabad.424750_ISHRAE1M!E2962</f>
        <v>28.4</v>
      </c>
    </row>
    <row r="2963" spans="1:5">
      <c r="A2963">
        <v>1996</v>
      </c>
      <c r="B2963">
        <v>5</v>
      </c>
      <c r="C2963">
        <v>4</v>
      </c>
      <c r="D2963">
        <v>10</v>
      </c>
      <c r="E2963" s="4">
        <f>IND_Allahabad.424750_ISHRAE1M!E2963</f>
        <v>29.1</v>
      </c>
    </row>
    <row r="2964" spans="1:5">
      <c r="A2964">
        <v>1996</v>
      </c>
      <c r="B2964">
        <v>5</v>
      </c>
      <c r="C2964">
        <v>4</v>
      </c>
      <c r="D2964">
        <v>11</v>
      </c>
      <c r="E2964" s="4">
        <f>IND_Allahabad.424750_ISHRAE1M!E2964</f>
        <v>30.6</v>
      </c>
    </row>
    <row r="2965" spans="1:5">
      <c r="A2965">
        <v>1996</v>
      </c>
      <c r="B2965">
        <v>5</v>
      </c>
      <c r="C2965">
        <v>4</v>
      </c>
      <c r="D2965">
        <v>12</v>
      </c>
      <c r="E2965" s="4">
        <f>IND_Allahabad.424750_ISHRAE1M!E2965</f>
        <v>32</v>
      </c>
    </row>
    <row r="2966" spans="1:5">
      <c r="A2966">
        <v>1996</v>
      </c>
      <c r="B2966">
        <v>5</v>
      </c>
      <c r="C2966">
        <v>4</v>
      </c>
      <c r="D2966">
        <v>13</v>
      </c>
      <c r="E2966" s="4">
        <f>IND_Allahabad.424750_ISHRAE1M!E2966</f>
        <v>33.4</v>
      </c>
    </row>
    <row r="2967" spans="1:5">
      <c r="A2967">
        <v>1996</v>
      </c>
      <c r="B2967">
        <v>5</v>
      </c>
      <c r="C2967">
        <v>4</v>
      </c>
      <c r="D2967">
        <v>14</v>
      </c>
      <c r="E2967" s="4">
        <f>IND_Allahabad.424750_ISHRAE1M!E2967</f>
        <v>34.4</v>
      </c>
    </row>
    <row r="2968" spans="1:5">
      <c r="A2968">
        <v>1996</v>
      </c>
      <c r="B2968">
        <v>5</v>
      </c>
      <c r="C2968">
        <v>4</v>
      </c>
      <c r="D2968">
        <v>15</v>
      </c>
      <c r="E2968" s="4">
        <f>IND_Allahabad.424750_ISHRAE1M!E2968</f>
        <v>34.700000000000003</v>
      </c>
    </row>
    <row r="2969" spans="1:5">
      <c r="A2969">
        <v>1996</v>
      </c>
      <c r="B2969">
        <v>5</v>
      </c>
      <c r="C2969">
        <v>4</v>
      </c>
      <c r="D2969">
        <v>16</v>
      </c>
      <c r="E2969" s="4">
        <f>IND_Allahabad.424750_ISHRAE1M!E2969</f>
        <v>34.4</v>
      </c>
    </row>
    <row r="2970" spans="1:5">
      <c r="A2970">
        <v>1996</v>
      </c>
      <c r="B2970">
        <v>5</v>
      </c>
      <c r="C2970">
        <v>4</v>
      </c>
      <c r="D2970">
        <v>17</v>
      </c>
      <c r="E2970" s="4">
        <f>IND_Allahabad.424750_ISHRAE1M!E2970</f>
        <v>33.700000000000003</v>
      </c>
    </row>
    <row r="2971" spans="1:5">
      <c r="A2971">
        <v>1996</v>
      </c>
      <c r="B2971">
        <v>5</v>
      </c>
      <c r="C2971">
        <v>4</v>
      </c>
      <c r="D2971">
        <v>18</v>
      </c>
      <c r="E2971" s="4">
        <f>IND_Allahabad.424750_ISHRAE1M!E2971</f>
        <v>32.6</v>
      </c>
    </row>
    <row r="2972" spans="1:5">
      <c r="A2972">
        <v>1996</v>
      </c>
      <c r="B2972">
        <v>5</v>
      </c>
      <c r="C2972">
        <v>4</v>
      </c>
      <c r="D2972">
        <v>19</v>
      </c>
      <c r="E2972" s="4">
        <f>IND_Allahabad.424750_ISHRAE1M!E2972</f>
        <v>31.7</v>
      </c>
    </row>
    <row r="2973" spans="1:5">
      <c r="A2973">
        <v>1996</v>
      </c>
      <c r="B2973">
        <v>5</v>
      </c>
      <c r="C2973">
        <v>4</v>
      </c>
      <c r="D2973">
        <v>20</v>
      </c>
      <c r="E2973" s="4">
        <f>IND_Allahabad.424750_ISHRAE1M!E2973</f>
        <v>30.8</v>
      </c>
    </row>
    <row r="2974" spans="1:5">
      <c r="A2974">
        <v>1996</v>
      </c>
      <c r="B2974">
        <v>5</v>
      </c>
      <c r="C2974">
        <v>4</v>
      </c>
      <c r="D2974">
        <v>21</v>
      </c>
      <c r="E2974" s="4">
        <f>IND_Allahabad.424750_ISHRAE1M!E2974</f>
        <v>29.6</v>
      </c>
    </row>
    <row r="2975" spans="1:5">
      <c r="A2975">
        <v>1996</v>
      </c>
      <c r="B2975">
        <v>5</v>
      </c>
      <c r="C2975">
        <v>4</v>
      </c>
      <c r="D2975">
        <v>22</v>
      </c>
      <c r="E2975" s="4">
        <f>IND_Allahabad.424750_ISHRAE1M!E2975</f>
        <v>29</v>
      </c>
    </row>
    <row r="2976" spans="1:5">
      <c r="A2976">
        <v>1996</v>
      </c>
      <c r="B2976">
        <v>5</v>
      </c>
      <c r="C2976">
        <v>4</v>
      </c>
      <c r="D2976">
        <v>23</v>
      </c>
      <c r="E2976" s="4">
        <f>IND_Allahabad.424750_ISHRAE1M!E2976</f>
        <v>28.4</v>
      </c>
    </row>
    <row r="2977" spans="1:5">
      <c r="A2977">
        <v>1996</v>
      </c>
      <c r="B2977">
        <v>5</v>
      </c>
      <c r="C2977">
        <v>4</v>
      </c>
      <c r="D2977">
        <v>24</v>
      </c>
      <c r="E2977" s="4">
        <f>IND_Allahabad.424750_ISHRAE1M!E2977</f>
        <v>27.9</v>
      </c>
    </row>
    <row r="2978" spans="1:5">
      <c r="A2978">
        <v>1996</v>
      </c>
      <c r="B2978">
        <v>5</v>
      </c>
      <c r="C2978">
        <v>5</v>
      </c>
      <c r="D2978">
        <v>1</v>
      </c>
      <c r="E2978" s="4">
        <f>IND_Allahabad.424750_ISHRAE1M!E2978</f>
        <v>27.4</v>
      </c>
    </row>
    <row r="2979" spans="1:5">
      <c r="A2979">
        <v>1996</v>
      </c>
      <c r="B2979">
        <v>5</v>
      </c>
      <c r="C2979">
        <v>5</v>
      </c>
      <c r="D2979">
        <v>2</v>
      </c>
      <c r="E2979" s="4">
        <f>IND_Allahabad.424750_ISHRAE1M!E2979</f>
        <v>26.6</v>
      </c>
    </row>
    <row r="2980" spans="1:5">
      <c r="A2980">
        <v>1996</v>
      </c>
      <c r="B2980">
        <v>5</v>
      </c>
      <c r="C2980">
        <v>5</v>
      </c>
      <c r="D2980">
        <v>3</v>
      </c>
      <c r="E2980" s="4">
        <f>IND_Allahabad.424750_ISHRAE1M!E2980</f>
        <v>26.4</v>
      </c>
    </row>
    <row r="2981" spans="1:5">
      <c r="A2981">
        <v>1996</v>
      </c>
      <c r="B2981">
        <v>5</v>
      </c>
      <c r="C2981">
        <v>5</v>
      </c>
      <c r="D2981">
        <v>4</v>
      </c>
      <c r="E2981" s="4">
        <f>IND_Allahabad.424750_ISHRAE1M!E2981</f>
        <v>26.2</v>
      </c>
    </row>
    <row r="2982" spans="1:5">
      <c r="A2982">
        <v>1996</v>
      </c>
      <c r="B2982">
        <v>5</v>
      </c>
      <c r="C2982">
        <v>5</v>
      </c>
      <c r="D2982">
        <v>5</v>
      </c>
      <c r="E2982" s="4">
        <f>IND_Allahabad.424750_ISHRAE1M!E2982</f>
        <v>26</v>
      </c>
    </row>
    <row r="2983" spans="1:5">
      <c r="A2983">
        <v>1996</v>
      </c>
      <c r="B2983">
        <v>5</v>
      </c>
      <c r="C2983">
        <v>5</v>
      </c>
      <c r="D2983">
        <v>6</v>
      </c>
      <c r="E2983" s="4">
        <f>IND_Allahabad.424750_ISHRAE1M!E2983</f>
        <v>25.5</v>
      </c>
    </row>
    <row r="2984" spans="1:5">
      <c r="A2984">
        <v>1996</v>
      </c>
      <c r="B2984">
        <v>5</v>
      </c>
      <c r="C2984">
        <v>5</v>
      </c>
      <c r="D2984">
        <v>7</v>
      </c>
      <c r="E2984" s="4">
        <f>IND_Allahabad.424750_ISHRAE1M!E2984</f>
        <v>26.2</v>
      </c>
    </row>
    <row r="2985" spans="1:5">
      <c r="A2985">
        <v>1996</v>
      </c>
      <c r="B2985">
        <v>5</v>
      </c>
      <c r="C2985">
        <v>5</v>
      </c>
      <c r="D2985">
        <v>8</v>
      </c>
      <c r="E2985" s="4">
        <f>IND_Allahabad.424750_ISHRAE1M!E2985</f>
        <v>28.2</v>
      </c>
    </row>
    <row r="2986" spans="1:5">
      <c r="A2986">
        <v>1996</v>
      </c>
      <c r="B2986">
        <v>5</v>
      </c>
      <c r="C2986">
        <v>5</v>
      </c>
      <c r="D2986">
        <v>9</v>
      </c>
      <c r="E2986" s="4">
        <f>IND_Allahabad.424750_ISHRAE1M!E2986</f>
        <v>30.5</v>
      </c>
    </row>
    <row r="2987" spans="1:5">
      <c r="A2987">
        <v>1996</v>
      </c>
      <c r="B2987">
        <v>5</v>
      </c>
      <c r="C2987">
        <v>5</v>
      </c>
      <c r="D2987">
        <v>10</v>
      </c>
      <c r="E2987" s="4">
        <f>IND_Allahabad.424750_ISHRAE1M!E2987</f>
        <v>32</v>
      </c>
    </row>
    <row r="2988" spans="1:5">
      <c r="A2988">
        <v>1996</v>
      </c>
      <c r="B2988">
        <v>5</v>
      </c>
      <c r="C2988">
        <v>5</v>
      </c>
      <c r="D2988">
        <v>11</v>
      </c>
      <c r="E2988" s="4">
        <f>IND_Allahabad.424750_ISHRAE1M!E2988</f>
        <v>33.4</v>
      </c>
    </row>
    <row r="2989" spans="1:5">
      <c r="A2989">
        <v>1996</v>
      </c>
      <c r="B2989">
        <v>5</v>
      </c>
      <c r="C2989">
        <v>5</v>
      </c>
      <c r="D2989">
        <v>12</v>
      </c>
      <c r="E2989" s="4">
        <f>IND_Allahabad.424750_ISHRAE1M!E2989</f>
        <v>34.9</v>
      </c>
    </row>
    <row r="2990" spans="1:5">
      <c r="A2990">
        <v>1996</v>
      </c>
      <c r="B2990">
        <v>5</v>
      </c>
      <c r="C2990">
        <v>5</v>
      </c>
      <c r="D2990">
        <v>13</v>
      </c>
      <c r="E2990" s="4">
        <f>IND_Allahabad.424750_ISHRAE1M!E2990</f>
        <v>35.4</v>
      </c>
    </row>
    <row r="2991" spans="1:5">
      <c r="A2991">
        <v>1996</v>
      </c>
      <c r="B2991">
        <v>5</v>
      </c>
      <c r="C2991">
        <v>5</v>
      </c>
      <c r="D2991">
        <v>14</v>
      </c>
      <c r="E2991" s="4">
        <f>IND_Allahabad.424750_ISHRAE1M!E2991</f>
        <v>36</v>
      </c>
    </row>
    <row r="2992" spans="1:5">
      <c r="A2992">
        <v>1996</v>
      </c>
      <c r="B2992">
        <v>5</v>
      </c>
      <c r="C2992">
        <v>5</v>
      </c>
      <c r="D2992">
        <v>15</v>
      </c>
      <c r="E2992" s="4">
        <f>IND_Allahabad.424750_ISHRAE1M!E2992</f>
        <v>36.4</v>
      </c>
    </row>
    <row r="2993" spans="1:5">
      <c r="A2993">
        <v>1996</v>
      </c>
      <c r="B2993">
        <v>5</v>
      </c>
      <c r="C2993">
        <v>5</v>
      </c>
      <c r="D2993">
        <v>16</v>
      </c>
      <c r="E2993" s="4">
        <f>IND_Allahabad.424750_ISHRAE1M!E2993</f>
        <v>36.4</v>
      </c>
    </row>
    <row r="2994" spans="1:5">
      <c r="A2994">
        <v>1996</v>
      </c>
      <c r="B2994">
        <v>5</v>
      </c>
      <c r="C2994">
        <v>5</v>
      </c>
      <c r="D2994">
        <v>17</v>
      </c>
      <c r="E2994" s="4">
        <f>IND_Allahabad.424750_ISHRAE1M!E2994</f>
        <v>35.9</v>
      </c>
    </row>
    <row r="2995" spans="1:5">
      <c r="A2995">
        <v>1996</v>
      </c>
      <c r="B2995">
        <v>5</v>
      </c>
      <c r="C2995">
        <v>5</v>
      </c>
      <c r="D2995">
        <v>18</v>
      </c>
      <c r="E2995" s="4">
        <f>IND_Allahabad.424750_ISHRAE1M!E2995</f>
        <v>34.799999999999997</v>
      </c>
    </row>
    <row r="2996" spans="1:5">
      <c r="A2996">
        <v>1996</v>
      </c>
      <c r="B2996">
        <v>5</v>
      </c>
      <c r="C2996">
        <v>5</v>
      </c>
      <c r="D2996">
        <v>19</v>
      </c>
      <c r="E2996" s="4">
        <f>IND_Allahabad.424750_ISHRAE1M!E2996</f>
        <v>33.1</v>
      </c>
    </row>
    <row r="2997" spans="1:5">
      <c r="A2997">
        <v>1996</v>
      </c>
      <c r="B2997">
        <v>5</v>
      </c>
      <c r="C2997">
        <v>5</v>
      </c>
      <c r="D2997">
        <v>20</v>
      </c>
      <c r="E2997" s="4">
        <f>IND_Allahabad.424750_ISHRAE1M!E2997</f>
        <v>31.9</v>
      </c>
    </row>
    <row r="2998" spans="1:5">
      <c r="A2998">
        <v>1996</v>
      </c>
      <c r="B2998">
        <v>5</v>
      </c>
      <c r="C2998">
        <v>5</v>
      </c>
      <c r="D2998">
        <v>21</v>
      </c>
      <c r="E2998" s="4">
        <f>IND_Allahabad.424750_ISHRAE1M!E2998</f>
        <v>30.9</v>
      </c>
    </row>
    <row r="2999" spans="1:5">
      <c r="A2999">
        <v>1996</v>
      </c>
      <c r="B2999">
        <v>5</v>
      </c>
      <c r="C2999">
        <v>5</v>
      </c>
      <c r="D2999">
        <v>22</v>
      </c>
      <c r="E2999" s="4">
        <f>IND_Allahabad.424750_ISHRAE1M!E2999</f>
        <v>30</v>
      </c>
    </row>
    <row r="3000" spans="1:5">
      <c r="A3000">
        <v>1996</v>
      </c>
      <c r="B3000">
        <v>5</v>
      </c>
      <c r="C3000">
        <v>5</v>
      </c>
      <c r="D3000">
        <v>23</v>
      </c>
      <c r="E3000" s="4">
        <f>IND_Allahabad.424750_ISHRAE1M!E3000</f>
        <v>29.6</v>
      </c>
    </row>
    <row r="3001" spans="1:5">
      <c r="A3001">
        <v>1996</v>
      </c>
      <c r="B3001">
        <v>5</v>
      </c>
      <c r="C3001">
        <v>5</v>
      </c>
      <c r="D3001">
        <v>24</v>
      </c>
      <c r="E3001" s="4">
        <f>IND_Allahabad.424750_ISHRAE1M!E3001</f>
        <v>29.4</v>
      </c>
    </row>
    <row r="3002" spans="1:5">
      <c r="A3002">
        <v>1996</v>
      </c>
      <c r="B3002">
        <v>5</v>
      </c>
      <c r="C3002">
        <v>6</v>
      </c>
      <c r="D3002">
        <v>1</v>
      </c>
      <c r="E3002" s="4">
        <f>IND_Allahabad.424750_ISHRAE1M!E3002</f>
        <v>28.9</v>
      </c>
    </row>
    <row r="3003" spans="1:5">
      <c r="A3003">
        <v>1996</v>
      </c>
      <c r="B3003">
        <v>5</v>
      </c>
      <c r="C3003">
        <v>6</v>
      </c>
      <c r="D3003">
        <v>2</v>
      </c>
      <c r="E3003" s="4">
        <f>IND_Allahabad.424750_ISHRAE1M!E3003</f>
        <v>28.4</v>
      </c>
    </row>
    <row r="3004" spans="1:5">
      <c r="A3004">
        <v>1996</v>
      </c>
      <c r="B3004">
        <v>5</v>
      </c>
      <c r="C3004">
        <v>6</v>
      </c>
      <c r="D3004">
        <v>3</v>
      </c>
      <c r="E3004" s="4">
        <f>IND_Allahabad.424750_ISHRAE1M!E3004</f>
        <v>28</v>
      </c>
    </row>
    <row r="3005" spans="1:5">
      <c r="A3005">
        <v>1996</v>
      </c>
      <c r="B3005">
        <v>5</v>
      </c>
      <c r="C3005">
        <v>6</v>
      </c>
      <c r="D3005">
        <v>4</v>
      </c>
      <c r="E3005" s="4">
        <f>IND_Allahabad.424750_ISHRAE1M!E3005</f>
        <v>27.5</v>
      </c>
    </row>
    <row r="3006" spans="1:5">
      <c r="A3006">
        <v>1996</v>
      </c>
      <c r="B3006">
        <v>5</v>
      </c>
      <c r="C3006">
        <v>6</v>
      </c>
      <c r="D3006">
        <v>5</v>
      </c>
      <c r="E3006" s="4">
        <f>IND_Allahabad.424750_ISHRAE1M!E3006</f>
        <v>27.2</v>
      </c>
    </row>
    <row r="3007" spans="1:5">
      <c r="A3007">
        <v>1996</v>
      </c>
      <c r="B3007">
        <v>5</v>
      </c>
      <c r="C3007">
        <v>6</v>
      </c>
      <c r="D3007">
        <v>6</v>
      </c>
      <c r="E3007" s="4">
        <f>IND_Allahabad.424750_ISHRAE1M!E3007</f>
        <v>26.8</v>
      </c>
    </row>
    <row r="3008" spans="1:5">
      <c r="A3008">
        <v>1996</v>
      </c>
      <c r="B3008">
        <v>5</v>
      </c>
      <c r="C3008">
        <v>6</v>
      </c>
      <c r="D3008">
        <v>7</v>
      </c>
      <c r="E3008" s="4">
        <f>IND_Allahabad.424750_ISHRAE1M!E3008</f>
        <v>27.6</v>
      </c>
    </row>
    <row r="3009" spans="1:5">
      <c r="A3009">
        <v>1996</v>
      </c>
      <c r="B3009">
        <v>5</v>
      </c>
      <c r="C3009">
        <v>6</v>
      </c>
      <c r="D3009">
        <v>8</v>
      </c>
      <c r="E3009" s="4">
        <f>IND_Allahabad.424750_ISHRAE1M!E3009</f>
        <v>29.2</v>
      </c>
    </row>
    <row r="3010" spans="1:5">
      <c r="A3010">
        <v>1996</v>
      </c>
      <c r="B3010">
        <v>5</v>
      </c>
      <c r="C3010">
        <v>6</v>
      </c>
      <c r="D3010">
        <v>9</v>
      </c>
      <c r="E3010" s="4">
        <f>IND_Allahabad.424750_ISHRAE1M!E3010</f>
        <v>31.4</v>
      </c>
    </row>
    <row r="3011" spans="1:5">
      <c r="A3011">
        <v>1996</v>
      </c>
      <c r="B3011">
        <v>5</v>
      </c>
      <c r="C3011">
        <v>6</v>
      </c>
      <c r="D3011">
        <v>10</v>
      </c>
      <c r="E3011" s="4">
        <f>IND_Allahabad.424750_ISHRAE1M!E3011</f>
        <v>33.4</v>
      </c>
    </row>
    <row r="3012" spans="1:5">
      <c r="A3012">
        <v>1996</v>
      </c>
      <c r="B3012">
        <v>5</v>
      </c>
      <c r="C3012">
        <v>6</v>
      </c>
      <c r="D3012">
        <v>11</v>
      </c>
      <c r="E3012" s="4">
        <f>IND_Allahabad.424750_ISHRAE1M!E3012</f>
        <v>35.299999999999997</v>
      </c>
    </row>
    <row r="3013" spans="1:5">
      <c r="A3013">
        <v>1996</v>
      </c>
      <c r="B3013">
        <v>5</v>
      </c>
      <c r="C3013">
        <v>6</v>
      </c>
      <c r="D3013">
        <v>12</v>
      </c>
      <c r="E3013" s="4">
        <f>IND_Allahabad.424750_ISHRAE1M!E3013</f>
        <v>36.5</v>
      </c>
    </row>
    <row r="3014" spans="1:5">
      <c r="A3014">
        <v>1996</v>
      </c>
      <c r="B3014">
        <v>5</v>
      </c>
      <c r="C3014">
        <v>6</v>
      </c>
      <c r="D3014">
        <v>13</v>
      </c>
      <c r="E3014" s="4">
        <f>IND_Allahabad.424750_ISHRAE1M!E3014</f>
        <v>37.200000000000003</v>
      </c>
    </row>
    <row r="3015" spans="1:5">
      <c r="A3015">
        <v>1996</v>
      </c>
      <c r="B3015">
        <v>5</v>
      </c>
      <c r="C3015">
        <v>6</v>
      </c>
      <c r="D3015">
        <v>14</v>
      </c>
      <c r="E3015" s="4">
        <f>IND_Allahabad.424750_ISHRAE1M!E3015</f>
        <v>37.9</v>
      </c>
    </row>
    <row r="3016" spans="1:5">
      <c r="A3016">
        <v>1996</v>
      </c>
      <c r="B3016">
        <v>5</v>
      </c>
      <c r="C3016">
        <v>6</v>
      </c>
      <c r="D3016">
        <v>15</v>
      </c>
      <c r="E3016" s="4">
        <f>IND_Allahabad.424750_ISHRAE1M!E3016</f>
        <v>38.1</v>
      </c>
    </row>
    <row r="3017" spans="1:5">
      <c r="A3017">
        <v>1996</v>
      </c>
      <c r="B3017">
        <v>5</v>
      </c>
      <c r="C3017">
        <v>6</v>
      </c>
      <c r="D3017">
        <v>16</v>
      </c>
      <c r="E3017" s="4">
        <f>IND_Allahabad.424750_ISHRAE1M!E3017</f>
        <v>38.4</v>
      </c>
    </row>
    <row r="3018" spans="1:5">
      <c r="A3018">
        <v>1996</v>
      </c>
      <c r="B3018">
        <v>5</v>
      </c>
      <c r="C3018">
        <v>6</v>
      </c>
      <c r="D3018">
        <v>17</v>
      </c>
      <c r="E3018" s="4">
        <f>IND_Allahabad.424750_ISHRAE1M!E3018</f>
        <v>37.4</v>
      </c>
    </row>
    <row r="3019" spans="1:5">
      <c r="A3019">
        <v>1996</v>
      </c>
      <c r="B3019">
        <v>5</v>
      </c>
      <c r="C3019">
        <v>6</v>
      </c>
      <c r="D3019">
        <v>18</v>
      </c>
      <c r="E3019" s="4">
        <f>IND_Allahabad.424750_ISHRAE1M!E3019</f>
        <v>34.4</v>
      </c>
    </row>
    <row r="3020" spans="1:5">
      <c r="A3020">
        <v>1996</v>
      </c>
      <c r="B3020">
        <v>5</v>
      </c>
      <c r="C3020">
        <v>6</v>
      </c>
      <c r="D3020">
        <v>19</v>
      </c>
      <c r="E3020" s="4">
        <f>IND_Allahabad.424750_ISHRAE1M!E3020</f>
        <v>33.5</v>
      </c>
    </row>
    <row r="3021" spans="1:5">
      <c r="A3021">
        <v>1996</v>
      </c>
      <c r="B3021">
        <v>5</v>
      </c>
      <c r="C3021">
        <v>6</v>
      </c>
      <c r="D3021">
        <v>20</v>
      </c>
      <c r="E3021" s="4">
        <f>IND_Allahabad.424750_ISHRAE1M!E3021</f>
        <v>32.6</v>
      </c>
    </row>
    <row r="3022" spans="1:5">
      <c r="A3022">
        <v>1996</v>
      </c>
      <c r="B3022">
        <v>5</v>
      </c>
      <c r="C3022">
        <v>6</v>
      </c>
      <c r="D3022">
        <v>21</v>
      </c>
      <c r="E3022" s="4">
        <f>IND_Allahabad.424750_ISHRAE1M!E3022</f>
        <v>32</v>
      </c>
    </row>
    <row r="3023" spans="1:5">
      <c r="A3023">
        <v>1996</v>
      </c>
      <c r="B3023">
        <v>5</v>
      </c>
      <c r="C3023">
        <v>6</v>
      </c>
      <c r="D3023">
        <v>22</v>
      </c>
      <c r="E3023" s="4">
        <f>IND_Allahabad.424750_ISHRAE1M!E3023</f>
        <v>30.7</v>
      </c>
    </row>
    <row r="3024" spans="1:5">
      <c r="A3024">
        <v>1996</v>
      </c>
      <c r="B3024">
        <v>5</v>
      </c>
      <c r="C3024">
        <v>6</v>
      </c>
      <c r="D3024">
        <v>23</v>
      </c>
      <c r="E3024" s="4">
        <f>IND_Allahabad.424750_ISHRAE1M!E3024</f>
        <v>30</v>
      </c>
    </row>
    <row r="3025" spans="1:5">
      <c r="A3025">
        <v>1996</v>
      </c>
      <c r="B3025">
        <v>5</v>
      </c>
      <c r="C3025">
        <v>6</v>
      </c>
      <c r="D3025">
        <v>24</v>
      </c>
      <c r="E3025" s="4">
        <f>IND_Allahabad.424750_ISHRAE1M!E3025</f>
        <v>29</v>
      </c>
    </row>
    <row r="3026" spans="1:5">
      <c r="A3026">
        <v>1996</v>
      </c>
      <c r="B3026">
        <v>5</v>
      </c>
      <c r="C3026">
        <v>7</v>
      </c>
      <c r="D3026">
        <v>1</v>
      </c>
      <c r="E3026" s="4">
        <f>IND_Allahabad.424750_ISHRAE1M!E3026</f>
        <v>28.6</v>
      </c>
    </row>
    <row r="3027" spans="1:5">
      <c r="A3027">
        <v>1996</v>
      </c>
      <c r="B3027">
        <v>5</v>
      </c>
      <c r="C3027">
        <v>7</v>
      </c>
      <c r="D3027">
        <v>2</v>
      </c>
      <c r="E3027" s="4">
        <f>IND_Allahabad.424750_ISHRAE1M!E3027</f>
        <v>27.4</v>
      </c>
    </row>
    <row r="3028" spans="1:5">
      <c r="A3028">
        <v>1996</v>
      </c>
      <c r="B3028">
        <v>5</v>
      </c>
      <c r="C3028">
        <v>7</v>
      </c>
      <c r="D3028">
        <v>3</v>
      </c>
      <c r="E3028" s="4">
        <f>IND_Allahabad.424750_ISHRAE1M!E3028</f>
        <v>27.4</v>
      </c>
    </row>
    <row r="3029" spans="1:5">
      <c r="A3029">
        <v>1996</v>
      </c>
      <c r="B3029">
        <v>5</v>
      </c>
      <c r="C3029">
        <v>7</v>
      </c>
      <c r="D3029">
        <v>4</v>
      </c>
      <c r="E3029" s="4">
        <f>IND_Allahabad.424750_ISHRAE1M!E3029</f>
        <v>27.4</v>
      </c>
    </row>
    <row r="3030" spans="1:5">
      <c r="A3030">
        <v>1996</v>
      </c>
      <c r="B3030">
        <v>5</v>
      </c>
      <c r="C3030">
        <v>7</v>
      </c>
      <c r="D3030">
        <v>5</v>
      </c>
      <c r="E3030" s="4">
        <f>IND_Allahabad.424750_ISHRAE1M!E3030</f>
        <v>26.9</v>
      </c>
    </row>
    <row r="3031" spans="1:5">
      <c r="A3031">
        <v>1996</v>
      </c>
      <c r="B3031">
        <v>5</v>
      </c>
      <c r="C3031">
        <v>7</v>
      </c>
      <c r="D3031">
        <v>6</v>
      </c>
      <c r="E3031" s="4">
        <f>IND_Allahabad.424750_ISHRAE1M!E3031</f>
        <v>26</v>
      </c>
    </row>
    <row r="3032" spans="1:5">
      <c r="A3032">
        <v>1996</v>
      </c>
      <c r="B3032">
        <v>5</v>
      </c>
      <c r="C3032">
        <v>7</v>
      </c>
      <c r="D3032">
        <v>7</v>
      </c>
      <c r="E3032" s="4">
        <f>IND_Allahabad.424750_ISHRAE1M!E3032</f>
        <v>26.4</v>
      </c>
    </row>
    <row r="3033" spans="1:5">
      <c r="A3033">
        <v>1996</v>
      </c>
      <c r="B3033">
        <v>5</v>
      </c>
      <c r="C3033">
        <v>7</v>
      </c>
      <c r="D3033">
        <v>8</v>
      </c>
      <c r="E3033" s="4">
        <f>IND_Allahabad.424750_ISHRAE1M!E3033</f>
        <v>28.1</v>
      </c>
    </row>
    <row r="3034" spans="1:5">
      <c r="A3034">
        <v>1996</v>
      </c>
      <c r="B3034">
        <v>5</v>
      </c>
      <c r="C3034">
        <v>7</v>
      </c>
      <c r="D3034">
        <v>9</v>
      </c>
      <c r="E3034" s="4">
        <f>IND_Allahabad.424750_ISHRAE1M!E3034</f>
        <v>29.5</v>
      </c>
    </row>
    <row r="3035" spans="1:5">
      <c r="A3035">
        <v>1996</v>
      </c>
      <c r="B3035">
        <v>5</v>
      </c>
      <c r="C3035">
        <v>7</v>
      </c>
      <c r="D3035">
        <v>10</v>
      </c>
      <c r="E3035" s="4">
        <f>IND_Allahabad.424750_ISHRAE1M!E3035</f>
        <v>31.5</v>
      </c>
    </row>
    <row r="3036" spans="1:5">
      <c r="A3036">
        <v>1996</v>
      </c>
      <c r="B3036">
        <v>5</v>
      </c>
      <c r="C3036">
        <v>7</v>
      </c>
      <c r="D3036">
        <v>11</v>
      </c>
      <c r="E3036" s="4">
        <f>IND_Allahabad.424750_ISHRAE1M!E3036</f>
        <v>33.799999999999997</v>
      </c>
    </row>
    <row r="3037" spans="1:5">
      <c r="A3037">
        <v>1996</v>
      </c>
      <c r="B3037">
        <v>5</v>
      </c>
      <c r="C3037">
        <v>7</v>
      </c>
      <c r="D3037">
        <v>12</v>
      </c>
      <c r="E3037" s="4">
        <f>IND_Allahabad.424750_ISHRAE1M!E3037</f>
        <v>36.299999999999997</v>
      </c>
    </row>
    <row r="3038" spans="1:5">
      <c r="A3038">
        <v>1996</v>
      </c>
      <c r="B3038">
        <v>5</v>
      </c>
      <c r="C3038">
        <v>7</v>
      </c>
      <c r="D3038">
        <v>13</v>
      </c>
      <c r="E3038" s="4">
        <f>IND_Allahabad.424750_ISHRAE1M!E3038</f>
        <v>37.5</v>
      </c>
    </row>
    <row r="3039" spans="1:5">
      <c r="A3039">
        <v>1996</v>
      </c>
      <c r="B3039">
        <v>5</v>
      </c>
      <c r="C3039">
        <v>7</v>
      </c>
      <c r="D3039">
        <v>14</v>
      </c>
      <c r="E3039" s="4">
        <f>IND_Allahabad.424750_ISHRAE1M!E3039</f>
        <v>38.6</v>
      </c>
    </row>
    <row r="3040" spans="1:5">
      <c r="A3040">
        <v>1996</v>
      </c>
      <c r="B3040">
        <v>5</v>
      </c>
      <c r="C3040">
        <v>7</v>
      </c>
      <c r="D3040">
        <v>15</v>
      </c>
      <c r="E3040" s="4">
        <f>IND_Allahabad.424750_ISHRAE1M!E3040</f>
        <v>39</v>
      </c>
    </row>
    <row r="3041" spans="1:5">
      <c r="A3041">
        <v>1996</v>
      </c>
      <c r="B3041">
        <v>5</v>
      </c>
      <c r="C3041">
        <v>7</v>
      </c>
      <c r="D3041">
        <v>16</v>
      </c>
      <c r="E3041" s="4">
        <f>IND_Allahabad.424750_ISHRAE1M!E3041</f>
        <v>38.799999999999997</v>
      </c>
    </row>
    <row r="3042" spans="1:5">
      <c r="A3042">
        <v>1996</v>
      </c>
      <c r="B3042">
        <v>5</v>
      </c>
      <c r="C3042">
        <v>7</v>
      </c>
      <c r="D3042">
        <v>17</v>
      </c>
      <c r="E3042" s="4">
        <f>IND_Allahabad.424750_ISHRAE1M!E3042</f>
        <v>37.799999999999997</v>
      </c>
    </row>
    <row r="3043" spans="1:5">
      <c r="A3043">
        <v>1996</v>
      </c>
      <c r="B3043">
        <v>5</v>
      </c>
      <c r="C3043">
        <v>7</v>
      </c>
      <c r="D3043">
        <v>18</v>
      </c>
      <c r="E3043" s="4">
        <f>IND_Allahabad.424750_ISHRAE1M!E3043</f>
        <v>36.799999999999997</v>
      </c>
    </row>
    <row r="3044" spans="1:5">
      <c r="A3044">
        <v>1996</v>
      </c>
      <c r="B3044">
        <v>5</v>
      </c>
      <c r="C3044">
        <v>7</v>
      </c>
      <c r="D3044">
        <v>19</v>
      </c>
      <c r="E3044" s="4">
        <f>IND_Allahabad.424750_ISHRAE1M!E3044</f>
        <v>35.299999999999997</v>
      </c>
    </row>
    <row r="3045" spans="1:5">
      <c r="A3045">
        <v>1996</v>
      </c>
      <c r="B3045">
        <v>5</v>
      </c>
      <c r="C3045">
        <v>7</v>
      </c>
      <c r="D3045">
        <v>20</v>
      </c>
      <c r="E3045" s="4">
        <f>IND_Allahabad.424750_ISHRAE1M!E3045</f>
        <v>34</v>
      </c>
    </row>
    <row r="3046" spans="1:5">
      <c r="A3046">
        <v>1996</v>
      </c>
      <c r="B3046">
        <v>5</v>
      </c>
      <c r="C3046">
        <v>7</v>
      </c>
      <c r="D3046">
        <v>21</v>
      </c>
      <c r="E3046" s="4">
        <f>IND_Allahabad.424750_ISHRAE1M!E3046</f>
        <v>33.299999999999997</v>
      </c>
    </row>
    <row r="3047" spans="1:5">
      <c r="A3047">
        <v>1996</v>
      </c>
      <c r="B3047">
        <v>5</v>
      </c>
      <c r="C3047">
        <v>7</v>
      </c>
      <c r="D3047">
        <v>22</v>
      </c>
      <c r="E3047" s="4">
        <f>IND_Allahabad.424750_ISHRAE1M!E3047</f>
        <v>33</v>
      </c>
    </row>
    <row r="3048" spans="1:5">
      <c r="A3048">
        <v>1996</v>
      </c>
      <c r="B3048">
        <v>5</v>
      </c>
      <c r="C3048">
        <v>7</v>
      </c>
      <c r="D3048">
        <v>23</v>
      </c>
      <c r="E3048" s="4">
        <f>IND_Allahabad.424750_ISHRAE1M!E3048</f>
        <v>32.4</v>
      </c>
    </row>
    <row r="3049" spans="1:5">
      <c r="A3049">
        <v>1996</v>
      </c>
      <c r="B3049">
        <v>5</v>
      </c>
      <c r="C3049">
        <v>7</v>
      </c>
      <c r="D3049">
        <v>24</v>
      </c>
      <c r="E3049" s="4">
        <f>IND_Allahabad.424750_ISHRAE1M!E3049</f>
        <v>31.3</v>
      </c>
    </row>
    <row r="3050" spans="1:5">
      <c r="A3050">
        <v>1996</v>
      </c>
      <c r="B3050">
        <v>5</v>
      </c>
      <c r="C3050">
        <v>8</v>
      </c>
      <c r="D3050">
        <v>1</v>
      </c>
      <c r="E3050" s="4">
        <f>IND_Allahabad.424750_ISHRAE1M!E3050</f>
        <v>30.8</v>
      </c>
    </row>
    <row r="3051" spans="1:5">
      <c r="A3051">
        <v>1996</v>
      </c>
      <c r="B3051">
        <v>5</v>
      </c>
      <c r="C3051">
        <v>8</v>
      </c>
      <c r="D3051">
        <v>2</v>
      </c>
      <c r="E3051" s="4">
        <f>IND_Allahabad.424750_ISHRAE1M!E3051</f>
        <v>30</v>
      </c>
    </row>
    <row r="3052" spans="1:5">
      <c r="A3052">
        <v>1996</v>
      </c>
      <c r="B3052">
        <v>5</v>
      </c>
      <c r="C3052">
        <v>8</v>
      </c>
      <c r="D3052">
        <v>3</v>
      </c>
      <c r="E3052" s="4">
        <f>IND_Allahabad.424750_ISHRAE1M!E3052</f>
        <v>29.4</v>
      </c>
    </row>
    <row r="3053" spans="1:5">
      <c r="A3053">
        <v>1996</v>
      </c>
      <c r="B3053">
        <v>5</v>
      </c>
      <c r="C3053">
        <v>8</v>
      </c>
      <c r="D3053">
        <v>4</v>
      </c>
      <c r="E3053" s="4">
        <f>IND_Allahabad.424750_ISHRAE1M!E3053</f>
        <v>28.8</v>
      </c>
    </row>
    <row r="3054" spans="1:5">
      <c r="A3054">
        <v>1996</v>
      </c>
      <c r="B3054">
        <v>5</v>
      </c>
      <c r="C3054">
        <v>8</v>
      </c>
      <c r="D3054">
        <v>5</v>
      </c>
      <c r="E3054" s="4">
        <f>IND_Allahabad.424750_ISHRAE1M!E3054</f>
        <v>28.8</v>
      </c>
    </row>
    <row r="3055" spans="1:5">
      <c r="A3055">
        <v>1996</v>
      </c>
      <c r="B3055">
        <v>5</v>
      </c>
      <c r="C3055">
        <v>8</v>
      </c>
      <c r="D3055">
        <v>6</v>
      </c>
      <c r="E3055" s="4">
        <f>IND_Allahabad.424750_ISHRAE1M!E3055</f>
        <v>28.3</v>
      </c>
    </row>
    <row r="3056" spans="1:5">
      <c r="A3056">
        <v>1996</v>
      </c>
      <c r="B3056">
        <v>5</v>
      </c>
      <c r="C3056">
        <v>8</v>
      </c>
      <c r="D3056">
        <v>7</v>
      </c>
      <c r="E3056" s="4">
        <f>IND_Allahabad.424750_ISHRAE1M!E3056</f>
        <v>29.2</v>
      </c>
    </row>
    <row r="3057" spans="1:5">
      <c r="A3057">
        <v>1996</v>
      </c>
      <c r="B3057">
        <v>5</v>
      </c>
      <c r="C3057">
        <v>8</v>
      </c>
      <c r="D3057">
        <v>8</v>
      </c>
      <c r="E3057" s="4">
        <f>IND_Allahabad.424750_ISHRAE1M!E3057</f>
        <v>30.5</v>
      </c>
    </row>
    <row r="3058" spans="1:5">
      <c r="A3058">
        <v>1996</v>
      </c>
      <c r="B3058">
        <v>5</v>
      </c>
      <c r="C3058">
        <v>8</v>
      </c>
      <c r="D3058">
        <v>9</v>
      </c>
      <c r="E3058" s="4">
        <f>IND_Allahabad.424750_ISHRAE1M!E3058</f>
        <v>32</v>
      </c>
    </row>
    <row r="3059" spans="1:5">
      <c r="A3059">
        <v>1996</v>
      </c>
      <c r="B3059">
        <v>5</v>
      </c>
      <c r="C3059">
        <v>8</v>
      </c>
      <c r="D3059">
        <v>10</v>
      </c>
      <c r="E3059" s="4">
        <f>IND_Allahabad.424750_ISHRAE1M!E3059</f>
        <v>34.4</v>
      </c>
    </row>
    <row r="3060" spans="1:5">
      <c r="A3060">
        <v>1996</v>
      </c>
      <c r="B3060">
        <v>5</v>
      </c>
      <c r="C3060">
        <v>8</v>
      </c>
      <c r="D3060">
        <v>11</v>
      </c>
      <c r="E3060" s="4">
        <f>IND_Allahabad.424750_ISHRAE1M!E3060</f>
        <v>36.1</v>
      </c>
    </row>
    <row r="3061" spans="1:5">
      <c r="A3061">
        <v>1996</v>
      </c>
      <c r="B3061">
        <v>5</v>
      </c>
      <c r="C3061">
        <v>8</v>
      </c>
      <c r="D3061">
        <v>12</v>
      </c>
      <c r="E3061" s="4">
        <f>IND_Allahabad.424750_ISHRAE1M!E3061</f>
        <v>37.299999999999997</v>
      </c>
    </row>
    <row r="3062" spans="1:5">
      <c r="A3062">
        <v>1996</v>
      </c>
      <c r="B3062">
        <v>5</v>
      </c>
      <c r="C3062">
        <v>8</v>
      </c>
      <c r="D3062">
        <v>13</v>
      </c>
      <c r="E3062" s="4">
        <f>IND_Allahabad.424750_ISHRAE1M!E3062</f>
        <v>39</v>
      </c>
    </row>
    <row r="3063" spans="1:5">
      <c r="A3063">
        <v>1996</v>
      </c>
      <c r="B3063">
        <v>5</v>
      </c>
      <c r="C3063">
        <v>8</v>
      </c>
      <c r="D3063">
        <v>14</v>
      </c>
      <c r="E3063" s="4">
        <f>IND_Allahabad.424750_ISHRAE1M!E3063</f>
        <v>39.4</v>
      </c>
    </row>
    <row r="3064" spans="1:5">
      <c r="A3064">
        <v>1996</v>
      </c>
      <c r="B3064">
        <v>5</v>
      </c>
      <c r="C3064">
        <v>8</v>
      </c>
      <c r="D3064">
        <v>15</v>
      </c>
      <c r="E3064" s="4">
        <f>IND_Allahabad.424750_ISHRAE1M!E3064</f>
        <v>39.299999999999997</v>
      </c>
    </row>
    <row r="3065" spans="1:5">
      <c r="A3065">
        <v>1996</v>
      </c>
      <c r="B3065">
        <v>5</v>
      </c>
      <c r="C3065">
        <v>8</v>
      </c>
      <c r="D3065">
        <v>16</v>
      </c>
      <c r="E3065" s="4">
        <f>IND_Allahabad.424750_ISHRAE1M!E3065</f>
        <v>39.1</v>
      </c>
    </row>
    <row r="3066" spans="1:5">
      <c r="A3066">
        <v>1996</v>
      </c>
      <c r="B3066">
        <v>5</v>
      </c>
      <c r="C3066">
        <v>8</v>
      </c>
      <c r="D3066">
        <v>17</v>
      </c>
      <c r="E3066" s="4">
        <f>IND_Allahabad.424750_ISHRAE1M!E3066</f>
        <v>38.700000000000003</v>
      </c>
    </row>
    <row r="3067" spans="1:5">
      <c r="A3067">
        <v>1996</v>
      </c>
      <c r="B3067">
        <v>5</v>
      </c>
      <c r="C3067">
        <v>8</v>
      </c>
      <c r="D3067">
        <v>18</v>
      </c>
      <c r="E3067" s="4">
        <f>IND_Allahabad.424750_ISHRAE1M!E3067</f>
        <v>37.9</v>
      </c>
    </row>
    <row r="3068" spans="1:5">
      <c r="A3068">
        <v>1996</v>
      </c>
      <c r="B3068">
        <v>5</v>
      </c>
      <c r="C3068">
        <v>8</v>
      </c>
      <c r="D3068">
        <v>19</v>
      </c>
      <c r="E3068" s="4">
        <f>IND_Allahabad.424750_ISHRAE1M!E3068</f>
        <v>35.700000000000003</v>
      </c>
    </row>
    <row r="3069" spans="1:5">
      <c r="A3069">
        <v>1996</v>
      </c>
      <c r="B3069">
        <v>5</v>
      </c>
      <c r="C3069">
        <v>8</v>
      </c>
      <c r="D3069">
        <v>20</v>
      </c>
      <c r="E3069" s="4">
        <f>IND_Allahabad.424750_ISHRAE1M!E3069</f>
        <v>33.9</v>
      </c>
    </row>
    <row r="3070" spans="1:5">
      <c r="A3070">
        <v>1996</v>
      </c>
      <c r="B3070">
        <v>5</v>
      </c>
      <c r="C3070">
        <v>8</v>
      </c>
      <c r="D3070">
        <v>21</v>
      </c>
      <c r="E3070" s="4">
        <f>IND_Allahabad.424750_ISHRAE1M!E3070</f>
        <v>32.6</v>
      </c>
    </row>
    <row r="3071" spans="1:5">
      <c r="A3071">
        <v>1996</v>
      </c>
      <c r="B3071">
        <v>5</v>
      </c>
      <c r="C3071">
        <v>8</v>
      </c>
      <c r="D3071">
        <v>22</v>
      </c>
      <c r="E3071" s="4">
        <f>IND_Allahabad.424750_ISHRAE1M!E3071</f>
        <v>31.9</v>
      </c>
    </row>
    <row r="3072" spans="1:5">
      <c r="A3072">
        <v>1996</v>
      </c>
      <c r="B3072">
        <v>5</v>
      </c>
      <c r="C3072">
        <v>8</v>
      </c>
      <c r="D3072">
        <v>23</v>
      </c>
      <c r="E3072" s="4">
        <f>IND_Allahabad.424750_ISHRAE1M!E3072</f>
        <v>31.1</v>
      </c>
    </row>
    <row r="3073" spans="1:5">
      <c r="A3073">
        <v>1996</v>
      </c>
      <c r="B3073">
        <v>5</v>
      </c>
      <c r="C3073">
        <v>8</v>
      </c>
      <c r="D3073">
        <v>24</v>
      </c>
      <c r="E3073" s="4">
        <f>IND_Allahabad.424750_ISHRAE1M!E3073</f>
        <v>30.4</v>
      </c>
    </row>
    <row r="3074" spans="1:5">
      <c r="A3074">
        <v>1996</v>
      </c>
      <c r="B3074">
        <v>5</v>
      </c>
      <c r="C3074">
        <v>9</v>
      </c>
      <c r="D3074">
        <v>1</v>
      </c>
      <c r="E3074" s="4">
        <f>IND_Allahabad.424750_ISHRAE1M!E3074</f>
        <v>29.9</v>
      </c>
    </row>
    <row r="3075" spans="1:5">
      <c r="A3075">
        <v>1996</v>
      </c>
      <c r="B3075">
        <v>5</v>
      </c>
      <c r="C3075">
        <v>9</v>
      </c>
      <c r="D3075">
        <v>2</v>
      </c>
      <c r="E3075" s="4">
        <f>IND_Allahabad.424750_ISHRAE1M!E3075</f>
        <v>29.5</v>
      </c>
    </row>
    <row r="3076" spans="1:5">
      <c r="A3076">
        <v>1996</v>
      </c>
      <c r="B3076">
        <v>5</v>
      </c>
      <c r="C3076">
        <v>9</v>
      </c>
      <c r="D3076">
        <v>3</v>
      </c>
      <c r="E3076" s="4">
        <f>IND_Allahabad.424750_ISHRAE1M!E3076</f>
        <v>29</v>
      </c>
    </row>
    <row r="3077" spans="1:5">
      <c r="A3077">
        <v>1996</v>
      </c>
      <c r="B3077">
        <v>5</v>
      </c>
      <c r="C3077">
        <v>9</v>
      </c>
      <c r="D3077">
        <v>4</v>
      </c>
      <c r="E3077" s="4">
        <f>IND_Allahabad.424750_ISHRAE1M!E3077</f>
        <v>28.3</v>
      </c>
    </row>
    <row r="3078" spans="1:5">
      <c r="A3078">
        <v>1996</v>
      </c>
      <c r="B3078">
        <v>5</v>
      </c>
      <c r="C3078">
        <v>9</v>
      </c>
      <c r="D3078">
        <v>5</v>
      </c>
      <c r="E3078" s="4">
        <f>IND_Allahabad.424750_ISHRAE1M!E3078</f>
        <v>28</v>
      </c>
    </row>
    <row r="3079" spans="1:5">
      <c r="A3079">
        <v>1996</v>
      </c>
      <c r="B3079">
        <v>5</v>
      </c>
      <c r="C3079">
        <v>9</v>
      </c>
      <c r="D3079">
        <v>6</v>
      </c>
      <c r="E3079" s="4">
        <f>IND_Allahabad.424750_ISHRAE1M!E3079</f>
        <v>27.6</v>
      </c>
    </row>
    <row r="3080" spans="1:5">
      <c r="A3080">
        <v>1996</v>
      </c>
      <c r="B3080">
        <v>5</v>
      </c>
      <c r="C3080">
        <v>9</v>
      </c>
      <c r="D3080">
        <v>7</v>
      </c>
      <c r="E3080" s="4">
        <f>IND_Allahabad.424750_ISHRAE1M!E3080</f>
        <v>29.8</v>
      </c>
    </row>
    <row r="3081" spans="1:5">
      <c r="A3081">
        <v>1996</v>
      </c>
      <c r="B3081">
        <v>5</v>
      </c>
      <c r="C3081">
        <v>9</v>
      </c>
      <c r="D3081">
        <v>8</v>
      </c>
      <c r="E3081" s="4">
        <f>IND_Allahabad.424750_ISHRAE1M!E3081</f>
        <v>33.200000000000003</v>
      </c>
    </row>
    <row r="3082" spans="1:5">
      <c r="A3082">
        <v>1996</v>
      </c>
      <c r="B3082">
        <v>5</v>
      </c>
      <c r="C3082">
        <v>9</v>
      </c>
      <c r="D3082">
        <v>9</v>
      </c>
      <c r="E3082" s="4">
        <f>IND_Allahabad.424750_ISHRAE1M!E3082</f>
        <v>35.4</v>
      </c>
    </row>
    <row r="3083" spans="1:5">
      <c r="A3083">
        <v>1996</v>
      </c>
      <c r="B3083">
        <v>5</v>
      </c>
      <c r="C3083">
        <v>9</v>
      </c>
      <c r="D3083">
        <v>10</v>
      </c>
      <c r="E3083" s="4">
        <f>IND_Allahabad.424750_ISHRAE1M!E3083</f>
        <v>37.5</v>
      </c>
    </row>
    <row r="3084" spans="1:5">
      <c r="A3084">
        <v>1996</v>
      </c>
      <c r="B3084">
        <v>5</v>
      </c>
      <c r="C3084">
        <v>9</v>
      </c>
      <c r="D3084">
        <v>11</v>
      </c>
      <c r="E3084" s="4">
        <f>IND_Allahabad.424750_ISHRAE1M!E3084</f>
        <v>38.9</v>
      </c>
    </row>
    <row r="3085" spans="1:5">
      <c r="A3085">
        <v>1996</v>
      </c>
      <c r="B3085">
        <v>5</v>
      </c>
      <c r="C3085">
        <v>9</v>
      </c>
      <c r="D3085">
        <v>12</v>
      </c>
      <c r="E3085" s="4">
        <f>IND_Allahabad.424750_ISHRAE1M!E3085</f>
        <v>39.799999999999997</v>
      </c>
    </row>
    <row r="3086" spans="1:5">
      <c r="A3086">
        <v>1996</v>
      </c>
      <c r="B3086">
        <v>5</v>
      </c>
      <c r="C3086">
        <v>9</v>
      </c>
      <c r="D3086">
        <v>13</v>
      </c>
      <c r="E3086" s="4">
        <f>IND_Allahabad.424750_ISHRAE1M!E3086</f>
        <v>40.6</v>
      </c>
    </row>
    <row r="3087" spans="1:5">
      <c r="A3087">
        <v>1996</v>
      </c>
      <c r="B3087">
        <v>5</v>
      </c>
      <c r="C3087">
        <v>9</v>
      </c>
      <c r="D3087">
        <v>14</v>
      </c>
      <c r="E3087" s="4">
        <f>IND_Allahabad.424750_ISHRAE1M!E3087</f>
        <v>40.799999999999997</v>
      </c>
    </row>
    <row r="3088" spans="1:5">
      <c r="A3088">
        <v>1996</v>
      </c>
      <c r="B3088">
        <v>5</v>
      </c>
      <c r="C3088">
        <v>9</v>
      </c>
      <c r="D3088">
        <v>15</v>
      </c>
      <c r="E3088" s="4">
        <f>IND_Allahabad.424750_ISHRAE1M!E3088</f>
        <v>41</v>
      </c>
    </row>
    <row r="3089" spans="1:5">
      <c r="A3089">
        <v>1996</v>
      </c>
      <c r="B3089">
        <v>5</v>
      </c>
      <c r="C3089">
        <v>9</v>
      </c>
      <c r="D3089">
        <v>16</v>
      </c>
      <c r="E3089" s="4">
        <f>IND_Allahabad.424750_ISHRAE1M!E3089</f>
        <v>40.799999999999997</v>
      </c>
    </row>
    <row r="3090" spans="1:5">
      <c r="A3090">
        <v>1996</v>
      </c>
      <c r="B3090">
        <v>5</v>
      </c>
      <c r="C3090">
        <v>9</v>
      </c>
      <c r="D3090">
        <v>17</v>
      </c>
      <c r="E3090" s="4">
        <f>IND_Allahabad.424750_ISHRAE1M!E3090</f>
        <v>40.1</v>
      </c>
    </row>
    <row r="3091" spans="1:5">
      <c r="A3091">
        <v>1996</v>
      </c>
      <c r="B3091">
        <v>5</v>
      </c>
      <c r="C3091">
        <v>9</v>
      </c>
      <c r="D3091">
        <v>18</v>
      </c>
      <c r="E3091" s="4">
        <f>IND_Allahabad.424750_ISHRAE1M!E3091</f>
        <v>38.6</v>
      </c>
    </row>
    <row r="3092" spans="1:5">
      <c r="A3092">
        <v>1996</v>
      </c>
      <c r="B3092">
        <v>5</v>
      </c>
      <c r="C3092">
        <v>9</v>
      </c>
      <c r="D3092">
        <v>19</v>
      </c>
      <c r="E3092" s="4">
        <f>IND_Allahabad.424750_ISHRAE1M!E3092</f>
        <v>36</v>
      </c>
    </row>
    <row r="3093" spans="1:5">
      <c r="A3093">
        <v>1996</v>
      </c>
      <c r="B3093">
        <v>5</v>
      </c>
      <c r="C3093">
        <v>9</v>
      </c>
      <c r="D3093">
        <v>20</v>
      </c>
      <c r="E3093" s="4">
        <f>IND_Allahabad.424750_ISHRAE1M!E3093</f>
        <v>34</v>
      </c>
    </row>
    <row r="3094" spans="1:5">
      <c r="A3094">
        <v>1996</v>
      </c>
      <c r="B3094">
        <v>5</v>
      </c>
      <c r="C3094">
        <v>9</v>
      </c>
      <c r="D3094">
        <v>21</v>
      </c>
      <c r="E3094" s="4">
        <f>IND_Allahabad.424750_ISHRAE1M!E3094</f>
        <v>32.6</v>
      </c>
    </row>
    <row r="3095" spans="1:5">
      <c r="A3095">
        <v>1996</v>
      </c>
      <c r="B3095">
        <v>5</v>
      </c>
      <c r="C3095">
        <v>9</v>
      </c>
      <c r="D3095">
        <v>22</v>
      </c>
      <c r="E3095" s="4">
        <f>IND_Allahabad.424750_ISHRAE1M!E3095</f>
        <v>32</v>
      </c>
    </row>
    <row r="3096" spans="1:5">
      <c r="A3096">
        <v>1996</v>
      </c>
      <c r="B3096">
        <v>5</v>
      </c>
      <c r="C3096">
        <v>9</v>
      </c>
      <c r="D3096">
        <v>23</v>
      </c>
      <c r="E3096" s="4">
        <f>IND_Allahabad.424750_ISHRAE1M!E3096</f>
        <v>31.3</v>
      </c>
    </row>
    <row r="3097" spans="1:5">
      <c r="A3097">
        <v>1996</v>
      </c>
      <c r="B3097">
        <v>5</v>
      </c>
      <c r="C3097">
        <v>9</v>
      </c>
      <c r="D3097">
        <v>24</v>
      </c>
      <c r="E3097" s="4">
        <f>IND_Allahabad.424750_ISHRAE1M!E3097</f>
        <v>30.8</v>
      </c>
    </row>
    <row r="3098" spans="1:5">
      <c r="A3098">
        <v>1996</v>
      </c>
      <c r="B3098">
        <v>5</v>
      </c>
      <c r="C3098">
        <v>10</v>
      </c>
      <c r="D3098">
        <v>1</v>
      </c>
      <c r="E3098" s="4">
        <f>IND_Allahabad.424750_ISHRAE1M!E3098</f>
        <v>31.2</v>
      </c>
    </row>
    <row r="3099" spans="1:5">
      <c r="A3099">
        <v>1996</v>
      </c>
      <c r="B3099">
        <v>5</v>
      </c>
      <c r="C3099">
        <v>10</v>
      </c>
      <c r="D3099">
        <v>2</v>
      </c>
      <c r="E3099" s="4">
        <f>IND_Allahabad.424750_ISHRAE1M!E3099</f>
        <v>30.3</v>
      </c>
    </row>
    <row r="3100" spans="1:5">
      <c r="A3100">
        <v>1996</v>
      </c>
      <c r="B3100">
        <v>5</v>
      </c>
      <c r="C3100">
        <v>10</v>
      </c>
      <c r="D3100">
        <v>3</v>
      </c>
      <c r="E3100" s="4">
        <f>IND_Allahabad.424750_ISHRAE1M!E3100</f>
        <v>29.8</v>
      </c>
    </row>
    <row r="3101" spans="1:5">
      <c r="A3101">
        <v>1996</v>
      </c>
      <c r="B3101">
        <v>5</v>
      </c>
      <c r="C3101">
        <v>10</v>
      </c>
      <c r="D3101">
        <v>4</v>
      </c>
      <c r="E3101" s="4">
        <f>IND_Allahabad.424750_ISHRAE1M!E3101</f>
        <v>29.3</v>
      </c>
    </row>
    <row r="3102" spans="1:5">
      <c r="A3102">
        <v>1996</v>
      </c>
      <c r="B3102">
        <v>5</v>
      </c>
      <c r="C3102">
        <v>10</v>
      </c>
      <c r="D3102">
        <v>5</v>
      </c>
      <c r="E3102" s="4">
        <f>IND_Allahabad.424750_ISHRAE1M!E3102</f>
        <v>29.8</v>
      </c>
    </row>
    <row r="3103" spans="1:5">
      <c r="A3103">
        <v>1996</v>
      </c>
      <c r="B3103">
        <v>5</v>
      </c>
      <c r="C3103">
        <v>10</v>
      </c>
      <c r="D3103">
        <v>6</v>
      </c>
      <c r="E3103" s="4">
        <f>IND_Allahabad.424750_ISHRAE1M!E3103</f>
        <v>29.3</v>
      </c>
    </row>
    <row r="3104" spans="1:5">
      <c r="A3104">
        <v>1996</v>
      </c>
      <c r="B3104">
        <v>5</v>
      </c>
      <c r="C3104">
        <v>10</v>
      </c>
      <c r="D3104">
        <v>7</v>
      </c>
      <c r="E3104" s="4">
        <f>IND_Allahabad.424750_ISHRAE1M!E3104</f>
        <v>29.8</v>
      </c>
    </row>
    <row r="3105" spans="1:5">
      <c r="A3105">
        <v>1996</v>
      </c>
      <c r="B3105">
        <v>5</v>
      </c>
      <c r="C3105">
        <v>10</v>
      </c>
      <c r="D3105">
        <v>8</v>
      </c>
      <c r="E3105" s="4">
        <f>IND_Allahabad.424750_ISHRAE1M!E3105</f>
        <v>33</v>
      </c>
    </row>
    <row r="3106" spans="1:5">
      <c r="A3106">
        <v>1996</v>
      </c>
      <c r="B3106">
        <v>5</v>
      </c>
      <c r="C3106">
        <v>10</v>
      </c>
      <c r="D3106">
        <v>9</v>
      </c>
      <c r="E3106" s="4">
        <f>IND_Allahabad.424750_ISHRAE1M!E3106</f>
        <v>34.5</v>
      </c>
    </row>
    <row r="3107" spans="1:5">
      <c r="A3107">
        <v>1996</v>
      </c>
      <c r="B3107">
        <v>5</v>
      </c>
      <c r="C3107">
        <v>10</v>
      </c>
      <c r="D3107">
        <v>10</v>
      </c>
      <c r="E3107" s="4">
        <f>IND_Allahabad.424750_ISHRAE1M!E3107</f>
        <v>36.9</v>
      </c>
    </row>
    <row r="3108" spans="1:5">
      <c r="A3108">
        <v>1996</v>
      </c>
      <c r="B3108">
        <v>5</v>
      </c>
      <c r="C3108">
        <v>10</v>
      </c>
      <c r="D3108">
        <v>11</v>
      </c>
      <c r="E3108" s="4">
        <f>IND_Allahabad.424750_ISHRAE1M!E3108</f>
        <v>37.799999999999997</v>
      </c>
    </row>
    <row r="3109" spans="1:5">
      <c r="A3109">
        <v>1996</v>
      </c>
      <c r="B3109">
        <v>5</v>
      </c>
      <c r="C3109">
        <v>10</v>
      </c>
      <c r="D3109">
        <v>12</v>
      </c>
      <c r="E3109" s="4">
        <f>IND_Allahabad.424750_ISHRAE1M!E3109</f>
        <v>39</v>
      </c>
    </row>
    <row r="3110" spans="1:5">
      <c r="A3110">
        <v>1996</v>
      </c>
      <c r="B3110">
        <v>5</v>
      </c>
      <c r="C3110">
        <v>10</v>
      </c>
      <c r="D3110">
        <v>13</v>
      </c>
      <c r="E3110" s="4">
        <f>IND_Allahabad.424750_ISHRAE1M!E3110</f>
        <v>39</v>
      </c>
    </row>
    <row r="3111" spans="1:5">
      <c r="A3111">
        <v>1996</v>
      </c>
      <c r="B3111">
        <v>5</v>
      </c>
      <c r="C3111">
        <v>10</v>
      </c>
      <c r="D3111">
        <v>14</v>
      </c>
      <c r="E3111" s="4">
        <f>IND_Allahabad.424750_ISHRAE1M!E3111</f>
        <v>39</v>
      </c>
    </row>
    <row r="3112" spans="1:5">
      <c r="A3112">
        <v>1996</v>
      </c>
      <c r="B3112">
        <v>5</v>
      </c>
      <c r="C3112">
        <v>10</v>
      </c>
      <c r="D3112">
        <v>15</v>
      </c>
      <c r="E3112" s="4">
        <f>IND_Allahabad.424750_ISHRAE1M!E3112</f>
        <v>39</v>
      </c>
    </row>
    <row r="3113" spans="1:5">
      <c r="A3113">
        <v>1996</v>
      </c>
      <c r="B3113">
        <v>5</v>
      </c>
      <c r="C3113">
        <v>10</v>
      </c>
      <c r="D3113">
        <v>16</v>
      </c>
      <c r="E3113" s="4">
        <f>IND_Allahabad.424750_ISHRAE1M!E3113</f>
        <v>38.799999999999997</v>
      </c>
    </row>
    <row r="3114" spans="1:5">
      <c r="A3114">
        <v>1996</v>
      </c>
      <c r="B3114">
        <v>5</v>
      </c>
      <c r="C3114">
        <v>10</v>
      </c>
      <c r="D3114">
        <v>17</v>
      </c>
      <c r="E3114" s="4">
        <f>IND_Allahabad.424750_ISHRAE1M!E3114</f>
        <v>38.4</v>
      </c>
    </row>
    <row r="3115" spans="1:5">
      <c r="A3115">
        <v>1996</v>
      </c>
      <c r="B3115">
        <v>5</v>
      </c>
      <c r="C3115">
        <v>10</v>
      </c>
      <c r="D3115">
        <v>18</v>
      </c>
      <c r="E3115" s="4">
        <f>IND_Allahabad.424750_ISHRAE1M!E3115</f>
        <v>37</v>
      </c>
    </row>
    <row r="3116" spans="1:5">
      <c r="A3116">
        <v>1996</v>
      </c>
      <c r="B3116">
        <v>5</v>
      </c>
      <c r="C3116">
        <v>10</v>
      </c>
      <c r="D3116">
        <v>19</v>
      </c>
      <c r="E3116" s="4">
        <f>IND_Allahabad.424750_ISHRAE1M!E3116</f>
        <v>35</v>
      </c>
    </row>
    <row r="3117" spans="1:5">
      <c r="A3117">
        <v>1996</v>
      </c>
      <c r="B3117">
        <v>5</v>
      </c>
      <c r="C3117">
        <v>10</v>
      </c>
      <c r="D3117">
        <v>20</v>
      </c>
      <c r="E3117" s="4">
        <f>IND_Allahabad.424750_ISHRAE1M!E3117</f>
        <v>32.5</v>
      </c>
    </row>
    <row r="3118" spans="1:5">
      <c r="A3118">
        <v>1996</v>
      </c>
      <c r="B3118">
        <v>5</v>
      </c>
      <c r="C3118">
        <v>10</v>
      </c>
      <c r="D3118">
        <v>21</v>
      </c>
      <c r="E3118" s="4">
        <f>IND_Allahabad.424750_ISHRAE1M!E3118</f>
        <v>30.3</v>
      </c>
    </row>
    <row r="3119" spans="1:5">
      <c r="A3119">
        <v>1996</v>
      </c>
      <c r="B3119">
        <v>5</v>
      </c>
      <c r="C3119">
        <v>10</v>
      </c>
      <c r="D3119">
        <v>22</v>
      </c>
      <c r="E3119" s="4">
        <f>IND_Allahabad.424750_ISHRAE1M!E3119</f>
        <v>29.1</v>
      </c>
    </row>
    <row r="3120" spans="1:5">
      <c r="A3120">
        <v>1996</v>
      </c>
      <c r="B3120">
        <v>5</v>
      </c>
      <c r="C3120">
        <v>10</v>
      </c>
      <c r="D3120">
        <v>23</v>
      </c>
      <c r="E3120" s="4">
        <f>IND_Allahabad.424750_ISHRAE1M!E3120</f>
        <v>28</v>
      </c>
    </row>
    <row r="3121" spans="1:5">
      <c r="A3121">
        <v>1996</v>
      </c>
      <c r="B3121">
        <v>5</v>
      </c>
      <c r="C3121">
        <v>10</v>
      </c>
      <c r="D3121">
        <v>24</v>
      </c>
      <c r="E3121" s="4">
        <f>IND_Allahabad.424750_ISHRAE1M!E3121</f>
        <v>27</v>
      </c>
    </row>
    <row r="3122" spans="1:5">
      <c r="A3122">
        <v>1996</v>
      </c>
      <c r="B3122">
        <v>5</v>
      </c>
      <c r="C3122">
        <v>11</v>
      </c>
      <c r="D3122">
        <v>1</v>
      </c>
      <c r="E3122" s="4">
        <f>IND_Allahabad.424750_ISHRAE1M!E3122</f>
        <v>27</v>
      </c>
    </row>
    <row r="3123" spans="1:5">
      <c r="A3123">
        <v>1996</v>
      </c>
      <c r="B3123">
        <v>5</v>
      </c>
      <c r="C3123">
        <v>11</v>
      </c>
      <c r="D3123">
        <v>2</v>
      </c>
      <c r="E3123" s="4">
        <f>IND_Allahabad.424750_ISHRAE1M!E3123</f>
        <v>26.7</v>
      </c>
    </row>
    <row r="3124" spans="1:5">
      <c r="A3124">
        <v>1996</v>
      </c>
      <c r="B3124">
        <v>5</v>
      </c>
      <c r="C3124">
        <v>11</v>
      </c>
      <c r="D3124">
        <v>3</v>
      </c>
      <c r="E3124" s="4">
        <f>IND_Allahabad.424750_ISHRAE1M!E3124</f>
        <v>26</v>
      </c>
    </row>
    <row r="3125" spans="1:5">
      <c r="A3125">
        <v>1996</v>
      </c>
      <c r="B3125">
        <v>5</v>
      </c>
      <c r="C3125">
        <v>11</v>
      </c>
      <c r="D3125">
        <v>4</v>
      </c>
      <c r="E3125" s="4">
        <f>IND_Allahabad.424750_ISHRAE1M!E3125</f>
        <v>25.5</v>
      </c>
    </row>
    <row r="3126" spans="1:5">
      <c r="A3126">
        <v>1996</v>
      </c>
      <c r="B3126">
        <v>5</v>
      </c>
      <c r="C3126">
        <v>11</v>
      </c>
      <c r="D3126">
        <v>5</v>
      </c>
      <c r="E3126" s="4">
        <f>IND_Allahabad.424750_ISHRAE1M!E3126</f>
        <v>25.5</v>
      </c>
    </row>
    <row r="3127" spans="1:5">
      <c r="A3127">
        <v>1996</v>
      </c>
      <c r="B3127">
        <v>5</v>
      </c>
      <c r="C3127">
        <v>11</v>
      </c>
      <c r="D3127">
        <v>6</v>
      </c>
      <c r="E3127" s="4">
        <f>IND_Allahabad.424750_ISHRAE1M!E3127</f>
        <v>25.3</v>
      </c>
    </row>
    <row r="3128" spans="1:5">
      <c r="A3128">
        <v>1996</v>
      </c>
      <c r="B3128">
        <v>5</v>
      </c>
      <c r="C3128">
        <v>11</v>
      </c>
      <c r="D3128">
        <v>7</v>
      </c>
      <c r="E3128" s="4">
        <f>IND_Allahabad.424750_ISHRAE1M!E3128</f>
        <v>27</v>
      </c>
    </row>
    <row r="3129" spans="1:5">
      <c r="A3129">
        <v>1996</v>
      </c>
      <c r="B3129">
        <v>5</v>
      </c>
      <c r="C3129">
        <v>11</v>
      </c>
      <c r="D3129">
        <v>8</v>
      </c>
      <c r="E3129" s="4">
        <f>IND_Allahabad.424750_ISHRAE1M!E3129</f>
        <v>31.2</v>
      </c>
    </row>
    <row r="3130" spans="1:5">
      <c r="A3130">
        <v>1996</v>
      </c>
      <c r="B3130">
        <v>5</v>
      </c>
      <c r="C3130">
        <v>11</v>
      </c>
      <c r="D3130">
        <v>9</v>
      </c>
      <c r="E3130" s="4">
        <f>IND_Allahabad.424750_ISHRAE1M!E3130</f>
        <v>34.200000000000003</v>
      </c>
    </row>
    <row r="3131" spans="1:5">
      <c r="A3131">
        <v>1996</v>
      </c>
      <c r="B3131">
        <v>5</v>
      </c>
      <c r="C3131">
        <v>11</v>
      </c>
      <c r="D3131">
        <v>10</v>
      </c>
      <c r="E3131" s="4">
        <f>IND_Allahabad.424750_ISHRAE1M!E3131</f>
        <v>36.200000000000003</v>
      </c>
    </row>
    <row r="3132" spans="1:5">
      <c r="A3132">
        <v>1996</v>
      </c>
      <c r="B3132">
        <v>5</v>
      </c>
      <c r="C3132">
        <v>11</v>
      </c>
      <c r="D3132">
        <v>11</v>
      </c>
      <c r="E3132" s="4">
        <f>IND_Allahabad.424750_ISHRAE1M!E3132</f>
        <v>38</v>
      </c>
    </row>
    <row r="3133" spans="1:5">
      <c r="A3133">
        <v>1996</v>
      </c>
      <c r="B3133">
        <v>5</v>
      </c>
      <c r="C3133">
        <v>11</v>
      </c>
      <c r="D3133">
        <v>12</v>
      </c>
      <c r="E3133" s="4">
        <f>IND_Allahabad.424750_ISHRAE1M!E3133</f>
        <v>39.1</v>
      </c>
    </row>
    <row r="3134" spans="1:5">
      <c r="A3134">
        <v>1996</v>
      </c>
      <c r="B3134">
        <v>5</v>
      </c>
      <c r="C3134">
        <v>11</v>
      </c>
      <c r="D3134">
        <v>13</v>
      </c>
      <c r="E3134" s="4">
        <f>IND_Allahabad.424750_ISHRAE1M!E3134</f>
        <v>39.6</v>
      </c>
    </row>
    <row r="3135" spans="1:5">
      <c r="A3135">
        <v>1996</v>
      </c>
      <c r="B3135">
        <v>5</v>
      </c>
      <c r="C3135">
        <v>11</v>
      </c>
      <c r="D3135">
        <v>14</v>
      </c>
      <c r="E3135" s="4">
        <f>IND_Allahabad.424750_ISHRAE1M!E3135</f>
        <v>39.6</v>
      </c>
    </row>
    <row r="3136" spans="1:5">
      <c r="A3136">
        <v>1996</v>
      </c>
      <c r="B3136">
        <v>5</v>
      </c>
      <c r="C3136">
        <v>11</v>
      </c>
      <c r="D3136">
        <v>15</v>
      </c>
      <c r="E3136" s="4">
        <f>IND_Allahabad.424750_ISHRAE1M!E3136</f>
        <v>40</v>
      </c>
    </row>
    <row r="3137" spans="1:5">
      <c r="A3137">
        <v>1996</v>
      </c>
      <c r="B3137">
        <v>5</v>
      </c>
      <c r="C3137">
        <v>11</v>
      </c>
      <c r="D3137">
        <v>16</v>
      </c>
      <c r="E3137" s="4">
        <f>IND_Allahabad.424750_ISHRAE1M!E3137</f>
        <v>40</v>
      </c>
    </row>
    <row r="3138" spans="1:5">
      <c r="A3138">
        <v>1996</v>
      </c>
      <c r="B3138">
        <v>5</v>
      </c>
      <c r="C3138">
        <v>11</v>
      </c>
      <c r="D3138">
        <v>17</v>
      </c>
      <c r="E3138" s="4">
        <f>IND_Allahabad.424750_ISHRAE1M!E3138</f>
        <v>39.5</v>
      </c>
    </row>
    <row r="3139" spans="1:5">
      <c r="A3139">
        <v>1996</v>
      </c>
      <c r="B3139">
        <v>5</v>
      </c>
      <c r="C3139">
        <v>11</v>
      </c>
      <c r="D3139">
        <v>18</v>
      </c>
      <c r="E3139" s="4">
        <f>IND_Allahabad.424750_ISHRAE1M!E3139</f>
        <v>33.299999999999997</v>
      </c>
    </row>
    <row r="3140" spans="1:5">
      <c r="A3140">
        <v>1996</v>
      </c>
      <c r="B3140">
        <v>5</v>
      </c>
      <c r="C3140">
        <v>11</v>
      </c>
      <c r="D3140">
        <v>19</v>
      </c>
      <c r="E3140" s="4">
        <f>IND_Allahabad.424750_ISHRAE1M!E3140</f>
        <v>30.4</v>
      </c>
    </row>
    <row r="3141" spans="1:5">
      <c r="A3141">
        <v>1996</v>
      </c>
      <c r="B3141">
        <v>5</v>
      </c>
      <c r="C3141">
        <v>11</v>
      </c>
      <c r="D3141">
        <v>20</v>
      </c>
      <c r="E3141" s="4">
        <f>IND_Allahabad.424750_ISHRAE1M!E3141</f>
        <v>33</v>
      </c>
    </row>
    <row r="3142" spans="1:5">
      <c r="A3142">
        <v>1996</v>
      </c>
      <c r="B3142">
        <v>5</v>
      </c>
      <c r="C3142">
        <v>11</v>
      </c>
      <c r="D3142">
        <v>21</v>
      </c>
      <c r="E3142" s="4">
        <f>IND_Allahabad.424750_ISHRAE1M!E3142</f>
        <v>31</v>
      </c>
    </row>
    <row r="3143" spans="1:5">
      <c r="A3143">
        <v>1996</v>
      </c>
      <c r="B3143">
        <v>5</v>
      </c>
      <c r="C3143">
        <v>11</v>
      </c>
      <c r="D3143">
        <v>22</v>
      </c>
      <c r="E3143" s="4">
        <f>IND_Allahabad.424750_ISHRAE1M!E3143</f>
        <v>29.6</v>
      </c>
    </row>
    <row r="3144" spans="1:5">
      <c r="A3144">
        <v>1996</v>
      </c>
      <c r="B3144">
        <v>5</v>
      </c>
      <c r="C3144">
        <v>11</v>
      </c>
      <c r="D3144">
        <v>23</v>
      </c>
      <c r="E3144" s="4">
        <f>IND_Allahabad.424750_ISHRAE1M!E3144</f>
        <v>28.8</v>
      </c>
    </row>
    <row r="3145" spans="1:5">
      <c r="A3145">
        <v>1996</v>
      </c>
      <c r="B3145">
        <v>5</v>
      </c>
      <c r="C3145">
        <v>11</v>
      </c>
      <c r="D3145">
        <v>24</v>
      </c>
      <c r="E3145" s="4">
        <f>IND_Allahabad.424750_ISHRAE1M!E3145</f>
        <v>28</v>
      </c>
    </row>
    <row r="3146" spans="1:5">
      <c r="A3146">
        <v>1996</v>
      </c>
      <c r="B3146">
        <v>5</v>
      </c>
      <c r="C3146">
        <v>12</v>
      </c>
      <c r="D3146">
        <v>1</v>
      </c>
      <c r="E3146" s="4">
        <f>IND_Allahabad.424750_ISHRAE1M!E3146</f>
        <v>27.1</v>
      </c>
    </row>
    <row r="3147" spans="1:5">
      <c r="A3147">
        <v>1996</v>
      </c>
      <c r="B3147">
        <v>5</v>
      </c>
      <c r="C3147">
        <v>12</v>
      </c>
      <c r="D3147">
        <v>2</v>
      </c>
      <c r="E3147" s="4">
        <f>IND_Allahabad.424750_ISHRAE1M!E3147</f>
        <v>26.6</v>
      </c>
    </row>
    <row r="3148" spans="1:5">
      <c r="A3148">
        <v>1996</v>
      </c>
      <c r="B3148">
        <v>5</v>
      </c>
      <c r="C3148">
        <v>12</v>
      </c>
      <c r="D3148">
        <v>3</v>
      </c>
      <c r="E3148" s="4">
        <f>IND_Allahabad.424750_ISHRAE1M!E3148</f>
        <v>25.7</v>
      </c>
    </row>
    <row r="3149" spans="1:5">
      <c r="A3149">
        <v>1996</v>
      </c>
      <c r="B3149">
        <v>5</v>
      </c>
      <c r="C3149">
        <v>12</v>
      </c>
      <c r="D3149">
        <v>4</v>
      </c>
      <c r="E3149" s="4">
        <f>IND_Allahabad.424750_ISHRAE1M!E3149</f>
        <v>25.1</v>
      </c>
    </row>
    <row r="3150" spans="1:5">
      <c r="A3150">
        <v>1996</v>
      </c>
      <c r="B3150">
        <v>5</v>
      </c>
      <c r="C3150">
        <v>12</v>
      </c>
      <c r="D3150">
        <v>5</v>
      </c>
      <c r="E3150" s="4">
        <f>IND_Allahabad.424750_ISHRAE1M!E3150</f>
        <v>24.3</v>
      </c>
    </row>
    <row r="3151" spans="1:5">
      <c r="A3151">
        <v>1996</v>
      </c>
      <c r="B3151">
        <v>5</v>
      </c>
      <c r="C3151">
        <v>12</v>
      </c>
      <c r="D3151">
        <v>6</v>
      </c>
      <c r="E3151" s="4">
        <f>IND_Allahabad.424750_ISHRAE1M!E3151</f>
        <v>24.6</v>
      </c>
    </row>
    <row r="3152" spans="1:5">
      <c r="A3152">
        <v>1996</v>
      </c>
      <c r="B3152">
        <v>5</v>
      </c>
      <c r="C3152">
        <v>12</v>
      </c>
      <c r="D3152">
        <v>7</v>
      </c>
      <c r="E3152" s="4">
        <f>IND_Allahabad.424750_ISHRAE1M!E3152</f>
        <v>26.2</v>
      </c>
    </row>
    <row r="3153" spans="1:5">
      <c r="A3153">
        <v>1996</v>
      </c>
      <c r="B3153">
        <v>5</v>
      </c>
      <c r="C3153">
        <v>12</v>
      </c>
      <c r="D3153">
        <v>8</v>
      </c>
      <c r="E3153" s="4">
        <f>IND_Allahabad.424750_ISHRAE1M!E3153</f>
        <v>30.5</v>
      </c>
    </row>
    <row r="3154" spans="1:5">
      <c r="A3154">
        <v>1996</v>
      </c>
      <c r="B3154">
        <v>5</v>
      </c>
      <c r="C3154">
        <v>12</v>
      </c>
      <c r="D3154">
        <v>9</v>
      </c>
      <c r="E3154" s="4">
        <f>IND_Allahabad.424750_ISHRAE1M!E3154</f>
        <v>34.299999999999997</v>
      </c>
    </row>
    <row r="3155" spans="1:5">
      <c r="A3155">
        <v>1996</v>
      </c>
      <c r="B3155">
        <v>5</v>
      </c>
      <c r="C3155">
        <v>12</v>
      </c>
      <c r="D3155">
        <v>10</v>
      </c>
      <c r="E3155" s="4">
        <f>IND_Allahabad.424750_ISHRAE1M!E3155</f>
        <v>36.9</v>
      </c>
    </row>
    <row r="3156" spans="1:5">
      <c r="A3156">
        <v>1996</v>
      </c>
      <c r="B3156">
        <v>5</v>
      </c>
      <c r="C3156">
        <v>12</v>
      </c>
      <c r="D3156">
        <v>11</v>
      </c>
      <c r="E3156" s="4">
        <f>IND_Allahabad.424750_ISHRAE1M!E3156</f>
        <v>39</v>
      </c>
    </row>
    <row r="3157" spans="1:5">
      <c r="A3157">
        <v>1996</v>
      </c>
      <c r="B3157">
        <v>5</v>
      </c>
      <c r="C3157">
        <v>12</v>
      </c>
      <c r="D3157">
        <v>12</v>
      </c>
      <c r="E3157" s="4">
        <f>IND_Allahabad.424750_ISHRAE1M!E3157</f>
        <v>40.200000000000003</v>
      </c>
    </row>
    <row r="3158" spans="1:5">
      <c r="A3158">
        <v>1996</v>
      </c>
      <c r="B3158">
        <v>5</v>
      </c>
      <c r="C3158">
        <v>12</v>
      </c>
      <c r="D3158">
        <v>13</v>
      </c>
      <c r="E3158" s="4">
        <f>IND_Allahabad.424750_ISHRAE1M!E3158</f>
        <v>41.4</v>
      </c>
    </row>
    <row r="3159" spans="1:5">
      <c r="A3159">
        <v>1996</v>
      </c>
      <c r="B3159">
        <v>5</v>
      </c>
      <c r="C3159">
        <v>12</v>
      </c>
      <c r="D3159">
        <v>14</v>
      </c>
      <c r="E3159" s="4">
        <f>IND_Allahabad.424750_ISHRAE1M!E3159</f>
        <v>41.6</v>
      </c>
    </row>
    <row r="3160" spans="1:5">
      <c r="A3160">
        <v>1996</v>
      </c>
      <c r="B3160">
        <v>5</v>
      </c>
      <c r="C3160">
        <v>12</v>
      </c>
      <c r="D3160">
        <v>15</v>
      </c>
      <c r="E3160" s="4">
        <f>IND_Allahabad.424750_ISHRAE1M!E3160</f>
        <v>41.9</v>
      </c>
    </row>
    <row r="3161" spans="1:5">
      <c r="A3161">
        <v>1996</v>
      </c>
      <c r="B3161">
        <v>5</v>
      </c>
      <c r="C3161">
        <v>12</v>
      </c>
      <c r="D3161">
        <v>16</v>
      </c>
      <c r="E3161" s="4">
        <f>IND_Allahabad.424750_ISHRAE1M!E3161</f>
        <v>41.4</v>
      </c>
    </row>
    <row r="3162" spans="1:5">
      <c r="A3162">
        <v>1996</v>
      </c>
      <c r="B3162">
        <v>5</v>
      </c>
      <c r="C3162">
        <v>12</v>
      </c>
      <c r="D3162">
        <v>17</v>
      </c>
      <c r="E3162" s="4">
        <f>IND_Allahabad.424750_ISHRAE1M!E3162</f>
        <v>40.5</v>
      </c>
    </row>
    <row r="3163" spans="1:5">
      <c r="A3163">
        <v>1996</v>
      </c>
      <c r="B3163">
        <v>5</v>
      </c>
      <c r="C3163">
        <v>12</v>
      </c>
      <c r="D3163">
        <v>18</v>
      </c>
      <c r="E3163" s="4">
        <f>IND_Allahabad.424750_ISHRAE1M!E3163</f>
        <v>38.799999999999997</v>
      </c>
    </row>
    <row r="3164" spans="1:5">
      <c r="A3164">
        <v>1996</v>
      </c>
      <c r="B3164">
        <v>5</v>
      </c>
      <c r="C3164">
        <v>12</v>
      </c>
      <c r="D3164">
        <v>19</v>
      </c>
      <c r="E3164" s="4">
        <f>IND_Allahabad.424750_ISHRAE1M!E3164</f>
        <v>36</v>
      </c>
    </row>
    <row r="3165" spans="1:5">
      <c r="A3165">
        <v>1996</v>
      </c>
      <c r="B3165">
        <v>5</v>
      </c>
      <c r="C3165">
        <v>12</v>
      </c>
      <c r="D3165">
        <v>20</v>
      </c>
      <c r="E3165" s="4">
        <f>IND_Allahabad.424750_ISHRAE1M!E3165</f>
        <v>33.700000000000003</v>
      </c>
    </row>
    <row r="3166" spans="1:5">
      <c r="A3166">
        <v>1996</v>
      </c>
      <c r="B3166">
        <v>5</v>
      </c>
      <c r="C3166">
        <v>12</v>
      </c>
      <c r="D3166">
        <v>21</v>
      </c>
      <c r="E3166" s="4">
        <f>IND_Allahabad.424750_ISHRAE1M!E3166</f>
        <v>32.200000000000003</v>
      </c>
    </row>
    <row r="3167" spans="1:5">
      <c r="A3167">
        <v>1996</v>
      </c>
      <c r="B3167">
        <v>5</v>
      </c>
      <c r="C3167">
        <v>12</v>
      </c>
      <c r="D3167">
        <v>22</v>
      </c>
      <c r="E3167" s="4">
        <f>IND_Allahabad.424750_ISHRAE1M!E3167</f>
        <v>30.4</v>
      </c>
    </row>
    <row r="3168" spans="1:5">
      <c r="A3168">
        <v>1996</v>
      </c>
      <c r="B3168">
        <v>5</v>
      </c>
      <c r="C3168">
        <v>12</v>
      </c>
      <c r="D3168">
        <v>23</v>
      </c>
      <c r="E3168" s="4">
        <f>IND_Allahabad.424750_ISHRAE1M!E3168</f>
        <v>29.7</v>
      </c>
    </row>
    <row r="3169" spans="1:5">
      <c r="A3169">
        <v>1996</v>
      </c>
      <c r="B3169">
        <v>5</v>
      </c>
      <c r="C3169">
        <v>12</v>
      </c>
      <c r="D3169">
        <v>24</v>
      </c>
      <c r="E3169" s="4">
        <f>IND_Allahabad.424750_ISHRAE1M!E3169</f>
        <v>29</v>
      </c>
    </row>
    <row r="3170" spans="1:5">
      <c r="A3170">
        <v>1996</v>
      </c>
      <c r="B3170">
        <v>5</v>
      </c>
      <c r="C3170">
        <v>13</v>
      </c>
      <c r="D3170">
        <v>1</v>
      </c>
      <c r="E3170" s="4">
        <f>IND_Allahabad.424750_ISHRAE1M!E3170</f>
        <v>28.6</v>
      </c>
    </row>
    <row r="3171" spans="1:5">
      <c r="A3171">
        <v>1996</v>
      </c>
      <c r="B3171">
        <v>5</v>
      </c>
      <c r="C3171">
        <v>13</v>
      </c>
      <c r="D3171">
        <v>2</v>
      </c>
      <c r="E3171" s="4">
        <f>IND_Allahabad.424750_ISHRAE1M!E3171</f>
        <v>28</v>
      </c>
    </row>
    <row r="3172" spans="1:5">
      <c r="A3172">
        <v>1996</v>
      </c>
      <c r="B3172">
        <v>5</v>
      </c>
      <c r="C3172">
        <v>13</v>
      </c>
      <c r="D3172">
        <v>3</v>
      </c>
      <c r="E3172" s="4">
        <f>IND_Allahabad.424750_ISHRAE1M!E3172</f>
        <v>27.9</v>
      </c>
    </row>
    <row r="3173" spans="1:5">
      <c r="A3173">
        <v>1996</v>
      </c>
      <c r="B3173">
        <v>5</v>
      </c>
      <c r="C3173">
        <v>13</v>
      </c>
      <c r="D3173">
        <v>4</v>
      </c>
      <c r="E3173" s="4">
        <f>IND_Allahabad.424750_ISHRAE1M!E3173</f>
        <v>27.4</v>
      </c>
    </row>
    <row r="3174" spans="1:5">
      <c r="A3174">
        <v>1996</v>
      </c>
      <c r="B3174">
        <v>5</v>
      </c>
      <c r="C3174">
        <v>13</v>
      </c>
      <c r="D3174">
        <v>5</v>
      </c>
      <c r="E3174" s="4">
        <f>IND_Allahabad.424750_ISHRAE1M!E3174</f>
        <v>28</v>
      </c>
    </row>
    <row r="3175" spans="1:5">
      <c r="A3175">
        <v>1996</v>
      </c>
      <c r="B3175">
        <v>5</v>
      </c>
      <c r="C3175">
        <v>13</v>
      </c>
      <c r="D3175">
        <v>6</v>
      </c>
      <c r="E3175" s="4">
        <f>IND_Allahabad.424750_ISHRAE1M!E3175</f>
        <v>27.5</v>
      </c>
    </row>
    <row r="3176" spans="1:5">
      <c r="A3176">
        <v>1996</v>
      </c>
      <c r="B3176">
        <v>5</v>
      </c>
      <c r="C3176">
        <v>13</v>
      </c>
      <c r="D3176">
        <v>7</v>
      </c>
      <c r="E3176" s="4">
        <f>IND_Allahabad.424750_ISHRAE1M!E3176</f>
        <v>29</v>
      </c>
    </row>
    <row r="3177" spans="1:5">
      <c r="A3177">
        <v>1996</v>
      </c>
      <c r="B3177">
        <v>5</v>
      </c>
      <c r="C3177">
        <v>13</v>
      </c>
      <c r="D3177">
        <v>8</v>
      </c>
      <c r="E3177" s="4">
        <f>IND_Allahabad.424750_ISHRAE1M!E3177</f>
        <v>32.1</v>
      </c>
    </row>
    <row r="3178" spans="1:5">
      <c r="A3178">
        <v>1996</v>
      </c>
      <c r="B3178">
        <v>5</v>
      </c>
      <c r="C3178">
        <v>13</v>
      </c>
      <c r="D3178">
        <v>9</v>
      </c>
      <c r="E3178" s="4">
        <f>IND_Allahabad.424750_ISHRAE1M!E3178</f>
        <v>35.700000000000003</v>
      </c>
    </row>
    <row r="3179" spans="1:5">
      <c r="A3179">
        <v>1996</v>
      </c>
      <c r="B3179">
        <v>5</v>
      </c>
      <c r="C3179">
        <v>13</v>
      </c>
      <c r="D3179">
        <v>10</v>
      </c>
      <c r="E3179" s="4">
        <f>IND_Allahabad.424750_ISHRAE1M!E3179</f>
        <v>37.700000000000003</v>
      </c>
    </row>
    <row r="3180" spans="1:5">
      <c r="A3180">
        <v>1996</v>
      </c>
      <c r="B3180">
        <v>5</v>
      </c>
      <c r="C3180">
        <v>13</v>
      </c>
      <c r="D3180">
        <v>11</v>
      </c>
      <c r="E3180" s="4">
        <f>IND_Allahabad.424750_ISHRAE1M!E3180</f>
        <v>39.700000000000003</v>
      </c>
    </row>
    <row r="3181" spans="1:5">
      <c r="A3181">
        <v>1996</v>
      </c>
      <c r="B3181">
        <v>5</v>
      </c>
      <c r="C3181">
        <v>13</v>
      </c>
      <c r="D3181">
        <v>12</v>
      </c>
      <c r="E3181" s="4">
        <f>IND_Allahabad.424750_ISHRAE1M!E3181</f>
        <v>41.2</v>
      </c>
    </row>
    <row r="3182" spans="1:5">
      <c r="A3182">
        <v>1996</v>
      </c>
      <c r="B3182">
        <v>5</v>
      </c>
      <c r="C3182">
        <v>13</v>
      </c>
      <c r="D3182">
        <v>13</v>
      </c>
      <c r="E3182" s="4">
        <f>IND_Allahabad.424750_ISHRAE1M!E3182</f>
        <v>42.4</v>
      </c>
    </row>
    <row r="3183" spans="1:5">
      <c r="A3183">
        <v>1996</v>
      </c>
      <c r="B3183">
        <v>5</v>
      </c>
      <c r="C3183">
        <v>13</v>
      </c>
      <c r="D3183">
        <v>14</v>
      </c>
      <c r="E3183" s="4">
        <f>IND_Allahabad.424750_ISHRAE1M!E3183</f>
        <v>43</v>
      </c>
    </row>
    <row r="3184" spans="1:5">
      <c r="A3184">
        <v>1996</v>
      </c>
      <c r="B3184">
        <v>5</v>
      </c>
      <c r="C3184">
        <v>13</v>
      </c>
      <c r="D3184">
        <v>15</v>
      </c>
      <c r="E3184" s="4">
        <f>IND_Allahabad.424750_ISHRAE1M!E3184</f>
        <v>42.2</v>
      </c>
    </row>
    <row r="3185" spans="1:5">
      <c r="A3185">
        <v>1996</v>
      </c>
      <c r="B3185">
        <v>5</v>
      </c>
      <c r="C3185">
        <v>13</v>
      </c>
      <c r="D3185">
        <v>16</v>
      </c>
      <c r="E3185" s="4">
        <f>IND_Allahabad.424750_ISHRAE1M!E3185</f>
        <v>42.3</v>
      </c>
    </row>
    <row r="3186" spans="1:5">
      <c r="A3186">
        <v>1996</v>
      </c>
      <c r="B3186">
        <v>5</v>
      </c>
      <c r="C3186">
        <v>13</v>
      </c>
      <c r="D3186">
        <v>17</v>
      </c>
      <c r="E3186" s="4">
        <f>IND_Allahabad.424750_ISHRAE1M!E3186</f>
        <v>41.7</v>
      </c>
    </row>
    <row r="3187" spans="1:5">
      <c r="A3187">
        <v>1996</v>
      </c>
      <c r="B3187">
        <v>5</v>
      </c>
      <c r="C3187">
        <v>13</v>
      </c>
      <c r="D3187">
        <v>18</v>
      </c>
      <c r="E3187" s="4">
        <f>IND_Allahabad.424750_ISHRAE1M!E3187</f>
        <v>40.4</v>
      </c>
    </row>
    <row r="3188" spans="1:5">
      <c r="A3188">
        <v>1996</v>
      </c>
      <c r="B3188">
        <v>5</v>
      </c>
      <c r="C3188">
        <v>13</v>
      </c>
      <c r="D3188">
        <v>19</v>
      </c>
      <c r="E3188" s="4">
        <f>IND_Allahabad.424750_ISHRAE1M!E3188</f>
        <v>37.299999999999997</v>
      </c>
    </row>
    <row r="3189" spans="1:5">
      <c r="A3189">
        <v>1996</v>
      </c>
      <c r="B3189">
        <v>5</v>
      </c>
      <c r="C3189">
        <v>13</v>
      </c>
      <c r="D3189">
        <v>20</v>
      </c>
      <c r="E3189" s="4">
        <f>IND_Allahabad.424750_ISHRAE1M!E3189</f>
        <v>35.200000000000003</v>
      </c>
    </row>
    <row r="3190" spans="1:5">
      <c r="A3190">
        <v>1996</v>
      </c>
      <c r="B3190">
        <v>5</v>
      </c>
      <c r="C3190">
        <v>13</v>
      </c>
      <c r="D3190">
        <v>21</v>
      </c>
      <c r="E3190" s="4">
        <f>IND_Allahabad.424750_ISHRAE1M!E3190</f>
        <v>33.9</v>
      </c>
    </row>
    <row r="3191" spans="1:5">
      <c r="A3191">
        <v>1996</v>
      </c>
      <c r="B3191">
        <v>5</v>
      </c>
      <c r="C3191">
        <v>13</v>
      </c>
      <c r="D3191">
        <v>22</v>
      </c>
      <c r="E3191" s="4">
        <f>IND_Allahabad.424750_ISHRAE1M!E3191</f>
        <v>33.200000000000003</v>
      </c>
    </row>
    <row r="3192" spans="1:5">
      <c r="A3192">
        <v>1996</v>
      </c>
      <c r="B3192">
        <v>5</v>
      </c>
      <c r="C3192">
        <v>13</v>
      </c>
      <c r="D3192">
        <v>23</v>
      </c>
      <c r="E3192" s="4">
        <f>IND_Allahabad.424750_ISHRAE1M!E3192</f>
        <v>32</v>
      </c>
    </row>
    <row r="3193" spans="1:5">
      <c r="A3193">
        <v>1996</v>
      </c>
      <c r="B3193">
        <v>5</v>
      </c>
      <c r="C3193">
        <v>13</v>
      </c>
      <c r="D3193">
        <v>24</v>
      </c>
      <c r="E3193" s="4">
        <f>IND_Allahabad.424750_ISHRAE1M!E3193</f>
        <v>30.9</v>
      </c>
    </row>
    <row r="3194" spans="1:5">
      <c r="A3194">
        <v>1996</v>
      </c>
      <c r="B3194">
        <v>5</v>
      </c>
      <c r="C3194">
        <v>14</v>
      </c>
      <c r="D3194">
        <v>1</v>
      </c>
      <c r="E3194" s="4">
        <f>IND_Allahabad.424750_ISHRAE1M!E3194</f>
        <v>30.3</v>
      </c>
    </row>
    <row r="3195" spans="1:5">
      <c r="A3195">
        <v>1996</v>
      </c>
      <c r="B3195">
        <v>5</v>
      </c>
      <c r="C3195">
        <v>14</v>
      </c>
      <c r="D3195">
        <v>2</v>
      </c>
      <c r="E3195" s="4">
        <f>IND_Allahabad.424750_ISHRAE1M!E3195</f>
        <v>29.4</v>
      </c>
    </row>
    <row r="3196" spans="1:5">
      <c r="A3196">
        <v>1996</v>
      </c>
      <c r="B3196">
        <v>5</v>
      </c>
      <c r="C3196">
        <v>14</v>
      </c>
      <c r="D3196">
        <v>3</v>
      </c>
      <c r="E3196" s="4">
        <f>IND_Allahabad.424750_ISHRAE1M!E3196</f>
        <v>28.8</v>
      </c>
    </row>
    <row r="3197" spans="1:5">
      <c r="A3197">
        <v>1996</v>
      </c>
      <c r="B3197">
        <v>5</v>
      </c>
      <c r="C3197">
        <v>14</v>
      </c>
      <c r="D3197">
        <v>4</v>
      </c>
      <c r="E3197" s="4">
        <f>IND_Allahabad.424750_ISHRAE1M!E3197</f>
        <v>28.3</v>
      </c>
    </row>
    <row r="3198" spans="1:5">
      <c r="A3198">
        <v>1996</v>
      </c>
      <c r="B3198">
        <v>5</v>
      </c>
      <c r="C3198">
        <v>14</v>
      </c>
      <c r="D3198">
        <v>5</v>
      </c>
      <c r="E3198" s="4">
        <f>IND_Allahabad.424750_ISHRAE1M!E3198</f>
        <v>28</v>
      </c>
    </row>
    <row r="3199" spans="1:5">
      <c r="A3199">
        <v>1996</v>
      </c>
      <c r="B3199">
        <v>5</v>
      </c>
      <c r="C3199">
        <v>14</v>
      </c>
      <c r="D3199">
        <v>6</v>
      </c>
      <c r="E3199" s="4">
        <f>IND_Allahabad.424750_ISHRAE1M!E3199</f>
        <v>28.2</v>
      </c>
    </row>
    <row r="3200" spans="1:5">
      <c r="A3200">
        <v>1996</v>
      </c>
      <c r="B3200">
        <v>5</v>
      </c>
      <c r="C3200">
        <v>14</v>
      </c>
      <c r="D3200">
        <v>7</v>
      </c>
      <c r="E3200" s="4">
        <f>IND_Allahabad.424750_ISHRAE1M!E3200</f>
        <v>29.5</v>
      </c>
    </row>
    <row r="3201" spans="1:5">
      <c r="A3201">
        <v>1996</v>
      </c>
      <c r="B3201">
        <v>5</v>
      </c>
      <c r="C3201">
        <v>14</v>
      </c>
      <c r="D3201">
        <v>8</v>
      </c>
      <c r="E3201" s="4">
        <f>IND_Allahabad.424750_ISHRAE1M!E3201</f>
        <v>33.5</v>
      </c>
    </row>
    <row r="3202" spans="1:5">
      <c r="A3202">
        <v>1996</v>
      </c>
      <c r="B3202">
        <v>5</v>
      </c>
      <c r="C3202">
        <v>14</v>
      </c>
      <c r="D3202">
        <v>9</v>
      </c>
      <c r="E3202" s="4">
        <f>IND_Allahabad.424750_ISHRAE1M!E3202</f>
        <v>36</v>
      </c>
    </row>
    <row r="3203" spans="1:5">
      <c r="A3203">
        <v>1996</v>
      </c>
      <c r="B3203">
        <v>5</v>
      </c>
      <c r="C3203">
        <v>14</v>
      </c>
      <c r="D3203">
        <v>10</v>
      </c>
      <c r="E3203" s="4">
        <f>IND_Allahabad.424750_ISHRAE1M!E3203</f>
        <v>37.9</v>
      </c>
    </row>
    <row r="3204" spans="1:5">
      <c r="A3204">
        <v>1996</v>
      </c>
      <c r="B3204">
        <v>5</v>
      </c>
      <c r="C3204">
        <v>14</v>
      </c>
      <c r="D3204">
        <v>11</v>
      </c>
      <c r="E3204" s="4">
        <f>IND_Allahabad.424750_ISHRAE1M!E3204</f>
        <v>39.1</v>
      </c>
    </row>
    <row r="3205" spans="1:5">
      <c r="A3205">
        <v>1996</v>
      </c>
      <c r="B3205">
        <v>5</v>
      </c>
      <c r="C3205">
        <v>14</v>
      </c>
      <c r="D3205">
        <v>12</v>
      </c>
      <c r="E3205" s="4">
        <f>IND_Allahabad.424750_ISHRAE1M!E3205</f>
        <v>41</v>
      </c>
    </row>
    <row r="3206" spans="1:5">
      <c r="A3206">
        <v>1996</v>
      </c>
      <c r="B3206">
        <v>5</v>
      </c>
      <c r="C3206">
        <v>14</v>
      </c>
      <c r="D3206">
        <v>13</v>
      </c>
      <c r="E3206" s="4">
        <f>IND_Allahabad.424750_ISHRAE1M!E3206</f>
        <v>41.6</v>
      </c>
    </row>
    <row r="3207" spans="1:5">
      <c r="A3207">
        <v>1996</v>
      </c>
      <c r="B3207">
        <v>5</v>
      </c>
      <c r="C3207">
        <v>14</v>
      </c>
      <c r="D3207">
        <v>14</v>
      </c>
      <c r="E3207" s="4">
        <f>IND_Allahabad.424750_ISHRAE1M!E3207</f>
        <v>41.8</v>
      </c>
    </row>
    <row r="3208" spans="1:5">
      <c r="A3208">
        <v>1996</v>
      </c>
      <c r="B3208">
        <v>5</v>
      </c>
      <c r="C3208">
        <v>14</v>
      </c>
      <c r="D3208">
        <v>15</v>
      </c>
      <c r="E3208" s="4">
        <f>IND_Allahabad.424750_ISHRAE1M!E3208</f>
        <v>41.8</v>
      </c>
    </row>
    <row r="3209" spans="1:5">
      <c r="A3209">
        <v>1996</v>
      </c>
      <c r="B3209">
        <v>5</v>
      </c>
      <c r="C3209">
        <v>14</v>
      </c>
      <c r="D3209">
        <v>16</v>
      </c>
      <c r="E3209" s="4">
        <f>IND_Allahabad.424750_ISHRAE1M!E3209</f>
        <v>41.6</v>
      </c>
    </row>
    <row r="3210" spans="1:5">
      <c r="A3210">
        <v>1996</v>
      </c>
      <c r="B3210">
        <v>5</v>
      </c>
      <c r="C3210">
        <v>14</v>
      </c>
      <c r="D3210">
        <v>17</v>
      </c>
      <c r="E3210" s="4">
        <f>IND_Allahabad.424750_ISHRAE1M!E3210</f>
        <v>40.799999999999997</v>
      </c>
    </row>
    <row r="3211" spans="1:5">
      <c r="A3211">
        <v>1996</v>
      </c>
      <c r="B3211">
        <v>5</v>
      </c>
      <c r="C3211">
        <v>14</v>
      </c>
      <c r="D3211">
        <v>18</v>
      </c>
      <c r="E3211" s="4">
        <f>IND_Allahabad.424750_ISHRAE1M!E3211</f>
        <v>39.6</v>
      </c>
    </row>
    <row r="3212" spans="1:5">
      <c r="A3212">
        <v>1996</v>
      </c>
      <c r="B3212">
        <v>5</v>
      </c>
      <c r="C3212">
        <v>14</v>
      </c>
      <c r="D3212">
        <v>19</v>
      </c>
      <c r="E3212" s="4">
        <f>IND_Allahabad.424750_ISHRAE1M!E3212</f>
        <v>38.1</v>
      </c>
    </row>
    <row r="3213" spans="1:5">
      <c r="A3213">
        <v>1996</v>
      </c>
      <c r="B3213">
        <v>5</v>
      </c>
      <c r="C3213">
        <v>14</v>
      </c>
      <c r="D3213">
        <v>20</v>
      </c>
      <c r="E3213" s="4">
        <f>IND_Allahabad.424750_ISHRAE1M!E3213</f>
        <v>36.299999999999997</v>
      </c>
    </row>
    <row r="3214" spans="1:5">
      <c r="A3214">
        <v>1996</v>
      </c>
      <c r="B3214">
        <v>5</v>
      </c>
      <c r="C3214">
        <v>14</v>
      </c>
      <c r="D3214">
        <v>21</v>
      </c>
      <c r="E3214" s="4">
        <f>IND_Allahabad.424750_ISHRAE1M!E3214</f>
        <v>34.299999999999997</v>
      </c>
    </row>
    <row r="3215" spans="1:5">
      <c r="A3215">
        <v>1996</v>
      </c>
      <c r="B3215">
        <v>5</v>
      </c>
      <c r="C3215">
        <v>14</v>
      </c>
      <c r="D3215">
        <v>22</v>
      </c>
      <c r="E3215" s="4">
        <f>IND_Allahabad.424750_ISHRAE1M!E3215</f>
        <v>33.200000000000003</v>
      </c>
    </row>
    <row r="3216" spans="1:5">
      <c r="A3216">
        <v>1996</v>
      </c>
      <c r="B3216">
        <v>5</v>
      </c>
      <c r="C3216">
        <v>14</v>
      </c>
      <c r="D3216">
        <v>23</v>
      </c>
      <c r="E3216" s="4">
        <f>IND_Allahabad.424750_ISHRAE1M!E3216</f>
        <v>33.1</v>
      </c>
    </row>
    <row r="3217" spans="1:5">
      <c r="A3217">
        <v>1996</v>
      </c>
      <c r="B3217">
        <v>5</v>
      </c>
      <c r="C3217">
        <v>14</v>
      </c>
      <c r="D3217">
        <v>24</v>
      </c>
      <c r="E3217" s="4">
        <f>IND_Allahabad.424750_ISHRAE1M!E3217</f>
        <v>31.1</v>
      </c>
    </row>
    <row r="3218" spans="1:5">
      <c r="A3218">
        <v>1996</v>
      </c>
      <c r="B3218">
        <v>5</v>
      </c>
      <c r="C3218">
        <v>15</v>
      </c>
      <c r="D3218">
        <v>1</v>
      </c>
      <c r="E3218" s="4">
        <f>IND_Allahabad.424750_ISHRAE1M!E3218</f>
        <v>29.1</v>
      </c>
    </row>
    <row r="3219" spans="1:5">
      <c r="A3219">
        <v>1996</v>
      </c>
      <c r="B3219">
        <v>5</v>
      </c>
      <c r="C3219">
        <v>15</v>
      </c>
      <c r="D3219">
        <v>2</v>
      </c>
      <c r="E3219" s="4">
        <f>IND_Allahabad.424750_ISHRAE1M!E3219</f>
        <v>27.6</v>
      </c>
    </row>
    <row r="3220" spans="1:5">
      <c r="A3220">
        <v>1996</v>
      </c>
      <c r="B3220">
        <v>5</v>
      </c>
      <c r="C3220">
        <v>15</v>
      </c>
      <c r="D3220">
        <v>3</v>
      </c>
      <c r="E3220" s="4">
        <f>IND_Allahabad.424750_ISHRAE1M!E3220</f>
        <v>28</v>
      </c>
    </row>
    <row r="3221" spans="1:5">
      <c r="A3221">
        <v>1996</v>
      </c>
      <c r="B3221">
        <v>5</v>
      </c>
      <c r="C3221">
        <v>15</v>
      </c>
      <c r="D3221">
        <v>4</v>
      </c>
      <c r="E3221" s="4">
        <f>IND_Allahabad.424750_ISHRAE1M!E3221</f>
        <v>27.2</v>
      </c>
    </row>
    <row r="3222" spans="1:5">
      <c r="A3222">
        <v>1996</v>
      </c>
      <c r="B3222">
        <v>5</v>
      </c>
      <c r="C3222">
        <v>15</v>
      </c>
      <c r="D3222">
        <v>5</v>
      </c>
      <c r="E3222" s="4">
        <f>IND_Allahabad.424750_ISHRAE1M!E3222</f>
        <v>27.1</v>
      </c>
    </row>
    <row r="3223" spans="1:5">
      <c r="A3223">
        <v>1996</v>
      </c>
      <c r="B3223">
        <v>5</v>
      </c>
      <c r="C3223">
        <v>15</v>
      </c>
      <c r="D3223">
        <v>6</v>
      </c>
      <c r="E3223" s="4">
        <f>IND_Allahabad.424750_ISHRAE1M!E3223</f>
        <v>26</v>
      </c>
    </row>
    <row r="3224" spans="1:5">
      <c r="A3224">
        <v>1996</v>
      </c>
      <c r="B3224">
        <v>5</v>
      </c>
      <c r="C3224">
        <v>15</v>
      </c>
      <c r="D3224">
        <v>7</v>
      </c>
      <c r="E3224" s="4">
        <f>IND_Allahabad.424750_ISHRAE1M!E3224</f>
        <v>27</v>
      </c>
    </row>
    <row r="3225" spans="1:5">
      <c r="A3225">
        <v>1996</v>
      </c>
      <c r="B3225">
        <v>5</v>
      </c>
      <c r="C3225">
        <v>15</v>
      </c>
      <c r="D3225">
        <v>8</v>
      </c>
      <c r="E3225" s="4">
        <f>IND_Allahabad.424750_ISHRAE1M!E3225</f>
        <v>32.200000000000003</v>
      </c>
    </row>
    <row r="3226" spans="1:5">
      <c r="A3226">
        <v>1996</v>
      </c>
      <c r="B3226">
        <v>5</v>
      </c>
      <c r="C3226">
        <v>15</v>
      </c>
      <c r="D3226">
        <v>9</v>
      </c>
      <c r="E3226" s="4">
        <f>IND_Allahabad.424750_ISHRAE1M!E3226</f>
        <v>35.4</v>
      </c>
    </row>
    <row r="3227" spans="1:5">
      <c r="A3227">
        <v>1996</v>
      </c>
      <c r="B3227">
        <v>5</v>
      </c>
      <c r="C3227">
        <v>15</v>
      </c>
      <c r="D3227">
        <v>10</v>
      </c>
      <c r="E3227" s="4">
        <f>IND_Allahabad.424750_ISHRAE1M!E3227</f>
        <v>37.799999999999997</v>
      </c>
    </row>
    <row r="3228" spans="1:5">
      <c r="A3228">
        <v>1996</v>
      </c>
      <c r="B3228">
        <v>5</v>
      </c>
      <c r="C3228">
        <v>15</v>
      </c>
      <c r="D3228">
        <v>11</v>
      </c>
      <c r="E3228" s="4">
        <f>IND_Allahabad.424750_ISHRAE1M!E3228</f>
        <v>38.799999999999997</v>
      </c>
    </row>
    <row r="3229" spans="1:5">
      <c r="A3229">
        <v>1996</v>
      </c>
      <c r="B3229">
        <v>5</v>
      </c>
      <c r="C3229">
        <v>15</v>
      </c>
      <c r="D3229">
        <v>12</v>
      </c>
      <c r="E3229" s="4">
        <f>IND_Allahabad.424750_ISHRAE1M!E3229</f>
        <v>41</v>
      </c>
    </row>
    <row r="3230" spans="1:5">
      <c r="A3230">
        <v>1996</v>
      </c>
      <c r="B3230">
        <v>5</v>
      </c>
      <c r="C3230">
        <v>15</v>
      </c>
      <c r="D3230">
        <v>13</v>
      </c>
      <c r="E3230" s="4">
        <f>IND_Allahabad.424750_ISHRAE1M!E3230</f>
        <v>41</v>
      </c>
    </row>
    <row r="3231" spans="1:5">
      <c r="A3231">
        <v>1996</v>
      </c>
      <c r="B3231">
        <v>5</v>
      </c>
      <c r="C3231">
        <v>15</v>
      </c>
      <c r="D3231">
        <v>14</v>
      </c>
      <c r="E3231" s="4">
        <f>IND_Allahabad.424750_ISHRAE1M!E3231</f>
        <v>41.9</v>
      </c>
    </row>
    <row r="3232" spans="1:5">
      <c r="A3232">
        <v>1996</v>
      </c>
      <c r="B3232">
        <v>5</v>
      </c>
      <c r="C3232">
        <v>15</v>
      </c>
      <c r="D3232">
        <v>15</v>
      </c>
      <c r="E3232" s="4">
        <f>IND_Allahabad.424750_ISHRAE1M!E3232</f>
        <v>42.4</v>
      </c>
    </row>
    <row r="3233" spans="1:5">
      <c r="A3233">
        <v>1996</v>
      </c>
      <c r="B3233">
        <v>5</v>
      </c>
      <c r="C3233">
        <v>15</v>
      </c>
      <c r="D3233">
        <v>16</v>
      </c>
      <c r="E3233" s="4">
        <f>IND_Allahabad.424750_ISHRAE1M!E3233</f>
        <v>42.4</v>
      </c>
    </row>
    <row r="3234" spans="1:5">
      <c r="A3234">
        <v>1996</v>
      </c>
      <c r="B3234">
        <v>5</v>
      </c>
      <c r="C3234">
        <v>15</v>
      </c>
      <c r="D3234">
        <v>17</v>
      </c>
      <c r="E3234" s="4">
        <f>IND_Allahabad.424750_ISHRAE1M!E3234</f>
        <v>41.7</v>
      </c>
    </row>
    <row r="3235" spans="1:5">
      <c r="A3235">
        <v>1996</v>
      </c>
      <c r="B3235">
        <v>5</v>
      </c>
      <c r="C3235">
        <v>15</v>
      </c>
      <c r="D3235">
        <v>18</v>
      </c>
      <c r="E3235" s="4">
        <f>IND_Allahabad.424750_ISHRAE1M!E3235</f>
        <v>40.1</v>
      </c>
    </row>
    <row r="3236" spans="1:5">
      <c r="A3236">
        <v>1996</v>
      </c>
      <c r="B3236">
        <v>5</v>
      </c>
      <c r="C3236">
        <v>15</v>
      </c>
      <c r="D3236">
        <v>19</v>
      </c>
      <c r="E3236" s="4">
        <f>IND_Allahabad.424750_ISHRAE1M!E3236</f>
        <v>38</v>
      </c>
    </row>
    <row r="3237" spans="1:5">
      <c r="A3237">
        <v>1996</v>
      </c>
      <c r="B3237">
        <v>5</v>
      </c>
      <c r="C3237">
        <v>15</v>
      </c>
      <c r="D3237">
        <v>20</v>
      </c>
      <c r="E3237" s="4">
        <f>IND_Allahabad.424750_ISHRAE1M!E3237</f>
        <v>35.799999999999997</v>
      </c>
    </row>
    <row r="3238" spans="1:5">
      <c r="A3238">
        <v>1996</v>
      </c>
      <c r="B3238">
        <v>5</v>
      </c>
      <c r="C3238">
        <v>15</v>
      </c>
      <c r="D3238">
        <v>21</v>
      </c>
      <c r="E3238" s="4">
        <f>IND_Allahabad.424750_ISHRAE1M!E3238</f>
        <v>34.4</v>
      </c>
    </row>
    <row r="3239" spans="1:5">
      <c r="A3239">
        <v>1996</v>
      </c>
      <c r="B3239">
        <v>5</v>
      </c>
      <c r="C3239">
        <v>15</v>
      </c>
      <c r="D3239">
        <v>22</v>
      </c>
      <c r="E3239" s="4">
        <f>IND_Allahabad.424750_ISHRAE1M!E3239</f>
        <v>33</v>
      </c>
    </row>
    <row r="3240" spans="1:5">
      <c r="A3240">
        <v>1996</v>
      </c>
      <c r="B3240">
        <v>5</v>
      </c>
      <c r="C3240">
        <v>15</v>
      </c>
      <c r="D3240">
        <v>23</v>
      </c>
      <c r="E3240" s="4">
        <f>IND_Allahabad.424750_ISHRAE1M!E3240</f>
        <v>31.2</v>
      </c>
    </row>
    <row r="3241" spans="1:5">
      <c r="A3241">
        <v>1996</v>
      </c>
      <c r="B3241">
        <v>5</v>
      </c>
      <c r="C3241">
        <v>15</v>
      </c>
      <c r="D3241">
        <v>24</v>
      </c>
      <c r="E3241" s="4">
        <f>IND_Allahabad.424750_ISHRAE1M!E3241</f>
        <v>30</v>
      </c>
    </row>
    <row r="3242" spans="1:5">
      <c r="A3242">
        <v>1996</v>
      </c>
      <c r="B3242">
        <v>5</v>
      </c>
      <c r="C3242">
        <v>16</v>
      </c>
      <c r="D3242">
        <v>1</v>
      </c>
      <c r="E3242" s="4">
        <f>IND_Allahabad.424750_ISHRAE1M!E3242</f>
        <v>29.4</v>
      </c>
    </row>
    <row r="3243" spans="1:5">
      <c r="A3243">
        <v>1996</v>
      </c>
      <c r="B3243">
        <v>5</v>
      </c>
      <c r="C3243">
        <v>16</v>
      </c>
      <c r="D3243">
        <v>2</v>
      </c>
      <c r="E3243" s="4">
        <f>IND_Allahabad.424750_ISHRAE1M!E3243</f>
        <v>28.4</v>
      </c>
    </row>
    <row r="3244" spans="1:5">
      <c r="A3244">
        <v>1996</v>
      </c>
      <c r="B3244">
        <v>5</v>
      </c>
      <c r="C3244">
        <v>16</v>
      </c>
      <c r="D3244">
        <v>3</v>
      </c>
      <c r="E3244" s="4">
        <f>IND_Allahabad.424750_ISHRAE1M!E3244</f>
        <v>27.4</v>
      </c>
    </row>
    <row r="3245" spans="1:5">
      <c r="A3245">
        <v>1996</v>
      </c>
      <c r="B3245">
        <v>5</v>
      </c>
      <c r="C3245">
        <v>16</v>
      </c>
      <c r="D3245">
        <v>4</v>
      </c>
      <c r="E3245" s="4">
        <f>IND_Allahabad.424750_ISHRAE1M!E3245</f>
        <v>26.9</v>
      </c>
    </row>
    <row r="3246" spans="1:5">
      <c r="A3246">
        <v>1996</v>
      </c>
      <c r="B3246">
        <v>5</v>
      </c>
      <c r="C3246">
        <v>16</v>
      </c>
      <c r="D3246">
        <v>5</v>
      </c>
      <c r="E3246" s="4">
        <f>IND_Allahabad.424750_ISHRAE1M!E3246</f>
        <v>26.4</v>
      </c>
    </row>
    <row r="3247" spans="1:5">
      <c r="A3247">
        <v>1996</v>
      </c>
      <c r="B3247">
        <v>5</v>
      </c>
      <c r="C3247">
        <v>16</v>
      </c>
      <c r="D3247">
        <v>6</v>
      </c>
      <c r="E3247" s="4">
        <f>IND_Allahabad.424750_ISHRAE1M!E3247</f>
        <v>26.4</v>
      </c>
    </row>
    <row r="3248" spans="1:5">
      <c r="A3248">
        <v>1996</v>
      </c>
      <c r="B3248">
        <v>5</v>
      </c>
      <c r="C3248">
        <v>16</v>
      </c>
      <c r="D3248">
        <v>7</v>
      </c>
      <c r="E3248" s="4">
        <f>IND_Allahabad.424750_ISHRAE1M!E3248</f>
        <v>27.8</v>
      </c>
    </row>
    <row r="3249" spans="1:5">
      <c r="A3249">
        <v>1996</v>
      </c>
      <c r="B3249">
        <v>5</v>
      </c>
      <c r="C3249">
        <v>16</v>
      </c>
      <c r="D3249">
        <v>8</v>
      </c>
      <c r="E3249" s="4">
        <f>IND_Allahabad.424750_ISHRAE1M!E3249</f>
        <v>31.8</v>
      </c>
    </row>
    <row r="3250" spans="1:5">
      <c r="A3250">
        <v>1996</v>
      </c>
      <c r="B3250">
        <v>5</v>
      </c>
      <c r="C3250">
        <v>16</v>
      </c>
      <c r="D3250">
        <v>9</v>
      </c>
      <c r="E3250" s="4">
        <f>IND_Allahabad.424750_ISHRAE1M!E3250</f>
        <v>35.799999999999997</v>
      </c>
    </row>
    <row r="3251" spans="1:5">
      <c r="A3251">
        <v>1996</v>
      </c>
      <c r="B3251">
        <v>5</v>
      </c>
      <c r="C3251">
        <v>16</v>
      </c>
      <c r="D3251">
        <v>10</v>
      </c>
      <c r="E3251" s="4">
        <f>IND_Allahabad.424750_ISHRAE1M!E3251</f>
        <v>38.700000000000003</v>
      </c>
    </row>
    <row r="3252" spans="1:5">
      <c r="A3252">
        <v>1996</v>
      </c>
      <c r="B3252">
        <v>5</v>
      </c>
      <c r="C3252">
        <v>16</v>
      </c>
      <c r="D3252">
        <v>11</v>
      </c>
      <c r="E3252" s="4">
        <f>IND_Allahabad.424750_ISHRAE1M!E3252</f>
        <v>40.799999999999997</v>
      </c>
    </row>
    <row r="3253" spans="1:5">
      <c r="A3253">
        <v>1996</v>
      </c>
      <c r="B3253">
        <v>5</v>
      </c>
      <c r="C3253">
        <v>16</v>
      </c>
      <c r="D3253">
        <v>12</v>
      </c>
      <c r="E3253" s="4">
        <f>IND_Allahabad.424750_ISHRAE1M!E3253</f>
        <v>42.8</v>
      </c>
    </row>
    <row r="3254" spans="1:5">
      <c r="A3254">
        <v>1996</v>
      </c>
      <c r="B3254">
        <v>5</v>
      </c>
      <c r="C3254">
        <v>16</v>
      </c>
      <c r="D3254">
        <v>13</v>
      </c>
      <c r="E3254" s="4">
        <f>IND_Allahabad.424750_ISHRAE1M!E3254</f>
        <v>43.2</v>
      </c>
    </row>
    <row r="3255" spans="1:5">
      <c r="A3255">
        <v>1996</v>
      </c>
      <c r="B3255">
        <v>5</v>
      </c>
      <c r="C3255">
        <v>16</v>
      </c>
      <c r="D3255">
        <v>14</v>
      </c>
      <c r="E3255" s="4">
        <f>IND_Allahabad.424750_ISHRAE1M!E3255</f>
        <v>43.3</v>
      </c>
    </row>
    <row r="3256" spans="1:5">
      <c r="A3256">
        <v>1996</v>
      </c>
      <c r="B3256">
        <v>5</v>
      </c>
      <c r="C3256">
        <v>16</v>
      </c>
      <c r="D3256">
        <v>15</v>
      </c>
      <c r="E3256" s="4">
        <f>IND_Allahabad.424750_ISHRAE1M!E3256</f>
        <v>43.3</v>
      </c>
    </row>
    <row r="3257" spans="1:5">
      <c r="A3257">
        <v>1996</v>
      </c>
      <c r="B3257">
        <v>5</v>
      </c>
      <c r="C3257">
        <v>16</v>
      </c>
      <c r="D3257">
        <v>16</v>
      </c>
      <c r="E3257" s="4">
        <f>IND_Allahabad.424750_ISHRAE1M!E3257</f>
        <v>42.8</v>
      </c>
    </row>
    <row r="3258" spans="1:5">
      <c r="A3258">
        <v>1996</v>
      </c>
      <c r="B3258">
        <v>5</v>
      </c>
      <c r="C3258">
        <v>16</v>
      </c>
      <c r="D3258">
        <v>17</v>
      </c>
      <c r="E3258" s="4">
        <f>IND_Allahabad.424750_ISHRAE1M!E3258</f>
        <v>42</v>
      </c>
    </row>
    <row r="3259" spans="1:5">
      <c r="A3259">
        <v>1996</v>
      </c>
      <c r="B3259">
        <v>5</v>
      </c>
      <c r="C3259">
        <v>16</v>
      </c>
      <c r="D3259">
        <v>18</v>
      </c>
      <c r="E3259" s="4">
        <f>IND_Allahabad.424750_ISHRAE1M!E3259</f>
        <v>40.6</v>
      </c>
    </row>
    <row r="3260" spans="1:5">
      <c r="A3260">
        <v>1996</v>
      </c>
      <c r="B3260">
        <v>5</v>
      </c>
      <c r="C3260">
        <v>16</v>
      </c>
      <c r="D3260">
        <v>19</v>
      </c>
      <c r="E3260" s="4">
        <f>IND_Allahabad.424750_ISHRAE1M!E3260</f>
        <v>37.200000000000003</v>
      </c>
    </row>
    <row r="3261" spans="1:5">
      <c r="A3261">
        <v>1996</v>
      </c>
      <c r="B3261">
        <v>5</v>
      </c>
      <c r="C3261">
        <v>16</v>
      </c>
      <c r="D3261">
        <v>20</v>
      </c>
      <c r="E3261" s="4">
        <f>IND_Allahabad.424750_ISHRAE1M!E3261</f>
        <v>34.799999999999997</v>
      </c>
    </row>
    <row r="3262" spans="1:5">
      <c r="A3262">
        <v>1996</v>
      </c>
      <c r="B3262">
        <v>5</v>
      </c>
      <c r="C3262">
        <v>16</v>
      </c>
      <c r="D3262">
        <v>21</v>
      </c>
      <c r="E3262" s="4">
        <f>IND_Allahabad.424750_ISHRAE1M!E3262</f>
        <v>33.5</v>
      </c>
    </row>
    <row r="3263" spans="1:5">
      <c r="A3263">
        <v>1996</v>
      </c>
      <c r="B3263">
        <v>5</v>
      </c>
      <c r="C3263">
        <v>16</v>
      </c>
      <c r="D3263">
        <v>22</v>
      </c>
      <c r="E3263" s="4">
        <f>IND_Allahabad.424750_ISHRAE1M!E3263</f>
        <v>32.4</v>
      </c>
    </row>
    <row r="3264" spans="1:5">
      <c r="A3264">
        <v>1996</v>
      </c>
      <c r="B3264">
        <v>5</v>
      </c>
      <c r="C3264">
        <v>16</v>
      </c>
      <c r="D3264">
        <v>23</v>
      </c>
      <c r="E3264" s="4">
        <f>IND_Allahabad.424750_ISHRAE1M!E3264</f>
        <v>31.3</v>
      </c>
    </row>
    <row r="3265" spans="1:5">
      <c r="A3265">
        <v>1996</v>
      </c>
      <c r="B3265">
        <v>5</v>
      </c>
      <c r="C3265">
        <v>16</v>
      </c>
      <c r="D3265">
        <v>24</v>
      </c>
      <c r="E3265" s="4">
        <f>IND_Allahabad.424750_ISHRAE1M!E3265</f>
        <v>30.6</v>
      </c>
    </row>
    <row r="3266" spans="1:5">
      <c r="A3266">
        <v>1996</v>
      </c>
      <c r="B3266">
        <v>5</v>
      </c>
      <c r="C3266">
        <v>17</v>
      </c>
      <c r="D3266">
        <v>1</v>
      </c>
      <c r="E3266" s="4">
        <f>IND_Allahabad.424750_ISHRAE1M!E3266</f>
        <v>30.4</v>
      </c>
    </row>
    <row r="3267" spans="1:5">
      <c r="A3267">
        <v>1996</v>
      </c>
      <c r="B3267">
        <v>5</v>
      </c>
      <c r="C3267">
        <v>17</v>
      </c>
      <c r="D3267">
        <v>2</v>
      </c>
      <c r="E3267" s="4">
        <f>IND_Allahabad.424750_ISHRAE1M!E3267</f>
        <v>29.8</v>
      </c>
    </row>
    <row r="3268" spans="1:5">
      <c r="A3268">
        <v>1996</v>
      </c>
      <c r="B3268">
        <v>5</v>
      </c>
      <c r="C3268">
        <v>17</v>
      </c>
      <c r="D3268">
        <v>3</v>
      </c>
      <c r="E3268" s="4">
        <f>IND_Allahabad.424750_ISHRAE1M!E3268</f>
        <v>29.3</v>
      </c>
    </row>
    <row r="3269" spans="1:5">
      <c r="A3269">
        <v>1996</v>
      </c>
      <c r="B3269">
        <v>5</v>
      </c>
      <c r="C3269">
        <v>17</v>
      </c>
      <c r="D3269">
        <v>4</v>
      </c>
      <c r="E3269" s="4">
        <f>IND_Allahabad.424750_ISHRAE1M!E3269</f>
        <v>28.8</v>
      </c>
    </row>
    <row r="3270" spans="1:5">
      <c r="A3270">
        <v>1996</v>
      </c>
      <c r="B3270">
        <v>5</v>
      </c>
      <c r="C3270">
        <v>17</v>
      </c>
      <c r="D3270">
        <v>5</v>
      </c>
      <c r="E3270" s="4">
        <f>IND_Allahabad.424750_ISHRAE1M!E3270</f>
        <v>28.8</v>
      </c>
    </row>
    <row r="3271" spans="1:5">
      <c r="A3271">
        <v>1996</v>
      </c>
      <c r="B3271">
        <v>5</v>
      </c>
      <c r="C3271">
        <v>17</v>
      </c>
      <c r="D3271">
        <v>6</v>
      </c>
      <c r="E3271" s="4">
        <f>IND_Allahabad.424750_ISHRAE1M!E3271</f>
        <v>28</v>
      </c>
    </row>
    <row r="3272" spans="1:5">
      <c r="A3272">
        <v>1996</v>
      </c>
      <c r="B3272">
        <v>5</v>
      </c>
      <c r="C3272">
        <v>17</v>
      </c>
      <c r="D3272">
        <v>7</v>
      </c>
      <c r="E3272" s="4">
        <f>IND_Allahabad.424750_ISHRAE1M!E3272</f>
        <v>29.5</v>
      </c>
    </row>
    <row r="3273" spans="1:5">
      <c r="A3273">
        <v>1996</v>
      </c>
      <c r="B3273">
        <v>5</v>
      </c>
      <c r="C3273">
        <v>17</v>
      </c>
      <c r="D3273">
        <v>8</v>
      </c>
      <c r="E3273" s="4">
        <f>IND_Allahabad.424750_ISHRAE1M!E3273</f>
        <v>33.299999999999997</v>
      </c>
    </row>
    <row r="3274" spans="1:5">
      <c r="A3274">
        <v>1996</v>
      </c>
      <c r="B3274">
        <v>5</v>
      </c>
      <c r="C3274">
        <v>17</v>
      </c>
      <c r="D3274">
        <v>9</v>
      </c>
      <c r="E3274" s="4">
        <f>IND_Allahabad.424750_ISHRAE1M!E3274</f>
        <v>37</v>
      </c>
    </row>
    <row r="3275" spans="1:5">
      <c r="A3275">
        <v>1996</v>
      </c>
      <c r="B3275">
        <v>5</v>
      </c>
      <c r="C3275">
        <v>17</v>
      </c>
      <c r="D3275">
        <v>10</v>
      </c>
      <c r="E3275" s="4">
        <f>IND_Allahabad.424750_ISHRAE1M!E3275</f>
        <v>39.6</v>
      </c>
    </row>
    <row r="3276" spans="1:5">
      <c r="A3276">
        <v>1996</v>
      </c>
      <c r="B3276">
        <v>5</v>
      </c>
      <c r="C3276">
        <v>17</v>
      </c>
      <c r="D3276">
        <v>11</v>
      </c>
      <c r="E3276" s="4">
        <f>IND_Allahabad.424750_ISHRAE1M!E3276</f>
        <v>41.6</v>
      </c>
    </row>
    <row r="3277" spans="1:5">
      <c r="A3277">
        <v>1996</v>
      </c>
      <c r="B3277">
        <v>5</v>
      </c>
      <c r="C3277">
        <v>17</v>
      </c>
      <c r="D3277">
        <v>12</v>
      </c>
      <c r="E3277" s="4">
        <f>IND_Allahabad.424750_ISHRAE1M!E3277</f>
        <v>42.4</v>
      </c>
    </row>
    <row r="3278" spans="1:5">
      <c r="A3278">
        <v>1996</v>
      </c>
      <c r="B3278">
        <v>5</v>
      </c>
      <c r="C3278">
        <v>17</v>
      </c>
      <c r="D3278">
        <v>13</v>
      </c>
      <c r="E3278" s="4">
        <f>IND_Allahabad.424750_ISHRAE1M!E3278</f>
        <v>43.2</v>
      </c>
    </row>
    <row r="3279" spans="1:5">
      <c r="A3279">
        <v>1996</v>
      </c>
      <c r="B3279">
        <v>5</v>
      </c>
      <c r="C3279">
        <v>17</v>
      </c>
      <c r="D3279">
        <v>14</v>
      </c>
      <c r="E3279" s="4">
        <f>IND_Allahabad.424750_ISHRAE1M!E3279</f>
        <v>43.8</v>
      </c>
    </row>
    <row r="3280" spans="1:5">
      <c r="A3280">
        <v>1996</v>
      </c>
      <c r="B3280">
        <v>5</v>
      </c>
      <c r="C3280">
        <v>17</v>
      </c>
      <c r="D3280">
        <v>15</v>
      </c>
      <c r="E3280" s="4">
        <f>IND_Allahabad.424750_ISHRAE1M!E3280</f>
        <v>44.4</v>
      </c>
    </row>
    <row r="3281" spans="1:5">
      <c r="A3281">
        <v>1996</v>
      </c>
      <c r="B3281">
        <v>5</v>
      </c>
      <c r="C3281">
        <v>17</v>
      </c>
      <c r="D3281">
        <v>16</v>
      </c>
      <c r="E3281" s="4">
        <f>IND_Allahabad.424750_ISHRAE1M!E3281</f>
        <v>44.1</v>
      </c>
    </row>
    <row r="3282" spans="1:5">
      <c r="A3282">
        <v>1996</v>
      </c>
      <c r="B3282">
        <v>5</v>
      </c>
      <c r="C3282">
        <v>17</v>
      </c>
      <c r="D3282">
        <v>17</v>
      </c>
      <c r="E3282" s="4">
        <f>IND_Allahabad.424750_ISHRAE1M!E3282</f>
        <v>42.6</v>
      </c>
    </row>
    <row r="3283" spans="1:5">
      <c r="A3283">
        <v>1996</v>
      </c>
      <c r="B3283">
        <v>5</v>
      </c>
      <c r="C3283">
        <v>17</v>
      </c>
      <c r="D3283">
        <v>18</v>
      </c>
      <c r="E3283" s="4">
        <f>IND_Allahabad.424750_ISHRAE1M!E3283</f>
        <v>41</v>
      </c>
    </row>
    <row r="3284" spans="1:5">
      <c r="A3284">
        <v>1996</v>
      </c>
      <c r="B3284">
        <v>5</v>
      </c>
      <c r="C3284">
        <v>17</v>
      </c>
      <c r="D3284">
        <v>19</v>
      </c>
      <c r="E3284" s="4">
        <f>IND_Allahabad.424750_ISHRAE1M!E3284</f>
        <v>38.700000000000003</v>
      </c>
    </row>
    <row r="3285" spans="1:5">
      <c r="A3285">
        <v>1996</v>
      </c>
      <c r="B3285">
        <v>5</v>
      </c>
      <c r="C3285">
        <v>17</v>
      </c>
      <c r="D3285">
        <v>20</v>
      </c>
      <c r="E3285" s="4">
        <f>IND_Allahabad.424750_ISHRAE1M!E3285</f>
        <v>36.200000000000003</v>
      </c>
    </row>
    <row r="3286" spans="1:5">
      <c r="A3286">
        <v>1996</v>
      </c>
      <c r="B3286">
        <v>5</v>
      </c>
      <c r="C3286">
        <v>17</v>
      </c>
      <c r="D3286">
        <v>21</v>
      </c>
      <c r="E3286" s="4">
        <f>IND_Allahabad.424750_ISHRAE1M!E3286</f>
        <v>34.6</v>
      </c>
    </row>
    <row r="3287" spans="1:5">
      <c r="A3287">
        <v>1996</v>
      </c>
      <c r="B3287">
        <v>5</v>
      </c>
      <c r="C3287">
        <v>17</v>
      </c>
      <c r="D3287">
        <v>22</v>
      </c>
      <c r="E3287" s="4">
        <f>IND_Allahabad.424750_ISHRAE1M!E3287</f>
        <v>33.799999999999997</v>
      </c>
    </row>
    <row r="3288" spans="1:5">
      <c r="A3288">
        <v>1996</v>
      </c>
      <c r="B3288">
        <v>5</v>
      </c>
      <c r="C3288">
        <v>17</v>
      </c>
      <c r="D3288">
        <v>23</v>
      </c>
      <c r="E3288" s="4">
        <f>IND_Allahabad.424750_ISHRAE1M!E3288</f>
        <v>33</v>
      </c>
    </row>
    <row r="3289" spans="1:5">
      <c r="A3289">
        <v>1996</v>
      </c>
      <c r="B3289">
        <v>5</v>
      </c>
      <c r="C3289">
        <v>17</v>
      </c>
      <c r="D3289">
        <v>24</v>
      </c>
      <c r="E3289" s="4">
        <f>IND_Allahabad.424750_ISHRAE1M!E3289</f>
        <v>32</v>
      </c>
    </row>
    <row r="3290" spans="1:5">
      <c r="A3290">
        <v>1996</v>
      </c>
      <c r="B3290">
        <v>5</v>
      </c>
      <c r="C3290">
        <v>18</v>
      </c>
      <c r="D3290">
        <v>1</v>
      </c>
      <c r="E3290" s="4">
        <f>IND_Allahabad.424750_ISHRAE1M!E3290</f>
        <v>31.2</v>
      </c>
    </row>
    <row r="3291" spans="1:5">
      <c r="A3291">
        <v>1996</v>
      </c>
      <c r="B3291">
        <v>5</v>
      </c>
      <c r="C3291">
        <v>18</v>
      </c>
      <c r="D3291">
        <v>2</v>
      </c>
      <c r="E3291" s="4">
        <f>IND_Allahabad.424750_ISHRAE1M!E3291</f>
        <v>30.8</v>
      </c>
    </row>
    <row r="3292" spans="1:5">
      <c r="A3292">
        <v>1996</v>
      </c>
      <c r="B3292">
        <v>5</v>
      </c>
      <c r="C3292">
        <v>18</v>
      </c>
      <c r="D3292">
        <v>3</v>
      </c>
      <c r="E3292" s="4">
        <f>IND_Allahabad.424750_ISHRAE1M!E3292</f>
        <v>30.4</v>
      </c>
    </row>
    <row r="3293" spans="1:5">
      <c r="A3293">
        <v>1996</v>
      </c>
      <c r="B3293">
        <v>5</v>
      </c>
      <c r="C3293">
        <v>18</v>
      </c>
      <c r="D3293">
        <v>4</v>
      </c>
      <c r="E3293" s="4">
        <f>IND_Allahabad.424750_ISHRAE1M!E3293</f>
        <v>30.1</v>
      </c>
    </row>
    <row r="3294" spans="1:5">
      <c r="A3294">
        <v>1996</v>
      </c>
      <c r="B3294">
        <v>5</v>
      </c>
      <c r="C3294">
        <v>18</v>
      </c>
      <c r="D3294">
        <v>5</v>
      </c>
      <c r="E3294" s="4">
        <f>IND_Allahabad.424750_ISHRAE1M!E3294</f>
        <v>29.8</v>
      </c>
    </row>
    <row r="3295" spans="1:5">
      <c r="A3295">
        <v>1996</v>
      </c>
      <c r="B3295">
        <v>5</v>
      </c>
      <c r="C3295">
        <v>18</v>
      </c>
      <c r="D3295">
        <v>6</v>
      </c>
      <c r="E3295" s="4">
        <f>IND_Allahabad.424750_ISHRAE1M!E3295</f>
        <v>29.8</v>
      </c>
    </row>
    <row r="3296" spans="1:5">
      <c r="A3296">
        <v>1996</v>
      </c>
      <c r="B3296">
        <v>5</v>
      </c>
      <c r="C3296">
        <v>18</v>
      </c>
      <c r="D3296">
        <v>7</v>
      </c>
      <c r="E3296" s="4">
        <f>IND_Allahabad.424750_ISHRAE1M!E3296</f>
        <v>30.4</v>
      </c>
    </row>
    <row r="3297" spans="1:5">
      <c r="A3297">
        <v>1996</v>
      </c>
      <c r="B3297">
        <v>5</v>
      </c>
      <c r="C3297">
        <v>18</v>
      </c>
      <c r="D3297">
        <v>8</v>
      </c>
      <c r="E3297" s="4">
        <f>IND_Allahabad.424750_ISHRAE1M!E3297</f>
        <v>31.6</v>
      </c>
    </row>
    <row r="3298" spans="1:5">
      <c r="A3298">
        <v>1996</v>
      </c>
      <c r="B3298">
        <v>5</v>
      </c>
      <c r="C3298">
        <v>18</v>
      </c>
      <c r="D3298">
        <v>9</v>
      </c>
      <c r="E3298" s="4">
        <f>IND_Allahabad.424750_ISHRAE1M!E3298</f>
        <v>32.700000000000003</v>
      </c>
    </row>
    <row r="3299" spans="1:5">
      <c r="A3299">
        <v>1996</v>
      </c>
      <c r="B3299">
        <v>5</v>
      </c>
      <c r="C3299">
        <v>18</v>
      </c>
      <c r="D3299">
        <v>10</v>
      </c>
      <c r="E3299" s="4">
        <f>IND_Allahabad.424750_ISHRAE1M!E3299</f>
        <v>34</v>
      </c>
    </row>
    <row r="3300" spans="1:5">
      <c r="A3300">
        <v>1996</v>
      </c>
      <c r="B3300">
        <v>5</v>
      </c>
      <c r="C3300">
        <v>18</v>
      </c>
      <c r="D3300">
        <v>11</v>
      </c>
      <c r="E3300" s="4">
        <f>IND_Allahabad.424750_ISHRAE1M!E3300</f>
        <v>36</v>
      </c>
    </row>
    <row r="3301" spans="1:5">
      <c r="A3301">
        <v>1996</v>
      </c>
      <c r="B3301">
        <v>5</v>
      </c>
      <c r="C3301">
        <v>18</v>
      </c>
      <c r="D3301">
        <v>12</v>
      </c>
      <c r="E3301" s="4">
        <f>IND_Allahabad.424750_ISHRAE1M!E3301</f>
        <v>37.700000000000003</v>
      </c>
    </row>
    <row r="3302" spans="1:5">
      <c r="A3302">
        <v>1996</v>
      </c>
      <c r="B3302">
        <v>5</v>
      </c>
      <c r="C3302">
        <v>18</v>
      </c>
      <c r="D3302">
        <v>13</v>
      </c>
      <c r="E3302" s="4">
        <f>IND_Allahabad.424750_ISHRAE1M!E3302</f>
        <v>37.799999999999997</v>
      </c>
    </row>
    <row r="3303" spans="1:5">
      <c r="A3303">
        <v>1996</v>
      </c>
      <c r="B3303">
        <v>5</v>
      </c>
      <c r="C3303">
        <v>18</v>
      </c>
      <c r="D3303">
        <v>14</v>
      </c>
      <c r="E3303" s="4">
        <f>IND_Allahabad.424750_ISHRAE1M!E3303</f>
        <v>40.1</v>
      </c>
    </row>
    <row r="3304" spans="1:5">
      <c r="A3304">
        <v>1996</v>
      </c>
      <c r="B3304">
        <v>5</v>
      </c>
      <c r="C3304">
        <v>18</v>
      </c>
      <c r="D3304">
        <v>15</v>
      </c>
      <c r="E3304" s="4">
        <f>IND_Allahabad.424750_ISHRAE1M!E3304</f>
        <v>40.5</v>
      </c>
    </row>
    <row r="3305" spans="1:5">
      <c r="A3305">
        <v>1996</v>
      </c>
      <c r="B3305">
        <v>5</v>
      </c>
      <c r="C3305">
        <v>18</v>
      </c>
      <c r="D3305">
        <v>16</v>
      </c>
      <c r="E3305" s="4">
        <f>IND_Allahabad.424750_ISHRAE1M!E3305</f>
        <v>40.4</v>
      </c>
    </row>
    <row r="3306" spans="1:5">
      <c r="A3306">
        <v>1996</v>
      </c>
      <c r="B3306">
        <v>5</v>
      </c>
      <c r="C3306">
        <v>18</v>
      </c>
      <c r="D3306">
        <v>17</v>
      </c>
      <c r="E3306" s="4">
        <f>IND_Allahabad.424750_ISHRAE1M!E3306</f>
        <v>39.5</v>
      </c>
    </row>
    <row r="3307" spans="1:5">
      <c r="A3307">
        <v>1996</v>
      </c>
      <c r="B3307">
        <v>5</v>
      </c>
      <c r="C3307">
        <v>18</v>
      </c>
      <c r="D3307">
        <v>18</v>
      </c>
      <c r="E3307" s="4">
        <f>IND_Allahabad.424750_ISHRAE1M!E3307</f>
        <v>38.700000000000003</v>
      </c>
    </row>
    <row r="3308" spans="1:5">
      <c r="A3308">
        <v>1996</v>
      </c>
      <c r="B3308">
        <v>5</v>
      </c>
      <c r="C3308">
        <v>18</v>
      </c>
      <c r="D3308">
        <v>19</v>
      </c>
      <c r="E3308" s="4">
        <f>IND_Allahabad.424750_ISHRAE1M!E3308</f>
        <v>37.299999999999997</v>
      </c>
    </row>
    <row r="3309" spans="1:5">
      <c r="A3309">
        <v>1996</v>
      </c>
      <c r="B3309">
        <v>5</v>
      </c>
      <c r="C3309">
        <v>18</v>
      </c>
      <c r="D3309">
        <v>20</v>
      </c>
      <c r="E3309" s="4">
        <f>IND_Allahabad.424750_ISHRAE1M!E3309</f>
        <v>36.200000000000003</v>
      </c>
    </row>
    <row r="3310" spans="1:5">
      <c r="A3310">
        <v>1996</v>
      </c>
      <c r="B3310">
        <v>5</v>
      </c>
      <c r="C3310">
        <v>18</v>
      </c>
      <c r="D3310">
        <v>21</v>
      </c>
      <c r="E3310" s="4">
        <f>IND_Allahabad.424750_ISHRAE1M!E3310</f>
        <v>35.5</v>
      </c>
    </row>
    <row r="3311" spans="1:5">
      <c r="A3311">
        <v>1996</v>
      </c>
      <c r="B3311">
        <v>5</v>
      </c>
      <c r="C3311">
        <v>18</v>
      </c>
      <c r="D3311">
        <v>22</v>
      </c>
      <c r="E3311" s="4">
        <f>IND_Allahabad.424750_ISHRAE1M!E3311</f>
        <v>34.5</v>
      </c>
    </row>
    <row r="3312" spans="1:5">
      <c r="A3312">
        <v>1996</v>
      </c>
      <c r="B3312">
        <v>5</v>
      </c>
      <c r="C3312">
        <v>18</v>
      </c>
      <c r="D3312">
        <v>23</v>
      </c>
      <c r="E3312" s="4">
        <f>IND_Allahabad.424750_ISHRAE1M!E3312</f>
        <v>34.200000000000003</v>
      </c>
    </row>
    <row r="3313" spans="1:5">
      <c r="A3313">
        <v>1996</v>
      </c>
      <c r="B3313">
        <v>5</v>
      </c>
      <c r="C3313">
        <v>18</v>
      </c>
      <c r="D3313">
        <v>24</v>
      </c>
      <c r="E3313" s="4">
        <f>IND_Allahabad.424750_ISHRAE1M!E3313</f>
        <v>33.200000000000003</v>
      </c>
    </row>
    <row r="3314" spans="1:5">
      <c r="A3314">
        <v>1996</v>
      </c>
      <c r="B3314">
        <v>5</v>
      </c>
      <c r="C3314">
        <v>19</v>
      </c>
      <c r="D3314">
        <v>1</v>
      </c>
      <c r="E3314" s="4">
        <f>IND_Allahabad.424750_ISHRAE1M!E3314</f>
        <v>33.200000000000003</v>
      </c>
    </row>
    <row r="3315" spans="1:5">
      <c r="A3315">
        <v>1996</v>
      </c>
      <c r="B3315">
        <v>5</v>
      </c>
      <c r="C3315">
        <v>19</v>
      </c>
      <c r="D3315">
        <v>2</v>
      </c>
      <c r="E3315" s="4">
        <f>IND_Allahabad.424750_ISHRAE1M!E3315</f>
        <v>32.299999999999997</v>
      </c>
    </row>
    <row r="3316" spans="1:5">
      <c r="A3316">
        <v>1996</v>
      </c>
      <c r="B3316">
        <v>5</v>
      </c>
      <c r="C3316">
        <v>19</v>
      </c>
      <c r="D3316">
        <v>3</v>
      </c>
      <c r="E3316" s="4">
        <f>IND_Allahabad.424750_ISHRAE1M!E3316</f>
        <v>31.7</v>
      </c>
    </row>
    <row r="3317" spans="1:5">
      <c r="A3317">
        <v>1996</v>
      </c>
      <c r="B3317">
        <v>5</v>
      </c>
      <c r="C3317">
        <v>19</v>
      </c>
      <c r="D3317">
        <v>4</v>
      </c>
      <c r="E3317" s="4">
        <f>IND_Allahabad.424750_ISHRAE1M!E3317</f>
        <v>30.5</v>
      </c>
    </row>
    <row r="3318" spans="1:5">
      <c r="A3318">
        <v>1996</v>
      </c>
      <c r="B3318">
        <v>5</v>
      </c>
      <c r="C3318">
        <v>19</v>
      </c>
      <c r="D3318">
        <v>5</v>
      </c>
      <c r="E3318" s="4">
        <f>IND_Allahabad.424750_ISHRAE1M!E3318</f>
        <v>29.7</v>
      </c>
    </row>
    <row r="3319" spans="1:5">
      <c r="A3319">
        <v>1996</v>
      </c>
      <c r="B3319">
        <v>5</v>
      </c>
      <c r="C3319">
        <v>19</v>
      </c>
      <c r="D3319">
        <v>6</v>
      </c>
      <c r="E3319" s="4">
        <f>IND_Allahabad.424750_ISHRAE1M!E3319</f>
        <v>29.3</v>
      </c>
    </row>
    <row r="3320" spans="1:5">
      <c r="A3320">
        <v>1996</v>
      </c>
      <c r="B3320">
        <v>5</v>
      </c>
      <c r="C3320">
        <v>19</v>
      </c>
      <c r="D3320">
        <v>7</v>
      </c>
      <c r="E3320" s="4">
        <f>IND_Allahabad.424750_ISHRAE1M!E3320</f>
        <v>30.2</v>
      </c>
    </row>
    <row r="3321" spans="1:5">
      <c r="A3321">
        <v>1996</v>
      </c>
      <c r="B3321">
        <v>5</v>
      </c>
      <c r="C3321">
        <v>19</v>
      </c>
      <c r="D3321">
        <v>8</v>
      </c>
      <c r="E3321" s="4">
        <f>IND_Allahabad.424750_ISHRAE1M!E3321</f>
        <v>32.299999999999997</v>
      </c>
    </row>
    <row r="3322" spans="1:5">
      <c r="A3322">
        <v>1996</v>
      </c>
      <c r="B3322">
        <v>5</v>
      </c>
      <c r="C3322">
        <v>19</v>
      </c>
      <c r="D3322">
        <v>9</v>
      </c>
      <c r="E3322" s="4">
        <f>IND_Allahabad.424750_ISHRAE1M!E3322</f>
        <v>34.200000000000003</v>
      </c>
    </row>
    <row r="3323" spans="1:5">
      <c r="A3323">
        <v>1996</v>
      </c>
      <c r="B3323">
        <v>5</v>
      </c>
      <c r="C3323">
        <v>19</v>
      </c>
      <c r="D3323">
        <v>10</v>
      </c>
      <c r="E3323" s="4">
        <f>IND_Allahabad.424750_ISHRAE1M!E3323</f>
        <v>36.4</v>
      </c>
    </row>
    <row r="3324" spans="1:5">
      <c r="A3324">
        <v>1996</v>
      </c>
      <c r="B3324">
        <v>5</v>
      </c>
      <c r="C3324">
        <v>19</v>
      </c>
      <c r="D3324">
        <v>11</v>
      </c>
      <c r="E3324" s="4">
        <f>IND_Allahabad.424750_ISHRAE1M!E3324</f>
        <v>38.799999999999997</v>
      </c>
    </row>
    <row r="3325" spans="1:5">
      <c r="A3325">
        <v>1996</v>
      </c>
      <c r="B3325">
        <v>5</v>
      </c>
      <c r="C3325">
        <v>19</v>
      </c>
      <c r="D3325">
        <v>12</v>
      </c>
      <c r="E3325" s="4">
        <f>IND_Allahabad.424750_ISHRAE1M!E3325</f>
        <v>40.5</v>
      </c>
    </row>
    <row r="3326" spans="1:5">
      <c r="A3326">
        <v>1996</v>
      </c>
      <c r="B3326">
        <v>5</v>
      </c>
      <c r="C3326">
        <v>19</v>
      </c>
      <c r="D3326">
        <v>13</v>
      </c>
      <c r="E3326" s="4">
        <f>IND_Allahabad.424750_ISHRAE1M!E3326</f>
        <v>42.2</v>
      </c>
    </row>
    <row r="3327" spans="1:5">
      <c r="A3327">
        <v>1996</v>
      </c>
      <c r="B3327">
        <v>5</v>
      </c>
      <c r="C3327">
        <v>19</v>
      </c>
      <c r="D3327">
        <v>14</v>
      </c>
      <c r="E3327" s="4">
        <f>IND_Allahabad.424750_ISHRAE1M!E3327</f>
        <v>42</v>
      </c>
    </row>
    <row r="3328" spans="1:5">
      <c r="A3328">
        <v>1996</v>
      </c>
      <c r="B3328">
        <v>5</v>
      </c>
      <c r="C3328">
        <v>19</v>
      </c>
      <c r="D3328">
        <v>15</v>
      </c>
      <c r="E3328" s="4">
        <f>IND_Allahabad.424750_ISHRAE1M!E3328</f>
        <v>42</v>
      </c>
    </row>
    <row r="3329" spans="1:5">
      <c r="A3329">
        <v>1996</v>
      </c>
      <c r="B3329">
        <v>5</v>
      </c>
      <c r="C3329">
        <v>19</v>
      </c>
      <c r="D3329">
        <v>16</v>
      </c>
      <c r="E3329" s="4">
        <f>IND_Allahabad.424750_ISHRAE1M!E3329</f>
        <v>42</v>
      </c>
    </row>
    <row r="3330" spans="1:5">
      <c r="A3330">
        <v>1996</v>
      </c>
      <c r="B3330">
        <v>5</v>
      </c>
      <c r="C3330">
        <v>19</v>
      </c>
      <c r="D3330">
        <v>17</v>
      </c>
      <c r="E3330" s="4">
        <f>IND_Allahabad.424750_ISHRAE1M!E3330</f>
        <v>41.1</v>
      </c>
    </row>
    <row r="3331" spans="1:5">
      <c r="A3331">
        <v>1996</v>
      </c>
      <c r="B3331">
        <v>5</v>
      </c>
      <c r="C3331">
        <v>19</v>
      </c>
      <c r="D3331">
        <v>18</v>
      </c>
      <c r="E3331" s="4">
        <f>IND_Allahabad.424750_ISHRAE1M!E3331</f>
        <v>40.1</v>
      </c>
    </row>
    <row r="3332" spans="1:5">
      <c r="A3332">
        <v>1996</v>
      </c>
      <c r="B3332">
        <v>5</v>
      </c>
      <c r="C3332">
        <v>19</v>
      </c>
      <c r="D3332">
        <v>19</v>
      </c>
      <c r="E3332" s="4">
        <f>IND_Allahabad.424750_ISHRAE1M!E3332</f>
        <v>38.299999999999997</v>
      </c>
    </row>
    <row r="3333" spans="1:5">
      <c r="A3333">
        <v>1996</v>
      </c>
      <c r="B3333">
        <v>5</v>
      </c>
      <c r="C3333">
        <v>19</v>
      </c>
      <c r="D3333">
        <v>20</v>
      </c>
      <c r="E3333" s="4">
        <f>IND_Allahabad.424750_ISHRAE1M!E3333</f>
        <v>35.5</v>
      </c>
    </row>
    <row r="3334" spans="1:5">
      <c r="A3334">
        <v>1996</v>
      </c>
      <c r="B3334">
        <v>5</v>
      </c>
      <c r="C3334">
        <v>19</v>
      </c>
      <c r="D3334">
        <v>21</v>
      </c>
      <c r="E3334" s="4">
        <f>IND_Allahabad.424750_ISHRAE1M!E3334</f>
        <v>34.299999999999997</v>
      </c>
    </row>
    <row r="3335" spans="1:5">
      <c r="A3335">
        <v>1996</v>
      </c>
      <c r="B3335">
        <v>5</v>
      </c>
      <c r="C3335">
        <v>19</v>
      </c>
      <c r="D3335">
        <v>22</v>
      </c>
      <c r="E3335" s="4">
        <f>IND_Allahabad.424750_ISHRAE1M!E3335</f>
        <v>35.4</v>
      </c>
    </row>
    <row r="3336" spans="1:5">
      <c r="A3336">
        <v>1996</v>
      </c>
      <c r="B3336">
        <v>5</v>
      </c>
      <c r="C3336">
        <v>19</v>
      </c>
      <c r="D3336">
        <v>23</v>
      </c>
      <c r="E3336" s="4">
        <f>IND_Allahabad.424750_ISHRAE1M!E3336</f>
        <v>32.299999999999997</v>
      </c>
    </row>
    <row r="3337" spans="1:5">
      <c r="A3337">
        <v>1996</v>
      </c>
      <c r="B3337">
        <v>5</v>
      </c>
      <c r="C3337">
        <v>19</v>
      </c>
      <c r="D3337">
        <v>24</v>
      </c>
      <c r="E3337" s="4">
        <f>IND_Allahabad.424750_ISHRAE1M!E3337</f>
        <v>31.3</v>
      </c>
    </row>
    <row r="3338" spans="1:5">
      <c r="A3338">
        <v>1996</v>
      </c>
      <c r="B3338">
        <v>5</v>
      </c>
      <c r="C3338">
        <v>20</v>
      </c>
      <c r="D3338">
        <v>1</v>
      </c>
      <c r="E3338" s="4">
        <f>IND_Allahabad.424750_ISHRAE1M!E3338</f>
        <v>30.6</v>
      </c>
    </row>
    <row r="3339" spans="1:5">
      <c r="A3339">
        <v>1996</v>
      </c>
      <c r="B3339">
        <v>5</v>
      </c>
      <c r="C3339">
        <v>20</v>
      </c>
      <c r="D3339">
        <v>2</v>
      </c>
      <c r="E3339" s="4">
        <f>IND_Allahabad.424750_ISHRAE1M!E3339</f>
        <v>30</v>
      </c>
    </row>
    <row r="3340" spans="1:5">
      <c r="A3340">
        <v>1996</v>
      </c>
      <c r="B3340">
        <v>5</v>
      </c>
      <c r="C3340">
        <v>20</v>
      </c>
      <c r="D3340">
        <v>3</v>
      </c>
      <c r="E3340" s="4">
        <f>IND_Allahabad.424750_ISHRAE1M!E3340</f>
        <v>29.8</v>
      </c>
    </row>
    <row r="3341" spans="1:5">
      <c r="A3341">
        <v>1996</v>
      </c>
      <c r="B3341">
        <v>5</v>
      </c>
      <c r="C3341">
        <v>20</v>
      </c>
      <c r="D3341">
        <v>4</v>
      </c>
      <c r="E3341" s="4">
        <f>IND_Allahabad.424750_ISHRAE1M!E3341</f>
        <v>29.2</v>
      </c>
    </row>
    <row r="3342" spans="1:5">
      <c r="A3342">
        <v>1996</v>
      </c>
      <c r="B3342">
        <v>5</v>
      </c>
      <c r="C3342">
        <v>20</v>
      </c>
      <c r="D3342">
        <v>5</v>
      </c>
      <c r="E3342" s="4">
        <f>IND_Allahabad.424750_ISHRAE1M!E3342</f>
        <v>29.3</v>
      </c>
    </row>
    <row r="3343" spans="1:5">
      <c r="A3343">
        <v>1996</v>
      </c>
      <c r="B3343">
        <v>5</v>
      </c>
      <c r="C3343">
        <v>20</v>
      </c>
      <c r="D3343">
        <v>6</v>
      </c>
      <c r="E3343" s="4">
        <f>IND_Allahabad.424750_ISHRAE1M!E3343</f>
        <v>29</v>
      </c>
    </row>
    <row r="3344" spans="1:5">
      <c r="A3344">
        <v>1996</v>
      </c>
      <c r="B3344">
        <v>5</v>
      </c>
      <c r="C3344">
        <v>20</v>
      </c>
      <c r="D3344">
        <v>7</v>
      </c>
      <c r="E3344" s="4">
        <f>IND_Allahabad.424750_ISHRAE1M!E3344</f>
        <v>31.1</v>
      </c>
    </row>
    <row r="3345" spans="1:5">
      <c r="A3345">
        <v>1996</v>
      </c>
      <c r="B3345">
        <v>5</v>
      </c>
      <c r="C3345">
        <v>20</v>
      </c>
      <c r="D3345">
        <v>8</v>
      </c>
      <c r="E3345" s="4">
        <f>IND_Allahabad.424750_ISHRAE1M!E3345</f>
        <v>34.200000000000003</v>
      </c>
    </row>
    <row r="3346" spans="1:5">
      <c r="A3346">
        <v>1996</v>
      </c>
      <c r="B3346">
        <v>5</v>
      </c>
      <c r="C3346">
        <v>20</v>
      </c>
      <c r="D3346">
        <v>9</v>
      </c>
      <c r="E3346" s="4">
        <f>IND_Allahabad.424750_ISHRAE1M!E3346</f>
        <v>37.6</v>
      </c>
    </row>
    <row r="3347" spans="1:5">
      <c r="A3347">
        <v>1996</v>
      </c>
      <c r="B3347">
        <v>5</v>
      </c>
      <c r="C3347">
        <v>20</v>
      </c>
      <c r="D3347">
        <v>10</v>
      </c>
      <c r="E3347" s="4">
        <f>IND_Allahabad.424750_ISHRAE1M!E3347</f>
        <v>39.6</v>
      </c>
    </row>
    <row r="3348" spans="1:5">
      <c r="A3348">
        <v>1996</v>
      </c>
      <c r="B3348">
        <v>5</v>
      </c>
      <c r="C3348">
        <v>20</v>
      </c>
      <c r="D3348">
        <v>11</v>
      </c>
      <c r="E3348" s="4">
        <f>IND_Allahabad.424750_ISHRAE1M!E3348</f>
        <v>42</v>
      </c>
    </row>
    <row r="3349" spans="1:5">
      <c r="A3349">
        <v>1996</v>
      </c>
      <c r="B3349">
        <v>5</v>
      </c>
      <c r="C3349">
        <v>20</v>
      </c>
      <c r="D3349">
        <v>12</v>
      </c>
      <c r="E3349" s="4">
        <f>IND_Allahabad.424750_ISHRAE1M!E3349</f>
        <v>42.5</v>
      </c>
    </row>
    <row r="3350" spans="1:5">
      <c r="A3350">
        <v>1996</v>
      </c>
      <c r="B3350">
        <v>5</v>
      </c>
      <c r="C3350">
        <v>20</v>
      </c>
      <c r="D3350">
        <v>13</v>
      </c>
      <c r="E3350" s="4">
        <f>IND_Allahabad.424750_ISHRAE1M!E3350</f>
        <v>43.5</v>
      </c>
    </row>
    <row r="3351" spans="1:5">
      <c r="A3351">
        <v>1996</v>
      </c>
      <c r="B3351">
        <v>5</v>
      </c>
      <c r="C3351">
        <v>20</v>
      </c>
      <c r="D3351">
        <v>14</v>
      </c>
      <c r="E3351" s="4">
        <f>IND_Allahabad.424750_ISHRAE1M!E3351</f>
        <v>43.5</v>
      </c>
    </row>
    <row r="3352" spans="1:5">
      <c r="A3352">
        <v>1996</v>
      </c>
      <c r="B3352">
        <v>5</v>
      </c>
      <c r="C3352">
        <v>20</v>
      </c>
      <c r="D3352">
        <v>15</v>
      </c>
      <c r="E3352" s="4">
        <f>IND_Allahabad.424750_ISHRAE1M!E3352</f>
        <v>43.8</v>
      </c>
    </row>
    <row r="3353" spans="1:5">
      <c r="A3353">
        <v>1996</v>
      </c>
      <c r="B3353">
        <v>5</v>
      </c>
      <c r="C3353">
        <v>20</v>
      </c>
      <c r="D3353">
        <v>16</v>
      </c>
      <c r="E3353" s="4">
        <f>IND_Allahabad.424750_ISHRAE1M!E3353</f>
        <v>43.5</v>
      </c>
    </row>
    <row r="3354" spans="1:5">
      <c r="A3354">
        <v>1996</v>
      </c>
      <c r="B3354">
        <v>5</v>
      </c>
      <c r="C3354">
        <v>20</v>
      </c>
      <c r="D3354">
        <v>17</v>
      </c>
      <c r="E3354" s="4">
        <f>IND_Allahabad.424750_ISHRAE1M!E3354</f>
        <v>42.3</v>
      </c>
    </row>
    <row r="3355" spans="1:5">
      <c r="A3355">
        <v>1996</v>
      </c>
      <c r="B3355">
        <v>5</v>
      </c>
      <c r="C3355">
        <v>20</v>
      </c>
      <c r="D3355">
        <v>18</v>
      </c>
      <c r="E3355" s="4">
        <f>IND_Allahabad.424750_ISHRAE1M!E3355</f>
        <v>40.9</v>
      </c>
    </row>
    <row r="3356" spans="1:5">
      <c r="A3356">
        <v>1996</v>
      </c>
      <c r="B3356">
        <v>5</v>
      </c>
      <c r="C3356">
        <v>20</v>
      </c>
      <c r="D3356">
        <v>19</v>
      </c>
      <c r="E3356" s="4">
        <f>IND_Allahabad.424750_ISHRAE1M!E3356</f>
        <v>38.200000000000003</v>
      </c>
    </row>
    <row r="3357" spans="1:5">
      <c r="A3357">
        <v>1996</v>
      </c>
      <c r="B3357">
        <v>5</v>
      </c>
      <c r="C3357">
        <v>20</v>
      </c>
      <c r="D3357">
        <v>20</v>
      </c>
      <c r="E3357" s="4">
        <f>IND_Allahabad.424750_ISHRAE1M!E3357</f>
        <v>35.700000000000003</v>
      </c>
    </row>
    <row r="3358" spans="1:5">
      <c r="A3358">
        <v>1996</v>
      </c>
      <c r="B3358">
        <v>5</v>
      </c>
      <c r="C3358">
        <v>20</v>
      </c>
      <c r="D3358">
        <v>21</v>
      </c>
      <c r="E3358" s="4">
        <f>IND_Allahabad.424750_ISHRAE1M!E3358</f>
        <v>35.5</v>
      </c>
    </row>
    <row r="3359" spans="1:5">
      <c r="A3359">
        <v>1996</v>
      </c>
      <c r="B3359">
        <v>5</v>
      </c>
      <c r="C3359">
        <v>20</v>
      </c>
      <c r="D3359">
        <v>22</v>
      </c>
      <c r="E3359" s="4">
        <f>IND_Allahabad.424750_ISHRAE1M!E3359</f>
        <v>35.5</v>
      </c>
    </row>
    <row r="3360" spans="1:5">
      <c r="A3360">
        <v>1996</v>
      </c>
      <c r="B3360">
        <v>5</v>
      </c>
      <c r="C3360">
        <v>20</v>
      </c>
      <c r="D3360">
        <v>23</v>
      </c>
      <c r="E3360" s="4">
        <f>IND_Allahabad.424750_ISHRAE1M!E3360</f>
        <v>35.5</v>
      </c>
    </row>
    <row r="3361" spans="1:5">
      <c r="A3361">
        <v>1996</v>
      </c>
      <c r="B3361">
        <v>5</v>
      </c>
      <c r="C3361">
        <v>20</v>
      </c>
      <c r="D3361">
        <v>24</v>
      </c>
      <c r="E3361" s="4">
        <f>IND_Allahabad.424750_ISHRAE1M!E3361</f>
        <v>34.4</v>
      </c>
    </row>
    <row r="3362" spans="1:5">
      <c r="A3362">
        <v>1996</v>
      </c>
      <c r="B3362">
        <v>5</v>
      </c>
      <c r="C3362">
        <v>21</v>
      </c>
      <c r="D3362">
        <v>1</v>
      </c>
      <c r="E3362" s="4">
        <f>IND_Allahabad.424750_ISHRAE1M!E3362</f>
        <v>33.4</v>
      </c>
    </row>
    <row r="3363" spans="1:5">
      <c r="A3363">
        <v>1996</v>
      </c>
      <c r="B3363">
        <v>5</v>
      </c>
      <c r="C3363">
        <v>21</v>
      </c>
      <c r="D3363">
        <v>2</v>
      </c>
      <c r="E3363" s="4">
        <f>IND_Allahabad.424750_ISHRAE1M!E3363</f>
        <v>32.200000000000003</v>
      </c>
    </row>
    <row r="3364" spans="1:5">
      <c r="A3364">
        <v>1996</v>
      </c>
      <c r="B3364">
        <v>5</v>
      </c>
      <c r="C3364">
        <v>21</v>
      </c>
      <c r="D3364">
        <v>3</v>
      </c>
      <c r="E3364" s="4">
        <f>IND_Allahabad.424750_ISHRAE1M!E3364</f>
        <v>30.2</v>
      </c>
    </row>
    <row r="3365" spans="1:5">
      <c r="A3365">
        <v>1996</v>
      </c>
      <c r="B3365">
        <v>5</v>
      </c>
      <c r="C3365">
        <v>21</v>
      </c>
      <c r="D3365">
        <v>4</v>
      </c>
      <c r="E3365" s="4">
        <f>IND_Allahabad.424750_ISHRAE1M!E3365</f>
        <v>28.9</v>
      </c>
    </row>
    <row r="3366" spans="1:5">
      <c r="A3366">
        <v>1996</v>
      </c>
      <c r="B3366">
        <v>5</v>
      </c>
      <c r="C3366">
        <v>21</v>
      </c>
      <c r="D3366">
        <v>5</v>
      </c>
      <c r="E3366" s="4">
        <f>IND_Allahabad.424750_ISHRAE1M!E3366</f>
        <v>28.4</v>
      </c>
    </row>
    <row r="3367" spans="1:5">
      <c r="A3367">
        <v>1996</v>
      </c>
      <c r="B3367">
        <v>5</v>
      </c>
      <c r="C3367">
        <v>21</v>
      </c>
      <c r="D3367">
        <v>6</v>
      </c>
      <c r="E3367" s="4">
        <f>IND_Allahabad.424750_ISHRAE1M!E3367</f>
        <v>27.9</v>
      </c>
    </row>
    <row r="3368" spans="1:5">
      <c r="A3368">
        <v>1996</v>
      </c>
      <c r="B3368">
        <v>5</v>
      </c>
      <c r="C3368">
        <v>21</v>
      </c>
      <c r="D3368">
        <v>7</v>
      </c>
      <c r="E3368" s="4">
        <f>IND_Allahabad.424750_ISHRAE1M!E3368</f>
        <v>27.9</v>
      </c>
    </row>
    <row r="3369" spans="1:5">
      <c r="A3369">
        <v>1996</v>
      </c>
      <c r="B3369">
        <v>5</v>
      </c>
      <c r="C3369">
        <v>21</v>
      </c>
      <c r="D3369">
        <v>8</v>
      </c>
      <c r="E3369" s="4">
        <f>IND_Allahabad.424750_ISHRAE1M!E3369</f>
        <v>29</v>
      </c>
    </row>
    <row r="3370" spans="1:5">
      <c r="A3370">
        <v>1996</v>
      </c>
      <c r="B3370">
        <v>5</v>
      </c>
      <c r="C3370">
        <v>21</v>
      </c>
      <c r="D3370">
        <v>9</v>
      </c>
      <c r="E3370" s="4">
        <f>IND_Allahabad.424750_ISHRAE1M!E3370</f>
        <v>30</v>
      </c>
    </row>
    <row r="3371" spans="1:5">
      <c r="A3371">
        <v>1996</v>
      </c>
      <c r="B3371">
        <v>5</v>
      </c>
      <c r="C3371">
        <v>21</v>
      </c>
      <c r="D3371">
        <v>10</v>
      </c>
      <c r="E3371" s="4">
        <f>IND_Allahabad.424750_ISHRAE1M!E3371</f>
        <v>31.7</v>
      </c>
    </row>
    <row r="3372" spans="1:5">
      <c r="A3372">
        <v>1996</v>
      </c>
      <c r="B3372">
        <v>5</v>
      </c>
      <c r="C3372">
        <v>21</v>
      </c>
      <c r="D3372">
        <v>11</v>
      </c>
      <c r="E3372" s="4">
        <f>IND_Allahabad.424750_ISHRAE1M!E3372</f>
        <v>34.6</v>
      </c>
    </row>
    <row r="3373" spans="1:5">
      <c r="A3373">
        <v>1996</v>
      </c>
      <c r="B3373">
        <v>5</v>
      </c>
      <c r="C3373">
        <v>21</v>
      </c>
      <c r="D3373">
        <v>12</v>
      </c>
      <c r="E3373" s="4">
        <f>IND_Allahabad.424750_ISHRAE1M!E3373</f>
        <v>36.6</v>
      </c>
    </row>
    <row r="3374" spans="1:5">
      <c r="A3374">
        <v>1996</v>
      </c>
      <c r="B3374">
        <v>5</v>
      </c>
      <c r="C3374">
        <v>21</v>
      </c>
      <c r="D3374">
        <v>13</v>
      </c>
      <c r="E3374" s="4">
        <f>IND_Allahabad.424750_ISHRAE1M!E3374</f>
        <v>37.700000000000003</v>
      </c>
    </row>
    <row r="3375" spans="1:5">
      <c r="A3375">
        <v>1996</v>
      </c>
      <c r="B3375">
        <v>5</v>
      </c>
      <c r="C3375">
        <v>21</v>
      </c>
      <c r="D3375">
        <v>14</v>
      </c>
      <c r="E3375" s="4">
        <f>IND_Allahabad.424750_ISHRAE1M!E3375</f>
        <v>38.799999999999997</v>
      </c>
    </row>
    <row r="3376" spans="1:5">
      <c r="A3376">
        <v>1996</v>
      </c>
      <c r="B3376">
        <v>5</v>
      </c>
      <c r="C3376">
        <v>21</v>
      </c>
      <c r="D3376">
        <v>15</v>
      </c>
      <c r="E3376" s="4">
        <f>IND_Allahabad.424750_ISHRAE1M!E3376</f>
        <v>39.6</v>
      </c>
    </row>
    <row r="3377" spans="1:5">
      <c r="A3377">
        <v>1996</v>
      </c>
      <c r="B3377">
        <v>5</v>
      </c>
      <c r="C3377">
        <v>21</v>
      </c>
      <c r="D3377">
        <v>16</v>
      </c>
      <c r="E3377" s="4">
        <f>IND_Allahabad.424750_ISHRAE1M!E3377</f>
        <v>39.6</v>
      </c>
    </row>
    <row r="3378" spans="1:5">
      <c r="A3378">
        <v>1996</v>
      </c>
      <c r="B3378">
        <v>5</v>
      </c>
      <c r="C3378">
        <v>21</v>
      </c>
      <c r="D3378">
        <v>17</v>
      </c>
      <c r="E3378" s="4">
        <f>IND_Allahabad.424750_ISHRAE1M!E3378</f>
        <v>38.4</v>
      </c>
    </row>
    <row r="3379" spans="1:5">
      <c r="A3379">
        <v>1996</v>
      </c>
      <c r="B3379">
        <v>5</v>
      </c>
      <c r="C3379">
        <v>21</v>
      </c>
      <c r="D3379">
        <v>18</v>
      </c>
      <c r="E3379" s="4">
        <f>IND_Allahabad.424750_ISHRAE1M!E3379</f>
        <v>37.6</v>
      </c>
    </row>
    <row r="3380" spans="1:5">
      <c r="A3380">
        <v>1996</v>
      </c>
      <c r="B3380">
        <v>5</v>
      </c>
      <c r="C3380">
        <v>21</v>
      </c>
      <c r="D3380">
        <v>19</v>
      </c>
      <c r="E3380" s="4">
        <f>IND_Allahabad.424750_ISHRAE1M!E3380</f>
        <v>36.200000000000003</v>
      </c>
    </row>
    <row r="3381" spans="1:5">
      <c r="A3381">
        <v>1996</v>
      </c>
      <c r="B3381">
        <v>5</v>
      </c>
      <c r="C3381">
        <v>21</v>
      </c>
      <c r="D3381">
        <v>20</v>
      </c>
      <c r="E3381" s="4">
        <f>IND_Allahabad.424750_ISHRAE1M!E3381</f>
        <v>34.799999999999997</v>
      </c>
    </row>
    <row r="3382" spans="1:5">
      <c r="A3382">
        <v>1996</v>
      </c>
      <c r="B3382">
        <v>5</v>
      </c>
      <c r="C3382">
        <v>21</v>
      </c>
      <c r="D3382">
        <v>21</v>
      </c>
      <c r="E3382" s="4">
        <f>IND_Allahabad.424750_ISHRAE1M!E3382</f>
        <v>33.6</v>
      </c>
    </row>
    <row r="3383" spans="1:5">
      <c r="A3383">
        <v>1996</v>
      </c>
      <c r="B3383">
        <v>5</v>
      </c>
      <c r="C3383">
        <v>21</v>
      </c>
      <c r="D3383">
        <v>22</v>
      </c>
      <c r="E3383" s="4">
        <f>IND_Allahabad.424750_ISHRAE1M!E3383</f>
        <v>32.200000000000003</v>
      </c>
    </row>
    <row r="3384" spans="1:5">
      <c r="A3384">
        <v>1996</v>
      </c>
      <c r="B3384">
        <v>5</v>
      </c>
      <c r="C3384">
        <v>21</v>
      </c>
      <c r="D3384">
        <v>23</v>
      </c>
      <c r="E3384" s="4">
        <f>IND_Allahabad.424750_ISHRAE1M!E3384</f>
        <v>31.2</v>
      </c>
    </row>
    <row r="3385" spans="1:5">
      <c r="A3385">
        <v>1996</v>
      </c>
      <c r="B3385">
        <v>5</v>
      </c>
      <c r="C3385">
        <v>21</v>
      </c>
      <c r="D3385">
        <v>24</v>
      </c>
      <c r="E3385" s="4">
        <f>IND_Allahabad.424750_ISHRAE1M!E3385</f>
        <v>30.7</v>
      </c>
    </row>
    <row r="3386" spans="1:5">
      <c r="A3386">
        <v>1996</v>
      </c>
      <c r="B3386">
        <v>5</v>
      </c>
      <c r="C3386">
        <v>22</v>
      </c>
      <c r="D3386">
        <v>1</v>
      </c>
      <c r="E3386" s="4">
        <f>IND_Allahabad.424750_ISHRAE1M!E3386</f>
        <v>30.9</v>
      </c>
    </row>
    <row r="3387" spans="1:5">
      <c r="A3387">
        <v>1996</v>
      </c>
      <c r="B3387">
        <v>5</v>
      </c>
      <c r="C3387">
        <v>22</v>
      </c>
      <c r="D3387">
        <v>2</v>
      </c>
      <c r="E3387" s="4">
        <f>IND_Allahabad.424750_ISHRAE1M!E3387</f>
        <v>31.9</v>
      </c>
    </row>
    <row r="3388" spans="1:5">
      <c r="A3388">
        <v>1996</v>
      </c>
      <c r="B3388">
        <v>5</v>
      </c>
      <c r="C3388">
        <v>22</v>
      </c>
      <c r="D3388">
        <v>3</v>
      </c>
      <c r="E3388" s="4">
        <f>IND_Allahabad.424750_ISHRAE1M!E3388</f>
        <v>30.8</v>
      </c>
    </row>
    <row r="3389" spans="1:5">
      <c r="A3389">
        <v>1996</v>
      </c>
      <c r="B3389">
        <v>5</v>
      </c>
      <c r="C3389">
        <v>22</v>
      </c>
      <c r="D3389">
        <v>4</v>
      </c>
      <c r="E3389" s="4">
        <f>IND_Allahabad.424750_ISHRAE1M!E3389</f>
        <v>30.5</v>
      </c>
    </row>
    <row r="3390" spans="1:5">
      <c r="A3390">
        <v>1996</v>
      </c>
      <c r="B3390">
        <v>5</v>
      </c>
      <c r="C3390">
        <v>22</v>
      </c>
      <c r="D3390">
        <v>5</v>
      </c>
      <c r="E3390" s="4">
        <f>IND_Allahabad.424750_ISHRAE1M!E3390</f>
        <v>29.8</v>
      </c>
    </row>
    <row r="3391" spans="1:5">
      <c r="A3391">
        <v>1996</v>
      </c>
      <c r="B3391">
        <v>5</v>
      </c>
      <c r="C3391">
        <v>22</v>
      </c>
      <c r="D3391">
        <v>6</v>
      </c>
      <c r="E3391" s="4">
        <f>IND_Allahabad.424750_ISHRAE1M!E3391</f>
        <v>29.5</v>
      </c>
    </row>
    <row r="3392" spans="1:5">
      <c r="A3392">
        <v>1996</v>
      </c>
      <c r="B3392">
        <v>5</v>
      </c>
      <c r="C3392">
        <v>22</v>
      </c>
      <c r="D3392">
        <v>7</v>
      </c>
      <c r="E3392" s="4">
        <f>IND_Allahabad.424750_ISHRAE1M!E3392</f>
        <v>29.8</v>
      </c>
    </row>
    <row r="3393" spans="1:5">
      <c r="A3393">
        <v>1996</v>
      </c>
      <c r="B3393">
        <v>5</v>
      </c>
      <c r="C3393">
        <v>22</v>
      </c>
      <c r="D3393">
        <v>8</v>
      </c>
      <c r="E3393" s="4">
        <f>IND_Allahabad.424750_ISHRAE1M!E3393</f>
        <v>31.5</v>
      </c>
    </row>
    <row r="3394" spans="1:5">
      <c r="A3394">
        <v>1996</v>
      </c>
      <c r="B3394">
        <v>5</v>
      </c>
      <c r="C3394">
        <v>22</v>
      </c>
      <c r="D3394">
        <v>9</v>
      </c>
      <c r="E3394" s="4">
        <f>IND_Allahabad.424750_ISHRAE1M!E3394</f>
        <v>34.200000000000003</v>
      </c>
    </row>
    <row r="3395" spans="1:5">
      <c r="A3395">
        <v>1996</v>
      </c>
      <c r="B3395">
        <v>5</v>
      </c>
      <c r="C3395">
        <v>22</v>
      </c>
      <c r="D3395">
        <v>10</v>
      </c>
      <c r="E3395" s="4">
        <f>IND_Allahabad.424750_ISHRAE1M!E3395</f>
        <v>37</v>
      </c>
    </row>
    <row r="3396" spans="1:5">
      <c r="A3396">
        <v>1996</v>
      </c>
      <c r="B3396">
        <v>5</v>
      </c>
      <c r="C3396">
        <v>22</v>
      </c>
      <c r="D3396">
        <v>11</v>
      </c>
      <c r="E3396" s="4">
        <f>IND_Allahabad.424750_ISHRAE1M!E3396</f>
        <v>39.700000000000003</v>
      </c>
    </row>
    <row r="3397" spans="1:5">
      <c r="A3397">
        <v>1996</v>
      </c>
      <c r="B3397">
        <v>5</v>
      </c>
      <c r="C3397">
        <v>22</v>
      </c>
      <c r="D3397">
        <v>12</v>
      </c>
      <c r="E3397" s="4">
        <f>IND_Allahabad.424750_ISHRAE1M!E3397</f>
        <v>41.4</v>
      </c>
    </row>
    <row r="3398" spans="1:5">
      <c r="A3398">
        <v>1996</v>
      </c>
      <c r="B3398">
        <v>5</v>
      </c>
      <c r="C3398">
        <v>22</v>
      </c>
      <c r="D3398">
        <v>13</v>
      </c>
      <c r="E3398" s="4">
        <f>IND_Allahabad.424750_ISHRAE1M!E3398</f>
        <v>42.5</v>
      </c>
    </row>
    <row r="3399" spans="1:5">
      <c r="A3399">
        <v>1996</v>
      </c>
      <c r="B3399">
        <v>5</v>
      </c>
      <c r="C3399">
        <v>22</v>
      </c>
      <c r="D3399">
        <v>14</v>
      </c>
      <c r="E3399" s="4">
        <f>IND_Allahabad.424750_ISHRAE1M!E3399</f>
        <v>43.3</v>
      </c>
    </row>
    <row r="3400" spans="1:5">
      <c r="A3400">
        <v>1996</v>
      </c>
      <c r="B3400">
        <v>5</v>
      </c>
      <c r="C3400">
        <v>22</v>
      </c>
      <c r="D3400">
        <v>15</v>
      </c>
      <c r="E3400" s="4">
        <f>IND_Allahabad.424750_ISHRAE1M!E3400</f>
        <v>42.7</v>
      </c>
    </row>
    <row r="3401" spans="1:5">
      <c r="A3401">
        <v>1996</v>
      </c>
      <c r="B3401">
        <v>5</v>
      </c>
      <c r="C3401">
        <v>22</v>
      </c>
      <c r="D3401">
        <v>16</v>
      </c>
      <c r="E3401" s="4">
        <f>IND_Allahabad.424750_ISHRAE1M!E3401</f>
        <v>42.6</v>
      </c>
    </row>
    <row r="3402" spans="1:5">
      <c r="A3402">
        <v>1996</v>
      </c>
      <c r="B3402">
        <v>5</v>
      </c>
      <c r="C3402">
        <v>22</v>
      </c>
      <c r="D3402">
        <v>17</v>
      </c>
      <c r="E3402" s="4">
        <f>IND_Allahabad.424750_ISHRAE1M!E3402</f>
        <v>41.3</v>
      </c>
    </row>
    <row r="3403" spans="1:5">
      <c r="A3403">
        <v>1996</v>
      </c>
      <c r="B3403">
        <v>5</v>
      </c>
      <c r="C3403">
        <v>22</v>
      </c>
      <c r="D3403">
        <v>18</v>
      </c>
      <c r="E3403" s="4">
        <f>IND_Allahabad.424750_ISHRAE1M!E3403</f>
        <v>40.200000000000003</v>
      </c>
    </row>
    <row r="3404" spans="1:5">
      <c r="A3404">
        <v>1996</v>
      </c>
      <c r="B3404">
        <v>5</v>
      </c>
      <c r="C3404">
        <v>22</v>
      </c>
      <c r="D3404">
        <v>19</v>
      </c>
      <c r="E3404" s="4">
        <f>IND_Allahabad.424750_ISHRAE1M!E3404</f>
        <v>38.4</v>
      </c>
    </row>
    <row r="3405" spans="1:5">
      <c r="A3405">
        <v>1996</v>
      </c>
      <c r="B3405">
        <v>5</v>
      </c>
      <c r="C3405">
        <v>22</v>
      </c>
      <c r="D3405">
        <v>20</v>
      </c>
      <c r="E3405" s="4">
        <f>IND_Allahabad.424750_ISHRAE1M!E3405</f>
        <v>37.200000000000003</v>
      </c>
    </row>
    <row r="3406" spans="1:5">
      <c r="A3406">
        <v>1996</v>
      </c>
      <c r="B3406">
        <v>5</v>
      </c>
      <c r="C3406">
        <v>22</v>
      </c>
      <c r="D3406">
        <v>21</v>
      </c>
      <c r="E3406" s="4">
        <f>IND_Allahabad.424750_ISHRAE1M!E3406</f>
        <v>36.6</v>
      </c>
    </row>
    <row r="3407" spans="1:5">
      <c r="A3407">
        <v>1996</v>
      </c>
      <c r="B3407">
        <v>5</v>
      </c>
      <c r="C3407">
        <v>22</v>
      </c>
      <c r="D3407">
        <v>22</v>
      </c>
      <c r="E3407" s="4">
        <f>IND_Allahabad.424750_ISHRAE1M!E3407</f>
        <v>35.700000000000003</v>
      </c>
    </row>
    <row r="3408" spans="1:5">
      <c r="A3408">
        <v>1996</v>
      </c>
      <c r="B3408">
        <v>5</v>
      </c>
      <c r="C3408">
        <v>22</v>
      </c>
      <c r="D3408">
        <v>23</v>
      </c>
      <c r="E3408" s="4">
        <f>IND_Allahabad.424750_ISHRAE1M!E3408</f>
        <v>35.4</v>
      </c>
    </row>
    <row r="3409" spans="1:5">
      <c r="A3409">
        <v>1996</v>
      </c>
      <c r="B3409">
        <v>5</v>
      </c>
      <c r="C3409">
        <v>22</v>
      </c>
      <c r="D3409">
        <v>24</v>
      </c>
      <c r="E3409" s="4">
        <f>IND_Allahabad.424750_ISHRAE1M!E3409</f>
        <v>34.200000000000003</v>
      </c>
    </row>
    <row r="3410" spans="1:5">
      <c r="A3410">
        <v>1996</v>
      </c>
      <c r="B3410">
        <v>5</v>
      </c>
      <c r="C3410">
        <v>23</v>
      </c>
      <c r="D3410">
        <v>1</v>
      </c>
      <c r="E3410" s="4">
        <f>IND_Allahabad.424750_ISHRAE1M!E3410</f>
        <v>33.700000000000003</v>
      </c>
    </row>
    <row r="3411" spans="1:5">
      <c r="A3411">
        <v>1996</v>
      </c>
      <c r="B3411">
        <v>5</v>
      </c>
      <c r="C3411">
        <v>23</v>
      </c>
      <c r="D3411">
        <v>2</v>
      </c>
      <c r="E3411" s="4">
        <f>IND_Allahabad.424750_ISHRAE1M!E3411</f>
        <v>32.9</v>
      </c>
    </row>
    <row r="3412" spans="1:5">
      <c r="A3412">
        <v>1996</v>
      </c>
      <c r="B3412">
        <v>5</v>
      </c>
      <c r="C3412">
        <v>23</v>
      </c>
      <c r="D3412">
        <v>3</v>
      </c>
      <c r="E3412" s="4">
        <f>IND_Allahabad.424750_ISHRAE1M!E3412</f>
        <v>32.200000000000003</v>
      </c>
    </row>
    <row r="3413" spans="1:5">
      <c r="A3413">
        <v>1996</v>
      </c>
      <c r="B3413">
        <v>5</v>
      </c>
      <c r="C3413">
        <v>23</v>
      </c>
      <c r="D3413">
        <v>4</v>
      </c>
      <c r="E3413" s="4">
        <f>IND_Allahabad.424750_ISHRAE1M!E3413</f>
        <v>32.200000000000003</v>
      </c>
    </row>
    <row r="3414" spans="1:5">
      <c r="A3414">
        <v>1996</v>
      </c>
      <c r="B3414">
        <v>5</v>
      </c>
      <c r="C3414">
        <v>23</v>
      </c>
      <c r="D3414">
        <v>5</v>
      </c>
      <c r="E3414" s="4">
        <f>IND_Allahabad.424750_ISHRAE1M!E3414</f>
        <v>32.1</v>
      </c>
    </row>
    <row r="3415" spans="1:5">
      <c r="A3415">
        <v>1996</v>
      </c>
      <c r="B3415">
        <v>5</v>
      </c>
      <c r="C3415">
        <v>23</v>
      </c>
      <c r="D3415">
        <v>6</v>
      </c>
      <c r="E3415" s="4">
        <f>IND_Allahabad.424750_ISHRAE1M!E3415</f>
        <v>31.7</v>
      </c>
    </row>
    <row r="3416" spans="1:5">
      <c r="A3416">
        <v>1996</v>
      </c>
      <c r="B3416">
        <v>5</v>
      </c>
      <c r="C3416">
        <v>23</v>
      </c>
      <c r="D3416">
        <v>7</v>
      </c>
      <c r="E3416" s="4">
        <f>IND_Allahabad.424750_ISHRAE1M!E3416</f>
        <v>32</v>
      </c>
    </row>
    <row r="3417" spans="1:5">
      <c r="A3417">
        <v>1996</v>
      </c>
      <c r="B3417">
        <v>5</v>
      </c>
      <c r="C3417">
        <v>23</v>
      </c>
      <c r="D3417">
        <v>8</v>
      </c>
      <c r="E3417" s="4">
        <f>IND_Allahabad.424750_ISHRAE1M!E3417</f>
        <v>33.200000000000003</v>
      </c>
    </row>
    <row r="3418" spans="1:5">
      <c r="A3418">
        <v>1996</v>
      </c>
      <c r="B3418">
        <v>5</v>
      </c>
      <c r="C3418">
        <v>23</v>
      </c>
      <c r="D3418">
        <v>9</v>
      </c>
      <c r="E3418" s="4">
        <f>IND_Allahabad.424750_ISHRAE1M!E3418</f>
        <v>35</v>
      </c>
    </row>
    <row r="3419" spans="1:5">
      <c r="A3419">
        <v>1996</v>
      </c>
      <c r="B3419">
        <v>5</v>
      </c>
      <c r="C3419">
        <v>23</v>
      </c>
      <c r="D3419">
        <v>10</v>
      </c>
      <c r="E3419" s="4">
        <f>IND_Allahabad.424750_ISHRAE1M!E3419</f>
        <v>37</v>
      </c>
    </row>
    <row r="3420" spans="1:5">
      <c r="A3420">
        <v>1996</v>
      </c>
      <c r="B3420">
        <v>5</v>
      </c>
      <c r="C3420">
        <v>23</v>
      </c>
      <c r="D3420">
        <v>11</v>
      </c>
      <c r="E3420" s="4">
        <f>IND_Allahabad.424750_ISHRAE1M!E3420</f>
        <v>38.9</v>
      </c>
    </row>
    <row r="3421" spans="1:5">
      <c r="A3421">
        <v>1996</v>
      </c>
      <c r="B3421">
        <v>5</v>
      </c>
      <c r="C3421">
        <v>23</v>
      </c>
      <c r="D3421">
        <v>12</v>
      </c>
      <c r="E3421" s="4">
        <f>IND_Allahabad.424750_ISHRAE1M!E3421</f>
        <v>40.799999999999997</v>
      </c>
    </row>
    <row r="3422" spans="1:5">
      <c r="A3422">
        <v>1996</v>
      </c>
      <c r="B3422">
        <v>5</v>
      </c>
      <c r="C3422">
        <v>23</v>
      </c>
      <c r="D3422">
        <v>13</v>
      </c>
      <c r="E3422" s="4">
        <f>IND_Allahabad.424750_ISHRAE1M!E3422</f>
        <v>41.7</v>
      </c>
    </row>
    <row r="3423" spans="1:5">
      <c r="A3423">
        <v>1996</v>
      </c>
      <c r="B3423">
        <v>5</v>
      </c>
      <c r="C3423">
        <v>23</v>
      </c>
      <c r="D3423">
        <v>14</v>
      </c>
      <c r="E3423" s="4">
        <f>IND_Allahabad.424750_ISHRAE1M!E3423</f>
        <v>42.2</v>
      </c>
    </row>
    <row r="3424" spans="1:5">
      <c r="A3424">
        <v>1996</v>
      </c>
      <c r="B3424">
        <v>5</v>
      </c>
      <c r="C3424">
        <v>23</v>
      </c>
      <c r="D3424">
        <v>15</v>
      </c>
      <c r="E3424" s="4">
        <f>IND_Allahabad.424750_ISHRAE1M!E3424</f>
        <v>42.5</v>
      </c>
    </row>
    <row r="3425" spans="1:5">
      <c r="A3425">
        <v>1996</v>
      </c>
      <c r="B3425">
        <v>5</v>
      </c>
      <c r="C3425">
        <v>23</v>
      </c>
      <c r="D3425">
        <v>16</v>
      </c>
      <c r="E3425" s="4">
        <f>IND_Allahabad.424750_ISHRAE1M!E3425</f>
        <v>42</v>
      </c>
    </row>
    <row r="3426" spans="1:5">
      <c r="A3426">
        <v>1996</v>
      </c>
      <c r="B3426">
        <v>5</v>
      </c>
      <c r="C3426">
        <v>23</v>
      </c>
      <c r="D3426">
        <v>17</v>
      </c>
      <c r="E3426" s="4">
        <f>IND_Allahabad.424750_ISHRAE1M!E3426</f>
        <v>41</v>
      </c>
    </row>
    <row r="3427" spans="1:5">
      <c r="A3427">
        <v>1996</v>
      </c>
      <c r="B3427">
        <v>5</v>
      </c>
      <c r="C3427">
        <v>23</v>
      </c>
      <c r="D3427">
        <v>18</v>
      </c>
      <c r="E3427" s="4">
        <f>IND_Allahabad.424750_ISHRAE1M!E3427</f>
        <v>40.700000000000003</v>
      </c>
    </row>
    <row r="3428" spans="1:5">
      <c r="A3428">
        <v>1996</v>
      </c>
      <c r="B3428">
        <v>5</v>
      </c>
      <c r="C3428">
        <v>23</v>
      </c>
      <c r="D3428">
        <v>19</v>
      </c>
      <c r="E3428" s="4">
        <f>IND_Allahabad.424750_ISHRAE1M!E3428</f>
        <v>39</v>
      </c>
    </row>
    <row r="3429" spans="1:5">
      <c r="A3429">
        <v>1996</v>
      </c>
      <c r="B3429">
        <v>5</v>
      </c>
      <c r="C3429">
        <v>23</v>
      </c>
      <c r="D3429">
        <v>20</v>
      </c>
      <c r="E3429" s="4">
        <f>IND_Allahabad.424750_ISHRAE1M!E3429</f>
        <v>37.700000000000003</v>
      </c>
    </row>
    <row r="3430" spans="1:5">
      <c r="A3430">
        <v>1996</v>
      </c>
      <c r="B3430">
        <v>5</v>
      </c>
      <c r="C3430">
        <v>23</v>
      </c>
      <c r="D3430">
        <v>21</v>
      </c>
      <c r="E3430" s="4">
        <f>IND_Allahabad.424750_ISHRAE1M!E3430</f>
        <v>37</v>
      </c>
    </row>
    <row r="3431" spans="1:5">
      <c r="A3431">
        <v>1996</v>
      </c>
      <c r="B3431">
        <v>5</v>
      </c>
      <c r="C3431">
        <v>23</v>
      </c>
      <c r="D3431">
        <v>22</v>
      </c>
      <c r="E3431" s="4">
        <f>IND_Allahabad.424750_ISHRAE1M!E3431</f>
        <v>35.700000000000003</v>
      </c>
    </row>
    <row r="3432" spans="1:5">
      <c r="A3432">
        <v>1996</v>
      </c>
      <c r="B3432">
        <v>5</v>
      </c>
      <c r="C3432">
        <v>23</v>
      </c>
      <c r="D3432">
        <v>23</v>
      </c>
      <c r="E3432" s="4">
        <f>IND_Allahabad.424750_ISHRAE1M!E3432</f>
        <v>35.5</v>
      </c>
    </row>
    <row r="3433" spans="1:5">
      <c r="A3433">
        <v>1996</v>
      </c>
      <c r="B3433">
        <v>5</v>
      </c>
      <c r="C3433">
        <v>23</v>
      </c>
      <c r="D3433">
        <v>24</v>
      </c>
      <c r="E3433" s="4">
        <f>IND_Allahabad.424750_ISHRAE1M!E3433</f>
        <v>35</v>
      </c>
    </row>
    <row r="3434" spans="1:5">
      <c r="A3434">
        <v>1996</v>
      </c>
      <c r="B3434">
        <v>5</v>
      </c>
      <c r="C3434">
        <v>24</v>
      </c>
      <c r="D3434">
        <v>1</v>
      </c>
      <c r="E3434" s="4">
        <f>IND_Allahabad.424750_ISHRAE1M!E3434</f>
        <v>35.700000000000003</v>
      </c>
    </row>
    <row r="3435" spans="1:5">
      <c r="A3435">
        <v>1996</v>
      </c>
      <c r="B3435">
        <v>5</v>
      </c>
      <c r="C3435">
        <v>24</v>
      </c>
      <c r="D3435">
        <v>2</v>
      </c>
      <c r="E3435" s="4">
        <f>IND_Allahabad.424750_ISHRAE1M!E3435</f>
        <v>34.5</v>
      </c>
    </row>
    <row r="3436" spans="1:5">
      <c r="A3436">
        <v>1996</v>
      </c>
      <c r="B3436">
        <v>5</v>
      </c>
      <c r="C3436">
        <v>24</v>
      </c>
      <c r="D3436">
        <v>3</v>
      </c>
      <c r="E3436" s="4">
        <f>IND_Allahabad.424750_ISHRAE1M!E3436</f>
        <v>34</v>
      </c>
    </row>
    <row r="3437" spans="1:5">
      <c r="A3437">
        <v>1996</v>
      </c>
      <c r="B3437">
        <v>5</v>
      </c>
      <c r="C3437">
        <v>24</v>
      </c>
      <c r="D3437">
        <v>4</v>
      </c>
      <c r="E3437" s="4">
        <f>IND_Allahabad.424750_ISHRAE1M!E3437</f>
        <v>32.700000000000003</v>
      </c>
    </row>
    <row r="3438" spans="1:5">
      <c r="A3438">
        <v>1996</v>
      </c>
      <c r="B3438">
        <v>5</v>
      </c>
      <c r="C3438">
        <v>24</v>
      </c>
      <c r="D3438">
        <v>5</v>
      </c>
      <c r="E3438" s="4">
        <f>IND_Allahabad.424750_ISHRAE1M!E3438</f>
        <v>32.200000000000003</v>
      </c>
    </row>
    <row r="3439" spans="1:5">
      <c r="A3439">
        <v>1996</v>
      </c>
      <c r="B3439">
        <v>5</v>
      </c>
      <c r="C3439">
        <v>24</v>
      </c>
      <c r="D3439">
        <v>6</v>
      </c>
      <c r="E3439" s="4">
        <f>IND_Allahabad.424750_ISHRAE1M!E3439</f>
        <v>32</v>
      </c>
    </row>
    <row r="3440" spans="1:5">
      <c r="A3440">
        <v>1996</v>
      </c>
      <c r="B3440">
        <v>5</v>
      </c>
      <c r="C3440">
        <v>24</v>
      </c>
      <c r="D3440">
        <v>7</v>
      </c>
      <c r="E3440" s="4">
        <f>IND_Allahabad.424750_ISHRAE1M!E3440</f>
        <v>32.700000000000003</v>
      </c>
    </row>
    <row r="3441" spans="1:5">
      <c r="A3441">
        <v>1996</v>
      </c>
      <c r="B3441">
        <v>5</v>
      </c>
      <c r="C3441">
        <v>24</v>
      </c>
      <c r="D3441">
        <v>8</v>
      </c>
      <c r="E3441" s="4">
        <f>IND_Allahabad.424750_ISHRAE1M!E3441</f>
        <v>34.700000000000003</v>
      </c>
    </row>
    <row r="3442" spans="1:5">
      <c r="A3442">
        <v>1996</v>
      </c>
      <c r="B3442">
        <v>5</v>
      </c>
      <c r="C3442">
        <v>24</v>
      </c>
      <c r="D3442">
        <v>9</v>
      </c>
      <c r="E3442" s="4">
        <f>IND_Allahabad.424750_ISHRAE1M!E3442</f>
        <v>37.1</v>
      </c>
    </row>
    <row r="3443" spans="1:5">
      <c r="A3443">
        <v>1996</v>
      </c>
      <c r="B3443">
        <v>5</v>
      </c>
      <c r="C3443">
        <v>24</v>
      </c>
      <c r="D3443">
        <v>10</v>
      </c>
      <c r="E3443" s="4">
        <f>IND_Allahabad.424750_ISHRAE1M!E3443</f>
        <v>39</v>
      </c>
    </row>
    <row r="3444" spans="1:5">
      <c r="A3444">
        <v>1996</v>
      </c>
      <c r="B3444">
        <v>5</v>
      </c>
      <c r="C3444">
        <v>24</v>
      </c>
      <c r="D3444">
        <v>11</v>
      </c>
      <c r="E3444" s="4">
        <f>IND_Allahabad.424750_ISHRAE1M!E3444</f>
        <v>40.700000000000003</v>
      </c>
    </row>
    <row r="3445" spans="1:5">
      <c r="A3445">
        <v>1996</v>
      </c>
      <c r="B3445">
        <v>5</v>
      </c>
      <c r="C3445">
        <v>24</v>
      </c>
      <c r="D3445">
        <v>12</v>
      </c>
      <c r="E3445" s="4">
        <f>IND_Allahabad.424750_ISHRAE1M!E3445</f>
        <v>42.1</v>
      </c>
    </row>
    <row r="3446" spans="1:5">
      <c r="A3446">
        <v>1996</v>
      </c>
      <c r="B3446">
        <v>5</v>
      </c>
      <c r="C3446">
        <v>24</v>
      </c>
      <c r="D3446">
        <v>13</v>
      </c>
      <c r="E3446" s="4">
        <f>IND_Allahabad.424750_ISHRAE1M!E3446</f>
        <v>43</v>
      </c>
    </row>
    <row r="3447" spans="1:5">
      <c r="A3447">
        <v>1996</v>
      </c>
      <c r="B3447">
        <v>5</v>
      </c>
      <c r="C3447">
        <v>24</v>
      </c>
      <c r="D3447">
        <v>14</v>
      </c>
      <c r="E3447" s="4">
        <f>IND_Allahabad.424750_ISHRAE1M!E3447</f>
        <v>43</v>
      </c>
    </row>
    <row r="3448" spans="1:5">
      <c r="A3448">
        <v>1996</v>
      </c>
      <c r="B3448">
        <v>5</v>
      </c>
      <c r="C3448">
        <v>24</v>
      </c>
      <c r="D3448">
        <v>15</v>
      </c>
      <c r="E3448" s="4">
        <f>IND_Allahabad.424750_ISHRAE1M!E3448</f>
        <v>43.1</v>
      </c>
    </row>
    <row r="3449" spans="1:5">
      <c r="A3449">
        <v>1996</v>
      </c>
      <c r="B3449">
        <v>5</v>
      </c>
      <c r="C3449">
        <v>24</v>
      </c>
      <c r="D3449">
        <v>16</v>
      </c>
      <c r="E3449" s="4">
        <f>IND_Allahabad.424750_ISHRAE1M!E3449</f>
        <v>42.9</v>
      </c>
    </row>
    <row r="3450" spans="1:5">
      <c r="A3450">
        <v>1996</v>
      </c>
      <c r="B3450">
        <v>5</v>
      </c>
      <c r="C3450">
        <v>24</v>
      </c>
      <c r="D3450">
        <v>17</v>
      </c>
      <c r="E3450" s="4">
        <f>IND_Allahabad.424750_ISHRAE1M!E3450</f>
        <v>42.1</v>
      </c>
    </row>
    <row r="3451" spans="1:5">
      <c r="A3451">
        <v>1996</v>
      </c>
      <c r="B3451">
        <v>5</v>
      </c>
      <c r="C3451">
        <v>24</v>
      </c>
      <c r="D3451">
        <v>18</v>
      </c>
      <c r="E3451" s="4">
        <f>IND_Allahabad.424750_ISHRAE1M!E3451</f>
        <v>40.6</v>
      </c>
    </row>
    <row r="3452" spans="1:5">
      <c r="A3452">
        <v>1996</v>
      </c>
      <c r="B3452">
        <v>5</v>
      </c>
      <c r="C3452">
        <v>24</v>
      </c>
      <c r="D3452">
        <v>19</v>
      </c>
      <c r="E3452" s="4">
        <f>IND_Allahabad.424750_ISHRAE1M!E3452</f>
        <v>38.799999999999997</v>
      </c>
    </row>
    <row r="3453" spans="1:5">
      <c r="A3453">
        <v>1996</v>
      </c>
      <c r="B3453">
        <v>5</v>
      </c>
      <c r="C3453">
        <v>24</v>
      </c>
      <c r="D3453">
        <v>20</v>
      </c>
      <c r="E3453" s="4">
        <f>IND_Allahabad.424750_ISHRAE1M!E3453</f>
        <v>36.1</v>
      </c>
    </row>
    <row r="3454" spans="1:5">
      <c r="A3454">
        <v>1996</v>
      </c>
      <c r="B3454">
        <v>5</v>
      </c>
      <c r="C3454">
        <v>24</v>
      </c>
      <c r="D3454">
        <v>21</v>
      </c>
      <c r="E3454" s="4">
        <f>IND_Allahabad.424750_ISHRAE1M!E3454</f>
        <v>34.5</v>
      </c>
    </row>
    <row r="3455" spans="1:5">
      <c r="A3455">
        <v>1996</v>
      </c>
      <c r="B3455">
        <v>5</v>
      </c>
      <c r="C3455">
        <v>24</v>
      </c>
      <c r="D3455">
        <v>22</v>
      </c>
      <c r="E3455" s="4">
        <f>IND_Allahabad.424750_ISHRAE1M!E3455</f>
        <v>33.4</v>
      </c>
    </row>
    <row r="3456" spans="1:5">
      <c r="A3456">
        <v>1996</v>
      </c>
      <c r="B3456">
        <v>5</v>
      </c>
      <c r="C3456">
        <v>24</v>
      </c>
      <c r="D3456">
        <v>23</v>
      </c>
      <c r="E3456" s="4">
        <f>IND_Allahabad.424750_ISHRAE1M!E3456</f>
        <v>32.700000000000003</v>
      </c>
    </row>
    <row r="3457" spans="1:5">
      <c r="A3457">
        <v>1996</v>
      </c>
      <c r="B3457">
        <v>5</v>
      </c>
      <c r="C3457">
        <v>24</v>
      </c>
      <c r="D3457">
        <v>24</v>
      </c>
      <c r="E3457" s="4">
        <f>IND_Allahabad.424750_ISHRAE1M!E3457</f>
        <v>32.1</v>
      </c>
    </row>
    <row r="3458" spans="1:5">
      <c r="A3458">
        <v>1996</v>
      </c>
      <c r="B3458">
        <v>5</v>
      </c>
      <c r="C3458">
        <v>25</v>
      </c>
      <c r="D3458">
        <v>1</v>
      </c>
      <c r="E3458" s="4">
        <f>IND_Allahabad.424750_ISHRAE1M!E3458</f>
        <v>31.5</v>
      </c>
    </row>
    <row r="3459" spans="1:5">
      <c r="A3459">
        <v>1996</v>
      </c>
      <c r="B3459">
        <v>5</v>
      </c>
      <c r="C3459">
        <v>25</v>
      </c>
      <c r="D3459">
        <v>2</v>
      </c>
      <c r="E3459" s="4">
        <f>IND_Allahabad.424750_ISHRAE1M!E3459</f>
        <v>30.8</v>
      </c>
    </row>
    <row r="3460" spans="1:5">
      <c r="A3460">
        <v>1996</v>
      </c>
      <c r="B3460">
        <v>5</v>
      </c>
      <c r="C3460">
        <v>25</v>
      </c>
      <c r="D3460">
        <v>3</v>
      </c>
      <c r="E3460" s="4">
        <f>IND_Allahabad.424750_ISHRAE1M!E3460</f>
        <v>30.1</v>
      </c>
    </row>
    <row r="3461" spans="1:5">
      <c r="A3461">
        <v>1996</v>
      </c>
      <c r="B3461">
        <v>5</v>
      </c>
      <c r="C3461">
        <v>25</v>
      </c>
      <c r="D3461">
        <v>4</v>
      </c>
      <c r="E3461" s="4">
        <f>IND_Allahabad.424750_ISHRAE1M!E3461</f>
        <v>30</v>
      </c>
    </row>
    <row r="3462" spans="1:5">
      <c r="A3462">
        <v>1996</v>
      </c>
      <c r="B3462">
        <v>5</v>
      </c>
      <c r="C3462">
        <v>25</v>
      </c>
      <c r="D3462">
        <v>5</v>
      </c>
      <c r="E3462" s="4">
        <f>IND_Allahabad.424750_ISHRAE1M!E3462</f>
        <v>29.6</v>
      </c>
    </row>
    <row r="3463" spans="1:5">
      <c r="A3463">
        <v>1996</v>
      </c>
      <c r="B3463">
        <v>5</v>
      </c>
      <c r="C3463">
        <v>25</v>
      </c>
      <c r="D3463">
        <v>6</v>
      </c>
      <c r="E3463" s="4">
        <f>IND_Allahabad.424750_ISHRAE1M!E3463</f>
        <v>29.1</v>
      </c>
    </row>
    <row r="3464" spans="1:5">
      <c r="A3464">
        <v>1996</v>
      </c>
      <c r="B3464">
        <v>5</v>
      </c>
      <c r="C3464">
        <v>25</v>
      </c>
      <c r="D3464">
        <v>7</v>
      </c>
      <c r="E3464" s="4">
        <f>IND_Allahabad.424750_ISHRAE1M!E3464</f>
        <v>30.9</v>
      </c>
    </row>
    <row r="3465" spans="1:5">
      <c r="A3465">
        <v>1996</v>
      </c>
      <c r="B3465">
        <v>5</v>
      </c>
      <c r="C3465">
        <v>25</v>
      </c>
      <c r="D3465">
        <v>8</v>
      </c>
      <c r="E3465" s="4">
        <f>IND_Allahabad.424750_ISHRAE1M!E3465</f>
        <v>34.799999999999997</v>
      </c>
    </row>
    <row r="3466" spans="1:5">
      <c r="A3466">
        <v>1996</v>
      </c>
      <c r="B3466">
        <v>5</v>
      </c>
      <c r="C3466">
        <v>25</v>
      </c>
      <c r="D3466">
        <v>9</v>
      </c>
      <c r="E3466" s="4">
        <f>IND_Allahabad.424750_ISHRAE1M!E3466</f>
        <v>38.1</v>
      </c>
    </row>
    <row r="3467" spans="1:5">
      <c r="A3467">
        <v>1996</v>
      </c>
      <c r="B3467">
        <v>5</v>
      </c>
      <c r="C3467">
        <v>25</v>
      </c>
      <c r="D3467">
        <v>10</v>
      </c>
      <c r="E3467" s="4">
        <f>IND_Allahabad.424750_ISHRAE1M!E3467</f>
        <v>40.6</v>
      </c>
    </row>
    <row r="3468" spans="1:5">
      <c r="A3468">
        <v>1996</v>
      </c>
      <c r="B3468">
        <v>5</v>
      </c>
      <c r="C3468">
        <v>25</v>
      </c>
      <c r="D3468">
        <v>11</v>
      </c>
      <c r="E3468" s="4">
        <f>IND_Allahabad.424750_ISHRAE1M!E3468</f>
        <v>42.7</v>
      </c>
    </row>
    <row r="3469" spans="1:5">
      <c r="A3469">
        <v>1996</v>
      </c>
      <c r="B3469">
        <v>5</v>
      </c>
      <c r="C3469">
        <v>25</v>
      </c>
      <c r="D3469">
        <v>12</v>
      </c>
      <c r="E3469" s="4">
        <f>IND_Allahabad.424750_ISHRAE1M!E3469</f>
        <v>43.5</v>
      </c>
    </row>
    <row r="3470" spans="1:5">
      <c r="A3470">
        <v>1996</v>
      </c>
      <c r="B3470">
        <v>5</v>
      </c>
      <c r="C3470">
        <v>25</v>
      </c>
      <c r="D3470">
        <v>13</v>
      </c>
      <c r="E3470" s="4">
        <f>IND_Allahabad.424750_ISHRAE1M!E3470</f>
        <v>43.8</v>
      </c>
    </row>
    <row r="3471" spans="1:5">
      <c r="A3471">
        <v>1996</v>
      </c>
      <c r="B3471">
        <v>5</v>
      </c>
      <c r="C3471">
        <v>25</v>
      </c>
      <c r="D3471">
        <v>14</v>
      </c>
      <c r="E3471" s="4">
        <f>IND_Allahabad.424750_ISHRAE1M!E3471</f>
        <v>45</v>
      </c>
    </row>
    <row r="3472" spans="1:5">
      <c r="A3472">
        <v>1996</v>
      </c>
      <c r="B3472">
        <v>5</v>
      </c>
      <c r="C3472">
        <v>25</v>
      </c>
      <c r="D3472">
        <v>15</v>
      </c>
      <c r="E3472" s="4">
        <f>IND_Allahabad.424750_ISHRAE1M!E3472</f>
        <v>44.1</v>
      </c>
    </row>
    <row r="3473" spans="1:5">
      <c r="A3473">
        <v>1996</v>
      </c>
      <c r="B3473">
        <v>5</v>
      </c>
      <c r="C3473">
        <v>25</v>
      </c>
      <c r="D3473">
        <v>16</v>
      </c>
      <c r="E3473" s="4">
        <f>IND_Allahabad.424750_ISHRAE1M!E3473</f>
        <v>43.7</v>
      </c>
    </row>
    <row r="3474" spans="1:5">
      <c r="A3474">
        <v>1996</v>
      </c>
      <c r="B3474">
        <v>5</v>
      </c>
      <c r="C3474">
        <v>25</v>
      </c>
      <c r="D3474">
        <v>17</v>
      </c>
      <c r="E3474" s="4">
        <f>IND_Allahabad.424750_ISHRAE1M!E3474</f>
        <v>43.1</v>
      </c>
    </row>
    <row r="3475" spans="1:5">
      <c r="A3475">
        <v>1996</v>
      </c>
      <c r="B3475">
        <v>5</v>
      </c>
      <c r="C3475">
        <v>25</v>
      </c>
      <c r="D3475">
        <v>18</v>
      </c>
      <c r="E3475" s="4">
        <f>IND_Allahabad.424750_ISHRAE1M!E3475</f>
        <v>41.6</v>
      </c>
    </row>
    <row r="3476" spans="1:5">
      <c r="A3476">
        <v>1996</v>
      </c>
      <c r="B3476">
        <v>5</v>
      </c>
      <c r="C3476">
        <v>25</v>
      </c>
      <c r="D3476">
        <v>19</v>
      </c>
      <c r="E3476" s="4">
        <f>IND_Allahabad.424750_ISHRAE1M!E3476</f>
        <v>38.799999999999997</v>
      </c>
    </row>
    <row r="3477" spans="1:5">
      <c r="A3477">
        <v>1996</v>
      </c>
      <c r="B3477">
        <v>5</v>
      </c>
      <c r="C3477">
        <v>25</v>
      </c>
      <c r="D3477">
        <v>20</v>
      </c>
      <c r="E3477" s="4">
        <f>IND_Allahabad.424750_ISHRAE1M!E3477</f>
        <v>36.799999999999997</v>
      </c>
    </row>
    <row r="3478" spans="1:5">
      <c r="A3478">
        <v>1996</v>
      </c>
      <c r="B3478">
        <v>5</v>
      </c>
      <c r="C3478">
        <v>25</v>
      </c>
      <c r="D3478">
        <v>21</v>
      </c>
      <c r="E3478" s="4">
        <f>IND_Allahabad.424750_ISHRAE1M!E3478</f>
        <v>35.1</v>
      </c>
    </row>
    <row r="3479" spans="1:5">
      <c r="A3479">
        <v>1996</v>
      </c>
      <c r="B3479">
        <v>5</v>
      </c>
      <c r="C3479">
        <v>25</v>
      </c>
      <c r="D3479">
        <v>22</v>
      </c>
      <c r="E3479" s="4">
        <f>IND_Allahabad.424750_ISHRAE1M!E3479</f>
        <v>34.1</v>
      </c>
    </row>
    <row r="3480" spans="1:5">
      <c r="A3480">
        <v>1996</v>
      </c>
      <c r="B3480">
        <v>5</v>
      </c>
      <c r="C3480">
        <v>25</v>
      </c>
      <c r="D3480">
        <v>23</v>
      </c>
      <c r="E3480" s="4">
        <f>IND_Allahabad.424750_ISHRAE1M!E3480</f>
        <v>33.200000000000003</v>
      </c>
    </row>
    <row r="3481" spans="1:5">
      <c r="A3481">
        <v>1996</v>
      </c>
      <c r="B3481">
        <v>5</v>
      </c>
      <c r="C3481">
        <v>25</v>
      </c>
      <c r="D3481">
        <v>24</v>
      </c>
      <c r="E3481" s="4">
        <f>IND_Allahabad.424750_ISHRAE1M!E3481</f>
        <v>32.6</v>
      </c>
    </row>
    <row r="3482" spans="1:5">
      <c r="A3482">
        <v>1996</v>
      </c>
      <c r="B3482">
        <v>5</v>
      </c>
      <c r="C3482">
        <v>26</v>
      </c>
      <c r="D3482">
        <v>1</v>
      </c>
      <c r="E3482" s="4">
        <f>IND_Allahabad.424750_ISHRAE1M!E3482</f>
        <v>32.1</v>
      </c>
    </row>
    <row r="3483" spans="1:5">
      <c r="A3483">
        <v>1996</v>
      </c>
      <c r="B3483">
        <v>5</v>
      </c>
      <c r="C3483">
        <v>26</v>
      </c>
      <c r="D3483">
        <v>2</v>
      </c>
      <c r="E3483" s="4">
        <f>IND_Allahabad.424750_ISHRAE1M!E3483</f>
        <v>31.5</v>
      </c>
    </row>
    <row r="3484" spans="1:5">
      <c r="A3484">
        <v>1996</v>
      </c>
      <c r="B3484">
        <v>5</v>
      </c>
      <c r="C3484">
        <v>26</v>
      </c>
      <c r="D3484">
        <v>3</v>
      </c>
      <c r="E3484" s="4">
        <f>IND_Allahabad.424750_ISHRAE1M!E3484</f>
        <v>30.8</v>
      </c>
    </row>
    <row r="3485" spans="1:5">
      <c r="A3485">
        <v>1996</v>
      </c>
      <c r="B3485">
        <v>5</v>
      </c>
      <c r="C3485">
        <v>26</v>
      </c>
      <c r="D3485">
        <v>4</v>
      </c>
      <c r="E3485" s="4">
        <f>IND_Allahabad.424750_ISHRAE1M!E3485</f>
        <v>30.6</v>
      </c>
    </row>
    <row r="3486" spans="1:5">
      <c r="A3486">
        <v>1996</v>
      </c>
      <c r="B3486">
        <v>5</v>
      </c>
      <c r="C3486">
        <v>26</v>
      </c>
      <c r="D3486">
        <v>5</v>
      </c>
      <c r="E3486" s="4">
        <f>IND_Allahabad.424750_ISHRAE1M!E3486</f>
        <v>30.6</v>
      </c>
    </row>
    <row r="3487" spans="1:5">
      <c r="A3487">
        <v>1996</v>
      </c>
      <c r="B3487">
        <v>5</v>
      </c>
      <c r="C3487">
        <v>26</v>
      </c>
      <c r="D3487">
        <v>6</v>
      </c>
      <c r="E3487" s="4">
        <f>IND_Allahabad.424750_ISHRAE1M!E3487</f>
        <v>30.6</v>
      </c>
    </row>
    <row r="3488" spans="1:5">
      <c r="A3488">
        <v>1996</v>
      </c>
      <c r="B3488">
        <v>5</v>
      </c>
      <c r="C3488">
        <v>26</v>
      </c>
      <c r="D3488">
        <v>7</v>
      </c>
      <c r="E3488" s="4">
        <f>IND_Allahabad.424750_ISHRAE1M!E3488</f>
        <v>32.700000000000003</v>
      </c>
    </row>
    <row r="3489" spans="1:5">
      <c r="A3489">
        <v>1996</v>
      </c>
      <c r="B3489">
        <v>5</v>
      </c>
      <c r="C3489">
        <v>26</v>
      </c>
      <c r="D3489">
        <v>8</v>
      </c>
      <c r="E3489" s="4">
        <f>IND_Allahabad.424750_ISHRAE1M!E3489</f>
        <v>36</v>
      </c>
    </row>
    <row r="3490" spans="1:5">
      <c r="A3490">
        <v>1996</v>
      </c>
      <c r="B3490">
        <v>5</v>
      </c>
      <c r="C3490">
        <v>26</v>
      </c>
      <c r="D3490">
        <v>9</v>
      </c>
      <c r="E3490" s="4">
        <f>IND_Allahabad.424750_ISHRAE1M!E3490</f>
        <v>39</v>
      </c>
    </row>
    <row r="3491" spans="1:5">
      <c r="A3491">
        <v>1996</v>
      </c>
      <c r="B3491">
        <v>5</v>
      </c>
      <c r="C3491">
        <v>26</v>
      </c>
      <c r="D3491">
        <v>10</v>
      </c>
      <c r="E3491" s="4">
        <f>IND_Allahabad.424750_ISHRAE1M!E3491</f>
        <v>41</v>
      </c>
    </row>
    <row r="3492" spans="1:5">
      <c r="A3492">
        <v>1996</v>
      </c>
      <c r="B3492">
        <v>5</v>
      </c>
      <c r="C3492">
        <v>26</v>
      </c>
      <c r="D3492">
        <v>11</v>
      </c>
      <c r="E3492" s="4">
        <f>IND_Allahabad.424750_ISHRAE1M!E3492</f>
        <v>42.9</v>
      </c>
    </row>
    <row r="3493" spans="1:5">
      <c r="A3493">
        <v>1996</v>
      </c>
      <c r="B3493">
        <v>5</v>
      </c>
      <c r="C3493">
        <v>26</v>
      </c>
      <c r="D3493">
        <v>12</v>
      </c>
      <c r="E3493" s="4">
        <f>IND_Allahabad.424750_ISHRAE1M!E3493</f>
        <v>43.6</v>
      </c>
    </row>
    <row r="3494" spans="1:5">
      <c r="A3494">
        <v>1996</v>
      </c>
      <c r="B3494">
        <v>5</v>
      </c>
      <c r="C3494">
        <v>26</v>
      </c>
      <c r="D3494">
        <v>13</v>
      </c>
      <c r="E3494" s="4">
        <f>IND_Allahabad.424750_ISHRAE1M!E3494</f>
        <v>44.2</v>
      </c>
    </row>
    <row r="3495" spans="1:5">
      <c r="A3495">
        <v>1996</v>
      </c>
      <c r="B3495">
        <v>5</v>
      </c>
      <c r="C3495">
        <v>26</v>
      </c>
      <c r="D3495">
        <v>14</v>
      </c>
      <c r="E3495" s="4">
        <f>IND_Allahabad.424750_ISHRAE1M!E3495</f>
        <v>44.6</v>
      </c>
    </row>
    <row r="3496" spans="1:5">
      <c r="A3496">
        <v>1996</v>
      </c>
      <c r="B3496">
        <v>5</v>
      </c>
      <c r="C3496">
        <v>26</v>
      </c>
      <c r="D3496">
        <v>15</v>
      </c>
      <c r="E3496" s="4">
        <f>IND_Allahabad.424750_ISHRAE1M!E3496</f>
        <v>44.6</v>
      </c>
    </row>
    <row r="3497" spans="1:5">
      <c r="A3497">
        <v>1996</v>
      </c>
      <c r="B3497">
        <v>5</v>
      </c>
      <c r="C3497">
        <v>26</v>
      </c>
      <c r="D3497">
        <v>16</v>
      </c>
      <c r="E3497" s="4">
        <f>IND_Allahabad.424750_ISHRAE1M!E3497</f>
        <v>44.2</v>
      </c>
    </row>
    <row r="3498" spans="1:5">
      <c r="A3498">
        <v>1996</v>
      </c>
      <c r="B3498">
        <v>5</v>
      </c>
      <c r="C3498">
        <v>26</v>
      </c>
      <c r="D3498">
        <v>17</v>
      </c>
      <c r="E3498" s="4">
        <f>IND_Allahabad.424750_ISHRAE1M!E3498</f>
        <v>43.1</v>
      </c>
    </row>
    <row r="3499" spans="1:5">
      <c r="A3499">
        <v>1996</v>
      </c>
      <c r="B3499">
        <v>5</v>
      </c>
      <c r="C3499">
        <v>26</v>
      </c>
      <c r="D3499">
        <v>18</v>
      </c>
      <c r="E3499" s="4">
        <f>IND_Allahabad.424750_ISHRAE1M!E3499</f>
        <v>41.9</v>
      </c>
    </row>
    <row r="3500" spans="1:5">
      <c r="A3500">
        <v>1996</v>
      </c>
      <c r="B3500">
        <v>5</v>
      </c>
      <c r="C3500">
        <v>26</v>
      </c>
      <c r="D3500">
        <v>19</v>
      </c>
      <c r="E3500" s="4">
        <f>IND_Allahabad.424750_ISHRAE1M!E3500</f>
        <v>40</v>
      </c>
    </row>
    <row r="3501" spans="1:5">
      <c r="A3501">
        <v>1996</v>
      </c>
      <c r="B3501">
        <v>5</v>
      </c>
      <c r="C3501">
        <v>26</v>
      </c>
      <c r="D3501">
        <v>20</v>
      </c>
      <c r="E3501" s="4">
        <f>IND_Allahabad.424750_ISHRAE1M!E3501</f>
        <v>38.1</v>
      </c>
    </row>
    <row r="3502" spans="1:5">
      <c r="A3502">
        <v>1996</v>
      </c>
      <c r="B3502">
        <v>5</v>
      </c>
      <c r="C3502">
        <v>26</v>
      </c>
      <c r="D3502">
        <v>21</v>
      </c>
      <c r="E3502" s="4">
        <f>IND_Allahabad.424750_ISHRAE1M!E3502</f>
        <v>37</v>
      </c>
    </row>
    <row r="3503" spans="1:5">
      <c r="A3503">
        <v>1996</v>
      </c>
      <c r="B3503">
        <v>5</v>
      </c>
      <c r="C3503">
        <v>26</v>
      </c>
      <c r="D3503">
        <v>22</v>
      </c>
      <c r="E3503" s="4">
        <f>IND_Allahabad.424750_ISHRAE1M!E3503</f>
        <v>36.1</v>
      </c>
    </row>
    <row r="3504" spans="1:5">
      <c r="A3504">
        <v>1996</v>
      </c>
      <c r="B3504">
        <v>5</v>
      </c>
      <c r="C3504">
        <v>26</v>
      </c>
      <c r="D3504">
        <v>23</v>
      </c>
      <c r="E3504" s="4">
        <f>IND_Allahabad.424750_ISHRAE1M!E3504</f>
        <v>35.200000000000003</v>
      </c>
    </row>
    <row r="3505" spans="1:5">
      <c r="A3505">
        <v>1996</v>
      </c>
      <c r="B3505">
        <v>5</v>
      </c>
      <c r="C3505">
        <v>26</v>
      </c>
      <c r="D3505">
        <v>24</v>
      </c>
      <c r="E3505" s="4">
        <f>IND_Allahabad.424750_ISHRAE1M!E3505</f>
        <v>34.6</v>
      </c>
    </row>
    <row r="3506" spans="1:5">
      <c r="A3506">
        <v>1996</v>
      </c>
      <c r="B3506">
        <v>5</v>
      </c>
      <c r="C3506">
        <v>27</v>
      </c>
      <c r="D3506">
        <v>1</v>
      </c>
      <c r="E3506" s="4">
        <f>IND_Allahabad.424750_ISHRAE1M!E3506</f>
        <v>33.6</v>
      </c>
    </row>
    <row r="3507" spans="1:5">
      <c r="A3507">
        <v>1996</v>
      </c>
      <c r="B3507">
        <v>5</v>
      </c>
      <c r="C3507">
        <v>27</v>
      </c>
      <c r="D3507">
        <v>2</v>
      </c>
      <c r="E3507" s="4">
        <f>IND_Allahabad.424750_ISHRAE1M!E3507</f>
        <v>32.5</v>
      </c>
    </row>
    <row r="3508" spans="1:5">
      <c r="A3508">
        <v>1996</v>
      </c>
      <c r="B3508">
        <v>5</v>
      </c>
      <c r="C3508">
        <v>27</v>
      </c>
      <c r="D3508">
        <v>3</v>
      </c>
      <c r="E3508" s="4">
        <f>IND_Allahabad.424750_ISHRAE1M!E3508</f>
        <v>32.1</v>
      </c>
    </row>
    <row r="3509" spans="1:5">
      <c r="A3509">
        <v>1996</v>
      </c>
      <c r="B3509">
        <v>5</v>
      </c>
      <c r="C3509">
        <v>27</v>
      </c>
      <c r="D3509">
        <v>4</v>
      </c>
      <c r="E3509" s="4">
        <f>IND_Allahabad.424750_ISHRAE1M!E3509</f>
        <v>31.3</v>
      </c>
    </row>
    <row r="3510" spans="1:5">
      <c r="A3510">
        <v>1996</v>
      </c>
      <c r="B3510">
        <v>5</v>
      </c>
      <c r="C3510">
        <v>27</v>
      </c>
      <c r="D3510">
        <v>5</v>
      </c>
      <c r="E3510" s="4">
        <f>IND_Allahabad.424750_ISHRAE1M!E3510</f>
        <v>30.6</v>
      </c>
    </row>
    <row r="3511" spans="1:5">
      <c r="A3511">
        <v>1996</v>
      </c>
      <c r="B3511">
        <v>5</v>
      </c>
      <c r="C3511">
        <v>27</v>
      </c>
      <c r="D3511">
        <v>6</v>
      </c>
      <c r="E3511" s="4">
        <f>IND_Allahabad.424750_ISHRAE1M!E3511</f>
        <v>29.6</v>
      </c>
    </row>
    <row r="3512" spans="1:5">
      <c r="A3512">
        <v>1996</v>
      </c>
      <c r="B3512">
        <v>5</v>
      </c>
      <c r="C3512">
        <v>27</v>
      </c>
      <c r="D3512">
        <v>7</v>
      </c>
      <c r="E3512" s="4">
        <f>IND_Allahabad.424750_ISHRAE1M!E3512</f>
        <v>31.2</v>
      </c>
    </row>
    <row r="3513" spans="1:5">
      <c r="A3513">
        <v>1996</v>
      </c>
      <c r="B3513">
        <v>5</v>
      </c>
      <c r="C3513">
        <v>27</v>
      </c>
      <c r="D3513">
        <v>8</v>
      </c>
      <c r="E3513" s="4">
        <f>IND_Allahabad.424750_ISHRAE1M!E3513</f>
        <v>34.799999999999997</v>
      </c>
    </row>
    <row r="3514" spans="1:5">
      <c r="A3514">
        <v>1996</v>
      </c>
      <c r="B3514">
        <v>5</v>
      </c>
      <c r="C3514">
        <v>27</v>
      </c>
      <c r="D3514">
        <v>9</v>
      </c>
      <c r="E3514" s="4">
        <f>IND_Allahabad.424750_ISHRAE1M!E3514</f>
        <v>38.299999999999997</v>
      </c>
    </row>
    <row r="3515" spans="1:5">
      <c r="A3515">
        <v>1996</v>
      </c>
      <c r="B3515">
        <v>5</v>
      </c>
      <c r="C3515">
        <v>27</v>
      </c>
      <c r="D3515">
        <v>10</v>
      </c>
      <c r="E3515" s="4">
        <f>IND_Allahabad.424750_ISHRAE1M!E3515</f>
        <v>40.200000000000003</v>
      </c>
    </row>
    <row r="3516" spans="1:5">
      <c r="A3516">
        <v>1996</v>
      </c>
      <c r="B3516">
        <v>5</v>
      </c>
      <c r="C3516">
        <v>27</v>
      </c>
      <c r="D3516">
        <v>11</v>
      </c>
      <c r="E3516" s="4">
        <f>IND_Allahabad.424750_ISHRAE1M!E3516</f>
        <v>41.7</v>
      </c>
    </row>
    <row r="3517" spans="1:5">
      <c r="A3517">
        <v>1996</v>
      </c>
      <c r="B3517">
        <v>5</v>
      </c>
      <c r="C3517">
        <v>27</v>
      </c>
      <c r="D3517">
        <v>12</v>
      </c>
      <c r="E3517" s="4">
        <f>IND_Allahabad.424750_ISHRAE1M!E3517</f>
        <v>42.8</v>
      </c>
    </row>
    <row r="3518" spans="1:5">
      <c r="A3518">
        <v>1996</v>
      </c>
      <c r="B3518">
        <v>5</v>
      </c>
      <c r="C3518">
        <v>27</v>
      </c>
      <c r="D3518">
        <v>13</v>
      </c>
      <c r="E3518" s="4">
        <f>IND_Allahabad.424750_ISHRAE1M!E3518</f>
        <v>43.6</v>
      </c>
    </row>
    <row r="3519" spans="1:5">
      <c r="A3519">
        <v>1996</v>
      </c>
      <c r="B3519">
        <v>5</v>
      </c>
      <c r="C3519">
        <v>27</v>
      </c>
      <c r="D3519">
        <v>14</v>
      </c>
      <c r="E3519" s="4">
        <f>IND_Allahabad.424750_ISHRAE1M!E3519</f>
        <v>44.5</v>
      </c>
    </row>
    <row r="3520" spans="1:5">
      <c r="A3520">
        <v>1996</v>
      </c>
      <c r="B3520">
        <v>5</v>
      </c>
      <c r="C3520">
        <v>27</v>
      </c>
      <c r="D3520">
        <v>15</v>
      </c>
      <c r="E3520" s="4">
        <f>IND_Allahabad.424750_ISHRAE1M!E3520</f>
        <v>44.8</v>
      </c>
    </row>
    <row r="3521" spans="1:5">
      <c r="A3521">
        <v>1996</v>
      </c>
      <c r="B3521">
        <v>5</v>
      </c>
      <c r="C3521">
        <v>27</v>
      </c>
      <c r="D3521">
        <v>16</v>
      </c>
      <c r="E3521" s="4">
        <f>IND_Allahabad.424750_ISHRAE1M!E3521</f>
        <v>43.8</v>
      </c>
    </row>
    <row r="3522" spans="1:5">
      <c r="A3522">
        <v>1996</v>
      </c>
      <c r="B3522">
        <v>5</v>
      </c>
      <c r="C3522">
        <v>27</v>
      </c>
      <c r="D3522">
        <v>17</v>
      </c>
      <c r="E3522" s="4">
        <f>IND_Allahabad.424750_ISHRAE1M!E3522</f>
        <v>42.8</v>
      </c>
    </row>
    <row r="3523" spans="1:5">
      <c r="A3523">
        <v>1996</v>
      </c>
      <c r="B3523">
        <v>5</v>
      </c>
      <c r="C3523">
        <v>27</v>
      </c>
      <c r="D3523">
        <v>18</v>
      </c>
      <c r="E3523" s="4">
        <f>IND_Allahabad.424750_ISHRAE1M!E3523</f>
        <v>41</v>
      </c>
    </row>
    <row r="3524" spans="1:5">
      <c r="A3524">
        <v>1996</v>
      </c>
      <c r="B3524">
        <v>5</v>
      </c>
      <c r="C3524">
        <v>27</v>
      </c>
      <c r="D3524">
        <v>19</v>
      </c>
      <c r="E3524" s="4">
        <f>IND_Allahabad.424750_ISHRAE1M!E3524</f>
        <v>39</v>
      </c>
    </row>
    <row r="3525" spans="1:5">
      <c r="A3525">
        <v>1996</v>
      </c>
      <c r="B3525">
        <v>5</v>
      </c>
      <c r="C3525">
        <v>27</v>
      </c>
      <c r="D3525">
        <v>20</v>
      </c>
      <c r="E3525" s="4">
        <f>IND_Allahabad.424750_ISHRAE1M!E3525</f>
        <v>36.799999999999997</v>
      </c>
    </row>
    <row r="3526" spans="1:5">
      <c r="A3526">
        <v>1996</v>
      </c>
      <c r="B3526">
        <v>5</v>
      </c>
      <c r="C3526">
        <v>27</v>
      </c>
      <c r="D3526">
        <v>21</v>
      </c>
      <c r="E3526" s="4">
        <f>IND_Allahabad.424750_ISHRAE1M!E3526</f>
        <v>34.799999999999997</v>
      </c>
    </row>
    <row r="3527" spans="1:5">
      <c r="A3527">
        <v>1996</v>
      </c>
      <c r="B3527">
        <v>5</v>
      </c>
      <c r="C3527">
        <v>27</v>
      </c>
      <c r="D3527">
        <v>22</v>
      </c>
      <c r="E3527" s="4">
        <f>IND_Allahabad.424750_ISHRAE1M!E3527</f>
        <v>34.299999999999997</v>
      </c>
    </row>
    <row r="3528" spans="1:5">
      <c r="A3528">
        <v>1996</v>
      </c>
      <c r="B3528">
        <v>5</v>
      </c>
      <c r="C3528">
        <v>27</v>
      </c>
      <c r="D3528">
        <v>23</v>
      </c>
      <c r="E3528" s="4">
        <f>IND_Allahabad.424750_ISHRAE1M!E3528</f>
        <v>33.299999999999997</v>
      </c>
    </row>
    <row r="3529" spans="1:5">
      <c r="A3529">
        <v>1996</v>
      </c>
      <c r="B3529">
        <v>5</v>
      </c>
      <c r="C3529">
        <v>27</v>
      </c>
      <c r="D3529">
        <v>24</v>
      </c>
      <c r="E3529" s="4">
        <f>IND_Allahabad.424750_ISHRAE1M!E3529</f>
        <v>31.8</v>
      </c>
    </row>
    <row r="3530" spans="1:5">
      <c r="A3530">
        <v>1996</v>
      </c>
      <c r="B3530">
        <v>5</v>
      </c>
      <c r="C3530">
        <v>28</v>
      </c>
      <c r="D3530">
        <v>1</v>
      </c>
      <c r="E3530" s="4">
        <f>IND_Allahabad.424750_ISHRAE1M!E3530</f>
        <v>31.1</v>
      </c>
    </row>
    <row r="3531" spans="1:5">
      <c r="A3531">
        <v>1996</v>
      </c>
      <c r="B3531">
        <v>5</v>
      </c>
      <c r="C3531">
        <v>28</v>
      </c>
      <c r="D3531">
        <v>2</v>
      </c>
      <c r="E3531" s="4">
        <f>IND_Allahabad.424750_ISHRAE1M!E3531</f>
        <v>30.3</v>
      </c>
    </row>
    <row r="3532" spans="1:5">
      <c r="A3532">
        <v>1996</v>
      </c>
      <c r="B3532">
        <v>5</v>
      </c>
      <c r="C3532">
        <v>28</v>
      </c>
      <c r="D3532">
        <v>3</v>
      </c>
      <c r="E3532" s="4">
        <f>IND_Allahabad.424750_ISHRAE1M!E3532</f>
        <v>30</v>
      </c>
    </row>
    <row r="3533" spans="1:5">
      <c r="A3533">
        <v>1996</v>
      </c>
      <c r="B3533">
        <v>5</v>
      </c>
      <c r="C3533">
        <v>28</v>
      </c>
      <c r="D3533">
        <v>4</v>
      </c>
      <c r="E3533" s="4">
        <f>IND_Allahabad.424750_ISHRAE1M!E3533</f>
        <v>29.8</v>
      </c>
    </row>
    <row r="3534" spans="1:5">
      <c r="A3534">
        <v>1996</v>
      </c>
      <c r="B3534">
        <v>5</v>
      </c>
      <c r="C3534">
        <v>28</v>
      </c>
      <c r="D3534">
        <v>5</v>
      </c>
      <c r="E3534" s="4">
        <f>IND_Allahabad.424750_ISHRAE1M!E3534</f>
        <v>29.3</v>
      </c>
    </row>
    <row r="3535" spans="1:5">
      <c r="A3535">
        <v>1996</v>
      </c>
      <c r="B3535">
        <v>5</v>
      </c>
      <c r="C3535">
        <v>28</v>
      </c>
      <c r="D3535">
        <v>6</v>
      </c>
      <c r="E3535" s="4">
        <f>IND_Allahabad.424750_ISHRAE1M!E3535</f>
        <v>28.5</v>
      </c>
    </row>
    <row r="3536" spans="1:5">
      <c r="A3536">
        <v>1996</v>
      </c>
      <c r="B3536">
        <v>5</v>
      </c>
      <c r="C3536">
        <v>28</v>
      </c>
      <c r="D3536">
        <v>7</v>
      </c>
      <c r="E3536" s="4">
        <f>IND_Allahabad.424750_ISHRAE1M!E3536</f>
        <v>30.8</v>
      </c>
    </row>
    <row r="3537" spans="1:5">
      <c r="A3537">
        <v>1996</v>
      </c>
      <c r="B3537">
        <v>5</v>
      </c>
      <c r="C3537">
        <v>28</v>
      </c>
      <c r="D3537">
        <v>8</v>
      </c>
      <c r="E3537" s="4">
        <f>IND_Allahabad.424750_ISHRAE1M!E3537</f>
        <v>35.299999999999997</v>
      </c>
    </row>
    <row r="3538" spans="1:5">
      <c r="A3538">
        <v>1996</v>
      </c>
      <c r="B3538">
        <v>5</v>
      </c>
      <c r="C3538">
        <v>28</v>
      </c>
      <c r="D3538">
        <v>9</v>
      </c>
      <c r="E3538" s="4">
        <f>IND_Allahabad.424750_ISHRAE1M!E3538</f>
        <v>37.799999999999997</v>
      </c>
    </row>
    <row r="3539" spans="1:5">
      <c r="A3539">
        <v>1996</v>
      </c>
      <c r="B3539">
        <v>5</v>
      </c>
      <c r="C3539">
        <v>28</v>
      </c>
      <c r="D3539">
        <v>10</v>
      </c>
      <c r="E3539" s="4">
        <f>IND_Allahabad.424750_ISHRAE1M!E3539</f>
        <v>40.1</v>
      </c>
    </row>
    <row r="3540" spans="1:5">
      <c r="A3540">
        <v>1996</v>
      </c>
      <c r="B3540">
        <v>5</v>
      </c>
      <c r="C3540">
        <v>28</v>
      </c>
      <c r="D3540">
        <v>11</v>
      </c>
      <c r="E3540" s="4">
        <f>IND_Allahabad.424750_ISHRAE1M!E3540</f>
        <v>41.3</v>
      </c>
    </row>
    <row r="3541" spans="1:5">
      <c r="A3541">
        <v>1996</v>
      </c>
      <c r="B3541">
        <v>5</v>
      </c>
      <c r="C3541">
        <v>28</v>
      </c>
      <c r="D3541">
        <v>12</v>
      </c>
      <c r="E3541" s="4">
        <f>IND_Allahabad.424750_ISHRAE1M!E3541</f>
        <v>42.2</v>
      </c>
    </row>
    <row r="3542" spans="1:5">
      <c r="A3542">
        <v>1996</v>
      </c>
      <c r="B3542">
        <v>5</v>
      </c>
      <c r="C3542">
        <v>28</v>
      </c>
      <c r="D3542">
        <v>13</v>
      </c>
      <c r="E3542" s="4">
        <f>IND_Allahabad.424750_ISHRAE1M!E3542</f>
        <v>42.9</v>
      </c>
    </row>
    <row r="3543" spans="1:5">
      <c r="A3543">
        <v>1996</v>
      </c>
      <c r="B3543">
        <v>5</v>
      </c>
      <c r="C3543">
        <v>28</v>
      </c>
      <c r="D3543">
        <v>14</v>
      </c>
      <c r="E3543" s="4">
        <f>IND_Allahabad.424750_ISHRAE1M!E3543</f>
        <v>43.7</v>
      </c>
    </row>
    <row r="3544" spans="1:5">
      <c r="A3544">
        <v>1996</v>
      </c>
      <c r="B3544">
        <v>5</v>
      </c>
      <c r="C3544">
        <v>28</v>
      </c>
      <c r="D3544">
        <v>15</v>
      </c>
      <c r="E3544" s="4">
        <f>IND_Allahabad.424750_ISHRAE1M!E3544</f>
        <v>43.4</v>
      </c>
    </row>
    <row r="3545" spans="1:5">
      <c r="A3545">
        <v>1996</v>
      </c>
      <c r="B3545">
        <v>5</v>
      </c>
      <c r="C3545">
        <v>28</v>
      </c>
      <c r="D3545">
        <v>16</v>
      </c>
      <c r="E3545" s="4">
        <f>IND_Allahabad.424750_ISHRAE1M!E3545</f>
        <v>43.2</v>
      </c>
    </row>
    <row r="3546" spans="1:5">
      <c r="A3546">
        <v>1996</v>
      </c>
      <c r="B3546">
        <v>5</v>
      </c>
      <c r="C3546">
        <v>28</v>
      </c>
      <c r="D3546">
        <v>17</v>
      </c>
      <c r="E3546" s="4">
        <f>IND_Allahabad.424750_ISHRAE1M!E3546</f>
        <v>42.3</v>
      </c>
    </row>
    <row r="3547" spans="1:5">
      <c r="A3547">
        <v>1996</v>
      </c>
      <c r="B3547">
        <v>5</v>
      </c>
      <c r="C3547">
        <v>28</v>
      </c>
      <c r="D3547">
        <v>18</v>
      </c>
      <c r="E3547" s="4">
        <f>IND_Allahabad.424750_ISHRAE1M!E3547</f>
        <v>41</v>
      </c>
    </row>
    <row r="3548" spans="1:5">
      <c r="A3548">
        <v>1996</v>
      </c>
      <c r="B3548">
        <v>5</v>
      </c>
      <c r="C3548">
        <v>28</v>
      </c>
      <c r="D3548">
        <v>19</v>
      </c>
      <c r="E3548" s="4">
        <f>IND_Allahabad.424750_ISHRAE1M!E3548</f>
        <v>39.5</v>
      </c>
    </row>
    <row r="3549" spans="1:5">
      <c r="A3549">
        <v>1996</v>
      </c>
      <c r="B3549">
        <v>5</v>
      </c>
      <c r="C3549">
        <v>28</v>
      </c>
      <c r="D3549">
        <v>20</v>
      </c>
      <c r="E3549" s="4">
        <f>IND_Allahabad.424750_ISHRAE1M!E3549</f>
        <v>36.700000000000003</v>
      </c>
    </row>
    <row r="3550" spans="1:5">
      <c r="A3550">
        <v>1996</v>
      </c>
      <c r="B3550">
        <v>5</v>
      </c>
      <c r="C3550">
        <v>28</v>
      </c>
      <c r="D3550">
        <v>21</v>
      </c>
      <c r="E3550" s="4">
        <f>IND_Allahabad.424750_ISHRAE1M!E3550</f>
        <v>35.200000000000003</v>
      </c>
    </row>
    <row r="3551" spans="1:5">
      <c r="A3551">
        <v>1996</v>
      </c>
      <c r="B3551">
        <v>5</v>
      </c>
      <c r="C3551">
        <v>28</v>
      </c>
      <c r="D3551">
        <v>22</v>
      </c>
      <c r="E3551" s="4">
        <f>IND_Allahabad.424750_ISHRAE1M!E3551</f>
        <v>34.1</v>
      </c>
    </row>
    <row r="3552" spans="1:5">
      <c r="A3552">
        <v>1996</v>
      </c>
      <c r="B3552">
        <v>5</v>
      </c>
      <c r="C3552">
        <v>28</v>
      </c>
      <c r="D3552">
        <v>23</v>
      </c>
      <c r="E3552" s="4">
        <f>IND_Allahabad.424750_ISHRAE1M!E3552</f>
        <v>33.200000000000003</v>
      </c>
    </row>
    <row r="3553" spans="1:5">
      <c r="A3553">
        <v>1996</v>
      </c>
      <c r="B3553">
        <v>5</v>
      </c>
      <c r="C3553">
        <v>28</v>
      </c>
      <c r="D3553">
        <v>24</v>
      </c>
      <c r="E3553" s="4">
        <f>IND_Allahabad.424750_ISHRAE1M!E3553</f>
        <v>31.7</v>
      </c>
    </row>
    <row r="3554" spans="1:5">
      <c r="A3554">
        <v>1996</v>
      </c>
      <c r="B3554">
        <v>5</v>
      </c>
      <c r="C3554">
        <v>29</v>
      </c>
      <c r="D3554">
        <v>1</v>
      </c>
      <c r="E3554" s="4">
        <f>IND_Allahabad.424750_ISHRAE1M!E3554</f>
        <v>30.7</v>
      </c>
    </row>
    <row r="3555" spans="1:5">
      <c r="A3555">
        <v>1996</v>
      </c>
      <c r="B3555">
        <v>5</v>
      </c>
      <c r="C3555">
        <v>29</v>
      </c>
      <c r="D3555">
        <v>2</v>
      </c>
      <c r="E3555" s="4">
        <f>IND_Allahabad.424750_ISHRAE1M!E3555</f>
        <v>29.8</v>
      </c>
    </row>
    <row r="3556" spans="1:5">
      <c r="A3556">
        <v>1996</v>
      </c>
      <c r="B3556">
        <v>5</v>
      </c>
      <c r="C3556">
        <v>29</v>
      </c>
      <c r="D3556">
        <v>3</v>
      </c>
      <c r="E3556" s="4">
        <f>IND_Allahabad.424750_ISHRAE1M!E3556</f>
        <v>29.7</v>
      </c>
    </row>
    <row r="3557" spans="1:5">
      <c r="A3557">
        <v>1996</v>
      </c>
      <c r="B3557">
        <v>5</v>
      </c>
      <c r="C3557">
        <v>29</v>
      </c>
      <c r="D3557">
        <v>4</v>
      </c>
      <c r="E3557" s="4">
        <f>IND_Allahabad.424750_ISHRAE1M!E3557</f>
        <v>29.1</v>
      </c>
    </row>
    <row r="3558" spans="1:5">
      <c r="A3558">
        <v>1996</v>
      </c>
      <c r="B3558">
        <v>5</v>
      </c>
      <c r="C3558">
        <v>29</v>
      </c>
      <c r="D3558">
        <v>5</v>
      </c>
      <c r="E3558" s="4">
        <f>IND_Allahabad.424750_ISHRAE1M!E3558</f>
        <v>28.1</v>
      </c>
    </row>
    <row r="3559" spans="1:5">
      <c r="A3559">
        <v>1996</v>
      </c>
      <c r="B3559">
        <v>5</v>
      </c>
      <c r="C3559">
        <v>29</v>
      </c>
      <c r="D3559">
        <v>6</v>
      </c>
      <c r="E3559" s="4">
        <f>IND_Allahabad.424750_ISHRAE1M!E3559</f>
        <v>27.7</v>
      </c>
    </row>
    <row r="3560" spans="1:5">
      <c r="A3560">
        <v>1996</v>
      </c>
      <c r="B3560">
        <v>5</v>
      </c>
      <c r="C3560">
        <v>29</v>
      </c>
      <c r="D3560">
        <v>7</v>
      </c>
      <c r="E3560" s="4">
        <f>IND_Allahabad.424750_ISHRAE1M!E3560</f>
        <v>29.6</v>
      </c>
    </row>
    <row r="3561" spans="1:5">
      <c r="A3561">
        <v>1996</v>
      </c>
      <c r="B3561">
        <v>5</v>
      </c>
      <c r="C3561">
        <v>29</v>
      </c>
      <c r="D3561">
        <v>8</v>
      </c>
      <c r="E3561" s="4">
        <f>IND_Allahabad.424750_ISHRAE1M!E3561</f>
        <v>32.5</v>
      </c>
    </row>
    <row r="3562" spans="1:5">
      <c r="A3562">
        <v>1996</v>
      </c>
      <c r="B3562">
        <v>5</v>
      </c>
      <c r="C3562">
        <v>29</v>
      </c>
      <c r="D3562">
        <v>9</v>
      </c>
      <c r="E3562" s="4">
        <f>IND_Allahabad.424750_ISHRAE1M!E3562</f>
        <v>37</v>
      </c>
    </row>
    <row r="3563" spans="1:5">
      <c r="A3563">
        <v>1996</v>
      </c>
      <c r="B3563">
        <v>5</v>
      </c>
      <c r="C3563">
        <v>29</v>
      </c>
      <c r="D3563">
        <v>10</v>
      </c>
      <c r="E3563" s="4">
        <f>IND_Allahabad.424750_ISHRAE1M!E3563</f>
        <v>39.6</v>
      </c>
    </row>
    <row r="3564" spans="1:5">
      <c r="A3564">
        <v>1996</v>
      </c>
      <c r="B3564">
        <v>5</v>
      </c>
      <c r="C3564">
        <v>29</v>
      </c>
      <c r="D3564">
        <v>11</v>
      </c>
      <c r="E3564" s="4">
        <f>IND_Allahabad.424750_ISHRAE1M!E3564</f>
        <v>41.6</v>
      </c>
    </row>
    <row r="3565" spans="1:5">
      <c r="A3565">
        <v>1996</v>
      </c>
      <c r="B3565">
        <v>5</v>
      </c>
      <c r="C3565">
        <v>29</v>
      </c>
      <c r="D3565">
        <v>12</v>
      </c>
      <c r="E3565" s="4">
        <f>IND_Allahabad.424750_ISHRAE1M!E3565</f>
        <v>42.7</v>
      </c>
    </row>
    <row r="3566" spans="1:5">
      <c r="A3566">
        <v>1996</v>
      </c>
      <c r="B3566">
        <v>5</v>
      </c>
      <c r="C3566">
        <v>29</v>
      </c>
      <c r="D3566">
        <v>13</v>
      </c>
      <c r="E3566" s="4">
        <f>IND_Allahabad.424750_ISHRAE1M!E3566</f>
        <v>43.6</v>
      </c>
    </row>
    <row r="3567" spans="1:5">
      <c r="A3567">
        <v>1996</v>
      </c>
      <c r="B3567">
        <v>5</v>
      </c>
      <c r="C3567">
        <v>29</v>
      </c>
      <c r="D3567">
        <v>14</v>
      </c>
      <c r="E3567" s="4">
        <f>IND_Allahabad.424750_ISHRAE1M!E3567</f>
        <v>43.3</v>
      </c>
    </row>
    <row r="3568" spans="1:5">
      <c r="A3568">
        <v>1996</v>
      </c>
      <c r="B3568">
        <v>5</v>
      </c>
      <c r="C3568">
        <v>29</v>
      </c>
      <c r="D3568">
        <v>15</v>
      </c>
      <c r="E3568" s="4">
        <f>IND_Allahabad.424750_ISHRAE1M!E3568</f>
        <v>42.6</v>
      </c>
    </row>
    <row r="3569" spans="1:5">
      <c r="A3569">
        <v>1996</v>
      </c>
      <c r="B3569">
        <v>5</v>
      </c>
      <c r="C3569">
        <v>29</v>
      </c>
      <c r="D3569">
        <v>16</v>
      </c>
      <c r="E3569" s="4">
        <f>IND_Allahabad.424750_ISHRAE1M!E3569</f>
        <v>41.7</v>
      </c>
    </row>
    <row r="3570" spans="1:5">
      <c r="A3570">
        <v>1996</v>
      </c>
      <c r="B3570">
        <v>5</v>
      </c>
      <c r="C3570">
        <v>29</v>
      </c>
      <c r="D3570">
        <v>17</v>
      </c>
      <c r="E3570" s="4">
        <f>IND_Allahabad.424750_ISHRAE1M!E3570</f>
        <v>41.7</v>
      </c>
    </row>
    <row r="3571" spans="1:5">
      <c r="A3571">
        <v>1996</v>
      </c>
      <c r="B3571">
        <v>5</v>
      </c>
      <c r="C3571">
        <v>29</v>
      </c>
      <c r="D3571">
        <v>18</v>
      </c>
      <c r="E3571" s="4">
        <f>IND_Allahabad.424750_ISHRAE1M!E3571</f>
        <v>40.6</v>
      </c>
    </row>
    <row r="3572" spans="1:5">
      <c r="A3572">
        <v>1996</v>
      </c>
      <c r="B3572">
        <v>5</v>
      </c>
      <c r="C3572">
        <v>29</v>
      </c>
      <c r="D3572">
        <v>19</v>
      </c>
      <c r="E3572" s="4">
        <f>IND_Allahabad.424750_ISHRAE1M!E3572</f>
        <v>37.700000000000003</v>
      </c>
    </row>
    <row r="3573" spans="1:5">
      <c r="A3573">
        <v>1996</v>
      </c>
      <c r="B3573">
        <v>5</v>
      </c>
      <c r="C3573">
        <v>29</v>
      </c>
      <c r="D3573">
        <v>20</v>
      </c>
      <c r="E3573" s="4">
        <f>IND_Allahabad.424750_ISHRAE1M!E3573</f>
        <v>35.700000000000003</v>
      </c>
    </row>
    <row r="3574" spans="1:5">
      <c r="A3574">
        <v>1996</v>
      </c>
      <c r="B3574">
        <v>5</v>
      </c>
      <c r="C3574">
        <v>29</v>
      </c>
      <c r="D3574">
        <v>21</v>
      </c>
      <c r="E3574" s="4">
        <f>IND_Allahabad.424750_ISHRAE1M!E3574</f>
        <v>34.6</v>
      </c>
    </row>
    <row r="3575" spans="1:5">
      <c r="A3575">
        <v>1996</v>
      </c>
      <c r="B3575">
        <v>5</v>
      </c>
      <c r="C3575">
        <v>29</v>
      </c>
      <c r="D3575">
        <v>22</v>
      </c>
      <c r="E3575" s="4">
        <f>IND_Allahabad.424750_ISHRAE1M!E3575</f>
        <v>34.299999999999997</v>
      </c>
    </row>
    <row r="3576" spans="1:5">
      <c r="A3576">
        <v>1996</v>
      </c>
      <c r="B3576">
        <v>5</v>
      </c>
      <c r="C3576">
        <v>29</v>
      </c>
      <c r="D3576">
        <v>23</v>
      </c>
      <c r="E3576" s="4">
        <f>IND_Allahabad.424750_ISHRAE1M!E3576</f>
        <v>33.4</v>
      </c>
    </row>
    <row r="3577" spans="1:5">
      <c r="A3577">
        <v>1996</v>
      </c>
      <c r="B3577">
        <v>5</v>
      </c>
      <c r="C3577">
        <v>29</v>
      </c>
      <c r="D3577">
        <v>24</v>
      </c>
      <c r="E3577" s="4">
        <f>IND_Allahabad.424750_ISHRAE1M!E3577</f>
        <v>32.700000000000003</v>
      </c>
    </row>
    <row r="3578" spans="1:5">
      <c r="A3578">
        <v>1996</v>
      </c>
      <c r="B3578">
        <v>5</v>
      </c>
      <c r="C3578">
        <v>30</v>
      </c>
      <c r="D3578">
        <v>1</v>
      </c>
      <c r="E3578" s="4">
        <f>IND_Allahabad.424750_ISHRAE1M!E3578</f>
        <v>32.299999999999997</v>
      </c>
    </row>
    <row r="3579" spans="1:5">
      <c r="A3579">
        <v>1996</v>
      </c>
      <c r="B3579">
        <v>5</v>
      </c>
      <c r="C3579">
        <v>30</v>
      </c>
      <c r="D3579">
        <v>2</v>
      </c>
      <c r="E3579" s="4">
        <f>IND_Allahabad.424750_ISHRAE1M!E3579</f>
        <v>31.6</v>
      </c>
    </row>
    <row r="3580" spans="1:5">
      <c r="A3580">
        <v>1996</v>
      </c>
      <c r="B3580">
        <v>5</v>
      </c>
      <c r="C3580">
        <v>30</v>
      </c>
      <c r="D3580">
        <v>3</v>
      </c>
      <c r="E3580" s="4">
        <f>IND_Allahabad.424750_ISHRAE1M!E3580</f>
        <v>31.2</v>
      </c>
    </row>
    <row r="3581" spans="1:5">
      <c r="A3581">
        <v>1996</v>
      </c>
      <c r="B3581">
        <v>5</v>
      </c>
      <c r="C3581">
        <v>30</v>
      </c>
      <c r="D3581">
        <v>4</v>
      </c>
      <c r="E3581" s="4">
        <f>IND_Allahabad.424750_ISHRAE1M!E3581</f>
        <v>31.2</v>
      </c>
    </row>
    <row r="3582" spans="1:5">
      <c r="A3582">
        <v>1996</v>
      </c>
      <c r="B3582">
        <v>5</v>
      </c>
      <c r="C3582">
        <v>30</v>
      </c>
      <c r="D3582">
        <v>5</v>
      </c>
      <c r="E3582" s="4">
        <f>IND_Allahabad.424750_ISHRAE1M!E3582</f>
        <v>31.6</v>
      </c>
    </row>
    <row r="3583" spans="1:5">
      <c r="A3583">
        <v>1996</v>
      </c>
      <c r="B3583">
        <v>5</v>
      </c>
      <c r="C3583">
        <v>30</v>
      </c>
      <c r="D3583">
        <v>6</v>
      </c>
      <c r="E3583" s="4">
        <f>IND_Allahabad.424750_ISHRAE1M!E3583</f>
        <v>31.2</v>
      </c>
    </row>
    <row r="3584" spans="1:5">
      <c r="A3584">
        <v>1996</v>
      </c>
      <c r="B3584">
        <v>5</v>
      </c>
      <c r="C3584">
        <v>30</v>
      </c>
      <c r="D3584">
        <v>7</v>
      </c>
      <c r="E3584" s="4">
        <f>IND_Allahabad.424750_ISHRAE1M!E3584</f>
        <v>31.7</v>
      </c>
    </row>
    <row r="3585" spans="1:5">
      <c r="A3585">
        <v>1996</v>
      </c>
      <c r="B3585">
        <v>5</v>
      </c>
      <c r="C3585">
        <v>30</v>
      </c>
      <c r="D3585">
        <v>8</v>
      </c>
      <c r="E3585" s="4">
        <f>IND_Allahabad.424750_ISHRAE1M!E3585</f>
        <v>32.200000000000003</v>
      </c>
    </row>
    <row r="3586" spans="1:5">
      <c r="A3586">
        <v>1996</v>
      </c>
      <c r="B3586">
        <v>5</v>
      </c>
      <c r="C3586">
        <v>30</v>
      </c>
      <c r="D3586">
        <v>9</v>
      </c>
      <c r="E3586" s="4">
        <f>IND_Allahabad.424750_ISHRAE1M!E3586</f>
        <v>34</v>
      </c>
    </row>
    <row r="3587" spans="1:5">
      <c r="A3587">
        <v>1996</v>
      </c>
      <c r="B3587">
        <v>5</v>
      </c>
      <c r="C3587">
        <v>30</v>
      </c>
      <c r="D3587">
        <v>10</v>
      </c>
      <c r="E3587" s="4">
        <f>IND_Allahabad.424750_ISHRAE1M!E3587</f>
        <v>36.1</v>
      </c>
    </row>
    <row r="3588" spans="1:5">
      <c r="A3588">
        <v>1996</v>
      </c>
      <c r="B3588">
        <v>5</v>
      </c>
      <c r="C3588">
        <v>30</v>
      </c>
      <c r="D3588">
        <v>11</v>
      </c>
      <c r="E3588" s="4">
        <f>IND_Allahabad.424750_ISHRAE1M!E3588</f>
        <v>37.700000000000003</v>
      </c>
    </row>
    <row r="3589" spans="1:5">
      <c r="A3589">
        <v>1996</v>
      </c>
      <c r="B3589">
        <v>5</v>
      </c>
      <c r="C3589">
        <v>30</v>
      </c>
      <c r="D3589">
        <v>12</v>
      </c>
      <c r="E3589" s="4">
        <f>IND_Allahabad.424750_ISHRAE1M!E3589</f>
        <v>40.4</v>
      </c>
    </row>
    <row r="3590" spans="1:5">
      <c r="A3590">
        <v>1996</v>
      </c>
      <c r="B3590">
        <v>5</v>
      </c>
      <c r="C3590">
        <v>30</v>
      </c>
      <c r="D3590">
        <v>13</v>
      </c>
      <c r="E3590" s="4">
        <f>IND_Allahabad.424750_ISHRAE1M!E3590</f>
        <v>40.700000000000003</v>
      </c>
    </row>
    <row r="3591" spans="1:5">
      <c r="A3591">
        <v>1996</v>
      </c>
      <c r="B3591">
        <v>5</v>
      </c>
      <c r="C3591">
        <v>30</v>
      </c>
      <c r="D3591">
        <v>14</v>
      </c>
      <c r="E3591" s="4">
        <f>IND_Allahabad.424750_ISHRAE1M!E3591</f>
        <v>39.700000000000003</v>
      </c>
    </row>
    <row r="3592" spans="1:5">
      <c r="A3592">
        <v>1996</v>
      </c>
      <c r="B3592">
        <v>5</v>
      </c>
      <c r="C3592">
        <v>30</v>
      </c>
      <c r="D3592">
        <v>15</v>
      </c>
      <c r="E3592" s="4">
        <f>IND_Allahabad.424750_ISHRAE1M!E3592</f>
        <v>39.200000000000003</v>
      </c>
    </row>
    <row r="3593" spans="1:5">
      <c r="A3593">
        <v>1996</v>
      </c>
      <c r="B3593">
        <v>5</v>
      </c>
      <c r="C3593">
        <v>30</v>
      </c>
      <c r="D3593">
        <v>16</v>
      </c>
      <c r="E3593" s="4">
        <f>IND_Allahabad.424750_ISHRAE1M!E3593</f>
        <v>38.200000000000003</v>
      </c>
    </row>
    <row r="3594" spans="1:5">
      <c r="A3594">
        <v>1996</v>
      </c>
      <c r="B3594">
        <v>5</v>
      </c>
      <c r="C3594">
        <v>30</v>
      </c>
      <c r="D3594">
        <v>17</v>
      </c>
      <c r="E3594" s="4">
        <f>IND_Allahabad.424750_ISHRAE1M!E3594</f>
        <v>37.700000000000003</v>
      </c>
    </row>
    <row r="3595" spans="1:5">
      <c r="A3595">
        <v>1996</v>
      </c>
      <c r="B3595">
        <v>5</v>
      </c>
      <c r="C3595">
        <v>30</v>
      </c>
      <c r="D3595">
        <v>18</v>
      </c>
      <c r="E3595" s="4">
        <f>IND_Allahabad.424750_ISHRAE1M!E3595</f>
        <v>36.700000000000003</v>
      </c>
    </row>
    <row r="3596" spans="1:5">
      <c r="A3596">
        <v>1996</v>
      </c>
      <c r="B3596">
        <v>5</v>
      </c>
      <c r="C3596">
        <v>30</v>
      </c>
      <c r="D3596">
        <v>19</v>
      </c>
      <c r="E3596" s="4">
        <f>IND_Allahabad.424750_ISHRAE1M!E3596</f>
        <v>35.700000000000003</v>
      </c>
    </row>
    <row r="3597" spans="1:5">
      <c r="A3597">
        <v>1996</v>
      </c>
      <c r="B3597">
        <v>5</v>
      </c>
      <c r="C3597">
        <v>30</v>
      </c>
      <c r="D3597">
        <v>20</v>
      </c>
      <c r="E3597" s="4">
        <f>IND_Allahabad.424750_ISHRAE1M!E3597</f>
        <v>34.700000000000003</v>
      </c>
    </row>
    <row r="3598" spans="1:5">
      <c r="A3598">
        <v>1996</v>
      </c>
      <c r="B3598">
        <v>5</v>
      </c>
      <c r="C3598">
        <v>30</v>
      </c>
      <c r="D3598">
        <v>21</v>
      </c>
      <c r="E3598" s="4">
        <f>IND_Allahabad.424750_ISHRAE1M!E3598</f>
        <v>34.200000000000003</v>
      </c>
    </row>
    <row r="3599" spans="1:5">
      <c r="A3599">
        <v>1996</v>
      </c>
      <c r="B3599">
        <v>5</v>
      </c>
      <c r="C3599">
        <v>30</v>
      </c>
      <c r="D3599">
        <v>22</v>
      </c>
      <c r="E3599" s="4">
        <f>IND_Allahabad.424750_ISHRAE1M!E3599</f>
        <v>33.700000000000003</v>
      </c>
    </row>
    <row r="3600" spans="1:5">
      <c r="A3600">
        <v>1996</v>
      </c>
      <c r="B3600">
        <v>5</v>
      </c>
      <c r="C3600">
        <v>30</v>
      </c>
      <c r="D3600">
        <v>23</v>
      </c>
      <c r="E3600" s="4">
        <f>IND_Allahabad.424750_ISHRAE1M!E3600</f>
        <v>33.200000000000003</v>
      </c>
    </row>
    <row r="3601" spans="1:5">
      <c r="A3601">
        <v>1996</v>
      </c>
      <c r="B3601">
        <v>5</v>
      </c>
      <c r="C3601">
        <v>30</v>
      </c>
      <c r="D3601">
        <v>24</v>
      </c>
      <c r="E3601" s="4">
        <f>IND_Allahabad.424750_ISHRAE1M!E3601</f>
        <v>33.200000000000003</v>
      </c>
    </row>
    <row r="3602" spans="1:5">
      <c r="A3602">
        <v>1996</v>
      </c>
      <c r="B3602">
        <v>5</v>
      </c>
      <c r="C3602">
        <v>31</v>
      </c>
      <c r="D3602">
        <v>1</v>
      </c>
      <c r="E3602" s="4">
        <f>IND_Allahabad.424750_ISHRAE1M!E3602</f>
        <v>33.200000000000003</v>
      </c>
    </row>
    <row r="3603" spans="1:5">
      <c r="A3603">
        <v>1996</v>
      </c>
      <c r="B3603">
        <v>5</v>
      </c>
      <c r="C3603">
        <v>31</v>
      </c>
      <c r="D3603">
        <v>2</v>
      </c>
      <c r="E3603" s="4">
        <f>IND_Allahabad.424750_ISHRAE1M!E3603</f>
        <v>32.200000000000003</v>
      </c>
    </row>
    <row r="3604" spans="1:5">
      <c r="A3604">
        <v>1996</v>
      </c>
      <c r="B3604">
        <v>5</v>
      </c>
      <c r="C3604">
        <v>31</v>
      </c>
      <c r="D3604">
        <v>3</v>
      </c>
      <c r="E3604" s="4">
        <f>IND_Allahabad.424750_ISHRAE1M!E3604</f>
        <v>31.7</v>
      </c>
    </row>
    <row r="3605" spans="1:5">
      <c r="A3605">
        <v>1996</v>
      </c>
      <c r="B3605">
        <v>5</v>
      </c>
      <c r="C3605">
        <v>31</v>
      </c>
      <c r="D3605">
        <v>4</v>
      </c>
      <c r="E3605" s="4">
        <f>IND_Allahabad.424750_ISHRAE1M!E3605</f>
        <v>31.3</v>
      </c>
    </row>
    <row r="3606" spans="1:5">
      <c r="A3606">
        <v>1996</v>
      </c>
      <c r="B3606">
        <v>5</v>
      </c>
      <c r="C3606">
        <v>31</v>
      </c>
      <c r="D3606">
        <v>5</v>
      </c>
      <c r="E3606" s="4">
        <f>IND_Allahabad.424750_ISHRAE1M!E3606</f>
        <v>31.2</v>
      </c>
    </row>
    <row r="3607" spans="1:5">
      <c r="A3607">
        <v>1996</v>
      </c>
      <c r="B3607">
        <v>5</v>
      </c>
      <c r="C3607">
        <v>31</v>
      </c>
      <c r="D3607">
        <v>6</v>
      </c>
      <c r="E3607" s="4">
        <f>IND_Allahabad.424750_ISHRAE1M!E3607</f>
        <v>31</v>
      </c>
    </row>
    <row r="3608" spans="1:5">
      <c r="A3608">
        <v>1996</v>
      </c>
      <c r="B3608">
        <v>5</v>
      </c>
      <c r="C3608">
        <v>31</v>
      </c>
      <c r="D3608">
        <v>7</v>
      </c>
      <c r="E3608" s="4">
        <f>IND_Allahabad.424750_ISHRAE1M!E3608</f>
        <v>32.299999999999997</v>
      </c>
    </row>
    <row r="3609" spans="1:5">
      <c r="A3609">
        <v>1996</v>
      </c>
      <c r="B3609">
        <v>5</v>
      </c>
      <c r="C3609">
        <v>31</v>
      </c>
      <c r="D3609">
        <v>8</v>
      </c>
      <c r="E3609" s="4">
        <f>IND_Allahabad.424750_ISHRAE1M!E3609</f>
        <v>35</v>
      </c>
    </row>
    <row r="3610" spans="1:5">
      <c r="A3610">
        <v>1996</v>
      </c>
      <c r="B3610">
        <v>5</v>
      </c>
      <c r="C3610">
        <v>31</v>
      </c>
      <c r="D3610">
        <v>9</v>
      </c>
      <c r="E3610" s="4">
        <f>IND_Allahabad.424750_ISHRAE1M!E3610</f>
        <v>37</v>
      </c>
    </row>
    <row r="3611" spans="1:5">
      <c r="A3611">
        <v>1996</v>
      </c>
      <c r="B3611">
        <v>5</v>
      </c>
      <c r="C3611">
        <v>31</v>
      </c>
      <c r="D3611">
        <v>10</v>
      </c>
      <c r="E3611" s="4">
        <f>IND_Allahabad.424750_ISHRAE1M!E3611</f>
        <v>38.6</v>
      </c>
    </row>
    <row r="3612" spans="1:5">
      <c r="A3612">
        <v>1996</v>
      </c>
      <c r="B3612">
        <v>5</v>
      </c>
      <c r="C3612">
        <v>31</v>
      </c>
      <c r="D3612">
        <v>11</v>
      </c>
      <c r="E3612" s="4">
        <f>IND_Allahabad.424750_ISHRAE1M!E3612</f>
        <v>41.1</v>
      </c>
    </row>
    <row r="3613" spans="1:5">
      <c r="A3613">
        <v>1996</v>
      </c>
      <c r="B3613">
        <v>5</v>
      </c>
      <c r="C3613">
        <v>31</v>
      </c>
      <c r="D3613">
        <v>12</v>
      </c>
      <c r="E3613" s="4">
        <f>IND_Allahabad.424750_ISHRAE1M!E3613</f>
        <v>42.5</v>
      </c>
    </row>
    <row r="3614" spans="1:5">
      <c r="A3614">
        <v>1996</v>
      </c>
      <c r="B3614">
        <v>5</v>
      </c>
      <c r="C3614">
        <v>31</v>
      </c>
      <c r="D3614">
        <v>13</v>
      </c>
      <c r="E3614" s="4">
        <f>IND_Allahabad.424750_ISHRAE1M!E3614</f>
        <v>43.2</v>
      </c>
    </row>
    <row r="3615" spans="1:5">
      <c r="A3615">
        <v>1996</v>
      </c>
      <c r="B3615">
        <v>5</v>
      </c>
      <c r="C3615">
        <v>31</v>
      </c>
      <c r="D3615">
        <v>14</v>
      </c>
      <c r="E3615" s="4">
        <f>IND_Allahabad.424750_ISHRAE1M!E3615</f>
        <v>43.8</v>
      </c>
    </row>
    <row r="3616" spans="1:5">
      <c r="A3616">
        <v>1996</v>
      </c>
      <c r="B3616">
        <v>5</v>
      </c>
      <c r="C3616">
        <v>31</v>
      </c>
      <c r="D3616">
        <v>15</v>
      </c>
      <c r="E3616" s="4">
        <f>IND_Allahabad.424750_ISHRAE1M!E3616</f>
        <v>43.8</v>
      </c>
    </row>
    <row r="3617" spans="1:5">
      <c r="A3617">
        <v>1996</v>
      </c>
      <c r="B3617">
        <v>5</v>
      </c>
      <c r="C3617">
        <v>31</v>
      </c>
      <c r="D3617">
        <v>16</v>
      </c>
      <c r="E3617" s="4">
        <f>IND_Allahabad.424750_ISHRAE1M!E3617</f>
        <v>43.4</v>
      </c>
    </row>
    <row r="3618" spans="1:5">
      <c r="A3618">
        <v>1996</v>
      </c>
      <c r="B3618">
        <v>5</v>
      </c>
      <c r="C3618">
        <v>31</v>
      </c>
      <c r="D3618">
        <v>17</v>
      </c>
      <c r="E3618" s="4">
        <f>IND_Allahabad.424750_ISHRAE1M!E3618</f>
        <v>42.6</v>
      </c>
    </row>
    <row r="3619" spans="1:5">
      <c r="A3619">
        <v>1996</v>
      </c>
      <c r="B3619">
        <v>5</v>
      </c>
      <c r="C3619">
        <v>31</v>
      </c>
      <c r="D3619">
        <v>18</v>
      </c>
      <c r="E3619" s="4">
        <f>IND_Allahabad.424750_ISHRAE1M!E3619</f>
        <v>41.5</v>
      </c>
    </row>
    <row r="3620" spans="1:5">
      <c r="A3620">
        <v>1996</v>
      </c>
      <c r="B3620">
        <v>5</v>
      </c>
      <c r="C3620">
        <v>31</v>
      </c>
      <c r="D3620">
        <v>19</v>
      </c>
      <c r="E3620" s="4">
        <f>IND_Allahabad.424750_ISHRAE1M!E3620</f>
        <v>39.5</v>
      </c>
    </row>
    <row r="3621" spans="1:5">
      <c r="A3621">
        <v>1996</v>
      </c>
      <c r="B3621">
        <v>5</v>
      </c>
      <c r="C3621">
        <v>31</v>
      </c>
      <c r="D3621">
        <v>20</v>
      </c>
      <c r="E3621" s="4">
        <f>IND_Allahabad.424750_ISHRAE1M!E3621</f>
        <v>37.200000000000003</v>
      </c>
    </row>
    <row r="3622" spans="1:5">
      <c r="A3622">
        <v>1996</v>
      </c>
      <c r="B3622">
        <v>5</v>
      </c>
      <c r="C3622">
        <v>31</v>
      </c>
      <c r="D3622">
        <v>21</v>
      </c>
      <c r="E3622" s="4">
        <f>IND_Allahabad.424750_ISHRAE1M!E3622</f>
        <v>36.1</v>
      </c>
    </row>
    <row r="3623" spans="1:5">
      <c r="A3623">
        <v>1996</v>
      </c>
      <c r="B3623">
        <v>5</v>
      </c>
      <c r="C3623">
        <v>31</v>
      </c>
      <c r="D3623">
        <v>22</v>
      </c>
      <c r="E3623" s="4">
        <f>IND_Allahabad.424750_ISHRAE1M!E3623</f>
        <v>35.1</v>
      </c>
    </row>
    <row r="3624" spans="1:5">
      <c r="A3624">
        <v>1996</v>
      </c>
      <c r="B3624">
        <v>5</v>
      </c>
      <c r="C3624">
        <v>31</v>
      </c>
      <c r="D3624">
        <v>23</v>
      </c>
      <c r="E3624" s="4">
        <f>IND_Allahabad.424750_ISHRAE1M!E3624</f>
        <v>34</v>
      </c>
    </row>
    <row r="3625" spans="1:5">
      <c r="A3625">
        <v>1996</v>
      </c>
      <c r="B3625">
        <v>5</v>
      </c>
      <c r="C3625">
        <v>31</v>
      </c>
      <c r="D3625">
        <v>24</v>
      </c>
      <c r="E3625" s="4">
        <f>IND_Allahabad.424750_ISHRAE1M!E3625</f>
        <v>32.799999999999997</v>
      </c>
    </row>
    <row r="3626" spans="1:5">
      <c r="A3626">
        <v>1998</v>
      </c>
      <c r="B3626">
        <v>6</v>
      </c>
      <c r="C3626">
        <v>1</v>
      </c>
      <c r="D3626">
        <v>1</v>
      </c>
      <c r="E3626" s="4">
        <f>IND_Allahabad.424750_ISHRAE1M!E3626</f>
        <v>32.6</v>
      </c>
    </row>
    <row r="3627" spans="1:5">
      <c r="A3627">
        <v>1998</v>
      </c>
      <c r="B3627">
        <v>6</v>
      </c>
      <c r="C3627">
        <v>1</v>
      </c>
      <c r="D3627">
        <v>2</v>
      </c>
      <c r="E3627" s="4">
        <f>IND_Allahabad.424750_ISHRAE1M!E3627</f>
        <v>31.7</v>
      </c>
    </row>
    <row r="3628" spans="1:5">
      <c r="A3628">
        <v>1998</v>
      </c>
      <c r="B3628">
        <v>6</v>
      </c>
      <c r="C3628">
        <v>1</v>
      </c>
      <c r="D3628">
        <v>3</v>
      </c>
      <c r="E3628" s="4">
        <f>IND_Allahabad.424750_ISHRAE1M!E3628</f>
        <v>31.3</v>
      </c>
    </row>
    <row r="3629" spans="1:5">
      <c r="A3629">
        <v>1998</v>
      </c>
      <c r="B3629">
        <v>6</v>
      </c>
      <c r="C3629">
        <v>1</v>
      </c>
      <c r="D3629">
        <v>4</v>
      </c>
      <c r="E3629" s="4">
        <f>IND_Allahabad.424750_ISHRAE1M!E3629</f>
        <v>30.6</v>
      </c>
    </row>
    <row r="3630" spans="1:5">
      <c r="A3630">
        <v>1998</v>
      </c>
      <c r="B3630">
        <v>6</v>
      </c>
      <c r="C3630">
        <v>1</v>
      </c>
      <c r="D3630">
        <v>5</v>
      </c>
      <c r="E3630" s="4">
        <f>IND_Allahabad.424750_ISHRAE1M!E3630</f>
        <v>30</v>
      </c>
    </row>
    <row r="3631" spans="1:5">
      <c r="A3631">
        <v>1998</v>
      </c>
      <c r="B3631">
        <v>6</v>
      </c>
      <c r="C3631">
        <v>1</v>
      </c>
      <c r="D3631">
        <v>6</v>
      </c>
      <c r="E3631" s="4">
        <f>IND_Allahabad.424750_ISHRAE1M!E3631</f>
        <v>29.5</v>
      </c>
    </row>
    <row r="3632" spans="1:5">
      <c r="A3632">
        <v>1998</v>
      </c>
      <c r="B3632">
        <v>6</v>
      </c>
      <c r="C3632">
        <v>1</v>
      </c>
      <c r="D3632">
        <v>7</v>
      </c>
      <c r="E3632" s="4">
        <f>IND_Allahabad.424750_ISHRAE1M!E3632</f>
        <v>29.8</v>
      </c>
    </row>
    <row r="3633" spans="1:5">
      <c r="A3633">
        <v>1998</v>
      </c>
      <c r="B3633">
        <v>6</v>
      </c>
      <c r="C3633">
        <v>1</v>
      </c>
      <c r="D3633">
        <v>8</v>
      </c>
      <c r="E3633" s="4">
        <f>IND_Allahabad.424750_ISHRAE1M!E3633</f>
        <v>31.3</v>
      </c>
    </row>
    <row r="3634" spans="1:5">
      <c r="A3634">
        <v>1998</v>
      </c>
      <c r="B3634">
        <v>6</v>
      </c>
      <c r="C3634">
        <v>1</v>
      </c>
      <c r="D3634">
        <v>9</v>
      </c>
      <c r="E3634" s="4">
        <f>IND_Allahabad.424750_ISHRAE1M!E3634</f>
        <v>33.5</v>
      </c>
    </row>
    <row r="3635" spans="1:5">
      <c r="A3635">
        <v>1998</v>
      </c>
      <c r="B3635">
        <v>6</v>
      </c>
      <c r="C3635">
        <v>1</v>
      </c>
      <c r="D3635">
        <v>10</v>
      </c>
      <c r="E3635" s="4">
        <f>IND_Allahabad.424750_ISHRAE1M!E3635</f>
        <v>35.6</v>
      </c>
    </row>
    <row r="3636" spans="1:5">
      <c r="A3636">
        <v>1998</v>
      </c>
      <c r="B3636">
        <v>6</v>
      </c>
      <c r="C3636">
        <v>1</v>
      </c>
      <c r="D3636">
        <v>11</v>
      </c>
      <c r="E3636" s="4">
        <f>IND_Allahabad.424750_ISHRAE1M!E3636</f>
        <v>38</v>
      </c>
    </row>
    <row r="3637" spans="1:5">
      <c r="A3637">
        <v>1998</v>
      </c>
      <c r="B3637">
        <v>6</v>
      </c>
      <c r="C3637">
        <v>1</v>
      </c>
      <c r="D3637">
        <v>12</v>
      </c>
      <c r="E3637" s="4">
        <f>IND_Allahabad.424750_ISHRAE1M!E3637</f>
        <v>41.2</v>
      </c>
    </row>
    <row r="3638" spans="1:5">
      <c r="A3638">
        <v>1998</v>
      </c>
      <c r="B3638">
        <v>6</v>
      </c>
      <c r="C3638">
        <v>1</v>
      </c>
      <c r="D3638">
        <v>13</v>
      </c>
      <c r="E3638" s="4">
        <f>IND_Allahabad.424750_ISHRAE1M!E3638</f>
        <v>42.1</v>
      </c>
    </row>
    <row r="3639" spans="1:5">
      <c r="A3639">
        <v>1998</v>
      </c>
      <c r="B3639">
        <v>6</v>
      </c>
      <c r="C3639">
        <v>1</v>
      </c>
      <c r="D3639">
        <v>14</v>
      </c>
      <c r="E3639" s="4">
        <f>IND_Allahabad.424750_ISHRAE1M!E3639</f>
        <v>43</v>
      </c>
    </row>
    <row r="3640" spans="1:5">
      <c r="A3640">
        <v>1998</v>
      </c>
      <c r="B3640">
        <v>6</v>
      </c>
      <c r="C3640">
        <v>1</v>
      </c>
      <c r="D3640">
        <v>15</v>
      </c>
      <c r="E3640" s="4">
        <f>IND_Allahabad.424750_ISHRAE1M!E3640</f>
        <v>43.1</v>
      </c>
    </row>
    <row r="3641" spans="1:5">
      <c r="A3641">
        <v>1998</v>
      </c>
      <c r="B3641">
        <v>6</v>
      </c>
      <c r="C3641">
        <v>1</v>
      </c>
      <c r="D3641">
        <v>16</v>
      </c>
      <c r="E3641" s="4">
        <f>IND_Allahabad.424750_ISHRAE1M!E3641</f>
        <v>43.2</v>
      </c>
    </row>
    <row r="3642" spans="1:5">
      <c r="A3642">
        <v>1998</v>
      </c>
      <c r="B3642">
        <v>6</v>
      </c>
      <c r="C3642">
        <v>1</v>
      </c>
      <c r="D3642">
        <v>17</v>
      </c>
      <c r="E3642" s="4">
        <f>IND_Allahabad.424750_ISHRAE1M!E3642</f>
        <v>42.9</v>
      </c>
    </row>
    <row r="3643" spans="1:5">
      <c r="A3643">
        <v>1998</v>
      </c>
      <c r="B3643">
        <v>6</v>
      </c>
      <c r="C3643">
        <v>1</v>
      </c>
      <c r="D3643">
        <v>18</v>
      </c>
      <c r="E3643" s="4">
        <f>IND_Allahabad.424750_ISHRAE1M!E3643</f>
        <v>41.1</v>
      </c>
    </row>
    <row r="3644" spans="1:5">
      <c r="A3644">
        <v>1998</v>
      </c>
      <c r="B3644">
        <v>6</v>
      </c>
      <c r="C3644">
        <v>1</v>
      </c>
      <c r="D3644">
        <v>19</v>
      </c>
      <c r="E3644" s="4">
        <f>IND_Allahabad.424750_ISHRAE1M!E3644</f>
        <v>39.4</v>
      </c>
    </row>
    <row r="3645" spans="1:5">
      <c r="A3645">
        <v>1998</v>
      </c>
      <c r="B3645">
        <v>6</v>
      </c>
      <c r="C3645">
        <v>1</v>
      </c>
      <c r="D3645">
        <v>20</v>
      </c>
      <c r="E3645" s="4">
        <f>IND_Allahabad.424750_ISHRAE1M!E3645</f>
        <v>37.5</v>
      </c>
    </row>
    <row r="3646" spans="1:5">
      <c r="A3646">
        <v>1998</v>
      </c>
      <c r="B3646">
        <v>6</v>
      </c>
      <c r="C3646">
        <v>1</v>
      </c>
      <c r="D3646">
        <v>21</v>
      </c>
      <c r="E3646" s="4">
        <f>IND_Allahabad.424750_ISHRAE1M!E3646</f>
        <v>36</v>
      </c>
    </row>
    <row r="3647" spans="1:5">
      <c r="A3647">
        <v>1998</v>
      </c>
      <c r="B3647">
        <v>6</v>
      </c>
      <c r="C3647">
        <v>1</v>
      </c>
      <c r="D3647">
        <v>22</v>
      </c>
      <c r="E3647" s="4">
        <f>IND_Allahabad.424750_ISHRAE1M!E3647</f>
        <v>35.1</v>
      </c>
    </row>
    <row r="3648" spans="1:5">
      <c r="A3648">
        <v>1998</v>
      </c>
      <c r="B3648">
        <v>6</v>
      </c>
      <c r="C3648">
        <v>1</v>
      </c>
      <c r="D3648">
        <v>23</v>
      </c>
      <c r="E3648" s="4">
        <f>IND_Allahabad.424750_ISHRAE1M!E3648</f>
        <v>34.299999999999997</v>
      </c>
    </row>
    <row r="3649" spans="1:5">
      <c r="A3649">
        <v>1998</v>
      </c>
      <c r="B3649">
        <v>6</v>
      </c>
      <c r="C3649">
        <v>1</v>
      </c>
      <c r="D3649">
        <v>24</v>
      </c>
      <c r="E3649" s="4">
        <f>IND_Allahabad.424750_ISHRAE1M!E3649</f>
        <v>33.4</v>
      </c>
    </row>
    <row r="3650" spans="1:5">
      <c r="A3650">
        <v>1998</v>
      </c>
      <c r="B3650">
        <v>6</v>
      </c>
      <c r="C3650">
        <v>2</v>
      </c>
      <c r="D3650">
        <v>1</v>
      </c>
      <c r="E3650" s="4">
        <f>IND_Allahabad.424750_ISHRAE1M!E3650</f>
        <v>32.1</v>
      </c>
    </row>
    <row r="3651" spans="1:5">
      <c r="A3651">
        <v>1998</v>
      </c>
      <c r="B3651">
        <v>6</v>
      </c>
      <c r="C3651">
        <v>2</v>
      </c>
      <c r="D3651">
        <v>2</v>
      </c>
      <c r="E3651" s="4">
        <f>IND_Allahabad.424750_ISHRAE1M!E3651</f>
        <v>31.6</v>
      </c>
    </row>
    <row r="3652" spans="1:5">
      <c r="A3652">
        <v>1998</v>
      </c>
      <c r="B3652">
        <v>6</v>
      </c>
      <c r="C3652">
        <v>2</v>
      </c>
      <c r="D3652">
        <v>3</v>
      </c>
      <c r="E3652" s="4">
        <f>IND_Allahabad.424750_ISHRAE1M!E3652</f>
        <v>31.5</v>
      </c>
    </row>
    <row r="3653" spans="1:5">
      <c r="A3653">
        <v>1998</v>
      </c>
      <c r="B3653">
        <v>6</v>
      </c>
      <c r="C3653">
        <v>2</v>
      </c>
      <c r="D3653">
        <v>4</v>
      </c>
      <c r="E3653" s="4">
        <f>IND_Allahabad.424750_ISHRAE1M!E3653</f>
        <v>31</v>
      </c>
    </row>
    <row r="3654" spans="1:5">
      <c r="A3654">
        <v>1998</v>
      </c>
      <c r="B3654">
        <v>6</v>
      </c>
      <c r="C3654">
        <v>2</v>
      </c>
      <c r="D3654">
        <v>5</v>
      </c>
      <c r="E3654" s="4">
        <f>IND_Allahabad.424750_ISHRAE1M!E3654</f>
        <v>30.2</v>
      </c>
    </row>
    <row r="3655" spans="1:5">
      <c r="A3655">
        <v>1998</v>
      </c>
      <c r="B3655">
        <v>6</v>
      </c>
      <c r="C3655">
        <v>2</v>
      </c>
      <c r="D3655">
        <v>6</v>
      </c>
      <c r="E3655" s="4">
        <f>IND_Allahabad.424750_ISHRAE1M!E3655</f>
        <v>30</v>
      </c>
    </row>
    <row r="3656" spans="1:5">
      <c r="A3656">
        <v>1998</v>
      </c>
      <c r="B3656">
        <v>6</v>
      </c>
      <c r="C3656">
        <v>2</v>
      </c>
      <c r="D3656">
        <v>7</v>
      </c>
      <c r="E3656" s="4">
        <f>IND_Allahabad.424750_ISHRAE1M!E3656</f>
        <v>30.5</v>
      </c>
    </row>
    <row r="3657" spans="1:5">
      <c r="A3657">
        <v>1998</v>
      </c>
      <c r="B3657">
        <v>6</v>
      </c>
      <c r="C3657">
        <v>2</v>
      </c>
      <c r="D3657">
        <v>8</v>
      </c>
      <c r="E3657" s="4">
        <f>IND_Allahabad.424750_ISHRAE1M!E3657</f>
        <v>33.700000000000003</v>
      </c>
    </row>
    <row r="3658" spans="1:5">
      <c r="A3658">
        <v>1998</v>
      </c>
      <c r="B3658">
        <v>6</v>
      </c>
      <c r="C3658">
        <v>2</v>
      </c>
      <c r="D3658">
        <v>9</v>
      </c>
      <c r="E3658" s="4">
        <f>IND_Allahabad.424750_ISHRAE1M!E3658</f>
        <v>36.5</v>
      </c>
    </row>
    <row r="3659" spans="1:5">
      <c r="A3659">
        <v>1998</v>
      </c>
      <c r="B3659">
        <v>6</v>
      </c>
      <c r="C3659">
        <v>2</v>
      </c>
      <c r="D3659">
        <v>10</v>
      </c>
      <c r="E3659" s="4">
        <f>IND_Allahabad.424750_ISHRAE1M!E3659</f>
        <v>38.200000000000003</v>
      </c>
    </row>
    <row r="3660" spans="1:5">
      <c r="A3660">
        <v>1998</v>
      </c>
      <c r="B3660">
        <v>6</v>
      </c>
      <c r="C3660">
        <v>2</v>
      </c>
      <c r="D3660">
        <v>11</v>
      </c>
      <c r="E3660" s="4">
        <f>IND_Allahabad.424750_ISHRAE1M!E3660</f>
        <v>40.9</v>
      </c>
    </row>
    <row r="3661" spans="1:5">
      <c r="A3661">
        <v>1998</v>
      </c>
      <c r="B3661">
        <v>6</v>
      </c>
      <c r="C3661">
        <v>2</v>
      </c>
      <c r="D3661">
        <v>12</v>
      </c>
      <c r="E3661" s="4">
        <f>IND_Allahabad.424750_ISHRAE1M!E3661</f>
        <v>42.2</v>
      </c>
    </row>
    <row r="3662" spans="1:5">
      <c r="A3662">
        <v>1998</v>
      </c>
      <c r="B3662">
        <v>6</v>
      </c>
      <c r="C3662">
        <v>2</v>
      </c>
      <c r="D3662">
        <v>13</v>
      </c>
      <c r="E3662" s="4">
        <f>IND_Allahabad.424750_ISHRAE1M!E3662</f>
        <v>43.2</v>
      </c>
    </row>
    <row r="3663" spans="1:5">
      <c r="A3663">
        <v>1998</v>
      </c>
      <c r="B3663">
        <v>6</v>
      </c>
      <c r="C3663">
        <v>2</v>
      </c>
      <c r="D3663">
        <v>14</v>
      </c>
      <c r="E3663" s="4">
        <f>IND_Allahabad.424750_ISHRAE1M!E3663</f>
        <v>45</v>
      </c>
    </row>
    <row r="3664" spans="1:5">
      <c r="A3664">
        <v>1998</v>
      </c>
      <c r="B3664">
        <v>6</v>
      </c>
      <c r="C3664">
        <v>2</v>
      </c>
      <c r="D3664">
        <v>15</v>
      </c>
      <c r="E3664" s="4">
        <f>IND_Allahabad.424750_ISHRAE1M!E3664</f>
        <v>42.2</v>
      </c>
    </row>
    <row r="3665" spans="1:5">
      <c r="A3665">
        <v>1998</v>
      </c>
      <c r="B3665">
        <v>6</v>
      </c>
      <c r="C3665">
        <v>2</v>
      </c>
      <c r="D3665">
        <v>16</v>
      </c>
      <c r="E3665" s="4">
        <f>IND_Allahabad.424750_ISHRAE1M!E3665</f>
        <v>37.5</v>
      </c>
    </row>
    <row r="3666" spans="1:5">
      <c r="A3666">
        <v>1998</v>
      </c>
      <c r="B3666">
        <v>6</v>
      </c>
      <c r="C3666">
        <v>2</v>
      </c>
      <c r="D3666">
        <v>17</v>
      </c>
      <c r="E3666" s="4">
        <f>IND_Allahabad.424750_ISHRAE1M!E3666</f>
        <v>39.299999999999997</v>
      </c>
    </row>
    <row r="3667" spans="1:5">
      <c r="A3667">
        <v>1998</v>
      </c>
      <c r="B3667">
        <v>6</v>
      </c>
      <c r="C3667">
        <v>2</v>
      </c>
      <c r="D3667">
        <v>18</v>
      </c>
      <c r="E3667" s="4">
        <f>IND_Allahabad.424750_ISHRAE1M!E3667</f>
        <v>37.1</v>
      </c>
    </row>
    <row r="3668" spans="1:5">
      <c r="A3668">
        <v>1998</v>
      </c>
      <c r="B3668">
        <v>6</v>
      </c>
      <c r="C3668">
        <v>2</v>
      </c>
      <c r="D3668">
        <v>19</v>
      </c>
      <c r="E3668" s="4">
        <f>IND_Allahabad.424750_ISHRAE1M!E3668</f>
        <v>34.9</v>
      </c>
    </row>
    <row r="3669" spans="1:5">
      <c r="A3669">
        <v>1998</v>
      </c>
      <c r="B3669">
        <v>6</v>
      </c>
      <c r="C3669">
        <v>2</v>
      </c>
      <c r="D3669">
        <v>20</v>
      </c>
      <c r="E3669" s="4">
        <f>IND_Allahabad.424750_ISHRAE1M!E3669</f>
        <v>33.700000000000003</v>
      </c>
    </row>
    <row r="3670" spans="1:5">
      <c r="A3670">
        <v>1998</v>
      </c>
      <c r="B3670">
        <v>6</v>
      </c>
      <c r="C3670">
        <v>2</v>
      </c>
      <c r="D3670">
        <v>21</v>
      </c>
      <c r="E3670" s="4">
        <f>IND_Allahabad.424750_ISHRAE1M!E3670</f>
        <v>32.4</v>
      </c>
    </row>
    <row r="3671" spans="1:5">
      <c r="A3671">
        <v>1998</v>
      </c>
      <c r="B3671">
        <v>6</v>
      </c>
      <c r="C3671">
        <v>2</v>
      </c>
      <c r="D3671">
        <v>22</v>
      </c>
      <c r="E3671" s="4">
        <f>IND_Allahabad.424750_ISHRAE1M!E3671</f>
        <v>31.5</v>
      </c>
    </row>
    <row r="3672" spans="1:5">
      <c r="A3672">
        <v>1998</v>
      </c>
      <c r="B3672">
        <v>6</v>
      </c>
      <c r="C3672">
        <v>2</v>
      </c>
      <c r="D3672">
        <v>23</v>
      </c>
      <c r="E3672" s="4">
        <f>IND_Allahabad.424750_ISHRAE1M!E3672</f>
        <v>31.5</v>
      </c>
    </row>
    <row r="3673" spans="1:5">
      <c r="A3673">
        <v>1998</v>
      </c>
      <c r="B3673">
        <v>6</v>
      </c>
      <c r="C3673">
        <v>2</v>
      </c>
      <c r="D3673">
        <v>24</v>
      </c>
      <c r="E3673" s="4">
        <f>IND_Allahabad.424750_ISHRAE1M!E3673</f>
        <v>31</v>
      </c>
    </row>
    <row r="3674" spans="1:5">
      <c r="A3674">
        <v>1998</v>
      </c>
      <c r="B3674">
        <v>6</v>
      </c>
      <c r="C3674">
        <v>3</v>
      </c>
      <c r="D3674">
        <v>1</v>
      </c>
      <c r="E3674" s="4">
        <f>IND_Allahabad.424750_ISHRAE1M!E3674</f>
        <v>31.3</v>
      </c>
    </row>
    <row r="3675" spans="1:5">
      <c r="A3675">
        <v>1998</v>
      </c>
      <c r="B3675">
        <v>6</v>
      </c>
      <c r="C3675">
        <v>3</v>
      </c>
      <c r="D3675">
        <v>2</v>
      </c>
      <c r="E3675" s="4">
        <f>IND_Allahabad.424750_ISHRAE1M!E3675</f>
        <v>30.5</v>
      </c>
    </row>
    <row r="3676" spans="1:5">
      <c r="A3676">
        <v>1998</v>
      </c>
      <c r="B3676">
        <v>6</v>
      </c>
      <c r="C3676">
        <v>3</v>
      </c>
      <c r="D3676">
        <v>3</v>
      </c>
      <c r="E3676" s="4">
        <f>IND_Allahabad.424750_ISHRAE1M!E3676</f>
        <v>30.2</v>
      </c>
    </row>
    <row r="3677" spans="1:5">
      <c r="A3677">
        <v>1998</v>
      </c>
      <c r="B3677">
        <v>6</v>
      </c>
      <c r="C3677">
        <v>3</v>
      </c>
      <c r="D3677">
        <v>4</v>
      </c>
      <c r="E3677" s="4">
        <f>IND_Allahabad.424750_ISHRAE1M!E3677</f>
        <v>30</v>
      </c>
    </row>
    <row r="3678" spans="1:5">
      <c r="A3678">
        <v>1998</v>
      </c>
      <c r="B3678">
        <v>6</v>
      </c>
      <c r="C3678">
        <v>3</v>
      </c>
      <c r="D3678">
        <v>5</v>
      </c>
      <c r="E3678" s="4">
        <f>IND_Allahabad.424750_ISHRAE1M!E3678</f>
        <v>30</v>
      </c>
    </row>
    <row r="3679" spans="1:5">
      <c r="A3679">
        <v>1998</v>
      </c>
      <c r="B3679">
        <v>6</v>
      </c>
      <c r="C3679">
        <v>3</v>
      </c>
      <c r="D3679">
        <v>6</v>
      </c>
      <c r="E3679" s="4">
        <f>IND_Allahabad.424750_ISHRAE1M!E3679</f>
        <v>30</v>
      </c>
    </row>
    <row r="3680" spans="1:5">
      <c r="A3680">
        <v>1998</v>
      </c>
      <c r="B3680">
        <v>6</v>
      </c>
      <c r="C3680">
        <v>3</v>
      </c>
      <c r="D3680">
        <v>7</v>
      </c>
      <c r="E3680" s="4">
        <f>IND_Allahabad.424750_ISHRAE1M!E3680</f>
        <v>30.1</v>
      </c>
    </row>
    <row r="3681" spans="1:5">
      <c r="A3681">
        <v>1998</v>
      </c>
      <c r="B3681">
        <v>6</v>
      </c>
      <c r="C3681">
        <v>3</v>
      </c>
      <c r="D3681">
        <v>8</v>
      </c>
      <c r="E3681" s="4">
        <f>IND_Allahabad.424750_ISHRAE1M!E3681</f>
        <v>31</v>
      </c>
    </row>
    <row r="3682" spans="1:5">
      <c r="A3682">
        <v>1998</v>
      </c>
      <c r="B3682">
        <v>6</v>
      </c>
      <c r="C3682">
        <v>3</v>
      </c>
      <c r="D3682">
        <v>9</v>
      </c>
      <c r="E3682" s="4">
        <f>IND_Allahabad.424750_ISHRAE1M!E3682</f>
        <v>34.700000000000003</v>
      </c>
    </row>
    <row r="3683" spans="1:5">
      <c r="A3683">
        <v>1998</v>
      </c>
      <c r="B3683">
        <v>6</v>
      </c>
      <c r="C3683">
        <v>3</v>
      </c>
      <c r="D3683">
        <v>10</v>
      </c>
      <c r="E3683" s="4">
        <f>IND_Allahabad.424750_ISHRAE1M!E3683</f>
        <v>35.9</v>
      </c>
    </row>
    <row r="3684" spans="1:5">
      <c r="A3684">
        <v>1998</v>
      </c>
      <c r="B3684">
        <v>6</v>
      </c>
      <c r="C3684">
        <v>3</v>
      </c>
      <c r="D3684">
        <v>11</v>
      </c>
      <c r="E3684" s="4">
        <f>IND_Allahabad.424750_ISHRAE1M!E3684</f>
        <v>37.9</v>
      </c>
    </row>
    <row r="3685" spans="1:5">
      <c r="A3685">
        <v>1998</v>
      </c>
      <c r="B3685">
        <v>6</v>
      </c>
      <c r="C3685">
        <v>3</v>
      </c>
      <c r="D3685">
        <v>12</v>
      </c>
      <c r="E3685" s="4">
        <f>IND_Allahabad.424750_ISHRAE1M!E3685</f>
        <v>39.299999999999997</v>
      </c>
    </row>
    <row r="3686" spans="1:5">
      <c r="A3686">
        <v>1998</v>
      </c>
      <c r="B3686">
        <v>6</v>
      </c>
      <c r="C3686">
        <v>3</v>
      </c>
      <c r="D3686">
        <v>13</v>
      </c>
      <c r="E3686" s="4">
        <f>IND_Allahabad.424750_ISHRAE1M!E3686</f>
        <v>40.5</v>
      </c>
    </row>
    <row r="3687" spans="1:5">
      <c r="A3687">
        <v>1998</v>
      </c>
      <c r="B3687">
        <v>6</v>
      </c>
      <c r="C3687">
        <v>3</v>
      </c>
      <c r="D3687">
        <v>14</v>
      </c>
      <c r="E3687" s="4">
        <f>IND_Allahabad.424750_ISHRAE1M!E3687</f>
        <v>41.7</v>
      </c>
    </row>
    <row r="3688" spans="1:5">
      <c r="A3688">
        <v>1998</v>
      </c>
      <c r="B3688">
        <v>6</v>
      </c>
      <c r="C3688">
        <v>3</v>
      </c>
      <c r="D3688">
        <v>15</v>
      </c>
      <c r="E3688" s="4">
        <f>IND_Allahabad.424750_ISHRAE1M!E3688</f>
        <v>42.2</v>
      </c>
    </row>
    <row r="3689" spans="1:5">
      <c r="A3689">
        <v>1998</v>
      </c>
      <c r="B3689">
        <v>6</v>
      </c>
      <c r="C3689">
        <v>3</v>
      </c>
      <c r="D3689">
        <v>16</v>
      </c>
      <c r="E3689" s="4">
        <f>IND_Allahabad.424750_ISHRAE1M!E3689</f>
        <v>41.7</v>
      </c>
    </row>
    <row r="3690" spans="1:5">
      <c r="A3690">
        <v>1998</v>
      </c>
      <c r="B3690">
        <v>6</v>
      </c>
      <c r="C3690">
        <v>3</v>
      </c>
      <c r="D3690">
        <v>17</v>
      </c>
      <c r="E3690" s="4">
        <f>IND_Allahabad.424750_ISHRAE1M!E3690</f>
        <v>40.799999999999997</v>
      </c>
    </row>
    <row r="3691" spans="1:5">
      <c r="A3691">
        <v>1998</v>
      </c>
      <c r="B3691">
        <v>6</v>
      </c>
      <c r="C3691">
        <v>3</v>
      </c>
      <c r="D3691">
        <v>18</v>
      </c>
      <c r="E3691" s="4">
        <f>IND_Allahabad.424750_ISHRAE1M!E3691</f>
        <v>39.200000000000003</v>
      </c>
    </row>
    <row r="3692" spans="1:5">
      <c r="A3692">
        <v>1998</v>
      </c>
      <c r="B3692">
        <v>6</v>
      </c>
      <c r="C3692">
        <v>3</v>
      </c>
      <c r="D3692">
        <v>19</v>
      </c>
      <c r="E3692" s="4">
        <f>IND_Allahabad.424750_ISHRAE1M!E3692</f>
        <v>27.7</v>
      </c>
    </row>
    <row r="3693" spans="1:5">
      <c r="A3693">
        <v>1998</v>
      </c>
      <c r="B3693">
        <v>6</v>
      </c>
      <c r="C3693">
        <v>3</v>
      </c>
      <c r="D3693">
        <v>20</v>
      </c>
      <c r="E3693" s="4">
        <f>IND_Allahabad.424750_ISHRAE1M!E3693</f>
        <v>28.2</v>
      </c>
    </row>
    <row r="3694" spans="1:5">
      <c r="A3694">
        <v>1998</v>
      </c>
      <c r="B3694">
        <v>6</v>
      </c>
      <c r="C3694">
        <v>3</v>
      </c>
      <c r="D3694">
        <v>21</v>
      </c>
      <c r="E3694" s="4">
        <f>IND_Allahabad.424750_ISHRAE1M!E3694</f>
        <v>28.6</v>
      </c>
    </row>
    <row r="3695" spans="1:5">
      <c r="A3695">
        <v>1998</v>
      </c>
      <c r="B3695">
        <v>6</v>
      </c>
      <c r="C3695">
        <v>3</v>
      </c>
      <c r="D3695">
        <v>22</v>
      </c>
      <c r="E3695" s="4">
        <f>IND_Allahabad.424750_ISHRAE1M!E3695</f>
        <v>29.2</v>
      </c>
    </row>
    <row r="3696" spans="1:5">
      <c r="A3696">
        <v>1998</v>
      </c>
      <c r="B3696">
        <v>6</v>
      </c>
      <c r="C3696">
        <v>3</v>
      </c>
      <c r="D3696">
        <v>23</v>
      </c>
      <c r="E3696" s="4">
        <f>IND_Allahabad.424750_ISHRAE1M!E3696</f>
        <v>28.7</v>
      </c>
    </row>
    <row r="3697" spans="1:5">
      <c r="A3697">
        <v>1998</v>
      </c>
      <c r="B3697">
        <v>6</v>
      </c>
      <c r="C3697">
        <v>3</v>
      </c>
      <c r="D3697">
        <v>24</v>
      </c>
      <c r="E3697" s="4">
        <f>IND_Allahabad.424750_ISHRAE1M!E3697</f>
        <v>28.6</v>
      </c>
    </row>
    <row r="3698" spans="1:5">
      <c r="A3698">
        <v>1998</v>
      </c>
      <c r="B3698">
        <v>6</v>
      </c>
      <c r="C3698">
        <v>4</v>
      </c>
      <c r="D3698">
        <v>1</v>
      </c>
      <c r="E3698" s="4">
        <f>IND_Allahabad.424750_ISHRAE1M!E3698</f>
        <v>28.2</v>
      </c>
    </row>
    <row r="3699" spans="1:5">
      <c r="A3699">
        <v>1998</v>
      </c>
      <c r="B3699">
        <v>6</v>
      </c>
      <c r="C3699">
        <v>4</v>
      </c>
      <c r="D3699">
        <v>2</v>
      </c>
      <c r="E3699" s="4">
        <f>IND_Allahabad.424750_ISHRAE1M!E3699</f>
        <v>27.6</v>
      </c>
    </row>
    <row r="3700" spans="1:5">
      <c r="A3700">
        <v>1998</v>
      </c>
      <c r="B3700">
        <v>6</v>
      </c>
      <c r="C3700">
        <v>4</v>
      </c>
      <c r="D3700">
        <v>3</v>
      </c>
      <c r="E3700" s="4">
        <f>IND_Allahabad.424750_ISHRAE1M!E3700</f>
        <v>27.5</v>
      </c>
    </row>
    <row r="3701" spans="1:5">
      <c r="A3701">
        <v>1998</v>
      </c>
      <c r="B3701">
        <v>6</v>
      </c>
      <c r="C3701">
        <v>4</v>
      </c>
      <c r="D3701">
        <v>4</v>
      </c>
      <c r="E3701" s="4">
        <f>IND_Allahabad.424750_ISHRAE1M!E3701</f>
        <v>26.6</v>
      </c>
    </row>
    <row r="3702" spans="1:5">
      <c r="A3702">
        <v>1998</v>
      </c>
      <c r="B3702">
        <v>6</v>
      </c>
      <c r="C3702">
        <v>4</v>
      </c>
      <c r="D3702">
        <v>5</v>
      </c>
      <c r="E3702" s="4">
        <f>IND_Allahabad.424750_ISHRAE1M!E3702</f>
        <v>26.6</v>
      </c>
    </row>
    <row r="3703" spans="1:5">
      <c r="A3703">
        <v>1998</v>
      </c>
      <c r="B3703">
        <v>6</v>
      </c>
      <c r="C3703">
        <v>4</v>
      </c>
      <c r="D3703">
        <v>6</v>
      </c>
      <c r="E3703" s="4">
        <f>IND_Allahabad.424750_ISHRAE1M!E3703</f>
        <v>27</v>
      </c>
    </row>
    <row r="3704" spans="1:5">
      <c r="A3704">
        <v>1998</v>
      </c>
      <c r="B3704">
        <v>6</v>
      </c>
      <c r="C3704">
        <v>4</v>
      </c>
      <c r="D3704">
        <v>7</v>
      </c>
      <c r="E3704" s="4">
        <f>IND_Allahabad.424750_ISHRAE1M!E3704</f>
        <v>26.7</v>
      </c>
    </row>
    <row r="3705" spans="1:5">
      <c r="A3705">
        <v>1998</v>
      </c>
      <c r="B3705">
        <v>6</v>
      </c>
      <c r="C3705">
        <v>4</v>
      </c>
      <c r="D3705">
        <v>8</v>
      </c>
      <c r="E3705" s="4">
        <f>IND_Allahabad.424750_ISHRAE1M!E3705</f>
        <v>27.7</v>
      </c>
    </row>
    <row r="3706" spans="1:5">
      <c r="A3706">
        <v>1998</v>
      </c>
      <c r="B3706">
        <v>6</v>
      </c>
      <c r="C3706">
        <v>4</v>
      </c>
      <c r="D3706">
        <v>9</v>
      </c>
      <c r="E3706" s="4">
        <f>IND_Allahabad.424750_ISHRAE1M!E3706</f>
        <v>30.3</v>
      </c>
    </row>
    <row r="3707" spans="1:5">
      <c r="A3707">
        <v>1998</v>
      </c>
      <c r="B3707">
        <v>6</v>
      </c>
      <c r="C3707">
        <v>4</v>
      </c>
      <c r="D3707">
        <v>10</v>
      </c>
      <c r="E3707" s="4">
        <f>IND_Allahabad.424750_ISHRAE1M!E3707</f>
        <v>31.4</v>
      </c>
    </row>
    <row r="3708" spans="1:5">
      <c r="A3708">
        <v>1998</v>
      </c>
      <c r="B3708">
        <v>6</v>
      </c>
      <c r="C3708">
        <v>4</v>
      </c>
      <c r="D3708">
        <v>11</v>
      </c>
      <c r="E3708" s="4">
        <f>IND_Allahabad.424750_ISHRAE1M!E3708</f>
        <v>33</v>
      </c>
    </row>
    <row r="3709" spans="1:5">
      <c r="A3709">
        <v>1998</v>
      </c>
      <c r="B3709">
        <v>6</v>
      </c>
      <c r="C3709">
        <v>4</v>
      </c>
      <c r="D3709">
        <v>12</v>
      </c>
      <c r="E3709" s="4">
        <f>IND_Allahabad.424750_ISHRAE1M!E3709</f>
        <v>34.299999999999997</v>
      </c>
    </row>
    <row r="3710" spans="1:5">
      <c r="A3710">
        <v>1998</v>
      </c>
      <c r="B3710">
        <v>6</v>
      </c>
      <c r="C3710">
        <v>4</v>
      </c>
      <c r="D3710">
        <v>13</v>
      </c>
      <c r="E3710" s="4">
        <f>IND_Allahabad.424750_ISHRAE1M!E3710</f>
        <v>36</v>
      </c>
    </row>
    <row r="3711" spans="1:5">
      <c r="A3711">
        <v>1998</v>
      </c>
      <c r="B3711">
        <v>6</v>
      </c>
      <c r="C3711">
        <v>4</v>
      </c>
      <c r="D3711">
        <v>14</v>
      </c>
      <c r="E3711" s="4">
        <f>IND_Allahabad.424750_ISHRAE1M!E3711</f>
        <v>37.5</v>
      </c>
    </row>
    <row r="3712" spans="1:5">
      <c r="A3712">
        <v>1998</v>
      </c>
      <c r="B3712">
        <v>6</v>
      </c>
      <c r="C3712">
        <v>4</v>
      </c>
      <c r="D3712">
        <v>15</v>
      </c>
      <c r="E3712" s="4">
        <f>IND_Allahabad.424750_ISHRAE1M!E3712</f>
        <v>38.1</v>
      </c>
    </row>
    <row r="3713" spans="1:5">
      <c r="A3713">
        <v>1998</v>
      </c>
      <c r="B3713">
        <v>6</v>
      </c>
      <c r="C3713">
        <v>4</v>
      </c>
      <c r="D3713">
        <v>16</v>
      </c>
      <c r="E3713" s="4">
        <f>IND_Allahabad.424750_ISHRAE1M!E3713</f>
        <v>38.200000000000003</v>
      </c>
    </row>
    <row r="3714" spans="1:5">
      <c r="A3714">
        <v>1998</v>
      </c>
      <c r="B3714">
        <v>6</v>
      </c>
      <c r="C3714">
        <v>4</v>
      </c>
      <c r="D3714">
        <v>17</v>
      </c>
      <c r="E3714" s="4">
        <f>IND_Allahabad.424750_ISHRAE1M!E3714</f>
        <v>38</v>
      </c>
    </row>
    <row r="3715" spans="1:5">
      <c r="A3715">
        <v>1998</v>
      </c>
      <c r="B3715">
        <v>6</v>
      </c>
      <c r="C3715">
        <v>4</v>
      </c>
      <c r="D3715">
        <v>18</v>
      </c>
      <c r="E3715" s="4">
        <f>IND_Allahabad.424750_ISHRAE1M!E3715</f>
        <v>36.799999999999997</v>
      </c>
    </row>
    <row r="3716" spans="1:5">
      <c r="A3716">
        <v>1998</v>
      </c>
      <c r="B3716">
        <v>6</v>
      </c>
      <c r="C3716">
        <v>4</v>
      </c>
      <c r="D3716">
        <v>19</v>
      </c>
      <c r="E3716" s="4">
        <f>IND_Allahabad.424750_ISHRAE1M!E3716</f>
        <v>35.4</v>
      </c>
    </row>
    <row r="3717" spans="1:5">
      <c r="A3717">
        <v>1998</v>
      </c>
      <c r="B3717">
        <v>6</v>
      </c>
      <c r="C3717">
        <v>4</v>
      </c>
      <c r="D3717">
        <v>20</v>
      </c>
      <c r="E3717" s="4">
        <f>IND_Allahabad.424750_ISHRAE1M!E3717</f>
        <v>34.4</v>
      </c>
    </row>
    <row r="3718" spans="1:5">
      <c r="A3718">
        <v>1998</v>
      </c>
      <c r="B3718">
        <v>6</v>
      </c>
      <c r="C3718">
        <v>4</v>
      </c>
      <c r="D3718">
        <v>21</v>
      </c>
      <c r="E3718" s="4">
        <f>IND_Allahabad.424750_ISHRAE1M!E3718</f>
        <v>33.5</v>
      </c>
    </row>
    <row r="3719" spans="1:5">
      <c r="A3719">
        <v>1998</v>
      </c>
      <c r="B3719">
        <v>6</v>
      </c>
      <c r="C3719">
        <v>4</v>
      </c>
      <c r="D3719">
        <v>22</v>
      </c>
      <c r="E3719" s="4">
        <f>IND_Allahabad.424750_ISHRAE1M!E3719</f>
        <v>32.5</v>
      </c>
    </row>
    <row r="3720" spans="1:5">
      <c r="A3720">
        <v>1998</v>
      </c>
      <c r="B3720">
        <v>6</v>
      </c>
      <c r="C3720">
        <v>4</v>
      </c>
      <c r="D3720">
        <v>23</v>
      </c>
      <c r="E3720" s="4">
        <f>IND_Allahabad.424750_ISHRAE1M!E3720</f>
        <v>31.8</v>
      </c>
    </row>
    <row r="3721" spans="1:5">
      <c r="A3721">
        <v>1998</v>
      </c>
      <c r="B3721">
        <v>6</v>
      </c>
      <c r="C3721">
        <v>4</v>
      </c>
      <c r="D3721">
        <v>24</v>
      </c>
      <c r="E3721" s="4">
        <f>IND_Allahabad.424750_ISHRAE1M!E3721</f>
        <v>31.3</v>
      </c>
    </row>
    <row r="3722" spans="1:5">
      <c r="A3722">
        <v>1998</v>
      </c>
      <c r="B3722">
        <v>6</v>
      </c>
      <c r="C3722">
        <v>5</v>
      </c>
      <c r="D3722">
        <v>1</v>
      </c>
      <c r="E3722" s="4">
        <f>IND_Allahabad.424750_ISHRAE1M!E3722</f>
        <v>30.3</v>
      </c>
    </row>
    <row r="3723" spans="1:5">
      <c r="A3723">
        <v>1998</v>
      </c>
      <c r="B3723">
        <v>6</v>
      </c>
      <c r="C3723">
        <v>5</v>
      </c>
      <c r="D3723">
        <v>2</v>
      </c>
      <c r="E3723" s="4">
        <f>IND_Allahabad.424750_ISHRAE1M!E3723</f>
        <v>29.8</v>
      </c>
    </row>
    <row r="3724" spans="1:5">
      <c r="A3724">
        <v>1998</v>
      </c>
      <c r="B3724">
        <v>6</v>
      </c>
      <c r="C3724">
        <v>5</v>
      </c>
      <c r="D3724">
        <v>3</v>
      </c>
      <c r="E3724" s="4">
        <f>IND_Allahabad.424750_ISHRAE1M!E3724</f>
        <v>29.2</v>
      </c>
    </row>
    <row r="3725" spans="1:5">
      <c r="A3725">
        <v>1998</v>
      </c>
      <c r="B3725">
        <v>6</v>
      </c>
      <c r="C3725">
        <v>5</v>
      </c>
      <c r="D3725">
        <v>4</v>
      </c>
      <c r="E3725" s="4">
        <f>IND_Allahabad.424750_ISHRAE1M!E3725</f>
        <v>28.4</v>
      </c>
    </row>
    <row r="3726" spans="1:5">
      <c r="A3726">
        <v>1998</v>
      </c>
      <c r="B3726">
        <v>6</v>
      </c>
      <c r="C3726">
        <v>5</v>
      </c>
      <c r="D3726">
        <v>5</v>
      </c>
      <c r="E3726" s="4">
        <f>IND_Allahabad.424750_ISHRAE1M!E3726</f>
        <v>28.3</v>
      </c>
    </row>
    <row r="3727" spans="1:5">
      <c r="A3727">
        <v>1998</v>
      </c>
      <c r="B3727">
        <v>6</v>
      </c>
      <c r="C3727">
        <v>5</v>
      </c>
      <c r="D3727">
        <v>6</v>
      </c>
      <c r="E3727" s="4">
        <f>IND_Allahabad.424750_ISHRAE1M!E3727</f>
        <v>28.2</v>
      </c>
    </row>
    <row r="3728" spans="1:5">
      <c r="A3728">
        <v>1998</v>
      </c>
      <c r="B3728">
        <v>6</v>
      </c>
      <c r="C3728">
        <v>5</v>
      </c>
      <c r="D3728">
        <v>7</v>
      </c>
      <c r="E3728" s="4">
        <f>IND_Allahabad.424750_ISHRAE1M!E3728</f>
        <v>28.4</v>
      </c>
    </row>
    <row r="3729" spans="1:5">
      <c r="A3729">
        <v>1998</v>
      </c>
      <c r="B3729">
        <v>6</v>
      </c>
      <c r="C3729">
        <v>5</v>
      </c>
      <c r="D3729">
        <v>8</v>
      </c>
      <c r="E3729" s="4">
        <f>IND_Allahabad.424750_ISHRAE1M!E3729</f>
        <v>29.6</v>
      </c>
    </row>
    <row r="3730" spans="1:5">
      <c r="A3730">
        <v>1998</v>
      </c>
      <c r="B3730">
        <v>6</v>
      </c>
      <c r="C3730">
        <v>5</v>
      </c>
      <c r="D3730">
        <v>9</v>
      </c>
      <c r="E3730" s="4">
        <f>IND_Allahabad.424750_ISHRAE1M!E3730</f>
        <v>31.6</v>
      </c>
    </row>
    <row r="3731" spans="1:5">
      <c r="A3731">
        <v>1998</v>
      </c>
      <c r="B3731">
        <v>6</v>
      </c>
      <c r="C3731">
        <v>5</v>
      </c>
      <c r="D3731">
        <v>10</v>
      </c>
      <c r="E3731" s="4">
        <f>IND_Allahabad.424750_ISHRAE1M!E3731</f>
        <v>32.6</v>
      </c>
    </row>
    <row r="3732" spans="1:5">
      <c r="A3732">
        <v>1998</v>
      </c>
      <c r="B3732">
        <v>6</v>
      </c>
      <c r="C3732">
        <v>5</v>
      </c>
      <c r="D3732">
        <v>11</v>
      </c>
      <c r="E3732" s="4">
        <f>IND_Allahabad.424750_ISHRAE1M!E3732</f>
        <v>34.6</v>
      </c>
    </row>
    <row r="3733" spans="1:5">
      <c r="A3733">
        <v>1998</v>
      </c>
      <c r="B3733">
        <v>6</v>
      </c>
      <c r="C3733">
        <v>5</v>
      </c>
      <c r="D3733">
        <v>12</v>
      </c>
      <c r="E3733" s="4">
        <f>IND_Allahabad.424750_ISHRAE1M!E3733</f>
        <v>36.1</v>
      </c>
    </row>
    <row r="3734" spans="1:5">
      <c r="A3734">
        <v>1998</v>
      </c>
      <c r="B3734">
        <v>6</v>
      </c>
      <c r="C3734">
        <v>5</v>
      </c>
      <c r="D3734">
        <v>13</v>
      </c>
      <c r="E3734" s="4">
        <f>IND_Allahabad.424750_ISHRAE1M!E3734</f>
        <v>37.6</v>
      </c>
    </row>
    <row r="3735" spans="1:5">
      <c r="A3735">
        <v>1998</v>
      </c>
      <c r="B3735">
        <v>6</v>
      </c>
      <c r="C3735">
        <v>5</v>
      </c>
      <c r="D3735">
        <v>14</v>
      </c>
      <c r="E3735" s="4">
        <f>IND_Allahabad.424750_ISHRAE1M!E3735</f>
        <v>38.4</v>
      </c>
    </row>
    <row r="3736" spans="1:5">
      <c r="A3736">
        <v>1998</v>
      </c>
      <c r="B3736">
        <v>6</v>
      </c>
      <c r="C3736">
        <v>5</v>
      </c>
      <c r="D3736">
        <v>15</v>
      </c>
      <c r="E3736" s="4">
        <f>IND_Allahabad.424750_ISHRAE1M!E3736</f>
        <v>38.6</v>
      </c>
    </row>
    <row r="3737" spans="1:5">
      <c r="A3737">
        <v>1998</v>
      </c>
      <c r="B3737">
        <v>6</v>
      </c>
      <c r="C3737">
        <v>5</v>
      </c>
      <c r="D3737">
        <v>16</v>
      </c>
      <c r="E3737" s="4">
        <f>IND_Allahabad.424750_ISHRAE1M!E3737</f>
        <v>38.799999999999997</v>
      </c>
    </row>
    <row r="3738" spans="1:5">
      <c r="A3738">
        <v>1998</v>
      </c>
      <c r="B3738">
        <v>6</v>
      </c>
      <c r="C3738">
        <v>5</v>
      </c>
      <c r="D3738">
        <v>17</v>
      </c>
      <c r="E3738" s="4">
        <f>IND_Allahabad.424750_ISHRAE1M!E3738</f>
        <v>38.1</v>
      </c>
    </row>
    <row r="3739" spans="1:5">
      <c r="A3739">
        <v>1998</v>
      </c>
      <c r="B3739">
        <v>6</v>
      </c>
      <c r="C3739">
        <v>5</v>
      </c>
      <c r="D3739">
        <v>18</v>
      </c>
      <c r="E3739" s="4">
        <f>IND_Allahabad.424750_ISHRAE1M!E3739</f>
        <v>36.1</v>
      </c>
    </row>
    <row r="3740" spans="1:5">
      <c r="A3740">
        <v>1998</v>
      </c>
      <c r="B3740">
        <v>6</v>
      </c>
      <c r="C3740">
        <v>5</v>
      </c>
      <c r="D3740">
        <v>19</v>
      </c>
      <c r="E3740" s="4">
        <f>IND_Allahabad.424750_ISHRAE1M!E3740</f>
        <v>34.1</v>
      </c>
    </row>
    <row r="3741" spans="1:5">
      <c r="A3741">
        <v>1998</v>
      </c>
      <c r="B3741">
        <v>6</v>
      </c>
      <c r="C3741">
        <v>5</v>
      </c>
      <c r="D3741">
        <v>20</v>
      </c>
      <c r="E3741" s="4">
        <f>IND_Allahabad.424750_ISHRAE1M!E3741</f>
        <v>33.200000000000003</v>
      </c>
    </row>
    <row r="3742" spans="1:5">
      <c r="A3742">
        <v>1998</v>
      </c>
      <c r="B3742">
        <v>6</v>
      </c>
      <c r="C3742">
        <v>5</v>
      </c>
      <c r="D3742">
        <v>21</v>
      </c>
      <c r="E3742" s="4">
        <f>IND_Allahabad.424750_ISHRAE1M!E3742</f>
        <v>32.6</v>
      </c>
    </row>
    <row r="3743" spans="1:5">
      <c r="A3743">
        <v>1998</v>
      </c>
      <c r="B3743">
        <v>6</v>
      </c>
      <c r="C3743">
        <v>5</v>
      </c>
      <c r="D3743">
        <v>22</v>
      </c>
      <c r="E3743" s="4">
        <f>IND_Allahabad.424750_ISHRAE1M!E3743</f>
        <v>32.299999999999997</v>
      </c>
    </row>
    <row r="3744" spans="1:5">
      <c r="A3744">
        <v>1998</v>
      </c>
      <c r="B3744">
        <v>6</v>
      </c>
      <c r="C3744">
        <v>5</v>
      </c>
      <c r="D3744">
        <v>23</v>
      </c>
      <c r="E3744" s="4">
        <f>IND_Allahabad.424750_ISHRAE1M!E3744</f>
        <v>31.6</v>
      </c>
    </row>
    <row r="3745" spans="1:5">
      <c r="A3745">
        <v>1998</v>
      </c>
      <c r="B3745">
        <v>6</v>
      </c>
      <c r="C3745">
        <v>5</v>
      </c>
      <c r="D3745">
        <v>24</v>
      </c>
      <c r="E3745" s="4">
        <f>IND_Allahabad.424750_ISHRAE1M!E3745</f>
        <v>31.2</v>
      </c>
    </row>
    <row r="3746" spans="1:5">
      <c r="A3746">
        <v>1998</v>
      </c>
      <c r="B3746">
        <v>6</v>
      </c>
      <c r="C3746">
        <v>6</v>
      </c>
      <c r="D3746">
        <v>1</v>
      </c>
      <c r="E3746" s="4">
        <f>IND_Allahabad.424750_ISHRAE1M!E3746</f>
        <v>21.1</v>
      </c>
    </row>
    <row r="3747" spans="1:5">
      <c r="A3747">
        <v>1998</v>
      </c>
      <c r="B3747">
        <v>6</v>
      </c>
      <c r="C3747">
        <v>6</v>
      </c>
      <c r="D3747">
        <v>2</v>
      </c>
      <c r="E3747" s="4">
        <f>IND_Allahabad.424750_ISHRAE1M!E3747</f>
        <v>21.6</v>
      </c>
    </row>
    <row r="3748" spans="1:5">
      <c r="A3748">
        <v>1998</v>
      </c>
      <c r="B3748">
        <v>6</v>
      </c>
      <c r="C3748">
        <v>6</v>
      </c>
      <c r="D3748">
        <v>3</v>
      </c>
      <c r="E3748" s="4">
        <f>IND_Allahabad.424750_ISHRAE1M!E3748</f>
        <v>22</v>
      </c>
    </row>
    <row r="3749" spans="1:5">
      <c r="A3749">
        <v>1998</v>
      </c>
      <c r="B3749">
        <v>6</v>
      </c>
      <c r="C3749">
        <v>6</v>
      </c>
      <c r="D3749">
        <v>4</v>
      </c>
      <c r="E3749" s="4">
        <f>IND_Allahabad.424750_ISHRAE1M!E3749</f>
        <v>22.1</v>
      </c>
    </row>
    <row r="3750" spans="1:5">
      <c r="A3750">
        <v>1998</v>
      </c>
      <c r="B3750">
        <v>6</v>
      </c>
      <c r="C3750">
        <v>6</v>
      </c>
      <c r="D3750">
        <v>5</v>
      </c>
      <c r="E3750" s="4">
        <f>IND_Allahabad.424750_ISHRAE1M!E3750</f>
        <v>23.6</v>
      </c>
    </row>
    <row r="3751" spans="1:5">
      <c r="A3751">
        <v>1998</v>
      </c>
      <c r="B3751">
        <v>6</v>
      </c>
      <c r="C3751">
        <v>6</v>
      </c>
      <c r="D3751">
        <v>6</v>
      </c>
      <c r="E3751" s="4">
        <f>IND_Allahabad.424750_ISHRAE1M!E3751</f>
        <v>24.1</v>
      </c>
    </row>
    <row r="3752" spans="1:5">
      <c r="A3752">
        <v>1998</v>
      </c>
      <c r="B3752">
        <v>6</v>
      </c>
      <c r="C3752">
        <v>6</v>
      </c>
      <c r="D3752">
        <v>7</v>
      </c>
      <c r="E3752" s="4">
        <f>IND_Allahabad.424750_ISHRAE1M!E3752</f>
        <v>24.3</v>
      </c>
    </row>
    <row r="3753" spans="1:5">
      <c r="A3753">
        <v>1998</v>
      </c>
      <c r="B3753">
        <v>6</v>
      </c>
      <c r="C3753">
        <v>6</v>
      </c>
      <c r="D3753">
        <v>8</v>
      </c>
      <c r="E3753" s="4">
        <f>IND_Allahabad.424750_ISHRAE1M!E3753</f>
        <v>24.8</v>
      </c>
    </row>
    <row r="3754" spans="1:5">
      <c r="A3754">
        <v>1998</v>
      </c>
      <c r="B3754">
        <v>6</v>
      </c>
      <c r="C3754">
        <v>6</v>
      </c>
      <c r="D3754">
        <v>9</v>
      </c>
      <c r="E3754" s="4">
        <f>IND_Allahabad.424750_ISHRAE1M!E3754</f>
        <v>26.2</v>
      </c>
    </row>
    <row r="3755" spans="1:5">
      <c r="A3755">
        <v>1998</v>
      </c>
      <c r="B3755">
        <v>6</v>
      </c>
      <c r="C3755">
        <v>6</v>
      </c>
      <c r="D3755">
        <v>10</v>
      </c>
      <c r="E3755" s="4">
        <f>IND_Allahabad.424750_ISHRAE1M!E3755</f>
        <v>27.5</v>
      </c>
    </row>
    <row r="3756" spans="1:5">
      <c r="A3756">
        <v>1998</v>
      </c>
      <c r="B3756">
        <v>6</v>
      </c>
      <c r="C3756">
        <v>6</v>
      </c>
      <c r="D3756">
        <v>11</v>
      </c>
      <c r="E3756" s="4">
        <f>IND_Allahabad.424750_ISHRAE1M!E3756</f>
        <v>29.6</v>
      </c>
    </row>
    <row r="3757" spans="1:5">
      <c r="A3757">
        <v>1998</v>
      </c>
      <c r="B3757">
        <v>6</v>
      </c>
      <c r="C3757">
        <v>6</v>
      </c>
      <c r="D3757">
        <v>12</v>
      </c>
      <c r="E3757" s="4">
        <f>IND_Allahabad.424750_ISHRAE1M!E3757</f>
        <v>31.2</v>
      </c>
    </row>
    <row r="3758" spans="1:5">
      <c r="A3758">
        <v>1998</v>
      </c>
      <c r="B3758">
        <v>6</v>
      </c>
      <c r="C3758">
        <v>6</v>
      </c>
      <c r="D3758">
        <v>13</v>
      </c>
      <c r="E3758" s="4">
        <f>IND_Allahabad.424750_ISHRAE1M!E3758</f>
        <v>32.5</v>
      </c>
    </row>
    <row r="3759" spans="1:5">
      <c r="A3759">
        <v>1998</v>
      </c>
      <c r="B3759">
        <v>6</v>
      </c>
      <c r="C3759">
        <v>6</v>
      </c>
      <c r="D3759">
        <v>14</v>
      </c>
      <c r="E3759" s="4">
        <f>IND_Allahabad.424750_ISHRAE1M!E3759</f>
        <v>33.799999999999997</v>
      </c>
    </row>
    <row r="3760" spans="1:5">
      <c r="A3760">
        <v>1998</v>
      </c>
      <c r="B3760">
        <v>6</v>
      </c>
      <c r="C3760">
        <v>6</v>
      </c>
      <c r="D3760">
        <v>15</v>
      </c>
      <c r="E3760" s="4">
        <f>IND_Allahabad.424750_ISHRAE1M!E3760</f>
        <v>34.700000000000003</v>
      </c>
    </row>
    <row r="3761" spans="1:5">
      <c r="A3761">
        <v>1998</v>
      </c>
      <c r="B3761">
        <v>6</v>
      </c>
      <c r="C3761">
        <v>6</v>
      </c>
      <c r="D3761">
        <v>16</v>
      </c>
      <c r="E3761" s="4">
        <f>IND_Allahabad.424750_ISHRAE1M!E3761</f>
        <v>34.700000000000003</v>
      </c>
    </row>
    <row r="3762" spans="1:5">
      <c r="A3762">
        <v>1998</v>
      </c>
      <c r="B3762">
        <v>6</v>
      </c>
      <c r="C3762">
        <v>6</v>
      </c>
      <c r="D3762">
        <v>17</v>
      </c>
      <c r="E3762" s="4">
        <f>IND_Allahabad.424750_ISHRAE1M!E3762</f>
        <v>33.700000000000003</v>
      </c>
    </row>
    <row r="3763" spans="1:5">
      <c r="A3763">
        <v>1998</v>
      </c>
      <c r="B3763">
        <v>6</v>
      </c>
      <c r="C3763">
        <v>6</v>
      </c>
      <c r="D3763">
        <v>18</v>
      </c>
      <c r="E3763" s="4">
        <f>IND_Allahabad.424750_ISHRAE1M!E3763</f>
        <v>32.6</v>
      </c>
    </row>
    <row r="3764" spans="1:5">
      <c r="A3764">
        <v>1998</v>
      </c>
      <c r="B3764">
        <v>6</v>
      </c>
      <c r="C3764">
        <v>6</v>
      </c>
      <c r="D3764">
        <v>19</v>
      </c>
      <c r="E3764" s="4">
        <f>IND_Allahabad.424750_ISHRAE1M!E3764</f>
        <v>31.3</v>
      </c>
    </row>
    <row r="3765" spans="1:5">
      <c r="A3765">
        <v>1998</v>
      </c>
      <c r="B3765">
        <v>6</v>
      </c>
      <c r="C3765">
        <v>6</v>
      </c>
      <c r="D3765">
        <v>20</v>
      </c>
      <c r="E3765" s="4">
        <f>IND_Allahabad.424750_ISHRAE1M!E3765</f>
        <v>30.2</v>
      </c>
    </row>
    <row r="3766" spans="1:5">
      <c r="A3766">
        <v>1998</v>
      </c>
      <c r="B3766">
        <v>6</v>
      </c>
      <c r="C3766">
        <v>6</v>
      </c>
      <c r="D3766">
        <v>21</v>
      </c>
      <c r="E3766" s="4">
        <f>IND_Allahabad.424750_ISHRAE1M!E3766</f>
        <v>29.7</v>
      </c>
    </row>
    <row r="3767" spans="1:5">
      <c r="A3767">
        <v>1998</v>
      </c>
      <c r="B3767">
        <v>6</v>
      </c>
      <c r="C3767">
        <v>6</v>
      </c>
      <c r="D3767">
        <v>22</v>
      </c>
      <c r="E3767" s="4">
        <f>IND_Allahabad.424750_ISHRAE1M!E3767</f>
        <v>28.7</v>
      </c>
    </row>
    <row r="3768" spans="1:5">
      <c r="A3768">
        <v>1998</v>
      </c>
      <c r="B3768">
        <v>6</v>
      </c>
      <c r="C3768">
        <v>6</v>
      </c>
      <c r="D3768">
        <v>23</v>
      </c>
      <c r="E3768" s="4">
        <f>IND_Allahabad.424750_ISHRAE1M!E3768</f>
        <v>28.2</v>
      </c>
    </row>
    <row r="3769" spans="1:5">
      <c r="A3769">
        <v>1998</v>
      </c>
      <c r="B3769">
        <v>6</v>
      </c>
      <c r="C3769">
        <v>6</v>
      </c>
      <c r="D3769">
        <v>24</v>
      </c>
      <c r="E3769" s="4">
        <f>IND_Allahabad.424750_ISHRAE1M!E3769</f>
        <v>27.7</v>
      </c>
    </row>
    <row r="3770" spans="1:5">
      <c r="A3770">
        <v>1998</v>
      </c>
      <c r="B3770">
        <v>6</v>
      </c>
      <c r="C3770">
        <v>7</v>
      </c>
      <c r="D3770">
        <v>1</v>
      </c>
      <c r="E3770" s="4">
        <f>IND_Allahabad.424750_ISHRAE1M!E3770</f>
        <v>27</v>
      </c>
    </row>
    <row r="3771" spans="1:5">
      <c r="A3771">
        <v>1998</v>
      </c>
      <c r="B3771">
        <v>6</v>
      </c>
      <c r="C3771">
        <v>7</v>
      </c>
      <c r="D3771">
        <v>2</v>
      </c>
      <c r="E3771" s="4">
        <f>IND_Allahabad.424750_ISHRAE1M!E3771</f>
        <v>26.2</v>
      </c>
    </row>
    <row r="3772" spans="1:5">
      <c r="A3772">
        <v>1998</v>
      </c>
      <c r="B3772">
        <v>6</v>
      </c>
      <c r="C3772">
        <v>7</v>
      </c>
      <c r="D3772">
        <v>3</v>
      </c>
      <c r="E3772" s="4">
        <f>IND_Allahabad.424750_ISHRAE1M!E3772</f>
        <v>26</v>
      </c>
    </row>
    <row r="3773" spans="1:5">
      <c r="A3773">
        <v>1998</v>
      </c>
      <c r="B3773">
        <v>6</v>
      </c>
      <c r="C3773">
        <v>7</v>
      </c>
      <c r="D3773">
        <v>4</v>
      </c>
      <c r="E3773" s="4">
        <f>IND_Allahabad.424750_ISHRAE1M!E3773</f>
        <v>25.7</v>
      </c>
    </row>
    <row r="3774" spans="1:5">
      <c r="A3774">
        <v>1998</v>
      </c>
      <c r="B3774">
        <v>6</v>
      </c>
      <c r="C3774">
        <v>7</v>
      </c>
      <c r="D3774">
        <v>5</v>
      </c>
      <c r="E3774" s="4">
        <f>IND_Allahabad.424750_ISHRAE1M!E3774</f>
        <v>25.2</v>
      </c>
    </row>
    <row r="3775" spans="1:5">
      <c r="A3775">
        <v>1998</v>
      </c>
      <c r="B3775">
        <v>6</v>
      </c>
      <c r="C3775">
        <v>7</v>
      </c>
      <c r="D3775">
        <v>6</v>
      </c>
      <c r="E3775" s="4">
        <f>IND_Allahabad.424750_ISHRAE1M!E3775</f>
        <v>25.2</v>
      </c>
    </row>
    <row r="3776" spans="1:5">
      <c r="A3776">
        <v>1998</v>
      </c>
      <c r="B3776">
        <v>6</v>
      </c>
      <c r="C3776">
        <v>7</v>
      </c>
      <c r="D3776">
        <v>7</v>
      </c>
      <c r="E3776" s="4">
        <f>IND_Allahabad.424750_ISHRAE1M!E3776</f>
        <v>25.7</v>
      </c>
    </row>
    <row r="3777" spans="1:5">
      <c r="A3777">
        <v>1998</v>
      </c>
      <c r="B3777">
        <v>6</v>
      </c>
      <c r="C3777">
        <v>7</v>
      </c>
      <c r="D3777">
        <v>8</v>
      </c>
      <c r="E3777" s="4">
        <f>IND_Allahabad.424750_ISHRAE1M!E3777</f>
        <v>28</v>
      </c>
    </row>
    <row r="3778" spans="1:5">
      <c r="A3778">
        <v>1998</v>
      </c>
      <c r="B3778">
        <v>6</v>
      </c>
      <c r="C3778">
        <v>7</v>
      </c>
      <c r="D3778">
        <v>9</v>
      </c>
      <c r="E3778" s="4">
        <f>IND_Allahabad.424750_ISHRAE1M!E3778</f>
        <v>30.6</v>
      </c>
    </row>
    <row r="3779" spans="1:5">
      <c r="A3779">
        <v>1998</v>
      </c>
      <c r="B3779">
        <v>6</v>
      </c>
      <c r="C3779">
        <v>7</v>
      </c>
      <c r="D3779">
        <v>10</v>
      </c>
      <c r="E3779" s="4">
        <f>IND_Allahabad.424750_ISHRAE1M!E3779</f>
        <v>30.9</v>
      </c>
    </row>
    <row r="3780" spans="1:5">
      <c r="A3780">
        <v>1998</v>
      </c>
      <c r="B3780">
        <v>6</v>
      </c>
      <c r="C3780">
        <v>7</v>
      </c>
      <c r="D3780">
        <v>11</v>
      </c>
      <c r="E3780" s="4">
        <f>IND_Allahabad.424750_ISHRAE1M!E3780</f>
        <v>33.5</v>
      </c>
    </row>
    <row r="3781" spans="1:5">
      <c r="A3781">
        <v>1998</v>
      </c>
      <c r="B3781">
        <v>6</v>
      </c>
      <c r="C3781">
        <v>7</v>
      </c>
      <c r="D3781">
        <v>12</v>
      </c>
      <c r="E3781" s="4">
        <f>IND_Allahabad.424750_ISHRAE1M!E3781</f>
        <v>34.6</v>
      </c>
    </row>
    <row r="3782" spans="1:5">
      <c r="A3782">
        <v>1998</v>
      </c>
      <c r="B3782">
        <v>6</v>
      </c>
      <c r="C3782">
        <v>7</v>
      </c>
      <c r="D3782">
        <v>13</v>
      </c>
      <c r="E3782" s="4">
        <f>IND_Allahabad.424750_ISHRAE1M!E3782</f>
        <v>35.5</v>
      </c>
    </row>
    <row r="3783" spans="1:5">
      <c r="A3783">
        <v>1998</v>
      </c>
      <c r="B3783">
        <v>6</v>
      </c>
      <c r="C3783">
        <v>7</v>
      </c>
      <c r="D3783">
        <v>14</v>
      </c>
      <c r="E3783" s="4">
        <f>IND_Allahabad.424750_ISHRAE1M!E3783</f>
        <v>36.200000000000003</v>
      </c>
    </row>
    <row r="3784" spans="1:5">
      <c r="A3784">
        <v>1998</v>
      </c>
      <c r="B3784">
        <v>6</v>
      </c>
      <c r="C3784">
        <v>7</v>
      </c>
      <c r="D3784">
        <v>15</v>
      </c>
      <c r="E3784" s="4">
        <f>IND_Allahabad.424750_ISHRAE1M!E3784</f>
        <v>36.5</v>
      </c>
    </row>
    <row r="3785" spans="1:5">
      <c r="A3785">
        <v>1998</v>
      </c>
      <c r="B3785">
        <v>6</v>
      </c>
      <c r="C3785">
        <v>7</v>
      </c>
      <c r="D3785">
        <v>16</v>
      </c>
      <c r="E3785" s="4">
        <f>IND_Allahabad.424750_ISHRAE1M!E3785</f>
        <v>36.5</v>
      </c>
    </row>
    <row r="3786" spans="1:5">
      <c r="A3786">
        <v>1998</v>
      </c>
      <c r="B3786">
        <v>6</v>
      </c>
      <c r="C3786">
        <v>7</v>
      </c>
      <c r="D3786">
        <v>17</v>
      </c>
      <c r="E3786" s="4">
        <f>IND_Allahabad.424750_ISHRAE1M!E3786</f>
        <v>36.200000000000003</v>
      </c>
    </row>
    <row r="3787" spans="1:5">
      <c r="A3787">
        <v>1998</v>
      </c>
      <c r="B3787">
        <v>6</v>
      </c>
      <c r="C3787">
        <v>7</v>
      </c>
      <c r="D3787">
        <v>18</v>
      </c>
      <c r="E3787" s="4">
        <f>IND_Allahabad.424750_ISHRAE1M!E3787</f>
        <v>35.4</v>
      </c>
    </row>
    <row r="3788" spans="1:5">
      <c r="A3788">
        <v>1998</v>
      </c>
      <c r="B3788">
        <v>6</v>
      </c>
      <c r="C3788">
        <v>7</v>
      </c>
      <c r="D3788">
        <v>19</v>
      </c>
      <c r="E3788" s="4">
        <f>IND_Allahabad.424750_ISHRAE1M!E3788</f>
        <v>34</v>
      </c>
    </row>
    <row r="3789" spans="1:5">
      <c r="A3789">
        <v>1998</v>
      </c>
      <c r="B3789">
        <v>6</v>
      </c>
      <c r="C3789">
        <v>7</v>
      </c>
      <c r="D3789">
        <v>20</v>
      </c>
      <c r="E3789" s="4">
        <f>IND_Allahabad.424750_ISHRAE1M!E3789</f>
        <v>33</v>
      </c>
    </row>
    <row r="3790" spans="1:5">
      <c r="A3790">
        <v>1998</v>
      </c>
      <c r="B3790">
        <v>6</v>
      </c>
      <c r="C3790">
        <v>7</v>
      </c>
      <c r="D3790">
        <v>21</v>
      </c>
      <c r="E3790" s="4">
        <f>IND_Allahabad.424750_ISHRAE1M!E3790</f>
        <v>32</v>
      </c>
    </row>
    <row r="3791" spans="1:5">
      <c r="A3791">
        <v>1998</v>
      </c>
      <c r="B3791">
        <v>6</v>
      </c>
      <c r="C3791">
        <v>7</v>
      </c>
      <c r="D3791">
        <v>22</v>
      </c>
      <c r="E3791" s="4">
        <f>IND_Allahabad.424750_ISHRAE1M!E3791</f>
        <v>31.5</v>
      </c>
    </row>
    <row r="3792" spans="1:5">
      <c r="A3792">
        <v>1998</v>
      </c>
      <c r="B3792">
        <v>6</v>
      </c>
      <c r="C3792">
        <v>7</v>
      </c>
      <c r="D3792">
        <v>23</v>
      </c>
      <c r="E3792" s="4">
        <f>IND_Allahabad.424750_ISHRAE1M!E3792</f>
        <v>31</v>
      </c>
    </row>
    <row r="3793" spans="1:5">
      <c r="A3793">
        <v>1998</v>
      </c>
      <c r="B3793">
        <v>6</v>
      </c>
      <c r="C3793">
        <v>7</v>
      </c>
      <c r="D3793">
        <v>24</v>
      </c>
      <c r="E3793" s="4">
        <f>IND_Allahabad.424750_ISHRAE1M!E3793</f>
        <v>30.4</v>
      </c>
    </row>
    <row r="3794" spans="1:5">
      <c r="A3794">
        <v>1998</v>
      </c>
      <c r="B3794">
        <v>6</v>
      </c>
      <c r="C3794">
        <v>8</v>
      </c>
      <c r="D3794">
        <v>1</v>
      </c>
      <c r="E3794" s="4">
        <f>IND_Allahabad.424750_ISHRAE1M!E3794</f>
        <v>30.1</v>
      </c>
    </row>
    <row r="3795" spans="1:5">
      <c r="A3795">
        <v>1998</v>
      </c>
      <c r="B3795">
        <v>6</v>
      </c>
      <c r="C3795">
        <v>8</v>
      </c>
      <c r="D3795">
        <v>2</v>
      </c>
      <c r="E3795" s="4">
        <f>IND_Allahabad.424750_ISHRAE1M!E3795</f>
        <v>29.6</v>
      </c>
    </row>
    <row r="3796" spans="1:5">
      <c r="A3796">
        <v>1998</v>
      </c>
      <c r="B3796">
        <v>6</v>
      </c>
      <c r="C3796">
        <v>8</v>
      </c>
      <c r="D3796">
        <v>3</v>
      </c>
      <c r="E3796" s="4">
        <f>IND_Allahabad.424750_ISHRAE1M!E3796</f>
        <v>29</v>
      </c>
    </row>
    <row r="3797" spans="1:5">
      <c r="A3797">
        <v>1998</v>
      </c>
      <c r="B3797">
        <v>6</v>
      </c>
      <c r="C3797">
        <v>8</v>
      </c>
      <c r="D3797">
        <v>4</v>
      </c>
      <c r="E3797" s="4">
        <f>IND_Allahabad.424750_ISHRAE1M!E3797</f>
        <v>28.5</v>
      </c>
    </row>
    <row r="3798" spans="1:5">
      <c r="A3798">
        <v>1998</v>
      </c>
      <c r="B3798">
        <v>6</v>
      </c>
      <c r="C3798">
        <v>8</v>
      </c>
      <c r="D3798">
        <v>5</v>
      </c>
      <c r="E3798" s="4">
        <f>IND_Allahabad.424750_ISHRAE1M!E3798</f>
        <v>28</v>
      </c>
    </row>
    <row r="3799" spans="1:5">
      <c r="A3799">
        <v>1998</v>
      </c>
      <c r="B3799">
        <v>6</v>
      </c>
      <c r="C3799">
        <v>8</v>
      </c>
      <c r="D3799">
        <v>6</v>
      </c>
      <c r="E3799" s="4">
        <f>IND_Allahabad.424750_ISHRAE1M!E3799</f>
        <v>27.6</v>
      </c>
    </row>
    <row r="3800" spans="1:5">
      <c r="A3800">
        <v>1998</v>
      </c>
      <c r="B3800">
        <v>6</v>
      </c>
      <c r="C3800">
        <v>8</v>
      </c>
      <c r="D3800">
        <v>7</v>
      </c>
      <c r="E3800" s="4">
        <f>IND_Allahabad.424750_ISHRAE1M!E3800</f>
        <v>28</v>
      </c>
    </row>
    <row r="3801" spans="1:5">
      <c r="A3801">
        <v>1998</v>
      </c>
      <c r="B3801">
        <v>6</v>
      </c>
      <c r="C3801">
        <v>8</v>
      </c>
      <c r="D3801">
        <v>8</v>
      </c>
      <c r="E3801" s="4">
        <f>IND_Allahabad.424750_ISHRAE1M!E3801</f>
        <v>28.9</v>
      </c>
    </row>
    <row r="3802" spans="1:5">
      <c r="A3802">
        <v>1998</v>
      </c>
      <c r="B3802">
        <v>6</v>
      </c>
      <c r="C3802">
        <v>8</v>
      </c>
      <c r="D3802">
        <v>9</v>
      </c>
      <c r="E3802" s="4">
        <f>IND_Allahabad.424750_ISHRAE1M!E3802</f>
        <v>31</v>
      </c>
    </row>
    <row r="3803" spans="1:5">
      <c r="A3803">
        <v>1998</v>
      </c>
      <c r="B3803">
        <v>6</v>
      </c>
      <c r="C3803">
        <v>8</v>
      </c>
      <c r="D3803">
        <v>10</v>
      </c>
      <c r="E3803" s="4">
        <f>IND_Allahabad.424750_ISHRAE1M!E3803</f>
        <v>32.9</v>
      </c>
    </row>
    <row r="3804" spans="1:5">
      <c r="A3804">
        <v>1998</v>
      </c>
      <c r="B3804">
        <v>6</v>
      </c>
      <c r="C3804">
        <v>8</v>
      </c>
      <c r="D3804">
        <v>11</v>
      </c>
      <c r="E3804" s="4">
        <f>IND_Allahabad.424750_ISHRAE1M!E3804</f>
        <v>34.299999999999997</v>
      </c>
    </row>
    <row r="3805" spans="1:5">
      <c r="A3805">
        <v>1998</v>
      </c>
      <c r="B3805">
        <v>6</v>
      </c>
      <c r="C3805">
        <v>8</v>
      </c>
      <c r="D3805">
        <v>12</v>
      </c>
      <c r="E3805" s="4">
        <f>IND_Allahabad.424750_ISHRAE1M!E3805</f>
        <v>35.4</v>
      </c>
    </row>
    <row r="3806" spans="1:5">
      <c r="A3806">
        <v>1998</v>
      </c>
      <c r="B3806">
        <v>6</v>
      </c>
      <c r="C3806">
        <v>8</v>
      </c>
      <c r="D3806">
        <v>13</v>
      </c>
      <c r="E3806" s="4">
        <f>IND_Allahabad.424750_ISHRAE1M!E3806</f>
        <v>36.299999999999997</v>
      </c>
    </row>
    <row r="3807" spans="1:5">
      <c r="A3807">
        <v>1998</v>
      </c>
      <c r="B3807">
        <v>6</v>
      </c>
      <c r="C3807">
        <v>8</v>
      </c>
      <c r="D3807">
        <v>14</v>
      </c>
      <c r="E3807" s="4">
        <f>IND_Allahabad.424750_ISHRAE1M!E3807</f>
        <v>36.9</v>
      </c>
    </row>
    <row r="3808" spans="1:5">
      <c r="A3808">
        <v>1998</v>
      </c>
      <c r="B3808">
        <v>6</v>
      </c>
      <c r="C3808">
        <v>8</v>
      </c>
      <c r="D3808">
        <v>15</v>
      </c>
      <c r="E3808" s="4">
        <f>IND_Allahabad.424750_ISHRAE1M!E3808</f>
        <v>37.4</v>
      </c>
    </row>
    <row r="3809" spans="1:5">
      <c r="A3809">
        <v>1998</v>
      </c>
      <c r="B3809">
        <v>6</v>
      </c>
      <c r="C3809">
        <v>8</v>
      </c>
      <c r="D3809">
        <v>16</v>
      </c>
      <c r="E3809" s="4">
        <f>IND_Allahabad.424750_ISHRAE1M!E3809</f>
        <v>37.4</v>
      </c>
    </row>
    <row r="3810" spans="1:5">
      <c r="A3810">
        <v>1998</v>
      </c>
      <c r="B3810">
        <v>6</v>
      </c>
      <c r="C3810">
        <v>8</v>
      </c>
      <c r="D3810">
        <v>17</v>
      </c>
      <c r="E3810" s="4">
        <f>IND_Allahabad.424750_ISHRAE1M!E3810</f>
        <v>36.9</v>
      </c>
    </row>
    <row r="3811" spans="1:5">
      <c r="A3811">
        <v>1998</v>
      </c>
      <c r="B3811">
        <v>6</v>
      </c>
      <c r="C3811">
        <v>8</v>
      </c>
      <c r="D3811">
        <v>18</v>
      </c>
      <c r="E3811" s="4">
        <f>IND_Allahabad.424750_ISHRAE1M!E3811</f>
        <v>35.9</v>
      </c>
    </row>
    <row r="3812" spans="1:5">
      <c r="A3812">
        <v>1998</v>
      </c>
      <c r="B3812">
        <v>6</v>
      </c>
      <c r="C3812">
        <v>8</v>
      </c>
      <c r="D3812">
        <v>19</v>
      </c>
      <c r="E3812" s="4">
        <f>IND_Allahabad.424750_ISHRAE1M!E3812</f>
        <v>34.6</v>
      </c>
    </row>
    <row r="3813" spans="1:5">
      <c r="A3813">
        <v>1998</v>
      </c>
      <c r="B3813">
        <v>6</v>
      </c>
      <c r="C3813">
        <v>8</v>
      </c>
      <c r="D3813">
        <v>20</v>
      </c>
      <c r="E3813" s="4">
        <f>IND_Allahabad.424750_ISHRAE1M!E3813</f>
        <v>33.4</v>
      </c>
    </row>
    <row r="3814" spans="1:5">
      <c r="A3814">
        <v>1998</v>
      </c>
      <c r="B3814">
        <v>6</v>
      </c>
      <c r="C3814">
        <v>8</v>
      </c>
      <c r="D3814">
        <v>21</v>
      </c>
      <c r="E3814" s="4">
        <f>IND_Allahabad.424750_ISHRAE1M!E3814</f>
        <v>32.799999999999997</v>
      </c>
    </row>
    <row r="3815" spans="1:5">
      <c r="A3815">
        <v>1998</v>
      </c>
      <c r="B3815">
        <v>6</v>
      </c>
      <c r="C3815">
        <v>8</v>
      </c>
      <c r="D3815">
        <v>22</v>
      </c>
      <c r="E3815" s="4">
        <f>IND_Allahabad.424750_ISHRAE1M!E3815</f>
        <v>32.4</v>
      </c>
    </row>
    <row r="3816" spans="1:5">
      <c r="A3816">
        <v>1998</v>
      </c>
      <c r="B3816">
        <v>6</v>
      </c>
      <c r="C3816">
        <v>8</v>
      </c>
      <c r="D3816">
        <v>23</v>
      </c>
      <c r="E3816" s="4">
        <f>IND_Allahabad.424750_ISHRAE1M!E3816</f>
        <v>31.9</v>
      </c>
    </row>
    <row r="3817" spans="1:5">
      <c r="A3817">
        <v>1998</v>
      </c>
      <c r="B3817">
        <v>6</v>
      </c>
      <c r="C3817">
        <v>8</v>
      </c>
      <c r="D3817">
        <v>24</v>
      </c>
      <c r="E3817" s="4">
        <f>IND_Allahabad.424750_ISHRAE1M!E3817</f>
        <v>31.3</v>
      </c>
    </row>
    <row r="3818" spans="1:5">
      <c r="A3818">
        <v>1998</v>
      </c>
      <c r="B3818">
        <v>6</v>
      </c>
      <c r="C3818">
        <v>9</v>
      </c>
      <c r="D3818">
        <v>1</v>
      </c>
      <c r="E3818" s="4">
        <f>IND_Allahabad.424750_ISHRAE1M!E3818</f>
        <v>30.4</v>
      </c>
    </row>
    <row r="3819" spans="1:5">
      <c r="A3819">
        <v>1998</v>
      </c>
      <c r="B3819">
        <v>6</v>
      </c>
      <c r="C3819">
        <v>9</v>
      </c>
      <c r="D3819">
        <v>2</v>
      </c>
      <c r="E3819" s="4">
        <f>IND_Allahabad.424750_ISHRAE1M!E3819</f>
        <v>29.5</v>
      </c>
    </row>
    <row r="3820" spans="1:5">
      <c r="A3820">
        <v>1998</v>
      </c>
      <c r="B3820">
        <v>6</v>
      </c>
      <c r="C3820">
        <v>9</v>
      </c>
      <c r="D3820">
        <v>3</v>
      </c>
      <c r="E3820" s="4">
        <f>IND_Allahabad.424750_ISHRAE1M!E3820</f>
        <v>29.3</v>
      </c>
    </row>
    <row r="3821" spans="1:5">
      <c r="A3821">
        <v>1998</v>
      </c>
      <c r="B3821">
        <v>6</v>
      </c>
      <c r="C3821">
        <v>9</v>
      </c>
      <c r="D3821">
        <v>4</v>
      </c>
      <c r="E3821" s="4">
        <f>IND_Allahabad.424750_ISHRAE1M!E3821</f>
        <v>28.7</v>
      </c>
    </row>
    <row r="3822" spans="1:5">
      <c r="A3822">
        <v>1998</v>
      </c>
      <c r="B3822">
        <v>6</v>
      </c>
      <c r="C3822">
        <v>9</v>
      </c>
      <c r="D3822">
        <v>5</v>
      </c>
      <c r="E3822" s="4">
        <f>IND_Allahabad.424750_ISHRAE1M!E3822</f>
        <v>28.4</v>
      </c>
    </row>
    <row r="3823" spans="1:5">
      <c r="A3823">
        <v>1998</v>
      </c>
      <c r="B3823">
        <v>6</v>
      </c>
      <c r="C3823">
        <v>9</v>
      </c>
      <c r="D3823">
        <v>6</v>
      </c>
      <c r="E3823" s="4">
        <f>IND_Allahabad.424750_ISHRAE1M!E3823</f>
        <v>27.9</v>
      </c>
    </row>
    <row r="3824" spans="1:5">
      <c r="A3824">
        <v>1998</v>
      </c>
      <c r="B3824">
        <v>6</v>
      </c>
      <c r="C3824">
        <v>9</v>
      </c>
      <c r="D3824">
        <v>7</v>
      </c>
      <c r="E3824" s="4">
        <f>IND_Allahabad.424750_ISHRAE1M!E3824</f>
        <v>28.4</v>
      </c>
    </row>
    <row r="3825" spans="1:5">
      <c r="A3825">
        <v>1998</v>
      </c>
      <c r="B3825">
        <v>6</v>
      </c>
      <c r="C3825">
        <v>9</v>
      </c>
      <c r="D3825">
        <v>8</v>
      </c>
      <c r="E3825" s="4">
        <f>IND_Allahabad.424750_ISHRAE1M!E3825</f>
        <v>29.7</v>
      </c>
    </row>
    <row r="3826" spans="1:5">
      <c r="A3826">
        <v>1998</v>
      </c>
      <c r="B3826">
        <v>6</v>
      </c>
      <c r="C3826">
        <v>9</v>
      </c>
      <c r="D3826">
        <v>9</v>
      </c>
      <c r="E3826" s="4">
        <f>IND_Allahabad.424750_ISHRAE1M!E3826</f>
        <v>31.9</v>
      </c>
    </row>
    <row r="3827" spans="1:5">
      <c r="A3827">
        <v>1998</v>
      </c>
      <c r="B3827">
        <v>6</v>
      </c>
      <c r="C3827">
        <v>9</v>
      </c>
      <c r="D3827">
        <v>10</v>
      </c>
      <c r="E3827" s="4">
        <f>IND_Allahabad.424750_ISHRAE1M!E3827</f>
        <v>33.6</v>
      </c>
    </row>
    <row r="3828" spans="1:5">
      <c r="A3828">
        <v>1998</v>
      </c>
      <c r="B3828">
        <v>6</v>
      </c>
      <c r="C3828">
        <v>9</v>
      </c>
      <c r="D3828">
        <v>11</v>
      </c>
      <c r="E3828" s="4">
        <f>IND_Allahabad.424750_ISHRAE1M!E3828</f>
        <v>34.9</v>
      </c>
    </row>
    <row r="3829" spans="1:5">
      <c r="A3829">
        <v>1998</v>
      </c>
      <c r="B3829">
        <v>6</v>
      </c>
      <c r="C3829">
        <v>9</v>
      </c>
      <c r="D3829">
        <v>12</v>
      </c>
      <c r="E3829" s="4">
        <f>IND_Allahabad.424750_ISHRAE1M!E3829</f>
        <v>36.299999999999997</v>
      </c>
    </row>
    <row r="3830" spans="1:5">
      <c r="A3830">
        <v>1998</v>
      </c>
      <c r="B3830">
        <v>6</v>
      </c>
      <c r="C3830">
        <v>9</v>
      </c>
      <c r="D3830">
        <v>13</v>
      </c>
      <c r="E3830" s="4">
        <f>IND_Allahabad.424750_ISHRAE1M!E3830</f>
        <v>36.9</v>
      </c>
    </row>
    <row r="3831" spans="1:5">
      <c r="A3831">
        <v>1998</v>
      </c>
      <c r="B3831">
        <v>6</v>
      </c>
      <c r="C3831">
        <v>9</v>
      </c>
      <c r="D3831">
        <v>14</v>
      </c>
      <c r="E3831" s="4">
        <f>IND_Allahabad.424750_ISHRAE1M!E3831</f>
        <v>37.799999999999997</v>
      </c>
    </row>
    <row r="3832" spans="1:5">
      <c r="A3832">
        <v>1998</v>
      </c>
      <c r="B3832">
        <v>6</v>
      </c>
      <c r="C3832">
        <v>9</v>
      </c>
      <c r="D3832">
        <v>15</v>
      </c>
      <c r="E3832" s="4">
        <f>IND_Allahabad.424750_ISHRAE1M!E3832</f>
        <v>37.9</v>
      </c>
    </row>
    <row r="3833" spans="1:5">
      <c r="A3833">
        <v>1998</v>
      </c>
      <c r="B3833">
        <v>6</v>
      </c>
      <c r="C3833">
        <v>9</v>
      </c>
      <c r="D3833">
        <v>16</v>
      </c>
      <c r="E3833" s="4">
        <f>IND_Allahabad.424750_ISHRAE1M!E3833</f>
        <v>37.9</v>
      </c>
    </row>
    <row r="3834" spans="1:5">
      <c r="A3834">
        <v>1998</v>
      </c>
      <c r="B3834">
        <v>6</v>
      </c>
      <c r="C3834">
        <v>9</v>
      </c>
      <c r="D3834">
        <v>17</v>
      </c>
      <c r="E3834" s="4">
        <f>IND_Allahabad.424750_ISHRAE1M!E3834</f>
        <v>37.9</v>
      </c>
    </row>
    <row r="3835" spans="1:5">
      <c r="A3835">
        <v>1998</v>
      </c>
      <c r="B3835">
        <v>6</v>
      </c>
      <c r="C3835">
        <v>9</v>
      </c>
      <c r="D3835">
        <v>18</v>
      </c>
      <c r="E3835" s="4">
        <f>IND_Allahabad.424750_ISHRAE1M!E3835</f>
        <v>37.200000000000003</v>
      </c>
    </row>
    <row r="3836" spans="1:5">
      <c r="A3836">
        <v>1998</v>
      </c>
      <c r="B3836">
        <v>6</v>
      </c>
      <c r="C3836">
        <v>9</v>
      </c>
      <c r="D3836">
        <v>19</v>
      </c>
      <c r="E3836" s="4">
        <f>IND_Allahabad.424750_ISHRAE1M!E3836</f>
        <v>35.9</v>
      </c>
    </row>
    <row r="3837" spans="1:5">
      <c r="A3837">
        <v>1998</v>
      </c>
      <c r="B3837">
        <v>6</v>
      </c>
      <c r="C3837">
        <v>9</v>
      </c>
      <c r="D3837">
        <v>20</v>
      </c>
      <c r="E3837" s="4">
        <f>IND_Allahabad.424750_ISHRAE1M!E3837</f>
        <v>34.9</v>
      </c>
    </row>
    <row r="3838" spans="1:5">
      <c r="A3838">
        <v>1998</v>
      </c>
      <c r="B3838">
        <v>6</v>
      </c>
      <c r="C3838">
        <v>9</v>
      </c>
      <c r="D3838">
        <v>21</v>
      </c>
      <c r="E3838" s="4">
        <f>IND_Allahabad.424750_ISHRAE1M!E3838</f>
        <v>34</v>
      </c>
    </row>
    <row r="3839" spans="1:5">
      <c r="A3839">
        <v>1998</v>
      </c>
      <c r="B3839">
        <v>6</v>
      </c>
      <c r="C3839">
        <v>9</v>
      </c>
      <c r="D3839">
        <v>22</v>
      </c>
      <c r="E3839" s="4">
        <f>IND_Allahabad.424750_ISHRAE1M!E3839</f>
        <v>33.4</v>
      </c>
    </row>
    <row r="3840" spans="1:5">
      <c r="A3840">
        <v>1998</v>
      </c>
      <c r="B3840">
        <v>6</v>
      </c>
      <c r="C3840">
        <v>9</v>
      </c>
      <c r="D3840">
        <v>23</v>
      </c>
      <c r="E3840" s="4">
        <f>IND_Allahabad.424750_ISHRAE1M!E3840</f>
        <v>33.200000000000003</v>
      </c>
    </row>
    <row r="3841" spans="1:5">
      <c r="A3841">
        <v>1998</v>
      </c>
      <c r="B3841">
        <v>6</v>
      </c>
      <c r="C3841">
        <v>9</v>
      </c>
      <c r="D3841">
        <v>24</v>
      </c>
      <c r="E3841" s="4">
        <f>IND_Allahabad.424750_ISHRAE1M!E3841</f>
        <v>32.6</v>
      </c>
    </row>
    <row r="3842" spans="1:5">
      <c r="A3842">
        <v>1998</v>
      </c>
      <c r="B3842">
        <v>6</v>
      </c>
      <c r="C3842">
        <v>10</v>
      </c>
      <c r="D3842">
        <v>1</v>
      </c>
      <c r="E3842" s="4">
        <f>IND_Allahabad.424750_ISHRAE1M!E3842</f>
        <v>32.1</v>
      </c>
    </row>
    <row r="3843" spans="1:5">
      <c r="A3843">
        <v>1998</v>
      </c>
      <c r="B3843">
        <v>6</v>
      </c>
      <c r="C3843">
        <v>10</v>
      </c>
      <c r="D3843">
        <v>2</v>
      </c>
      <c r="E3843" s="4">
        <f>IND_Allahabad.424750_ISHRAE1M!E3843</f>
        <v>31.5</v>
      </c>
    </row>
    <row r="3844" spans="1:5">
      <c r="A3844">
        <v>1998</v>
      </c>
      <c r="B3844">
        <v>6</v>
      </c>
      <c r="C3844">
        <v>10</v>
      </c>
      <c r="D3844">
        <v>3</v>
      </c>
      <c r="E3844" s="4">
        <f>IND_Allahabad.424750_ISHRAE1M!E3844</f>
        <v>31</v>
      </c>
    </row>
    <row r="3845" spans="1:5">
      <c r="A3845">
        <v>1998</v>
      </c>
      <c r="B3845">
        <v>6</v>
      </c>
      <c r="C3845">
        <v>10</v>
      </c>
      <c r="D3845">
        <v>4</v>
      </c>
      <c r="E3845" s="4">
        <f>IND_Allahabad.424750_ISHRAE1M!E3845</f>
        <v>30.3</v>
      </c>
    </row>
    <row r="3846" spans="1:5">
      <c r="A3846">
        <v>1998</v>
      </c>
      <c r="B3846">
        <v>6</v>
      </c>
      <c r="C3846">
        <v>10</v>
      </c>
      <c r="D3846">
        <v>5</v>
      </c>
      <c r="E3846" s="4">
        <f>IND_Allahabad.424750_ISHRAE1M!E3846</f>
        <v>29.7</v>
      </c>
    </row>
    <row r="3847" spans="1:5">
      <c r="A3847">
        <v>1998</v>
      </c>
      <c r="B3847">
        <v>6</v>
      </c>
      <c r="C3847">
        <v>10</v>
      </c>
      <c r="D3847">
        <v>6</v>
      </c>
      <c r="E3847" s="4">
        <f>IND_Allahabad.424750_ISHRAE1M!E3847</f>
        <v>29.4</v>
      </c>
    </row>
    <row r="3848" spans="1:5">
      <c r="A3848">
        <v>1998</v>
      </c>
      <c r="B3848">
        <v>6</v>
      </c>
      <c r="C3848">
        <v>10</v>
      </c>
      <c r="D3848">
        <v>7</v>
      </c>
      <c r="E3848" s="4">
        <f>IND_Allahabad.424750_ISHRAE1M!E3848</f>
        <v>29.7</v>
      </c>
    </row>
    <row r="3849" spans="1:5">
      <c r="A3849">
        <v>1998</v>
      </c>
      <c r="B3849">
        <v>6</v>
      </c>
      <c r="C3849">
        <v>10</v>
      </c>
      <c r="D3849">
        <v>8</v>
      </c>
      <c r="E3849" s="4">
        <f>IND_Allahabad.424750_ISHRAE1M!E3849</f>
        <v>31.4</v>
      </c>
    </row>
    <row r="3850" spans="1:5">
      <c r="A3850">
        <v>1998</v>
      </c>
      <c r="B3850">
        <v>6</v>
      </c>
      <c r="C3850">
        <v>10</v>
      </c>
      <c r="D3850">
        <v>9</v>
      </c>
      <c r="E3850" s="4">
        <f>IND_Allahabad.424750_ISHRAE1M!E3850</f>
        <v>33.6</v>
      </c>
    </row>
    <row r="3851" spans="1:5">
      <c r="A3851">
        <v>1998</v>
      </c>
      <c r="B3851">
        <v>6</v>
      </c>
      <c r="C3851">
        <v>10</v>
      </c>
      <c r="D3851">
        <v>10</v>
      </c>
      <c r="E3851" s="4">
        <f>IND_Allahabad.424750_ISHRAE1M!E3851</f>
        <v>34.799999999999997</v>
      </c>
    </row>
    <row r="3852" spans="1:5">
      <c r="A3852">
        <v>1998</v>
      </c>
      <c r="B3852">
        <v>6</v>
      </c>
      <c r="C3852">
        <v>10</v>
      </c>
      <c r="D3852">
        <v>11</v>
      </c>
      <c r="E3852" s="4">
        <f>IND_Allahabad.424750_ISHRAE1M!E3852</f>
        <v>36.6</v>
      </c>
    </row>
    <row r="3853" spans="1:5">
      <c r="A3853">
        <v>1998</v>
      </c>
      <c r="B3853">
        <v>6</v>
      </c>
      <c r="C3853">
        <v>10</v>
      </c>
      <c r="D3853">
        <v>12</v>
      </c>
      <c r="E3853" s="4">
        <f>IND_Allahabad.424750_ISHRAE1M!E3853</f>
        <v>38</v>
      </c>
    </row>
    <row r="3854" spans="1:5">
      <c r="A3854">
        <v>1998</v>
      </c>
      <c r="B3854">
        <v>6</v>
      </c>
      <c r="C3854">
        <v>10</v>
      </c>
      <c r="D3854">
        <v>13</v>
      </c>
      <c r="E3854" s="4">
        <f>IND_Allahabad.424750_ISHRAE1M!E3854</f>
        <v>39</v>
      </c>
    </row>
    <row r="3855" spans="1:5">
      <c r="A3855">
        <v>1998</v>
      </c>
      <c r="B3855">
        <v>6</v>
      </c>
      <c r="C3855">
        <v>10</v>
      </c>
      <c r="D3855">
        <v>14</v>
      </c>
      <c r="E3855" s="4">
        <f>IND_Allahabad.424750_ISHRAE1M!E3855</f>
        <v>39.6</v>
      </c>
    </row>
    <row r="3856" spans="1:5">
      <c r="A3856">
        <v>1998</v>
      </c>
      <c r="B3856">
        <v>6</v>
      </c>
      <c r="C3856">
        <v>10</v>
      </c>
      <c r="D3856">
        <v>15</v>
      </c>
      <c r="E3856" s="4">
        <f>IND_Allahabad.424750_ISHRAE1M!E3856</f>
        <v>40.5</v>
      </c>
    </row>
    <row r="3857" spans="1:5">
      <c r="A3857">
        <v>1998</v>
      </c>
      <c r="B3857">
        <v>6</v>
      </c>
      <c r="C3857">
        <v>10</v>
      </c>
      <c r="D3857">
        <v>16</v>
      </c>
      <c r="E3857" s="4">
        <f>IND_Allahabad.424750_ISHRAE1M!E3857</f>
        <v>40.299999999999997</v>
      </c>
    </row>
    <row r="3858" spans="1:5">
      <c r="A3858">
        <v>1998</v>
      </c>
      <c r="B3858">
        <v>6</v>
      </c>
      <c r="C3858">
        <v>10</v>
      </c>
      <c r="D3858">
        <v>17</v>
      </c>
      <c r="E3858" s="4">
        <f>IND_Allahabad.424750_ISHRAE1M!E3858</f>
        <v>40.200000000000003</v>
      </c>
    </row>
    <row r="3859" spans="1:5">
      <c r="A3859">
        <v>1998</v>
      </c>
      <c r="B3859">
        <v>6</v>
      </c>
      <c r="C3859">
        <v>10</v>
      </c>
      <c r="D3859">
        <v>18</v>
      </c>
      <c r="E3859" s="4">
        <f>IND_Allahabad.424750_ISHRAE1M!E3859</f>
        <v>39.1</v>
      </c>
    </row>
    <row r="3860" spans="1:5">
      <c r="A3860">
        <v>1998</v>
      </c>
      <c r="B3860">
        <v>6</v>
      </c>
      <c r="C3860">
        <v>10</v>
      </c>
      <c r="D3860">
        <v>19</v>
      </c>
      <c r="E3860" s="4">
        <f>IND_Allahabad.424750_ISHRAE1M!E3860</f>
        <v>37.200000000000003</v>
      </c>
    </row>
    <row r="3861" spans="1:5">
      <c r="A3861">
        <v>1998</v>
      </c>
      <c r="B3861">
        <v>6</v>
      </c>
      <c r="C3861">
        <v>10</v>
      </c>
      <c r="D3861">
        <v>20</v>
      </c>
      <c r="E3861" s="4">
        <f>IND_Allahabad.424750_ISHRAE1M!E3861</f>
        <v>36</v>
      </c>
    </row>
    <row r="3862" spans="1:5">
      <c r="A3862">
        <v>1998</v>
      </c>
      <c r="B3862">
        <v>6</v>
      </c>
      <c r="C3862">
        <v>10</v>
      </c>
      <c r="D3862">
        <v>21</v>
      </c>
      <c r="E3862" s="4">
        <f>IND_Allahabad.424750_ISHRAE1M!E3862</f>
        <v>35.1</v>
      </c>
    </row>
    <row r="3863" spans="1:5">
      <c r="A3863">
        <v>1998</v>
      </c>
      <c r="B3863">
        <v>6</v>
      </c>
      <c r="C3863">
        <v>10</v>
      </c>
      <c r="D3863">
        <v>22</v>
      </c>
      <c r="E3863" s="4">
        <f>IND_Allahabad.424750_ISHRAE1M!E3863</f>
        <v>34.6</v>
      </c>
    </row>
    <row r="3864" spans="1:5">
      <c r="A3864">
        <v>1998</v>
      </c>
      <c r="B3864">
        <v>6</v>
      </c>
      <c r="C3864">
        <v>10</v>
      </c>
      <c r="D3864">
        <v>23</v>
      </c>
      <c r="E3864" s="4">
        <f>IND_Allahabad.424750_ISHRAE1M!E3864</f>
        <v>34</v>
      </c>
    </row>
    <row r="3865" spans="1:5">
      <c r="A3865">
        <v>1998</v>
      </c>
      <c r="B3865">
        <v>6</v>
      </c>
      <c r="C3865">
        <v>10</v>
      </c>
      <c r="D3865">
        <v>24</v>
      </c>
      <c r="E3865" s="4">
        <f>IND_Allahabad.424750_ISHRAE1M!E3865</f>
        <v>33.1</v>
      </c>
    </row>
    <row r="3866" spans="1:5">
      <c r="A3866">
        <v>1998</v>
      </c>
      <c r="B3866">
        <v>6</v>
      </c>
      <c r="C3866">
        <v>11</v>
      </c>
      <c r="D3866">
        <v>1</v>
      </c>
      <c r="E3866" s="4">
        <f>IND_Allahabad.424750_ISHRAE1M!E3866</f>
        <v>33.1</v>
      </c>
    </row>
    <row r="3867" spans="1:5">
      <c r="A3867">
        <v>1998</v>
      </c>
      <c r="B3867">
        <v>6</v>
      </c>
      <c r="C3867">
        <v>11</v>
      </c>
      <c r="D3867">
        <v>2</v>
      </c>
      <c r="E3867" s="4">
        <f>IND_Allahabad.424750_ISHRAE1M!E3867</f>
        <v>33</v>
      </c>
    </row>
    <row r="3868" spans="1:5">
      <c r="A3868">
        <v>1998</v>
      </c>
      <c r="B3868">
        <v>6</v>
      </c>
      <c r="C3868">
        <v>11</v>
      </c>
      <c r="D3868">
        <v>3</v>
      </c>
      <c r="E3868" s="4">
        <f>IND_Allahabad.424750_ISHRAE1M!E3868</f>
        <v>32.5</v>
      </c>
    </row>
    <row r="3869" spans="1:5">
      <c r="A3869">
        <v>1998</v>
      </c>
      <c r="B3869">
        <v>6</v>
      </c>
      <c r="C3869">
        <v>11</v>
      </c>
      <c r="D3869">
        <v>4</v>
      </c>
      <c r="E3869" s="4">
        <f>IND_Allahabad.424750_ISHRAE1M!E3869</f>
        <v>31.9</v>
      </c>
    </row>
    <row r="3870" spans="1:5">
      <c r="A3870">
        <v>1998</v>
      </c>
      <c r="B3870">
        <v>6</v>
      </c>
      <c r="C3870">
        <v>11</v>
      </c>
      <c r="D3870">
        <v>5</v>
      </c>
      <c r="E3870" s="4">
        <f>IND_Allahabad.424750_ISHRAE1M!E3870</f>
        <v>31.5</v>
      </c>
    </row>
    <row r="3871" spans="1:5">
      <c r="A3871">
        <v>1998</v>
      </c>
      <c r="B3871">
        <v>6</v>
      </c>
      <c r="C3871">
        <v>11</v>
      </c>
      <c r="D3871">
        <v>6</v>
      </c>
      <c r="E3871" s="4">
        <f>IND_Allahabad.424750_ISHRAE1M!E3871</f>
        <v>30.7</v>
      </c>
    </row>
    <row r="3872" spans="1:5">
      <c r="A3872">
        <v>1998</v>
      </c>
      <c r="B3872">
        <v>6</v>
      </c>
      <c r="C3872">
        <v>11</v>
      </c>
      <c r="D3872">
        <v>7</v>
      </c>
      <c r="E3872" s="4">
        <f>IND_Allahabad.424750_ISHRAE1M!E3872</f>
        <v>31.1</v>
      </c>
    </row>
    <row r="3873" spans="1:5">
      <c r="A3873">
        <v>1998</v>
      </c>
      <c r="B3873">
        <v>6</v>
      </c>
      <c r="C3873">
        <v>11</v>
      </c>
      <c r="D3873">
        <v>8</v>
      </c>
      <c r="E3873" s="4">
        <f>IND_Allahabad.424750_ISHRAE1M!E3873</f>
        <v>32.6</v>
      </c>
    </row>
    <row r="3874" spans="1:5">
      <c r="A3874">
        <v>1998</v>
      </c>
      <c r="B3874">
        <v>6</v>
      </c>
      <c r="C3874">
        <v>11</v>
      </c>
      <c r="D3874">
        <v>9</v>
      </c>
      <c r="E3874" s="4">
        <f>IND_Allahabad.424750_ISHRAE1M!E3874</f>
        <v>35.5</v>
      </c>
    </row>
    <row r="3875" spans="1:5">
      <c r="A3875">
        <v>1998</v>
      </c>
      <c r="B3875">
        <v>6</v>
      </c>
      <c r="C3875">
        <v>11</v>
      </c>
      <c r="D3875">
        <v>10</v>
      </c>
      <c r="E3875" s="4">
        <f>IND_Allahabad.424750_ISHRAE1M!E3875</f>
        <v>37.299999999999997</v>
      </c>
    </row>
    <row r="3876" spans="1:5">
      <c r="A3876">
        <v>1998</v>
      </c>
      <c r="B3876">
        <v>6</v>
      </c>
      <c r="C3876">
        <v>11</v>
      </c>
      <c r="D3876">
        <v>11</v>
      </c>
      <c r="E3876" s="4">
        <f>IND_Allahabad.424750_ISHRAE1M!E3876</f>
        <v>39</v>
      </c>
    </row>
    <row r="3877" spans="1:5">
      <c r="A3877">
        <v>1998</v>
      </c>
      <c r="B3877">
        <v>6</v>
      </c>
      <c r="C3877">
        <v>11</v>
      </c>
      <c r="D3877">
        <v>12</v>
      </c>
      <c r="E3877" s="4">
        <f>IND_Allahabad.424750_ISHRAE1M!E3877</f>
        <v>40.5</v>
      </c>
    </row>
    <row r="3878" spans="1:5">
      <c r="A3878">
        <v>1998</v>
      </c>
      <c r="B3878">
        <v>6</v>
      </c>
      <c r="C3878">
        <v>11</v>
      </c>
      <c r="D3878">
        <v>13</v>
      </c>
      <c r="E3878" s="4">
        <f>IND_Allahabad.424750_ISHRAE1M!E3878</f>
        <v>41.4</v>
      </c>
    </row>
    <row r="3879" spans="1:5">
      <c r="A3879">
        <v>1998</v>
      </c>
      <c r="B3879">
        <v>6</v>
      </c>
      <c r="C3879">
        <v>11</v>
      </c>
      <c r="D3879">
        <v>14</v>
      </c>
      <c r="E3879" s="4">
        <f>IND_Allahabad.424750_ISHRAE1M!E3879</f>
        <v>41.6</v>
      </c>
    </row>
    <row r="3880" spans="1:5">
      <c r="A3880">
        <v>1998</v>
      </c>
      <c r="B3880">
        <v>6</v>
      </c>
      <c r="C3880">
        <v>11</v>
      </c>
      <c r="D3880">
        <v>15</v>
      </c>
      <c r="E3880" s="4">
        <f>IND_Allahabad.424750_ISHRAE1M!E3880</f>
        <v>42</v>
      </c>
    </row>
    <row r="3881" spans="1:5">
      <c r="A3881">
        <v>1998</v>
      </c>
      <c r="B3881">
        <v>6</v>
      </c>
      <c r="C3881">
        <v>11</v>
      </c>
      <c r="D3881">
        <v>16</v>
      </c>
      <c r="E3881" s="4">
        <f>IND_Allahabad.424750_ISHRAE1M!E3881</f>
        <v>41.8</v>
      </c>
    </row>
    <row r="3882" spans="1:5">
      <c r="A3882">
        <v>1998</v>
      </c>
      <c r="B3882">
        <v>6</v>
      </c>
      <c r="C3882">
        <v>11</v>
      </c>
      <c r="D3882">
        <v>17</v>
      </c>
      <c r="E3882" s="4">
        <f>IND_Allahabad.424750_ISHRAE1M!E3882</f>
        <v>41.4</v>
      </c>
    </row>
    <row r="3883" spans="1:5">
      <c r="A3883">
        <v>1998</v>
      </c>
      <c r="B3883">
        <v>6</v>
      </c>
      <c r="C3883">
        <v>11</v>
      </c>
      <c r="D3883">
        <v>18</v>
      </c>
      <c r="E3883" s="4">
        <f>IND_Allahabad.424750_ISHRAE1M!E3883</f>
        <v>40.1</v>
      </c>
    </row>
    <row r="3884" spans="1:5">
      <c r="A3884">
        <v>1998</v>
      </c>
      <c r="B3884">
        <v>6</v>
      </c>
      <c r="C3884">
        <v>11</v>
      </c>
      <c r="D3884">
        <v>19</v>
      </c>
      <c r="E3884" s="4">
        <f>IND_Allahabad.424750_ISHRAE1M!E3884</f>
        <v>38.1</v>
      </c>
    </row>
    <row r="3885" spans="1:5">
      <c r="A3885">
        <v>1998</v>
      </c>
      <c r="B3885">
        <v>6</v>
      </c>
      <c r="C3885">
        <v>11</v>
      </c>
      <c r="D3885">
        <v>20</v>
      </c>
      <c r="E3885" s="4">
        <f>IND_Allahabad.424750_ISHRAE1M!E3885</f>
        <v>36.5</v>
      </c>
    </row>
    <row r="3886" spans="1:5">
      <c r="A3886">
        <v>1998</v>
      </c>
      <c r="B3886">
        <v>6</v>
      </c>
      <c r="C3886">
        <v>11</v>
      </c>
      <c r="D3886">
        <v>21</v>
      </c>
      <c r="E3886" s="4">
        <f>IND_Allahabad.424750_ISHRAE1M!E3886</f>
        <v>35.9</v>
      </c>
    </row>
    <row r="3887" spans="1:5">
      <c r="A3887">
        <v>1998</v>
      </c>
      <c r="B3887">
        <v>6</v>
      </c>
      <c r="C3887">
        <v>11</v>
      </c>
      <c r="D3887">
        <v>22</v>
      </c>
      <c r="E3887" s="4">
        <f>IND_Allahabad.424750_ISHRAE1M!E3887</f>
        <v>35</v>
      </c>
    </row>
    <row r="3888" spans="1:5">
      <c r="A3888">
        <v>1998</v>
      </c>
      <c r="B3888">
        <v>6</v>
      </c>
      <c r="C3888">
        <v>11</v>
      </c>
      <c r="D3888">
        <v>23</v>
      </c>
      <c r="E3888" s="4">
        <f>IND_Allahabad.424750_ISHRAE1M!E3888</f>
        <v>34.4</v>
      </c>
    </row>
    <row r="3889" spans="1:5">
      <c r="A3889">
        <v>1998</v>
      </c>
      <c r="B3889">
        <v>6</v>
      </c>
      <c r="C3889">
        <v>11</v>
      </c>
      <c r="D3889">
        <v>24</v>
      </c>
      <c r="E3889" s="4">
        <f>IND_Allahabad.424750_ISHRAE1M!E3889</f>
        <v>33.9</v>
      </c>
    </row>
    <row r="3890" spans="1:5">
      <c r="A3890">
        <v>1998</v>
      </c>
      <c r="B3890">
        <v>6</v>
      </c>
      <c r="C3890">
        <v>12</v>
      </c>
      <c r="D3890">
        <v>1</v>
      </c>
      <c r="E3890" s="4">
        <f>IND_Allahabad.424750_ISHRAE1M!E3890</f>
        <v>33.5</v>
      </c>
    </row>
    <row r="3891" spans="1:5">
      <c r="A3891">
        <v>1998</v>
      </c>
      <c r="B3891">
        <v>6</v>
      </c>
      <c r="C3891">
        <v>12</v>
      </c>
      <c r="D3891">
        <v>2</v>
      </c>
      <c r="E3891" s="4">
        <f>IND_Allahabad.424750_ISHRAE1M!E3891</f>
        <v>33.1</v>
      </c>
    </row>
    <row r="3892" spans="1:5">
      <c r="A3892">
        <v>1998</v>
      </c>
      <c r="B3892">
        <v>6</v>
      </c>
      <c r="C3892">
        <v>12</v>
      </c>
      <c r="D3892">
        <v>3</v>
      </c>
      <c r="E3892" s="4">
        <f>IND_Allahabad.424750_ISHRAE1M!E3892</f>
        <v>32.700000000000003</v>
      </c>
    </row>
    <row r="3893" spans="1:5">
      <c r="A3893">
        <v>1998</v>
      </c>
      <c r="B3893">
        <v>6</v>
      </c>
      <c r="C3893">
        <v>12</v>
      </c>
      <c r="D3893">
        <v>4</v>
      </c>
      <c r="E3893" s="4">
        <f>IND_Allahabad.424750_ISHRAE1M!E3893</f>
        <v>32</v>
      </c>
    </row>
    <row r="3894" spans="1:5">
      <c r="A3894">
        <v>1998</v>
      </c>
      <c r="B3894">
        <v>6</v>
      </c>
      <c r="C3894">
        <v>12</v>
      </c>
      <c r="D3894">
        <v>5</v>
      </c>
      <c r="E3894" s="4">
        <f>IND_Allahabad.424750_ISHRAE1M!E3894</f>
        <v>31.5</v>
      </c>
    </row>
    <row r="3895" spans="1:5">
      <c r="A3895">
        <v>1998</v>
      </c>
      <c r="B3895">
        <v>6</v>
      </c>
      <c r="C3895">
        <v>12</v>
      </c>
      <c r="D3895">
        <v>6</v>
      </c>
      <c r="E3895" s="4">
        <f>IND_Allahabad.424750_ISHRAE1M!E3895</f>
        <v>31.4</v>
      </c>
    </row>
    <row r="3896" spans="1:5">
      <c r="A3896">
        <v>1998</v>
      </c>
      <c r="B3896">
        <v>6</v>
      </c>
      <c r="C3896">
        <v>12</v>
      </c>
      <c r="D3896">
        <v>7</v>
      </c>
      <c r="E3896" s="4">
        <f>IND_Allahabad.424750_ISHRAE1M!E3896</f>
        <v>31.6</v>
      </c>
    </row>
    <row r="3897" spans="1:5">
      <c r="A3897">
        <v>1998</v>
      </c>
      <c r="B3897">
        <v>6</v>
      </c>
      <c r="C3897">
        <v>12</v>
      </c>
      <c r="D3897">
        <v>8</v>
      </c>
      <c r="E3897" s="4">
        <f>IND_Allahabad.424750_ISHRAE1M!E3897</f>
        <v>33</v>
      </c>
    </row>
    <row r="3898" spans="1:5">
      <c r="A3898">
        <v>1998</v>
      </c>
      <c r="B3898">
        <v>6</v>
      </c>
      <c r="C3898">
        <v>12</v>
      </c>
      <c r="D3898">
        <v>9</v>
      </c>
      <c r="E3898" s="4">
        <f>IND_Allahabad.424750_ISHRAE1M!E3898</f>
        <v>35.9</v>
      </c>
    </row>
    <row r="3899" spans="1:5">
      <c r="A3899">
        <v>1998</v>
      </c>
      <c r="B3899">
        <v>6</v>
      </c>
      <c r="C3899">
        <v>12</v>
      </c>
      <c r="D3899">
        <v>10</v>
      </c>
      <c r="E3899" s="4">
        <f>IND_Allahabad.424750_ISHRAE1M!E3899</f>
        <v>37.9</v>
      </c>
    </row>
    <row r="3900" spans="1:5">
      <c r="A3900">
        <v>1998</v>
      </c>
      <c r="B3900">
        <v>6</v>
      </c>
      <c r="C3900">
        <v>12</v>
      </c>
      <c r="D3900">
        <v>11</v>
      </c>
      <c r="E3900" s="4">
        <f>IND_Allahabad.424750_ISHRAE1M!E3900</f>
        <v>39.700000000000003</v>
      </c>
    </row>
    <row r="3901" spans="1:5">
      <c r="A3901">
        <v>1998</v>
      </c>
      <c r="B3901">
        <v>6</v>
      </c>
      <c r="C3901">
        <v>12</v>
      </c>
      <c r="D3901">
        <v>12</v>
      </c>
      <c r="E3901" s="4">
        <f>IND_Allahabad.424750_ISHRAE1M!E3901</f>
        <v>40.5</v>
      </c>
    </row>
    <row r="3902" spans="1:5">
      <c r="A3902">
        <v>1998</v>
      </c>
      <c r="B3902">
        <v>6</v>
      </c>
      <c r="C3902">
        <v>12</v>
      </c>
      <c r="D3902">
        <v>13</v>
      </c>
      <c r="E3902" s="4">
        <f>IND_Allahabad.424750_ISHRAE1M!E3902</f>
        <v>38.200000000000003</v>
      </c>
    </row>
    <row r="3903" spans="1:5">
      <c r="A3903">
        <v>1998</v>
      </c>
      <c r="B3903">
        <v>6</v>
      </c>
      <c r="C3903">
        <v>12</v>
      </c>
      <c r="D3903">
        <v>14</v>
      </c>
      <c r="E3903" s="4">
        <f>IND_Allahabad.424750_ISHRAE1M!E3903</f>
        <v>39.5</v>
      </c>
    </row>
    <row r="3904" spans="1:5">
      <c r="A3904">
        <v>1998</v>
      </c>
      <c r="B3904">
        <v>6</v>
      </c>
      <c r="C3904">
        <v>12</v>
      </c>
      <c r="D3904">
        <v>15</v>
      </c>
      <c r="E3904" s="4">
        <f>IND_Allahabad.424750_ISHRAE1M!E3904</f>
        <v>39.9</v>
      </c>
    </row>
    <row r="3905" spans="1:5">
      <c r="A3905">
        <v>1998</v>
      </c>
      <c r="B3905">
        <v>6</v>
      </c>
      <c r="C3905">
        <v>12</v>
      </c>
      <c r="D3905">
        <v>16</v>
      </c>
      <c r="E3905" s="4">
        <f>IND_Allahabad.424750_ISHRAE1M!E3905</f>
        <v>32</v>
      </c>
    </row>
    <row r="3906" spans="1:5">
      <c r="A3906">
        <v>1998</v>
      </c>
      <c r="B3906">
        <v>6</v>
      </c>
      <c r="C3906">
        <v>12</v>
      </c>
      <c r="D3906">
        <v>17</v>
      </c>
      <c r="E3906" s="4">
        <f>IND_Allahabad.424750_ISHRAE1M!E3906</f>
        <v>31.7</v>
      </c>
    </row>
    <row r="3907" spans="1:5">
      <c r="A3907">
        <v>1998</v>
      </c>
      <c r="B3907">
        <v>6</v>
      </c>
      <c r="C3907">
        <v>12</v>
      </c>
      <c r="D3907">
        <v>18</v>
      </c>
      <c r="E3907" s="4">
        <f>IND_Allahabad.424750_ISHRAE1M!E3907</f>
        <v>32.5</v>
      </c>
    </row>
    <row r="3908" spans="1:5">
      <c r="A3908">
        <v>1998</v>
      </c>
      <c r="B3908">
        <v>6</v>
      </c>
      <c r="C3908">
        <v>12</v>
      </c>
      <c r="D3908">
        <v>19</v>
      </c>
      <c r="E3908" s="4">
        <f>IND_Allahabad.424750_ISHRAE1M!E3908</f>
        <v>32.4</v>
      </c>
    </row>
    <row r="3909" spans="1:5">
      <c r="A3909">
        <v>1998</v>
      </c>
      <c r="B3909">
        <v>6</v>
      </c>
      <c r="C3909">
        <v>12</v>
      </c>
      <c r="D3909">
        <v>20</v>
      </c>
      <c r="E3909" s="4">
        <f>IND_Allahabad.424750_ISHRAE1M!E3909</f>
        <v>31</v>
      </c>
    </row>
    <row r="3910" spans="1:5">
      <c r="A3910">
        <v>1998</v>
      </c>
      <c r="B3910">
        <v>6</v>
      </c>
      <c r="C3910">
        <v>12</v>
      </c>
      <c r="D3910">
        <v>21</v>
      </c>
      <c r="E3910" s="4">
        <f>IND_Allahabad.424750_ISHRAE1M!E3910</f>
        <v>30.5</v>
      </c>
    </row>
    <row r="3911" spans="1:5">
      <c r="A3911">
        <v>1998</v>
      </c>
      <c r="B3911">
        <v>6</v>
      </c>
      <c r="C3911">
        <v>12</v>
      </c>
      <c r="D3911">
        <v>22</v>
      </c>
      <c r="E3911" s="4">
        <f>IND_Allahabad.424750_ISHRAE1M!E3911</f>
        <v>30.5</v>
      </c>
    </row>
    <row r="3912" spans="1:5">
      <c r="A3912">
        <v>1998</v>
      </c>
      <c r="B3912">
        <v>6</v>
      </c>
      <c r="C3912">
        <v>12</v>
      </c>
      <c r="D3912">
        <v>23</v>
      </c>
      <c r="E3912" s="4">
        <f>IND_Allahabad.424750_ISHRAE1M!E3912</f>
        <v>30.4</v>
      </c>
    </row>
    <row r="3913" spans="1:5">
      <c r="A3913">
        <v>1998</v>
      </c>
      <c r="B3913">
        <v>6</v>
      </c>
      <c r="C3913">
        <v>12</v>
      </c>
      <c r="D3913">
        <v>24</v>
      </c>
      <c r="E3913" s="4">
        <f>IND_Allahabad.424750_ISHRAE1M!E3913</f>
        <v>30.2</v>
      </c>
    </row>
    <row r="3914" spans="1:5">
      <c r="A3914">
        <v>1998</v>
      </c>
      <c r="B3914">
        <v>6</v>
      </c>
      <c r="C3914">
        <v>13</v>
      </c>
      <c r="D3914">
        <v>1</v>
      </c>
      <c r="E3914" s="4">
        <f>IND_Allahabad.424750_ISHRAE1M!E3914</f>
        <v>30.2</v>
      </c>
    </row>
    <row r="3915" spans="1:5">
      <c r="A3915">
        <v>1998</v>
      </c>
      <c r="B3915">
        <v>6</v>
      </c>
      <c r="C3915">
        <v>13</v>
      </c>
      <c r="D3915">
        <v>2</v>
      </c>
      <c r="E3915" s="4">
        <f>IND_Allahabad.424750_ISHRAE1M!E3915</f>
        <v>30</v>
      </c>
    </row>
    <row r="3916" spans="1:5">
      <c r="A3916">
        <v>1998</v>
      </c>
      <c r="B3916">
        <v>6</v>
      </c>
      <c r="C3916">
        <v>13</v>
      </c>
      <c r="D3916">
        <v>3</v>
      </c>
      <c r="E3916" s="4">
        <f>IND_Allahabad.424750_ISHRAE1M!E3916</f>
        <v>29.5</v>
      </c>
    </row>
    <row r="3917" spans="1:5">
      <c r="A3917">
        <v>1998</v>
      </c>
      <c r="B3917">
        <v>6</v>
      </c>
      <c r="C3917">
        <v>13</v>
      </c>
      <c r="D3917">
        <v>4</v>
      </c>
      <c r="E3917" s="4">
        <f>IND_Allahabad.424750_ISHRAE1M!E3917</f>
        <v>29.5</v>
      </c>
    </row>
    <row r="3918" spans="1:5">
      <c r="A3918">
        <v>1998</v>
      </c>
      <c r="B3918">
        <v>6</v>
      </c>
      <c r="C3918">
        <v>13</v>
      </c>
      <c r="D3918">
        <v>5</v>
      </c>
      <c r="E3918" s="4">
        <f>IND_Allahabad.424750_ISHRAE1M!E3918</f>
        <v>29.2</v>
      </c>
    </row>
    <row r="3919" spans="1:5">
      <c r="A3919">
        <v>1998</v>
      </c>
      <c r="B3919">
        <v>6</v>
      </c>
      <c r="C3919">
        <v>13</v>
      </c>
      <c r="D3919">
        <v>6</v>
      </c>
      <c r="E3919" s="4">
        <f>IND_Allahabad.424750_ISHRAE1M!E3919</f>
        <v>29</v>
      </c>
    </row>
    <row r="3920" spans="1:5">
      <c r="A3920">
        <v>1998</v>
      </c>
      <c r="B3920">
        <v>6</v>
      </c>
      <c r="C3920">
        <v>13</v>
      </c>
      <c r="D3920">
        <v>7</v>
      </c>
      <c r="E3920" s="4">
        <f>IND_Allahabad.424750_ISHRAE1M!E3920</f>
        <v>29.4</v>
      </c>
    </row>
    <row r="3921" spans="1:5">
      <c r="A3921">
        <v>1998</v>
      </c>
      <c r="B3921">
        <v>6</v>
      </c>
      <c r="C3921">
        <v>13</v>
      </c>
      <c r="D3921">
        <v>8</v>
      </c>
      <c r="E3921" s="4">
        <f>IND_Allahabad.424750_ISHRAE1M!E3921</f>
        <v>31.5</v>
      </c>
    </row>
    <row r="3922" spans="1:5">
      <c r="A3922">
        <v>1998</v>
      </c>
      <c r="B3922">
        <v>6</v>
      </c>
      <c r="C3922">
        <v>13</v>
      </c>
      <c r="D3922">
        <v>9</v>
      </c>
      <c r="E3922" s="4">
        <f>IND_Allahabad.424750_ISHRAE1M!E3922</f>
        <v>34.5</v>
      </c>
    </row>
    <row r="3923" spans="1:5">
      <c r="A3923">
        <v>1998</v>
      </c>
      <c r="B3923">
        <v>6</v>
      </c>
      <c r="C3923">
        <v>13</v>
      </c>
      <c r="D3923">
        <v>10</v>
      </c>
      <c r="E3923" s="4">
        <f>IND_Allahabad.424750_ISHRAE1M!E3923</f>
        <v>36.5</v>
      </c>
    </row>
    <row r="3924" spans="1:5">
      <c r="A3924">
        <v>1998</v>
      </c>
      <c r="B3924">
        <v>6</v>
      </c>
      <c r="C3924">
        <v>13</v>
      </c>
      <c r="D3924">
        <v>11</v>
      </c>
      <c r="E3924" s="4">
        <f>IND_Allahabad.424750_ISHRAE1M!E3924</f>
        <v>38</v>
      </c>
    </row>
    <row r="3925" spans="1:5">
      <c r="A3925">
        <v>1998</v>
      </c>
      <c r="B3925">
        <v>6</v>
      </c>
      <c r="C3925">
        <v>13</v>
      </c>
      <c r="D3925">
        <v>12</v>
      </c>
      <c r="E3925" s="4">
        <f>IND_Allahabad.424750_ISHRAE1M!E3925</f>
        <v>39</v>
      </c>
    </row>
    <row r="3926" spans="1:5">
      <c r="A3926">
        <v>1998</v>
      </c>
      <c r="B3926">
        <v>6</v>
      </c>
      <c r="C3926">
        <v>13</v>
      </c>
      <c r="D3926">
        <v>13</v>
      </c>
      <c r="E3926" s="4">
        <f>IND_Allahabad.424750_ISHRAE1M!E3926</f>
        <v>39.6</v>
      </c>
    </row>
    <row r="3927" spans="1:5">
      <c r="A3927">
        <v>1998</v>
      </c>
      <c r="B3927">
        <v>6</v>
      </c>
      <c r="C3927">
        <v>13</v>
      </c>
      <c r="D3927">
        <v>14</v>
      </c>
      <c r="E3927" s="4">
        <f>IND_Allahabad.424750_ISHRAE1M!E3927</f>
        <v>40</v>
      </c>
    </row>
    <row r="3928" spans="1:5">
      <c r="A3928">
        <v>1998</v>
      </c>
      <c r="B3928">
        <v>6</v>
      </c>
      <c r="C3928">
        <v>13</v>
      </c>
      <c r="D3928">
        <v>15</v>
      </c>
      <c r="E3928" s="4">
        <f>IND_Allahabad.424750_ISHRAE1M!E3928</f>
        <v>40</v>
      </c>
    </row>
    <row r="3929" spans="1:5">
      <c r="A3929">
        <v>1998</v>
      </c>
      <c r="B3929">
        <v>6</v>
      </c>
      <c r="C3929">
        <v>13</v>
      </c>
      <c r="D3929">
        <v>16</v>
      </c>
      <c r="E3929" s="4">
        <f>IND_Allahabad.424750_ISHRAE1M!E3929</f>
        <v>40</v>
      </c>
    </row>
    <row r="3930" spans="1:5">
      <c r="A3930">
        <v>1998</v>
      </c>
      <c r="B3930">
        <v>6</v>
      </c>
      <c r="C3930">
        <v>13</v>
      </c>
      <c r="D3930">
        <v>17</v>
      </c>
      <c r="E3930" s="4">
        <f>IND_Allahabad.424750_ISHRAE1M!E3930</f>
        <v>39.9</v>
      </c>
    </row>
    <row r="3931" spans="1:5">
      <c r="A3931">
        <v>1998</v>
      </c>
      <c r="B3931">
        <v>6</v>
      </c>
      <c r="C3931">
        <v>13</v>
      </c>
      <c r="D3931">
        <v>18</v>
      </c>
      <c r="E3931" s="4">
        <f>IND_Allahabad.424750_ISHRAE1M!E3931</f>
        <v>38.5</v>
      </c>
    </row>
    <row r="3932" spans="1:5">
      <c r="A3932">
        <v>1998</v>
      </c>
      <c r="B3932">
        <v>6</v>
      </c>
      <c r="C3932">
        <v>13</v>
      </c>
      <c r="D3932">
        <v>19</v>
      </c>
      <c r="E3932" s="4">
        <f>IND_Allahabad.424750_ISHRAE1M!E3932</f>
        <v>37.4</v>
      </c>
    </row>
    <row r="3933" spans="1:5">
      <c r="A3933">
        <v>1998</v>
      </c>
      <c r="B3933">
        <v>6</v>
      </c>
      <c r="C3933">
        <v>13</v>
      </c>
      <c r="D3933">
        <v>20</v>
      </c>
      <c r="E3933" s="4">
        <f>IND_Allahabad.424750_ISHRAE1M!E3933</f>
        <v>36</v>
      </c>
    </row>
    <row r="3934" spans="1:5">
      <c r="A3934">
        <v>1998</v>
      </c>
      <c r="B3934">
        <v>6</v>
      </c>
      <c r="C3934">
        <v>13</v>
      </c>
      <c r="D3934">
        <v>21</v>
      </c>
      <c r="E3934" s="4">
        <f>IND_Allahabad.424750_ISHRAE1M!E3934</f>
        <v>35</v>
      </c>
    </row>
    <row r="3935" spans="1:5">
      <c r="A3935">
        <v>1998</v>
      </c>
      <c r="B3935">
        <v>6</v>
      </c>
      <c r="C3935">
        <v>13</v>
      </c>
      <c r="D3935">
        <v>22</v>
      </c>
      <c r="E3935" s="4">
        <f>IND_Allahabad.424750_ISHRAE1M!E3935</f>
        <v>34.4</v>
      </c>
    </row>
    <row r="3936" spans="1:5">
      <c r="A3936">
        <v>1998</v>
      </c>
      <c r="B3936">
        <v>6</v>
      </c>
      <c r="C3936">
        <v>13</v>
      </c>
      <c r="D3936">
        <v>23</v>
      </c>
      <c r="E3936" s="4">
        <f>IND_Allahabad.424750_ISHRAE1M!E3936</f>
        <v>33.9</v>
      </c>
    </row>
    <row r="3937" spans="1:5">
      <c r="A3937">
        <v>1998</v>
      </c>
      <c r="B3937">
        <v>6</v>
      </c>
      <c r="C3937">
        <v>13</v>
      </c>
      <c r="D3937">
        <v>24</v>
      </c>
      <c r="E3937" s="4">
        <f>IND_Allahabad.424750_ISHRAE1M!E3937</f>
        <v>33.5</v>
      </c>
    </row>
    <row r="3938" spans="1:5">
      <c r="A3938">
        <v>1998</v>
      </c>
      <c r="B3938">
        <v>6</v>
      </c>
      <c r="C3938">
        <v>14</v>
      </c>
      <c r="D3938">
        <v>1</v>
      </c>
      <c r="E3938" s="4">
        <f>IND_Allahabad.424750_ISHRAE1M!E3938</f>
        <v>32.6</v>
      </c>
    </row>
    <row r="3939" spans="1:5">
      <c r="A3939">
        <v>1998</v>
      </c>
      <c r="B3939">
        <v>6</v>
      </c>
      <c r="C3939">
        <v>14</v>
      </c>
      <c r="D3939">
        <v>2</v>
      </c>
      <c r="E3939" s="4">
        <f>IND_Allahabad.424750_ISHRAE1M!E3939</f>
        <v>32.1</v>
      </c>
    </row>
    <row r="3940" spans="1:5">
      <c r="A3940">
        <v>1998</v>
      </c>
      <c r="B3940">
        <v>6</v>
      </c>
      <c r="C3940">
        <v>14</v>
      </c>
      <c r="D3940">
        <v>3</v>
      </c>
      <c r="E3940" s="4">
        <f>IND_Allahabad.424750_ISHRAE1M!E3940</f>
        <v>32.1</v>
      </c>
    </row>
    <row r="3941" spans="1:5">
      <c r="A3941">
        <v>1998</v>
      </c>
      <c r="B3941">
        <v>6</v>
      </c>
      <c r="C3941">
        <v>14</v>
      </c>
      <c r="D3941">
        <v>4</v>
      </c>
      <c r="E3941" s="4">
        <f>IND_Allahabad.424750_ISHRAE1M!E3941</f>
        <v>31.9</v>
      </c>
    </row>
    <row r="3942" spans="1:5">
      <c r="A3942">
        <v>1998</v>
      </c>
      <c r="B3942">
        <v>6</v>
      </c>
      <c r="C3942">
        <v>14</v>
      </c>
      <c r="D3942">
        <v>5</v>
      </c>
      <c r="E3942" s="4">
        <f>IND_Allahabad.424750_ISHRAE1M!E3942</f>
        <v>31</v>
      </c>
    </row>
    <row r="3943" spans="1:5">
      <c r="A3943">
        <v>1998</v>
      </c>
      <c r="B3943">
        <v>6</v>
      </c>
      <c r="C3943">
        <v>14</v>
      </c>
      <c r="D3943">
        <v>6</v>
      </c>
      <c r="E3943" s="4">
        <f>IND_Allahabad.424750_ISHRAE1M!E3943</f>
        <v>30.8</v>
      </c>
    </row>
    <row r="3944" spans="1:5">
      <c r="A3944">
        <v>1998</v>
      </c>
      <c r="B3944">
        <v>6</v>
      </c>
      <c r="C3944">
        <v>14</v>
      </c>
      <c r="D3944">
        <v>7</v>
      </c>
      <c r="E3944" s="4">
        <f>IND_Allahabad.424750_ISHRAE1M!E3944</f>
        <v>32</v>
      </c>
    </row>
    <row r="3945" spans="1:5">
      <c r="A3945">
        <v>1998</v>
      </c>
      <c r="B3945">
        <v>6</v>
      </c>
      <c r="C3945">
        <v>14</v>
      </c>
      <c r="D3945">
        <v>8</v>
      </c>
      <c r="E3945" s="4">
        <f>IND_Allahabad.424750_ISHRAE1M!E3945</f>
        <v>34.5</v>
      </c>
    </row>
    <row r="3946" spans="1:5">
      <c r="A3946">
        <v>1998</v>
      </c>
      <c r="B3946">
        <v>6</v>
      </c>
      <c r="C3946">
        <v>14</v>
      </c>
      <c r="D3946">
        <v>9</v>
      </c>
      <c r="E3946" s="4">
        <f>IND_Allahabad.424750_ISHRAE1M!E3946</f>
        <v>36.700000000000003</v>
      </c>
    </row>
    <row r="3947" spans="1:5">
      <c r="A3947">
        <v>1998</v>
      </c>
      <c r="B3947">
        <v>6</v>
      </c>
      <c r="C3947">
        <v>14</v>
      </c>
      <c r="D3947">
        <v>10</v>
      </c>
      <c r="E3947" s="4">
        <f>IND_Allahabad.424750_ISHRAE1M!E3947</f>
        <v>38</v>
      </c>
    </row>
    <row r="3948" spans="1:5">
      <c r="A3948">
        <v>1998</v>
      </c>
      <c r="B3948">
        <v>6</v>
      </c>
      <c r="C3948">
        <v>14</v>
      </c>
      <c r="D3948">
        <v>11</v>
      </c>
      <c r="E3948" s="4">
        <f>IND_Allahabad.424750_ISHRAE1M!E3948</f>
        <v>39.6</v>
      </c>
    </row>
    <row r="3949" spans="1:5">
      <c r="A3949">
        <v>1998</v>
      </c>
      <c r="B3949">
        <v>6</v>
      </c>
      <c r="C3949">
        <v>14</v>
      </c>
      <c r="D3949">
        <v>12</v>
      </c>
      <c r="E3949" s="4">
        <f>IND_Allahabad.424750_ISHRAE1M!E3949</f>
        <v>40.5</v>
      </c>
    </row>
    <row r="3950" spans="1:5">
      <c r="A3950">
        <v>1998</v>
      </c>
      <c r="B3950">
        <v>6</v>
      </c>
      <c r="C3950">
        <v>14</v>
      </c>
      <c r="D3950">
        <v>13</v>
      </c>
      <c r="E3950" s="4">
        <f>IND_Allahabad.424750_ISHRAE1M!E3950</f>
        <v>40.5</v>
      </c>
    </row>
    <row r="3951" spans="1:5">
      <c r="A3951">
        <v>1998</v>
      </c>
      <c r="B3951">
        <v>6</v>
      </c>
      <c r="C3951">
        <v>14</v>
      </c>
      <c r="D3951">
        <v>14</v>
      </c>
      <c r="E3951" s="4">
        <f>IND_Allahabad.424750_ISHRAE1M!E3951</f>
        <v>40.9</v>
      </c>
    </row>
    <row r="3952" spans="1:5">
      <c r="A3952">
        <v>1998</v>
      </c>
      <c r="B3952">
        <v>6</v>
      </c>
      <c r="C3952">
        <v>14</v>
      </c>
      <c r="D3952">
        <v>15</v>
      </c>
      <c r="E3952" s="4">
        <f>IND_Allahabad.424750_ISHRAE1M!E3952</f>
        <v>41</v>
      </c>
    </row>
    <row r="3953" spans="1:5">
      <c r="A3953">
        <v>1998</v>
      </c>
      <c r="B3953">
        <v>6</v>
      </c>
      <c r="C3953">
        <v>14</v>
      </c>
      <c r="D3953">
        <v>16</v>
      </c>
      <c r="E3953" s="4">
        <f>IND_Allahabad.424750_ISHRAE1M!E3953</f>
        <v>41</v>
      </c>
    </row>
    <row r="3954" spans="1:5">
      <c r="A3954">
        <v>1998</v>
      </c>
      <c r="B3954">
        <v>6</v>
      </c>
      <c r="C3954">
        <v>14</v>
      </c>
      <c r="D3954">
        <v>17</v>
      </c>
      <c r="E3954" s="4">
        <f>IND_Allahabad.424750_ISHRAE1M!E3954</f>
        <v>40.4</v>
      </c>
    </row>
    <row r="3955" spans="1:5">
      <c r="A3955">
        <v>1998</v>
      </c>
      <c r="B3955">
        <v>6</v>
      </c>
      <c r="C3955">
        <v>14</v>
      </c>
      <c r="D3955">
        <v>18</v>
      </c>
      <c r="E3955" s="4">
        <f>IND_Allahabad.424750_ISHRAE1M!E3955</f>
        <v>39.5</v>
      </c>
    </row>
    <row r="3956" spans="1:5">
      <c r="A3956">
        <v>1998</v>
      </c>
      <c r="B3956">
        <v>6</v>
      </c>
      <c r="C3956">
        <v>14</v>
      </c>
      <c r="D3956">
        <v>19</v>
      </c>
      <c r="E3956" s="4">
        <f>IND_Allahabad.424750_ISHRAE1M!E3956</f>
        <v>37.9</v>
      </c>
    </row>
    <row r="3957" spans="1:5">
      <c r="A3957">
        <v>1998</v>
      </c>
      <c r="B3957">
        <v>6</v>
      </c>
      <c r="C3957">
        <v>14</v>
      </c>
      <c r="D3957">
        <v>20</v>
      </c>
      <c r="E3957" s="4">
        <f>IND_Allahabad.424750_ISHRAE1M!E3957</f>
        <v>36.700000000000003</v>
      </c>
    </row>
    <row r="3958" spans="1:5">
      <c r="A3958">
        <v>1998</v>
      </c>
      <c r="B3958">
        <v>6</v>
      </c>
      <c r="C3958">
        <v>14</v>
      </c>
      <c r="D3958">
        <v>21</v>
      </c>
      <c r="E3958" s="4">
        <f>IND_Allahabad.424750_ISHRAE1M!E3958</f>
        <v>35.5</v>
      </c>
    </row>
    <row r="3959" spans="1:5">
      <c r="A3959">
        <v>1998</v>
      </c>
      <c r="B3959">
        <v>6</v>
      </c>
      <c r="C3959">
        <v>14</v>
      </c>
      <c r="D3959">
        <v>22</v>
      </c>
      <c r="E3959" s="4">
        <f>IND_Allahabad.424750_ISHRAE1M!E3959</f>
        <v>34.799999999999997</v>
      </c>
    </row>
    <row r="3960" spans="1:5">
      <c r="A3960">
        <v>1998</v>
      </c>
      <c r="B3960">
        <v>6</v>
      </c>
      <c r="C3960">
        <v>14</v>
      </c>
      <c r="D3960">
        <v>23</v>
      </c>
      <c r="E3960" s="4">
        <f>IND_Allahabad.424750_ISHRAE1M!E3960</f>
        <v>34.5</v>
      </c>
    </row>
    <row r="3961" spans="1:5">
      <c r="A3961">
        <v>1998</v>
      </c>
      <c r="B3961">
        <v>6</v>
      </c>
      <c r="C3961">
        <v>14</v>
      </c>
      <c r="D3961">
        <v>24</v>
      </c>
      <c r="E3961" s="4">
        <f>IND_Allahabad.424750_ISHRAE1M!E3961</f>
        <v>33.5</v>
      </c>
    </row>
    <row r="3962" spans="1:5">
      <c r="A3962">
        <v>1998</v>
      </c>
      <c r="B3962">
        <v>6</v>
      </c>
      <c r="C3962">
        <v>15</v>
      </c>
      <c r="D3962">
        <v>1</v>
      </c>
      <c r="E3962" s="4">
        <f>IND_Allahabad.424750_ISHRAE1M!E3962</f>
        <v>33</v>
      </c>
    </row>
    <row r="3963" spans="1:5">
      <c r="A3963">
        <v>1998</v>
      </c>
      <c r="B3963">
        <v>6</v>
      </c>
      <c r="C3963">
        <v>15</v>
      </c>
      <c r="D3963">
        <v>2</v>
      </c>
      <c r="E3963" s="4">
        <f>IND_Allahabad.424750_ISHRAE1M!E3963</f>
        <v>32.9</v>
      </c>
    </row>
    <row r="3964" spans="1:5">
      <c r="A3964">
        <v>1998</v>
      </c>
      <c r="B3964">
        <v>6</v>
      </c>
      <c r="C3964">
        <v>15</v>
      </c>
      <c r="D3964">
        <v>3</v>
      </c>
      <c r="E3964" s="4">
        <f>IND_Allahabad.424750_ISHRAE1M!E3964</f>
        <v>31.7</v>
      </c>
    </row>
    <row r="3965" spans="1:5">
      <c r="A3965">
        <v>1998</v>
      </c>
      <c r="B3965">
        <v>6</v>
      </c>
      <c r="C3965">
        <v>15</v>
      </c>
      <c r="D3965">
        <v>4</v>
      </c>
      <c r="E3965" s="4">
        <f>IND_Allahabad.424750_ISHRAE1M!E3965</f>
        <v>31.5</v>
      </c>
    </row>
    <row r="3966" spans="1:5">
      <c r="A3966">
        <v>1998</v>
      </c>
      <c r="B3966">
        <v>6</v>
      </c>
      <c r="C3966">
        <v>15</v>
      </c>
      <c r="D3966">
        <v>5</v>
      </c>
      <c r="E3966" s="4">
        <f>IND_Allahabad.424750_ISHRAE1M!E3966</f>
        <v>31</v>
      </c>
    </row>
    <row r="3967" spans="1:5">
      <c r="A3967">
        <v>1998</v>
      </c>
      <c r="B3967">
        <v>6</v>
      </c>
      <c r="C3967">
        <v>15</v>
      </c>
      <c r="D3967">
        <v>6</v>
      </c>
      <c r="E3967" s="4">
        <f>IND_Allahabad.424750_ISHRAE1M!E3967</f>
        <v>30.7</v>
      </c>
    </row>
    <row r="3968" spans="1:5">
      <c r="A3968">
        <v>1998</v>
      </c>
      <c r="B3968">
        <v>6</v>
      </c>
      <c r="C3968">
        <v>15</v>
      </c>
      <c r="D3968">
        <v>7</v>
      </c>
      <c r="E3968" s="4">
        <f>IND_Allahabad.424750_ISHRAE1M!E3968</f>
        <v>31.7</v>
      </c>
    </row>
    <row r="3969" spans="1:5">
      <c r="A3969">
        <v>1998</v>
      </c>
      <c r="B3969">
        <v>6</v>
      </c>
      <c r="C3969">
        <v>15</v>
      </c>
      <c r="D3969">
        <v>8</v>
      </c>
      <c r="E3969" s="4">
        <f>IND_Allahabad.424750_ISHRAE1M!E3969</f>
        <v>34</v>
      </c>
    </row>
    <row r="3970" spans="1:5">
      <c r="A3970">
        <v>1998</v>
      </c>
      <c r="B3970">
        <v>6</v>
      </c>
      <c r="C3970">
        <v>15</v>
      </c>
      <c r="D3970">
        <v>9</v>
      </c>
      <c r="E3970" s="4">
        <f>IND_Allahabad.424750_ISHRAE1M!E3970</f>
        <v>36.6</v>
      </c>
    </row>
    <row r="3971" spans="1:5">
      <c r="A3971">
        <v>1998</v>
      </c>
      <c r="B3971">
        <v>6</v>
      </c>
      <c r="C3971">
        <v>15</v>
      </c>
      <c r="D3971">
        <v>10</v>
      </c>
      <c r="E3971" s="4">
        <f>IND_Allahabad.424750_ISHRAE1M!E3971</f>
        <v>37.799999999999997</v>
      </c>
    </row>
    <row r="3972" spans="1:5">
      <c r="A3972">
        <v>1998</v>
      </c>
      <c r="B3972">
        <v>6</v>
      </c>
      <c r="C3972">
        <v>15</v>
      </c>
      <c r="D3972">
        <v>11</v>
      </c>
      <c r="E3972" s="4">
        <f>IND_Allahabad.424750_ISHRAE1M!E3972</f>
        <v>39.1</v>
      </c>
    </row>
    <row r="3973" spans="1:5">
      <c r="A3973">
        <v>1998</v>
      </c>
      <c r="B3973">
        <v>6</v>
      </c>
      <c r="C3973">
        <v>15</v>
      </c>
      <c r="D3973">
        <v>12</v>
      </c>
      <c r="E3973" s="4">
        <f>IND_Allahabad.424750_ISHRAE1M!E3973</f>
        <v>40.6</v>
      </c>
    </row>
    <row r="3974" spans="1:5">
      <c r="A3974">
        <v>1998</v>
      </c>
      <c r="B3974">
        <v>6</v>
      </c>
      <c r="C3974">
        <v>15</v>
      </c>
      <c r="D3974">
        <v>13</v>
      </c>
      <c r="E3974" s="4">
        <f>IND_Allahabad.424750_ISHRAE1M!E3974</f>
        <v>41.3</v>
      </c>
    </row>
    <row r="3975" spans="1:5">
      <c r="A3975">
        <v>1998</v>
      </c>
      <c r="B3975">
        <v>6</v>
      </c>
      <c r="C3975">
        <v>15</v>
      </c>
      <c r="D3975">
        <v>14</v>
      </c>
      <c r="E3975" s="4">
        <f>IND_Allahabad.424750_ISHRAE1M!E3975</f>
        <v>41.6</v>
      </c>
    </row>
    <row r="3976" spans="1:5">
      <c r="A3976">
        <v>1998</v>
      </c>
      <c r="B3976">
        <v>6</v>
      </c>
      <c r="C3976">
        <v>15</v>
      </c>
      <c r="D3976">
        <v>15</v>
      </c>
      <c r="E3976" s="4">
        <f>IND_Allahabad.424750_ISHRAE1M!E3976</f>
        <v>42.1</v>
      </c>
    </row>
    <row r="3977" spans="1:5">
      <c r="A3977">
        <v>1998</v>
      </c>
      <c r="B3977">
        <v>6</v>
      </c>
      <c r="C3977">
        <v>15</v>
      </c>
      <c r="D3977">
        <v>16</v>
      </c>
      <c r="E3977" s="4">
        <f>IND_Allahabad.424750_ISHRAE1M!E3977</f>
        <v>42.1</v>
      </c>
    </row>
    <row r="3978" spans="1:5">
      <c r="A3978">
        <v>1998</v>
      </c>
      <c r="B3978">
        <v>6</v>
      </c>
      <c r="C3978">
        <v>15</v>
      </c>
      <c r="D3978">
        <v>17</v>
      </c>
      <c r="E3978" s="4">
        <f>IND_Allahabad.424750_ISHRAE1M!E3978</f>
        <v>41.1</v>
      </c>
    </row>
    <row r="3979" spans="1:5">
      <c r="A3979">
        <v>1998</v>
      </c>
      <c r="B3979">
        <v>6</v>
      </c>
      <c r="C3979">
        <v>15</v>
      </c>
      <c r="D3979">
        <v>18</v>
      </c>
      <c r="E3979" s="4">
        <f>IND_Allahabad.424750_ISHRAE1M!E3979</f>
        <v>40.1</v>
      </c>
    </row>
    <row r="3980" spans="1:5">
      <c r="A3980">
        <v>1998</v>
      </c>
      <c r="B3980">
        <v>6</v>
      </c>
      <c r="C3980">
        <v>15</v>
      </c>
      <c r="D3980">
        <v>19</v>
      </c>
      <c r="E3980" s="4">
        <f>IND_Allahabad.424750_ISHRAE1M!E3980</f>
        <v>38.700000000000003</v>
      </c>
    </row>
    <row r="3981" spans="1:5">
      <c r="A3981">
        <v>1998</v>
      </c>
      <c r="B3981">
        <v>6</v>
      </c>
      <c r="C3981">
        <v>15</v>
      </c>
      <c r="D3981">
        <v>20</v>
      </c>
      <c r="E3981" s="4">
        <f>IND_Allahabad.424750_ISHRAE1M!E3981</f>
        <v>37.5</v>
      </c>
    </row>
    <row r="3982" spans="1:5">
      <c r="A3982">
        <v>1998</v>
      </c>
      <c r="B3982">
        <v>6</v>
      </c>
      <c r="C3982">
        <v>15</v>
      </c>
      <c r="D3982">
        <v>21</v>
      </c>
      <c r="E3982" s="4">
        <f>IND_Allahabad.424750_ISHRAE1M!E3982</f>
        <v>36.6</v>
      </c>
    </row>
    <row r="3983" spans="1:5">
      <c r="A3983">
        <v>1998</v>
      </c>
      <c r="B3983">
        <v>6</v>
      </c>
      <c r="C3983">
        <v>15</v>
      </c>
      <c r="D3983">
        <v>22</v>
      </c>
      <c r="E3983" s="4">
        <f>IND_Allahabad.424750_ISHRAE1M!E3983</f>
        <v>36.1</v>
      </c>
    </row>
    <row r="3984" spans="1:5">
      <c r="A3984">
        <v>1998</v>
      </c>
      <c r="B3984">
        <v>6</v>
      </c>
      <c r="C3984">
        <v>15</v>
      </c>
      <c r="D3984">
        <v>23</v>
      </c>
      <c r="E3984" s="4">
        <f>IND_Allahabad.424750_ISHRAE1M!E3984</f>
        <v>35.6</v>
      </c>
    </row>
    <row r="3985" spans="1:5">
      <c r="A3985">
        <v>1998</v>
      </c>
      <c r="B3985">
        <v>6</v>
      </c>
      <c r="C3985">
        <v>15</v>
      </c>
      <c r="D3985">
        <v>24</v>
      </c>
      <c r="E3985" s="4">
        <f>IND_Allahabad.424750_ISHRAE1M!E3985</f>
        <v>35.1</v>
      </c>
    </row>
    <row r="3986" spans="1:5">
      <c r="A3986">
        <v>1998</v>
      </c>
      <c r="B3986">
        <v>6</v>
      </c>
      <c r="C3986">
        <v>16</v>
      </c>
      <c r="D3986">
        <v>1</v>
      </c>
      <c r="E3986" s="4">
        <f>IND_Allahabad.424750_ISHRAE1M!E3986</f>
        <v>35.1</v>
      </c>
    </row>
    <row r="3987" spans="1:5">
      <c r="A3987">
        <v>1998</v>
      </c>
      <c r="B3987">
        <v>6</v>
      </c>
      <c r="C3987">
        <v>16</v>
      </c>
      <c r="D3987">
        <v>2</v>
      </c>
      <c r="E3987" s="4">
        <f>IND_Allahabad.424750_ISHRAE1M!E3987</f>
        <v>33.1</v>
      </c>
    </row>
    <row r="3988" spans="1:5">
      <c r="A3988">
        <v>1998</v>
      </c>
      <c r="B3988">
        <v>6</v>
      </c>
      <c r="C3988">
        <v>16</v>
      </c>
      <c r="D3988">
        <v>3</v>
      </c>
      <c r="E3988" s="4">
        <f>IND_Allahabad.424750_ISHRAE1M!E3988</f>
        <v>32.1</v>
      </c>
    </row>
    <row r="3989" spans="1:5">
      <c r="A3989">
        <v>1998</v>
      </c>
      <c r="B3989">
        <v>6</v>
      </c>
      <c r="C3989">
        <v>16</v>
      </c>
      <c r="D3989">
        <v>4</v>
      </c>
      <c r="E3989" s="4">
        <f>IND_Allahabad.424750_ISHRAE1M!E3989</f>
        <v>32</v>
      </c>
    </row>
    <row r="3990" spans="1:5">
      <c r="A3990">
        <v>1998</v>
      </c>
      <c r="B3990">
        <v>6</v>
      </c>
      <c r="C3990">
        <v>16</v>
      </c>
      <c r="D3990">
        <v>5</v>
      </c>
      <c r="E3990" s="4">
        <f>IND_Allahabad.424750_ISHRAE1M!E3990</f>
        <v>32.1</v>
      </c>
    </row>
    <row r="3991" spans="1:5">
      <c r="A3991">
        <v>1998</v>
      </c>
      <c r="B3991">
        <v>6</v>
      </c>
      <c r="C3991">
        <v>16</v>
      </c>
      <c r="D3991">
        <v>6</v>
      </c>
      <c r="E3991" s="4">
        <f>IND_Allahabad.424750_ISHRAE1M!E3991</f>
        <v>32.1</v>
      </c>
    </row>
    <row r="3992" spans="1:5">
      <c r="A3992">
        <v>1998</v>
      </c>
      <c r="B3992">
        <v>6</v>
      </c>
      <c r="C3992">
        <v>16</v>
      </c>
      <c r="D3992">
        <v>7</v>
      </c>
      <c r="E3992" s="4">
        <f>IND_Allahabad.424750_ISHRAE1M!E3992</f>
        <v>32.700000000000003</v>
      </c>
    </row>
    <row r="3993" spans="1:5">
      <c r="A3993">
        <v>1998</v>
      </c>
      <c r="B3993">
        <v>6</v>
      </c>
      <c r="C3993">
        <v>16</v>
      </c>
      <c r="D3993">
        <v>8</v>
      </c>
      <c r="E3993" s="4">
        <f>IND_Allahabad.424750_ISHRAE1M!E3993</f>
        <v>34.4</v>
      </c>
    </row>
    <row r="3994" spans="1:5">
      <c r="A3994">
        <v>1998</v>
      </c>
      <c r="B3994">
        <v>6</v>
      </c>
      <c r="C3994">
        <v>16</v>
      </c>
      <c r="D3994">
        <v>9</v>
      </c>
      <c r="E3994" s="4">
        <f>IND_Allahabad.424750_ISHRAE1M!E3994</f>
        <v>37.200000000000003</v>
      </c>
    </row>
    <row r="3995" spans="1:5">
      <c r="A3995">
        <v>1998</v>
      </c>
      <c r="B3995">
        <v>6</v>
      </c>
      <c r="C3995">
        <v>16</v>
      </c>
      <c r="D3995">
        <v>10</v>
      </c>
      <c r="E3995" s="4">
        <f>IND_Allahabad.424750_ISHRAE1M!E3995</f>
        <v>38.700000000000003</v>
      </c>
    </row>
    <row r="3996" spans="1:5">
      <c r="A3996">
        <v>1998</v>
      </c>
      <c r="B3996">
        <v>6</v>
      </c>
      <c r="C3996">
        <v>16</v>
      </c>
      <c r="D3996">
        <v>11</v>
      </c>
      <c r="E3996" s="4">
        <f>IND_Allahabad.424750_ISHRAE1M!E3996</f>
        <v>39.6</v>
      </c>
    </row>
    <row r="3997" spans="1:5">
      <c r="A3997">
        <v>1998</v>
      </c>
      <c r="B3997">
        <v>6</v>
      </c>
      <c r="C3997">
        <v>16</v>
      </c>
      <c r="D3997">
        <v>12</v>
      </c>
      <c r="E3997" s="4">
        <f>IND_Allahabad.424750_ISHRAE1M!E3997</f>
        <v>40.6</v>
      </c>
    </row>
    <row r="3998" spans="1:5">
      <c r="A3998">
        <v>1998</v>
      </c>
      <c r="B3998">
        <v>6</v>
      </c>
      <c r="C3998">
        <v>16</v>
      </c>
      <c r="D3998">
        <v>13</v>
      </c>
      <c r="E3998" s="4">
        <f>IND_Allahabad.424750_ISHRAE1M!E3998</f>
        <v>40.799999999999997</v>
      </c>
    </row>
    <row r="3999" spans="1:5">
      <c r="A3999">
        <v>1998</v>
      </c>
      <c r="B3999">
        <v>6</v>
      </c>
      <c r="C3999">
        <v>16</v>
      </c>
      <c r="D3999">
        <v>14</v>
      </c>
      <c r="E3999" s="4">
        <f>IND_Allahabad.424750_ISHRAE1M!E3999</f>
        <v>41</v>
      </c>
    </row>
    <row r="4000" spans="1:5">
      <c r="A4000">
        <v>1998</v>
      </c>
      <c r="B4000">
        <v>6</v>
      </c>
      <c r="C4000">
        <v>16</v>
      </c>
      <c r="D4000">
        <v>15</v>
      </c>
      <c r="E4000" s="4">
        <f>IND_Allahabad.424750_ISHRAE1M!E4000</f>
        <v>41.1</v>
      </c>
    </row>
    <row r="4001" spans="1:5">
      <c r="A4001">
        <v>1998</v>
      </c>
      <c r="B4001">
        <v>6</v>
      </c>
      <c r="C4001">
        <v>16</v>
      </c>
      <c r="D4001">
        <v>16</v>
      </c>
      <c r="E4001" s="4">
        <f>IND_Allahabad.424750_ISHRAE1M!E4001</f>
        <v>41</v>
      </c>
    </row>
    <row r="4002" spans="1:5">
      <c r="A4002">
        <v>1998</v>
      </c>
      <c r="B4002">
        <v>6</v>
      </c>
      <c r="C4002">
        <v>16</v>
      </c>
      <c r="D4002">
        <v>17</v>
      </c>
      <c r="E4002" s="4">
        <f>IND_Allahabad.424750_ISHRAE1M!E4002</f>
        <v>40.6</v>
      </c>
    </row>
    <row r="4003" spans="1:5">
      <c r="A4003">
        <v>1998</v>
      </c>
      <c r="B4003">
        <v>6</v>
      </c>
      <c r="C4003">
        <v>16</v>
      </c>
      <c r="D4003">
        <v>18</v>
      </c>
      <c r="E4003" s="4">
        <f>IND_Allahabad.424750_ISHRAE1M!E4003</f>
        <v>39.6</v>
      </c>
    </row>
    <row r="4004" spans="1:5">
      <c r="A4004">
        <v>1998</v>
      </c>
      <c r="B4004">
        <v>6</v>
      </c>
      <c r="C4004">
        <v>16</v>
      </c>
      <c r="D4004">
        <v>19</v>
      </c>
      <c r="E4004" s="4">
        <f>IND_Allahabad.424750_ISHRAE1M!E4004</f>
        <v>38.200000000000003</v>
      </c>
    </row>
    <row r="4005" spans="1:5">
      <c r="A4005">
        <v>1998</v>
      </c>
      <c r="B4005">
        <v>6</v>
      </c>
      <c r="C4005">
        <v>16</v>
      </c>
      <c r="D4005">
        <v>20</v>
      </c>
      <c r="E4005" s="4">
        <f>IND_Allahabad.424750_ISHRAE1M!E4005</f>
        <v>37.4</v>
      </c>
    </row>
    <row r="4006" spans="1:5">
      <c r="A4006">
        <v>1998</v>
      </c>
      <c r="B4006">
        <v>6</v>
      </c>
      <c r="C4006">
        <v>16</v>
      </c>
      <c r="D4006">
        <v>21</v>
      </c>
      <c r="E4006" s="4">
        <f>IND_Allahabad.424750_ISHRAE1M!E4006</f>
        <v>36.700000000000003</v>
      </c>
    </row>
    <row r="4007" spans="1:5">
      <c r="A4007">
        <v>1998</v>
      </c>
      <c r="B4007">
        <v>6</v>
      </c>
      <c r="C4007">
        <v>16</v>
      </c>
      <c r="D4007">
        <v>22</v>
      </c>
      <c r="E4007" s="4">
        <f>IND_Allahabad.424750_ISHRAE1M!E4007</f>
        <v>36.299999999999997</v>
      </c>
    </row>
    <row r="4008" spans="1:5">
      <c r="A4008">
        <v>1998</v>
      </c>
      <c r="B4008">
        <v>6</v>
      </c>
      <c r="C4008">
        <v>16</v>
      </c>
      <c r="D4008">
        <v>23</v>
      </c>
      <c r="E4008" s="4">
        <f>IND_Allahabad.424750_ISHRAE1M!E4008</f>
        <v>35.9</v>
      </c>
    </row>
    <row r="4009" spans="1:5">
      <c r="A4009">
        <v>1998</v>
      </c>
      <c r="B4009">
        <v>6</v>
      </c>
      <c r="C4009">
        <v>16</v>
      </c>
      <c r="D4009">
        <v>24</v>
      </c>
      <c r="E4009" s="4">
        <f>IND_Allahabad.424750_ISHRAE1M!E4009</f>
        <v>35.1</v>
      </c>
    </row>
    <row r="4010" spans="1:5">
      <c r="A4010">
        <v>1998</v>
      </c>
      <c r="B4010">
        <v>6</v>
      </c>
      <c r="C4010">
        <v>17</v>
      </c>
      <c r="D4010">
        <v>1</v>
      </c>
      <c r="E4010" s="4">
        <f>IND_Allahabad.424750_ISHRAE1M!E4010</f>
        <v>34.4</v>
      </c>
    </row>
    <row r="4011" spans="1:5">
      <c r="A4011">
        <v>1998</v>
      </c>
      <c r="B4011">
        <v>6</v>
      </c>
      <c r="C4011">
        <v>17</v>
      </c>
      <c r="D4011">
        <v>2</v>
      </c>
      <c r="E4011" s="4">
        <f>IND_Allahabad.424750_ISHRAE1M!E4011</f>
        <v>34</v>
      </c>
    </row>
    <row r="4012" spans="1:5">
      <c r="A4012">
        <v>1998</v>
      </c>
      <c r="B4012">
        <v>6</v>
      </c>
      <c r="C4012">
        <v>17</v>
      </c>
      <c r="D4012">
        <v>3</v>
      </c>
      <c r="E4012" s="4">
        <f>IND_Allahabad.424750_ISHRAE1M!E4012</f>
        <v>33.5</v>
      </c>
    </row>
    <row r="4013" spans="1:5">
      <c r="A4013">
        <v>1998</v>
      </c>
      <c r="B4013">
        <v>6</v>
      </c>
      <c r="C4013">
        <v>17</v>
      </c>
      <c r="D4013">
        <v>4</v>
      </c>
      <c r="E4013" s="4">
        <f>IND_Allahabad.424750_ISHRAE1M!E4013</f>
        <v>33</v>
      </c>
    </row>
    <row r="4014" spans="1:5">
      <c r="A4014">
        <v>1998</v>
      </c>
      <c r="B4014">
        <v>6</v>
      </c>
      <c r="C4014">
        <v>17</v>
      </c>
      <c r="D4014">
        <v>5</v>
      </c>
      <c r="E4014" s="4">
        <f>IND_Allahabad.424750_ISHRAE1M!E4014</f>
        <v>32.5</v>
      </c>
    </row>
    <row r="4015" spans="1:5">
      <c r="A4015">
        <v>1998</v>
      </c>
      <c r="B4015">
        <v>6</v>
      </c>
      <c r="C4015">
        <v>17</v>
      </c>
      <c r="D4015">
        <v>6</v>
      </c>
      <c r="E4015" s="4">
        <f>IND_Allahabad.424750_ISHRAE1M!E4015</f>
        <v>32.1</v>
      </c>
    </row>
    <row r="4016" spans="1:5">
      <c r="A4016">
        <v>1998</v>
      </c>
      <c r="B4016">
        <v>6</v>
      </c>
      <c r="C4016">
        <v>17</v>
      </c>
      <c r="D4016">
        <v>7</v>
      </c>
      <c r="E4016" s="4">
        <f>IND_Allahabad.424750_ISHRAE1M!E4016</f>
        <v>32.6</v>
      </c>
    </row>
    <row r="4017" spans="1:5">
      <c r="A4017">
        <v>1998</v>
      </c>
      <c r="B4017">
        <v>6</v>
      </c>
      <c r="C4017">
        <v>17</v>
      </c>
      <c r="D4017">
        <v>8</v>
      </c>
      <c r="E4017" s="4">
        <f>IND_Allahabad.424750_ISHRAE1M!E4017</f>
        <v>33.9</v>
      </c>
    </row>
    <row r="4018" spans="1:5">
      <c r="A4018">
        <v>1998</v>
      </c>
      <c r="B4018">
        <v>6</v>
      </c>
      <c r="C4018">
        <v>17</v>
      </c>
      <c r="D4018">
        <v>9</v>
      </c>
      <c r="E4018" s="4">
        <f>IND_Allahabad.424750_ISHRAE1M!E4018</f>
        <v>35.9</v>
      </c>
    </row>
    <row r="4019" spans="1:5">
      <c r="A4019">
        <v>1998</v>
      </c>
      <c r="B4019">
        <v>6</v>
      </c>
      <c r="C4019">
        <v>17</v>
      </c>
      <c r="D4019">
        <v>10</v>
      </c>
      <c r="E4019" s="4">
        <f>IND_Allahabad.424750_ISHRAE1M!E4019</f>
        <v>36.799999999999997</v>
      </c>
    </row>
    <row r="4020" spans="1:5">
      <c r="A4020">
        <v>1998</v>
      </c>
      <c r="B4020">
        <v>6</v>
      </c>
      <c r="C4020">
        <v>17</v>
      </c>
      <c r="D4020">
        <v>11</v>
      </c>
      <c r="E4020" s="4">
        <f>IND_Allahabad.424750_ISHRAE1M!E4020</f>
        <v>37.9</v>
      </c>
    </row>
    <row r="4021" spans="1:5">
      <c r="A4021">
        <v>1998</v>
      </c>
      <c r="B4021">
        <v>6</v>
      </c>
      <c r="C4021">
        <v>17</v>
      </c>
      <c r="D4021">
        <v>12</v>
      </c>
      <c r="E4021" s="4">
        <f>IND_Allahabad.424750_ISHRAE1M!E4021</f>
        <v>38.9</v>
      </c>
    </row>
    <row r="4022" spans="1:5">
      <c r="A4022">
        <v>1998</v>
      </c>
      <c r="B4022">
        <v>6</v>
      </c>
      <c r="C4022">
        <v>17</v>
      </c>
      <c r="D4022">
        <v>13</v>
      </c>
      <c r="E4022" s="4">
        <f>IND_Allahabad.424750_ISHRAE1M!E4022</f>
        <v>39.4</v>
      </c>
    </row>
    <row r="4023" spans="1:5">
      <c r="A4023">
        <v>1998</v>
      </c>
      <c r="B4023">
        <v>6</v>
      </c>
      <c r="C4023">
        <v>17</v>
      </c>
      <c r="D4023">
        <v>14</v>
      </c>
      <c r="E4023" s="4">
        <f>IND_Allahabad.424750_ISHRAE1M!E4023</f>
        <v>39.799999999999997</v>
      </c>
    </row>
    <row r="4024" spans="1:5">
      <c r="A4024">
        <v>1998</v>
      </c>
      <c r="B4024">
        <v>6</v>
      </c>
      <c r="C4024">
        <v>17</v>
      </c>
      <c r="D4024">
        <v>15</v>
      </c>
      <c r="E4024" s="4">
        <f>IND_Allahabad.424750_ISHRAE1M!E4024</f>
        <v>40.799999999999997</v>
      </c>
    </row>
    <row r="4025" spans="1:5">
      <c r="A4025">
        <v>1998</v>
      </c>
      <c r="B4025">
        <v>6</v>
      </c>
      <c r="C4025">
        <v>17</v>
      </c>
      <c r="D4025">
        <v>16</v>
      </c>
      <c r="E4025" s="4">
        <f>IND_Allahabad.424750_ISHRAE1M!E4025</f>
        <v>40.1</v>
      </c>
    </row>
    <row r="4026" spans="1:5">
      <c r="A4026">
        <v>1998</v>
      </c>
      <c r="B4026">
        <v>6</v>
      </c>
      <c r="C4026">
        <v>17</v>
      </c>
      <c r="D4026">
        <v>17</v>
      </c>
      <c r="E4026" s="4">
        <f>IND_Allahabad.424750_ISHRAE1M!E4026</f>
        <v>39.799999999999997</v>
      </c>
    </row>
    <row r="4027" spans="1:5">
      <c r="A4027">
        <v>1998</v>
      </c>
      <c r="B4027">
        <v>6</v>
      </c>
      <c r="C4027">
        <v>17</v>
      </c>
      <c r="D4027">
        <v>18</v>
      </c>
      <c r="E4027" s="4">
        <f>IND_Allahabad.424750_ISHRAE1M!E4027</f>
        <v>39.299999999999997</v>
      </c>
    </row>
    <row r="4028" spans="1:5">
      <c r="A4028">
        <v>1998</v>
      </c>
      <c r="B4028">
        <v>6</v>
      </c>
      <c r="C4028">
        <v>17</v>
      </c>
      <c r="D4028">
        <v>19</v>
      </c>
      <c r="E4028" s="4">
        <f>IND_Allahabad.424750_ISHRAE1M!E4028</f>
        <v>38.200000000000003</v>
      </c>
    </row>
    <row r="4029" spans="1:5">
      <c r="A4029">
        <v>1998</v>
      </c>
      <c r="B4029">
        <v>6</v>
      </c>
      <c r="C4029">
        <v>17</v>
      </c>
      <c r="D4029">
        <v>20</v>
      </c>
      <c r="E4029" s="4">
        <f>IND_Allahabad.424750_ISHRAE1M!E4029</f>
        <v>37.5</v>
      </c>
    </row>
    <row r="4030" spans="1:5">
      <c r="A4030">
        <v>1998</v>
      </c>
      <c r="B4030">
        <v>6</v>
      </c>
      <c r="C4030">
        <v>17</v>
      </c>
      <c r="D4030">
        <v>21</v>
      </c>
      <c r="E4030" s="4">
        <f>IND_Allahabad.424750_ISHRAE1M!E4030</f>
        <v>36.700000000000003</v>
      </c>
    </row>
    <row r="4031" spans="1:5">
      <c r="A4031">
        <v>1998</v>
      </c>
      <c r="B4031">
        <v>6</v>
      </c>
      <c r="C4031">
        <v>17</v>
      </c>
      <c r="D4031">
        <v>22</v>
      </c>
      <c r="E4031" s="4">
        <f>IND_Allahabad.424750_ISHRAE1M!E4031</f>
        <v>35.9</v>
      </c>
    </row>
    <row r="4032" spans="1:5">
      <c r="A4032">
        <v>1998</v>
      </c>
      <c r="B4032">
        <v>6</v>
      </c>
      <c r="C4032">
        <v>17</v>
      </c>
      <c r="D4032">
        <v>23</v>
      </c>
      <c r="E4032" s="4">
        <f>IND_Allahabad.424750_ISHRAE1M!E4032</f>
        <v>35.5</v>
      </c>
    </row>
    <row r="4033" spans="1:5">
      <c r="A4033">
        <v>1998</v>
      </c>
      <c r="B4033">
        <v>6</v>
      </c>
      <c r="C4033">
        <v>17</v>
      </c>
      <c r="D4033">
        <v>24</v>
      </c>
      <c r="E4033" s="4">
        <f>IND_Allahabad.424750_ISHRAE1M!E4033</f>
        <v>34.799999999999997</v>
      </c>
    </row>
    <row r="4034" spans="1:5">
      <c r="A4034">
        <v>1998</v>
      </c>
      <c r="B4034">
        <v>6</v>
      </c>
      <c r="C4034">
        <v>18</v>
      </c>
      <c r="D4034">
        <v>1</v>
      </c>
      <c r="E4034" s="4">
        <f>IND_Allahabad.424750_ISHRAE1M!E4034</f>
        <v>34.5</v>
      </c>
    </row>
    <row r="4035" spans="1:5">
      <c r="A4035">
        <v>1998</v>
      </c>
      <c r="B4035">
        <v>6</v>
      </c>
      <c r="C4035">
        <v>18</v>
      </c>
      <c r="D4035">
        <v>2</v>
      </c>
      <c r="E4035" s="4">
        <f>IND_Allahabad.424750_ISHRAE1M!E4035</f>
        <v>34</v>
      </c>
    </row>
    <row r="4036" spans="1:5">
      <c r="A4036">
        <v>1998</v>
      </c>
      <c r="B4036">
        <v>6</v>
      </c>
      <c r="C4036">
        <v>18</v>
      </c>
      <c r="D4036">
        <v>3</v>
      </c>
      <c r="E4036" s="4">
        <f>IND_Allahabad.424750_ISHRAE1M!E4036</f>
        <v>33.799999999999997</v>
      </c>
    </row>
    <row r="4037" spans="1:5">
      <c r="A4037">
        <v>1998</v>
      </c>
      <c r="B4037">
        <v>6</v>
      </c>
      <c r="C4037">
        <v>18</v>
      </c>
      <c r="D4037">
        <v>4</v>
      </c>
      <c r="E4037" s="4">
        <f>IND_Allahabad.424750_ISHRAE1M!E4037</f>
        <v>33.5</v>
      </c>
    </row>
    <row r="4038" spans="1:5">
      <c r="A4038">
        <v>1998</v>
      </c>
      <c r="B4038">
        <v>6</v>
      </c>
      <c r="C4038">
        <v>18</v>
      </c>
      <c r="D4038">
        <v>5</v>
      </c>
      <c r="E4038" s="4">
        <f>IND_Allahabad.424750_ISHRAE1M!E4038</f>
        <v>33</v>
      </c>
    </row>
    <row r="4039" spans="1:5">
      <c r="A4039">
        <v>1998</v>
      </c>
      <c r="B4039">
        <v>6</v>
      </c>
      <c r="C4039">
        <v>18</v>
      </c>
      <c r="D4039">
        <v>6</v>
      </c>
      <c r="E4039" s="4">
        <f>IND_Allahabad.424750_ISHRAE1M!E4039</f>
        <v>32.799999999999997</v>
      </c>
    </row>
    <row r="4040" spans="1:5">
      <c r="A4040">
        <v>1998</v>
      </c>
      <c r="B4040">
        <v>6</v>
      </c>
      <c r="C4040">
        <v>18</v>
      </c>
      <c r="D4040">
        <v>7</v>
      </c>
      <c r="E4040" s="4">
        <f>IND_Allahabad.424750_ISHRAE1M!E4040</f>
        <v>33.299999999999997</v>
      </c>
    </row>
    <row r="4041" spans="1:5">
      <c r="A4041">
        <v>1998</v>
      </c>
      <c r="B4041">
        <v>6</v>
      </c>
      <c r="C4041">
        <v>18</v>
      </c>
      <c r="D4041">
        <v>8</v>
      </c>
      <c r="E4041" s="4">
        <f>IND_Allahabad.424750_ISHRAE1M!E4041</f>
        <v>34.700000000000003</v>
      </c>
    </row>
    <row r="4042" spans="1:5">
      <c r="A4042">
        <v>1998</v>
      </c>
      <c r="B4042">
        <v>6</v>
      </c>
      <c r="C4042">
        <v>18</v>
      </c>
      <c r="D4042">
        <v>9</v>
      </c>
      <c r="E4042" s="4">
        <f>IND_Allahabad.424750_ISHRAE1M!E4042</f>
        <v>36</v>
      </c>
    </row>
    <row r="4043" spans="1:5">
      <c r="A4043">
        <v>1998</v>
      </c>
      <c r="B4043">
        <v>6</v>
      </c>
      <c r="C4043">
        <v>18</v>
      </c>
      <c r="D4043">
        <v>10</v>
      </c>
      <c r="E4043" s="4">
        <f>IND_Allahabad.424750_ISHRAE1M!E4043</f>
        <v>37.1</v>
      </c>
    </row>
    <row r="4044" spans="1:5">
      <c r="A4044">
        <v>1998</v>
      </c>
      <c r="B4044">
        <v>6</v>
      </c>
      <c r="C4044">
        <v>18</v>
      </c>
      <c r="D4044">
        <v>11</v>
      </c>
      <c r="E4044" s="4">
        <f>IND_Allahabad.424750_ISHRAE1M!E4044</f>
        <v>38</v>
      </c>
    </row>
    <row r="4045" spans="1:5">
      <c r="A4045">
        <v>1998</v>
      </c>
      <c r="B4045">
        <v>6</v>
      </c>
      <c r="C4045">
        <v>18</v>
      </c>
      <c r="D4045">
        <v>12</v>
      </c>
      <c r="E4045" s="4">
        <f>IND_Allahabad.424750_ISHRAE1M!E4045</f>
        <v>38.6</v>
      </c>
    </row>
    <row r="4046" spans="1:5">
      <c r="A4046">
        <v>1998</v>
      </c>
      <c r="B4046">
        <v>6</v>
      </c>
      <c r="C4046">
        <v>18</v>
      </c>
      <c r="D4046">
        <v>13</v>
      </c>
      <c r="E4046" s="4">
        <f>IND_Allahabad.424750_ISHRAE1M!E4046</f>
        <v>39.1</v>
      </c>
    </row>
    <row r="4047" spans="1:5">
      <c r="A4047">
        <v>1998</v>
      </c>
      <c r="B4047">
        <v>6</v>
      </c>
      <c r="C4047">
        <v>18</v>
      </c>
      <c r="D4047">
        <v>14</v>
      </c>
      <c r="E4047" s="4">
        <f>IND_Allahabad.424750_ISHRAE1M!E4047</f>
        <v>39.6</v>
      </c>
    </row>
    <row r="4048" spans="1:5">
      <c r="A4048">
        <v>1998</v>
      </c>
      <c r="B4048">
        <v>6</v>
      </c>
      <c r="C4048">
        <v>18</v>
      </c>
      <c r="D4048">
        <v>15</v>
      </c>
      <c r="E4048" s="4">
        <f>IND_Allahabad.424750_ISHRAE1M!E4048</f>
        <v>40.1</v>
      </c>
    </row>
    <row r="4049" spans="1:5">
      <c r="A4049">
        <v>1998</v>
      </c>
      <c r="B4049">
        <v>6</v>
      </c>
      <c r="C4049">
        <v>18</v>
      </c>
      <c r="D4049">
        <v>16</v>
      </c>
      <c r="E4049" s="4">
        <f>IND_Allahabad.424750_ISHRAE1M!E4049</f>
        <v>39.700000000000003</v>
      </c>
    </row>
    <row r="4050" spans="1:5">
      <c r="A4050">
        <v>1998</v>
      </c>
      <c r="B4050">
        <v>6</v>
      </c>
      <c r="C4050">
        <v>18</v>
      </c>
      <c r="D4050">
        <v>17</v>
      </c>
      <c r="E4050" s="4">
        <f>IND_Allahabad.424750_ISHRAE1M!E4050</f>
        <v>39.6</v>
      </c>
    </row>
    <row r="4051" spans="1:5">
      <c r="A4051">
        <v>1998</v>
      </c>
      <c r="B4051">
        <v>6</v>
      </c>
      <c r="C4051">
        <v>18</v>
      </c>
      <c r="D4051">
        <v>18</v>
      </c>
      <c r="E4051" s="4">
        <f>IND_Allahabad.424750_ISHRAE1M!E4051</f>
        <v>37.1</v>
      </c>
    </row>
    <row r="4052" spans="1:5">
      <c r="A4052">
        <v>1998</v>
      </c>
      <c r="B4052">
        <v>6</v>
      </c>
      <c r="C4052">
        <v>18</v>
      </c>
      <c r="D4052">
        <v>19</v>
      </c>
      <c r="E4052" s="4">
        <f>IND_Allahabad.424750_ISHRAE1M!E4052</f>
        <v>37.1</v>
      </c>
    </row>
    <row r="4053" spans="1:5">
      <c r="A4053">
        <v>1998</v>
      </c>
      <c r="B4053">
        <v>6</v>
      </c>
      <c r="C4053">
        <v>18</v>
      </c>
      <c r="D4053">
        <v>20</v>
      </c>
      <c r="E4053" s="4">
        <f>IND_Allahabad.424750_ISHRAE1M!E4053</f>
        <v>36.5</v>
      </c>
    </row>
    <row r="4054" spans="1:5">
      <c r="A4054">
        <v>1998</v>
      </c>
      <c r="B4054">
        <v>6</v>
      </c>
      <c r="C4054">
        <v>18</v>
      </c>
      <c r="D4054">
        <v>21</v>
      </c>
      <c r="E4054" s="4">
        <f>IND_Allahabad.424750_ISHRAE1M!E4054</f>
        <v>36.200000000000003</v>
      </c>
    </row>
    <row r="4055" spans="1:5">
      <c r="A4055">
        <v>1998</v>
      </c>
      <c r="B4055">
        <v>6</v>
      </c>
      <c r="C4055">
        <v>18</v>
      </c>
      <c r="D4055">
        <v>22</v>
      </c>
      <c r="E4055" s="4">
        <f>IND_Allahabad.424750_ISHRAE1M!E4055</f>
        <v>35.700000000000003</v>
      </c>
    </row>
    <row r="4056" spans="1:5">
      <c r="A4056">
        <v>1998</v>
      </c>
      <c r="B4056">
        <v>6</v>
      </c>
      <c r="C4056">
        <v>18</v>
      </c>
      <c r="D4056">
        <v>23</v>
      </c>
      <c r="E4056" s="4">
        <f>IND_Allahabad.424750_ISHRAE1M!E4056</f>
        <v>35.5</v>
      </c>
    </row>
    <row r="4057" spans="1:5">
      <c r="A4057">
        <v>1998</v>
      </c>
      <c r="B4057">
        <v>6</v>
      </c>
      <c r="C4057">
        <v>18</v>
      </c>
      <c r="D4057">
        <v>24</v>
      </c>
      <c r="E4057" s="4">
        <f>IND_Allahabad.424750_ISHRAE1M!E4057</f>
        <v>34.4</v>
      </c>
    </row>
    <row r="4058" spans="1:5">
      <c r="A4058">
        <v>1998</v>
      </c>
      <c r="B4058">
        <v>6</v>
      </c>
      <c r="C4058">
        <v>19</v>
      </c>
      <c r="D4058">
        <v>1</v>
      </c>
      <c r="E4058" s="4">
        <f>IND_Allahabad.424750_ISHRAE1M!E4058</f>
        <v>33.6</v>
      </c>
    </row>
    <row r="4059" spans="1:5">
      <c r="A4059">
        <v>1998</v>
      </c>
      <c r="B4059">
        <v>6</v>
      </c>
      <c r="C4059">
        <v>19</v>
      </c>
      <c r="D4059">
        <v>2</v>
      </c>
      <c r="E4059" s="4">
        <f>IND_Allahabad.424750_ISHRAE1M!E4059</f>
        <v>33.1</v>
      </c>
    </row>
    <row r="4060" spans="1:5">
      <c r="A4060">
        <v>1998</v>
      </c>
      <c r="B4060">
        <v>6</v>
      </c>
      <c r="C4060">
        <v>19</v>
      </c>
      <c r="D4060">
        <v>3</v>
      </c>
      <c r="E4060" s="4">
        <f>IND_Allahabad.424750_ISHRAE1M!E4060</f>
        <v>32.5</v>
      </c>
    </row>
    <row r="4061" spans="1:5">
      <c r="A4061">
        <v>1998</v>
      </c>
      <c r="B4061">
        <v>6</v>
      </c>
      <c r="C4061">
        <v>19</v>
      </c>
      <c r="D4061">
        <v>4</v>
      </c>
      <c r="E4061" s="4">
        <f>IND_Allahabad.424750_ISHRAE1M!E4061</f>
        <v>32.4</v>
      </c>
    </row>
    <row r="4062" spans="1:5">
      <c r="A4062">
        <v>1998</v>
      </c>
      <c r="B4062">
        <v>6</v>
      </c>
      <c r="C4062">
        <v>19</v>
      </c>
      <c r="D4062">
        <v>5</v>
      </c>
      <c r="E4062" s="4">
        <f>IND_Allahabad.424750_ISHRAE1M!E4062</f>
        <v>31.7</v>
      </c>
    </row>
    <row r="4063" spans="1:5">
      <c r="A4063">
        <v>1998</v>
      </c>
      <c r="B4063">
        <v>6</v>
      </c>
      <c r="C4063">
        <v>19</v>
      </c>
      <c r="D4063">
        <v>6</v>
      </c>
      <c r="E4063" s="4">
        <f>IND_Allahabad.424750_ISHRAE1M!E4063</f>
        <v>31.5</v>
      </c>
    </row>
    <row r="4064" spans="1:5">
      <c r="A4064">
        <v>1998</v>
      </c>
      <c r="B4064">
        <v>6</v>
      </c>
      <c r="C4064">
        <v>19</v>
      </c>
      <c r="D4064">
        <v>7</v>
      </c>
      <c r="E4064" s="4">
        <f>IND_Allahabad.424750_ISHRAE1M!E4064</f>
        <v>32</v>
      </c>
    </row>
    <row r="4065" spans="1:5">
      <c r="A4065">
        <v>1998</v>
      </c>
      <c r="B4065">
        <v>6</v>
      </c>
      <c r="C4065">
        <v>19</v>
      </c>
      <c r="D4065">
        <v>8</v>
      </c>
      <c r="E4065" s="4">
        <f>IND_Allahabad.424750_ISHRAE1M!E4065</f>
        <v>33</v>
      </c>
    </row>
    <row r="4066" spans="1:5">
      <c r="A4066">
        <v>1998</v>
      </c>
      <c r="B4066">
        <v>6</v>
      </c>
      <c r="C4066">
        <v>19</v>
      </c>
      <c r="D4066">
        <v>9</v>
      </c>
      <c r="E4066" s="4">
        <f>IND_Allahabad.424750_ISHRAE1M!E4066</f>
        <v>35</v>
      </c>
    </row>
    <row r="4067" spans="1:5">
      <c r="A4067">
        <v>1998</v>
      </c>
      <c r="B4067">
        <v>6</v>
      </c>
      <c r="C4067">
        <v>19</v>
      </c>
      <c r="D4067">
        <v>10</v>
      </c>
      <c r="E4067" s="4">
        <f>IND_Allahabad.424750_ISHRAE1M!E4067</f>
        <v>35.1</v>
      </c>
    </row>
    <row r="4068" spans="1:5">
      <c r="A4068">
        <v>1998</v>
      </c>
      <c r="B4068">
        <v>6</v>
      </c>
      <c r="C4068">
        <v>19</v>
      </c>
      <c r="D4068">
        <v>11</v>
      </c>
      <c r="E4068" s="4">
        <f>IND_Allahabad.424750_ISHRAE1M!E4068</f>
        <v>37</v>
      </c>
    </row>
    <row r="4069" spans="1:5">
      <c r="A4069">
        <v>1998</v>
      </c>
      <c r="B4069">
        <v>6</v>
      </c>
      <c r="C4069">
        <v>19</v>
      </c>
      <c r="D4069">
        <v>12</v>
      </c>
      <c r="E4069" s="4">
        <f>IND_Allahabad.424750_ISHRAE1M!E4069</f>
        <v>38</v>
      </c>
    </row>
    <row r="4070" spans="1:5">
      <c r="A4070">
        <v>1998</v>
      </c>
      <c r="B4070">
        <v>6</v>
      </c>
      <c r="C4070">
        <v>19</v>
      </c>
      <c r="D4070">
        <v>13</v>
      </c>
      <c r="E4070" s="4">
        <f>IND_Allahabad.424750_ISHRAE1M!E4070</f>
        <v>38.5</v>
      </c>
    </row>
    <row r="4071" spans="1:5">
      <c r="A4071">
        <v>1998</v>
      </c>
      <c r="B4071">
        <v>6</v>
      </c>
      <c r="C4071">
        <v>19</v>
      </c>
      <c r="D4071">
        <v>14</v>
      </c>
      <c r="E4071" s="4">
        <f>IND_Allahabad.424750_ISHRAE1M!E4071</f>
        <v>39</v>
      </c>
    </row>
    <row r="4072" spans="1:5">
      <c r="A4072">
        <v>1998</v>
      </c>
      <c r="B4072">
        <v>6</v>
      </c>
      <c r="C4072">
        <v>19</v>
      </c>
      <c r="D4072">
        <v>15</v>
      </c>
      <c r="E4072" s="4">
        <f>IND_Allahabad.424750_ISHRAE1M!E4072</f>
        <v>39</v>
      </c>
    </row>
    <row r="4073" spans="1:5">
      <c r="A4073">
        <v>1998</v>
      </c>
      <c r="B4073">
        <v>6</v>
      </c>
      <c r="C4073">
        <v>19</v>
      </c>
      <c r="D4073">
        <v>16</v>
      </c>
      <c r="E4073" s="4">
        <f>IND_Allahabad.424750_ISHRAE1M!E4073</f>
        <v>38.6</v>
      </c>
    </row>
    <row r="4074" spans="1:5">
      <c r="A4074">
        <v>1998</v>
      </c>
      <c r="B4074">
        <v>6</v>
      </c>
      <c r="C4074">
        <v>19</v>
      </c>
      <c r="D4074">
        <v>17</v>
      </c>
      <c r="E4074" s="4">
        <f>IND_Allahabad.424750_ISHRAE1M!E4074</f>
        <v>38.5</v>
      </c>
    </row>
    <row r="4075" spans="1:5">
      <c r="A4075">
        <v>1998</v>
      </c>
      <c r="B4075">
        <v>6</v>
      </c>
      <c r="C4075">
        <v>19</v>
      </c>
      <c r="D4075">
        <v>18</v>
      </c>
      <c r="E4075" s="4">
        <f>IND_Allahabad.424750_ISHRAE1M!E4075</f>
        <v>37.200000000000003</v>
      </c>
    </row>
    <row r="4076" spans="1:5">
      <c r="A4076">
        <v>1998</v>
      </c>
      <c r="B4076">
        <v>6</v>
      </c>
      <c r="C4076">
        <v>19</v>
      </c>
      <c r="D4076">
        <v>19</v>
      </c>
      <c r="E4076" s="4">
        <f>IND_Allahabad.424750_ISHRAE1M!E4076</f>
        <v>36</v>
      </c>
    </row>
    <row r="4077" spans="1:5">
      <c r="A4077">
        <v>1998</v>
      </c>
      <c r="B4077">
        <v>6</v>
      </c>
      <c r="C4077">
        <v>19</v>
      </c>
      <c r="D4077">
        <v>20</v>
      </c>
      <c r="E4077" s="4">
        <f>IND_Allahabad.424750_ISHRAE1M!E4077</f>
        <v>35.200000000000003</v>
      </c>
    </row>
    <row r="4078" spans="1:5">
      <c r="A4078">
        <v>1998</v>
      </c>
      <c r="B4078">
        <v>6</v>
      </c>
      <c r="C4078">
        <v>19</v>
      </c>
      <c r="D4078">
        <v>21</v>
      </c>
      <c r="E4078" s="4">
        <f>IND_Allahabad.424750_ISHRAE1M!E4078</f>
        <v>34</v>
      </c>
    </row>
    <row r="4079" spans="1:5">
      <c r="A4079">
        <v>1998</v>
      </c>
      <c r="B4079">
        <v>6</v>
      </c>
      <c r="C4079">
        <v>19</v>
      </c>
      <c r="D4079">
        <v>22</v>
      </c>
      <c r="E4079" s="4">
        <f>IND_Allahabad.424750_ISHRAE1M!E4079</f>
        <v>33.5</v>
      </c>
    </row>
    <row r="4080" spans="1:5">
      <c r="A4080">
        <v>1998</v>
      </c>
      <c r="B4080">
        <v>6</v>
      </c>
      <c r="C4080">
        <v>19</v>
      </c>
      <c r="D4080">
        <v>23</v>
      </c>
      <c r="E4080" s="4">
        <f>IND_Allahabad.424750_ISHRAE1M!E4080</f>
        <v>33</v>
      </c>
    </row>
    <row r="4081" spans="1:5">
      <c r="A4081">
        <v>1998</v>
      </c>
      <c r="B4081">
        <v>6</v>
      </c>
      <c r="C4081">
        <v>19</v>
      </c>
      <c r="D4081">
        <v>24</v>
      </c>
      <c r="E4081" s="4">
        <f>IND_Allahabad.424750_ISHRAE1M!E4081</f>
        <v>32.5</v>
      </c>
    </row>
    <row r="4082" spans="1:5">
      <c r="A4082">
        <v>1998</v>
      </c>
      <c r="B4082">
        <v>6</v>
      </c>
      <c r="C4082">
        <v>20</v>
      </c>
      <c r="D4082">
        <v>1</v>
      </c>
      <c r="E4082" s="4">
        <f>IND_Allahabad.424750_ISHRAE1M!E4082</f>
        <v>31.9</v>
      </c>
    </row>
    <row r="4083" spans="1:5">
      <c r="A4083">
        <v>1998</v>
      </c>
      <c r="B4083">
        <v>6</v>
      </c>
      <c r="C4083">
        <v>20</v>
      </c>
      <c r="D4083">
        <v>2</v>
      </c>
      <c r="E4083" s="4">
        <f>IND_Allahabad.424750_ISHRAE1M!E4083</f>
        <v>31</v>
      </c>
    </row>
    <row r="4084" spans="1:5">
      <c r="A4084">
        <v>1998</v>
      </c>
      <c r="B4084">
        <v>6</v>
      </c>
      <c r="C4084">
        <v>20</v>
      </c>
      <c r="D4084">
        <v>3</v>
      </c>
      <c r="E4084" s="4">
        <f>IND_Allahabad.424750_ISHRAE1M!E4084</f>
        <v>30.5</v>
      </c>
    </row>
    <row r="4085" spans="1:5">
      <c r="A4085">
        <v>1998</v>
      </c>
      <c r="B4085">
        <v>6</v>
      </c>
      <c r="C4085">
        <v>20</v>
      </c>
      <c r="D4085">
        <v>4</v>
      </c>
      <c r="E4085" s="4">
        <f>IND_Allahabad.424750_ISHRAE1M!E4085</f>
        <v>30.1</v>
      </c>
    </row>
    <row r="4086" spans="1:5">
      <c r="A4086">
        <v>1998</v>
      </c>
      <c r="B4086">
        <v>6</v>
      </c>
      <c r="C4086">
        <v>20</v>
      </c>
      <c r="D4086">
        <v>5</v>
      </c>
      <c r="E4086" s="4">
        <f>IND_Allahabad.424750_ISHRAE1M!E4086</f>
        <v>30</v>
      </c>
    </row>
    <row r="4087" spans="1:5">
      <c r="A4087">
        <v>1998</v>
      </c>
      <c r="B4087">
        <v>6</v>
      </c>
      <c r="C4087">
        <v>20</v>
      </c>
      <c r="D4087">
        <v>6</v>
      </c>
      <c r="E4087" s="4">
        <f>IND_Allahabad.424750_ISHRAE1M!E4087</f>
        <v>29.8</v>
      </c>
    </row>
    <row r="4088" spans="1:5">
      <c r="A4088">
        <v>1998</v>
      </c>
      <c r="B4088">
        <v>6</v>
      </c>
      <c r="C4088">
        <v>20</v>
      </c>
      <c r="D4088">
        <v>7</v>
      </c>
      <c r="E4088" s="4">
        <f>IND_Allahabad.424750_ISHRAE1M!E4088</f>
        <v>31.5</v>
      </c>
    </row>
    <row r="4089" spans="1:5">
      <c r="A4089">
        <v>1998</v>
      </c>
      <c r="B4089">
        <v>6</v>
      </c>
      <c r="C4089">
        <v>20</v>
      </c>
      <c r="D4089">
        <v>8</v>
      </c>
      <c r="E4089" s="4">
        <f>IND_Allahabad.424750_ISHRAE1M!E4089</f>
        <v>32</v>
      </c>
    </row>
    <row r="4090" spans="1:5">
      <c r="A4090">
        <v>1998</v>
      </c>
      <c r="B4090">
        <v>6</v>
      </c>
      <c r="C4090">
        <v>20</v>
      </c>
      <c r="D4090">
        <v>9</v>
      </c>
      <c r="E4090" s="4">
        <f>IND_Allahabad.424750_ISHRAE1M!E4090</f>
        <v>35.200000000000003</v>
      </c>
    </row>
    <row r="4091" spans="1:5">
      <c r="A4091">
        <v>1998</v>
      </c>
      <c r="B4091">
        <v>6</v>
      </c>
      <c r="C4091">
        <v>20</v>
      </c>
      <c r="D4091">
        <v>10</v>
      </c>
      <c r="E4091" s="4">
        <f>IND_Allahabad.424750_ISHRAE1M!E4091</f>
        <v>34.6</v>
      </c>
    </row>
    <row r="4092" spans="1:5">
      <c r="A4092">
        <v>1998</v>
      </c>
      <c r="B4092">
        <v>6</v>
      </c>
      <c r="C4092">
        <v>20</v>
      </c>
      <c r="D4092">
        <v>11</v>
      </c>
      <c r="E4092" s="4">
        <f>IND_Allahabad.424750_ISHRAE1M!E4092</f>
        <v>35.6</v>
      </c>
    </row>
    <row r="4093" spans="1:5">
      <c r="A4093">
        <v>1998</v>
      </c>
      <c r="B4093">
        <v>6</v>
      </c>
      <c r="C4093">
        <v>20</v>
      </c>
      <c r="D4093">
        <v>12</v>
      </c>
      <c r="E4093" s="4">
        <f>IND_Allahabad.424750_ISHRAE1M!E4093</f>
        <v>37.5</v>
      </c>
    </row>
    <row r="4094" spans="1:5">
      <c r="A4094">
        <v>1998</v>
      </c>
      <c r="B4094">
        <v>6</v>
      </c>
      <c r="C4094">
        <v>20</v>
      </c>
      <c r="D4094">
        <v>13</v>
      </c>
      <c r="E4094" s="4">
        <f>IND_Allahabad.424750_ISHRAE1M!E4094</f>
        <v>39.299999999999997</v>
      </c>
    </row>
    <row r="4095" spans="1:5">
      <c r="A4095">
        <v>1998</v>
      </c>
      <c r="B4095">
        <v>6</v>
      </c>
      <c r="C4095">
        <v>20</v>
      </c>
      <c r="D4095">
        <v>14</v>
      </c>
      <c r="E4095" s="4">
        <f>IND_Allahabad.424750_ISHRAE1M!E4095</f>
        <v>40.1</v>
      </c>
    </row>
    <row r="4096" spans="1:5">
      <c r="A4096">
        <v>1998</v>
      </c>
      <c r="B4096">
        <v>6</v>
      </c>
      <c r="C4096">
        <v>20</v>
      </c>
      <c r="D4096">
        <v>15</v>
      </c>
      <c r="E4096" s="4">
        <f>IND_Allahabad.424750_ISHRAE1M!E4096</f>
        <v>40.6</v>
      </c>
    </row>
    <row r="4097" spans="1:5">
      <c r="A4097">
        <v>1998</v>
      </c>
      <c r="B4097">
        <v>6</v>
      </c>
      <c r="C4097">
        <v>20</v>
      </c>
      <c r="D4097">
        <v>16</v>
      </c>
      <c r="E4097" s="4">
        <f>IND_Allahabad.424750_ISHRAE1M!E4097</f>
        <v>41.1</v>
      </c>
    </row>
    <row r="4098" spans="1:5">
      <c r="A4098">
        <v>1998</v>
      </c>
      <c r="B4098">
        <v>6</v>
      </c>
      <c r="C4098">
        <v>20</v>
      </c>
      <c r="D4098">
        <v>17</v>
      </c>
      <c r="E4098" s="4">
        <f>IND_Allahabad.424750_ISHRAE1M!E4098</f>
        <v>41</v>
      </c>
    </row>
    <row r="4099" spans="1:5">
      <c r="A4099">
        <v>1998</v>
      </c>
      <c r="B4099">
        <v>6</v>
      </c>
      <c r="C4099">
        <v>20</v>
      </c>
      <c r="D4099">
        <v>18</v>
      </c>
      <c r="E4099" s="4">
        <f>IND_Allahabad.424750_ISHRAE1M!E4099</f>
        <v>40.799999999999997</v>
      </c>
    </row>
    <row r="4100" spans="1:5">
      <c r="A4100">
        <v>1998</v>
      </c>
      <c r="B4100">
        <v>6</v>
      </c>
      <c r="C4100">
        <v>20</v>
      </c>
      <c r="D4100">
        <v>19</v>
      </c>
      <c r="E4100" s="4">
        <f>IND_Allahabad.424750_ISHRAE1M!E4100</f>
        <v>38.6</v>
      </c>
    </row>
    <row r="4101" spans="1:5">
      <c r="A4101">
        <v>1998</v>
      </c>
      <c r="B4101">
        <v>6</v>
      </c>
      <c r="C4101">
        <v>20</v>
      </c>
      <c r="D4101">
        <v>20</v>
      </c>
      <c r="E4101" s="4">
        <f>IND_Allahabad.424750_ISHRAE1M!E4101</f>
        <v>33.6</v>
      </c>
    </row>
    <row r="4102" spans="1:5">
      <c r="A4102">
        <v>1998</v>
      </c>
      <c r="B4102">
        <v>6</v>
      </c>
      <c r="C4102">
        <v>20</v>
      </c>
      <c r="D4102">
        <v>21</v>
      </c>
      <c r="E4102" s="4">
        <f>IND_Allahabad.424750_ISHRAE1M!E4102</f>
        <v>30.3</v>
      </c>
    </row>
    <row r="4103" spans="1:5">
      <c r="A4103">
        <v>1998</v>
      </c>
      <c r="B4103">
        <v>6</v>
      </c>
      <c r="C4103">
        <v>20</v>
      </c>
      <c r="D4103">
        <v>22</v>
      </c>
      <c r="E4103" s="4">
        <f>IND_Allahabad.424750_ISHRAE1M!E4103</f>
        <v>30.5</v>
      </c>
    </row>
    <row r="4104" spans="1:5">
      <c r="A4104">
        <v>1998</v>
      </c>
      <c r="B4104">
        <v>6</v>
      </c>
      <c r="C4104">
        <v>20</v>
      </c>
      <c r="D4104">
        <v>23</v>
      </c>
      <c r="E4104" s="4">
        <f>IND_Allahabad.424750_ISHRAE1M!E4104</f>
        <v>30.6</v>
      </c>
    </row>
    <row r="4105" spans="1:5">
      <c r="A4105">
        <v>1998</v>
      </c>
      <c r="B4105">
        <v>6</v>
      </c>
      <c r="C4105">
        <v>20</v>
      </c>
      <c r="D4105">
        <v>24</v>
      </c>
      <c r="E4105" s="4">
        <f>IND_Allahabad.424750_ISHRAE1M!E4105</f>
        <v>31.1</v>
      </c>
    </row>
    <row r="4106" spans="1:5">
      <c r="A4106">
        <v>1998</v>
      </c>
      <c r="B4106">
        <v>6</v>
      </c>
      <c r="C4106">
        <v>21</v>
      </c>
      <c r="D4106">
        <v>1</v>
      </c>
      <c r="E4106" s="4">
        <f>IND_Allahabad.424750_ISHRAE1M!E4106</f>
        <v>31.1</v>
      </c>
    </row>
    <row r="4107" spans="1:5">
      <c r="A4107">
        <v>1998</v>
      </c>
      <c r="B4107">
        <v>6</v>
      </c>
      <c r="C4107">
        <v>21</v>
      </c>
      <c r="D4107">
        <v>2</v>
      </c>
      <c r="E4107" s="4">
        <f>IND_Allahabad.424750_ISHRAE1M!E4107</f>
        <v>27.5</v>
      </c>
    </row>
    <row r="4108" spans="1:5">
      <c r="A4108">
        <v>1998</v>
      </c>
      <c r="B4108">
        <v>6</v>
      </c>
      <c r="C4108">
        <v>21</v>
      </c>
      <c r="D4108">
        <v>3</v>
      </c>
      <c r="E4108" s="4">
        <f>IND_Allahabad.424750_ISHRAE1M!E4108</f>
        <v>27.1</v>
      </c>
    </row>
    <row r="4109" spans="1:5">
      <c r="A4109">
        <v>1998</v>
      </c>
      <c r="B4109">
        <v>6</v>
      </c>
      <c r="C4109">
        <v>21</v>
      </c>
      <c r="D4109">
        <v>4</v>
      </c>
      <c r="E4109" s="4">
        <f>IND_Allahabad.424750_ISHRAE1M!E4109</f>
        <v>27.1</v>
      </c>
    </row>
    <row r="4110" spans="1:5">
      <c r="A4110">
        <v>1998</v>
      </c>
      <c r="B4110">
        <v>6</v>
      </c>
      <c r="C4110">
        <v>21</v>
      </c>
      <c r="D4110">
        <v>5</v>
      </c>
      <c r="E4110" s="4">
        <f>IND_Allahabad.424750_ISHRAE1M!E4110</f>
        <v>27.2</v>
      </c>
    </row>
    <row r="4111" spans="1:5">
      <c r="A4111">
        <v>1998</v>
      </c>
      <c r="B4111">
        <v>6</v>
      </c>
      <c r="C4111">
        <v>21</v>
      </c>
      <c r="D4111">
        <v>6</v>
      </c>
      <c r="E4111" s="4">
        <f>IND_Allahabad.424750_ISHRAE1M!E4111</f>
        <v>27.6</v>
      </c>
    </row>
    <row r="4112" spans="1:5">
      <c r="A4112">
        <v>1998</v>
      </c>
      <c r="B4112">
        <v>6</v>
      </c>
      <c r="C4112">
        <v>21</v>
      </c>
      <c r="D4112">
        <v>7</v>
      </c>
      <c r="E4112" s="4">
        <f>IND_Allahabad.424750_ISHRAE1M!E4112</f>
        <v>28</v>
      </c>
    </row>
    <row r="4113" spans="1:5">
      <c r="A4113">
        <v>1998</v>
      </c>
      <c r="B4113">
        <v>6</v>
      </c>
      <c r="C4113">
        <v>21</v>
      </c>
      <c r="D4113">
        <v>8</v>
      </c>
      <c r="E4113" s="4">
        <f>IND_Allahabad.424750_ISHRAE1M!E4113</f>
        <v>28.5</v>
      </c>
    </row>
    <row r="4114" spans="1:5">
      <c r="A4114">
        <v>1998</v>
      </c>
      <c r="B4114">
        <v>6</v>
      </c>
      <c r="C4114">
        <v>21</v>
      </c>
      <c r="D4114">
        <v>9</v>
      </c>
      <c r="E4114" s="4">
        <f>IND_Allahabad.424750_ISHRAE1M!E4114</f>
        <v>30.1</v>
      </c>
    </row>
    <row r="4115" spans="1:5">
      <c r="A4115">
        <v>1998</v>
      </c>
      <c r="B4115">
        <v>6</v>
      </c>
      <c r="C4115">
        <v>21</v>
      </c>
      <c r="D4115">
        <v>10</v>
      </c>
      <c r="E4115" s="4">
        <f>IND_Allahabad.424750_ISHRAE1M!E4115</f>
        <v>31.3</v>
      </c>
    </row>
    <row r="4116" spans="1:5">
      <c r="A4116">
        <v>1998</v>
      </c>
      <c r="B4116">
        <v>6</v>
      </c>
      <c r="C4116">
        <v>21</v>
      </c>
      <c r="D4116">
        <v>11</v>
      </c>
      <c r="E4116" s="4">
        <f>IND_Allahabad.424750_ISHRAE1M!E4116</f>
        <v>32.5</v>
      </c>
    </row>
    <row r="4117" spans="1:5">
      <c r="A4117">
        <v>1998</v>
      </c>
      <c r="B4117">
        <v>6</v>
      </c>
      <c r="C4117">
        <v>21</v>
      </c>
      <c r="D4117">
        <v>12</v>
      </c>
      <c r="E4117" s="4">
        <f>IND_Allahabad.424750_ISHRAE1M!E4117</f>
        <v>33.6</v>
      </c>
    </row>
    <row r="4118" spans="1:5">
      <c r="A4118">
        <v>1998</v>
      </c>
      <c r="B4118">
        <v>6</v>
      </c>
      <c r="C4118">
        <v>21</v>
      </c>
      <c r="D4118">
        <v>13</v>
      </c>
      <c r="E4118" s="4">
        <f>IND_Allahabad.424750_ISHRAE1M!E4118</f>
        <v>34.9</v>
      </c>
    </row>
    <row r="4119" spans="1:5">
      <c r="A4119">
        <v>1998</v>
      </c>
      <c r="B4119">
        <v>6</v>
      </c>
      <c r="C4119">
        <v>21</v>
      </c>
      <c r="D4119">
        <v>14</v>
      </c>
      <c r="E4119" s="4">
        <f>IND_Allahabad.424750_ISHRAE1M!E4119</f>
        <v>34.9</v>
      </c>
    </row>
    <row r="4120" spans="1:5">
      <c r="A4120">
        <v>1998</v>
      </c>
      <c r="B4120">
        <v>6</v>
      </c>
      <c r="C4120">
        <v>21</v>
      </c>
      <c r="D4120">
        <v>15</v>
      </c>
      <c r="E4120" s="4">
        <f>IND_Allahabad.424750_ISHRAE1M!E4120</f>
        <v>35.5</v>
      </c>
    </row>
    <row r="4121" spans="1:5">
      <c r="A4121">
        <v>1998</v>
      </c>
      <c r="B4121">
        <v>6</v>
      </c>
      <c r="C4121">
        <v>21</v>
      </c>
      <c r="D4121">
        <v>16</v>
      </c>
      <c r="E4121" s="4">
        <f>IND_Allahabad.424750_ISHRAE1M!E4121</f>
        <v>35.700000000000003</v>
      </c>
    </row>
    <row r="4122" spans="1:5">
      <c r="A4122">
        <v>1998</v>
      </c>
      <c r="B4122">
        <v>6</v>
      </c>
      <c r="C4122">
        <v>21</v>
      </c>
      <c r="D4122">
        <v>17</v>
      </c>
      <c r="E4122" s="4">
        <f>IND_Allahabad.424750_ISHRAE1M!E4122</f>
        <v>35.5</v>
      </c>
    </row>
    <row r="4123" spans="1:5">
      <c r="A4123">
        <v>1998</v>
      </c>
      <c r="B4123">
        <v>6</v>
      </c>
      <c r="C4123">
        <v>21</v>
      </c>
      <c r="D4123">
        <v>18</v>
      </c>
      <c r="E4123" s="4">
        <f>IND_Allahabad.424750_ISHRAE1M!E4123</f>
        <v>35.5</v>
      </c>
    </row>
    <row r="4124" spans="1:5">
      <c r="A4124">
        <v>1998</v>
      </c>
      <c r="B4124">
        <v>6</v>
      </c>
      <c r="C4124">
        <v>21</v>
      </c>
      <c r="D4124">
        <v>19</v>
      </c>
      <c r="E4124" s="4">
        <f>IND_Allahabad.424750_ISHRAE1M!E4124</f>
        <v>34.6</v>
      </c>
    </row>
    <row r="4125" spans="1:5">
      <c r="A4125">
        <v>1998</v>
      </c>
      <c r="B4125">
        <v>6</v>
      </c>
      <c r="C4125">
        <v>21</v>
      </c>
      <c r="D4125">
        <v>20</v>
      </c>
      <c r="E4125" s="4">
        <f>IND_Allahabad.424750_ISHRAE1M!E4125</f>
        <v>32.6</v>
      </c>
    </row>
    <row r="4126" spans="1:5">
      <c r="A4126">
        <v>1998</v>
      </c>
      <c r="B4126">
        <v>6</v>
      </c>
      <c r="C4126">
        <v>21</v>
      </c>
      <c r="D4126">
        <v>21</v>
      </c>
      <c r="E4126" s="4">
        <f>IND_Allahabad.424750_ISHRAE1M!E4126</f>
        <v>32.1</v>
      </c>
    </row>
    <row r="4127" spans="1:5">
      <c r="A4127">
        <v>1998</v>
      </c>
      <c r="B4127">
        <v>6</v>
      </c>
      <c r="C4127">
        <v>21</v>
      </c>
      <c r="D4127">
        <v>22</v>
      </c>
      <c r="E4127" s="4">
        <f>IND_Allahabad.424750_ISHRAE1M!E4127</f>
        <v>31.6</v>
      </c>
    </row>
    <row r="4128" spans="1:5">
      <c r="A4128">
        <v>1998</v>
      </c>
      <c r="B4128">
        <v>6</v>
      </c>
      <c r="C4128">
        <v>21</v>
      </c>
      <c r="D4128">
        <v>23</v>
      </c>
      <c r="E4128" s="4">
        <f>IND_Allahabad.424750_ISHRAE1M!E4128</f>
        <v>31.2</v>
      </c>
    </row>
    <row r="4129" spans="1:5">
      <c r="A4129">
        <v>1998</v>
      </c>
      <c r="B4129">
        <v>6</v>
      </c>
      <c r="C4129">
        <v>21</v>
      </c>
      <c r="D4129">
        <v>24</v>
      </c>
      <c r="E4129" s="4">
        <f>IND_Allahabad.424750_ISHRAE1M!E4129</f>
        <v>31.1</v>
      </c>
    </row>
    <row r="4130" spans="1:5">
      <c r="A4130">
        <v>1998</v>
      </c>
      <c r="B4130">
        <v>6</v>
      </c>
      <c r="C4130">
        <v>22</v>
      </c>
      <c r="D4130">
        <v>1</v>
      </c>
      <c r="E4130" s="4">
        <f>IND_Allahabad.424750_ISHRAE1M!E4130</f>
        <v>30</v>
      </c>
    </row>
    <row r="4131" spans="1:5">
      <c r="A4131">
        <v>1998</v>
      </c>
      <c r="B4131">
        <v>6</v>
      </c>
      <c r="C4131">
        <v>22</v>
      </c>
      <c r="D4131">
        <v>2</v>
      </c>
      <c r="E4131" s="4">
        <f>IND_Allahabad.424750_ISHRAE1M!E4131</f>
        <v>28.6</v>
      </c>
    </row>
    <row r="4132" spans="1:5">
      <c r="A4132">
        <v>1998</v>
      </c>
      <c r="B4132">
        <v>6</v>
      </c>
      <c r="C4132">
        <v>22</v>
      </c>
      <c r="D4132">
        <v>3</v>
      </c>
      <c r="E4132" s="4">
        <f>IND_Allahabad.424750_ISHRAE1M!E4132</f>
        <v>28.6</v>
      </c>
    </row>
    <row r="4133" spans="1:5">
      <c r="A4133">
        <v>1998</v>
      </c>
      <c r="B4133">
        <v>6</v>
      </c>
      <c r="C4133">
        <v>22</v>
      </c>
      <c r="D4133">
        <v>4</v>
      </c>
      <c r="E4133" s="4">
        <f>IND_Allahabad.424750_ISHRAE1M!E4133</f>
        <v>28.5</v>
      </c>
    </row>
    <row r="4134" spans="1:5">
      <c r="A4134">
        <v>1998</v>
      </c>
      <c r="B4134">
        <v>6</v>
      </c>
      <c r="C4134">
        <v>22</v>
      </c>
      <c r="D4134">
        <v>5</v>
      </c>
      <c r="E4134" s="4">
        <f>IND_Allahabad.424750_ISHRAE1M!E4134</f>
        <v>28.2</v>
      </c>
    </row>
    <row r="4135" spans="1:5">
      <c r="A4135">
        <v>1998</v>
      </c>
      <c r="B4135">
        <v>6</v>
      </c>
      <c r="C4135">
        <v>22</v>
      </c>
      <c r="D4135">
        <v>6</v>
      </c>
      <c r="E4135" s="4">
        <f>IND_Allahabad.424750_ISHRAE1M!E4135</f>
        <v>28.3</v>
      </c>
    </row>
    <row r="4136" spans="1:5">
      <c r="A4136">
        <v>1998</v>
      </c>
      <c r="B4136">
        <v>6</v>
      </c>
      <c r="C4136">
        <v>22</v>
      </c>
      <c r="D4136">
        <v>7</v>
      </c>
      <c r="E4136" s="4">
        <f>IND_Allahabad.424750_ISHRAE1M!E4136</f>
        <v>28.5</v>
      </c>
    </row>
    <row r="4137" spans="1:5">
      <c r="A4137">
        <v>1998</v>
      </c>
      <c r="B4137">
        <v>6</v>
      </c>
      <c r="C4137">
        <v>22</v>
      </c>
      <c r="D4137">
        <v>8</v>
      </c>
      <c r="E4137" s="4">
        <f>IND_Allahabad.424750_ISHRAE1M!E4137</f>
        <v>28.6</v>
      </c>
    </row>
    <row r="4138" spans="1:5">
      <c r="A4138">
        <v>1998</v>
      </c>
      <c r="B4138">
        <v>6</v>
      </c>
      <c r="C4138">
        <v>22</v>
      </c>
      <c r="D4138">
        <v>9</v>
      </c>
      <c r="E4138" s="4">
        <f>IND_Allahabad.424750_ISHRAE1M!E4138</f>
        <v>28.9</v>
      </c>
    </row>
    <row r="4139" spans="1:5">
      <c r="A4139">
        <v>1998</v>
      </c>
      <c r="B4139">
        <v>6</v>
      </c>
      <c r="C4139">
        <v>22</v>
      </c>
      <c r="D4139">
        <v>10</v>
      </c>
      <c r="E4139" s="4">
        <f>IND_Allahabad.424750_ISHRAE1M!E4139</f>
        <v>30.8</v>
      </c>
    </row>
    <row r="4140" spans="1:5">
      <c r="A4140">
        <v>1998</v>
      </c>
      <c r="B4140">
        <v>6</v>
      </c>
      <c r="C4140">
        <v>22</v>
      </c>
      <c r="D4140">
        <v>11</v>
      </c>
      <c r="E4140" s="4">
        <f>IND_Allahabad.424750_ISHRAE1M!E4140</f>
        <v>32.200000000000003</v>
      </c>
    </row>
    <row r="4141" spans="1:5">
      <c r="A4141">
        <v>1998</v>
      </c>
      <c r="B4141">
        <v>6</v>
      </c>
      <c r="C4141">
        <v>22</v>
      </c>
      <c r="D4141">
        <v>12</v>
      </c>
      <c r="E4141" s="4">
        <f>IND_Allahabad.424750_ISHRAE1M!E4141</f>
        <v>33.700000000000003</v>
      </c>
    </row>
    <row r="4142" spans="1:5">
      <c r="A4142">
        <v>1998</v>
      </c>
      <c r="B4142">
        <v>6</v>
      </c>
      <c r="C4142">
        <v>22</v>
      </c>
      <c r="D4142">
        <v>13</v>
      </c>
      <c r="E4142" s="4">
        <f>IND_Allahabad.424750_ISHRAE1M!E4142</f>
        <v>34.200000000000003</v>
      </c>
    </row>
    <row r="4143" spans="1:5">
      <c r="A4143">
        <v>1998</v>
      </c>
      <c r="B4143">
        <v>6</v>
      </c>
      <c r="C4143">
        <v>22</v>
      </c>
      <c r="D4143">
        <v>14</v>
      </c>
      <c r="E4143" s="4">
        <f>IND_Allahabad.424750_ISHRAE1M!E4143</f>
        <v>35.1</v>
      </c>
    </row>
    <row r="4144" spans="1:5">
      <c r="A4144">
        <v>1998</v>
      </c>
      <c r="B4144">
        <v>6</v>
      </c>
      <c r="C4144">
        <v>22</v>
      </c>
      <c r="D4144">
        <v>15</v>
      </c>
      <c r="E4144" s="4">
        <f>IND_Allahabad.424750_ISHRAE1M!E4144</f>
        <v>33.9</v>
      </c>
    </row>
    <row r="4145" spans="1:5">
      <c r="A4145">
        <v>1998</v>
      </c>
      <c r="B4145">
        <v>6</v>
      </c>
      <c r="C4145">
        <v>22</v>
      </c>
      <c r="D4145">
        <v>16</v>
      </c>
      <c r="E4145" s="4">
        <f>IND_Allahabad.424750_ISHRAE1M!E4145</f>
        <v>28.5</v>
      </c>
    </row>
    <row r="4146" spans="1:5">
      <c r="A4146">
        <v>1998</v>
      </c>
      <c r="B4146">
        <v>6</v>
      </c>
      <c r="C4146">
        <v>22</v>
      </c>
      <c r="D4146">
        <v>17</v>
      </c>
      <c r="E4146" s="4">
        <f>IND_Allahabad.424750_ISHRAE1M!E4146</f>
        <v>27.4</v>
      </c>
    </row>
    <row r="4147" spans="1:5">
      <c r="A4147">
        <v>1998</v>
      </c>
      <c r="B4147">
        <v>6</v>
      </c>
      <c r="C4147">
        <v>22</v>
      </c>
      <c r="D4147">
        <v>18</v>
      </c>
      <c r="E4147" s="4">
        <f>IND_Allahabad.424750_ISHRAE1M!E4147</f>
        <v>27</v>
      </c>
    </row>
    <row r="4148" spans="1:5">
      <c r="A4148">
        <v>1998</v>
      </c>
      <c r="B4148">
        <v>6</v>
      </c>
      <c r="C4148">
        <v>22</v>
      </c>
      <c r="D4148">
        <v>19</v>
      </c>
      <c r="E4148" s="4">
        <f>IND_Allahabad.424750_ISHRAE1M!E4148</f>
        <v>27</v>
      </c>
    </row>
    <row r="4149" spans="1:5">
      <c r="A4149">
        <v>1998</v>
      </c>
      <c r="B4149">
        <v>6</v>
      </c>
      <c r="C4149">
        <v>22</v>
      </c>
      <c r="D4149">
        <v>20</v>
      </c>
      <c r="E4149" s="4">
        <f>IND_Allahabad.424750_ISHRAE1M!E4149</f>
        <v>26.9</v>
      </c>
    </row>
    <row r="4150" spans="1:5">
      <c r="A4150">
        <v>1998</v>
      </c>
      <c r="B4150">
        <v>6</v>
      </c>
      <c r="C4150">
        <v>22</v>
      </c>
      <c r="D4150">
        <v>21</v>
      </c>
      <c r="E4150" s="4">
        <f>IND_Allahabad.424750_ISHRAE1M!E4150</f>
        <v>26.9</v>
      </c>
    </row>
    <row r="4151" spans="1:5">
      <c r="A4151">
        <v>1998</v>
      </c>
      <c r="B4151">
        <v>6</v>
      </c>
      <c r="C4151">
        <v>22</v>
      </c>
      <c r="D4151">
        <v>22</v>
      </c>
      <c r="E4151" s="4">
        <f>IND_Allahabad.424750_ISHRAE1M!E4151</f>
        <v>26.9</v>
      </c>
    </row>
    <row r="4152" spans="1:5">
      <c r="A4152">
        <v>1998</v>
      </c>
      <c r="B4152">
        <v>6</v>
      </c>
      <c r="C4152">
        <v>22</v>
      </c>
      <c r="D4152">
        <v>23</v>
      </c>
      <c r="E4152" s="4">
        <f>IND_Allahabad.424750_ISHRAE1M!E4152</f>
        <v>26.9</v>
      </c>
    </row>
    <row r="4153" spans="1:5">
      <c r="A4153">
        <v>1998</v>
      </c>
      <c r="B4153">
        <v>6</v>
      </c>
      <c r="C4153">
        <v>22</v>
      </c>
      <c r="D4153">
        <v>24</v>
      </c>
      <c r="E4153" s="4">
        <f>IND_Allahabad.424750_ISHRAE1M!E4153</f>
        <v>26.9</v>
      </c>
    </row>
    <row r="4154" spans="1:5">
      <c r="A4154">
        <v>1998</v>
      </c>
      <c r="B4154">
        <v>6</v>
      </c>
      <c r="C4154">
        <v>23</v>
      </c>
      <c r="D4154">
        <v>1</v>
      </c>
      <c r="E4154" s="4">
        <f>IND_Allahabad.424750_ISHRAE1M!E4154</f>
        <v>26.9</v>
      </c>
    </row>
    <row r="4155" spans="1:5">
      <c r="A4155">
        <v>1998</v>
      </c>
      <c r="B4155">
        <v>6</v>
      </c>
      <c r="C4155">
        <v>23</v>
      </c>
      <c r="D4155">
        <v>2</v>
      </c>
      <c r="E4155" s="4">
        <f>IND_Allahabad.424750_ISHRAE1M!E4155</f>
        <v>26.9</v>
      </c>
    </row>
    <row r="4156" spans="1:5">
      <c r="A4156">
        <v>1998</v>
      </c>
      <c r="B4156">
        <v>6</v>
      </c>
      <c r="C4156">
        <v>23</v>
      </c>
      <c r="D4156">
        <v>3</v>
      </c>
      <c r="E4156" s="4">
        <f>IND_Allahabad.424750_ISHRAE1M!E4156</f>
        <v>26.9</v>
      </c>
    </row>
    <row r="4157" spans="1:5">
      <c r="A4157">
        <v>1998</v>
      </c>
      <c r="B4157">
        <v>6</v>
      </c>
      <c r="C4157">
        <v>23</v>
      </c>
      <c r="D4157">
        <v>4</v>
      </c>
      <c r="E4157" s="4">
        <f>IND_Allahabad.424750_ISHRAE1M!E4157</f>
        <v>26.9</v>
      </c>
    </row>
    <row r="4158" spans="1:5">
      <c r="A4158">
        <v>1998</v>
      </c>
      <c r="B4158">
        <v>6</v>
      </c>
      <c r="C4158">
        <v>23</v>
      </c>
      <c r="D4158">
        <v>5</v>
      </c>
      <c r="E4158" s="4">
        <f>IND_Allahabad.424750_ISHRAE1M!E4158</f>
        <v>27</v>
      </c>
    </row>
    <row r="4159" spans="1:5">
      <c r="A4159">
        <v>1998</v>
      </c>
      <c r="B4159">
        <v>6</v>
      </c>
      <c r="C4159">
        <v>23</v>
      </c>
      <c r="D4159">
        <v>6</v>
      </c>
      <c r="E4159" s="4">
        <f>IND_Allahabad.424750_ISHRAE1M!E4159</f>
        <v>27</v>
      </c>
    </row>
    <row r="4160" spans="1:5">
      <c r="A4160">
        <v>1998</v>
      </c>
      <c r="B4160">
        <v>6</v>
      </c>
      <c r="C4160">
        <v>23</v>
      </c>
      <c r="D4160">
        <v>7</v>
      </c>
      <c r="E4160" s="4">
        <f>IND_Allahabad.424750_ISHRAE1M!E4160</f>
        <v>27.4</v>
      </c>
    </row>
    <row r="4161" spans="1:5">
      <c r="A4161">
        <v>1998</v>
      </c>
      <c r="B4161">
        <v>6</v>
      </c>
      <c r="C4161">
        <v>23</v>
      </c>
      <c r="D4161">
        <v>8</v>
      </c>
      <c r="E4161" s="4">
        <f>IND_Allahabad.424750_ISHRAE1M!E4161</f>
        <v>28.1</v>
      </c>
    </row>
    <row r="4162" spans="1:5">
      <c r="A4162">
        <v>1998</v>
      </c>
      <c r="B4162">
        <v>6</v>
      </c>
      <c r="C4162">
        <v>23</v>
      </c>
      <c r="D4162">
        <v>9</v>
      </c>
      <c r="E4162" s="4">
        <f>IND_Allahabad.424750_ISHRAE1M!E4162</f>
        <v>29.8</v>
      </c>
    </row>
    <row r="4163" spans="1:5">
      <c r="A4163">
        <v>1998</v>
      </c>
      <c r="B4163">
        <v>6</v>
      </c>
      <c r="C4163">
        <v>23</v>
      </c>
      <c r="D4163">
        <v>10</v>
      </c>
      <c r="E4163" s="4">
        <f>IND_Allahabad.424750_ISHRAE1M!E4163</f>
        <v>30.1</v>
      </c>
    </row>
    <row r="4164" spans="1:5">
      <c r="A4164">
        <v>1998</v>
      </c>
      <c r="B4164">
        <v>6</v>
      </c>
      <c r="C4164">
        <v>23</v>
      </c>
      <c r="D4164">
        <v>11</v>
      </c>
      <c r="E4164" s="4">
        <f>IND_Allahabad.424750_ISHRAE1M!E4164</f>
        <v>30.6</v>
      </c>
    </row>
    <row r="4165" spans="1:5">
      <c r="A4165">
        <v>1998</v>
      </c>
      <c r="B4165">
        <v>6</v>
      </c>
      <c r="C4165">
        <v>23</v>
      </c>
      <c r="D4165">
        <v>12</v>
      </c>
      <c r="E4165" s="4">
        <f>IND_Allahabad.424750_ISHRAE1M!E4165</f>
        <v>31.2</v>
      </c>
    </row>
    <row r="4166" spans="1:5">
      <c r="A4166">
        <v>1998</v>
      </c>
      <c r="B4166">
        <v>6</v>
      </c>
      <c r="C4166">
        <v>23</v>
      </c>
      <c r="D4166">
        <v>13</v>
      </c>
      <c r="E4166" s="4">
        <f>IND_Allahabad.424750_ISHRAE1M!E4166</f>
        <v>32.200000000000003</v>
      </c>
    </row>
    <row r="4167" spans="1:5">
      <c r="A4167">
        <v>1998</v>
      </c>
      <c r="B4167">
        <v>6</v>
      </c>
      <c r="C4167">
        <v>23</v>
      </c>
      <c r="D4167">
        <v>14</v>
      </c>
      <c r="E4167" s="4">
        <f>IND_Allahabad.424750_ISHRAE1M!E4167</f>
        <v>33</v>
      </c>
    </row>
    <row r="4168" spans="1:5">
      <c r="A4168">
        <v>1998</v>
      </c>
      <c r="B4168">
        <v>6</v>
      </c>
      <c r="C4168">
        <v>23</v>
      </c>
      <c r="D4168">
        <v>15</v>
      </c>
      <c r="E4168" s="4">
        <f>IND_Allahabad.424750_ISHRAE1M!E4168</f>
        <v>33.200000000000003</v>
      </c>
    </row>
    <row r="4169" spans="1:5">
      <c r="A4169">
        <v>1998</v>
      </c>
      <c r="B4169">
        <v>6</v>
      </c>
      <c r="C4169">
        <v>23</v>
      </c>
      <c r="D4169">
        <v>16</v>
      </c>
      <c r="E4169" s="4">
        <f>IND_Allahabad.424750_ISHRAE1M!E4169</f>
        <v>33.1</v>
      </c>
    </row>
    <row r="4170" spans="1:5">
      <c r="A4170">
        <v>1998</v>
      </c>
      <c r="B4170">
        <v>6</v>
      </c>
      <c r="C4170">
        <v>23</v>
      </c>
      <c r="D4170">
        <v>17</v>
      </c>
      <c r="E4170" s="4">
        <f>IND_Allahabad.424750_ISHRAE1M!E4170</f>
        <v>32.700000000000003</v>
      </c>
    </row>
    <row r="4171" spans="1:5">
      <c r="A4171">
        <v>1998</v>
      </c>
      <c r="B4171">
        <v>6</v>
      </c>
      <c r="C4171">
        <v>23</v>
      </c>
      <c r="D4171">
        <v>18</v>
      </c>
      <c r="E4171" s="4">
        <f>IND_Allahabad.424750_ISHRAE1M!E4171</f>
        <v>32.4</v>
      </c>
    </row>
    <row r="4172" spans="1:5">
      <c r="A4172">
        <v>1998</v>
      </c>
      <c r="B4172">
        <v>6</v>
      </c>
      <c r="C4172">
        <v>23</v>
      </c>
      <c r="D4172">
        <v>19</v>
      </c>
      <c r="E4172" s="4">
        <f>IND_Allahabad.424750_ISHRAE1M!E4172</f>
        <v>32.200000000000003</v>
      </c>
    </row>
    <row r="4173" spans="1:5">
      <c r="A4173">
        <v>1998</v>
      </c>
      <c r="B4173">
        <v>6</v>
      </c>
      <c r="C4173">
        <v>23</v>
      </c>
      <c r="D4173">
        <v>20</v>
      </c>
      <c r="E4173" s="4">
        <f>IND_Allahabad.424750_ISHRAE1M!E4173</f>
        <v>31.6</v>
      </c>
    </row>
    <row r="4174" spans="1:5">
      <c r="A4174">
        <v>1998</v>
      </c>
      <c r="B4174">
        <v>6</v>
      </c>
      <c r="C4174">
        <v>23</v>
      </c>
      <c r="D4174">
        <v>21</v>
      </c>
      <c r="E4174" s="4">
        <f>IND_Allahabad.424750_ISHRAE1M!E4174</f>
        <v>31.2</v>
      </c>
    </row>
    <row r="4175" spans="1:5">
      <c r="A4175">
        <v>1998</v>
      </c>
      <c r="B4175">
        <v>6</v>
      </c>
      <c r="C4175">
        <v>23</v>
      </c>
      <c r="D4175">
        <v>22</v>
      </c>
      <c r="E4175" s="4">
        <f>IND_Allahabad.424750_ISHRAE1M!E4175</f>
        <v>30.9</v>
      </c>
    </row>
    <row r="4176" spans="1:5">
      <c r="A4176">
        <v>1998</v>
      </c>
      <c r="B4176">
        <v>6</v>
      </c>
      <c r="C4176">
        <v>23</v>
      </c>
      <c r="D4176">
        <v>23</v>
      </c>
      <c r="E4176" s="4">
        <f>IND_Allahabad.424750_ISHRAE1M!E4176</f>
        <v>30.7</v>
      </c>
    </row>
    <row r="4177" spans="1:5">
      <c r="A4177">
        <v>1998</v>
      </c>
      <c r="B4177">
        <v>6</v>
      </c>
      <c r="C4177">
        <v>23</v>
      </c>
      <c r="D4177">
        <v>24</v>
      </c>
      <c r="E4177" s="4">
        <f>IND_Allahabad.424750_ISHRAE1M!E4177</f>
        <v>30</v>
      </c>
    </row>
    <row r="4178" spans="1:5">
      <c r="A4178">
        <v>1998</v>
      </c>
      <c r="B4178">
        <v>6</v>
      </c>
      <c r="C4178">
        <v>24</v>
      </c>
      <c r="D4178">
        <v>1</v>
      </c>
      <c r="E4178" s="4">
        <f>IND_Allahabad.424750_ISHRAE1M!E4178</f>
        <v>29.7</v>
      </c>
    </row>
    <row r="4179" spans="1:5">
      <c r="A4179">
        <v>1998</v>
      </c>
      <c r="B4179">
        <v>6</v>
      </c>
      <c r="C4179">
        <v>24</v>
      </c>
      <c r="D4179">
        <v>2</v>
      </c>
      <c r="E4179" s="4">
        <f>IND_Allahabad.424750_ISHRAE1M!E4179</f>
        <v>29.7</v>
      </c>
    </row>
    <row r="4180" spans="1:5">
      <c r="A4180">
        <v>1998</v>
      </c>
      <c r="B4180">
        <v>6</v>
      </c>
      <c r="C4180">
        <v>24</v>
      </c>
      <c r="D4180">
        <v>3</v>
      </c>
      <c r="E4180" s="4">
        <f>IND_Allahabad.424750_ISHRAE1M!E4180</f>
        <v>29.6</v>
      </c>
    </row>
    <row r="4181" spans="1:5">
      <c r="A4181">
        <v>1998</v>
      </c>
      <c r="B4181">
        <v>6</v>
      </c>
      <c r="C4181">
        <v>24</v>
      </c>
      <c r="D4181">
        <v>4</v>
      </c>
      <c r="E4181" s="4">
        <f>IND_Allahabad.424750_ISHRAE1M!E4181</f>
        <v>29.3</v>
      </c>
    </row>
    <row r="4182" spans="1:5">
      <c r="A4182">
        <v>1998</v>
      </c>
      <c r="B4182">
        <v>6</v>
      </c>
      <c r="C4182">
        <v>24</v>
      </c>
      <c r="D4182">
        <v>5</v>
      </c>
      <c r="E4182" s="4">
        <f>IND_Allahabad.424750_ISHRAE1M!E4182</f>
        <v>29.2</v>
      </c>
    </row>
    <row r="4183" spans="1:5">
      <c r="A4183">
        <v>1998</v>
      </c>
      <c r="B4183">
        <v>6</v>
      </c>
      <c r="C4183">
        <v>24</v>
      </c>
      <c r="D4183">
        <v>6</v>
      </c>
      <c r="E4183" s="4">
        <f>IND_Allahabad.424750_ISHRAE1M!E4183</f>
        <v>29.2</v>
      </c>
    </row>
    <row r="4184" spans="1:5">
      <c r="A4184">
        <v>1998</v>
      </c>
      <c r="B4184">
        <v>6</v>
      </c>
      <c r="C4184">
        <v>24</v>
      </c>
      <c r="D4184">
        <v>7</v>
      </c>
      <c r="E4184" s="4">
        <f>IND_Allahabad.424750_ISHRAE1M!E4184</f>
        <v>29.7</v>
      </c>
    </row>
    <row r="4185" spans="1:5">
      <c r="A4185">
        <v>1998</v>
      </c>
      <c r="B4185">
        <v>6</v>
      </c>
      <c r="C4185">
        <v>24</v>
      </c>
      <c r="D4185">
        <v>8</v>
      </c>
      <c r="E4185" s="4">
        <f>IND_Allahabad.424750_ISHRAE1M!E4185</f>
        <v>30.2</v>
      </c>
    </row>
    <row r="4186" spans="1:5">
      <c r="A4186">
        <v>1998</v>
      </c>
      <c r="B4186">
        <v>6</v>
      </c>
      <c r="C4186">
        <v>24</v>
      </c>
      <c r="D4186">
        <v>9</v>
      </c>
      <c r="E4186" s="4">
        <f>IND_Allahabad.424750_ISHRAE1M!E4186</f>
        <v>31.4</v>
      </c>
    </row>
    <row r="4187" spans="1:5">
      <c r="A4187">
        <v>1998</v>
      </c>
      <c r="B4187">
        <v>6</v>
      </c>
      <c r="C4187">
        <v>24</v>
      </c>
      <c r="D4187">
        <v>10</v>
      </c>
      <c r="E4187" s="4">
        <f>IND_Allahabad.424750_ISHRAE1M!E4187</f>
        <v>32.4</v>
      </c>
    </row>
    <row r="4188" spans="1:5">
      <c r="A4188">
        <v>1998</v>
      </c>
      <c r="B4188">
        <v>6</v>
      </c>
      <c r="C4188">
        <v>24</v>
      </c>
      <c r="D4188">
        <v>11</v>
      </c>
      <c r="E4188" s="4">
        <f>IND_Allahabad.424750_ISHRAE1M!E4188</f>
        <v>32.799999999999997</v>
      </c>
    </row>
    <row r="4189" spans="1:5">
      <c r="A4189">
        <v>1998</v>
      </c>
      <c r="B4189">
        <v>6</v>
      </c>
      <c r="C4189">
        <v>24</v>
      </c>
      <c r="D4189">
        <v>12</v>
      </c>
      <c r="E4189" s="4">
        <f>IND_Allahabad.424750_ISHRAE1M!E4189</f>
        <v>34.799999999999997</v>
      </c>
    </row>
    <row r="4190" spans="1:5">
      <c r="A4190">
        <v>1998</v>
      </c>
      <c r="B4190">
        <v>6</v>
      </c>
      <c r="C4190">
        <v>24</v>
      </c>
      <c r="D4190">
        <v>13</v>
      </c>
      <c r="E4190" s="4">
        <f>IND_Allahabad.424750_ISHRAE1M!E4190</f>
        <v>35</v>
      </c>
    </row>
    <row r="4191" spans="1:5">
      <c r="A4191">
        <v>1998</v>
      </c>
      <c r="B4191">
        <v>6</v>
      </c>
      <c r="C4191">
        <v>24</v>
      </c>
      <c r="D4191">
        <v>14</v>
      </c>
      <c r="E4191" s="4">
        <f>IND_Allahabad.424750_ISHRAE1M!E4191</f>
        <v>35.5</v>
      </c>
    </row>
    <row r="4192" spans="1:5">
      <c r="A4192">
        <v>1998</v>
      </c>
      <c r="B4192">
        <v>6</v>
      </c>
      <c r="C4192">
        <v>24</v>
      </c>
      <c r="D4192">
        <v>15</v>
      </c>
      <c r="E4192" s="4">
        <f>IND_Allahabad.424750_ISHRAE1M!E4192</f>
        <v>35.5</v>
      </c>
    </row>
    <row r="4193" spans="1:5">
      <c r="A4193">
        <v>1998</v>
      </c>
      <c r="B4193">
        <v>6</v>
      </c>
      <c r="C4193">
        <v>24</v>
      </c>
      <c r="D4193">
        <v>16</v>
      </c>
      <c r="E4193" s="4">
        <f>IND_Allahabad.424750_ISHRAE1M!E4193</f>
        <v>34.9</v>
      </c>
    </row>
    <row r="4194" spans="1:5">
      <c r="A4194">
        <v>1998</v>
      </c>
      <c r="B4194">
        <v>6</v>
      </c>
      <c r="C4194">
        <v>24</v>
      </c>
      <c r="D4194">
        <v>17</v>
      </c>
      <c r="E4194" s="4">
        <f>IND_Allahabad.424750_ISHRAE1M!E4194</f>
        <v>33.5</v>
      </c>
    </row>
    <row r="4195" spans="1:5">
      <c r="A4195">
        <v>1998</v>
      </c>
      <c r="B4195">
        <v>6</v>
      </c>
      <c r="C4195">
        <v>24</v>
      </c>
      <c r="D4195">
        <v>18</v>
      </c>
      <c r="E4195" s="4">
        <f>IND_Allahabad.424750_ISHRAE1M!E4195</f>
        <v>33</v>
      </c>
    </row>
    <row r="4196" spans="1:5">
      <c r="A4196">
        <v>1998</v>
      </c>
      <c r="B4196">
        <v>6</v>
      </c>
      <c r="C4196">
        <v>24</v>
      </c>
      <c r="D4196">
        <v>19</v>
      </c>
      <c r="E4196" s="4">
        <f>IND_Allahabad.424750_ISHRAE1M!E4196</f>
        <v>32.5</v>
      </c>
    </row>
    <row r="4197" spans="1:5">
      <c r="A4197">
        <v>1998</v>
      </c>
      <c r="B4197">
        <v>6</v>
      </c>
      <c r="C4197">
        <v>24</v>
      </c>
      <c r="D4197">
        <v>20</v>
      </c>
      <c r="E4197" s="4">
        <f>IND_Allahabad.424750_ISHRAE1M!E4197</f>
        <v>32</v>
      </c>
    </row>
    <row r="4198" spans="1:5">
      <c r="A4198">
        <v>1998</v>
      </c>
      <c r="B4198">
        <v>6</v>
      </c>
      <c r="C4198">
        <v>24</v>
      </c>
      <c r="D4198">
        <v>21</v>
      </c>
      <c r="E4198" s="4">
        <f>IND_Allahabad.424750_ISHRAE1M!E4198</f>
        <v>31</v>
      </c>
    </row>
    <row r="4199" spans="1:5">
      <c r="A4199">
        <v>1998</v>
      </c>
      <c r="B4199">
        <v>6</v>
      </c>
      <c r="C4199">
        <v>24</v>
      </c>
      <c r="D4199">
        <v>22</v>
      </c>
      <c r="E4199" s="4">
        <f>IND_Allahabad.424750_ISHRAE1M!E4199</f>
        <v>30.5</v>
      </c>
    </row>
    <row r="4200" spans="1:5">
      <c r="A4200">
        <v>1998</v>
      </c>
      <c r="B4200">
        <v>6</v>
      </c>
      <c r="C4200">
        <v>24</v>
      </c>
      <c r="D4200">
        <v>23</v>
      </c>
      <c r="E4200" s="4">
        <f>IND_Allahabad.424750_ISHRAE1M!E4200</f>
        <v>30</v>
      </c>
    </row>
    <row r="4201" spans="1:5">
      <c r="A4201">
        <v>1998</v>
      </c>
      <c r="B4201">
        <v>6</v>
      </c>
      <c r="C4201">
        <v>24</v>
      </c>
      <c r="D4201">
        <v>24</v>
      </c>
      <c r="E4201" s="4">
        <f>IND_Allahabad.424750_ISHRAE1M!E4201</f>
        <v>29.5</v>
      </c>
    </row>
    <row r="4202" spans="1:5">
      <c r="A4202">
        <v>1998</v>
      </c>
      <c r="B4202">
        <v>6</v>
      </c>
      <c r="C4202">
        <v>25</v>
      </c>
      <c r="D4202">
        <v>1</v>
      </c>
      <c r="E4202" s="4">
        <f>IND_Allahabad.424750_ISHRAE1M!E4202</f>
        <v>29.4</v>
      </c>
    </row>
    <row r="4203" spans="1:5">
      <c r="A4203">
        <v>1998</v>
      </c>
      <c r="B4203">
        <v>6</v>
      </c>
      <c r="C4203">
        <v>25</v>
      </c>
      <c r="D4203">
        <v>2</v>
      </c>
      <c r="E4203" s="4">
        <f>IND_Allahabad.424750_ISHRAE1M!E4203</f>
        <v>29.1</v>
      </c>
    </row>
    <row r="4204" spans="1:5">
      <c r="A4204">
        <v>1998</v>
      </c>
      <c r="B4204">
        <v>6</v>
      </c>
      <c r="C4204">
        <v>25</v>
      </c>
      <c r="D4204">
        <v>3</v>
      </c>
      <c r="E4204" s="4">
        <f>IND_Allahabad.424750_ISHRAE1M!E4204</f>
        <v>29</v>
      </c>
    </row>
    <row r="4205" spans="1:5">
      <c r="A4205">
        <v>1998</v>
      </c>
      <c r="B4205">
        <v>6</v>
      </c>
      <c r="C4205">
        <v>25</v>
      </c>
      <c r="D4205">
        <v>4</v>
      </c>
      <c r="E4205" s="4">
        <f>IND_Allahabad.424750_ISHRAE1M!E4205</f>
        <v>29</v>
      </c>
    </row>
    <row r="4206" spans="1:5">
      <c r="A4206">
        <v>1998</v>
      </c>
      <c r="B4206">
        <v>6</v>
      </c>
      <c r="C4206">
        <v>25</v>
      </c>
      <c r="D4206">
        <v>5</v>
      </c>
      <c r="E4206" s="4">
        <f>IND_Allahabad.424750_ISHRAE1M!E4206</f>
        <v>28.8</v>
      </c>
    </row>
    <row r="4207" spans="1:5">
      <c r="A4207">
        <v>1998</v>
      </c>
      <c r="B4207">
        <v>6</v>
      </c>
      <c r="C4207">
        <v>25</v>
      </c>
      <c r="D4207">
        <v>6</v>
      </c>
      <c r="E4207" s="4">
        <f>IND_Allahabad.424750_ISHRAE1M!E4207</f>
        <v>28.5</v>
      </c>
    </row>
    <row r="4208" spans="1:5">
      <c r="A4208">
        <v>1998</v>
      </c>
      <c r="B4208">
        <v>6</v>
      </c>
      <c r="C4208">
        <v>25</v>
      </c>
      <c r="D4208">
        <v>7</v>
      </c>
      <c r="E4208" s="4">
        <f>IND_Allahabad.424750_ISHRAE1M!E4208</f>
        <v>29</v>
      </c>
    </row>
    <row r="4209" spans="1:5">
      <c r="A4209">
        <v>1998</v>
      </c>
      <c r="B4209">
        <v>6</v>
      </c>
      <c r="C4209">
        <v>25</v>
      </c>
      <c r="D4209">
        <v>8</v>
      </c>
      <c r="E4209" s="4">
        <f>IND_Allahabad.424750_ISHRAE1M!E4209</f>
        <v>31</v>
      </c>
    </row>
    <row r="4210" spans="1:5">
      <c r="A4210">
        <v>1998</v>
      </c>
      <c r="B4210">
        <v>6</v>
      </c>
      <c r="C4210">
        <v>25</v>
      </c>
      <c r="D4210">
        <v>9</v>
      </c>
      <c r="E4210" s="4">
        <f>IND_Allahabad.424750_ISHRAE1M!E4210</f>
        <v>34</v>
      </c>
    </row>
    <row r="4211" spans="1:5">
      <c r="A4211">
        <v>1998</v>
      </c>
      <c r="B4211">
        <v>6</v>
      </c>
      <c r="C4211">
        <v>25</v>
      </c>
      <c r="D4211">
        <v>10</v>
      </c>
      <c r="E4211" s="4">
        <f>IND_Allahabad.424750_ISHRAE1M!E4211</f>
        <v>35</v>
      </c>
    </row>
    <row r="4212" spans="1:5">
      <c r="A4212">
        <v>1998</v>
      </c>
      <c r="B4212">
        <v>6</v>
      </c>
      <c r="C4212">
        <v>25</v>
      </c>
      <c r="D4212">
        <v>11</v>
      </c>
      <c r="E4212" s="4">
        <f>IND_Allahabad.424750_ISHRAE1M!E4212</f>
        <v>35.799999999999997</v>
      </c>
    </row>
    <row r="4213" spans="1:5">
      <c r="A4213">
        <v>1998</v>
      </c>
      <c r="B4213">
        <v>6</v>
      </c>
      <c r="C4213">
        <v>25</v>
      </c>
      <c r="D4213">
        <v>12</v>
      </c>
      <c r="E4213" s="4">
        <f>IND_Allahabad.424750_ISHRAE1M!E4213</f>
        <v>36.5</v>
      </c>
    </row>
    <row r="4214" spans="1:5">
      <c r="A4214">
        <v>1998</v>
      </c>
      <c r="B4214">
        <v>6</v>
      </c>
      <c r="C4214">
        <v>25</v>
      </c>
      <c r="D4214">
        <v>13</v>
      </c>
      <c r="E4214" s="4">
        <f>IND_Allahabad.424750_ISHRAE1M!E4214</f>
        <v>36.5</v>
      </c>
    </row>
    <row r="4215" spans="1:5">
      <c r="A4215">
        <v>1998</v>
      </c>
      <c r="B4215">
        <v>6</v>
      </c>
      <c r="C4215">
        <v>25</v>
      </c>
      <c r="D4215">
        <v>14</v>
      </c>
      <c r="E4215" s="4">
        <f>IND_Allahabad.424750_ISHRAE1M!E4215</f>
        <v>35.5</v>
      </c>
    </row>
    <row r="4216" spans="1:5">
      <c r="A4216">
        <v>1998</v>
      </c>
      <c r="B4216">
        <v>6</v>
      </c>
      <c r="C4216">
        <v>25</v>
      </c>
      <c r="D4216">
        <v>15</v>
      </c>
      <c r="E4216" s="4">
        <f>IND_Allahabad.424750_ISHRAE1M!E4216</f>
        <v>34</v>
      </c>
    </row>
    <row r="4217" spans="1:5">
      <c r="A4217">
        <v>1998</v>
      </c>
      <c r="B4217">
        <v>6</v>
      </c>
      <c r="C4217">
        <v>25</v>
      </c>
      <c r="D4217">
        <v>16</v>
      </c>
      <c r="E4217" s="4">
        <f>IND_Allahabad.424750_ISHRAE1M!E4217</f>
        <v>34</v>
      </c>
    </row>
    <row r="4218" spans="1:5">
      <c r="A4218">
        <v>1998</v>
      </c>
      <c r="B4218">
        <v>6</v>
      </c>
      <c r="C4218">
        <v>25</v>
      </c>
      <c r="D4218">
        <v>17</v>
      </c>
      <c r="E4218" s="4">
        <f>IND_Allahabad.424750_ISHRAE1M!E4218</f>
        <v>30.2</v>
      </c>
    </row>
    <row r="4219" spans="1:5">
      <c r="A4219">
        <v>1998</v>
      </c>
      <c r="B4219">
        <v>6</v>
      </c>
      <c r="C4219">
        <v>25</v>
      </c>
      <c r="D4219">
        <v>18</v>
      </c>
      <c r="E4219" s="4">
        <f>IND_Allahabad.424750_ISHRAE1M!E4219</f>
        <v>29</v>
      </c>
    </row>
    <row r="4220" spans="1:5">
      <c r="A4220">
        <v>1998</v>
      </c>
      <c r="B4220">
        <v>6</v>
      </c>
      <c r="C4220">
        <v>25</v>
      </c>
      <c r="D4220">
        <v>19</v>
      </c>
      <c r="E4220" s="4">
        <f>IND_Allahabad.424750_ISHRAE1M!E4220</f>
        <v>25.1</v>
      </c>
    </row>
    <row r="4221" spans="1:5">
      <c r="A4221">
        <v>1998</v>
      </c>
      <c r="B4221">
        <v>6</v>
      </c>
      <c r="C4221">
        <v>25</v>
      </c>
      <c r="D4221">
        <v>20</v>
      </c>
      <c r="E4221" s="4">
        <f>IND_Allahabad.424750_ISHRAE1M!E4221</f>
        <v>25.3</v>
      </c>
    </row>
    <row r="4222" spans="1:5">
      <c r="A4222">
        <v>1998</v>
      </c>
      <c r="B4222">
        <v>6</v>
      </c>
      <c r="C4222">
        <v>25</v>
      </c>
      <c r="D4222">
        <v>21</v>
      </c>
      <c r="E4222" s="4">
        <f>IND_Allahabad.424750_ISHRAE1M!E4222</f>
        <v>25.4</v>
      </c>
    </row>
    <row r="4223" spans="1:5">
      <c r="A4223">
        <v>1998</v>
      </c>
      <c r="B4223">
        <v>6</v>
      </c>
      <c r="C4223">
        <v>25</v>
      </c>
      <c r="D4223">
        <v>22</v>
      </c>
      <c r="E4223" s="4">
        <f>IND_Allahabad.424750_ISHRAE1M!E4223</f>
        <v>25.5</v>
      </c>
    </row>
    <row r="4224" spans="1:5">
      <c r="A4224">
        <v>1998</v>
      </c>
      <c r="B4224">
        <v>6</v>
      </c>
      <c r="C4224">
        <v>25</v>
      </c>
      <c r="D4224">
        <v>23</v>
      </c>
      <c r="E4224" s="4">
        <f>IND_Allahabad.424750_ISHRAE1M!E4224</f>
        <v>25.6</v>
      </c>
    </row>
    <row r="4225" spans="1:5">
      <c r="A4225">
        <v>1998</v>
      </c>
      <c r="B4225">
        <v>6</v>
      </c>
      <c r="C4225">
        <v>25</v>
      </c>
      <c r="D4225">
        <v>24</v>
      </c>
      <c r="E4225" s="4">
        <f>IND_Allahabad.424750_ISHRAE1M!E4225</f>
        <v>26</v>
      </c>
    </row>
    <row r="4226" spans="1:5">
      <c r="A4226">
        <v>1998</v>
      </c>
      <c r="B4226">
        <v>6</v>
      </c>
      <c r="C4226">
        <v>26</v>
      </c>
      <c r="D4226">
        <v>1</v>
      </c>
      <c r="E4226" s="4">
        <f>IND_Allahabad.424750_ISHRAE1M!E4226</f>
        <v>26</v>
      </c>
    </row>
    <row r="4227" spans="1:5">
      <c r="A4227">
        <v>1998</v>
      </c>
      <c r="B4227">
        <v>6</v>
      </c>
      <c r="C4227">
        <v>26</v>
      </c>
      <c r="D4227">
        <v>2</v>
      </c>
      <c r="E4227" s="4">
        <f>IND_Allahabad.424750_ISHRAE1M!E4227</f>
        <v>26</v>
      </c>
    </row>
    <row r="4228" spans="1:5">
      <c r="A4228">
        <v>1998</v>
      </c>
      <c r="B4228">
        <v>6</v>
      </c>
      <c r="C4228">
        <v>26</v>
      </c>
      <c r="D4228">
        <v>3</v>
      </c>
      <c r="E4228" s="4">
        <f>IND_Allahabad.424750_ISHRAE1M!E4228</f>
        <v>26</v>
      </c>
    </row>
    <row r="4229" spans="1:5">
      <c r="A4229">
        <v>1998</v>
      </c>
      <c r="B4229">
        <v>6</v>
      </c>
      <c r="C4229">
        <v>26</v>
      </c>
      <c r="D4229">
        <v>4</v>
      </c>
      <c r="E4229" s="4">
        <f>IND_Allahabad.424750_ISHRAE1M!E4229</f>
        <v>26</v>
      </c>
    </row>
    <row r="4230" spans="1:5">
      <c r="A4230">
        <v>1998</v>
      </c>
      <c r="B4230">
        <v>6</v>
      </c>
      <c r="C4230">
        <v>26</v>
      </c>
      <c r="D4230">
        <v>5</v>
      </c>
      <c r="E4230" s="4">
        <f>IND_Allahabad.424750_ISHRAE1M!E4230</f>
        <v>26</v>
      </c>
    </row>
    <row r="4231" spans="1:5">
      <c r="A4231">
        <v>1998</v>
      </c>
      <c r="B4231">
        <v>6</v>
      </c>
      <c r="C4231">
        <v>26</v>
      </c>
      <c r="D4231">
        <v>6</v>
      </c>
      <c r="E4231" s="4">
        <f>IND_Allahabad.424750_ISHRAE1M!E4231</f>
        <v>26.5</v>
      </c>
    </row>
    <row r="4232" spans="1:5">
      <c r="A4232">
        <v>1998</v>
      </c>
      <c r="B4232">
        <v>6</v>
      </c>
      <c r="C4232">
        <v>26</v>
      </c>
      <c r="D4232">
        <v>7</v>
      </c>
      <c r="E4232" s="4">
        <f>IND_Allahabad.424750_ISHRAE1M!E4232</f>
        <v>26.7</v>
      </c>
    </row>
    <row r="4233" spans="1:5">
      <c r="A4233">
        <v>1998</v>
      </c>
      <c r="B4233">
        <v>6</v>
      </c>
      <c r="C4233">
        <v>26</v>
      </c>
      <c r="D4233">
        <v>8</v>
      </c>
      <c r="E4233" s="4">
        <f>IND_Allahabad.424750_ISHRAE1M!E4233</f>
        <v>27.7</v>
      </c>
    </row>
    <row r="4234" spans="1:5">
      <c r="A4234">
        <v>1998</v>
      </c>
      <c r="B4234">
        <v>6</v>
      </c>
      <c r="C4234">
        <v>26</v>
      </c>
      <c r="D4234">
        <v>9</v>
      </c>
      <c r="E4234" s="4">
        <f>IND_Allahabad.424750_ISHRAE1M!E4234</f>
        <v>30.7</v>
      </c>
    </row>
    <row r="4235" spans="1:5">
      <c r="A4235">
        <v>1998</v>
      </c>
      <c r="B4235">
        <v>6</v>
      </c>
      <c r="C4235">
        <v>26</v>
      </c>
      <c r="D4235">
        <v>10</v>
      </c>
      <c r="E4235" s="4">
        <f>IND_Allahabad.424750_ISHRAE1M!E4235</f>
        <v>31.7</v>
      </c>
    </row>
    <row r="4236" spans="1:5">
      <c r="A4236">
        <v>1998</v>
      </c>
      <c r="B4236">
        <v>6</v>
      </c>
      <c r="C4236">
        <v>26</v>
      </c>
      <c r="D4236">
        <v>11</v>
      </c>
      <c r="E4236" s="4">
        <f>IND_Allahabad.424750_ISHRAE1M!E4236</f>
        <v>32.6</v>
      </c>
    </row>
    <row r="4237" spans="1:5">
      <c r="A4237">
        <v>1998</v>
      </c>
      <c r="B4237">
        <v>6</v>
      </c>
      <c r="C4237">
        <v>26</v>
      </c>
      <c r="D4237">
        <v>12</v>
      </c>
      <c r="E4237" s="4">
        <f>IND_Allahabad.424750_ISHRAE1M!E4237</f>
        <v>33.700000000000003</v>
      </c>
    </row>
    <row r="4238" spans="1:5">
      <c r="A4238">
        <v>1998</v>
      </c>
      <c r="B4238">
        <v>6</v>
      </c>
      <c r="C4238">
        <v>26</v>
      </c>
      <c r="D4238">
        <v>13</v>
      </c>
      <c r="E4238" s="4">
        <f>IND_Allahabad.424750_ISHRAE1M!E4238</f>
        <v>32.200000000000003</v>
      </c>
    </row>
    <row r="4239" spans="1:5">
      <c r="A4239">
        <v>1998</v>
      </c>
      <c r="B4239">
        <v>6</v>
      </c>
      <c r="C4239">
        <v>26</v>
      </c>
      <c r="D4239">
        <v>14</v>
      </c>
      <c r="E4239" s="4">
        <f>IND_Allahabad.424750_ISHRAE1M!E4239</f>
        <v>33.200000000000003</v>
      </c>
    </row>
    <row r="4240" spans="1:5">
      <c r="A4240">
        <v>1998</v>
      </c>
      <c r="B4240">
        <v>6</v>
      </c>
      <c r="C4240">
        <v>26</v>
      </c>
      <c r="D4240">
        <v>15</v>
      </c>
      <c r="E4240" s="4">
        <f>IND_Allahabad.424750_ISHRAE1M!E4240</f>
        <v>33.200000000000003</v>
      </c>
    </row>
    <row r="4241" spans="1:5">
      <c r="A4241">
        <v>1998</v>
      </c>
      <c r="B4241">
        <v>6</v>
      </c>
      <c r="C4241">
        <v>26</v>
      </c>
      <c r="D4241">
        <v>16</v>
      </c>
      <c r="E4241" s="4">
        <f>IND_Allahabad.424750_ISHRAE1M!E4241</f>
        <v>31.7</v>
      </c>
    </row>
    <row r="4242" spans="1:5">
      <c r="A4242">
        <v>1998</v>
      </c>
      <c r="B4242">
        <v>6</v>
      </c>
      <c r="C4242">
        <v>26</v>
      </c>
      <c r="D4242">
        <v>17</v>
      </c>
      <c r="E4242" s="4">
        <f>IND_Allahabad.424750_ISHRAE1M!E4242</f>
        <v>32.200000000000003</v>
      </c>
    </row>
    <row r="4243" spans="1:5">
      <c r="A4243">
        <v>1998</v>
      </c>
      <c r="B4243">
        <v>6</v>
      </c>
      <c r="C4243">
        <v>26</v>
      </c>
      <c r="D4243">
        <v>18</v>
      </c>
      <c r="E4243" s="4">
        <f>IND_Allahabad.424750_ISHRAE1M!E4243</f>
        <v>30.3</v>
      </c>
    </row>
    <row r="4244" spans="1:5">
      <c r="A4244">
        <v>1998</v>
      </c>
      <c r="B4244">
        <v>6</v>
      </c>
      <c r="C4244">
        <v>26</v>
      </c>
      <c r="D4244">
        <v>19</v>
      </c>
      <c r="E4244" s="4">
        <f>IND_Allahabad.424750_ISHRAE1M!E4244</f>
        <v>29.2</v>
      </c>
    </row>
    <row r="4245" spans="1:5">
      <c r="A4245">
        <v>1998</v>
      </c>
      <c r="B4245">
        <v>6</v>
      </c>
      <c r="C4245">
        <v>26</v>
      </c>
      <c r="D4245">
        <v>20</v>
      </c>
      <c r="E4245" s="4">
        <f>IND_Allahabad.424750_ISHRAE1M!E4245</f>
        <v>28.2</v>
      </c>
    </row>
    <row r="4246" spans="1:5">
      <c r="A4246">
        <v>1998</v>
      </c>
      <c r="B4246">
        <v>6</v>
      </c>
      <c r="C4246">
        <v>26</v>
      </c>
      <c r="D4246">
        <v>21</v>
      </c>
      <c r="E4246" s="4">
        <f>IND_Allahabad.424750_ISHRAE1M!E4246</f>
        <v>28.2</v>
      </c>
    </row>
    <row r="4247" spans="1:5">
      <c r="A4247">
        <v>1998</v>
      </c>
      <c r="B4247">
        <v>6</v>
      </c>
      <c r="C4247">
        <v>26</v>
      </c>
      <c r="D4247">
        <v>22</v>
      </c>
      <c r="E4247" s="4">
        <f>IND_Allahabad.424750_ISHRAE1M!E4247</f>
        <v>28.3</v>
      </c>
    </row>
    <row r="4248" spans="1:5">
      <c r="A4248">
        <v>1998</v>
      </c>
      <c r="B4248">
        <v>6</v>
      </c>
      <c r="C4248">
        <v>26</v>
      </c>
      <c r="D4248">
        <v>23</v>
      </c>
      <c r="E4248" s="4">
        <f>IND_Allahabad.424750_ISHRAE1M!E4248</f>
        <v>28.6</v>
      </c>
    </row>
    <row r="4249" spans="1:5">
      <c r="A4249">
        <v>1998</v>
      </c>
      <c r="B4249">
        <v>6</v>
      </c>
      <c r="C4249">
        <v>26</v>
      </c>
      <c r="D4249">
        <v>24</v>
      </c>
      <c r="E4249" s="4">
        <f>IND_Allahabad.424750_ISHRAE1M!E4249</f>
        <v>28.9</v>
      </c>
    </row>
    <row r="4250" spans="1:5">
      <c r="A4250">
        <v>1998</v>
      </c>
      <c r="B4250">
        <v>6</v>
      </c>
      <c r="C4250">
        <v>27</v>
      </c>
      <c r="D4250">
        <v>1</v>
      </c>
      <c r="E4250" s="4">
        <f>IND_Allahabad.424750_ISHRAE1M!E4250</f>
        <v>27.6</v>
      </c>
    </row>
    <row r="4251" spans="1:5">
      <c r="A4251">
        <v>1998</v>
      </c>
      <c r="B4251">
        <v>6</v>
      </c>
      <c r="C4251">
        <v>27</v>
      </c>
      <c r="D4251">
        <v>2</v>
      </c>
      <c r="E4251" s="4">
        <f>IND_Allahabad.424750_ISHRAE1M!E4251</f>
        <v>27.2</v>
      </c>
    </row>
    <row r="4252" spans="1:5">
      <c r="A4252">
        <v>1998</v>
      </c>
      <c r="B4252">
        <v>6</v>
      </c>
      <c r="C4252">
        <v>27</v>
      </c>
      <c r="D4252">
        <v>3</v>
      </c>
      <c r="E4252" s="4">
        <f>IND_Allahabad.424750_ISHRAE1M!E4252</f>
        <v>27.2</v>
      </c>
    </row>
    <row r="4253" spans="1:5">
      <c r="A4253">
        <v>1998</v>
      </c>
      <c r="B4253">
        <v>6</v>
      </c>
      <c r="C4253">
        <v>27</v>
      </c>
      <c r="D4253">
        <v>4</v>
      </c>
      <c r="E4253" s="4">
        <f>IND_Allahabad.424750_ISHRAE1M!E4253</f>
        <v>26.7</v>
      </c>
    </row>
    <row r="4254" spans="1:5">
      <c r="A4254">
        <v>1998</v>
      </c>
      <c r="B4254">
        <v>6</v>
      </c>
      <c r="C4254">
        <v>27</v>
      </c>
      <c r="D4254">
        <v>5</v>
      </c>
      <c r="E4254" s="4">
        <f>IND_Allahabad.424750_ISHRAE1M!E4254</f>
        <v>26.7</v>
      </c>
    </row>
    <row r="4255" spans="1:5">
      <c r="A4255">
        <v>1998</v>
      </c>
      <c r="B4255">
        <v>6</v>
      </c>
      <c r="C4255">
        <v>27</v>
      </c>
      <c r="D4255">
        <v>6</v>
      </c>
      <c r="E4255" s="4">
        <f>IND_Allahabad.424750_ISHRAE1M!E4255</f>
        <v>26.5</v>
      </c>
    </row>
    <row r="4256" spans="1:5">
      <c r="A4256">
        <v>1998</v>
      </c>
      <c r="B4256">
        <v>6</v>
      </c>
      <c r="C4256">
        <v>27</v>
      </c>
      <c r="D4256">
        <v>7</v>
      </c>
      <c r="E4256" s="4">
        <f>IND_Allahabad.424750_ISHRAE1M!E4256</f>
        <v>26.3</v>
      </c>
    </row>
    <row r="4257" spans="1:5">
      <c r="A4257">
        <v>1998</v>
      </c>
      <c r="B4257">
        <v>6</v>
      </c>
      <c r="C4257">
        <v>27</v>
      </c>
      <c r="D4257">
        <v>8</v>
      </c>
      <c r="E4257" s="4">
        <f>IND_Allahabad.424750_ISHRAE1M!E4257</f>
        <v>26.2</v>
      </c>
    </row>
    <row r="4258" spans="1:5">
      <c r="A4258">
        <v>1998</v>
      </c>
      <c r="B4258">
        <v>6</v>
      </c>
      <c r="C4258">
        <v>27</v>
      </c>
      <c r="D4258">
        <v>9</v>
      </c>
      <c r="E4258" s="4">
        <f>IND_Allahabad.424750_ISHRAE1M!E4258</f>
        <v>25.7</v>
      </c>
    </row>
    <row r="4259" spans="1:5">
      <c r="A4259">
        <v>1998</v>
      </c>
      <c r="B4259">
        <v>6</v>
      </c>
      <c r="C4259">
        <v>27</v>
      </c>
      <c r="D4259">
        <v>10</v>
      </c>
      <c r="E4259" s="4">
        <f>IND_Allahabad.424750_ISHRAE1M!E4259</f>
        <v>25.7</v>
      </c>
    </row>
    <row r="4260" spans="1:5">
      <c r="A4260">
        <v>1998</v>
      </c>
      <c r="B4260">
        <v>6</v>
      </c>
      <c r="C4260">
        <v>27</v>
      </c>
      <c r="D4260">
        <v>11</v>
      </c>
      <c r="E4260" s="4">
        <f>IND_Allahabad.424750_ISHRAE1M!E4260</f>
        <v>25.7</v>
      </c>
    </row>
    <row r="4261" spans="1:5">
      <c r="A4261">
        <v>1998</v>
      </c>
      <c r="B4261">
        <v>6</v>
      </c>
      <c r="C4261">
        <v>27</v>
      </c>
      <c r="D4261">
        <v>12</v>
      </c>
      <c r="E4261" s="4">
        <f>IND_Allahabad.424750_ISHRAE1M!E4261</f>
        <v>26.2</v>
      </c>
    </row>
    <row r="4262" spans="1:5">
      <c r="A4262">
        <v>1998</v>
      </c>
      <c r="B4262">
        <v>6</v>
      </c>
      <c r="C4262">
        <v>27</v>
      </c>
      <c r="D4262">
        <v>13</v>
      </c>
      <c r="E4262" s="4">
        <f>IND_Allahabad.424750_ISHRAE1M!E4262</f>
        <v>26.7</v>
      </c>
    </row>
    <row r="4263" spans="1:5">
      <c r="A4263">
        <v>1998</v>
      </c>
      <c r="B4263">
        <v>6</v>
      </c>
      <c r="C4263">
        <v>27</v>
      </c>
      <c r="D4263">
        <v>14</v>
      </c>
      <c r="E4263" s="4">
        <f>IND_Allahabad.424750_ISHRAE1M!E4263</f>
        <v>27.2</v>
      </c>
    </row>
    <row r="4264" spans="1:5">
      <c r="A4264">
        <v>1998</v>
      </c>
      <c r="B4264">
        <v>6</v>
      </c>
      <c r="C4264">
        <v>27</v>
      </c>
      <c r="D4264">
        <v>15</v>
      </c>
      <c r="E4264" s="4">
        <f>IND_Allahabad.424750_ISHRAE1M!E4264</f>
        <v>27.2</v>
      </c>
    </row>
    <row r="4265" spans="1:5">
      <c r="A4265">
        <v>1998</v>
      </c>
      <c r="B4265">
        <v>6</v>
      </c>
      <c r="C4265">
        <v>27</v>
      </c>
      <c r="D4265">
        <v>16</v>
      </c>
      <c r="E4265" s="4">
        <f>IND_Allahabad.424750_ISHRAE1M!E4265</f>
        <v>26.8</v>
      </c>
    </row>
    <row r="4266" spans="1:5">
      <c r="A4266">
        <v>1998</v>
      </c>
      <c r="B4266">
        <v>6</v>
      </c>
      <c r="C4266">
        <v>27</v>
      </c>
      <c r="D4266">
        <v>17</v>
      </c>
      <c r="E4266" s="4">
        <f>IND_Allahabad.424750_ISHRAE1M!E4266</f>
        <v>26.7</v>
      </c>
    </row>
    <row r="4267" spans="1:5">
      <c r="A4267">
        <v>1998</v>
      </c>
      <c r="B4267">
        <v>6</v>
      </c>
      <c r="C4267">
        <v>27</v>
      </c>
      <c r="D4267">
        <v>18</v>
      </c>
      <c r="E4267" s="4">
        <f>IND_Allahabad.424750_ISHRAE1M!E4267</f>
        <v>26.2</v>
      </c>
    </row>
    <row r="4268" spans="1:5">
      <c r="A4268">
        <v>1998</v>
      </c>
      <c r="B4268">
        <v>6</v>
      </c>
      <c r="C4268">
        <v>27</v>
      </c>
      <c r="D4268">
        <v>19</v>
      </c>
      <c r="E4268" s="4">
        <f>IND_Allahabad.424750_ISHRAE1M!E4268</f>
        <v>26.2</v>
      </c>
    </row>
    <row r="4269" spans="1:5">
      <c r="A4269">
        <v>1998</v>
      </c>
      <c r="B4269">
        <v>6</v>
      </c>
      <c r="C4269">
        <v>27</v>
      </c>
      <c r="D4269">
        <v>20</v>
      </c>
      <c r="E4269" s="4">
        <f>IND_Allahabad.424750_ISHRAE1M!E4269</f>
        <v>26.2</v>
      </c>
    </row>
    <row r="4270" spans="1:5">
      <c r="A4270">
        <v>1998</v>
      </c>
      <c r="B4270">
        <v>6</v>
      </c>
      <c r="C4270">
        <v>27</v>
      </c>
      <c r="D4270">
        <v>21</v>
      </c>
      <c r="E4270" s="4">
        <f>IND_Allahabad.424750_ISHRAE1M!E4270</f>
        <v>26.2</v>
      </c>
    </row>
    <row r="4271" spans="1:5">
      <c r="A4271">
        <v>1998</v>
      </c>
      <c r="B4271">
        <v>6</v>
      </c>
      <c r="C4271">
        <v>27</v>
      </c>
      <c r="D4271">
        <v>22</v>
      </c>
      <c r="E4271" s="4">
        <f>IND_Allahabad.424750_ISHRAE1M!E4271</f>
        <v>26.4</v>
      </c>
    </row>
    <row r="4272" spans="1:5">
      <c r="A4272">
        <v>1998</v>
      </c>
      <c r="B4272">
        <v>6</v>
      </c>
      <c r="C4272">
        <v>27</v>
      </c>
      <c r="D4272">
        <v>23</v>
      </c>
      <c r="E4272" s="4">
        <f>IND_Allahabad.424750_ISHRAE1M!E4272</f>
        <v>26.7</v>
      </c>
    </row>
    <row r="4273" spans="1:5">
      <c r="A4273">
        <v>1998</v>
      </c>
      <c r="B4273">
        <v>6</v>
      </c>
      <c r="C4273">
        <v>27</v>
      </c>
      <c r="D4273">
        <v>24</v>
      </c>
      <c r="E4273" s="4">
        <f>IND_Allahabad.424750_ISHRAE1M!E4273</f>
        <v>27</v>
      </c>
    </row>
    <row r="4274" spans="1:5">
      <c r="A4274">
        <v>1998</v>
      </c>
      <c r="B4274">
        <v>6</v>
      </c>
      <c r="C4274">
        <v>28</v>
      </c>
      <c r="D4274">
        <v>1</v>
      </c>
      <c r="E4274" s="4">
        <f>IND_Allahabad.424750_ISHRAE1M!E4274</f>
        <v>27</v>
      </c>
    </row>
    <row r="4275" spans="1:5">
      <c r="A4275">
        <v>1998</v>
      </c>
      <c r="B4275">
        <v>6</v>
      </c>
      <c r="C4275">
        <v>28</v>
      </c>
      <c r="D4275">
        <v>2</v>
      </c>
      <c r="E4275" s="4">
        <f>IND_Allahabad.424750_ISHRAE1M!E4275</f>
        <v>26.6</v>
      </c>
    </row>
    <row r="4276" spans="1:5">
      <c r="A4276">
        <v>1998</v>
      </c>
      <c r="B4276">
        <v>6</v>
      </c>
      <c r="C4276">
        <v>28</v>
      </c>
      <c r="D4276">
        <v>3</v>
      </c>
      <c r="E4276" s="4">
        <f>IND_Allahabad.424750_ISHRAE1M!E4276</f>
        <v>26.2</v>
      </c>
    </row>
    <row r="4277" spans="1:5">
      <c r="A4277">
        <v>1998</v>
      </c>
      <c r="B4277">
        <v>6</v>
      </c>
      <c r="C4277">
        <v>28</v>
      </c>
      <c r="D4277">
        <v>4</v>
      </c>
      <c r="E4277" s="4">
        <f>IND_Allahabad.424750_ISHRAE1M!E4277</f>
        <v>26.2</v>
      </c>
    </row>
    <row r="4278" spans="1:5">
      <c r="A4278">
        <v>1998</v>
      </c>
      <c r="B4278">
        <v>6</v>
      </c>
      <c r="C4278">
        <v>28</v>
      </c>
      <c r="D4278">
        <v>5</v>
      </c>
      <c r="E4278" s="4">
        <f>IND_Allahabad.424750_ISHRAE1M!E4278</f>
        <v>26.2</v>
      </c>
    </row>
    <row r="4279" spans="1:5">
      <c r="A4279">
        <v>1998</v>
      </c>
      <c r="B4279">
        <v>6</v>
      </c>
      <c r="C4279">
        <v>28</v>
      </c>
      <c r="D4279">
        <v>6</v>
      </c>
      <c r="E4279" s="4">
        <f>IND_Allahabad.424750_ISHRAE1M!E4279</f>
        <v>25.7</v>
      </c>
    </row>
    <row r="4280" spans="1:5">
      <c r="A4280">
        <v>1998</v>
      </c>
      <c r="B4280">
        <v>6</v>
      </c>
      <c r="C4280">
        <v>28</v>
      </c>
      <c r="D4280">
        <v>7</v>
      </c>
      <c r="E4280" s="4">
        <f>IND_Allahabad.424750_ISHRAE1M!E4280</f>
        <v>25.7</v>
      </c>
    </row>
    <row r="4281" spans="1:5">
      <c r="A4281">
        <v>1998</v>
      </c>
      <c r="B4281">
        <v>6</v>
      </c>
      <c r="C4281">
        <v>28</v>
      </c>
      <c r="D4281">
        <v>8</v>
      </c>
      <c r="E4281" s="4">
        <f>IND_Allahabad.424750_ISHRAE1M!E4281</f>
        <v>25.7</v>
      </c>
    </row>
    <row r="4282" spans="1:5">
      <c r="A4282">
        <v>1998</v>
      </c>
      <c r="B4282">
        <v>6</v>
      </c>
      <c r="C4282">
        <v>28</v>
      </c>
      <c r="D4282">
        <v>9</v>
      </c>
      <c r="E4282" s="4">
        <f>IND_Allahabad.424750_ISHRAE1M!E4282</f>
        <v>25.5</v>
      </c>
    </row>
    <row r="4283" spans="1:5">
      <c r="A4283">
        <v>1998</v>
      </c>
      <c r="B4283">
        <v>6</v>
      </c>
      <c r="C4283">
        <v>28</v>
      </c>
      <c r="D4283">
        <v>10</v>
      </c>
      <c r="E4283" s="4">
        <f>IND_Allahabad.424750_ISHRAE1M!E4283</f>
        <v>26</v>
      </c>
    </row>
    <row r="4284" spans="1:5">
      <c r="A4284">
        <v>1998</v>
      </c>
      <c r="B4284">
        <v>6</v>
      </c>
      <c r="C4284">
        <v>28</v>
      </c>
      <c r="D4284">
        <v>11</v>
      </c>
      <c r="E4284" s="4">
        <f>IND_Allahabad.424750_ISHRAE1M!E4284</f>
        <v>27.1</v>
      </c>
    </row>
    <row r="4285" spans="1:5">
      <c r="A4285">
        <v>1998</v>
      </c>
      <c r="B4285">
        <v>6</v>
      </c>
      <c r="C4285">
        <v>28</v>
      </c>
      <c r="D4285">
        <v>12</v>
      </c>
      <c r="E4285" s="4">
        <f>IND_Allahabad.424750_ISHRAE1M!E4285</f>
        <v>28.8</v>
      </c>
    </row>
    <row r="4286" spans="1:5">
      <c r="A4286">
        <v>1998</v>
      </c>
      <c r="B4286">
        <v>6</v>
      </c>
      <c r="C4286">
        <v>28</v>
      </c>
      <c r="D4286">
        <v>13</v>
      </c>
      <c r="E4286" s="4">
        <f>IND_Allahabad.424750_ISHRAE1M!E4286</f>
        <v>29.5</v>
      </c>
    </row>
    <row r="4287" spans="1:5">
      <c r="A4287">
        <v>1998</v>
      </c>
      <c r="B4287">
        <v>6</v>
      </c>
      <c r="C4287">
        <v>28</v>
      </c>
      <c r="D4287">
        <v>14</v>
      </c>
      <c r="E4287" s="4">
        <f>IND_Allahabad.424750_ISHRAE1M!E4287</f>
        <v>30.1</v>
      </c>
    </row>
    <row r="4288" spans="1:5">
      <c r="A4288">
        <v>1998</v>
      </c>
      <c r="B4288">
        <v>6</v>
      </c>
      <c r="C4288">
        <v>28</v>
      </c>
      <c r="D4288">
        <v>15</v>
      </c>
      <c r="E4288" s="4">
        <f>IND_Allahabad.424750_ISHRAE1M!E4288</f>
        <v>31.5</v>
      </c>
    </row>
    <row r="4289" spans="1:5">
      <c r="A4289">
        <v>1998</v>
      </c>
      <c r="B4289">
        <v>6</v>
      </c>
      <c r="C4289">
        <v>28</v>
      </c>
      <c r="D4289">
        <v>16</v>
      </c>
      <c r="E4289" s="4">
        <f>IND_Allahabad.424750_ISHRAE1M!E4289</f>
        <v>31.3</v>
      </c>
    </row>
    <row r="4290" spans="1:5">
      <c r="A4290">
        <v>1998</v>
      </c>
      <c r="B4290">
        <v>6</v>
      </c>
      <c r="C4290">
        <v>28</v>
      </c>
      <c r="D4290">
        <v>17</v>
      </c>
      <c r="E4290" s="4">
        <f>IND_Allahabad.424750_ISHRAE1M!E4290</f>
        <v>30.9</v>
      </c>
    </row>
    <row r="4291" spans="1:5">
      <c r="A4291">
        <v>1998</v>
      </c>
      <c r="B4291">
        <v>6</v>
      </c>
      <c r="C4291">
        <v>28</v>
      </c>
      <c r="D4291">
        <v>18</v>
      </c>
      <c r="E4291" s="4">
        <f>IND_Allahabad.424750_ISHRAE1M!E4291</f>
        <v>30.5</v>
      </c>
    </row>
    <row r="4292" spans="1:5">
      <c r="A4292">
        <v>1998</v>
      </c>
      <c r="B4292">
        <v>6</v>
      </c>
      <c r="C4292">
        <v>28</v>
      </c>
      <c r="D4292">
        <v>19</v>
      </c>
      <c r="E4292" s="4">
        <f>IND_Allahabad.424750_ISHRAE1M!E4292</f>
        <v>28.9</v>
      </c>
    </row>
    <row r="4293" spans="1:5">
      <c r="A4293">
        <v>1998</v>
      </c>
      <c r="B4293">
        <v>6</v>
      </c>
      <c r="C4293">
        <v>28</v>
      </c>
      <c r="D4293">
        <v>20</v>
      </c>
      <c r="E4293" s="4">
        <f>IND_Allahabad.424750_ISHRAE1M!E4293</f>
        <v>27.5</v>
      </c>
    </row>
    <row r="4294" spans="1:5">
      <c r="A4294">
        <v>1998</v>
      </c>
      <c r="B4294">
        <v>6</v>
      </c>
      <c r="C4294">
        <v>28</v>
      </c>
      <c r="D4294">
        <v>21</v>
      </c>
      <c r="E4294" s="4">
        <f>IND_Allahabad.424750_ISHRAE1M!E4294</f>
        <v>26.5</v>
      </c>
    </row>
    <row r="4295" spans="1:5">
      <c r="A4295">
        <v>1998</v>
      </c>
      <c r="B4295">
        <v>6</v>
      </c>
      <c r="C4295">
        <v>28</v>
      </c>
      <c r="D4295">
        <v>22</v>
      </c>
      <c r="E4295" s="4">
        <f>IND_Allahabad.424750_ISHRAE1M!E4295</f>
        <v>26.5</v>
      </c>
    </row>
    <row r="4296" spans="1:5">
      <c r="A4296">
        <v>1998</v>
      </c>
      <c r="B4296">
        <v>6</v>
      </c>
      <c r="C4296">
        <v>28</v>
      </c>
      <c r="D4296">
        <v>23</v>
      </c>
      <c r="E4296" s="4">
        <f>IND_Allahabad.424750_ISHRAE1M!E4296</f>
        <v>26.5</v>
      </c>
    </row>
    <row r="4297" spans="1:5">
      <c r="A4297">
        <v>1998</v>
      </c>
      <c r="B4297">
        <v>6</v>
      </c>
      <c r="C4297">
        <v>28</v>
      </c>
      <c r="D4297">
        <v>24</v>
      </c>
      <c r="E4297" s="4">
        <f>IND_Allahabad.424750_ISHRAE1M!E4297</f>
        <v>26.4</v>
      </c>
    </row>
    <row r="4298" spans="1:5">
      <c r="A4298">
        <v>1998</v>
      </c>
      <c r="B4298">
        <v>6</v>
      </c>
      <c r="C4298">
        <v>29</v>
      </c>
      <c r="D4298">
        <v>1</v>
      </c>
      <c r="E4298" s="4">
        <f>IND_Allahabad.424750_ISHRAE1M!E4298</f>
        <v>26.4</v>
      </c>
    </row>
    <row r="4299" spans="1:5">
      <c r="A4299">
        <v>1998</v>
      </c>
      <c r="B4299">
        <v>6</v>
      </c>
      <c r="C4299">
        <v>29</v>
      </c>
      <c r="D4299">
        <v>2</v>
      </c>
      <c r="E4299" s="4">
        <f>IND_Allahabad.424750_ISHRAE1M!E4299</f>
        <v>26.4</v>
      </c>
    </row>
    <row r="4300" spans="1:5">
      <c r="A4300">
        <v>1998</v>
      </c>
      <c r="B4300">
        <v>6</v>
      </c>
      <c r="C4300">
        <v>29</v>
      </c>
      <c r="D4300">
        <v>3</v>
      </c>
      <c r="E4300" s="4">
        <f>IND_Allahabad.424750_ISHRAE1M!E4300</f>
        <v>26.4</v>
      </c>
    </row>
    <row r="4301" spans="1:5">
      <c r="A4301">
        <v>1998</v>
      </c>
      <c r="B4301">
        <v>6</v>
      </c>
      <c r="C4301">
        <v>29</v>
      </c>
      <c r="D4301">
        <v>4</v>
      </c>
      <c r="E4301" s="4">
        <f>IND_Allahabad.424750_ISHRAE1M!E4301</f>
        <v>26.4</v>
      </c>
    </row>
    <row r="4302" spans="1:5">
      <c r="A4302">
        <v>1998</v>
      </c>
      <c r="B4302">
        <v>6</v>
      </c>
      <c r="C4302">
        <v>29</v>
      </c>
      <c r="D4302">
        <v>5</v>
      </c>
      <c r="E4302" s="4">
        <f>IND_Allahabad.424750_ISHRAE1M!E4302</f>
        <v>26.3</v>
      </c>
    </row>
    <row r="4303" spans="1:5">
      <c r="A4303">
        <v>1998</v>
      </c>
      <c r="B4303">
        <v>6</v>
      </c>
      <c r="C4303">
        <v>29</v>
      </c>
      <c r="D4303">
        <v>6</v>
      </c>
      <c r="E4303" s="4">
        <f>IND_Allahabad.424750_ISHRAE1M!E4303</f>
        <v>26.3</v>
      </c>
    </row>
    <row r="4304" spans="1:5">
      <c r="A4304">
        <v>1998</v>
      </c>
      <c r="B4304">
        <v>6</v>
      </c>
      <c r="C4304">
        <v>29</v>
      </c>
      <c r="D4304">
        <v>7</v>
      </c>
      <c r="E4304" s="4">
        <f>IND_Allahabad.424750_ISHRAE1M!E4304</f>
        <v>26.3</v>
      </c>
    </row>
    <row r="4305" spans="1:5">
      <c r="A4305">
        <v>1998</v>
      </c>
      <c r="B4305">
        <v>6</v>
      </c>
      <c r="C4305">
        <v>29</v>
      </c>
      <c r="D4305">
        <v>8</v>
      </c>
      <c r="E4305" s="4">
        <f>IND_Allahabad.424750_ISHRAE1M!E4305</f>
        <v>26.5</v>
      </c>
    </row>
    <row r="4306" spans="1:5">
      <c r="A4306">
        <v>1998</v>
      </c>
      <c r="B4306">
        <v>6</v>
      </c>
      <c r="C4306">
        <v>29</v>
      </c>
      <c r="D4306">
        <v>9</v>
      </c>
      <c r="E4306" s="4">
        <f>IND_Allahabad.424750_ISHRAE1M!E4306</f>
        <v>28</v>
      </c>
    </row>
    <row r="4307" spans="1:5">
      <c r="A4307">
        <v>1998</v>
      </c>
      <c r="B4307">
        <v>6</v>
      </c>
      <c r="C4307">
        <v>29</v>
      </c>
      <c r="D4307">
        <v>10</v>
      </c>
      <c r="E4307" s="4">
        <f>IND_Allahabad.424750_ISHRAE1M!E4307</f>
        <v>28</v>
      </c>
    </row>
    <row r="4308" spans="1:5">
      <c r="A4308">
        <v>1998</v>
      </c>
      <c r="B4308">
        <v>6</v>
      </c>
      <c r="C4308">
        <v>29</v>
      </c>
      <c r="D4308">
        <v>11</v>
      </c>
      <c r="E4308" s="4">
        <f>IND_Allahabad.424750_ISHRAE1M!E4308</f>
        <v>28.6</v>
      </c>
    </row>
    <row r="4309" spans="1:5">
      <c r="A4309">
        <v>1998</v>
      </c>
      <c r="B4309">
        <v>6</v>
      </c>
      <c r="C4309">
        <v>29</v>
      </c>
      <c r="D4309">
        <v>12</v>
      </c>
      <c r="E4309" s="4">
        <f>IND_Allahabad.424750_ISHRAE1M!E4309</f>
        <v>29.5</v>
      </c>
    </row>
    <row r="4310" spans="1:5">
      <c r="A4310">
        <v>1998</v>
      </c>
      <c r="B4310">
        <v>6</v>
      </c>
      <c r="C4310">
        <v>29</v>
      </c>
      <c r="D4310">
        <v>13</v>
      </c>
      <c r="E4310" s="4">
        <f>IND_Allahabad.424750_ISHRAE1M!E4310</f>
        <v>30</v>
      </c>
    </row>
    <row r="4311" spans="1:5">
      <c r="A4311">
        <v>1998</v>
      </c>
      <c r="B4311">
        <v>6</v>
      </c>
      <c r="C4311">
        <v>29</v>
      </c>
      <c r="D4311">
        <v>14</v>
      </c>
      <c r="E4311" s="4">
        <f>IND_Allahabad.424750_ISHRAE1M!E4311</f>
        <v>30.5</v>
      </c>
    </row>
    <row r="4312" spans="1:5">
      <c r="A4312">
        <v>1998</v>
      </c>
      <c r="B4312">
        <v>6</v>
      </c>
      <c r="C4312">
        <v>29</v>
      </c>
      <c r="D4312">
        <v>15</v>
      </c>
      <c r="E4312" s="4">
        <f>IND_Allahabad.424750_ISHRAE1M!E4312</f>
        <v>30.9</v>
      </c>
    </row>
    <row r="4313" spans="1:5">
      <c r="A4313">
        <v>1998</v>
      </c>
      <c r="B4313">
        <v>6</v>
      </c>
      <c r="C4313">
        <v>29</v>
      </c>
      <c r="D4313">
        <v>16</v>
      </c>
      <c r="E4313" s="4">
        <f>IND_Allahabad.424750_ISHRAE1M!E4313</f>
        <v>31.3</v>
      </c>
    </row>
    <row r="4314" spans="1:5">
      <c r="A4314">
        <v>1998</v>
      </c>
      <c r="B4314">
        <v>6</v>
      </c>
      <c r="C4314">
        <v>29</v>
      </c>
      <c r="D4314">
        <v>17</v>
      </c>
      <c r="E4314" s="4">
        <f>IND_Allahabad.424750_ISHRAE1M!E4314</f>
        <v>25.6</v>
      </c>
    </row>
    <row r="4315" spans="1:5">
      <c r="A4315">
        <v>1998</v>
      </c>
      <c r="B4315">
        <v>6</v>
      </c>
      <c r="C4315">
        <v>29</v>
      </c>
      <c r="D4315">
        <v>18</v>
      </c>
      <c r="E4315" s="4">
        <f>IND_Allahabad.424750_ISHRAE1M!E4315</f>
        <v>25.9</v>
      </c>
    </row>
    <row r="4316" spans="1:5">
      <c r="A4316">
        <v>1998</v>
      </c>
      <c r="B4316">
        <v>6</v>
      </c>
      <c r="C4316">
        <v>29</v>
      </c>
      <c r="D4316">
        <v>19</v>
      </c>
      <c r="E4316" s="4">
        <f>IND_Allahabad.424750_ISHRAE1M!E4316</f>
        <v>26.2</v>
      </c>
    </row>
    <row r="4317" spans="1:5">
      <c r="A4317">
        <v>1998</v>
      </c>
      <c r="B4317">
        <v>6</v>
      </c>
      <c r="C4317">
        <v>29</v>
      </c>
      <c r="D4317">
        <v>20</v>
      </c>
      <c r="E4317" s="4">
        <f>IND_Allahabad.424750_ISHRAE1M!E4317</f>
        <v>26.4</v>
      </c>
    </row>
    <row r="4318" spans="1:5">
      <c r="A4318">
        <v>1998</v>
      </c>
      <c r="B4318">
        <v>6</v>
      </c>
      <c r="C4318">
        <v>29</v>
      </c>
      <c r="D4318">
        <v>21</v>
      </c>
      <c r="E4318" s="4">
        <f>IND_Allahabad.424750_ISHRAE1M!E4318</f>
        <v>26.5</v>
      </c>
    </row>
    <row r="4319" spans="1:5">
      <c r="A4319">
        <v>1998</v>
      </c>
      <c r="B4319">
        <v>6</v>
      </c>
      <c r="C4319">
        <v>29</v>
      </c>
      <c r="D4319">
        <v>22</v>
      </c>
      <c r="E4319" s="4">
        <f>IND_Allahabad.424750_ISHRAE1M!E4319</f>
        <v>26.5</v>
      </c>
    </row>
    <row r="4320" spans="1:5">
      <c r="A4320">
        <v>1998</v>
      </c>
      <c r="B4320">
        <v>6</v>
      </c>
      <c r="C4320">
        <v>29</v>
      </c>
      <c r="D4320">
        <v>23</v>
      </c>
      <c r="E4320" s="4">
        <f>IND_Allahabad.424750_ISHRAE1M!E4320</f>
        <v>26.6</v>
      </c>
    </row>
    <row r="4321" spans="1:5">
      <c r="A4321">
        <v>1998</v>
      </c>
      <c r="B4321">
        <v>6</v>
      </c>
      <c r="C4321">
        <v>29</v>
      </c>
      <c r="D4321">
        <v>24</v>
      </c>
      <c r="E4321" s="4">
        <f>IND_Allahabad.424750_ISHRAE1M!E4321</f>
        <v>27</v>
      </c>
    </row>
    <row r="4322" spans="1:5">
      <c r="A4322">
        <v>1998</v>
      </c>
      <c r="B4322">
        <v>6</v>
      </c>
      <c r="C4322">
        <v>30</v>
      </c>
      <c r="D4322">
        <v>1</v>
      </c>
      <c r="E4322" s="4">
        <f>IND_Allahabad.424750_ISHRAE1M!E4322</f>
        <v>26.9</v>
      </c>
    </row>
    <row r="4323" spans="1:5">
      <c r="A4323">
        <v>1998</v>
      </c>
      <c r="B4323">
        <v>6</v>
      </c>
      <c r="C4323">
        <v>30</v>
      </c>
      <c r="D4323">
        <v>2</v>
      </c>
      <c r="E4323" s="4">
        <f>IND_Allahabad.424750_ISHRAE1M!E4323</f>
        <v>26.7</v>
      </c>
    </row>
    <row r="4324" spans="1:5">
      <c r="A4324">
        <v>1998</v>
      </c>
      <c r="B4324">
        <v>6</v>
      </c>
      <c r="C4324">
        <v>30</v>
      </c>
      <c r="D4324">
        <v>3</v>
      </c>
      <c r="E4324" s="4">
        <f>IND_Allahabad.424750_ISHRAE1M!E4324</f>
        <v>26.5</v>
      </c>
    </row>
    <row r="4325" spans="1:5">
      <c r="A4325">
        <v>1998</v>
      </c>
      <c r="B4325">
        <v>6</v>
      </c>
      <c r="C4325">
        <v>30</v>
      </c>
      <c r="D4325">
        <v>4</v>
      </c>
      <c r="E4325" s="4">
        <f>IND_Allahabad.424750_ISHRAE1M!E4325</f>
        <v>26.4</v>
      </c>
    </row>
    <row r="4326" spans="1:5">
      <c r="A4326">
        <v>1998</v>
      </c>
      <c r="B4326">
        <v>6</v>
      </c>
      <c r="C4326">
        <v>30</v>
      </c>
      <c r="D4326">
        <v>5</v>
      </c>
      <c r="E4326" s="4">
        <f>IND_Allahabad.424750_ISHRAE1M!E4326</f>
        <v>26.3</v>
      </c>
    </row>
    <row r="4327" spans="1:5">
      <c r="A4327">
        <v>1998</v>
      </c>
      <c r="B4327">
        <v>6</v>
      </c>
      <c r="C4327">
        <v>30</v>
      </c>
      <c r="D4327">
        <v>6</v>
      </c>
      <c r="E4327" s="4">
        <f>IND_Allahabad.424750_ISHRAE1M!E4327</f>
        <v>26.3</v>
      </c>
    </row>
    <row r="4328" spans="1:5">
      <c r="A4328">
        <v>1998</v>
      </c>
      <c r="B4328">
        <v>6</v>
      </c>
      <c r="C4328">
        <v>30</v>
      </c>
      <c r="D4328">
        <v>7</v>
      </c>
      <c r="E4328" s="4">
        <f>IND_Allahabad.424750_ISHRAE1M!E4328</f>
        <v>26.5</v>
      </c>
    </row>
    <row r="4329" spans="1:5">
      <c r="A4329">
        <v>1998</v>
      </c>
      <c r="B4329">
        <v>6</v>
      </c>
      <c r="C4329">
        <v>30</v>
      </c>
      <c r="D4329">
        <v>8</v>
      </c>
      <c r="E4329" s="4">
        <f>IND_Allahabad.424750_ISHRAE1M!E4329</f>
        <v>28.1</v>
      </c>
    </row>
    <row r="4330" spans="1:5">
      <c r="A4330">
        <v>1998</v>
      </c>
      <c r="B4330">
        <v>6</v>
      </c>
      <c r="C4330">
        <v>30</v>
      </c>
      <c r="D4330">
        <v>9</v>
      </c>
      <c r="E4330" s="4">
        <f>IND_Allahabad.424750_ISHRAE1M!E4330</f>
        <v>31.1</v>
      </c>
    </row>
    <row r="4331" spans="1:5">
      <c r="A4331">
        <v>1998</v>
      </c>
      <c r="B4331">
        <v>6</v>
      </c>
      <c r="C4331">
        <v>30</v>
      </c>
      <c r="D4331">
        <v>10</v>
      </c>
      <c r="E4331" s="4">
        <f>IND_Allahabad.424750_ISHRAE1M!E4331</f>
        <v>31.7</v>
      </c>
    </row>
    <row r="4332" spans="1:5">
      <c r="A4332">
        <v>1998</v>
      </c>
      <c r="B4332">
        <v>6</v>
      </c>
      <c r="C4332">
        <v>30</v>
      </c>
      <c r="D4332">
        <v>11</v>
      </c>
      <c r="E4332" s="4">
        <f>IND_Allahabad.424750_ISHRAE1M!E4332</f>
        <v>32.799999999999997</v>
      </c>
    </row>
    <row r="4333" spans="1:5">
      <c r="A4333">
        <v>1998</v>
      </c>
      <c r="B4333">
        <v>6</v>
      </c>
      <c r="C4333">
        <v>30</v>
      </c>
      <c r="D4333">
        <v>12</v>
      </c>
      <c r="E4333" s="4">
        <f>IND_Allahabad.424750_ISHRAE1M!E4333</f>
        <v>33.799999999999997</v>
      </c>
    </row>
    <row r="4334" spans="1:5">
      <c r="A4334">
        <v>1998</v>
      </c>
      <c r="B4334">
        <v>6</v>
      </c>
      <c r="C4334">
        <v>30</v>
      </c>
      <c r="D4334">
        <v>13</v>
      </c>
      <c r="E4334" s="4">
        <f>IND_Allahabad.424750_ISHRAE1M!E4334</f>
        <v>34.6</v>
      </c>
    </row>
    <row r="4335" spans="1:5">
      <c r="A4335">
        <v>1998</v>
      </c>
      <c r="B4335">
        <v>6</v>
      </c>
      <c r="C4335">
        <v>30</v>
      </c>
      <c r="D4335">
        <v>14</v>
      </c>
      <c r="E4335" s="4">
        <f>IND_Allahabad.424750_ISHRAE1M!E4335</f>
        <v>34.6</v>
      </c>
    </row>
    <row r="4336" spans="1:5">
      <c r="A4336">
        <v>1998</v>
      </c>
      <c r="B4336">
        <v>6</v>
      </c>
      <c r="C4336">
        <v>30</v>
      </c>
      <c r="D4336">
        <v>15</v>
      </c>
      <c r="E4336" s="4">
        <f>IND_Allahabad.424750_ISHRAE1M!E4336</f>
        <v>26.6</v>
      </c>
    </row>
    <row r="4337" spans="1:5">
      <c r="A4337">
        <v>1998</v>
      </c>
      <c r="B4337">
        <v>6</v>
      </c>
      <c r="C4337">
        <v>30</v>
      </c>
      <c r="D4337">
        <v>16</v>
      </c>
      <c r="E4337" s="4">
        <f>IND_Allahabad.424750_ISHRAE1M!E4337</f>
        <v>28</v>
      </c>
    </row>
    <row r="4338" spans="1:5">
      <c r="A4338">
        <v>1998</v>
      </c>
      <c r="B4338">
        <v>6</v>
      </c>
      <c r="C4338">
        <v>30</v>
      </c>
      <c r="D4338">
        <v>17</v>
      </c>
      <c r="E4338" s="4">
        <f>IND_Allahabad.424750_ISHRAE1M!E4338</f>
        <v>29</v>
      </c>
    </row>
    <row r="4339" spans="1:5">
      <c r="A4339">
        <v>1998</v>
      </c>
      <c r="B4339">
        <v>6</v>
      </c>
      <c r="C4339">
        <v>30</v>
      </c>
      <c r="D4339">
        <v>18</v>
      </c>
      <c r="E4339" s="4">
        <f>IND_Allahabad.424750_ISHRAE1M!E4339</f>
        <v>30.1</v>
      </c>
    </row>
    <row r="4340" spans="1:5">
      <c r="A4340">
        <v>1998</v>
      </c>
      <c r="B4340">
        <v>6</v>
      </c>
      <c r="C4340">
        <v>30</v>
      </c>
      <c r="D4340">
        <v>19</v>
      </c>
      <c r="E4340" s="4">
        <f>IND_Allahabad.424750_ISHRAE1M!E4340</f>
        <v>30.1</v>
      </c>
    </row>
    <row r="4341" spans="1:5">
      <c r="A4341">
        <v>1998</v>
      </c>
      <c r="B4341">
        <v>6</v>
      </c>
      <c r="C4341">
        <v>30</v>
      </c>
      <c r="D4341">
        <v>20</v>
      </c>
      <c r="E4341" s="4">
        <f>IND_Allahabad.424750_ISHRAE1M!E4341</f>
        <v>29.5</v>
      </c>
    </row>
    <row r="4342" spans="1:5">
      <c r="A4342">
        <v>1998</v>
      </c>
      <c r="B4342">
        <v>6</v>
      </c>
      <c r="C4342">
        <v>30</v>
      </c>
      <c r="D4342">
        <v>21</v>
      </c>
      <c r="E4342" s="4">
        <f>IND_Allahabad.424750_ISHRAE1M!E4342</f>
        <v>29.7</v>
      </c>
    </row>
    <row r="4343" spans="1:5">
      <c r="A4343">
        <v>1998</v>
      </c>
      <c r="B4343">
        <v>6</v>
      </c>
      <c r="C4343">
        <v>30</v>
      </c>
      <c r="D4343">
        <v>22</v>
      </c>
      <c r="E4343" s="4">
        <f>IND_Allahabad.424750_ISHRAE1M!E4343</f>
        <v>29.8</v>
      </c>
    </row>
    <row r="4344" spans="1:5">
      <c r="A4344">
        <v>1998</v>
      </c>
      <c r="B4344">
        <v>6</v>
      </c>
      <c r="C4344">
        <v>30</v>
      </c>
      <c r="D4344">
        <v>23</v>
      </c>
      <c r="E4344" s="4">
        <f>IND_Allahabad.424750_ISHRAE1M!E4344</f>
        <v>30.4</v>
      </c>
    </row>
    <row r="4345" spans="1:5">
      <c r="A4345">
        <v>1998</v>
      </c>
      <c r="B4345">
        <v>6</v>
      </c>
      <c r="C4345">
        <v>30</v>
      </c>
      <c r="D4345">
        <v>24</v>
      </c>
      <c r="E4345" s="4">
        <f>IND_Allahabad.424750_ISHRAE1M!E4345</f>
        <v>30.6</v>
      </c>
    </row>
    <row r="4346" spans="1:5">
      <c r="A4346">
        <v>1996</v>
      </c>
      <c r="B4346">
        <v>7</v>
      </c>
      <c r="C4346">
        <v>1</v>
      </c>
      <c r="D4346">
        <v>1</v>
      </c>
      <c r="E4346" s="4">
        <f>IND_Allahabad.424750_ISHRAE1M!E4346</f>
        <v>31.2</v>
      </c>
    </row>
    <row r="4347" spans="1:5">
      <c r="A4347">
        <v>1996</v>
      </c>
      <c r="B4347">
        <v>7</v>
      </c>
      <c r="C4347">
        <v>1</v>
      </c>
      <c r="D4347">
        <v>2</v>
      </c>
      <c r="E4347" s="4">
        <f>IND_Allahabad.424750_ISHRAE1M!E4347</f>
        <v>31.3</v>
      </c>
    </row>
    <row r="4348" spans="1:5">
      <c r="A4348">
        <v>1996</v>
      </c>
      <c r="B4348">
        <v>7</v>
      </c>
      <c r="C4348">
        <v>1</v>
      </c>
      <c r="D4348">
        <v>3</v>
      </c>
      <c r="E4348" s="4">
        <f>IND_Allahabad.424750_ISHRAE1M!E4348</f>
        <v>31.5</v>
      </c>
    </row>
    <row r="4349" spans="1:5">
      <c r="A4349">
        <v>1996</v>
      </c>
      <c r="B4349">
        <v>7</v>
      </c>
      <c r="C4349">
        <v>1</v>
      </c>
      <c r="D4349">
        <v>4</v>
      </c>
      <c r="E4349" s="4">
        <f>IND_Allahabad.424750_ISHRAE1M!E4349</f>
        <v>32.1</v>
      </c>
    </row>
    <row r="4350" spans="1:5">
      <c r="A4350">
        <v>1996</v>
      </c>
      <c r="B4350">
        <v>7</v>
      </c>
      <c r="C4350">
        <v>1</v>
      </c>
      <c r="D4350">
        <v>5</v>
      </c>
      <c r="E4350" s="4">
        <f>IND_Allahabad.424750_ISHRAE1M!E4350</f>
        <v>32.200000000000003</v>
      </c>
    </row>
    <row r="4351" spans="1:5">
      <c r="A4351">
        <v>1996</v>
      </c>
      <c r="B4351">
        <v>7</v>
      </c>
      <c r="C4351">
        <v>1</v>
      </c>
      <c r="D4351">
        <v>6</v>
      </c>
      <c r="E4351" s="4">
        <f>IND_Allahabad.424750_ISHRAE1M!E4351</f>
        <v>31.7</v>
      </c>
    </row>
    <row r="4352" spans="1:5">
      <c r="A4352">
        <v>1996</v>
      </c>
      <c r="B4352">
        <v>7</v>
      </c>
      <c r="C4352">
        <v>1</v>
      </c>
      <c r="D4352">
        <v>7</v>
      </c>
      <c r="E4352" s="4">
        <f>IND_Allahabad.424750_ISHRAE1M!E4352</f>
        <v>32.200000000000003</v>
      </c>
    </row>
    <row r="4353" spans="1:5">
      <c r="A4353">
        <v>1996</v>
      </c>
      <c r="B4353">
        <v>7</v>
      </c>
      <c r="C4353">
        <v>1</v>
      </c>
      <c r="D4353">
        <v>8</v>
      </c>
      <c r="E4353" s="4">
        <f>IND_Allahabad.424750_ISHRAE1M!E4353</f>
        <v>33.299999999999997</v>
      </c>
    </row>
    <row r="4354" spans="1:5">
      <c r="A4354">
        <v>1996</v>
      </c>
      <c r="B4354">
        <v>7</v>
      </c>
      <c r="C4354">
        <v>1</v>
      </c>
      <c r="D4354">
        <v>9</v>
      </c>
      <c r="E4354" s="4">
        <f>IND_Allahabad.424750_ISHRAE1M!E4354</f>
        <v>34.5</v>
      </c>
    </row>
    <row r="4355" spans="1:5">
      <c r="A4355">
        <v>1996</v>
      </c>
      <c r="B4355">
        <v>7</v>
      </c>
      <c r="C4355">
        <v>1</v>
      </c>
      <c r="D4355">
        <v>10</v>
      </c>
      <c r="E4355" s="4">
        <f>IND_Allahabad.424750_ISHRAE1M!E4355</f>
        <v>35.5</v>
      </c>
    </row>
    <row r="4356" spans="1:5">
      <c r="A4356">
        <v>1996</v>
      </c>
      <c r="B4356">
        <v>7</v>
      </c>
      <c r="C4356">
        <v>1</v>
      </c>
      <c r="D4356">
        <v>11</v>
      </c>
      <c r="E4356" s="4">
        <f>IND_Allahabad.424750_ISHRAE1M!E4356</f>
        <v>36.200000000000003</v>
      </c>
    </row>
    <row r="4357" spans="1:5">
      <c r="A4357">
        <v>1996</v>
      </c>
      <c r="B4357">
        <v>7</v>
      </c>
      <c r="C4357">
        <v>1</v>
      </c>
      <c r="D4357">
        <v>12</v>
      </c>
      <c r="E4357" s="4">
        <f>IND_Allahabad.424750_ISHRAE1M!E4357</f>
        <v>37.5</v>
      </c>
    </row>
    <row r="4358" spans="1:5">
      <c r="A4358">
        <v>1996</v>
      </c>
      <c r="B4358">
        <v>7</v>
      </c>
      <c r="C4358">
        <v>1</v>
      </c>
      <c r="D4358">
        <v>13</v>
      </c>
      <c r="E4358" s="4">
        <f>IND_Allahabad.424750_ISHRAE1M!E4358</f>
        <v>38</v>
      </c>
    </row>
    <row r="4359" spans="1:5">
      <c r="A4359">
        <v>1996</v>
      </c>
      <c r="B4359">
        <v>7</v>
      </c>
      <c r="C4359">
        <v>1</v>
      </c>
      <c r="D4359">
        <v>14</v>
      </c>
      <c r="E4359" s="4">
        <f>IND_Allahabad.424750_ISHRAE1M!E4359</f>
        <v>39</v>
      </c>
    </row>
    <row r="4360" spans="1:5">
      <c r="A4360">
        <v>1996</v>
      </c>
      <c r="B4360">
        <v>7</v>
      </c>
      <c r="C4360">
        <v>1</v>
      </c>
      <c r="D4360">
        <v>15</v>
      </c>
      <c r="E4360" s="4">
        <f>IND_Allahabad.424750_ISHRAE1M!E4360</f>
        <v>39.5</v>
      </c>
    </row>
    <row r="4361" spans="1:5">
      <c r="A4361">
        <v>1996</v>
      </c>
      <c r="B4361">
        <v>7</v>
      </c>
      <c r="C4361">
        <v>1</v>
      </c>
      <c r="D4361">
        <v>16</v>
      </c>
      <c r="E4361" s="4">
        <f>IND_Allahabad.424750_ISHRAE1M!E4361</f>
        <v>39.5</v>
      </c>
    </row>
    <row r="4362" spans="1:5">
      <c r="A4362">
        <v>1996</v>
      </c>
      <c r="B4362">
        <v>7</v>
      </c>
      <c r="C4362">
        <v>1</v>
      </c>
      <c r="D4362">
        <v>17</v>
      </c>
      <c r="E4362" s="4">
        <f>IND_Allahabad.424750_ISHRAE1M!E4362</f>
        <v>39</v>
      </c>
    </row>
    <row r="4363" spans="1:5">
      <c r="A4363">
        <v>1996</v>
      </c>
      <c r="B4363">
        <v>7</v>
      </c>
      <c r="C4363">
        <v>1</v>
      </c>
      <c r="D4363">
        <v>18</v>
      </c>
      <c r="E4363" s="4">
        <f>IND_Allahabad.424750_ISHRAE1M!E4363</f>
        <v>38.5</v>
      </c>
    </row>
    <row r="4364" spans="1:5">
      <c r="A4364">
        <v>1996</v>
      </c>
      <c r="B4364">
        <v>7</v>
      </c>
      <c r="C4364">
        <v>1</v>
      </c>
      <c r="D4364">
        <v>19</v>
      </c>
      <c r="E4364" s="4">
        <f>IND_Allahabad.424750_ISHRAE1M!E4364</f>
        <v>37.299999999999997</v>
      </c>
    </row>
    <row r="4365" spans="1:5">
      <c r="A4365">
        <v>1996</v>
      </c>
      <c r="B4365">
        <v>7</v>
      </c>
      <c r="C4365">
        <v>1</v>
      </c>
      <c r="D4365">
        <v>20</v>
      </c>
      <c r="E4365" s="4">
        <f>IND_Allahabad.424750_ISHRAE1M!E4365</f>
        <v>36.4</v>
      </c>
    </row>
    <row r="4366" spans="1:5">
      <c r="A4366">
        <v>1996</v>
      </c>
      <c r="B4366">
        <v>7</v>
      </c>
      <c r="C4366">
        <v>1</v>
      </c>
      <c r="D4366">
        <v>21</v>
      </c>
      <c r="E4366" s="4">
        <f>IND_Allahabad.424750_ISHRAE1M!E4366</f>
        <v>35.200000000000003</v>
      </c>
    </row>
    <row r="4367" spans="1:5">
      <c r="A4367">
        <v>1996</v>
      </c>
      <c r="B4367">
        <v>7</v>
      </c>
      <c r="C4367">
        <v>1</v>
      </c>
      <c r="D4367">
        <v>22</v>
      </c>
      <c r="E4367" s="4">
        <f>IND_Allahabad.424750_ISHRAE1M!E4367</f>
        <v>34</v>
      </c>
    </row>
    <row r="4368" spans="1:5">
      <c r="A4368">
        <v>1996</v>
      </c>
      <c r="B4368">
        <v>7</v>
      </c>
      <c r="C4368">
        <v>1</v>
      </c>
      <c r="D4368">
        <v>23</v>
      </c>
      <c r="E4368" s="4">
        <f>IND_Allahabad.424750_ISHRAE1M!E4368</f>
        <v>33.5</v>
      </c>
    </row>
    <row r="4369" spans="1:5">
      <c r="A4369">
        <v>1996</v>
      </c>
      <c r="B4369">
        <v>7</v>
      </c>
      <c r="C4369">
        <v>1</v>
      </c>
      <c r="D4369">
        <v>24</v>
      </c>
      <c r="E4369" s="4">
        <f>IND_Allahabad.424750_ISHRAE1M!E4369</f>
        <v>33.5</v>
      </c>
    </row>
    <row r="4370" spans="1:5">
      <c r="A4370">
        <v>1996</v>
      </c>
      <c r="B4370">
        <v>7</v>
      </c>
      <c r="C4370">
        <v>2</v>
      </c>
      <c r="D4370">
        <v>1</v>
      </c>
      <c r="E4370" s="4">
        <f>IND_Allahabad.424750_ISHRAE1M!E4370</f>
        <v>33.5</v>
      </c>
    </row>
    <row r="4371" spans="1:5">
      <c r="A4371">
        <v>1996</v>
      </c>
      <c r="B4371">
        <v>7</v>
      </c>
      <c r="C4371">
        <v>2</v>
      </c>
      <c r="D4371">
        <v>2</v>
      </c>
      <c r="E4371" s="4">
        <f>IND_Allahabad.424750_ISHRAE1M!E4371</f>
        <v>32.799999999999997</v>
      </c>
    </row>
    <row r="4372" spans="1:5">
      <c r="A4372">
        <v>1996</v>
      </c>
      <c r="B4372">
        <v>7</v>
      </c>
      <c r="C4372">
        <v>2</v>
      </c>
      <c r="D4372">
        <v>3</v>
      </c>
      <c r="E4372" s="4">
        <f>IND_Allahabad.424750_ISHRAE1M!E4372</f>
        <v>32.5</v>
      </c>
    </row>
    <row r="4373" spans="1:5">
      <c r="A4373">
        <v>1996</v>
      </c>
      <c r="B4373">
        <v>7</v>
      </c>
      <c r="C4373">
        <v>2</v>
      </c>
      <c r="D4373">
        <v>4</v>
      </c>
      <c r="E4373" s="4">
        <f>IND_Allahabad.424750_ISHRAE1M!E4373</f>
        <v>32.5</v>
      </c>
    </row>
    <row r="4374" spans="1:5">
      <c r="A4374">
        <v>1996</v>
      </c>
      <c r="B4374">
        <v>7</v>
      </c>
      <c r="C4374">
        <v>2</v>
      </c>
      <c r="D4374">
        <v>5</v>
      </c>
      <c r="E4374" s="4">
        <f>IND_Allahabad.424750_ISHRAE1M!E4374</f>
        <v>32.5</v>
      </c>
    </row>
    <row r="4375" spans="1:5">
      <c r="A4375">
        <v>1996</v>
      </c>
      <c r="B4375">
        <v>7</v>
      </c>
      <c r="C4375">
        <v>2</v>
      </c>
      <c r="D4375">
        <v>6</v>
      </c>
      <c r="E4375" s="4">
        <f>IND_Allahabad.424750_ISHRAE1M!E4375</f>
        <v>32</v>
      </c>
    </row>
    <row r="4376" spans="1:5">
      <c r="A4376">
        <v>1996</v>
      </c>
      <c r="B4376">
        <v>7</v>
      </c>
      <c r="C4376">
        <v>2</v>
      </c>
      <c r="D4376">
        <v>7</v>
      </c>
      <c r="E4376" s="4">
        <f>IND_Allahabad.424750_ISHRAE1M!E4376</f>
        <v>32</v>
      </c>
    </row>
    <row r="4377" spans="1:5">
      <c r="A4377">
        <v>1996</v>
      </c>
      <c r="B4377">
        <v>7</v>
      </c>
      <c r="C4377">
        <v>2</v>
      </c>
      <c r="D4377">
        <v>8</v>
      </c>
      <c r="E4377" s="4">
        <f>IND_Allahabad.424750_ISHRAE1M!E4377</f>
        <v>32.200000000000003</v>
      </c>
    </row>
    <row r="4378" spans="1:5">
      <c r="A4378">
        <v>1996</v>
      </c>
      <c r="B4378">
        <v>7</v>
      </c>
      <c r="C4378">
        <v>2</v>
      </c>
      <c r="D4378">
        <v>9</v>
      </c>
      <c r="E4378" s="4">
        <f>IND_Allahabad.424750_ISHRAE1M!E4378</f>
        <v>33.799999999999997</v>
      </c>
    </row>
    <row r="4379" spans="1:5">
      <c r="A4379">
        <v>1996</v>
      </c>
      <c r="B4379">
        <v>7</v>
      </c>
      <c r="C4379">
        <v>2</v>
      </c>
      <c r="D4379">
        <v>10</v>
      </c>
      <c r="E4379" s="4">
        <f>IND_Allahabad.424750_ISHRAE1M!E4379</f>
        <v>34.5</v>
      </c>
    </row>
    <row r="4380" spans="1:5">
      <c r="A4380">
        <v>1996</v>
      </c>
      <c r="B4380">
        <v>7</v>
      </c>
      <c r="C4380">
        <v>2</v>
      </c>
      <c r="D4380">
        <v>11</v>
      </c>
      <c r="E4380" s="4">
        <f>IND_Allahabad.424750_ISHRAE1M!E4380</f>
        <v>35.299999999999997</v>
      </c>
    </row>
    <row r="4381" spans="1:5">
      <c r="A4381">
        <v>1996</v>
      </c>
      <c r="B4381">
        <v>7</v>
      </c>
      <c r="C4381">
        <v>2</v>
      </c>
      <c r="D4381">
        <v>12</v>
      </c>
      <c r="E4381" s="4">
        <f>IND_Allahabad.424750_ISHRAE1M!E4381</f>
        <v>36</v>
      </c>
    </row>
    <row r="4382" spans="1:5">
      <c r="A4382">
        <v>1996</v>
      </c>
      <c r="B4382">
        <v>7</v>
      </c>
      <c r="C4382">
        <v>2</v>
      </c>
      <c r="D4382">
        <v>13</v>
      </c>
      <c r="E4382" s="4">
        <f>IND_Allahabad.424750_ISHRAE1M!E4382</f>
        <v>36.799999999999997</v>
      </c>
    </row>
    <row r="4383" spans="1:5">
      <c r="A4383">
        <v>1996</v>
      </c>
      <c r="B4383">
        <v>7</v>
      </c>
      <c r="C4383">
        <v>2</v>
      </c>
      <c r="D4383">
        <v>14</v>
      </c>
      <c r="E4383" s="4">
        <f>IND_Allahabad.424750_ISHRAE1M!E4383</f>
        <v>37.5</v>
      </c>
    </row>
    <row r="4384" spans="1:5">
      <c r="A4384">
        <v>1996</v>
      </c>
      <c r="B4384">
        <v>7</v>
      </c>
      <c r="C4384">
        <v>2</v>
      </c>
      <c r="D4384">
        <v>15</v>
      </c>
      <c r="E4384" s="4">
        <f>IND_Allahabad.424750_ISHRAE1M!E4384</f>
        <v>38</v>
      </c>
    </row>
    <row r="4385" spans="1:5">
      <c r="A4385">
        <v>1996</v>
      </c>
      <c r="B4385">
        <v>7</v>
      </c>
      <c r="C4385">
        <v>2</v>
      </c>
      <c r="D4385">
        <v>16</v>
      </c>
      <c r="E4385" s="4">
        <f>IND_Allahabad.424750_ISHRAE1M!E4385</f>
        <v>38.4</v>
      </c>
    </row>
    <row r="4386" spans="1:5">
      <c r="A4386">
        <v>1996</v>
      </c>
      <c r="B4386">
        <v>7</v>
      </c>
      <c r="C4386">
        <v>2</v>
      </c>
      <c r="D4386">
        <v>17</v>
      </c>
      <c r="E4386" s="4">
        <f>IND_Allahabad.424750_ISHRAE1M!E4386</f>
        <v>38</v>
      </c>
    </row>
    <row r="4387" spans="1:5">
      <c r="A4387">
        <v>1996</v>
      </c>
      <c r="B4387">
        <v>7</v>
      </c>
      <c r="C4387">
        <v>2</v>
      </c>
      <c r="D4387">
        <v>18</v>
      </c>
      <c r="E4387" s="4">
        <f>IND_Allahabad.424750_ISHRAE1M!E4387</f>
        <v>37</v>
      </c>
    </row>
    <row r="4388" spans="1:5">
      <c r="A4388">
        <v>1996</v>
      </c>
      <c r="B4388">
        <v>7</v>
      </c>
      <c r="C4388">
        <v>2</v>
      </c>
      <c r="D4388">
        <v>19</v>
      </c>
      <c r="E4388" s="4">
        <f>IND_Allahabad.424750_ISHRAE1M!E4388</f>
        <v>36.299999999999997</v>
      </c>
    </row>
    <row r="4389" spans="1:5">
      <c r="A4389">
        <v>1996</v>
      </c>
      <c r="B4389">
        <v>7</v>
      </c>
      <c r="C4389">
        <v>2</v>
      </c>
      <c r="D4389">
        <v>20</v>
      </c>
      <c r="E4389" s="4">
        <f>IND_Allahabad.424750_ISHRAE1M!E4389</f>
        <v>35</v>
      </c>
    </row>
    <row r="4390" spans="1:5">
      <c r="A4390">
        <v>1996</v>
      </c>
      <c r="B4390">
        <v>7</v>
      </c>
      <c r="C4390">
        <v>2</v>
      </c>
      <c r="D4390">
        <v>21</v>
      </c>
      <c r="E4390" s="4">
        <f>IND_Allahabad.424750_ISHRAE1M!E4390</f>
        <v>34.299999999999997</v>
      </c>
    </row>
    <row r="4391" spans="1:5">
      <c r="A4391">
        <v>1996</v>
      </c>
      <c r="B4391">
        <v>7</v>
      </c>
      <c r="C4391">
        <v>2</v>
      </c>
      <c r="D4391">
        <v>22</v>
      </c>
      <c r="E4391" s="4">
        <f>IND_Allahabad.424750_ISHRAE1M!E4391</f>
        <v>34</v>
      </c>
    </row>
    <row r="4392" spans="1:5">
      <c r="A4392">
        <v>1996</v>
      </c>
      <c r="B4392">
        <v>7</v>
      </c>
      <c r="C4392">
        <v>2</v>
      </c>
      <c r="D4392">
        <v>23</v>
      </c>
      <c r="E4392" s="4">
        <f>IND_Allahabad.424750_ISHRAE1M!E4392</f>
        <v>33.5</v>
      </c>
    </row>
    <row r="4393" spans="1:5">
      <c r="A4393">
        <v>1996</v>
      </c>
      <c r="B4393">
        <v>7</v>
      </c>
      <c r="C4393">
        <v>2</v>
      </c>
      <c r="D4393">
        <v>24</v>
      </c>
      <c r="E4393" s="4">
        <f>IND_Allahabad.424750_ISHRAE1M!E4393</f>
        <v>33.4</v>
      </c>
    </row>
    <row r="4394" spans="1:5">
      <c r="A4394">
        <v>1996</v>
      </c>
      <c r="B4394">
        <v>7</v>
      </c>
      <c r="C4394">
        <v>3</v>
      </c>
      <c r="D4394">
        <v>1</v>
      </c>
      <c r="E4394" s="4">
        <f>IND_Allahabad.424750_ISHRAE1M!E4394</f>
        <v>33</v>
      </c>
    </row>
    <row r="4395" spans="1:5">
      <c r="A4395">
        <v>1996</v>
      </c>
      <c r="B4395">
        <v>7</v>
      </c>
      <c r="C4395">
        <v>3</v>
      </c>
      <c r="D4395">
        <v>2</v>
      </c>
      <c r="E4395" s="4">
        <f>IND_Allahabad.424750_ISHRAE1M!E4395</f>
        <v>32.799999999999997</v>
      </c>
    </row>
    <row r="4396" spans="1:5">
      <c r="A4396">
        <v>1996</v>
      </c>
      <c r="B4396">
        <v>7</v>
      </c>
      <c r="C4396">
        <v>3</v>
      </c>
      <c r="D4396">
        <v>3</v>
      </c>
      <c r="E4396" s="4">
        <f>IND_Allahabad.424750_ISHRAE1M!E4396</f>
        <v>32.5</v>
      </c>
    </row>
    <row r="4397" spans="1:5">
      <c r="A4397">
        <v>1996</v>
      </c>
      <c r="B4397">
        <v>7</v>
      </c>
      <c r="C4397">
        <v>3</v>
      </c>
      <c r="D4397">
        <v>4</v>
      </c>
      <c r="E4397" s="4">
        <f>IND_Allahabad.424750_ISHRAE1M!E4397</f>
        <v>32</v>
      </c>
    </row>
    <row r="4398" spans="1:5">
      <c r="A4398">
        <v>1996</v>
      </c>
      <c r="B4398">
        <v>7</v>
      </c>
      <c r="C4398">
        <v>3</v>
      </c>
      <c r="D4398">
        <v>5</v>
      </c>
      <c r="E4398" s="4">
        <f>IND_Allahabad.424750_ISHRAE1M!E4398</f>
        <v>31.5</v>
      </c>
    </row>
    <row r="4399" spans="1:5">
      <c r="A4399">
        <v>1996</v>
      </c>
      <c r="B4399">
        <v>7</v>
      </c>
      <c r="C4399">
        <v>3</v>
      </c>
      <c r="D4399">
        <v>6</v>
      </c>
      <c r="E4399" s="4">
        <f>IND_Allahabad.424750_ISHRAE1M!E4399</f>
        <v>31</v>
      </c>
    </row>
    <row r="4400" spans="1:5">
      <c r="A4400">
        <v>1996</v>
      </c>
      <c r="B4400">
        <v>7</v>
      </c>
      <c r="C4400">
        <v>3</v>
      </c>
      <c r="D4400">
        <v>7</v>
      </c>
      <c r="E4400" s="4">
        <f>IND_Allahabad.424750_ISHRAE1M!E4400</f>
        <v>31.5</v>
      </c>
    </row>
    <row r="4401" spans="1:5">
      <c r="A4401">
        <v>1996</v>
      </c>
      <c r="B4401">
        <v>7</v>
      </c>
      <c r="C4401">
        <v>3</v>
      </c>
      <c r="D4401">
        <v>8</v>
      </c>
      <c r="E4401" s="4">
        <f>IND_Allahabad.424750_ISHRAE1M!E4401</f>
        <v>32.5</v>
      </c>
    </row>
    <row r="4402" spans="1:5">
      <c r="A4402">
        <v>1996</v>
      </c>
      <c r="B4402">
        <v>7</v>
      </c>
      <c r="C4402">
        <v>3</v>
      </c>
      <c r="D4402">
        <v>9</v>
      </c>
      <c r="E4402" s="4">
        <f>IND_Allahabad.424750_ISHRAE1M!E4402</f>
        <v>32.799999999999997</v>
      </c>
    </row>
    <row r="4403" spans="1:5">
      <c r="A4403">
        <v>1996</v>
      </c>
      <c r="B4403">
        <v>7</v>
      </c>
      <c r="C4403">
        <v>3</v>
      </c>
      <c r="D4403">
        <v>10</v>
      </c>
      <c r="E4403" s="4">
        <f>IND_Allahabad.424750_ISHRAE1M!E4403</f>
        <v>33.9</v>
      </c>
    </row>
    <row r="4404" spans="1:5">
      <c r="A4404">
        <v>1996</v>
      </c>
      <c r="B4404">
        <v>7</v>
      </c>
      <c r="C4404">
        <v>3</v>
      </c>
      <c r="D4404">
        <v>11</v>
      </c>
      <c r="E4404" s="4">
        <f>IND_Allahabad.424750_ISHRAE1M!E4404</f>
        <v>34.4</v>
      </c>
    </row>
    <row r="4405" spans="1:5">
      <c r="A4405">
        <v>1996</v>
      </c>
      <c r="B4405">
        <v>7</v>
      </c>
      <c r="C4405">
        <v>3</v>
      </c>
      <c r="D4405">
        <v>12</v>
      </c>
      <c r="E4405" s="4">
        <f>IND_Allahabad.424750_ISHRAE1M!E4405</f>
        <v>35.200000000000003</v>
      </c>
    </row>
    <row r="4406" spans="1:5">
      <c r="A4406">
        <v>1996</v>
      </c>
      <c r="B4406">
        <v>7</v>
      </c>
      <c r="C4406">
        <v>3</v>
      </c>
      <c r="D4406">
        <v>13</v>
      </c>
      <c r="E4406" s="4">
        <f>IND_Allahabad.424750_ISHRAE1M!E4406</f>
        <v>34.799999999999997</v>
      </c>
    </row>
    <row r="4407" spans="1:5">
      <c r="A4407">
        <v>1996</v>
      </c>
      <c r="B4407">
        <v>7</v>
      </c>
      <c r="C4407">
        <v>3</v>
      </c>
      <c r="D4407">
        <v>14</v>
      </c>
      <c r="E4407" s="4">
        <f>IND_Allahabad.424750_ISHRAE1M!E4407</f>
        <v>33</v>
      </c>
    </row>
    <row r="4408" spans="1:5">
      <c r="A4408">
        <v>1996</v>
      </c>
      <c r="B4408">
        <v>7</v>
      </c>
      <c r="C4408">
        <v>3</v>
      </c>
      <c r="D4408">
        <v>15</v>
      </c>
      <c r="E4408" s="4">
        <f>IND_Allahabad.424750_ISHRAE1M!E4408</f>
        <v>32.5</v>
      </c>
    </row>
    <row r="4409" spans="1:5">
      <c r="A4409">
        <v>1996</v>
      </c>
      <c r="B4409">
        <v>7</v>
      </c>
      <c r="C4409">
        <v>3</v>
      </c>
      <c r="D4409">
        <v>16</v>
      </c>
      <c r="E4409" s="4">
        <f>IND_Allahabad.424750_ISHRAE1M!E4409</f>
        <v>32</v>
      </c>
    </row>
    <row r="4410" spans="1:5">
      <c r="A4410">
        <v>1996</v>
      </c>
      <c r="B4410">
        <v>7</v>
      </c>
      <c r="C4410">
        <v>3</v>
      </c>
      <c r="D4410">
        <v>17</v>
      </c>
      <c r="E4410" s="4">
        <f>IND_Allahabad.424750_ISHRAE1M!E4410</f>
        <v>29.3</v>
      </c>
    </row>
    <row r="4411" spans="1:5">
      <c r="A4411">
        <v>1996</v>
      </c>
      <c r="B4411">
        <v>7</v>
      </c>
      <c r="C4411">
        <v>3</v>
      </c>
      <c r="D4411">
        <v>18</v>
      </c>
      <c r="E4411" s="4">
        <f>IND_Allahabad.424750_ISHRAE1M!E4411</f>
        <v>26.5</v>
      </c>
    </row>
    <row r="4412" spans="1:5">
      <c r="A4412">
        <v>1996</v>
      </c>
      <c r="B4412">
        <v>7</v>
      </c>
      <c r="C4412">
        <v>3</v>
      </c>
      <c r="D4412">
        <v>19</v>
      </c>
      <c r="E4412" s="4">
        <f>IND_Allahabad.424750_ISHRAE1M!E4412</f>
        <v>27</v>
      </c>
    </row>
    <row r="4413" spans="1:5">
      <c r="A4413">
        <v>1996</v>
      </c>
      <c r="B4413">
        <v>7</v>
      </c>
      <c r="C4413">
        <v>3</v>
      </c>
      <c r="D4413">
        <v>20</v>
      </c>
      <c r="E4413" s="4">
        <f>IND_Allahabad.424750_ISHRAE1M!E4413</f>
        <v>27.8</v>
      </c>
    </row>
    <row r="4414" spans="1:5">
      <c r="A4414">
        <v>1996</v>
      </c>
      <c r="B4414">
        <v>7</v>
      </c>
      <c r="C4414">
        <v>3</v>
      </c>
      <c r="D4414">
        <v>21</v>
      </c>
      <c r="E4414" s="4">
        <f>IND_Allahabad.424750_ISHRAE1M!E4414</f>
        <v>28</v>
      </c>
    </row>
    <row r="4415" spans="1:5">
      <c r="A4415">
        <v>1996</v>
      </c>
      <c r="B4415">
        <v>7</v>
      </c>
      <c r="C4415">
        <v>3</v>
      </c>
      <c r="D4415">
        <v>22</v>
      </c>
      <c r="E4415" s="4">
        <f>IND_Allahabad.424750_ISHRAE1M!E4415</f>
        <v>27.6</v>
      </c>
    </row>
    <row r="4416" spans="1:5">
      <c r="A4416">
        <v>1996</v>
      </c>
      <c r="B4416">
        <v>7</v>
      </c>
      <c r="C4416">
        <v>3</v>
      </c>
      <c r="D4416">
        <v>23</v>
      </c>
      <c r="E4416" s="4">
        <f>IND_Allahabad.424750_ISHRAE1M!E4416</f>
        <v>27.8</v>
      </c>
    </row>
    <row r="4417" spans="1:5">
      <c r="A4417">
        <v>1996</v>
      </c>
      <c r="B4417">
        <v>7</v>
      </c>
      <c r="C4417">
        <v>3</v>
      </c>
      <c r="D4417">
        <v>24</v>
      </c>
      <c r="E4417" s="4">
        <f>IND_Allahabad.424750_ISHRAE1M!E4417</f>
        <v>27.5</v>
      </c>
    </row>
    <row r="4418" spans="1:5">
      <c r="A4418">
        <v>1996</v>
      </c>
      <c r="B4418">
        <v>7</v>
      </c>
      <c r="C4418">
        <v>4</v>
      </c>
      <c r="D4418">
        <v>1</v>
      </c>
      <c r="E4418" s="4">
        <f>IND_Allahabad.424750_ISHRAE1M!E4418</f>
        <v>27.6</v>
      </c>
    </row>
    <row r="4419" spans="1:5">
      <c r="A4419">
        <v>1996</v>
      </c>
      <c r="B4419">
        <v>7</v>
      </c>
      <c r="C4419">
        <v>4</v>
      </c>
      <c r="D4419">
        <v>2</v>
      </c>
      <c r="E4419" s="4">
        <f>IND_Allahabad.424750_ISHRAE1M!E4419</f>
        <v>27.8</v>
      </c>
    </row>
    <row r="4420" spans="1:5">
      <c r="A4420">
        <v>1996</v>
      </c>
      <c r="B4420">
        <v>7</v>
      </c>
      <c r="C4420">
        <v>4</v>
      </c>
      <c r="D4420">
        <v>3</v>
      </c>
      <c r="E4420" s="4">
        <f>IND_Allahabad.424750_ISHRAE1M!E4420</f>
        <v>28</v>
      </c>
    </row>
    <row r="4421" spans="1:5">
      <c r="A4421">
        <v>1996</v>
      </c>
      <c r="B4421">
        <v>7</v>
      </c>
      <c r="C4421">
        <v>4</v>
      </c>
      <c r="D4421">
        <v>4</v>
      </c>
      <c r="E4421" s="4">
        <f>IND_Allahabad.424750_ISHRAE1M!E4421</f>
        <v>28</v>
      </c>
    </row>
    <row r="4422" spans="1:5">
      <c r="A4422">
        <v>1996</v>
      </c>
      <c r="B4422">
        <v>7</v>
      </c>
      <c r="C4422">
        <v>4</v>
      </c>
      <c r="D4422">
        <v>5</v>
      </c>
      <c r="E4422" s="4">
        <f>IND_Allahabad.424750_ISHRAE1M!E4422</f>
        <v>28</v>
      </c>
    </row>
    <row r="4423" spans="1:5">
      <c r="A4423">
        <v>1996</v>
      </c>
      <c r="B4423">
        <v>7</v>
      </c>
      <c r="C4423">
        <v>4</v>
      </c>
      <c r="D4423">
        <v>6</v>
      </c>
      <c r="E4423" s="4">
        <f>IND_Allahabad.424750_ISHRAE1M!E4423</f>
        <v>28</v>
      </c>
    </row>
    <row r="4424" spans="1:5">
      <c r="A4424">
        <v>1996</v>
      </c>
      <c r="B4424">
        <v>7</v>
      </c>
      <c r="C4424">
        <v>4</v>
      </c>
      <c r="D4424">
        <v>7</v>
      </c>
      <c r="E4424" s="4">
        <f>IND_Allahabad.424750_ISHRAE1M!E4424</f>
        <v>28.5</v>
      </c>
    </row>
    <row r="4425" spans="1:5">
      <c r="A4425">
        <v>1996</v>
      </c>
      <c r="B4425">
        <v>7</v>
      </c>
      <c r="C4425">
        <v>4</v>
      </c>
      <c r="D4425">
        <v>8</v>
      </c>
      <c r="E4425" s="4">
        <f>IND_Allahabad.424750_ISHRAE1M!E4425</f>
        <v>30.3</v>
      </c>
    </row>
    <row r="4426" spans="1:5">
      <c r="A4426">
        <v>1996</v>
      </c>
      <c r="B4426">
        <v>7</v>
      </c>
      <c r="C4426">
        <v>4</v>
      </c>
      <c r="D4426">
        <v>9</v>
      </c>
      <c r="E4426" s="4">
        <f>IND_Allahabad.424750_ISHRAE1M!E4426</f>
        <v>31.2</v>
      </c>
    </row>
    <row r="4427" spans="1:5">
      <c r="A4427">
        <v>1996</v>
      </c>
      <c r="B4427">
        <v>7</v>
      </c>
      <c r="C4427">
        <v>4</v>
      </c>
      <c r="D4427">
        <v>10</v>
      </c>
      <c r="E4427" s="4">
        <f>IND_Allahabad.424750_ISHRAE1M!E4427</f>
        <v>31.7</v>
      </c>
    </row>
    <row r="4428" spans="1:5">
      <c r="A4428">
        <v>1996</v>
      </c>
      <c r="B4428">
        <v>7</v>
      </c>
      <c r="C4428">
        <v>4</v>
      </c>
      <c r="D4428">
        <v>11</v>
      </c>
      <c r="E4428" s="4">
        <f>IND_Allahabad.424750_ISHRAE1M!E4428</f>
        <v>31.8</v>
      </c>
    </row>
    <row r="4429" spans="1:5">
      <c r="A4429">
        <v>1996</v>
      </c>
      <c r="B4429">
        <v>7</v>
      </c>
      <c r="C4429">
        <v>4</v>
      </c>
      <c r="D4429">
        <v>12</v>
      </c>
      <c r="E4429" s="4">
        <f>IND_Allahabad.424750_ISHRAE1M!E4429</f>
        <v>27</v>
      </c>
    </row>
    <row r="4430" spans="1:5">
      <c r="A4430">
        <v>1996</v>
      </c>
      <c r="B4430">
        <v>7</v>
      </c>
      <c r="C4430">
        <v>4</v>
      </c>
      <c r="D4430">
        <v>13</v>
      </c>
      <c r="E4430" s="4">
        <f>IND_Allahabad.424750_ISHRAE1M!E4430</f>
        <v>27.8</v>
      </c>
    </row>
    <row r="4431" spans="1:5">
      <c r="A4431">
        <v>1996</v>
      </c>
      <c r="B4431">
        <v>7</v>
      </c>
      <c r="C4431">
        <v>4</v>
      </c>
      <c r="D4431">
        <v>14</v>
      </c>
      <c r="E4431" s="4">
        <f>IND_Allahabad.424750_ISHRAE1M!E4431</f>
        <v>29</v>
      </c>
    </row>
    <row r="4432" spans="1:5">
      <c r="A4432">
        <v>1996</v>
      </c>
      <c r="B4432">
        <v>7</v>
      </c>
      <c r="C4432">
        <v>4</v>
      </c>
      <c r="D4432">
        <v>15</v>
      </c>
      <c r="E4432" s="4">
        <f>IND_Allahabad.424750_ISHRAE1M!E4432</f>
        <v>31.6</v>
      </c>
    </row>
    <row r="4433" spans="1:5">
      <c r="A4433">
        <v>1996</v>
      </c>
      <c r="B4433">
        <v>7</v>
      </c>
      <c r="C4433">
        <v>4</v>
      </c>
      <c r="D4433">
        <v>16</v>
      </c>
      <c r="E4433" s="4">
        <f>IND_Allahabad.424750_ISHRAE1M!E4433</f>
        <v>27.6</v>
      </c>
    </row>
    <row r="4434" spans="1:5">
      <c r="A4434">
        <v>1996</v>
      </c>
      <c r="B4434">
        <v>7</v>
      </c>
      <c r="C4434">
        <v>4</v>
      </c>
      <c r="D4434">
        <v>17</v>
      </c>
      <c r="E4434" s="4">
        <f>IND_Allahabad.424750_ISHRAE1M!E4434</f>
        <v>26.8</v>
      </c>
    </row>
    <row r="4435" spans="1:5">
      <c r="A4435">
        <v>1996</v>
      </c>
      <c r="B4435">
        <v>7</v>
      </c>
      <c r="C4435">
        <v>4</v>
      </c>
      <c r="D4435">
        <v>18</v>
      </c>
      <c r="E4435" s="4">
        <f>IND_Allahabad.424750_ISHRAE1M!E4435</f>
        <v>27</v>
      </c>
    </row>
    <row r="4436" spans="1:5">
      <c r="A4436">
        <v>1996</v>
      </c>
      <c r="B4436">
        <v>7</v>
      </c>
      <c r="C4436">
        <v>4</v>
      </c>
      <c r="D4436">
        <v>19</v>
      </c>
      <c r="E4436" s="4">
        <f>IND_Allahabad.424750_ISHRAE1M!E4436</f>
        <v>27</v>
      </c>
    </row>
    <row r="4437" spans="1:5">
      <c r="A4437">
        <v>1996</v>
      </c>
      <c r="B4437">
        <v>7</v>
      </c>
      <c r="C4437">
        <v>4</v>
      </c>
      <c r="D4437">
        <v>20</v>
      </c>
      <c r="E4437" s="4">
        <f>IND_Allahabad.424750_ISHRAE1M!E4437</f>
        <v>27</v>
      </c>
    </row>
    <row r="4438" spans="1:5">
      <c r="A4438">
        <v>1996</v>
      </c>
      <c r="B4438">
        <v>7</v>
      </c>
      <c r="C4438">
        <v>4</v>
      </c>
      <c r="D4438">
        <v>21</v>
      </c>
      <c r="E4438" s="4">
        <f>IND_Allahabad.424750_ISHRAE1M!E4438</f>
        <v>27</v>
      </c>
    </row>
    <row r="4439" spans="1:5">
      <c r="A4439">
        <v>1996</v>
      </c>
      <c r="B4439">
        <v>7</v>
      </c>
      <c r="C4439">
        <v>4</v>
      </c>
      <c r="D4439">
        <v>22</v>
      </c>
      <c r="E4439" s="4">
        <f>IND_Allahabad.424750_ISHRAE1M!E4439</f>
        <v>27</v>
      </c>
    </row>
    <row r="4440" spans="1:5">
      <c r="A4440">
        <v>1996</v>
      </c>
      <c r="B4440">
        <v>7</v>
      </c>
      <c r="C4440">
        <v>4</v>
      </c>
      <c r="D4440">
        <v>23</v>
      </c>
      <c r="E4440" s="4">
        <f>IND_Allahabad.424750_ISHRAE1M!E4440</f>
        <v>27.3</v>
      </c>
    </row>
    <row r="4441" spans="1:5">
      <c r="A4441">
        <v>1996</v>
      </c>
      <c r="B4441">
        <v>7</v>
      </c>
      <c r="C4441">
        <v>4</v>
      </c>
      <c r="D4441">
        <v>24</v>
      </c>
      <c r="E4441" s="4">
        <f>IND_Allahabad.424750_ISHRAE1M!E4441</f>
        <v>27.3</v>
      </c>
    </row>
    <row r="4442" spans="1:5">
      <c r="A4442">
        <v>1996</v>
      </c>
      <c r="B4442">
        <v>7</v>
      </c>
      <c r="C4442">
        <v>5</v>
      </c>
      <c r="D4442">
        <v>1</v>
      </c>
      <c r="E4442" s="4">
        <f>IND_Allahabad.424750_ISHRAE1M!E4442</f>
        <v>27.5</v>
      </c>
    </row>
    <row r="4443" spans="1:5">
      <c r="A4443">
        <v>1996</v>
      </c>
      <c r="B4443">
        <v>7</v>
      </c>
      <c r="C4443">
        <v>5</v>
      </c>
      <c r="D4443">
        <v>2</v>
      </c>
      <c r="E4443" s="4">
        <f>IND_Allahabad.424750_ISHRAE1M!E4443</f>
        <v>27.5</v>
      </c>
    </row>
    <row r="4444" spans="1:5">
      <c r="A4444">
        <v>1996</v>
      </c>
      <c r="B4444">
        <v>7</v>
      </c>
      <c r="C4444">
        <v>5</v>
      </c>
      <c r="D4444">
        <v>3</v>
      </c>
      <c r="E4444" s="4">
        <f>IND_Allahabad.424750_ISHRAE1M!E4444</f>
        <v>27.5</v>
      </c>
    </row>
    <row r="4445" spans="1:5">
      <c r="A4445">
        <v>1996</v>
      </c>
      <c r="B4445">
        <v>7</v>
      </c>
      <c r="C4445">
        <v>5</v>
      </c>
      <c r="D4445">
        <v>4</v>
      </c>
      <c r="E4445" s="4">
        <f>IND_Allahabad.424750_ISHRAE1M!E4445</f>
        <v>27.5</v>
      </c>
    </row>
    <row r="4446" spans="1:5">
      <c r="A4446">
        <v>1996</v>
      </c>
      <c r="B4446">
        <v>7</v>
      </c>
      <c r="C4446">
        <v>5</v>
      </c>
      <c r="D4446">
        <v>5</v>
      </c>
      <c r="E4446" s="4">
        <f>IND_Allahabad.424750_ISHRAE1M!E4446</f>
        <v>27.5</v>
      </c>
    </row>
    <row r="4447" spans="1:5">
      <c r="A4447">
        <v>1996</v>
      </c>
      <c r="B4447">
        <v>7</v>
      </c>
      <c r="C4447">
        <v>5</v>
      </c>
      <c r="D4447">
        <v>6</v>
      </c>
      <c r="E4447" s="4">
        <f>IND_Allahabad.424750_ISHRAE1M!E4447</f>
        <v>27.5</v>
      </c>
    </row>
    <row r="4448" spans="1:5">
      <c r="A4448">
        <v>1996</v>
      </c>
      <c r="B4448">
        <v>7</v>
      </c>
      <c r="C4448">
        <v>5</v>
      </c>
      <c r="D4448">
        <v>7</v>
      </c>
      <c r="E4448" s="4">
        <f>IND_Allahabad.424750_ISHRAE1M!E4448</f>
        <v>27.8</v>
      </c>
    </row>
    <row r="4449" spans="1:5">
      <c r="A4449">
        <v>1996</v>
      </c>
      <c r="B4449">
        <v>7</v>
      </c>
      <c r="C4449">
        <v>5</v>
      </c>
      <c r="D4449">
        <v>8</v>
      </c>
      <c r="E4449" s="4">
        <f>IND_Allahabad.424750_ISHRAE1M!E4449</f>
        <v>28</v>
      </c>
    </row>
    <row r="4450" spans="1:5">
      <c r="A4450">
        <v>1996</v>
      </c>
      <c r="B4450">
        <v>7</v>
      </c>
      <c r="C4450">
        <v>5</v>
      </c>
      <c r="D4450">
        <v>9</v>
      </c>
      <c r="E4450" s="4">
        <f>IND_Allahabad.424750_ISHRAE1M!E4450</f>
        <v>28.3</v>
      </c>
    </row>
    <row r="4451" spans="1:5">
      <c r="A4451">
        <v>1996</v>
      </c>
      <c r="B4451">
        <v>7</v>
      </c>
      <c r="C4451">
        <v>5</v>
      </c>
      <c r="D4451">
        <v>10</v>
      </c>
      <c r="E4451" s="4">
        <f>IND_Allahabad.424750_ISHRAE1M!E4451</f>
        <v>28.6</v>
      </c>
    </row>
    <row r="4452" spans="1:5">
      <c r="A4452">
        <v>1996</v>
      </c>
      <c r="B4452">
        <v>7</v>
      </c>
      <c r="C4452">
        <v>5</v>
      </c>
      <c r="D4452">
        <v>11</v>
      </c>
      <c r="E4452" s="4">
        <f>IND_Allahabad.424750_ISHRAE1M!E4452</f>
        <v>29.6</v>
      </c>
    </row>
    <row r="4453" spans="1:5">
      <c r="A4453">
        <v>1996</v>
      </c>
      <c r="B4453">
        <v>7</v>
      </c>
      <c r="C4453">
        <v>5</v>
      </c>
      <c r="D4453">
        <v>12</v>
      </c>
      <c r="E4453" s="4">
        <f>IND_Allahabad.424750_ISHRAE1M!E4453</f>
        <v>30.5</v>
      </c>
    </row>
    <row r="4454" spans="1:5">
      <c r="A4454">
        <v>1996</v>
      </c>
      <c r="B4454">
        <v>7</v>
      </c>
      <c r="C4454">
        <v>5</v>
      </c>
      <c r="D4454">
        <v>13</v>
      </c>
      <c r="E4454" s="4">
        <f>IND_Allahabad.424750_ISHRAE1M!E4454</f>
        <v>31.3</v>
      </c>
    </row>
    <row r="4455" spans="1:5">
      <c r="A4455">
        <v>1996</v>
      </c>
      <c r="B4455">
        <v>7</v>
      </c>
      <c r="C4455">
        <v>5</v>
      </c>
      <c r="D4455">
        <v>14</v>
      </c>
      <c r="E4455" s="4">
        <f>IND_Allahabad.424750_ISHRAE1M!E4455</f>
        <v>30.5</v>
      </c>
    </row>
    <row r="4456" spans="1:5">
      <c r="A4456">
        <v>1996</v>
      </c>
      <c r="B4456">
        <v>7</v>
      </c>
      <c r="C4456">
        <v>5</v>
      </c>
      <c r="D4456">
        <v>15</v>
      </c>
      <c r="E4456" s="4">
        <f>IND_Allahabad.424750_ISHRAE1M!E4456</f>
        <v>29.2</v>
      </c>
    </row>
    <row r="4457" spans="1:5">
      <c r="A4457">
        <v>1996</v>
      </c>
      <c r="B4457">
        <v>7</v>
      </c>
      <c r="C4457">
        <v>5</v>
      </c>
      <c r="D4457">
        <v>16</v>
      </c>
      <c r="E4457" s="4">
        <f>IND_Allahabad.424750_ISHRAE1M!E4457</f>
        <v>29.5</v>
      </c>
    </row>
    <row r="4458" spans="1:5">
      <c r="A4458">
        <v>1996</v>
      </c>
      <c r="B4458">
        <v>7</v>
      </c>
      <c r="C4458">
        <v>5</v>
      </c>
      <c r="D4458">
        <v>17</v>
      </c>
      <c r="E4458" s="4">
        <f>IND_Allahabad.424750_ISHRAE1M!E4458</f>
        <v>29.5</v>
      </c>
    </row>
    <row r="4459" spans="1:5">
      <c r="A4459">
        <v>1996</v>
      </c>
      <c r="B4459">
        <v>7</v>
      </c>
      <c r="C4459">
        <v>5</v>
      </c>
      <c r="D4459">
        <v>18</v>
      </c>
      <c r="E4459" s="4">
        <f>IND_Allahabad.424750_ISHRAE1M!E4459</f>
        <v>29.4</v>
      </c>
    </row>
    <row r="4460" spans="1:5">
      <c r="A4460">
        <v>1996</v>
      </c>
      <c r="B4460">
        <v>7</v>
      </c>
      <c r="C4460">
        <v>5</v>
      </c>
      <c r="D4460">
        <v>19</v>
      </c>
      <c r="E4460" s="4">
        <f>IND_Allahabad.424750_ISHRAE1M!E4460</f>
        <v>29.3</v>
      </c>
    </row>
    <row r="4461" spans="1:5">
      <c r="A4461">
        <v>1996</v>
      </c>
      <c r="B4461">
        <v>7</v>
      </c>
      <c r="C4461">
        <v>5</v>
      </c>
      <c r="D4461">
        <v>20</v>
      </c>
      <c r="E4461" s="4">
        <f>IND_Allahabad.424750_ISHRAE1M!E4461</f>
        <v>29</v>
      </c>
    </row>
    <row r="4462" spans="1:5">
      <c r="A4462">
        <v>1996</v>
      </c>
      <c r="B4462">
        <v>7</v>
      </c>
      <c r="C4462">
        <v>5</v>
      </c>
      <c r="D4462">
        <v>21</v>
      </c>
      <c r="E4462" s="4">
        <f>IND_Allahabad.424750_ISHRAE1M!E4462</f>
        <v>29</v>
      </c>
    </row>
    <row r="4463" spans="1:5">
      <c r="A4463">
        <v>1996</v>
      </c>
      <c r="B4463">
        <v>7</v>
      </c>
      <c r="C4463">
        <v>5</v>
      </c>
      <c r="D4463">
        <v>22</v>
      </c>
      <c r="E4463" s="4">
        <f>IND_Allahabad.424750_ISHRAE1M!E4463</f>
        <v>28.8</v>
      </c>
    </row>
    <row r="4464" spans="1:5">
      <c r="A4464">
        <v>1996</v>
      </c>
      <c r="B4464">
        <v>7</v>
      </c>
      <c r="C4464">
        <v>5</v>
      </c>
      <c r="D4464">
        <v>23</v>
      </c>
      <c r="E4464" s="4">
        <f>IND_Allahabad.424750_ISHRAE1M!E4464</f>
        <v>28.5</v>
      </c>
    </row>
    <row r="4465" spans="1:5">
      <c r="A4465">
        <v>1996</v>
      </c>
      <c r="B4465">
        <v>7</v>
      </c>
      <c r="C4465">
        <v>5</v>
      </c>
      <c r="D4465">
        <v>24</v>
      </c>
      <c r="E4465" s="4">
        <f>IND_Allahabad.424750_ISHRAE1M!E4465</f>
        <v>28.5</v>
      </c>
    </row>
    <row r="4466" spans="1:5">
      <c r="A4466">
        <v>1996</v>
      </c>
      <c r="B4466">
        <v>7</v>
      </c>
      <c r="C4466">
        <v>6</v>
      </c>
      <c r="D4466">
        <v>1</v>
      </c>
      <c r="E4466" s="4">
        <f>IND_Allahabad.424750_ISHRAE1M!E4466</f>
        <v>28.6</v>
      </c>
    </row>
    <row r="4467" spans="1:5">
      <c r="A4467">
        <v>1996</v>
      </c>
      <c r="B4467">
        <v>7</v>
      </c>
      <c r="C4467">
        <v>6</v>
      </c>
      <c r="D4467">
        <v>2</v>
      </c>
      <c r="E4467" s="4">
        <f>IND_Allahabad.424750_ISHRAE1M!E4467</f>
        <v>28.7</v>
      </c>
    </row>
    <row r="4468" spans="1:5">
      <c r="A4468">
        <v>1996</v>
      </c>
      <c r="B4468">
        <v>7</v>
      </c>
      <c r="C4468">
        <v>6</v>
      </c>
      <c r="D4468">
        <v>3</v>
      </c>
      <c r="E4468" s="4">
        <f>IND_Allahabad.424750_ISHRAE1M!E4468</f>
        <v>28.5</v>
      </c>
    </row>
    <row r="4469" spans="1:5">
      <c r="A4469">
        <v>1996</v>
      </c>
      <c r="B4469">
        <v>7</v>
      </c>
      <c r="C4469">
        <v>6</v>
      </c>
      <c r="D4469">
        <v>4</v>
      </c>
      <c r="E4469" s="4">
        <f>IND_Allahabad.424750_ISHRAE1M!E4469</f>
        <v>28.5</v>
      </c>
    </row>
    <row r="4470" spans="1:5">
      <c r="A4470">
        <v>1996</v>
      </c>
      <c r="B4470">
        <v>7</v>
      </c>
      <c r="C4470">
        <v>6</v>
      </c>
      <c r="D4470">
        <v>5</v>
      </c>
      <c r="E4470" s="4">
        <f>IND_Allahabad.424750_ISHRAE1M!E4470</f>
        <v>28.5</v>
      </c>
    </row>
    <row r="4471" spans="1:5">
      <c r="A4471">
        <v>1996</v>
      </c>
      <c r="B4471">
        <v>7</v>
      </c>
      <c r="C4471">
        <v>6</v>
      </c>
      <c r="D4471">
        <v>6</v>
      </c>
      <c r="E4471" s="4">
        <f>IND_Allahabad.424750_ISHRAE1M!E4471</f>
        <v>28.4</v>
      </c>
    </row>
    <row r="4472" spans="1:5">
      <c r="A4472">
        <v>1996</v>
      </c>
      <c r="B4472">
        <v>7</v>
      </c>
      <c r="C4472">
        <v>6</v>
      </c>
      <c r="D4472">
        <v>7</v>
      </c>
      <c r="E4472" s="4">
        <f>IND_Allahabad.424750_ISHRAE1M!E4472</f>
        <v>28.5</v>
      </c>
    </row>
    <row r="4473" spans="1:5">
      <c r="A4473">
        <v>1996</v>
      </c>
      <c r="B4473">
        <v>7</v>
      </c>
      <c r="C4473">
        <v>6</v>
      </c>
      <c r="D4473">
        <v>8</v>
      </c>
      <c r="E4473" s="4">
        <f>IND_Allahabad.424750_ISHRAE1M!E4473</f>
        <v>29.5</v>
      </c>
    </row>
    <row r="4474" spans="1:5">
      <c r="A4474">
        <v>1996</v>
      </c>
      <c r="B4474">
        <v>7</v>
      </c>
      <c r="C4474">
        <v>6</v>
      </c>
      <c r="D4474">
        <v>9</v>
      </c>
      <c r="E4474" s="4">
        <f>IND_Allahabad.424750_ISHRAE1M!E4474</f>
        <v>30.6</v>
      </c>
    </row>
    <row r="4475" spans="1:5">
      <c r="A4475">
        <v>1996</v>
      </c>
      <c r="B4475">
        <v>7</v>
      </c>
      <c r="C4475">
        <v>6</v>
      </c>
      <c r="D4475">
        <v>10</v>
      </c>
      <c r="E4475" s="4">
        <f>IND_Allahabad.424750_ISHRAE1M!E4475</f>
        <v>30.8</v>
      </c>
    </row>
    <row r="4476" spans="1:5">
      <c r="A4476">
        <v>1996</v>
      </c>
      <c r="B4476">
        <v>7</v>
      </c>
      <c r="C4476">
        <v>6</v>
      </c>
      <c r="D4476">
        <v>11</v>
      </c>
      <c r="E4476" s="4">
        <f>IND_Allahabad.424750_ISHRAE1M!E4476</f>
        <v>31.5</v>
      </c>
    </row>
    <row r="4477" spans="1:5">
      <c r="A4477">
        <v>1996</v>
      </c>
      <c r="B4477">
        <v>7</v>
      </c>
      <c r="C4477">
        <v>6</v>
      </c>
      <c r="D4477">
        <v>12</v>
      </c>
      <c r="E4477" s="4">
        <f>IND_Allahabad.424750_ISHRAE1M!E4477</f>
        <v>32</v>
      </c>
    </row>
    <row r="4478" spans="1:5">
      <c r="A4478">
        <v>1996</v>
      </c>
      <c r="B4478">
        <v>7</v>
      </c>
      <c r="C4478">
        <v>6</v>
      </c>
      <c r="D4478">
        <v>13</v>
      </c>
      <c r="E4478" s="4">
        <f>IND_Allahabad.424750_ISHRAE1M!E4478</f>
        <v>32.200000000000003</v>
      </c>
    </row>
    <row r="4479" spans="1:5">
      <c r="A4479">
        <v>1996</v>
      </c>
      <c r="B4479">
        <v>7</v>
      </c>
      <c r="C4479">
        <v>6</v>
      </c>
      <c r="D4479">
        <v>14</v>
      </c>
      <c r="E4479" s="4">
        <f>IND_Allahabad.424750_ISHRAE1M!E4479</f>
        <v>32.5</v>
      </c>
    </row>
    <row r="4480" spans="1:5">
      <c r="A4480">
        <v>1996</v>
      </c>
      <c r="B4480">
        <v>7</v>
      </c>
      <c r="C4480">
        <v>6</v>
      </c>
      <c r="D4480">
        <v>15</v>
      </c>
      <c r="E4480" s="4">
        <f>IND_Allahabad.424750_ISHRAE1M!E4480</f>
        <v>32.700000000000003</v>
      </c>
    </row>
    <row r="4481" spans="1:5">
      <c r="A4481">
        <v>1996</v>
      </c>
      <c r="B4481">
        <v>7</v>
      </c>
      <c r="C4481">
        <v>6</v>
      </c>
      <c r="D4481">
        <v>16</v>
      </c>
      <c r="E4481" s="4">
        <f>IND_Allahabad.424750_ISHRAE1M!E4481</f>
        <v>28.8</v>
      </c>
    </row>
    <row r="4482" spans="1:5">
      <c r="A4482">
        <v>1996</v>
      </c>
      <c r="B4482">
        <v>7</v>
      </c>
      <c r="C4482">
        <v>6</v>
      </c>
      <c r="D4482">
        <v>17</v>
      </c>
      <c r="E4482" s="4">
        <f>IND_Allahabad.424750_ISHRAE1M!E4482</f>
        <v>27.6</v>
      </c>
    </row>
    <row r="4483" spans="1:5">
      <c r="A4483">
        <v>1996</v>
      </c>
      <c r="B4483">
        <v>7</v>
      </c>
      <c r="C4483">
        <v>6</v>
      </c>
      <c r="D4483">
        <v>18</v>
      </c>
      <c r="E4483" s="4">
        <f>IND_Allahabad.424750_ISHRAE1M!E4483</f>
        <v>27.3</v>
      </c>
    </row>
    <row r="4484" spans="1:5">
      <c r="A4484">
        <v>1996</v>
      </c>
      <c r="B4484">
        <v>7</v>
      </c>
      <c r="C4484">
        <v>6</v>
      </c>
      <c r="D4484">
        <v>19</v>
      </c>
      <c r="E4484" s="4">
        <f>IND_Allahabad.424750_ISHRAE1M!E4484</f>
        <v>27.3</v>
      </c>
    </row>
    <row r="4485" spans="1:5">
      <c r="A4485">
        <v>1996</v>
      </c>
      <c r="B4485">
        <v>7</v>
      </c>
      <c r="C4485">
        <v>6</v>
      </c>
      <c r="D4485">
        <v>20</v>
      </c>
      <c r="E4485" s="4">
        <f>IND_Allahabad.424750_ISHRAE1M!E4485</f>
        <v>27.3</v>
      </c>
    </row>
    <row r="4486" spans="1:5">
      <c r="A4486">
        <v>1996</v>
      </c>
      <c r="B4486">
        <v>7</v>
      </c>
      <c r="C4486">
        <v>6</v>
      </c>
      <c r="D4486">
        <v>21</v>
      </c>
      <c r="E4486" s="4">
        <f>IND_Allahabad.424750_ISHRAE1M!E4486</f>
        <v>27.3</v>
      </c>
    </row>
    <row r="4487" spans="1:5">
      <c r="A4487">
        <v>1996</v>
      </c>
      <c r="B4487">
        <v>7</v>
      </c>
      <c r="C4487">
        <v>6</v>
      </c>
      <c r="D4487">
        <v>22</v>
      </c>
      <c r="E4487" s="4">
        <f>IND_Allahabad.424750_ISHRAE1M!E4487</f>
        <v>27.3</v>
      </c>
    </row>
    <row r="4488" spans="1:5">
      <c r="A4488">
        <v>1996</v>
      </c>
      <c r="B4488">
        <v>7</v>
      </c>
      <c r="C4488">
        <v>6</v>
      </c>
      <c r="D4488">
        <v>23</v>
      </c>
      <c r="E4488" s="4">
        <f>IND_Allahabad.424750_ISHRAE1M!E4488</f>
        <v>27.2</v>
      </c>
    </row>
    <row r="4489" spans="1:5">
      <c r="A4489">
        <v>1996</v>
      </c>
      <c r="B4489">
        <v>7</v>
      </c>
      <c r="C4489">
        <v>6</v>
      </c>
      <c r="D4489">
        <v>24</v>
      </c>
      <c r="E4489" s="4">
        <f>IND_Allahabad.424750_ISHRAE1M!E4489</f>
        <v>27.3</v>
      </c>
    </row>
    <row r="4490" spans="1:5">
      <c r="A4490">
        <v>1996</v>
      </c>
      <c r="B4490">
        <v>7</v>
      </c>
      <c r="C4490">
        <v>7</v>
      </c>
      <c r="D4490">
        <v>1</v>
      </c>
      <c r="E4490" s="4">
        <f>IND_Allahabad.424750_ISHRAE1M!E4490</f>
        <v>27.3</v>
      </c>
    </row>
    <row r="4491" spans="1:5">
      <c r="A4491">
        <v>1996</v>
      </c>
      <c r="B4491">
        <v>7</v>
      </c>
      <c r="C4491">
        <v>7</v>
      </c>
      <c r="D4491">
        <v>2</v>
      </c>
      <c r="E4491" s="4">
        <f>IND_Allahabad.424750_ISHRAE1M!E4491</f>
        <v>27.3</v>
      </c>
    </row>
    <row r="4492" spans="1:5">
      <c r="A4492">
        <v>1996</v>
      </c>
      <c r="B4492">
        <v>7</v>
      </c>
      <c r="C4492">
        <v>7</v>
      </c>
      <c r="D4492">
        <v>3</v>
      </c>
      <c r="E4492" s="4">
        <f>IND_Allahabad.424750_ISHRAE1M!E4492</f>
        <v>27.3</v>
      </c>
    </row>
    <row r="4493" spans="1:5">
      <c r="A4493">
        <v>1996</v>
      </c>
      <c r="B4493">
        <v>7</v>
      </c>
      <c r="C4493">
        <v>7</v>
      </c>
      <c r="D4493">
        <v>4</v>
      </c>
      <c r="E4493" s="4">
        <f>IND_Allahabad.424750_ISHRAE1M!E4493</f>
        <v>27.3</v>
      </c>
    </row>
    <row r="4494" spans="1:5">
      <c r="A4494">
        <v>1996</v>
      </c>
      <c r="B4494">
        <v>7</v>
      </c>
      <c r="C4494">
        <v>7</v>
      </c>
      <c r="D4494">
        <v>5</v>
      </c>
      <c r="E4494" s="4">
        <f>IND_Allahabad.424750_ISHRAE1M!E4494</f>
        <v>27.3</v>
      </c>
    </row>
    <row r="4495" spans="1:5">
      <c r="A4495">
        <v>1996</v>
      </c>
      <c r="B4495">
        <v>7</v>
      </c>
      <c r="C4495">
        <v>7</v>
      </c>
      <c r="D4495">
        <v>6</v>
      </c>
      <c r="E4495" s="4">
        <f>IND_Allahabad.424750_ISHRAE1M!E4495</f>
        <v>27.8</v>
      </c>
    </row>
    <row r="4496" spans="1:5">
      <c r="A4496">
        <v>1996</v>
      </c>
      <c r="B4496">
        <v>7</v>
      </c>
      <c r="C4496">
        <v>7</v>
      </c>
      <c r="D4496">
        <v>7</v>
      </c>
      <c r="E4496" s="4">
        <f>IND_Allahabad.424750_ISHRAE1M!E4496</f>
        <v>27.9</v>
      </c>
    </row>
    <row r="4497" spans="1:5">
      <c r="A4497">
        <v>1996</v>
      </c>
      <c r="B4497">
        <v>7</v>
      </c>
      <c r="C4497">
        <v>7</v>
      </c>
      <c r="D4497">
        <v>8</v>
      </c>
      <c r="E4497" s="4">
        <f>IND_Allahabad.424750_ISHRAE1M!E4497</f>
        <v>28.2</v>
      </c>
    </row>
    <row r="4498" spans="1:5">
      <c r="A4498">
        <v>1996</v>
      </c>
      <c r="B4498">
        <v>7</v>
      </c>
      <c r="C4498">
        <v>7</v>
      </c>
      <c r="D4498">
        <v>9</v>
      </c>
      <c r="E4498" s="4">
        <f>IND_Allahabad.424750_ISHRAE1M!E4498</f>
        <v>27.5</v>
      </c>
    </row>
    <row r="4499" spans="1:5">
      <c r="A4499">
        <v>1996</v>
      </c>
      <c r="B4499">
        <v>7</v>
      </c>
      <c r="C4499">
        <v>7</v>
      </c>
      <c r="D4499">
        <v>10</v>
      </c>
      <c r="E4499" s="4">
        <f>IND_Allahabad.424750_ISHRAE1M!E4499</f>
        <v>27.2</v>
      </c>
    </row>
    <row r="4500" spans="1:5">
      <c r="A4500">
        <v>1996</v>
      </c>
      <c r="B4500">
        <v>7</v>
      </c>
      <c r="C4500">
        <v>7</v>
      </c>
      <c r="D4500">
        <v>11</v>
      </c>
      <c r="E4500" s="4">
        <f>IND_Allahabad.424750_ISHRAE1M!E4500</f>
        <v>26.7</v>
      </c>
    </row>
    <row r="4501" spans="1:5">
      <c r="A4501">
        <v>1996</v>
      </c>
      <c r="B4501">
        <v>7</v>
      </c>
      <c r="C4501">
        <v>7</v>
      </c>
      <c r="D4501">
        <v>12</v>
      </c>
      <c r="E4501" s="4">
        <f>IND_Allahabad.424750_ISHRAE1M!E4501</f>
        <v>26.7</v>
      </c>
    </row>
    <row r="4502" spans="1:5">
      <c r="A4502">
        <v>1996</v>
      </c>
      <c r="B4502">
        <v>7</v>
      </c>
      <c r="C4502">
        <v>7</v>
      </c>
      <c r="D4502">
        <v>13</v>
      </c>
      <c r="E4502" s="4">
        <f>IND_Allahabad.424750_ISHRAE1M!E4502</f>
        <v>27.3</v>
      </c>
    </row>
    <row r="4503" spans="1:5">
      <c r="A4503">
        <v>1996</v>
      </c>
      <c r="B4503">
        <v>7</v>
      </c>
      <c r="C4503">
        <v>7</v>
      </c>
      <c r="D4503">
        <v>14</v>
      </c>
      <c r="E4503" s="4">
        <f>IND_Allahabad.424750_ISHRAE1M!E4503</f>
        <v>28.2</v>
      </c>
    </row>
    <row r="4504" spans="1:5">
      <c r="A4504">
        <v>1996</v>
      </c>
      <c r="B4504">
        <v>7</v>
      </c>
      <c r="C4504">
        <v>7</v>
      </c>
      <c r="D4504">
        <v>15</v>
      </c>
      <c r="E4504" s="4">
        <f>IND_Allahabad.424750_ISHRAE1M!E4504</f>
        <v>29</v>
      </c>
    </row>
    <row r="4505" spans="1:5">
      <c r="A4505">
        <v>1996</v>
      </c>
      <c r="B4505">
        <v>7</v>
      </c>
      <c r="C4505">
        <v>7</v>
      </c>
      <c r="D4505">
        <v>16</v>
      </c>
      <c r="E4505" s="4">
        <f>IND_Allahabad.424750_ISHRAE1M!E4505</f>
        <v>29.5</v>
      </c>
    </row>
    <row r="4506" spans="1:5">
      <c r="A4506">
        <v>1996</v>
      </c>
      <c r="B4506">
        <v>7</v>
      </c>
      <c r="C4506">
        <v>7</v>
      </c>
      <c r="D4506">
        <v>17</v>
      </c>
      <c r="E4506" s="4">
        <f>IND_Allahabad.424750_ISHRAE1M!E4506</f>
        <v>29.5</v>
      </c>
    </row>
    <row r="4507" spans="1:5">
      <c r="A4507">
        <v>1996</v>
      </c>
      <c r="B4507">
        <v>7</v>
      </c>
      <c r="C4507">
        <v>7</v>
      </c>
      <c r="D4507">
        <v>18</v>
      </c>
      <c r="E4507" s="4">
        <f>IND_Allahabad.424750_ISHRAE1M!E4507</f>
        <v>29.5</v>
      </c>
    </row>
    <row r="4508" spans="1:5">
      <c r="A4508">
        <v>1996</v>
      </c>
      <c r="B4508">
        <v>7</v>
      </c>
      <c r="C4508">
        <v>7</v>
      </c>
      <c r="D4508">
        <v>19</v>
      </c>
      <c r="E4508" s="4">
        <f>IND_Allahabad.424750_ISHRAE1M!E4508</f>
        <v>29.8</v>
      </c>
    </row>
    <row r="4509" spans="1:5">
      <c r="A4509">
        <v>1996</v>
      </c>
      <c r="B4509">
        <v>7</v>
      </c>
      <c r="C4509">
        <v>7</v>
      </c>
      <c r="D4509">
        <v>20</v>
      </c>
      <c r="E4509" s="4">
        <f>IND_Allahabad.424750_ISHRAE1M!E4509</f>
        <v>28.8</v>
      </c>
    </row>
    <row r="4510" spans="1:5">
      <c r="A4510">
        <v>1996</v>
      </c>
      <c r="B4510">
        <v>7</v>
      </c>
      <c r="C4510">
        <v>7</v>
      </c>
      <c r="D4510">
        <v>21</v>
      </c>
      <c r="E4510" s="4">
        <f>IND_Allahabad.424750_ISHRAE1M!E4510</f>
        <v>28.5</v>
      </c>
    </row>
    <row r="4511" spans="1:5">
      <c r="A4511">
        <v>1996</v>
      </c>
      <c r="B4511">
        <v>7</v>
      </c>
      <c r="C4511">
        <v>7</v>
      </c>
      <c r="D4511">
        <v>22</v>
      </c>
      <c r="E4511" s="4">
        <f>IND_Allahabad.424750_ISHRAE1M!E4511</f>
        <v>28</v>
      </c>
    </row>
    <row r="4512" spans="1:5">
      <c r="A4512">
        <v>1996</v>
      </c>
      <c r="B4512">
        <v>7</v>
      </c>
      <c r="C4512">
        <v>7</v>
      </c>
      <c r="D4512">
        <v>23</v>
      </c>
      <c r="E4512" s="4">
        <f>IND_Allahabad.424750_ISHRAE1M!E4512</f>
        <v>27.5</v>
      </c>
    </row>
    <row r="4513" spans="1:5">
      <c r="A4513">
        <v>1996</v>
      </c>
      <c r="B4513">
        <v>7</v>
      </c>
      <c r="C4513">
        <v>7</v>
      </c>
      <c r="D4513">
        <v>24</v>
      </c>
      <c r="E4513" s="4">
        <f>IND_Allahabad.424750_ISHRAE1M!E4513</f>
        <v>27.5</v>
      </c>
    </row>
    <row r="4514" spans="1:5">
      <c r="A4514">
        <v>1996</v>
      </c>
      <c r="B4514">
        <v>7</v>
      </c>
      <c r="C4514">
        <v>8</v>
      </c>
      <c r="D4514">
        <v>1</v>
      </c>
      <c r="E4514" s="4">
        <f>IND_Allahabad.424750_ISHRAE1M!E4514</f>
        <v>26.5</v>
      </c>
    </row>
    <row r="4515" spans="1:5">
      <c r="A4515">
        <v>1996</v>
      </c>
      <c r="B4515">
        <v>7</v>
      </c>
      <c r="C4515">
        <v>8</v>
      </c>
      <c r="D4515">
        <v>2</v>
      </c>
      <c r="E4515" s="4">
        <f>IND_Allahabad.424750_ISHRAE1M!E4515</f>
        <v>26.5</v>
      </c>
    </row>
    <row r="4516" spans="1:5">
      <c r="A4516">
        <v>1996</v>
      </c>
      <c r="B4516">
        <v>7</v>
      </c>
      <c r="C4516">
        <v>8</v>
      </c>
      <c r="D4516">
        <v>3</v>
      </c>
      <c r="E4516" s="4">
        <f>IND_Allahabad.424750_ISHRAE1M!E4516</f>
        <v>26.5</v>
      </c>
    </row>
    <row r="4517" spans="1:5">
      <c r="A4517">
        <v>1996</v>
      </c>
      <c r="B4517">
        <v>7</v>
      </c>
      <c r="C4517">
        <v>8</v>
      </c>
      <c r="D4517">
        <v>4</v>
      </c>
      <c r="E4517" s="4">
        <f>IND_Allahabad.424750_ISHRAE1M!E4517</f>
        <v>26.5</v>
      </c>
    </row>
    <row r="4518" spans="1:5">
      <c r="A4518">
        <v>1996</v>
      </c>
      <c r="B4518">
        <v>7</v>
      </c>
      <c r="C4518">
        <v>8</v>
      </c>
      <c r="D4518">
        <v>5</v>
      </c>
      <c r="E4518" s="4">
        <f>IND_Allahabad.424750_ISHRAE1M!E4518</f>
        <v>26.5</v>
      </c>
    </row>
    <row r="4519" spans="1:5">
      <c r="A4519">
        <v>1996</v>
      </c>
      <c r="B4519">
        <v>7</v>
      </c>
      <c r="C4519">
        <v>8</v>
      </c>
      <c r="D4519">
        <v>6</v>
      </c>
      <c r="E4519" s="4">
        <f>IND_Allahabad.424750_ISHRAE1M!E4519</f>
        <v>26.5</v>
      </c>
    </row>
    <row r="4520" spans="1:5">
      <c r="A4520">
        <v>1996</v>
      </c>
      <c r="B4520">
        <v>7</v>
      </c>
      <c r="C4520">
        <v>8</v>
      </c>
      <c r="D4520">
        <v>7</v>
      </c>
      <c r="E4520" s="4">
        <f>IND_Allahabad.424750_ISHRAE1M!E4520</f>
        <v>26.6</v>
      </c>
    </row>
    <row r="4521" spans="1:5">
      <c r="A4521">
        <v>1996</v>
      </c>
      <c r="B4521">
        <v>7</v>
      </c>
      <c r="C4521">
        <v>8</v>
      </c>
      <c r="D4521">
        <v>8</v>
      </c>
      <c r="E4521" s="4">
        <f>IND_Allahabad.424750_ISHRAE1M!E4521</f>
        <v>26</v>
      </c>
    </row>
    <row r="4522" spans="1:5">
      <c r="A4522">
        <v>1996</v>
      </c>
      <c r="B4522">
        <v>7</v>
      </c>
      <c r="C4522">
        <v>8</v>
      </c>
      <c r="D4522">
        <v>9</v>
      </c>
      <c r="E4522" s="4">
        <f>IND_Allahabad.424750_ISHRAE1M!E4522</f>
        <v>26.2</v>
      </c>
    </row>
    <row r="4523" spans="1:5">
      <c r="A4523">
        <v>1996</v>
      </c>
      <c r="B4523">
        <v>7</v>
      </c>
      <c r="C4523">
        <v>8</v>
      </c>
      <c r="D4523">
        <v>10</v>
      </c>
      <c r="E4523" s="4">
        <f>IND_Allahabad.424750_ISHRAE1M!E4523</f>
        <v>26.5</v>
      </c>
    </row>
    <row r="4524" spans="1:5">
      <c r="A4524">
        <v>1996</v>
      </c>
      <c r="B4524">
        <v>7</v>
      </c>
      <c r="C4524">
        <v>8</v>
      </c>
      <c r="D4524">
        <v>11</v>
      </c>
      <c r="E4524" s="4">
        <f>IND_Allahabad.424750_ISHRAE1M!E4524</f>
        <v>26.5</v>
      </c>
    </row>
    <row r="4525" spans="1:5">
      <c r="A4525">
        <v>1996</v>
      </c>
      <c r="B4525">
        <v>7</v>
      </c>
      <c r="C4525">
        <v>8</v>
      </c>
      <c r="D4525">
        <v>12</v>
      </c>
      <c r="E4525" s="4">
        <f>IND_Allahabad.424750_ISHRAE1M!E4525</f>
        <v>26.7</v>
      </c>
    </row>
    <row r="4526" spans="1:5">
      <c r="A4526">
        <v>1996</v>
      </c>
      <c r="B4526">
        <v>7</v>
      </c>
      <c r="C4526">
        <v>8</v>
      </c>
      <c r="D4526">
        <v>13</v>
      </c>
      <c r="E4526" s="4">
        <f>IND_Allahabad.424750_ISHRAE1M!E4526</f>
        <v>26.8</v>
      </c>
    </row>
    <row r="4527" spans="1:5">
      <c r="A4527">
        <v>1996</v>
      </c>
      <c r="B4527">
        <v>7</v>
      </c>
      <c r="C4527">
        <v>8</v>
      </c>
      <c r="D4527">
        <v>14</v>
      </c>
      <c r="E4527" s="4">
        <f>IND_Allahabad.424750_ISHRAE1M!E4527</f>
        <v>26.6</v>
      </c>
    </row>
    <row r="4528" spans="1:5">
      <c r="A4528">
        <v>1996</v>
      </c>
      <c r="B4528">
        <v>7</v>
      </c>
      <c r="C4528">
        <v>8</v>
      </c>
      <c r="D4528">
        <v>15</v>
      </c>
      <c r="E4528" s="4">
        <f>IND_Allahabad.424750_ISHRAE1M!E4528</f>
        <v>26.5</v>
      </c>
    </row>
    <row r="4529" spans="1:5">
      <c r="A4529">
        <v>1996</v>
      </c>
      <c r="B4529">
        <v>7</v>
      </c>
      <c r="C4529">
        <v>8</v>
      </c>
      <c r="D4529">
        <v>16</v>
      </c>
      <c r="E4529" s="4">
        <f>IND_Allahabad.424750_ISHRAE1M!E4529</f>
        <v>27</v>
      </c>
    </row>
    <row r="4530" spans="1:5">
      <c r="A4530">
        <v>1996</v>
      </c>
      <c r="B4530">
        <v>7</v>
      </c>
      <c r="C4530">
        <v>8</v>
      </c>
      <c r="D4530">
        <v>17</v>
      </c>
      <c r="E4530" s="4">
        <f>IND_Allahabad.424750_ISHRAE1M!E4530</f>
        <v>27.5</v>
      </c>
    </row>
    <row r="4531" spans="1:5">
      <c r="A4531">
        <v>1996</v>
      </c>
      <c r="B4531">
        <v>7</v>
      </c>
      <c r="C4531">
        <v>8</v>
      </c>
      <c r="D4531">
        <v>18</v>
      </c>
      <c r="E4531" s="4">
        <f>IND_Allahabad.424750_ISHRAE1M!E4531</f>
        <v>27.8</v>
      </c>
    </row>
    <row r="4532" spans="1:5">
      <c r="A4532">
        <v>1996</v>
      </c>
      <c r="B4532">
        <v>7</v>
      </c>
      <c r="C4532">
        <v>8</v>
      </c>
      <c r="D4532">
        <v>19</v>
      </c>
      <c r="E4532" s="4">
        <f>IND_Allahabad.424750_ISHRAE1M!E4532</f>
        <v>27.6</v>
      </c>
    </row>
    <row r="4533" spans="1:5">
      <c r="A4533">
        <v>1996</v>
      </c>
      <c r="B4533">
        <v>7</v>
      </c>
      <c r="C4533">
        <v>8</v>
      </c>
      <c r="D4533">
        <v>20</v>
      </c>
      <c r="E4533" s="4">
        <f>IND_Allahabad.424750_ISHRAE1M!E4533</f>
        <v>27.5</v>
      </c>
    </row>
    <row r="4534" spans="1:5">
      <c r="A4534">
        <v>1996</v>
      </c>
      <c r="B4534">
        <v>7</v>
      </c>
      <c r="C4534">
        <v>8</v>
      </c>
      <c r="D4534">
        <v>21</v>
      </c>
      <c r="E4534" s="4">
        <f>IND_Allahabad.424750_ISHRAE1M!E4534</f>
        <v>27.5</v>
      </c>
    </row>
    <row r="4535" spans="1:5">
      <c r="A4535">
        <v>1996</v>
      </c>
      <c r="B4535">
        <v>7</v>
      </c>
      <c r="C4535">
        <v>8</v>
      </c>
      <c r="D4535">
        <v>22</v>
      </c>
      <c r="E4535" s="4">
        <f>IND_Allahabad.424750_ISHRAE1M!E4535</f>
        <v>27.5</v>
      </c>
    </row>
    <row r="4536" spans="1:5">
      <c r="A4536">
        <v>1996</v>
      </c>
      <c r="B4536">
        <v>7</v>
      </c>
      <c r="C4536">
        <v>8</v>
      </c>
      <c r="D4536">
        <v>23</v>
      </c>
      <c r="E4536" s="4">
        <f>IND_Allahabad.424750_ISHRAE1M!E4536</f>
        <v>27.5</v>
      </c>
    </row>
    <row r="4537" spans="1:5">
      <c r="A4537">
        <v>1996</v>
      </c>
      <c r="B4537">
        <v>7</v>
      </c>
      <c r="C4537">
        <v>8</v>
      </c>
      <c r="D4537">
        <v>24</v>
      </c>
      <c r="E4537" s="4">
        <f>IND_Allahabad.424750_ISHRAE1M!E4537</f>
        <v>27.5</v>
      </c>
    </row>
    <row r="4538" spans="1:5">
      <c r="A4538">
        <v>1996</v>
      </c>
      <c r="B4538">
        <v>7</v>
      </c>
      <c r="C4538">
        <v>9</v>
      </c>
      <c r="D4538">
        <v>1</v>
      </c>
      <c r="E4538" s="4">
        <f>IND_Allahabad.424750_ISHRAE1M!E4538</f>
        <v>27.5</v>
      </c>
    </row>
    <row r="4539" spans="1:5">
      <c r="A4539">
        <v>1996</v>
      </c>
      <c r="B4539">
        <v>7</v>
      </c>
      <c r="C4539">
        <v>9</v>
      </c>
      <c r="D4539">
        <v>2</v>
      </c>
      <c r="E4539" s="4">
        <f>IND_Allahabad.424750_ISHRAE1M!E4539</f>
        <v>27.5</v>
      </c>
    </row>
    <row r="4540" spans="1:5">
      <c r="A4540">
        <v>1996</v>
      </c>
      <c r="B4540">
        <v>7</v>
      </c>
      <c r="C4540">
        <v>9</v>
      </c>
      <c r="D4540">
        <v>3</v>
      </c>
      <c r="E4540" s="4">
        <f>IND_Allahabad.424750_ISHRAE1M!E4540</f>
        <v>27.5</v>
      </c>
    </row>
    <row r="4541" spans="1:5">
      <c r="A4541">
        <v>1996</v>
      </c>
      <c r="B4541">
        <v>7</v>
      </c>
      <c r="C4541">
        <v>9</v>
      </c>
      <c r="D4541">
        <v>4</v>
      </c>
      <c r="E4541" s="4">
        <f>IND_Allahabad.424750_ISHRAE1M!E4541</f>
        <v>27.5</v>
      </c>
    </row>
    <row r="4542" spans="1:5">
      <c r="A4542">
        <v>1996</v>
      </c>
      <c r="B4542">
        <v>7</v>
      </c>
      <c r="C4542">
        <v>9</v>
      </c>
      <c r="D4542">
        <v>5</v>
      </c>
      <c r="E4542" s="4">
        <f>IND_Allahabad.424750_ISHRAE1M!E4542</f>
        <v>27.5</v>
      </c>
    </row>
    <row r="4543" spans="1:5">
      <c r="A4543">
        <v>1996</v>
      </c>
      <c r="B4543">
        <v>7</v>
      </c>
      <c r="C4543">
        <v>9</v>
      </c>
      <c r="D4543">
        <v>6</v>
      </c>
      <c r="E4543" s="4">
        <f>IND_Allahabad.424750_ISHRAE1M!E4543</f>
        <v>27.5</v>
      </c>
    </row>
    <row r="4544" spans="1:5">
      <c r="A4544">
        <v>1996</v>
      </c>
      <c r="B4544">
        <v>7</v>
      </c>
      <c r="C4544">
        <v>9</v>
      </c>
      <c r="D4544">
        <v>7</v>
      </c>
      <c r="E4544" s="4">
        <f>IND_Allahabad.424750_ISHRAE1M!E4544</f>
        <v>27.6</v>
      </c>
    </row>
    <row r="4545" spans="1:5">
      <c r="A4545">
        <v>1996</v>
      </c>
      <c r="B4545">
        <v>7</v>
      </c>
      <c r="C4545">
        <v>9</v>
      </c>
      <c r="D4545">
        <v>8</v>
      </c>
      <c r="E4545" s="4">
        <f>IND_Allahabad.424750_ISHRAE1M!E4545</f>
        <v>28.2</v>
      </c>
    </row>
    <row r="4546" spans="1:5">
      <c r="A4546">
        <v>1996</v>
      </c>
      <c r="B4546">
        <v>7</v>
      </c>
      <c r="C4546">
        <v>9</v>
      </c>
      <c r="D4546">
        <v>9</v>
      </c>
      <c r="E4546" s="4">
        <f>IND_Allahabad.424750_ISHRAE1M!E4546</f>
        <v>29.8</v>
      </c>
    </row>
    <row r="4547" spans="1:5">
      <c r="A4547">
        <v>1996</v>
      </c>
      <c r="B4547">
        <v>7</v>
      </c>
      <c r="C4547">
        <v>9</v>
      </c>
      <c r="D4547">
        <v>10</v>
      </c>
      <c r="E4547" s="4">
        <f>IND_Allahabad.424750_ISHRAE1M!E4547</f>
        <v>30</v>
      </c>
    </row>
    <row r="4548" spans="1:5">
      <c r="A4548">
        <v>1996</v>
      </c>
      <c r="B4548">
        <v>7</v>
      </c>
      <c r="C4548">
        <v>9</v>
      </c>
      <c r="D4548">
        <v>11</v>
      </c>
      <c r="E4548" s="4">
        <f>IND_Allahabad.424750_ISHRAE1M!E4548</f>
        <v>30.5</v>
      </c>
    </row>
    <row r="4549" spans="1:5">
      <c r="A4549">
        <v>1996</v>
      </c>
      <c r="B4549">
        <v>7</v>
      </c>
      <c r="C4549">
        <v>9</v>
      </c>
      <c r="D4549">
        <v>12</v>
      </c>
      <c r="E4549" s="4">
        <f>IND_Allahabad.424750_ISHRAE1M!E4549</f>
        <v>31.2</v>
      </c>
    </row>
    <row r="4550" spans="1:5">
      <c r="A4550">
        <v>1996</v>
      </c>
      <c r="B4550">
        <v>7</v>
      </c>
      <c r="C4550">
        <v>9</v>
      </c>
      <c r="D4550">
        <v>13</v>
      </c>
      <c r="E4550" s="4">
        <f>IND_Allahabad.424750_ISHRAE1M!E4550</f>
        <v>32</v>
      </c>
    </row>
    <row r="4551" spans="1:5">
      <c r="A4551">
        <v>1996</v>
      </c>
      <c r="B4551">
        <v>7</v>
      </c>
      <c r="C4551">
        <v>9</v>
      </c>
      <c r="D4551">
        <v>14</v>
      </c>
      <c r="E4551" s="4">
        <f>IND_Allahabad.424750_ISHRAE1M!E4551</f>
        <v>32.6</v>
      </c>
    </row>
    <row r="4552" spans="1:5">
      <c r="A4552">
        <v>1996</v>
      </c>
      <c r="B4552">
        <v>7</v>
      </c>
      <c r="C4552">
        <v>9</v>
      </c>
      <c r="D4552">
        <v>15</v>
      </c>
      <c r="E4552" s="4">
        <f>IND_Allahabad.424750_ISHRAE1M!E4552</f>
        <v>32.5</v>
      </c>
    </row>
    <row r="4553" spans="1:5">
      <c r="A4553">
        <v>1996</v>
      </c>
      <c r="B4553">
        <v>7</v>
      </c>
      <c r="C4553">
        <v>9</v>
      </c>
      <c r="D4553">
        <v>16</v>
      </c>
      <c r="E4553" s="4">
        <f>IND_Allahabad.424750_ISHRAE1M!E4553</f>
        <v>32.5</v>
      </c>
    </row>
    <row r="4554" spans="1:5">
      <c r="A4554">
        <v>1996</v>
      </c>
      <c r="B4554">
        <v>7</v>
      </c>
      <c r="C4554">
        <v>9</v>
      </c>
      <c r="D4554">
        <v>17</v>
      </c>
      <c r="E4554" s="4">
        <f>IND_Allahabad.424750_ISHRAE1M!E4554</f>
        <v>32.799999999999997</v>
      </c>
    </row>
    <row r="4555" spans="1:5">
      <c r="A4555">
        <v>1996</v>
      </c>
      <c r="B4555">
        <v>7</v>
      </c>
      <c r="C4555">
        <v>9</v>
      </c>
      <c r="D4555">
        <v>18</v>
      </c>
      <c r="E4555" s="4">
        <f>IND_Allahabad.424750_ISHRAE1M!E4555</f>
        <v>33</v>
      </c>
    </row>
    <row r="4556" spans="1:5">
      <c r="A4556">
        <v>1996</v>
      </c>
      <c r="B4556">
        <v>7</v>
      </c>
      <c r="C4556">
        <v>9</v>
      </c>
      <c r="D4556">
        <v>19</v>
      </c>
      <c r="E4556" s="4">
        <f>IND_Allahabad.424750_ISHRAE1M!E4556</f>
        <v>32</v>
      </c>
    </row>
    <row r="4557" spans="1:5">
      <c r="A4557">
        <v>1996</v>
      </c>
      <c r="B4557">
        <v>7</v>
      </c>
      <c r="C4557">
        <v>9</v>
      </c>
      <c r="D4557">
        <v>20</v>
      </c>
      <c r="E4557" s="4">
        <f>IND_Allahabad.424750_ISHRAE1M!E4557</f>
        <v>31</v>
      </c>
    </row>
    <row r="4558" spans="1:5">
      <c r="A4558">
        <v>1996</v>
      </c>
      <c r="B4558">
        <v>7</v>
      </c>
      <c r="C4558">
        <v>9</v>
      </c>
      <c r="D4558">
        <v>21</v>
      </c>
      <c r="E4558" s="4">
        <f>IND_Allahabad.424750_ISHRAE1M!E4558</f>
        <v>30.5</v>
      </c>
    </row>
    <row r="4559" spans="1:5">
      <c r="A4559">
        <v>1996</v>
      </c>
      <c r="B4559">
        <v>7</v>
      </c>
      <c r="C4559">
        <v>9</v>
      </c>
      <c r="D4559">
        <v>22</v>
      </c>
      <c r="E4559" s="4">
        <f>IND_Allahabad.424750_ISHRAE1M!E4559</f>
        <v>30</v>
      </c>
    </row>
    <row r="4560" spans="1:5">
      <c r="A4560">
        <v>1996</v>
      </c>
      <c r="B4560">
        <v>7</v>
      </c>
      <c r="C4560">
        <v>9</v>
      </c>
      <c r="D4560">
        <v>23</v>
      </c>
      <c r="E4560" s="4">
        <f>IND_Allahabad.424750_ISHRAE1M!E4560</f>
        <v>29.5</v>
      </c>
    </row>
    <row r="4561" spans="1:5">
      <c r="A4561">
        <v>1996</v>
      </c>
      <c r="B4561">
        <v>7</v>
      </c>
      <c r="C4561">
        <v>9</v>
      </c>
      <c r="D4561">
        <v>24</v>
      </c>
      <c r="E4561" s="4">
        <f>IND_Allahabad.424750_ISHRAE1M!E4561</f>
        <v>29</v>
      </c>
    </row>
    <row r="4562" spans="1:5">
      <c r="A4562">
        <v>1996</v>
      </c>
      <c r="B4562">
        <v>7</v>
      </c>
      <c r="C4562">
        <v>10</v>
      </c>
      <c r="D4562">
        <v>1</v>
      </c>
      <c r="E4562" s="4">
        <f>IND_Allahabad.424750_ISHRAE1M!E4562</f>
        <v>28.5</v>
      </c>
    </row>
    <row r="4563" spans="1:5">
      <c r="A4563">
        <v>1996</v>
      </c>
      <c r="B4563">
        <v>7</v>
      </c>
      <c r="C4563">
        <v>10</v>
      </c>
      <c r="D4563">
        <v>2</v>
      </c>
      <c r="E4563" s="4">
        <f>IND_Allahabad.424750_ISHRAE1M!E4563</f>
        <v>28.5</v>
      </c>
    </row>
    <row r="4564" spans="1:5">
      <c r="A4564">
        <v>1996</v>
      </c>
      <c r="B4564">
        <v>7</v>
      </c>
      <c r="C4564">
        <v>10</v>
      </c>
      <c r="D4564">
        <v>3</v>
      </c>
      <c r="E4564" s="4">
        <f>IND_Allahabad.424750_ISHRAE1M!E4564</f>
        <v>28.5</v>
      </c>
    </row>
    <row r="4565" spans="1:5">
      <c r="A4565">
        <v>1996</v>
      </c>
      <c r="B4565">
        <v>7</v>
      </c>
      <c r="C4565">
        <v>10</v>
      </c>
      <c r="D4565">
        <v>4</v>
      </c>
      <c r="E4565" s="4">
        <f>IND_Allahabad.424750_ISHRAE1M!E4565</f>
        <v>28.5</v>
      </c>
    </row>
    <row r="4566" spans="1:5">
      <c r="A4566">
        <v>1996</v>
      </c>
      <c r="B4566">
        <v>7</v>
      </c>
      <c r="C4566">
        <v>10</v>
      </c>
      <c r="D4566">
        <v>5</v>
      </c>
      <c r="E4566" s="4">
        <f>IND_Allahabad.424750_ISHRAE1M!E4566</f>
        <v>28.5</v>
      </c>
    </row>
    <row r="4567" spans="1:5">
      <c r="A4567">
        <v>1996</v>
      </c>
      <c r="B4567">
        <v>7</v>
      </c>
      <c r="C4567">
        <v>10</v>
      </c>
      <c r="D4567">
        <v>6</v>
      </c>
      <c r="E4567" s="4">
        <f>IND_Allahabad.424750_ISHRAE1M!E4567</f>
        <v>29</v>
      </c>
    </row>
    <row r="4568" spans="1:5">
      <c r="A4568">
        <v>1996</v>
      </c>
      <c r="B4568">
        <v>7</v>
      </c>
      <c r="C4568">
        <v>10</v>
      </c>
      <c r="D4568">
        <v>7</v>
      </c>
      <c r="E4568" s="4">
        <f>IND_Allahabad.424750_ISHRAE1M!E4568</f>
        <v>29.5</v>
      </c>
    </row>
    <row r="4569" spans="1:5">
      <c r="A4569">
        <v>1996</v>
      </c>
      <c r="B4569">
        <v>7</v>
      </c>
      <c r="C4569">
        <v>10</v>
      </c>
      <c r="D4569">
        <v>8</v>
      </c>
      <c r="E4569" s="4">
        <f>IND_Allahabad.424750_ISHRAE1M!E4569</f>
        <v>30</v>
      </c>
    </row>
    <row r="4570" spans="1:5">
      <c r="A4570">
        <v>1996</v>
      </c>
      <c r="B4570">
        <v>7</v>
      </c>
      <c r="C4570">
        <v>10</v>
      </c>
      <c r="D4570">
        <v>9</v>
      </c>
      <c r="E4570" s="4">
        <f>IND_Allahabad.424750_ISHRAE1M!E4570</f>
        <v>30.2</v>
      </c>
    </row>
    <row r="4571" spans="1:5">
      <c r="A4571">
        <v>1996</v>
      </c>
      <c r="B4571">
        <v>7</v>
      </c>
      <c r="C4571">
        <v>10</v>
      </c>
      <c r="D4571">
        <v>10</v>
      </c>
      <c r="E4571" s="4">
        <f>IND_Allahabad.424750_ISHRAE1M!E4571</f>
        <v>30.5</v>
      </c>
    </row>
    <row r="4572" spans="1:5">
      <c r="A4572">
        <v>1996</v>
      </c>
      <c r="B4572">
        <v>7</v>
      </c>
      <c r="C4572">
        <v>10</v>
      </c>
      <c r="D4572">
        <v>11</v>
      </c>
      <c r="E4572" s="4">
        <f>IND_Allahabad.424750_ISHRAE1M!E4572</f>
        <v>31</v>
      </c>
    </row>
    <row r="4573" spans="1:5">
      <c r="A4573">
        <v>1996</v>
      </c>
      <c r="B4573">
        <v>7</v>
      </c>
      <c r="C4573">
        <v>10</v>
      </c>
      <c r="D4573">
        <v>12</v>
      </c>
      <c r="E4573" s="4">
        <f>IND_Allahabad.424750_ISHRAE1M!E4573</f>
        <v>32.5</v>
      </c>
    </row>
    <row r="4574" spans="1:5">
      <c r="A4574">
        <v>1996</v>
      </c>
      <c r="B4574">
        <v>7</v>
      </c>
      <c r="C4574">
        <v>10</v>
      </c>
      <c r="D4574">
        <v>13</v>
      </c>
      <c r="E4574" s="4">
        <f>IND_Allahabad.424750_ISHRAE1M!E4574</f>
        <v>33</v>
      </c>
    </row>
    <row r="4575" spans="1:5">
      <c r="A4575">
        <v>1996</v>
      </c>
      <c r="B4575">
        <v>7</v>
      </c>
      <c r="C4575">
        <v>10</v>
      </c>
      <c r="D4575">
        <v>14</v>
      </c>
      <c r="E4575" s="4">
        <f>IND_Allahabad.424750_ISHRAE1M!E4575</f>
        <v>33.799999999999997</v>
      </c>
    </row>
    <row r="4576" spans="1:5">
      <c r="A4576">
        <v>1996</v>
      </c>
      <c r="B4576">
        <v>7</v>
      </c>
      <c r="C4576">
        <v>10</v>
      </c>
      <c r="D4576">
        <v>15</v>
      </c>
      <c r="E4576" s="4">
        <f>IND_Allahabad.424750_ISHRAE1M!E4576</f>
        <v>34</v>
      </c>
    </row>
    <row r="4577" spans="1:5">
      <c r="A4577">
        <v>1996</v>
      </c>
      <c r="B4577">
        <v>7</v>
      </c>
      <c r="C4577">
        <v>10</v>
      </c>
      <c r="D4577">
        <v>16</v>
      </c>
      <c r="E4577" s="4">
        <f>IND_Allahabad.424750_ISHRAE1M!E4577</f>
        <v>34.200000000000003</v>
      </c>
    </row>
    <row r="4578" spans="1:5">
      <c r="A4578">
        <v>1996</v>
      </c>
      <c r="B4578">
        <v>7</v>
      </c>
      <c r="C4578">
        <v>10</v>
      </c>
      <c r="D4578">
        <v>17</v>
      </c>
      <c r="E4578" s="4">
        <f>IND_Allahabad.424750_ISHRAE1M!E4578</f>
        <v>33.799999999999997</v>
      </c>
    </row>
    <row r="4579" spans="1:5">
      <c r="A4579">
        <v>1996</v>
      </c>
      <c r="B4579">
        <v>7</v>
      </c>
      <c r="C4579">
        <v>10</v>
      </c>
      <c r="D4579">
        <v>18</v>
      </c>
      <c r="E4579" s="4">
        <f>IND_Allahabad.424750_ISHRAE1M!E4579</f>
        <v>33.6</v>
      </c>
    </row>
    <row r="4580" spans="1:5">
      <c r="A4580">
        <v>1996</v>
      </c>
      <c r="B4580">
        <v>7</v>
      </c>
      <c r="C4580">
        <v>10</v>
      </c>
      <c r="D4580">
        <v>19</v>
      </c>
      <c r="E4580" s="4">
        <f>IND_Allahabad.424750_ISHRAE1M!E4580</f>
        <v>32.799999999999997</v>
      </c>
    </row>
    <row r="4581" spans="1:5">
      <c r="A4581">
        <v>1996</v>
      </c>
      <c r="B4581">
        <v>7</v>
      </c>
      <c r="C4581">
        <v>10</v>
      </c>
      <c r="D4581">
        <v>20</v>
      </c>
      <c r="E4581" s="4">
        <f>IND_Allahabad.424750_ISHRAE1M!E4581</f>
        <v>32.5</v>
      </c>
    </row>
    <row r="4582" spans="1:5">
      <c r="A4582">
        <v>1996</v>
      </c>
      <c r="B4582">
        <v>7</v>
      </c>
      <c r="C4582">
        <v>10</v>
      </c>
      <c r="D4582">
        <v>21</v>
      </c>
      <c r="E4582" s="4">
        <f>IND_Allahabad.424750_ISHRAE1M!E4582</f>
        <v>31.6</v>
      </c>
    </row>
    <row r="4583" spans="1:5">
      <c r="A4583">
        <v>1996</v>
      </c>
      <c r="B4583">
        <v>7</v>
      </c>
      <c r="C4583">
        <v>10</v>
      </c>
      <c r="D4583">
        <v>22</v>
      </c>
      <c r="E4583" s="4">
        <f>IND_Allahabad.424750_ISHRAE1M!E4583</f>
        <v>31.4</v>
      </c>
    </row>
    <row r="4584" spans="1:5">
      <c r="A4584">
        <v>1996</v>
      </c>
      <c r="B4584">
        <v>7</v>
      </c>
      <c r="C4584">
        <v>10</v>
      </c>
      <c r="D4584">
        <v>23</v>
      </c>
      <c r="E4584" s="4">
        <f>IND_Allahabad.424750_ISHRAE1M!E4584</f>
        <v>30.9</v>
      </c>
    </row>
    <row r="4585" spans="1:5">
      <c r="A4585">
        <v>1996</v>
      </c>
      <c r="B4585">
        <v>7</v>
      </c>
      <c r="C4585">
        <v>10</v>
      </c>
      <c r="D4585">
        <v>24</v>
      </c>
      <c r="E4585" s="4">
        <f>IND_Allahabad.424750_ISHRAE1M!E4585</f>
        <v>29.2</v>
      </c>
    </row>
    <row r="4586" spans="1:5">
      <c r="A4586">
        <v>1996</v>
      </c>
      <c r="B4586">
        <v>7</v>
      </c>
      <c r="C4586">
        <v>11</v>
      </c>
      <c r="D4586">
        <v>1</v>
      </c>
      <c r="E4586" s="4">
        <f>IND_Allahabad.424750_ISHRAE1M!E4586</f>
        <v>29</v>
      </c>
    </row>
    <row r="4587" spans="1:5">
      <c r="A4587">
        <v>1996</v>
      </c>
      <c r="B4587">
        <v>7</v>
      </c>
      <c r="C4587">
        <v>11</v>
      </c>
      <c r="D4587">
        <v>2</v>
      </c>
      <c r="E4587" s="4">
        <f>IND_Allahabad.424750_ISHRAE1M!E4587</f>
        <v>28.5</v>
      </c>
    </row>
    <row r="4588" spans="1:5">
      <c r="A4588">
        <v>1996</v>
      </c>
      <c r="B4588">
        <v>7</v>
      </c>
      <c r="C4588">
        <v>11</v>
      </c>
      <c r="D4588">
        <v>3</v>
      </c>
      <c r="E4588" s="4">
        <f>IND_Allahabad.424750_ISHRAE1M!E4588</f>
        <v>28.5</v>
      </c>
    </row>
    <row r="4589" spans="1:5">
      <c r="A4589">
        <v>1996</v>
      </c>
      <c r="B4589">
        <v>7</v>
      </c>
      <c r="C4589">
        <v>11</v>
      </c>
      <c r="D4589">
        <v>4</v>
      </c>
      <c r="E4589" s="4">
        <f>IND_Allahabad.424750_ISHRAE1M!E4589</f>
        <v>28.3</v>
      </c>
    </row>
    <row r="4590" spans="1:5">
      <c r="A4590">
        <v>1996</v>
      </c>
      <c r="B4590">
        <v>7</v>
      </c>
      <c r="C4590">
        <v>11</v>
      </c>
      <c r="D4590">
        <v>5</v>
      </c>
      <c r="E4590" s="4">
        <f>IND_Allahabad.424750_ISHRAE1M!E4590</f>
        <v>28</v>
      </c>
    </row>
    <row r="4591" spans="1:5">
      <c r="A4591">
        <v>1996</v>
      </c>
      <c r="B4591">
        <v>7</v>
      </c>
      <c r="C4591">
        <v>11</v>
      </c>
      <c r="D4591">
        <v>6</v>
      </c>
      <c r="E4591" s="4">
        <f>IND_Allahabad.424750_ISHRAE1M!E4591</f>
        <v>28</v>
      </c>
    </row>
    <row r="4592" spans="1:5">
      <c r="A4592">
        <v>1996</v>
      </c>
      <c r="B4592">
        <v>7</v>
      </c>
      <c r="C4592">
        <v>11</v>
      </c>
      <c r="D4592">
        <v>7</v>
      </c>
      <c r="E4592" s="4">
        <f>IND_Allahabad.424750_ISHRAE1M!E4592</f>
        <v>28.5</v>
      </c>
    </row>
    <row r="4593" spans="1:5">
      <c r="A4593">
        <v>1996</v>
      </c>
      <c r="B4593">
        <v>7</v>
      </c>
      <c r="C4593">
        <v>11</v>
      </c>
      <c r="D4593">
        <v>8</v>
      </c>
      <c r="E4593" s="4">
        <f>IND_Allahabad.424750_ISHRAE1M!E4593</f>
        <v>29</v>
      </c>
    </row>
    <row r="4594" spans="1:5">
      <c r="A4594">
        <v>1996</v>
      </c>
      <c r="B4594">
        <v>7</v>
      </c>
      <c r="C4594">
        <v>11</v>
      </c>
      <c r="D4594">
        <v>9</v>
      </c>
      <c r="E4594" s="4">
        <f>IND_Allahabad.424750_ISHRAE1M!E4594</f>
        <v>31.5</v>
      </c>
    </row>
    <row r="4595" spans="1:5">
      <c r="A4595">
        <v>1996</v>
      </c>
      <c r="B4595">
        <v>7</v>
      </c>
      <c r="C4595">
        <v>11</v>
      </c>
      <c r="D4595">
        <v>10</v>
      </c>
      <c r="E4595" s="4">
        <f>IND_Allahabad.424750_ISHRAE1M!E4595</f>
        <v>32.200000000000003</v>
      </c>
    </row>
    <row r="4596" spans="1:5">
      <c r="A4596">
        <v>1996</v>
      </c>
      <c r="B4596">
        <v>7</v>
      </c>
      <c r="C4596">
        <v>11</v>
      </c>
      <c r="D4596">
        <v>11</v>
      </c>
      <c r="E4596" s="4">
        <f>IND_Allahabad.424750_ISHRAE1M!E4596</f>
        <v>33.200000000000003</v>
      </c>
    </row>
    <row r="4597" spans="1:5">
      <c r="A4597">
        <v>1996</v>
      </c>
      <c r="B4597">
        <v>7</v>
      </c>
      <c r="C4597">
        <v>11</v>
      </c>
      <c r="D4597">
        <v>12</v>
      </c>
      <c r="E4597" s="4">
        <f>IND_Allahabad.424750_ISHRAE1M!E4597</f>
        <v>34.6</v>
      </c>
    </row>
    <row r="4598" spans="1:5">
      <c r="A4598">
        <v>1996</v>
      </c>
      <c r="B4598">
        <v>7</v>
      </c>
      <c r="C4598">
        <v>11</v>
      </c>
      <c r="D4598">
        <v>13</v>
      </c>
      <c r="E4598" s="4">
        <f>IND_Allahabad.424750_ISHRAE1M!E4598</f>
        <v>35.200000000000003</v>
      </c>
    </row>
    <row r="4599" spans="1:5">
      <c r="A4599">
        <v>1996</v>
      </c>
      <c r="B4599">
        <v>7</v>
      </c>
      <c r="C4599">
        <v>11</v>
      </c>
      <c r="D4599">
        <v>14</v>
      </c>
      <c r="E4599" s="4">
        <f>IND_Allahabad.424750_ISHRAE1M!E4599</f>
        <v>35.1</v>
      </c>
    </row>
    <row r="4600" spans="1:5">
      <c r="A4600">
        <v>1996</v>
      </c>
      <c r="B4600">
        <v>7</v>
      </c>
      <c r="C4600">
        <v>11</v>
      </c>
      <c r="D4600">
        <v>15</v>
      </c>
      <c r="E4600" s="4">
        <f>IND_Allahabad.424750_ISHRAE1M!E4600</f>
        <v>34.700000000000003</v>
      </c>
    </row>
    <row r="4601" spans="1:5">
      <c r="A4601">
        <v>1996</v>
      </c>
      <c r="B4601">
        <v>7</v>
      </c>
      <c r="C4601">
        <v>11</v>
      </c>
      <c r="D4601">
        <v>16</v>
      </c>
      <c r="E4601" s="4">
        <f>IND_Allahabad.424750_ISHRAE1M!E4601</f>
        <v>34.700000000000003</v>
      </c>
    </row>
    <row r="4602" spans="1:5">
      <c r="A4602">
        <v>1996</v>
      </c>
      <c r="B4602">
        <v>7</v>
      </c>
      <c r="C4602">
        <v>11</v>
      </c>
      <c r="D4602">
        <v>17</v>
      </c>
      <c r="E4602" s="4">
        <f>IND_Allahabad.424750_ISHRAE1M!E4602</f>
        <v>34.700000000000003</v>
      </c>
    </row>
    <row r="4603" spans="1:5">
      <c r="A4603">
        <v>1996</v>
      </c>
      <c r="B4603">
        <v>7</v>
      </c>
      <c r="C4603">
        <v>11</v>
      </c>
      <c r="D4603">
        <v>18</v>
      </c>
      <c r="E4603" s="4">
        <f>IND_Allahabad.424750_ISHRAE1M!E4603</f>
        <v>34.299999999999997</v>
      </c>
    </row>
    <row r="4604" spans="1:5">
      <c r="A4604">
        <v>1996</v>
      </c>
      <c r="B4604">
        <v>7</v>
      </c>
      <c r="C4604">
        <v>11</v>
      </c>
      <c r="D4604">
        <v>19</v>
      </c>
      <c r="E4604" s="4">
        <f>IND_Allahabad.424750_ISHRAE1M!E4604</f>
        <v>33.5</v>
      </c>
    </row>
    <row r="4605" spans="1:5">
      <c r="A4605">
        <v>1996</v>
      </c>
      <c r="B4605">
        <v>7</v>
      </c>
      <c r="C4605">
        <v>11</v>
      </c>
      <c r="D4605">
        <v>20</v>
      </c>
      <c r="E4605" s="4">
        <f>IND_Allahabad.424750_ISHRAE1M!E4605</f>
        <v>32.5</v>
      </c>
    </row>
    <row r="4606" spans="1:5">
      <c r="A4606">
        <v>1996</v>
      </c>
      <c r="B4606">
        <v>7</v>
      </c>
      <c r="C4606">
        <v>11</v>
      </c>
      <c r="D4606">
        <v>21</v>
      </c>
      <c r="E4606" s="4">
        <f>IND_Allahabad.424750_ISHRAE1M!E4606</f>
        <v>32.200000000000003</v>
      </c>
    </row>
    <row r="4607" spans="1:5">
      <c r="A4607">
        <v>1996</v>
      </c>
      <c r="B4607">
        <v>7</v>
      </c>
      <c r="C4607">
        <v>11</v>
      </c>
      <c r="D4607">
        <v>22</v>
      </c>
      <c r="E4607" s="4">
        <f>IND_Allahabad.424750_ISHRAE1M!E4607</f>
        <v>31.7</v>
      </c>
    </row>
    <row r="4608" spans="1:5">
      <c r="A4608">
        <v>1996</v>
      </c>
      <c r="B4608">
        <v>7</v>
      </c>
      <c r="C4608">
        <v>11</v>
      </c>
      <c r="D4608">
        <v>23</v>
      </c>
      <c r="E4608" s="4">
        <f>IND_Allahabad.424750_ISHRAE1M!E4608</f>
        <v>31.4</v>
      </c>
    </row>
    <row r="4609" spans="1:5">
      <c r="A4609">
        <v>1996</v>
      </c>
      <c r="B4609">
        <v>7</v>
      </c>
      <c r="C4609">
        <v>11</v>
      </c>
      <c r="D4609">
        <v>24</v>
      </c>
      <c r="E4609" s="4">
        <f>IND_Allahabad.424750_ISHRAE1M!E4609</f>
        <v>30.7</v>
      </c>
    </row>
    <row r="4610" spans="1:5">
      <c r="A4610">
        <v>1996</v>
      </c>
      <c r="B4610">
        <v>7</v>
      </c>
      <c r="C4610">
        <v>12</v>
      </c>
      <c r="D4610">
        <v>1</v>
      </c>
      <c r="E4610" s="4">
        <f>IND_Allahabad.424750_ISHRAE1M!E4610</f>
        <v>30.7</v>
      </c>
    </row>
    <row r="4611" spans="1:5">
      <c r="A4611">
        <v>1996</v>
      </c>
      <c r="B4611">
        <v>7</v>
      </c>
      <c r="C4611">
        <v>12</v>
      </c>
      <c r="D4611">
        <v>2</v>
      </c>
      <c r="E4611" s="4">
        <f>IND_Allahabad.424750_ISHRAE1M!E4611</f>
        <v>30.7</v>
      </c>
    </row>
    <row r="4612" spans="1:5">
      <c r="A4612">
        <v>1996</v>
      </c>
      <c r="B4612">
        <v>7</v>
      </c>
      <c r="C4612">
        <v>12</v>
      </c>
      <c r="D4612">
        <v>3</v>
      </c>
      <c r="E4612" s="4">
        <f>IND_Allahabad.424750_ISHRAE1M!E4612</f>
        <v>30.2</v>
      </c>
    </row>
    <row r="4613" spans="1:5">
      <c r="A4613">
        <v>1996</v>
      </c>
      <c r="B4613">
        <v>7</v>
      </c>
      <c r="C4613">
        <v>12</v>
      </c>
      <c r="D4613">
        <v>4</v>
      </c>
      <c r="E4613" s="4">
        <f>IND_Allahabad.424750_ISHRAE1M!E4613</f>
        <v>30</v>
      </c>
    </row>
    <row r="4614" spans="1:5">
      <c r="A4614">
        <v>1996</v>
      </c>
      <c r="B4614">
        <v>7</v>
      </c>
      <c r="C4614">
        <v>12</v>
      </c>
      <c r="D4614">
        <v>5</v>
      </c>
      <c r="E4614" s="4">
        <f>IND_Allahabad.424750_ISHRAE1M!E4614</f>
        <v>29.7</v>
      </c>
    </row>
    <row r="4615" spans="1:5">
      <c r="A4615">
        <v>1996</v>
      </c>
      <c r="B4615">
        <v>7</v>
      </c>
      <c r="C4615">
        <v>12</v>
      </c>
      <c r="D4615">
        <v>6</v>
      </c>
      <c r="E4615" s="4">
        <f>IND_Allahabad.424750_ISHRAE1M!E4615</f>
        <v>29.7</v>
      </c>
    </row>
    <row r="4616" spans="1:5">
      <c r="A4616">
        <v>1996</v>
      </c>
      <c r="B4616">
        <v>7</v>
      </c>
      <c r="C4616">
        <v>12</v>
      </c>
      <c r="D4616">
        <v>7</v>
      </c>
      <c r="E4616" s="4">
        <f>IND_Allahabad.424750_ISHRAE1M!E4616</f>
        <v>30.1</v>
      </c>
    </row>
    <row r="4617" spans="1:5">
      <c r="A4617">
        <v>1996</v>
      </c>
      <c r="B4617">
        <v>7</v>
      </c>
      <c r="C4617">
        <v>12</v>
      </c>
      <c r="D4617">
        <v>8</v>
      </c>
      <c r="E4617" s="4">
        <f>IND_Allahabad.424750_ISHRAE1M!E4617</f>
        <v>30.7</v>
      </c>
    </row>
    <row r="4618" spans="1:5">
      <c r="A4618">
        <v>1996</v>
      </c>
      <c r="B4618">
        <v>7</v>
      </c>
      <c r="C4618">
        <v>12</v>
      </c>
      <c r="D4618">
        <v>9</v>
      </c>
      <c r="E4618" s="4">
        <f>IND_Allahabad.424750_ISHRAE1M!E4618</f>
        <v>32.5</v>
      </c>
    </row>
    <row r="4619" spans="1:5">
      <c r="A4619">
        <v>1996</v>
      </c>
      <c r="B4619">
        <v>7</v>
      </c>
      <c r="C4619">
        <v>12</v>
      </c>
      <c r="D4619">
        <v>10</v>
      </c>
      <c r="E4619" s="4">
        <f>IND_Allahabad.424750_ISHRAE1M!E4619</f>
        <v>33.200000000000003</v>
      </c>
    </row>
    <row r="4620" spans="1:5">
      <c r="A4620">
        <v>1996</v>
      </c>
      <c r="B4620">
        <v>7</v>
      </c>
      <c r="C4620">
        <v>12</v>
      </c>
      <c r="D4620">
        <v>11</v>
      </c>
      <c r="E4620" s="4">
        <f>IND_Allahabad.424750_ISHRAE1M!E4620</f>
        <v>34.200000000000003</v>
      </c>
    </row>
    <row r="4621" spans="1:5">
      <c r="A4621">
        <v>1996</v>
      </c>
      <c r="B4621">
        <v>7</v>
      </c>
      <c r="C4621">
        <v>12</v>
      </c>
      <c r="D4621">
        <v>12</v>
      </c>
      <c r="E4621" s="4">
        <f>IND_Allahabad.424750_ISHRAE1M!E4621</f>
        <v>34.6</v>
      </c>
    </row>
    <row r="4622" spans="1:5">
      <c r="A4622">
        <v>1996</v>
      </c>
      <c r="B4622">
        <v>7</v>
      </c>
      <c r="C4622">
        <v>12</v>
      </c>
      <c r="D4622">
        <v>13</v>
      </c>
      <c r="E4622" s="4">
        <f>IND_Allahabad.424750_ISHRAE1M!E4622</f>
        <v>35.200000000000003</v>
      </c>
    </row>
    <row r="4623" spans="1:5">
      <c r="A4623">
        <v>1996</v>
      </c>
      <c r="B4623">
        <v>7</v>
      </c>
      <c r="C4623">
        <v>12</v>
      </c>
      <c r="D4623">
        <v>14</v>
      </c>
      <c r="E4623" s="4">
        <f>IND_Allahabad.424750_ISHRAE1M!E4623</f>
        <v>36.1</v>
      </c>
    </row>
    <row r="4624" spans="1:5">
      <c r="A4624">
        <v>1996</v>
      </c>
      <c r="B4624">
        <v>7</v>
      </c>
      <c r="C4624">
        <v>12</v>
      </c>
      <c r="D4624">
        <v>15</v>
      </c>
      <c r="E4624" s="4">
        <f>IND_Allahabad.424750_ISHRAE1M!E4624</f>
        <v>36.700000000000003</v>
      </c>
    </row>
    <row r="4625" spans="1:5">
      <c r="A4625">
        <v>1996</v>
      </c>
      <c r="B4625">
        <v>7</v>
      </c>
      <c r="C4625">
        <v>12</v>
      </c>
      <c r="D4625">
        <v>16</v>
      </c>
      <c r="E4625" s="4">
        <f>IND_Allahabad.424750_ISHRAE1M!E4625</f>
        <v>36.1</v>
      </c>
    </row>
    <row r="4626" spans="1:5">
      <c r="A4626">
        <v>1996</v>
      </c>
      <c r="B4626">
        <v>7</v>
      </c>
      <c r="C4626">
        <v>12</v>
      </c>
      <c r="D4626">
        <v>17</v>
      </c>
      <c r="E4626" s="4">
        <f>IND_Allahabad.424750_ISHRAE1M!E4626</f>
        <v>35.200000000000003</v>
      </c>
    </row>
    <row r="4627" spans="1:5">
      <c r="A4627">
        <v>1996</v>
      </c>
      <c r="B4627">
        <v>7</v>
      </c>
      <c r="C4627">
        <v>12</v>
      </c>
      <c r="D4627">
        <v>18</v>
      </c>
      <c r="E4627" s="4">
        <f>IND_Allahabad.424750_ISHRAE1M!E4627</f>
        <v>34.6</v>
      </c>
    </row>
    <row r="4628" spans="1:5">
      <c r="A4628">
        <v>1996</v>
      </c>
      <c r="B4628">
        <v>7</v>
      </c>
      <c r="C4628">
        <v>12</v>
      </c>
      <c r="D4628">
        <v>19</v>
      </c>
      <c r="E4628" s="4">
        <f>IND_Allahabad.424750_ISHRAE1M!E4628</f>
        <v>34.1</v>
      </c>
    </row>
    <row r="4629" spans="1:5">
      <c r="A4629">
        <v>1996</v>
      </c>
      <c r="B4629">
        <v>7</v>
      </c>
      <c r="C4629">
        <v>12</v>
      </c>
      <c r="D4629">
        <v>20</v>
      </c>
      <c r="E4629" s="4">
        <f>IND_Allahabad.424750_ISHRAE1M!E4629</f>
        <v>33.6</v>
      </c>
    </row>
    <row r="4630" spans="1:5">
      <c r="A4630">
        <v>1996</v>
      </c>
      <c r="B4630">
        <v>7</v>
      </c>
      <c r="C4630">
        <v>12</v>
      </c>
      <c r="D4630">
        <v>21</v>
      </c>
      <c r="E4630" s="4">
        <f>IND_Allahabad.424750_ISHRAE1M!E4630</f>
        <v>33.1</v>
      </c>
    </row>
    <row r="4631" spans="1:5">
      <c r="A4631">
        <v>1996</v>
      </c>
      <c r="B4631">
        <v>7</v>
      </c>
      <c r="C4631">
        <v>12</v>
      </c>
      <c r="D4631">
        <v>22</v>
      </c>
      <c r="E4631" s="4">
        <f>IND_Allahabad.424750_ISHRAE1M!E4631</f>
        <v>33</v>
      </c>
    </row>
    <row r="4632" spans="1:5">
      <c r="A4632">
        <v>1996</v>
      </c>
      <c r="B4632">
        <v>7</v>
      </c>
      <c r="C4632">
        <v>12</v>
      </c>
      <c r="D4632">
        <v>23</v>
      </c>
      <c r="E4632" s="4">
        <f>IND_Allahabad.424750_ISHRAE1M!E4632</f>
        <v>32.9</v>
      </c>
    </row>
    <row r="4633" spans="1:5">
      <c r="A4633">
        <v>1996</v>
      </c>
      <c r="B4633">
        <v>7</v>
      </c>
      <c r="C4633">
        <v>12</v>
      </c>
      <c r="D4633">
        <v>24</v>
      </c>
      <c r="E4633" s="4">
        <f>IND_Allahabad.424750_ISHRAE1M!E4633</f>
        <v>32.5</v>
      </c>
    </row>
    <row r="4634" spans="1:5">
      <c r="A4634">
        <v>1996</v>
      </c>
      <c r="B4634">
        <v>7</v>
      </c>
      <c r="C4634">
        <v>13</v>
      </c>
      <c r="D4634">
        <v>1</v>
      </c>
      <c r="E4634" s="4">
        <f>IND_Allahabad.424750_ISHRAE1M!E4634</f>
        <v>32</v>
      </c>
    </row>
    <row r="4635" spans="1:5">
      <c r="A4635">
        <v>1996</v>
      </c>
      <c r="B4635">
        <v>7</v>
      </c>
      <c r="C4635">
        <v>13</v>
      </c>
      <c r="D4635">
        <v>2</v>
      </c>
      <c r="E4635" s="4">
        <f>IND_Allahabad.424750_ISHRAE1M!E4635</f>
        <v>31.6</v>
      </c>
    </row>
    <row r="4636" spans="1:5">
      <c r="A4636">
        <v>1996</v>
      </c>
      <c r="B4636">
        <v>7</v>
      </c>
      <c r="C4636">
        <v>13</v>
      </c>
      <c r="D4636">
        <v>3</v>
      </c>
      <c r="E4636" s="4">
        <f>IND_Allahabad.424750_ISHRAE1M!E4636</f>
        <v>31.1</v>
      </c>
    </row>
    <row r="4637" spans="1:5">
      <c r="A4637">
        <v>1996</v>
      </c>
      <c r="B4637">
        <v>7</v>
      </c>
      <c r="C4637">
        <v>13</v>
      </c>
      <c r="D4637">
        <v>4</v>
      </c>
      <c r="E4637" s="4">
        <f>IND_Allahabad.424750_ISHRAE1M!E4637</f>
        <v>30.6</v>
      </c>
    </row>
    <row r="4638" spans="1:5">
      <c r="A4638">
        <v>1996</v>
      </c>
      <c r="B4638">
        <v>7</v>
      </c>
      <c r="C4638">
        <v>13</v>
      </c>
      <c r="D4638">
        <v>5</v>
      </c>
      <c r="E4638" s="4">
        <f>IND_Allahabad.424750_ISHRAE1M!E4638</f>
        <v>30.1</v>
      </c>
    </row>
    <row r="4639" spans="1:5">
      <c r="A4639">
        <v>1996</v>
      </c>
      <c r="B4639">
        <v>7</v>
      </c>
      <c r="C4639">
        <v>13</v>
      </c>
      <c r="D4639">
        <v>6</v>
      </c>
      <c r="E4639" s="4">
        <f>IND_Allahabad.424750_ISHRAE1M!E4639</f>
        <v>30</v>
      </c>
    </row>
    <row r="4640" spans="1:5">
      <c r="A4640">
        <v>1996</v>
      </c>
      <c r="B4640">
        <v>7</v>
      </c>
      <c r="C4640">
        <v>13</v>
      </c>
      <c r="D4640">
        <v>7</v>
      </c>
      <c r="E4640" s="4">
        <f>IND_Allahabad.424750_ISHRAE1M!E4640</f>
        <v>30.1</v>
      </c>
    </row>
    <row r="4641" spans="1:5">
      <c r="A4641">
        <v>1996</v>
      </c>
      <c r="B4641">
        <v>7</v>
      </c>
      <c r="C4641">
        <v>13</v>
      </c>
      <c r="D4641">
        <v>8</v>
      </c>
      <c r="E4641" s="4">
        <f>IND_Allahabad.424750_ISHRAE1M!E4641</f>
        <v>30</v>
      </c>
    </row>
    <row r="4642" spans="1:5">
      <c r="A4642">
        <v>1996</v>
      </c>
      <c r="B4642">
        <v>7</v>
      </c>
      <c r="C4642">
        <v>13</v>
      </c>
      <c r="D4642">
        <v>9</v>
      </c>
      <c r="E4642" s="4">
        <f>IND_Allahabad.424750_ISHRAE1M!E4642</f>
        <v>29</v>
      </c>
    </row>
    <row r="4643" spans="1:5">
      <c r="A4643">
        <v>1996</v>
      </c>
      <c r="B4643">
        <v>7</v>
      </c>
      <c r="C4643">
        <v>13</v>
      </c>
      <c r="D4643">
        <v>10</v>
      </c>
      <c r="E4643" s="4">
        <f>IND_Allahabad.424750_ISHRAE1M!E4643</f>
        <v>30</v>
      </c>
    </row>
    <row r="4644" spans="1:5">
      <c r="A4644">
        <v>1996</v>
      </c>
      <c r="B4644">
        <v>7</v>
      </c>
      <c r="C4644">
        <v>13</v>
      </c>
      <c r="D4644">
        <v>11</v>
      </c>
      <c r="E4644" s="4">
        <f>IND_Allahabad.424750_ISHRAE1M!E4644</f>
        <v>31.3</v>
      </c>
    </row>
    <row r="4645" spans="1:5">
      <c r="A4645">
        <v>1996</v>
      </c>
      <c r="B4645">
        <v>7</v>
      </c>
      <c r="C4645">
        <v>13</v>
      </c>
      <c r="D4645">
        <v>12</v>
      </c>
      <c r="E4645" s="4">
        <f>IND_Allahabad.424750_ISHRAE1M!E4645</f>
        <v>32.5</v>
      </c>
    </row>
    <row r="4646" spans="1:5">
      <c r="A4646">
        <v>1996</v>
      </c>
      <c r="B4646">
        <v>7</v>
      </c>
      <c r="C4646">
        <v>13</v>
      </c>
      <c r="D4646">
        <v>13</v>
      </c>
      <c r="E4646" s="4">
        <f>IND_Allahabad.424750_ISHRAE1M!E4646</f>
        <v>32.700000000000003</v>
      </c>
    </row>
    <row r="4647" spans="1:5">
      <c r="A4647">
        <v>1996</v>
      </c>
      <c r="B4647">
        <v>7</v>
      </c>
      <c r="C4647">
        <v>13</v>
      </c>
      <c r="D4647">
        <v>14</v>
      </c>
      <c r="E4647" s="4">
        <f>IND_Allahabad.424750_ISHRAE1M!E4647</f>
        <v>33</v>
      </c>
    </row>
    <row r="4648" spans="1:5">
      <c r="A4648">
        <v>1996</v>
      </c>
      <c r="B4648">
        <v>7</v>
      </c>
      <c r="C4648">
        <v>13</v>
      </c>
      <c r="D4648">
        <v>15</v>
      </c>
      <c r="E4648" s="4">
        <f>IND_Allahabad.424750_ISHRAE1M!E4648</f>
        <v>33.200000000000003</v>
      </c>
    </row>
    <row r="4649" spans="1:5">
      <c r="A4649">
        <v>1996</v>
      </c>
      <c r="B4649">
        <v>7</v>
      </c>
      <c r="C4649">
        <v>13</v>
      </c>
      <c r="D4649">
        <v>16</v>
      </c>
      <c r="E4649" s="4">
        <f>IND_Allahabad.424750_ISHRAE1M!E4649</f>
        <v>32.6</v>
      </c>
    </row>
    <row r="4650" spans="1:5">
      <c r="A4650">
        <v>1996</v>
      </c>
      <c r="B4650">
        <v>7</v>
      </c>
      <c r="C4650">
        <v>13</v>
      </c>
      <c r="D4650">
        <v>17</v>
      </c>
      <c r="E4650" s="4">
        <f>IND_Allahabad.424750_ISHRAE1M!E4650</f>
        <v>31.6</v>
      </c>
    </row>
    <row r="4651" spans="1:5">
      <c r="A4651">
        <v>1996</v>
      </c>
      <c r="B4651">
        <v>7</v>
      </c>
      <c r="C4651">
        <v>13</v>
      </c>
      <c r="D4651">
        <v>18</v>
      </c>
      <c r="E4651" s="4">
        <f>IND_Allahabad.424750_ISHRAE1M!E4651</f>
        <v>31</v>
      </c>
    </row>
    <row r="4652" spans="1:5">
      <c r="A4652">
        <v>1996</v>
      </c>
      <c r="B4652">
        <v>7</v>
      </c>
      <c r="C4652">
        <v>13</v>
      </c>
      <c r="D4652">
        <v>19</v>
      </c>
      <c r="E4652" s="4">
        <f>IND_Allahabad.424750_ISHRAE1M!E4652</f>
        <v>30.8</v>
      </c>
    </row>
    <row r="4653" spans="1:5">
      <c r="A4653">
        <v>1996</v>
      </c>
      <c r="B4653">
        <v>7</v>
      </c>
      <c r="C4653">
        <v>13</v>
      </c>
      <c r="D4653">
        <v>20</v>
      </c>
      <c r="E4653" s="4">
        <f>IND_Allahabad.424750_ISHRAE1M!E4653</f>
        <v>30.5</v>
      </c>
    </row>
    <row r="4654" spans="1:5">
      <c r="A4654">
        <v>1996</v>
      </c>
      <c r="B4654">
        <v>7</v>
      </c>
      <c r="C4654">
        <v>13</v>
      </c>
      <c r="D4654">
        <v>21</v>
      </c>
      <c r="E4654" s="4">
        <f>IND_Allahabad.424750_ISHRAE1M!E4654</f>
        <v>30.5</v>
      </c>
    </row>
    <row r="4655" spans="1:5">
      <c r="A4655">
        <v>1996</v>
      </c>
      <c r="B4655">
        <v>7</v>
      </c>
      <c r="C4655">
        <v>13</v>
      </c>
      <c r="D4655">
        <v>22</v>
      </c>
      <c r="E4655" s="4">
        <f>IND_Allahabad.424750_ISHRAE1M!E4655</f>
        <v>30.1</v>
      </c>
    </row>
    <row r="4656" spans="1:5">
      <c r="A4656">
        <v>1996</v>
      </c>
      <c r="B4656">
        <v>7</v>
      </c>
      <c r="C4656">
        <v>13</v>
      </c>
      <c r="D4656">
        <v>23</v>
      </c>
      <c r="E4656" s="4">
        <f>IND_Allahabad.424750_ISHRAE1M!E4656</f>
        <v>29.5</v>
      </c>
    </row>
    <row r="4657" spans="1:5">
      <c r="A4657">
        <v>1996</v>
      </c>
      <c r="B4657">
        <v>7</v>
      </c>
      <c r="C4657">
        <v>13</v>
      </c>
      <c r="D4657">
        <v>24</v>
      </c>
      <c r="E4657" s="4">
        <f>IND_Allahabad.424750_ISHRAE1M!E4657</f>
        <v>29</v>
      </c>
    </row>
    <row r="4658" spans="1:5">
      <c r="A4658">
        <v>1996</v>
      </c>
      <c r="B4658">
        <v>7</v>
      </c>
      <c r="C4658">
        <v>14</v>
      </c>
      <c r="D4658">
        <v>1</v>
      </c>
      <c r="E4658" s="4">
        <f>IND_Allahabad.424750_ISHRAE1M!E4658</f>
        <v>29</v>
      </c>
    </row>
    <row r="4659" spans="1:5">
      <c r="A4659">
        <v>1996</v>
      </c>
      <c r="B4659">
        <v>7</v>
      </c>
      <c r="C4659">
        <v>14</v>
      </c>
      <c r="D4659">
        <v>2</v>
      </c>
      <c r="E4659" s="4">
        <f>IND_Allahabad.424750_ISHRAE1M!E4659</f>
        <v>28.6</v>
      </c>
    </row>
    <row r="4660" spans="1:5">
      <c r="A4660">
        <v>1996</v>
      </c>
      <c r="B4660">
        <v>7</v>
      </c>
      <c r="C4660">
        <v>14</v>
      </c>
      <c r="D4660">
        <v>3</v>
      </c>
      <c r="E4660" s="4">
        <f>IND_Allahabad.424750_ISHRAE1M!E4660</f>
        <v>28.5</v>
      </c>
    </row>
    <row r="4661" spans="1:5">
      <c r="A4661">
        <v>1996</v>
      </c>
      <c r="B4661">
        <v>7</v>
      </c>
      <c r="C4661">
        <v>14</v>
      </c>
      <c r="D4661">
        <v>4</v>
      </c>
      <c r="E4661" s="4">
        <f>IND_Allahabad.424750_ISHRAE1M!E4661</f>
        <v>28.3</v>
      </c>
    </row>
    <row r="4662" spans="1:5">
      <c r="A4662">
        <v>1996</v>
      </c>
      <c r="B4662">
        <v>7</v>
      </c>
      <c r="C4662">
        <v>14</v>
      </c>
      <c r="D4662">
        <v>5</v>
      </c>
      <c r="E4662" s="4">
        <f>IND_Allahabad.424750_ISHRAE1M!E4662</f>
        <v>28</v>
      </c>
    </row>
    <row r="4663" spans="1:5">
      <c r="A4663">
        <v>1996</v>
      </c>
      <c r="B4663">
        <v>7</v>
      </c>
      <c r="C4663">
        <v>14</v>
      </c>
      <c r="D4663">
        <v>6</v>
      </c>
      <c r="E4663" s="4">
        <f>IND_Allahabad.424750_ISHRAE1M!E4663</f>
        <v>28</v>
      </c>
    </row>
    <row r="4664" spans="1:5">
      <c r="A4664">
        <v>1996</v>
      </c>
      <c r="B4664">
        <v>7</v>
      </c>
      <c r="C4664">
        <v>14</v>
      </c>
      <c r="D4664">
        <v>7</v>
      </c>
      <c r="E4664" s="4">
        <f>IND_Allahabad.424750_ISHRAE1M!E4664</f>
        <v>28</v>
      </c>
    </row>
    <row r="4665" spans="1:5">
      <c r="A4665">
        <v>1996</v>
      </c>
      <c r="B4665">
        <v>7</v>
      </c>
      <c r="C4665">
        <v>14</v>
      </c>
      <c r="D4665">
        <v>8</v>
      </c>
      <c r="E4665" s="4">
        <f>IND_Allahabad.424750_ISHRAE1M!E4665</f>
        <v>28.1</v>
      </c>
    </row>
    <row r="4666" spans="1:5">
      <c r="A4666">
        <v>1996</v>
      </c>
      <c r="B4666">
        <v>7</v>
      </c>
      <c r="C4666">
        <v>14</v>
      </c>
      <c r="D4666">
        <v>9</v>
      </c>
      <c r="E4666" s="4">
        <f>IND_Allahabad.424750_ISHRAE1M!E4666</f>
        <v>28</v>
      </c>
    </row>
    <row r="4667" spans="1:5">
      <c r="A4667">
        <v>1996</v>
      </c>
      <c r="B4667">
        <v>7</v>
      </c>
      <c r="C4667">
        <v>14</v>
      </c>
      <c r="D4667">
        <v>10</v>
      </c>
      <c r="E4667" s="4">
        <f>IND_Allahabad.424750_ISHRAE1M!E4667</f>
        <v>28.3</v>
      </c>
    </row>
    <row r="4668" spans="1:5">
      <c r="A4668">
        <v>1996</v>
      </c>
      <c r="B4668">
        <v>7</v>
      </c>
      <c r="C4668">
        <v>14</v>
      </c>
      <c r="D4668">
        <v>11</v>
      </c>
      <c r="E4668" s="4">
        <f>IND_Allahabad.424750_ISHRAE1M!E4668</f>
        <v>29.8</v>
      </c>
    </row>
    <row r="4669" spans="1:5">
      <c r="A4669">
        <v>1996</v>
      </c>
      <c r="B4669">
        <v>7</v>
      </c>
      <c r="C4669">
        <v>14</v>
      </c>
      <c r="D4669">
        <v>12</v>
      </c>
      <c r="E4669" s="4">
        <f>IND_Allahabad.424750_ISHRAE1M!E4669</f>
        <v>31.8</v>
      </c>
    </row>
    <row r="4670" spans="1:5">
      <c r="A4670">
        <v>1996</v>
      </c>
      <c r="B4670">
        <v>7</v>
      </c>
      <c r="C4670">
        <v>14</v>
      </c>
      <c r="D4670">
        <v>13</v>
      </c>
      <c r="E4670" s="4">
        <f>IND_Allahabad.424750_ISHRAE1M!E4670</f>
        <v>33</v>
      </c>
    </row>
    <row r="4671" spans="1:5">
      <c r="A4671">
        <v>1996</v>
      </c>
      <c r="B4671">
        <v>7</v>
      </c>
      <c r="C4671">
        <v>14</v>
      </c>
      <c r="D4671">
        <v>14</v>
      </c>
      <c r="E4671" s="4">
        <f>IND_Allahabad.424750_ISHRAE1M!E4671</f>
        <v>33</v>
      </c>
    </row>
    <row r="4672" spans="1:5">
      <c r="A4672">
        <v>1996</v>
      </c>
      <c r="B4672">
        <v>7</v>
      </c>
      <c r="C4672">
        <v>14</v>
      </c>
      <c r="D4672">
        <v>15</v>
      </c>
      <c r="E4672" s="4">
        <f>IND_Allahabad.424750_ISHRAE1M!E4672</f>
        <v>33.1</v>
      </c>
    </row>
    <row r="4673" spans="1:5">
      <c r="A4673">
        <v>1996</v>
      </c>
      <c r="B4673">
        <v>7</v>
      </c>
      <c r="C4673">
        <v>14</v>
      </c>
      <c r="D4673">
        <v>16</v>
      </c>
      <c r="E4673" s="4">
        <f>IND_Allahabad.424750_ISHRAE1M!E4673</f>
        <v>33.700000000000003</v>
      </c>
    </row>
    <row r="4674" spans="1:5">
      <c r="A4674">
        <v>1996</v>
      </c>
      <c r="B4674">
        <v>7</v>
      </c>
      <c r="C4674">
        <v>14</v>
      </c>
      <c r="D4674">
        <v>17</v>
      </c>
      <c r="E4674" s="4">
        <f>IND_Allahabad.424750_ISHRAE1M!E4674</f>
        <v>33.200000000000003</v>
      </c>
    </row>
    <row r="4675" spans="1:5">
      <c r="A4675">
        <v>1996</v>
      </c>
      <c r="B4675">
        <v>7</v>
      </c>
      <c r="C4675">
        <v>14</v>
      </c>
      <c r="D4675">
        <v>18</v>
      </c>
      <c r="E4675" s="4">
        <f>IND_Allahabad.424750_ISHRAE1M!E4675</f>
        <v>32.299999999999997</v>
      </c>
    </row>
    <row r="4676" spans="1:5">
      <c r="A4676">
        <v>1996</v>
      </c>
      <c r="B4676">
        <v>7</v>
      </c>
      <c r="C4676">
        <v>14</v>
      </c>
      <c r="D4676">
        <v>19</v>
      </c>
      <c r="E4676" s="4">
        <f>IND_Allahabad.424750_ISHRAE1M!E4676</f>
        <v>31</v>
      </c>
    </row>
    <row r="4677" spans="1:5">
      <c r="A4677">
        <v>1996</v>
      </c>
      <c r="B4677">
        <v>7</v>
      </c>
      <c r="C4677">
        <v>14</v>
      </c>
      <c r="D4677">
        <v>20</v>
      </c>
      <c r="E4677" s="4">
        <f>IND_Allahabad.424750_ISHRAE1M!E4677</f>
        <v>30.3</v>
      </c>
    </row>
    <row r="4678" spans="1:5">
      <c r="A4678">
        <v>1996</v>
      </c>
      <c r="B4678">
        <v>7</v>
      </c>
      <c r="C4678">
        <v>14</v>
      </c>
      <c r="D4678">
        <v>21</v>
      </c>
      <c r="E4678" s="4">
        <f>IND_Allahabad.424750_ISHRAE1M!E4678</f>
        <v>30.2</v>
      </c>
    </row>
    <row r="4679" spans="1:5">
      <c r="A4679">
        <v>1996</v>
      </c>
      <c r="B4679">
        <v>7</v>
      </c>
      <c r="C4679">
        <v>14</v>
      </c>
      <c r="D4679">
        <v>22</v>
      </c>
      <c r="E4679" s="4">
        <f>IND_Allahabad.424750_ISHRAE1M!E4679</f>
        <v>30</v>
      </c>
    </row>
    <row r="4680" spans="1:5">
      <c r="A4680">
        <v>1996</v>
      </c>
      <c r="B4680">
        <v>7</v>
      </c>
      <c r="C4680">
        <v>14</v>
      </c>
      <c r="D4680">
        <v>23</v>
      </c>
      <c r="E4680" s="4">
        <f>IND_Allahabad.424750_ISHRAE1M!E4680</f>
        <v>29.8</v>
      </c>
    </row>
    <row r="4681" spans="1:5">
      <c r="A4681">
        <v>1996</v>
      </c>
      <c r="B4681">
        <v>7</v>
      </c>
      <c r="C4681">
        <v>14</v>
      </c>
      <c r="D4681">
        <v>24</v>
      </c>
      <c r="E4681" s="4">
        <f>IND_Allahabad.424750_ISHRAE1M!E4681</f>
        <v>29.7</v>
      </c>
    </row>
    <row r="4682" spans="1:5">
      <c r="A4682">
        <v>1996</v>
      </c>
      <c r="B4682">
        <v>7</v>
      </c>
      <c r="C4682">
        <v>15</v>
      </c>
      <c r="D4682">
        <v>1</v>
      </c>
      <c r="E4682" s="4">
        <f>IND_Allahabad.424750_ISHRAE1M!E4682</f>
        <v>29.7</v>
      </c>
    </row>
    <row r="4683" spans="1:5">
      <c r="A4683">
        <v>1996</v>
      </c>
      <c r="B4683">
        <v>7</v>
      </c>
      <c r="C4683">
        <v>15</v>
      </c>
      <c r="D4683">
        <v>2</v>
      </c>
      <c r="E4683" s="4">
        <f>IND_Allahabad.424750_ISHRAE1M!E4683</f>
        <v>29.3</v>
      </c>
    </row>
    <row r="4684" spans="1:5">
      <c r="A4684">
        <v>1996</v>
      </c>
      <c r="B4684">
        <v>7</v>
      </c>
      <c r="C4684">
        <v>15</v>
      </c>
      <c r="D4684">
        <v>3</v>
      </c>
      <c r="E4684" s="4">
        <f>IND_Allahabad.424750_ISHRAE1M!E4684</f>
        <v>29.3</v>
      </c>
    </row>
    <row r="4685" spans="1:5">
      <c r="A4685">
        <v>1996</v>
      </c>
      <c r="B4685">
        <v>7</v>
      </c>
      <c r="C4685">
        <v>15</v>
      </c>
      <c r="D4685">
        <v>4</v>
      </c>
      <c r="E4685" s="4">
        <f>IND_Allahabad.424750_ISHRAE1M!E4685</f>
        <v>29</v>
      </c>
    </row>
    <row r="4686" spans="1:5">
      <c r="A4686">
        <v>1996</v>
      </c>
      <c r="B4686">
        <v>7</v>
      </c>
      <c r="C4686">
        <v>15</v>
      </c>
      <c r="D4686">
        <v>5</v>
      </c>
      <c r="E4686" s="4">
        <f>IND_Allahabad.424750_ISHRAE1M!E4686</f>
        <v>28.8</v>
      </c>
    </row>
    <row r="4687" spans="1:5">
      <c r="A4687">
        <v>1996</v>
      </c>
      <c r="B4687">
        <v>7</v>
      </c>
      <c r="C4687">
        <v>15</v>
      </c>
      <c r="D4687">
        <v>6</v>
      </c>
      <c r="E4687" s="4">
        <f>IND_Allahabad.424750_ISHRAE1M!E4687</f>
        <v>28.8</v>
      </c>
    </row>
    <row r="4688" spans="1:5">
      <c r="A4688">
        <v>1996</v>
      </c>
      <c r="B4688">
        <v>7</v>
      </c>
      <c r="C4688">
        <v>15</v>
      </c>
      <c r="D4688">
        <v>7</v>
      </c>
      <c r="E4688" s="4">
        <f>IND_Allahabad.424750_ISHRAE1M!E4688</f>
        <v>29.3</v>
      </c>
    </row>
    <row r="4689" spans="1:5">
      <c r="A4689">
        <v>1996</v>
      </c>
      <c r="B4689">
        <v>7</v>
      </c>
      <c r="C4689">
        <v>15</v>
      </c>
      <c r="D4689">
        <v>8</v>
      </c>
      <c r="E4689" s="4">
        <f>IND_Allahabad.424750_ISHRAE1M!E4689</f>
        <v>30.5</v>
      </c>
    </row>
    <row r="4690" spans="1:5">
      <c r="A4690">
        <v>1996</v>
      </c>
      <c r="B4690">
        <v>7</v>
      </c>
      <c r="C4690">
        <v>15</v>
      </c>
      <c r="D4690">
        <v>9</v>
      </c>
      <c r="E4690" s="4">
        <f>IND_Allahabad.424750_ISHRAE1M!E4690</f>
        <v>31.8</v>
      </c>
    </row>
    <row r="4691" spans="1:5">
      <c r="A4691">
        <v>1996</v>
      </c>
      <c r="B4691">
        <v>7</v>
      </c>
      <c r="C4691">
        <v>15</v>
      </c>
      <c r="D4691">
        <v>10</v>
      </c>
      <c r="E4691" s="4">
        <f>IND_Allahabad.424750_ISHRAE1M!E4691</f>
        <v>32.299999999999997</v>
      </c>
    </row>
    <row r="4692" spans="1:5">
      <c r="A4692">
        <v>1996</v>
      </c>
      <c r="B4692">
        <v>7</v>
      </c>
      <c r="C4692">
        <v>15</v>
      </c>
      <c r="D4692">
        <v>11</v>
      </c>
      <c r="E4692" s="4">
        <f>IND_Allahabad.424750_ISHRAE1M!E4692</f>
        <v>32.700000000000003</v>
      </c>
    </row>
    <row r="4693" spans="1:5">
      <c r="A4693">
        <v>1996</v>
      </c>
      <c r="B4693">
        <v>7</v>
      </c>
      <c r="C4693">
        <v>15</v>
      </c>
      <c r="D4693">
        <v>12</v>
      </c>
      <c r="E4693" s="4">
        <f>IND_Allahabad.424750_ISHRAE1M!E4693</f>
        <v>33.299999999999997</v>
      </c>
    </row>
    <row r="4694" spans="1:5">
      <c r="A4694">
        <v>1996</v>
      </c>
      <c r="B4694">
        <v>7</v>
      </c>
      <c r="C4694">
        <v>15</v>
      </c>
      <c r="D4694">
        <v>13</v>
      </c>
      <c r="E4694" s="4">
        <f>IND_Allahabad.424750_ISHRAE1M!E4694</f>
        <v>33.299999999999997</v>
      </c>
    </row>
    <row r="4695" spans="1:5">
      <c r="A4695">
        <v>1996</v>
      </c>
      <c r="B4695">
        <v>7</v>
      </c>
      <c r="C4695">
        <v>15</v>
      </c>
      <c r="D4695">
        <v>14</v>
      </c>
      <c r="E4695" s="4">
        <f>IND_Allahabad.424750_ISHRAE1M!E4695</f>
        <v>32.799999999999997</v>
      </c>
    </row>
    <row r="4696" spans="1:5">
      <c r="A4696">
        <v>1996</v>
      </c>
      <c r="B4696">
        <v>7</v>
      </c>
      <c r="C4696">
        <v>15</v>
      </c>
      <c r="D4696">
        <v>15</v>
      </c>
      <c r="E4696" s="4">
        <f>IND_Allahabad.424750_ISHRAE1M!E4696</f>
        <v>31.3</v>
      </c>
    </row>
    <row r="4697" spans="1:5">
      <c r="A4697">
        <v>1996</v>
      </c>
      <c r="B4697">
        <v>7</v>
      </c>
      <c r="C4697">
        <v>15</v>
      </c>
      <c r="D4697">
        <v>16</v>
      </c>
      <c r="E4697" s="4">
        <f>IND_Allahabad.424750_ISHRAE1M!E4697</f>
        <v>31.3</v>
      </c>
    </row>
    <row r="4698" spans="1:5">
      <c r="A4698">
        <v>1996</v>
      </c>
      <c r="B4698">
        <v>7</v>
      </c>
      <c r="C4698">
        <v>15</v>
      </c>
      <c r="D4698">
        <v>17</v>
      </c>
      <c r="E4698" s="4">
        <f>IND_Allahabad.424750_ISHRAE1M!E4698</f>
        <v>31.3</v>
      </c>
    </row>
    <row r="4699" spans="1:5">
      <c r="A4699">
        <v>1996</v>
      </c>
      <c r="B4699">
        <v>7</v>
      </c>
      <c r="C4699">
        <v>15</v>
      </c>
      <c r="D4699">
        <v>18</v>
      </c>
      <c r="E4699" s="4">
        <f>IND_Allahabad.424750_ISHRAE1M!E4699</f>
        <v>31.3</v>
      </c>
    </row>
    <row r="4700" spans="1:5">
      <c r="A4700">
        <v>1996</v>
      </c>
      <c r="B4700">
        <v>7</v>
      </c>
      <c r="C4700">
        <v>15</v>
      </c>
      <c r="D4700">
        <v>19</v>
      </c>
      <c r="E4700" s="4">
        <f>IND_Allahabad.424750_ISHRAE1M!E4700</f>
        <v>30.8</v>
      </c>
    </row>
    <row r="4701" spans="1:5">
      <c r="A4701">
        <v>1996</v>
      </c>
      <c r="B4701">
        <v>7</v>
      </c>
      <c r="C4701">
        <v>15</v>
      </c>
      <c r="D4701">
        <v>20</v>
      </c>
      <c r="E4701" s="4">
        <f>IND_Allahabad.424750_ISHRAE1M!E4701</f>
        <v>30.3</v>
      </c>
    </row>
    <row r="4702" spans="1:5">
      <c r="A4702">
        <v>1996</v>
      </c>
      <c r="B4702">
        <v>7</v>
      </c>
      <c r="C4702">
        <v>15</v>
      </c>
      <c r="D4702">
        <v>21</v>
      </c>
      <c r="E4702" s="4">
        <f>IND_Allahabad.424750_ISHRAE1M!E4702</f>
        <v>29.8</v>
      </c>
    </row>
    <row r="4703" spans="1:5">
      <c r="A4703">
        <v>1996</v>
      </c>
      <c r="B4703">
        <v>7</v>
      </c>
      <c r="C4703">
        <v>15</v>
      </c>
      <c r="D4703">
        <v>22</v>
      </c>
      <c r="E4703" s="4">
        <f>IND_Allahabad.424750_ISHRAE1M!E4703</f>
        <v>29.3</v>
      </c>
    </row>
    <row r="4704" spans="1:5">
      <c r="A4704">
        <v>1996</v>
      </c>
      <c r="B4704">
        <v>7</v>
      </c>
      <c r="C4704">
        <v>15</v>
      </c>
      <c r="D4704">
        <v>23</v>
      </c>
      <c r="E4704" s="4">
        <f>IND_Allahabad.424750_ISHRAE1M!E4704</f>
        <v>29.3</v>
      </c>
    </row>
    <row r="4705" spans="1:5">
      <c r="A4705">
        <v>1996</v>
      </c>
      <c r="B4705">
        <v>7</v>
      </c>
      <c r="C4705">
        <v>15</v>
      </c>
      <c r="D4705">
        <v>24</v>
      </c>
      <c r="E4705" s="4">
        <f>IND_Allahabad.424750_ISHRAE1M!E4705</f>
        <v>29.2</v>
      </c>
    </row>
    <row r="4706" spans="1:5">
      <c r="A4706">
        <v>1996</v>
      </c>
      <c r="B4706">
        <v>7</v>
      </c>
      <c r="C4706">
        <v>16</v>
      </c>
      <c r="D4706">
        <v>1</v>
      </c>
      <c r="E4706" s="4">
        <f>IND_Allahabad.424750_ISHRAE1M!E4706</f>
        <v>28.8</v>
      </c>
    </row>
    <row r="4707" spans="1:5">
      <c r="A4707">
        <v>1996</v>
      </c>
      <c r="B4707">
        <v>7</v>
      </c>
      <c r="C4707">
        <v>16</v>
      </c>
      <c r="D4707">
        <v>2</v>
      </c>
      <c r="E4707" s="4">
        <f>IND_Allahabad.424750_ISHRAE1M!E4707</f>
        <v>28.3</v>
      </c>
    </row>
    <row r="4708" spans="1:5">
      <c r="A4708">
        <v>1996</v>
      </c>
      <c r="B4708">
        <v>7</v>
      </c>
      <c r="C4708">
        <v>16</v>
      </c>
      <c r="D4708">
        <v>3</v>
      </c>
      <c r="E4708" s="4">
        <f>IND_Allahabad.424750_ISHRAE1M!E4708</f>
        <v>28.3</v>
      </c>
    </row>
    <row r="4709" spans="1:5">
      <c r="A4709">
        <v>1996</v>
      </c>
      <c r="B4709">
        <v>7</v>
      </c>
      <c r="C4709">
        <v>16</v>
      </c>
      <c r="D4709">
        <v>4</v>
      </c>
      <c r="E4709" s="4">
        <f>IND_Allahabad.424750_ISHRAE1M!E4709</f>
        <v>28.3</v>
      </c>
    </row>
    <row r="4710" spans="1:5">
      <c r="A4710">
        <v>1996</v>
      </c>
      <c r="B4710">
        <v>7</v>
      </c>
      <c r="C4710">
        <v>16</v>
      </c>
      <c r="D4710">
        <v>5</v>
      </c>
      <c r="E4710" s="4">
        <f>IND_Allahabad.424750_ISHRAE1M!E4710</f>
        <v>28.6</v>
      </c>
    </row>
    <row r="4711" spans="1:5">
      <c r="A4711">
        <v>1996</v>
      </c>
      <c r="B4711">
        <v>7</v>
      </c>
      <c r="C4711">
        <v>16</v>
      </c>
      <c r="D4711">
        <v>6</v>
      </c>
      <c r="E4711" s="4">
        <f>IND_Allahabad.424750_ISHRAE1M!E4711</f>
        <v>28.6</v>
      </c>
    </row>
    <row r="4712" spans="1:5">
      <c r="A4712">
        <v>1996</v>
      </c>
      <c r="B4712">
        <v>7</v>
      </c>
      <c r="C4712">
        <v>16</v>
      </c>
      <c r="D4712">
        <v>7</v>
      </c>
      <c r="E4712" s="4">
        <f>IND_Allahabad.424750_ISHRAE1M!E4712</f>
        <v>29</v>
      </c>
    </row>
    <row r="4713" spans="1:5">
      <c r="A4713">
        <v>1996</v>
      </c>
      <c r="B4713">
        <v>7</v>
      </c>
      <c r="C4713">
        <v>16</v>
      </c>
      <c r="D4713">
        <v>8</v>
      </c>
      <c r="E4713" s="4">
        <f>IND_Allahabad.424750_ISHRAE1M!E4713</f>
        <v>29.5</v>
      </c>
    </row>
    <row r="4714" spans="1:5">
      <c r="A4714">
        <v>1996</v>
      </c>
      <c r="B4714">
        <v>7</v>
      </c>
      <c r="C4714">
        <v>16</v>
      </c>
      <c r="D4714">
        <v>9</v>
      </c>
      <c r="E4714" s="4">
        <f>IND_Allahabad.424750_ISHRAE1M!E4714</f>
        <v>30</v>
      </c>
    </row>
    <row r="4715" spans="1:5">
      <c r="A4715">
        <v>1996</v>
      </c>
      <c r="B4715">
        <v>7</v>
      </c>
      <c r="C4715">
        <v>16</v>
      </c>
      <c r="D4715">
        <v>10</v>
      </c>
      <c r="E4715" s="4">
        <f>IND_Allahabad.424750_ISHRAE1M!E4715</f>
        <v>31</v>
      </c>
    </row>
    <row r="4716" spans="1:5">
      <c r="A4716">
        <v>1996</v>
      </c>
      <c r="B4716">
        <v>7</v>
      </c>
      <c r="C4716">
        <v>16</v>
      </c>
      <c r="D4716">
        <v>11</v>
      </c>
      <c r="E4716" s="4">
        <f>IND_Allahabad.424750_ISHRAE1M!E4716</f>
        <v>32</v>
      </c>
    </row>
    <row r="4717" spans="1:5">
      <c r="A4717">
        <v>1996</v>
      </c>
      <c r="B4717">
        <v>7</v>
      </c>
      <c r="C4717">
        <v>16</v>
      </c>
      <c r="D4717">
        <v>12</v>
      </c>
      <c r="E4717" s="4">
        <f>IND_Allahabad.424750_ISHRAE1M!E4717</f>
        <v>32.5</v>
      </c>
    </row>
    <row r="4718" spans="1:5">
      <c r="A4718">
        <v>1996</v>
      </c>
      <c r="B4718">
        <v>7</v>
      </c>
      <c r="C4718">
        <v>16</v>
      </c>
      <c r="D4718">
        <v>13</v>
      </c>
      <c r="E4718" s="4">
        <f>IND_Allahabad.424750_ISHRAE1M!E4718</f>
        <v>33.5</v>
      </c>
    </row>
    <row r="4719" spans="1:5">
      <c r="A4719">
        <v>1996</v>
      </c>
      <c r="B4719">
        <v>7</v>
      </c>
      <c r="C4719">
        <v>16</v>
      </c>
      <c r="D4719">
        <v>14</v>
      </c>
      <c r="E4719" s="4">
        <f>IND_Allahabad.424750_ISHRAE1M!E4719</f>
        <v>34</v>
      </c>
    </row>
    <row r="4720" spans="1:5">
      <c r="A4720">
        <v>1996</v>
      </c>
      <c r="B4720">
        <v>7</v>
      </c>
      <c r="C4720">
        <v>16</v>
      </c>
      <c r="D4720">
        <v>15</v>
      </c>
      <c r="E4720" s="4">
        <f>IND_Allahabad.424750_ISHRAE1M!E4720</f>
        <v>34.200000000000003</v>
      </c>
    </row>
    <row r="4721" spans="1:5">
      <c r="A4721">
        <v>1996</v>
      </c>
      <c r="B4721">
        <v>7</v>
      </c>
      <c r="C4721">
        <v>16</v>
      </c>
      <c r="D4721">
        <v>16</v>
      </c>
      <c r="E4721" s="4">
        <f>IND_Allahabad.424750_ISHRAE1M!E4721</f>
        <v>34.200000000000003</v>
      </c>
    </row>
    <row r="4722" spans="1:5">
      <c r="A4722">
        <v>1996</v>
      </c>
      <c r="B4722">
        <v>7</v>
      </c>
      <c r="C4722">
        <v>16</v>
      </c>
      <c r="D4722">
        <v>17</v>
      </c>
      <c r="E4722" s="4">
        <f>IND_Allahabad.424750_ISHRAE1M!E4722</f>
        <v>34</v>
      </c>
    </row>
    <row r="4723" spans="1:5">
      <c r="A4723">
        <v>1996</v>
      </c>
      <c r="B4723">
        <v>7</v>
      </c>
      <c r="C4723">
        <v>16</v>
      </c>
      <c r="D4723">
        <v>18</v>
      </c>
      <c r="E4723" s="4">
        <f>IND_Allahabad.424750_ISHRAE1M!E4723</f>
        <v>33.6</v>
      </c>
    </row>
    <row r="4724" spans="1:5">
      <c r="A4724">
        <v>1996</v>
      </c>
      <c r="B4724">
        <v>7</v>
      </c>
      <c r="C4724">
        <v>16</v>
      </c>
      <c r="D4724">
        <v>19</v>
      </c>
      <c r="E4724" s="4">
        <f>IND_Allahabad.424750_ISHRAE1M!E4724</f>
        <v>31.8</v>
      </c>
    </row>
    <row r="4725" spans="1:5">
      <c r="A4725">
        <v>1996</v>
      </c>
      <c r="B4725">
        <v>7</v>
      </c>
      <c r="C4725">
        <v>16</v>
      </c>
      <c r="D4725">
        <v>20</v>
      </c>
      <c r="E4725" s="4">
        <f>IND_Allahabad.424750_ISHRAE1M!E4725</f>
        <v>30.5</v>
      </c>
    </row>
    <row r="4726" spans="1:5">
      <c r="A4726">
        <v>1996</v>
      </c>
      <c r="B4726">
        <v>7</v>
      </c>
      <c r="C4726">
        <v>16</v>
      </c>
      <c r="D4726">
        <v>21</v>
      </c>
      <c r="E4726" s="4">
        <f>IND_Allahabad.424750_ISHRAE1M!E4726</f>
        <v>30.2</v>
      </c>
    </row>
    <row r="4727" spans="1:5">
      <c r="A4727">
        <v>1996</v>
      </c>
      <c r="B4727">
        <v>7</v>
      </c>
      <c r="C4727">
        <v>16</v>
      </c>
      <c r="D4727">
        <v>22</v>
      </c>
      <c r="E4727" s="4">
        <f>IND_Allahabad.424750_ISHRAE1M!E4727</f>
        <v>29.8</v>
      </c>
    </row>
    <row r="4728" spans="1:5">
      <c r="A4728">
        <v>1996</v>
      </c>
      <c r="B4728">
        <v>7</v>
      </c>
      <c r="C4728">
        <v>16</v>
      </c>
      <c r="D4728">
        <v>23</v>
      </c>
      <c r="E4728" s="4">
        <f>IND_Allahabad.424750_ISHRAE1M!E4728</f>
        <v>29.5</v>
      </c>
    </row>
    <row r="4729" spans="1:5">
      <c r="A4729">
        <v>1996</v>
      </c>
      <c r="B4729">
        <v>7</v>
      </c>
      <c r="C4729">
        <v>16</v>
      </c>
      <c r="D4729">
        <v>24</v>
      </c>
      <c r="E4729" s="4">
        <f>IND_Allahabad.424750_ISHRAE1M!E4729</f>
        <v>29</v>
      </c>
    </row>
    <row r="4730" spans="1:5">
      <c r="A4730">
        <v>1996</v>
      </c>
      <c r="B4730">
        <v>7</v>
      </c>
      <c r="C4730">
        <v>17</v>
      </c>
      <c r="D4730">
        <v>1</v>
      </c>
      <c r="E4730" s="4">
        <f>IND_Allahabad.424750_ISHRAE1M!E4730</f>
        <v>29</v>
      </c>
    </row>
    <row r="4731" spans="1:5">
      <c r="A4731">
        <v>1996</v>
      </c>
      <c r="B4731">
        <v>7</v>
      </c>
      <c r="C4731">
        <v>17</v>
      </c>
      <c r="D4731">
        <v>2</v>
      </c>
      <c r="E4731" s="4">
        <f>IND_Allahabad.424750_ISHRAE1M!E4731</f>
        <v>29</v>
      </c>
    </row>
    <row r="4732" spans="1:5">
      <c r="A4732">
        <v>1996</v>
      </c>
      <c r="B4732">
        <v>7</v>
      </c>
      <c r="C4732">
        <v>17</v>
      </c>
      <c r="D4732">
        <v>3</v>
      </c>
      <c r="E4732" s="4">
        <f>IND_Allahabad.424750_ISHRAE1M!E4732</f>
        <v>29</v>
      </c>
    </row>
    <row r="4733" spans="1:5">
      <c r="A4733">
        <v>1996</v>
      </c>
      <c r="B4733">
        <v>7</v>
      </c>
      <c r="C4733">
        <v>17</v>
      </c>
      <c r="D4733">
        <v>4</v>
      </c>
      <c r="E4733" s="4">
        <f>IND_Allahabad.424750_ISHRAE1M!E4733</f>
        <v>29</v>
      </c>
    </row>
    <row r="4734" spans="1:5">
      <c r="A4734">
        <v>1996</v>
      </c>
      <c r="B4734">
        <v>7</v>
      </c>
      <c r="C4734">
        <v>17</v>
      </c>
      <c r="D4734">
        <v>5</v>
      </c>
      <c r="E4734" s="4">
        <f>IND_Allahabad.424750_ISHRAE1M!E4734</f>
        <v>29</v>
      </c>
    </row>
    <row r="4735" spans="1:5">
      <c r="A4735">
        <v>1996</v>
      </c>
      <c r="B4735">
        <v>7</v>
      </c>
      <c r="C4735">
        <v>17</v>
      </c>
      <c r="D4735">
        <v>6</v>
      </c>
      <c r="E4735" s="4">
        <f>IND_Allahabad.424750_ISHRAE1M!E4735</f>
        <v>29</v>
      </c>
    </row>
    <row r="4736" spans="1:5">
      <c r="A4736">
        <v>1996</v>
      </c>
      <c r="B4736">
        <v>7</v>
      </c>
      <c r="C4736">
        <v>17</v>
      </c>
      <c r="D4736">
        <v>7</v>
      </c>
      <c r="E4736" s="4">
        <f>IND_Allahabad.424750_ISHRAE1M!E4736</f>
        <v>29</v>
      </c>
    </row>
    <row r="4737" spans="1:5">
      <c r="A4737">
        <v>1996</v>
      </c>
      <c r="B4737">
        <v>7</v>
      </c>
      <c r="C4737">
        <v>17</v>
      </c>
      <c r="D4737">
        <v>8</v>
      </c>
      <c r="E4737" s="4">
        <f>IND_Allahabad.424750_ISHRAE1M!E4737</f>
        <v>29.2</v>
      </c>
    </row>
    <row r="4738" spans="1:5">
      <c r="A4738">
        <v>1996</v>
      </c>
      <c r="B4738">
        <v>7</v>
      </c>
      <c r="C4738">
        <v>17</v>
      </c>
      <c r="D4738">
        <v>9</v>
      </c>
      <c r="E4738" s="4">
        <f>IND_Allahabad.424750_ISHRAE1M!E4738</f>
        <v>29.3</v>
      </c>
    </row>
    <row r="4739" spans="1:5">
      <c r="A4739">
        <v>1996</v>
      </c>
      <c r="B4739">
        <v>7</v>
      </c>
      <c r="C4739">
        <v>17</v>
      </c>
      <c r="D4739">
        <v>10</v>
      </c>
      <c r="E4739" s="4">
        <f>IND_Allahabad.424750_ISHRAE1M!E4739</f>
        <v>30</v>
      </c>
    </row>
    <row r="4740" spans="1:5">
      <c r="A4740">
        <v>1996</v>
      </c>
      <c r="B4740">
        <v>7</v>
      </c>
      <c r="C4740">
        <v>17</v>
      </c>
      <c r="D4740">
        <v>11</v>
      </c>
      <c r="E4740" s="4">
        <f>IND_Allahabad.424750_ISHRAE1M!E4740</f>
        <v>31</v>
      </c>
    </row>
    <row r="4741" spans="1:5">
      <c r="A4741">
        <v>1996</v>
      </c>
      <c r="B4741">
        <v>7</v>
      </c>
      <c r="C4741">
        <v>17</v>
      </c>
      <c r="D4741">
        <v>12</v>
      </c>
      <c r="E4741" s="4">
        <f>IND_Allahabad.424750_ISHRAE1M!E4741</f>
        <v>32</v>
      </c>
    </row>
    <row r="4742" spans="1:5">
      <c r="A4742">
        <v>1996</v>
      </c>
      <c r="B4742">
        <v>7</v>
      </c>
      <c r="C4742">
        <v>17</v>
      </c>
      <c r="D4742">
        <v>13</v>
      </c>
      <c r="E4742" s="4">
        <f>IND_Allahabad.424750_ISHRAE1M!E4742</f>
        <v>32.299999999999997</v>
      </c>
    </row>
    <row r="4743" spans="1:5">
      <c r="A4743">
        <v>1996</v>
      </c>
      <c r="B4743">
        <v>7</v>
      </c>
      <c r="C4743">
        <v>17</v>
      </c>
      <c r="D4743">
        <v>14</v>
      </c>
      <c r="E4743" s="4">
        <f>IND_Allahabad.424750_ISHRAE1M!E4743</f>
        <v>33.799999999999997</v>
      </c>
    </row>
    <row r="4744" spans="1:5">
      <c r="A4744">
        <v>1996</v>
      </c>
      <c r="B4744">
        <v>7</v>
      </c>
      <c r="C4744">
        <v>17</v>
      </c>
      <c r="D4744">
        <v>15</v>
      </c>
      <c r="E4744" s="4">
        <f>IND_Allahabad.424750_ISHRAE1M!E4744</f>
        <v>34.5</v>
      </c>
    </row>
    <row r="4745" spans="1:5">
      <c r="A4745">
        <v>1996</v>
      </c>
      <c r="B4745">
        <v>7</v>
      </c>
      <c r="C4745">
        <v>17</v>
      </c>
      <c r="D4745">
        <v>16</v>
      </c>
      <c r="E4745" s="4">
        <f>IND_Allahabad.424750_ISHRAE1M!E4745</f>
        <v>33.299999999999997</v>
      </c>
    </row>
    <row r="4746" spans="1:5">
      <c r="A4746">
        <v>1996</v>
      </c>
      <c r="B4746">
        <v>7</v>
      </c>
      <c r="C4746">
        <v>17</v>
      </c>
      <c r="D4746">
        <v>17</v>
      </c>
      <c r="E4746" s="4">
        <f>IND_Allahabad.424750_ISHRAE1M!E4746</f>
        <v>32.799999999999997</v>
      </c>
    </row>
    <row r="4747" spans="1:5">
      <c r="A4747">
        <v>1996</v>
      </c>
      <c r="B4747">
        <v>7</v>
      </c>
      <c r="C4747">
        <v>17</v>
      </c>
      <c r="D4747">
        <v>18</v>
      </c>
      <c r="E4747" s="4">
        <f>IND_Allahabad.424750_ISHRAE1M!E4747</f>
        <v>32</v>
      </c>
    </row>
    <row r="4748" spans="1:5">
      <c r="A4748">
        <v>1996</v>
      </c>
      <c r="B4748">
        <v>7</v>
      </c>
      <c r="C4748">
        <v>17</v>
      </c>
      <c r="D4748">
        <v>19</v>
      </c>
      <c r="E4748" s="4">
        <f>IND_Allahabad.424750_ISHRAE1M!E4748</f>
        <v>26.8</v>
      </c>
    </row>
    <row r="4749" spans="1:5">
      <c r="A4749">
        <v>1996</v>
      </c>
      <c r="B4749">
        <v>7</v>
      </c>
      <c r="C4749">
        <v>17</v>
      </c>
      <c r="D4749">
        <v>20</v>
      </c>
      <c r="E4749" s="4">
        <f>IND_Allahabad.424750_ISHRAE1M!E4749</f>
        <v>26.8</v>
      </c>
    </row>
    <row r="4750" spans="1:5">
      <c r="A4750">
        <v>1996</v>
      </c>
      <c r="B4750">
        <v>7</v>
      </c>
      <c r="C4750">
        <v>17</v>
      </c>
      <c r="D4750">
        <v>21</v>
      </c>
      <c r="E4750" s="4">
        <f>IND_Allahabad.424750_ISHRAE1M!E4750</f>
        <v>26.9</v>
      </c>
    </row>
    <row r="4751" spans="1:5">
      <c r="A4751">
        <v>1996</v>
      </c>
      <c r="B4751">
        <v>7</v>
      </c>
      <c r="C4751">
        <v>17</v>
      </c>
      <c r="D4751">
        <v>22</v>
      </c>
      <c r="E4751" s="4">
        <f>IND_Allahabad.424750_ISHRAE1M!E4751</f>
        <v>27.2</v>
      </c>
    </row>
    <row r="4752" spans="1:5">
      <c r="A4752">
        <v>1996</v>
      </c>
      <c r="B4752">
        <v>7</v>
      </c>
      <c r="C4752">
        <v>17</v>
      </c>
      <c r="D4752">
        <v>23</v>
      </c>
      <c r="E4752" s="4">
        <f>IND_Allahabad.424750_ISHRAE1M!E4752</f>
        <v>27.4</v>
      </c>
    </row>
    <row r="4753" spans="1:5">
      <c r="A4753">
        <v>1996</v>
      </c>
      <c r="B4753">
        <v>7</v>
      </c>
      <c r="C4753">
        <v>17</v>
      </c>
      <c r="D4753">
        <v>24</v>
      </c>
      <c r="E4753" s="4">
        <f>IND_Allahabad.424750_ISHRAE1M!E4753</f>
        <v>27.8</v>
      </c>
    </row>
    <row r="4754" spans="1:5">
      <c r="A4754">
        <v>1996</v>
      </c>
      <c r="B4754">
        <v>7</v>
      </c>
      <c r="C4754">
        <v>18</v>
      </c>
      <c r="D4754">
        <v>1</v>
      </c>
      <c r="E4754" s="4">
        <f>IND_Allahabad.424750_ISHRAE1M!E4754</f>
        <v>27.8</v>
      </c>
    </row>
    <row r="4755" spans="1:5">
      <c r="A4755">
        <v>1996</v>
      </c>
      <c r="B4755">
        <v>7</v>
      </c>
      <c r="C4755">
        <v>18</v>
      </c>
      <c r="D4755">
        <v>2</v>
      </c>
      <c r="E4755" s="4">
        <f>IND_Allahabad.424750_ISHRAE1M!E4755</f>
        <v>27.8</v>
      </c>
    </row>
    <row r="4756" spans="1:5">
      <c r="A4756">
        <v>1996</v>
      </c>
      <c r="B4756">
        <v>7</v>
      </c>
      <c r="C4756">
        <v>18</v>
      </c>
      <c r="D4756">
        <v>3</v>
      </c>
      <c r="E4756" s="4">
        <f>IND_Allahabad.424750_ISHRAE1M!E4756</f>
        <v>28</v>
      </c>
    </row>
    <row r="4757" spans="1:5">
      <c r="A4757">
        <v>1996</v>
      </c>
      <c r="B4757">
        <v>7</v>
      </c>
      <c r="C4757">
        <v>18</v>
      </c>
      <c r="D4757">
        <v>4</v>
      </c>
      <c r="E4757" s="4">
        <f>IND_Allahabad.424750_ISHRAE1M!E4757</f>
        <v>28.3</v>
      </c>
    </row>
    <row r="4758" spans="1:5">
      <c r="A4758">
        <v>1996</v>
      </c>
      <c r="B4758">
        <v>7</v>
      </c>
      <c r="C4758">
        <v>18</v>
      </c>
      <c r="D4758">
        <v>5</v>
      </c>
      <c r="E4758" s="4">
        <f>IND_Allahabad.424750_ISHRAE1M!E4758</f>
        <v>28.3</v>
      </c>
    </row>
    <row r="4759" spans="1:5">
      <c r="A4759">
        <v>1996</v>
      </c>
      <c r="B4759">
        <v>7</v>
      </c>
      <c r="C4759">
        <v>18</v>
      </c>
      <c r="D4759">
        <v>6</v>
      </c>
      <c r="E4759" s="4">
        <f>IND_Allahabad.424750_ISHRAE1M!E4759</f>
        <v>28.3</v>
      </c>
    </row>
    <row r="4760" spans="1:5">
      <c r="A4760">
        <v>1996</v>
      </c>
      <c r="B4760">
        <v>7</v>
      </c>
      <c r="C4760">
        <v>18</v>
      </c>
      <c r="D4760">
        <v>7</v>
      </c>
      <c r="E4760" s="4">
        <f>IND_Allahabad.424750_ISHRAE1M!E4760</f>
        <v>28.2</v>
      </c>
    </row>
    <row r="4761" spans="1:5">
      <c r="A4761">
        <v>1996</v>
      </c>
      <c r="B4761">
        <v>7</v>
      </c>
      <c r="C4761">
        <v>18</v>
      </c>
      <c r="D4761">
        <v>8</v>
      </c>
      <c r="E4761" s="4">
        <f>IND_Allahabad.424750_ISHRAE1M!E4761</f>
        <v>28.2</v>
      </c>
    </row>
    <row r="4762" spans="1:5">
      <c r="A4762">
        <v>1996</v>
      </c>
      <c r="B4762">
        <v>7</v>
      </c>
      <c r="C4762">
        <v>18</v>
      </c>
      <c r="D4762">
        <v>9</v>
      </c>
      <c r="E4762" s="4">
        <f>IND_Allahabad.424750_ISHRAE1M!E4762</f>
        <v>27.5</v>
      </c>
    </row>
    <row r="4763" spans="1:5">
      <c r="A4763">
        <v>1996</v>
      </c>
      <c r="B4763">
        <v>7</v>
      </c>
      <c r="C4763">
        <v>18</v>
      </c>
      <c r="D4763">
        <v>10</v>
      </c>
      <c r="E4763" s="4">
        <f>IND_Allahabad.424750_ISHRAE1M!E4763</f>
        <v>27.7</v>
      </c>
    </row>
    <row r="4764" spans="1:5">
      <c r="A4764">
        <v>1996</v>
      </c>
      <c r="B4764">
        <v>7</v>
      </c>
      <c r="C4764">
        <v>18</v>
      </c>
      <c r="D4764">
        <v>11</v>
      </c>
      <c r="E4764" s="4">
        <f>IND_Allahabad.424750_ISHRAE1M!E4764</f>
        <v>28.4</v>
      </c>
    </row>
    <row r="4765" spans="1:5">
      <c r="A4765">
        <v>1996</v>
      </c>
      <c r="B4765">
        <v>7</v>
      </c>
      <c r="C4765">
        <v>18</v>
      </c>
      <c r="D4765">
        <v>12</v>
      </c>
      <c r="E4765" s="4">
        <f>IND_Allahabad.424750_ISHRAE1M!E4765</f>
        <v>28.6</v>
      </c>
    </row>
    <row r="4766" spans="1:5">
      <c r="A4766">
        <v>1996</v>
      </c>
      <c r="B4766">
        <v>7</v>
      </c>
      <c r="C4766">
        <v>18</v>
      </c>
      <c r="D4766">
        <v>13</v>
      </c>
      <c r="E4766" s="4">
        <f>IND_Allahabad.424750_ISHRAE1M!E4766</f>
        <v>29.4</v>
      </c>
    </row>
    <row r="4767" spans="1:5">
      <c r="A4767">
        <v>1996</v>
      </c>
      <c r="B4767">
        <v>7</v>
      </c>
      <c r="C4767">
        <v>18</v>
      </c>
      <c r="D4767">
        <v>14</v>
      </c>
      <c r="E4767" s="4">
        <f>IND_Allahabad.424750_ISHRAE1M!E4767</f>
        <v>28.5</v>
      </c>
    </row>
    <row r="4768" spans="1:5">
      <c r="A4768">
        <v>1996</v>
      </c>
      <c r="B4768">
        <v>7</v>
      </c>
      <c r="C4768">
        <v>18</v>
      </c>
      <c r="D4768">
        <v>15</v>
      </c>
      <c r="E4768" s="4">
        <f>IND_Allahabad.424750_ISHRAE1M!E4768</f>
        <v>26.5</v>
      </c>
    </row>
    <row r="4769" spans="1:5">
      <c r="A4769">
        <v>1996</v>
      </c>
      <c r="B4769">
        <v>7</v>
      </c>
      <c r="C4769">
        <v>18</v>
      </c>
      <c r="D4769">
        <v>16</v>
      </c>
      <c r="E4769" s="4">
        <f>IND_Allahabad.424750_ISHRAE1M!E4769</f>
        <v>27.5</v>
      </c>
    </row>
    <row r="4770" spans="1:5">
      <c r="A4770">
        <v>1996</v>
      </c>
      <c r="B4770">
        <v>7</v>
      </c>
      <c r="C4770">
        <v>18</v>
      </c>
      <c r="D4770">
        <v>17</v>
      </c>
      <c r="E4770" s="4">
        <f>IND_Allahabad.424750_ISHRAE1M!E4770</f>
        <v>28</v>
      </c>
    </row>
    <row r="4771" spans="1:5">
      <c r="A4771">
        <v>1996</v>
      </c>
      <c r="B4771">
        <v>7</v>
      </c>
      <c r="C4771">
        <v>18</v>
      </c>
      <c r="D4771">
        <v>18</v>
      </c>
      <c r="E4771" s="4">
        <f>IND_Allahabad.424750_ISHRAE1M!E4771</f>
        <v>28.5</v>
      </c>
    </row>
    <row r="4772" spans="1:5">
      <c r="A4772">
        <v>1996</v>
      </c>
      <c r="B4772">
        <v>7</v>
      </c>
      <c r="C4772">
        <v>18</v>
      </c>
      <c r="D4772">
        <v>19</v>
      </c>
      <c r="E4772" s="4">
        <f>IND_Allahabad.424750_ISHRAE1M!E4772</f>
        <v>28.5</v>
      </c>
    </row>
    <row r="4773" spans="1:5">
      <c r="A4773">
        <v>1996</v>
      </c>
      <c r="B4773">
        <v>7</v>
      </c>
      <c r="C4773">
        <v>18</v>
      </c>
      <c r="D4773">
        <v>20</v>
      </c>
      <c r="E4773" s="4">
        <f>IND_Allahabad.424750_ISHRAE1M!E4773</f>
        <v>28.5</v>
      </c>
    </row>
    <row r="4774" spans="1:5">
      <c r="A4774">
        <v>1996</v>
      </c>
      <c r="B4774">
        <v>7</v>
      </c>
      <c r="C4774">
        <v>18</v>
      </c>
      <c r="D4774">
        <v>21</v>
      </c>
      <c r="E4774" s="4">
        <f>IND_Allahabad.424750_ISHRAE1M!E4774</f>
        <v>28.5</v>
      </c>
    </row>
    <row r="4775" spans="1:5">
      <c r="A4775">
        <v>1996</v>
      </c>
      <c r="B4775">
        <v>7</v>
      </c>
      <c r="C4775">
        <v>18</v>
      </c>
      <c r="D4775">
        <v>22</v>
      </c>
      <c r="E4775" s="4">
        <f>IND_Allahabad.424750_ISHRAE1M!E4775</f>
        <v>28.5</v>
      </c>
    </row>
    <row r="4776" spans="1:5">
      <c r="A4776">
        <v>1996</v>
      </c>
      <c r="B4776">
        <v>7</v>
      </c>
      <c r="C4776">
        <v>18</v>
      </c>
      <c r="D4776">
        <v>23</v>
      </c>
      <c r="E4776" s="4">
        <f>IND_Allahabad.424750_ISHRAE1M!E4776</f>
        <v>28.5</v>
      </c>
    </row>
    <row r="4777" spans="1:5">
      <c r="A4777">
        <v>1996</v>
      </c>
      <c r="B4777">
        <v>7</v>
      </c>
      <c r="C4777">
        <v>18</v>
      </c>
      <c r="D4777">
        <v>24</v>
      </c>
      <c r="E4777" s="4">
        <f>IND_Allahabad.424750_ISHRAE1M!E4777</f>
        <v>28.5</v>
      </c>
    </row>
    <row r="4778" spans="1:5">
      <c r="A4778">
        <v>1996</v>
      </c>
      <c r="B4778">
        <v>7</v>
      </c>
      <c r="C4778">
        <v>19</v>
      </c>
      <c r="D4778">
        <v>1</v>
      </c>
      <c r="E4778" s="4">
        <f>IND_Allahabad.424750_ISHRAE1M!E4778</f>
        <v>28.5</v>
      </c>
    </row>
    <row r="4779" spans="1:5">
      <c r="A4779">
        <v>1996</v>
      </c>
      <c r="B4779">
        <v>7</v>
      </c>
      <c r="C4779">
        <v>19</v>
      </c>
      <c r="D4779">
        <v>2</v>
      </c>
      <c r="E4779" s="4">
        <f>IND_Allahabad.424750_ISHRAE1M!E4779</f>
        <v>28.5</v>
      </c>
    </row>
    <row r="4780" spans="1:5">
      <c r="A4780">
        <v>1996</v>
      </c>
      <c r="B4780">
        <v>7</v>
      </c>
      <c r="C4780">
        <v>19</v>
      </c>
      <c r="D4780">
        <v>3</v>
      </c>
      <c r="E4780" s="4">
        <f>IND_Allahabad.424750_ISHRAE1M!E4780</f>
        <v>28.5</v>
      </c>
    </row>
    <row r="4781" spans="1:5">
      <c r="A4781">
        <v>1996</v>
      </c>
      <c r="B4781">
        <v>7</v>
      </c>
      <c r="C4781">
        <v>19</v>
      </c>
      <c r="D4781">
        <v>4</v>
      </c>
      <c r="E4781" s="4">
        <f>IND_Allahabad.424750_ISHRAE1M!E4781</f>
        <v>28.7</v>
      </c>
    </row>
    <row r="4782" spans="1:5">
      <c r="A4782">
        <v>1996</v>
      </c>
      <c r="B4782">
        <v>7</v>
      </c>
      <c r="C4782">
        <v>19</v>
      </c>
      <c r="D4782">
        <v>5</v>
      </c>
      <c r="E4782" s="4">
        <f>IND_Allahabad.424750_ISHRAE1M!E4782</f>
        <v>28</v>
      </c>
    </row>
    <row r="4783" spans="1:5">
      <c r="A4783">
        <v>1996</v>
      </c>
      <c r="B4783">
        <v>7</v>
      </c>
      <c r="C4783">
        <v>19</v>
      </c>
      <c r="D4783">
        <v>6</v>
      </c>
      <c r="E4783" s="4">
        <f>IND_Allahabad.424750_ISHRAE1M!E4783</f>
        <v>28</v>
      </c>
    </row>
    <row r="4784" spans="1:5">
      <c r="A4784">
        <v>1996</v>
      </c>
      <c r="B4784">
        <v>7</v>
      </c>
      <c r="C4784">
        <v>19</v>
      </c>
      <c r="D4784">
        <v>7</v>
      </c>
      <c r="E4784" s="4">
        <f>IND_Allahabad.424750_ISHRAE1M!E4784</f>
        <v>28.2</v>
      </c>
    </row>
    <row r="4785" spans="1:5">
      <c r="A4785">
        <v>1996</v>
      </c>
      <c r="B4785">
        <v>7</v>
      </c>
      <c r="C4785">
        <v>19</v>
      </c>
      <c r="D4785">
        <v>8</v>
      </c>
      <c r="E4785" s="4">
        <f>IND_Allahabad.424750_ISHRAE1M!E4785</f>
        <v>29</v>
      </c>
    </row>
    <row r="4786" spans="1:5">
      <c r="A4786">
        <v>1996</v>
      </c>
      <c r="B4786">
        <v>7</v>
      </c>
      <c r="C4786">
        <v>19</v>
      </c>
      <c r="D4786">
        <v>9</v>
      </c>
      <c r="E4786" s="4">
        <f>IND_Allahabad.424750_ISHRAE1M!E4786</f>
        <v>31.4</v>
      </c>
    </row>
    <row r="4787" spans="1:5">
      <c r="A4787">
        <v>1996</v>
      </c>
      <c r="B4787">
        <v>7</v>
      </c>
      <c r="C4787">
        <v>19</v>
      </c>
      <c r="D4787">
        <v>10</v>
      </c>
      <c r="E4787" s="4">
        <f>IND_Allahabad.424750_ISHRAE1M!E4787</f>
        <v>31.8</v>
      </c>
    </row>
    <row r="4788" spans="1:5">
      <c r="A4788">
        <v>1996</v>
      </c>
      <c r="B4788">
        <v>7</v>
      </c>
      <c r="C4788">
        <v>19</v>
      </c>
      <c r="D4788">
        <v>11</v>
      </c>
      <c r="E4788" s="4">
        <f>IND_Allahabad.424750_ISHRAE1M!E4788</f>
        <v>32.4</v>
      </c>
    </row>
    <row r="4789" spans="1:5">
      <c r="A4789">
        <v>1996</v>
      </c>
      <c r="B4789">
        <v>7</v>
      </c>
      <c r="C4789">
        <v>19</v>
      </c>
      <c r="D4789">
        <v>12</v>
      </c>
      <c r="E4789" s="4">
        <f>IND_Allahabad.424750_ISHRAE1M!E4789</f>
        <v>33</v>
      </c>
    </row>
    <row r="4790" spans="1:5">
      <c r="A4790">
        <v>1996</v>
      </c>
      <c r="B4790">
        <v>7</v>
      </c>
      <c r="C4790">
        <v>19</v>
      </c>
      <c r="D4790">
        <v>13</v>
      </c>
      <c r="E4790" s="4">
        <f>IND_Allahabad.424750_ISHRAE1M!E4790</f>
        <v>33</v>
      </c>
    </row>
    <row r="4791" spans="1:5">
      <c r="A4791">
        <v>1996</v>
      </c>
      <c r="B4791">
        <v>7</v>
      </c>
      <c r="C4791">
        <v>19</v>
      </c>
      <c r="D4791">
        <v>14</v>
      </c>
      <c r="E4791" s="4">
        <f>IND_Allahabad.424750_ISHRAE1M!E4791</f>
        <v>33</v>
      </c>
    </row>
    <row r="4792" spans="1:5">
      <c r="A4792">
        <v>1996</v>
      </c>
      <c r="B4792">
        <v>7</v>
      </c>
      <c r="C4792">
        <v>19</v>
      </c>
      <c r="D4792">
        <v>15</v>
      </c>
      <c r="E4792" s="4">
        <f>IND_Allahabad.424750_ISHRAE1M!E4792</f>
        <v>33</v>
      </c>
    </row>
    <row r="4793" spans="1:5">
      <c r="A4793">
        <v>1996</v>
      </c>
      <c r="B4793">
        <v>7</v>
      </c>
      <c r="C4793">
        <v>19</v>
      </c>
      <c r="D4793">
        <v>16</v>
      </c>
      <c r="E4793" s="4">
        <f>IND_Allahabad.424750_ISHRAE1M!E4793</f>
        <v>33</v>
      </c>
    </row>
    <row r="4794" spans="1:5">
      <c r="A4794">
        <v>1996</v>
      </c>
      <c r="B4794">
        <v>7</v>
      </c>
      <c r="C4794">
        <v>19</v>
      </c>
      <c r="D4794">
        <v>17</v>
      </c>
      <c r="E4794" s="4">
        <f>IND_Allahabad.424750_ISHRAE1M!E4794</f>
        <v>32.4</v>
      </c>
    </row>
    <row r="4795" spans="1:5">
      <c r="A4795">
        <v>1996</v>
      </c>
      <c r="B4795">
        <v>7</v>
      </c>
      <c r="C4795">
        <v>19</v>
      </c>
      <c r="D4795">
        <v>18</v>
      </c>
      <c r="E4795" s="4">
        <f>IND_Allahabad.424750_ISHRAE1M!E4795</f>
        <v>32</v>
      </c>
    </row>
    <row r="4796" spans="1:5">
      <c r="A4796">
        <v>1996</v>
      </c>
      <c r="B4796">
        <v>7</v>
      </c>
      <c r="C4796">
        <v>19</v>
      </c>
      <c r="D4796">
        <v>19</v>
      </c>
      <c r="E4796" s="4">
        <f>IND_Allahabad.424750_ISHRAE1M!E4796</f>
        <v>31.4</v>
      </c>
    </row>
    <row r="4797" spans="1:5">
      <c r="A4797">
        <v>1996</v>
      </c>
      <c r="B4797">
        <v>7</v>
      </c>
      <c r="C4797">
        <v>19</v>
      </c>
      <c r="D4797">
        <v>20</v>
      </c>
      <c r="E4797" s="4">
        <f>IND_Allahabad.424750_ISHRAE1M!E4797</f>
        <v>31</v>
      </c>
    </row>
    <row r="4798" spans="1:5">
      <c r="A4798">
        <v>1996</v>
      </c>
      <c r="B4798">
        <v>7</v>
      </c>
      <c r="C4798">
        <v>19</v>
      </c>
      <c r="D4798">
        <v>21</v>
      </c>
      <c r="E4798" s="4">
        <f>IND_Allahabad.424750_ISHRAE1M!E4798</f>
        <v>30.9</v>
      </c>
    </row>
    <row r="4799" spans="1:5">
      <c r="A4799">
        <v>1996</v>
      </c>
      <c r="B4799">
        <v>7</v>
      </c>
      <c r="C4799">
        <v>19</v>
      </c>
      <c r="D4799">
        <v>22</v>
      </c>
      <c r="E4799" s="4">
        <f>IND_Allahabad.424750_ISHRAE1M!E4799</f>
        <v>30.2</v>
      </c>
    </row>
    <row r="4800" spans="1:5">
      <c r="A4800">
        <v>1996</v>
      </c>
      <c r="B4800">
        <v>7</v>
      </c>
      <c r="C4800">
        <v>19</v>
      </c>
      <c r="D4800">
        <v>23</v>
      </c>
      <c r="E4800" s="4">
        <f>IND_Allahabad.424750_ISHRAE1M!E4800</f>
        <v>28.7</v>
      </c>
    </row>
    <row r="4801" spans="1:5">
      <c r="A4801">
        <v>1996</v>
      </c>
      <c r="B4801">
        <v>7</v>
      </c>
      <c r="C4801">
        <v>19</v>
      </c>
      <c r="D4801">
        <v>24</v>
      </c>
      <c r="E4801" s="4">
        <f>IND_Allahabad.424750_ISHRAE1M!E4801</f>
        <v>28.4</v>
      </c>
    </row>
    <row r="4802" spans="1:5">
      <c r="A4802">
        <v>1996</v>
      </c>
      <c r="B4802">
        <v>7</v>
      </c>
      <c r="C4802">
        <v>20</v>
      </c>
      <c r="D4802">
        <v>1</v>
      </c>
      <c r="E4802" s="4">
        <f>IND_Allahabad.424750_ISHRAE1M!E4802</f>
        <v>28.2</v>
      </c>
    </row>
    <row r="4803" spans="1:5">
      <c r="A4803">
        <v>1996</v>
      </c>
      <c r="B4803">
        <v>7</v>
      </c>
      <c r="C4803">
        <v>20</v>
      </c>
      <c r="D4803">
        <v>2</v>
      </c>
      <c r="E4803" s="4">
        <f>IND_Allahabad.424750_ISHRAE1M!E4803</f>
        <v>27.9</v>
      </c>
    </row>
    <row r="4804" spans="1:5">
      <c r="A4804">
        <v>1996</v>
      </c>
      <c r="B4804">
        <v>7</v>
      </c>
      <c r="C4804">
        <v>20</v>
      </c>
      <c r="D4804">
        <v>3</v>
      </c>
      <c r="E4804" s="4">
        <f>IND_Allahabad.424750_ISHRAE1M!E4804</f>
        <v>27.9</v>
      </c>
    </row>
    <row r="4805" spans="1:5">
      <c r="A4805">
        <v>1996</v>
      </c>
      <c r="B4805">
        <v>7</v>
      </c>
      <c r="C4805">
        <v>20</v>
      </c>
      <c r="D4805">
        <v>4</v>
      </c>
      <c r="E4805" s="4">
        <f>IND_Allahabad.424750_ISHRAE1M!E4805</f>
        <v>27.9</v>
      </c>
    </row>
    <row r="4806" spans="1:5">
      <c r="A4806">
        <v>1996</v>
      </c>
      <c r="B4806">
        <v>7</v>
      </c>
      <c r="C4806">
        <v>20</v>
      </c>
      <c r="D4806">
        <v>5</v>
      </c>
      <c r="E4806" s="4">
        <f>IND_Allahabad.424750_ISHRAE1M!E4806</f>
        <v>27.9</v>
      </c>
    </row>
    <row r="4807" spans="1:5">
      <c r="A4807">
        <v>1996</v>
      </c>
      <c r="B4807">
        <v>7</v>
      </c>
      <c r="C4807">
        <v>20</v>
      </c>
      <c r="D4807">
        <v>6</v>
      </c>
      <c r="E4807" s="4">
        <f>IND_Allahabad.424750_ISHRAE1M!E4807</f>
        <v>27.9</v>
      </c>
    </row>
    <row r="4808" spans="1:5">
      <c r="A4808">
        <v>1996</v>
      </c>
      <c r="B4808">
        <v>7</v>
      </c>
      <c r="C4808">
        <v>20</v>
      </c>
      <c r="D4808">
        <v>7</v>
      </c>
      <c r="E4808" s="4">
        <f>IND_Allahabad.424750_ISHRAE1M!E4808</f>
        <v>28.4</v>
      </c>
    </row>
    <row r="4809" spans="1:5">
      <c r="A4809">
        <v>1996</v>
      </c>
      <c r="B4809">
        <v>7</v>
      </c>
      <c r="C4809">
        <v>20</v>
      </c>
      <c r="D4809">
        <v>8</v>
      </c>
      <c r="E4809" s="4">
        <f>IND_Allahabad.424750_ISHRAE1M!E4809</f>
        <v>30.2</v>
      </c>
    </row>
    <row r="4810" spans="1:5">
      <c r="A4810">
        <v>1996</v>
      </c>
      <c r="B4810">
        <v>7</v>
      </c>
      <c r="C4810">
        <v>20</v>
      </c>
      <c r="D4810">
        <v>9</v>
      </c>
      <c r="E4810" s="4">
        <f>IND_Allahabad.424750_ISHRAE1M!E4810</f>
        <v>31</v>
      </c>
    </row>
    <row r="4811" spans="1:5">
      <c r="A4811">
        <v>1996</v>
      </c>
      <c r="B4811">
        <v>7</v>
      </c>
      <c r="C4811">
        <v>20</v>
      </c>
      <c r="D4811">
        <v>10</v>
      </c>
      <c r="E4811" s="4">
        <f>IND_Allahabad.424750_ISHRAE1M!E4811</f>
        <v>31.8</v>
      </c>
    </row>
    <row r="4812" spans="1:5">
      <c r="A4812">
        <v>1996</v>
      </c>
      <c r="B4812">
        <v>7</v>
      </c>
      <c r="C4812">
        <v>20</v>
      </c>
      <c r="D4812">
        <v>11</v>
      </c>
      <c r="E4812" s="4">
        <f>IND_Allahabad.424750_ISHRAE1M!E4812</f>
        <v>33</v>
      </c>
    </row>
    <row r="4813" spans="1:5">
      <c r="A4813">
        <v>1996</v>
      </c>
      <c r="B4813">
        <v>7</v>
      </c>
      <c r="C4813">
        <v>20</v>
      </c>
      <c r="D4813">
        <v>12</v>
      </c>
      <c r="E4813" s="4">
        <f>IND_Allahabad.424750_ISHRAE1M!E4813</f>
        <v>33.799999999999997</v>
      </c>
    </row>
    <row r="4814" spans="1:5">
      <c r="A4814">
        <v>1996</v>
      </c>
      <c r="B4814">
        <v>7</v>
      </c>
      <c r="C4814">
        <v>20</v>
      </c>
      <c r="D4814">
        <v>13</v>
      </c>
      <c r="E4814" s="4">
        <f>IND_Allahabad.424750_ISHRAE1M!E4814</f>
        <v>34.4</v>
      </c>
    </row>
    <row r="4815" spans="1:5">
      <c r="A4815">
        <v>1996</v>
      </c>
      <c r="B4815">
        <v>7</v>
      </c>
      <c r="C4815">
        <v>20</v>
      </c>
      <c r="D4815">
        <v>14</v>
      </c>
      <c r="E4815" s="4">
        <f>IND_Allahabad.424750_ISHRAE1M!E4815</f>
        <v>35</v>
      </c>
    </row>
    <row r="4816" spans="1:5">
      <c r="A4816">
        <v>1996</v>
      </c>
      <c r="B4816">
        <v>7</v>
      </c>
      <c r="C4816">
        <v>20</v>
      </c>
      <c r="D4816">
        <v>15</v>
      </c>
      <c r="E4816" s="4">
        <f>IND_Allahabad.424750_ISHRAE1M!E4816</f>
        <v>35.200000000000003</v>
      </c>
    </row>
    <row r="4817" spans="1:5">
      <c r="A4817">
        <v>1996</v>
      </c>
      <c r="B4817">
        <v>7</v>
      </c>
      <c r="C4817">
        <v>20</v>
      </c>
      <c r="D4817">
        <v>16</v>
      </c>
      <c r="E4817" s="4">
        <f>IND_Allahabad.424750_ISHRAE1M!E4817</f>
        <v>33.299999999999997</v>
      </c>
    </row>
    <row r="4818" spans="1:5">
      <c r="A4818">
        <v>1996</v>
      </c>
      <c r="B4818">
        <v>7</v>
      </c>
      <c r="C4818">
        <v>20</v>
      </c>
      <c r="D4818">
        <v>17</v>
      </c>
      <c r="E4818" s="4">
        <f>IND_Allahabad.424750_ISHRAE1M!E4818</f>
        <v>32.5</v>
      </c>
    </row>
    <row r="4819" spans="1:5">
      <c r="A4819">
        <v>1996</v>
      </c>
      <c r="B4819">
        <v>7</v>
      </c>
      <c r="C4819">
        <v>20</v>
      </c>
      <c r="D4819">
        <v>18</v>
      </c>
      <c r="E4819" s="4">
        <f>IND_Allahabad.424750_ISHRAE1M!E4819</f>
        <v>31.8</v>
      </c>
    </row>
    <row r="4820" spans="1:5">
      <c r="A4820">
        <v>1996</v>
      </c>
      <c r="B4820">
        <v>7</v>
      </c>
      <c r="C4820">
        <v>20</v>
      </c>
      <c r="D4820">
        <v>19</v>
      </c>
      <c r="E4820" s="4">
        <f>IND_Allahabad.424750_ISHRAE1M!E4820</f>
        <v>31.3</v>
      </c>
    </row>
    <row r="4821" spans="1:5">
      <c r="A4821">
        <v>1996</v>
      </c>
      <c r="B4821">
        <v>7</v>
      </c>
      <c r="C4821">
        <v>20</v>
      </c>
      <c r="D4821">
        <v>20</v>
      </c>
      <c r="E4821" s="4">
        <f>IND_Allahabad.424750_ISHRAE1M!E4821</f>
        <v>30.7</v>
      </c>
    </row>
    <row r="4822" spans="1:5">
      <c r="A4822">
        <v>1996</v>
      </c>
      <c r="B4822">
        <v>7</v>
      </c>
      <c r="C4822">
        <v>20</v>
      </c>
      <c r="D4822">
        <v>21</v>
      </c>
      <c r="E4822" s="4">
        <f>IND_Allahabad.424750_ISHRAE1M!E4822</f>
        <v>30.3</v>
      </c>
    </row>
    <row r="4823" spans="1:5">
      <c r="A4823">
        <v>1996</v>
      </c>
      <c r="B4823">
        <v>7</v>
      </c>
      <c r="C4823">
        <v>20</v>
      </c>
      <c r="D4823">
        <v>22</v>
      </c>
      <c r="E4823" s="4">
        <f>IND_Allahabad.424750_ISHRAE1M!E4823</f>
        <v>30.2</v>
      </c>
    </row>
    <row r="4824" spans="1:5">
      <c r="A4824">
        <v>1996</v>
      </c>
      <c r="B4824">
        <v>7</v>
      </c>
      <c r="C4824">
        <v>20</v>
      </c>
      <c r="D4824">
        <v>23</v>
      </c>
      <c r="E4824" s="4">
        <f>IND_Allahabad.424750_ISHRAE1M!E4824</f>
        <v>29.8</v>
      </c>
    </row>
    <row r="4825" spans="1:5">
      <c r="A4825">
        <v>1996</v>
      </c>
      <c r="B4825">
        <v>7</v>
      </c>
      <c r="C4825">
        <v>20</v>
      </c>
      <c r="D4825">
        <v>24</v>
      </c>
      <c r="E4825" s="4">
        <f>IND_Allahabad.424750_ISHRAE1M!E4825</f>
        <v>29.4</v>
      </c>
    </row>
    <row r="4826" spans="1:5">
      <c r="A4826">
        <v>1996</v>
      </c>
      <c r="B4826">
        <v>7</v>
      </c>
      <c r="C4826">
        <v>21</v>
      </c>
      <c r="D4826">
        <v>1</v>
      </c>
      <c r="E4826" s="4">
        <f>IND_Allahabad.424750_ISHRAE1M!E4826</f>
        <v>29.3</v>
      </c>
    </row>
    <row r="4827" spans="1:5">
      <c r="A4827">
        <v>1996</v>
      </c>
      <c r="B4827">
        <v>7</v>
      </c>
      <c r="C4827">
        <v>21</v>
      </c>
      <c r="D4827">
        <v>2</v>
      </c>
      <c r="E4827" s="4">
        <f>IND_Allahabad.424750_ISHRAE1M!E4827</f>
        <v>29.3</v>
      </c>
    </row>
    <row r="4828" spans="1:5">
      <c r="A4828">
        <v>1996</v>
      </c>
      <c r="B4828">
        <v>7</v>
      </c>
      <c r="C4828">
        <v>21</v>
      </c>
      <c r="D4828">
        <v>3</v>
      </c>
      <c r="E4828" s="4">
        <f>IND_Allahabad.424750_ISHRAE1M!E4828</f>
        <v>29.3</v>
      </c>
    </row>
    <row r="4829" spans="1:5">
      <c r="A4829">
        <v>1996</v>
      </c>
      <c r="B4829">
        <v>7</v>
      </c>
      <c r="C4829">
        <v>21</v>
      </c>
      <c r="D4829">
        <v>4</v>
      </c>
      <c r="E4829" s="4">
        <f>IND_Allahabad.424750_ISHRAE1M!E4829</f>
        <v>29.3</v>
      </c>
    </row>
    <row r="4830" spans="1:5">
      <c r="A4830">
        <v>1996</v>
      </c>
      <c r="B4830">
        <v>7</v>
      </c>
      <c r="C4830">
        <v>21</v>
      </c>
      <c r="D4830">
        <v>5</v>
      </c>
      <c r="E4830" s="4">
        <f>IND_Allahabad.424750_ISHRAE1M!E4830</f>
        <v>29.3</v>
      </c>
    </row>
    <row r="4831" spans="1:5">
      <c r="A4831">
        <v>1996</v>
      </c>
      <c r="B4831">
        <v>7</v>
      </c>
      <c r="C4831">
        <v>21</v>
      </c>
      <c r="D4831">
        <v>6</v>
      </c>
      <c r="E4831" s="4">
        <f>IND_Allahabad.424750_ISHRAE1M!E4831</f>
        <v>29.5</v>
      </c>
    </row>
    <row r="4832" spans="1:5">
      <c r="A4832">
        <v>1996</v>
      </c>
      <c r="B4832">
        <v>7</v>
      </c>
      <c r="C4832">
        <v>21</v>
      </c>
      <c r="D4832">
        <v>7</v>
      </c>
      <c r="E4832" s="4">
        <f>IND_Allahabad.424750_ISHRAE1M!E4832</f>
        <v>30</v>
      </c>
    </row>
    <row r="4833" spans="1:5">
      <c r="A4833">
        <v>1996</v>
      </c>
      <c r="B4833">
        <v>7</v>
      </c>
      <c r="C4833">
        <v>21</v>
      </c>
      <c r="D4833">
        <v>8</v>
      </c>
      <c r="E4833" s="4">
        <f>IND_Allahabad.424750_ISHRAE1M!E4833</f>
        <v>31.2</v>
      </c>
    </row>
    <row r="4834" spans="1:5">
      <c r="A4834">
        <v>1996</v>
      </c>
      <c r="B4834">
        <v>7</v>
      </c>
      <c r="C4834">
        <v>21</v>
      </c>
      <c r="D4834">
        <v>9</v>
      </c>
      <c r="E4834" s="4">
        <f>IND_Allahabad.424750_ISHRAE1M!E4834</f>
        <v>32</v>
      </c>
    </row>
    <row r="4835" spans="1:5">
      <c r="A4835">
        <v>1996</v>
      </c>
      <c r="B4835">
        <v>7</v>
      </c>
      <c r="C4835">
        <v>21</v>
      </c>
      <c r="D4835">
        <v>10</v>
      </c>
      <c r="E4835" s="4">
        <f>IND_Allahabad.424750_ISHRAE1M!E4835</f>
        <v>32.5</v>
      </c>
    </row>
    <row r="4836" spans="1:5">
      <c r="A4836">
        <v>1996</v>
      </c>
      <c r="B4836">
        <v>7</v>
      </c>
      <c r="C4836">
        <v>21</v>
      </c>
      <c r="D4836">
        <v>11</v>
      </c>
      <c r="E4836" s="4">
        <f>IND_Allahabad.424750_ISHRAE1M!E4836</f>
        <v>33.5</v>
      </c>
    </row>
    <row r="4837" spans="1:5">
      <c r="A4837">
        <v>1996</v>
      </c>
      <c r="B4837">
        <v>7</v>
      </c>
      <c r="C4837">
        <v>21</v>
      </c>
      <c r="D4837">
        <v>12</v>
      </c>
      <c r="E4837" s="4">
        <f>IND_Allahabad.424750_ISHRAE1M!E4837</f>
        <v>34</v>
      </c>
    </row>
    <row r="4838" spans="1:5">
      <c r="A4838">
        <v>1996</v>
      </c>
      <c r="B4838">
        <v>7</v>
      </c>
      <c r="C4838">
        <v>21</v>
      </c>
      <c r="D4838">
        <v>13</v>
      </c>
      <c r="E4838" s="4">
        <f>IND_Allahabad.424750_ISHRAE1M!E4838</f>
        <v>35.200000000000003</v>
      </c>
    </row>
    <row r="4839" spans="1:5">
      <c r="A4839">
        <v>1996</v>
      </c>
      <c r="B4839">
        <v>7</v>
      </c>
      <c r="C4839">
        <v>21</v>
      </c>
      <c r="D4839">
        <v>14</v>
      </c>
      <c r="E4839" s="4">
        <f>IND_Allahabad.424750_ISHRAE1M!E4839</f>
        <v>36</v>
      </c>
    </row>
    <row r="4840" spans="1:5">
      <c r="A4840">
        <v>1996</v>
      </c>
      <c r="B4840">
        <v>7</v>
      </c>
      <c r="C4840">
        <v>21</v>
      </c>
      <c r="D4840">
        <v>15</v>
      </c>
      <c r="E4840" s="4">
        <f>IND_Allahabad.424750_ISHRAE1M!E4840</f>
        <v>36</v>
      </c>
    </row>
    <row r="4841" spans="1:5">
      <c r="A4841">
        <v>1996</v>
      </c>
      <c r="B4841">
        <v>7</v>
      </c>
      <c r="C4841">
        <v>21</v>
      </c>
      <c r="D4841">
        <v>16</v>
      </c>
      <c r="E4841" s="4">
        <f>IND_Allahabad.424750_ISHRAE1M!E4841</f>
        <v>36.4</v>
      </c>
    </row>
    <row r="4842" spans="1:5">
      <c r="A4842">
        <v>1996</v>
      </c>
      <c r="B4842">
        <v>7</v>
      </c>
      <c r="C4842">
        <v>21</v>
      </c>
      <c r="D4842">
        <v>17</v>
      </c>
      <c r="E4842" s="4">
        <f>IND_Allahabad.424750_ISHRAE1M!E4842</f>
        <v>35</v>
      </c>
    </row>
    <row r="4843" spans="1:5">
      <c r="A4843">
        <v>1996</v>
      </c>
      <c r="B4843">
        <v>7</v>
      </c>
      <c r="C4843">
        <v>21</v>
      </c>
      <c r="D4843">
        <v>18</v>
      </c>
      <c r="E4843" s="4">
        <f>IND_Allahabad.424750_ISHRAE1M!E4843</f>
        <v>32.5</v>
      </c>
    </row>
    <row r="4844" spans="1:5">
      <c r="A4844">
        <v>1996</v>
      </c>
      <c r="B4844">
        <v>7</v>
      </c>
      <c r="C4844">
        <v>21</v>
      </c>
      <c r="D4844">
        <v>19</v>
      </c>
      <c r="E4844" s="4">
        <f>IND_Allahabad.424750_ISHRAE1M!E4844</f>
        <v>32.5</v>
      </c>
    </row>
    <row r="4845" spans="1:5">
      <c r="A4845">
        <v>1996</v>
      </c>
      <c r="B4845">
        <v>7</v>
      </c>
      <c r="C4845">
        <v>21</v>
      </c>
      <c r="D4845">
        <v>20</v>
      </c>
      <c r="E4845" s="4">
        <f>IND_Allahabad.424750_ISHRAE1M!E4845</f>
        <v>31.6</v>
      </c>
    </row>
    <row r="4846" spans="1:5">
      <c r="A4846">
        <v>1996</v>
      </c>
      <c r="B4846">
        <v>7</v>
      </c>
      <c r="C4846">
        <v>21</v>
      </c>
      <c r="D4846">
        <v>21</v>
      </c>
      <c r="E4846" s="4">
        <f>IND_Allahabad.424750_ISHRAE1M!E4846</f>
        <v>31.5</v>
      </c>
    </row>
    <row r="4847" spans="1:5">
      <c r="A4847">
        <v>1996</v>
      </c>
      <c r="B4847">
        <v>7</v>
      </c>
      <c r="C4847">
        <v>21</v>
      </c>
      <c r="D4847">
        <v>22</v>
      </c>
      <c r="E4847" s="4">
        <f>IND_Allahabad.424750_ISHRAE1M!E4847</f>
        <v>30</v>
      </c>
    </row>
    <row r="4848" spans="1:5">
      <c r="A4848">
        <v>1996</v>
      </c>
      <c r="B4848">
        <v>7</v>
      </c>
      <c r="C4848">
        <v>21</v>
      </c>
      <c r="D4848">
        <v>23</v>
      </c>
      <c r="E4848" s="4">
        <f>IND_Allahabad.424750_ISHRAE1M!E4848</f>
        <v>29.5</v>
      </c>
    </row>
    <row r="4849" spans="1:5">
      <c r="A4849">
        <v>1996</v>
      </c>
      <c r="B4849">
        <v>7</v>
      </c>
      <c r="C4849">
        <v>21</v>
      </c>
      <c r="D4849">
        <v>24</v>
      </c>
      <c r="E4849" s="4">
        <f>IND_Allahabad.424750_ISHRAE1M!E4849</f>
        <v>29</v>
      </c>
    </row>
    <row r="4850" spans="1:5">
      <c r="A4850">
        <v>1996</v>
      </c>
      <c r="B4850">
        <v>7</v>
      </c>
      <c r="C4850">
        <v>22</v>
      </c>
      <c r="D4850">
        <v>1</v>
      </c>
      <c r="E4850" s="4">
        <f>IND_Allahabad.424750_ISHRAE1M!E4850</f>
        <v>29.4</v>
      </c>
    </row>
    <row r="4851" spans="1:5">
      <c r="A4851">
        <v>1996</v>
      </c>
      <c r="B4851">
        <v>7</v>
      </c>
      <c r="C4851">
        <v>22</v>
      </c>
      <c r="D4851">
        <v>2</v>
      </c>
      <c r="E4851" s="4">
        <f>IND_Allahabad.424750_ISHRAE1M!E4851</f>
        <v>29.4</v>
      </c>
    </row>
    <row r="4852" spans="1:5">
      <c r="A4852">
        <v>1996</v>
      </c>
      <c r="B4852">
        <v>7</v>
      </c>
      <c r="C4852">
        <v>22</v>
      </c>
      <c r="D4852">
        <v>3</v>
      </c>
      <c r="E4852" s="4">
        <f>IND_Allahabad.424750_ISHRAE1M!E4852</f>
        <v>29.4</v>
      </c>
    </row>
    <row r="4853" spans="1:5">
      <c r="A4853">
        <v>1996</v>
      </c>
      <c r="B4853">
        <v>7</v>
      </c>
      <c r="C4853">
        <v>22</v>
      </c>
      <c r="D4853">
        <v>4</v>
      </c>
      <c r="E4853" s="4">
        <f>IND_Allahabad.424750_ISHRAE1M!E4853</f>
        <v>29.4</v>
      </c>
    </row>
    <row r="4854" spans="1:5">
      <c r="A4854">
        <v>1996</v>
      </c>
      <c r="B4854">
        <v>7</v>
      </c>
      <c r="C4854">
        <v>22</v>
      </c>
      <c r="D4854">
        <v>5</v>
      </c>
      <c r="E4854" s="4">
        <f>IND_Allahabad.424750_ISHRAE1M!E4854</f>
        <v>29.4</v>
      </c>
    </row>
    <row r="4855" spans="1:5">
      <c r="A4855">
        <v>1996</v>
      </c>
      <c r="B4855">
        <v>7</v>
      </c>
      <c r="C4855">
        <v>22</v>
      </c>
      <c r="D4855">
        <v>6</v>
      </c>
      <c r="E4855" s="4">
        <f>IND_Allahabad.424750_ISHRAE1M!E4855</f>
        <v>29</v>
      </c>
    </row>
    <row r="4856" spans="1:5">
      <c r="A4856">
        <v>1996</v>
      </c>
      <c r="B4856">
        <v>7</v>
      </c>
      <c r="C4856">
        <v>22</v>
      </c>
      <c r="D4856">
        <v>7</v>
      </c>
      <c r="E4856" s="4">
        <f>IND_Allahabad.424750_ISHRAE1M!E4856</f>
        <v>29.5</v>
      </c>
    </row>
    <row r="4857" spans="1:5">
      <c r="A4857">
        <v>1996</v>
      </c>
      <c r="B4857">
        <v>7</v>
      </c>
      <c r="C4857">
        <v>22</v>
      </c>
      <c r="D4857">
        <v>8</v>
      </c>
      <c r="E4857" s="4">
        <f>IND_Allahabad.424750_ISHRAE1M!E4857</f>
        <v>29.8</v>
      </c>
    </row>
    <row r="4858" spans="1:5">
      <c r="A4858">
        <v>1996</v>
      </c>
      <c r="B4858">
        <v>7</v>
      </c>
      <c r="C4858">
        <v>22</v>
      </c>
      <c r="D4858">
        <v>9</v>
      </c>
      <c r="E4858" s="4">
        <f>IND_Allahabad.424750_ISHRAE1M!E4858</f>
        <v>30</v>
      </c>
    </row>
    <row r="4859" spans="1:5">
      <c r="A4859">
        <v>1996</v>
      </c>
      <c r="B4859">
        <v>7</v>
      </c>
      <c r="C4859">
        <v>22</v>
      </c>
      <c r="D4859">
        <v>10</v>
      </c>
      <c r="E4859" s="4">
        <f>IND_Allahabad.424750_ISHRAE1M!E4859</f>
        <v>31.5</v>
      </c>
    </row>
    <row r="4860" spans="1:5">
      <c r="A4860">
        <v>1996</v>
      </c>
      <c r="B4860">
        <v>7</v>
      </c>
      <c r="C4860">
        <v>22</v>
      </c>
      <c r="D4860">
        <v>11</v>
      </c>
      <c r="E4860" s="4">
        <f>IND_Allahabad.424750_ISHRAE1M!E4860</f>
        <v>33.5</v>
      </c>
    </row>
    <row r="4861" spans="1:5">
      <c r="A4861">
        <v>1996</v>
      </c>
      <c r="B4861">
        <v>7</v>
      </c>
      <c r="C4861">
        <v>22</v>
      </c>
      <c r="D4861">
        <v>12</v>
      </c>
      <c r="E4861" s="4">
        <f>IND_Allahabad.424750_ISHRAE1M!E4861</f>
        <v>34</v>
      </c>
    </row>
    <row r="4862" spans="1:5">
      <c r="A4862">
        <v>1996</v>
      </c>
      <c r="B4862">
        <v>7</v>
      </c>
      <c r="C4862">
        <v>22</v>
      </c>
      <c r="D4862">
        <v>13</v>
      </c>
      <c r="E4862" s="4">
        <f>IND_Allahabad.424750_ISHRAE1M!E4862</f>
        <v>35</v>
      </c>
    </row>
    <row r="4863" spans="1:5">
      <c r="A4863">
        <v>1996</v>
      </c>
      <c r="B4863">
        <v>7</v>
      </c>
      <c r="C4863">
        <v>22</v>
      </c>
      <c r="D4863">
        <v>14</v>
      </c>
      <c r="E4863" s="4">
        <f>IND_Allahabad.424750_ISHRAE1M!E4863</f>
        <v>35.5</v>
      </c>
    </row>
    <row r="4864" spans="1:5">
      <c r="A4864">
        <v>1996</v>
      </c>
      <c r="B4864">
        <v>7</v>
      </c>
      <c r="C4864">
        <v>22</v>
      </c>
      <c r="D4864">
        <v>15</v>
      </c>
      <c r="E4864" s="4">
        <f>IND_Allahabad.424750_ISHRAE1M!E4864</f>
        <v>36</v>
      </c>
    </row>
    <row r="4865" spans="1:5">
      <c r="A4865">
        <v>1996</v>
      </c>
      <c r="B4865">
        <v>7</v>
      </c>
      <c r="C4865">
        <v>22</v>
      </c>
      <c r="D4865">
        <v>16</v>
      </c>
      <c r="E4865" s="4">
        <f>IND_Allahabad.424750_ISHRAE1M!E4865</f>
        <v>36.5</v>
      </c>
    </row>
    <row r="4866" spans="1:5">
      <c r="A4866">
        <v>1996</v>
      </c>
      <c r="B4866">
        <v>7</v>
      </c>
      <c r="C4866">
        <v>22</v>
      </c>
      <c r="D4866">
        <v>17</v>
      </c>
      <c r="E4866" s="4">
        <f>IND_Allahabad.424750_ISHRAE1M!E4866</f>
        <v>35.200000000000003</v>
      </c>
    </row>
    <row r="4867" spans="1:5">
      <c r="A4867">
        <v>1996</v>
      </c>
      <c r="B4867">
        <v>7</v>
      </c>
      <c r="C4867">
        <v>22</v>
      </c>
      <c r="D4867">
        <v>18</v>
      </c>
      <c r="E4867" s="4">
        <f>IND_Allahabad.424750_ISHRAE1M!E4867</f>
        <v>34.200000000000003</v>
      </c>
    </row>
    <row r="4868" spans="1:5">
      <c r="A4868">
        <v>1996</v>
      </c>
      <c r="B4868">
        <v>7</v>
      </c>
      <c r="C4868">
        <v>22</v>
      </c>
      <c r="D4868">
        <v>19</v>
      </c>
      <c r="E4868" s="4">
        <f>IND_Allahabad.424750_ISHRAE1M!E4868</f>
        <v>32.6</v>
      </c>
    </row>
    <row r="4869" spans="1:5">
      <c r="A4869">
        <v>1996</v>
      </c>
      <c r="B4869">
        <v>7</v>
      </c>
      <c r="C4869">
        <v>22</v>
      </c>
      <c r="D4869">
        <v>20</v>
      </c>
      <c r="E4869" s="4">
        <f>IND_Allahabad.424750_ISHRAE1M!E4869</f>
        <v>32.200000000000003</v>
      </c>
    </row>
    <row r="4870" spans="1:5">
      <c r="A4870">
        <v>1996</v>
      </c>
      <c r="B4870">
        <v>7</v>
      </c>
      <c r="C4870">
        <v>22</v>
      </c>
      <c r="D4870">
        <v>21</v>
      </c>
      <c r="E4870" s="4">
        <f>IND_Allahabad.424750_ISHRAE1M!E4870</f>
        <v>31.6</v>
      </c>
    </row>
    <row r="4871" spans="1:5">
      <c r="A4871">
        <v>1996</v>
      </c>
      <c r="B4871">
        <v>7</v>
      </c>
      <c r="C4871">
        <v>22</v>
      </c>
      <c r="D4871">
        <v>22</v>
      </c>
      <c r="E4871" s="4">
        <f>IND_Allahabad.424750_ISHRAE1M!E4871</f>
        <v>31.5</v>
      </c>
    </row>
    <row r="4872" spans="1:5">
      <c r="A4872">
        <v>1996</v>
      </c>
      <c r="B4872">
        <v>7</v>
      </c>
      <c r="C4872">
        <v>22</v>
      </c>
      <c r="D4872">
        <v>23</v>
      </c>
      <c r="E4872" s="4">
        <f>IND_Allahabad.424750_ISHRAE1M!E4872</f>
        <v>31.2</v>
      </c>
    </row>
    <row r="4873" spans="1:5">
      <c r="A4873">
        <v>1996</v>
      </c>
      <c r="B4873">
        <v>7</v>
      </c>
      <c r="C4873">
        <v>22</v>
      </c>
      <c r="D4873">
        <v>24</v>
      </c>
      <c r="E4873" s="4">
        <f>IND_Allahabad.424750_ISHRAE1M!E4873</f>
        <v>30.6</v>
      </c>
    </row>
    <row r="4874" spans="1:5">
      <c r="A4874">
        <v>1996</v>
      </c>
      <c r="B4874">
        <v>7</v>
      </c>
      <c r="C4874">
        <v>23</v>
      </c>
      <c r="D4874">
        <v>1</v>
      </c>
      <c r="E4874" s="4">
        <f>IND_Allahabad.424750_ISHRAE1M!E4874</f>
        <v>30.5</v>
      </c>
    </row>
    <row r="4875" spans="1:5">
      <c r="A4875">
        <v>1996</v>
      </c>
      <c r="B4875">
        <v>7</v>
      </c>
      <c r="C4875">
        <v>23</v>
      </c>
      <c r="D4875">
        <v>2</v>
      </c>
      <c r="E4875" s="4">
        <f>IND_Allahabad.424750_ISHRAE1M!E4875</f>
        <v>30.1</v>
      </c>
    </row>
    <row r="4876" spans="1:5">
      <c r="A4876">
        <v>1996</v>
      </c>
      <c r="B4876">
        <v>7</v>
      </c>
      <c r="C4876">
        <v>23</v>
      </c>
      <c r="D4876">
        <v>3</v>
      </c>
      <c r="E4876" s="4">
        <f>IND_Allahabad.424750_ISHRAE1M!E4876</f>
        <v>29.5</v>
      </c>
    </row>
    <row r="4877" spans="1:5">
      <c r="A4877">
        <v>1996</v>
      </c>
      <c r="B4877">
        <v>7</v>
      </c>
      <c r="C4877">
        <v>23</v>
      </c>
      <c r="D4877">
        <v>4</v>
      </c>
      <c r="E4877" s="4">
        <f>IND_Allahabad.424750_ISHRAE1M!E4877</f>
        <v>29.2</v>
      </c>
    </row>
    <row r="4878" spans="1:5">
      <c r="A4878">
        <v>1996</v>
      </c>
      <c r="B4878">
        <v>7</v>
      </c>
      <c r="C4878">
        <v>23</v>
      </c>
      <c r="D4878">
        <v>5</v>
      </c>
      <c r="E4878" s="4">
        <f>IND_Allahabad.424750_ISHRAE1M!E4878</f>
        <v>29.2</v>
      </c>
    </row>
    <row r="4879" spans="1:5">
      <c r="A4879">
        <v>1996</v>
      </c>
      <c r="B4879">
        <v>7</v>
      </c>
      <c r="C4879">
        <v>23</v>
      </c>
      <c r="D4879">
        <v>6</v>
      </c>
      <c r="E4879" s="4">
        <f>IND_Allahabad.424750_ISHRAE1M!E4879</f>
        <v>29.2</v>
      </c>
    </row>
    <row r="4880" spans="1:5">
      <c r="A4880">
        <v>1996</v>
      </c>
      <c r="B4880">
        <v>7</v>
      </c>
      <c r="C4880">
        <v>23</v>
      </c>
      <c r="D4880">
        <v>7</v>
      </c>
      <c r="E4880" s="4">
        <f>IND_Allahabad.424750_ISHRAE1M!E4880</f>
        <v>29.4</v>
      </c>
    </row>
    <row r="4881" spans="1:5">
      <c r="A4881">
        <v>1996</v>
      </c>
      <c r="B4881">
        <v>7</v>
      </c>
      <c r="C4881">
        <v>23</v>
      </c>
      <c r="D4881">
        <v>8</v>
      </c>
      <c r="E4881" s="4">
        <f>IND_Allahabad.424750_ISHRAE1M!E4881</f>
        <v>29.4</v>
      </c>
    </row>
    <row r="4882" spans="1:5">
      <c r="A4882">
        <v>1996</v>
      </c>
      <c r="B4882">
        <v>7</v>
      </c>
      <c r="C4882">
        <v>23</v>
      </c>
      <c r="D4882">
        <v>9</v>
      </c>
      <c r="E4882" s="4">
        <f>IND_Allahabad.424750_ISHRAE1M!E4882</f>
        <v>30</v>
      </c>
    </row>
    <row r="4883" spans="1:5">
      <c r="A4883">
        <v>1996</v>
      </c>
      <c r="B4883">
        <v>7</v>
      </c>
      <c r="C4883">
        <v>23</v>
      </c>
      <c r="D4883">
        <v>10</v>
      </c>
      <c r="E4883" s="4">
        <f>IND_Allahabad.424750_ISHRAE1M!E4883</f>
        <v>30.8</v>
      </c>
    </row>
    <row r="4884" spans="1:5">
      <c r="A4884">
        <v>1996</v>
      </c>
      <c r="B4884">
        <v>7</v>
      </c>
      <c r="C4884">
        <v>23</v>
      </c>
      <c r="D4884">
        <v>11</v>
      </c>
      <c r="E4884" s="4">
        <f>IND_Allahabad.424750_ISHRAE1M!E4884</f>
        <v>32.200000000000003</v>
      </c>
    </row>
    <row r="4885" spans="1:5">
      <c r="A4885">
        <v>1996</v>
      </c>
      <c r="B4885">
        <v>7</v>
      </c>
      <c r="C4885">
        <v>23</v>
      </c>
      <c r="D4885">
        <v>12</v>
      </c>
      <c r="E4885" s="4">
        <f>IND_Allahabad.424750_ISHRAE1M!E4885</f>
        <v>33.200000000000003</v>
      </c>
    </row>
    <row r="4886" spans="1:5">
      <c r="A4886">
        <v>1996</v>
      </c>
      <c r="B4886">
        <v>7</v>
      </c>
      <c r="C4886">
        <v>23</v>
      </c>
      <c r="D4886">
        <v>13</v>
      </c>
      <c r="E4886" s="4">
        <f>IND_Allahabad.424750_ISHRAE1M!E4886</f>
        <v>33.200000000000003</v>
      </c>
    </row>
    <row r="4887" spans="1:5">
      <c r="A4887">
        <v>1996</v>
      </c>
      <c r="B4887">
        <v>7</v>
      </c>
      <c r="C4887">
        <v>23</v>
      </c>
      <c r="D4887">
        <v>14</v>
      </c>
      <c r="E4887" s="4">
        <f>IND_Allahabad.424750_ISHRAE1M!E4887</f>
        <v>33.700000000000003</v>
      </c>
    </row>
    <row r="4888" spans="1:5">
      <c r="A4888">
        <v>1996</v>
      </c>
      <c r="B4888">
        <v>7</v>
      </c>
      <c r="C4888">
        <v>23</v>
      </c>
      <c r="D4888">
        <v>15</v>
      </c>
      <c r="E4888" s="4">
        <f>IND_Allahabad.424750_ISHRAE1M!E4888</f>
        <v>33.4</v>
      </c>
    </row>
    <row r="4889" spans="1:5">
      <c r="A4889">
        <v>1996</v>
      </c>
      <c r="B4889">
        <v>7</v>
      </c>
      <c r="C4889">
        <v>23</v>
      </c>
      <c r="D4889">
        <v>16</v>
      </c>
      <c r="E4889" s="4">
        <f>IND_Allahabad.424750_ISHRAE1M!E4889</f>
        <v>33.200000000000003</v>
      </c>
    </row>
    <row r="4890" spans="1:5">
      <c r="A4890">
        <v>1996</v>
      </c>
      <c r="B4890">
        <v>7</v>
      </c>
      <c r="C4890">
        <v>23</v>
      </c>
      <c r="D4890">
        <v>17</v>
      </c>
      <c r="E4890" s="4">
        <f>IND_Allahabad.424750_ISHRAE1M!E4890</f>
        <v>33.200000000000003</v>
      </c>
    </row>
    <row r="4891" spans="1:5">
      <c r="A4891">
        <v>1996</v>
      </c>
      <c r="B4891">
        <v>7</v>
      </c>
      <c r="C4891">
        <v>23</v>
      </c>
      <c r="D4891">
        <v>18</v>
      </c>
      <c r="E4891" s="4">
        <f>IND_Allahabad.424750_ISHRAE1M!E4891</f>
        <v>32.5</v>
      </c>
    </row>
    <row r="4892" spans="1:5">
      <c r="A4892">
        <v>1996</v>
      </c>
      <c r="B4892">
        <v>7</v>
      </c>
      <c r="C4892">
        <v>23</v>
      </c>
      <c r="D4892">
        <v>19</v>
      </c>
      <c r="E4892" s="4">
        <f>IND_Allahabad.424750_ISHRAE1M!E4892</f>
        <v>31.7</v>
      </c>
    </row>
    <row r="4893" spans="1:5">
      <c r="A4893">
        <v>1996</v>
      </c>
      <c r="B4893">
        <v>7</v>
      </c>
      <c r="C4893">
        <v>23</v>
      </c>
      <c r="D4893">
        <v>20</v>
      </c>
      <c r="E4893" s="4">
        <f>IND_Allahabad.424750_ISHRAE1M!E4893</f>
        <v>31.7</v>
      </c>
    </row>
    <row r="4894" spans="1:5">
      <c r="A4894">
        <v>1996</v>
      </c>
      <c r="B4894">
        <v>7</v>
      </c>
      <c r="C4894">
        <v>23</v>
      </c>
      <c r="D4894">
        <v>21</v>
      </c>
      <c r="E4894" s="4">
        <f>IND_Allahabad.424750_ISHRAE1M!E4894</f>
        <v>31</v>
      </c>
    </row>
    <row r="4895" spans="1:5">
      <c r="A4895">
        <v>1996</v>
      </c>
      <c r="B4895">
        <v>7</v>
      </c>
      <c r="C4895">
        <v>23</v>
      </c>
      <c r="D4895">
        <v>22</v>
      </c>
      <c r="E4895" s="4">
        <f>IND_Allahabad.424750_ISHRAE1M!E4895</f>
        <v>30.8</v>
      </c>
    </row>
    <row r="4896" spans="1:5">
      <c r="A4896">
        <v>1996</v>
      </c>
      <c r="B4896">
        <v>7</v>
      </c>
      <c r="C4896">
        <v>23</v>
      </c>
      <c r="D4896">
        <v>23</v>
      </c>
      <c r="E4896" s="4">
        <f>IND_Allahabad.424750_ISHRAE1M!E4896</f>
        <v>30.2</v>
      </c>
    </row>
    <row r="4897" spans="1:5">
      <c r="A4897">
        <v>1996</v>
      </c>
      <c r="B4897">
        <v>7</v>
      </c>
      <c r="C4897">
        <v>23</v>
      </c>
      <c r="D4897">
        <v>24</v>
      </c>
      <c r="E4897" s="4">
        <f>IND_Allahabad.424750_ISHRAE1M!E4897</f>
        <v>29.6</v>
      </c>
    </row>
    <row r="4898" spans="1:5">
      <c r="A4898">
        <v>1996</v>
      </c>
      <c r="B4898">
        <v>7</v>
      </c>
      <c r="C4898">
        <v>24</v>
      </c>
      <c r="D4898">
        <v>1</v>
      </c>
      <c r="E4898" s="4">
        <f>IND_Allahabad.424750_ISHRAE1M!E4898</f>
        <v>29</v>
      </c>
    </row>
    <row r="4899" spans="1:5">
      <c r="A4899">
        <v>1996</v>
      </c>
      <c r="B4899">
        <v>7</v>
      </c>
      <c r="C4899">
        <v>24</v>
      </c>
      <c r="D4899">
        <v>2</v>
      </c>
      <c r="E4899" s="4">
        <f>IND_Allahabad.424750_ISHRAE1M!E4899</f>
        <v>28.2</v>
      </c>
    </row>
    <row r="4900" spans="1:5">
      <c r="A4900">
        <v>1996</v>
      </c>
      <c r="B4900">
        <v>7</v>
      </c>
      <c r="C4900">
        <v>24</v>
      </c>
      <c r="D4900">
        <v>3</v>
      </c>
      <c r="E4900" s="4">
        <f>IND_Allahabad.424750_ISHRAE1M!E4900</f>
        <v>28.2</v>
      </c>
    </row>
    <row r="4901" spans="1:5">
      <c r="A4901">
        <v>1996</v>
      </c>
      <c r="B4901">
        <v>7</v>
      </c>
      <c r="C4901">
        <v>24</v>
      </c>
      <c r="D4901">
        <v>4</v>
      </c>
      <c r="E4901" s="4">
        <f>IND_Allahabad.424750_ISHRAE1M!E4901</f>
        <v>28.2</v>
      </c>
    </row>
    <row r="4902" spans="1:5">
      <c r="A4902">
        <v>1996</v>
      </c>
      <c r="B4902">
        <v>7</v>
      </c>
      <c r="C4902">
        <v>24</v>
      </c>
      <c r="D4902">
        <v>5</v>
      </c>
      <c r="E4902" s="4">
        <f>IND_Allahabad.424750_ISHRAE1M!E4902</f>
        <v>28.2</v>
      </c>
    </row>
    <row r="4903" spans="1:5">
      <c r="A4903">
        <v>1996</v>
      </c>
      <c r="B4903">
        <v>7</v>
      </c>
      <c r="C4903">
        <v>24</v>
      </c>
      <c r="D4903">
        <v>6</v>
      </c>
      <c r="E4903" s="4">
        <f>IND_Allahabad.424750_ISHRAE1M!E4903</f>
        <v>28.2</v>
      </c>
    </row>
    <row r="4904" spans="1:5">
      <c r="A4904">
        <v>1996</v>
      </c>
      <c r="B4904">
        <v>7</v>
      </c>
      <c r="C4904">
        <v>24</v>
      </c>
      <c r="D4904">
        <v>7</v>
      </c>
      <c r="E4904" s="4">
        <f>IND_Allahabad.424750_ISHRAE1M!E4904</f>
        <v>28.4</v>
      </c>
    </row>
    <row r="4905" spans="1:5">
      <c r="A4905">
        <v>1996</v>
      </c>
      <c r="B4905">
        <v>7</v>
      </c>
      <c r="C4905">
        <v>24</v>
      </c>
      <c r="D4905">
        <v>8</v>
      </c>
      <c r="E4905" s="4">
        <f>IND_Allahabad.424750_ISHRAE1M!E4905</f>
        <v>30.2</v>
      </c>
    </row>
    <row r="4906" spans="1:5">
      <c r="A4906">
        <v>1996</v>
      </c>
      <c r="B4906">
        <v>7</v>
      </c>
      <c r="C4906">
        <v>24</v>
      </c>
      <c r="D4906">
        <v>9</v>
      </c>
      <c r="E4906" s="4">
        <f>IND_Allahabad.424750_ISHRAE1M!E4906</f>
        <v>31.2</v>
      </c>
    </row>
    <row r="4907" spans="1:5">
      <c r="A4907">
        <v>1996</v>
      </c>
      <c r="B4907">
        <v>7</v>
      </c>
      <c r="C4907">
        <v>24</v>
      </c>
      <c r="D4907">
        <v>10</v>
      </c>
      <c r="E4907" s="4">
        <f>IND_Allahabad.424750_ISHRAE1M!E4907</f>
        <v>31.6</v>
      </c>
    </row>
    <row r="4908" spans="1:5">
      <c r="A4908">
        <v>1996</v>
      </c>
      <c r="B4908">
        <v>7</v>
      </c>
      <c r="C4908">
        <v>24</v>
      </c>
      <c r="D4908">
        <v>11</v>
      </c>
      <c r="E4908" s="4">
        <f>IND_Allahabad.424750_ISHRAE1M!E4908</f>
        <v>32.6</v>
      </c>
    </row>
    <row r="4909" spans="1:5">
      <c r="A4909">
        <v>1996</v>
      </c>
      <c r="B4909">
        <v>7</v>
      </c>
      <c r="C4909">
        <v>24</v>
      </c>
      <c r="D4909">
        <v>12</v>
      </c>
      <c r="E4909" s="4">
        <f>IND_Allahabad.424750_ISHRAE1M!E4909</f>
        <v>33.700000000000003</v>
      </c>
    </row>
    <row r="4910" spans="1:5">
      <c r="A4910">
        <v>1996</v>
      </c>
      <c r="B4910">
        <v>7</v>
      </c>
      <c r="C4910">
        <v>24</v>
      </c>
      <c r="D4910">
        <v>13</v>
      </c>
      <c r="E4910" s="4">
        <f>IND_Allahabad.424750_ISHRAE1M!E4910</f>
        <v>33.700000000000003</v>
      </c>
    </row>
    <row r="4911" spans="1:5">
      <c r="A4911">
        <v>1996</v>
      </c>
      <c r="B4911">
        <v>7</v>
      </c>
      <c r="C4911">
        <v>24</v>
      </c>
      <c r="D4911">
        <v>14</v>
      </c>
      <c r="E4911" s="4">
        <f>IND_Allahabad.424750_ISHRAE1M!E4911</f>
        <v>34</v>
      </c>
    </row>
    <row r="4912" spans="1:5">
      <c r="A4912">
        <v>1996</v>
      </c>
      <c r="B4912">
        <v>7</v>
      </c>
      <c r="C4912">
        <v>24</v>
      </c>
      <c r="D4912">
        <v>15</v>
      </c>
      <c r="E4912" s="4">
        <f>IND_Allahabad.424750_ISHRAE1M!E4912</f>
        <v>34</v>
      </c>
    </row>
    <row r="4913" spans="1:5">
      <c r="A4913">
        <v>1996</v>
      </c>
      <c r="B4913">
        <v>7</v>
      </c>
      <c r="C4913">
        <v>24</v>
      </c>
      <c r="D4913">
        <v>16</v>
      </c>
      <c r="E4913" s="4">
        <f>IND_Allahabad.424750_ISHRAE1M!E4913</f>
        <v>33.799999999999997</v>
      </c>
    </row>
    <row r="4914" spans="1:5">
      <c r="A4914">
        <v>1996</v>
      </c>
      <c r="B4914">
        <v>7</v>
      </c>
      <c r="C4914">
        <v>24</v>
      </c>
      <c r="D4914">
        <v>17</v>
      </c>
      <c r="E4914" s="4">
        <f>IND_Allahabad.424750_ISHRAE1M!E4914</f>
        <v>30.8</v>
      </c>
    </row>
    <row r="4915" spans="1:5">
      <c r="A4915">
        <v>1996</v>
      </c>
      <c r="B4915">
        <v>7</v>
      </c>
      <c r="C4915">
        <v>24</v>
      </c>
      <c r="D4915">
        <v>18</v>
      </c>
      <c r="E4915" s="4">
        <f>IND_Allahabad.424750_ISHRAE1M!E4915</f>
        <v>28.6</v>
      </c>
    </row>
    <row r="4916" spans="1:5">
      <c r="A4916">
        <v>1996</v>
      </c>
      <c r="B4916">
        <v>7</v>
      </c>
      <c r="C4916">
        <v>24</v>
      </c>
      <c r="D4916">
        <v>19</v>
      </c>
      <c r="E4916" s="4">
        <f>IND_Allahabad.424750_ISHRAE1M!E4916</f>
        <v>28.7</v>
      </c>
    </row>
    <row r="4917" spans="1:5">
      <c r="A4917">
        <v>1996</v>
      </c>
      <c r="B4917">
        <v>7</v>
      </c>
      <c r="C4917">
        <v>24</v>
      </c>
      <c r="D4917">
        <v>20</v>
      </c>
      <c r="E4917" s="4">
        <f>IND_Allahabad.424750_ISHRAE1M!E4917</f>
        <v>28.7</v>
      </c>
    </row>
    <row r="4918" spans="1:5">
      <c r="A4918">
        <v>1996</v>
      </c>
      <c r="B4918">
        <v>7</v>
      </c>
      <c r="C4918">
        <v>24</v>
      </c>
      <c r="D4918">
        <v>21</v>
      </c>
      <c r="E4918" s="4">
        <f>IND_Allahabad.424750_ISHRAE1M!E4918</f>
        <v>28.7</v>
      </c>
    </row>
    <row r="4919" spans="1:5">
      <c r="A4919">
        <v>1996</v>
      </c>
      <c r="B4919">
        <v>7</v>
      </c>
      <c r="C4919">
        <v>24</v>
      </c>
      <c r="D4919">
        <v>22</v>
      </c>
      <c r="E4919" s="4">
        <f>IND_Allahabad.424750_ISHRAE1M!E4919</f>
        <v>28.7</v>
      </c>
    </row>
    <row r="4920" spans="1:5">
      <c r="A4920">
        <v>1996</v>
      </c>
      <c r="B4920">
        <v>7</v>
      </c>
      <c r="C4920">
        <v>24</v>
      </c>
      <c r="D4920">
        <v>23</v>
      </c>
      <c r="E4920" s="4">
        <f>IND_Allahabad.424750_ISHRAE1M!E4920</f>
        <v>28.7</v>
      </c>
    </row>
    <row r="4921" spans="1:5">
      <c r="A4921">
        <v>1996</v>
      </c>
      <c r="B4921">
        <v>7</v>
      </c>
      <c r="C4921">
        <v>24</v>
      </c>
      <c r="D4921">
        <v>24</v>
      </c>
      <c r="E4921" s="4">
        <f>IND_Allahabad.424750_ISHRAE1M!E4921</f>
        <v>28.7</v>
      </c>
    </row>
    <row r="4922" spans="1:5">
      <c r="A4922">
        <v>1996</v>
      </c>
      <c r="B4922">
        <v>7</v>
      </c>
      <c r="C4922">
        <v>25</v>
      </c>
      <c r="D4922">
        <v>1</v>
      </c>
      <c r="E4922" s="4">
        <f>IND_Allahabad.424750_ISHRAE1M!E4922</f>
        <v>28.7</v>
      </c>
    </row>
    <row r="4923" spans="1:5">
      <c r="A4923">
        <v>1996</v>
      </c>
      <c r="B4923">
        <v>7</v>
      </c>
      <c r="C4923">
        <v>25</v>
      </c>
      <c r="D4923">
        <v>2</v>
      </c>
      <c r="E4923" s="4">
        <f>IND_Allahabad.424750_ISHRAE1M!E4923</f>
        <v>28.7</v>
      </c>
    </row>
    <row r="4924" spans="1:5">
      <c r="A4924">
        <v>1996</v>
      </c>
      <c r="B4924">
        <v>7</v>
      </c>
      <c r="C4924">
        <v>25</v>
      </c>
      <c r="D4924">
        <v>3</v>
      </c>
      <c r="E4924" s="4">
        <f>IND_Allahabad.424750_ISHRAE1M!E4924</f>
        <v>28.7</v>
      </c>
    </row>
    <row r="4925" spans="1:5">
      <c r="A4925">
        <v>1996</v>
      </c>
      <c r="B4925">
        <v>7</v>
      </c>
      <c r="C4925">
        <v>25</v>
      </c>
      <c r="D4925">
        <v>4</v>
      </c>
      <c r="E4925" s="4">
        <f>IND_Allahabad.424750_ISHRAE1M!E4925</f>
        <v>28.7</v>
      </c>
    </row>
    <row r="4926" spans="1:5">
      <c r="A4926">
        <v>1996</v>
      </c>
      <c r="B4926">
        <v>7</v>
      </c>
      <c r="C4926">
        <v>25</v>
      </c>
      <c r="D4926">
        <v>5</v>
      </c>
      <c r="E4926" s="4">
        <f>IND_Allahabad.424750_ISHRAE1M!E4926</f>
        <v>28.7</v>
      </c>
    </row>
    <row r="4927" spans="1:5">
      <c r="A4927">
        <v>1996</v>
      </c>
      <c r="B4927">
        <v>7</v>
      </c>
      <c r="C4927">
        <v>25</v>
      </c>
      <c r="D4927">
        <v>6</v>
      </c>
      <c r="E4927" s="4">
        <f>IND_Allahabad.424750_ISHRAE1M!E4927</f>
        <v>28.7</v>
      </c>
    </row>
    <row r="4928" spans="1:5">
      <c r="A4928">
        <v>1996</v>
      </c>
      <c r="B4928">
        <v>7</v>
      </c>
      <c r="C4928">
        <v>25</v>
      </c>
      <c r="D4928">
        <v>7</v>
      </c>
      <c r="E4928" s="4">
        <f>IND_Allahabad.424750_ISHRAE1M!E4928</f>
        <v>28.8</v>
      </c>
    </row>
    <row r="4929" spans="1:5">
      <c r="A4929">
        <v>1996</v>
      </c>
      <c r="B4929">
        <v>7</v>
      </c>
      <c r="C4929">
        <v>25</v>
      </c>
      <c r="D4929">
        <v>8</v>
      </c>
      <c r="E4929" s="4">
        <f>IND_Allahabad.424750_ISHRAE1M!E4929</f>
        <v>28.9</v>
      </c>
    </row>
    <row r="4930" spans="1:5">
      <c r="A4930">
        <v>1996</v>
      </c>
      <c r="B4930">
        <v>7</v>
      </c>
      <c r="C4930">
        <v>25</v>
      </c>
      <c r="D4930">
        <v>9</v>
      </c>
      <c r="E4930" s="4">
        <f>IND_Allahabad.424750_ISHRAE1M!E4930</f>
        <v>29.2</v>
      </c>
    </row>
    <row r="4931" spans="1:5">
      <c r="A4931">
        <v>1996</v>
      </c>
      <c r="B4931">
        <v>7</v>
      </c>
      <c r="C4931">
        <v>25</v>
      </c>
      <c r="D4931">
        <v>10</v>
      </c>
      <c r="E4931" s="4">
        <f>IND_Allahabad.424750_ISHRAE1M!E4931</f>
        <v>30.6</v>
      </c>
    </row>
    <row r="4932" spans="1:5">
      <c r="A4932">
        <v>1996</v>
      </c>
      <c r="B4932">
        <v>7</v>
      </c>
      <c r="C4932">
        <v>25</v>
      </c>
      <c r="D4932">
        <v>11</v>
      </c>
      <c r="E4932" s="4">
        <f>IND_Allahabad.424750_ISHRAE1M!E4932</f>
        <v>30.7</v>
      </c>
    </row>
    <row r="4933" spans="1:5">
      <c r="A4933">
        <v>1996</v>
      </c>
      <c r="B4933">
        <v>7</v>
      </c>
      <c r="C4933">
        <v>25</v>
      </c>
      <c r="D4933">
        <v>12</v>
      </c>
      <c r="E4933" s="4">
        <f>IND_Allahabad.424750_ISHRAE1M!E4933</f>
        <v>31.6</v>
      </c>
    </row>
    <row r="4934" spans="1:5">
      <c r="A4934">
        <v>1996</v>
      </c>
      <c r="B4934">
        <v>7</v>
      </c>
      <c r="C4934">
        <v>25</v>
      </c>
      <c r="D4934">
        <v>13</v>
      </c>
      <c r="E4934" s="4">
        <f>IND_Allahabad.424750_ISHRAE1M!E4934</f>
        <v>32.200000000000003</v>
      </c>
    </row>
    <row r="4935" spans="1:5">
      <c r="A4935">
        <v>1996</v>
      </c>
      <c r="B4935">
        <v>7</v>
      </c>
      <c r="C4935">
        <v>25</v>
      </c>
      <c r="D4935">
        <v>14</v>
      </c>
      <c r="E4935" s="4">
        <f>IND_Allahabad.424750_ISHRAE1M!E4935</f>
        <v>32.4</v>
      </c>
    </row>
    <row r="4936" spans="1:5">
      <c r="A4936">
        <v>1996</v>
      </c>
      <c r="B4936">
        <v>7</v>
      </c>
      <c r="C4936">
        <v>25</v>
      </c>
      <c r="D4936">
        <v>15</v>
      </c>
      <c r="E4936" s="4">
        <f>IND_Allahabad.424750_ISHRAE1M!E4936</f>
        <v>32.200000000000003</v>
      </c>
    </row>
    <row r="4937" spans="1:5">
      <c r="A4937">
        <v>1996</v>
      </c>
      <c r="B4937">
        <v>7</v>
      </c>
      <c r="C4937">
        <v>25</v>
      </c>
      <c r="D4937">
        <v>16</v>
      </c>
      <c r="E4937" s="4">
        <f>IND_Allahabad.424750_ISHRAE1M!E4937</f>
        <v>34.700000000000003</v>
      </c>
    </row>
    <row r="4938" spans="1:5">
      <c r="A4938">
        <v>1996</v>
      </c>
      <c r="B4938">
        <v>7</v>
      </c>
      <c r="C4938">
        <v>25</v>
      </c>
      <c r="D4938">
        <v>17</v>
      </c>
      <c r="E4938" s="4">
        <f>IND_Allahabad.424750_ISHRAE1M!E4938</f>
        <v>30.5</v>
      </c>
    </row>
    <row r="4939" spans="1:5">
      <c r="A4939">
        <v>1996</v>
      </c>
      <c r="B4939">
        <v>7</v>
      </c>
      <c r="C4939">
        <v>25</v>
      </c>
      <c r="D4939">
        <v>18</v>
      </c>
      <c r="E4939" s="4">
        <f>IND_Allahabad.424750_ISHRAE1M!E4939</f>
        <v>30.4</v>
      </c>
    </row>
    <row r="4940" spans="1:5">
      <c r="A4940">
        <v>1996</v>
      </c>
      <c r="B4940">
        <v>7</v>
      </c>
      <c r="C4940">
        <v>25</v>
      </c>
      <c r="D4940">
        <v>19</v>
      </c>
      <c r="E4940" s="4">
        <f>IND_Allahabad.424750_ISHRAE1M!E4940</f>
        <v>30.2</v>
      </c>
    </row>
    <row r="4941" spans="1:5">
      <c r="A4941">
        <v>1996</v>
      </c>
      <c r="B4941">
        <v>7</v>
      </c>
      <c r="C4941">
        <v>25</v>
      </c>
      <c r="D4941">
        <v>20</v>
      </c>
      <c r="E4941" s="4">
        <f>IND_Allahabad.424750_ISHRAE1M!E4941</f>
        <v>29.6</v>
      </c>
    </row>
    <row r="4942" spans="1:5">
      <c r="A4942">
        <v>1996</v>
      </c>
      <c r="B4942">
        <v>7</v>
      </c>
      <c r="C4942">
        <v>25</v>
      </c>
      <c r="D4942">
        <v>21</v>
      </c>
      <c r="E4942" s="4">
        <f>IND_Allahabad.424750_ISHRAE1M!E4942</f>
        <v>29.5</v>
      </c>
    </row>
    <row r="4943" spans="1:5">
      <c r="A4943">
        <v>1996</v>
      </c>
      <c r="B4943">
        <v>7</v>
      </c>
      <c r="C4943">
        <v>25</v>
      </c>
      <c r="D4943">
        <v>22</v>
      </c>
      <c r="E4943" s="4">
        <f>IND_Allahabad.424750_ISHRAE1M!E4943</f>
        <v>29.2</v>
      </c>
    </row>
    <row r="4944" spans="1:5">
      <c r="A4944">
        <v>1996</v>
      </c>
      <c r="B4944">
        <v>7</v>
      </c>
      <c r="C4944">
        <v>25</v>
      </c>
      <c r="D4944">
        <v>23</v>
      </c>
      <c r="E4944" s="4">
        <f>IND_Allahabad.424750_ISHRAE1M!E4944</f>
        <v>29</v>
      </c>
    </row>
    <row r="4945" spans="1:5">
      <c r="A4945">
        <v>1996</v>
      </c>
      <c r="B4945">
        <v>7</v>
      </c>
      <c r="C4945">
        <v>25</v>
      </c>
      <c r="D4945">
        <v>24</v>
      </c>
      <c r="E4945" s="4">
        <f>IND_Allahabad.424750_ISHRAE1M!E4945</f>
        <v>28.6</v>
      </c>
    </row>
    <row r="4946" spans="1:5">
      <c r="A4946">
        <v>1996</v>
      </c>
      <c r="B4946">
        <v>7</v>
      </c>
      <c r="C4946">
        <v>26</v>
      </c>
      <c r="D4946">
        <v>1</v>
      </c>
      <c r="E4946" s="4">
        <f>IND_Allahabad.424750_ISHRAE1M!E4946</f>
        <v>28.6</v>
      </c>
    </row>
    <row r="4947" spans="1:5">
      <c r="A4947">
        <v>1996</v>
      </c>
      <c r="B4947">
        <v>7</v>
      </c>
      <c r="C4947">
        <v>26</v>
      </c>
      <c r="D4947">
        <v>2</v>
      </c>
      <c r="E4947" s="4">
        <f>IND_Allahabad.424750_ISHRAE1M!E4947</f>
        <v>28.6</v>
      </c>
    </row>
    <row r="4948" spans="1:5">
      <c r="A4948">
        <v>1996</v>
      </c>
      <c r="B4948">
        <v>7</v>
      </c>
      <c r="C4948">
        <v>26</v>
      </c>
      <c r="D4948">
        <v>3</v>
      </c>
      <c r="E4948" s="4">
        <f>IND_Allahabad.424750_ISHRAE1M!E4948</f>
        <v>27.6</v>
      </c>
    </row>
    <row r="4949" spans="1:5">
      <c r="A4949">
        <v>1996</v>
      </c>
      <c r="B4949">
        <v>7</v>
      </c>
      <c r="C4949">
        <v>26</v>
      </c>
      <c r="D4949">
        <v>4</v>
      </c>
      <c r="E4949" s="4">
        <f>IND_Allahabad.424750_ISHRAE1M!E4949</f>
        <v>26.6</v>
      </c>
    </row>
    <row r="4950" spans="1:5">
      <c r="A4950">
        <v>1996</v>
      </c>
      <c r="B4950">
        <v>7</v>
      </c>
      <c r="C4950">
        <v>26</v>
      </c>
      <c r="D4950">
        <v>5</v>
      </c>
      <c r="E4950" s="4">
        <f>IND_Allahabad.424750_ISHRAE1M!E4950</f>
        <v>26.6</v>
      </c>
    </row>
    <row r="4951" spans="1:5">
      <c r="A4951">
        <v>1996</v>
      </c>
      <c r="B4951">
        <v>7</v>
      </c>
      <c r="C4951">
        <v>26</v>
      </c>
      <c r="D4951">
        <v>6</v>
      </c>
      <c r="E4951" s="4">
        <f>IND_Allahabad.424750_ISHRAE1M!E4951</f>
        <v>26.7</v>
      </c>
    </row>
    <row r="4952" spans="1:5">
      <c r="A4952">
        <v>1996</v>
      </c>
      <c r="B4952">
        <v>7</v>
      </c>
      <c r="C4952">
        <v>26</v>
      </c>
      <c r="D4952">
        <v>7</v>
      </c>
      <c r="E4952" s="4">
        <f>IND_Allahabad.424750_ISHRAE1M!E4952</f>
        <v>27.2</v>
      </c>
    </row>
    <row r="4953" spans="1:5">
      <c r="A4953">
        <v>1996</v>
      </c>
      <c r="B4953">
        <v>7</v>
      </c>
      <c r="C4953">
        <v>26</v>
      </c>
      <c r="D4953">
        <v>8</v>
      </c>
      <c r="E4953" s="4">
        <f>IND_Allahabad.424750_ISHRAE1M!E4953</f>
        <v>28.2</v>
      </c>
    </row>
    <row r="4954" spans="1:5">
      <c r="A4954">
        <v>1996</v>
      </c>
      <c r="B4954">
        <v>7</v>
      </c>
      <c r="C4954">
        <v>26</v>
      </c>
      <c r="D4954">
        <v>9</v>
      </c>
      <c r="E4954" s="4">
        <f>IND_Allahabad.424750_ISHRAE1M!E4954</f>
        <v>30.4</v>
      </c>
    </row>
    <row r="4955" spans="1:5">
      <c r="A4955">
        <v>1996</v>
      </c>
      <c r="B4955">
        <v>7</v>
      </c>
      <c r="C4955">
        <v>26</v>
      </c>
      <c r="D4955">
        <v>10</v>
      </c>
      <c r="E4955" s="4">
        <f>IND_Allahabad.424750_ISHRAE1M!E4955</f>
        <v>31</v>
      </c>
    </row>
    <row r="4956" spans="1:5">
      <c r="A4956">
        <v>1996</v>
      </c>
      <c r="B4956">
        <v>7</v>
      </c>
      <c r="C4956">
        <v>26</v>
      </c>
      <c r="D4956">
        <v>11</v>
      </c>
      <c r="E4956" s="4">
        <f>IND_Allahabad.424750_ISHRAE1M!E4956</f>
        <v>31.2</v>
      </c>
    </row>
    <row r="4957" spans="1:5">
      <c r="A4957">
        <v>1996</v>
      </c>
      <c r="B4957">
        <v>7</v>
      </c>
      <c r="C4957">
        <v>26</v>
      </c>
      <c r="D4957">
        <v>12</v>
      </c>
      <c r="E4957" s="4">
        <f>IND_Allahabad.424750_ISHRAE1M!E4957</f>
        <v>31.2</v>
      </c>
    </row>
    <row r="4958" spans="1:5">
      <c r="A4958">
        <v>1996</v>
      </c>
      <c r="B4958">
        <v>7</v>
      </c>
      <c r="C4958">
        <v>26</v>
      </c>
      <c r="D4958">
        <v>13</v>
      </c>
      <c r="E4958" s="4">
        <f>IND_Allahabad.424750_ISHRAE1M!E4958</f>
        <v>31.4</v>
      </c>
    </row>
    <row r="4959" spans="1:5">
      <c r="A4959">
        <v>1996</v>
      </c>
      <c r="B4959">
        <v>7</v>
      </c>
      <c r="C4959">
        <v>26</v>
      </c>
      <c r="D4959">
        <v>14</v>
      </c>
      <c r="E4959" s="4">
        <f>IND_Allahabad.424750_ISHRAE1M!E4959</f>
        <v>31.7</v>
      </c>
    </row>
    <row r="4960" spans="1:5">
      <c r="A4960">
        <v>1996</v>
      </c>
      <c r="B4960">
        <v>7</v>
      </c>
      <c r="C4960">
        <v>26</v>
      </c>
      <c r="D4960">
        <v>15</v>
      </c>
      <c r="E4960" s="4">
        <f>IND_Allahabad.424750_ISHRAE1M!E4960</f>
        <v>32.700000000000003</v>
      </c>
    </row>
    <row r="4961" spans="1:5">
      <c r="A4961">
        <v>1996</v>
      </c>
      <c r="B4961">
        <v>7</v>
      </c>
      <c r="C4961">
        <v>26</v>
      </c>
      <c r="D4961">
        <v>16</v>
      </c>
      <c r="E4961" s="4">
        <f>IND_Allahabad.424750_ISHRAE1M!E4961</f>
        <v>32.700000000000003</v>
      </c>
    </row>
    <row r="4962" spans="1:5">
      <c r="A4962">
        <v>1996</v>
      </c>
      <c r="B4962">
        <v>7</v>
      </c>
      <c r="C4962">
        <v>26</v>
      </c>
      <c r="D4962">
        <v>17</v>
      </c>
      <c r="E4962" s="4">
        <f>IND_Allahabad.424750_ISHRAE1M!E4962</f>
        <v>29.8</v>
      </c>
    </row>
    <row r="4963" spans="1:5">
      <c r="A4963">
        <v>1996</v>
      </c>
      <c r="B4963">
        <v>7</v>
      </c>
      <c r="C4963">
        <v>26</v>
      </c>
      <c r="D4963">
        <v>18</v>
      </c>
      <c r="E4963" s="4">
        <f>IND_Allahabad.424750_ISHRAE1M!E4963</f>
        <v>29.2</v>
      </c>
    </row>
    <row r="4964" spans="1:5">
      <c r="A4964">
        <v>1996</v>
      </c>
      <c r="B4964">
        <v>7</v>
      </c>
      <c r="C4964">
        <v>26</v>
      </c>
      <c r="D4964">
        <v>19</v>
      </c>
      <c r="E4964" s="4">
        <f>IND_Allahabad.424750_ISHRAE1M!E4964</f>
        <v>29.2</v>
      </c>
    </row>
    <row r="4965" spans="1:5">
      <c r="A4965">
        <v>1996</v>
      </c>
      <c r="B4965">
        <v>7</v>
      </c>
      <c r="C4965">
        <v>26</v>
      </c>
      <c r="D4965">
        <v>20</v>
      </c>
      <c r="E4965" s="4">
        <f>IND_Allahabad.424750_ISHRAE1M!E4965</f>
        <v>29.2</v>
      </c>
    </row>
    <row r="4966" spans="1:5">
      <c r="A4966">
        <v>1996</v>
      </c>
      <c r="B4966">
        <v>7</v>
      </c>
      <c r="C4966">
        <v>26</v>
      </c>
      <c r="D4966">
        <v>21</v>
      </c>
      <c r="E4966" s="4">
        <f>IND_Allahabad.424750_ISHRAE1M!E4966</f>
        <v>29.2</v>
      </c>
    </row>
    <row r="4967" spans="1:5">
      <c r="A4967">
        <v>1996</v>
      </c>
      <c r="B4967">
        <v>7</v>
      </c>
      <c r="C4967">
        <v>26</v>
      </c>
      <c r="D4967">
        <v>22</v>
      </c>
      <c r="E4967" s="4">
        <f>IND_Allahabad.424750_ISHRAE1M!E4967</f>
        <v>29.2</v>
      </c>
    </row>
    <row r="4968" spans="1:5">
      <c r="A4968">
        <v>1996</v>
      </c>
      <c r="B4968">
        <v>7</v>
      </c>
      <c r="C4968">
        <v>26</v>
      </c>
      <c r="D4968">
        <v>23</v>
      </c>
      <c r="E4968" s="4">
        <f>IND_Allahabad.424750_ISHRAE1M!E4968</f>
        <v>29.2</v>
      </c>
    </row>
    <row r="4969" spans="1:5">
      <c r="A4969">
        <v>1996</v>
      </c>
      <c r="B4969">
        <v>7</v>
      </c>
      <c r="C4969">
        <v>26</v>
      </c>
      <c r="D4969">
        <v>24</v>
      </c>
      <c r="E4969" s="4">
        <f>IND_Allahabad.424750_ISHRAE1M!E4969</f>
        <v>29</v>
      </c>
    </row>
    <row r="4970" spans="1:5">
      <c r="A4970">
        <v>1996</v>
      </c>
      <c r="B4970">
        <v>7</v>
      </c>
      <c r="C4970">
        <v>27</v>
      </c>
      <c r="D4970">
        <v>1</v>
      </c>
      <c r="E4970" s="4">
        <f>IND_Allahabad.424750_ISHRAE1M!E4970</f>
        <v>29</v>
      </c>
    </row>
    <row r="4971" spans="1:5">
      <c r="A4971">
        <v>1996</v>
      </c>
      <c r="B4971">
        <v>7</v>
      </c>
      <c r="C4971">
        <v>27</v>
      </c>
      <c r="D4971">
        <v>2</v>
      </c>
      <c r="E4971" s="4">
        <f>IND_Allahabad.424750_ISHRAE1M!E4971</f>
        <v>29</v>
      </c>
    </row>
    <row r="4972" spans="1:5">
      <c r="A4972">
        <v>1996</v>
      </c>
      <c r="B4972">
        <v>7</v>
      </c>
      <c r="C4972">
        <v>27</v>
      </c>
      <c r="D4972">
        <v>3</v>
      </c>
      <c r="E4972" s="4">
        <f>IND_Allahabad.424750_ISHRAE1M!E4972</f>
        <v>29.2</v>
      </c>
    </row>
    <row r="4973" spans="1:5">
      <c r="A4973">
        <v>1996</v>
      </c>
      <c r="B4973">
        <v>7</v>
      </c>
      <c r="C4973">
        <v>27</v>
      </c>
      <c r="D4973">
        <v>4</v>
      </c>
      <c r="E4973" s="4">
        <f>IND_Allahabad.424750_ISHRAE1M!E4973</f>
        <v>29.2</v>
      </c>
    </row>
    <row r="4974" spans="1:5">
      <c r="A4974">
        <v>1996</v>
      </c>
      <c r="B4974">
        <v>7</v>
      </c>
      <c r="C4974">
        <v>27</v>
      </c>
      <c r="D4974">
        <v>5</v>
      </c>
      <c r="E4974" s="4">
        <f>IND_Allahabad.424750_ISHRAE1M!E4974</f>
        <v>29.2</v>
      </c>
    </row>
    <row r="4975" spans="1:5">
      <c r="A4975">
        <v>1996</v>
      </c>
      <c r="B4975">
        <v>7</v>
      </c>
      <c r="C4975">
        <v>27</v>
      </c>
      <c r="D4975">
        <v>6</v>
      </c>
      <c r="E4975" s="4">
        <f>IND_Allahabad.424750_ISHRAE1M!E4975</f>
        <v>29.2</v>
      </c>
    </row>
    <row r="4976" spans="1:5">
      <c r="A4976">
        <v>1996</v>
      </c>
      <c r="B4976">
        <v>7</v>
      </c>
      <c r="C4976">
        <v>27</v>
      </c>
      <c r="D4976">
        <v>7</v>
      </c>
      <c r="E4976" s="4">
        <f>IND_Allahabad.424750_ISHRAE1M!E4976</f>
        <v>29.2</v>
      </c>
    </row>
    <row r="4977" spans="1:5">
      <c r="A4977">
        <v>1996</v>
      </c>
      <c r="B4977">
        <v>7</v>
      </c>
      <c r="C4977">
        <v>27</v>
      </c>
      <c r="D4977">
        <v>8</v>
      </c>
      <c r="E4977" s="4">
        <f>IND_Allahabad.424750_ISHRAE1M!E4977</f>
        <v>30</v>
      </c>
    </row>
    <row r="4978" spans="1:5">
      <c r="A4978">
        <v>1996</v>
      </c>
      <c r="B4978">
        <v>7</v>
      </c>
      <c r="C4978">
        <v>27</v>
      </c>
      <c r="D4978">
        <v>9</v>
      </c>
      <c r="E4978" s="4">
        <f>IND_Allahabad.424750_ISHRAE1M!E4978</f>
        <v>31.5</v>
      </c>
    </row>
    <row r="4979" spans="1:5">
      <c r="A4979">
        <v>1996</v>
      </c>
      <c r="B4979">
        <v>7</v>
      </c>
      <c r="C4979">
        <v>27</v>
      </c>
      <c r="D4979">
        <v>10</v>
      </c>
      <c r="E4979" s="4">
        <f>IND_Allahabad.424750_ISHRAE1M!E4979</f>
        <v>32</v>
      </c>
    </row>
    <row r="4980" spans="1:5">
      <c r="A4980">
        <v>1996</v>
      </c>
      <c r="B4980">
        <v>7</v>
      </c>
      <c r="C4980">
        <v>27</v>
      </c>
      <c r="D4980">
        <v>11</v>
      </c>
      <c r="E4980" s="4">
        <f>IND_Allahabad.424750_ISHRAE1M!E4980</f>
        <v>32.5</v>
      </c>
    </row>
    <row r="4981" spans="1:5">
      <c r="A4981">
        <v>1996</v>
      </c>
      <c r="B4981">
        <v>7</v>
      </c>
      <c r="C4981">
        <v>27</v>
      </c>
      <c r="D4981">
        <v>12</v>
      </c>
      <c r="E4981" s="4">
        <f>IND_Allahabad.424750_ISHRAE1M!E4981</f>
        <v>33.799999999999997</v>
      </c>
    </row>
    <row r="4982" spans="1:5">
      <c r="A4982">
        <v>1996</v>
      </c>
      <c r="B4982">
        <v>7</v>
      </c>
      <c r="C4982">
        <v>27</v>
      </c>
      <c r="D4982">
        <v>13</v>
      </c>
      <c r="E4982" s="4">
        <f>IND_Allahabad.424750_ISHRAE1M!E4982</f>
        <v>34</v>
      </c>
    </row>
    <row r="4983" spans="1:5">
      <c r="A4983">
        <v>1996</v>
      </c>
      <c r="B4983">
        <v>7</v>
      </c>
      <c r="C4983">
        <v>27</v>
      </c>
      <c r="D4983">
        <v>14</v>
      </c>
      <c r="E4983" s="4">
        <f>IND_Allahabad.424750_ISHRAE1M!E4983</f>
        <v>34.5</v>
      </c>
    </row>
    <row r="4984" spans="1:5">
      <c r="A4984">
        <v>1996</v>
      </c>
      <c r="B4984">
        <v>7</v>
      </c>
      <c r="C4984">
        <v>27</v>
      </c>
      <c r="D4984">
        <v>15</v>
      </c>
      <c r="E4984" s="4">
        <f>IND_Allahabad.424750_ISHRAE1M!E4984</f>
        <v>34</v>
      </c>
    </row>
    <row r="4985" spans="1:5">
      <c r="A4985">
        <v>1996</v>
      </c>
      <c r="B4985">
        <v>7</v>
      </c>
      <c r="C4985">
        <v>27</v>
      </c>
      <c r="D4985">
        <v>16</v>
      </c>
      <c r="E4985" s="4">
        <f>IND_Allahabad.424750_ISHRAE1M!E4985</f>
        <v>32.799999999999997</v>
      </c>
    </row>
    <row r="4986" spans="1:5">
      <c r="A4986">
        <v>1996</v>
      </c>
      <c r="B4986">
        <v>7</v>
      </c>
      <c r="C4986">
        <v>27</v>
      </c>
      <c r="D4986">
        <v>17</v>
      </c>
      <c r="E4986" s="4">
        <f>IND_Allahabad.424750_ISHRAE1M!E4986</f>
        <v>31.5</v>
      </c>
    </row>
    <row r="4987" spans="1:5">
      <c r="A4987">
        <v>1996</v>
      </c>
      <c r="B4987">
        <v>7</v>
      </c>
      <c r="C4987">
        <v>27</v>
      </c>
      <c r="D4987">
        <v>18</v>
      </c>
      <c r="E4987" s="4">
        <f>IND_Allahabad.424750_ISHRAE1M!E4987</f>
        <v>29.3</v>
      </c>
    </row>
    <row r="4988" spans="1:5">
      <c r="A4988">
        <v>1996</v>
      </c>
      <c r="B4988">
        <v>7</v>
      </c>
      <c r="C4988">
        <v>27</v>
      </c>
      <c r="D4988">
        <v>19</v>
      </c>
      <c r="E4988" s="4">
        <f>IND_Allahabad.424750_ISHRAE1M!E4988</f>
        <v>29</v>
      </c>
    </row>
    <row r="4989" spans="1:5">
      <c r="A4989">
        <v>1996</v>
      </c>
      <c r="B4989">
        <v>7</v>
      </c>
      <c r="C4989">
        <v>27</v>
      </c>
      <c r="D4989">
        <v>20</v>
      </c>
      <c r="E4989" s="4">
        <f>IND_Allahabad.424750_ISHRAE1M!E4989</f>
        <v>28.6</v>
      </c>
    </row>
    <row r="4990" spans="1:5">
      <c r="A4990">
        <v>1996</v>
      </c>
      <c r="B4990">
        <v>7</v>
      </c>
      <c r="C4990">
        <v>27</v>
      </c>
      <c r="D4990">
        <v>21</v>
      </c>
      <c r="E4990" s="4">
        <f>IND_Allahabad.424750_ISHRAE1M!E4990</f>
        <v>28.6</v>
      </c>
    </row>
    <row r="4991" spans="1:5">
      <c r="A4991">
        <v>1996</v>
      </c>
      <c r="B4991">
        <v>7</v>
      </c>
      <c r="C4991">
        <v>27</v>
      </c>
      <c r="D4991">
        <v>22</v>
      </c>
      <c r="E4991" s="4">
        <f>IND_Allahabad.424750_ISHRAE1M!E4991</f>
        <v>28.5</v>
      </c>
    </row>
    <row r="4992" spans="1:5">
      <c r="A4992">
        <v>1996</v>
      </c>
      <c r="B4992">
        <v>7</v>
      </c>
      <c r="C4992">
        <v>27</v>
      </c>
      <c r="D4992">
        <v>23</v>
      </c>
      <c r="E4992" s="4">
        <f>IND_Allahabad.424750_ISHRAE1M!E4992</f>
        <v>28.4</v>
      </c>
    </row>
    <row r="4993" spans="1:5">
      <c r="A4993">
        <v>1996</v>
      </c>
      <c r="B4993">
        <v>7</v>
      </c>
      <c r="C4993">
        <v>27</v>
      </c>
      <c r="D4993">
        <v>24</v>
      </c>
      <c r="E4993" s="4">
        <f>IND_Allahabad.424750_ISHRAE1M!E4993</f>
        <v>27.6</v>
      </c>
    </row>
    <row r="4994" spans="1:5">
      <c r="A4994">
        <v>1996</v>
      </c>
      <c r="B4994">
        <v>7</v>
      </c>
      <c r="C4994">
        <v>28</v>
      </c>
      <c r="D4994">
        <v>1</v>
      </c>
      <c r="E4994" s="4">
        <f>IND_Allahabad.424750_ISHRAE1M!E4994</f>
        <v>27.7</v>
      </c>
    </row>
    <row r="4995" spans="1:5">
      <c r="A4995">
        <v>1996</v>
      </c>
      <c r="B4995">
        <v>7</v>
      </c>
      <c r="C4995">
        <v>28</v>
      </c>
      <c r="D4995">
        <v>2</v>
      </c>
      <c r="E4995" s="4">
        <f>IND_Allahabad.424750_ISHRAE1M!E4995</f>
        <v>27.8</v>
      </c>
    </row>
    <row r="4996" spans="1:5">
      <c r="A4996">
        <v>1996</v>
      </c>
      <c r="B4996">
        <v>7</v>
      </c>
      <c r="C4996">
        <v>28</v>
      </c>
      <c r="D4996">
        <v>3</v>
      </c>
      <c r="E4996" s="4">
        <f>IND_Allahabad.424750_ISHRAE1M!E4996</f>
        <v>27.9</v>
      </c>
    </row>
    <row r="4997" spans="1:5">
      <c r="A4997">
        <v>1996</v>
      </c>
      <c r="B4997">
        <v>7</v>
      </c>
      <c r="C4997">
        <v>28</v>
      </c>
      <c r="D4997">
        <v>4</v>
      </c>
      <c r="E4997" s="4">
        <f>IND_Allahabad.424750_ISHRAE1M!E4997</f>
        <v>27.9</v>
      </c>
    </row>
    <row r="4998" spans="1:5">
      <c r="A4998">
        <v>1996</v>
      </c>
      <c r="B4998">
        <v>7</v>
      </c>
      <c r="C4998">
        <v>28</v>
      </c>
      <c r="D4998">
        <v>5</v>
      </c>
      <c r="E4998" s="4">
        <f>IND_Allahabad.424750_ISHRAE1M!E4998</f>
        <v>27.9</v>
      </c>
    </row>
    <row r="4999" spans="1:5">
      <c r="A4999">
        <v>1996</v>
      </c>
      <c r="B4999">
        <v>7</v>
      </c>
      <c r="C4999">
        <v>28</v>
      </c>
      <c r="D4999">
        <v>6</v>
      </c>
      <c r="E4999" s="4">
        <f>IND_Allahabad.424750_ISHRAE1M!E4999</f>
        <v>27.9</v>
      </c>
    </row>
    <row r="5000" spans="1:5">
      <c r="A5000">
        <v>1996</v>
      </c>
      <c r="B5000">
        <v>7</v>
      </c>
      <c r="C5000">
        <v>28</v>
      </c>
      <c r="D5000">
        <v>7</v>
      </c>
      <c r="E5000" s="4">
        <f>IND_Allahabad.424750_ISHRAE1M!E5000</f>
        <v>29</v>
      </c>
    </row>
    <row r="5001" spans="1:5">
      <c r="A5001">
        <v>1996</v>
      </c>
      <c r="B5001">
        <v>7</v>
      </c>
      <c r="C5001">
        <v>28</v>
      </c>
      <c r="D5001">
        <v>8</v>
      </c>
      <c r="E5001" s="4">
        <f>IND_Allahabad.424750_ISHRAE1M!E5001</f>
        <v>30</v>
      </c>
    </row>
    <row r="5002" spans="1:5">
      <c r="A5002">
        <v>1996</v>
      </c>
      <c r="B5002">
        <v>7</v>
      </c>
      <c r="C5002">
        <v>28</v>
      </c>
      <c r="D5002">
        <v>9</v>
      </c>
      <c r="E5002" s="4">
        <f>IND_Allahabad.424750_ISHRAE1M!E5002</f>
        <v>32.5</v>
      </c>
    </row>
    <row r="5003" spans="1:5">
      <c r="A5003">
        <v>1996</v>
      </c>
      <c r="B5003">
        <v>7</v>
      </c>
      <c r="C5003">
        <v>28</v>
      </c>
      <c r="D5003">
        <v>10</v>
      </c>
      <c r="E5003" s="4">
        <f>IND_Allahabad.424750_ISHRAE1M!E5003</f>
        <v>33</v>
      </c>
    </row>
    <row r="5004" spans="1:5">
      <c r="A5004">
        <v>1996</v>
      </c>
      <c r="B5004">
        <v>7</v>
      </c>
      <c r="C5004">
        <v>28</v>
      </c>
      <c r="D5004">
        <v>11</v>
      </c>
      <c r="E5004" s="4">
        <f>IND_Allahabad.424750_ISHRAE1M!E5004</f>
        <v>33.700000000000003</v>
      </c>
    </row>
    <row r="5005" spans="1:5">
      <c r="A5005">
        <v>1996</v>
      </c>
      <c r="B5005">
        <v>7</v>
      </c>
      <c r="C5005">
        <v>28</v>
      </c>
      <c r="D5005">
        <v>12</v>
      </c>
      <c r="E5005" s="4">
        <f>IND_Allahabad.424750_ISHRAE1M!E5005</f>
        <v>34.299999999999997</v>
      </c>
    </row>
    <row r="5006" spans="1:5">
      <c r="A5006">
        <v>1996</v>
      </c>
      <c r="B5006">
        <v>7</v>
      </c>
      <c r="C5006">
        <v>28</v>
      </c>
      <c r="D5006">
        <v>13</v>
      </c>
      <c r="E5006" s="4">
        <f>IND_Allahabad.424750_ISHRAE1M!E5006</f>
        <v>34.5</v>
      </c>
    </row>
    <row r="5007" spans="1:5">
      <c r="A5007">
        <v>1996</v>
      </c>
      <c r="B5007">
        <v>7</v>
      </c>
      <c r="C5007">
        <v>28</v>
      </c>
      <c r="D5007">
        <v>14</v>
      </c>
      <c r="E5007" s="4">
        <f>IND_Allahabad.424750_ISHRAE1M!E5007</f>
        <v>34.5</v>
      </c>
    </row>
    <row r="5008" spans="1:5">
      <c r="A5008">
        <v>1996</v>
      </c>
      <c r="B5008">
        <v>7</v>
      </c>
      <c r="C5008">
        <v>28</v>
      </c>
      <c r="D5008">
        <v>15</v>
      </c>
      <c r="E5008" s="4">
        <f>IND_Allahabad.424750_ISHRAE1M!E5008</f>
        <v>34</v>
      </c>
    </row>
    <row r="5009" spans="1:5">
      <c r="A5009">
        <v>1996</v>
      </c>
      <c r="B5009">
        <v>7</v>
      </c>
      <c r="C5009">
        <v>28</v>
      </c>
      <c r="D5009">
        <v>16</v>
      </c>
      <c r="E5009" s="4">
        <f>IND_Allahabad.424750_ISHRAE1M!E5009</f>
        <v>34</v>
      </c>
    </row>
    <row r="5010" spans="1:5">
      <c r="A5010">
        <v>1996</v>
      </c>
      <c r="B5010">
        <v>7</v>
      </c>
      <c r="C5010">
        <v>28</v>
      </c>
      <c r="D5010">
        <v>17</v>
      </c>
      <c r="E5010" s="4">
        <f>IND_Allahabad.424750_ISHRAE1M!E5010</f>
        <v>34</v>
      </c>
    </row>
    <row r="5011" spans="1:5">
      <c r="A5011">
        <v>1996</v>
      </c>
      <c r="B5011">
        <v>7</v>
      </c>
      <c r="C5011">
        <v>28</v>
      </c>
      <c r="D5011">
        <v>18</v>
      </c>
      <c r="E5011" s="4">
        <f>IND_Allahabad.424750_ISHRAE1M!E5011</f>
        <v>33</v>
      </c>
    </row>
    <row r="5012" spans="1:5">
      <c r="A5012">
        <v>1996</v>
      </c>
      <c r="B5012">
        <v>7</v>
      </c>
      <c r="C5012">
        <v>28</v>
      </c>
      <c r="D5012">
        <v>19</v>
      </c>
      <c r="E5012" s="4">
        <f>IND_Allahabad.424750_ISHRAE1M!E5012</f>
        <v>32</v>
      </c>
    </row>
    <row r="5013" spans="1:5">
      <c r="A5013">
        <v>1996</v>
      </c>
      <c r="B5013">
        <v>7</v>
      </c>
      <c r="C5013">
        <v>28</v>
      </c>
      <c r="D5013">
        <v>20</v>
      </c>
      <c r="E5013" s="4">
        <f>IND_Allahabad.424750_ISHRAE1M!E5013</f>
        <v>31.5</v>
      </c>
    </row>
    <row r="5014" spans="1:5">
      <c r="A5014">
        <v>1996</v>
      </c>
      <c r="B5014">
        <v>7</v>
      </c>
      <c r="C5014">
        <v>28</v>
      </c>
      <c r="D5014">
        <v>21</v>
      </c>
      <c r="E5014" s="4">
        <f>IND_Allahabad.424750_ISHRAE1M!E5014</f>
        <v>31</v>
      </c>
    </row>
    <row r="5015" spans="1:5">
      <c r="A5015">
        <v>1996</v>
      </c>
      <c r="B5015">
        <v>7</v>
      </c>
      <c r="C5015">
        <v>28</v>
      </c>
      <c r="D5015">
        <v>22</v>
      </c>
      <c r="E5015" s="4">
        <f>IND_Allahabad.424750_ISHRAE1M!E5015</f>
        <v>30.5</v>
      </c>
    </row>
    <row r="5016" spans="1:5">
      <c r="A5016">
        <v>1996</v>
      </c>
      <c r="B5016">
        <v>7</v>
      </c>
      <c r="C5016">
        <v>28</v>
      </c>
      <c r="D5016">
        <v>23</v>
      </c>
      <c r="E5016" s="4">
        <f>IND_Allahabad.424750_ISHRAE1M!E5016</f>
        <v>30</v>
      </c>
    </row>
    <row r="5017" spans="1:5">
      <c r="A5017">
        <v>1996</v>
      </c>
      <c r="B5017">
        <v>7</v>
      </c>
      <c r="C5017">
        <v>28</v>
      </c>
      <c r="D5017">
        <v>24</v>
      </c>
      <c r="E5017" s="4">
        <f>IND_Allahabad.424750_ISHRAE1M!E5017</f>
        <v>30</v>
      </c>
    </row>
    <row r="5018" spans="1:5">
      <c r="A5018">
        <v>1996</v>
      </c>
      <c r="B5018">
        <v>7</v>
      </c>
      <c r="C5018">
        <v>29</v>
      </c>
      <c r="D5018">
        <v>1</v>
      </c>
      <c r="E5018" s="4">
        <f>IND_Allahabad.424750_ISHRAE1M!E5018</f>
        <v>29.5</v>
      </c>
    </row>
    <row r="5019" spans="1:5">
      <c r="A5019">
        <v>1996</v>
      </c>
      <c r="B5019">
        <v>7</v>
      </c>
      <c r="C5019">
        <v>29</v>
      </c>
      <c r="D5019">
        <v>2</v>
      </c>
      <c r="E5019" s="4">
        <f>IND_Allahabad.424750_ISHRAE1M!E5019</f>
        <v>29.3</v>
      </c>
    </row>
    <row r="5020" spans="1:5">
      <c r="A5020">
        <v>1996</v>
      </c>
      <c r="B5020">
        <v>7</v>
      </c>
      <c r="C5020">
        <v>29</v>
      </c>
      <c r="D5020">
        <v>3</v>
      </c>
      <c r="E5020" s="4">
        <f>IND_Allahabad.424750_ISHRAE1M!E5020</f>
        <v>29.3</v>
      </c>
    </row>
    <row r="5021" spans="1:5">
      <c r="A5021">
        <v>1996</v>
      </c>
      <c r="B5021">
        <v>7</v>
      </c>
      <c r="C5021">
        <v>29</v>
      </c>
      <c r="D5021">
        <v>4</v>
      </c>
      <c r="E5021" s="4">
        <f>IND_Allahabad.424750_ISHRAE1M!E5021</f>
        <v>29.2</v>
      </c>
    </row>
    <row r="5022" spans="1:5">
      <c r="A5022">
        <v>1996</v>
      </c>
      <c r="B5022">
        <v>7</v>
      </c>
      <c r="C5022">
        <v>29</v>
      </c>
      <c r="D5022">
        <v>5</v>
      </c>
      <c r="E5022" s="4">
        <f>IND_Allahabad.424750_ISHRAE1M!E5022</f>
        <v>29</v>
      </c>
    </row>
    <row r="5023" spans="1:5">
      <c r="A5023">
        <v>1996</v>
      </c>
      <c r="B5023">
        <v>7</v>
      </c>
      <c r="C5023">
        <v>29</v>
      </c>
      <c r="D5023">
        <v>6</v>
      </c>
      <c r="E5023" s="4">
        <f>IND_Allahabad.424750_ISHRAE1M!E5023</f>
        <v>28.5</v>
      </c>
    </row>
    <row r="5024" spans="1:5">
      <c r="A5024">
        <v>1996</v>
      </c>
      <c r="B5024">
        <v>7</v>
      </c>
      <c r="C5024">
        <v>29</v>
      </c>
      <c r="D5024">
        <v>7</v>
      </c>
      <c r="E5024" s="4">
        <f>IND_Allahabad.424750_ISHRAE1M!E5024</f>
        <v>29</v>
      </c>
    </row>
    <row r="5025" spans="1:5">
      <c r="A5025">
        <v>1996</v>
      </c>
      <c r="B5025">
        <v>7</v>
      </c>
      <c r="C5025">
        <v>29</v>
      </c>
      <c r="D5025">
        <v>8</v>
      </c>
      <c r="E5025" s="4">
        <f>IND_Allahabad.424750_ISHRAE1M!E5025</f>
        <v>30</v>
      </c>
    </row>
    <row r="5026" spans="1:5">
      <c r="A5026">
        <v>1996</v>
      </c>
      <c r="B5026">
        <v>7</v>
      </c>
      <c r="C5026">
        <v>29</v>
      </c>
      <c r="D5026">
        <v>9</v>
      </c>
      <c r="E5026" s="4">
        <f>IND_Allahabad.424750_ISHRAE1M!E5026</f>
        <v>31.2</v>
      </c>
    </row>
    <row r="5027" spans="1:5">
      <c r="A5027">
        <v>1996</v>
      </c>
      <c r="B5027">
        <v>7</v>
      </c>
      <c r="C5027">
        <v>29</v>
      </c>
      <c r="D5027">
        <v>10</v>
      </c>
      <c r="E5027" s="4">
        <f>IND_Allahabad.424750_ISHRAE1M!E5027</f>
        <v>31.8</v>
      </c>
    </row>
    <row r="5028" spans="1:5">
      <c r="A5028">
        <v>1996</v>
      </c>
      <c r="B5028">
        <v>7</v>
      </c>
      <c r="C5028">
        <v>29</v>
      </c>
      <c r="D5028">
        <v>11</v>
      </c>
      <c r="E5028" s="4">
        <f>IND_Allahabad.424750_ISHRAE1M!E5028</f>
        <v>32.799999999999997</v>
      </c>
    </row>
    <row r="5029" spans="1:5">
      <c r="A5029">
        <v>1996</v>
      </c>
      <c r="B5029">
        <v>7</v>
      </c>
      <c r="C5029">
        <v>29</v>
      </c>
      <c r="D5029">
        <v>12</v>
      </c>
      <c r="E5029" s="4">
        <f>IND_Allahabad.424750_ISHRAE1M!E5029</f>
        <v>33.6</v>
      </c>
    </row>
    <row r="5030" spans="1:5">
      <c r="A5030">
        <v>1996</v>
      </c>
      <c r="B5030">
        <v>7</v>
      </c>
      <c r="C5030">
        <v>29</v>
      </c>
      <c r="D5030">
        <v>13</v>
      </c>
      <c r="E5030" s="4">
        <f>IND_Allahabad.424750_ISHRAE1M!E5030</f>
        <v>34.299999999999997</v>
      </c>
    </row>
    <row r="5031" spans="1:5">
      <c r="A5031">
        <v>1996</v>
      </c>
      <c r="B5031">
        <v>7</v>
      </c>
      <c r="C5031">
        <v>29</v>
      </c>
      <c r="D5031">
        <v>14</v>
      </c>
      <c r="E5031" s="4">
        <f>IND_Allahabad.424750_ISHRAE1M!E5031</f>
        <v>32.299999999999997</v>
      </c>
    </row>
    <row r="5032" spans="1:5">
      <c r="A5032">
        <v>1996</v>
      </c>
      <c r="B5032">
        <v>7</v>
      </c>
      <c r="C5032">
        <v>29</v>
      </c>
      <c r="D5032">
        <v>15</v>
      </c>
      <c r="E5032" s="4">
        <f>IND_Allahabad.424750_ISHRAE1M!E5032</f>
        <v>33.799999999999997</v>
      </c>
    </row>
    <row r="5033" spans="1:5">
      <c r="A5033">
        <v>1996</v>
      </c>
      <c r="B5033">
        <v>7</v>
      </c>
      <c r="C5033">
        <v>29</v>
      </c>
      <c r="D5033">
        <v>16</v>
      </c>
      <c r="E5033" s="4">
        <f>IND_Allahabad.424750_ISHRAE1M!E5033</f>
        <v>34.299999999999997</v>
      </c>
    </row>
    <row r="5034" spans="1:5">
      <c r="A5034">
        <v>1996</v>
      </c>
      <c r="B5034">
        <v>7</v>
      </c>
      <c r="C5034">
        <v>29</v>
      </c>
      <c r="D5034">
        <v>17</v>
      </c>
      <c r="E5034" s="4">
        <f>IND_Allahabad.424750_ISHRAE1M!E5034</f>
        <v>33.799999999999997</v>
      </c>
    </row>
    <row r="5035" spans="1:5">
      <c r="A5035">
        <v>1996</v>
      </c>
      <c r="B5035">
        <v>7</v>
      </c>
      <c r="C5035">
        <v>29</v>
      </c>
      <c r="D5035">
        <v>18</v>
      </c>
      <c r="E5035" s="4">
        <f>IND_Allahabad.424750_ISHRAE1M!E5035</f>
        <v>33.299999999999997</v>
      </c>
    </row>
    <row r="5036" spans="1:5">
      <c r="A5036">
        <v>1996</v>
      </c>
      <c r="B5036">
        <v>7</v>
      </c>
      <c r="C5036">
        <v>29</v>
      </c>
      <c r="D5036">
        <v>19</v>
      </c>
      <c r="E5036" s="4">
        <f>IND_Allahabad.424750_ISHRAE1M!E5036</f>
        <v>32.299999999999997</v>
      </c>
    </row>
    <row r="5037" spans="1:5">
      <c r="A5037">
        <v>1996</v>
      </c>
      <c r="B5037">
        <v>7</v>
      </c>
      <c r="C5037">
        <v>29</v>
      </c>
      <c r="D5037">
        <v>20</v>
      </c>
      <c r="E5037" s="4">
        <f>IND_Allahabad.424750_ISHRAE1M!E5037</f>
        <v>31.8</v>
      </c>
    </row>
    <row r="5038" spans="1:5">
      <c r="A5038">
        <v>1996</v>
      </c>
      <c r="B5038">
        <v>7</v>
      </c>
      <c r="C5038">
        <v>29</v>
      </c>
      <c r="D5038">
        <v>21</v>
      </c>
      <c r="E5038" s="4">
        <f>IND_Allahabad.424750_ISHRAE1M!E5038</f>
        <v>31.3</v>
      </c>
    </row>
    <row r="5039" spans="1:5">
      <c r="A5039">
        <v>1996</v>
      </c>
      <c r="B5039">
        <v>7</v>
      </c>
      <c r="C5039">
        <v>29</v>
      </c>
      <c r="D5039">
        <v>22</v>
      </c>
      <c r="E5039" s="4">
        <f>IND_Allahabad.424750_ISHRAE1M!E5039</f>
        <v>28.8</v>
      </c>
    </row>
    <row r="5040" spans="1:5">
      <c r="A5040">
        <v>1996</v>
      </c>
      <c r="B5040">
        <v>7</v>
      </c>
      <c r="C5040">
        <v>29</v>
      </c>
      <c r="D5040">
        <v>23</v>
      </c>
      <c r="E5040" s="4">
        <f>IND_Allahabad.424750_ISHRAE1M!E5040</f>
        <v>28.8</v>
      </c>
    </row>
    <row r="5041" spans="1:5">
      <c r="A5041">
        <v>1996</v>
      </c>
      <c r="B5041">
        <v>7</v>
      </c>
      <c r="C5041">
        <v>29</v>
      </c>
      <c r="D5041">
        <v>24</v>
      </c>
      <c r="E5041" s="4">
        <f>IND_Allahabad.424750_ISHRAE1M!E5041</f>
        <v>28.8</v>
      </c>
    </row>
    <row r="5042" spans="1:5">
      <c r="A5042">
        <v>1996</v>
      </c>
      <c r="B5042">
        <v>7</v>
      </c>
      <c r="C5042">
        <v>30</v>
      </c>
      <c r="D5042">
        <v>1</v>
      </c>
      <c r="E5042" s="4">
        <f>IND_Allahabad.424750_ISHRAE1M!E5042</f>
        <v>28.8</v>
      </c>
    </row>
    <row r="5043" spans="1:5">
      <c r="A5043">
        <v>1996</v>
      </c>
      <c r="B5043">
        <v>7</v>
      </c>
      <c r="C5043">
        <v>30</v>
      </c>
      <c r="D5043">
        <v>2</v>
      </c>
      <c r="E5043" s="4">
        <f>IND_Allahabad.424750_ISHRAE1M!E5043</f>
        <v>28.8</v>
      </c>
    </row>
    <row r="5044" spans="1:5">
      <c r="A5044">
        <v>1996</v>
      </c>
      <c r="B5044">
        <v>7</v>
      </c>
      <c r="C5044">
        <v>30</v>
      </c>
      <c r="D5044">
        <v>3</v>
      </c>
      <c r="E5044" s="4">
        <f>IND_Allahabad.424750_ISHRAE1M!E5044</f>
        <v>28.8</v>
      </c>
    </row>
    <row r="5045" spans="1:5">
      <c r="A5045">
        <v>1996</v>
      </c>
      <c r="B5045">
        <v>7</v>
      </c>
      <c r="C5045">
        <v>30</v>
      </c>
      <c r="D5045">
        <v>4</v>
      </c>
      <c r="E5045" s="4">
        <f>IND_Allahabad.424750_ISHRAE1M!E5045</f>
        <v>28.5</v>
      </c>
    </row>
    <row r="5046" spans="1:5">
      <c r="A5046">
        <v>1996</v>
      </c>
      <c r="B5046">
        <v>7</v>
      </c>
      <c r="C5046">
        <v>30</v>
      </c>
      <c r="D5046">
        <v>5</v>
      </c>
      <c r="E5046" s="4">
        <f>IND_Allahabad.424750_ISHRAE1M!E5046</f>
        <v>28.5</v>
      </c>
    </row>
    <row r="5047" spans="1:5">
      <c r="A5047">
        <v>1996</v>
      </c>
      <c r="B5047">
        <v>7</v>
      </c>
      <c r="C5047">
        <v>30</v>
      </c>
      <c r="D5047">
        <v>6</v>
      </c>
      <c r="E5047" s="4">
        <f>IND_Allahabad.424750_ISHRAE1M!E5047</f>
        <v>28.3</v>
      </c>
    </row>
    <row r="5048" spans="1:5">
      <c r="A5048">
        <v>1996</v>
      </c>
      <c r="B5048">
        <v>7</v>
      </c>
      <c r="C5048">
        <v>30</v>
      </c>
      <c r="D5048">
        <v>7</v>
      </c>
      <c r="E5048" s="4">
        <f>IND_Allahabad.424750_ISHRAE1M!E5048</f>
        <v>28.3</v>
      </c>
    </row>
    <row r="5049" spans="1:5">
      <c r="A5049">
        <v>1996</v>
      </c>
      <c r="B5049">
        <v>7</v>
      </c>
      <c r="C5049">
        <v>30</v>
      </c>
      <c r="D5049">
        <v>8</v>
      </c>
      <c r="E5049" s="4">
        <f>IND_Allahabad.424750_ISHRAE1M!E5049</f>
        <v>28.8</v>
      </c>
    </row>
    <row r="5050" spans="1:5">
      <c r="A5050">
        <v>1996</v>
      </c>
      <c r="B5050">
        <v>7</v>
      </c>
      <c r="C5050">
        <v>30</v>
      </c>
      <c r="D5050">
        <v>9</v>
      </c>
      <c r="E5050" s="4">
        <f>IND_Allahabad.424750_ISHRAE1M!E5050</f>
        <v>28.8</v>
      </c>
    </row>
    <row r="5051" spans="1:5">
      <c r="A5051">
        <v>1996</v>
      </c>
      <c r="B5051">
        <v>7</v>
      </c>
      <c r="C5051">
        <v>30</v>
      </c>
      <c r="D5051">
        <v>10</v>
      </c>
      <c r="E5051" s="4">
        <f>IND_Allahabad.424750_ISHRAE1M!E5051</f>
        <v>29.3</v>
      </c>
    </row>
    <row r="5052" spans="1:5">
      <c r="A5052">
        <v>1996</v>
      </c>
      <c r="B5052">
        <v>7</v>
      </c>
      <c r="C5052">
        <v>30</v>
      </c>
      <c r="D5052">
        <v>11</v>
      </c>
      <c r="E5052" s="4">
        <f>IND_Allahabad.424750_ISHRAE1M!E5052</f>
        <v>30.8</v>
      </c>
    </row>
    <row r="5053" spans="1:5">
      <c r="A5053">
        <v>1996</v>
      </c>
      <c r="B5053">
        <v>7</v>
      </c>
      <c r="C5053">
        <v>30</v>
      </c>
      <c r="D5053">
        <v>12</v>
      </c>
      <c r="E5053" s="4">
        <f>IND_Allahabad.424750_ISHRAE1M!E5053</f>
        <v>32.200000000000003</v>
      </c>
    </row>
    <row r="5054" spans="1:5">
      <c r="A5054">
        <v>1996</v>
      </c>
      <c r="B5054">
        <v>7</v>
      </c>
      <c r="C5054">
        <v>30</v>
      </c>
      <c r="D5054">
        <v>13</v>
      </c>
      <c r="E5054" s="4">
        <f>IND_Allahabad.424750_ISHRAE1M!E5054</f>
        <v>33</v>
      </c>
    </row>
    <row r="5055" spans="1:5">
      <c r="A5055">
        <v>1996</v>
      </c>
      <c r="B5055">
        <v>7</v>
      </c>
      <c r="C5055">
        <v>30</v>
      </c>
      <c r="D5055">
        <v>14</v>
      </c>
      <c r="E5055" s="4">
        <f>IND_Allahabad.424750_ISHRAE1M!E5055</f>
        <v>33.4</v>
      </c>
    </row>
    <row r="5056" spans="1:5">
      <c r="A5056">
        <v>1996</v>
      </c>
      <c r="B5056">
        <v>7</v>
      </c>
      <c r="C5056">
        <v>30</v>
      </c>
      <c r="D5056">
        <v>15</v>
      </c>
      <c r="E5056" s="4">
        <f>IND_Allahabad.424750_ISHRAE1M!E5056</f>
        <v>33.799999999999997</v>
      </c>
    </row>
    <row r="5057" spans="1:5">
      <c r="A5057">
        <v>1996</v>
      </c>
      <c r="B5057">
        <v>7</v>
      </c>
      <c r="C5057">
        <v>30</v>
      </c>
      <c r="D5057">
        <v>16</v>
      </c>
      <c r="E5057" s="4">
        <f>IND_Allahabad.424750_ISHRAE1M!E5057</f>
        <v>33.799999999999997</v>
      </c>
    </row>
    <row r="5058" spans="1:5">
      <c r="A5058">
        <v>1996</v>
      </c>
      <c r="B5058">
        <v>7</v>
      </c>
      <c r="C5058">
        <v>30</v>
      </c>
      <c r="D5058">
        <v>17</v>
      </c>
      <c r="E5058" s="4">
        <f>IND_Allahabad.424750_ISHRAE1M!E5058</f>
        <v>33.6</v>
      </c>
    </row>
    <row r="5059" spans="1:5">
      <c r="A5059">
        <v>1996</v>
      </c>
      <c r="B5059">
        <v>7</v>
      </c>
      <c r="C5059">
        <v>30</v>
      </c>
      <c r="D5059">
        <v>18</v>
      </c>
      <c r="E5059" s="4">
        <f>IND_Allahabad.424750_ISHRAE1M!E5059</f>
        <v>32.799999999999997</v>
      </c>
    </row>
    <row r="5060" spans="1:5">
      <c r="A5060">
        <v>1996</v>
      </c>
      <c r="B5060">
        <v>7</v>
      </c>
      <c r="C5060">
        <v>30</v>
      </c>
      <c r="D5060">
        <v>19</v>
      </c>
      <c r="E5060" s="4">
        <f>IND_Allahabad.424750_ISHRAE1M!E5060</f>
        <v>31.8</v>
      </c>
    </row>
    <row r="5061" spans="1:5">
      <c r="A5061">
        <v>1996</v>
      </c>
      <c r="B5061">
        <v>7</v>
      </c>
      <c r="C5061">
        <v>30</v>
      </c>
      <c r="D5061">
        <v>20</v>
      </c>
      <c r="E5061" s="4">
        <f>IND_Allahabad.424750_ISHRAE1M!E5061</f>
        <v>31.2</v>
      </c>
    </row>
    <row r="5062" spans="1:5">
      <c r="A5062">
        <v>1996</v>
      </c>
      <c r="B5062">
        <v>7</v>
      </c>
      <c r="C5062">
        <v>30</v>
      </c>
      <c r="D5062">
        <v>21</v>
      </c>
      <c r="E5062" s="4">
        <f>IND_Allahabad.424750_ISHRAE1M!E5062</f>
        <v>30.8</v>
      </c>
    </row>
    <row r="5063" spans="1:5">
      <c r="A5063">
        <v>1996</v>
      </c>
      <c r="B5063">
        <v>7</v>
      </c>
      <c r="C5063">
        <v>30</v>
      </c>
      <c r="D5063">
        <v>22</v>
      </c>
      <c r="E5063" s="4">
        <f>IND_Allahabad.424750_ISHRAE1M!E5063</f>
        <v>30.3</v>
      </c>
    </row>
    <row r="5064" spans="1:5">
      <c r="A5064">
        <v>1996</v>
      </c>
      <c r="B5064">
        <v>7</v>
      </c>
      <c r="C5064">
        <v>30</v>
      </c>
      <c r="D5064">
        <v>23</v>
      </c>
      <c r="E5064" s="4">
        <f>IND_Allahabad.424750_ISHRAE1M!E5064</f>
        <v>29.8</v>
      </c>
    </row>
    <row r="5065" spans="1:5">
      <c r="A5065">
        <v>1996</v>
      </c>
      <c r="B5065">
        <v>7</v>
      </c>
      <c r="C5065">
        <v>30</v>
      </c>
      <c r="D5065">
        <v>24</v>
      </c>
      <c r="E5065" s="4">
        <f>IND_Allahabad.424750_ISHRAE1M!E5065</f>
        <v>29.3</v>
      </c>
    </row>
    <row r="5066" spans="1:5">
      <c r="A5066">
        <v>1996</v>
      </c>
      <c r="B5066">
        <v>7</v>
      </c>
      <c r="C5066">
        <v>31</v>
      </c>
      <c r="D5066">
        <v>1</v>
      </c>
      <c r="E5066" s="4">
        <f>IND_Allahabad.424750_ISHRAE1M!E5066</f>
        <v>29</v>
      </c>
    </row>
    <row r="5067" spans="1:5">
      <c r="A5067">
        <v>1996</v>
      </c>
      <c r="B5067">
        <v>7</v>
      </c>
      <c r="C5067">
        <v>31</v>
      </c>
      <c r="D5067">
        <v>2</v>
      </c>
      <c r="E5067" s="4">
        <f>IND_Allahabad.424750_ISHRAE1M!E5067</f>
        <v>29</v>
      </c>
    </row>
    <row r="5068" spans="1:5">
      <c r="A5068">
        <v>1996</v>
      </c>
      <c r="B5068">
        <v>7</v>
      </c>
      <c r="C5068">
        <v>31</v>
      </c>
      <c r="D5068">
        <v>3</v>
      </c>
      <c r="E5068" s="4">
        <f>IND_Allahabad.424750_ISHRAE1M!E5068</f>
        <v>29</v>
      </c>
    </row>
    <row r="5069" spans="1:5">
      <c r="A5069">
        <v>1996</v>
      </c>
      <c r="B5069">
        <v>7</v>
      </c>
      <c r="C5069">
        <v>31</v>
      </c>
      <c r="D5069">
        <v>4</v>
      </c>
      <c r="E5069" s="4">
        <f>IND_Allahabad.424750_ISHRAE1M!E5069</f>
        <v>28.3</v>
      </c>
    </row>
    <row r="5070" spans="1:5">
      <c r="A5070">
        <v>1996</v>
      </c>
      <c r="B5070">
        <v>7</v>
      </c>
      <c r="C5070">
        <v>31</v>
      </c>
      <c r="D5070">
        <v>5</v>
      </c>
      <c r="E5070" s="4">
        <f>IND_Allahabad.424750_ISHRAE1M!E5070</f>
        <v>28.3</v>
      </c>
    </row>
    <row r="5071" spans="1:5">
      <c r="A5071">
        <v>1996</v>
      </c>
      <c r="B5071">
        <v>7</v>
      </c>
      <c r="C5071">
        <v>31</v>
      </c>
      <c r="D5071">
        <v>6</v>
      </c>
      <c r="E5071" s="4">
        <f>IND_Allahabad.424750_ISHRAE1M!E5071</f>
        <v>28.3</v>
      </c>
    </row>
    <row r="5072" spans="1:5">
      <c r="A5072">
        <v>1996</v>
      </c>
      <c r="B5072">
        <v>7</v>
      </c>
      <c r="C5072">
        <v>31</v>
      </c>
      <c r="D5072">
        <v>7</v>
      </c>
      <c r="E5072" s="4">
        <f>IND_Allahabad.424750_ISHRAE1M!E5072</f>
        <v>28.3</v>
      </c>
    </row>
    <row r="5073" spans="1:5">
      <c r="A5073">
        <v>1996</v>
      </c>
      <c r="B5073">
        <v>7</v>
      </c>
      <c r="C5073">
        <v>31</v>
      </c>
      <c r="D5073">
        <v>8</v>
      </c>
      <c r="E5073" s="4">
        <f>IND_Allahabad.424750_ISHRAE1M!E5073</f>
        <v>28.8</v>
      </c>
    </row>
    <row r="5074" spans="1:5">
      <c r="A5074">
        <v>1996</v>
      </c>
      <c r="B5074">
        <v>7</v>
      </c>
      <c r="C5074">
        <v>31</v>
      </c>
      <c r="D5074">
        <v>9</v>
      </c>
      <c r="E5074" s="4">
        <f>IND_Allahabad.424750_ISHRAE1M!E5074</f>
        <v>29.6</v>
      </c>
    </row>
    <row r="5075" spans="1:5">
      <c r="A5075">
        <v>1996</v>
      </c>
      <c r="B5075">
        <v>7</v>
      </c>
      <c r="C5075">
        <v>31</v>
      </c>
      <c r="D5075">
        <v>10</v>
      </c>
      <c r="E5075" s="4">
        <f>IND_Allahabad.424750_ISHRAE1M!E5075</f>
        <v>30.3</v>
      </c>
    </row>
    <row r="5076" spans="1:5">
      <c r="A5076">
        <v>1996</v>
      </c>
      <c r="B5076">
        <v>7</v>
      </c>
      <c r="C5076">
        <v>31</v>
      </c>
      <c r="D5076">
        <v>11</v>
      </c>
      <c r="E5076" s="4">
        <f>IND_Allahabad.424750_ISHRAE1M!E5076</f>
        <v>31.2</v>
      </c>
    </row>
    <row r="5077" spans="1:5">
      <c r="A5077">
        <v>1996</v>
      </c>
      <c r="B5077">
        <v>7</v>
      </c>
      <c r="C5077">
        <v>31</v>
      </c>
      <c r="D5077">
        <v>12</v>
      </c>
      <c r="E5077" s="4">
        <f>IND_Allahabad.424750_ISHRAE1M!E5077</f>
        <v>31.3</v>
      </c>
    </row>
    <row r="5078" spans="1:5">
      <c r="A5078">
        <v>1996</v>
      </c>
      <c r="B5078">
        <v>7</v>
      </c>
      <c r="C5078">
        <v>31</v>
      </c>
      <c r="D5078">
        <v>13</v>
      </c>
      <c r="E5078" s="4">
        <f>IND_Allahabad.424750_ISHRAE1M!E5078</f>
        <v>32.299999999999997</v>
      </c>
    </row>
    <row r="5079" spans="1:5">
      <c r="A5079">
        <v>1996</v>
      </c>
      <c r="B5079">
        <v>7</v>
      </c>
      <c r="C5079">
        <v>31</v>
      </c>
      <c r="D5079">
        <v>14</v>
      </c>
      <c r="E5079" s="4">
        <f>IND_Allahabad.424750_ISHRAE1M!E5079</f>
        <v>32.799999999999997</v>
      </c>
    </row>
    <row r="5080" spans="1:5">
      <c r="A5080">
        <v>1996</v>
      </c>
      <c r="B5080">
        <v>7</v>
      </c>
      <c r="C5080">
        <v>31</v>
      </c>
      <c r="D5080">
        <v>15</v>
      </c>
      <c r="E5080" s="4">
        <f>IND_Allahabad.424750_ISHRAE1M!E5080</f>
        <v>29.3</v>
      </c>
    </row>
    <row r="5081" spans="1:5">
      <c r="A5081">
        <v>1996</v>
      </c>
      <c r="B5081">
        <v>7</v>
      </c>
      <c r="C5081">
        <v>31</v>
      </c>
      <c r="D5081">
        <v>16</v>
      </c>
      <c r="E5081" s="4">
        <f>IND_Allahabad.424750_ISHRAE1M!E5081</f>
        <v>30.5</v>
      </c>
    </row>
    <row r="5082" spans="1:5">
      <c r="A5082">
        <v>1996</v>
      </c>
      <c r="B5082">
        <v>7</v>
      </c>
      <c r="C5082">
        <v>31</v>
      </c>
      <c r="D5082">
        <v>17</v>
      </c>
      <c r="E5082" s="4">
        <f>IND_Allahabad.424750_ISHRAE1M!E5082</f>
        <v>29.8</v>
      </c>
    </row>
    <row r="5083" spans="1:5">
      <c r="A5083">
        <v>1996</v>
      </c>
      <c r="B5083">
        <v>7</v>
      </c>
      <c r="C5083">
        <v>31</v>
      </c>
      <c r="D5083">
        <v>18</v>
      </c>
      <c r="E5083" s="4">
        <f>IND_Allahabad.424750_ISHRAE1M!E5083</f>
        <v>29.3</v>
      </c>
    </row>
    <row r="5084" spans="1:5">
      <c r="A5084">
        <v>1996</v>
      </c>
      <c r="B5084">
        <v>7</v>
      </c>
      <c r="C5084">
        <v>31</v>
      </c>
      <c r="D5084">
        <v>19</v>
      </c>
      <c r="E5084" s="4">
        <f>IND_Allahabad.424750_ISHRAE1M!E5084</f>
        <v>29</v>
      </c>
    </row>
    <row r="5085" spans="1:5">
      <c r="A5085">
        <v>1996</v>
      </c>
      <c r="B5085">
        <v>7</v>
      </c>
      <c r="C5085">
        <v>31</v>
      </c>
      <c r="D5085">
        <v>20</v>
      </c>
      <c r="E5085" s="4">
        <f>IND_Allahabad.424750_ISHRAE1M!E5085</f>
        <v>28.8</v>
      </c>
    </row>
    <row r="5086" spans="1:5">
      <c r="A5086">
        <v>1996</v>
      </c>
      <c r="B5086">
        <v>7</v>
      </c>
      <c r="C5086">
        <v>31</v>
      </c>
      <c r="D5086">
        <v>21</v>
      </c>
      <c r="E5086" s="4">
        <f>IND_Allahabad.424750_ISHRAE1M!E5086</f>
        <v>27.6</v>
      </c>
    </row>
    <row r="5087" spans="1:5">
      <c r="A5087">
        <v>1996</v>
      </c>
      <c r="B5087">
        <v>7</v>
      </c>
      <c r="C5087">
        <v>31</v>
      </c>
      <c r="D5087">
        <v>22</v>
      </c>
      <c r="E5087" s="4">
        <f>IND_Allahabad.424750_ISHRAE1M!E5087</f>
        <v>27.3</v>
      </c>
    </row>
    <row r="5088" spans="1:5">
      <c r="A5088">
        <v>1996</v>
      </c>
      <c r="B5088">
        <v>7</v>
      </c>
      <c r="C5088">
        <v>31</v>
      </c>
      <c r="D5088">
        <v>23</v>
      </c>
      <c r="E5088" s="4">
        <f>IND_Allahabad.424750_ISHRAE1M!E5088</f>
        <v>27.6</v>
      </c>
    </row>
    <row r="5089" spans="1:5">
      <c r="A5089">
        <v>1996</v>
      </c>
      <c r="B5089">
        <v>7</v>
      </c>
      <c r="C5089">
        <v>31</v>
      </c>
      <c r="D5089">
        <v>24</v>
      </c>
      <c r="E5089" s="4">
        <f>IND_Allahabad.424750_ISHRAE1M!E5089</f>
        <v>27.7</v>
      </c>
    </row>
    <row r="5090" spans="1:5">
      <c r="A5090">
        <v>1997</v>
      </c>
      <c r="B5090">
        <v>8</v>
      </c>
      <c r="C5090">
        <v>1</v>
      </c>
      <c r="D5090">
        <v>1</v>
      </c>
      <c r="E5090" s="4">
        <f>IND_Allahabad.424750_ISHRAE1M!E5090</f>
        <v>27.9</v>
      </c>
    </row>
    <row r="5091" spans="1:5">
      <c r="A5091">
        <v>1997</v>
      </c>
      <c r="B5091">
        <v>8</v>
      </c>
      <c r="C5091">
        <v>1</v>
      </c>
      <c r="D5091">
        <v>2</v>
      </c>
      <c r="E5091" s="4">
        <f>IND_Allahabad.424750_ISHRAE1M!E5091</f>
        <v>28.2</v>
      </c>
    </row>
    <row r="5092" spans="1:5">
      <c r="A5092">
        <v>1997</v>
      </c>
      <c r="B5092">
        <v>8</v>
      </c>
      <c r="C5092">
        <v>1</v>
      </c>
      <c r="D5092">
        <v>3</v>
      </c>
      <c r="E5092" s="4">
        <f>IND_Allahabad.424750_ISHRAE1M!E5092</f>
        <v>28.5</v>
      </c>
    </row>
    <row r="5093" spans="1:5">
      <c r="A5093">
        <v>1997</v>
      </c>
      <c r="B5093">
        <v>8</v>
      </c>
      <c r="C5093">
        <v>1</v>
      </c>
      <c r="D5093">
        <v>4</v>
      </c>
      <c r="E5093" s="4">
        <f>IND_Allahabad.424750_ISHRAE1M!E5093</f>
        <v>28.7</v>
      </c>
    </row>
    <row r="5094" spans="1:5">
      <c r="A5094">
        <v>1997</v>
      </c>
      <c r="B5094">
        <v>8</v>
      </c>
      <c r="C5094">
        <v>1</v>
      </c>
      <c r="D5094">
        <v>5</v>
      </c>
      <c r="E5094" s="4">
        <f>IND_Allahabad.424750_ISHRAE1M!E5094</f>
        <v>29</v>
      </c>
    </row>
    <row r="5095" spans="1:5">
      <c r="A5095">
        <v>1997</v>
      </c>
      <c r="B5095">
        <v>8</v>
      </c>
      <c r="C5095">
        <v>1</v>
      </c>
      <c r="D5095">
        <v>6</v>
      </c>
      <c r="E5095" s="4">
        <f>IND_Allahabad.424750_ISHRAE1M!E5095</f>
        <v>28.1</v>
      </c>
    </row>
    <row r="5096" spans="1:5">
      <c r="A5096">
        <v>1997</v>
      </c>
      <c r="B5096">
        <v>8</v>
      </c>
      <c r="C5096">
        <v>1</v>
      </c>
      <c r="D5096">
        <v>7</v>
      </c>
      <c r="E5096" s="4">
        <f>IND_Allahabad.424750_ISHRAE1M!E5096</f>
        <v>28.6</v>
      </c>
    </row>
    <row r="5097" spans="1:5">
      <c r="A5097">
        <v>1997</v>
      </c>
      <c r="B5097">
        <v>8</v>
      </c>
      <c r="C5097">
        <v>1</v>
      </c>
      <c r="D5097">
        <v>8</v>
      </c>
      <c r="E5097" s="4">
        <f>IND_Allahabad.424750_ISHRAE1M!E5097</f>
        <v>29.5</v>
      </c>
    </row>
    <row r="5098" spans="1:5">
      <c r="A5098">
        <v>1997</v>
      </c>
      <c r="B5098">
        <v>8</v>
      </c>
      <c r="C5098">
        <v>1</v>
      </c>
      <c r="D5098">
        <v>9</v>
      </c>
      <c r="E5098" s="4">
        <f>IND_Allahabad.424750_ISHRAE1M!E5098</f>
        <v>31</v>
      </c>
    </row>
    <row r="5099" spans="1:5">
      <c r="A5099">
        <v>1997</v>
      </c>
      <c r="B5099">
        <v>8</v>
      </c>
      <c r="C5099">
        <v>1</v>
      </c>
      <c r="D5099">
        <v>10</v>
      </c>
      <c r="E5099" s="4">
        <f>IND_Allahabad.424750_ISHRAE1M!E5099</f>
        <v>31.8</v>
      </c>
    </row>
    <row r="5100" spans="1:5">
      <c r="A5100">
        <v>1997</v>
      </c>
      <c r="B5100">
        <v>8</v>
      </c>
      <c r="C5100">
        <v>1</v>
      </c>
      <c r="D5100">
        <v>11</v>
      </c>
      <c r="E5100" s="4">
        <f>IND_Allahabad.424750_ISHRAE1M!E5100</f>
        <v>32</v>
      </c>
    </row>
    <row r="5101" spans="1:5">
      <c r="A5101">
        <v>1997</v>
      </c>
      <c r="B5101">
        <v>8</v>
      </c>
      <c r="C5101">
        <v>1</v>
      </c>
      <c r="D5101">
        <v>12</v>
      </c>
      <c r="E5101" s="4">
        <f>IND_Allahabad.424750_ISHRAE1M!E5101</f>
        <v>33</v>
      </c>
    </row>
    <row r="5102" spans="1:5">
      <c r="A5102">
        <v>1997</v>
      </c>
      <c r="B5102">
        <v>8</v>
      </c>
      <c r="C5102">
        <v>1</v>
      </c>
      <c r="D5102">
        <v>13</v>
      </c>
      <c r="E5102" s="4">
        <f>IND_Allahabad.424750_ISHRAE1M!E5102</f>
        <v>32.700000000000003</v>
      </c>
    </row>
    <row r="5103" spans="1:5">
      <c r="A5103">
        <v>1997</v>
      </c>
      <c r="B5103">
        <v>8</v>
      </c>
      <c r="C5103">
        <v>1</v>
      </c>
      <c r="D5103">
        <v>14</v>
      </c>
      <c r="E5103" s="4">
        <f>IND_Allahabad.424750_ISHRAE1M!E5103</f>
        <v>31.6</v>
      </c>
    </row>
    <row r="5104" spans="1:5">
      <c r="A5104">
        <v>1997</v>
      </c>
      <c r="B5104">
        <v>8</v>
      </c>
      <c r="C5104">
        <v>1</v>
      </c>
      <c r="D5104">
        <v>15</v>
      </c>
      <c r="E5104" s="4">
        <f>IND_Allahabad.424750_ISHRAE1M!E5104</f>
        <v>31.6</v>
      </c>
    </row>
    <row r="5105" spans="1:5">
      <c r="A5105">
        <v>1997</v>
      </c>
      <c r="B5105">
        <v>8</v>
      </c>
      <c r="C5105">
        <v>1</v>
      </c>
      <c r="D5105">
        <v>16</v>
      </c>
      <c r="E5105" s="4">
        <f>IND_Allahabad.424750_ISHRAE1M!E5105</f>
        <v>32.9</v>
      </c>
    </row>
    <row r="5106" spans="1:5">
      <c r="A5106">
        <v>1997</v>
      </c>
      <c r="B5106">
        <v>8</v>
      </c>
      <c r="C5106">
        <v>1</v>
      </c>
      <c r="D5106">
        <v>17</v>
      </c>
      <c r="E5106" s="4">
        <f>IND_Allahabad.424750_ISHRAE1M!E5106</f>
        <v>32.799999999999997</v>
      </c>
    </row>
    <row r="5107" spans="1:5">
      <c r="A5107">
        <v>1997</v>
      </c>
      <c r="B5107">
        <v>8</v>
      </c>
      <c r="C5107">
        <v>1</v>
      </c>
      <c r="D5107">
        <v>18</v>
      </c>
      <c r="E5107" s="4">
        <f>IND_Allahabad.424750_ISHRAE1M!E5107</f>
        <v>32.4</v>
      </c>
    </row>
    <row r="5108" spans="1:5">
      <c r="A5108">
        <v>1997</v>
      </c>
      <c r="B5108">
        <v>8</v>
      </c>
      <c r="C5108">
        <v>1</v>
      </c>
      <c r="D5108">
        <v>19</v>
      </c>
      <c r="E5108" s="4">
        <f>IND_Allahabad.424750_ISHRAE1M!E5108</f>
        <v>32</v>
      </c>
    </row>
    <row r="5109" spans="1:5">
      <c r="A5109">
        <v>1997</v>
      </c>
      <c r="B5109">
        <v>8</v>
      </c>
      <c r="C5109">
        <v>1</v>
      </c>
      <c r="D5109">
        <v>20</v>
      </c>
      <c r="E5109" s="4">
        <f>IND_Allahabad.424750_ISHRAE1M!E5109</f>
        <v>31.5</v>
      </c>
    </row>
    <row r="5110" spans="1:5">
      <c r="A5110">
        <v>1997</v>
      </c>
      <c r="B5110">
        <v>8</v>
      </c>
      <c r="C5110">
        <v>1</v>
      </c>
      <c r="D5110">
        <v>21</v>
      </c>
      <c r="E5110" s="4">
        <f>IND_Allahabad.424750_ISHRAE1M!E5110</f>
        <v>30.9</v>
      </c>
    </row>
    <row r="5111" spans="1:5">
      <c r="A5111">
        <v>1997</v>
      </c>
      <c r="B5111">
        <v>8</v>
      </c>
      <c r="C5111">
        <v>1</v>
      </c>
      <c r="D5111">
        <v>22</v>
      </c>
      <c r="E5111" s="4">
        <f>IND_Allahabad.424750_ISHRAE1M!E5111</f>
        <v>30.8</v>
      </c>
    </row>
    <row r="5112" spans="1:5">
      <c r="A5112">
        <v>1997</v>
      </c>
      <c r="B5112">
        <v>8</v>
      </c>
      <c r="C5112">
        <v>1</v>
      </c>
      <c r="D5112">
        <v>23</v>
      </c>
      <c r="E5112" s="4">
        <f>IND_Allahabad.424750_ISHRAE1M!E5112</f>
        <v>30.5</v>
      </c>
    </row>
    <row r="5113" spans="1:5">
      <c r="A5113">
        <v>1997</v>
      </c>
      <c r="B5113">
        <v>8</v>
      </c>
      <c r="C5113">
        <v>1</v>
      </c>
      <c r="D5113">
        <v>24</v>
      </c>
      <c r="E5113" s="4">
        <f>IND_Allahabad.424750_ISHRAE1M!E5113</f>
        <v>29.5</v>
      </c>
    </row>
    <row r="5114" spans="1:5">
      <c r="A5114">
        <v>1997</v>
      </c>
      <c r="B5114">
        <v>8</v>
      </c>
      <c r="C5114">
        <v>2</v>
      </c>
      <c r="D5114">
        <v>1</v>
      </c>
      <c r="E5114" s="4">
        <f>IND_Allahabad.424750_ISHRAE1M!E5114</f>
        <v>29.5</v>
      </c>
    </row>
    <row r="5115" spans="1:5">
      <c r="A5115">
        <v>1997</v>
      </c>
      <c r="B5115">
        <v>8</v>
      </c>
      <c r="C5115">
        <v>2</v>
      </c>
      <c r="D5115">
        <v>2</v>
      </c>
      <c r="E5115" s="4">
        <f>IND_Allahabad.424750_ISHRAE1M!E5115</f>
        <v>29.4</v>
      </c>
    </row>
    <row r="5116" spans="1:5">
      <c r="A5116">
        <v>1997</v>
      </c>
      <c r="B5116">
        <v>8</v>
      </c>
      <c r="C5116">
        <v>2</v>
      </c>
      <c r="D5116">
        <v>3</v>
      </c>
      <c r="E5116" s="4">
        <f>IND_Allahabad.424750_ISHRAE1M!E5116</f>
        <v>29.3</v>
      </c>
    </row>
    <row r="5117" spans="1:5">
      <c r="A5117">
        <v>1997</v>
      </c>
      <c r="B5117">
        <v>8</v>
      </c>
      <c r="C5117">
        <v>2</v>
      </c>
      <c r="D5117">
        <v>4</v>
      </c>
      <c r="E5117" s="4">
        <f>IND_Allahabad.424750_ISHRAE1M!E5117</f>
        <v>29.3</v>
      </c>
    </row>
    <row r="5118" spans="1:5">
      <c r="A5118">
        <v>1997</v>
      </c>
      <c r="B5118">
        <v>8</v>
      </c>
      <c r="C5118">
        <v>2</v>
      </c>
      <c r="D5118">
        <v>5</v>
      </c>
      <c r="E5118" s="4">
        <f>IND_Allahabad.424750_ISHRAE1M!E5118</f>
        <v>29.2</v>
      </c>
    </row>
    <row r="5119" spans="1:5">
      <c r="A5119">
        <v>1997</v>
      </c>
      <c r="B5119">
        <v>8</v>
      </c>
      <c r="C5119">
        <v>2</v>
      </c>
      <c r="D5119">
        <v>6</v>
      </c>
      <c r="E5119" s="4">
        <f>IND_Allahabad.424750_ISHRAE1M!E5119</f>
        <v>29</v>
      </c>
    </row>
    <row r="5120" spans="1:5">
      <c r="A5120">
        <v>1997</v>
      </c>
      <c r="B5120">
        <v>8</v>
      </c>
      <c r="C5120">
        <v>2</v>
      </c>
      <c r="D5120">
        <v>7</v>
      </c>
      <c r="E5120" s="4">
        <f>IND_Allahabad.424750_ISHRAE1M!E5120</f>
        <v>29</v>
      </c>
    </row>
    <row r="5121" spans="1:5">
      <c r="A5121">
        <v>1997</v>
      </c>
      <c r="B5121">
        <v>8</v>
      </c>
      <c r="C5121">
        <v>2</v>
      </c>
      <c r="D5121">
        <v>8</v>
      </c>
      <c r="E5121" s="4">
        <f>IND_Allahabad.424750_ISHRAE1M!E5121</f>
        <v>29.1</v>
      </c>
    </row>
    <row r="5122" spans="1:5">
      <c r="A5122">
        <v>1997</v>
      </c>
      <c r="B5122">
        <v>8</v>
      </c>
      <c r="C5122">
        <v>2</v>
      </c>
      <c r="D5122">
        <v>9</v>
      </c>
      <c r="E5122" s="4">
        <f>IND_Allahabad.424750_ISHRAE1M!E5122</f>
        <v>28.4</v>
      </c>
    </row>
    <row r="5123" spans="1:5">
      <c r="A5123">
        <v>1997</v>
      </c>
      <c r="B5123">
        <v>8</v>
      </c>
      <c r="C5123">
        <v>2</v>
      </c>
      <c r="D5123">
        <v>10</v>
      </c>
      <c r="E5123" s="4">
        <f>IND_Allahabad.424750_ISHRAE1M!E5123</f>
        <v>28.2</v>
      </c>
    </row>
    <row r="5124" spans="1:5">
      <c r="A5124">
        <v>1997</v>
      </c>
      <c r="B5124">
        <v>8</v>
      </c>
      <c r="C5124">
        <v>2</v>
      </c>
      <c r="D5124">
        <v>11</v>
      </c>
      <c r="E5124" s="4">
        <f>IND_Allahabad.424750_ISHRAE1M!E5124</f>
        <v>28.7</v>
      </c>
    </row>
    <row r="5125" spans="1:5">
      <c r="A5125">
        <v>1997</v>
      </c>
      <c r="B5125">
        <v>8</v>
      </c>
      <c r="C5125">
        <v>2</v>
      </c>
      <c r="D5125">
        <v>12</v>
      </c>
      <c r="E5125" s="4">
        <f>IND_Allahabad.424750_ISHRAE1M!E5125</f>
        <v>28.1</v>
      </c>
    </row>
    <row r="5126" spans="1:5">
      <c r="A5126">
        <v>1997</v>
      </c>
      <c r="B5126">
        <v>8</v>
      </c>
      <c r="C5126">
        <v>2</v>
      </c>
      <c r="D5126">
        <v>13</v>
      </c>
      <c r="E5126" s="4">
        <f>IND_Allahabad.424750_ISHRAE1M!E5126</f>
        <v>28.7</v>
      </c>
    </row>
    <row r="5127" spans="1:5">
      <c r="A5127">
        <v>1997</v>
      </c>
      <c r="B5127">
        <v>8</v>
      </c>
      <c r="C5127">
        <v>2</v>
      </c>
      <c r="D5127">
        <v>14</v>
      </c>
      <c r="E5127" s="4">
        <f>IND_Allahabad.424750_ISHRAE1M!E5127</f>
        <v>29.6</v>
      </c>
    </row>
    <row r="5128" spans="1:5">
      <c r="A5128">
        <v>1997</v>
      </c>
      <c r="B5128">
        <v>8</v>
      </c>
      <c r="C5128">
        <v>2</v>
      </c>
      <c r="D5128">
        <v>15</v>
      </c>
      <c r="E5128" s="4">
        <f>IND_Allahabad.424750_ISHRAE1M!E5128</f>
        <v>29.7</v>
      </c>
    </row>
    <row r="5129" spans="1:5">
      <c r="A5129">
        <v>1997</v>
      </c>
      <c r="B5129">
        <v>8</v>
      </c>
      <c r="C5129">
        <v>2</v>
      </c>
      <c r="D5129">
        <v>16</v>
      </c>
      <c r="E5129" s="4">
        <f>IND_Allahabad.424750_ISHRAE1M!E5129</f>
        <v>30.2</v>
      </c>
    </row>
    <row r="5130" spans="1:5">
      <c r="A5130">
        <v>1997</v>
      </c>
      <c r="B5130">
        <v>8</v>
      </c>
      <c r="C5130">
        <v>2</v>
      </c>
      <c r="D5130">
        <v>17</v>
      </c>
      <c r="E5130" s="4">
        <f>IND_Allahabad.424750_ISHRAE1M!E5130</f>
        <v>30.2</v>
      </c>
    </row>
    <row r="5131" spans="1:5">
      <c r="A5131">
        <v>1997</v>
      </c>
      <c r="B5131">
        <v>8</v>
      </c>
      <c r="C5131">
        <v>2</v>
      </c>
      <c r="D5131">
        <v>18</v>
      </c>
      <c r="E5131" s="4">
        <f>IND_Allahabad.424750_ISHRAE1M!E5131</f>
        <v>30.7</v>
      </c>
    </row>
    <row r="5132" spans="1:5">
      <c r="A5132">
        <v>1997</v>
      </c>
      <c r="B5132">
        <v>8</v>
      </c>
      <c r="C5132">
        <v>2</v>
      </c>
      <c r="D5132">
        <v>19</v>
      </c>
      <c r="E5132" s="4">
        <f>IND_Allahabad.424750_ISHRAE1M!E5132</f>
        <v>30.4</v>
      </c>
    </row>
    <row r="5133" spans="1:5">
      <c r="A5133">
        <v>1997</v>
      </c>
      <c r="B5133">
        <v>8</v>
      </c>
      <c r="C5133">
        <v>2</v>
      </c>
      <c r="D5133">
        <v>20</v>
      </c>
      <c r="E5133" s="4">
        <f>IND_Allahabad.424750_ISHRAE1M!E5133</f>
        <v>30</v>
      </c>
    </row>
    <row r="5134" spans="1:5">
      <c r="A5134">
        <v>1997</v>
      </c>
      <c r="B5134">
        <v>8</v>
      </c>
      <c r="C5134">
        <v>2</v>
      </c>
      <c r="D5134">
        <v>21</v>
      </c>
      <c r="E5134" s="4">
        <f>IND_Allahabad.424750_ISHRAE1M!E5134</f>
        <v>29.7</v>
      </c>
    </row>
    <row r="5135" spans="1:5">
      <c r="A5135">
        <v>1997</v>
      </c>
      <c r="B5135">
        <v>8</v>
      </c>
      <c r="C5135">
        <v>2</v>
      </c>
      <c r="D5135">
        <v>22</v>
      </c>
      <c r="E5135" s="4">
        <f>IND_Allahabad.424750_ISHRAE1M!E5135</f>
        <v>29.2</v>
      </c>
    </row>
    <row r="5136" spans="1:5">
      <c r="A5136">
        <v>1997</v>
      </c>
      <c r="B5136">
        <v>8</v>
      </c>
      <c r="C5136">
        <v>2</v>
      </c>
      <c r="D5136">
        <v>23</v>
      </c>
      <c r="E5136" s="4">
        <f>IND_Allahabad.424750_ISHRAE1M!E5136</f>
        <v>29</v>
      </c>
    </row>
    <row r="5137" spans="1:5">
      <c r="A5137">
        <v>1997</v>
      </c>
      <c r="B5137">
        <v>8</v>
      </c>
      <c r="C5137">
        <v>2</v>
      </c>
      <c r="D5137">
        <v>24</v>
      </c>
      <c r="E5137" s="4">
        <f>IND_Allahabad.424750_ISHRAE1M!E5137</f>
        <v>28.2</v>
      </c>
    </row>
    <row r="5138" spans="1:5">
      <c r="A5138">
        <v>1997</v>
      </c>
      <c r="B5138">
        <v>8</v>
      </c>
      <c r="C5138">
        <v>3</v>
      </c>
      <c r="D5138">
        <v>1</v>
      </c>
      <c r="E5138" s="4">
        <f>IND_Allahabad.424750_ISHRAE1M!E5138</f>
        <v>28</v>
      </c>
    </row>
    <row r="5139" spans="1:5">
      <c r="A5139">
        <v>1997</v>
      </c>
      <c r="B5139">
        <v>8</v>
      </c>
      <c r="C5139">
        <v>3</v>
      </c>
      <c r="D5139">
        <v>2</v>
      </c>
      <c r="E5139" s="4">
        <f>IND_Allahabad.424750_ISHRAE1M!E5139</f>
        <v>27.8</v>
      </c>
    </row>
    <row r="5140" spans="1:5">
      <c r="A5140">
        <v>1997</v>
      </c>
      <c r="B5140">
        <v>8</v>
      </c>
      <c r="C5140">
        <v>3</v>
      </c>
      <c r="D5140">
        <v>3</v>
      </c>
      <c r="E5140" s="4">
        <f>IND_Allahabad.424750_ISHRAE1M!E5140</f>
        <v>27.7</v>
      </c>
    </row>
    <row r="5141" spans="1:5">
      <c r="A5141">
        <v>1997</v>
      </c>
      <c r="B5141">
        <v>8</v>
      </c>
      <c r="C5141">
        <v>3</v>
      </c>
      <c r="D5141">
        <v>4</v>
      </c>
      <c r="E5141" s="4">
        <f>IND_Allahabad.424750_ISHRAE1M!E5141</f>
        <v>27.7</v>
      </c>
    </row>
    <row r="5142" spans="1:5">
      <c r="A5142">
        <v>1997</v>
      </c>
      <c r="B5142">
        <v>8</v>
      </c>
      <c r="C5142">
        <v>3</v>
      </c>
      <c r="D5142">
        <v>5</v>
      </c>
      <c r="E5142" s="4">
        <f>IND_Allahabad.424750_ISHRAE1M!E5142</f>
        <v>27.5</v>
      </c>
    </row>
    <row r="5143" spans="1:5">
      <c r="A5143">
        <v>1997</v>
      </c>
      <c r="B5143">
        <v>8</v>
      </c>
      <c r="C5143">
        <v>3</v>
      </c>
      <c r="D5143">
        <v>6</v>
      </c>
      <c r="E5143" s="4">
        <f>IND_Allahabad.424750_ISHRAE1M!E5143</f>
        <v>27.3</v>
      </c>
    </row>
    <row r="5144" spans="1:5">
      <c r="A5144">
        <v>1997</v>
      </c>
      <c r="B5144">
        <v>8</v>
      </c>
      <c r="C5144">
        <v>3</v>
      </c>
      <c r="D5144">
        <v>7</v>
      </c>
      <c r="E5144" s="4">
        <f>IND_Allahabad.424750_ISHRAE1M!E5144</f>
        <v>27.6</v>
      </c>
    </row>
    <row r="5145" spans="1:5">
      <c r="A5145">
        <v>1997</v>
      </c>
      <c r="B5145">
        <v>8</v>
      </c>
      <c r="C5145">
        <v>3</v>
      </c>
      <c r="D5145">
        <v>8</v>
      </c>
      <c r="E5145" s="4">
        <f>IND_Allahabad.424750_ISHRAE1M!E5145</f>
        <v>28.6</v>
      </c>
    </row>
    <row r="5146" spans="1:5">
      <c r="A5146">
        <v>1997</v>
      </c>
      <c r="B5146">
        <v>8</v>
      </c>
      <c r="C5146">
        <v>3</v>
      </c>
      <c r="D5146">
        <v>9</v>
      </c>
      <c r="E5146" s="4">
        <f>IND_Allahabad.424750_ISHRAE1M!E5146</f>
        <v>30.3</v>
      </c>
    </row>
    <row r="5147" spans="1:5">
      <c r="A5147">
        <v>1997</v>
      </c>
      <c r="B5147">
        <v>8</v>
      </c>
      <c r="C5147">
        <v>3</v>
      </c>
      <c r="D5147">
        <v>10</v>
      </c>
      <c r="E5147" s="4">
        <f>IND_Allahabad.424750_ISHRAE1M!E5147</f>
        <v>30.5</v>
      </c>
    </row>
    <row r="5148" spans="1:5">
      <c r="A5148">
        <v>1997</v>
      </c>
      <c r="B5148">
        <v>8</v>
      </c>
      <c r="C5148">
        <v>3</v>
      </c>
      <c r="D5148">
        <v>11</v>
      </c>
      <c r="E5148" s="4">
        <f>IND_Allahabad.424750_ISHRAE1M!E5148</f>
        <v>30.9</v>
      </c>
    </row>
    <row r="5149" spans="1:5">
      <c r="A5149">
        <v>1997</v>
      </c>
      <c r="B5149">
        <v>8</v>
      </c>
      <c r="C5149">
        <v>3</v>
      </c>
      <c r="D5149">
        <v>12</v>
      </c>
      <c r="E5149" s="4">
        <f>IND_Allahabad.424750_ISHRAE1M!E5149</f>
        <v>32.200000000000003</v>
      </c>
    </row>
    <row r="5150" spans="1:5">
      <c r="A5150">
        <v>1997</v>
      </c>
      <c r="B5150">
        <v>8</v>
      </c>
      <c r="C5150">
        <v>3</v>
      </c>
      <c r="D5150">
        <v>13</v>
      </c>
      <c r="E5150" s="4">
        <f>IND_Allahabad.424750_ISHRAE1M!E5150</f>
        <v>30.9</v>
      </c>
    </row>
    <row r="5151" spans="1:5">
      <c r="A5151">
        <v>1997</v>
      </c>
      <c r="B5151">
        <v>8</v>
      </c>
      <c r="C5151">
        <v>3</v>
      </c>
      <c r="D5151">
        <v>14</v>
      </c>
      <c r="E5151" s="4">
        <f>IND_Allahabad.424750_ISHRAE1M!E5151</f>
        <v>32</v>
      </c>
    </row>
    <row r="5152" spans="1:5">
      <c r="A5152">
        <v>1997</v>
      </c>
      <c r="B5152">
        <v>8</v>
      </c>
      <c r="C5152">
        <v>3</v>
      </c>
      <c r="D5152">
        <v>15</v>
      </c>
      <c r="E5152" s="4">
        <f>IND_Allahabad.424750_ISHRAE1M!E5152</f>
        <v>33</v>
      </c>
    </row>
    <row r="5153" spans="1:5">
      <c r="A5153">
        <v>1997</v>
      </c>
      <c r="B5153">
        <v>8</v>
      </c>
      <c r="C5153">
        <v>3</v>
      </c>
      <c r="D5153">
        <v>16</v>
      </c>
      <c r="E5153" s="4">
        <f>IND_Allahabad.424750_ISHRAE1M!E5153</f>
        <v>33</v>
      </c>
    </row>
    <row r="5154" spans="1:5">
      <c r="A5154">
        <v>1997</v>
      </c>
      <c r="B5154">
        <v>8</v>
      </c>
      <c r="C5154">
        <v>3</v>
      </c>
      <c r="D5154">
        <v>17</v>
      </c>
      <c r="E5154" s="4">
        <f>IND_Allahabad.424750_ISHRAE1M!E5154</f>
        <v>32.700000000000003</v>
      </c>
    </row>
    <row r="5155" spans="1:5">
      <c r="A5155">
        <v>1997</v>
      </c>
      <c r="B5155">
        <v>8</v>
      </c>
      <c r="C5155">
        <v>3</v>
      </c>
      <c r="D5155">
        <v>18</v>
      </c>
      <c r="E5155" s="4">
        <f>IND_Allahabad.424750_ISHRAE1M!E5155</f>
        <v>31.8</v>
      </c>
    </row>
    <row r="5156" spans="1:5">
      <c r="A5156">
        <v>1997</v>
      </c>
      <c r="B5156">
        <v>8</v>
      </c>
      <c r="C5156">
        <v>3</v>
      </c>
      <c r="D5156">
        <v>19</v>
      </c>
      <c r="E5156" s="4">
        <f>IND_Allahabad.424750_ISHRAE1M!E5156</f>
        <v>31.6</v>
      </c>
    </row>
    <row r="5157" spans="1:5">
      <c r="A5157">
        <v>1997</v>
      </c>
      <c r="B5157">
        <v>8</v>
      </c>
      <c r="C5157">
        <v>3</v>
      </c>
      <c r="D5157">
        <v>20</v>
      </c>
      <c r="E5157" s="4">
        <f>IND_Allahabad.424750_ISHRAE1M!E5157</f>
        <v>31.5</v>
      </c>
    </row>
    <row r="5158" spans="1:5">
      <c r="A5158">
        <v>1997</v>
      </c>
      <c r="B5158">
        <v>8</v>
      </c>
      <c r="C5158">
        <v>3</v>
      </c>
      <c r="D5158">
        <v>21</v>
      </c>
      <c r="E5158" s="4">
        <f>IND_Allahabad.424750_ISHRAE1M!E5158</f>
        <v>30.8</v>
      </c>
    </row>
    <row r="5159" spans="1:5">
      <c r="A5159">
        <v>1997</v>
      </c>
      <c r="B5159">
        <v>8</v>
      </c>
      <c r="C5159">
        <v>3</v>
      </c>
      <c r="D5159">
        <v>22</v>
      </c>
      <c r="E5159" s="4">
        <f>IND_Allahabad.424750_ISHRAE1M!E5159</f>
        <v>30.5</v>
      </c>
    </row>
    <row r="5160" spans="1:5">
      <c r="A5160">
        <v>1997</v>
      </c>
      <c r="B5160">
        <v>8</v>
      </c>
      <c r="C5160">
        <v>3</v>
      </c>
      <c r="D5160">
        <v>23</v>
      </c>
      <c r="E5160" s="4">
        <f>IND_Allahabad.424750_ISHRAE1M!E5160</f>
        <v>30.2</v>
      </c>
    </row>
    <row r="5161" spans="1:5">
      <c r="A5161">
        <v>1997</v>
      </c>
      <c r="B5161">
        <v>8</v>
      </c>
      <c r="C5161">
        <v>3</v>
      </c>
      <c r="D5161">
        <v>24</v>
      </c>
      <c r="E5161" s="4">
        <f>IND_Allahabad.424750_ISHRAE1M!E5161</f>
        <v>29.9</v>
      </c>
    </row>
    <row r="5162" spans="1:5">
      <c r="A5162">
        <v>1997</v>
      </c>
      <c r="B5162">
        <v>8</v>
      </c>
      <c r="C5162">
        <v>4</v>
      </c>
      <c r="D5162">
        <v>1</v>
      </c>
      <c r="E5162" s="4">
        <f>IND_Allahabad.424750_ISHRAE1M!E5162</f>
        <v>29.5</v>
      </c>
    </row>
    <row r="5163" spans="1:5">
      <c r="A5163">
        <v>1997</v>
      </c>
      <c r="B5163">
        <v>8</v>
      </c>
      <c r="C5163">
        <v>4</v>
      </c>
      <c r="D5163">
        <v>2</v>
      </c>
      <c r="E5163" s="4">
        <f>IND_Allahabad.424750_ISHRAE1M!E5163</f>
        <v>29.4</v>
      </c>
    </row>
    <row r="5164" spans="1:5">
      <c r="A5164">
        <v>1997</v>
      </c>
      <c r="B5164">
        <v>8</v>
      </c>
      <c r="C5164">
        <v>4</v>
      </c>
      <c r="D5164">
        <v>3</v>
      </c>
      <c r="E5164" s="4">
        <f>IND_Allahabad.424750_ISHRAE1M!E5164</f>
        <v>28.6</v>
      </c>
    </row>
    <row r="5165" spans="1:5">
      <c r="A5165">
        <v>1997</v>
      </c>
      <c r="B5165">
        <v>8</v>
      </c>
      <c r="C5165">
        <v>4</v>
      </c>
      <c r="D5165">
        <v>4</v>
      </c>
      <c r="E5165" s="4">
        <f>IND_Allahabad.424750_ISHRAE1M!E5165</f>
        <v>27</v>
      </c>
    </row>
    <row r="5166" spans="1:5">
      <c r="A5166">
        <v>1997</v>
      </c>
      <c r="B5166">
        <v>8</v>
      </c>
      <c r="C5166">
        <v>4</v>
      </c>
      <c r="D5166">
        <v>5</v>
      </c>
      <c r="E5166" s="4">
        <f>IND_Allahabad.424750_ISHRAE1M!E5166</f>
        <v>27</v>
      </c>
    </row>
    <row r="5167" spans="1:5">
      <c r="A5167">
        <v>1997</v>
      </c>
      <c r="B5167">
        <v>8</v>
      </c>
      <c r="C5167">
        <v>4</v>
      </c>
      <c r="D5167">
        <v>6</v>
      </c>
      <c r="E5167" s="4">
        <f>IND_Allahabad.424750_ISHRAE1M!E5167</f>
        <v>26.8</v>
      </c>
    </row>
    <row r="5168" spans="1:5">
      <c r="A5168">
        <v>1997</v>
      </c>
      <c r="B5168">
        <v>8</v>
      </c>
      <c r="C5168">
        <v>4</v>
      </c>
      <c r="D5168">
        <v>7</v>
      </c>
      <c r="E5168" s="4">
        <f>IND_Allahabad.424750_ISHRAE1M!E5168</f>
        <v>27</v>
      </c>
    </row>
    <row r="5169" spans="1:5">
      <c r="A5169">
        <v>1997</v>
      </c>
      <c r="B5169">
        <v>8</v>
      </c>
      <c r="C5169">
        <v>4</v>
      </c>
      <c r="D5169">
        <v>8</v>
      </c>
      <c r="E5169" s="4">
        <f>IND_Allahabad.424750_ISHRAE1M!E5169</f>
        <v>27.4</v>
      </c>
    </row>
    <row r="5170" spans="1:5">
      <c r="A5170">
        <v>1997</v>
      </c>
      <c r="B5170">
        <v>8</v>
      </c>
      <c r="C5170">
        <v>4</v>
      </c>
      <c r="D5170">
        <v>9</v>
      </c>
      <c r="E5170" s="4">
        <f>IND_Allahabad.424750_ISHRAE1M!E5170</f>
        <v>29.5</v>
      </c>
    </row>
    <row r="5171" spans="1:5">
      <c r="A5171">
        <v>1997</v>
      </c>
      <c r="B5171">
        <v>8</v>
      </c>
      <c r="C5171">
        <v>4</v>
      </c>
      <c r="D5171">
        <v>10</v>
      </c>
      <c r="E5171" s="4">
        <f>IND_Allahabad.424750_ISHRAE1M!E5171</f>
        <v>30</v>
      </c>
    </row>
    <row r="5172" spans="1:5">
      <c r="A5172">
        <v>1997</v>
      </c>
      <c r="B5172">
        <v>8</v>
      </c>
      <c r="C5172">
        <v>4</v>
      </c>
      <c r="D5172">
        <v>11</v>
      </c>
      <c r="E5172" s="4">
        <f>IND_Allahabad.424750_ISHRAE1M!E5172</f>
        <v>31.1</v>
      </c>
    </row>
    <row r="5173" spans="1:5">
      <c r="A5173">
        <v>1997</v>
      </c>
      <c r="B5173">
        <v>8</v>
      </c>
      <c r="C5173">
        <v>4</v>
      </c>
      <c r="D5173">
        <v>12</v>
      </c>
      <c r="E5173" s="4">
        <f>IND_Allahabad.424750_ISHRAE1M!E5173</f>
        <v>31.8</v>
      </c>
    </row>
    <row r="5174" spans="1:5">
      <c r="A5174">
        <v>1997</v>
      </c>
      <c r="B5174">
        <v>8</v>
      </c>
      <c r="C5174">
        <v>4</v>
      </c>
      <c r="D5174">
        <v>13</v>
      </c>
      <c r="E5174" s="4">
        <f>IND_Allahabad.424750_ISHRAE1M!E5174</f>
        <v>31.9</v>
      </c>
    </row>
    <row r="5175" spans="1:5">
      <c r="A5175">
        <v>1997</v>
      </c>
      <c r="B5175">
        <v>8</v>
      </c>
      <c r="C5175">
        <v>4</v>
      </c>
      <c r="D5175">
        <v>14</v>
      </c>
      <c r="E5175" s="4">
        <f>IND_Allahabad.424750_ISHRAE1M!E5175</f>
        <v>32.200000000000003</v>
      </c>
    </row>
    <row r="5176" spans="1:5">
      <c r="A5176">
        <v>1997</v>
      </c>
      <c r="B5176">
        <v>8</v>
      </c>
      <c r="C5176">
        <v>4</v>
      </c>
      <c r="D5176">
        <v>15</v>
      </c>
      <c r="E5176" s="4">
        <f>IND_Allahabad.424750_ISHRAE1M!E5176</f>
        <v>33.299999999999997</v>
      </c>
    </row>
    <row r="5177" spans="1:5">
      <c r="A5177">
        <v>1997</v>
      </c>
      <c r="B5177">
        <v>8</v>
      </c>
      <c r="C5177">
        <v>4</v>
      </c>
      <c r="D5177">
        <v>16</v>
      </c>
      <c r="E5177" s="4">
        <f>IND_Allahabad.424750_ISHRAE1M!E5177</f>
        <v>33.299999999999997</v>
      </c>
    </row>
    <row r="5178" spans="1:5">
      <c r="A5178">
        <v>1997</v>
      </c>
      <c r="B5178">
        <v>8</v>
      </c>
      <c r="C5178">
        <v>4</v>
      </c>
      <c r="D5178">
        <v>17</v>
      </c>
      <c r="E5178" s="4">
        <f>IND_Allahabad.424750_ISHRAE1M!E5178</f>
        <v>32.799999999999997</v>
      </c>
    </row>
    <row r="5179" spans="1:5">
      <c r="A5179">
        <v>1997</v>
      </c>
      <c r="B5179">
        <v>8</v>
      </c>
      <c r="C5179">
        <v>4</v>
      </c>
      <c r="D5179">
        <v>18</v>
      </c>
      <c r="E5179" s="4">
        <f>IND_Allahabad.424750_ISHRAE1M!E5179</f>
        <v>31.8</v>
      </c>
    </row>
    <row r="5180" spans="1:5">
      <c r="A5180">
        <v>1997</v>
      </c>
      <c r="B5180">
        <v>8</v>
      </c>
      <c r="C5180">
        <v>4</v>
      </c>
      <c r="D5180">
        <v>19</v>
      </c>
      <c r="E5180" s="4">
        <f>IND_Allahabad.424750_ISHRAE1M!E5180</f>
        <v>30.8</v>
      </c>
    </row>
    <row r="5181" spans="1:5">
      <c r="A5181">
        <v>1997</v>
      </c>
      <c r="B5181">
        <v>8</v>
      </c>
      <c r="C5181">
        <v>4</v>
      </c>
      <c r="D5181">
        <v>20</v>
      </c>
      <c r="E5181" s="4">
        <f>IND_Allahabad.424750_ISHRAE1M!E5181</f>
        <v>29.9</v>
      </c>
    </row>
    <row r="5182" spans="1:5">
      <c r="A5182">
        <v>1997</v>
      </c>
      <c r="B5182">
        <v>8</v>
      </c>
      <c r="C5182">
        <v>4</v>
      </c>
      <c r="D5182">
        <v>21</v>
      </c>
      <c r="E5182" s="4">
        <f>IND_Allahabad.424750_ISHRAE1M!E5182</f>
        <v>29.3</v>
      </c>
    </row>
    <row r="5183" spans="1:5">
      <c r="A5183">
        <v>1997</v>
      </c>
      <c r="B5183">
        <v>8</v>
      </c>
      <c r="C5183">
        <v>4</v>
      </c>
      <c r="D5183">
        <v>22</v>
      </c>
      <c r="E5183" s="4">
        <f>IND_Allahabad.424750_ISHRAE1M!E5183</f>
        <v>28.4</v>
      </c>
    </row>
    <row r="5184" spans="1:5">
      <c r="A5184">
        <v>1997</v>
      </c>
      <c r="B5184">
        <v>8</v>
      </c>
      <c r="C5184">
        <v>4</v>
      </c>
      <c r="D5184">
        <v>23</v>
      </c>
      <c r="E5184" s="4">
        <f>IND_Allahabad.424750_ISHRAE1M!E5184</f>
        <v>28.3</v>
      </c>
    </row>
    <row r="5185" spans="1:5">
      <c r="A5185">
        <v>1997</v>
      </c>
      <c r="B5185">
        <v>8</v>
      </c>
      <c r="C5185">
        <v>4</v>
      </c>
      <c r="D5185">
        <v>24</v>
      </c>
      <c r="E5185" s="4">
        <f>IND_Allahabad.424750_ISHRAE1M!E5185</f>
        <v>27.3</v>
      </c>
    </row>
    <row r="5186" spans="1:5">
      <c r="A5186">
        <v>1997</v>
      </c>
      <c r="B5186">
        <v>8</v>
      </c>
      <c r="C5186">
        <v>5</v>
      </c>
      <c r="D5186">
        <v>1</v>
      </c>
      <c r="E5186" s="4">
        <f>IND_Allahabad.424750_ISHRAE1M!E5186</f>
        <v>27.3</v>
      </c>
    </row>
    <row r="5187" spans="1:5">
      <c r="A5187">
        <v>1997</v>
      </c>
      <c r="B5187">
        <v>8</v>
      </c>
      <c r="C5187">
        <v>5</v>
      </c>
      <c r="D5187">
        <v>2</v>
      </c>
      <c r="E5187" s="4">
        <f>IND_Allahabad.424750_ISHRAE1M!E5187</f>
        <v>27.3</v>
      </c>
    </row>
    <row r="5188" spans="1:5">
      <c r="A5188">
        <v>1997</v>
      </c>
      <c r="B5188">
        <v>8</v>
      </c>
      <c r="C5188">
        <v>5</v>
      </c>
      <c r="D5188">
        <v>3</v>
      </c>
      <c r="E5188" s="4">
        <f>IND_Allahabad.424750_ISHRAE1M!E5188</f>
        <v>26.8</v>
      </c>
    </row>
    <row r="5189" spans="1:5">
      <c r="A5189">
        <v>1997</v>
      </c>
      <c r="B5189">
        <v>8</v>
      </c>
      <c r="C5189">
        <v>5</v>
      </c>
      <c r="D5189">
        <v>4</v>
      </c>
      <c r="E5189" s="4">
        <f>IND_Allahabad.424750_ISHRAE1M!E5189</f>
        <v>26.7</v>
      </c>
    </row>
    <row r="5190" spans="1:5">
      <c r="A5190">
        <v>1997</v>
      </c>
      <c r="B5190">
        <v>8</v>
      </c>
      <c r="C5190">
        <v>5</v>
      </c>
      <c r="D5190">
        <v>5</v>
      </c>
      <c r="E5190" s="4">
        <f>IND_Allahabad.424750_ISHRAE1M!E5190</f>
        <v>26.6</v>
      </c>
    </row>
    <row r="5191" spans="1:5">
      <c r="A5191">
        <v>1997</v>
      </c>
      <c r="B5191">
        <v>8</v>
      </c>
      <c r="C5191">
        <v>5</v>
      </c>
      <c r="D5191">
        <v>6</v>
      </c>
      <c r="E5191" s="4">
        <f>IND_Allahabad.424750_ISHRAE1M!E5191</f>
        <v>26.6</v>
      </c>
    </row>
    <row r="5192" spans="1:5">
      <c r="A5192">
        <v>1997</v>
      </c>
      <c r="B5192">
        <v>8</v>
      </c>
      <c r="C5192">
        <v>5</v>
      </c>
      <c r="D5192">
        <v>7</v>
      </c>
      <c r="E5192" s="4">
        <f>IND_Allahabad.424750_ISHRAE1M!E5192</f>
        <v>26.8</v>
      </c>
    </row>
    <row r="5193" spans="1:5">
      <c r="A5193">
        <v>1997</v>
      </c>
      <c r="B5193">
        <v>8</v>
      </c>
      <c r="C5193">
        <v>5</v>
      </c>
      <c r="D5193">
        <v>8</v>
      </c>
      <c r="E5193" s="4">
        <f>IND_Allahabad.424750_ISHRAE1M!E5193</f>
        <v>27.2</v>
      </c>
    </row>
    <row r="5194" spans="1:5">
      <c r="A5194">
        <v>1997</v>
      </c>
      <c r="B5194">
        <v>8</v>
      </c>
      <c r="C5194">
        <v>5</v>
      </c>
      <c r="D5194">
        <v>9</v>
      </c>
      <c r="E5194" s="4">
        <f>IND_Allahabad.424750_ISHRAE1M!E5194</f>
        <v>27.9</v>
      </c>
    </row>
    <row r="5195" spans="1:5">
      <c r="A5195">
        <v>1997</v>
      </c>
      <c r="B5195">
        <v>8</v>
      </c>
      <c r="C5195">
        <v>5</v>
      </c>
      <c r="D5195">
        <v>10</v>
      </c>
      <c r="E5195" s="4">
        <f>IND_Allahabad.424750_ISHRAE1M!E5195</f>
        <v>28.3</v>
      </c>
    </row>
    <row r="5196" spans="1:5">
      <c r="A5196">
        <v>1997</v>
      </c>
      <c r="B5196">
        <v>8</v>
      </c>
      <c r="C5196">
        <v>5</v>
      </c>
      <c r="D5196">
        <v>11</v>
      </c>
      <c r="E5196" s="4">
        <f>IND_Allahabad.424750_ISHRAE1M!E5196</f>
        <v>29</v>
      </c>
    </row>
    <row r="5197" spans="1:5">
      <c r="A5197">
        <v>1997</v>
      </c>
      <c r="B5197">
        <v>8</v>
      </c>
      <c r="C5197">
        <v>5</v>
      </c>
      <c r="D5197">
        <v>12</v>
      </c>
      <c r="E5197" s="4">
        <f>IND_Allahabad.424750_ISHRAE1M!E5197</f>
        <v>30.1</v>
      </c>
    </row>
    <row r="5198" spans="1:5">
      <c r="A5198">
        <v>1997</v>
      </c>
      <c r="B5198">
        <v>8</v>
      </c>
      <c r="C5198">
        <v>5</v>
      </c>
      <c r="D5198">
        <v>13</v>
      </c>
      <c r="E5198" s="4">
        <f>IND_Allahabad.424750_ISHRAE1M!E5198</f>
        <v>30.7</v>
      </c>
    </row>
    <row r="5199" spans="1:5">
      <c r="A5199">
        <v>1997</v>
      </c>
      <c r="B5199">
        <v>8</v>
      </c>
      <c r="C5199">
        <v>5</v>
      </c>
      <c r="D5199">
        <v>14</v>
      </c>
      <c r="E5199" s="4">
        <f>IND_Allahabad.424750_ISHRAE1M!E5199</f>
        <v>30.8</v>
      </c>
    </row>
    <row r="5200" spans="1:5">
      <c r="A5200">
        <v>1997</v>
      </c>
      <c r="B5200">
        <v>8</v>
      </c>
      <c r="C5200">
        <v>5</v>
      </c>
      <c r="D5200">
        <v>15</v>
      </c>
      <c r="E5200" s="4">
        <f>IND_Allahabad.424750_ISHRAE1M!E5200</f>
        <v>29.7</v>
      </c>
    </row>
    <row r="5201" spans="1:5">
      <c r="A5201">
        <v>1997</v>
      </c>
      <c r="B5201">
        <v>8</v>
      </c>
      <c r="C5201">
        <v>5</v>
      </c>
      <c r="D5201">
        <v>16</v>
      </c>
      <c r="E5201" s="4">
        <f>IND_Allahabad.424750_ISHRAE1M!E5201</f>
        <v>29.3</v>
      </c>
    </row>
    <row r="5202" spans="1:5">
      <c r="A5202">
        <v>1997</v>
      </c>
      <c r="B5202">
        <v>8</v>
      </c>
      <c r="C5202">
        <v>5</v>
      </c>
      <c r="D5202">
        <v>17</v>
      </c>
      <c r="E5202" s="4">
        <f>IND_Allahabad.424750_ISHRAE1M!E5202</f>
        <v>29.3</v>
      </c>
    </row>
    <row r="5203" spans="1:5">
      <c r="A5203">
        <v>1997</v>
      </c>
      <c r="B5203">
        <v>8</v>
      </c>
      <c r="C5203">
        <v>5</v>
      </c>
      <c r="D5203">
        <v>18</v>
      </c>
      <c r="E5203" s="4">
        <f>IND_Allahabad.424750_ISHRAE1M!E5203</f>
        <v>29.2</v>
      </c>
    </row>
    <row r="5204" spans="1:5">
      <c r="A5204">
        <v>1997</v>
      </c>
      <c r="B5204">
        <v>8</v>
      </c>
      <c r="C5204">
        <v>5</v>
      </c>
      <c r="D5204">
        <v>19</v>
      </c>
      <c r="E5204" s="4">
        <f>IND_Allahabad.424750_ISHRAE1M!E5204</f>
        <v>28.9</v>
      </c>
    </row>
    <row r="5205" spans="1:5">
      <c r="A5205">
        <v>1997</v>
      </c>
      <c r="B5205">
        <v>8</v>
      </c>
      <c r="C5205">
        <v>5</v>
      </c>
      <c r="D5205">
        <v>20</v>
      </c>
      <c r="E5205" s="4">
        <f>IND_Allahabad.424750_ISHRAE1M!E5205</f>
        <v>28.4</v>
      </c>
    </row>
    <row r="5206" spans="1:5">
      <c r="A5206">
        <v>1997</v>
      </c>
      <c r="B5206">
        <v>8</v>
      </c>
      <c r="C5206">
        <v>5</v>
      </c>
      <c r="D5206">
        <v>21</v>
      </c>
      <c r="E5206" s="4">
        <f>IND_Allahabad.424750_ISHRAE1M!E5206</f>
        <v>28.3</v>
      </c>
    </row>
    <row r="5207" spans="1:5">
      <c r="A5207">
        <v>1997</v>
      </c>
      <c r="B5207">
        <v>8</v>
      </c>
      <c r="C5207">
        <v>5</v>
      </c>
      <c r="D5207">
        <v>22</v>
      </c>
      <c r="E5207" s="4">
        <f>IND_Allahabad.424750_ISHRAE1M!E5207</f>
        <v>28.3</v>
      </c>
    </row>
    <row r="5208" spans="1:5">
      <c r="A5208">
        <v>1997</v>
      </c>
      <c r="B5208">
        <v>8</v>
      </c>
      <c r="C5208">
        <v>5</v>
      </c>
      <c r="D5208">
        <v>23</v>
      </c>
      <c r="E5208" s="4">
        <f>IND_Allahabad.424750_ISHRAE1M!E5208</f>
        <v>28.1</v>
      </c>
    </row>
    <row r="5209" spans="1:5">
      <c r="A5209">
        <v>1997</v>
      </c>
      <c r="B5209">
        <v>8</v>
      </c>
      <c r="C5209">
        <v>5</v>
      </c>
      <c r="D5209">
        <v>24</v>
      </c>
      <c r="E5209" s="4">
        <f>IND_Allahabad.424750_ISHRAE1M!E5209</f>
        <v>28</v>
      </c>
    </row>
    <row r="5210" spans="1:5">
      <c r="A5210">
        <v>1997</v>
      </c>
      <c r="B5210">
        <v>8</v>
      </c>
      <c r="C5210">
        <v>6</v>
      </c>
      <c r="D5210">
        <v>1</v>
      </c>
      <c r="E5210" s="4">
        <f>IND_Allahabad.424750_ISHRAE1M!E5210</f>
        <v>27.8</v>
      </c>
    </row>
    <row r="5211" spans="1:5">
      <c r="A5211">
        <v>1997</v>
      </c>
      <c r="B5211">
        <v>8</v>
      </c>
      <c r="C5211">
        <v>6</v>
      </c>
      <c r="D5211">
        <v>2</v>
      </c>
      <c r="E5211" s="4">
        <f>IND_Allahabad.424750_ISHRAE1M!E5211</f>
        <v>27.8</v>
      </c>
    </row>
    <row r="5212" spans="1:5">
      <c r="A5212">
        <v>1997</v>
      </c>
      <c r="B5212">
        <v>8</v>
      </c>
      <c r="C5212">
        <v>6</v>
      </c>
      <c r="D5212">
        <v>3</v>
      </c>
      <c r="E5212" s="4">
        <f>IND_Allahabad.424750_ISHRAE1M!E5212</f>
        <v>27.8</v>
      </c>
    </row>
    <row r="5213" spans="1:5">
      <c r="A5213">
        <v>1997</v>
      </c>
      <c r="B5213">
        <v>8</v>
      </c>
      <c r="C5213">
        <v>6</v>
      </c>
      <c r="D5213">
        <v>4</v>
      </c>
      <c r="E5213" s="4">
        <f>IND_Allahabad.424750_ISHRAE1M!E5213</f>
        <v>27.6</v>
      </c>
    </row>
    <row r="5214" spans="1:5">
      <c r="A5214">
        <v>1997</v>
      </c>
      <c r="B5214">
        <v>8</v>
      </c>
      <c r="C5214">
        <v>6</v>
      </c>
      <c r="D5214">
        <v>5</v>
      </c>
      <c r="E5214" s="4">
        <f>IND_Allahabad.424750_ISHRAE1M!E5214</f>
        <v>27.3</v>
      </c>
    </row>
    <row r="5215" spans="1:5">
      <c r="A5215">
        <v>1997</v>
      </c>
      <c r="B5215">
        <v>8</v>
      </c>
      <c r="C5215">
        <v>6</v>
      </c>
      <c r="D5215">
        <v>6</v>
      </c>
      <c r="E5215" s="4">
        <f>IND_Allahabad.424750_ISHRAE1M!E5215</f>
        <v>27.3</v>
      </c>
    </row>
    <row r="5216" spans="1:5">
      <c r="A5216">
        <v>1997</v>
      </c>
      <c r="B5216">
        <v>8</v>
      </c>
      <c r="C5216">
        <v>6</v>
      </c>
      <c r="D5216">
        <v>7</v>
      </c>
      <c r="E5216" s="4">
        <f>IND_Allahabad.424750_ISHRAE1M!E5216</f>
        <v>27.3</v>
      </c>
    </row>
    <row r="5217" spans="1:5">
      <c r="A5217">
        <v>1997</v>
      </c>
      <c r="B5217">
        <v>8</v>
      </c>
      <c r="C5217">
        <v>6</v>
      </c>
      <c r="D5217">
        <v>8</v>
      </c>
      <c r="E5217" s="4">
        <f>IND_Allahabad.424750_ISHRAE1M!E5217</f>
        <v>27.7</v>
      </c>
    </row>
    <row r="5218" spans="1:5">
      <c r="A5218">
        <v>1997</v>
      </c>
      <c r="B5218">
        <v>8</v>
      </c>
      <c r="C5218">
        <v>6</v>
      </c>
      <c r="D5218">
        <v>9</v>
      </c>
      <c r="E5218" s="4">
        <f>IND_Allahabad.424750_ISHRAE1M!E5218</f>
        <v>29.7</v>
      </c>
    </row>
    <row r="5219" spans="1:5">
      <c r="A5219">
        <v>1997</v>
      </c>
      <c r="B5219">
        <v>8</v>
      </c>
      <c r="C5219">
        <v>6</v>
      </c>
      <c r="D5219">
        <v>10</v>
      </c>
      <c r="E5219" s="4">
        <f>IND_Allahabad.424750_ISHRAE1M!E5219</f>
        <v>30.7</v>
      </c>
    </row>
    <row r="5220" spans="1:5">
      <c r="A5220">
        <v>1997</v>
      </c>
      <c r="B5220">
        <v>8</v>
      </c>
      <c r="C5220">
        <v>6</v>
      </c>
      <c r="D5220">
        <v>11</v>
      </c>
      <c r="E5220" s="4">
        <f>IND_Allahabad.424750_ISHRAE1M!E5220</f>
        <v>31.5</v>
      </c>
    </row>
    <row r="5221" spans="1:5">
      <c r="A5221">
        <v>1997</v>
      </c>
      <c r="B5221">
        <v>8</v>
      </c>
      <c r="C5221">
        <v>6</v>
      </c>
      <c r="D5221">
        <v>12</v>
      </c>
      <c r="E5221" s="4">
        <f>IND_Allahabad.424750_ISHRAE1M!E5221</f>
        <v>32</v>
      </c>
    </row>
    <row r="5222" spans="1:5">
      <c r="A5222">
        <v>1997</v>
      </c>
      <c r="B5222">
        <v>8</v>
      </c>
      <c r="C5222">
        <v>6</v>
      </c>
      <c r="D5222">
        <v>13</v>
      </c>
      <c r="E5222" s="4">
        <f>IND_Allahabad.424750_ISHRAE1M!E5222</f>
        <v>32.700000000000003</v>
      </c>
    </row>
    <row r="5223" spans="1:5">
      <c r="A5223">
        <v>1997</v>
      </c>
      <c r="B5223">
        <v>8</v>
      </c>
      <c r="C5223">
        <v>6</v>
      </c>
      <c r="D5223">
        <v>14</v>
      </c>
      <c r="E5223" s="4">
        <f>IND_Allahabad.424750_ISHRAE1M!E5223</f>
        <v>32.799999999999997</v>
      </c>
    </row>
    <row r="5224" spans="1:5">
      <c r="A5224">
        <v>1997</v>
      </c>
      <c r="B5224">
        <v>8</v>
      </c>
      <c r="C5224">
        <v>6</v>
      </c>
      <c r="D5224">
        <v>15</v>
      </c>
      <c r="E5224" s="4">
        <f>IND_Allahabad.424750_ISHRAE1M!E5224</f>
        <v>30.6</v>
      </c>
    </row>
    <row r="5225" spans="1:5">
      <c r="A5225">
        <v>1997</v>
      </c>
      <c r="B5225">
        <v>8</v>
      </c>
      <c r="C5225">
        <v>6</v>
      </c>
      <c r="D5225">
        <v>16</v>
      </c>
      <c r="E5225" s="4">
        <f>IND_Allahabad.424750_ISHRAE1M!E5225</f>
        <v>29.1</v>
      </c>
    </row>
    <row r="5226" spans="1:5">
      <c r="A5226">
        <v>1997</v>
      </c>
      <c r="B5226">
        <v>8</v>
      </c>
      <c r="C5226">
        <v>6</v>
      </c>
      <c r="D5226">
        <v>17</v>
      </c>
      <c r="E5226" s="4">
        <f>IND_Allahabad.424750_ISHRAE1M!E5226</f>
        <v>28.9</v>
      </c>
    </row>
    <row r="5227" spans="1:5">
      <c r="A5227">
        <v>1997</v>
      </c>
      <c r="B5227">
        <v>8</v>
      </c>
      <c r="C5227">
        <v>6</v>
      </c>
      <c r="D5227">
        <v>18</v>
      </c>
      <c r="E5227" s="4">
        <f>IND_Allahabad.424750_ISHRAE1M!E5227</f>
        <v>28.9</v>
      </c>
    </row>
    <row r="5228" spans="1:5">
      <c r="A5228">
        <v>1997</v>
      </c>
      <c r="B5228">
        <v>8</v>
      </c>
      <c r="C5228">
        <v>6</v>
      </c>
      <c r="D5228">
        <v>19</v>
      </c>
      <c r="E5228" s="4">
        <f>IND_Allahabad.424750_ISHRAE1M!E5228</f>
        <v>28.9</v>
      </c>
    </row>
    <row r="5229" spans="1:5">
      <c r="A5229">
        <v>1997</v>
      </c>
      <c r="B5229">
        <v>8</v>
      </c>
      <c r="C5229">
        <v>6</v>
      </c>
      <c r="D5229">
        <v>20</v>
      </c>
      <c r="E5229" s="4">
        <f>IND_Allahabad.424750_ISHRAE1M!E5229</f>
        <v>28.9</v>
      </c>
    </row>
    <row r="5230" spans="1:5">
      <c r="A5230">
        <v>1997</v>
      </c>
      <c r="B5230">
        <v>8</v>
      </c>
      <c r="C5230">
        <v>6</v>
      </c>
      <c r="D5230">
        <v>21</v>
      </c>
      <c r="E5230" s="4">
        <f>IND_Allahabad.424750_ISHRAE1M!E5230</f>
        <v>28.9</v>
      </c>
    </row>
    <row r="5231" spans="1:5">
      <c r="A5231">
        <v>1997</v>
      </c>
      <c r="B5231">
        <v>8</v>
      </c>
      <c r="C5231">
        <v>6</v>
      </c>
      <c r="D5231">
        <v>22</v>
      </c>
      <c r="E5231" s="4">
        <f>IND_Allahabad.424750_ISHRAE1M!E5231</f>
        <v>28.9</v>
      </c>
    </row>
    <row r="5232" spans="1:5">
      <c r="A5232">
        <v>1997</v>
      </c>
      <c r="B5232">
        <v>8</v>
      </c>
      <c r="C5232">
        <v>6</v>
      </c>
      <c r="D5232">
        <v>23</v>
      </c>
      <c r="E5232" s="4">
        <f>IND_Allahabad.424750_ISHRAE1M!E5232</f>
        <v>28.8</v>
      </c>
    </row>
    <row r="5233" spans="1:5">
      <c r="A5233">
        <v>1997</v>
      </c>
      <c r="B5233">
        <v>8</v>
      </c>
      <c r="C5233">
        <v>6</v>
      </c>
      <c r="D5233">
        <v>24</v>
      </c>
      <c r="E5233" s="4">
        <f>IND_Allahabad.424750_ISHRAE1M!E5233</f>
        <v>28.2</v>
      </c>
    </row>
    <row r="5234" spans="1:5">
      <c r="A5234">
        <v>1997</v>
      </c>
      <c r="B5234">
        <v>8</v>
      </c>
      <c r="C5234">
        <v>7</v>
      </c>
      <c r="D5234">
        <v>1</v>
      </c>
      <c r="E5234" s="4">
        <f>IND_Allahabad.424750_ISHRAE1M!E5234</f>
        <v>28.1</v>
      </c>
    </row>
    <row r="5235" spans="1:5">
      <c r="A5235">
        <v>1997</v>
      </c>
      <c r="B5235">
        <v>8</v>
      </c>
      <c r="C5235">
        <v>7</v>
      </c>
      <c r="D5235">
        <v>2</v>
      </c>
      <c r="E5235" s="4">
        <f>IND_Allahabad.424750_ISHRAE1M!E5235</f>
        <v>28</v>
      </c>
    </row>
    <row r="5236" spans="1:5">
      <c r="A5236">
        <v>1997</v>
      </c>
      <c r="B5236">
        <v>8</v>
      </c>
      <c r="C5236">
        <v>7</v>
      </c>
      <c r="D5236">
        <v>3</v>
      </c>
      <c r="E5236" s="4">
        <f>IND_Allahabad.424750_ISHRAE1M!E5236</f>
        <v>27.9</v>
      </c>
    </row>
    <row r="5237" spans="1:5">
      <c r="A5237">
        <v>1997</v>
      </c>
      <c r="B5237">
        <v>8</v>
      </c>
      <c r="C5237">
        <v>7</v>
      </c>
      <c r="D5237">
        <v>4</v>
      </c>
      <c r="E5237" s="4">
        <f>IND_Allahabad.424750_ISHRAE1M!E5237</f>
        <v>27.8</v>
      </c>
    </row>
    <row r="5238" spans="1:5">
      <c r="A5238">
        <v>1997</v>
      </c>
      <c r="B5238">
        <v>8</v>
      </c>
      <c r="C5238">
        <v>7</v>
      </c>
      <c r="D5238">
        <v>5</v>
      </c>
      <c r="E5238" s="4">
        <f>IND_Allahabad.424750_ISHRAE1M!E5238</f>
        <v>27.8</v>
      </c>
    </row>
    <row r="5239" spans="1:5">
      <c r="A5239">
        <v>1997</v>
      </c>
      <c r="B5239">
        <v>8</v>
      </c>
      <c r="C5239">
        <v>7</v>
      </c>
      <c r="D5239">
        <v>6</v>
      </c>
      <c r="E5239" s="4">
        <f>IND_Allahabad.424750_ISHRAE1M!E5239</f>
        <v>27.8</v>
      </c>
    </row>
    <row r="5240" spans="1:5">
      <c r="A5240">
        <v>1997</v>
      </c>
      <c r="B5240">
        <v>8</v>
      </c>
      <c r="C5240">
        <v>7</v>
      </c>
      <c r="D5240">
        <v>7</v>
      </c>
      <c r="E5240" s="4">
        <f>IND_Allahabad.424750_ISHRAE1M!E5240</f>
        <v>27.8</v>
      </c>
    </row>
    <row r="5241" spans="1:5">
      <c r="A5241">
        <v>1997</v>
      </c>
      <c r="B5241">
        <v>8</v>
      </c>
      <c r="C5241">
        <v>7</v>
      </c>
      <c r="D5241">
        <v>8</v>
      </c>
      <c r="E5241" s="4">
        <f>IND_Allahabad.424750_ISHRAE1M!E5241</f>
        <v>28.2</v>
      </c>
    </row>
    <row r="5242" spans="1:5">
      <c r="A5242">
        <v>1997</v>
      </c>
      <c r="B5242">
        <v>8</v>
      </c>
      <c r="C5242">
        <v>7</v>
      </c>
      <c r="D5242">
        <v>9</v>
      </c>
      <c r="E5242" s="4">
        <f>IND_Allahabad.424750_ISHRAE1M!E5242</f>
        <v>28.7</v>
      </c>
    </row>
    <row r="5243" spans="1:5">
      <c r="A5243">
        <v>1997</v>
      </c>
      <c r="B5243">
        <v>8</v>
      </c>
      <c r="C5243">
        <v>7</v>
      </c>
      <c r="D5243">
        <v>10</v>
      </c>
      <c r="E5243" s="4">
        <f>IND_Allahabad.424750_ISHRAE1M!E5243</f>
        <v>29.2</v>
      </c>
    </row>
    <row r="5244" spans="1:5">
      <c r="A5244">
        <v>1997</v>
      </c>
      <c r="B5244">
        <v>8</v>
      </c>
      <c r="C5244">
        <v>7</v>
      </c>
      <c r="D5244">
        <v>11</v>
      </c>
      <c r="E5244" s="4">
        <f>IND_Allahabad.424750_ISHRAE1M!E5244</f>
        <v>29.7</v>
      </c>
    </row>
    <row r="5245" spans="1:5">
      <c r="A5245">
        <v>1997</v>
      </c>
      <c r="B5245">
        <v>8</v>
      </c>
      <c r="C5245">
        <v>7</v>
      </c>
      <c r="D5245">
        <v>12</v>
      </c>
      <c r="E5245" s="4">
        <f>IND_Allahabad.424750_ISHRAE1M!E5245</f>
        <v>31.2</v>
      </c>
    </row>
    <row r="5246" spans="1:5">
      <c r="A5246">
        <v>1997</v>
      </c>
      <c r="B5246">
        <v>8</v>
      </c>
      <c r="C5246">
        <v>7</v>
      </c>
      <c r="D5246">
        <v>13</v>
      </c>
      <c r="E5246" s="4">
        <f>IND_Allahabad.424750_ISHRAE1M!E5246</f>
        <v>31.3</v>
      </c>
    </row>
    <row r="5247" spans="1:5">
      <c r="A5247">
        <v>1997</v>
      </c>
      <c r="B5247">
        <v>8</v>
      </c>
      <c r="C5247">
        <v>7</v>
      </c>
      <c r="D5247">
        <v>14</v>
      </c>
      <c r="E5247" s="4">
        <f>IND_Allahabad.424750_ISHRAE1M!E5247</f>
        <v>31.7</v>
      </c>
    </row>
    <row r="5248" spans="1:5">
      <c r="A5248">
        <v>1997</v>
      </c>
      <c r="B5248">
        <v>8</v>
      </c>
      <c r="C5248">
        <v>7</v>
      </c>
      <c r="D5248">
        <v>15</v>
      </c>
      <c r="E5248" s="4">
        <f>IND_Allahabad.424750_ISHRAE1M!E5248</f>
        <v>31.7</v>
      </c>
    </row>
    <row r="5249" spans="1:5">
      <c r="A5249">
        <v>1997</v>
      </c>
      <c r="B5249">
        <v>8</v>
      </c>
      <c r="C5249">
        <v>7</v>
      </c>
      <c r="D5249">
        <v>16</v>
      </c>
      <c r="E5249" s="4">
        <f>IND_Allahabad.424750_ISHRAE1M!E5249</f>
        <v>30.7</v>
      </c>
    </row>
    <row r="5250" spans="1:5">
      <c r="A5250">
        <v>1997</v>
      </c>
      <c r="B5250">
        <v>8</v>
      </c>
      <c r="C5250">
        <v>7</v>
      </c>
      <c r="D5250">
        <v>17</v>
      </c>
      <c r="E5250" s="4">
        <f>IND_Allahabad.424750_ISHRAE1M!E5250</f>
        <v>30.2</v>
      </c>
    </row>
    <row r="5251" spans="1:5">
      <c r="A5251">
        <v>1997</v>
      </c>
      <c r="B5251">
        <v>8</v>
      </c>
      <c r="C5251">
        <v>7</v>
      </c>
      <c r="D5251">
        <v>18</v>
      </c>
      <c r="E5251" s="4">
        <f>IND_Allahabad.424750_ISHRAE1M!E5251</f>
        <v>29.7</v>
      </c>
    </row>
    <row r="5252" spans="1:5">
      <c r="A5252">
        <v>1997</v>
      </c>
      <c r="B5252">
        <v>8</v>
      </c>
      <c r="C5252">
        <v>7</v>
      </c>
      <c r="D5252">
        <v>19</v>
      </c>
      <c r="E5252" s="4">
        <f>IND_Allahabad.424750_ISHRAE1M!E5252</f>
        <v>29.7</v>
      </c>
    </row>
    <row r="5253" spans="1:5">
      <c r="A5253">
        <v>1997</v>
      </c>
      <c r="B5253">
        <v>8</v>
      </c>
      <c r="C5253">
        <v>7</v>
      </c>
      <c r="D5253">
        <v>20</v>
      </c>
      <c r="E5253" s="4">
        <f>IND_Allahabad.424750_ISHRAE1M!E5253</f>
        <v>29.7</v>
      </c>
    </row>
    <row r="5254" spans="1:5">
      <c r="A5254">
        <v>1997</v>
      </c>
      <c r="B5254">
        <v>8</v>
      </c>
      <c r="C5254">
        <v>7</v>
      </c>
      <c r="D5254">
        <v>21</v>
      </c>
      <c r="E5254" s="4">
        <f>IND_Allahabad.424750_ISHRAE1M!E5254</f>
        <v>29.5</v>
      </c>
    </row>
    <row r="5255" spans="1:5">
      <c r="A5255">
        <v>1997</v>
      </c>
      <c r="B5255">
        <v>8</v>
      </c>
      <c r="C5255">
        <v>7</v>
      </c>
      <c r="D5255">
        <v>22</v>
      </c>
      <c r="E5255" s="4">
        <f>IND_Allahabad.424750_ISHRAE1M!E5255</f>
        <v>29.2</v>
      </c>
    </row>
    <row r="5256" spans="1:5">
      <c r="A5256">
        <v>1997</v>
      </c>
      <c r="B5256">
        <v>8</v>
      </c>
      <c r="C5256">
        <v>7</v>
      </c>
      <c r="D5256">
        <v>23</v>
      </c>
      <c r="E5256" s="4">
        <f>IND_Allahabad.424750_ISHRAE1M!E5256</f>
        <v>29.2</v>
      </c>
    </row>
    <row r="5257" spans="1:5">
      <c r="A5257">
        <v>1997</v>
      </c>
      <c r="B5257">
        <v>8</v>
      </c>
      <c r="C5257">
        <v>7</v>
      </c>
      <c r="D5257">
        <v>24</v>
      </c>
      <c r="E5257" s="4">
        <f>IND_Allahabad.424750_ISHRAE1M!E5257</f>
        <v>28.7</v>
      </c>
    </row>
    <row r="5258" spans="1:5">
      <c r="A5258">
        <v>1997</v>
      </c>
      <c r="B5258">
        <v>8</v>
      </c>
      <c r="C5258">
        <v>8</v>
      </c>
      <c r="D5258">
        <v>1</v>
      </c>
      <c r="E5258" s="4">
        <f>IND_Allahabad.424750_ISHRAE1M!E5258</f>
        <v>28.4</v>
      </c>
    </row>
    <row r="5259" spans="1:5">
      <c r="A5259">
        <v>1997</v>
      </c>
      <c r="B5259">
        <v>8</v>
      </c>
      <c r="C5259">
        <v>8</v>
      </c>
      <c r="D5259">
        <v>2</v>
      </c>
      <c r="E5259" s="4">
        <f>IND_Allahabad.424750_ISHRAE1M!E5259</f>
        <v>28.2</v>
      </c>
    </row>
    <row r="5260" spans="1:5">
      <c r="A5260">
        <v>1997</v>
      </c>
      <c r="B5260">
        <v>8</v>
      </c>
      <c r="C5260">
        <v>8</v>
      </c>
      <c r="D5260">
        <v>3</v>
      </c>
      <c r="E5260" s="4">
        <f>IND_Allahabad.424750_ISHRAE1M!E5260</f>
        <v>28.2</v>
      </c>
    </row>
    <row r="5261" spans="1:5">
      <c r="A5261">
        <v>1997</v>
      </c>
      <c r="B5261">
        <v>8</v>
      </c>
      <c r="C5261">
        <v>8</v>
      </c>
      <c r="D5261">
        <v>4</v>
      </c>
      <c r="E5261" s="4">
        <f>IND_Allahabad.424750_ISHRAE1M!E5261</f>
        <v>28.2</v>
      </c>
    </row>
    <row r="5262" spans="1:5">
      <c r="A5262">
        <v>1997</v>
      </c>
      <c r="B5262">
        <v>8</v>
      </c>
      <c r="C5262">
        <v>8</v>
      </c>
      <c r="D5262">
        <v>5</v>
      </c>
      <c r="E5262" s="4">
        <f>IND_Allahabad.424750_ISHRAE1M!E5262</f>
        <v>28.2</v>
      </c>
    </row>
    <row r="5263" spans="1:5">
      <c r="A5263">
        <v>1997</v>
      </c>
      <c r="B5263">
        <v>8</v>
      </c>
      <c r="C5263">
        <v>8</v>
      </c>
      <c r="D5263">
        <v>6</v>
      </c>
      <c r="E5263" s="4">
        <f>IND_Allahabad.424750_ISHRAE1M!E5263</f>
        <v>27.9</v>
      </c>
    </row>
    <row r="5264" spans="1:5">
      <c r="A5264">
        <v>1997</v>
      </c>
      <c r="B5264">
        <v>8</v>
      </c>
      <c r="C5264">
        <v>8</v>
      </c>
      <c r="D5264">
        <v>7</v>
      </c>
      <c r="E5264" s="4">
        <f>IND_Allahabad.424750_ISHRAE1M!E5264</f>
        <v>28.2</v>
      </c>
    </row>
    <row r="5265" spans="1:5">
      <c r="A5265">
        <v>1997</v>
      </c>
      <c r="B5265">
        <v>8</v>
      </c>
      <c r="C5265">
        <v>8</v>
      </c>
      <c r="D5265">
        <v>8</v>
      </c>
      <c r="E5265" s="4">
        <f>IND_Allahabad.424750_ISHRAE1M!E5265</f>
        <v>28.6</v>
      </c>
    </row>
    <row r="5266" spans="1:5">
      <c r="A5266">
        <v>1997</v>
      </c>
      <c r="B5266">
        <v>8</v>
      </c>
      <c r="C5266">
        <v>8</v>
      </c>
      <c r="D5266">
        <v>9</v>
      </c>
      <c r="E5266" s="4">
        <f>IND_Allahabad.424750_ISHRAE1M!E5266</f>
        <v>30.2</v>
      </c>
    </row>
    <row r="5267" spans="1:5">
      <c r="A5267">
        <v>1997</v>
      </c>
      <c r="B5267">
        <v>8</v>
      </c>
      <c r="C5267">
        <v>8</v>
      </c>
      <c r="D5267">
        <v>10</v>
      </c>
      <c r="E5267" s="4">
        <f>IND_Allahabad.424750_ISHRAE1M!E5267</f>
        <v>30.9</v>
      </c>
    </row>
    <row r="5268" spans="1:5">
      <c r="A5268">
        <v>1997</v>
      </c>
      <c r="B5268">
        <v>8</v>
      </c>
      <c r="C5268">
        <v>8</v>
      </c>
      <c r="D5268">
        <v>11</v>
      </c>
      <c r="E5268" s="4">
        <f>IND_Allahabad.424750_ISHRAE1M!E5268</f>
        <v>31.4</v>
      </c>
    </row>
    <row r="5269" spans="1:5">
      <c r="A5269">
        <v>1997</v>
      </c>
      <c r="B5269">
        <v>8</v>
      </c>
      <c r="C5269">
        <v>8</v>
      </c>
      <c r="D5269">
        <v>12</v>
      </c>
      <c r="E5269" s="4">
        <f>IND_Allahabad.424750_ISHRAE1M!E5269</f>
        <v>31.9</v>
      </c>
    </row>
    <row r="5270" spans="1:5">
      <c r="A5270">
        <v>1997</v>
      </c>
      <c r="B5270">
        <v>8</v>
      </c>
      <c r="C5270">
        <v>8</v>
      </c>
      <c r="D5270">
        <v>13</v>
      </c>
      <c r="E5270" s="4">
        <f>IND_Allahabad.424750_ISHRAE1M!E5270</f>
        <v>32.299999999999997</v>
      </c>
    </row>
    <row r="5271" spans="1:5">
      <c r="A5271">
        <v>1997</v>
      </c>
      <c r="B5271">
        <v>8</v>
      </c>
      <c r="C5271">
        <v>8</v>
      </c>
      <c r="D5271">
        <v>14</v>
      </c>
      <c r="E5271" s="4">
        <f>IND_Allahabad.424750_ISHRAE1M!E5271</f>
        <v>32.299999999999997</v>
      </c>
    </row>
    <row r="5272" spans="1:5">
      <c r="A5272">
        <v>1997</v>
      </c>
      <c r="B5272">
        <v>8</v>
      </c>
      <c r="C5272">
        <v>8</v>
      </c>
      <c r="D5272">
        <v>15</v>
      </c>
      <c r="E5272" s="4">
        <f>IND_Allahabad.424750_ISHRAE1M!E5272</f>
        <v>33.1</v>
      </c>
    </row>
    <row r="5273" spans="1:5">
      <c r="A5273">
        <v>1997</v>
      </c>
      <c r="B5273">
        <v>8</v>
      </c>
      <c r="C5273">
        <v>8</v>
      </c>
      <c r="D5273">
        <v>16</v>
      </c>
      <c r="E5273" s="4">
        <f>IND_Allahabad.424750_ISHRAE1M!E5273</f>
        <v>33.1</v>
      </c>
    </row>
    <row r="5274" spans="1:5">
      <c r="A5274">
        <v>1997</v>
      </c>
      <c r="B5274">
        <v>8</v>
      </c>
      <c r="C5274">
        <v>8</v>
      </c>
      <c r="D5274">
        <v>17</v>
      </c>
      <c r="E5274" s="4">
        <f>IND_Allahabad.424750_ISHRAE1M!E5274</f>
        <v>32.9</v>
      </c>
    </row>
    <row r="5275" spans="1:5">
      <c r="A5275">
        <v>1997</v>
      </c>
      <c r="B5275">
        <v>8</v>
      </c>
      <c r="C5275">
        <v>8</v>
      </c>
      <c r="D5275">
        <v>18</v>
      </c>
      <c r="E5275" s="4">
        <f>IND_Allahabad.424750_ISHRAE1M!E5275</f>
        <v>31.9</v>
      </c>
    </row>
    <row r="5276" spans="1:5">
      <c r="A5276">
        <v>1997</v>
      </c>
      <c r="B5276">
        <v>8</v>
      </c>
      <c r="C5276">
        <v>8</v>
      </c>
      <c r="D5276">
        <v>19</v>
      </c>
      <c r="E5276" s="4">
        <f>IND_Allahabad.424750_ISHRAE1M!E5276</f>
        <v>31.1</v>
      </c>
    </row>
    <row r="5277" spans="1:5">
      <c r="A5277">
        <v>1997</v>
      </c>
      <c r="B5277">
        <v>8</v>
      </c>
      <c r="C5277">
        <v>8</v>
      </c>
      <c r="D5277">
        <v>20</v>
      </c>
      <c r="E5277" s="4">
        <f>IND_Allahabad.424750_ISHRAE1M!E5277</f>
        <v>30.9</v>
      </c>
    </row>
    <row r="5278" spans="1:5">
      <c r="A5278">
        <v>1997</v>
      </c>
      <c r="B5278">
        <v>8</v>
      </c>
      <c r="C5278">
        <v>8</v>
      </c>
      <c r="D5278">
        <v>21</v>
      </c>
      <c r="E5278" s="4">
        <f>IND_Allahabad.424750_ISHRAE1M!E5278</f>
        <v>30.9</v>
      </c>
    </row>
    <row r="5279" spans="1:5">
      <c r="A5279">
        <v>1997</v>
      </c>
      <c r="B5279">
        <v>8</v>
      </c>
      <c r="C5279">
        <v>8</v>
      </c>
      <c r="D5279">
        <v>22</v>
      </c>
      <c r="E5279" s="4">
        <f>IND_Allahabad.424750_ISHRAE1M!E5279</f>
        <v>30.7</v>
      </c>
    </row>
    <row r="5280" spans="1:5">
      <c r="A5280">
        <v>1997</v>
      </c>
      <c r="B5280">
        <v>8</v>
      </c>
      <c r="C5280">
        <v>8</v>
      </c>
      <c r="D5280">
        <v>23</v>
      </c>
      <c r="E5280" s="4">
        <f>IND_Allahabad.424750_ISHRAE1M!E5280</f>
        <v>30.4</v>
      </c>
    </row>
    <row r="5281" spans="1:5">
      <c r="A5281">
        <v>1997</v>
      </c>
      <c r="B5281">
        <v>8</v>
      </c>
      <c r="C5281">
        <v>8</v>
      </c>
      <c r="D5281">
        <v>24</v>
      </c>
      <c r="E5281" s="4">
        <f>IND_Allahabad.424750_ISHRAE1M!E5281</f>
        <v>29.1</v>
      </c>
    </row>
    <row r="5282" spans="1:5">
      <c r="A5282">
        <v>1997</v>
      </c>
      <c r="B5282">
        <v>8</v>
      </c>
      <c r="C5282">
        <v>9</v>
      </c>
      <c r="D5282">
        <v>1</v>
      </c>
      <c r="E5282" s="4">
        <f>IND_Allahabad.424750_ISHRAE1M!E5282</f>
        <v>28.9</v>
      </c>
    </row>
    <row r="5283" spans="1:5">
      <c r="A5283">
        <v>1997</v>
      </c>
      <c r="B5283">
        <v>8</v>
      </c>
      <c r="C5283">
        <v>9</v>
      </c>
      <c r="D5283">
        <v>2</v>
      </c>
      <c r="E5283" s="4">
        <f>IND_Allahabad.424750_ISHRAE1M!E5283</f>
        <v>28.9</v>
      </c>
    </row>
    <row r="5284" spans="1:5">
      <c r="A5284">
        <v>1997</v>
      </c>
      <c r="B5284">
        <v>8</v>
      </c>
      <c r="C5284">
        <v>9</v>
      </c>
      <c r="D5284">
        <v>3</v>
      </c>
      <c r="E5284" s="4">
        <f>IND_Allahabad.424750_ISHRAE1M!E5284</f>
        <v>28.9</v>
      </c>
    </row>
    <row r="5285" spans="1:5">
      <c r="A5285">
        <v>1997</v>
      </c>
      <c r="B5285">
        <v>8</v>
      </c>
      <c r="C5285">
        <v>9</v>
      </c>
      <c r="D5285">
        <v>4</v>
      </c>
      <c r="E5285" s="4">
        <f>IND_Allahabad.424750_ISHRAE1M!E5285</f>
        <v>28.9</v>
      </c>
    </row>
    <row r="5286" spans="1:5">
      <c r="A5286">
        <v>1997</v>
      </c>
      <c r="B5286">
        <v>8</v>
      </c>
      <c r="C5286">
        <v>9</v>
      </c>
      <c r="D5286">
        <v>5</v>
      </c>
      <c r="E5286" s="4">
        <f>IND_Allahabad.424750_ISHRAE1M!E5286</f>
        <v>28.8</v>
      </c>
    </row>
    <row r="5287" spans="1:5">
      <c r="A5287">
        <v>1997</v>
      </c>
      <c r="B5287">
        <v>8</v>
      </c>
      <c r="C5287">
        <v>9</v>
      </c>
      <c r="D5287">
        <v>6</v>
      </c>
      <c r="E5287" s="4">
        <f>IND_Allahabad.424750_ISHRAE1M!E5287</f>
        <v>28.3</v>
      </c>
    </row>
    <row r="5288" spans="1:5">
      <c r="A5288">
        <v>1997</v>
      </c>
      <c r="B5288">
        <v>8</v>
      </c>
      <c r="C5288">
        <v>9</v>
      </c>
      <c r="D5288">
        <v>7</v>
      </c>
      <c r="E5288" s="4">
        <f>IND_Allahabad.424750_ISHRAE1M!E5288</f>
        <v>28.3</v>
      </c>
    </row>
    <row r="5289" spans="1:5">
      <c r="A5289">
        <v>1997</v>
      </c>
      <c r="B5289">
        <v>8</v>
      </c>
      <c r="C5289">
        <v>9</v>
      </c>
      <c r="D5289">
        <v>8</v>
      </c>
      <c r="E5289" s="4">
        <f>IND_Allahabad.424750_ISHRAE1M!E5289</f>
        <v>28.9</v>
      </c>
    </row>
    <row r="5290" spans="1:5">
      <c r="A5290">
        <v>1997</v>
      </c>
      <c r="B5290">
        <v>8</v>
      </c>
      <c r="C5290">
        <v>9</v>
      </c>
      <c r="D5290">
        <v>9</v>
      </c>
      <c r="E5290" s="4">
        <f>IND_Allahabad.424750_ISHRAE1M!E5290</f>
        <v>30.1</v>
      </c>
    </row>
    <row r="5291" spans="1:5">
      <c r="A5291">
        <v>1997</v>
      </c>
      <c r="B5291">
        <v>8</v>
      </c>
      <c r="C5291">
        <v>9</v>
      </c>
      <c r="D5291">
        <v>10</v>
      </c>
      <c r="E5291" s="4">
        <f>IND_Allahabad.424750_ISHRAE1M!E5291</f>
        <v>30.5</v>
      </c>
    </row>
    <row r="5292" spans="1:5">
      <c r="A5292">
        <v>1997</v>
      </c>
      <c r="B5292">
        <v>8</v>
      </c>
      <c r="C5292">
        <v>9</v>
      </c>
      <c r="D5292">
        <v>11</v>
      </c>
      <c r="E5292" s="4">
        <f>IND_Allahabad.424750_ISHRAE1M!E5292</f>
        <v>31</v>
      </c>
    </row>
    <row r="5293" spans="1:5">
      <c r="A5293">
        <v>1997</v>
      </c>
      <c r="B5293">
        <v>8</v>
      </c>
      <c r="C5293">
        <v>9</v>
      </c>
      <c r="D5293">
        <v>12</v>
      </c>
      <c r="E5293" s="4">
        <f>IND_Allahabad.424750_ISHRAE1M!E5293</f>
        <v>32.1</v>
      </c>
    </row>
    <row r="5294" spans="1:5">
      <c r="A5294">
        <v>1997</v>
      </c>
      <c r="B5294">
        <v>8</v>
      </c>
      <c r="C5294">
        <v>9</v>
      </c>
      <c r="D5294">
        <v>13</v>
      </c>
      <c r="E5294" s="4">
        <f>IND_Allahabad.424750_ISHRAE1M!E5294</f>
        <v>32.1</v>
      </c>
    </row>
    <row r="5295" spans="1:5">
      <c r="A5295">
        <v>1997</v>
      </c>
      <c r="B5295">
        <v>8</v>
      </c>
      <c r="C5295">
        <v>9</v>
      </c>
      <c r="D5295">
        <v>14</v>
      </c>
      <c r="E5295" s="4">
        <f>IND_Allahabad.424750_ISHRAE1M!E5295</f>
        <v>32.299999999999997</v>
      </c>
    </row>
    <row r="5296" spans="1:5">
      <c r="A5296">
        <v>1997</v>
      </c>
      <c r="B5296">
        <v>8</v>
      </c>
      <c r="C5296">
        <v>9</v>
      </c>
      <c r="D5296">
        <v>15</v>
      </c>
      <c r="E5296" s="4">
        <f>IND_Allahabad.424750_ISHRAE1M!E5296</f>
        <v>32.299999999999997</v>
      </c>
    </row>
    <row r="5297" spans="1:5">
      <c r="A5297">
        <v>1997</v>
      </c>
      <c r="B5297">
        <v>8</v>
      </c>
      <c r="C5297">
        <v>9</v>
      </c>
      <c r="D5297">
        <v>16</v>
      </c>
      <c r="E5297" s="4">
        <f>IND_Allahabad.424750_ISHRAE1M!E5297</f>
        <v>32.299999999999997</v>
      </c>
    </row>
    <row r="5298" spans="1:5">
      <c r="A5298">
        <v>1997</v>
      </c>
      <c r="B5298">
        <v>8</v>
      </c>
      <c r="C5298">
        <v>9</v>
      </c>
      <c r="D5298">
        <v>17</v>
      </c>
      <c r="E5298" s="4">
        <f>IND_Allahabad.424750_ISHRAE1M!E5298</f>
        <v>32.1</v>
      </c>
    </row>
    <row r="5299" spans="1:5">
      <c r="A5299">
        <v>1997</v>
      </c>
      <c r="B5299">
        <v>8</v>
      </c>
      <c r="C5299">
        <v>9</v>
      </c>
      <c r="D5299">
        <v>18</v>
      </c>
      <c r="E5299" s="4">
        <f>IND_Allahabad.424750_ISHRAE1M!E5299</f>
        <v>31.7</v>
      </c>
    </row>
    <row r="5300" spans="1:5">
      <c r="A5300">
        <v>1997</v>
      </c>
      <c r="B5300">
        <v>8</v>
      </c>
      <c r="C5300">
        <v>9</v>
      </c>
      <c r="D5300">
        <v>19</v>
      </c>
      <c r="E5300" s="4">
        <f>IND_Allahabad.424750_ISHRAE1M!E5300</f>
        <v>31.3</v>
      </c>
    </row>
    <row r="5301" spans="1:5">
      <c r="A5301">
        <v>1997</v>
      </c>
      <c r="B5301">
        <v>8</v>
      </c>
      <c r="C5301">
        <v>9</v>
      </c>
      <c r="D5301">
        <v>20</v>
      </c>
      <c r="E5301" s="4">
        <f>IND_Allahabad.424750_ISHRAE1M!E5301</f>
        <v>31.1</v>
      </c>
    </row>
    <row r="5302" spans="1:5">
      <c r="A5302">
        <v>1997</v>
      </c>
      <c r="B5302">
        <v>8</v>
      </c>
      <c r="C5302">
        <v>9</v>
      </c>
      <c r="D5302">
        <v>21</v>
      </c>
      <c r="E5302" s="4">
        <f>IND_Allahabad.424750_ISHRAE1M!E5302</f>
        <v>30.6</v>
      </c>
    </row>
    <row r="5303" spans="1:5">
      <c r="A5303">
        <v>1997</v>
      </c>
      <c r="B5303">
        <v>8</v>
      </c>
      <c r="C5303">
        <v>9</v>
      </c>
      <c r="D5303">
        <v>22</v>
      </c>
      <c r="E5303" s="4">
        <f>IND_Allahabad.424750_ISHRAE1M!E5303</f>
        <v>30.1</v>
      </c>
    </row>
    <row r="5304" spans="1:5">
      <c r="A5304">
        <v>1997</v>
      </c>
      <c r="B5304">
        <v>8</v>
      </c>
      <c r="C5304">
        <v>9</v>
      </c>
      <c r="D5304">
        <v>23</v>
      </c>
      <c r="E5304" s="4">
        <f>IND_Allahabad.424750_ISHRAE1M!E5304</f>
        <v>30.1</v>
      </c>
    </row>
    <row r="5305" spans="1:5">
      <c r="A5305">
        <v>1997</v>
      </c>
      <c r="B5305">
        <v>8</v>
      </c>
      <c r="C5305">
        <v>9</v>
      </c>
      <c r="D5305">
        <v>24</v>
      </c>
      <c r="E5305" s="4">
        <f>IND_Allahabad.424750_ISHRAE1M!E5305</f>
        <v>29.1</v>
      </c>
    </row>
    <row r="5306" spans="1:5">
      <c r="A5306">
        <v>1997</v>
      </c>
      <c r="B5306">
        <v>8</v>
      </c>
      <c r="C5306">
        <v>10</v>
      </c>
      <c r="D5306">
        <v>1</v>
      </c>
      <c r="E5306" s="4">
        <f>IND_Allahabad.424750_ISHRAE1M!E5306</f>
        <v>29.1</v>
      </c>
    </row>
    <row r="5307" spans="1:5">
      <c r="A5307">
        <v>1997</v>
      </c>
      <c r="B5307">
        <v>8</v>
      </c>
      <c r="C5307">
        <v>10</v>
      </c>
      <c r="D5307">
        <v>2</v>
      </c>
      <c r="E5307" s="4">
        <f>IND_Allahabad.424750_ISHRAE1M!E5307</f>
        <v>29.1</v>
      </c>
    </row>
    <row r="5308" spans="1:5">
      <c r="A5308">
        <v>1997</v>
      </c>
      <c r="B5308">
        <v>8</v>
      </c>
      <c r="C5308">
        <v>10</v>
      </c>
      <c r="D5308">
        <v>3</v>
      </c>
      <c r="E5308" s="4">
        <f>IND_Allahabad.424750_ISHRAE1M!E5308</f>
        <v>29</v>
      </c>
    </row>
    <row r="5309" spans="1:5">
      <c r="A5309">
        <v>1997</v>
      </c>
      <c r="B5309">
        <v>8</v>
      </c>
      <c r="C5309">
        <v>10</v>
      </c>
      <c r="D5309">
        <v>4</v>
      </c>
      <c r="E5309" s="4">
        <f>IND_Allahabad.424750_ISHRAE1M!E5309</f>
        <v>28.8</v>
      </c>
    </row>
    <row r="5310" spans="1:5">
      <c r="A5310">
        <v>1997</v>
      </c>
      <c r="B5310">
        <v>8</v>
      </c>
      <c r="C5310">
        <v>10</v>
      </c>
      <c r="D5310">
        <v>5</v>
      </c>
      <c r="E5310" s="4">
        <f>IND_Allahabad.424750_ISHRAE1M!E5310</f>
        <v>28.6</v>
      </c>
    </row>
    <row r="5311" spans="1:5">
      <c r="A5311">
        <v>1997</v>
      </c>
      <c r="B5311">
        <v>8</v>
      </c>
      <c r="C5311">
        <v>10</v>
      </c>
      <c r="D5311">
        <v>6</v>
      </c>
      <c r="E5311" s="4">
        <f>IND_Allahabad.424750_ISHRAE1M!E5311</f>
        <v>28.6</v>
      </c>
    </row>
    <row r="5312" spans="1:5">
      <c r="A5312">
        <v>1997</v>
      </c>
      <c r="B5312">
        <v>8</v>
      </c>
      <c r="C5312">
        <v>10</v>
      </c>
      <c r="D5312">
        <v>7</v>
      </c>
      <c r="E5312" s="4">
        <f>IND_Allahabad.424750_ISHRAE1M!E5312</f>
        <v>28.6</v>
      </c>
    </row>
    <row r="5313" spans="1:5">
      <c r="A5313">
        <v>1997</v>
      </c>
      <c r="B5313">
        <v>8</v>
      </c>
      <c r="C5313">
        <v>10</v>
      </c>
      <c r="D5313">
        <v>8</v>
      </c>
      <c r="E5313" s="4">
        <f>IND_Allahabad.424750_ISHRAE1M!E5313</f>
        <v>28.7</v>
      </c>
    </row>
    <row r="5314" spans="1:5">
      <c r="A5314">
        <v>1997</v>
      </c>
      <c r="B5314">
        <v>8</v>
      </c>
      <c r="C5314">
        <v>10</v>
      </c>
      <c r="D5314">
        <v>9</v>
      </c>
      <c r="E5314" s="4">
        <f>IND_Allahabad.424750_ISHRAE1M!E5314</f>
        <v>28.8</v>
      </c>
    </row>
    <row r="5315" spans="1:5">
      <c r="A5315">
        <v>1997</v>
      </c>
      <c r="B5315">
        <v>8</v>
      </c>
      <c r="C5315">
        <v>10</v>
      </c>
      <c r="D5315">
        <v>10</v>
      </c>
      <c r="E5315" s="4">
        <f>IND_Allahabad.424750_ISHRAE1M!E5315</f>
        <v>28.8</v>
      </c>
    </row>
    <row r="5316" spans="1:5">
      <c r="A5316">
        <v>1997</v>
      </c>
      <c r="B5316">
        <v>8</v>
      </c>
      <c r="C5316">
        <v>10</v>
      </c>
      <c r="D5316">
        <v>11</v>
      </c>
      <c r="E5316" s="4">
        <f>IND_Allahabad.424750_ISHRAE1M!E5316</f>
        <v>28.8</v>
      </c>
    </row>
    <row r="5317" spans="1:5">
      <c r="A5317">
        <v>1997</v>
      </c>
      <c r="B5317">
        <v>8</v>
      </c>
      <c r="C5317">
        <v>10</v>
      </c>
      <c r="D5317">
        <v>12</v>
      </c>
      <c r="E5317" s="4">
        <f>IND_Allahabad.424750_ISHRAE1M!E5317</f>
        <v>29.3</v>
      </c>
    </row>
    <row r="5318" spans="1:5">
      <c r="A5318">
        <v>1997</v>
      </c>
      <c r="B5318">
        <v>8</v>
      </c>
      <c r="C5318">
        <v>10</v>
      </c>
      <c r="D5318">
        <v>13</v>
      </c>
      <c r="E5318" s="4">
        <f>IND_Allahabad.424750_ISHRAE1M!E5318</f>
        <v>29.3</v>
      </c>
    </row>
    <row r="5319" spans="1:5">
      <c r="A5319">
        <v>1997</v>
      </c>
      <c r="B5319">
        <v>8</v>
      </c>
      <c r="C5319">
        <v>10</v>
      </c>
      <c r="D5319">
        <v>14</v>
      </c>
      <c r="E5319" s="4">
        <f>IND_Allahabad.424750_ISHRAE1M!E5319</f>
        <v>29.3</v>
      </c>
    </row>
    <row r="5320" spans="1:5">
      <c r="A5320">
        <v>1997</v>
      </c>
      <c r="B5320">
        <v>8</v>
      </c>
      <c r="C5320">
        <v>10</v>
      </c>
      <c r="D5320">
        <v>15</v>
      </c>
      <c r="E5320" s="4">
        <f>IND_Allahabad.424750_ISHRAE1M!E5320</f>
        <v>29.3</v>
      </c>
    </row>
    <row r="5321" spans="1:5">
      <c r="A5321">
        <v>1997</v>
      </c>
      <c r="B5321">
        <v>8</v>
      </c>
      <c r="C5321">
        <v>10</v>
      </c>
      <c r="D5321">
        <v>16</v>
      </c>
      <c r="E5321" s="4">
        <f>IND_Allahabad.424750_ISHRAE1M!E5321</f>
        <v>29.3</v>
      </c>
    </row>
    <row r="5322" spans="1:5">
      <c r="A5322">
        <v>1997</v>
      </c>
      <c r="B5322">
        <v>8</v>
      </c>
      <c r="C5322">
        <v>10</v>
      </c>
      <c r="D5322">
        <v>17</v>
      </c>
      <c r="E5322" s="4">
        <f>IND_Allahabad.424750_ISHRAE1M!E5322</f>
        <v>28.9</v>
      </c>
    </row>
    <row r="5323" spans="1:5">
      <c r="A5323">
        <v>1997</v>
      </c>
      <c r="B5323">
        <v>8</v>
      </c>
      <c r="C5323">
        <v>10</v>
      </c>
      <c r="D5323">
        <v>18</v>
      </c>
      <c r="E5323" s="4">
        <f>IND_Allahabad.424750_ISHRAE1M!E5323</f>
        <v>28.3</v>
      </c>
    </row>
    <row r="5324" spans="1:5">
      <c r="A5324">
        <v>1997</v>
      </c>
      <c r="B5324">
        <v>8</v>
      </c>
      <c r="C5324">
        <v>10</v>
      </c>
      <c r="D5324">
        <v>19</v>
      </c>
      <c r="E5324" s="4">
        <f>IND_Allahabad.424750_ISHRAE1M!E5324</f>
        <v>28.3</v>
      </c>
    </row>
    <row r="5325" spans="1:5">
      <c r="A5325">
        <v>1997</v>
      </c>
      <c r="B5325">
        <v>8</v>
      </c>
      <c r="C5325">
        <v>10</v>
      </c>
      <c r="D5325">
        <v>20</v>
      </c>
      <c r="E5325" s="4">
        <f>IND_Allahabad.424750_ISHRAE1M!E5325</f>
        <v>28.2</v>
      </c>
    </row>
    <row r="5326" spans="1:5">
      <c r="A5326">
        <v>1997</v>
      </c>
      <c r="B5326">
        <v>8</v>
      </c>
      <c r="C5326">
        <v>10</v>
      </c>
      <c r="D5326">
        <v>21</v>
      </c>
      <c r="E5326" s="4">
        <f>IND_Allahabad.424750_ISHRAE1M!E5326</f>
        <v>28.2</v>
      </c>
    </row>
    <row r="5327" spans="1:5">
      <c r="A5327">
        <v>1997</v>
      </c>
      <c r="B5327">
        <v>8</v>
      </c>
      <c r="C5327">
        <v>10</v>
      </c>
      <c r="D5327">
        <v>22</v>
      </c>
      <c r="E5327" s="4">
        <f>IND_Allahabad.424750_ISHRAE1M!E5327</f>
        <v>28.1</v>
      </c>
    </row>
    <row r="5328" spans="1:5">
      <c r="A5328">
        <v>1997</v>
      </c>
      <c r="B5328">
        <v>8</v>
      </c>
      <c r="C5328">
        <v>10</v>
      </c>
      <c r="D5328">
        <v>23</v>
      </c>
      <c r="E5328" s="4">
        <f>IND_Allahabad.424750_ISHRAE1M!E5328</f>
        <v>28.1</v>
      </c>
    </row>
    <row r="5329" spans="1:5">
      <c r="A5329">
        <v>1997</v>
      </c>
      <c r="B5329">
        <v>8</v>
      </c>
      <c r="C5329">
        <v>10</v>
      </c>
      <c r="D5329">
        <v>24</v>
      </c>
      <c r="E5329" s="4">
        <f>IND_Allahabad.424750_ISHRAE1M!E5329</f>
        <v>27.6</v>
      </c>
    </row>
    <row r="5330" spans="1:5">
      <c r="A5330">
        <v>1997</v>
      </c>
      <c r="B5330">
        <v>8</v>
      </c>
      <c r="C5330">
        <v>11</v>
      </c>
      <c r="D5330">
        <v>1</v>
      </c>
      <c r="E5330" s="4">
        <f>IND_Allahabad.424750_ISHRAE1M!E5330</f>
        <v>27.6</v>
      </c>
    </row>
    <row r="5331" spans="1:5">
      <c r="A5331">
        <v>1997</v>
      </c>
      <c r="B5331">
        <v>8</v>
      </c>
      <c r="C5331">
        <v>11</v>
      </c>
      <c r="D5331">
        <v>2</v>
      </c>
      <c r="E5331" s="4">
        <f>IND_Allahabad.424750_ISHRAE1M!E5331</f>
        <v>27.6</v>
      </c>
    </row>
    <row r="5332" spans="1:5">
      <c r="A5332">
        <v>1997</v>
      </c>
      <c r="B5332">
        <v>8</v>
      </c>
      <c r="C5332">
        <v>11</v>
      </c>
      <c r="D5332">
        <v>3</v>
      </c>
      <c r="E5332" s="4">
        <f>IND_Allahabad.424750_ISHRAE1M!E5332</f>
        <v>27.7</v>
      </c>
    </row>
    <row r="5333" spans="1:5">
      <c r="A5333">
        <v>1997</v>
      </c>
      <c r="B5333">
        <v>8</v>
      </c>
      <c r="C5333">
        <v>11</v>
      </c>
      <c r="D5333">
        <v>4</v>
      </c>
      <c r="E5333" s="4">
        <f>IND_Allahabad.424750_ISHRAE1M!E5333</f>
        <v>27.8</v>
      </c>
    </row>
    <row r="5334" spans="1:5">
      <c r="A5334">
        <v>1997</v>
      </c>
      <c r="B5334">
        <v>8</v>
      </c>
      <c r="C5334">
        <v>11</v>
      </c>
      <c r="D5334">
        <v>5</v>
      </c>
      <c r="E5334" s="4">
        <f>IND_Allahabad.424750_ISHRAE1M!E5334</f>
        <v>27.8</v>
      </c>
    </row>
    <row r="5335" spans="1:5">
      <c r="A5335">
        <v>1997</v>
      </c>
      <c r="B5335">
        <v>8</v>
      </c>
      <c r="C5335">
        <v>11</v>
      </c>
      <c r="D5335">
        <v>6</v>
      </c>
      <c r="E5335" s="4">
        <f>IND_Allahabad.424750_ISHRAE1M!E5335</f>
        <v>27.8</v>
      </c>
    </row>
    <row r="5336" spans="1:5">
      <c r="A5336">
        <v>1997</v>
      </c>
      <c r="B5336">
        <v>8</v>
      </c>
      <c r="C5336">
        <v>11</v>
      </c>
      <c r="D5336">
        <v>7</v>
      </c>
      <c r="E5336" s="4">
        <f>IND_Allahabad.424750_ISHRAE1M!E5336</f>
        <v>27.8</v>
      </c>
    </row>
    <row r="5337" spans="1:5">
      <c r="A5337">
        <v>1997</v>
      </c>
      <c r="B5337">
        <v>8</v>
      </c>
      <c r="C5337">
        <v>11</v>
      </c>
      <c r="D5337">
        <v>8</v>
      </c>
      <c r="E5337" s="4">
        <f>IND_Allahabad.424750_ISHRAE1M!E5337</f>
        <v>27.8</v>
      </c>
    </row>
    <row r="5338" spans="1:5">
      <c r="A5338">
        <v>1997</v>
      </c>
      <c r="B5338">
        <v>8</v>
      </c>
      <c r="C5338">
        <v>11</v>
      </c>
      <c r="D5338">
        <v>9</v>
      </c>
      <c r="E5338" s="4">
        <f>IND_Allahabad.424750_ISHRAE1M!E5338</f>
        <v>29</v>
      </c>
    </row>
    <row r="5339" spans="1:5">
      <c r="A5339">
        <v>1997</v>
      </c>
      <c r="B5339">
        <v>8</v>
      </c>
      <c r="C5339">
        <v>11</v>
      </c>
      <c r="D5339">
        <v>10</v>
      </c>
      <c r="E5339" s="4">
        <f>IND_Allahabad.424750_ISHRAE1M!E5339</f>
        <v>29.6</v>
      </c>
    </row>
    <row r="5340" spans="1:5">
      <c r="A5340">
        <v>1997</v>
      </c>
      <c r="B5340">
        <v>8</v>
      </c>
      <c r="C5340">
        <v>11</v>
      </c>
      <c r="D5340">
        <v>11</v>
      </c>
      <c r="E5340" s="4">
        <f>IND_Allahabad.424750_ISHRAE1M!E5340</f>
        <v>30.1</v>
      </c>
    </row>
    <row r="5341" spans="1:5">
      <c r="A5341">
        <v>1997</v>
      </c>
      <c r="B5341">
        <v>8</v>
      </c>
      <c r="C5341">
        <v>11</v>
      </c>
      <c r="D5341">
        <v>12</v>
      </c>
      <c r="E5341" s="4">
        <f>IND_Allahabad.424750_ISHRAE1M!E5341</f>
        <v>30.2</v>
      </c>
    </row>
    <row r="5342" spans="1:5">
      <c r="A5342">
        <v>1997</v>
      </c>
      <c r="B5342">
        <v>8</v>
      </c>
      <c r="C5342">
        <v>11</v>
      </c>
      <c r="D5342">
        <v>13</v>
      </c>
      <c r="E5342" s="4">
        <f>IND_Allahabad.424750_ISHRAE1M!E5342</f>
        <v>29.6</v>
      </c>
    </row>
    <row r="5343" spans="1:5">
      <c r="A5343">
        <v>1997</v>
      </c>
      <c r="B5343">
        <v>8</v>
      </c>
      <c r="C5343">
        <v>11</v>
      </c>
      <c r="D5343">
        <v>14</v>
      </c>
      <c r="E5343" s="4">
        <f>IND_Allahabad.424750_ISHRAE1M!E5343</f>
        <v>29</v>
      </c>
    </row>
    <row r="5344" spans="1:5">
      <c r="A5344">
        <v>1997</v>
      </c>
      <c r="B5344">
        <v>8</v>
      </c>
      <c r="C5344">
        <v>11</v>
      </c>
      <c r="D5344">
        <v>15</v>
      </c>
      <c r="E5344" s="4">
        <f>IND_Allahabad.424750_ISHRAE1M!E5344</f>
        <v>28.6</v>
      </c>
    </row>
    <row r="5345" spans="1:5">
      <c r="A5345">
        <v>1997</v>
      </c>
      <c r="B5345">
        <v>8</v>
      </c>
      <c r="C5345">
        <v>11</v>
      </c>
      <c r="D5345">
        <v>16</v>
      </c>
      <c r="E5345" s="4">
        <f>IND_Allahabad.424750_ISHRAE1M!E5345</f>
        <v>28.3</v>
      </c>
    </row>
    <row r="5346" spans="1:5">
      <c r="A5346">
        <v>1997</v>
      </c>
      <c r="B5346">
        <v>8</v>
      </c>
      <c r="C5346">
        <v>11</v>
      </c>
      <c r="D5346">
        <v>17</v>
      </c>
      <c r="E5346" s="4">
        <f>IND_Allahabad.424750_ISHRAE1M!E5346</f>
        <v>28.2</v>
      </c>
    </row>
    <row r="5347" spans="1:5">
      <c r="A5347">
        <v>1997</v>
      </c>
      <c r="B5347">
        <v>8</v>
      </c>
      <c r="C5347">
        <v>11</v>
      </c>
      <c r="D5347">
        <v>18</v>
      </c>
      <c r="E5347" s="4">
        <f>IND_Allahabad.424750_ISHRAE1M!E5347</f>
        <v>27.6</v>
      </c>
    </row>
    <row r="5348" spans="1:5">
      <c r="A5348">
        <v>1997</v>
      </c>
      <c r="B5348">
        <v>8</v>
      </c>
      <c r="C5348">
        <v>11</v>
      </c>
      <c r="D5348">
        <v>19</v>
      </c>
      <c r="E5348" s="4">
        <f>IND_Allahabad.424750_ISHRAE1M!E5348</f>
        <v>27.5</v>
      </c>
    </row>
    <row r="5349" spans="1:5">
      <c r="A5349">
        <v>1997</v>
      </c>
      <c r="B5349">
        <v>8</v>
      </c>
      <c r="C5349">
        <v>11</v>
      </c>
      <c r="D5349">
        <v>20</v>
      </c>
      <c r="E5349" s="4">
        <f>IND_Allahabad.424750_ISHRAE1M!E5349</f>
        <v>27.2</v>
      </c>
    </row>
    <row r="5350" spans="1:5">
      <c r="A5350">
        <v>1997</v>
      </c>
      <c r="B5350">
        <v>8</v>
      </c>
      <c r="C5350">
        <v>11</v>
      </c>
      <c r="D5350">
        <v>21</v>
      </c>
      <c r="E5350" s="4">
        <f>IND_Allahabad.424750_ISHRAE1M!E5350</f>
        <v>27.1</v>
      </c>
    </row>
    <row r="5351" spans="1:5">
      <c r="A5351">
        <v>1997</v>
      </c>
      <c r="B5351">
        <v>8</v>
      </c>
      <c r="C5351">
        <v>11</v>
      </c>
      <c r="D5351">
        <v>22</v>
      </c>
      <c r="E5351" s="4">
        <f>IND_Allahabad.424750_ISHRAE1M!E5351</f>
        <v>27.1</v>
      </c>
    </row>
    <row r="5352" spans="1:5">
      <c r="A5352">
        <v>1997</v>
      </c>
      <c r="B5352">
        <v>8</v>
      </c>
      <c r="C5352">
        <v>11</v>
      </c>
      <c r="D5352">
        <v>23</v>
      </c>
      <c r="E5352" s="4">
        <f>IND_Allahabad.424750_ISHRAE1M!E5352</f>
        <v>27.1</v>
      </c>
    </row>
    <row r="5353" spans="1:5">
      <c r="A5353">
        <v>1997</v>
      </c>
      <c r="B5353">
        <v>8</v>
      </c>
      <c r="C5353">
        <v>11</v>
      </c>
      <c r="D5353">
        <v>24</v>
      </c>
      <c r="E5353" s="4">
        <f>IND_Allahabad.424750_ISHRAE1M!E5353</f>
        <v>27.1</v>
      </c>
    </row>
    <row r="5354" spans="1:5">
      <c r="A5354">
        <v>1997</v>
      </c>
      <c r="B5354">
        <v>8</v>
      </c>
      <c r="C5354">
        <v>12</v>
      </c>
      <c r="D5354">
        <v>1</v>
      </c>
      <c r="E5354" s="4">
        <f>IND_Allahabad.424750_ISHRAE1M!E5354</f>
        <v>27.1</v>
      </c>
    </row>
    <row r="5355" spans="1:5">
      <c r="A5355">
        <v>1997</v>
      </c>
      <c r="B5355">
        <v>8</v>
      </c>
      <c r="C5355">
        <v>12</v>
      </c>
      <c r="D5355">
        <v>2</v>
      </c>
      <c r="E5355" s="4">
        <f>IND_Allahabad.424750_ISHRAE1M!E5355</f>
        <v>27.2</v>
      </c>
    </row>
    <row r="5356" spans="1:5">
      <c r="A5356">
        <v>1997</v>
      </c>
      <c r="B5356">
        <v>8</v>
      </c>
      <c r="C5356">
        <v>12</v>
      </c>
      <c r="D5356">
        <v>3</v>
      </c>
      <c r="E5356" s="4">
        <f>IND_Allahabad.424750_ISHRAE1M!E5356</f>
        <v>27.3</v>
      </c>
    </row>
    <row r="5357" spans="1:5">
      <c r="A5357">
        <v>1997</v>
      </c>
      <c r="B5357">
        <v>8</v>
      </c>
      <c r="C5357">
        <v>12</v>
      </c>
      <c r="D5357">
        <v>4</v>
      </c>
      <c r="E5357" s="4">
        <f>IND_Allahabad.424750_ISHRAE1M!E5357</f>
        <v>27.4</v>
      </c>
    </row>
    <row r="5358" spans="1:5">
      <c r="A5358">
        <v>1997</v>
      </c>
      <c r="B5358">
        <v>8</v>
      </c>
      <c r="C5358">
        <v>12</v>
      </c>
      <c r="D5358">
        <v>5</v>
      </c>
      <c r="E5358" s="4">
        <f>IND_Allahabad.424750_ISHRAE1M!E5358</f>
        <v>27.3</v>
      </c>
    </row>
    <row r="5359" spans="1:5">
      <c r="A5359">
        <v>1997</v>
      </c>
      <c r="B5359">
        <v>8</v>
      </c>
      <c r="C5359">
        <v>12</v>
      </c>
      <c r="D5359">
        <v>6</v>
      </c>
      <c r="E5359" s="4">
        <f>IND_Allahabad.424750_ISHRAE1M!E5359</f>
        <v>27</v>
      </c>
    </row>
    <row r="5360" spans="1:5">
      <c r="A5360">
        <v>1997</v>
      </c>
      <c r="B5360">
        <v>8</v>
      </c>
      <c r="C5360">
        <v>12</v>
      </c>
      <c r="D5360">
        <v>7</v>
      </c>
      <c r="E5360" s="4">
        <f>IND_Allahabad.424750_ISHRAE1M!E5360</f>
        <v>27</v>
      </c>
    </row>
    <row r="5361" spans="1:5">
      <c r="A5361">
        <v>1997</v>
      </c>
      <c r="B5361">
        <v>8</v>
      </c>
      <c r="C5361">
        <v>12</v>
      </c>
      <c r="D5361">
        <v>8</v>
      </c>
      <c r="E5361" s="4">
        <f>IND_Allahabad.424750_ISHRAE1M!E5361</f>
        <v>27</v>
      </c>
    </row>
    <row r="5362" spans="1:5">
      <c r="A5362">
        <v>1997</v>
      </c>
      <c r="B5362">
        <v>8</v>
      </c>
      <c r="C5362">
        <v>12</v>
      </c>
      <c r="D5362">
        <v>9</v>
      </c>
      <c r="E5362" s="4">
        <f>IND_Allahabad.424750_ISHRAE1M!E5362</f>
        <v>26.8</v>
      </c>
    </row>
    <row r="5363" spans="1:5">
      <c r="A5363">
        <v>1997</v>
      </c>
      <c r="B5363">
        <v>8</v>
      </c>
      <c r="C5363">
        <v>12</v>
      </c>
      <c r="D5363">
        <v>10</v>
      </c>
      <c r="E5363" s="4">
        <f>IND_Allahabad.424750_ISHRAE1M!E5363</f>
        <v>26.1</v>
      </c>
    </row>
    <row r="5364" spans="1:5">
      <c r="A5364">
        <v>1997</v>
      </c>
      <c r="B5364">
        <v>8</v>
      </c>
      <c r="C5364">
        <v>12</v>
      </c>
      <c r="D5364">
        <v>11</v>
      </c>
      <c r="E5364" s="4">
        <f>IND_Allahabad.424750_ISHRAE1M!E5364</f>
        <v>26.4</v>
      </c>
    </row>
    <row r="5365" spans="1:5">
      <c r="A5365">
        <v>1997</v>
      </c>
      <c r="B5365">
        <v>8</v>
      </c>
      <c r="C5365">
        <v>12</v>
      </c>
      <c r="D5365">
        <v>12</v>
      </c>
      <c r="E5365" s="4">
        <f>IND_Allahabad.424750_ISHRAE1M!E5365</f>
        <v>26.4</v>
      </c>
    </row>
    <row r="5366" spans="1:5">
      <c r="A5366">
        <v>1997</v>
      </c>
      <c r="B5366">
        <v>8</v>
      </c>
      <c r="C5366">
        <v>12</v>
      </c>
      <c r="D5366">
        <v>13</v>
      </c>
      <c r="E5366" s="4">
        <f>IND_Allahabad.424750_ISHRAE1M!E5366</f>
        <v>26.9</v>
      </c>
    </row>
    <row r="5367" spans="1:5">
      <c r="A5367">
        <v>1997</v>
      </c>
      <c r="B5367">
        <v>8</v>
      </c>
      <c r="C5367">
        <v>12</v>
      </c>
      <c r="D5367">
        <v>14</v>
      </c>
      <c r="E5367" s="4">
        <f>IND_Allahabad.424750_ISHRAE1M!E5367</f>
        <v>27.4</v>
      </c>
    </row>
    <row r="5368" spans="1:5">
      <c r="A5368">
        <v>1997</v>
      </c>
      <c r="B5368">
        <v>8</v>
      </c>
      <c r="C5368">
        <v>12</v>
      </c>
      <c r="D5368">
        <v>15</v>
      </c>
      <c r="E5368" s="4">
        <f>IND_Allahabad.424750_ISHRAE1M!E5368</f>
        <v>27.4</v>
      </c>
    </row>
    <row r="5369" spans="1:5">
      <c r="A5369">
        <v>1997</v>
      </c>
      <c r="B5369">
        <v>8</v>
      </c>
      <c r="C5369">
        <v>12</v>
      </c>
      <c r="D5369">
        <v>16</v>
      </c>
      <c r="E5369" s="4">
        <f>IND_Allahabad.424750_ISHRAE1M!E5369</f>
        <v>27</v>
      </c>
    </row>
    <row r="5370" spans="1:5">
      <c r="A5370">
        <v>1997</v>
      </c>
      <c r="B5370">
        <v>8</v>
      </c>
      <c r="C5370">
        <v>12</v>
      </c>
      <c r="D5370">
        <v>17</v>
      </c>
      <c r="E5370" s="4">
        <f>IND_Allahabad.424750_ISHRAE1M!E5370</f>
        <v>27.3</v>
      </c>
    </row>
    <row r="5371" spans="1:5">
      <c r="A5371">
        <v>1997</v>
      </c>
      <c r="B5371">
        <v>8</v>
      </c>
      <c r="C5371">
        <v>12</v>
      </c>
      <c r="D5371">
        <v>18</v>
      </c>
      <c r="E5371" s="4">
        <f>IND_Allahabad.424750_ISHRAE1M!E5371</f>
        <v>27.4</v>
      </c>
    </row>
    <row r="5372" spans="1:5">
      <c r="A5372">
        <v>1997</v>
      </c>
      <c r="B5372">
        <v>8</v>
      </c>
      <c r="C5372">
        <v>12</v>
      </c>
      <c r="D5372">
        <v>19</v>
      </c>
      <c r="E5372" s="4">
        <f>IND_Allahabad.424750_ISHRAE1M!E5372</f>
        <v>27.2</v>
      </c>
    </row>
    <row r="5373" spans="1:5">
      <c r="A5373">
        <v>1997</v>
      </c>
      <c r="B5373">
        <v>8</v>
      </c>
      <c r="C5373">
        <v>12</v>
      </c>
      <c r="D5373">
        <v>20</v>
      </c>
      <c r="E5373" s="4">
        <f>IND_Allahabad.424750_ISHRAE1M!E5373</f>
        <v>27</v>
      </c>
    </row>
    <row r="5374" spans="1:5">
      <c r="A5374">
        <v>1997</v>
      </c>
      <c r="B5374">
        <v>8</v>
      </c>
      <c r="C5374">
        <v>12</v>
      </c>
      <c r="D5374">
        <v>21</v>
      </c>
      <c r="E5374" s="4">
        <f>IND_Allahabad.424750_ISHRAE1M!E5374</f>
        <v>26.9</v>
      </c>
    </row>
    <row r="5375" spans="1:5">
      <c r="A5375">
        <v>1997</v>
      </c>
      <c r="B5375">
        <v>8</v>
      </c>
      <c r="C5375">
        <v>12</v>
      </c>
      <c r="D5375">
        <v>22</v>
      </c>
      <c r="E5375" s="4">
        <f>IND_Allahabad.424750_ISHRAE1M!E5375</f>
        <v>26.9</v>
      </c>
    </row>
    <row r="5376" spans="1:5">
      <c r="A5376">
        <v>1997</v>
      </c>
      <c r="B5376">
        <v>8</v>
      </c>
      <c r="C5376">
        <v>12</v>
      </c>
      <c r="D5376">
        <v>23</v>
      </c>
      <c r="E5376" s="4">
        <f>IND_Allahabad.424750_ISHRAE1M!E5376</f>
        <v>26.9</v>
      </c>
    </row>
    <row r="5377" spans="1:5">
      <c r="A5377">
        <v>1997</v>
      </c>
      <c r="B5377">
        <v>8</v>
      </c>
      <c r="C5377">
        <v>12</v>
      </c>
      <c r="D5377">
        <v>24</v>
      </c>
      <c r="E5377" s="4">
        <f>IND_Allahabad.424750_ISHRAE1M!E5377</f>
        <v>26.4</v>
      </c>
    </row>
    <row r="5378" spans="1:5">
      <c r="A5378">
        <v>1997</v>
      </c>
      <c r="B5378">
        <v>8</v>
      </c>
      <c r="C5378">
        <v>13</v>
      </c>
      <c r="D5378">
        <v>1</v>
      </c>
      <c r="E5378" s="4">
        <f>IND_Allahabad.424750_ISHRAE1M!E5378</f>
        <v>26.4</v>
      </c>
    </row>
    <row r="5379" spans="1:5">
      <c r="A5379">
        <v>1997</v>
      </c>
      <c r="B5379">
        <v>8</v>
      </c>
      <c r="C5379">
        <v>13</v>
      </c>
      <c r="D5379">
        <v>2</v>
      </c>
      <c r="E5379" s="4">
        <f>IND_Allahabad.424750_ISHRAE1M!E5379</f>
        <v>26.4</v>
      </c>
    </row>
    <row r="5380" spans="1:5">
      <c r="A5380">
        <v>1997</v>
      </c>
      <c r="B5380">
        <v>8</v>
      </c>
      <c r="C5380">
        <v>13</v>
      </c>
      <c r="D5380">
        <v>3</v>
      </c>
      <c r="E5380" s="4">
        <f>IND_Allahabad.424750_ISHRAE1M!E5380</f>
        <v>26.5</v>
      </c>
    </row>
    <row r="5381" spans="1:5">
      <c r="A5381">
        <v>1997</v>
      </c>
      <c r="B5381">
        <v>8</v>
      </c>
      <c r="C5381">
        <v>13</v>
      </c>
      <c r="D5381">
        <v>4</v>
      </c>
      <c r="E5381" s="4">
        <f>IND_Allahabad.424750_ISHRAE1M!E5381</f>
        <v>26.4</v>
      </c>
    </row>
    <row r="5382" spans="1:5">
      <c r="A5382">
        <v>1997</v>
      </c>
      <c r="B5382">
        <v>8</v>
      </c>
      <c r="C5382">
        <v>13</v>
      </c>
      <c r="D5382">
        <v>5</v>
      </c>
      <c r="E5382" s="4">
        <f>IND_Allahabad.424750_ISHRAE1M!E5382</f>
        <v>26.4</v>
      </c>
    </row>
    <row r="5383" spans="1:5">
      <c r="A5383">
        <v>1997</v>
      </c>
      <c r="B5383">
        <v>8</v>
      </c>
      <c r="C5383">
        <v>13</v>
      </c>
      <c r="D5383">
        <v>6</v>
      </c>
      <c r="E5383" s="4">
        <f>IND_Allahabad.424750_ISHRAE1M!E5383</f>
        <v>26.3</v>
      </c>
    </row>
    <row r="5384" spans="1:5">
      <c r="A5384">
        <v>1997</v>
      </c>
      <c r="B5384">
        <v>8</v>
      </c>
      <c r="C5384">
        <v>13</v>
      </c>
      <c r="D5384">
        <v>7</v>
      </c>
      <c r="E5384" s="4">
        <f>IND_Allahabad.424750_ISHRAE1M!E5384</f>
        <v>26.2</v>
      </c>
    </row>
    <row r="5385" spans="1:5">
      <c r="A5385">
        <v>1997</v>
      </c>
      <c r="B5385">
        <v>8</v>
      </c>
      <c r="C5385">
        <v>13</v>
      </c>
      <c r="D5385">
        <v>8</v>
      </c>
      <c r="E5385" s="4">
        <f>IND_Allahabad.424750_ISHRAE1M!E5385</f>
        <v>26</v>
      </c>
    </row>
    <row r="5386" spans="1:5">
      <c r="A5386">
        <v>1997</v>
      </c>
      <c r="B5386">
        <v>8</v>
      </c>
      <c r="C5386">
        <v>13</v>
      </c>
      <c r="D5386">
        <v>9</v>
      </c>
      <c r="E5386" s="4">
        <f>IND_Allahabad.424750_ISHRAE1M!E5386</f>
        <v>26.6</v>
      </c>
    </row>
    <row r="5387" spans="1:5">
      <c r="A5387">
        <v>1997</v>
      </c>
      <c r="B5387">
        <v>8</v>
      </c>
      <c r="C5387">
        <v>13</v>
      </c>
      <c r="D5387">
        <v>10</v>
      </c>
      <c r="E5387" s="4">
        <f>IND_Allahabad.424750_ISHRAE1M!E5387</f>
        <v>27.1</v>
      </c>
    </row>
    <row r="5388" spans="1:5">
      <c r="A5388">
        <v>1997</v>
      </c>
      <c r="B5388">
        <v>8</v>
      </c>
      <c r="C5388">
        <v>13</v>
      </c>
      <c r="D5388">
        <v>11</v>
      </c>
      <c r="E5388" s="4">
        <f>IND_Allahabad.424750_ISHRAE1M!E5388</f>
        <v>27.8</v>
      </c>
    </row>
    <row r="5389" spans="1:5">
      <c r="A5389">
        <v>1997</v>
      </c>
      <c r="B5389">
        <v>8</v>
      </c>
      <c r="C5389">
        <v>13</v>
      </c>
      <c r="D5389">
        <v>12</v>
      </c>
      <c r="E5389" s="4">
        <f>IND_Allahabad.424750_ISHRAE1M!E5389</f>
        <v>28.6</v>
      </c>
    </row>
    <row r="5390" spans="1:5">
      <c r="A5390">
        <v>1997</v>
      </c>
      <c r="B5390">
        <v>8</v>
      </c>
      <c r="C5390">
        <v>13</v>
      </c>
      <c r="D5390">
        <v>13</v>
      </c>
      <c r="E5390" s="4">
        <f>IND_Allahabad.424750_ISHRAE1M!E5390</f>
        <v>29.1</v>
      </c>
    </row>
    <row r="5391" spans="1:5">
      <c r="A5391">
        <v>1997</v>
      </c>
      <c r="B5391">
        <v>8</v>
      </c>
      <c r="C5391">
        <v>13</v>
      </c>
      <c r="D5391">
        <v>14</v>
      </c>
      <c r="E5391" s="4">
        <f>IND_Allahabad.424750_ISHRAE1M!E5391</f>
        <v>29.6</v>
      </c>
    </row>
    <row r="5392" spans="1:5">
      <c r="A5392">
        <v>1997</v>
      </c>
      <c r="B5392">
        <v>8</v>
      </c>
      <c r="C5392">
        <v>13</v>
      </c>
      <c r="D5392">
        <v>15</v>
      </c>
      <c r="E5392" s="4">
        <f>IND_Allahabad.424750_ISHRAE1M!E5392</f>
        <v>29.6</v>
      </c>
    </row>
    <row r="5393" spans="1:5">
      <c r="A5393">
        <v>1997</v>
      </c>
      <c r="B5393">
        <v>8</v>
      </c>
      <c r="C5393">
        <v>13</v>
      </c>
      <c r="D5393">
        <v>16</v>
      </c>
      <c r="E5393" s="4">
        <f>IND_Allahabad.424750_ISHRAE1M!E5393</f>
        <v>29.6</v>
      </c>
    </row>
    <row r="5394" spans="1:5">
      <c r="A5394">
        <v>1997</v>
      </c>
      <c r="B5394">
        <v>8</v>
      </c>
      <c r="C5394">
        <v>13</v>
      </c>
      <c r="D5394">
        <v>17</v>
      </c>
      <c r="E5394" s="4">
        <f>IND_Allahabad.424750_ISHRAE1M!E5394</f>
        <v>29.5</v>
      </c>
    </row>
    <row r="5395" spans="1:5">
      <c r="A5395">
        <v>1997</v>
      </c>
      <c r="B5395">
        <v>8</v>
      </c>
      <c r="C5395">
        <v>13</v>
      </c>
      <c r="D5395">
        <v>18</v>
      </c>
      <c r="E5395" s="4">
        <f>IND_Allahabad.424750_ISHRAE1M!E5395</f>
        <v>29.2</v>
      </c>
    </row>
    <row r="5396" spans="1:5">
      <c r="A5396">
        <v>1997</v>
      </c>
      <c r="B5396">
        <v>8</v>
      </c>
      <c r="C5396">
        <v>13</v>
      </c>
      <c r="D5396">
        <v>19</v>
      </c>
      <c r="E5396" s="4">
        <f>IND_Allahabad.424750_ISHRAE1M!E5396</f>
        <v>29.1</v>
      </c>
    </row>
    <row r="5397" spans="1:5">
      <c r="A5397">
        <v>1997</v>
      </c>
      <c r="B5397">
        <v>8</v>
      </c>
      <c r="C5397">
        <v>13</v>
      </c>
      <c r="D5397">
        <v>20</v>
      </c>
      <c r="E5397" s="4">
        <f>IND_Allahabad.424750_ISHRAE1M!E5397</f>
        <v>28.6</v>
      </c>
    </row>
    <row r="5398" spans="1:5">
      <c r="A5398">
        <v>1997</v>
      </c>
      <c r="B5398">
        <v>8</v>
      </c>
      <c r="C5398">
        <v>13</v>
      </c>
      <c r="D5398">
        <v>21</v>
      </c>
      <c r="E5398" s="4">
        <f>IND_Allahabad.424750_ISHRAE1M!E5398</f>
        <v>28.6</v>
      </c>
    </row>
    <row r="5399" spans="1:5">
      <c r="A5399">
        <v>1997</v>
      </c>
      <c r="B5399">
        <v>8</v>
      </c>
      <c r="C5399">
        <v>13</v>
      </c>
      <c r="D5399">
        <v>22</v>
      </c>
      <c r="E5399" s="4">
        <f>IND_Allahabad.424750_ISHRAE1M!E5399</f>
        <v>28.4</v>
      </c>
    </row>
    <row r="5400" spans="1:5">
      <c r="A5400">
        <v>1997</v>
      </c>
      <c r="B5400">
        <v>8</v>
      </c>
      <c r="C5400">
        <v>13</v>
      </c>
      <c r="D5400">
        <v>23</v>
      </c>
      <c r="E5400" s="4">
        <f>IND_Allahabad.424750_ISHRAE1M!E5400</f>
        <v>28.3</v>
      </c>
    </row>
    <row r="5401" spans="1:5">
      <c r="A5401">
        <v>1997</v>
      </c>
      <c r="B5401">
        <v>8</v>
      </c>
      <c r="C5401">
        <v>13</v>
      </c>
      <c r="D5401">
        <v>24</v>
      </c>
      <c r="E5401" s="4">
        <f>IND_Allahabad.424750_ISHRAE1M!E5401</f>
        <v>28.1</v>
      </c>
    </row>
    <row r="5402" spans="1:5">
      <c r="A5402">
        <v>1997</v>
      </c>
      <c r="B5402">
        <v>8</v>
      </c>
      <c r="C5402">
        <v>14</v>
      </c>
      <c r="D5402">
        <v>1</v>
      </c>
      <c r="E5402" s="4">
        <f>IND_Allahabad.424750_ISHRAE1M!E5402</f>
        <v>28.1</v>
      </c>
    </row>
    <row r="5403" spans="1:5">
      <c r="A5403">
        <v>1997</v>
      </c>
      <c r="B5403">
        <v>8</v>
      </c>
      <c r="C5403">
        <v>14</v>
      </c>
      <c r="D5403">
        <v>2</v>
      </c>
      <c r="E5403" s="4">
        <f>IND_Allahabad.424750_ISHRAE1M!E5403</f>
        <v>27.8</v>
      </c>
    </row>
    <row r="5404" spans="1:5">
      <c r="A5404">
        <v>1997</v>
      </c>
      <c r="B5404">
        <v>8</v>
      </c>
      <c r="C5404">
        <v>14</v>
      </c>
      <c r="D5404">
        <v>3</v>
      </c>
      <c r="E5404" s="4">
        <f>IND_Allahabad.424750_ISHRAE1M!E5404</f>
        <v>27.7</v>
      </c>
    </row>
    <row r="5405" spans="1:5">
      <c r="A5405">
        <v>1997</v>
      </c>
      <c r="B5405">
        <v>8</v>
      </c>
      <c r="C5405">
        <v>14</v>
      </c>
      <c r="D5405">
        <v>4</v>
      </c>
      <c r="E5405" s="4">
        <f>IND_Allahabad.424750_ISHRAE1M!E5405</f>
        <v>27.7</v>
      </c>
    </row>
    <row r="5406" spans="1:5">
      <c r="A5406">
        <v>1997</v>
      </c>
      <c r="B5406">
        <v>8</v>
      </c>
      <c r="C5406">
        <v>14</v>
      </c>
      <c r="D5406">
        <v>5</v>
      </c>
      <c r="E5406" s="4">
        <f>IND_Allahabad.424750_ISHRAE1M!E5406</f>
        <v>27.6</v>
      </c>
    </row>
    <row r="5407" spans="1:5">
      <c r="A5407">
        <v>1997</v>
      </c>
      <c r="B5407">
        <v>8</v>
      </c>
      <c r="C5407">
        <v>14</v>
      </c>
      <c r="D5407">
        <v>6</v>
      </c>
      <c r="E5407" s="4">
        <f>IND_Allahabad.424750_ISHRAE1M!E5407</f>
        <v>27.6</v>
      </c>
    </row>
    <row r="5408" spans="1:5">
      <c r="A5408">
        <v>1997</v>
      </c>
      <c r="B5408">
        <v>8</v>
      </c>
      <c r="C5408">
        <v>14</v>
      </c>
      <c r="D5408">
        <v>7</v>
      </c>
      <c r="E5408" s="4">
        <f>IND_Allahabad.424750_ISHRAE1M!E5408</f>
        <v>27.6</v>
      </c>
    </row>
    <row r="5409" spans="1:5">
      <c r="A5409">
        <v>1997</v>
      </c>
      <c r="B5409">
        <v>8</v>
      </c>
      <c r="C5409">
        <v>14</v>
      </c>
      <c r="D5409">
        <v>8</v>
      </c>
      <c r="E5409" s="4">
        <f>IND_Allahabad.424750_ISHRAE1M!E5409</f>
        <v>28</v>
      </c>
    </row>
    <row r="5410" spans="1:5">
      <c r="A5410">
        <v>1997</v>
      </c>
      <c r="B5410">
        <v>8</v>
      </c>
      <c r="C5410">
        <v>14</v>
      </c>
      <c r="D5410">
        <v>9</v>
      </c>
      <c r="E5410" s="4">
        <f>IND_Allahabad.424750_ISHRAE1M!E5410</f>
        <v>28.7</v>
      </c>
    </row>
    <row r="5411" spans="1:5">
      <c r="A5411">
        <v>1997</v>
      </c>
      <c r="B5411">
        <v>8</v>
      </c>
      <c r="C5411">
        <v>14</v>
      </c>
      <c r="D5411">
        <v>10</v>
      </c>
      <c r="E5411" s="4">
        <f>IND_Allahabad.424750_ISHRAE1M!E5411</f>
        <v>29.3</v>
      </c>
    </row>
    <row r="5412" spans="1:5">
      <c r="A5412">
        <v>1997</v>
      </c>
      <c r="B5412">
        <v>8</v>
      </c>
      <c r="C5412">
        <v>14</v>
      </c>
      <c r="D5412">
        <v>11</v>
      </c>
      <c r="E5412" s="4">
        <f>IND_Allahabad.424750_ISHRAE1M!E5412</f>
        <v>29.7</v>
      </c>
    </row>
    <row r="5413" spans="1:5">
      <c r="A5413">
        <v>1997</v>
      </c>
      <c r="B5413">
        <v>8</v>
      </c>
      <c r="C5413">
        <v>14</v>
      </c>
      <c r="D5413">
        <v>12</v>
      </c>
      <c r="E5413" s="4">
        <f>IND_Allahabad.424750_ISHRAE1M!E5413</f>
        <v>29.8</v>
      </c>
    </row>
    <row r="5414" spans="1:5">
      <c r="A5414">
        <v>1997</v>
      </c>
      <c r="B5414">
        <v>8</v>
      </c>
      <c r="C5414">
        <v>14</v>
      </c>
      <c r="D5414">
        <v>13</v>
      </c>
      <c r="E5414" s="4">
        <f>IND_Allahabad.424750_ISHRAE1M!E5414</f>
        <v>30.5</v>
      </c>
    </row>
    <row r="5415" spans="1:5">
      <c r="A5415">
        <v>1997</v>
      </c>
      <c r="B5415">
        <v>8</v>
      </c>
      <c r="C5415">
        <v>14</v>
      </c>
      <c r="D5415">
        <v>14</v>
      </c>
      <c r="E5415" s="4">
        <f>IND_Allahabad.424750_ISHRAE1M!E5415</f>
        <v>30.7</v>
      </c>
    </row>
    <row r="5416" spans="1:5">
      <c r="A5416">
        <v>1997</v>
      </c>
      <c r="B5416">
        <v>8</v>
      </c>
      <c r="C5416">
        <v>14</v>
      </c>
      <c r="D5416">
        <v>15</v>
      </c>
      <c r="E5416" s="4">
        <f>IND_Allahabad.424750_ISHRAE1M!E5416</f>
        <v>31.2</v>
      </c>
    </row>
    <row r="5417" spans="1:5">
      <c r="A5417">
        <v>1997</v>
      </c>
      <c r="B5417">
        <v>8</v>
      </c>
      <c r="C5417">
        <v>14</v>
      </c>
      <c r="D5417">
        <v>16</v>
      </c>
      <c r="E5417" s="4">
        <f>IND_Allahabad.424750_ISHRAE1M!E5417</f>
        <v>31.2</v>
      </c>
    </row>
    <row r="5418" spans="1:5">
      <c r="A5418">
        <v>1997</v>
      </c>
      <c r="B5418">
        <v>8</v>
      </c>
      <c r="C5418">
        <v>14</v>
      </c>
      <c r="D5418">
        <v>17</v>
      </c>
      <c r="E5418" s="4">
        <f>IND_Allahabad.424750_ISHRAE1M!E5418</f>
        <v>31.2</v>
      </c>
    </row>
    <row r="5419" spans="1:5">
      <c r="A5419">
        <v>1997</v>
      </c>
      <c r="B5419">
        <v>8</v>
      </c>
      <c r="C5419">
        <v>14</v>
      </c>
      <c r="D5419">
        <v>18</v>
      </c>
      <c r="E5419" s="4">
        <f>IND_Allahabad.424750_ISHRAE1M!E5419</f>
        <v>31.2</v>
      </c>
    </row>
    <row r="5420" spans="1:5">
      <c r="A5420">
        <v>1997</v>
      </c>
      <c r="B5420">
        <v>8</v>
      </c>
      <c r="C5420">
        <v>14</v>
      </c>
      <c r="D5420">
        <v>19</v>
      </c>
      <c r="E5420" s="4">
        <f>IND_Allahabad.424750_ISHRAE1M!E5420</f>
        <v>30.7</v>
      </c>
    </row>
    <row r="5421" spans="1:5">
      <c r="A5421">
        <v>1997</v>
      </c>
      <c r="B5421">
        <v>8</v>
      </c>
      <c r="C5421">
        <v>14</v>
      </c>
      <c r="D5421">
        <v>20</v>
      </c>
      <c r="E5421" s="4">
        <f>IND_Allahabad.424750_ISHRAE1M!E5421</f>
        <v>30.2</v>
      </c>
    </row>
    <row r="5422" spans="1:5">
      <c r="A5422">
        <v>1997</v>
      </c>
      <c r="B5422">
        <v>8</v>
      </c>
      <c r="C5422">
        <v>14</v>
      </c>
      <c r="D5422">
        <v>21</v>
      </c>
      <c r="E5422" s="4">
        <f>IND_Allahabad.424750_ISHRAE1M!E5422</f>
        <v>29.7</v>
      </c>
    </row>
    <row r="5423" spans="1:5">
      <c r="A5423">
        <v>1997</v>
      </c>
      <c r="B5423">
        <v>8</v>
      </c>
      <c r="C5423">
        <v>14</v>
      </c>
      <c r="D5423">
        <v>22</v>
      </c>
      <c r="E5423" s="4">
        <f>IND_Allahabad.424750_ISHRAE1M!E5423</f>
        <v>29.4</v>
      </c>
    </row>
    <row r="5424" spans="1:5">
      <c r="A5424">
        <v>1997</v>
      </c>
      <c r="B5424">
        <v>8</v>
      </c>
      <c r="C5424">
        <v>14</v>
      </c>
      <c r="D5424">
        <v>23</v>
      </c>
      <c r="E5424" s="4">
        <f>IND_Allahabad.424750_ISHRAE1M!E5424</f>
        <v>29.2</v>
      </c>
    </row>
    <row r="5425" spans="1:5">
      <c r="A5425">
        <v>1997</v>
      </c>
      <c r="B5425">
        <v>8</v>
      </c>
      <c r="C5425">
        <v>14</v>
      </c>
      <c r="D5425">
        <v>24</v>
      </c>
      <c r="E5425" s="4">
        <f>IND_Allahabad.424750_ISHRAE1M!E5425</f>
        <v>28.4</v>
      </c>
    </row>
    <row r="5426" spans="1:5">
      <c r="A5426">
        <v>1997</v>
      </c>
      <c r="B5426">
        <v>8</v>
      </c>
      <c r="C5426">
        <v>15</v>
      </c>
      <c r="D5426">
        <v>1</v>
      </c>
      <c r="E5426" s="4">
        <f>IND_Allahabad.424750_ISHRAE1M!E5426</f>
        <v>28.3</v>
      </c>
    </row>
    <row r="5427" spans="1:5">
      <c r="A5427">
        <v>1997</v>
      </c>
      <c r="B5427">
        <v>8</v>
      </c>
      <c r="C5427">
        <v>15</v>
      </c>
      <c r="D5427">
        <v>2</v>
      </c>
      <c r="E5427" s="4">
        <f>IND_Allahabad.424750_ISHRAE1M!E5427</f>
        <v>28.2</v>
      </c>
    </row>
    <row r="5428" spans="1:5">
      <c r="A5428">
        <v>1997</v>
      </c>
      <c r="B5428">
        <v>8</v>
      </c>
      <c r="C5428">
        <v>15</v>
      </c>
      <c r="D5428">
        <v>3</v>
      </c>
      <c r="E5428" s="4">
        <f>IND_Allahabad.424750_ISHRAE1M!E5428</f>
        <v>28.1</v>
      </c>
    </row>
    <row r="5429" spans="1:5">
      <c r="A5429">
        <v>1997</v>
      </c>
      <c r="B5429">
        <v>8</v>
      </c>
      <c r="C5429">
        <v>15</v>
      </c>
      <c r="D5429">
        <v>4</v>
      </c>
      <c r="E5429" s="4">
        <f>IND_Allahabad.424750_ISHRAE1M!E5429</f>
        <v>28</v>
      </c>
    </row>
    <row r="5430" spans="1:5">
      <c r="A5430">
        <v>1997</v>
      </c>
      <c r="B5430">
        <v>8</v>
      </c>
      <c r="C5430">
        <v>15</v>
      </c>
      <c r="D5430">
        <v>5</v>
      </c>
      <c r="E5430" s="4">
        <f>IND_Allahabad.424750_ISHRAE1M!E5430</f>
        <v>27.7</v>
      </c>
    </row>
    <row r="5431" spans="1:5">
      <c r="A5431">
        <v>1997</v>
      </c>
      <c r="B5431">
        <v>8</v>
      </c>
      <c r="C5431">
        <v>15</v>
      </c>
      <c r="D5431">
        <v>6</v>
      </c>
      <c r="E5431" s="4">
        <f>IND_Allahabad.424750_ISHRAE1M!E5431</f>
        <v>27.7</v>
      </c>
    </row>
    <row r="5432" spans="1:5">
      <c r="A5432">
        <v>1997</v>
      </c>
      <c r="B5432">
        <v>8</v>
      </c>
      <c r="C5432">
        <v>15</v>
      </c>
      <c r="D5432">
        <v>7</v>
      </c>
      <c r="E5432" s="4">
        <f>IND_Allahabad.424750_ISHRAE1M!E5432</f>
        <v>27.7</v>
      </c>
    </row>
    <row r="5433" spans="1:5">
      <c r="A5433">
        <v>1997</v>
      </c>
      <c r="B5433">
        <v>8</v>
      </c>
      <c r="C5433">
        <v>15</v>
      </c>
      <c r="D5433">
        <v>8</v>
      </c>
      <c r="E5433" s="4">
        <f>IND_Allahabad.424750_ISHRAE1M!E5433</f>
        <v>28.2</v>
      </c>
    </row>
    <row r="5434" spans="1:5">
      <c r="A5434">
        <v>1997</v>
      </c>
      <c r="B5434">
        <v>8</v>
      </c>
      <c r="C5434">
        <v>15</v>
      </c>
      <c r="D5434">
        <v>9</v>
      </c>
      <c r="E5434" s="4">
        <f>IND_Allahabad.424750_ISHRAE1M!E5434</f>
        <v>29.4</v>
      </c>
    </row>
    <row r="5435" spans="1:5">
      <c r="A5435">
        <v>1997</v>
      </c>
      <c r="B5435">
        <v>8</v>
      </c>
      <c r="C5435">
        <v>15</v>
      </c>
      <c r="D5435">
        <v>10</v>
      </c>
      <c r="E5435" s="4">
        <f>IND_Allahabad.424750_ISHRAE1M!E5435</f>
        <v>29.7</v>
      </c>
    </row>
    <row r="5436" spans="1:5">
      <c r="A5436">
        <v>1997</v>
      </c>
      <c r="B5436">
        <v>8</v>
      </c>
      <c r="C5436">
        <v>15</v>
      </c>
      <c r="D5436">
        <v>11</v>
      </c>
      <c r="E5436" s="4">
        <f>IND_Allahabad.424750_ISHRAE1M!E5436</f>
        <v>29.8</v>
      </c>
    </row>
    <row r="5437" spans="1:5">
      <c r="A5437">
        <v>1997</v>
      </c>
      <c r="B5437">
        <v>8</v>
      </c>
      <c r="C5437">
        <v>15</v>
      </c>
      <c r="D5437">
        <v>12</v>
      </c>
      <c r="E5437" s="4">
        <f>IND_Allahabad.424750_ISHRAE1M!E5437</f>
        <v>32.200000000000003</v>
      </c>
    </row>
    <row r="5438" spans="1:5">
      <c r="A5438">
        <v>1997</v>
      </c>
      <c r="B5438">
        <v>8</v>
      </c>
      <c r="C5438">
        <v>15</v>
      </c>
      <c r="D5438">
        <v>13</v>
      </c>
      <c r="E5438" s="4">
        <f>IND_Allahabad.424750_ISHRAE1M!E5438</f>
        <v>32.700000000000003</v>
      </c>
    </row>
    <row r="5439" spans="1:5">
      <c r="A5439">
        <v>1997</v>
      </c>
      <c r="B5439">
        <v>8</v>
      </c>
      <c r="C5439">
        <v>15</v>
      </c>
      <c r="D5439">
        <v>14</v>
      </c>
      <c r="E5439" s="4">
        <f>IND_Allahabad.424750_ISHRAE1M!E5439</f>
        <v>32.9</v>
      </c>
    </row>
    <row r="5440" spans="1:5">
      <c r="A5440">
        <v>1997</v>
      </c>
      <c r="B5440">
        <v>8</v>
      </c>
      <c r="C5440">
        <v>15</v>
      </c>
      <c r="D5440">
        <v>15</v>
      </c>
      <c r="E5440" s="4">
        <f>IND_Allahabad.424750_ISHRAE1M!E5440</f>
        <v>33</v>
      </c>
    </row>
    <row r="5441" spans="1:5">
      <c r="A5441">
        <v>1997</v>
      </c>
      <c r="B5441">
        <v>8</v>
      </c>
      <c r="C5441">
        <v>15</v>
      </c>
      <c r="D5441">
        <v>16</v>
      </c>
      <c r="E5441" s="4">
        <f>IND_Allahabad.424750_ISHRAE1M!E5441</f>
        <v>33.1</v>
      </c>
    </row>
    <row r="5442" spans="1:5">
      <c r="A5442">
        <v>1997</v>
      </c>
      <c r="B5442">
        <v>8</v>
      </c>
      <c r="C5442">
        <v>15</v>
      </c>
      <c r="D5442">
        <v>17</v>
      </c>
      <c r="E5442" s="4">
        <f>IND_Allahabad.424750_ISHRAE1M!E5442</f>
        <v>32.9</v>
      </c>
    </row>
    <row r="5443" spans="1:5">
      <c r="A5443">
        <v>1997</v>
      </c>
      <c r="B5443">
        <v>8</v>
      </c>
      <c r="C5443">
        <v>15</v>
      </c>
      <c r="D5443">
        <v>18</v>
      </c>
      <c r="E5443" s="4">
        <f>IND_Allahabad.424750_ISHRAE1M!E5443</f>
        <v>32.700000000000003</v>
      </c>
    </row>
    <row r="5444" spans="1:5">
      <c r="A5444">
        <v>1997</v>
      </c>
      <c r="B5444">
        <v>8</v>
      </c>
      <c r="C5444">
        <v>15</v>
      </c>
      <c r="D5444">
        <v>19</v>
      </c>
      <c r="E5444" s="4">
        <f>IND_Allahabad.424750_ISHRAE1M!E5444</f>
        <v>32.1</v>
      </c>
    </row>
    <row r="5445" spans="1:5">
      <c r="A5445">
        <v>1997</v>
      </c>
      <c r="B5445">
        <v>8</v>
      </c>
      <c r="C5445">
        <v>15</v>
      </c>
      <c r="D5445">
        <v>20</v>
      </c>
      <c r="E5445" s="4">
        <f>IND_Allahabad.424750_ISHRAE1M!E5445</f>
        <v>31.7</v>
      </c>
    </row>
    <row r="5446" spans="1:5">
      <c r="A5446">
        <v>1997</v>
      </c>
      <c r="B5446">
        <v>8</v>
      </c>
      <c r="C5446">
        <v>15</v>
      </c>
      <c r="D5446">
        <v>21</v>
      </c>
      <c r="E5446" s="4">
        <f>IND_Allahabad.424750_ISHRAE1M!E5446</f>
        <v>31.1</v>
      </c>
    </row>
    <row r="5447" spans="1:5">
      <c r="A5447">
        <v>1997</v>
      </c>
      <c r="B5447">
        <v>8</v>
      </c>
      <c r="C5447">
        <v>15</v>
      </c>
      <c r="D5447">
        <v>22</v>
      </c>
      <c r="E5447" s="4">
        <f>IND_Allahabad.424750_ISHRAE1M!E5447</f>
        <v>30.8</v>
      </c>
    </row>
    <row r="5448" spans="1:5">
      <c r="A5448">
        <v>1997</v>
      </c>
      <c r="B5448">
        <v>8</v>
      </c>
      <c r="C5448">
        <v>15</v>
      </c>
      <c r="D5448">
        <v>23</v>
      </c>
      <c r="E5448" s="4">
        <f>IND_Allahabad.424750_ISHRAE1M!E5448</f>
        <v>28.7</v>
      </c>
    </row>
    <row r="5449" spans="1:5">
      <c r="A5449">
        <v>1997</v>
      </c>
      <c r="B5449">
        <v>8</v>
      </c>
      <c r="C5449">
        <v>15</v>
      </c>
      <c r="D5449">
        <v>24</v>
      </c>
      <c r="E5449" s="4">
        <f>IND_Allahabad.424750_ISHRAE1M!E5449</f>
        <v>27.4</v>
      </c>
    </row>
    <row r="5450" spans="1:5">
      <c r="A5450">
        <v>1997</v>
      </c>
      <c r="B5450">
        <v>8</v>
      </c>
      <c r="C5450">
        <v>16</v>
      </c>
      <c r="D5450">
        <v>1</v>
      </c>
      <c r="E5450" s="4">
        <f>IND_Allahabad.424750_ISHRAE1M!E5450</f>
        <v>26.7</v>
      </c>
    </row>
    <row r="5451" spans="1:5">
      <c r="A5451">
        <v>1997</v>
      </c>
      <c r="B5451">
        <v>8</v>
      </c>
      <c r="C5451">
        <v>16</v>
      </c>
      <c r="D5451">
        <v>2</v>
      </c>
      <c r="E5451" s="4">
        <f>IND_Allahabad.424750_ISHRAE1M!E5451</f>
        <v>26.2</v>
      </c>
    </row>
    <row r="5452" spans="1:5">
      <c r="A5452">
        <v>1997</v>
      </c>
      <c r="B5452">
        <v>8</v>
      </c>
      <c r="C5452">
        <v>16</v>
      </c>
      <c r="D5452">
        <v>3</v>
      </c>
      <c r="E5452" s="4">
        <f>IND_Allahabad.424750_ISHRAE1M!E5452</f>
        <v>25.9</v>
      </c>
    </row>
    <row r="5453" spans="1:5">
      <c r="A5453">
        <v>1997</v>
      </c>
      <c r="B5453">
        <v>8</v>
      </c>
      <c r="C5453">
        <v>16</v>
      </c>
      <c r="D5453">
        <v>4</v>
      </c>
      <c r="E5453" s="4">
        <f>IND_Allahabad.424750_ISHRAE1M!E5453</f>
        <v>25.8</v>
      </c>
    </row>
    <row r="5454" spans="1:5">
      <c r="A5454">
        <v>1997</v>
      </c>
      <c r="B5454">
        <v>8</v>
      </c>
      <c r="C5454">
        <v>16</v>
      </c>
      <c r="D5454">
        <v>5</v>
      </c>
      <c r="E5454" s="4">
        <f>IND_Allahabad.424750_ISHRAE1M!E5454</f>
        <v>25.7</v>
      </c>
    </row>
    <row r="5455" spans="1:5">
      <c r="A5455">
        <v>1997</v>
      </c>
      <c r="B5455">
        <v>8</v>
      </c>
      <c r="C5455">
        <v>16</v>
      </c>
      <c r="D5455">
        <v>6</v>
      </c>
      <c r="E5455" s="4">
        <f>IND_Allahabad.424750_ISHRAE1M!E5455</f>
        <v>25.7</v>
      </c>
    </row>
    <row r="5456" spans="1:5">
      <c r="A5456">
        <v>1997</v>
      </c>
      <c r="B5456">
        <v>8</v>
      </c>
      <c r="C5456">
        <v>16</v>
      </c>
      <c r="D5456">
        <v>7</v>
      </c>
      <c r="E5456" s="4">
        <f>IND_Allahabad.424750_ISHRAE1M!E5456</f>
        <v>25.7</v>
      </c>
    </row>
    <row r="5457" spans="1:5">
      <c r="A5457">
        <v>1997</v>
      </c>
      <c r="B5457">
        <v>8</v>
      </c>
      <c r="C5457">
        <v>16</v>
      </c>
      <c r="D5457">
        <v>8</v>
      </c>
      <c r="E5457" s="4">
        <f>IND_Allahabad.424750_ISHRAE1M!E5457</f>
        <v>25.7</v>
      </c>
    </row>
    <row r="5458" spans="1:5">
      <c r="A5458">
        <v>1997</v>
      </c>
      <c r="B5458">
        <v>8</v>
      </c>
      <c r="C5458">
        <v>16</v>
      </c>
      <c r="D5458">
        <v>9</v>
      </c>
      <c r="E5458" s="4">
        <f>IND_Allahabad.424750_ISHRAE1M!E5458</f>
        <v>25.2</v>
      </c>
    </row>
    <row r="5459" spans="1:5">
      <c r="A5459">
        <v>1997</v>
      </c>
      <c r="B5459">
        <v>8</v>
      </c>
      <c r="C5459">
        <v>16</v>
      </c>
      <c r="D5459">
        <v>10</v>
      </c>
      <c r="E5459" s="4">
        <f>IND_Allahabad.424750_ISHRAE1M!E5459</f>
        <v>25.2</v>
      </c>
    </row>
    <row r="5460" spans="1:5">
      <c r="A5460">
        <v>1997</v>
      </c>
      <c r="B5460">
        <v>8</v>
      </c>
      <c r="C5460">
        <v>16</v>
      </c>
      <c r="D5460">
        <v>11</v>
      </c>
      <c r="E5460" s="4">
        <f>IND_Allahabad.424750_ISHRAE1M!E5460</f>
        <v>25.2</v>
      </c>
    </row>
    <row r="5461" spans="1:5">
      <c r="A5461">
        <v>1997</v>
      </c>
      <c r="B5461">
        <v>8</v>
      </c>
      <c r="C5461">
        <v>16</v>
      </c>
      <c r="D5461">
        <v>12</v>
      </c>
      <c r="E5461" s="4">
        <f>IND_Allahabad.424750_ISHRAE1M!E5461</f>
        <v>25.3</v>
      </c>
    </row>
    <row r="5462" spans="1:5">
      <c r="A5462">
        <v>1997</v>
      </c>
      <c r="B5462">
        <v>8</v>
      </c>
      <c r="C5462">
        <v>16</v>
      </c>
      <c r="D5462">
        <v>13</v>
      </c>
      <c r="E5462" s="4">
        <f>IND_Allahabad.424750_ISHRAE1M!E5462</f>
        <v>25.4</v>
      </c>
    </row>
    <row r="5463" spans="1:5">
      <c r="A5463">
        <v>1997</v>
      </c>
      <c r="B5463">
        <v>8</v>
      </c>
      <c r="C5463">
        <v>16</v>
      </c>
      <c r="D5463">
        <v>14</v>
      </c>
      <c r="E5463" s="4">
        <f>IND_Allahabad.424750_ISHRAE1M!E5463</f>
        <v>26.1</v>
      </c>
    </row>
    <row r="5464" spans="1:5">
      <c r="A5464">
        <v>1997</v>
      </c>
      <c r="B5464">
        <v>8</v>
      </c>
      <c r="C5464">
        <v>16</v>
      </c>
      <c r="D5464">
        <v>15</v>
      </c>
      <c r="E5464" s="4">
        <f>IND_Allahabad.424750_ISHRAE1M!E5464</f>
        <v>26.2</v>
      </c>
    </row>
    <row r="5465" spans="1:5">
      <c r="A5465">
        <v>1997</v>
      </c>
      <c r="B5465">
        <v>8</v>
      </c>
      <c r="C5465">
        <v>16</v>
      </c>
      <c r="D5465">
        <v>16</v>
      </c>
      <c r="E5465" s="4">
        <f>IND_Allahabad.424750_ISHRAE1M!E5465</f>
        <v>26.7</v>
      </c>
    </row>
    <row r="5466" spans="1:5">
      <c r="A5466">
        <v>1997</v>
      </c>
      <c r="B5466">
        <v>8</v>
      </c>
      <c r="C5466">
        <v>16</v>
      </c>
      <c r="D5466">
        <v>17</v>
      </c>
      <c r="E5466" s="4">
        <f>IND_Allahabad.424750_ISHRAE1M!E5466</f>
        <v>26.7</v>
      </c>
    </row>
    <row r="5467" spans="1:5">
      <c r="A5467">
        <v>1997</v>
      </c>
      <c r="B5467">
        <v>8</v>
      </c>
      <c r="C5467">
        <v>16</v>
      </c>
      <c r="D5467">
        <v>18</v>
      </c>
      <c r="E5467" s="4">
        <f>IND_Allahabad.424750_ISHRAE1M!E5467</f>
        <v>26.7</v>
      </c>
    </row>
    <row r="5468" spans="1:5">
      <c r="A5468">
        <v>1997</v>
      </c>
      <c r="B5468">
        <v>8</v>
      </c>
      <c r="C5468">
        <v>16</v>
      </c>
      <c r="D5468">
        <v>19</v>
      </c>
      <c r="E5468" s="4">
        <f>IND_Allahabad.424750_ISHRAE1M!E5468</f>
        <v>26.6</v>
      </c>
    </row>
    <row r="5469" spans="1:5">
      <c r="A5469">
        <v>1997</v>
      </c>
      <c r="B5469">
        <v>8</v>
      </c>
      <c r="C5469">
        <v>16</v>
      </c>
      <c r="D5469">
        <v>20</v>
      </c>
      <c r="E5469" s="4">
        <f>IND_Allahabad.424750_ISHRAE1M!E5469</f>
        <v>26.2</v>
      </c>
    </row>
    <row r="5470" spans="1:5">
      <c r="A5470">
        <v>1997</v>
      </c>
      <c r="B5470">
        <v>8</v>
      </c>
      <c r="C5470">
        <v>16</v>
      </c>
      <c r="D5470">
        <v>21</v>
      </c>
      <c r="E5470" s="4">
        <f>IND_Allahabad.424750_ISHRAE1M!E5470</f>
        <v>26.2</v>
      </c>
    </row>
    <row r="5471" spans="1:5">
      <c r="A5471">
        <v>1997</v>
      </c>
      <c r="B5471">
        <v>8</v>
      </c>
      <c r="C5471">
        <v>16</v>
      </c>
      <c r="D5471">
        <v>22</v>
      </c>
      <c r="E5471" s="4">
        <f>IND_Allahabad.424750_ISHRAE1M!E5471</f>
        <v>25.9</v>
      </c>
    </row>
    <row r="5472" spans="1:5">
      <c r="A5472">
        <v>1997</v>
      </c>
      <c r="B5472">
        <v>8</v>
      </c>
      <c r="C5472">
        <v>16</v>
      </c>
      <c r="D5472">
        <v>23</v>
      </c>
      <c r="E5472" s="4">
        <f>IND_Allahabad.424750_ISHRAE1M!E5472</f>
        <v>25.7</v>
      </c>
    </row>
    <row r="5473" spans="1:5">
      <c r="A5473">
        <v>1997</v>
      </c>
      <c r="B5473">
        <v>8</v>
      </c>
      <c r="C5473">
        <v>16</v>
      </c>
      <c r="D5473">
        <v>24</v>
      </c>
      <c r="E5473" s="4">
        <f>IND_Allahabad.424750_ISHRAE1M!E5473</f>
        <v>25.2</v>
      </c>
    </row>
    <row r="5474" spans="1:5">
      <c r="A5474">
        <v>1997</v>
      </c>
      <c r="B5474">
        <v>8</v>
      </c>
      <c r="C5474">
        <v>17</v>
      </c>
      <c r="D5474">
        <v>1</v>
      </c>
      <c r="E5474" s="4">
        <f>IND_Allahabad.424750_ISHRAE1M!E5474</f>
        <v>25.2</v>
      </c>
    </row>
    <row r="5475" spans="1:5">
      <c r="A5475">
        <v>1997</v>
      </c>
      <c r="B5475">
        <v>8</v>
      </c>
      <c r="C5475">
        <v>17</v>
      </c>
      <c r="D5475">
        <v>2</v>
      </c>
      <c r="E5475" s="4">
        <f>IND_Allahabad.424750_ISHRAE1M!E5475</f>
        <v>25.2</v>
      </c>
    </row>
    <row r="5476" spans="1:5">
      <c r="A5476">
        <v>1997</v>
      </c>
      <c r="B5476">
        <v>8</v>
      </c>
      <c r="C5476">
        <v>17</v>
      </c>
      <c r="D5476">
        <v>3</v>
      </c>
      <c r="E5476" s="4">
        <f>IND_Allahabad.424750_ISHRAE1M!E5476</f>
        <v>25.2</v>
      </c>
    </row>
    <row r="5477" spans="1:5">
      <c r="A5477">
        <v>1997</v>
      </c>
      <c r="B5477">
        <v>8</v>
      </c>
      <c r="C5477">
        <v>17</v>
      </c>
      <c r="D5477">
        <v>4</v>
      </c>
      <c r="E5477" s="4">
        <f>IND_Allahabad.424750_ISHRAE1M!E5477</f>
        <v>25.2</v>
      </c>
    </row>
    <row r="5478" spans="1:5">
      <c r="A5478">
        <v>1997</v>
      </c>
      <c r="B5478">
        <v>8</v>
      </c>
      <c r="C5478">
        <v>17</v>
      </c>
      <c r="D5478">
        <v>5</v>
      </c>
      <c r="E5478" s="4">
        <f>IND_Allahabad.424750_ISHRAE1M!E5478</f>
        <v>25.4</v>
      </c>
    </row>
    <row r="5479" spans="1:5">
      <c r="A5479">
        <v>1997</v>
      </c>
      <c r="B5479">
        <v>8</v>
      </c>
      <c r="C5479">
        <v>17</v>
      </c>
      <c r="D5479">
        <v>6</v>
      </c>
      <c r="E5479" s="4">
        <f>IND_Allahabad.424750_ISHRAE1M!E5479</f>
        <v>25.3</v>
      </c>
    </row>
    <row r="5480" spans="1:5">
      <c r="A5480">
        <v>1997</v>
      </c>
      <c r="B5480">
        <v>8</v>
      </c>
      <c r="C5480">
        <v>17</v>
      </c>
      <c r="D5480">
        <v>7</v>
      </c>
      <c r="E5480" s="4">
        <f>IND_Allahabad.424750_ISHRAE1M!E5480</f>
        <v>25.2</v>
      </c>
    </row>
    <row r="5481" spans="1:5">
      <c r="A5481">
        <v>1997</v>
      </c>
      <c r="B5481">
        <v>8</v>
      </c>
      <c r="C5481">
        <v>17</v>
      </c>
      <c r="D5481">
        <v>8</v>
      </c>
      <c r="E5481" s="4">
        <f>IND_Allahabad.424750_ISHRAE1M!E5481</f>
        <v>25.2</v>
      </c>
    </row>
    <row r="5482" spans="1:5">
      <c r="A5482">
        <v>1997</v>
      </c>
      <c r="B5482">
        <v>8</v>
      </c>
      <c r="C5482">
        <v>17</v>
      </c>
      <c r="D5482">
        <v>9</v>
      </c>
      <c r="E5482" s="4">
        <f>IND_Allahabad.424750_ISHRAE1M!E5482</f>
        <v>25.7</v>
      </c>
    </row>
    <row r="5483" spans="1:5">
      <c r="A5483">
        <v>1997</v>
      </c>
      <c r="B5483">
        <v>8</v>
      </c>
      <c r="C5483">
        <v>17</v>
      </c>
      <c r="D5483">
        <v>10</v>
      </c>
      <c r="E5483" s="4">
        <f>IND_Allahabad.424750_ISHRAE1M!E5483</f>
        <v>26.1</v>
      </c>
    </row>
    <row r="5484" spans="1:5">
      <c r="A5484">
        <v>1997</v>
      </c>
      <c r="B5484">
        <v>8</v>
      </c>
      <c r="C5484">
        <v>17</v>
      </c>
      <c r="D5484">
        <v>11</v>
      </c>
      <c r="E5484" s="4">
        <f>IND_Allahabad.424750_ISHRAE1M!E5484</f>
        <v>26.7</v>
      </c>
    </row>
    <row r="5485" spans="1:5">
      <c r="A5485">
        <v>1997</v>
      </c>
      <c r="B5485">
        <v>8</v>
      </c>
      <c r="C5485">
        <v>17</v>
      </c>
      <c r="D5485">
        <v>12</v>
      </c>
      <c r="E5485" s="4">
        <f>IND_Allahabad.424750_ISHRAE1M!E5485</f>
        <v>26.7</v>
      </c>
    </row>
    <row r="5486" spans="1:5">
      <c r="A5486">
        <v>1997</v>
      </c>
      <c r="B5486">
        <v>8</v>
      </c>
      <c r="C5486">
        <v>17</v>
      </c>
      <c r="D5486">
        <v>13</v>
      </c>
      <c r="E5486" s="4">
        <f>IND_Allahabad.424750_ISHRAE1M!E5486</f>
        <v>27.2</v>
      </c>
    </row>
    <row r="5487" spans="1:5">
      <c r="A5487">
        <v>1997</v>
      </c>
      <c r="B5487">
        <v>8</v>
      </c>
      <c r="C5487">
        <v>17</v>
      </c>
      <c r="D5487">
        <v>14</v>
      </c>
      <c r="E5487" s="4">
        <f>IND_Allahabad.424750_ISHRAE1M!E5487</f>
        <v>27.6</v>
      </c>
    </row>
    <row r="5488" spans="1:5">
      <c r="A5488">
        <v>1997</v>
      </c>
      <c r="B5488">
        <v>8</v>
      </c>
      <c r="C5488">
        <v>17</v>
      </c>
      <c r="D5488">
        <v>15</v>
      </c>
      <c r="E5488" s="4">
        <f>IND_Allahabad.424750_ISHRAE1M!E5488</f>
        <v>28.2</v>
      </c>
    </row>
    <row r="5489" spans="1:5">
      <c r="A5489">
        <v>1997</v>
      </c>
      <c r="B5489">
        <v>8</v>
      </c>
      <c r="C5489">
        <v>17</v>
      </c>
      <c r="D5489">
        <v>16</v>
      </c>
      <c r="E5489" s="4">
        <f>IND_Allahabad.424750_ISHRAE1M!E5489</f>
        <v>28.2</v>
      </c>
    </row>
    <row r="5490" spans="1:5">
      <c r="A5490">
        <v>1997</v>
      </c>
      <c r="B5490">
        <v>8</v>
      </c>
      <c r="C5490">
        <v>17</v>
      </c>
      <c r="D5490">
        <v>17</v>
      </c>
      <c r="E5490" s="4">
        <f>IND_Allahabad.424750_ISHRAE1M!E5490</f>
        <v>28.2</v>
      </c>
    </row>
    <row r="5491" spans="1:5">
      <c r="A5491">
        <v>1997</v>
      </c>
      <c r="B5491">
        <v>8</v>
      </c>
      <c r="C5491">
        <v>17</v>
      </c>
      <c r="D5491">
        <v>18</v>
      </c>
      <c r="E5491" s="4">
        <f>IND_Allahabad.424750_ISHRAE1M!E5491</f>
        <v>28.8</v>
      </c>
    </row>
    <row r="5492" spans="1:5">
      <c r="A5492">
        <v>1997</v>
      </c>
      <c r="B5492">
        <v>8</v>
      </c>
      <c r="C5492">
        <v>17</v>
      </c>
      <c r="D5492">
        <v>19</v>
      </c>
      <c r="E5492" s="4">
        <f>IND_Allahabad.424750_ISHRAE1M!E5492</f>
        <v>28.5</v>
      </c>
    </row>
    <row r="5493" spans="1:5">
      <c r="A5493">
        <v>1997</v>
      </c>
      <c r="B5493">
        <v>8</v>
      </c>
      <c r="C5493">
        <v>17</v>
      </c>
      <c r="D5493">
        <v>20</v>
      </c>
      <c r="E5493" s="4">
        <f>IND_Allahabad.424750_ISHRAE1M!E5493</f>
        <v>28.1</v>
      </c>
    </row>
    <row r="5494" spans="1:5">
      <c r="A5494">
        <v>1997</v>
      </c>
      <c r="B5494">
        <v>8</v>
      </c>
      <c r="C5494">
        <v>17</v>
      </c>
      <c r="D5494">
        <v>21</v>
      </c>
      <c r="E5494" s="4">
        <f>IND_Allahabad.424750_ISHRAE1M!E5494</f>
        <v>27.8</v>
      </c>
    </row>
    <row r="5495" spans="1:5">
      <c r="A5495">
        <v>1997</v>
      </c>
      <c r="B5495">
        <v>8</v>
      </c>
      <c r="C5495">
        <v>17</v>
      </c>
      <c r="D5495">
        <v>22</v>
      </c>
      <c r="E5495" s="4">
        <f>IND_Allahabad.424750_ISHRAE1M!E5495</f>
        <v>27.6</v>
      </c>
    </row>
    <row r="5496" spans="1:5">
      <c r="A5496">
        <v>1997</v>
      </c>
      <c r="B5496">
        <v>8</v>
      </c>
      <c r="C5496">
        <v>17</v>
      </c>
      <c r="D5496">
        <v>23</v>
      </c>
      <c r="E5496" s="4">
        <f>IND_Allahabad.424750_ISHRAE1M!E5496</f>
        <v>27.2</v>
      </c>
    </row>
    <row r="5497" spans="1:5">
      <c r="A5497">
        <v>1997</v>
      </c>
      <c r="B5497">
        <v>8</v>
      </c>
      <c r="C5497">
        <v>17</v>
      </c>
      <c r="D5497">
        <v>24</v>
      </c>
      <c r="E5497" s="4">
        <f>IND_Allahabad.424750_ISHRAE1M!E5497</f>
        <v>26.5</v>
      </c>
    </row>
    <row r="5498" spans="1:5">
      <c r="A5498">
        <v>1997</v>
      </c>
      <c r="B5498">
        <v>8</v>
      </c>
      <c r="C5498">
        <v>18</v>
      </c>
      <c r="D5498">
        <v>1</v>
      </c>
      <c r="E5498" s="4">
        <f>IND_Allahabad.424750_ISHRAE1M!E5498</f>
        <v>26.3</v>
      </c>
    </row>
    <row r="5499" spans="1:5">
      <c r="A5499">
        <v>1997</v>
      </c>
      <c r="B5499">
        <v>8</v>
      </c>
      <c r="C5499">
        <v>18</v>
      </c>
      <c r="D5499">
        <v>2</v>
      </c>
      <c r="E5499" s="4">
        <f>IND_Allahabad.424750_ISHRAE1M!E5499</f>
        <v>26.3</v>
      </c>
    </row>
    <row r="5500" spans="1:5">
      <c r="A5500">
        <v>1997</v>
      </c>
      <c r="B5500">
        <v>8</v>
      </c>
      <c r="C5500">
        <v>18</v>
      </c>
      <c r="D5500">
        <v>3</v>
      </c>
      <c r="E5500" s="4">
        <f>IND_Allahabad.424750_ISHRAE1M!E5500</f>
        <v>26.3</v>
      </c>
    </row>
    <row r="5501" spans="1:5">
      <c r="A5501">
        <v>1997</v>
      </c>
      <c r="B5501">
        <v>8</v>
      </c>
      <c r="C5501">
        <v>18</v>
      </c>
      <c r="D5501">
        <v>4</v>
      </c>
      <c r="E5501" s="4">
        <f>IND_Allahabad.424750_ISHRAE1M!E5501</f>
        <v>26.3</v>
      </c>
    </row>
    <row r="5502" spans="1:5">
      <c r="A5502">
        <v>1997</v>
      </c>
      <c r="B5502">
        <v>8</v>
      </c>
      <c r="C5502">
        <v>18</v>
      </c>
      <c r="D5502">
        <v>5</v>
      </c>
      <c r="E5502" s="4">
        <f>IND_Allahabad.424750_ISHRAE1M!E5502</f>
        <v>26.4</v>
      </c>
    </row>
    <row r="5503" spans="1:5">
      <c r="A5503">
        <v>1997</v>
      </c>
      <c r="B5503">
        <v>8</v>
      </c>
      <c r="C5503">
        <v>18</v>
      </c>
      <c r="D5503">
        <v>6</v>
      </c>
      <c r="E5503" s="4">
        <f>IND_Allahabad.424750_ISHRAE1M!E5503</f>
        <v>26.3</v>
      </c>
    </row>
    <row r="5504" spans="1:5">
      <c r="A5504">
        <v>1997</v>
      </c>
      <c r="B5504">
        <v>8</v>
      </c>
      <c r="C5504">
        <v>18</v>
      </c>
      <c r="D5504">
        <v>7</v>
      </c>
      <c r="E5504" s="4">
        <f>IND_Allahabad.424750_ISHRAE1M!E5504</f>
        <v>26.6</v>
      </c>
    </row>
    <row r="5505" spans="1:5">
      <c r="A5505">
        <v>1997</v>
      </c>
      <c r="B5505">
        <v>8</v>
      </c>
      <c r="C5505">
        <v>18</v>
      </c>
      <c r="D5505">
        <v>8</v>
      </c>
      <c r="E5505" s="4">
        <f>IND_Allahabad.424750_ISHRAE1M!E5505</f>
        <v>27</v>
      </c>
    </row>
    <row r="5506" spans="1:5">
      <c r="A5506">
        <v>1997</v>
      </c>
      <c r="B5506">
        <v>8</v>
      </c>
      <c r="C5506">
        <v>18</v>
      </c>
      <c r="D5506">
        <v>9</v>
      </c>
      <c r="E5506" s="4">
        <f>IND_Allahabad.424750_ISHRAE1M!E5506</f>
        <v>29.1</v>
      </c>
    </row>
    <row r="5507" spans="1:5">
      <c r="A5507">
        <v>1997</v>
      </c>
      <c r="B5507">
        <v>8</v>
      </c>
      <c r="C5507">
        <v>18</v>
      </c>
      <c r="D5507">
        <v>10</v>
      </c>
      <c r="E5507" s="4">
        <f>IND_Allahabad.424750_ISHRAE1M!E5507</f>
        <v>29.5</v>
      </c>
    </row>
    <row r="5508" spans="1:5">
      <c r="A5508">
        <v>1997</v>
      </c>
      <c r="B5508">
        <v>8</v>
      </c>
      <c r="C5508">
        <v>18</v>
      </c>
      <c r="D5508">
        <v>11</v>
      </c>
      <c r="E5508" s="4">
        <f>IND_Allahabad.424750_ISHRAE1M!E5508</f>
        <v>30</v>
      </c>
    </row>
    <row r="5509" spans="1:5">
      <c r="A5509">
        <v>1997</v>
      </c>
      <c r="B5509">
        <v>8</v>
      </c>
      <c r="C5509">
        <v>18</v>
      </c>
      <c r="D5509">
        <v>12</v>
      </c>
      <c r="E5509" s="4">
        <f>IND_Allahabad.424750_ISHRAE1M!E5509</f>
        <v>31.4</v>
      </c>
    </row>
    <row r="5510" spans="1:5">
      <c r="A5510">
        <v>1997</v>
      </c>
      <c r="B5510">
        <v>8</v>
      </c>
      <c r="C5510">
        <v>18</v>
      </c>
      <c r="D5510">
        <v>13</v>
      </c>
      <c r="E5510" s="4">
        <f>IND_Allahabad.424750_ISHRAE1M!E5510</f>
        <v>31.5</v>
      </c>
    </row>
    <row r="5511" spans="1:5">
      <c r="A5511">
        <v>1997</v>
      </c>
      <c r="B5511">
        <v>8</v>
      </c>
      <c r="C5511">
        <v>18</v>
      </c>
      <c r="D5511">
        <v>14</v>
      </c>
      <c r="E5511" s="4">
        <f>IND_Allahabad.424750_ISHRAE1M!E5511</f>
        <v>31.5</v>
      </c>
    </row>
    <row r="5512" spans="1:5">
      <c r="A5512">
        <v>1997</v>
      </c>
      <c r="B5512">
        <v>8</v>
      </c>
      <c r="C5512">
        <v>18</v>
      </c>
      <c r="D5512">
        <v>15</v>
      </c>
      <c r="E5512" s="4">
        <f>IND_Allahabad.424750_ISHRAE1M!E5512</f>
        <v>32</v>
      </c>
    </row>
    <row r="5513" spans="1:5">
      <c r="A5513">
        <v>1997</v>
      </c>
      <c r="B5513">
        <v>8</v>
      </c>
      <c r="C5513">
        <v>18</v>
      </c>
      <c r="D5513">
        <v>16</v>
      </c>
      <c r="E5513" s="4">
        <f>IND_Allahabad.424750_ISHRAE1M!E5513</f>
        <v>32</v>
      </c>
    </row>
    <row r="5514" spans="1:5">
      <c r="A5514">
        <v>1997</v>
      </c>
      <c r="B5514">
        <v>8</v>
      </c>
      <c r="C5514">
        <v>18</v>
      </c>
      <c r="D5514">
        <v>17</v>
      </c>
      <c r="E5514" s="4">
        <f>IND_Allahabad.424750_ISHRAE1M!E5514</f>
        <v>31.8</v>
      </c>
    </row>
    <row r="5515" spans="1:5">
      <c r="A5515">
        <v>1997</v>
      </c>
      <c r="B5515">
        <v>8</v>
      </c>
      <c r="C5515">
        <v>18</v>
      </c>
      <c r="D5515">
        <v>18</v>
      </c>
      <c r="E5515" s="4">
        <f>IND_Allahabad.424750_ISHRAE1M!E5515</f>
        <v>31</v>
      </c>
    </row>
    <row r="5516" spans="1:5">
      <c r="A5516">
        <v>1997</v>
      </c>
      <c r="B5516">
        <v>8</v>
      </c>
      <c r="C5516">
        <v>18</v>
      </c>
      <c r="D5516">
        <v>19</v>
      </c>
      <c r="E5516" s="4">
        <f>IND_Allahabad.424750_ISHRAE1M!E5516</f>
        <v>30.7</v>
      </c>
    </row>
    <row r="5517" spans="1:5">
      <c r="A5517">
        <v>1997</v>
      </c>
      <c r="B5517">
        <v>8</v>
      </c>
      <c r="C5517">
        <v>18</v>
      </c>
      <c r="D5517">
        <v>20</v>
      </c>
      <c r="E5517" s="4">
        <f>IND_Allahabad.424750_ISHRAE1M!E5517</f>
        <v>29.6</v>
      </c>
    </row>
    <row r="5518" spans="1:5">
      <c r="A5518">
        <v>1997</v>
      </c>
      <c r="B5518">
        <v>8</v>
      </c>
      <c r="C5518">
        <v>18</v>
      </c>
      <c r="D5518">
        <v>21</v>
      </c>
      <c r="E5518" s="4">
        <f>IND_Allahabad.424750_ISHRAE1M!E5518</f>
        <v>29.1</v>
      </c>
    </row>
    <row r="5519" spans="1:5">
      <c r="A5519">
        <v>1997</v>
      </c>
      <c r="B5519">
        <v>8</v>
      </c>
      <c r="C5519">
        <v>18</v>
      </c>
      <c r="D5519">
        <v>22</v>
      </c>
      <c r="E5519" s="4">
        <f>IND_Allahabad.424750_ISHRAE1M!E5519</f>
        <v>29</v>
      </c>
    </row>
    <row r="5520" spans="1:5">
      <c r="A5520">
        <v>1997</v>
      </c>
      <c r="B5520">
        <v>8</v>
      </c>
      <c r="C5520">
        <v>18</v>
      </c>
      <c r="D5520">
        <v>23</v>
      </c>
      <c r="E5520" s="4">
        <f>IND_Allahabad.424750_ISHRAE1M!E5520</f>
        <v>28.9</v>
      </c>
    </row>
    <row r="5521" spans="1:5">
      <c r="A5521">
        <v>1997</v>
      </c>
      <c r="B5521">
        <v>8</v>
      </c>
      <c r="C5521">
        <v>18</v>
      </c>
      <c r="D5521">
        <v>24</v>
      </c>
      <c r="E5521" s="4">
        <f>IND_Allahabad.424750_ISHRAE1M!E5521</f>
        <v>27.9</v>
      </c>
    </row>
    <row r="5522" spans="1:5">
      <c r="A5522">
        <v>1997</v>
      </c>
      <c r="B5522">
        <v>8</v>
      </c>
      <c r="C5522">
        <v>19</v>
      </c>
      <c r="D5522">
        <v>1</v>
      </c>
      <c r="E5522" s="4">
        <f>IND_Allahabad.424750_ISHRAE1M!E5522</f>
        <v>27.7</v>
      </c>
    </row>
    <row r="5523" spans="1:5">
      <c r="A5523">
        <v>1997</v>
      </c>
      <c r="B5523">
        <v>8</v>
      </c>
      <c r="C5523">
        <v>19</v>
      </c>
      <c r="D5523">
        <v>2</v>
      </c>
      <c r="E5523" s="4">
        <f>IND_Allahabad.424750_ISHRAE1M!E5523</f>
        <v>27.6</v>
      </c>
    </row>
    <row r="5524" spans="1:5">
      <c r="A5524">
        <v>1997</v>
      </c>
      <c r="B5524">
        <v>8</v>
      </c>
      <c r="C5524">
        <v>19</v>
      </c>
      <c r="D5524">
        <v>3</v>
      </c>
      <c r="E5524" s="4">
        <f>IND_Allahabad.424750_ISHRAE1M!E5524</f>
        <v>27.5</v>
      </c>
    </row>
    <row r="5525" spans="1:5">
      <c r="A5525">
        <v>1997</v>
      </c>
      <c r="B5525">
        <v>8</v>
      </c>
      <c r="C5525">
        <v>19</v>
      </c>
      <c r="D5525">
        <v>4</v>
      </c>
      <c r="E5525" s="4">
        <f>IND_Allahabad.424750_ISHRAE1M!E5525</f>
        <v>27.4</v>
      </c>
    </row>
    <row r="5526" spans="1:5">
      <c r="A5526">
        <v>1997</v>
      </c>
      <c r="B5526">
        <v>8</v>
      </c>
      <c r="C5526">
        <v>19</v>
      </c>
      <c r="D5526">
        <v>5</v>
      </c>
      <c r="E5526" s="4">
        <f>IND_Allahabad.424750_ISHRAE1M!E5526</f>
        <v>27.4</v>
      </c>
    </row>
    <row r="5527" spans="1:5">
      <c r="A5527">
        <v>1997</v>
      </c>
      <c r="B5527">
        <v>8</v>
      </c>
      <c r="C5527">
        <v>19</v>
      </c>
      <c r="D5527">
        <v>6</v>
      </c>
      <c r="E5527" s="4">
        <f>IND_Allahabad.424750_ISHRAE1M!E5527</f>
        <v>27.3</v>
      </c>
    </row>
    <row r="5528" spans="1:5">
      <c r="A5528">
        <v>1997</v>
      </c>
      <c r="B5528">
        <v>8</v>
      </c>
      <c r="C5528">
        <v>19</v>
      </c>
      <c r="D5528">
        <v>7</v>
      </c>
      <c r="E5528" s="4">
        <f>IND_Allahabad.424750_ISHRAE1M!E5528</f>
        <v>27.3</v>
      </c>
    </row>
    <row r="5529" spans="1:5">
      <c r="A5529">
        <v>1997</v>
      </c>
      <c r="B5529">
        <v>8</v>
      </c>
      <c r="C5529">
        <v>19</v>
      </c>
      <c r="D5529">
        <v>8</v>
      </c>
      <c r="E5529" s="4">
        <f>IND_Allahabad.424750_ISHRAE1M!E5529</f>
        <v>27.3</v>
      </c>
    </row>
    <row r="5530" spans="1:5">
      <c r="A5530">
        <v>1997</v>
      </c>
      <c r="B5530">
        <v>8</v>
      </c>
      <c r="C5530">
        <v>19</v>
      </c>
      <c r="D5530">
        <v>9</v>
      </c>
      <c r="E5530" s="4">
        <f>IND_Allahabad.424750_ISHRAE1M!E5530</f>
        <v>26.7</v>
      </c>
    </row>
    <row r="5531" spans="1:5">
      <c r="A5531">
        <v>1997</v>
      </c>
      <c r="B5531">
        <v>8</v>
      </c>
      <c r="C5531">
        <v>19</v>
      </c>
      <c r="D5531">
        <v>10</v>
      </c>
      <c r="E5531" s="4">
        <f>IND_Allahabad.424750_ISHRAE1M!E5531</f>
        <v>26.7</v>
      </c>
    </row>
    <row r="5532" spans="1:5">
      <c r="A5532">
        <v>1997</v>
      </c>
      <c r="B5532">
        <v>8</v>
      </c>
      <c r="C5532">
        <v>19</v>
      </c>
      <c r="D5532">
        <v>11</v>
      </c>
      <c r="E5532" s="4">
        <f>IND_Allahabad.424750_ISHRAE1M!E5532</f>
        <v>26.8</v>
      </c>
    </row>
    <row r="5533" spans="1:5">
      <c r="A5533">
        <v>1997</v>
      </c>
      <c r="B5533">
        <v>8</v>
      </c>
      <c r="C5533">
        <v>19</v>
      </c>
      <c r="D5533">
        <v>12</v>
      </c>
      <c r="E5533" s="4">
        <f>IND_Allahabad.424750_ISHRAE1M!E5533</f>
        <v>27.8</v>
      </c>
    </row>
    <row r="5534" spans="1:5">
      <c r="A5534">
        <v>1997</v>
      </c>
      <c r="B5534">
        <v>8</v>
      </c>
      <c r="C5534">
        <v>19</v>
      </c>
      <c r="D5534">
        <v>13</v>
      </c>
      <c r="E5534" s="4">
        <f>IND_Allahabad.424750_ISHRAE1M!E5534</f>
        <v>29</v>
      </c>
    </row>
    <row r="5535" spans="1:5">
      <c r="A5535">
        <v>1997</v>
      </c>
      <c r="B5535">
        <v>8</v>
      </c>
      <c r="C5535">
        <v>19</v>
      </c>
      <c r="D5535">
        <v>14</v>
      </c>
      <c r="E5535" s="4">
        <f>IND_Allahabad.424750_ISHRAE1M!E5535</f>
        <v>29.5</v>
      </c>
    </row>
    <row r="5536" spans="1:5">
      <c r="A5536">
        <v>1997</v>
      </c>
      <c r="B5536">
        <v>8</v>
      </c>
      <c r="C5536">
        <v>19</v>
      </c>
      <c r="D5536">
        <v>15</v>
      </c>
      <c r="E5536" s="4">
        <f>IND_Allahabad.424750_ISHRAE1M!E5536</f>
        <v>30.1</v>
      </c>
    </row>
    <row r="5537" spans="1:5">
      <c r="A5537">
        <v>1997</v>
      </c>
      <c r="B5537">
        <v>8</v>
      </c>
      <c r="C5537">
        <v>19</v>
      </c>
      <c r="D5537">
        <v>16</v>
      </c>
      <c r="E5537" s="4">
        <f>IND_Allahabad.424750_ISHRAE1M!E5537</f>
        <v>29.6</v>
      </c>
    </row>
    <row r="5538" spans="1:5">
      <c r="A5538">
        <v>1997</v>
      </c>
      <c r="B5538">
        <v>8</v>
      </c>
      <c r="C5538">
        <v>19</v>
      </c>
      <c r="D5538">
        <v>17</v>
      </c>
      <c r="E5538" s="4">
        <f>IND_Allahabad.424750_ISHRAE1M!E5538</f>
        <v>29.2</v>
      </c>
    </row>
    <row r="5539" spans="1:5">
      <c r="A5539">
        <v>1997</v>
      </c>
      <c r="B5539">
        <v>8</v>
      </c>
      <c r="C5539">
        <v>19</v>
      </c>
      <c r="D5539">
        <v>18</v>
      </c>
      <c r="E5539" s="4">
        <f>IND_Allahabad.424750_ISHRAE1M!E5539</f>
        <v>28.2</v>
      </c>
    </row>
    <row r="5540" spans="1:5">
      <c r="A5540">
        <v>1997</v>
      </c>
      <c r="B5540">
        <v>8</v>
      </c>
      <c r="C5540">
        <v>19</v>
      </c>
      <c r="D5540">
        <v>19</v>
      </c>
      <c r="E5540" s="4">
        <f>IND_Allahabad.424750_ISHRAE1M!E5540</f>
        <v>28.2</v>
      </c>
    </row>
    <row r="5541" spans="1:5">
      <c r="A5541">
        <v>1997</v>
      </c>
      <c r="B5541">
        <v>8</v>
      </c>
      <c r="C5541">
        <v>19</v>
      </c>
      <c r="D5541">
        <v>20</v>
      </c>
      <c r="E5541" s="4">
        <f>IND_Allahabad.424750_ISHRAE1M!E5541</f>
        <v>28.1</v>
      </c>
    </row>
    <row r="5542" spans="1:5">
      <c r="A5542">
        <v>1997</v>
      </c>
      <c r="B5542">
        <v>8</v>
      </c>
      <c r="C5542">
        <v>19</v>
      </c>
      <c r="D5542">
        <v>21</v>
      </c>
      <c r="E5542" s="4">
        <f>IND_Allahabad.424750_ISHRAE1M!E5542</f>
        <v>28</v>
      </c>
    </row>
    <row r="5543" spans="1:5">
      <c r="A5543">
        <v>1997</v>
      </c>
      <c r="B5543">
        <v>8</v>
      </c>
      <c r="C5543">
        <v>19</v>
      </c>
      <c r="D5543">
        <v>22</v>
      </c>
      <c r="E5543" s="4">
        <f>IND_Allahabad.424750_ISHRAE1M!E5543</f>
        <v>27.8</v>
      </c>
    </row>
    <row r="5544" spans="1:5">
      <c r="A5544">
        <v>1997</v>
      </c>
      <c r="B5544">
        <v>8</v>
      </c>
      <c r="C5544">
        <v>19</v>
      </c>
      <c r="D5544">
        <v>23</v>
      </c>
      <c r="E5544" s="4">
        <f>IND_Allahabad.424750_ISHRAE1M!E5544</f>
        <v>27.7</v>
      </c>
    </row>
    <row r="5545" spans="1:5">
      <c r="A5545">
        <v>1997</v>
      </c>
      <c r="B5545">
        <v>8</v>
      </c>
      <c r="C5545">
        <v>19</v>
      </c>
      <c r="D5545">
        <v>24</v>
      </c>
      <c r="E5545" s="4">
        <f>IND_Allahabad.424750_ISHRAE1M!E5545</f>
        <v>27.7</v>
      </c>
    </row>
    <row r="5546" spans="1:5">
      <c r="A5546">
        <v>1997</v>
      </c>
      <c r="B5546">
        <v>8</v>
      </c>
      <c r="C5546">
        <v>20</v>
      </c>
      <c r="D5546">
        <v>1</v>
      </c>
      <c r="E5546" s="4">
        <f>IND_Allahabad.424750_ISHRAE1M!E5546</f>
        <v>27.5</v>
      </c>
    </row>
    <row r="5547" spans="1:5">
      <c r="A5547">
        <v>1997</v>
      </c>
      <c r="B5547">
        <v>8</v>
      </c>
      <c r="C5547">
        <v>20</v>
      </c>
      <c r="D5547">
        <v>2</v>
      </c>
      <c r="E5547" s="4">
        <f>IND_Allahabad.424750_ISHRAE1M!E5547</f>
        <v>27.2</v>
      </c>
    </row>
    <row r="5548" spans="1:5">
      <c r="A5548">
        <v>1997</v>
      </c>
      <c r="B5548">
        <v>8</v>
      </c>
      <c r="C5548">
        <v>20</v>
      </c>
      <c r="D5548">
        <v>3</v>
      </c>
      <c r="E5548" s="4">
        <f>IND_Allahabad.424750_ISHRAE1M!E5548</f>
        <v>27.2</v>
      </c>
    </row>
    <row r="5549" spans="1:5">
      <c r="A5549">
        <v>1997</v>
      </c>
      <c r="B5549">
        <v>8</v>
      </c>
      <c r="C5549">
        <v>20</v>
      </c>
      <c r="D5549">
        <v>4</v>
      </c>
      <c r="E5549" s="4">
        <f>IND_Allahabad.424750_ISHRAE1M!E5549</f>
        <v>27.2</v>
      </c>
    </row>
    <row r="5550" spans="1:5">
      <c r="A5550">
        <v>1997</v>
      </c>
      <c r="B5550">
        <v>8</v>
      </c>
      <c r="C5550">
        <v>20</v>
      </c>
      <c r="D5550">
        <v>5</v>
      </c>
      <c r="E5550" s="4">
        <f>IND_Allahabad.424750_ISHRAE1M!E5550</f>
        <v>27.2</v>
      </c>
    </row>
    <row r="5551" spans="1:5">
      <c r="A5551">
        <v>1997</v>
      </c>
      <c r="B5551">
        <v>8</v>
      </c>
      <c r="C5551">
        <v>20</v>
      </c>
      <c r="D5551">
        <v>6</v>
      </c>
      <c r="E5551" s="4">
        <f>IND_Allahabad.424750_ISHRAE1M!E5551</f>
        <v>27.2</v>
      </c>
    </row>
    <row r="5552" spans="1:5">
      <c r="A5552">
        <v>1997</v>
      </c>
      <c r="B5552">
        <v>8</v>
      </c>
      <c r="C5552">
        <v>20</v>
      </c>
      <c r="D5552">
        <v>7</v>
      </c>
      <c r="E5552" s="4">
        <f>IND_Allahabad.424750_ISHRAE1M!E5552</f>
        <v>27.2</v>
      </c>
    </row>
    <row r="5553" spans="1:5">
      <c r="A5553">
        <v>1997</v>
      </c>
      <c r="B5553">
        <v>8</v>
      </c>
      <c r="C5553">
        <v>20</v>
      </c>
      <c r="D5553">
        <v>8</v>
      </c>
      <c r="E5553" s="4">
        <f>IND_Allahabad.424750_ISHRAE1M!E5553</f>
        <v>27.6</v>
      </c>
    </row>
    <row r="5554" spans="1:5">
      <c r="A5554">
        <v>1997</v>
      </c>
      <c r="B5554">
        <v>8</v>
      </c>
      <c r="C5554">
        <v>20</v>
      </c>
      <c r="D5554">
        <v>9</v>
      </c>
      <c r="E5554" s="4">
        <f>IND_Allahabad.424750_ISHRAE1M!E5554</f>
        <v>28.2</v>
      </c>
    </row>
    <row r="5555" spans="1:5">
      <c r="A5555">
        <v>1997</v>
      </c>
      <c r="B5555">
        <v>8</v>
      </c>
      <c r="C5555">
        <v>20</v>
      </c>
      <c r="D5555">
        <v>10</v>
      </c>
      <c r="E5555" s="4">
        <f>IND_Allahabad.424750_ISHRAE1M!E5555</f>
        <v>28.7</v>
      </c>
    </row>
    <row r="5556" spans="1:5">
      <c r="A5556">
        <v>1997</v>
      </c>
      <c r="B5556">
        <v>8</v>
      </c>
      <c r="C5556">
        <v>20</v>
      </c>
      <c r="D5556">
        <v>11</v>
      </c>
      <c r="E5556" s="4">
        <f>IND_Allahabad.424750_ISHRAE1M!E5556</f>
        <v>29.2</v>
      </c>
    </row>
    <row r="5557" spans="1:5">
      <c r="A5557">
        <v>1997</v>
      </c>
      <c r="B5557">
        <v>8</v>
      </c>
      <c r="C5557">
        <v>20</v>
      </c>
      <c r="D5557">
        <v>12</v>
      </c>
      <c r="E5557" s="4">
        <f>IND_Allahabad.424750_ISHRAE1M!E5557</f>
        <v>30.9</v>
      </c>
    </row>
    <row r="5558" spans="1:5">
      <c r="A5558">
        <v>1997</v>
      </c>
      <c r="B5558">
        <v>8</v>
      </c>
      <c r="C5558">
        <v>20</v>
      </c>
      <c r="D5558">
        <v>13</v>
      </c>
      <c r="E5558" s="4">
        <f>IND_Allahabad.424750_ISHRAE1M!E5558</f>
        <v>31.2</v>
      </c>
    </row>
    <row r="5559" spans="1:5">
      <c r="A5559">
        <v>1997</v>
      </c>
      <c r="B5559">
        <v>8</v>
      </c>
      <c r="C5559">
        <v>20</v>
      </c>
      <c r="D5559">
        <v>14</v>
      </c>
      <c r="E5559" s="4">
        <f>IND_Allahabad.424750_ISHRAE1M!E5559</f>
        <v>31.2</v>
      </c>
    </row>
    <row r="5560" spans="1:5">
      <c r="A5560">
        <v>1997</v>
      </c>
      <c r="B5560">
        <v>8</v>
      </c>
      <c r="C5560">
        <v>20</v>
      </c>
      <c r="D5560">
        <v>15</v>
      </c>
      <c r="E5560" s="4">
        <f>IND_Allahabad.424750_ISHRAE1M!E5560</f>
        <v>31.6</v>
      </c>
    </row>
    <row r="5561" spans="1:5">
      <c r="A5561">
        <v>1997</v>
      </c>
      <c r="B5561">
        <v>8</v>
      </c>
      <c r="C5561">
        <v>20</v>
      </c>
      <c r="D5561">
        <v>16</v>
      </c>
      <c r="E5561" s="4">
        <f>IND_Allahabad.424750_ISHRAE1M!E5561</f>
        <v>31.7</v>
      </c>
    </row>
    <row r="5562" spans="1:5">
      <c r="A5562">
        <v>1997</v>
      </c>
      <c r="B5562">
        <v>8</v>
      </c>
      <c r="C5562">
        <v>20</v>
      </c>
      <c r="D5562">
        <v>17</v>
      </c>
      <c r="E5562" s="4">
        <f>IND_Allahabad.424750_ISHRAE1M!E5562</f>
        <v>31.3</v>
      </c>
    </row>
    <row r="5563" spans="1:5">
      <c r="A5563">
        <v>1997</v>
      </c>
      <c r="B5563">
        <v>8</v>
      </c>
      <c r="C5563">
        <v>20</v>
      </c>
      <c r="D5563">
        <v>18</v>
      </c>
      <c r="E5563" s="4">
        <f>IND_Allahabad.424750_ISHRAE1M!E5563</f>
        <v>30.1</v>
      </c>
    </row>
    <row r="5564" spans="1:5">
      <c r="A5564">
        <v>1997</v>
      </c>
      <c r="B5564">
        <v>8</v>
      </c>
      <c r="C5564">
        <v>20</v>
      </c>
      <c r="D5564">
        <v>19</v>
      </c>
      <c r="E5564" s="4">
        <f>IND_Allahabad.424750_ISHRAE1M!E5564</f>
        <v>29.7</v>
      </c>
    </row>
    <row r="5565" spans="1:5">
      <c r="A5565">
        <v>1997</v>
      </c>
      <c r="B5565">
        <v>8</v>
      </c>
      <c r="C5565">
        <v>20</v>
      </c>
      <c r="D5565">
        <v>20</v>
      </c>
      <c r="E5565" s="4">
        <f>IND_Allahabad.424750_ISHRAE1M!E5565</f>
        <v>29.2</v>
      </c>
    </row>
    <row r="5566" spans="1:5">
      <c r="A5566">
        <v>1997</v>
      </c>
      <c r="B5566">
        <v>8</v>
      </c>
      <c r="C5566">
        <v>20</v>
      </c>
      <c r="D5566">
        <v>21</v>
      </c>
      <c r="E5566" s="4">
        <f>IND_Allahabad.424750_ISHRAE1M!E5566</f>
        <v>28.7</v>
      </c>
    </row>
    <row r="5567" spans="1:5">
      <c r="A5567">
        <v>1997</v>
      </c>
      <c r="B5567">
        <v>8</v>
      </c>
      <c r="C5567">
        <v>20</v>
      </c>
      <c r="D5567">
        <v>22</v>
      </c>
      <c r="E5567" s="4">
        <f>IND_Allahabad.424750_ISHRAE1M!E5567</f>
        <v>28.7</v>
      </c>
    </row>
    <row r="5568" spans="1:5">
      <c r="A5568">
        <v>1997</v>
      </c>
      <c r="B5568">
        <v>8</v>
      </c>
      <c r="C5568">
        <v>20</v>
      </c>
      <c r="D5568">
        <v>23</v>
      </c>
      <c r="E5568" s="4">
        <f>IND_Allahabad.424750_ISHRAE1M!E5568</f>
        <v>28.7</v>
      </c>
    </row>
    <row r="5569" spans="1:5">
      <c r="A5569">
        <v>1997</v>
      </c>
      <c r="B5569">
        <v>8</v>
      </c>
      <c r="C5569">
        <v>20</v>
      </c>
      <c r="D5569">
        <v>24</v>
      </c>
      <c r="E5569" s="4">
        <f>IND_Allahabad.424750_ISHRAE1M!E5569</f>
        <v>27.7</v>
      </c>
    </row>
    <row r="5570" spans="1:5">
      <c r="A5570">
        <v>1997</v>
      </c>
      <c r="B5570">
        <v>8</v>
      </c>
      <c r="C5570">
        <v>21</v>
      </c>
      <c r="D5570">
        <v>1</v>
      </c>
      <c r="E5570" s="4">
        <f>IND_Allahabad.424750_ISHRAE1M!E5570</f>
        <v>27.6</v>
      </c>
    </row>
    <row r="5571" spans="1:5">
      <c r="A5571">
        <v>1997</v>
      </c>
      <c r="B5571">
        <v>8</v>
      </c>
      <c r="C5571">
        <v>21</v>
      </c>
      <c r="D5571">
        <v>2</v>
      </c>
      <c r="E5571" s="4">
        <f>IND_Allahabad.424750_ISHRAE1M!E5571</f>
        <v>27.6</v>
      </c>
    </row>
    <row r="5572" spans="1:5">
      <c r="A5572">
        <v>1997</v>
      </c>
      <c r="B5572">
        <v>8</v>
      </c>
      <c r="C5572">
        <v>21</v>
      </c>
      <c r="D5572">
        <v>3</v>
      </c>
      <c r="E5572" s="4">
        <f>IND_Allahabad.424750_ISHRAE1M!E5572</f>
        <v>27.4</v>
      </c>
    </row>
    <row r="5573" spans="1:5">
      <c r="A5573">
        <v>1997</v>
      </c>
      <c r="B5573">
        <v>8</v>
      </c>
      <c r="C5573">
        <v>21</v>
      </c>
      <c r="D5573">
        <v>4</v>
      </c>
      <c r="E5573" s="4">
        <f>IND_Allahabad.424750_ISHRAE1M!E5573</f>
        <v>27.2</v>
      </c>
    </row>
    <row r="5574" spans="1:5">
      <c r="A5574">
        <v>1997</v>
      </c>
      <c r="B5574">
        <v>8</v>
      </c>
      <c r="C5574">
        <v>21</v>
      </c>
      <c r="D5574">
        <v>5</v>
      </c>
      <c r="E5574" s="4">
        <f>IND_Allahabad.424750_ISHRAE1M!E5574</f>
        <v>27.1</v>
      </c>
    </row>
    <row r="5575" spans="1:5">
      <c r="A5575">
        <v>1997</v>
      </c>
      <c r="B5575">
        <v>8</v>
      </c>
      <c r="C5575">
        <v>21</v>
      </c>
      <c r="D5575">
        <v>6</v>
      </c>
      <c r="E5575" s="4">
        <f>IND_Allahabad.424750_ISHRAE1M!E5575</f>
        <v>26.9</v>
      </c>
    </row>
    <row r="5576" spans="1:5">
      <c r="A5576">
        <v>1997</v>
      </c>
      <c r="B5576">
        <v>8</v>
      </c>
      <c r="C5576">
        <v>21</v>
      </c>
      <c r="D5576">
        <v>7</v>
      </c>
      <c r="E5576" s="4">
        <f>IND_Allahabad.424750_ISHRAE1M!E5576</f>
        <v>26.9</v>
      </c>
    </row>
    <row r="5577" spans="1:5">
      <c r="A5577">
        <v>1997</v>
      </c>
      <c r="B5577">
        <v>8</v>
      </c>
      <c r="C5577">
        <v>21</v>
      </c>
      <c r="D5577">
        <v>8</v>
      </c>
      <c r="E5577" s="4">
        <f>IND_Allahabad.424750_ISHRAE1M!E5577</f>
        <v>27.2</v>
      </c>
    </row>
    <row r="5578" spans="1:5">
      <c r="A5578">
        <v>1997</v>
      </c>
      <c r="B5578">
        <v>8</v>
      </c>
      <c r="C5578">
        <v>21</v>
      </c>
      <c r="D5578">
        <v>9</v>
      </c>
      <c r="E5578" s="4">
        <f>IND_Allahabad.424750_ISHRAE1M!E5578</f>
        <v>28.4</v>
      </c>
    </row>
    <row r="5579" spans="1:5">
      <c r="A5579">
        <v>1997</v>
      </c>
      <c r="B5579">
        <v>8</v>
      </c>
      <c r="C5579">
        <v>21</v>
      </c>
      <c r="D5579">
        <v>10</v>
      </c>
      <c r="E5579" s="4">
        <f>IND_Allahabad.424750_ISHRAE1M!E5579</f>
        <v>28.9</v>
      </c>
    </row>
    <row r="5580" spans="1:5">
      <c r="A5580">
        <v>1997</v>
      </c>
      <c r="B5580">
        <v>8</v>
      </c>
      <c r="C5580">
        <v>21</v>
      </c>
      <c r="D5580">
        <v>11</v>
      </c>
      <c r="E5580" s="4">
        <f>IND_Allahabad.424750_ISHRAE1M!E5580</f>
        <v>29.7</v>
      </c>
    </row>
    <row r="5581" spans="1:5">
      <c r="A5581">
        <v>1997</v>
      </c>
      <c r="B5581">
        <v>8</v>
      </c>
      <c r="C5581">
        <v>21</v>
      </c>
      <c r="D5581">
        <v>12</v>
      </c>
      <c r="E5581" s="4">
        <f>IND_Allahabad.424750_ISHRAE1M!E5581</f>
        <v>30.9</v>
      </c>
    </row>
    <row r="5582" spans="1:5">
      <c r="A5582">
        <v>1997</v>
      </c>
      <c r="B5582">
        <v>8</v>
      </c>
      <c r="C5582">
        <v>21</v>
      </c>
      <c r="D5582">
        <v>13</v>
      </c>
      <c r="E5582" s="4">
        <f>IND_Allahabad.424750_ISHRAE1M!E5582</f>
        <v>31.1</v>
      </c>
    </row>
    <row r="5583" spans="1:5">
      <c r="A5583">
        <v>1997</v>
      </c>
      <c r="B5583">
        <v>8</v>
      </c>
      <c r="C5583">
        <v>21</v>
      </c>
      <c r="D5583">
        <v>14</v>
      </c>
      <c r="E5583" s="4">
        <f>IND_Allahabad.424750_ISHRAE1M!E5583</f>
        <v>31.2</v>
      </c>
    </row>
    <row r="5584" spans="1:5">
      <c r="A5584">
        <v>1997</v>
      </c>
      <c r="B5584">
        <v>8</v>
      </c>
      <c r="C5584">
        <v>21</v>
      </c>
      <c r="D5584">
        <v>15</v>
      </c>
      <c r="E5584" s="4">
        <f>IND_Allahabad.424750_ISHRAE1M!E5584</f>
        <v>31.2</v>
      </c>
    </row>
    <row r="5585" spans="1:5">
      <c r="A5585">
        <v>1997</v>
      </c>
      <c r="B5585">
        <v>8</v>
      </c>
      <c r="C5585">
        <v>21</v>
      </c>
      <c r="D5585">
        <v>16</v>
      </c>
      <c r="E5585" s="4">
        <f>IND_Allahabad.424750_ISHRAE1M!E5585</f>
        <v>30.4</v>
      </c>
    </row>
    <row r="5586" spans="1:5">
      <c r="A5586">
        <v>1997</v>
      </c>
      <c r="B5586">
        <v>8</v>
      </c>
      <c r="C5586">
        <v>21</v>
      </c>
      <c r="D5586">
        <v>17</v>
      </c>
      <c r="E5586" s="4">
        <f>IND_Allahabad.424750_ISHRAE1M!E5586</f>
        <v>29.9</v>
      </c>
    </row>
    <row r="5587" spans="1:5">
      <c r="A5587">
        <v>1997</v>
      </c>
      <c r="B5587">
        <v>8</v>
      </c>
      <c r="C5587">
        <v>21</v>
      </c>
      <c r="D5587">
        <v>18</v>
      </c>
      <c r="E5587" s="4">
        <f>IND_Allahabad.424750_ISHRAE1M!E5587</f>
        <v>29.4</v>
      </c>
    </row>
    <row r="5588" spans="1:5">
      <c r="A5588">
        <v>1997</v>
      </c>
      <c r="B5588">
        <v>8</v>
      </c>
      <c r="C5588">
        <v>21</v>
      </c>
      <c r="D5588">
        <v>19</v>
      </c>
      <c r="E5588" s="4">
        <f>IND_Allahabad.424750_ISHRAE1M!E5588</f>
        <v>28.9</v>
      </c>
    </row>
    <row r="5589" spans="1:5">
      <c r="A5589">
        <v>1997</v>
      </c>
      <c r="B5589">
        <v>8</v>
      </c>
      <c r="C5589">
        <v>21</v>
      </c>
      <c r="D5589">
        <v>20</v>
      </c>
      <c r="E5589" s="4">
        <f>IND_Allahabad.424750_ISHRAE1M!E5589</f>
        <v>28.4</v>
      </c>
    </row>
    <row r="5590" spans="1:5">
      <c r="A5590">
        <v>1997</v>
      </c>
      <c r="B5590">
        <v>8</v>
      </c>
      <c r="C5590">
        <v>21</v>
      </c>
      <c r="D5590">
        <v>21</v>
      </c>
      <c r="E5590" s="4">
        <f>IND_Allahabad.424750_ISHRAE1M!E5590</f>
        <v>28.2</v>
      </c>
    </row>
    <row r="5591" spans="1:5">
      <c r="A5591">
        <v>1997</v>
      </c>
      <c r="B5591">
        <v>8</v>
      </c>
      <c r="C5591">
        <v>21</v>
      </c>
      <c r="D5591">
        <v>22</v>
      </c>
      <c r="E5591" s="4">
        <f>IND_Allahabad.424750_ISHRAE1M!E5591</f>
        <v>28.1</v>
      </c>
    </row>
    <row r="5592" spans="1:5">
      <c r="A5592">
        <v>1997</v>
      </c>
      <c r="B5592">
        <v>8</v>
      </c>
      <c r="C5592">
        <v>21</v>
      </c>
      <c r="D5592">
        <v>23</v>
      </c>
      <c r="E5592" s="4">
        <f>IND_Allahabad.424750_ISHRAE1M!E5592</f>
        <v>28</v>
      </c>
    </row>
    <row r="5593" spans="1:5">
      <c r="A5593">
        <v>1997</v>
      </c>
      <c r="B5593">
        <v>8</v>
      </c>
      <c r="C5593">
        <v>21</v>
      </c>
      <c r="D5593">
        <v>24</v>
      </c>
      <c r="E5593" s="4">
        <f>IND_Allahabad.424750_ISHRAE1M!E5593</f>
        <v>26.9</v>
      </c>
    </row>
    <row r="5594" spans="1:5">
      <c r="A5594">
        <v>1997</v>
      </c>
      <c r="B5594">
        <v>8</v>
      </c>
      <c r="C5594">
        <v>22</v>
      </c>
      <c r="D5594">
        <v>1</v>
      </c>
      <c r="E5594" s="4">
        <f>IND_Allahabad.424750_ISHRAE1M!E5594</f>
        <v>26.9</v>
      </c>
    </row>
    <row r="5595" spans="1:5">
      <c r="A5595">
        <v>1997</v>
      </c>
      <c r="B5595">
        <v>8</v>
      </c>
      <c r="C5595">
        <v>22</v>
      </c>
      <c r="D5595">
        <v>2</v>
      </c>
      <c r="E5595" s="4">
        <f>IND_Allahabad.424750_ISHRAE1M!E5595</f>
        <v>26.9</v>
      </c>
    </row>
    <row r="5596" spans="1:5">
      <c r="A5596">
        <v>1997</v>
      </c>
      <c r="B5596">
        <v>8</v>
      </c>
      <c r="C5596">
        <v>22</v>
      </c>
      <c r="D5596">
        <v>3</v>
      </c>
      <c r="E5596" s="4">
        <f>IND_Allahabad.424750_ISHRAE1M!E5596</f>
        <v>26.9</v>
      </c>
    </row>
    <row r="5597" spans="1:5">
      <c r="A5597">
        <v>1997</v>
      </c>
      <c r="B5597">
        <v>8</v>
      </c>
      <c r="C5597">
        <v>22</v>
      </c>
      <c r="D5597">
        <v>4</v>
      </c>
      <c r="E5597" s="4">
        <f>IND_Allahabad.424750_ISHRAE1M!E5597</f>
        <v>26.9</v>
      </c>
    </row>
    <row r="5598" spans="1:5">
      <c r="A5598">
        <v>1997</v>
      </c>
      <c r="B5598">
        <v>8</v>
      </c>
      <c r="C5598">
        <v>22</v>
      </c>
      <c r="D5598">
        <v>5</v>
      </c>
      <c r="E5598" s="4">
        <f>IND_Allahabad.424750_ISHRAE1M!E5598</f>
        <v>26.8</v>
      </c>
    </row>
    <row r="5599" spans="1:5">
      <c r="A5599">
        <v>1997</v>
      </c>
      <c r="B5599">
        <v>8</v>
      </c>
      <c r="C5599">
        <v>22</v>
      </c>
      <c r="D5599">
        <v>6</v>
      </c>
      <c r="E5599" s="4">
        <f>IND_Allahabad.424750_ISHRAE1M!E5599</f>
        <v>26.8</v>
      </c>
    </row>
    <row r="5600" spans="1:5">
      <c r="A5600">
        <v>1997</v>
      </c>
      <c r="B5600">
        <v>8</v>
      </c>
      <c r="C5600">
        <v>22</v>
      </c>
      <c r="D5600">
        <v>7</v>
      </c>
      <c r="E5600" s="4">
        <f>IND_Allahabad.424750_ISHRAE1M!E5600</f>
        <v>26.9</v>
      </c>
    </row>
    <row r="5601" spans="1:5">
      <c r="A5601">
        <v>1997</v>
      </c>
      <c r="B5601">
        <v>8</v>
      </c>
      <c r="C5601">
        <v>22</v>
      </c>
      <c r="D5601">
        <v>8</v>
      </c>
      <c r="E5601" s="4">
        <f>IND_Allahabad.424750_ISHRAE1M!E5601</f>
        <v>27</v>
      </c>
    </row>
    <row r="5602" spans="1:5">
      <c r="A5602">
        <v>1997</v>
      </c>
      <c r="B5602">
        <v>8</v>
      </c>
      <c r="C5602">
        <v>22</v>
      </c>
      <c r="D5602">
        <v>9</v>
      </c>
      <c r="E5602" s="4">
        <f>IND_Allahabad.424750_ISHRAE1M!E5602</f>
        <v>28.5</v>
      </c>
    </row>
    <row r="5603" spans="1:5">
      <c r="A5603">
        <v>1997</v>
      </c>
      <c r="B5603">
        <v>8</v>
      </c>
      <c r="C5603">
        <v>22</v>
      </c>
      <c r="D5603">
        <v>10</v>
      </c>
      <c r="E5603" s="4">
        <f>IND_Allahabad.424750_ISHRAE1M!E5603</f>
        <v>29</v>
      </c>
    </row>
    <row r="5604" spans="1:5">
      <c r="A5604">
        <v>1997</v>
      </c>
      <c r="B5604">
        <v>8</v>
      </c>
      <c r="C5604">
        <v>22</v>
      </c>
      <c r="D5604">
        <v>11</v>
      </c>
      <c r="E5604" s="4">
        <f>IND_Allahabad.424750_ISHRAE1M!E5604</f>
        <v>29.4</v>
      </c>
    </row>
    <row r="5605" spans="1:5">
      <c r="A5605">
        <v>1997</v>
      </c>
      <c r="B5605">
        <v>8</v>
      </c>
      <c r="C5605">
        <v>22</v>
      </c>
      <c r="D5605">
        <v>12</v>
      </c>
      <c r="E5605" s="4">
        <f>IND_Allahabad.424750_ISHRAE1M!E5605</f>
        <v>29.5</v>
      </c>
    </row>
    <row r="5606" spans="1:5">
      <c r="A5606">
        <v>1997</v>
      </c>
      <c r="B5606">
        <v>8</v>
      </c>
      <c r="C5606">
        <v>22</v>
      </c>
      <c r="D5606">
        <v>13</v>
      </c>
      <c r="E5606" s="4">
        <f>IND_Allahabad.424750_ISHRAE1M!E5606</f>
        <v>29.9</v>
      </c>
    </row>
    <row r="5607" spans="1:5">
      <c r="A5607">
        <v>1997</v>
      </c>
      <c r="B5607">
        <v>8</v>
      </c>
      <c r="C5607">
        <v>22</v>
      </c>
      <c r="D5607">
        <v>14</v>
      </c>
      <c r="E5607" s="4">
        <f>IND_Allahabad.424750_ISHRAE1M!E5607</f>
        <v>30</v>
      </c>
    </row>
    <row r="5608" spans="1:5">
      <c r="A5608">
        <v>1997</v>
      </c>
      <c r="B5608">
        <v>8</v>
      </c>
      <c r="C5608">
        <v>22</v>
      </c>
      <c r="D5608">
        <v>15</v>
      </c>
      <c r="E5608" s="4">
        <f>IND_Allahabad.424750_ISHRAE1M!E5608</f>
        <v>31.2</v>
      </c>
    </row>
    <row r="5609" spans="1:5">
      <c r="A5609">
        <v>1997</v>
      </c>
      <c r="B5609">
        <v>8</v>
      </c>
      <c r="C5609">
        <v>22</v>
      </c>
      <c r="D5609">
        <v>16</v>
      </c>
      <c r="E5609" s="4">
        <f>IND_Allahabad.424750_ISHRAE1M!E5609</f>
        <v>31.1</v>
      </c>
    </row>
    <row r="5610" spans="1:5">
      <c r="A5610">
        <v>1997</v>
      </c>
      <c r="B5610">
        <v>8</v>
      </c>
      <c r="C5610">
        <v>22</v>
      </c>
      <c r="D5610">
        <v>17</v>
      </c>
      <c r="E5610" s="4">
        <f>IND_Allahabad.424750_ISHRAE1M!E5610</f>
        <v>30.9</v>
      </c>
    </row>
    <row r="5611" spans="1:5">
      <c r="A5611">
        <v>1997</v>
      </c>
      <c r="B5611">
        <v>8</v>
      </c>
      <c r="C5611">
        <v>22</v>
      </c>
      <c r="D5611">
        <v>18</v>
      </c>
      <c r="E5611" s="4">
        <f>IND_Allahabad.424750_ISHRAE1M!E5611</f>
        <v>30.4</v>
      </c>
    </row>
    <row r="5612" spans="1:5">
      <c r="A5612">
        <v>1997</v>
      </c>
      <c r="B5612">
        <v>8</v>
      </c>
      <c r="C5612">
        <v>22</v>
      </c>
      <c r="D5612">
        <v>19</v>
      </c>
      <c r="E5612" s="4">
        <f>IND_Allahabad.424750_ISHRAE1M!E5612</f>
        <v>30.2</v>
      </c>
    </row>
    <row r="5613" spans="1:5">
      <c r="A5613">
        <v>1997</v>
      </c>
      <c r="B5613">
        <v>8</v>
      </c>
      <c r="C5613">
        <v>22</v>
      </c>
      <c r="D5613">
        <v>20</v>
      </c>
      <c r="E5613" s="4">
        <f>IND_Allahabad.424750_ISHRAE1M!E5613</f>
        <v>28.9</v>
      </c>
    </row>
    <row r="5614" spans="1:5">
      <c r="A5614">
        <v>1997</v>
      </c>
      <c r="B5614">
        <v>8</v>
      </c>
      <c r="C5614">
        <v>22</v>
      </c>
      <c r="D5614">
        <v>21</v>
      </c>
      <c r="E5614" s="4">
        <f>IND_Allahabad.424750_ISHRAE1M!E5614</f>
        <v>27.6</v>
      </c>
    </row>
    <row r="5615" spans="1:5">
      <c r="A5615">
        <v>1997</v>
      </c>
      <c r="B5615">
        <v>8</v>
      </c>
      <c r="C5615">
        <v>22</v>
      </c>
      <c r="D5615">
        <v>22</v>
      </c>
      <c r="E5615" s="4">
        <f>IND_Allahabad.424750_ISHRAE1M!E5615</f>
        <v>27.5</v>
      </c>
    </row>
    <row r="5616" spans="1:5">
      <c r="A5616">
        <v>1997</v>
      </c>
      <c r="B5616">
        <v>8</v>
      </c>
      <c r="C5616">
        <v>22</v>
      </c>
      <c r="D5616">
        <v>23</v>
      </c>
      <c r="E5616" s="4">
        <f>IND_Allahabad.424750_ISHRAE1M!E5616</f>
        <v>27.5</v>
      </c>
    </row>
    <row r="5617" spans="1:5">
      <c r="A5617">
        <v>1997</v>
      </c>
      <c r="B5617">
        <v>8</v>
      </c>
      <c r="C5617">
        <v>22</v>
      </c>
      <c r="D5617">
        <v>24</v>
      </c>
      <c r="E5617" s="4">
        <f>IND_Allahabad.424750_ISHRAE1M!E5617</f>
        <v>26.1</v>
      </c>
    </row>
    <row r="5618" spans="1:5">
      <c r="A5618">
        <v>1997</v>
      </c>
      <c r="B5618">
        <v>8</v>
      </c>
      <c r="C5618">
        <v>23</v>
      </c>
      <c r="D5618">
        <v>1</v>
      </c>
      <c r="E5618" s="4">
        <f>IND_Allahabad.424750_ISHRAE1M!E5618</f>
        <v>26</v>
      </c>
    </row>
    <row r="5619" spans="1:5">
      <c r="A5619">
        <v>1997</v>
      </c>
      <c r="B5619">
        <v>8</v>
      </c>
      <c r="C5619">
        <v>23</v>
      </c>
      <c r="D5619">
        <v>2</v>
      </c>
      <c r="E5619" s="4">
        <f>IND_Allahabad.424750_ISHRAE1M!E5619</f>
        <v>26</v>
      </c>
    </row>
    <row r="5620" spans="1:5">
      <c r="A5620">
        <v>1997</v>
      </c>
      <c r="B5620">
        <v>8</v>
      </c>
      <c r="C5620">
        <v>23</v>
      </c>
      <c r="D5620">
        <v>3</v>
      </c>
      <c r="E5620" s="4">
        <f>IND_Allahabad.424750_ISHRAE1M!E5620</f>
        <v>26.4</v>
      </c>
    </row>
    <row r="5621" spans="1:5">
      <c r="A5621">
        <v>1997</v>
      </c>
      <c r="B5621">
        <v>8</v>
      </c>
      <c r="C5621">
        <v>23</v>
      </c>
      <c r="D5621">
        <v>4</v>
      </c>
      <c r="E5621" s="4">
        <f>IND_Allahabad.424750_ISHRAE1M!E5621</f>
        <v>26.4</v>
      </c>
    </row>
    <row r="5622" spans="1:5">
      <c r="A5622">
        <v>1997</v>
      </c>
      <c r="B5622">
        <v>8</v>
      </c>
      <c r="C5622">
        <v>23</v>
      </c>
      <c r="D5622">
        <v>5</v>
      </c>
      <c r="E5622" s="4">
        <f>IND_Allahabad.424750_ISHRAE1M!E5622</f>
        <v>26.4</v>
      </c>
    </row>
    <row r="5623" spans="1:5">
      <c r="A5623">
        <v>1997</v>
      </c>
      <c r="B5623">
        <v>8</v>
      </c>
      <c r="C5623">
        <v>23</v>
      </c>
      <c r="D5623">
        <v>6</v>
      </c>
      <c r="E5623" s="4">
        <f>IND_Allahabad.424750_ISHRAE1M!E5623</f>
        <v>26.5</v>
      </c>
    </row>
    <row r="5624" spans="1:5">
      <c r="A5624">
        <v>1997</v>
      </c>
      <c r="B5624">
        <v>8</v>
      </c>
      <c r="C5624">
        <v>23</v>
      </c>
      <c r="D5624">
        <v>7</v>
      </c>
      <c r="E5624" s="4">
        <f>IND_Allahabad.424750_ISHRAE1M!E5624</f>
        <v>26.6</v>
      </c>
    </row>
    <row r="5625" spans="1:5">
      <c r="A5625">
        <v>1997</v>
      </c>
      <c r="B5625">
        <v>8</v>
      </c>
      <c r="C5625">
        <v>23</v>
      </c>
      <c r="D5625">
        <v>8</v>
      </c>
      <c r="E5625" s="4">
        <f>IND_Allahabad.424750_ISHRAE1M!E5625</f>
        <v>27</v>
      </c>
    </row>
    <row r="5626" spans="1:5">
      <c r="A5626">
        <v>1997</v>
      </c>
      <c r="B5626">
        <v>8</v>
      </c>
      <c r="C5626">
        <v>23</v>
      </c>
      <c r="D5626">
        <v>9</v>
      </c>
      <c r="E5626" s="4">
        <f>IND_Allahabad.424750_ISHRAE1M!E5626</f>
        <v>27.9</v>
      </c>
    </row>
    <row r="5627" spans="1:5">
      <c r="A5627">
        <v>1997</v>
      </c>
      <c r="B5627">
        <v>8</v>
      </c>
      <c r="C5627">
        <v>23</v>
      </c>
      <c r="D5627">
        <v>10</v>
      </c>
      <c r="E5627" s="4">
        <f>IND_Allahabad.424750_ISHRAE1M!E5627</f>
        <v>28.9</v>
      </c>
    </row>
    <row r="5628" spans="1:5">
      <c r="A5628">
        <v>1997</v>
      </c>
      <c r="B5628">
        <v>8</v>
      </c>
      <c r="C5628">
        <v>23</v>
      </c>
      <c r="D5628">
        <v>11</v>
      </c>
      <c r="E5628" s="4">
        <f>IND_Allahabad.424750_ISHRAE1M!E5628</f>
        <v>29.9</v>
      </c>
    </row>
    <row r="5629" spans="1:5">
      <c r="A5629">
        <v>1997</v>
      </c>
      <c r="B5629">
        <v>8</v>
      </c>
      <c r="C5629">
        <v>23</v>
      </c>
      <c r="D5629">
        <v>12</v>
      </c>
      <c r="E5629" s="4">
        <f>IND_Allahabad.424750_ISHRAE1M!E5629</f>
        <v>31.3</v>
      </c>
    </row>
    <row r="5630" spans="1:5">
      <c r="A5630">
        <v>1997</v>
      </c>
      <c r="B5630">
        <v>8</v>
      </c>
      <c r="C5630">
        <v>23</v>
      </c>
      <c r="D5630">
        <v>13</v>
      </c>
      <c r="E5630" s="4">
        <f>IND_Allahabad.424750_ISHRAE1M!E5630</f>
        <v>31.4</v>
      </c>
    </row>
    <row r="5631" spans="1:5">
      <c r="A5631">
        <v>1997</v>
      </c>
      <c r="B5631">
        <v>8</v>
      </c>
      <c r="C5631">
        <v>23</v>
      </c>
      <c r="D5631">
        <v>14</v>
      </c>
      <c r="E5631" s="4">
        <f>IND_Allahabad.424750_ISHRAE1M!E5631</f>
        <v>31.3</v>
      </c>
    </row>
    <row r="5632" spans="1:5">
      <c r="A5632">
        <v>1997</v>
      </c>
      <c r="B5632">
        <v>8</v>
      </c>
      <c r="C5632">
        <v>23</v>
      </c>
      <c r="D5632">
        <v>15</v>
      </c>
      <c r="E5632" s="4">
        <f>IND_Allahabad.424750_ISHRAE1M!E5632</f>
        <v>31.4</v>
      </c>
    </row>
    <row r="5633" spans="1:5">
      <c r="A5633">
        <v>1997</v>
      </c>
      <c r="B5633">
        <v>8</v>
      </c>
      <c r="C5633">
        <v>23</v>
      </c>
      <c r="D5633">
        <v>16</v>
      </c>
      <c r="E5633" s="4">
        <f>IND_Allahabad.424750_ISHRAE1M!E5633</f>
        <v>31.4</v>
      </c>
    </row>
    <row r="5634" spans="1:5">
      <c r="A5634">
        <v>1997</v>
      </c>
      <c r="B5634">
        <v>8</v>
      </c>
      <c r="C5634">
        <v>23</v>
      </c>
      <c r="D5634">
        <v>17</v>
      </c>
      <c r="E5634" s="4">
        <f>IND_Allahabad.424750_ISHRAE1M!E5634</f>
        <v>31.4</v>
      </c>
    </row>
    <row r="5635" spans="1:5">
      <c r="A5635">
        <v>1997</v>
      </c>
      <c r="B5635">
        <v>8</v>
      </c>
      <c r="C5635">
        <v>23</v>
      </c>
      <c r="D5635">
        <v>18</v>
      </c>
      <c r="E5635" s="4">
        <f>IND_Allahabad.424750_ISHRAE1M!E5635</f>
        <v>31.4</v>
      </c>
    </row>
    <row r="5636" spans="1:5">
      <c r="A5636">
        <v>1997</v>
      </c>
      <c r="B5636">
        <v>8</v>
      </c>
      <c r="C5636">
        <v>23</v>
      </c>
      <c r="D5636">
        <v>19</v>
      </c>
      <c r="E5636" s="4">
        <f>IND_Allahabad.424750_ISHRAE1M!E5636</f>
        <v>31.2</v>
      </c>
    </row>
    <row r="5637" spans="1:5">
      <c r="A5637">
        <v>1997</v>
      </c>
      <c r="B5637">
        <v>8</v>
      </c>
      <c r="C5637">
        <v>23</v>
      </c>
      <c r="D5637">
        <v>20</v>
      </c>
      <c r="E5637" s="4">
        <f>IND_Allahabad.424750_ISHRAE1M!E5637</f>
        <v>30.9</v>
      </c>
    </row>
    <row r="5638" spans="1:5">
      <c r="A5638">
        <v>1997</v>
      </c>
      <c r="B5638">
        <v>8</v>
      </c>
      <c r="C5638">
        <v>23</v>
      </c>
      <c r="D5638">
        <v>21</v>
      </c>
      <c r="E5638" s="4">
        <f>IND_Allahabad.424750_ISHRAE1M!E5638</f>
        <v>30.4</v>
      </c>
    </row>
    <row r="5639" spans="1:5">
      <c r="A5639">
        <v>1997</v>
      </c>
      <c r="B5639">
        <v>8</v>
      </c>
      <c r="C5639">
        <v>23</v>
      </c>
      <c r="D5639">
        <v>22</v>
      </c>
      <c r="E5639" s="4">
        <f>IND_Allahabad.424750_ISHRAE1M!E5639</f>
        <v>30.3</v>
      </c>
    </row>
    <row r="5640" spans="1:5">
      <c r="A5640">
        <v>1997</v>
      </c>
      <c r="B5640">
        <v>8</v>
      </c>
      <c r="C5640">
        <v>23</v>
      </c>
      <c r="D5640">
        <v>23</v>
      </c>
      <c r="E5640" s="4">
        <f>IND_Allahabad.424750_ISHRAE1M!E5640</f>
        <v>29.9</v>
      </c>
    </row>
    <row r="5641" spans="1:5">
      <c r="A5641">
        <v>1997</v>
      </c>
      <c r="B5641">
        <v>8</v>
      </c>
      <c r="C5641">
        <v>23</v>
      </c>
      <c r="D5641">
        <v>24</v>
      </c>
      <c r="E5641" s="4">
        <f>IND_Allahabad.424750_ISHRAE1M!E5641</f>
        <v>29.8</v>
      </c>
    </row>
    <row r="5642" spans="1:5">
      <c r="A5642">
        <v>1997</v>
      </c>
      <c r="B5642">
        <v>8</v>
      </c>
      <c r="C5642">
        <v>24</v>
      </c>
      <c r="D5642">
        <v>1</v>
      </c>
      <c r="E5642" s="4">
        <f>IND_Allahabad.424750_ISHRAE1M!E5642</f>
        <v>29.8</v>
      </c>
    </row>
    <row r="5643" spans="1:5">
      <c r="A5643">
        <v>1997</v>
      </c>
      <c r="B5643">
        <v>8</v>
      </c>
      <c r="C5643">
        <v>24</v>
      </c>
      <c r="D5643">
        <v>2</v>
      </c>
      <c r="E5643" s="4">
        <f>IND_Allahabad.424750_ISHRAE1M!E5643</f>
        <v>29.2</v>
      </c>
    </row>
    <row r="5644" spans="1:5">
      <c r="A5644">
        <v>1997</v>
      </c>
      <c r="B5644">
        <v>8</v>
      </c>
      <c r="C5644">
        <v>24</v>
      </c>
      <c r="D5644">
        <v>3</v>
      </c>
      <c r="E5644" s="4">
        <f>IND_Allahabad.424750_ISHRAE1M!E5644</f>
        <v>28.3</v>
      </c>
    </row>
    <row r="5645" spans="1:5">
      <c r="A5645">
        <v>1997</v>
      </c>
      <c r="B5645">
        <v>8</v>
      </c>
      <c r="C5645">
        <v>24</v>
      </c>
      <c r="D5645">
        <v>4</v>
      </c>
      <c r="E5645" s="4">
        <f>IND_Allahabad.424750_ISHRAE1M!E5645</f>
        <v>27.4</v>
      </c>
    </row>
    <row r="5646" spans="1:5">
      <c r="A5646">
        <v>1997</v>
      </c>
      <c r="B5646">
        <v>8</v>
      </c>
      <c r="C5646">
        <v>24</v>
      </c>
      <c r="D5646">
        <v>5</v>
      </c>
      <c r="E5646" s="4">
        <f>IND_Allahabad.424750_ISHRAE1M!E5646</f>
        <v>27.4</v>
      </c>
    </row>
    <row r="5647" spans="1:5">
      <c r="A5647">
        <v>1997</v>
      </c>
      <c r="B5647">
        <v>8</v>
      </c>
      <c r="C5647">
        <v>24</v>
      </c>
      <c r="D5647">
        <v>6</v>
      </c>
      <c r="E5647" s="4">
        <f>IND_Allahabad.424750_ISHRAE1M!E5647</f>
        <v>26.9</v>
      </c>
    </row>
    <row r="5648" spans="1:5">
      <c r="A5648">
        <v>1997</v>
      </c>
      <c r="B5648">
        <v>8</v>
      </c>
      <c r="C5648">
        <v>24</v>
      </c>
      <c r="D5648">
        <v>7</v>
      </c>
      <c r="E5648" s="4">
        <f>IND_Allahabad.424750_ISHRAE1M!E5648</f>
        <v>26.9</v>
      </c>
    </row>
    <row r="5649" spans="1:5">
      <c r="A5649">
        <v>1997</v>
      </c>
      <c r="B5649">
        <v>8</v>
      </c>
      <c r="C5649">
        <v>24</v>
      </c>
      <c r="D5649">
        <v>8</v>
      </c>
      <c r="E5649" s="4">
        <f>IND_Allahabad.424750_ISHRAE1M!E5649</f>
        <v>27.1</v>
      </c>
    </row>
    <row r="5650" spans="1:5">
      <c r="A5650">
        <v>1997</v>
      </c>
      <c r="B5650">
        <v>8</v>
      </c>
      <c r="C5650">
        <v>24</v>
      </c>
      <c r="D5650">
        <v>9</v>
      </c>
      <c r="E5650" s="4">
        <f>IND_Allahabad.424750_ISHRAE1M!E5650</f>
        <v>29.4</v>
      </c>
    </row>
    <row r="5651" spans="1:5">
      <c r="A5651">
        <v>1997</v>
      </c>
      <c r="B5651">
        <v>8</v>
      </c>
      <c r="C5651">
        <v>24</v>
      </c>
      <c r="D5651">
        <v>10</v>
      </c>
      <c r="E5651" s="4">
        <f>IND_Allahabad.424750_ISHRAE1M!E5651</f>
        <v>30</v>
      </c>
    </row>
    <row r="5652" spans="1:5">
      <c r="A5652">
        <v>1997</v>
      </c>
      <c r="B5652">
        <v>8</v>
      </c>
      <c r="C5652">
        <v>24</v>
      </c>
      <c r="D5652">
        <v>11</v>
      </c>
      <c r="E5652" s="4">
        <f>IND_Allahabad.424750_ISHRAE1M!E5652</f>
        <v>30.9</v>
      </c>
    </row>
    <row r="5653" spans="1:5">
      <c r="A5653">
        <v>1997</v>
      </c>
      <c r="B5653">
        <v>8</v>
      </c>
      <c r="C5653">
        <v>24</v>
      </c>
      <c r="D5653">
        <v>12</v>
      </c>
      <c r="E5653" s="4">
        <f>IND_Allahabad.424750_ISHRAE1M!E5653</f>
        <v>32.5</v>
      </c>
    </row>
    <row r="5654" spans="1:5">
      <c r="A5654">
        <v>1997</v>
      </c>
      <c r="B5654">
        <v>8</v>
      </c>
      <c r="C5654">
        <v>24</v>
      </c>
      <c r="D5654">
        <v>13</v>
      </c>
      <c r="E5654" s="4">
        <f>IND_Allahabad.424750_ISHRAE1M!E5654</f>
        <v>32.5</v>
      </c>
    </row>
    <row r="5655" spans="1:5">
      <c r="A5655">
        <v>1997</v>
      </c>
      <c r="B5655">
        <v>8</v>
      </c>
      <c r="C5655">
        <v>24</v>
      </c>
      <c r="D5655">
        <v>14</v>
      </c>
      <c r="E5655" s="4">
        <f>IND_Allahabad.424750_ISHRAE1M!E5655</f>
        <v>33</v>
      </c>
    </row>
    <row r="5656" spans="1:5">
      <c r="A5656">
        <v>1997</v>
      </c>
      <c r="B5656">
        <v>8</v>
      </c>
      <c r="C5656">
        <v>24</v>
      </c>
      <c r="D5656">
        <v>15</v>
      </c>
      <c r="E5656" s="4">
        <f>IND_Allahabad.424750_ISHRAE1M!E5656</f>
        <v>33</v>
      </c>
    </row>
    <row r="5657" spans="1:5">
      <c r="A5657">
        <v>1997</v>
      </c>
      <c r="B5657">
        <v>8</v>
      </c>
      <c r="C5657">
        <v>24</v>
      </c>
      <c r="D5657">
        <v>16</v>
      </c>
      <c r="E5657" s="4">
        <f>IND_Allahabad.424750_ISHRAE1M!E5657</f>
        <v>33</v>
      </c>
    </row>
    <row r="5658" spans="1:5">
      <c r="A5658">
        <v>1997</v>
      </c>
      <c r="B5658">
        <v>8</v>
      </c>
      <c r="C5658">
        <v>24</v>
      </c>
      <c r="D5658">
        <v>17</v>
      </c>
      <c r="E5658" s="4">
        <f>IND_Allahabad.424750_ISHRAE1M!E5658</f>
        <v>33</v>
      </c>
    </row>
    <row r="5659" spans="1:5">
      <c r="A5659">
        <v>1997</v>
      </c>
      <c r="B5659">
        <v>8</v>
      </c>
      <c r="C5659">
        <v>24</v>
      </c>
      <c r="D5659">
        <v>18</v>
      </c>
      <c r="E5659" s="4">
        <f>IND_Allahabad.424750_ISHRAE1M!E5659</f>
        <v>33</v>
      </c>
    </row>
    <row r="5660" spans="1:5">
      <c r="A5660">
        <v>1997</v>
      </c>
      <c r="B5660">
        <v>8</v>
      </c>
      <c r="C5660">
        <v>24</v>
      </c>
      <c r="D5660">
        <v>19</v>
      </c>
      <c r="E5660" s="4">
        <f>IND_Allahabad.424750_ISHRAE1M!E5660</f>
        <v>32</v>
      </c>
    </row>
    <row r="5661" spans="1:5">
      <c r="A5661">
        <v>1997</v>
      </c>
      <c r="B5661">
        <v>8</v>
      </c>
      <c r="C5661">
        <v>24</v>
      </c>
      <c r="D5661">
        <v>20</v>
      </c>
      <c r="E5661" s="4">
        <f>IND_Allahabad.424750_ISHRAE1M!E5661</f>
        <v>31.6</v>
      </c>
    </row>
    <row r="5662" spans="1:5">
      <c r="A5662">
        <v>1997</v>
      </c>
      <c r="B5662">
        <v>8</v>
      </c>
      <c r="C5662">
        <v>24</v>
      </c>
      <c r="D5662">
        <v>21</v>
      </c>
      <c r="E5662" s="4">
        <f>IND_Allahabad.424750_ISHRAE1M!E5662</f>
        <v>31.3</v>
      </c>
    </row>
    <row r="5663" spans="1:5">
      <c r="A5663">
        <v>1997</v>
      </c>
      <c r="B5663">
        <v>8</v>
      </c>
      <c r="C5663">
        <v>24</v>
      </c>
      <c r="D5663">
        <v>22</v>
      </c>
      <c r="E5663" s="4">
        <f>IND_Allahabad.424750_ISHRAE1M!E5663</f>
        <v>31</v>
      </c>
    </row>
    <row r="5664" spans="1:5">
      <c r="A5664">
        <v>1997</v>
      </c>
      <c r="B5664">
        <v>8</v>
      </c>
      <c r="C5664">
        <v>24</v>
      </c>
      <c r="D5664">
        <v>23</v>
      </c>
      <c r="E5664" s="4">
        <f>IND_Allahabad.424750_ISHRAE1M!E5664</f>
        <v>30.9</v>
      </c>
    </row>
    <row r="5665" spans="1:5">
      <c r="A5665">
        <v>1997</v>
      </c>
      <c r="B5665">
        <v>8</v>
      </c>
      <c r="C5665">
        <v>24</v>
      </c>
      <c r="D5665">
        <v>24</v>
      </c>
      <c r="E5665" s="4">
        <f>IND_Allahabad.424750_ISHRAE1M!E5665</f>
        <v>29.6</v>
      </c>
    </row>
    <row r="5666" spans="1:5">
      <c r="A5666">
        <v>1997</v>
      </c>
      <c r="B5666">
        <v>8</v>
      </c>
      <c r="C5666">
        <v>25</v>
      </c>
      <c r="D5666">
        <v>1</v>
      </c>
      <c r="E5666" s="4">
        <f>IND_Allahabad.424750_ISHRAE1M!E5666</f>
        <v>29.5</v>
      </c>
    </row>
    <row r="5667" spans="1:5">
      <c r="A5667">
        <v>1997</v>
      </c>
      <c r="B5667">
        <v>8</v>
      </c>
      <c r="C5667">
        <v>25</v>
      </c>
      <c r="D5667">
        <v>2</v>
      </c>
      <c r="E5667" s="4">
        <f>IND_Allahabad.424750_ISHRAE1M!E5667</f>
        <v>29.5</v>
      </c>
    </row>
    <row r="5668" spans="1:5">
      <c r="A5668">
        <v>1997</v>
      </c>
      <c r="B5668">
        <v>8</v>
      </c>
      <c r="C5668">
        <v>25</v>
      </c>
      <c r="D5668">
        <v>3</v>
      </c>
      <c r="E5668" s="4">
        <f>IND_Allahabad.424750_ISHRAE1M!E5668</f>
        <v>29.5</v>
      </c>
    </row>
    <row r="5669" spans="1:5">
      <c r="A5669">
        <v>1997</v>
      </c>
      <c r="B5669">
        <v>8</v>
      </c>
      <c r="C5669">
        <v>25</v>
      </c>
      <c r="D5669">
        <v>4</v>
      </c>
      <c r="E5669" s="4">
        <f>IND_Allahabad.424750_ISHRAE1M!E5669</f>
        <v>29.4</v>
      </c>
    </row>
    <row r="5670" spans="1:5">
      <c r="A5670">
        <v>1997</v>
      </c>
      <c r="B5670">
        <v>8</v>
      </c>
      <c r="C5670">
        <v>25</v>
      </c>
      <c r="D5670">
        <v>5</v>
      </c>
      <c r="E5670" s="4">
        <f>IND_Allahabad.424750_ISHRAE1M!E5670</f>
        <v>29.3</v>
      </c>
    </row>
    <row r="5671" spans="1:5">
      <c r="A5671">
        <v>1997</v>
      </c>
      <c r="B5671">
        <v>8</v>
      </c>
      <c r="C5671">
        <v>25</v>
      </c>
      <c r="D5671">
        <v>6</v>
      </c>
      <c r="E5671" s="4">
        <f>IND_Allahabad.424750_ISHRAE1M!E5671</f>
        <v>29</v>
      </c>
    </row>
    <row r="5672" spans="1:5">
      <c r="A5672">
        <v>1997</v>
      </c>
      <c r="B5672">
        <v>8</v>
      </c>
      <c r="C5672">
        <v>25</v>
      </c>
      <c r="D5672">
        <v>7</v>
      </c>
      <c r="E5672" s="4">
        <f>IND_Allahabad.424750_ISHRAE1M!E5672</f>
        <v>29</v>
      </c>
    </row>
    <row r="5673" spans="1:5">
      <c r="A5673">
        <v>1997</v>
      </c>
      <c r="B5673">
        <v>8</v>
      </c>
      <c r="C5673">
        <v>25</v>
      </c>
      <c r="D5673">
        <v>8</v>
      </c>
      <c r="E5673" s="4">
        <f>IND_Allahabad.424750_ISHRAE1M!E5673</f>
        <v>29.3</v>
      </c>
    </row>
    <row r="5674" spans="1:5">
      <c r="A5674">
        <v>1997</v>
      </c>
      <c r="B5674">
        <v>8</v>
      </c>
      <c r="C5674">
        <v>25</v>
      </c>
      <c r="D5674">
        <v>9</v>
      </c>
      <c r="E5674" s="4">
        <f>IND_Allahabad.424750_ISHRAE1M!E5674</f>
        <v>30.6</v>
      </c>
    </row>
    <row r="5675" spans="1:5">
      <c r="A5675">
        <v>1997</v>
      </c>
      <c r="B5675">
        <v>8</v>
      </c>
      <c r="C5675">
        <v>25</v>
      </c>
      <c r="D5675">
        <v>10</v>
      </c>
      <c r="E5675" s="4">
        <f>IND_Allahabad.424750_ISHRAE1M!E5675</f>
        <v>31.1</v>
      </c>
    </row>
    <row r="5676" spans="1:5">
      <c r="A5676">
        <v>1997</v>
      </c>
      <c r="B5676">
        <v>8</v>
      </c>
      <c r="C5676">
        <v>25</v>
      </c>
      <c r="D5676">
        <v>11</v>
      </c>
      <c r="E5676" s="4">
        <f>IND_Allahabad.424750_ISHRAE1M!E5676</f>
        <v>31.2</v>
      </c>
    </row>
    <row r="5677" spans="1:5">
      <c r="A5677">
        <v>1997</v>
      </c>
      <c r="B5677">
        <v>8</v>
      </c>
      <c r="C5677">
        <v>25</v>
      </c>
      <c r="D5677">
        <v>12</v>
      </c>
      <c r="E5677" s="4">
        <f>IND_Allahabad.424750_ISHRAE1M!E5677</f>
        <v>32.6</v>
      </c>
    </row>
    <row r="5678" spans="1:5">
      <c r="A5678">
        <v>1997</v>
      </c>
      <c r="B5678">
        <v>8</v>
      </c>
      <c r="C5678">
        <v>25</v>
      </c>
      <c r="D5678">
        <v>13</v>
      </c>
      <c r="E5678" s="4">
        <f>IND_Allahabad.424750_ISHRAE1M!E5678</f>
        <v>32.6</v>
      </c>
    </row>
    <row r="5679" spans="1:5">
      <c r="A5679">
        <v>1997</v>
      </c>
      <c r="B5679">
        <v>8</v>
      </c>
      <c r="C5679">
        <v>25</v>
      </c>
      <c r="D5679">
        <v>14</v>
      </c>
      <c r="E5679" s="4">
        <f>IND_Allahabad.424750_ISHRAE1M!E5679</f>
        <v>32.6</v>
      </c>
    </row>
    <row r="5680" spans="1:5">
      <c r="A5680">
        <v>1997</v>
      </c>
      <c r="B5680">
        <v>8</v>
      </c>
      <c r="C5680">
        <v>25</v>
      </c>
      <c r="D5680">
        <v>15</v>
      </c>
      <c r="E5680" s="4">
        <f>IND_Allahabad.424750_ISHRAE1M!E5680</f>
        <v>32.799999999999997</v>
      </c>
    </row>
    <row r="5681" spans="1:5">
      <c r="A5681">
        <v>1997</v>
      </c>
      <c r="B5681">
        <v>8</v>
      </c>
      <c r="C5681">
        <v>25</v>
      </c>
      <c r="D5681">
        <v>16</v>
      </c>
      <c r="E5681" s="4">
        <f>IND_Allahabad.424750_ISHRAE1M!E5681</f>
        <v>32.700000000000003</v>
      </c>
    </row>
    <row r="5682" spans="1:5">
      <c r="A5682">
        <v>1997</v>
      </c>
      <c r="B5682">
        <v>8</v>
      </c>
      <c r="C5682">
        <v>25</v>
      </c>
      <c r="D5682">
        <v>17</v>
      </c>
      <c r="E5682" s="4">
        <f>IND_Allahabad.424750_ISHRAE1M!E5682</f>
        <v>32.700000000000003</v>
      </c>
    </row>
    <row r="5683" spans="1:5">
      <c r="A5683">
        <v>1997</v>
      </c>
      <c r="B5683">
        <v>8</v>
      </c>
      <c r="C5683">
        <v>25</v>
      </c>
      <c r="D5683">
        <v>18</v>
      </c>
      <c r="E5683" s="4">
        <f>IND_Allahabad.424750_ISHRAE1M!E5683</f>
        <v>32.5</v>
      </c>
    </row>
    <row r="5684" spans="1:5">
      <c r="A5684">
        <v>1997</v>
      </c>
      <c r="B5684">
        <v>8</v>
      </c>
      <c r="C5684">
        <v>25</v>
      </c>
      <c r="D5684">
        <v>19</v>
      </c>
      <c r="E5684" s="4">
        <f>IND_Allahabad.424750_ISHRAE1M!E5684</f>
        <v>32.1</v>
      </c>
    </row>
    <row r="5685" spans="1:5">
      <c r="A5685">
        <v>1997</v>
      </c>
      <c r="B5685">
        <v>8</v>
      </c>
      <c r="C5685">
        <v>25</v>
      </c>
      <c r="D5685">
        <v>20</v>
      </c>
      <c r="E5685" s="4">
        <f>IND_Allahabad.424750_ISHRAE1M!E5685</f>
        <v>31.6</v>
      </c>
    </row>
    <row r="5686" spans="1:5">
      <c r="A5686">
        <v>1997</v>
      </c>
      <c r="B5686">
        <v>8</v>
      </c>
      <c r="C5686">
        <v>25</v>
      </c>
      <c r="D5686">
        <v>21</v>
      </c>
      <c r="E5686" s="4">
        <f>IND_Allahabad.424750_ISHRAE1M!E5686</f>
        <v>31.4</v>
      </c>
    </row>
    <row r="5687" spans="1:5">
      <c r="A5687">
        <v>1997</v>
      </c>
      <c r="B5687">
        <v>8</v>
      </c>
      <c r="C5687">
        <v>25</v>
      </c>
      <c r="D5687">
        <v>22</v>
      </c>
      <c r="E5687" s="4">
        <f>IND_Allahabad.424750_ISHRAE1M!E5687</f>
        <v>31.1</v>
      </c>
    </row>
    <row r="5688" spans="1:5">
      <c r="A5688">
        <v>1997</v>
      </c>
      <c r="B5688">
        <v>8</v>
      </c>
      <c r="C5688">
        <v>25</v>
      </c>
      <c r="D5688">
        <v>23</v>
      </c>
      <c r="E5688" s="4">
        <f>IND_Allahabad.424750_ISHRAE1M!E5688</f>
        <v>31.1</v>
      </c>
    </row>
    <row r="5689" spans="1:5">
      <c r="A5689">
        <v>1997</v>
      </c>
      <c r="B5689">
        <v>8</v>
      </c>
      <c r="C5689">
        <v>25</v>
      </c>
      <c r="D5689">
        <v>24</v>
      </c>
      <c r="E5689" s="4">
        <f>IND_Allahabad.424750_ISHRAE1M!E5689</f>
        <v>29.1</v>
      </c>
    </row>
    <row r="5690" spans="1:5">
      <c r="A5690">
        <v>1997</v>
      </c>
      <c r="B5690">
        <v>8</v>
      </c>
      <c r="C5690">
        <v>26</v>
      </c>
      <c r="D5690">
        <v>1</v>
      </c>
      <c r="E5690" s="4">
        <f>IND_Allahabad.424750_ISHRAE1M!E5690</f>
        <v>29</v>
      </c>
    </row>
    <row r="5691" spans="1:5">
      <c r="A5691">
        <v>1997</v>
      </c>
      <c r="B5691">
        <v>8</v>
      </c>
      <c r="C5691">
        <v>26</v>
      </c>
      <c r="D5691">
        <v>2</v>
      </c>
      <c r="E5691" s="4">
        <f>IND_Allahabad.424750_ISHRAE1M!E5691</f>
        <v>28.8</v>
      </c>
    </row>
    <row r="5692" spans="1:5">
      <c r="A5692">
        <v>1997</v>
      </c>
      <c r="B5692">
        <v>8</v>
      </c>
      <c r="C5692">
        <v>26</v>
      </c>
      <c r="D5692">
        <v>3</v>
      </c>
      <c r="E5692" s="4">
        <f>IND_Allahabad.424750_ISHRAE1M!E5692</f>
        <v>28.6</v>
      </c>
    </row>
    <row r="5693" spans="1:5">
      <c r="A5693">
        <v>1997</v>
      </c>
      <c r="B5693">
        <v>8</v>
      </c>
      <c r="C5693">
        <v>26</v>
      </c>
      <c r="D5693">
        <v>4</v>
      </c>
      <c r="E5693" s="4">
        <f>IND_Allahabad.424750_ISHRAE1M!E5693</f>
        <v>28.5</v>
      </c>
    </row>
    <row r="5694" spans="1:5">
      <c r="A5694">
        <v>1997</v>
      </c>
      <c r="B5694">
        <v>8</v>
      </c>
      <c r="C5694">
        <v>26</v>
      </c>
      <c r="D5694">
        <v>5</v>
      </c>
      <c r="E5694" s="4">
        <f>IND_Allahabad.424750_ISHRAE1M!E5694</f>
        <v>28.3</v>
      </c>
    </row>
    <row r="5695" spans="1:5">
      <c r="A5695">
        <v>1997</v>
      </c>
      <c r="B5695">
        <v>8</v>
      </c>
      <c r="C5695">
        <v>26</v>
      </c>
      <c r="D5695">
        <v>6</v>
      </c>
      <c r="E5695" s="4">
        <f>IND_Allahabad.424750_ISHRAE1M!E5695</f>
        <v>28.3</v>
      </c>
    </row>
    <row r="5696" spans="1:5">
      <c r="A5696">
        <v>1997</v>
      </c>
      <c r="B5696">
        <v>8</v>
      </c>
      <c r="C5696">
        <v>26</v>
      </c>
      <c r="D5696">
        <v>7</v>
      </c>
      <c r="E5696" s="4">
        <f>IND_Allahabad.424750_ISHRAE1M!E5696</f>
        <v>28.3</v>
      </c>
    </row>
    <row r="5697" spans="1:5">
      <c r="A5697">
        <v>1997</v>
      </c>
      <c r="B5697">
        <v>8</v>
      </c>
      <c r="C5697">
        <v>26</v>
      </c>
      <c r="D5697">
        <v>8</v>
      </c>
      <c r="E5697" s="4">
        <f>IND_Allahabad.424750_ISHRAE1M!E5697</f>
        <v>28.9</v>
      </c>
    </row>
    <row r="5698" spans="1:5">
      <c r="A5698">
        <v>1997</v>
      </c>
      <c r="B5698">
        <v>8</v>
      </c>
      <c r="C5698">
        <v>26</v>
      </c>
      <c r="D5698">
        <v>9</v>
      </c>
      <c r="E5698" s="4">
        <f>IND_Allahabad.424750_ISHRAE1M!E5698</f>
        <v>30.7</v>
      </c>
    </row>
    <row r="5699" spans="1:5">
      <c r="A5699">
        <v>1997</v>
      </c>
      <c r="B5699">
        <v>8</v>
      </c>
      <c r="C5699">
        <v>26</v>
      </c>
      <c r="D5699">
        <v>10</v>
      </c>
      <c r="E5699" s="4">
        <f>IND_Allahabad.424750_ISHRAE1M!E5699</f>
        <v>31.8</v>
      </c>
    </row>
    <row r="5700" spans="1:5">
      <c r="A5700">
        <v>1997</v>
      </c>
      <c r="B5700">
        <v>8</v>
      </c>
      <c r="C5700">
        <v>26</v>
      </c>
      <c r="D5700">
        <v>11</v>
      </c>
      <c r="E5700" s="4">
        <f>IND_Allahabad.424750_ISHRAE1M!E5700</f>
        <v>32.299999999999997</v>
      </c>
    </row>
    <row r="5701" spans="1:5">
      <c r="A5701">
        <v>1997</v>
      </c>
      <c r="B5701">
        <v>8</v>
      </c>
      <c r="C5701">
        <v>26</v>
      </c>
      <c r="D5701">
        <v>12</v>
      </c>
      <c r="E5701" s="4">
        <f>IND_Allahabad.424750_ISHRAE1M!E5701</f>
        <v>32.6</v>
      </c>
    </row>
    <row r="5702" spans="1:5">
      <c r="A5702">
        <v>1997</v>
      </c>
      <c r="B5702">
        <v>8</v>
      </c>
      <c r="C5702">
        <v>26</v>
      </c>
      <c r="D5702">
        <v>13</v>
      </c>
      <c r="E5702" s="4">
        <f>IND_Allahabad.424750_ISHRAE1M!E5702</f>
        <v>32.700000000000003</v>
      </c>
    </row>
    <row r="5703" spans="1:5">
      <c r="A5703">
        <v>1997</v>
      </c>
      <c r="B5703">
        <v>8</v>
      </c>
      <c r="C5703">
        <v>26</v>
      </c>
      <c r="D5703">
        <v>14</v>
      </c>
      <c r="E5703" s="4">
        <f>IND_Allahabad.424750_ISHRAE1M!E5703</f>
        <v>32.799999999999997</v>
      </c>
    </row>
    <row r="5704" spans="1:5">
      <c r="A5704">
        <v>1997</v>
      </c>
      <c r="B5704">
        <v>8</v>
      </c>
      <c r="C5704">
        <v>26</v>
      </c>
      <c r="D5704">
        <v>15</v>
      </c>
      <c r="E5704" s="4">
        <f>IND_Allahabad.424750_ISHRAE1M!E5704</f>
        <v>32.799999999999997</v>
      </c>
    </row>
    <row r="5705" spans="1:5">
      <c r="A5705">
        <v>1997</v>
      </c>
      <c r="B5705">
        <v>8</v>
      </c>
      <c r="C5705">
        <v>26</v>
      </c>
      <c r="D5705">
        <v>16</v>
      </c>
      <c r="E5705" s="4">
        <f>IND_Allahabad.424750_ISHRAE1M!E5705</f>
        <v>32.5</v>
      </c>
    </row>
    <row r="5706" spans="1:5">
      <c r="A5706">
        <v>1997</v>
      </c>
      <c r="B5706">
        <v>8</v>
      </c>
      <c r="C5706">
        <v>26</v>
      </c>
      <c r="D5706">
        <v>17</v>
      </c>
      <c r="E5706" s="4">
        <f>IND_Allahabad.424750_ISHRAE1M!E5706</f>
        <v>32.299999999999997</v>
      </c>
    </row>
    <row r="5707" spans="1:5">
      <c r="A5707">
        <v>1997</v>
      </c>
      <c r="B5707">
        <v>8</v>
      </c>
      <c r="C5707">
        <v>26</v>
      </c>
      <c r="D5707">
        <v>18</v>
      </c>
      <c r="E5707" s="4">
        <f>IND_Allahabad.424750_ISHRAE1M!E5707</f>
        <v>31.8</v>
      </c>
    </row>
    <row r="5708" spans="1:5">
      <c r="A5708">
        <v>1997</v>
      </c>
      <c r="B5708">
        <v>8</v>
      </c>
      <c r="C5708">
        <v>26</v>
      </c>
      <c r="D5708">
        <v>19</v>
      </c>
      <c r="E5708" s="4">
        <f>IND_Allahabad.424750_ISHRAE1M!E5708</f>
        <v>31.3</v>
      </c>
    </row>
    <row r="5709" spans="1:5">
      <c r="A5709">
        <v>1997</v>
      </c>
      <c r="B5709">
        <v>8</v>
      </c>
      <c r="C5709">
        <v>26</v>
      </c>
      <c r="D5709">
        <v>20</v>
      </c>
      <c r="E5709" s="4">
        <f>IND_Allahabad.424750_ISHRAE1M!E5709</f>
        <v>29.3</v>
      </c>
    </row>
    <row r="5710" spans="1:5">
      <c r="A5710">
        <v>1997</v>
      </c>
      <c r="B5710">
        <v>8</v>
      </c>
      <c r="C5710">
        <v>26</v>
      </c>
      <c r="D5710">
        <v>21</v>
      </c>
      <c r="E5710" s="4">
        <f>IND_Allahabad.424750_ISHRAE1M!E5710</f>
        <v>29.3</v>
      </c>
    </row>
    <row r="5711" spans="1:5">
      <c r="A5711">
        <v>1997</v>
      </c>
      <c r="B5711">
        <v>8</v>
      </c>
      <c r="C5711">
        <v>26</v>
      </c>
      <c r="D5711">
        <v>22</v>
      </c>
      <c r="E5711" s="4">
        <f>IND_Allahabad.424750_ISHRAE1M!E5711</f>
        <v>29.2</v>
      </c>
    </row>
    <row r="5712" spans="1:5">
      <c r="A5712">
        <v>1997</v>
      </c>
      <c r="B5712">
        <v>8</v>
      </c>
      <c r="C5712">
        <v>26</v>
      </c>
      <c r="D5712">
        <v>23</v>
      </c>
      <c r="E5712" s="4">
        <f>IND_Allahabad.424750_ISHRAE1M!E5712</f>
        <v>29.2</v>
      </c>
    </row>
    <row r="5713" spans="1:5">
      <c r="A5713">
        <v>1997</v>
      </c>
      <c r="B5713">
        <v>8</v>
      </c>
      <c r="C5713">
        <v>26</v>
      </c>
      <c r="D5713">
        <v>24</v>
      </c>
      <c r="E5713" s="4">
        <f>IND_Allahabad.424750_ISHRAE1M!E5713</f>
        <v>27.8</v>
      </c>
    </row>
    <row r="5714" spans="1:5">
      <c r="A5714">
        <v>1997</v>
      </c>
      <c r="B5714">
        <v>8</v>
      </c>
      <c r="C5714">
        <v>27</v>
      </c>
      <c r="D5714">
        <v>1</v>
      </c>
      <c r="E5714" s="4">
        <f>IND_Allahabad.424750_ISHRAE1M!E5714</f>
        <v>27.8</v>
      </c>
    </row>
    <row r="5715" spans="1:5">
      <c r="A5715">
        <v>1997</v>
      </c>
      <c r="B5715">
        <v>8</v>
      </c>
      <c r="C5715">
        <v>27</v>
      </c>
      <c r="D5715">
        <v>2</v>
      </c>
      <c r="E5715" s="4">
        <f>IND_Allahabad.424750_ISHRAE1M!E5715</f>
        <v>27.8</v>
      </c>
    </row>
    <row r="5716" spans="1:5">
      <c r="A5716">
        <v>1997</v>
      </c>
      <c r="B5716">
        <v>8</v>
      </c>
      <c r="C5716">
        <v>27</v>
      </c>
      <c r="D5716">
        <v>3</v>
      </c>
      <c r="E5716" s="4">
        <f>IND_Allahabad.424750_ISHRAE1M!E5716</f>
        <v>27.8</v>
      </c>
    </row>
    <row r="5717" spans="1:5">
      <c r="A5717">
        <v>1997</v>
      </c>
      <c r="B5717">
        <v>8</v>
      </c>
      <c r="C5717">
        <v>27</v>
      </c>
      <c r="D5717">
        <v>4</v>
      </c>
      <c r="E5717" s="4">
        <f>IND_Allahabad.424750_ISHRAE1M!E5717</f>
        <v>27.8</v>
      </c>
    </row>
    <row r="5718" spans="1:5">
      <c r="A5718">
        <v>1997</v>
      </c>
      <c r="B5718">
        <v>8</v>
      </c>
      <c r="C5718">
        <v>27</v>
      </c>
      <c r="D5718">
        <v>5</v>
      </c>
      <c r="E5718" s="4">
        <f>IND_Allahabad.424750_ISHRAE1M!E5718</f>
        <v>27.8</v>
      </c>
    </row>
    <row r="5719" spans="1:5">
      <c r="A5719">
        <v>1997</v>
      </c>
      <c r="B5719">
        <v>8</v>
      </c>
      <c r="C5719">
        <v>27</v>
      </c>
      <c r="D5719">
        <v>6</v>
      </c>
      <c r="E5719" s="4">
        <f>IND_Allahabad.424750_ISHRAE1M!E5719</f>
        <v>27.8</v>
      </c>
    </row>
    <row r="5720" spans="1:5">
      <c r="A5720">
        <v>1997</v>
      </c>
      <c r="B5720">
        <v>8</v>
      </c>
      <c r="C5720">
        <v>27</v>
      </c>
      <c r="D5720">
        <v>7</v>
      </c>
      <c r="E5720" s="4">
        <f>IND_Allahabad.424750_ISHRAE1M!E5720</f>
        <v>27.8</v>
      </c>
    </row>
    <row r="5721" spans="1:5">
      <c r="A5721">
        <v>1997</v>
      </c>
      <c r="B5721">
        <v>8</v>
      </c>
      <c r="C5721">
        <v>27</v>
      </c>
      <c r="D5721">
        <v>8</v>
      </c>
      <c r="E5721" s="4">
        <f>IND_Allahabad.424750_ISHRAE1M!E5721</f>
        <v>28.3</v>
      </c>
    </row>
    <row r="5722" spans="1:5">
      <c r="A5722">
        <v>1997</v>
      </c>
      <c r="B5722">
        <v>8</v>
      </c>
      <c r="C5722">
        <v>27</v>
      </c>
      <c r="D5722">
        <v>9</v>
      </c>
      <c r="E5722" s="4">
        <f>IND_Allahabad.424750_ISHRAE1M!E5722</f>
        <v>29</v>
      </c>
    </row>
    <row r="5723" spans="1:5">
      <c r="A5723">
        <v>1997</v>
      </c>
      <c r="B5723">
        <v>8</v>
      </c>
      <c r="C5723">
        <v>27</v>
      </c>
      <c r="D5723">
        <v>10</v>
      </c>
      <c r="E5723" s="4">
        <f>IND_Allahabad.424750_ISHRAE1M!E5723</f>
        <v>29.5</v>
      </c>
    </row>
    <row r="5724" spans="1:5">
      <c r="A5724">
        <v>1997</v>
      </c>
      <c r="B5724">
        <v>8</v>
      </c>
      <c r="C5724">
        <v>27</v>
      </c>
      <c r="D5724">
        <v>11</v>
      </c>
      <c r="E5724" s="4">
        <f>IND_Allahabad.424750_ISHRAE1M!E5724</f>
        <v>30.8</v>
      </c>
    </row>
    <row r="5725" spans="1:5">
      <c r="A5725">
        <v>1997</v>
      </c>
      <c r="B5725">
        <v>8</v>
      </c>
      <c r="C5725">
        <v>27</v>
      </c>
      <c r="D5725">
        <v>12</v>
      </c>
      <c r="E5725" s="4">
        <f>IND_Allahabad.424750_ISHRAE1M!E5725</f>
        <v>31.9</v>
      </c>
    </row>
    <row r="5726" spans="1:5">
      <c r="A5726">
        <v>1997</v>
      </c>
      <c r="B5726">
        <v>8</v>
      </c>
      <c r="C5726">
        <v>27</v>
      </c>
      <c r="D5726">
        <v>13</v>
      </c>
      <c r="E5726" s="4">
        <f>IND_Allahabad.424750_ISHRAE1M!E5726</f>
        <v>31.9</v>
      </c>
    </row>
    <row r="5727" spans="1:5">
      <c r="A5727">
        <v>1997</v>
      </c>
      <c r="B5727">
        <v>8</v>
      </c>
      <c r="C5727">
        <v>27</v>
      </c>
      <c r="D5727">
        <v>14</v>
      </c>
      <c r="E5727" s="4">
        <f>IND_Allahabad.424750_ISHRAE1M!E5727</f>
        <v>32</v>
      </c>
    </row>
    <row r="5728" spans="1:5">
      <c r="A5728">
        <v>1997</v>
      </c>
      <c r="B5728">
        <v>8</v>
      </c>
      <c r="C5728">
        <v>27</v>
      </c>
      <c r="D5728">
        <v>15</v>
      </c>
      <c r="E5728" s="4">
        <f>IND_Allahabad.424750_ISHRAE1M!E5728</f>
        <v>32.200000000000003</v>
      </c>
    </row>
    <row r="5729" spans="1:5">
      <c r="A5729">
        <v>1997</v>
      </c>
      <c r="B5729">
        <v>8</v>
      </c>
      <c r="C5729">
        <v>27</v>
      </c>
      <c r="D5729">
        <v>16</v>
      </c>
      <c r="E5729" s="4">
        <f>IND_Allahabad.424750_ISHRAE1M!E5729</f>
        <v>32.200000000000003</v>
      </c>
    </row>
    <row r="5730" spans="1:5">
      <c r="A5730">
        <v>1997</v>
      </c>
      <c r="B5730">
        <v>8</v>
      </c>
      <c r="C5730">
        <v>27</v>
      </c>
      <c r="D5730">
        <v>17</v>
      </c>
      <c r="E5730" s="4">
        <f>IND_Allahabad.424750_ISHRAE1M!E5730</f>
        <v>32</v>
      </c>
    </row>
    <row r="5731" spans="1:5">
      <c r="A5731">
        <v>1997</v>
      </c>
      <c r="B5731">
        <v>8</v>
      </c>
      <c r="C5731">
        <v>27</v>
      </c>
      <c r="D5731">
        <v>18</v>
      </c>
      <c r="E5731" s="4">
        <f>IND_Allahabad.424750_ISHRAE1M!E5731</f>
        <v>31.5</v>
      </c>
    </row>
    <row r="5732" spans="1:5">
      <c r="A5732">
        <v>1997</v>
      </c>
      <c r="B5732">
        <v>8</v>
      </c>
      <c r="C5732">
        <v>27</v>
      </c>
      <c r="D5732">
        <v>19</v>
      </c>
      <c r="E5732" s="4">
        <f>IND_Allahabad.424750_ISHRAE1M!E5732</f>
        <v>31.2</v>
      </c>
    </row>
    <row r="5733" spans="1:5">
      <c r="A5733">
        <v>1997</v>
      </c>
      <c r="B5733">
        <v>8</v>
      </c>
      <c r="C5733">
        <v>27</v>
      </c>
      <c r="D5733">
        <v>20</v>
      </c>
      <c r="E5733" s="4">
        <f>IND_Allahabad.424750_ISHRAE1M!E5733</f>
        <v>30.9</v>
      </c>
    </row>
    <row r="5734" spans="1:5">
      <c r="A5734">
        <v>1997</v>
      </c>
      <c r="B5734">
        <v>8</v>
      </c>
      <c r="C5734">
        <v>27</v>
      </c>
      <c r="D5734">
        <v>21</v>
      </c>
      <c r="E5734" s="4">
        <f>IND_Allahabad.424750_ISHRAE1M!E5734</f>
        <v>30.5</v>
      </c>
    </row>
    <row r="5735" spans="1:5">
      <c r="A5735">
        <v>1997</v>
      </c>
      <c r="B5735">
        <v>8</v>
      </c>
      <c r="C5735">
        <v>27</v>
      </c>
      <c r="D5735">
        <v>22</v>
      </c>
      <c r="E5735" s="4">
        <f>IND_Allahabad.424750_ISHRAE1M!E5735</f>
        <v>30.4</v>
      </c>
    </row>
    <row r="5736" spans="1:5">
      <c r="A5736">
        <v>1997</v>
      </c>
      <c r="B5736">
        <v>8</v>
      </c>
      <c r="C5736">
        <v>27</v>
      </c>
      <c r="D5736">
        <v>23</v>
      </c>
      <c r="E5736" s="4">
        <f>IND_Allahabad.424750_ISHRAE1M!E5736</f>
        <v>29.9</v>
      </c>
    </row>
    <row r="5737" spans="1:5">
      <c r="A5737">
        <v>1997</v>
      </c>
      <c r="B5737">
        <v>8</v>
      </c>
      <c r="C5737">
        <v>27</v>
      </c>
      <c r="D5737">
        <v>24</v>
      </c>
      <c r="E5737" s="4">
        <f>IND_Allahabad.424750_ISHRAE1M!E5737</f>
        <v>27.9</v>
      </c>
    </row>
    <row r="5738" spans="1:5">
      <c r="A5738">
        <v>1997</v>
      </c>
      <c r="B5738">
        <v>8</v>
      </c>
      <c r="C5738">
        <v>28</v>
      </c>
      <c r="D5738">
        <v>1</v>
      </c>
      <c r="E5738" s="4">
        <f>IND_Allahabad.424750_ISHRAE1M!E5738</f>
        <v>27.9</v>
      </c>
    </row>
    <row r="5739" spans="1:5">
      <c r="A5739">
        <v>1997</v>
      </c>
      <c r="B5739">
        <v>8</v>
      </c>
      <c r="C5739">
        <v>28</v>
      </c>
      <c r="D5739">
        <v>2</v>
      </c>
      <c r="E5739" s="4">
        <f>IND_Allahabad.424750_ISHRAE1M!E5739</f>
        <v>27.9</v>
      </c>
    </row>
    <row r="5740" spans="1:5">
      <c r="A5740">
        <v>1997</v>
      </c>
      <c r="B5740">
        <v>8</v>
      </c>
      <c r="C5740">
        <v>28</v>
      </c>
      <c r="D5740">
        <v>3</v>
      </c>
      <c r="E5740" s="4">
        <f>IND_Allahabad.424750_ISHRAE1M!E5740</f>
        <v>27.8</v>
      </c>
    </row>
    <row r="5741" spans="1:5">
      <c r="A5741">
        <v>1997</v>
      </c>
      <c r="B5741">
        <v>8</v>
      </c>
      <c r="C5741">
        <v>28</v>
      </c>
      <c r="D5741">
        <v>4</v>
      </c>
      <c r="E5741" s="4">
        <f>IND_Allahabad.424750_ISHRAE1M!E5741</f>
        <v>27.7</v>
      </c>
    </row>
    <row r="5742" spans="1:5">
      <c r="A5742">
        <v>1997</v>
      </c>
      <c r="B5742">
        <v>8</v>
      </c>
      <c r="C5742">
        <v>28</v>
      </c>
      <c r="D5742">
        <v>5</v>
      </c>
      <c r="E5742" s="4">
        <f>IND_Allahabad.424750_ISHRAE1M!E5742</f>
        <v>27.5</v>
      </c>
    </row>
    <row r="5743" spans="1:5">
      <c r="A5743">
        <v>1997</v>
      </c>
      <c r="B5743">
        <v>8</v>
      </c>
      <c r="C5743">
        <v>28</v>
      </c>
      <c r="D5743">
        <v>6</v>
      </c>
      <c r="E5743" s="4">
        <f>IND_Allahabad.424750_ISHRAE1M!E5743</f>
        <v>27.4</v>
      </c>
    </row>
    <row r="5744" spans="1:5">
      <c r="A5744">
        <v>1997</v>
      </c>
      <c r="B5744">
        <v>8</v>
      </c>
      <c r="C5744">
        <v>28</v>
      </c>
      <c r="D5744">
        <v>7</v>
      </c>
      <c r="E5744" s="4">
        <f>IND_Allahabad.424750_ISHRAE1M!E5744</f>
        <v>27.4</v>
      </c>
    </row>
    <row r="5745" spans="1:5">
      <c r="A5745">
        <v>1997</v>
      </c>
      <c r="B5745">
        <v>8</v>
      </c>
      <c r="C5745">
        <v>28</v>
      </c>
      <c r="D5745">
        <v>8</v>
      </c>
      <c r="E5745" s="4">
        <f>IND_Allahabad.424750_ISHRAE1M!E5745</f>
        <v>28.4</v>
      </c>
    </row>
    <row r="5746" spans="1:5">
      <c r="A5746">
        <v>1997</v>
      </c>
      <c r="B5746">
        <v>8</v>
      </c>
      <c r="C5746">
        <v>28</v>
      </c>
      <c r="D5746">
        <v>9</v>
      </c>
      <c r="E5746" s="4">
        <f>IND_Allahabad.424750_ISHRAE1M!E5746</f>
        <v>29.1</v>
      </c>
    </row>
    <row r="5747" spans="1:5">
      <c r="A5747">
        <v>1997</v>
      </c>
      <c r="B5747">
        <v>8</v>
      </c>
      <c r="C5747">
        <v>28</v>
      </c>
      <c r="D5747">
        <v>10</v>
      </c>
      <c r="E5747" s="4">
        <f>IND_Allahabad.424750_ISHRAE1M!E5747</f>
        <v>29.9</v>
      </c>
    </row>
    <row r="5748" spans="1:5">
      <c r="A5748">
        <v>1997</v>
      </c>
      <c r="B5748">
        <v>8</v>
      </c>
      <c r="C5748">
        <v>28</v>
      </c>
      <c r="D5748">
        <v>11</v>
      </c>
      <c r="E5748" s="4">
        <f>IND_Allahabad.424750_ISHRAE1M!E5748</f>
        <v>32</v>
      </c>
    </row>
    <row r="5749" spans="1:5">
      <c r="A5749">
        <v>1997</v>
      </c>
      <c r="B5749">
        <v>8</v>
      </c>
      <c r="C5749">
        <v>28</v>
      </c>
      <c r="D5749">
        <v>12</v>
      </c>
      <c r="E5749" s="4">
        <f>IND_Allahabad.424750_ISHRAE1M!E5749</f>
        <v>33.299999999999997</v>
      </c>
    </row>
    <row r="5750" spans="1:5">
      <c r="A5750">
        <v>1997</v>
      </c>
      <c r="B5750">
        <v>8</v>
      </c>
      <c r="C5750">
        <v>28</v>
      </c>
      <c r="D5750">
        <v>13</v>
      </c>
      <c r="E5750" s="4">
        <f>IND_Allahabad.424750_ISHRAE1M!E5750</f>
        <v>33.4</v>
      </c>
    </row>
    <row r="5751" spans="1:5">
      <c r="A5751">
        <v>1997</v>
      </c>
      <c r="B5751">
        <v>8</v>
      </c>
      <c r="C5751">
        <v>28</v>
      </c>
      <c r="D5751">
        <v>14</v>
      </c>
      <c r="E5751" s="4">
        <f>IND_Allahabad.424750_ISHRAE1M!E5751</f>
        <v>33.4</v>
      </c>
    </row>
    <row r="5752" spans="1:5">
      <c r="A5752">
        <v>1997</v>
      </c>
      <c r="B5752">
        <v>8</v>
      </c>
      <c r="C5752">
        <v>28</v>
      </c>
      <c r="D5752">
        <v>15</v>
      </c>
      <c r="E5752" s="4">
        <f>IND_Allahabad.424750_ISHRAE1M!E5752</f>
        <v>33.6</v>
      </c>
    </row>
    <row r="5753" spans="1:5">
      <c r="A5753">
        <v>1997</v>
      </c>
      <c r="B5753">
        <v>8</v>
      </c>
      <c r="C5753">
        <v>28</v>
      </c>
      <c r="D5753">
        <v>16</v>
      </c>
      <c r="E5753" s="4">
        <f>IND_Allahabad.424750_ISHRAE1M!E5753</f>
        <v>31.3</v>
      </c>
    </row>
    <row r="5754" spans="1:5">
      <c r="A5754">
        <v>1997</v>
      </c>
      <c r="B5754">
        <v>8</v>
      </c>
      <c r="C5754">
        <v>28</v>
      </c>
      <c r="D5754">
        <v>17</v>
      </c>
      <c r="E5754" s="4">
        <f>IND_Allahabad.424750_ISHRAE1M!E5754</f>
        <v>30.5</v>
      </c>
    </row>
    <row r="5755" spans="1:5">
      <c r="A5755">
        <v>1997</v>
      </c>
      <c r="B5755">
        <v>8</v>
      </c>
      <c r="C5755">
        <v>28</v>
      </c>
      <c r="D5755">
        <v>18</v>
      </c>
      <c r="E5755" s="4">
        <f>IND_Allahabad.424750_ISHRAE1M!E5755</f>
        <v>29.7</v>
      </c>
    </row>
    <row r="5756" spans="1:5">
      <c r="A5756">
        <v>1997</v>
      </c>
      <c r="B5756">
        <v>8</v>
      </c>
      <c r="C5756">
        <v>28</v>
      </c>
      <c r="D5756">
        <v>19</v>
      </c>
      <c r="E5756" s="4">
        <f>IND_Allahabad.424750_ISHRAE1M!E5756</f>
        <v>29.5</v>
      </c>
    </row>
    <row r="5757" spans="1:5">
      <c r="A5757">
        <v>1997</v>
      </c>
      <c r="B5757">
        <v>8</v>
      </c>
      <c r="C5757">
        <v>28</v>
      </c>
      <c r="D5757">
        <v>20</v>
      </c>
      <c r="E5757" s="4">
        <f>IND_Allahabad.424750_ISHRAE1M!E5757</f>
        <v>29.3</v>
      </c>
    </row>
    <row r="5758" spans="1:5">
      <c r="A5758">
        <v>1997</v>
      </c>
      <c r="B5758">
        <v>8</v>
      </c>
      <c r="C5758">
        <v>28</v>
      </c>
      <c r="D5758">
        <v>21</v>
      </c>
      <c r="E5758" s="4">
        <f>IND_Allahabad.424750_ISHRAE1M!E5758</f>
        <v>29.2</v>
      </c>
    </row>
    <row r="5759" spans="1:5">
      <c r="A5759">
        <v>1997</v>
      </c>
      <c r="B5759">
        <v>8</v>
      </c>
      <c r="C5759">
        <v>28</v>
      </c>
      <c r="D5759">
        <v>22</v>
      </c>
      <c r="E5759" s="4">
        <f>IND_Allahabad.424750_ISHRAE1M!E5759</f>
        <v>29.1</v>
      </c>
    </row>
    <row r="5760" spans="1:5">
      <c r="A5760">
        <v>1997</v>
      </c>
      <c r="B5760">
        <v>8</v>
      </c>
      <c r="C5760">
        <v>28</v>
      </c>
      <c r="D5760">
        <v>23</v>
      </c>
      <c r="E5760" s="4">
        <f>IND_Allahabad.424750_ISHRAE1M!E5760</f>
        <v>29</v>
      </c>
    </row>
    <row r="5761" spans="1:5">
      <c r="A5761">
        <v>1997</v>
      </c>
      <c r="B5761">
        <v>8</v>
      </c>
      <c r="C5761">
        <v>28</v>
      </c>
      <c r="D5761">
        <v>24</v>
      </c>
      <c r="E5761" s="4">
        <f>IND_Allahabad.424750_ISHRAE1M!E5761</f>
        <v>27.8</v>
      </c>
    </row>
    <row r="5762" spans="1:5">
      <c r="A5762">
        <v>1997</v>
      </c>
      <c r="B5762">
        <v>8</v>
      </c>
      <c r="C5762">
        <v>29</v>
      </c>
      <c r="D5762">
        <v>1</v>
      </c>
      <c r="E5762" s="4">
        <f>IND_Allahabad.424750_ISHRAE1M!E5762</f>
        <v>27.8</v>
      </c>
    </row>
    <row r="5763" spans="1:5">
      <c r="A5763">
        <v>1997</v>
      </c>
      <c r="B5763">
        <v>8</v>
      </c>
      <c r="C5763">
        <v>29</v>
      </c>
      <c r="D5763">
        <v>2</v>
      </c>
      <c r="E5763" s="4">
        <f>IND_Allahabad.424750_ISHRAE1M!E5763</f>
        <v>27.8</v>
      </c>
    </row>
    <row r="5764" spans="1:5">
      <c r="A5764">
        <v>1997</v>
      </c>
      <c r="B5764">
        <v>8</v>
      </c>
      <c r="C5764">
        <v>29</v>
      </c>
      <c r="D5764">
        <v>3</v>
      </c>
      <c r="E5764" s="4">
        <f>IND_Allahabad.424750_ISHRAE1M!E5764</f>
        <v>27.8</v>
      </c>
    </row>
    <row r="5765" spans="1:5">
      <c r="A5765">
        <v>1997</v>
      </c>
      <c r="B5765">
        <v>8</v>
      </c>
      <c r="C5765">
        <v>29</v>
      </c>
      <c r="D5765">
        <v>4</v>
      </c>
      <c r="E5765" s="4">
        <f>IND_Allahabad.424750_ISHRAE1M!E5765</f>
        <v>27.9</v>
      </c>
    </row>
    <row r="5766" spans="1:5">
      <c r="A5766">
        <v>1997</v>
      </c>
      <c r="B5766">
        <v>8</v>
      </c>
      <c r="C5766">
        <v>29</v>
      </c>
      <c r="D5766">
        <v>5</v>
      </c>
      <c r="E5766" s="4">
        <f>IND_Allahabad.424750_ISHRAE1M!E5766</f>
        <v>27.9</v>
      </c>
    </row>
    <row r="5767" spans="1:5">
      <c r="A5767">
        <v>1997</v>
      </c>
      <c r="B5767">
        <v>8</v>
      </c>
      <c r="C5767">
        <v>29</v>
      </c>
      <c r="D5767">
        <v>6</v>
      </c>
      <c r="E5767" s="4">
        <f>IND_Allahabad.424750_ISHRAE1M!E5767</f>
        <v>27.8</v>
      </c>
    </row>
    <row r="5768" spans="1:5">
      <c r="A5768">
        <v>1997</v>
      </c>
      <c r="B5768">
        <v>8</v>
      </c>
      <c r="C5768">
        <v>29</v>
      </c>
      <c r="D5768">
        <v>7</v>
      </c>
      <c r="E5768" s="4">
        <f>IND_Allahabad.424750_ISHRAE1M!E5768</f>
        <v>27.9</v>
      </c>
    </row>
    <row r="5769" spans="1:5">
      <c r="A5769">
        <v>1997</v>
      </c>
      <c r="B5769">
        <v>8</v>
      </c>
      <c r="C5769">
        <v>29</v>
      </c>
      <c r="D5769">
        <v>8</v>
      </c>
      <c r="E5769" s="4">
        <f>IND_Allahabad.424750_ISHRAE1M!E5769</f>
        <v>28.3</v>
      </c>
    </row>
    <row r="5770" spans="1:5">
      <c r="A5770">
        <v>1997</v>
      </c>
      <c r="B5770">
        <v>8</v>
      </c>
      <c r="C5770">
        <v>29</v>
      </c>
      <c r="D5770">
        <v>9</v>
      </c>
      <c r="E5770" s="4">
        <f>IND_Allahabad.424750_ISHRAE1M!E5770</f>
        <v>29.3</v>
      </c>
    </row>
    <row r="5771" spans="1:5">
      <c r="A5771">
        <v>1997</v>
      </c>
      <c r="B5771">
        <v>8</v>
      </c>
      <c r="C5771">
        <v>29</v>
      </c>
      <c r="D5771">
        <v>10</v>
      </c>
      <c r="E5771" s="4">
        <f>IND_Allahabad.424750_ISHRAE1M!E5771</f>
        <v>30.3</v>
      </c>
    </row>
    <row r="5772" spans="1:5">
      <c r="A5772">
        <v>1997</v>
      </c>
      <c r="B5772">
        <v>8</v>
      </c>
      <c r="C5772">
        <v>29</v>
      </c>
      <c r="D5772">
        <v>11</v>
      </c>
      <c r="E5772" s="4">
        <f>IND_Allahabad.424750_ISHRAE1M!E5772</f>
        <v>31.4</v>
      </c>
    </row>
    <row r="5773" spans="1:5">
      <c r="A5773">
        <v>1997</v>
      </c>
      <c r="B5773">
        <v>8</v>
      </c>
      <c r="C5773">
        <v>29</v>
      </c>
      <c r="D5773">
        <v>12</v>
      </c>
      <c r="E5773" s="4">
        <f>IND_Allahabad.424750_ISHRAE1M!E5773</f>
        <v>32.700000000000003</v>
      </c>
    </row>
    <row r="5774" spans="1:5">
      <c r="A5774">
        <v>1997</v>
      </c>
      <c r="B5774">
        <v>8</v>
      </c>
      <c r="C5774">
        <v>29</v>
      </c>
      <c r="D5774">
        <v>13</v>
      </c>
      <c r="E5774" s="4">
        <f>IND_Allahabad.424750_ISHRAE1M!E5774</f>
        <v>32.799999999999997</v>
      </c>
    </row>
    <row r="5775" spans="1:5">
      <c r="A5775">
        <v>1997</v>
      </c>
      <c r="B5775">
        <v>8</v>
      </c>
      <c r="C5775">
        <v>29</v>
      </c>
      <c r="D5775">
        <v>14</v>
      </c>
      <c r="E5775" s="4">
        <f>IND_Allahabad.424750_ISHRAE1M!E5775</f>
        <v>32.799999999999997</v>
      </c>
    </row>
    <row r="5776" spans="1:5">
      <c r="A5776">
        <v>1997</v>
      </c>
      <c r="B5776">
        <v>8</v>
      </c>
      <c r="C5776">
        <v>29</v>
      </c>
      <c r="D5776">
        <v>15</v>
      </c>
      <c r="E5776" s="4">
        <f>IND_Allahabad.424750_ISHRAE1M!E5776</f>
        <v>32.799999999999997</v>
      </c>
    </row>
    <row r="5777" spans="1:5">
      <c r="A5777">
        <v>1997</v>
      </c>
      <c r="B5777">
        <v>8</v>
      </c>
      <c r="C5777">
        <v>29</v>
      </c>
      <c r="D5777">
        <v>16</v>
      </c>
      <c r="E5777" s="4">
        <f>IND_Allahabad.424750_ISHRAE1M!E5777</f>
        <v>31.9</v>
      </c>
    </row>
    <row r="5778" spans="1:5">
      <c r="A5778">
        <v>1997</v>
      </c>
      <c r="B5778">
        <v>8</v>
      </c>
      <c r="C5778">
        <v>29</v>
      </c>
      <c r="D5778">
        <v>17</v>
      </c>
      <c r="E5778" s="4">
        <f>IND_Allahabad.424750_ISHRAE1M!E5778</f>
        <v>29.6</v>
      </c>
    </row>
    <row r="5779" spans="1:5">
      <c r="A5779">
        <v>1997</v>
      </c>
      <c r="B5779">
        <v>8</v>
      </c>
      <c r="C5779">
        <v>29</v>
      </c>
      <c r="D5779">
        <v>18</v>
      </c>
      <c r="E5779" s="4">
        <f>IND_Allahabad.424750_ISHRAE1M!E5779</f>
        <v>28.8</v>
      </c>
    </row>
    <row r="5780" spans="1:5">
      <c r="A5780">
        <v>1997</v>
      </c>
      <c r="B5780">
        <v>8</v>
      </c>
      <c r="C5780">
        <v>29</v>
      </c>
      <c r="D5780">
        <v>19</v>
      </c>
      <c r="E5780" s="4">
        <f>IND_Allahabad.424750_ISHRAE1M!E5780</f>
        <v>28.8</v>
      </c>
    </row>
    <row r="5781" spans="1:5">
      <c r="A5781">
        <v>1997</v>
      </c>
      <c r="B5781">
        <v>8</v>
      </c>
      <c r="C5781">
        <v>29</v>
      </c>
      <c r="D5781">
        <v>20</v>
      </c>
      <c r="E5781" s="4">
        <f>IND_Allahabad.424750_ISHRAE1M!E5781</f>
        <v>28.8</v>
      </c>
    </row>
    <row r="5782" spans="1:5">
      <c r="A5782">
        <v>1997</v>
      </c>
      <c r="B5782">
        <v>8</v>
      </c>
      <c r="C5782">
        <v>29</v>
      </c>
      <c r="D5782">
        <v>21</v>
      </c>
      <c r="E5782" s="4">
        <f>IND_Allahabad.424750_ISHRAE1M!E5782</f>
        <v>28.8</v>
      </c>
    </row>
    <row r="5783" spans="1:5">
      <c r="A5783">
        <v>1997</v>
      </c>
      <c r="B5783">
        <v>8</v>
      </c>
      <c r="C5783">
        <v>29</v>
      </c>
      <c r="D5783">
        <v>22</v>
      </c>
      <c r="E5783" s="4">
        <f>IND_Allahabad.424750_ISHRAE1M!E5783</f>
        <v>28.8</v>
      </c>
    </row>
    <row r="5784" spans="1:5">
      <c r="A5784">
        <v>1997</v>
      </c>
      <c r="B5784">
        <v>8</v>
      </c>
      <c r="C5784">
        <v>29</v>
      </c>
      <c r="D5784">
        <v>23</v>
      </c>
      <c r="E5784" s="4">
        <f>IND_Allahabad.424750_ISHRAE1M!E5784</f>
        <v>28.8</v>
      </c>
    </row>
    <row r="5785" spans="1:5">
      <c r="A5785">
        <v>1997</v>
      </c>
      <c r="B5785">
        <v>8</v>
      </c>
      <c r="C5785">
        <v>29</v>
      </c>
      <c r="D5785">
        <v>24</v>
      </c>
      <c r="E5785" s="4">
        <f>IND_Allahabad.424750_ISHRAE1M!E5785</f>
        <v>27.4</v>
      </c>
    </row>
    <row r="5786" spans="1:5">
      <c r="A5786">
        <v>1997</v>
      </c>
      <c r="B5786">
        <v>8</v>
      </c>
      <c r="C5786">
        <v>30</v>
      </c>
      <c r="D5786">
        <v>1</v>
      </c>
      <c r="E5786" s="4">
        <f>IND_Allahabad.424750_ISHRAE1M!E5786</f>
        <v>27.3</v>
      </c>
    </row>
    <row r="5787" spans="1:5">
      <c r="A5787">
        <v>1997</v>
      </c>
      <c r="B5787">
        <v>8</v>
      </c>
      <c r="C5787">
        <v>30</v>
      </c>
      <c r="D5787">
        <v>2</v>
      </c>
      <c r="E5787" s="4">
        <f>IND_Allahabad.424750_ISHRAE1M!E5787</f>
        <v>27.3</v>
      </c>
    </row>
    <row r="5788" spans="1:5">
      <c r="A5788">
        <v>1997</v>
      </c>
      <c r="B5788">
        <v>8</v>
      </c>
      <c r="C5788">
        <v>30</v>
      </c>
      <c r="D5788">
        <v>3</v>
      </c>
      <c r="E5788" s="4">
        <f>IND_Allahabad.424750_ISHRAE1M!E5788</f>
        <v>27.3</v>
      </c>
    </row>
    <row r="5789" spans="1:5">
      <c r="A5789">
        <v>1997</v>
      </c>
      <c r="B5789">
        <v>8</v>
      </c>
      <c r="C5789">
        <v>30</v>
      </c>
      <c r="D5789">
        <v>4</v>
      </c>
      <c r="E5789" s="4">
        <f>IND_Allahabad.424750_ISHRAE1M!E5789</f>
        <v>27.3</v>
      </c>
    </row>
    <row r="5790" spans="1:5">
      <c r="A5790">
        <v>1997</v>
      </c>
      <c r="B5790">
        <v>8</v>
      </c>
      <c r="C5790">
        <v>30</v>
      </c>
      <c r="D5790">
        <v>5</v>
      </c>
      <c r="E5790" s="4">
        <f>IND_Allahabad.424750_ISHRAE1M!E5790</f>
        <v>27.3</v>
      </c>
    </row>
    <row r="5791" spans="1:5">
      <c r="A5791">
        <v>1997</v>
      </c>
      <c r="B5791">
        <v>8</v>
      </c>
      <c r="C5791">
        <v>30</v>
      </c>
      <c r="D5791">
        <v>6</v>
      </c>
      <c r="E5791" s="4">
        <f>IND_Allahabad.424750_ISHRAE1M!E5791</f>
        <v>27.3</v>
      </c>
    </row>
    <row r="5792" spans="1:5">
      <c r="A5792">
        <v>1997</v>
      </c>
      <c r="B5792">
        <v>8</v>
      </c>
      <c r="C5792">
        <v>30</v>
      </c>
      <c r="D5792">
        <v>7</v>
      </c>
      <c r="E5792" s="4">
        <f>IND_Allahabad.424750_ISHRAE1M!E5792</f>
        <v>27.3</v>
      </c>
    </row>
    <row r="5793" spans="1:5">
      <c r="A5793">
        <v>1997</v>
      </c>
      <c r="B5793">
        <v>8</v>
      </c>
      <c r="C5793">
        <v>30</v>
      </c>
      <c r="D5793">
        <v>8</v>
      </c>
      <c r="E5793" s="4">
        <f>IND_Allahabad.424750_ISHRAE1M!E5793</f>
        <v>27.3</v>
      </c>
    </row>
    <row r="5794" spans="1:5">
      <c r="A5794">
        <v>1997</v>
      </c>
      <c r="B5794">
        <v>8</v>
      </c>
      <c r="C5794">
        <v>30</v>
      </c>
      <c r="D5794">
        <v>9</v>
      </c>
      <c r="E5794" s="4">
        <f>IND_Allahabad.424750_ISHRAE1M!E5794</f>
        <v>27.6</v>
      </c>
    </row>
    <row r="5795" spans="1:5">
      <c r="A5795">
        <v>1997</v>
      </c>
      <c r="B5795">
        <v>8</v>
      </c>
      <c r="C5795">
        <v>30</v>
      </c>
      <c r="D5795">
        <v>10</v>
      </c>
      <c r="E5795" s="4">
        <f>IND_Allahabad.424750_ISHRAE1M!E5795</f>
        <v>28</v>
      </c>
    </row>
    <row r="5796" spans="1:5">
      <c r="A5796">
        <v>1997</v>
      </c>
      <c r="B5796">
        <v>8</v>
      </c>
      <c r="C5796">
        <v>30</v>
      </c>
      <c r="D5796">
        <v>11</v>
      </c>
      <c r="E5796" s="4">
        <f>IND_Allahabad.424750_ISHRAE1M!E5796</f>
        <v>28.6</v>
      </c>
    </row>
    <row r="5797" spans="1:5">
      <c r="A5797">
        <v>1997</v>
      </c>
      <c r="B5797">
        <v>8</v>
      </c>
      <c r="C5797">
        <v>30</v>
      </c>
      <c r="D5797">
        <v>12</v>
      </c>
      <c r="E5797" s="4">
        <f>IND_Allahabad.424750_ISHRAE1M!E5797</f>
        <v>28.5</v>
      </c>
    </row>
    <row r="5798" spans="1:5">
      <c r="A5798">
        <v>1997</v>
      </c>
      <c r="B5798">
        <v>8</v>
      </c>
      <c r="C5798">
        <v>30</v>
      </c>
      <c r="D5798">
        <v>13</v>
      </c>
      <c r="E5798" s="4">
        <f>IND_Allahabad.424750_ISHRAE1M!E5798</f>
        <v>29.6</v>
      </c>
    </row>
    <row r="5799" spans="1:5">
      <c r="A5799">
        <v>1997</v>
      </c>
      <c r="B5799">
        <v>8</v>
      </c>
      <c r="C5799">
        <v>30</v>
      </c>
      <c r="D5799">
        <v>14</v>
      </c>
      <c r="E5799" s="4">
        <f>IND_Allahabad.424750_ISHRAE1M!E5799</f>
        <v>30.5</v>
      </c>
    </row>
    <row r="5800" spans="1:5">
      <c r="A5800">
        <v>1997</v>
      </c>
      <c r="B5800">
        <v>8</v>
      </c>
      <c r="C5800">
        <v>30</v>
      </c>
      <c r="D5800">
        <v>15</v>
      </c>
      <c r="E5800" s="4">
        <f>IND_Allahabad.424750_ISHRAE1M!E5800</f>
        <v>30.5</v>
      </c>
    </row>
    <row r="5801" spans="1:5">
      <c r="A5801">
        <v>1997</v>
      </c>
      <c r="B5801">
        <v>8</v>
      </c>
      <c r="C5801">
        <v>30</v>
      </c>
      <c r="D5801">
        <v>16</v>
      </c>
      <c r="E5801" s="4">
        <f>IND_Allahabad.424750_ISHRAE1M!E5801</f>
        <v>30.6</v>
      </c>
    </row>
    <row r="5802" spans="1:5">
      <c r="A5802">
        <v>1997</v>
      </c>
      <c r="B5802">
        <v>8</v>
      </c>
      <c r="C5802">
        <v>30</v>
      </c>
      <c r="D5802">
        <v>17</v>
      </c>
      <c r="E5802" s="4">
        <f>IND_Allahabad.424750_ISHRAE1M!E5802</f>
        <v>30.5</v>
      </c>
    </row>
    <row r="5803" spans="1:5">
      <c r="A5803">
        <v>1997</v>
      </c>
      <c r="B5803">
        <v>8</v>
      </c>
      <c r="C5803">
        <v>30</v>
      </c>
      <c r="D5803">
        <v>18</v>
      </c>
      <c r="E5803" s="4">
        <f>IND_Allahabad.424750_ISHRAE1M!E5803</f>
        <v>29.7</v>
      </c>
    </row>
    <row r="5804" spans="1:5">
      <c r="A5804">
        <v>1997</v>
      </c>
      <c r="B5804">
        <v>8</v>
      </c>
      <c r="C5804">
        <v>30</v>
      </c>
      <c r="D5804">
        <v>19</v>
      </c>
      <c r="E5804" s="4">
        <f>IND_Allahabad.424750_ISHRAE1M!E5804</f>
        <v>28.6</v>
      </c>
    </row>
    <row r="5805" spans="1:5">
      <c r="A5805">
        <v>1997</v>
      </c>
      <c r="B5805">
        <v>8</v>
      </c>
      <c r="C5805">
        <v>30</v>
      </c>
      <c r="D5805">
        <v>20</v>
      </c>
      <c r="E5805" s="4">
        <f>IND_Allahabad.424750_ISHRAE1M!E5805</f>
        <v>28.3</v>
      </c>
    </row>
    <row r="5806" spans="1:5">
      <c r="A5806">
        <v>1997</v>
      </c>
      <c r="B5806">
        <v>8</v>
      </c>
      <c r="C5806">
        <v>30</v>
      </c>
      <c r="D5806">
        <v>21</v>
      </c>
      <c r="E5806" s="4">
        <f>IND_Allahabad.424750_ISHRAE1M!E5806</f>
        <v>28.1</v>
      </c>
    </row>
    <row r="5807" spans="1:5">
      <c r="A5807">
        <v>1997</v>
      </c>
      <c r="B5807">
        <v>8</v>
      </c>
      <c r="C5807">
        <v>30</v>
      </c>
      <c r="D5807">
        <v>22</v>
      </c>
      <c r="E5807" s="4">
        <f>IND_Allahabad.424750_ISHRAE1M!E5807</f>
        <v>28</v>
      </c>
    </row>
    <row r="5808" spans="1:5">
      <c r="A5808">
        <v>1997</v>
      </c>
      <c r="B5808">
        <v>8</v>
      </c>
      <c r="C5808">
        <v>30</v>
      </c>
      <c r="D5808">
        <v>23</v>
      </c>
      <c r="E5808" s="4">
        <f>IND_Allahabad.424750_ISHRAE1M!E5808</f>
        <v>27.9</v>
      </c>
    </row>
    <row r="5809" spans="1:5">
      <c r="A5809">
        <v>1997</v>
      </c>
      <c r="B5809">
        <v>8</v>
      </c>
      <c r="C5809">
        <v>30</v>
      </c>
      <c r="D5809">
        <v>24</v>
      </c>
      <c r="E5809" s="4">
        <f>IND_Allahabad.424750_ISHRAE1M!E5809</f>
        <v>26.6</v>
      </c>
    </row>
    <row r="5810" spans="1:5">
      <c r="A5810">
        <v>1997</v>
      </c>
      <c r="B5810">
        <v>8</v>
      </c>
      <c r="C5810">
        <v>31</v>
      </c>
      <c r="D5810">
        <v>1</v>
      </c>
      <c r="E5810" s="4">
        <f>IND_Allahabad.424750_ISHRAE1M!E5810</f>
        <v>26.6</v>
      </c>
    </row>
    <row r="5811" spans="1:5">
      <c r="A5811">
        <v>1997</v>
      </c>
      <c r="B5811">
        <v>8</v>
      </c>
      <c r="C5811">
        <v>31</v>
      </c>
      <c r="D5811">
        <v>2</v>
      </c>
      <c r="E5811" s="4">
        <f>IND_Allahabad.424750_ISHRAE1M!E5811</f>
        <v>26.6</v>
      </c>
    </row>
    <row r="5812" spans="1:5">
      <c r="A5812">
        <v>1997</v>
      </c>
      <c r="B5812">
        <v>8</v>
      </c>
      <c r="C5812">
        <v>31</v>
      </c>
      <c r="D5812">
        <v>3</v>
      </c>
      <c r="E5812" s="4">
        <f>IND_Allahabad.424750_ISHRAE1M!E5812</f>
        <v>26.6</v>
      </c>
    </row>
    <row r="5813" spans="1:5">
      <c r="A5813">
        <v>1997</v>
      </c>
      <c r="B5813">
        <v>8</v>
      </c>
      <c r="C5813">
        <v>31</v>
      </c>
      <c r="D5813">
        <v>4</v>
      </c>
      <c r="E5813" s="4">
        <f>IND_Allahabad.424750_ISHRAE1M!E5813</f>
        <v>26.6</v>
      </c>
    </row>
    <row r="5814" spans="1:5">
      <c r="A5814">
        <v>1997</v>
      </c>
      <c r="B5814">
        <v>8</v>
      </c>
      <c r="C5814">
        <v>31</v>
      </c>
      <c r="D5814">
        <v>5</v>
      </c>
      <c r="E5814" s="4">
        <f>IND_Allahabad.424750_ISHRAE1M!E5814</f>
        <v>26.6</v>
      </c>
    </row>
    <row r="5815" spans="1:5">
      <c r="A5815">
        <v>1997</v>
      </c>
      <c r="B5815">
        <v>8</v>
      </c>
      <c r="C5815">
        <v>31</v>
      </c>
      <c r="D5815">
        <v>6</v>
      </c>
      <c r="E5815" s="4">
        <f>IND_Allahabad.424750_ISHRAE1M!E5815</f>
        <v>26.8</v>
      </c>
    </row>
    <row r="5816" spans="1:5">
      <c r="A5816">
        <v>1997</v>
      </c>
      <c r="B5816">
        <v>8</v>
      </c>
      <c r="C5816">
        <v>31</v>
      </c>
      <c r="D5816">
        <v>7</v>
      </c>
      <c r="E5816" s="4">
        <f>IND_Allahabad.424750_ISHRAE1M!E5816</f>
        <v>26.6</v>
      </c>
    </row>
    <row r="5817" spans="1:5">
      <c r="A5817">
        <v>1997</v>
      </c>
      <c r="B5817">
        <v>8</v>
      </c>
      <c r="C5817">
        <v>31</v>
      </c>
      <c r="D5817">
        <v>8</v>
      </c>
      <c r="E5817" s="4">
        <f>IND_Allahabad.424750_ISHRAE1M!E5817</f>
        <v>26.6</v>
      </c>
    </row>
    <row r="5818" spans="1:5">
      <c r="A5818">
        <v>1997</v>
      </c>
      <c r="B5818">
        <v>8</v>
      </c>
      <c r="C5818">
        <v>31</v>
      </c>
      <c r="D5818">
        <v>9</v>
      </c>
      <c r="E5818" s="4">
        <f>IND_Allahabad.424750_ISHRAE1M!E5818</f>
        <v>27.5</v>
      </c>
    </row>
    <row r="5819" spans="1:5">
      <c r="A5819">
        <v>1997</v>
      </c>
      <c r="B5819">
        <v>8</v>
      </c>
      <c r="C5819">
        <v>31</v>
      </c>
      <c r="D5819">
        <v>10</v>
      </c>
      <c r="E5819" s="4">
        <f>IND_Allahabad.424750_ISHRAE1M!E5819</f>
        <v>28</v>
      </c>
    </row>
    <row r="5820" spans="1:5">
      <c r="A5820">
        <v>1997</v>
      </c>
      <c r="B5820">
        <v>8</v>
      </c>
      <c r="C5820">
        <v>31</v>
      </c>
      <c r="D5820">
        <v>11</v>
      </c>
      <c r="E5820" s="4">
        <f>IND_Allahabad.424750_ISHRAE1M!E5820</f>
        <v>28.5</v>
      </c>
    </row>
    <row r="5821" spans="1:5">
      <c r="A5821">
        <v>1997</v>
      </c>
      <c r="B5821">
        <v>8</v>
      </c>
      <c r="C5821">
        <v>31</v>
      </c>
      <c r="D5821">
        <v>12</v>
      </c>
      <c r="E5821" s="4">
        <f>IND_Allahabad.424750_ISHRAE1M!E5821</f>
        <v>29.5</v>
      </c>
    </row>
    <row r="5822" spans="1:5">
      <c r="A5822">
        <v>1997</v>
      </c>
      <c r="B5822">
        <v>8</v>
      </c>
      <c r="C5822">
        <v>31</v>
      </c>
      <c r="D5822">
        <v>13</v>
      </c>
      <c r="E5822" s="4">
        <f>IND_Allahabad.424750_ISHRAE1M!E5822</f>
        <v>28</v>
      </c>
    </row>
    <row r="5823" spans="1:5">
      <c r="A5823">
        <v>1997</v>
      </c>
      <c r="B5823">
        <v>8</v>
      </c>
      <c r="C5823">
        <v>31</v>
      </c>
      <c r="D5823">
        <v>14</v>
      </c>
      <c r="E5823" s="4">
        <f>IND_Allahabad.424750_ISHRAE1M!E5823</f>
        <v>27.8</v>
      </c>
    </row>
    <row r="5824" spans="1:5">
      <c r="A5824">
        <v>1997</v>
      </c>
      <c r="B5824">
        <v>8</v>
      </c>
      <c r="C5824">
        <v>31</v>
      </c>
      <c r="D5824">
        <v>15</v>
      </c>
      <c r="E5824" s="4">
        <f>IND_Allahabad.424750_ISHRAE1M!E5824</f>
        <v>28.8</v>
      </c>
    </row>
    <row r="5825" spans="1:5">
      <c r="A5825">
        <v>1997</v>
      </c>
      <c r="B5825">
        <v>8</v>
      </c>
      <c r="C5825">
        <v>31</v>
      </c>
      <c r="D5825">
        <v>16</v>
      </c>
      <c r="E5825" s="4">
        <f>IND_Allahabad.424750_ISHRAE1M!E5825</f>
        <v>29.1</v>
      </c>
    </row>
    <row r="5826" spans="1:5">
      <c r="A5826">
        <v>1997</v>
      </c>
      <c r="B5826">
        <v>8</v>
      </c>
      <c r="C5826">
        <v>31</v>
      </c>
      <c r="D5826">
        <v>17</v>
      </c>
      <c r="E5826" s="4">
        <f>IND_Allahabad.424750_ISHRAE1M!E5826</f>
        <v>29</v>
      </c>
    </row>
    <row r="5827" spans="1:5">
      <c r="A5827">
        <v>1997</v>
      </c>
      <c r="B5827">
        <v>8</v>
      </c>
      <c r="C5827">
        <v>31</v>
      </c>
      <c r="D5827">
        <v>18</v>
      </c>
      <c r="E5827" s="4">
        <f>IND_Allahabad.424750_ISHRAE1M!E5827</f>
        <v>28.4</v>
      </c>
    </row>
    <row r="5828" spans="1:5">
      <c r="A5828">
        <v>1997</v>
      </c>
      <c r="B5828">
        <v>8</v>
      </c>
      <c r="C5828">
        <v>31</v>
      </c>
      <c r="D5828">
        <v>19</v>
      </c>
      <c r="E5828" s="4">
        <f>IND_Allahabad.424750_ISHRAE1M!E5828</f>
        <v>28</v>
      </c>
    </row>
    <row r="5829" spans="1:5">
      <c r="A5829">
        <v>1997</v>
      </c>
      <c r="B5829">
        <v>8</v>
      </c>
      <c r="C5829">
        <v>31</v>
      </c>
      <c r="D5829">
        <v>20</v>
      </c>
      <c r="E5829" s="4">
        <f>IND_Allahabad.424750_ISHRAE1M!E5829</f>
        <v>27.8</v>
      </c>
    </row>
    <row r="5830" spans="1:5">
      <c r="A5830">
        <v>1997</v>
      </c>
      <c r="B5830">
        <v>8</v>
      </c>
      <c r="C5830">
        <v>31</v>
      </c>
      <c r="D5830">
        <v>21</v>
      </c>
      <c r="E5830" s="4">
        <f>IND_Allahabad.424750_ISHRAE1M!E5830</f>
        <v>28</v>
      </c>
    </row>
    <row r="5831" spans="1:5">
      <c r="A5831">
        <v>1997</v>
      </c>
      <c r="B5831">
        <v>8</v>
      </c>
      <c r="C5831">
        <v>31</v>
      </c>
      <c r="D5831">
        <v>22</v>
      </c>
      <c r="E5831" s="4">
        <f>IND_Allahabad.424750_ISHRAE1M!E5831</f>
        <v>28.7</v>
      </c>
    </row>
    <row r="5832" spans="1:5">
      <c r="A5832">
        <v>1997</v>
      </c>
      <c r="B5832">
        <v>8</v>
      </c>
      <c r="C5832">
        <v>31</v>
      </c>
      <c r="D5832">
        <v>23</v>
      </c>
      <c r="E5832" s="4">
        <f>IND_Allahabad.424750_ISHRAE1M!E5832</f>
        <v>28.3</v>
      </c>
    </row>
    <row r="5833" spans="1:5">
      <c r="A5833">
        <v>1997</v>
      </c>
      <c r="B5833">
        <v>8</v>
      </c>
      <c r="C5833">
        <v>31</v>
      </c>
      <c r="D5833">
        <v>24</v>
      </c>
      <c r="E5833" s="4">
        <f>IND_Allahabad.424750_ISHRAE1M!E5833</f>
        <v>28.3</v>
      </c>
    </row>
    <row r="5834" spans="1:5">
      <c r="A5834">
        <v>1991</v>
      </c>
      <c r="B5834">
        <v>9</v>
      </c>
      <c r="C5834">
        <v>1</v>
      </c>
      <c r="D5834">
        <v>1</v>
      </c>
      <c r="E5834" s="4">
        <f>IND_Allahabad.424750_ISHRAE1M!E5834</f>
        <v>28.6</v>
      </c>
    </row>
    <row r="5835" spans="1:5">
      <c r="A5835">
        <v>1991</v>
      </c>
      <c r="B5835">
        <v>9</v>
      </c>
      <c r="C5835">
        <v>1</v>
      </c>
      <c r="D5835">
        <v>2</v>
      </c>
      <c r="E5835" s="4">
        <f>IND_Allahabad.424750_ISHRAE1M!E5835</f>
        <v>28.8</v>
      </c>
    </row>
    <row r="5836" spans="1:5">
      <c r="A5836">
        <v>1991</v>
      </c>
      <c r="B5836">
        <v>9</v>
      </c>
      <c r="C5836">
        <v>1</v>
      </c>
      <c r="D5836">
        <v>3</v>
      </c>
      <c r="E5836" s="4">
        <f>IND_Allahabad.424750_ISHRAE1M!E5836</f>
        <v>28.8</v>
      </c>
    </row>
    <row r="5837" spans="1:5">
      <c r="A5837">
        <v>1991</v>
      </c>
      <c r="B5837">
        <v>9</v>
      </c>
      <c r="C5837">
        <v>1</v>
      </c>
      <c r="D5837">
        <v>4</v>
      </c>
      <c r="E5837" s="4">
        <f>IND_Allahabad.424750_ISHRAE1M!E5837</f>
        <v>28.8</v>
      </c>
    </row>
    <row r="5838" spans="1:5">
      <c r="A5838">
        <v>1991</v>
      </c>
      <c r="B5838">
        <v>9</v>
      </c>
      <c r="C5838">
        <v>1</v>
      </c>
      <c r="D5838">
        <v>5</v>
      </c>
      <c r="E5838" s="4">
        <f>IND_Allahabad.424750_ISHRAE1M!E5838</f>
        <v>29.1</v>
      </c>
    </row>
    <row r="5839" spans="1:5">
      <c r="A5839">
        <v>1991</v>
      </c>
      <c r="B5839">
        <v>9</v>
      </c>
      <c r="C5839">
        <v>1</v>
      </c>
      <c r="D5839">
        <v>6</v>
      </c>
      <c r="E5839" s="4">
        <f>IND_Allahabad.424750_ISHRAE1M!E5839</f>
        <v>29.1</v>
      </c>
    </row>
    <row r="5840" spans="1:5">
      <c r="A5840">
        <v>1991</v>
      </c>
      <c r="B5840">
        <v>9</v>
      </c>
      <c r="C5840">
        <v>1</v>
      </c>
      <c r="D5840">
        <v>7</v>
      </c>
      <c r="E5840" s="4">
        <f>IND_Allahabad.424750_ISHRAE1M!E5840</f>
        <v>29.1</v>
      </c>
    </row>
    <row r="5841" spans="1:5">
      <c r="A5841">
        <v>1991</v>
      </c>
      <c r="B5841">
        <v>9</v>
      </c>
      <c r="C5841">
        <v>1</v>
      </c>
      <c r="D5841">
        <v>8</v>
      </c>
      <c r="E5841" s="4">
        <f>IND_Allahabad.424750_ISHRAE1M!E5841</f>
        <v>30</v>
      </c>
    </row>
    <row r="5842" spans="1:5">
      <c r="A5842">
        <v>1991</v>
      </c>
      <c r="B5842">
        <v>9</v>
      </c>
      <c r="C5842">
        <v>1</v>
      </c>
      <c r="D5842">
        <v>9</v>
      </c>
      <c r="E5842" s="4">
        <f>IND_Allahabad.424750_ISHRAE1M!E5842</f>
        <v>30.2</v>
      </c>
    </row>
    <row r="5843" spans="1:5">
      <c r="A5843">
        <v>1991</v>
      </c>
      <c r="B5843">
        <v>9</v>
      </c>
      <c r="C5843">
        <v>1</v>
      </c>
      <c r="D5843">
        <v>10</v>
      </c>
      <c r="E5843" s="4">
        <f>IND_Allahabad.424750_ISHRAE1M!E5843</f>
        <v>30.2</v>
      </c>
    </row>
    <row r="5844" spans="1:5">
      <c r="A5844">
        <v>1991</v>
      </c>
      <c r="B5844">
        <v>9</v>
      </c>
      <c r="C5844">
        <v>1</v>
      </c>
      <c r="D5844">
        <v>11</v>
      </c>
      <c r="E5844" s="4">
        <f>IND_Allahabad.424750_ISHRAE1M!E5844</f>
        <v>31.2</v>
      </c>
    </row>
    <row r="5845" spans="1:5">
      <c r="A5845">
        <v>1991</v>
      </c>
      <c r="B5845">
        <v>9</v>
      </c>
      <c r="C5845">
        <v>1</v>
      </c>
      <c r="D5845">
        <v>12</v>
      </c>
      <c r="E5845" s="4">
        <f>IND_Allahabad.424750_ISHRAE1M!E5845</f>
        <v>33.4</v>
      </c>
    </row>
    <row r="5846" spans="1:5">
      <c r="A5846">
        <v>1991</v>
      </c>
      <c r="B5846">
        <v>9</v>
      </c>
      <c r="C5846">
        <v>1</v>
      </c>
      <c r="D5846">
        <v>13</v>
      </c>
      <c r="E5846" s="4">
        <f>IND_Allahabad.424750_ISHRAE1M!E5846</f>
        <v>34.200000000000003</v>
      </c>
    </row>
    <row r="5847" spans="1:5">
      <c r="A5847">
        <v>1991</v>
      </c>
      <c r="B5847">
        <v>9</v>
      </c>
      <c r="C5847">
        <v>1</v>
      </c>
      <c r="D5847">
        <v>14</v>
      </c>
      <c r="E5847" s="4">
        <f>IND_Allahabad.424750_ISHRAE1M!E5847</f>
        <v>34.6</v>
      </c>
    </row>
    <row r="5848" spans="1:5">
      <c r="A5848">
        <v>1991</v>
      </c>
      <c r="B5848">
        <v>9</v>
      </c>
      <c r="C5848">
        <v>1</v>
      </c>
      <c r="D5848">
        <v>15</v>
      </c>
      <c r="E5848" s="4">
        <f>IND_Allahabad.424750_ISHRAE1M!E5848</f>
        <v>35.200000000000003</v>
      </c>
    </row>
    <row r="5849" spans="1:5">
      <c r="A5849">
        <v>1991</v>
      </c>
      <c r="B5849">
        <v>9</v>
      </c>
      <c r="C5849">
        <v>1</v>
      </c>
      <c r="D5849">
        <v>16</v>
      </c>
      <c r="E5849" s="4">
        <f>IND_Allahabad.424750_ISHRAE1M!E5849</f>
        <v>35.200000000000003</v>
      </c>
    </row>
    <row r="5850" spans="1:5">
      <c r="A5850">
        <v>1991</v>
      </c>
      <c r="B5850">
        <v>9</v>
      </c>
      <c r="C5850">
        <v>1</v>
      </c>
      <c r="D5850">
        <v>17</v>
      </c>
      <c r="E5850" s="4">
        <f>IND_Allahabad.424750_ISHRAE1M!E5850</f>
        <v>33.700000000000003</v>
      </c>
    </row>
    <row r="5851" spans="1:5">
      <c r="A5851">
        <v>1991</v>
      </c>
      <c r="B5851">
        <v>9</v>
      </c>
      <c r="C5851">
        <v>1</v>
      </c>
      <c r="D5851">
        <v>18</v>
      </c>
      <c r="E5851" s="4">
        <f>IND_Allahabad.424750_ISHRAE1M!E5851</f>
        <v>30.2</v>
      </c>
    </row>
    <row r="5852" spans="1:5">
      <c r="A5852">
        <v>1991</v>
      </c>
      <c r="B5852">
        <v>9</v>
      </c>
      <c r="C5852">
        <v>1</v>
      </c>
      <c r="D5852">
        <v>19</v>
      </c>
      <c r="E5852" s="4">
        <f>IND_Allahabad.424750_ISHRAE1M!E5852</f>
        <v>30.3</v>
      </c>
    </row>
    <row r="5853" spans="1:5">
      <c r="A5853">
        <v>1991</v>
      </c>
      <c r="B5853">
        <v>9</v>
      </c>
      <c r="C5853">
        <v>1</v>
      </c>
      <c r="D5853">
        <v>20</v>
      </c>
      <c r="E5853" s="4">
        <f>IND_Allahabad.424750_ISHRAE1M!E5853</f>
        <v>30.2</v>
      </c>
    </row>
    <row r="5854" spans="1:5">
      <c r="A5854">
        <v>1991</v>
      </c>
      <c r="B5854">
        <v>9</v>
      </c>
      <c r="C5854">
        <v>1</v>
      </c>
      <c r="D5854">
        <v>21</v>
      </c>
      <c r="E5854" s="4">
        <f>IND_Allahabad.424750_ISHRAE1M!E5854</f>
        <v>30.2</v>
      </c>
    </row>
    <row r="5855" spans="1:5">
      <c r="A5855">
        <v>1991</v>
      </c>
      <c r="B5855">
        <v>9</v>
      </c>
      <c r="C5855">
        <v>1</v>
      </c>
      <c r="D5855">
        <v>22</v>
      </c>
      <c r="E5855" s="4">
        <f>IND_Allahabad.424750_ISHRAE1M!E5855</f>
        <v>29.8</v>
      </c>
    </row>
    <row r="5856" spans="1:5">
      <c r="A5856">
        <v>1991</v>
      </c>
      <c r="B5856">
        <v>9</v>
      </c>
      <c r="C5856">
        <v>1</v>
      </c>
      <c r="D5856">
        <v>23</v>
      </c>
      <c r="E5856" s="4">
        <f>IND_Allahabad.424750_ISHRAE1M!E5856</f>
        <v>29.7</v>
      </c>
    </row>
    <row r="5857" spans="1:5">
      <c r="A5857">
        <v>1991</v>
      </c>
      <c r="B5857">
        <v>9</v>
      </c>
      <c r="C5857">
        <v>1</v>
      </c>
      <c r="D5857">
        <v>24</v>
      </c>
      <c r="E5857" s="4">
        <f>IND_Allahabad.424750_ISHRAE1M!E5857</f>
        <v>29.2</v>
      </c>
    </row>
    <row r="5858" spans="1:5">
      <c r="A5858">
        <v>1991</v>
      </c>
      <c r="B5858">
        <v>9</v>
      </c>
      <c r="C5858">
        <v>2</v>
      </c>
      <c r="D5858">
        <v>1</v>
      </c>
      <c r="E5858" s="4">
        <f>IND_Allahabad.424750_ISHRAE1M!E5858</f>
        <v>29.2</v>
      </c>
    </row>
    <row r="5859" spans="1:5">
      <c r="A5859">
        <v>1991</v>
      </c>
      <c r="B5859">
        <v>9</v>
      </c>
      <c r="C5859">
        <v>2</v>
      </c>
      <c r="D5859">
        <v>2</v>
      </c>
      <c r="E5859" s="4">
        <f>IND_Allahabad.424750_ISHRAE1M!E5859</f>
        <v>29.2</v>
      </c>
    </row>
    <row r="5860" spans="1:5">
      <c r="A5860">
        <v>1991</v>
      </c>
      <c r="B5860">
        <v>9</v>
      </c>
      <c r="C5860">
        <v>2</v>
      </c>
      <c r="D5860">
        <v>3</v>
      </c>
      <c r="E5860" s="4">
        <f>IND_Allahabad.424750_ISHRAE1M!E5860</f>
        <v>29.2</v>
      </c>
    </row>
    <row r="5861" spans="1:5">
      <c r="A5861">
        <v>1991</v>
      </c>
      <c r="B5861">
        <v>9</v>
      </c>
      <c r="C5861">
        <v>2</v>
      </c>
      <c r="D5861">
        <v>4</v>
      </c>
      <c r="E5861" s="4">
        <f>IND_Allahabad.424750_ISHRAE1M!E5861</f>
        <v>29.2</v>
      </c>
    </row>
    <row r="5862" spans="1:5">
      <c r="A5862">
        <v>1991</v>
      </c>
      <c r="B5862">
        <v>9</v>
      </c>
      <c r="C5862">
        <v>2</v>
      </c>
      <c r="D5862">
        <v>5</v>
      </c>
      <c r="E5862" s="4">
        <f>IND_Allahabad.424750_ISHRAE1M!E5862</f>
        <v>29.2</v>
      </c>
    </row>
    <row r="5863" spans="1:5">
      <c r="A5863">
        <v>1991</v>
      </c>
      <c r="B5863">
        <v>9</v>
      </c>
      <c r="C5863">
        <v>2</v>
      </c>
      <c r="D5863">
        <v>6</v>
      </c>
      <c r="E5863" s="4">
        <f>IND_Allahabad.424750_ISHRAE1M!E5863</f>
        <v>29.2</v>
      </c>
    </row>
    <row r="5864" spans="1:5">
      <c r="A5864">
        <v>1991</v>
      </c>
      <c r="B5864">
        <v>9</v>
      </c>
      <c r="C5864">
        <v>2</v>
      </c>
      <c r="D5864">
        <v>7</v>
      </c>
      <c r="E5864" s="4">
        <f>IND_Allahabad.424750_ISHRAE1M!E5864</f>
        <v>29.2</v>
      </c>
    </row>
    <row r="5865" spans="1:5">
      <c r="A5865">
        <v>1991</v>
      </c>
      <c r="B5865">
        <v>9</v>
      </c>
      <c r="C5865">
        <v>2</v>
      </c>
      <c r="D5865">
        <v>8</v>
      </c>
      <c r="E5865" s="4">
        <f>IND_Allahabad.424750_ISHRAE1M!E5865</f>
        <v>29.3</v>
      </c>
    </row>
    <row r="5866" spans="1:5">
      <c r="A5866">
        <v>1991</v>
      </c>
      <c r="B5866">
        <v>9</v>
      </c>
      <c r="C5866">
        <v>2</v>
      </c>
      <c r="D5866">
        <v>9</v>
      </c>
      <c r="E5866" s="4">
        <f>IND_Allahabad.424750_ISHRAE1M!E5866</f>
        <v>31.6</v>
      </c>
    </row>
    <row r="5867" spans="1:5">
      <c r="A5867">
        <v>1991</v>
      </c>
      <c r="B5867">
        <v>9</v>
      </c>
      <c r="C5867">
        <v>2</v>
      </c>
      <c r="D5867">
        <v>10</v>
      </c>
      <c r="E5867" s="4">
        <f>IND_Allahabad.424750_ISHRAE1M!E5867</f>
        <v>32.6</v>
      </c>
    </row>
    <row r="5868" spans="1:5">
      <c r="A5868">
        <v>1991</v>
      </c>
      <c r="B5868">
        <v>9</v>
      </c>
      <c r="C5868">
        <v>2</v>
      </c>
      <c r="D5868">
        <v>11</v>
      </c>
      <c r="E5868" s="4">
        <f>IND_Allahabad.424750_ISHRAE1M!E5868</f>
        <v>33.6</v>
      </c>
    </row>
    <row r="5869" spans="1:5">
      <c r="A5869">
        <v>1991</v>
      </c>
      <c r="B5869">
        <v>9</v>
      </c>
      <c r="C5869">
        <v>2</v>
      </c>
      <c r="D5869">
        <v>12</v>
      </c>
      <c r="E5869" s="4">
        <f>IND_Allahabad.424750_ISHRAE1M!E5869</f>
        <v>34.6</v>
      </c>
    </row>
    <row r="5870" spans="1:5">
      <c r="A5870">
        <v>1991</v>
      </c>
      <c r="B5870">
        <v>9</v>
      </c>
      <c r="C5870">
        <v>2</v>
      </c>
      <c r="D5870">
        <v>13</v>
      </c>
      <c r="E5870" s="4">
        <f>IND_Allahabad.424750_ISHRAE1M!E5870</f>
        <v>34.6</v>
      </c>
    </row>
    <row r="5871" spans="1:5">
      <c r="A5871">
        <v>1991</v>
      </c>
      <c r="B5871">
        <v>9</v>
      </c>
      <c r="C5871">
        <v>2</v>
      </c>
      <c r="D5871">
        <v>14</v>
      </c>
      <c r="E5871" s="4">
        <f>IND_Allahabad.424750_ISHRAE1M!E5871</f>
        <v>34.5</v>
      </c>
    </row>
    <row r="5872" spans="1:5">
      <c r="A5872">
        <v>1991</v>
      </c>
      <c r="B5872">
        <v>9</v>
      </c>
      <c r="C5872">
        <v>2</v>
      </c>
      <c r="D5872">
        <v>15</v>
      </c>
      <c r="E5872" s="4">
        <f>IND_Allahabad.424750_ISHRAE1M!E5872</f>
        <v>31.1</v>
      </c>
    </row>
    <row r="5873" spans="1:5">
      <c r="A5873">
        <v>1991</v>
      </c>
      <c r="B5873">
        <v>9</v>
      </c>
      <c r="C5873">
        <v>2</v>
      </c>
      <c r="D5873">
        <v>16</v>
      </c>
      <c r="E5873" s="4">
        <f>IND_Allahabad.424750_ISHRAE1M!E5873</f>
        <v>31.1</v>
      </c>
    </row>
    <row r="5874" spans="1:5">
      <c r="A5874">
        <v>1991</v>
      </c>
      <c r="B5874">
        <v>9</v>
      </c>
      <c r="C5874">
        <v>2</v>
      </c>
      <c r="D5874">
        <v>17</v>
      </c>
      <c r="E5874" s="4">
        <f>IND_Allahabad.424750_ISHRAE1M!E5874</f>
        <v>30.6</v>
      </c>
    </row>
    <row r="5875" spans="1:5">
      <c r="A5875">
        <v>1991</v>
      </c>
      <c r="B5875">
        <v>9</v>
      </c>
      <c r="C5875">
        <v>2</v>
      </c>
      <c r="D5875">
        <v>18</v>
      </c>
      <c r="E5875" s="4">
        <f>IND_Allahabad.424750_ISHRAE1M!E5875</f>
        <v>30.1</v>
      </c>
    </row>
    <row r="5876" spans="1:5">
      <c r="A5876">
        <v>1991</v>
      </c>
      <c r="B5876">
        <v>9</v>
      </c>
      <c r="C5876">
        <v>2</v>
      </c>
      <c r="D5876">
        <v>19</v>
      </c>
      <c r="E5876" s="4">
        <f>IND_Allahabad.424750_ISHRAE1M!E5876</f>
        <v>29.3</v>
      </c>
    </row>
    <row r="5877" spans="1:5">
      <c r="A5877">
        <v>1991</v>
      </c>
      <c r="B5877">
        <v>9</v>
      </c>
      <c r="C5877">
        <v>2</v>
      </c>
      <c r="D5877">
        <v>20</v>
      </c>
      <c r="E5877" s="4">
        <f>IND_Allahabad.424750_ISHRAE1M!E5877</f>
        <v>29.1</v>
      </c>
    </row>
    <row r="5878" spans="1:5">
      <c r="A5878">
        <v>1991</v>
      </c>
      <c r="B5878">
        <v>9</v>
      </c>
      <c r="C5878">
        <v>2</v>
      </c>
      <c r="D5878">
        <v>21</v>
      </c>
      <c r="E5878" s="4">
        <f>IND_Allahabad.424750_ISHRAE1M!E5878</f>
        <v>29.1</v>
      </c>
    </row>
    <row r="5879" spans="1:5">
      <c r="A5879">
        <v>1991</v>
      </c>
      <c r="B5879">
        <v>9</v>
      </c>
      <c r="C5879">
        <v>2</v>
      </c>
      <c r="D5879">
        <v>22</v>
      </c>
      <c r="E5879" s="4">
        <f>IND_Allahabad.424750_ISHRAE1M!E5879</f>
        <v>29</v>
      </c>
    </row>
    <row r="5880" spans="1:5">
      <c r="A5880">
        <v>1991</v>
      </c>
      <c r="B5880">
        <v>9</v>
      </c>
      <c r="C5880">
        <v>2</v>
      </c>
      <c r="D5880">
        <v>23</v>
      </c>
      <c r="E5880" s="4">
        <f>IND_Allahabad.424750_ISHRAE1M!E5880</f>
        <v>28.7</v>
      </c>
    </row>
    <row r="5881" spans="1:5">
      <c r="A5881">
        <v>1991</v>
      </c>
      <c r="B5881">
        <v>9</v>
      </c>
      <c r="C5881">
        <v>2</v>
      </c>
      <c r="D5881">
        <v>24</v>
      </c>
      <c r="E5881" s="4">
        <f>IND_Allahabad.424750_ISHRAE1M!E5881</f>
        <v>28.6</v>
      </c>
    </row>
    <row r="5882" spans="1:5">
      <c r="A5882">
        <v>1991</v>
      </c>
      <c r="B5882">
        <v>9</v>
      </c>
      <c r="C5882">
        <v>3</v>
      </c>
      <c r="D5882">
        <v>1</v>
      </c>
      <c r="E5882" s="4">
        <f>IND_Allahabad.424750_ISHRAE1M!E5882</f>
        <v>28.6</v>
      </c>
    </row>
    <row r="5883" spans="1:5">
      <c r="A5883">
        <v>1991</v>
      </c>
      <c r="B5883">
        <v>9</v>
      </c>
      <c r="C5883">
        <v>3</v>
      </c>
      <c r="D5883">
        <v>2</v>
      </c>
      <c r="E5883" s="4">
        <f>IND_Allahabad.424750_ISHRAE1M!E5883</f>
        <v>28.4</v>
      </c>
    </row>
    <row r="5884" spans="1:5">
      <c r="A5884">
        <v>1991</v>
      </c>
      <c r="B5884">
        <v>9</v>
      </c>
      <c r="C5884">
        <v>3</v>
      </c>
      <c r="D5884">
        <v>3</v>
      </c>
      <c r="E5884" s="4">
        <f>IND_Allahabad.424750_ISHRAE1M!E5884</f>
        <v>28.1</v>
      </c>
    </row>
    <row r="5885" spans="1:5">
      <c r="A5885">
        <v>1991</v>
      </c>
      <c r="B5885">
        <v>9</v>
      </c>
      <c r="C5885">
        <v>3</v>
      </c>
      <c r="D5885">
        <v>4</v>
      </c>
      <c r="E5885" s="4">
        <f>IND_Allahabad.424750_ISHRAE1M!E5885</f>
        <v>28.1</v>
      </c>
    </row>
    <row r="5886" spans="1:5">
      <c r="A5886">
        <v>1991</v>
      </c>
      <c r="B5886">
        <v>9</v>
      </c>
      <c r="C5886">
        <v>3</v>
      </c>
      <c r="D5886">
        <v>5</v>
      </c>
      <c r="E5886" s="4">
        <f>IND_Allahabad.424750_ISHRAE1M!E5886</f>
        <v>28.1</v>
      </c>
    </row>
    <row r="5887" spans="1:5">
      <c r="A5887">
        <v>1991</v>
      </c>
      <c r="B5887">
        <v>9</v>
      </c>
      <c r="C5887">
        <v>3</v>
      </c>
      <c r="D5887">
        <v>6</v>
      </c>
      <c r="E5887" s="4">
        <f>IND_Allahabad.424750_ISHRAE1M!E5887</f>
        <v>27.6</v>
      </c>
    </row>
    <row r="5888" spans="1:5">
      <c r="A5888">
        <v>1991</v>
      </c>
      <c r="B5888">
        <v>9</v>
      </c>
      <c r="C5888">
        <v>3</v>
      </c>
      <c r="D5888">
        <v>7</v>
      </c>
      <c r="E5888" s="4">
        <f>IND_Allahabad.424750_ISHRAE1M!E5888</f>
        <v>27.8</v>
      </c>
    </row>
    <row r="5889" spans="1:5">
      <c r="A5889">
        <v>1991</v>
      </c>
      <c r="B5889">
        <v>9</v>
      </c>
      <c r="C5889">
        <v>3</v>
      </c>
      <c r="D5889">
        <v>8</v>
      </c>
      <c r="E5889" s="4">
        <f>IND_Allahabad.424750_ISHRAE1M!E5889</f>
        <v>28.9</v>
      </c>
    </row>
    <row r="5890" spans="1:5">
      <c r="A5890">
        <v>1991</v>
      </c>
      <c r="B5890">
        <v>9</v>
      </c>
      <c r="C5890">
        <v>3</v>
      </c>
      <c r="D5890">
        <v>9</v>
      </c>
      <c r="E5890" s="4">
        <f>IND_Allahabad.424750_ISHRAE1M!E5890</f>
        <v>31.7</v>
      </c>
    </row>
    <row r="5891" spans="1:5">
      <c r="A5891">
        <v>1991</v>
      </c>
      <c r="B5891">
        <v>9</v>
      </c>
      <c r="C5891">
        <v>3</v>
      </c>
      <c r="D5891">
        <v>10</v>
      </c>
      <c r="E5891" s="4">
        <f>IND_Allahabad.424750_ISHRAE1M!E5891</f>
        <v>33</v>
      </c>
    </row>
    <row r="5892" spans="1:5">
      <c r="A5892">
        <v>1991</v>
      </c>
      <c r="B5892">
        <v>9</v>
      </c>
      <c r="C5892">
        <v>3</v>
      </c>
      <c r="D5892">
        <v>11</v>
      </c>
      <c r="E5892" s="4">
        <f>IND_Allahabad.424750_ISHRAE1M!E5892</f>
        <v>33.799999999999997</v>
      </c>
    </row>
    <row r="5893" spans="1:5">
      <c r="A5893">
        <v>1991</v>
      </c>
      <c r="B5893">
        <v>9</v>
      </c>
      <c r="C5893">
        <v>3</v>
      </c>
      <c r="D5893">
        <v>12</v>
      </c>
      <c r="E5893" s="4">
        <f>IND_Allahabad.424750_ISHRAE1M!E5893</f>
        <v>34.6</v>
      </c>
    </row>
    <row r="5894" spans="1:5">
      <c r="A5894">
        <v>1991</v>
      </c>
      <c r="B5894">
        <v>9</v>
      </c>
      <c r="C5894">
        <v>3</v>
      </c>
      <c r="D5894">
        <v>13</v>
      </c>
      <c r="E5894" s="4">
        <f>IND_Allahabad.424750_ISHRAE1M!E5894</f>
        <v>35.1</v>
      </c>
    </row>
    <row r="5895" spans="1:5">
      <c r="A5895">
        <v>1991</v>
      </c>
      <c r="B5895">
        <v>9</v>
      </c>
      <c r="C5895">
        <v>3</v>
      </c>
      <c r="D5895">
        <v>14</v>
      </c>
      <c r="E5895" s="4">
        <f>IND_Allahabad.424750_ISHRAE1M!E5895</f>
        <v>35.6</v>
      </c>
    </row>
    <row r="5896" spans="1:5">
      <c r="A5896">
        <v>1991</v>
      </c>
      <c r="B5896">
        <v>9</v>
      </c>
      <c r="C5896">
        <v>3</v>
      </c>
      <c r="D5896">
        <v>15</v>
      </c>
      <c r="E5896" s="4">
        <f>IND_Allahabad.424750_ISHRAE1M!E5896</f>
        <v>35.6</v>
      </c>
    </row>
    <row r="5897" spans="1:5">
      <c r="A5897">
        <v>1991</v>
      </c>
      <c r="B5897">
        <v>9</v>
      </c>
      <c r="C5897">
        <v>3</v>
      </c>
      <c r="D5897">
        <v>16</v>
      </c>
      <c r="E5897" s="4">
        <f>IND_Allahabad.424750_ISHRAE1M!E5897</f>
        <v>35.6</v>
      </c>
    </row>
    <row r="5898" spans="1:5">
      <c r="A5898">
        <v>1991</v>
      </c>
      <c r="B5898">
        <v>9</v>
      </c>
      <c r="C5898">
        <v>3</v>
      </c>
      <c r="D5898">
        <v>17</v>
      </c>
      <c r="E5898" s="4">
        <f>IND_Allahabad.424750_ISHRAE1M!E5898</f>
        <v>33</v>
      </c>
    </row>
    <row r="5899" spans="1:5">
      <c r="A5899">
        <v>1991</v>
      </c>
      <c r="B5899">
        <v>9</v>
      </c>
      <c r="C5899">
        <v>3</v>
      </c>
      <c r="D5899">
        <v>18</v>
      </c>
      <c r="E5899" s="4">
        <f>IND_Allahabad.424750_ISHRAE1M!E5899</f>
        <v>30.9</v>
      </c>
    </row>
    <row r="5900" spans="1:5">
      <c r="A5900">
        <v>1991</v>
      </c>
      <c r="B5900">
        <v>9</v>
      </c>
      <c r="C5900">
        <v>3</v>
      </c>
      <c r="D5900">
        <v>19</v>
      </c>
      <c r="E5900" s="4">
        <f>IND_Allahabad.424750_ISHRAE1M!E5900</f>
        <v>30.6</v>
      </c>
    </row>
    <row r="5901" spans="1:5">
      <c r="A5901">
        <v>1991</v>
      </c>
      <c r="B5901">
        <v>9</v>
      </c>
      <c r="C5901">
        <v>3</v>
      </c>
      <c r="D5901">
        <v>20</v>
      </c>
      <c r="E5901" s="4">
        <f>IND_Allahabad.424750_ISHRAE1M!E5901</f>
        <v>30.4</v>
      </c>
    </row>
    <row r="5902" spans="1:5">
      <c r="A5902">
        <v>1991</v>
      </c>
      <c r="B5902">
        <v>9</v>
      </c>
      <c r="C5902">
        <v>3</v>
      </c>
      <c r="D5902">
        <v>21</v>
      </c>
      <c r="E5902" s="4">
        <f>IND_Allahabad.424750_ISHRAE1M!E5902</f>
        <v>30.1</v>
      </c>
    </row>
    <row r="5903" spans="1:5">
      <c r="A5903">
        <v>1991</v>
      </c>
      <c r="B5903">
        <v>9</v>
      </c>
      <c r="C5903">
        <v>3</v>
      </c>
      <c r="D5903">
        <v>22</v>
      </c>
      <c r="E5903" s="4">
        <f>IND_Allahabad.424750_ISHRAE1M!E5903</f>
        <v>30</v>
      </c>
    </row>
    <row r="5904" spans="1:5">
      <c r="A5904">
        <v>1991</v>
      </c>
      <c r="B5904">
        <v>9</v>
      </c>
      <c r="C5904">
        <v>3</v>
      </c>
      <c r="D5904">
        <v>23</v>
      </c>
      <c r="E5904" s="4">
        <f>IND_Allahabad.424750_ISHRAE1M!E5904</f>
        <v>29.6</v>
      </c>
    </row>
    <row r="5905" spans="1:5">
      <c r="A5905">
        <v>1991</v>
      </c>
      <c r="B5905">
        <v>9</v>
      </c>
      <c r="C5905">
        <v>3</v>
      </c>
      <c r="D5905">
        <v>24</v>
      </c>
      <c r="E5905" s="4">
        <f>IND_Allahabad.424750_ISHRAE1M!E5905</f>
        <v>29.4</v>
      </c>
    </row>
    <row r="5906" spans="1:5">
      <c r="A5906">
        <v>1991</v>
      </c>
      <c r="B5906">
        <v>9</v>
      </c>
      <c r="C5906">
        <v>4</v>
      </c>
      <c r="D5906">
        <v>1</v>
      </c>
      <c r="E5906" s="4">
        <f>IND_Allahabad.424750_ISHRAE1M!E5906</f>
        <v>29.2</v>
      </c>
    </row>
    <row r="5907" spans="1:5">
      <c r="A5907">
        <v>1991</v>
      </c>
      <c r="B5907">
        <v>9</v>
      </c>
      <c r="C5907">
        <v>4</v>
      </c>
      <c r="D5907">
        <v>2</v>
      </c>
      <c r="E5907" s="4">
        <f>IND_Allahabad.424750_ISHRAE1M!E5907</f>
        <v>29.2</v>
      </c>
    </row>
    <row r="5908" spans="1:5">
      <c r="A5908">
        <v>1991</v>
      </c>
      <c r="B5908">
        <v>9</v>
      </c>
      <c r="C5908">
        <v>4</v>
      </c>
      <c r="D5908">
        <v>3</v>
      </c>
      <c r="E5908" s="4">
        <f>IND_Allahabad.424750_ISHRAE1M!E5908</f>
        <v>29.1</v>
      </c>
    </row>
    <row r="5909" spans="1:5">
      <c r="A5909">
        <v>1991</v>
      </c>
      <c r="B5909">
        <v>9</v>
      </c>
      <c r="C5909">
        <v>4</v>
      </c>
      <c r="D5909">
        <v>4</v>
      </c>
      <c r="E5909" s="4">
        <f>IND_Allahabad.424750_ISHRAE1M!E5909</f>
        <v>29</v>
      </c>
    </row>
    <row r="5910" spans="1:5">
      <c r="A5910">
        <v>1991</v>
      </c>
      <c r="B5910">
        <v>9</v>
      </c>
      <c r="C5910">
        <v>4</v>
      </c>
      <c r="D5910">
        <v>5</v>
      </c>
      <c r="E5910" s="4">
        <f>IND_Allahabad.424750_ISHRAE1M!E5910</f>
        <v>29</v>
      </c>
    </row>
    <row r="5911" spans="1:5">
      <c r="A5911">
        <v>1991</v>
      </c>
      <c r="B5911">
        <v>9</v>
      </c>
      <c r="C5911">
        <v>4</v>
      </c>
      <c r="D5911">
        <v>6</v>
      </c>
      <c r="E5911" s="4">
        <f>IND_Allahabad.424750_ISHRAE1M!E5911</f>
        <v>29</v>
      </c>
    </row>
    <row r="5912" spans="1:5">
      <c r="A5912">
        <v>1991</v>
      </c>
      <c r="B5912">
        <v>9</v>
      </c>
      <c r="C5912">
        <v>4</v>
      </c>
      <c r="D5912">
        <v>7</v>
      </c>
      <c r="E5912" s="4">
        <f>IND_Allahabad.424750_ISHRAE1M!E5912</f>
        <v>29.1</v>
      </c>
    </row>
    <row r="5913" spans="1:5">
      <c r="A5913">
        <v>1991</v>
      </c>
      <c r="B5913">
        <v>9</v>
      </c>
      <c r="C5913">
        <v>4</v>
      </c>
      <c r="D5913">
        <v>8</v>
      </c>
      <c r="E5913" s="4">
        <f>IND_Allahabad.424750_ISHRAE1M!E5913</f>
        <v>29.6</v>
      </c>
    </row>
    <row r="5914" spans="1:5">
      <c r="A5914">
        <v>1991</v>
      </c>
      <c r="B5914">
        <v>9</v>
      </c>
      <c r="C5914">
        <v>4</v>
      </c>
      <c r="D5914">
        <v>9</v>
      </c>
      <c r="E5914" s="4">
        <f>IND_Allahabad.424750_ISHRAE1M!E5914</f>
        <v>30.1</v>
      </c>
    </row>
    <row r="5915" spans="1:5">
      <c r="A5915">
        <v>1991</v>
      </c>
      <c r="B5915">
        <v>9</v>
      </c>
      <c r="C5915">
        <v>4</v>
      </c>
      <c r="D5915">
        <v>10</v>
      </c>
      <c r="E5915" s="4">
        <f>IND_Allahabad.424750_ISHRAE1M!E5915</f>
        <v>30.9</v>
      </c>
    </row>
    <row r="5916" spans="1:5">
      <c r="A5916">
        <v>1991</v>
      </c>
      <c r="B5916">
        <v>9</v>
      </c>
      <c r="C5916">
        <v>4</v>
      </c>
      <c r="D5916">
        <v>11</v>
      </c>
      <c r="E5916" s="4">
        <f>IND_Allahabad.424750_ISHRAE1M!E5916</f>
        <v>32.200000000000003</v>
      </c>
    </row>
    <row r="5917" spans="1:5">
      <c r="A5917">
        <v>1991</v>
      </c>
      <c r="B5917">
        <v>9</v>
      </c>
      <c r="C5917">
        <v>4</v>
      </c>
      <c r="D5917">
        <v>12</v>
      </c>
      <c r="E5917" s="4">
        <f>IND_Allahabad.424750_ISHRAE1M!E5917</f>
        <v>33.1</v>
      </c>
    </row>
    <row r="5918" spans="1:5">
      <c r="A5918">
        <v>1991</v>
      </c>
      <c r="B5918">
        <v>9</v>
      </c>
      <c r="C5918">
        <v>4</v>
      </c>
      <c r="D5918">
        <v>13</v>
      </c>
      <c r="E5918" s="4">
        <f>IND_Allahabad.424750_ISHRAE1M!E5918</f>
        <v>33.4</v>
      </c>
    </row>
    <row r="5919" spans="1:5">
      <c r="A5919">
        <v>1991</v>
      </c>
      <c r="B5919">
        <v>9</v>
      </c>
      <c r="C5919">
        <v>4</v>
      </c>
      <c r="D5919">
        <v>14</v>
      </c>
      <c r="E5919" s="4">
        <f>IND_Allahabad.424750_ISHRAE1M!E5919</f>
        <v>33.700000000000003</v>
      </c>
    </row>
    <row r="5920" spans="1:5">
      <c r="A5920">
        <v>1991</v>
      </c>
      <c r="B5920">
        <v>9</v>
      </c>
      <c r="C5920">
        <v>4</v>
      </c>
      <c r="D5920">
        <v>15</v>
      </c>
      <c r="E5920" s="4">
        <f>IND_Allahabad.424750_ISHRAE1M!E5920</f>
        <v>30.7</v>
      </c>
    </row>
    <row r="5921" spans="1:5">
      <c r="A5921">
        <v>1991</v>
      </c>
      <c r="B5921">
        <v>9</v>
      </c>
      <c r="C5921">
        <v>4</v>
      </c>
      <c r="D5921">
        <v>16</v>
      </c>
      <c r="E5921" s="4">
        <f>IND_Allahabad.424750_ISHRAE1M!E5921</f>
        <v>30.9</v>
      </c>
    </row>
    <row r="5922" spans="1:5">
      <c r="A5922">
        <v>1991</v>
      </c>
      <c r="B5922">
        <v>9</v>
      </c>
      <c r="C5922">
        <v>4</v>
      </c>
      <c r="D5922">
        <v>17</v>
      </c>
      <c r="E5922" s="4">
        <f>IND_Allahabad.424750_ISHRAE1M!E5922</f>
        <v>31.4</v>
      </c>
    </row>
    <row r="5923" spans="1:5">
      <c r="A5923">
        <v>1991</v>
      </c>
      <c r="B5923">
        <v>9</v>
      </c>
      <c r="C5923">
        <v>4</v>
      </c>
      <c r="D5923">
        <v>18</v>
      </c>
      <c r="E5923" s="4">
        <f>IND_Allahabad.424750_ISHRAE1M!E5923</f>
        <v>31</v>
      </c>
    </row>
    <row r="5924" spans="1:5">
      <c r="A5924">
        <v>1991</v>
      </c>
      <c r="B5924">
        <v>9</v>
      </c>
      <c r="C5924">
        <v>4</v>
      </c>
      <c r="D5924">
        <v>19</v>
      </c>
      <c r="E5924" s="4">
        <f>IND_Allahabad.424750_ISHRAE1M!E5924</f>
        <v>30.9</v>
      </c>
    </row>
    <row r="5925" spans="1:5">
      <c r="A5925">
        <v>1991</v>
      </c>
      <c r="B5925">
        <v>9</v>
      </c>
      <c r="C5925">
        <v>4</v>
      </c>
      <c r="D5925">
        <v>20</v>
      </c>
      <c r="E5925" s="4">
        <f>IND_Allahabad.424750_ISHRAE1M!E5925</f>
        <v>30.8</v>
      </c>
    </row>
    <row r="5926" spans="1:5">
      <c r="A5926">
        <v>1991</v>
      </c>
      <c r="B5926">
        <v>9</v>
      </c>
      <c r="C5926">
        <v>4</v>
      </c>
      <c r="D5926">
        <v>21</v>
      </c>
      <c r="E5926" s="4">
        <f>IND_Allahabad.424750_ISHRAE1M!E5926</f>
        <v>28.9</v>
      </c>
    </row>
    <row r="5927" spans="1:5">
      <c r="A5927">
        <v>1991</v>
      </c>
      <c r="B5927">
        <v>9</v>
      </c>
      <c r="C5927">
        <v>4</v>
      </c>
      <c r="D5927">
        <v>22</v>
      </c>
      <c r="E5927" s="4">
        <f>IND_Allahabad.424750_ISHRAE1M!E5927</f>
        <v>27.5</v>
      </c>
    </row>
    <row r="5928" spans="1:5">
      <c r="A5928">
        <v>1991</v>
      </c>
      <c r="B5928">
        <v>9</v>
      </c>
      <c r="C5928">
        <v>4</v>
      </c>
      <c r="D5928">
        <v>23</v>
      </c>
      <c r="E5928" s="4">
        <f>IND_Allahabad.424750_ISHRAE1M!E5928</f>
        <v>27.6</v>
      </c>
    </row>
    <row r="5929" spans="1:5">
      <c r="A5929">
        <v>1991</v>
      </c>
      <c r="B5929">
        <v>9</v>
      </c>
      <c r="C5929">
        <v>4</v>
      </c>
      <c r="D5929">
        <v>24</v>
      </c>
      <c r="E5929" s="4">
        <f>IND_Allahabad.424750_ISHRAE1M!E5929</f>
        <v>27.9</v>
      </c>
    </row>
    <row r="5930" spans="1:5">
      <c r="A5930">
        <v>1991</v>
      </c>
      <c r="B5930">
        <v>9</v>
      </c>
      <c r="C5930">
        <v>5</v>
      </c>
      <c r="D5930">
        <v>1</v>
      </c>
      <c r="E5930" s="4">
        <f>IND_Allahabad.424750_ISHRAE1M!E5930</f>
        <v>27.9</v>
      </c>
    </row>
    <row r="5931" spans="1:5">
      <c r="A5931">
        <v>1991</v>
      </c>
      <c r="B5931">
        <v>9</v>
      </c>
      <c r="C5931">
        <v>5</v>
      </c>
      <c r="D5931">
        <v>2</v>
      </c>
      <c r="E5931" s="4">
        <f>IND_Allahabad.424750_ISHRAE1M!E5931</f>
        <v>27.9</v>
      </c>
    </row>
    <row r="5932" spans="1:5">
      <c r="A5932">
        <v>1991</v>
      </c>
      <c r="B5932">
        <v>9</v>
      </c>
      <c r="C5932">
        <v>5</v>
      </c>
      <c r="D5932">
        <v>3</v>
      </c>
      <c r="E5932" s="4">
        <f>IND_Allahabad.424750_ISHRAE1M!E5932</f>
        <v>27.9</v>
      </c>
    </row>
    <row r="5933" spans="1:5">
      <c r="A5933">
        <v>1991</v>
      </c>
      <c r="B5933">
        <v>9</v>
      </c>
      <c r="C5933">
        <v>5</v>
      </c>
      <c r="D5933">
        <v>4</v>
      </c>
      <c r="E5933" s="4">
        <f>IND_Allahabad.424750_ISHRAE1M!E5933</f>
        <v>27.6</v>
      </c>
    </row>
    <row r="5934" spans="1:5">
      <c r="A5934">
        <v>1991</v>
      </c>
      <c r="B5934">
        <v>9</v>
      </c>
      <c r="C5934">
        <v>5</v>
      </c>
      <c r="D5934">
        <v>5</v>
      </c>
      <c r="E5934" s="4">
        <f>IND_Allahabad.424750_ISHRAE1M!E5934</f>
        <v>27.5</v>
      </c>
    </row>
    <row r="5935" spans="1:5">
      <c r="A5935">
        <v>1991</v>
      </c>
      <c r="B5935">
        <v>9</v>
      </c>
      <c r="C5935">
        <v>5</v>
      </c>
      <c r="D5935">
        <v>6</v>
      </c>
      <c r="E5935" s="4">
        <f>IND_Allahabad.424750_ISHRAE1M!E5935</f>
        <v>27.5</v>
      </c>
    </row>
    <row r="5936" spans="1:5">
      <c r="A5936">
        <v>1991</v>
      </c>
      <c r="B5936">
        <v>9</v>
      </c>
      <c r="C5936">
        <v>5</v>
      </c>
      <c r="D5936">
        <v>7</v>
      </c>
      <c r="E5936" s="4">
        <f>IND_Allahabad.424750_ISHRAE1M!E5936</f>
        <v>27.7</v>
      </c>
    </row>
    <row r="5937" spans="1:5">
      <c r="A5937">
        <v>1991</v>
      </c>
      <c r="B5937">
        <v>9</v>
      </c>
      <c r="C5937">
        <v>5</v>
      </c>
      <c r="D5937">
        <v>8</v>
      </c>
      <c r="E5937" s="4">
        <f>IND_Allahabad.424750_ISHRAE1M!E5937</f>
        <v>28.1</v>
      </c>
    </row>
    <row r="5938" spans="1:5">
      <c r="A5938">
        <v>1991</v>
      </c>
      <c r="B5938">
        <v>9</v>
      </c>
      <c r="C5938">
        <v>5</v>
      </c>
      <c r="D5938">
        <v>9</v>
      </c>
      <c r="E5938" s="4">
        <f>IND_Allahabad.424750_ISHRAE1M!E5938</f>
        <v>30.7</v>
      </c>
    </row>
    <row r="5939" spans="1:5">
      <c r="A5939">
        <v>1991</v>
      </c>
      <c r="B5939">
        <v>9</v>
      </c>
      <c r="C5939">
        <v>5</v>
      </c>
      <c r="D5939">
        <v>10</v>
      </c>
      <c r="E5939" s="4">
        <f>IND_Allahabad.424750_ISHRAE1M!E5939</f>
        <v>31.3</v>
      </c>
    </row>
    <row r="5940" spans="1:5">
      <c r="A5940">
        <v>1991</v>
      </c>
      <c r="B5940">
        <v>9</v>
      </c>
      <c r="C5940">
        <v>5</v>
      </c>
      <c r="D5940">
        <v>11</v>
      </c>
      <c r="E5940" s="4">
        <f>IND_Allahabad.424750_ISHRAE1M!E5940</f>
        <v>32.299999999999997</v>
      </c>
    </row>
    <row r="5941" spans="1:5">
      <c r="A5941">
        <v>1991</v>
      </c>
      <c r="B5941">
        <v>9</v>
      </c>
      <c r="C5941">
        <v>5</v>
      </c>
      <c r="D5941">
        <v>12</v>
      </c>
      <c r="E5941" s="4">
        <f>IND_Allahabad.424750_ISHRAE1M!E5941</f>
        <v>32.9</v>
      </c>
    </row>
    <row r="5942" spans="1:5">
      <c r="A5942">
        <v>1991</v>
      </c>
      <c r="B5942">
        <v>9</v>
      </c>
      <c r="C5942">
        <v>5</v>
      </c>
      <c r="D5942">
        <v>13</v>
      </c>
      <c r="E5942" s="4">
        <f>IND_Allahabad.424750_ISHRAE1M!E5942</f>
        <v>33.9</v>
      </c>
    </row>
    <row r="5943" spans="1:5">
      <c r="A5943">
        <v>1991</v>
      </c>
      <c r="B5943">
        <v>9</v>
      </c>
      <c r="C5943">
        <v>5</v>
      </c>
      <c r="D5943">
        <v>14</v>
      </c>
      <c r="E5943" s="4">
        <f>IND_Allahabad.424750_ISHRAE1M!E5943</f>
        <v>33.4</v>
      </c>
    </row>
    <row r="5944" spans="1:5">
      <c r="A5944">
        <v>1991</v>
      </c>
      <c r="B5944">
        <v>9</v>
      </c>
      <c r="C5944">
        <v>5</v>
      </c>
      <c r="D5944">
        <v>15</v>
      </c>
      <c r="E5944" s="4">
        <f>IND_Allahabad.424750_ISHRAE1M!E5944</f>
        <v>33.799999999999997</v>
      </c>
    </row>
    <row r="5945" spans="1:5">
      <c r="A5945">
        <v>1991</v>
      </c>
      <c r="B5945">
        <v>9</v>
      </c>
      <c r="C5945">
        <v>5</v>
      </c>
      <c r="D5945">
        <v>16</v>
      </c>
      <c r="E5945" s="4">
        <f>IND_Allahabad.424750_ISHRAE1M!E5945</f>
        <v>30.4</v>
      </c>
    </row>
    <row r="5946" spans="1:5">
      <c r="A5946">
        <v>1991</v>
      </c>
      <c r="B5946">
        <v>9</v>
      </c>
      <c r="C5946">
        <v>5</v>
      </c>
      <c r="D5946">
        <v>17</v>
      </c>
      <c r="E5946" s="4">
        <f>IND_Allahabad.424750_ISHRAE1M!E5946</f>
        <v>28</v>
      </c>
    </row>
    <row r="5947" spans="1:5">
      <c r="A5947">
        <v>1991</v>
      </c>
      <c r="B5947">
        <v>9</v>
      </c>
      <c r="C5947">
        <v>5</v>
      </c>
      <c r="D5947">
        <v>18</v>
      </c>
      <c r="E5947" s="4">
        <f>IND_Allahabad.424750_ISHRAE1M!E5947</f>
        <v>27.4</v>
      </c>
    </row>
    <row r="5948" spans="1:5">
      <c r="A5948">
        <v>1991</v>
      </c>
      <c r="B5948">
        <v>9</v>
      </c>
      <c r="C5948">
        <v>5</v>
      </c>
      <c r="D5948">
        <v>19</v>
      </c>
      <c r="E5948" s="4">
        <f>IND_Allahabad.424750_ISHRAE1M!E5948</f>
        <v>27.4</v>
      </c>
    </row>
    <row r="5949" spans="1:5">
      <c r="A5949">
        <v>1991</v>
      </c>
      <c r="B5949">
        <v>9</v>
      </c>
      <c r="C5949">
        <v>5</v>
      </c>
      <c r="D5949">
        <v>20</v>
      </c>
      <c r="E5949" s="4">
        <f>IND_Allahabad.424750_ISHRAE1M!E5949</f>
        <v>27.4</v>
      </c>
    </row>
    <row r="5950" spans="1:5">
      <c r="A5950">
        <v>1991</v>
      </c>
      <c r="B5950">
        <v>9</v>
      </c>
      <c r="C5950">
        <v>5</v>
      </c>
      <c r="D5950">
        <v>21</v>
      </c>
      <c r="E5950" s="4">
        <f>IND_Allahabad.424750_ISHRAE1M!E5950</f>
        <v>27.4</v>
      </c>
    </row>
    <row r="5951" spans="1:5">
      <c r="A5951">
        <v>1991</v>
      </c>
      <c r="B5951">
        <v>9</v>
      </c>
      <c r="C5951">
        <v>5</v>
      </c>
      <c r="D5951">
        <v>22</v>
      </c>
      <c r="E5951" s="4">
        <f>IND_Allahabad.424750_ISHRAE1M!E5951</f>
        <v>27.4</v>
      </c>
    </row>
    <row r="5952" spans="1:5">
      <c r="A5952">
        <v>1991</v>
      </c>
      <c r="B5952">
        <v>9</v>
      </c>
      <c r="C5952">
        <v>5</v>
      </c>
      <c r="D5952">
        <v>23</v>
      </c>
      <c r="E5952" s="4">
        <f>IND_Allahabad.424750_ISHRAE1M!E5952</f>
        <v>27.2</v>
      </c>
    </row>
    <row r="5953" spans="1:5">
      <c r="A5953">
        <v>1991</v>
      </c>
      <c r="B5953">
        <v>9</v>
      </c>
      <c r="C5953">
        <v>5</v>
      </c>
      <c r="D5953">
        <v>24</v>
      </c>
      <c r="E5953" s="4">
        <f>IND_Allahabad.424750_ISHRAE1M!E5953</f>
        <v>27.1</v>
      </c>
    </row>
    <row r="5954" spans="1:5">
      <c r="A5954">
        <v>1991</v>
      </c>
      <c r="B5954">
        <v>9</v>
      </c>
      <c r="C5954">
        <v>6</v>
      </c>
      <c r="D5954">
        <v>1</v>
      </c>
      <c r="E5954" s="4">
        <f>IND_Allahabad.424750_ISHRAE1M!E5954</f>
        <v>27</v>
      </c>
    </row>
    <row r="5955" spans="1:5">
      <c r="A5955">
        <v>1991</v>
      </c>
      <c r="B5955">
        <v>9</v>
      </c>
      <c r="C5955">
        <v>6</v>
      </c>
      <c r="D5955">
        <v>2</v>
      </c>
      <c r="E5955" s="4">
        <f>IND_Allahabad.424750_ISHRAE1M!E5955</f>
        <v>26.9</v>
      </c>
    </row>
    <row r="5956" spans="1:5">
      <c r="A5956">
        <v>1991</v>
      </c>
      <c r="B5956">
        <v>9</v>
      </c>
      <c r="C5956">
        <v>6</v>
      </c>
      <c r="D5956">
        <v>3</v>
      </c>
      <c r="E5956" s="4">
        <f>IND_Allahabad.424750_ISHRAE1M!E5956</f>
        <v>26.9</v>
      </c>
    </row>
    <row r="5957" spans="1:5">
      <c r="A5957">
        <v>1991</v>
      </c>
      <c r="B5957">
        <v>9</v>
      </c>
      <c r="C5957">
        <v>6</v>
      </c>
      <c r="D5957">
        <v>4</v>
      </c>
      <c r="E5957" s="4">
        <f>IND_Allahabad.424750_ISHRAE1M!E5957</f>
        <v>26.9</v>
      </c>
    </row>
    <row r="5958" spans="1:5">
      <c r="A5958">
        <v>1991</v>
      </c>
      <c r="B5958">
        <v>9</v>
      </c>
      <c r="C5958">
        <v>6</v>
      </c>
      <c r="D5958">
        <v>5</v>
      </c>
      <c r="E5958" s="4">
        <f>IND_Allahabad.424750_ISHRAE1M!E5958</f>
        <v>26.9</v>
      </c>
    </row>
    <row r="5959" spans="1:5">
      <c r="A5959">
        <v>1991</v>
      </c>
      <c r="B5959">
        <v>9</v>
      </c>
      <c r="C5959">
        <v>6</v>
      </c>
      <c r="D5959">
        <v>6</v>
      </c>
      <c r="E5959" s="4">
        <f>IND_Allahabad.424750_ISHRAE1M!E5959</f>
        <v>26.9</v>
      </c>
    </row>
    <row r="5960" spans="1:5">
      <c r="A5960">
        <v>1991</v>
      </c>
      <c r="B5960">
        <v>9</v>
      </c>
      <c r="C5960">
        <v>6</v>
      </c>
      <c r="D5960">
        <v>7</v>
      </c>
      <c r="E5960" s="4">
        <f>IND_Allahabad.424750_ISHRAE1M!E5960</f>
        <v>26.9</v>
      </c>
    </row>
    <row r="5961" spans="1:5">
      <c r="A5961">
        <v>1991</v>
      </c>
      <c r="B5961">
        <v>9</v>
      </c>
      <c r="C5961">
        <v>6</v>
      </c>
      <c r="D5961">
        <v>8</v>
      </c>
      <c r="E5961" s="4">
        <f>IND_Allahabad.424750_ISHRAE1M!E5961</f>
        <v>27.3</v>
      </c>
    </row>
    <row r="5962" spans="1:5">
      <c r="A5962">
        <v>1991</v>
      </c>
      <c r="B5962">
        <v>9</v>
      </c>
      <c r="C5962">
        <v>6</v>
      </c>
      <c r="D5962">
        <v>9</v>
      </c>
      <c r="E5962" s="4">
        <f>IND_Allahabad.424750_ISHRAE1M!E5962</f>
        <v>25.9</v>
      </c>
    </row>
    <row r="5963" spans="1:5">
      <c r="A5963">
        <v>1991</v>
      </c>
      <c r="B5963">
        <v>9</v>
      </c>
      <c r="C5963">
        <v>6</v>
      </c>
      <c r="D5963">
        <v>10</v>
      </c>
      <c r="E5963" s="4">
        <f>IND_Allahabad.424750_ISHRAE1M!E5963</f>
        <v>28.7</v>
      </c>
    </row>
    <row r="5964" spans="1:5">
      <c r="A5964">
        <v>1991</v>
      </c>
      <c r="B5964">
        <v>9</v>
      </c>
      <c r="C5964">
        <v>6</v>
      </c>
      <c r="D5964">
        <v>11</v>
      </c>
      <c r="E5964" s="4">
        <f>IND_Allahabad.424750_ISHRAE1M!E5964</f>
        <v>29.8</v>
      </c>
    </row>
    <row r="5965" spans="1:5">
      <c r="A5965">
        <v>1991</v>
      </c>
      <c r="B5965">
        <v>9</v>
      </c>
      <c r="C5965">
        <v>6</v>
      </c>
      <c r="D5965">
        <v>12</v>
      </c>
      <c r="E5965" s="4">
        <f>IND_Allahabad.424750_ISHRAE1M!E5965</f>
        <v>30.8</v>
      </c>
    </row>
    <row r="5966" spans="1:5">
      <c r="A5966">
        <v>1991</v>
      </c>
      <c r="B5966">
        <v>9</v>
      </c>
      <c r="C5966">
        <v>6</v>
      </c>
      <c r="D5966">
        <v>13</v>
      </c>
      <c r="E5966" s="4">
        <f>IND_Allahabad.424750_ISHRAE1M!E5966</f>
        <v>31.5</v>
      </c>
    </row>
    <row r="5967" spans="1:5">
      <c r="A5967">
        <v>1991</v>
      </c>
      <c r="B5967">
        <v>9</v>
      </c>
      <c r="C5967">
        <v>6</v>
      </c>
      <c r="D5967">
        <v>14</v>
      </c>
      <c r="E5967" s="4">
        <f>IND_Allahabad.424750_ISHRAE1M!E5967</f>
        <v>28.8</v>
      </c>
    </row>
    <row r="5968" spans="1:5">
      <c r="A5968">
        <v>1991</v>
      </c>
      <c r="B5968">
        <v>9</v>
      </c>
      <c r="C5968">
        <v>6</v>
      </c>
      <c r="D5968">
        <v>15</v>
      </c>
      <c r="E5968" s="4">
        <f>IND_Allahabad.424750_ISHRAE1M!E5968</f>
        <v>27.3</v>
      </c>
    </row>
    <row r="5969" spans="1:5">
      <c r="A5969">
        <v>1991</v>
      </c>
      <c r="B5969">
        <v>9</v>
      </c>
      <c r="C5969">
        <v>6</v>
      </c>
      <c r="D5969">
        <v>16</v>
      </c>
      <c r="E5969" s="4">
        <f>IND_Allahabad.424750_ISHRAE1M!E5969</f>
        <v>27.3</v>
      </c>
    </row>
    <row r="5970" spans="1:5">
      <c r="A5970">
        <v>1991</v>
      </c>
      <c r="B5970">
        <v>9</v>
      </c>
      <c r="C5970">
        <v>6</v>
      </c>
      <c r="D5970">
        <v>17</v>
      </c>
      <c r="E5970" s="4">
        <f>IND_Allahabad.424750_ISHRAE1M!E5970</f>
        <v>26.9</v>
      </c>
    </row>
    <row r="5971" spans="1:5">
      <c r="A5971">
        <v>1991</v>
      </c>
      <c r="B5971">
        <v>9</v>
      </c>
      <c r="C5971">
        <v>6</v>
      </c>
      <c r="D5971">
        <v>18</v>
      </c>
      <c r="E5971" s="4">
        <f>IND_Allahabad.424750_ISHRAE1M!E5971</f>
        <v>26.8</v>
      </c>
    </row>
    <row r="5972" spans="1:5">
      <c r="A5972">
        <v>1991</v>
      </c>
      <c r="B5972">
        <v>9</v>
      </c>
      <c r="C5972">
        <v>6</v>
      </c>
      <c r="D5972">
        <v>19</v>
      </c>
      <c r="E5972" s="4">
        <f>IND_Allahabad.424750_ISHRAE1M!E5972</f>
        <v>26.7</v>
      </c>
    </row>
    <row r="5973" spans="1:5">
      <c r="A5973">
        <v>1991</v>
      </c>
      <c r="B5973">
        <v>9</v>
      </c>
      <c r="C5973">
        <v>6</v>
      </c>
      <c r="D5973">
        <v>20</v>
      </c>
      <c r="E5973" s="4">
        <f>IND_Allahabad.424750_ISHRAE1M!E5973</f>
        <v>26.7</v>
      </c>
    </row>
    <row r="5974" spans="1:5">
      <c r="A5974">
        <v>1991</v>
      </c>
      <c r="B5974">
        <v>9</v>
      </c>
      <c r="C5974">
        <v>6</v>
      </c>
      <c r="D5974">
        <v>21</v>
      </c>
      <c r="E5974" s="4">
        <f>IND_Allahabad.424750_ISHRAE1M!E5974</f>
        <v>26.7</v>
      </c>
    </row>
    <row r="5975" spans="1:5">
      <c r="A5975">
        <v>1991</v>
      </c>
      <c r="B5975">
        <v>9</v>
      </c>
      <c r="C5975">
        <v>6</v>
      </c>
      <c r="D5975">
        <v>22</v>
      </c>
      <c r="E5975" s="4">
        <f>IND_Allahabad.424750_ISHRAE1M!E5975</f>
        <v>26.6</v>
      </c>
    </row>
    <row r="5976" spans="1:5">
      <c r="A5976">
        <v>1991</v>
      </c>
      <c r="B5976">
        <v>9</v>
      </c>
      <c r="C5976">
        <v>6</v>
      </c>
      <c r="D5976">
        <v>23</v>
      </c>
      <c r="E5976" s="4">
        <f>IND_Allahabad.424750_ISHRAE1M!E5976</f>
        <v>26.4</v>
      </c>
    </row>
    <row r="5977" spans="1:5">
      <c r="A5977">
        <v>1991</v>
      </c>
      <c r="B5977">
        <v>9</v>
      </c>
      <c r="C5977">
        <v>6</v>
      </c>
      <c r="D5977">
        <v>24</v>
      </c>
      <c r="E5977" s="4">
        <f>IND_Allahabad.424750_ISHRAE1M!E5977</f>
        <v>26.3</v>
      </c>
    </row>
    <row r="5978" spans="1:5">
      <c r="A5978">
        <v>1991</v>
      </c>
      <c r="B5978">
        <v>9</v>
      </c>
      <c r="C5978">
        <v>7</v>
      </c>
      <c r="D5978">
        <v>1</v>
      </c>
      <c r="E5978" s="4">
        <f>IND_Allahabad.424750_ISHRAE1M!E5978</f>
        <v>26.1</v>
      </c>
    </row>
    <row r="5979" spans="1:5">
      <c r="A5979">
        <v>1991</v>
      </c>
      <c r="B5979">
        <v>9</v>
      </c>
      <c r="C5979">
        <v>7</v>
      </c>
      <c r="D5979">
        <v>2</v>
      </c>
      <c r="E5979" s="4">
        <f>IND_Allahabad.424750_ISHRAE1M!E5979</f>
        <v>26</v>
      </c>
    </row>
    <row r="5980" spans="1:5">
      <c r="A5980">
        <v>1991</v>
      </c>
      <c r="B5980">
        <v>9</v>
      </c>
      <c r="C5980">
        <v>7</v>
      </c>
      <c r="D5980">
        <v>3</v>
      </c>
      <c r="E5980" s="4">
        <f>IND_Allahabad.424750_ISHRAE1M!E5980</f>
        <v>25.9</v>
      </c>
    </row>
    <row r="5981" spans="1:5">
      <c r="A5981">
        <v>1991</v>
      </c>
      <c r="B5981">
        <v>9</v>
      </c>
      <c r="C5981">
        <v>7</v>
      </c>
      <c r="D5981">
        <v>4</v>
      </c>
      <c r="E5981" s="4">
        <f>IND_Allahabad.424750_ISHRAE1M!E5981</f>
        <v>25.8</v>
      </c>
    </row>
    <row r="5982" spans="1:5">
      <c r="A5982">
        <v>1991</v>
      </c>
      <c r="B5982">
        <v>9</v>
      </c>
      <c r="C5982">
        <v>7</v>
      </c>
      <c r="D5982">
        <v>5</v>
      </c>
      <c r="E5982" s="4">
        <f>IND_Allahabad.424750_ISHRAE1M!E5982</f>
        <v>25.8</v>
      </c>
    </row>
    <row r="5983" spans="1:5">
      <c r="A5983">
        <v>1991</v>
      </c>
      <c r="B5983">
        <v>9</v>
      </c>
      <c r="C5983">
        <v>7</v>
      </c>
      <c r="D5983">
        <v>6</v>
      </c>
      <c r="E5983" s="4">
        <f>IND_Allahabad.424750_ISHRAE1M!E5983</f>
        <v>25.8</v>
      </c>
    </row>
    <row r="5984" spans="1:5">
      <c r="A5984">
        <v>1991</v>
      </c>
      <c r="B5984">
        <v>9</v>
      </c>
      <c r="C5984">
        <v>7</v>
      </c>
      <c r="D5984">
        <v>7</v>
      </c>
      <c r="E5984" s="4">
        <f>IND_Allahabad.424750_ISHRAE1M!E5984</f>
        <v>25.8</v>
      </c>
    </row>
    <row r="5985" spans="1:5">
      <c r="A5985">
        <v>1991</v>
      </c>
      <c r="B5985">
        <v>9</v>
      </c>
      <c r="C5985">
        <v>7</v>
      </c>
      <c r="D5985">
        <v>8</v>
      </c>
      <c r="E5985" s="4">
        <f>IND_Allahabad.424750_ISHRAE1M!E5985</f>
        <v>26.2</v>
      </c>
    </row>
    <row r="5986" spans="1:5">
      <c r="A5986">
        <v>1991</v>
      </c>
      <c r="B5986">
        <v>9</v>
      </c>
      <c r="C5986">
        <v>7</v>
      </c>
      <c r="D5986">
        <v>9</v>
      </c>
      <c r="E5986" s="4">
        <f>IND_Allahabad.424750_ISHRAE1M!E5986</f>
        <v>28</v>
      </c>
    </row>
    <row r="5987" spans="1:5">
      <c r="A5987">
        <v>1991</v>
      </c>
      <c r="B5987">
        <v>9</v>
      </c>
      <c r="C5987">
        <v>7</v>
      </c>
      <c r="D5987">
        <v>10</v>
      </c>
      <c r="E5987" s="4">
        <f>IND_Allahabad.424750_ISHRAE1M!E5987</f>
        <v>28.4</v>
      </c>
    </row>
    <row r="5988" spans="1:5">
      <c r="A5988">
        <v>1991</v>
      </c>
      <c r="B5988">
        <v>9</v>
      </c>
      <c r="C5988">
        <v>7</v>
      </c>
      <c r="D5988">
        <v>11</v>
      </c>
      <c r="E5988" s="4">
        <f>IND_Allahabad.424750_ISHRAE1M!E5988</f>
        <v>29.2</v>
      </c>
    </row>
    <row r="5989" spans="1:5">
      <c r="A5989">
        <v>1991</v>
      </c>
      <c r="B5989">
        <v>9</v>
      </c>
      <c r="C5989">
        <v>7</v>
      </c>
      <c r="D5989">
        <v>12</v>
      </c>
      <c r="E5989" s="4">
        <f>IND_Allahabad.424750_ISHRAE1M!E5989</f>
        <v>29.4</v>
      </c>
    </row>
    <row r="5990" spans="1:5">
      <c r="A5990">
        <v>1991</v>
      </c>
      <c r="B5990">
        <v>9</v>
      </c>
      <c r="C5990">
        <v>7</v>
      </c>
      <c r="D5990">
        <v>13</v>
      </c>
      <c r="E5990" s="4">
        <f>IND_Allahabad.424750_ISHRAE1M!E5990</f>
        <v>30.9</v>
      </c>
    </row>
    <row r="5991" spans="1:5">
      <c r="A5991">
        <v>1991</v>
      </c>
      <c r="B5991">
        <v>9</v>
      </c>
      <c r="C5991">
        <v>7</v>
      </c>
      <c r="D5991">
        <v>14</v>
      </c>
      <c r="E5991" s="4">
        <f>IND_Allahabad.424750_ISHRAE1M!E5991</f>
        <v>31.5</v>
      </c>
    </row>
    <row r="5992" spans="1:5">
      <c r="A5992">
        <v>1991</v>
      </c>
      <c r="B5992">
        <v>9</v>
      </c>
      <c r="C5992">
        <v>7</v>
      </c>
      <c r="D5992">
        <v>15</v>
      </c>
      <c r="E5992" s="4">
        <f>IND_Allahabad.424750_ISHRAE1M!E5992</f>
        <v>31.9</v>
      </c>
    </row>
    <row r="5993" spans="1:5">
      <c r="A5993">
        <v>1991</v>
      </c>
      <c r="B5993">
        <v>9</v>
      </c>
      <c r="C5993">
        <v>7</v>
      </c>
      <c r="D5993">
        <v>16</v>
      </c>
      <c r="E5993" s="4">
        <f>IND_Allahabad.424750_ISHRAE1M!E5993</f>
        <v>31.8</v>
      </c>
    </row>
    <row r="5994" spans="1:5">
      <c r="A5994">
        <v>1991</v>
      </c>
      <c r="B5994">
        <v>9</v>
      </c>
      <c r="C5994">
        <v>7</v>
      </c>
      <c r="D5994">
        <v>17</v>
      </c>
      <c r="E5994" s="4">
        <f>IND_Allahabad.424750_ISHRAE1M!E5994</f>
        <v>31.4</v>
      </c>
    </row>
    <row r="5995" spans="1:5">
      <c r="A5995">
        <v>1991</v>
      </c>
      <c r="B5995">
        <v>9</v>
      </c>
      <c r="C5995">
        <v>7</v>
      </c>
      <c r="D5995">
        <v>18</v>
      </c>
      <c r="E5995" s="4">
        <f>IND_Allahabad.424750_ISHRAE1M!E5995</f>
        <v>30.7</v>
      </c>
    </row>
    <row r="5996" spans="1:5">
      <c r="A5996">
        <v>1991</v>
      </c>
      <c r="B5996">
        <v>9</v>
      </c>
      <c r="C5996">
        <v>7</v>
      </c>
      <c r="D5996">
        <v>19</v>
      </c>
      <c r="E5996" s="4">
        <f>IND_Allahabad.424750_ISHRAE1M!E5996</f>
        <v>30.1</v>
      </c>
    </row>
    <row r="5997" spans="1:5">
      <c r="A5997">
        <v>1991</v>
      </c>
      <c r="B5997">
        <v>9</v>
      </c>
      <c r="C5997">
        <v>7</v>
      </c>
      <c r="D5997">
        <v>20</v>
      </c>
      <c r="E5997" s="4">
        <f>IND_Allahabad.424750_ISHRAE1M!E5997</f>
        <v>29.9</v>
      </c>
    </row>
    <row r="5998" spans="1:5">
      <c r="A5998">
        <v>1991</v>
      </c>
      <c r="B5998">
        <v>9</v>
      </c>
      <c r="C5998">
        <v>7</v>
      </c>
      <c r="D5998">
        <v>21</v>
      </c>
      <c r="E5998" s="4">
        <f>IND_Allahabad.424750_ISHRAE1M!E5998</f>
        <v>29.5</v>
      </c>
    </row>
    <row r="5999" spans="1:5">
      <c r="A5999">
        <v>1991</v>
      </c>
      <c r="B5999">
        <v>9</v>
      </c>
      <c r="C5999">
        <v>7</v>
      </c>
      <c r="D5999">
        <v>22</v>
      </c>
      <c r="E5999" s="4">
        <f>IND_Allahabad.424750_ISHRAE1M!E5999</f>
        <v>29.4</v>
      </c>
    </row>
    <row r="6000" spans="1:5">
      <c r="A6000">
        <v>1991</v>
      </c>
      <c r="B6000">
        <v>9</v>
      </c>
      <c r="C6000">
        <v>7</v>
      </c>
      <c r="D6000">
        <v>23</v>
      </c>
      <c r="E6000" s="4">
        <f>IND_Allahabad.424750_ISHRAE1M!E6000</f>
        <v>29.1</v>
      </c>
    </row>
    <row r="6001" spans="1:5">
      <c r="A6001">
        <v>1991</v>
      </c>
      <c r="B6001">
        <v>9</v>
      </c>
      <c r="C6001">
        <v>7</v>
      </c>
      <c r="D6001">
        <v>24</v>
      </c>
      <c r="E6001" s="4">
        <f>IND_Allahabad.424750_ISHRAE1M!E6001</f>
        <v>28.9</v>
      </c>
    </row>
    <row r="6002" spans="1:5">
      <c r="A6002">
        <v>1991</v>
      </c>
      <c r="B6002">
        <v>9</v>
      </c>
      <c r="C6002">
        <v>8</v>
      </c>
      <c r="D6002">
        <v>1</v>
      </c>
      <c r="E6002" s="4">
        <f>IND_Allahabad.424750_ISHRAE1M!E6002</f>
        <v>28.9</v>
      </c>
    </row>
    <row r="6003" spans="1:5">
      <c r="A6003">
        <v>1991</v>
      </c>
      <c r="B6003">
        <v>9</v>
      </c>
      <c r="C6003">
        <v>8</v>
      </c>
      <c r="D6003">
        <v>2</v>
      </c>
      <c r="E6003" s="4">
        <f>IND_Allahabad.424750_ISHRAE1M!E6003</f>
        <v>28.9</v>
      </c>
    </row>
    <row r="6004" spans="1:5">
      <c r="A6004">
        <v>1991</v>
      </c>
      <c r="B6004">
        <v>9</v>
      </c>
      <c r="C6004">
        <v>8</v>
      </c>
      <c r="D6004">
        <v>3</v>
      </c>
      <c r="E6004" s="4">
        <f>IND_Allahabad.424750_ISHRAE1M!E6004</f>
        <v>28.7</v>
      </c>
    </row>
    <row r="6005" spans="1:5">
      <c r="A6005">
        <v>1991</v>
      </c>
      <c r="B6005">
        <v>9</v>
      </c>
      <c r="C6005">
        <v>8</v>
      </c>
      <c r="D6005">
        <v>4</v>
      </c>
      <c r="E6005" s="4">
        <f>IND_Allahabad.424750_ISHRAE1M!E6005</f>
        <v>28.6</v>
      </c>
    </row>
    <row r="6006" spans="1:5">
      <c r="A6006">
        <v>1991</v>
      </c>
      <c r="B6006">
        <v>9</v>
      </c>
      <c r="C6006">
        <v>8</v>
      </c>
      <c r="D6006">
        <v>5</v>
      </c>
      <c r="E6006" s="4">
        <f>IND_Allahabad.424750_ISHRAE1M!E6006</f>
        <v>28.4</v>
      </c>
    </row>
    <row r="6007" spans="1:5">
      <c r="A6007">
        <v>1991</v>
      </c>
      <c r="B6007">
        <v>9</v>
      </c>
      <c r="C6007">
        <v>8</v>
      </c>
      <c r="D6007">
        <v>6</v>
      </c>
      <c r="E6007" s="4">
        <f>IND_Allahabad.424750_ISHRAE1M!E6007</f>
        <v>28.2</v>
      </c>
    </row>
    <row r="6008" spans="1:5">
      <c r="A6008">
        <v>1991</v>
      </c>
      <c r="B6008">
        <v>9</v>
      </c>
      <c r="C6008">
        <v>8</v>
      </c>
      <c r="D6008">
        <v>7</v>
      </c>
      <c r="E6008" s="4">
        <f>IND_Allahabad.424750_ISHRAE1M!E6008</f>
        <v>28.4</v>
      </c>
    </row>
    <row r="6009" spans="1:5">
      <c r="A6009">
        <v>1991</v>
      </c>
      <c r="B6009">
        <v>9</v>
      </c>
      <c r="C6009">
        <v>8</v>
      </c>
      <c r="D6009">
        <v>8</v>
      </c>
      <c r="E6009" s="4">
        <f>IND_Allahabad.424750_ISHRAE1M!E6009</f>
        <v>28.7</v>
      </c>
    </row>
    <row r="6010" spans="1:5">
      <c r="A6010">
        <v>1991</v>
      </c>
      <c r="B6010">
        <v>9</v>
      </c>
      <c r="C6010">
        <v>8</v>
      </c>
      <c r="D6010">
        <v>9</v>
      </c>
      <c r="E6010" s="4">
        <f>IND_Allahabad.424750_ISHRAE1M!E6010</f>
        <v>30.2</v>
      </c>
    </row>
    <row r="6011" spans="1:5">
      <c r="A6011">
        <v>1991</v>
      </c>
      <c r="B6011">
        <v>9</v>
      </c>
      <c r="C6011">
        <v>8</v>
      </c>
      <c r="D6011">
        <v>10</v>
      </c>
      <c r="E6011" s="4">
        <f>IND_Allahabad.424750_ISHRAE1M!E6011</f>
        <v>31</v>
      </c>
    </row>
    <row r="6012" spans="1:5">
      <c r="A6012">
        <v>1991</v>
      </c>
      <c r="B6012">
        <v>9</v>
      </c>
      <c r="C6012">
        <v>8</v>
      </c>
      <c r="D6012">
        <v>11</v>
      </c>
      <c r="E6012" s="4">
        <f>IND_Allahabad.424750_ISHRAE1M!E6012</f>
        <v>32.299999999999997</v>
      </c>
    </row>
    <row r="6013" spans="1:5">
      <c r="A6013">
        <v>1991</v>
      </c>
      <c r="B6013">
        <v>9</v>
      </c>
      <c r="C6013">
        <v>8</v>
      </c>
      <c r="D6013">
        <v>12</v>
      </c>
      <c r="E6013" s="4">
        <f>IND_Allahabad.424750_ISHRAE1M!E6013</f>
        <v>33.4</v>
      </c>
    </row>
    <row r="6014" spans="1:5">
      <c r="A6014">
        <v>1991</v>
      </c>
      <c r="B6014">
        <v>9</v>
      </c>
      <c r="C6014">
        <v>8</v>
      </c>
      <c r="D6014">
        <v>13</v>
      </c>
      <c r="E6014" s="4">
        <f>IND_Allahabad.424750_ISHRAE1M!E6014</f>
        <v>34</v>
      </c>
    </row>
    <row r="6015" spans="1:5">
      <c r="A6015">
        <v>1991</v>
      </c>
      <c r="B6015">
        <v>9</v>
      </c>
      <c r="C6015">
        <v>8</v>
      </c>
      <c r="D6015">
        <v>14</v>
      </c>
      <c r="E6015" s="4">
        <f>IND_Allahabad.424750_ISHRAE1M!E6015</f>
        <v>34.5</v>
      </c>
    </row>
    <row r="6016" spans="1:5">
      <c r="A6016">
        <v>1991</v>
      </c>
      <c r="B6016">
        <v>9</v>
      </c>
      <c r="C6016">
        <v>8</v>
      </c>
      <c r="D6016">
        <v>15</v>
      </c>
      <c r="E6016" s="4">
        <f>IND_Allahabad.424750_ISHRAE1M!E6016</f>
        <v>34.299999999999997</v>
      </c>
    </row>
    <row r="6017" spans="1:5">
      <c r="A6017">
        <v>1991</v>
      </c>
      <c r="B6017">
        <v>9</v>
      </c>
      <c r="C6017">
        <v>8</v>
      </c>
      <c r="D6017">
        <v>16</v>
      </c>
      <c r="E6017" s="4">
        <f>IND_Allahabad.424750_ISHRAE1M!E6017</f>
        <v>34.1</v>
      </c>
    </row>
    <row r="6018" spans="1:5">
      <c r="A6018">
        <v>1991</v>
      </c>
      <c r="B6018">
        <v>9</v>
      </c>
      <c r="C6018">
        <v>8</v>
      </c>
      <c r="D6018">
        <v>17</v>
      </c>
      <c r="E6018" s="4">
        <f>IND_Allahabad.424750_ISHRAE1M!E6018</f>
        <v>33.5</v>
      </c>
    </row>
    <row r="6019" spans="1:5">
      <c r="A6019">
        <v>1991</v>
      </c>
      <c r="B6019">
        <v>9</v>
      </c>
      <c r="C6019">
        <v>8</v>
      </c>
      <c r="D6019">
        <v>18</v>
      </c>
      <c r="E6019" s="4">
        <f>IND_Allahabad.424750_ISHRAE1M!E6019</f>
        <v>33</v>
      </c>
    </row>
    <row r="6020" spans="1:5">
      <c r="A6020">
        <v>1991</v>
      </c>
      <c r="B6020">
        <v>9</v>
      </c>
      <c r="C6020">
        <v>8</v>
      </c>
      <c r="D6020">
        <v>19</v>
      </c>
      <c r="E6020" s="4">
        <f>IND_Allahabad.424750_ISHRAE1M!E6020</f>
        <v>32.5</v>
      </c>
    </row>
    <row r="6021" spans="1:5">
      <c r="A6021">
        <v>1991</v>
      </c>
      <c r="B6021">
        <v>9</v>
      </c>
      <c r="C6021">
        <v>8</v>
      </c>
      <c r="D6021">
        <v>20</v>
      </c>
      <c r="E6021" s="4">
        <f>IND_Allahabad.424750_ISHRAE1M!E6021</f>
        <v>32</v>
      </c>
    </row>
    <row r="6022" spans="1:5">
      <c r="A6022">
        <v>1991</v>
      </c>
      <c r="B6022">
        <v>9</v>
      </c>
      <c r="C6022">
        <v>8</v>
      </c>
      <c r="D6022">
        <v>21</v>
      </c>
      <c r="E6022" s="4">
        <f>IND_Allahabad.424750_ISHRAE1M!E6022</f>
        <v>31.6</v>
      </c>
    </row>
    <row r="6023" spans="1:5">
      <c r="A6023">
        <v>1991</v>
      </c>
      <c r="B6023">
        <v>9</v>
      </c>
      <c r="C6023">
        <v>8</v>
      </c>
      <c r="D6023">
        <v>22</v>
      </c>
      <c r="E6023" s="4">
        <f>IND_Allahabad.424750_ISHRAE1M!E6023</f>
        <v>31.4</v>
      </c>
    </row>
    <row r="6024" spans="1:5">
      <c r="A6024">
        <v>1991</v>
      </c>
      <c r="B6024">
        <v>9</v>
      </c>
      <c r="C6024">
        <v>8</v>
      </c>
      <c r="D6024">
        <v>23</v>
      </c>
      <c r="E6024" s="4">
        <f>IND_Allahabad.424750_ISHRAE1M!E6024</f>
        <v>31</v>
      </c>
    </row>
    <row r="6025" spans="1:5">
      <c r="A6025">
        <v>1991</v>
      </c>
      <c r="B6025">
        <v>9</v>
      </c>
      <c r="C6025">
        <v>8</v>
      </c>
      <c r="D6025">
        <v>24</v>
      </c>
      <c r="E6025" s="4">
        <f>IND_Allahabad.424750_ISHRAE1M!E6025</f>
        <v>30.6</v>
      </c>
    </row>
    <row r="6026" spans="1:5">
      <c r="A6026">
        <v>1991</v>
      </c>
      <c r="B6026">
        <v>9</v>
      </c>
      <c r="C6026">
        <v>9</v>
      </c>
      <c r="D6026">
        <v>1</v>
      </c>
      <c r="E6026" s="4">
        <f>IND_Allahabad.424750_ISHRAE1M!E6026</f>
        <v>30.5</v>
      </c>
    </row>
    <row r="6027" spans="1:5">
      <c r="A6027">
        <v>1991</v>
      </c>
      <c r="B6027">
        <v>9</v>
      </c>
      <c r="C6027">
        <v>9</v>
      </c>
      <c r="D6027">
        <v>2</v>
      </c>
      <c r="E6027" s="4">
        <f>IND_Allahabad.424750_ISHRAE1M!E6027</f>
        <v>30</v>
      </c>
    </row>
    <row r="6028" spans="1:5">
      <c r="A6028">
        <v>1991</v>
      </c>
      <c r="B6028">
        <v>9</v>
      </c>
      <c r="C6028">
        <v>9</v>
      </c>
      <c r="D6028">
        <v>3</v>
      </c>
      <c r="E6028" s="4">
        <f>IND_Allahabad.424750_ISHRAE1M!E6028</f>
        <v>29.7</v>
      </c>
    </row>
    <row r="6029" spans="1:5">
      <c r="A6029">
        <v>1991</v>
      </c>
      <c r="B6029">
        <v>9</v>
      </c>
      <c r="C6029">
        <v>9</v>
      </c>
      <c r="D6029">
        <v>4</v>
      </c>
      <c r="E6029" s="4">
        <f>IND_Allahabad.424750_ISHRAE1M!E6029</f>
        <v>29.5</v>
      </c>
    </row>
    <row r="6030" spans="1:5">
      <c r="A6030">
        <v>1991</v>
      </c>
      <c r="B6030">
        <v>9</v>
      </c>
      <c r="C6030">
        <v>9</v>
      </c>
      <c r="D6030">
        <v>5</v>
      </c>
      <c r="E6030" s="4">
        <f>IND_Allahabad.424750_ISHRAE1M!E6030</f>
        <v>29.5</v>
      </c>
    </row>
    <row r="6031" spans="1:5">
      <c r="A6031">
        <v>1991</v>
      </c>
      <c r="B6031">
        <v>9</v>
      </c>
      <c r="C6031">
        <v>9</v>
      </c>
      <c r="D6031">
        <v>6</v>
      </c>
      <c r="E6031" s="4">
        <f>IND_Allahabad.424750_ISHRAE1M!E6031</f>
        <v>29</v>
      </c>
    </row>
    <row r="6032" spans="1:5">
      <c r="A6032">
        <v>1991</v>
      </c>
      <c r="B6032">
        <v>9</v>
      </c>
      <c r="C6032">
        <v>9</v>
      </c>
      <c r="D6032">
        <v>7</v>
      </c>
      <c r="E6032" s="4">
        <f>IND_Allahabad.424750_ISHRAE1M!E6032</f>
        <v>29</v>
      </c>
    </row>
    <row r="6033" spans="1:5">
      <c r="A6033">
        <v>1991</v>
      </c>
      <c r="B6033">
        <v>9</v>
      </c>
      <c r="C6033">
        <v>9</v>
      </c>
      <c r="D6033">
        <v>8</v>
      </c>
      <c r="E6033" s="4">
        <f>IND_Allahabad.424750_ISHRAE1M!E6033</f>
        <v>30</v>
      </c>
    </row>
    <row r="6034" spans="1:5">
      <c r="A6034">
        <v>1991</v>
      </c>
      <c r="B6034">
        <v>9</v>
      </c>
      <c r="C6034">
        <v>9</v>
      </c>
      <c r="D6034">
        <v>9</v>
      </c>
      <c r="E6034" s="4">
        <f>IND_Allahabad.424750_ISHRAE1M!E6034</f>
        <v>32.299999999999997</v>
      </c>
    </row>
    <row r="6035" spans="1:5">
      <c r="A6035">
        <v>1991</v>
      </c>
      <c r="B6035">
        <v>9</v>
      </c>
      <c r="C6035">
        <v>9</v>
      </c>
      <c r="D6035">
        <v>10</v>
      </c>
      <c r="E6035" s="4">
        <f>IND_Allahabad.424750_ISHRAE1M!E6035</f>
        <v>32.700000000000003</v>
      </c>
    </row>
    <row r="6036" spans="1:5">
      <c r="A6036">
        <v>1991</v>
      </c>
      <c r="B6036">
        <v>9</v>
      </c>
      <c r="C6036">
        <v>9</v>
      </c>
      <c r="D6036">
        <v>11</v>
      </c>
      <c r="E6036" s="4">
        <f>IND_Allahabad.424750_ISHRAE1M!E6036</f>
        <v>32.799999999999997</v>
      </c>
    </row>
    <row r="6037" spans="1:5">
      <c r="A6037">
        <v>1991</v>
      </c>
      <c r="B6037">
        <v>9</v>
      </c>
      <c r="C6037">
        <v>9</v>
      </c>
      <c r="D6037">
        <v>12</v>
      </c>
      <c r="E6037" s="4">
        <f>IND_Allahabad.424750_ISHRAE1M!E6037</f>
        <v>33.9</v>
      </c>
    </row>
    <row r="6038" spans="1:5">
      <c r="A6038">
        <v>1991</v>
      </c>
      <c r="B6038">
        <v>9</v>
      </c>
      <c r="C6038">
        <v>9</v>
      </c>
      <c r="D6038">
        <v>13</v>
      </c>
      <c r="E6038" s="4">
        <f>IND_Allahabad.424750_ISHRAE1M!E6038</f>
        <v>34.4</v>
      </c>
    </row>
    <row r="6039" spans="1:5">
      <c r="A6039">
        <v>1991</v>
      </c>
      <c r="B6039">
        <v>9</v>
      </c>
      <c r="C6039">
        <v>9</v>
      </c>
      <c r="D6039">
        <v>14</v>
      </c>
      <c r="E6039" s="4">
        <f>IND_Allahabad.424750_ISHRAE1M!E6039</f>
        <v>34.299999999999997</v>
      </c>
    </row>
    <row r="6040" spans="1:5">
      <c r="A6040">
        <v>1991</v>
      </c>
      <c r="B6040">
        <v>9</v>
      </c>
      <c r="C6040">
        <v>9</v>
      </c>
      <c r="D6040">
        <v>15</v>
      </c>
      <c r="E6040" s="4">
        <f>IND_Allahabad.424750_ISHRAE1M!E6040</f>
        <v>34.799999999999997</v>
      </c>
    </row>
    <row r="6041" spans="1:5">
      <c r="A6041">
        <v>1991</v>
      </c>
      <c r="B6041">
        <v>9</v>
      </c>
      <c r="C6041">
        <v>9</v>
      </c>
      <c r="D6041">
        <v>16</v>
      </c>
      <c r="E6041" s="4">
        <f>IND_Allahabad.424750_ISHRAE1M!E6041</f>
        <v>34.299999999999997</v>
      </c>
    </row>
    <row r="6042" spans="1:5">
      <c r="A6042">
        <v>1991</v>
      </c>
      <c r="B6042">
        <v>9</v>
      </c>
      <c r="C6042">
        <v>9</v>
      </c>
      <c r="D6042">
        <v>17</v>
      </c>
      <c r="E6042" s="4">
        <f>IND_Allahabad.424750_ISHRAE1M!E6042</f>
        <v>33.799999999999997</v>
      </c>
    </row>
    <row r="6043" spans="1:5">
      <c r="A6043">
        <v>1991</v>
      </c>
      <c r="B6043">
        <v>9</v>
      </c>
      <c r="C6043">
        <v>9</v>
      </c>
      <c r="D6043">
        <v>18</v>
      </c>
      <c r="E6043" s="4">
        <f>IND_Allahabad.424750_ISHRAE1M!E6043</f>
        <v>33</v>
      </c>
    </row>
    <row r="6044" spans="1:5">
      <c r="A6044">
        <v>1991</v>
      </c>
      <c r="B6044">
        <v>9</v>
      </c>
      <c r="C6044">
        <v>9</v>
      </c>
      <c r="D6044">
        <v>19</v>
      </c>
      <c r="E6044" s="4">
        <f>IND_Allahabad.424750_ISHRAE1M!E6044</f>
        <v>32.299999999999997</v>
      </c>
    </row>
    <row r="6045" spans="1:5">
      <c r="A6045">
        <v>1991</v>
      </c>
      <c r="B6045">
        <v>9</v>
      </c>
      <c r="C6045">
        <v>9</v>
      </c>
      <c r="D6045">
        <v>20</v>
      </c>
      <c r="E6045" s="4">
        <f>IND_Allahabad.424750_ISHRAE1M!E6045</f>
        <v>31.8</v>
      </c>
    </row>
    <row r="6046" spans="1:5">
      <c r="A6046">
        <v>1991</v>
      </c>
      <c r="B6046">
        <v>9</v>
      </c>
      <c r="C6046">
        <v>9</v>
      </c>
      <c r="D6046">
        <v>21</v>
      </c>
      <c r="E6046" s="4">
        <f>IND_Allahabad.424750_ISHRAE1M!E6046</f>
        <v>31.3</v>
      </c>
    </row>
    <row r="6047" spans="1:5">
      <c r="A6047">
        <v>1991</v>
      </c>
      <c r="B6047">
        <v>9</v>
      </c>
      <c r="C6047">
        <v>9</v>
      </c>
      <c r="D6047">
        <v>22</v>
      </c>
      <c r="E6047" s="4">
        <f>IND_Allahabad.424750_ISHRAE1M!E6047</f>
        <v>30.8</v>
      </c>
    </row>
    <row r="6048" spans="1:5">
      <c r="A6048">
        <v>1991</v>
      </c>
      <c r="B6048">
        <v>9</v>
      </c>
      <c r="C6048">
        <v>9</v>
      </c>
      <c r="D6048">
        <v>23</v>
      </c>
      <c r="E6048" s="4">
        <f>IND_Allahabad.424750_ISHRAE1M!E6048</f>
        <v>30.3</v>
      </c>
    </row>
    <row r="6049" spans="1:5">
      <c r="A6049">
        <v>1991</v>
      </c>
      <c r="B6049">
        <v>9</v>
      </c>
      <c r="C6049">
        <v>9</v>
      </c>
      <c r="D6049">
        <v>24</v>
      </c>
      <c r="E6049" s="4">
        <f>IND_Allahabad.424750_ISHRAE1M!E6049</f>
        <v>30.3</v>
      </c>
    </row>
    <row r="6050" spans="1:5">
      <c r="A6050">
        <v>1991</v>
      </c>
      <c r="B6050">
        <v>9</v>
      </c>
      <c r="C6050">
        <v>10</v>
      </c>
      <c r="D6050">
        <v>1</v>
      </c>
      <c r="E6050" s="4">
        <f>IND_Allahabad.424750_ISHRAE1M!E6050</f>
        <v>29.3</v>
      </c>
    </row>
    <row r="6051" spans="1:5">
      <c r="A6051">
        <v>1991</v>
      </c>
      <c r="B6051">
        <v>9</v>
      </c>
      <c r="C6051">
        <v>10</v>
      </c>
      <c r="D6051">
        <v>2</v>
      </c>
      <c r="E6051" s="4">
        <f>IND_Allahabad.424750_ISHRAE1M!E6051</f>
        <v>28.8</v>
      </c>
    </row>
    <row r="6052" spans="1:5">
      <c r="A6052">
        <v>1991</v>
      </c>
      <c r="B6052">
        <v>9</v>
      </c>
      <c r="C6052">
        <v>10</v>
      </c>
      <c r="D6052">
        <v>3</v>
      </c>
      <c r="E6052" s="4">
        <f>IND_Allahabad.424750_ISHRAE1M!E6052</f>
        <v>28.3</v>
      </c>
    </row>
    <row r="6053" spans="1:5">
      <c r="A6053">
        <v>1991</v>
      </c>
      <c r="B6053">
        <v>9</v>
      </c>
      <c r="C6053">
        <v>10</v>
      </c>
      <c r="D6053">
        <v>4</v>
      </c>
      <c r="E6053" s="4">
        <f>IND_Allahabad.424750_ISHRAE1M!E6053</f>
        <v>28.3</v>
      </c>
    </row>
    <row r="6054" spans="1:5">
      <c r="A6054">
        <v>1991</v>
      </c>
      <c r="B6054">
        <v>9</v>
      </c>
      <c r="C6054">
        <v>10</v>
      </c>
      <c r="D6054">
        <v>5</v>
      </c>
      <c r="E6054" s="4">
        <f>IND_Allahabad.424750_ISHRAE1M!E6054</f>
        <v>28.2</v>
      </c>
    </row>
    <row r="6055" spans="1:5">
      <c r="A6055">
        <v>1991</v>
      </c>
      <c r="B6055">
        <v>9</v>
      </c>
      <c r="C6055">
        <v>10</v>
      </c>
      <c r="D6055">
        <v>6</v>
      </c>
      <c r="E6055" s="4">
        <f>IND_Allahabad.424750_ISHRAE1M!E6055</f>
        <v>27.8</v>
      </c>
    </row>
    <row r="6056" spans="1:5">
      <c r="A6056">
        <v>1991</v>
      </c>
      <c r="B6056">
        <v>9</v>
      </c>
      <c r="C6056">
        <v>10</v>
      </c>
      <c r="D6056">
        <v>7</v>
      </c>
      <c r="E6056" s="4">
        <f>IND_Allahabad.424750_ISHRAE1M!E6056</f>
        <v>27.8</v>
      </c>
    </row>
    <row r="6057" spans="1:5">
      <c r="A6057">
        <v>1991</v>
      </c>
      <c r="B6057">
        <v>9</v>
      </c>
      <c r="C6057">
        <v>10</v>
      </c>
      <c r="D6057">
        <v>8</v>
      </c>
      <c r="E6057" s="4">
        <f>IND_Allahabad.424750_ISHRAE1M!E6057</f>
        <v>28.8</v>
      </c>
    </row>
    <row r="6058" spans="1:5">
      <c r="A6058">
        <v>1991</v>
      </c>
      <c r="B6058">
        <v>9</v>
      </c>
      <c r="C6058">
        <v>10</v>
      </c>
      <c r="D6058">
        <v>9</v>
      </c>
      <c r="E6058" s="4">
        <f>IND_Allahabad.424750_ISHRAE1M!E6058</f>
        <v>29.7</v>
      </c>
    </row>
    <row r="6059" spans="1:5">
      <c r="A6059">
        <v>1991</v>
      </c>
      <c r="B6059">
        <v>9</v>
      </c>
      <c r="C6059">
        <v>10</v>
      </c>
      <c r="D6059">
        <v>10</v>
      </c>
      <c r="E6059" s="4">
        <f>IND_Allahabad.424750_ISHRAE1M!E6059</f>
        <v>30.8</v>
      </c>
    </row>
    <row r="6060" spans="1:5">
      <c r="A6060">
        <v>1991</v>
      </c>
      <c r="B6060">
        <v>9</v>
      </c>
      <c r="C6060">
        <v>10</v>
      </c>
      <c r="D6060">
        <v>11</v>
      </c>
      <c r="E6060" s="4">
        <f>IND_Allahabad.424750_ISHRAE1M!E6060</f>
        <v>31.1</v>
      </c>
    </row>
    <row r="6061" spans="1:5">
      <c r="A6061">
        <v>1991</v>
      </c>
      <c r="B6061">
        <v>9</v>
      </c>
      <c r="C6061">
        <v>10</v>
      </c>
      <c r="D6061">
        <v>12</v>
      </c>
      <c r="E6061" s="4">
        <f>IND_Allahabad.424750_ISHRAE1M!E6061</f>
        <v>32.1</v>
      </c>
    </row>
    <row r="6062" spans="1:5">
      <c r="A6062">
        <v>1991</v>
      </c>
      <c r="B6062">
        <v>9</v>
      </c>
      <c r="C6062">
        <v>10</v>
      </c>
      <c r="D6062">
        <v>13</v>
      </c>
      <c r="E6062" s="4">
        <f>IND_Allahabad.424750_ISHRAE1M!E6062</f>
        <v>32.1</v>
      </c>
    </row>
    <row r="6063" spans="1:5">
      <c r="A6063">
        <v>1991</v>
      </c>
      <c r="B6063">
        <v>9</v>
      </c>
      <c r="C6063">
        <v>10</v>
      </c>
      <c r="D6063">
        <v>14</v>
      </c>
      <c r="E6063" s="4">
        <f>IND_Allahabad.424750_ISHRAE1M!E6063</f>
        <v>33</v>
      </c>
    </row>
    <row r="6064" spans="1:5">
      <c r="A6064">
        <v>1991</v>
      </c>
      <c r="B6064">
        <v>9</v>
      </c>
      <c r="C6064">
        <v>10</v>
      </c>
      <c r="D6064">
        <v>15</v>
      </c>
      <c r="E6064" s="4">
        <f>IND_Allahabad.424750_ISHRAE1M!E6064</f>
        <v>32.6</v>
      </c>
    </row>
    <row r="6065" spans="1:5">
      <c r="A6065">
        <v>1991</v>
      </c>
      <c r="B6065">
        <v>9</v>
      </c>
      <c r="C6065">
        <v>10</v>
      </c>
      <c r="D6065">
        <v>16</v>
      </c>
      <c r="E6065" s="4">
        <f>IND_Allahabad.424750_ISHRAE1M!E6065</f>
        <v>32.6</v>
      </c>
    </row>
    <row r="6066" spans="1:5">
      <c r="A6066">
        <v>1991</v>
      </c>
      <c r="B6066">
        <v>9</v>
      </c>
      <c r="C6066">
        <v>10</v>
      </c>
      <c r="D6066">
        <v>17</v>
      </c>
      <c r="E6066" s="4">
        <f>IND_Allahabad.424750_ISHRAE1M!E6066</f>
        <v>32.1</v>
      </c>
    </row>
    <row r="6067" spans="1:5">
      <c r="A6067">
        <v>1991</v>
      </c>
      <c r="B6067">
        <v>9</v>
      </c>
      <c r="C6067">
        <v>10</v>
      </c>
      <c r="D6067">
        <v>18</v>
      </c>
      <c r="E6067" s="4">
        <f>IND_Allahabad.424750_ISHRAE1M!E6067</f>
        <v>31.6</v>
      </c>
    </row>
    <row r="6068" spans="1:5">
      <c r="A6068">
        <v>1991</v>
      </c>
      <c r="B6068">
        <v>9</v>
      </c>
      <c r="C6068">
        <v>10</v>
      </c>
      <c r="D6068">
        <v>19</v>
      </c>
      <c r="E6068" s="4">
        <f>IND_Allahabad.424750_ISHRAE1M!E6068</f>
        <v>31.1</v>
      </c>
    </row>
    <row r="6069" spans="1:5">
      <c r="A6069">
        <v>1991</v>
      </c>
      <c r="B6069">
        <v>9</v>
      </c>
      <c r="C6069">
        <v>10</v>
      </c>
      <c r="D6069">
        <v>20</v>
      </c>
      <c r="E6069" s="4">
        <f>IND_Allahabad.424750_ISHRAE1M!E6069</f>
        <v>30.6</v>
      </c>
    </row>
    <row r="6070" spans="1:5">
      <c r="A6070">
        <v>1991</v>
      </c>
      <c r="B6070">
        <v>9</v>
      </c>
      <c r="C6070">
        <v>10</v>
      </c>
      <c r="D6070">
        <v>21</v>
      </c>
      <c r="E6070" s="4">
        <f>IND_Allahabad.424750_ISHRAE1M!E6070</f>
        <v>30.2</v>
      </c>
    </row>
    <row r="6071" spans="1:5">
      <c r="A6071">
        <v>1991</v>
      </c>
      <c r="B6071">
        <v>9</v>
      </c>
      <c r="C6071">
        <v>10</v>
      </c>
      <c r="D6071">
        <v>22</v>
      </c>
      <c r="E6071" s="4">
        <f>IND_Allahabad.424750_ISHRAE1M!E6071</f>
        <v>30.1</v>
      </c>
    </row>
    <row r="6072" spans="1:5">
      <c r="A6072">
        <v>1991</v>
      </c>
      <c r="B6072">
        <v>9</v>
      </c>
      <c r="C6072">
        <v>10</v>
      </c>
      <c r="D6072">
        <v>23</v>
      </c>
      <c r="E6072" s="4">
        <f>IND_Allahabad.424750_ISHRAE1M!E6072</f>
        <v>29.9</v>
      </c>
    </row>
    <row r="6073" spans="1:5">
      <c r="A6073">
        <v>1991</v>
      </c>
      <c r="B6073">
        <v>9</v>
      </c>
      <c r="C6073">
        <v>10</v>
      </c>
      <c r="D6073">
        <v>24</v>
      </c>
      <c r="E6073" s="4">
        <f>IND_Allahabad.424750_ISHRAE1M!E6073</f>
        <v>29.1</v>
      </c>
    </row>
    <row r="6074" spans="1:5">
      <c r="A6074">
        <v>1991</v>
      </c>
      <c r="B6074">
        <v>9</v>
      </c>
      <c r="C6074">
        <v>11</v>
      </c>
      <c r="D6074">
        <v>1</v>
      </c>
      <c r="E6074" s="4">
        <f>IND_Allahabad.424750_ISHRAE1M!E6074</f>
        <v>28.7</v>
      </c>
    </row>
    <row r="6075" spans="1:5">
      <c r="A6075">
        <v>1991</v>
      </c>
      <c r="B6075">
        <v>9</v>
      </c>
      <c r="C6075">
        <v>11</v>
      </c>
      <c r="D6075">
        <v>2</v>
      </c>
      <c r="E6075" s="4">
        <f>IND_Allahabad.424750_ISHRAE1M!E6075</f>
        <v>28.2</v>
      </c>
    </row>
    <row r="6076" spans="1:5">
      <c r="A6076">
        <v>1991</v>
      </c>
      <c r="B6076">
        <v>9</v>
      </c>
      <c r="C6076">
        <v>11</v>
      </c>
      <c r="D6076">
        <v>3</v>
      </c>
      <c r="E6076" s="4">
        <f>IND_Allahabad.424750_ISHRAE1M!E6076</f>
        <v>28</v>
      </c>
    </row>
    <row r="6077" spans="1:5">
      <c r="A6077">
        <v>1991</v>
      </c>
      <c r="B6077">
        <v>9</v>
      </c>
      <c r="C6077">
        <v>11</v>
      </c>
      <c r="D6077">
        <v>4</v>
      </c>
      <c r="E6077" s="4">
        <f>IND_Allahabad.424750_ISHRAE1M!E6077</f>
        <v>27.6</v>
      </c>
    </row>
    <row r="6078" spans="1:5">
      <c r="A6078">
        <v>1991</v>
      </c>
      <c r="B6078">
        <v>9</v>
      </c>
      <c r="C6078">
        <v>11</v>
      </c>
      <c r="D6078">
        <v>5</v>
      </c>
      <c r="E6078" s="4">
        <f>IND_Allahabad.424750_ISHRAE1M!E6078</f>
        <v>27.6</v>
      </c>
    </row>
    <row r="6079" spans="1:5">
      <c r="A6079">
        <v>1991</v>
      </c>
      <c r="B6079">
        <v>9</v>
      </c>
      <c r="C6079">
        <v>11</v>
      </c>
      <c r="D6079">
        <v>6</v>
      </c>
      <c r="E6079" s="4">
        <f>IND_Allahabad.424750_ISHRAE1M!E6079</f>
        <v>27.6</v>
      </c>
    </row>
    <row r="6080" spans="1:5">
      <c r="A6080">
        <v>1991</v>
      </c>
      <c r="B6080">
        <v>9</v>
      </c>
      <c r="C6080">
        <v>11</v>
      </c>
      <c r="D6080">
        <v>7</v>
      </c>
      <c r="E6080" s="4">
        <f>IND_Allahabad.424750_ISHRAE1M!E6080</f>
        <v>27.6</v>
      </c>
    </row>
    <row r="6081" spans="1:5">
      <c r="A6081">
        <v>1991</v>
      </c>
      <c r="B6081">
        <v>9</v>
      </c>
      <c r="C6081">
        <v>11</v>
      </c>
      <c r="D6081">
        <v>8</v>
      </c>
      <c r="E6081" s="4">
        <f>IND_Allahabad.424750_ISHRAE1M!E6081</f>
        <v>28.3</v>
      </c>
    </row>
    <row r="6082" spans="1:5">
      <c r="A6082">
        <v>1991</v>
      </c>
      <c r="B6082">
        <v>9</v>
      </c>
      <c r="C6082">
        <v>11</v>
      </c>
      <c r="D6082">
        <v>9</v>
      </c>
      <c r="E6082" s="4">
        <f>IND_Allahabad.424750_ISHRAE1M!E6082</f>
        <v>30</v>
      </c>
    </row>
    <row r="6083" spans="1:5">
      <c r="A6083">
        <v>1991</v>
      </c>
      <c r="B6083">
        <v>9</v>
      </c>
      <c r="C6083">
        <v>11</v>
      </c>
      <c r="D6083">
        <v>10</v>
      </c>
      <c r="E6083" s="4">
        <f>IND_Allahabad.424750_ISHRAE1M!E6083</f>
        <v>30.5</v>
      </c>
    </row>
    <row r="6084" spans="1:5">
      <c r="A6084">
        <v>1991</v>
      </c>
      <c r="B6084">
        <v>9</v>
      </c>
      <c r="C6084">
        <v>11</v>
      </c>
      <c r="D6084">
        <v>11</v>
      </c>
      <c r="E6084" s="4">
        <f>IND_Allahabad.424750_ISHRAE1M!E6084</f>
        <v>31.5</v>
      </c>
    </row>
    <row r="6085" spans="1:5">
      <c r="A6085">
        <v>1991</v>
      </c>
      <c r="B6085">
        <v>9</v>
      </c>
      <c r="C6085">
        <v>11</v>
      </c>
      <c r="D6085">
        <v>12</v>
      </c>
      <c r="E6085" s="4">
        <f>IND_Allahabad.424750_ISHRAE1M!E6085</f>
        <v>32</v>
      </c>
    </row>
    <row r="6086" spans="1:5">
      <c r="A6086">
        <v>1991</v>
      </c>
      <c r="B6086">
        <v>9</v>
      </c>
      <c r="C6086">
        <v>11</v>
      </c>
      <c r="D6086">
        <v>13</v>
      </c>
      <c r="E6086" s="4">
        <f>IND_Allahabad.424750_ISHRAE1M!E6086</f>
        <v>32.5</v>
      </c>
    </row>
    <row r="6087" spans="1:5">
      <c r="A6087">
        <v>1991</v>
      </c>
      <c r="B6087">
        <v>9</v>
      </c>
      <c r="C6087">
        <v>11</v>
      </c>
      <c r="D6087">
        <v>14</v>
      </c>
      <c r="E6087" s="4">
        <f>IND_Allahabad.424750_ISHRAE1M!E6087</f>
        <v>32.5</v>
      </c>
    </row>
    <row r="6088" spans="1:5">
      <c r="A6088">
        <v>1991</v>
      </c>
      <c r="B6088">
        <v>9</v>
      </c>
      <c r="C6088">
        <v>11</v>
      </c>
      <c r="D6088">
        <v>15</v>
      </c>
      <c r="E6088" s="4">
        <f>IND_Allahabad.424750_ISHRAE1M!E6088</f>
        <v>32.5</v>
      </c>
    </row>
    <row r="6089" spans="1:5">
      <c r="A6089">
        <v>1991</v>
      </c>
      <c r="B6089">
        <v>9</v>
      </c>
      <c r="C6089">
        <v>11</v>
      </c>
      <c r="D6089">
        <v>16</v>
      </c>
      <c r="E6089" s="4">
        <f>IND_Allahabad.424750_ISHRAE1M!E6089</f>
        <v>31.5</v>
      </c>
    </row>
    <row r="6090" spans="1:5">
      <c r="A6090">
        <v>1991</v>
      </c>
      <c r="B6090">
        <v>9</v>
      </c>
      <c r="C6090">
        <v>11</v>
      </c>
      <c r="D6090">
        <v>17</v>
      </c>
      <c r="E6090" s="4">
        <f>IND_Allahabad.424750_ISHRAE1M!E6090</f>
        <v>30.5</v>
      </c>
    </row>
    <row r="6091" spans="1:5">
      <c r="A6091">
        <v>1991</v>
      </c>
      <c r="B6091">
        <v>9</v>
      </c>
      <c r="C6091">
        <v>11</v>
      </c>
      <c r="D6091">
        <v>18</v>
      </c>
      <c r="E6091" s="4">
        <f>IND_Allahabad.424750_ISHRAE1M!E6091</f>
        <v>29.8</v>
      </c>
    </row>
    <row r="6092" spans="1:5">
      <c r="A6092">
        <v>1991</v>
      </c>
      <c r="B6092">
        <v>9</v>
      </c>
      <c r="C6092">
        <v>11</v>
      </c>
      <c r="D6092">
        <v>19</v>
      </c>
      <c r="E6092" s="4">
        <f>IND_Allahabad.424750_ISHRAE1M!E6092</f>
        <v>29.4</v>
      </c>
    </row>
    <row r="6093" spans="1:5">
      <c r="A6093">
        <v>1991</v>
      </c>
      <c r="B6093">
        <v>9</v>
      </c>
      <c r="C6093">
        <v>11</v>
      </c>
      <c r="D6093">
        <v>20</v>
      </c>
      <c r="E6093" s="4">
        <f>IND_Allahabad.424750_ISHRAE1M!E6093</f>
        <v>29.5</v>
      </c>
    </row>
    <row r="6094" spans="1:5">
      <c r="A6094">
        <v>1991</v>
      </c>
      <c r="B6094">
        <v>9</v>
      </c>
      <c r="C6094">
        <v>11</v>
      </c>
      <c r="D6094">
        <v>21</v>
      </c>
      <c r="E6094" s="4">
        <f>IND_Allahabad.424750_ISHRAE1M!E6094</f>
        <v>29.2</v>
      </c>
    </row>
    <row r="6095" spans="1:5">
      <c r="A6095">
        <v>1991</v>
      </c>
      <c r="B6095">
        <v>9</v>
      </c>
      <c r="C6095">
        <v>11</v>
      </c>
      <c r="D6095">
        <v>22</v>
      </c>
      <c r="E6095" s="4">
        <f>IND_Allahabad.424750_ISHRAE1M!E6095</f>
        <v>26.6</v>
      </c>
    </row>
    <row r="6096" spans="1:5">
      <c r="A6096">
        <v>1991</v>
      </c>
      <c r="B6096">
        <v>9</v>
      </c>
      <c r="C6096">
        <v>11</v>
      </c>
      <c r="D6096">
        <v>23</v>
      </c>
      <c r="E6096" s="4">
        <f>IND_Allahabad.424750_ISHRAE1M!E6096</f>
        <v>26.5</v>
      </c>
    </row>
    <row r="6097" spans="1:5">
      <c r="A6097">
        <v>1991</v>
      </c>
      <c r="B6097">
        <v>9</v>
      </c>
      <c r="C6097">
        <v>11</v>
      </c>
      <c r="D6097">
        <v>24</v>
      </c>
      <c r="E6097" s="4">
        <f>IND_Allahabad.424750_ISHRAE1M!E6097</f>
        <v>26.7</v>
      </c>
    </row>
    <row r="6098" spans="1:5">
      <c r="A6098">
        <v>1991</v>
      </c>
      <c r="B6098">
        <v>9</v>
      </c>
      <c r="C6098">
        <v>12</v>
      </c>
      <c r="D6098">
        <v>1</v>
      </c>
      <c r="E6098" s="4">
        <f>IND_Allahabad.424750_ISHRAE1M!E6098</f>
        <v>27</v>
      </c>
    </row>
    <row r="6099" spans="1:5">
      <c r="A6099">
        <v>1991</v>
      </c>
      <c r="B6099">
        <v>9</v>
      </c>
      <c r="C6099">
        <v>12</v>
      </c>
      <c r="D6099">
        <v>2</v>
      </c>
      <c r="E6099" s="4">
        <f>IND_Allahabad.424750_ISHRAE1M!E6099</f>
        <v>27</v>
      </c>
    </row>
    <row r="6100" spans="1:5">
      <c r="A6100">
        <v>1991</v>
      </c>
      <c r="B6100">
        <v>9</v>
      </c>
      <c r="C6100">
        <v>12</v>
      </c>
      <c r="D6100">
        <v>3</v>
      </c>
      <c r="E6100" s="4">
        <f>IND_Allahabad.424750_ISHRAE1M!E6100</f>
        <v>27</v>
      </c>
    </row>
    <row r="6101" spans="1:5">
      <c r="A6101">
        <v>1991</v>
      </c>
      <c r="B6101">
        <v>9</v>
      </c>
      <c r="C6101">
        <v>12</v>
      </c>
      <c r="D6101">
        <v>4</v>
      </c>
      <c r="E6101" s="4">
        <f>IND_Allahabad.424750_ISHRAE1M!E6101</f>
        <v>27.1</v>
      </c>
    </row>
    <row r="6102" spans="1:5">
      <c r="A6102">
        <v>1991</v>
      </c>
      <c r="B6102">
        <v>9</v>
      </c>
      <c r="C6102">
        <v>12</v>
      </c>
      <c r="D6102">
        <v>5</v>
      </c>
      <c r="E6102" s="4">
        <f>IND_Allahabad.424750_ISHRAE1M!E6102</f>
        <v>27.4</v>
      </c>
    </row>
    <row r="6103" spans="1:5">
      <c r="A6103">
        <v>1991</v>
      </c>
      <c r="B6103">
        <v>9</v>
      </c>
      <c r="C6103">
        <v>12</v>
      </c>
      <c r="D6103">
        <v>6</v>
      </c>
      <c r="E6103" s="4">
        <f>IND_Allahabad.424750_ISHRAE1M!E6103</f>
        <v>27.3</v>
      </c>
    </row>
    <row r="6104" spans="1:5">
      <c r="A6104">
        <v>1991</v>
      </c>
      <c r="B6104">
        <v>9</v>
      </c>
      <c r="C6104">
        <v>12</v>
      </c>
      <c r="D6104">
        <v>7</v>
      </c>
      <c r="E6104" s="4">
        <f>IND_Allahabad.424750_ISHRAE1M!E6104</f>
        <v>27.5</v>
      </c>
    </row>
    <row r="6105" spans="1:5">
      <c r="A6105">
        <v>1991</v>
      </c>
      <c r="B6105">
        <v>9</v>
      </c>
      <c r="C6105">
        <v>12</v>
      </c>
      <c r="D6105">
        <v>8</v>
      </c>
      <c r="E6105" s="4">
        <f>IND_Allahabad.424750_ISHRAE1M!E6105</f>
        <v>28.5</v>
      </c>
    </row>
    <row r="6106" spans="1:5">
      <c r="A6106">
        <v>1991</v>
      </c>
      <c r="B6106">
        <v>9</v>
      </c>
      <c r="C6106">
        <v>12</v>
      </c>
      <c r="D6106">
        <v>9</v>
      </c>
      <c r="E6106" s="4">
        <f>IND_Allahabad.424750_ISHRAE1M!E6106</f>
        <v>29.5</v>
      </c>
    </row>
    <row r="6107" spans="1:5">
      <c r="A6107">
        <v>1991</v>
      </c>
      <c r="B6107">
        <v>9</v>
      </c>
      <c r="C6107">
        <v>12</v>
      </c>
      <c r="D6107">
        <v>10</v>
      </c>
      <c r="E6107" s="4">
        <f>IND_Allahabad.424750_ISHRAE1M!E6107</f>
        <v>30</v>
      </c>
    </row>
    <row r="6108" spans="1:5">
      <c r="A6108">
        <v>1991</v>
      </c>
      <c r="B6108">
        <v>9</v>
      </c>
      <c r="C6108">
        <v>12</v>
      </c>
      <c r="D6108">
        <v>11</v>
      </c>
      <c r="E6108" s="4">
        <f>IND_Allahabad.424750_ISHRAE1M!E6108</f>
        <v>31.4</v>
      </c>
    </row>
    <row r="6109" spans="1:5">
      <c r="A6109">
        <v>1991</v>
      </c>
      <c r="B6109">
        <v>9</v>
      </c>
      <c r="C6109">
        <v>12</v>
      </c>
      <c r="D6109">
        <v>12</v>
      </c>
      <c r="E6109" s="4">
        <f>IND_Allahabad.424750_ISHRAE1M!E6109</f>
        <v>31.4</v>
      </c>
    </row>
    <row r="6110" spans="1:5">
      <c r="A6110">
        <v>1991</v>
      </c>
      <c r="B6110">
        <v>9</v>
      </c>
      <c r="C6110">
        <v>12</v>
      </c>
      <c r="D6110">
        <v>13</v>
      </c>
      <c r="E6110" s="4">
        <f>IND_Allahabad.424750_ISHRAE1M!E6110</f>
        <v>31.8</v>
      </c>
    </row>
    <row r="6111" spans="1:5">
      <c r="A6111">
        <v>1991</v>
      </c>
      <c r="B6111">
        <v>9</v>
      </c>
      <c r="C6111">
        <v>12</v>
      </c>
      <c r="D6111">
        <v>14</v>
      </c>
      <c r="E6111" s="4">
        <f>IND_Allahabad.424750_ISHRAE1M!E6111</f>
        <v>31.4</v>
      </c>
    </row>
    <row r="6112" spans="1:5">
      <c r="A6112">
        <v>1991</v>
      </c>
      <c r="B6112">
        <v>9</v>
      </c>
      <c r="C6112">
        <v>12</v>
      </c>
      <c r="D6112">
        <v>15</v>
      </c>
      <c r="E6112" s="4">
        <f>IND_Allahabad.424750_ISHRAE1M!E6112</f>
        <v>31.7</v>
      </c>
    </row>
    <row r="6113" spans="1:5">
      <c r="A6113">
        <v>1991</v>
      </c>
      <c r="B6113">
        <v>9</v>
      </c>
      <c r="C6113">
        <v>12</v>
      </c>
      <c r="D6113">
        <v>16</v>
      </c>
      <c r="E6113" s="4">
        <f>IND_Allahabad.424750_ISHRAE1M!E6113</f>
        <v>31.7</v>
      </c>
    </row>
    <row r="6114" spans="1:5">
      <c r="A6114">
        <v>1991</v>
      </c>
      <c r="B6114">
        <v>9</v>
      </c>
      <c r="C6114">
        <v>12</v>
      </c>
      <c r="D6114">
        <v>17</v>
      </c>
      <c r="E6114" s="4">
        <f>IND_Allahabad.424750_ISHRAE1M!E6114</f>
        <v>31.4</v>
      </c>
    </row>
    <row r="6115" spans="1:5">
      <c r="A6115">
        <v>1991</v>
      </c>
      <c r="B6115">
        <v>9</v>
      </c>
      <c r="C6115">
        <v>12</v>
      </c>
      <c r="D6115">
        <v>18</v>
      </c>
      <c r="E6115" s="4">
        <f>IND_Allahabad.424750_ISHRAE1M!E6115</f>
        <v>30.9</v>
      </c>
    </row>
    <row r="6116" spans="1:5">
      <c r="A6116">
        <v>1991</v>
      </c>
      <c r="B6116">
        <v>9</v>
      </c>
      <c r="C6116">
        <v>12</v>
      </c>
      <c r="D6116">
        <v>19</v>
      </c>
      <c r="E6116" s="4">
        <f>IND_Allahabad.424750_ISHRAE1M!E6116</f>
        <v>29.6</v>
      </c>
    </row>
    <row r="6117" spans="1:5">
      <c r="A6117">
        <v>1991</v>
      </c>
      <c r="B6117">
        <v>9</v>
      </c>
      <c r="C6117">
        <v>12</v>
      </c>
      <c r="D6117">
        <v>20</v>
      </c>
      <c r="E6117" s="4">
        <f>IND_Allahabad.424750_ISHRAE1M!E6117</f>
        <v>29.3</v>
      </c>
    </row>
    <row r="6118" spans="1:5">
      <c r="A6118">
        <v>1991</v>
      </c>
      <c r="B6118">
        <v>9</v>
      </c>
      <c r="C6118">
        <v>12</v>
      </c>
      <c r="D6118">
        <v>21</v>
      </c>
      <c r="E6118" s="4">
        <f>IND_Allahabad.424750_ISHRAE1M!E6118</f>
        <v>28.7</v>
      </c>
    </row>
    <row r="6119" spans="1:5">
      <c r="A6119">
        <v>1991</v>
      </c>
      <c r="B6119">
        <v>9</v>
      </c>
      <c r="C6119">
        <v>12</v>
      </c>
      <c r="D6119">
        <v>22</v>
      </c>
      <c r="E6119" s="4">
        <f>IND_Allahabad.424750_ISHRAE1M!E6119</f>
        <v>28.4</v>
      </c>
    </row>
    <row r="6120" spans="1:5">
      <c r="A6120">
        <v>1991</v>
      </c>
      <c r="B6120">
        <v>9</v>
      </c>
      <c r="C6120">
        <v>12</v>
      </c>
      <c r="D6120">
        <v>23</v>
      </c>
      <c r="E6120" s="4">
        <f>IND_Allahabad.424750_ISHRAE1M!E6120</f>
        <v>28.3</v>
      </c>
    </row>
    <row r="6121" spans="1:5">
      <c r="A6121">
        <v>1991</v>
      </c>
      <c r="B6121">
        <v>9</v>
      </c>
      <c r="C6121">
        <v>12</v>
      </c>
      <c r="D6121">
        <v>24</v>
      </c>
      <c r="E6121" s="4">
        <f>IND_Allahabad.424750_ISHRAE1M!E6121</f>
        <v>28.3</v>
      </c>
    </row>
    <row r="6122" spans="1:5">
      <c r="A6122">
        <v>1991</v>
      </c>
      <c r="B6122">
        <v>9</v>
      </c>
      <c r="C6122">
        <v>13</v>
      </c>
      <c r="D6122">
        <v>1</v>
      </c>
      <c r="E6122" s="4">
        <f>IND_Allahabad.424750_ISHRAE1M!E6122</f>
        <v>28</v>
      </c>
    </row>
    <row r="6123" spans="1:5">
      <c r="A6123">
        <v>1991</v>
      </c>
      <c r="B6123">
        <v>9</v>
      </c>
      <c r="C6123">
        <v>13</v>
      </c>
      <c r="D6123">
        <v>2</v>
      </c>
      <c r="E6123" s="4">
        <f>IND_Allahabad.424750_ISHRAE1M!E6123</f>
        <v>28</v>
      </c>
    </row>
    <row r="6124" spans="1:5">
      <c r="A6124">
        <v>1991</v>
      </c>
      <c r="B6124">
        <v>9</v>
      </c>
      <c r="C6124">
        <v>13</v>
      </c>
      <c r="D6124">
        <v>3</v>
      </c>
      <c r="E6124" s="4">
        <f>IND_Allahabad.424750_ISHRAE1M!E6124</f>
        <v>28</v>
      </c>
    </row>
    <row r="6125" spans="1:5">
      <c r="A6125">
        <v>1991</v>
      </c>
      <c r="B6125">
        <v>9</v>
      </c>
      <c r="C6125">
        <v>13</v>
      </c>
      <c r="D6125">
        <v>4</v>
      </c>
      <c r="E6125" s="4">
        <f>IND_Allahabad.424750_ISHRAE1M!E6125</f>
        <v>28</v>
      </c>
    </row>
    <row r="6126" spans="1:5">
      <c r="A6126">
        <v>1991</v>
      </c>
      <c r="B6126">
        <v>9</v>
      </c>
      <c r="C6126">
        <v>13</v>
      </c>
      <c r="D6126">
        <v>5</v>
      </c>
      <c r="E6126" s="4">
        <f>IND_Allahabad.424750_ISHRAE1M!E6126</f>
        <v>28</v>
      </c>
    </row>
    <row r="6127" spans="1:5">
      <c r="A6127">
        <v>1991</v>
      </c>
      <c r="B6127">
        <v>9</v>
      </c>
      <c r="C6127">
        <v>13</v>
      </c>
      <c r="D6127">
        <v>6</v>
      </c>
      <c r="E6127" s="4">
        <f>IND_Allahabad.424750_ISHRAE1M!E6127</f>
        <v>28</v>
      </c>
    </row>
    <row r="6128" spans="1:5">
      <c r="A6128">
        <v>1991</v>
      </c>
      <c r="B6128">
        <v>9</v>
      </c>
      <c r="C6128">
        <v>13</v>
      </c>
      <c r="D6128">
        <v>7</v>
      </c>
      <c r="E6128" s="4">
        <f>IND_Allahabad.424750_ISHRAE1M!E6128</f>
        <v>28</v>
      </c>
    </row>
    <row r="6129" spans="1:5">
      <c r="A6129">
        <v>1991</v>
      </c>
      <c r="B6129">
        <v>9</v>
      </c>
      <c r="C6129">
        <v>13</v>
      </c>
      <c r="D6129">
        <v>8</v>
      </c>
      <c r="E6129" s="4">
        <f>IND_Allahabad.424750_ISHRAE1M!E6129</f>
        <v>28.1</v>
      </c>
    </row>
    <row r="6130" spans="1:5">
      <c r="A6130">
        <v>1991</v>
      </c>
      <c r="B6130">
        <v>9</v>
      </c>
      <c r="C6130">
        <v>13</v>
      </c>
      <c r="D6130">
        <v>9</v>
      </c>
      <c r="E6130" s="4">
        <f>IND_Allahabad.424750_ISHRAE1M!E6130</f>
        <v>29</v>
      </c>
    </row>
    <row r="6131" spans="1:5">
      <c r="A6131">
        <v>1991</v>
      </c>
      <c r="B6131">
        <v>9</v>
      </c>
      <c r="C6131">
        <v>13</v>
      </c>
      <c r="D6131">
        <v>10</v>
      </c>
      <c r="E6131" s="4">
        <f>IND_Allahabad.424750_ISHRAE1M!E6131</f>
        <v>28.9</v>
      </c>
    </row>
    <row r="6132" spans="1:5">
      <c r="A6132">
        <v>1991</v>
      </c>
      <c r="B6132">
        <v>9</v>
      </c>
      <c r="C6132">
        <v>13</v>
      </c>
      <c r="D6132">
        <v>11</v>
      </c>
      <c r="E6132" s="4">
        <f>IND_Allahabad.424750_ISHRAE1M!E6132</f>
        <v>29.2</v>
      </c>
    </row>
    <row r="6133" spans="1:5">
      <c r="A6133">
        <v>1991</v>
      </c>
      <c r="B6133">
        <v>9</v>
      </c>
      <c r="C6133">
        <v>13</v>
      </c>
      <c r="D6133">
        <v>12</v>
      </c>
      <c r="E6133" s="4">
        <f>IND_Allahabad.424750_ISHRAE1M!E6133</f>
        <v>30</v>
      </c>
    </row>
    <row r="6134" spans="1:5">
      <c r="A6134">
        <v>1991</v>
      </c>
      <c r="B6134">
        <v>9</v>
      </c>
      <c r="C6134">
        <v>13</v>
      </c>
      <c r="D6134">
        <v>13</v>
      </c>
      <c r="E6134" s="4">
        <f>IND_Allahabad.424750_ISHRAE1M!E6134</f>
        <v>29.4</v>
      </c>
    </row>
    <row r="6135" spans="1:5">
      <c r="A6135">
        <v>1991</v>
      </c>
      <c r="B6135">
        <v>9</v>
      </c>
      <c r="C6135">
        <v>13</v>
      </c>
      <c r="D6135">
        <v>14</v>
      </c>
      <c r="E6135" s="4">
        <f>IND_Allahabad.424750_ISHRAE1M!E6135</f>
        <v>29.7</v>
      </c>
    </row>
    <row r="6136" spans="1:5">
      <c r="A6136">
        <v>1991</v>
      </c>
      <c r="B6136">
        <v>9</v>
      </c>
      <c r="C6136">
        <v>13</v>
      </c>
      <c r="D6136">
        <v>15</v>
      </c>
      <c r="E6136" s="4">
        <f>IND_Allahabad.424750_ISHRAE1M!E6136</f>
        <v>30.4</v>
      </c>
    </row>
    <row r="6137" spans="1:5">
      <c r="A6137">
        <v>1991</v>
      </c>
      <c r="B6137">
        <v>9</v>
      </c>
      <c r="C6137">
        <v>13</v>
      </c>
      <c r="D6137">
        <v>16</v>
      </c>
      <c r="E6137" s="4">
        <f>IND_Allahabad.424750_ISHRAE1M!E6137</f>
        <v>30</v>
      </c>
    </row>
    <row r="6138" spans="1:5">
      <c r="A6138">
        <v>1991</v>
      </c>
      <c r="B6138">
        <v>9</v>
      </c>
      <c r="C6138">
        <v>13</v>
      </c>
      <c r="D6138">
        <v>17</v>
      </c>
      <c r="E6138" s="4">
        <f>IND_Allahabad.424750_ISHRAE1M!E6138</f>
        <v>29.4</v>
      </c>
    </row>
    <row r="6139" spans="1:5">
      <c r="A6139">
        <v>1991</v>
      </c>
      <c r="B6139">
        <v>9</v>
      </c>
      <c r="C6139">
        <v>13</v>
      </c>
      <c r="D6139">
        <v>18</v>
      </c>
      <c r="E6139" s="4">
        <f>IND_Allahabad.424750_ISHRAE1M!E6139</f>
        <v>29.1</v>
      </c>
    </row>
    <row r="6140" spans="1:5">
      <c r="A6140">
        <v>1991</v>
      </c>
      <c r="B6140">
        <v>9</v>
      </c>
      <c r="C6140">
        <v>13</v>
      </c>
      <c r="D6140">
        <v>19</v>
      </c>
      <c r="E6140" s="4">
        <f>IND_Allahabad.424750_ISHRAE1M!E6140</f>
        <v>29</v>
      </c>
    </row>
    <row r="6141" spans="1:5">
      <c r="A6141">
        <v>1991</v>
      </c>
      <c r="B6141">
        <v>9</v>
      </c>
      <c r="C6141">
        <v>13</v>
      </c>
      <c r="D6141">
        <v>20</v>
      </c>
      <c r="E6141" s="4">
        <f>IND_Allahabad.424750_ISHRAE1M!E6141</f>
        <v>28.9</v>
      </c>
    </row>
    <row r="6142" spans="1:5">
      <c r="A6142">
        <v>1991</v>
      </c>
      <c r="B6142">
        <v>9</v>
      </c>
      <c r="C6142">
        <v>13</v>
      </c>
      <c r="D6142">
        <v>21</v>
      </c>
      <c r="E6142" s="4">
        <f>IND_Allahabad.424750_ISHRAE1M!E6142</f>
        <v>28.9</v>
      </c>
    </row>
    <row r="6143" spans="1:5">
      <c r="A6143">
        <v>1991</v>
      </c>
      <c r="B6143">
        <v>9</v>
      </c>
      <c r="C6143">
        <v>13</v>
      </c>
      <c r="D6143">
        <v>22</v>
      </c>
      <c r="E6143" s="4">
        <f>IND_Allahabad.424750_ISHRAE1M!E6143</f>
        <v>28.9</v>
      </c>
    </row>
    <row r="6144" spans="1:5">
      <c r="A6144">
        <v>1991</v>
      </c>
      <c r="B6144">
        <v>9</v>
      </c>
      <c r="C6144">
        <v>13</v>
      </c>
      <c r="D6144">
        <v>23</v>
      </c>
      <c r="E6144" s="4">
        <f>IND_Allahabad.424750_ISHRAE1M!E6144</f>
        <v>28.8</v>
      </c>
    </row>
    <row r="6145" spans="1:5">
      <c r="A6145">
        <v>1991</v>
      </c>
      <c r="B6145">
        <v>9</v>
      </c>
      <c r="C6145">
        <v>13</v>
      </c>
      <c r="D6145">
        <v>24</v>
      </c>
      <c r="E6145" s="4">
        <f>IND_Allahabad.424750_ISHRAE1M!E6145</f>
        <v>28.3</v>
      </c>
    </row>
    <row r="6146" spans="1:5">
      <c r="A6146">
        <v>1991</v>
      </c>
      <c r="B6146">
        <v>9</v>
      </c>
      <c r="C6146">
        <v>14</v>
      </c>
      <c r="D6146">
        <v>1</v>
      </c>
      <c r="E6146" s="4">
        <f>IND_Allahabad.424750_ISHRAE1M!E6146</f>
        <v>28</v>
      </c>
    </row>
    <row r="6147" spans="1:5">
      <c r="A6147">
        <v>1991</v>
      </c>
      <c r="B6147">
        <v>9</v>
      </c>
      <c r="C6147">
        <v>14</v>
      </c>
      <c r="D6147">
        <v>2</v>
      </c>
      <c r="E6147" s="4">
        <f>IND_Allahabad.424750_ISHRAE1M!E6147</f>
        <v>27.9</v>
      </c>
    </row>
    <row r="6148" spans="1:5">
      <c r="A6148">
        <v>1991</v>
      </c>
      <c r="B6148">
        <v>9</v>
      </c>
      <c r="C6148">
        <v>14</v>
      </c>
      <c r="D6148">
        <v>3</v>
      </c>
      <c r="E6148" s="4">
        <f>IND_Allahabad.424750_ISHRAE1M!E6148</f>
        <v>27.6</v>
      </c>
    </row>
    <row r="6149" spans="1:5">
      <c r="A6149">
        <v>1991</v>
      </c>
      <c r="B6149">
        <v>9</v>
      </c>
      <c r="C6149">
        <v>14</v>
      </c>
      <c r="D6149">
        <v>4</v>
      </c>
      <c r="E6149" s="4">
        <f>IND_Allahabad.424750_ISHRAE1M!E6149</f>
        <v>27.4</v>
      </c>
    </row>
    <row r="6150" spans="1:5">
      <c r="A6150">
        <v>1991</v>
      </c>
      <c r="B6150">
        <v>9</v>
      </c>
      <c r="C6150">
        <v>14</v>
      </c>
      <c r="D6150">
        <v>5</v>
      </c>
      <c r="E6150" s="4">
        <f>IND_Allahabad.424750_ISHRAE1M!E6150</f>
        <v>27.4</v>
      </c>
    </row>
    <row r="6151" spans="1:5">
      <c r="A6151">
        <v>1991</v>
      </c>
      <c r="B6151">
        <v>9</v>
      </c>
      <c r="C6151">
        <v>14</v>
      </c>
      <c r="D6151">
        <v>6</v>
      </c>
      <c r="E6151" s="4">
        <f>IND_Allahabad.424750_ISHRAE1M!E6151</f>
        <v>27.4</v>
      </c>
    </row>
    <row r="6152" spans="1:5">
      <c r="A6152">
        <v>1991</v>
      </c>
      <c r="B6152">
        <v>9</v>
      </c>
      <c r="C6152">
        <v>14</v>
      </c>
      <c r="D6152">
        <v>7</v>
      </c>
      <c r="E6152" s="4">
        <f>IND_Allahabad.424750_ISHRAE1M!E6152</f>
        <v>27.3</v>
      </c>
    </row>
    <row r="6153" spans="1:5">
      <c r="A6153">
        <v>1991</v>
      </c>
      <c r="B6153">
        <v>9</v>
      </c>
      <c r="C6153">
        <v>14</v>
      </c>
      <c r="D6153">
        <v>8</v>
      </c>
      <c r="E6153" s="4">
        <f>IND_Allahabad.424750_ISHRAE1M!E6153</f>
        <v>27.2</v>
      </c>
    </row>
    <row r="6154" spans="1:5">
      <c r="A6154">
        <v>1991</v>
      </c>
      <c r="B6154">
        <v>9</v>
      </c>
      <c r="C6154">
        <v>14</v>
      </c>
      <c r="D6154">
        <v>9</v>
      </c>
      <c r="E6154" s="4">
        <f>IND_Allahabad.424750_ISHRAE1M!E6154</f>
        <v>26.7</v>
      </c>
    </row>
    <row r="6155" spans="1:5">
      <c r="A6155">
        <v>1991</v>
      </c>
      <c r="B6155">
        <v>9</v>
      </c>
      <c r="C6155">
        <v>14</v>
      </c>
      <c r="D6155">
        <v>10</v>
      </c>
      <c r="E6155" s="4">
        <f>IND_Allahabad.424750_ISHRAE1M!E6155</f>
        <v>27.1</v>
      </c>
    </row>
    <row r="6156" spans="1:5">
      <c r="A6156">
        <v>1991</v>
      </c>
      <c r="B6156">
        <v>9</v>
      </c>
      <c r="C6156">
        <v>14</v>
      </c>
      <c r="D6156">
        <v>11</v>
      </c>
      <c r="E6156" s="4">
        <f>IND_Allahabad.424750_ISHRAE1M!E6156</f>
        <v>26.6</v>
      </c>
    </row>
    <row r="6157" spans="1:5">
      <c r="A6157">
        <v>1991</v>
      </c>
      <c r="B6157">
        <v>9</v>
      </c>
      <c r="C6157">
        <v>14</v>
      </c>
      <c r="D6157">
        <v>12</v>
      </c>
      <c r="E6157" s="4">
        <f>IND_Allahabad.424750_ISHRAE1M!E6157</f>
        <v>26.8</v>
      </c>
    </row>
    <row r="6158" spans="1:5">
      <c r="A6158">
        <v>1991</v>
      </c>
      <c r="B6158">
        <v>9</v>
      </c>
      <c r="C6158">
        <v>14</v>
      </c>
      <c r="D6158">
        <v>13</v>
      </c>
      <c r="E6158" s="4">
        <f>IND_Allahabad.424750_ISHRAE1M!E6158</f>
        <v>27.2</v>
      </c>
    </row>
    <row r="6159" spans="1:5">
      <c r="A6159">
        <v>1991</v>
      </c>
      <c r="B6159">
        <v>9</v>
      </c>
      <c r="C6159">
        <v>14</v>
      </c>
      <c r="D6159">
        <v>14</v>
      </c>
      <c r="E6159" s="4">
        <f>IND_Allahabad.424750_ISHRAE1M!E6159</f>
        <v>27.6</v>
      </c>
    </row>
    <row r="6160" spans="1:5">
      <c r="A6160">
        <v>1991</v>
      </c>
      <c r="B6160">
        <v>9</v>
      </c>
      <c r="C6160">
        <v>14</v>
      </c>
      <c r="D6160">
        <v>15</v>
      </c>
      <c r="E6160" s="4">
        <f>IND_Allahabad.424750_ISHRAE1M!E6160</f>
        <v>27.6</v>
      </c>
    </row>
    <row r="6161" spans="1:5">
      <c r="A6161">
        <v>1991</v>
      </c>
      <c r="B6161">
        <v>9</v>
      </c>
      <c r="C6161">
        <v>14</v>
      </c>
      <c r="D6161">
        <v>16</v>
      </c>
      <c r="E6161" s="4">
        <f>IND_Allahabad.424750_ISHRAE1M!E6161</f>
        <v>27.6</v>
      </c>
    </row>
    <row r="6162" spans="1:5">
      <c r="A6162">
        <v>1991</v>
      </c>
      <c r="B6162">
        <v>9</v>
      </c>
      <c r="C6162">
        <v>14</v>
      </c>
      <c r="D6162">
        <v>17</v>
      </c>
      <c r="E6162" s="4">
        <f>IND_Allahabad.424750_ISHRAE1M!E6162</f>
        <v>27.6</v>
      </c>
    </row>
    <row r="6163" spans="1:5">
      <c r="A6163">
        <v>1991</v>
      </c>
      <c r="B6163">
        <v>9</v>
      </c>
      <c r="C6163">
        <v>14</v>
      </c>
      <c r="D6163">
        <v>18</v>
      </c>
      <c r="E6163" s="4">
        <f>IND_Allahabad.424750_ISHRAE1M!E6163</f>
        <v>27.4</v>
      </c>
    </row>
    <row r="6164" spans="1:5">
      <c r="A6164">
        <v>1991</v>
      </c>
      <c r="B6164">
        <v>9</v>
      </c>
      <c r="C6164">
        <v>14</v>
      </c>
      <c r="D6164">
        <v>19</v>
      </c>
      <c r="E6164" s="4">
        <f>IND_Allahabad.424750_ISHRAE1M!E6164</f>
        <v>27.2</v>
      </c>
    </row>
    <row r="6165" spans="1:5">
      <c r="A6165">
        <v>1991</v>
      </c>
      <c r="B6165">
        <v>9</v>
      </c>
      <c r="C6165">
        <v>14</v>
      </c>
      <c r="D6165">
        <v>20</v>
      </c>
      <c r="E6165" s="4">
        <f>IND_Allahabad.424750_ISHRAE1M!E6165</f>
        <v>27.1</v>
      </c>
    </row>
    <row r="6166" spans="1:5">
      <c r="A6166">
        <v>1991</v>
      </c>
      <c r="B6166">
        <v>9</v>
      </c>
      <c r="C6166">
        <v>14</v>
      </c>
      <c r="D6166">
        <v>21</v>
      </c>
      <c r="E6166" s="4">
        <f>IND_Allahabad.424750_ISHRAE1M!E6166</f>
        <v>27.1</v>
      </c>
    </row>
    <row r="6167" spans="1:5">
      <c r="A6167">
        <v>1991</v>
      </c>
      <c r="B6167">
        <v>9</v>
      </c>
      <c r="C6167">
        <v>14</v>
      </c>
      <c r="D6167">
        <v>22</v>
      </c>
      <c r="E6167" s="4">
        <f>IND_Allahabad.424750_ISHRAE1M!E6167</f>
        <v>27.1</v>
      </c>
    </row>
    <row r="6168" spans="1:5">
      <c r="A6168">
        <v>1991</v>
      </c>
      <c r="B6168">
        <v>9</v>
      </c>
      <c r="C6168">
        <v>14</v>
      </c>
      <c r="D6168">
        <v>23</v>
      </c>
      <c r="E6168" s="4">
        <f>IND_Allahabad.424750_ISHRAE1M!E6168</f>
        <v>27.1</v>
      </c>
    </row>
    <row r="6169" spans="1:5">
      <c r="A6169">
        <v>1991</v>
      </c>
      <c r="B6169">
        <v>9</v>
      </c>
      <c r="C6169">
        <v>14</v>
      </c>
      <c r="D6169">
        <v>24</v>
      </c>
      <c r="E6169" s="4">
        <f>IND_Allahabad.424750_ISHRAE1M!E6169</f>
        <v>27.2</v>
      </c>
    </row>
    <row r="6170" spans="1:5">
      <c r="A6170">
        <v>1991</v>
      </c>
      <c r="B6170">
        <v>9</v>
      </c>
      <c r="C6170">
        <v>15</v>
      </c>
      <c r="D6170">
        <v>1</v>
      </c>
      <c r="E6170" s="4">
        <f>IND_Allahabad.424750_ISHRAE1M!E6170</f>
        <v>26.9</v>
      </c>
    </row>
    <row r="6171" spans="1:5">
      <c r="A6171">
        <v>1991</v>
      </c>
      <c r="B6171">
        <v>9</v>
      </c>
      <c r="C6171">
        <v>15</v>
      </c>
      <c r="D6171">
        <v>2</v>
      </c>
      <c r="E6171" s="4">
        <f>IND_Allahabad.424750_ISHRAE1M!E6171</f>
        <v>26.9</v>
      </c>
    </row>
    <row r="6172" spans="1:5">
      <c r="A6172">
        <v>1991</v>
      </c>
      <c r="B6172">
        <v>9</v>
      </c>
      <c r="C6172">
        <v>15</v>
      </c>
      <c r="D6172">
        <v>3</v>
      </c>
      <c r="E6172" s="4">
        <f>IND_Allahabad.424750_ISHRAE1M!E6172</f>
        <v>26.6</v>
      </c>
    </row>
    <row r="6173" spans="1:5">
      <c r="A6173">
        <v>1991</v>
      </c>
      <c r="B6173">
        <v>9</v>
      </c>
      <c r="C6173">
        <v>15</v>
      </c>
      <c r="D6173">
        <v>4</v>
      </c>
      <c r="E6173" s="4">
        <f>IND_Allahabad.424750_ISHRAE1M!E6173</f>
        <v>26.1</v>
      </c>
    </row>
    <row r="6174" spans="1:5">
      <c r="A6174">
        <v>1991</v>
      </c>
      <c r="B6174">
        <v>9</v>
      </c>
      <c r="C6174">
        <v>15</v>
      </c>
      <c r="D6174">
        <v>5</v>
      </c>
      <c r="E6174" s="4">
        <f>IND_Allahabad.424750_ISHRAE1M!E6174</f>
        <v>26.1</v>
      </c>
    </row>
    <row r="6175" spans="1:5">
      <c r="A6175">
        <v>1991</v>
      </c>
      <c r="B6175">
        <v>9</v>
      </c>
      <c r="C6175">
        <v>15</v>
      </c>
      <c r="D6175">
        <v>6</v>
      </c>
      <c r="E6175" s="4">
        <f>IND_Allahabad.424750_ISHRAE1M!E6175</f>
        <v>26.1</v>
      </c>
    </row>
    <row r="6176" spans="1:5">
      <c r="A6176">
        <v>1991</v>
      </c>
      <c r="B6176">
        <v>9</v>
      </c>
      <c r="C6176">
        <v>15</v>
      </c>
      <c r="D6176">
        <v>7</v>
      </c>
      <c r="E6176" s="4">
        <f>IND_Allahabad.424750_ISHRAE1M!E6176</f>
        <v>26.5</v>
      </c>
    </row>
    <row r="6177" spans="1:5">
      <c r="A6177">
        <v>1991</v>
      </c>
      <c r="B6177">
        <v>9</v>
      </c>
      <c r="C6177">
        <v>15</v>
      </c>
      <c r="D6177">
        <v>8</v>
      </c>
      <c r="E6177" s="4">
        <f>IND_Allahabad.424750_ISHRAE1M!E6177</f>
        <v>26.3</v>
      </c>
    </row>
    <row r="6178" spans="1:5">
      <c r="A6178">
        <v>1991</v>
      </c>
      <c r="B6178">
        <v>9</v>
      </c>
      <c r="C6178">
        <v>15</v>
      </c>
      <c r="D6178">
        <v>9</v>
      </c>
      <c r="E6178" s="4">
        <f>IND_Allahabad.424750_ISHRAE1M!E6178</f>
        <v>26</v>
      </c>
    </row>
    <row r="6179" spans="1:5">
      <c r="A6179">
        <v>1991</v>
      </c>
      <c r="B6179">
        <v>9</v>
      </c>
      <c r="C6179">
        <v>15</v>
      </c>
      <c r="D6179">
        <v>10</v>
      </c>
      <c r="E6179" s="4">
        <f>IND_Allahabad.424750_ISHRAE1M!E6179</f>
        <v>26.1</v>
      </c>
    </row>
    <row r="6180" spans="1:5">
      <c r="A6180">
        <v>1991</v>
      </c>
      <c r="B6180">
        <v>9</v>
      </c>
      <c r="C6180">
        <v>15</v>
      </c>
      <c r="D6180">
        <v>11</v>
      </c>
      <c r="E6180" s="4">
        <f>IND_Allahabad.424750_ISHRAE1M!E6180</f>
        <v>26.1</v>
      </c>
    </row>
    <row r="6181" spans="1:5">
      <c r="A6181">
        <v>1991</v>
      </c>
      <c r="B6181">
        <v>9</v>
      </c>
      <c r="C6181">
        <v>15</v>
      </c>
      <c r="D6181">
        <v>12</v>
      </c>
      <c r="E6181" s="4">
        <f>IND_Allahabad.424750_ISHRAE1M!E6181</f>
        <v>26.1</v>
      </c>
    </row>
    <row r="6182" spans="1:5">
      <c r="A6182">
        <v>1991</v>
      </c>
      <c r="B6182">
        <v>9</v>
      </c>
      <c r="C6182">
        <v>15</v>
      </c>
      <c r="D6182">
        <v>13</v>
      </c>
      <c r="E6182" s="4">
        <f>IND_Allahabad.424750_ISHRAE1M!E6182</f>
        <v>26.2</v>
      </c>
    </row>
    <row r="6183" spans="1:5">
      <c r="A6183">
        <v>1991</v>
      </c>
      <c r="B6183">
        <v>9</v>
      </c>
      <c r="C6183">
        <v>15</v>
      </c>
      <c r="D6183">
        <v>14</v>
      </c>
      <c r="E6183" s="4">
        <f>IND_Allahabad.424750_ISHRAE1M!E6183</f>
        <v>26.2</v>
      </c>
    </row>
    <row r="6184" spans="1:5">
      <c r="A6184">
        <v>1991</v>
      </c>
      <c r="B6184">
        <v>9</v>
      </c>
      <c r="C6184">
        <v>15</v>
      </c>
      <c r="D6184">
        <v>15</v>
      </c>
      <c r="E6184" s="4">
        <f>IND_Allahabad.424750_ISHRAE1M!E6184</f>
        <v>26.7</v>
      </c>
    </row>
    <row r="6185" spans="1:5">
      <c r="A6185">
        <v>1991</v>
      </c>
      <c r="B6185">
        <v>9</v>
      </c>
      <c r="C6185">
        <v>15</v>
      </c>
      <c r="D6185">
        <v>16</v>
      </c>
      <c r="E6185" s="4">
        <f>IND_Allahabad.424750_ISHRAE1M!E6185</f>
        <v>26.7</v>
      </c>
    </row>
    <row r="6186" spans="1:5">
      <c r="A6186">
        <v>1991</v>
      </c>
      <c r="B6186">
        <v>9</v>
      </c>
      <c r="C6186">
        <v>15</v>
      </c>
      <c r="D6186">
        <v>17</v>
      </c>
      <c r="E6186" s="4">
        <f>IND_Allahabad.424750_ISHRAE1M!E6186</f>
        <v>26.5</v>
      </c>
    </row>
    <row r="6187" spans="1:5">
      <c r="A6187">
        <v>1991</v>
      </c>
      <c r="B6187">
        <v>9</v>
      </c>
      <c r="C6187">
        <v>15</v>
      </c>
      <c r="D6187">
        <v>18</v>
      </c>
      <c r="E6187" s="4">
        <f>IND_Allahabad.424750_ISHRAE1M!E6187</f>
        <v>26.7</v>
      </c>
    </row>
    <row r="6188" spans="1:5">
      <c r="A6188">
        <v>1991</v>
      </c>
      <c r="B6188">
        <v>9</v>
      </c>
      <c r="C6188">
        <v>15</v>
      </c>
      <c r="D6188">
        <v>19</v>
      </c>
      <c r="E6188" s="4">
        <f>IND_Allahabad.424750_ISHRAE1M!E6188</f>
        <v>26.3</v>
      </c>
    </row>
    <row r="6189" spans="1:5">
      <c r="A6189">
        <v>1991</v>
      </c>
      <c r="B6189">
        <v>9</v>
      </c>
      <c r="C6189">
        <v>15</v>
      </c>
      <c r="D6189">
        <v>20</v>
      </c>
      <c r="E6189" s="4">
        <f>IND_Allahabad.424750_ISHRAE1M!E6189</f>
        <v>26.2</v>
      </c>
    </row>
    <row r="6190" spans="1:5">
      <c r="A6190">
        <v>1991</v>
      </c>
      <c r="B6190">
        <v>9</v>
      </c>
      <c r="C6190">
        <v>15</v>
      </c>
      <c r="D6190">
        <v>21</v>
      </c>
      <c r="E6190" s="4">
        <f>IND_Allahabad.424750_ISHRAE1M!E6190</f>
        <v>25.8</v>
      </c>
    </row>
    <row r="6191" spans="1:5">
      <c r="A6191">
        <v>1991</v>
      </c>
      <c r="B6191">
        <v>9</v>
      </c>
      <c r="C6191">
        <v>15</v>
      </c>
      <c r="D6191">
        <v>22</v>
      </c>
      <c r="E6191" s="4">
        <f>IND_Allahabad.424750_ISHRAE1M!E6191</f>
        <v>25.6</v>
      </c>
    </row>
    <row r="6192" spans="1:5">
      <c r="A6192">
        <v>1991</v>
      </c>
      <c r="B6192">
        <v>9</v>
      </c>
      <c r="C6192">
        <v>15</v>
      </c>
      <c r="D6192">
        <v>23</v>
      </c>
      <c r="E6192" s="4">
        <f>IND_Allahabad.424750_ISHRAE1M!E6192</f>
        <v>25.2</v>
      </c>
    </row>
    <row r="6193" spans="1:5">
      <c r="A6193">
        <v>1991</v>
      </c>
      <c r="B6193">
        <v>9</v>
      </c>
      <c r="C6193">
        <v>15</v>
      </c>
      <c r="D6193">
        <v>24</v>
      </c>
      <c r="E6193" s="4">
        <f>IND_Allahabad.424750_ISHRAE1M!E6193</f>
        <v>25.2</v>
      </c>
    </row>
    <row r="6194" spans="1:5">
      <c r="A6194">
        <v>1991</v>
      </c>
      <c r="B6194">
        <v>9</v>
      </c>
      <c r="C6194">
        <v>16</v>
      </c>
      <c r="D6194">
        <v>1</v>
      </c>
      <c r="E6194" s="4">
        <f>IND_Allahabad.424750_ISHRAE1M!E6194</f>
        <v>25.2</v>
      </c>
    </row>
    <row r="6195" spans="1:5">
      <c r="A6195">
        <v>1991</v>
      </c>
      <c r="B6195">
        <v>9</v>
      </c>
      <c r="C6195">
        <v>16</v>
      </c>
      <c r="D6195">
        <v>2</v>
      </c>
      <c r="E6195" s="4">
        <f>IND_Allahabad.424750_ISHRAE1M!E6195</f>
        <v>25.2</v>
      </c>
    </row>
    <row r="6196" spans="1:5">
      <c r="A6196">
        <v>1991</v>
      </c>
      <c r="B6196">
        <v>9</v>
      </c>
      <c r="C6196">
        <v>16</v>
      </c>
      <c r="D6196">
        <v>3</v>
      </c>
      <c r="E6196" s="4">
        <f>IND_Allahabad.424750_ISHRAE1M!E6196</f>
        <v>25.2</v>
      </c>
    </row>
    <row r="6197" spans="1:5">
      <c r="A6197">
        <v>1991</v>
      </c>
      <c r="B6197">
        <v>9</v>
      </c>
      <c r="C6197">
        <v>16</v>
      </c>
      <c r="D6197">
        <v>4</v>
      </c>
      <c r="E6197" s="4">
        <f>IND_Allahabad.424750_ISHRAE1M!E6197</f>
        <v>25.2</v>
      </c>
    </row>
    <row r="6198" spans="1:5">
      <c r="A6198">
        <v>1991</v>
      </c>
      <c r="B6198">
        <v>9</v>
      </c>
      <c r="C6198">
        <v>16</v>
      </c>
      <c r="D6198">
        <v>5</v>
      </c>
      <c r="E6198" s="4">
        <f>IND_Allahabad.424750_ISHRAE1M!E6198</f>
        <v>25.2</v>
      </c>
    </row>
    <row r="6199" spans="1:5">
      <c r="A6199">
        <v>1991</v>
      </c>
      <c r="B6199">
        <v>9</v>
      </c>
      <c r="C6199">
        <v>16</v>
      </c>
      <c r="D6199">
        <v>6</v>
      </c>
      <c r="E6199" s="4">
        <f>IND_Allahabad.424750_ISHRAE1M!E6199</f>
        <v>25.2</v>
      </c>
    </row>
    <row r="6200" spans="1:5">
      <c r="A6200">
        <v>1991</v>
      </c>
      <c r="B6200">
        <v>9</v>
      </c>
      <c r="C6200">
        <v>16</v>
      </c>
      <c r="D6200">
        <v>7</v>
      </c>
      <c r="E6200" s="4">
        <f>IND_Allahabad.424750_ISHRAE1M!E6200</f>
        <v>25.4</v>
      </c>
    </row>
    <row r="6201" spans="1:5">
      <c r="A6201">
        <v>1991</v>
      </c>
      <c r="B6201">
        <v>9</v>
      </c>
      <c r="C6201">
        <v>16</v>
      </c>
      <c r="D6201">
        <v>8</v>
      </c>
      <c r="E6201" s="4">
        <f>IND_Allahabad.424750_ISHRAE1M!E6201</f>
        <v>25.7</v>
      </c>
    </row>
    <row r="6202" spans="1:5">
      <c r="A6202">
        <v>1991</v>
      </c>
      <c r="B6202">
        <v>9</v>
      </c>
      <c r="C6202">
        <v>16</v>
      </c>
      <c r="D6202">
        <v>9</v>
      </c>
      <c r="E6202" s="4">
        <f>IND_Allahabad.424750_ISHRAE1M!E6202</f>
        <v>26.3</v>
      </c>
    </row>
    <row r="6203" spans="1:5">
      <c r="A6203">
        <v>1991</v>
      </c>
      <c r="B6203">
        <v>9</v>
      </c>
      <c r="C6203">
        <v>16</v>
      </c>
      <c r="D6203">
        <v>10</v>
      </c>
      <c r="E6203" s="4">
        <f>IND_Allahabad.424750_ISHRAE1M!E6203</f>
        <v>27.2</v>
      </c>
    </row>
    <row r="6204" spans="1:5">
      <c r="A6204">
        <v>1991</v>
      </c>
      <c r="B6204">
        <v>9</v>
      </c>
      <c r="C6204">
        <v>16</v>
      </c>
      <c r="D6204">
        <v>11</v>
      </c>
      <c r="E6204" s="4">
        <f>IND_Allahabad.424750_ISHRAE1M!E6204</f>
        <v>27.6</v>
      </c>
    </row>
    <row r="6205" spans="1:5">
      <c r="A6205">
        <v>1991</v>
      </c>
      <c r="B6205">
        <v>9</v>
      </c>
      <c r="C6205">
        <v>16</v>
      </c>
      <c r="D6205">
        <v>12</v>
      </c>
      <c r="E6205" s="4">
        <f>IND_Allahabad.424750_ISHRAE1M!E6205</f>
        <v>28.1</v>
      </c>
    </row>
    <row r="6206" spans="1:5">
      <c r="A6206">
        <v>1991</v>
      </c>
      <c r="B6206">
        <v>9</v>
      </c>
      <c r="C6206">
        <v>16</v>
      </c>
      <c r="D6206">
        <v>13</v>
      </c>
      <c r="E6206" s="4">
        <f>IND_Allahabad.424750_ISHRAE1M!E6206</f>
        <v>28.5</v>
      </c>
    </row>
    <row r="6207" spans="1:5">
      <c r="A6207">
        <v>1991</v>
      </c>
      <c r="B6207">
        <v>9</v>
      </c>
      <c r="C6207">
        <v>16</v>
      </c>
      <c r="D6207">
        <v>14</v>
      </c>
      <c r="E6207" s="4">
        <f>IND_Allahabad.424750_ISHRAE1M!E6207</f>
        <v>28.6</v>
      </c>
    </row>
    <row r="6208" spans="1:5">
      <c r="A6208">
        <v>1991</v>
      </c>
      <c r="B6208">
        <v>9</v>
      </c>
      <c r="C6208">
        <v>16</v>
      </c>
      <c r="D6208">
        <v>15</v>
      </c>
      <c r="E6208" s="4">
        <f>IND_Allahabad.424750_ISHRAE1M!E6208</f>
        <v>28.4</v>
      </c>
    </row>
    <row r="6209" spans="1:5">
      <c r="A6209">
        <v>1991</v>
      </c>
      <c r="B6209">
        <v>9</v>
      </c>
      <c r="C6209">
        <v>16</v>
      </c>
      <c r="D6209">
        <v>16</v>
      </c>
      <c r="E6209" s="4">
        <f>IND_Allahabad.424750_ISHRAE1M!E6209</f>
        <v>28.2</v>
      </c>
    </row>
    <row r="6210" spans="1:5">
      <c r="A6210">
        <v>1991</v>
      </c>
      <c r="B6210">
        <v>9</v>
      </c>
      <c r="C6210">
        <v>16</v>
      </c>
      <c r="D6210">
        <v>17</v>
      </c>
      <c r="E6210" s="4">
        <f>IND_Allahabad.424750_ISHRAE1M!E6210</f>
        <v>28.1</v>
      </c>
    </row>
    <row r="6211" spans="1:5">
      <c r="A6211">
        <v>1991</v>
      </c>
      <c r="B6211">
        <v>9</v>
      </c>
      <c r="C6211">
        <v>16</v>
      </c>
      <c r="D6211">
        <v>18</v>
      </c>
      <c r="E6211" s="4">
        <f>IND_Allahabad.424750_ISHRAE1M!E6211</f>
        <v>27.1</v>
      </c>
    </row>
    <row r="6212" spans="1:5">
      <c r="A6212">
        <v>1991</v>
      </c>
      <c r="B6212">
        <v>9</v>
      </c>
      <c r="C6212">
        <v>16</v>
      </c>
      <c r="D6212">
        <v>19</v>
      </c>
      <c r="E6212" s="4">
        <f>IND_Allahabad.424750_ISHRAE1M!E6212</f>
        <v>27.1</v>
      </c>
    </row>
    <row r="6213" spans="1:5">
      <c r="A6213">
        <v>1991</v>
      </c>
      <c r="B6213">
        <v>9</v>
      </c>
      <c r="C6213">
        <v>16</v>
      </c>
      <c r="D6213">
        <v>20</v>
      </c>
      <c r="E6213" s="4">
        <f>IND_Allahabad.424750_ISHRAE1M!E6213</f>
        <v>26.7</v>
      </c>
    </row>
    <row r="6214" spans="1:5">
      <c r="A6214">
        <v>1991</v>
      </c>
      <c r="B6214">
        <v>9</v>
      </c>
      <c r="C6214">
        <v>16</v>
      </c>
      <c r="D6214">
        <v>21</v>
      </c>
      <c r="E6214" s="4">
        <f>IND_Allahabad.424750_ISHRAE1M!E6214</f>
        <v>26.6</v>
      </c>
    </row>
    <row r="6215" spans="1:5">
      <c r="A6215">
        <v>1991</v>
      </c>
      <c r="B6215">
        <v>9</v>
      </c>
      <c r="C6215">
        <v>16</v>
      </c>
      <c r="D6215">
        <v>22</v>
      </c>
      <c r="E6215" s="4">
        <f>IND_Allahabad.424750_ISHRAE1M!E6215</f>
        <v>26.6</v>
      </c>
    </row>
    <row r="6216" spans="1:5">
      <c r="A6216">
        <v>1991</v>
      </c>
      <c r="B6216">
        <v>9</v>
      </c>
      <c r="C6216">
        <v>16</v>
      </c>
      <c r="D6216">
        <v>23</v>
      </c>
      <c r="E6216" s="4">
        <f>IND_Allahabad.424750_ISHRAE1M!E6216</f>
        <v>26.6</v>
      </c>
    </row>
    <row r="6217" spans="1:5">
      <c r="A6217">
        <v>1991</v>
      </c>
      <c r="B6217">
        <v>9</v>
      </c>
      <c r="C6217">
        <v>16</v>
      </c>
      <c r="D6217">
        <v>24</v>
      </c>
      <c r="E6217" s="4">
        <f>IND_Allahabad.424750_ISHRAE1M!E6217</f>
        <v>25.6</v>
      </c>
    </row>
    <row r="6218" spans="1:5">
      <c r="A6218">
        <v>1991</v>
      </c>
      <c r="B6218">
        <v>9</v>
      </c>
      <c r="C6218">
        <v>17</v>
      </c>
      <c r="D6218">
        <v>1</v>
      </c>
      <c r="E6218" s="4">
        <f>IND_Allahabad.424750_ISHRAE1M!E6218</f>
        <v>25.6</v>
      </c>
    </row>
    <row r="6219" spans="1:5">
      <c r="A6219">
        <v>1991</v>
      </c>
      <c r="B6219">
        <v>9</v>
      </c>
      <c r="C6219">
        <v>17</v>
      </c>
      <c r="D6219">
        <v>2</v>
      </c>
      <c r="E6219" s="4">
        <f>IND_Allahabad.424750_ISHRAE1M!E6219</f>
        <v>25.7</v>
      </c>
    </row>
    <row r="6220" spans="1:5">
      <c r="A6220">
        <v>1991</v>
      </c>
      <c r="B6220">
        <v>9</v>
      </c>
      <c r="C6220">
        <v>17</v>
      </c>
      <c r="D6220">
        <v>3</v>
      </c>
      <c r="E6220" s="4">
        <f>IND_Allahabad.424750_ISHRAE1M!E6220</f>
        <v>25.8</v>
      </c>
    </row>
    <row r="6221" spans="1:5">
      <c r="A6221">
        <v>1991</v>
      </c>
      <c r="B6221">
        <v>9</v>
      </c>
      <c r="C6221">
        <v>17</v>
      </c>
      <c r="D6221">
        <v>4</v>
      </c>
      <c r="E6221" s="4">
        <f>IND_Allahabad.424750_ISHRAE1M!E6221</f>
        <v>25.7</v>
      </c>
    </row>
    <row r="6222" spans="1:5">
      <c r="A6222">
        <v>1991</v>
      </c>
      <c r="B6222">
        <v>9</v>
      </c>
      <c r="C6222">
        <v>17</v>
      </c>
      <c r="D6222">
        <v>5</v>
      </c>
      <c r="E6222" s="4">
        <f>IND_Allahabad.424750_ISHRAE1M!E6222</f>
        <v>25.7</v>
      </c>
    </row>
    <row r="6223" spans="1:5">
      <c r="A6223">
        <v>1991</v>
      </c>
      <c r="B6223">
        <v>9</v>
      </c>
      <c r="C6223">
        <v>17</v>
      </c>
      <c r="D6223">
        <v>6</v>
      </c>
      <c r="E6223" s="4">
        <f>IND_Allahabad.424750_ISHRAE1M!E6223</f>
        <v>25.7</v>
      </c>
    </row>
    <row r="6224" spans="1:5">
      <c r="A6224">
        <v>1991</v>
      </c>
      <c r="B6224">
        <v>9</v>
      </c>
      <c r="C6224">
        <v>17</v>
      </c>
      <c r="D6224">
        <v>7</v>
      </c>
      <c r="E6224" s="4">
        <f>IND_Allahabad.424750_ISHRAE1M!E6224</f>
        <v>26.1</v>
      </c>
    </row>
    <row r="6225" spans="1:5">
      <c r="A6225">
        <v>1991</v>
      </c>
      <c r="B6225">
        <v>9</v>
      </c>
      <c r="C6225">
        <v>17</v>
      </c>
      <c r="D6225">
        <v>8</v>
      </c>
      <c r="E6225" s="4">
        <f>IND_Allahabad.424750_ISHRAE1M!E6225</f>
        <v>27.1</v>
      </c>
    </row>
    <row r="6226" spans="1:5">
      <c r="A6226">
        <v>1991</v>
      </c>
      <c r="B6226">
        <v>9</v>
      </c>
      <c r="C6226">
        <v>17</v>
      </c>
      <c r="D6226">
        <v>9</v>
      </c>
      <c r="E6226" s="4">
        <f>IND_Allahabad.424750_ISHRAE1M!E6226</f>
        <v>29.3</v>
      </c>
    </row>
    <row r="6227" spans="1:5">
      <c r="A6227">
        <v>1991</v>
      </c>
      <c r="B6227">
        <v>9</v>
      </c>
      <c r="C6227">
        <v>17</v>
      </c>
      <c r="D6227">
        <v>10</v>
      </c>
      <c r="E6227" s="4">
        <f>IND_Allahabad.424750_ISHRAE1M!E6227</f>
        <v>29.6</v>
      </c>
    </row>
    <row r="6228" spans="1:5">
      <c r="A6228">
        <v>1991</v>
      </c>
      <c r="B6228">
        <v>9</v>
      </c>
      <c r="C6228">
        <v>17</v>
      </c>
      <c r="D6228">
        <v>11</v>
      </c>
      <c r="E6228" s="4">
        <f>IND_Allahabad.424750_ISHRAE1M!E6228</f>
        <v>30.2</v>
      </c>
    </row>
    <row r="6229" spans="1:5">
      <c r="A6229">
        <v>1991</v>
      </c>
      <c r="B6229">
        <v>9</v>
      </c>
      <c r="C6229">
        <v>17</v>
      </c>
      <c r="D6229">
        <v>12</v>
      </c>
      <c r="E6229" s="4">
        <f>IND_Allahabad.424750_ISHRAE1M!E6229</f>
        <v>31.7</v>
      </c>
    </row>
    <row r="6230" spans="1:5">
      <c r="A6230">
        <v>1991</v>
      </c>
      <c r="B6230">
        <v>9</v>
      </c>
      <c r="C6230">
        <v>17</v>
      </c>
      <c r="D6230">
        <v>13</v>
      </c>
      <c r="E6230" s="4">
        <f>IND_Allahabad.424750_ISHRAE1M!E6230</f>
        <v>31.7</v>
      </c>
    </row>
    <row r="6231" spans="1:5">
      <c r="A6231">
        <v>1991</v>
      </c>
      <c r="B6231">
        <v>9</v>
      </c>
      <c r="C6231">
        <v>17</v>
      </c>
      <c r="D6231">
        <v>14</v>
      </c>
      <c r="E6231" s="4">
        <f>IND_Allahabad.424750_ISHRAE1M!E6231</f>
        <v>32.200000000000003</v>
      </c>
    </row>
    <row r="6232" spans="1:5">
      <c r="A6232">
        <v>1991</v>
      </c>
      <c r="B6232">
        <v>9</v>
      </c>
      <c r="C6232">
        <v>17</v>
      </c>
      <c r="D6232">
        <v>15</v>
      </c>
      <c r="E6232" s="4">
        <f>IND_Allahabad.424750_ISHRAE1M!E6232</f>
        <v>32.200000000000003</v>
      </c>
    </row>
    <row r="6233" spans="1:5">
      <c r="A6233">
        <v>1991</v>
      </c>
      <c r="B6233">
        <v>9</v>
      </c>
      <c r="C6233">
        <v>17</v>
      </c>
      <c r="D6233">
        <v>16</v>
      </c>
      <c r="E6233" s="4">
        <f>IND_Allahabad.424750_ISHRAE1M!E6233</f>
        <v>32.200000000000003</v>
      </c>
    </row>
    <row r="6234" spans="1:5">
      <c r="A6234">
        <v>1991</v>
      </c>
      <c r="B6234">
        <v>9</v>
      </c>
      <c r="C6234">
        <v>17</v>
      </c>
      <c r="D6234">
        <v>17</v>
      </c>
      <c r="E6234" s="4">
        <f>IND_Allahabad.424750_ISHRAE1M!E6234</f>
        <v>31.7</v>
      </c>
    </row>
    <row r="6235" spans="1:5">
      <c r="A6235">
        <v>1991</v>
      </c>
      <c r="B6235">
        <v>9</v>
      </c>
      <c r="C6235">
        <v>17</v>
      </c>
      <c r="D6235">
        <v>18</v>
      </c>
      <c r="E6235" s="4">
        <f>IND_Allahabad.424750_ISHRAE1M!E6235</f>
        <v>31</v>
      </c>
    </row>
    <row r="6236" spans="1:5">
      <c r="A6236">
        <v>1991</v>
      </c>
      <c r="B6236">
        <v>9</v>
      </c>
      <c r="C6236">
        <v>17</v>
      </c>
      <c r="D6236">
        <v>19</v>
      </c>
      <c r="E6236" s="4">
        <f>IND_Allahabad.424750_ISHRAE1M!E6236</f>
        <v>30.3</v>
      </c>
    </row>
    <row r="6237" spans="1:5">
      <c r="A6237">
        <v>1991</v>
      </c>
      <c r="B6237">
        <v>9</v>
      </c>
      <c r="C6237">
        <v>17</v>
      </c>
      <c r="D6237">
        <v>20</v>
      </c>
      <c r="E6237" s="4">
        <f>IND_Allahabad.424750_ISHRAE1M!E6237</f>
        <v>29.7</v>
      </c>
    </row>
    <row r="6238" spans="1:5">
      <c r="A6238">
        <v>1991</v>
      </c>
      <c r="B6238">
        <v>9</v>
      </c>
      <c r="C6238">
        <v>17</v>
      </c>
      <c r="D6238">
        <v>21</v>
      </c>
      <c r="E6238" s="4">
        <f>IND_Allahabad.424750_ISHRAE1M!E6238</f>
        <v>29.5</v>
      </c>
    </row>
    <row r="6239" spans="1:5">
      <c r="A6239">
        <v>1991</v>
      </c>
      <c r="B6239">
        <v>9</v>
      </c>
      <c r="C6239">
        <v>17</v>
      </c>
      <c r="D6239">
        <v>22</v>
      </c>
      <c r="E6239" s="4">
        <f>IND_Allahabad.424750_ISHRAE1M!E6239</f>
        <v>29.1</v>
      </c>
    </row>
    <row r="6240" spans="1:5">
      <c r="A6240">
        <v>1991</v>
      </c>
      <c r="B6240">
        <v>9</v>
      </c>
      <c r="C6240">
        <v>17</v>
      </c>
      <c r="D6240">
        <v>23</v>
      </c>
      <c r="E6240" s="4">
        <f>IND_Allahabad.424750_ISHRAE1M!E6240</f>
        <v>28.8</v>
      </c>
    </row>
    <row r="6241" spans="1:5">
      <c r="A6241">
        <v>1991</v>
      </c>
      <c r="B6241">
        <v>9</v>
      </c>
      <c r="C6241">
        <v>17</v>
      </c>
      <c r="D6241">
        <v>24</v>
      </c>
      <c r="E6241" s="4">
        <f>IND_Allahabad.424750_ISHRAE1M!E6241</f>
        <v>28.4</v>
      </c>
    </row>
    <row r="6242" spans="1:5">
      <c r="A6242">
        <v>1991</v>
      </c>
      <c r="B6242">
        <v>9</v>
      </c>
      <c r="C6242">
        <v>18</v>
      </c>
      <c r="D6242">
        <v>1</v>
      </c>
      <c r="E6242" s="4">
        <f>IND_Allahabad.424750_ISHRAE1M!E6242</f>
        <v>28.3</v>
      </c>
    </row>
    <row r="6243" spans="1:5">
      <c r="A6243">
        <v>1991</v>
      </c>
      <c r="B6243">
        <v>9</v>
      </c>
      <c r="C6243">
        <v>18</v>
      </c>
      <c r="D6243">
        <v>2</v>
      </c>
      <c r="E6243" s="4">
        <f>IND_Allahabad.424750_ISHRAE1M!E6243</f>
        <v>28.3</v>
      </c>
    </row>
    <row r="6244" spans="1:5">
      <c r="A6244">
        <v>1991</v>
      </c>
      <c r="B6244">
        <v>9</v>
      </c>
      <c r="C6244">
        <v>18</v>
      </c>
      <c r="D6244">
        <v>3</v>
      </c>
      <c r="E6244" s="4">
        <f>IND_Allahabad.424750_ISHRAE1M!E6244</f>
        <v>28.2</v>
      </c>
    </row>
    <row r="6245" spans="1:5">
      <c r="A6245">
        <v>1991</v>
      </c>
      <c r="B6245">
        <v>9</v>
      </c>
      <c r="C6245">
        <v>18</v>
      </c>
      <c r="D6245">
        <v>4</v>
      </c>
      <c r="E6245" s="4">
        <f>IND_Allahabad.424750_ISHRAE1M!E6245</f>
        <v>28.2</v>
      </c>
    </row>
    <row r="6246" spans="1:5">
      <c r="A6246">
        <v>1991</v>
      </c>
      <c r="B6246">
        <v>9</v>
      </c>
      <c r="C6246">
        <v>18</v>
      </c>
      <c r="D6246">
        <v>5</v>
      </c>
      <c r="E6246" s="4">
        <f>IND_Allahabad.424750_ISHRAE1M!E6246</f>
        <v>28.2</v>
      </c>
    </row>
    <row r="6247" spans="1:5">
      <c r="A6247">
        <v>1991</v>
      </c>
      <c r="B6247">
        <v>9</v>
      </c>
      <c r="C6247">
        <v>18</v>
      </c>
      <c r="D6247">
        <v>6</v>
      </c>
      <c r="E6247" s="4">
        <f>IND_Allahabad.424750_ISHRAE1M!E6247</f>
        <v>28.2</v>
      </c>
    </row>
    <row r="6248" spans="1:5">
      <c r="A6248">
        <v>1991</v>
      </c>
      <c r="B6248">
        <v>9</v>
      </c>
      <c r="C6248">
        <v>18</v>
      </c>
      <c r="D6248">
        <v>7</v>
      </c>
      <c r="E6248" s="4">
        <f>IND_Allahabad.424750_ISHRAE1M!E6248</f>
        <v>28.2</v>
      </c>
    </row>
    <row r="6249" spans="1:5">
      <c r="A6249">
        <v>1991</v>
      </c>
      <c r="B6249">
        <v>9</v>
      </c>
      <c r="C6249">
        <v>18</v>
      </c>
      <c r="D6249">
        <v>8</v>
      </c>
      <c r="E6249" s="4">
        <f>IND_Allahabad.424750_ISHRAE1M!E6249</f>
        <v>28.7</v>
      </c>
    </row>
    <row r="6250" spans="1:5">
      <c r="A6250">
        <v>1991</v>
      </c>
      <c r="B6250">
        <v>9</v>
      </c>
      <c r="C6250">
        <v>18</v>
      </c>
      <c r="D6250">
        <v>9</v>
      </c>
      <c r="E6250" s="4">
        <f>IND_Allahabad.424750_ISHRAE1M!E6250</f>
        <v>30.6</v>
      </c>
    </row>
    <row r="6251" spans="1:5">
      <c r="A6251">
        <v>1991</v>
      </c>
      <c r="B6251">
        <v>9</v>
      </c>
      <c r="C6251">
        <v>18</v>
      </c>
      <c r="D6251">
        <v>10</v>
      </c>
      <c r="E6251" s="4">
        <f>IND_Allahabad.424750_ISHRAE1M!E6251</f>
        <v>31.1</v>
      </c>
    </row>
    <row r="6252" spans="1:5">
      <c r="A6252">
        <v>1991</v>
      </c>
      <c r="B6252">
        <v>9</v>
      </c>
      <c r="C6252">
        <v>18</v>
      </c>
      <c r="D6252">
        <v>11</v>
      </c>
      <c r="E6252" s="4">
        <f>IND_Allahabad.424750_ISHRAE1M!E6252</f>
        <v>32.1</v>
      </c>
    </row>
    <row r="6253" spans="1:5">
      <c r="A6253">
        <v>1991</v>
      </c>
      <c r="B6253">
        <v>9</v>
      </c>
      <c r="C6253">
        <v>18</v>
      </c>
      <c r="D6253">
        <v>12</v>
      </c>
      <c r="E6253" s="4">
        <f>IND_Allahabad.424750_ISHRAE1M!E6253</f>
        <v>32.1</v>
      </c>
    </row>
    <row r="6254" spans="1:5">
      <c r="A6254">
        <v>1991</v>
      </c>
      <c r="B6254">
        <v>9</v>
      </c>
      <c r="C6254">
        <v>18</v>
      </c>
      <c r="D6254">
        <v>13</v>
      </c>
      <c r="E6254" s="4">
        <f>IND_Allahabad.424750_ISHRAE1M!E6254</f>
        <v>32.6</v>
      </c>
    </row>
    <row r="6255" spans="1:5">
      <c r="A6255">
        <v>1991</v>
      </c>
      <c r="B6255">
        <v>9</v>
      </c>
      <c r="C6255">
        <v>18</v>
      </c>
      <c r="D6255">
        <v>14</v>
      </c>
      <c r="E6255" s="4">
        <f>IND_Allahabad.424750_ISHRAE1M!E6255</f>
        <v>33.1</v>
      </c>
    </row>
    <row r="6256" spans="1:5">
      <c r="A6256">
        <v>1991</v>
      </c>
      <c r="B6256">
        <v>9</v>
      </c>
      <c r="C6256">
        <v>18</v>
      </c>
      <c r="D6256">
        <v>15</v>
      </c>
      <c r="E6256" s="4">
        <f>IND_Allahabad.424750_ISHRAE1M!E6256</f>
        <v>32.6</v>
      </c>
    </row>
    <row r="6257" spans="1:5">
      <c r="A6257">
        <v>1991</v>
      </c>
      <c r="B6257">
        <v>9</v>
      </c>
      <c r="C6257">
        <v>18</v>
      </c>
      <c r="D6257">
        <v>16</v>
      </c>
      <c r="E6257" s="4">
        <f>IND_Allahabad.424750_ISHRAE1M!E6257</f>
        <v>32.200000000000003</v>
      </c>
    </row>
    <row r="6258" spans="1:5">
      <c r="A6258">
        <v>1991</v>
      </c>
      <c r="B6258">
        <v>9</v>
      </c>
      <c r="C6258">
        <v>18</v>
      </c>
      <c r="D6258">
        <v>17</v>
      </c>
      <c r="E6258" s="4">
        <f>IND_Allahabad.424750_ISHRAE1M!E6258</f>
        <v>32</v>
      </c>
    </row>
    <row r="6259" spans="1:5">
      <c r="A6259">
        <v>1991</v>
      </c>
      <c r="B6259">
        <v>9</v>
      </c>
      <c r="C6259">
        <v>18</v>
      </c>
      <c r="D6259">
        <v>18</v>
      </c>
      <c r="E6259" s="4">
        <f>IND_Allahabad.424750_ISHRAE1M!E6259</f>
        <v>30.3</v>
      </c>
    </row>
    <row r="6260" spans="1:5">
      <c r="A6260">
        <v>1991</v>
      </c>
      <c r="B6260">
        <v>9</v>
      </c>
      <c r="C6260">
        <v>18</v>
      </c>
      <c r="D6260">
        <v>19</v>
      </c>
      <c r="E6260" s="4">
        <f>IND_Allahabad.424750_ISHRAE1M!E6260</f>
        <v>29.6</v>
      </c>
    </row>
    <row r="6261" spans="1:5">
      <c r="A6261">
        <v>1991</v>
      </c>
      <c r="B6261">
        <v>9</v>
      </c>
      <c r="C6261">
        <v>18</v>
      </c>
      <c r="D6261">
        <v>20</v>
      </c>
      <c r="E6261" s="4">
        <f>IND_Allahabad.424750_ISHRAE1M!E6261</f>
        <v>29.2</v>
      </c>
    </row>
    <row r="6262" spans="1:5">
      <c r="A6262">
        <v>1991</v>
      </c>
      <c r="B6262">
        <v>9</v>
      </c>
      <c r="C6262">
        <v>18</v>
      </c>
      <c r="D6262">
        <v>21</v>
      </c>
      <c r="E6262" s="4">
        <f>IND_Allahabad.424750_ISHRAE1M!E6262</f>
        <v>29.1</v>
      </c>
    </row>
    <row r="6263" spans="1:5">
      <c r="A6263">
        <v>1991</v>
      </c>
      <c r="B6263">
        <v>9</v>
      </c>
      <c r="C6263">
        <v>18</v>
      </c>
      <c r="D6263">
        <v>22</v>
      </c>
      <c r="E6263" s="4">
        <f>IND_Allahabad.424750_ISHRAE1M!E6263</f>
        <v>29.1</v>
      </c>
    </row>
    <row r="6264" spans="1:5">
      <c r="A6264">
        <v>1991</v>
      </c>
      <c r="B6264">
        <v>9</v>
      </c>
      <c r="C6264">
        <v>18</v>
      </c>
      <c r="D6264">
        <v>23</v>
      </c>
      <c r="E6264" s="4">
        <f>IND_Allahabad.424750_ISHRAE1M!E6264</f>
        <v>28.1</v>
      </c>
    </row>
    <row r="6265" spans="1:5">
      <c r="A6265">
        <v>1991</v>
      </c>
      <c r="B6265">
        <v>9</v>
      </c>
      <c r="C6265">
        <v>18</v>
      </c>
      <c r="D6265">
        <v>24</v>
      </c>
      <c r="E6265" s="4">
        <f>IND_Allahabad.424750_ISHRAE1M!E6265</f>
        <v>27.1</v>
      </c>
    </row>
    <row r="6266" spans="1:5">
      <c r="A6266">
        <v>1991</v>
      </c>
      <c r="B6266">
        <v>9</v>
      </c>
      <c r="C6266">
        <v>19</v>
      </c>
      <c r="D6266">
        <v>1</v>
      </c>
      <c r="E6266" s="4">
        <f>IND_Allahabad.424750_ISHRAE1M!E6266</f>
        <v>26.6</v>
      </c>
    </row>
    <row r="6267" spans="1:5">
      <c r="A6267">
        <v>1991</v>
      </c>
      <c r="B6267">
        <v>9</v>
      </c>
      <c r="C6267">
        <v>19</v>
      </c>
      <c r="D6267">
        <v>2</v>
      </c>
      <c r="E6267" s="4">
        <f>IND_Allahabad.424750_ISHRAE1M!E6267</f>
        <v>26.6</v>
      </c>
    </row>
    <row r="6268" spans="1:5">
      <c r="A6268">
        <v>1991</v>
      </c>
      <c r="B6268">
        <v>9</v>
      </c>
      <c r="C6268">
        <v>19</v>
      </c>
      <c r="D6268">
        <v>3</v>
      </c>
      <c r="E6268" s="4">
        <f>IND_Allahabad.424750_ISHRAE1M!E6268</f>
        <v>26.4</v>
      </c>
    </row>
    <row r="6269" spans="1:5">
      <c r="A6269">
        <v>1991</v>
      </c>
      <c r="B6269">
        <v>9</v>
      </c>
      <c r="C6269">
        <v>19</v>
      </c>
      <c r="D6269">
        <v>4</v>
      </c>
      <c r="E6269" s="4">
        <f>IND_Allahabad.424750_ISHRAE1M!E6269</f>
        <v>26.1</v>
      </c>
    </row>
    <row r="6270" spans="1:5">
      <c r="A6270">
        <v>1991</v>
      </c>
      <c r="B6270">
        <v>9</v>
      </c>
      <c r="C6270">
        <v>19</v>
      </c>
      <c r="D6270">
        <v>5</v>
      </c>
      <c r="E6270" s="4">
        <f>IND_Allahabad.424750_ISHRAE1M!E6270</f>
        <v>26.1</v>
      </c>
    </row>
    <row r="6271" spans="1:5">
      <c r="A6271">
        <v>1991</v>
      </c>
      <c r="B6271">
        <v>9</v>
      </c>
      <c r="C6271">
        <v>19</v>
      </c>
      <c r="D6271">
        <v>6</v>
      </c>
      <c r="E6271" s="4">
        <f>IND_Allahabad.424750_ISHRAE1M!E6271</f>
        <v>25.8</v>
      </c>
    </row>
    <row r="6272" spans="1:5">
      <c r="A6272">
        <v>1991</v>
      </c>
      <c r="B6272">
        <v>9</v>
      </c>
      <c r="C6272">
        <v>19</v>
      </c>
      <c r="D6272">
        <v>7</v>
      </c>
      <c r="E6272" s="4">
        <f>IND_Allahabad.424750_ISHRAE1M!E6272</f>
        <v>25.9</v>
      </c>
    </row>
    <row r="6273" spans="1:5">
      <c r="A6273">
        <v>1991</v>
      </c>
      <c r="B6273">
        <v>9</v>
      </c>
      <c r="C6273">
        <v>19</v>
      </c>
      <c r="D6273">
        <v>8</v>
      </c>
      <c r="E6273" s="4">
        <f>IND_Allahabad.424750_ISHRAE1M!E6273</f>
        <v>27</v>
      </c>
    </row>
    <row r="6274" spans="1:5">
      <c r="A6274">
        <v>1991</v>
      </c>
      <c r="B6274">
        <v>9</v>
      </c>
      <c r="C6274">
        <v>19</v>
      </c>
      <c r="D6274">
        <v>9</v>
      </c>
      <c r="E6274" s="4">
        <f>IND_Allahabad.424750_ISHRAE1M!E6274</f>
        <v>28.5</v>
      </c>
    </row>
    <row r="6275" spans="1:5">
      <c r="A6275">
        <v>1991</v>
      </c>
      <c r="B6275">
        <v>9</v>
      </c>
      <c r="C6275">
        <v>19</v>
      </c>
      <c r="D6275">
        <v>10</v>
      </c>
      <c r="E6275" s="4">
        <f>IND_Allahabad.424750_ISHRAE1M!E6275</f>
        <v>29.9</v>
      </c>
    </row>
    <row r="6276" spans="1:5">
      <c r="A6276">
        <v>1991</v>
      </c>
      <c r="B6276">
        <v>9</v>
      </c>
      <c r="C6276">
        <v>19</v>
      </c>
      <c r="D6276">
        <v>11</v>
      </c>
      <c r="E6276" s="4">
        <f>IND_Allahabad.424750_ISHRAE1M!E6276</f>
        <v>30.4</v>
      </c>
    </row>
    <row r="6277" spans="1:5">
      <c r="A6277">
        <v>1991</v>
      </c>
      <c r="B6277">
        <v>9</v>
      </c>
      <c r="C6277">
        <v>19</v>
      </c>
      <c r="D6277">
        <v>12</v>
      </c>
      <c r="E6277" s="4">
        <f>IND_Allahabad.424750_ISHRAE1M!E6277</f>
        <v>31.4</v>
      </c>
    </row>
    <row r="6278" spans="1:5">
      <c r="A6278">
        <v>1991</v>
      </c>
      <c r="B6278">
        <v>9</v>
      </c>
      <c r="C6278">
        <v>19</v>
      </c>
      <c r="D6278">
        <v>13</v>
      </c>
      <c r="E6278" s="4">
        <f>IND_Allahabad.424750_ISHRAE1M!E6278</f>
        <v>31.9</v>
      </c>
    </row>
    <row r="6279" spans="1:5">
      <c r="A6279">
        <v>1991</v>
      </c>
      <c r="B6279">
        <v>9</v>
      </c>
      <c r="C6279">
        <v>19</v>
      </c>
      <c r="D6279">
        <v>14</v>
      </c>
      <c r="E6279" s="4">
        <f>IND_Allahabad.424750_ISHRAE1M!E6279</f>
        <v>32.4</v>
      </c>
    </row>
    <row r="6280" spans="1:5">
      <c r="A6280">
        <v>1991</v>
      </c>
      <c r="B6280">
        <v>9</v>
      </c>
      <c r="C6280">
        <v>19</v>
      </c>
      <c r="D6280">
        <v>15</v>
      </c>
      <c r="E6280" s="4">
        <f>IND_Allahabad.424750_ISHRAE1M!E6280</f>
        <v>32.4</v>
      </c>
    </row>
    <row r="6281" spans="1:5">
      <c r="A6281">
        <v>1991</v>
      </c>
      <c r="B6281">
        <v>9</v>
      </c>
      <c r="C6281">
        <v>19</v>
      </c>
      <c r="D6281">
        <v>16</v>
      </c>
      <c r="E6281" s="4">
        <f>IND_Allahabad.424750_ISHRAE1M!E6281</f>
        <v>31.9</v>
      </c>
    </row>
    <row r="6282" spans="1:5">
      <c r="A6282">
        <v>1991</v>
      </c>
      <c r="B6282">
        <v>9</v>
      </c>
      <c r="C6282">
        <v>19</v>
      </c>
      <c r="D6282">
        <v>17</v>
      </c>
      <c r="E6282" s="4">
        <f>IND_Allahabad.424750_ISHRAE1M!E6282</f>
        <v>31.5</v>
      </c>
    </row>
    <row r="6283" spans="1:5">
      <c r="A6283">
        <v>1991</v>
      </c>
      <c r="B6283">
        <v>9</v>
      </c>
      <c r="C6283">
        <v>19</v>
      </c>
      <c r="D6283">
        <v>18</v>
      </c>
      <c r="E6283" s="4">
        <f>IND_Allahabad.424750_ISHRAE1M!E6283</f>
        <v>30.9</v>
      </c>
    </row>
    <row r="6284" spans="1:5">
      <c r="A6284">
        <v>1991</v>
      </c>
      <c r="B6284">
        <v>9</v>
      </c>
      <c r="C6284">
        <v>19</v>
      </c>
      <c r="D6284">
        <v>19</v>
      </c>
      <c r="E6284" s="4">
        <f>IND_Allahabad.424750_ISHRAE1M!E6284</f>
        <v>30.5</v>
      </c>
    </row>
    <row r="6285" spans="1:5">
      <c r="A6285">
        <v>1991</v>
      </c>
      <c r="B6285">
        <v>9</v>
      </c>
      <c r="C6285">
        <v>19</v>
      </c>
      <c r="D6285">
        <v>20</v>
      </c>
      <c r="E6285" s="4">
        <f>IND_Allahabad.424750_ISHRAE1M!E6285</f>
        <v>29.9</v>
      </c>
    </row>
    <row r="6286" spans="1:5">
      <c r="A6286">
        <v>1991</v>
      </c>
      <c r="B6286">
        <v>9</v>
      </c>
      <c r="C6286">
        <v>19</v>
      </c>
      <c r="D6286">
        <v>21</v>
      </c>
      <c r="E6286" s="4">
        <f>IND_Allahabad.424750_ISHRAE1M!E6286</f>
        <v>29.5</v>
      </c>
    </row>
    <row r="6287" spans="1:5">
      <c r="A6287">
        <v>1991</v>
      </c>
      <c r="B6287">
        <v>9</v>
      </c>
      <c r="C6287">
        <v>19</v>
      </c>
      <c r="D6287">
        <v>22</v>
      </c>
      <c r="E6287" s="4">
        <f>IND_Allahabad.424750_ISHRAE1M!E6287</f>
        <v>29.4</v>
      </c>
    </row>
    <row r="6288" spans="1:5">
      <c r="A6288">
        <v>1991</v>
      </c>
      <c r="B6288">
        <v>9</v>
      </c>
      <c r="C6288">
        <v>19</v>
      </c>
      <c r="D6288">
        <v>23</v>
      </c>
      <c r="E6288" s="4">
        <f>IND_Allahabad.424750_ISHRAE1M!E6288</f>
        <v>29</v>
      </c>
    </row>
    <row r="6289" spans="1:5">
      <c r="A6289">
        <v>1991</v>
      </c>
      <c r="B6289">
        <v>9</v>
      </c>
      <c r="C6289">
        <v>19</v>
      </c>
      <c r="D6289">
        <v>24</v>
      </c>
      <c r="E6289" s="4">
        <f>IND_Allahabad.424750_ISHRAE1M!E6289</f>
        <v>28.8</v>
      </c>
    </row>
    <row r="6290" spans="1:5">
      <c r="A6290">
        <v>1991</v>
      </c>
      <c r="B6290">
        <v>9</v>
      </c>
      <c r="C6290">
        <v>20</v>
      </c>
      <c r="D6290">
        <v>1</v>
      </c>
      <c r="E6290" s="4">
        <f>IND_Allahabad.424750_ISHRAE1M!E6290</f>
        <v>28.4</v>
      </c>
    </row>
    <row r="6291" spans="1:5">
      <c r="A6291">
        <v>1991</v>
      </c>
      <c r="B6291">
        <v>9</v>
      </c>
      <c r="C6291">
        <v>20</v>
      </c>
      <c r="D6291">
        <v>2</v>
      </c>
      <c r="E6291" s="4">
        <f>IND_Allahabad.424750_ISHRAE1M!E6291</f>
        <v>28.3</v>
      </c>
    </row>
    <row r="6292" spans="1:5">
      <c r="A6292">
        <v>1991</v>
      </c>
      <c r="B6292">
        <v>9</v>
      </c>
      <c r="C6292">
        <v>20</v>
      </c>
      <c r="D6292">
        <v>3</v>
      </c>
      <c r="E6292" s="4">
        <f>IND_Allahabad.424750_ISHRAE1M!E6292</f>
        <v>27.9</v>
      </c>
    </row>
    <row r="6293" spans="1:5">
      <c r="A6293">
        <v>1991</v>
      </c>
      <c r="B6293">
        <v>9</v>
      </c>
      <c r="C6293">
        <v>20</v>
      </c>
      <c r="D6293">
        <v>4</v>
      </c>
      <c r="E6293" s="4">
        <f>IND_Allahabad.424750_ISHRAE1M!E6293</f>
        <v>27.5</v>
      </c>
    </row>
    <row r="6294" spans="1:5">
      <c r="A6294">
        <v>1991</v>
      </c>
      <c r="B6294">
        <v>9</v>
      </c>
      <c r="C6294">
        <v>20</v>
      </c>
      <c r="D6294">
        <v>5</v>
      </c>
      <c r="E6294" s="4">
        <f>IND_Allahabad.424750_ISHRAE1M!E6294</f>
        <v>27.4</v>
      </c>
    </row>
    <row r="6295" spans="1:5">
      <c r="A6295">
        <v>1991</v>
      </c>
      <c r="B6295">
        <v>9</v>
      </c>
      <c r="C6295">
        <v>20</v>
      </c>
      <c r="D6295">
        <v>6</v>
      </c>
      <c r="E6295" s="4">
        <f>IND_Allahabad.424750_ISHRAE1M!E6295</f>
        <v>27.3</v>
      </c>
    </row>
    <row r="6296" spans="1:5">
      <c r="A6296">
        <v>1991</v>
      </c>
      <c r="B6296">
        <v>9</v>
      </c>
      <c r="C6296">
        <v>20</v>
      </c>
      <c r="D6296">
        <v>7</v>
      </c>
      <c r="E6296" s="4">
        <f>IND_Allahabad.424750_ISHRAE1M!E6296</f>
        <v>27.4</v>
      </c>
    </row>
    <row r="6297" spans="1:5">
      <c r="A6297">
        <v>1991</v>
      </c>
      <c r="B6297">
        <v>9</v>
      </c>
      <c r="C6297">
        <v>20</v>
      </c>
      <c r="D6297">
        <v>8</v>
      </c>
      <c r="E6297" s="4">
        <f>IND_Allahabad.424750_ISHRAE1M!E6297</f>
        <v>28.6</v>
      </c>
    </row>
    <row r="6298" spans="1:5">
      <c r="A6298">
        <v>1991</v>
      </c>
      <c r="B6298">
        <v>9</v>
      </c>
      <c r="C6298">
        <v>20</v>
      </c>
      <c r="D6298">
        <v>9</v>
      </c>
      <c r="E6298" s="4">
        <f>IND_Allahabad.424750_ISHRAE1M!E6298</f>
        <v>30.5</v>
      </c>
    </row>
    <row r="6299" spans="1:5">
      <c r="A6299">
        <v>1991</v>
      </c>
      <c r="B6299">
        <v>9</v>
      </c>
      <c r="C6299">
        <v>20</v>
      </c>
      <c r="D6299">
        <v>10</v>
      </c>
      <c r="E6299" s="4">
        <f>IND_Allahabad.424750_ISHRAE1M!E6299</f>
        <v>31.7</v>
      </c>
    </row>
    <row r="6300" spans="1:5">
      <c r="A6300">
        <v>1991</v>
      </c>
      <c r="B6300">
        <v>9</v>
      </c>
      <c r="C6300">
        <v>20</v>
      </c>
      <c r="D6300">
        <v>11</v>
      </c>
      <c r="E6300" s="4">
        <f>IND_Allahabad.424750_ISHRAE1M!E6300</f>
        <v>32.299999999999997</v>
      </c>
    </row>
    <row r="6301" spans="1:5">
      <c r="A6301">
        <v>1991</v>
      </c>
      <c r="B6301">
        <v>9</v>
      </c>
      <c r="C6301">
        <v>20</v>
      </c>
      <c r="D6301">
        <v>12</v>
      </c>
      <c r="E6301" s="4">
        <f>IND_Allahabad.424750_ISHRAE1M!E6301</f>
        <v>33.299999999999997</v>
      </c>
    </row>
    <row r="6302" spans="1:5">
      <c r="A6302">
        <v>1991</v>
      </c>
      <c r="B6302">
        <v>9</v>
      </c>
      <c r="C6302">
        <v>20</v>
      </c>
      <c r="D6302">
        <v>13</v>
      </c>
      <c r="E6302" s="4">
        <f>IND_Allahabad.424750_ISHRAE1M!E6302</f>
        <v>33.299999999999997</v>
      </c>
    </row>
    <row r="6303" spans="1:5">
      <c r="A6303">
        <v>1991</v>
      </c>
      <c r="B6303">
        <v>9</v>
      </c>
      <c r="C6303">
        <v>20</v>
      </c>
      <c r="D6303">
        <v>14</v>
      </c>
      <c r="E6303" s="4">
        <f>IND_Allahabad.424750_ISHRAE1M!E6303</f>
        <v>33.799999999999997</v>
      </c>
    </row>
    <row r="6304" spans="1:5">
      <c r="A6304">
        <v>1991</v>
      </c>
      <c r="B6304">
        <v>9</v>
      </c>
      <c r="C6304">
        <v>20</v>
      </c>
      <c r="D6304">
        <v>15</v>
      </c>
      <c r="E6304" s="4">
        <f>IND_Allahabad.424750_ISHRAE1M!E6304</f>
        <v>33.799999999999997</v>
      </c>
    </row>
    <row r="6305" spans="1:5">
      <c r="A6305">
        <v>1991</v>
      </c>
      <c r="B6305">
        <v>9</v>
      </c>
      <c r="C6305">
        <v>20</v>
      </c>
      <c r="D6305">
        <v>16</v>
      </c>
      <c r="E6305" s="4">
        <f>IND_Allahabad.424750_ISHRAE1M!E6305</f>
        <v>33.799999999999997</v>
      </c>
    </row>
    <row r="6306" spans="1:5">
      <c r="A6306">
        <v>1991</v>
      </c>
      <c r="B6306">
        <v>9</v>
      </c>
      <c r="C6306">
        <v>20</v>
      </c>
      <c r="D6306">
        <v>17</v>
      </c>
      <c r="E6306" s="4">
        <f>IND_Allahabad.424750_ISHRAE1M!E6306</f>
        <v>32.799999999999997</v>
      </c>
    </row>
    <row r="6307" spans="1:5">
      <c r="A6307">
        <v>1991</v>
      </c>
      <c r="B6307">
        <v>9</v>
      </c>
      <c r="C6307">
        <v>20</v>
      </c>
      <c r="D6307">
        <v>18</v>
      </c>
      <c r="E6307" s="4">
        <f>IND_Allahabad.424750_ISHRAE1M!E6307</f>
        <v>31.8</v>
      </c>
    </row>
    <row r="6308" spans="1:5">
      <c r="A6308">
        <v>1991</v>
      </c>
      <c r="B6308">
        <v>9</v>
      </c>
      <c r="C6308">
        <v>20</v>
      </c>
      <c r="D6308">
        <v>19</v>
      </c>
      <c r="E6308" s="4">
        <f>IND_Allahabad.424750_ISHRAE1M!E6308</f>
        <v>31.2</v>
      </c>
    </row>
    <row r="6309" spans="1:5">
      <c r="A6309">
        <v>1991</v>
      </c>
      <c r="B6309">
        <v>9</v>
      </c>
      <c r="C6309">
        <v>20</v>
      </c>
      <c r="D6309">
        <v>20</v>
      </c>
      <c r="E6309" s="4">
        <f>IND_Allahabad.424750_ISHRAE1M!E6309</f>
        <v>30.8</v>
      </c>
    </row>
    <row r="6310" spans="1:5">
      <c r="A6310">
        <v>1991</v>
      </c>
      <c r="B6310">
        <v>9</v>
      </c>
      <c r="C6310">
        <v>20</v>
      </c>
      <c r="D6310">
        <v>21</v>
      </c>
      <c r="E6310" s="4">
        <f>IND_Allahabad.424750_ISHRAE1M!E6310</f>
        <v>30.3</v>
      </c>
    </row>
    <row r="6311" spans="1:5">
      <c r="A6311">
        <v>1991</v>
      </c>
      <c r="B6311">
        <v>9</v>
      </c>
      <c r="C6311">
        <v>20</v>
      </c>
      <c r="D6311">
        <v>22</v>
      </c>
      <c r="E6311" s="4">
        <f>IND_Allahabad.424750_ISHRAE1M!E6311</f>
        <v>29.8</v>
      </c>
    </row>
    <row r="6312" spans="1:5">
      <c r="A6312">
        <v>1991</v>
      </c>
      <c r="B6312">
        <v>9</v>
      </c>
      <c r="C6312">
        <v>20</v>
      </c>
      <c r="D6312">
        <v>23</v>
      </c>
      <c r="E6312" s="4">
        <f>IND_Allahabad.424750_ISHRAE1M!E6312</f>
        <v>29.4</v>
      </c>
    </row>
    <row r="6313" spans="1:5">
      <c r="A6313">
        <v>1991</v>
      </c>
      <c r="B6313">
        <v>9</v>
      </c>
      <c r="C6313">
        <v>20</v>
      </c>
      <c r="D6313">
        <v>24</v>
      </c>
      <c r="E6313" s="4">
        <f>IND_Allahabad.424750_ISHRAE1M!E6313</f>
        <v>28.8</v>
      </c>
    </row>
    <row r="6314" spans="1:5">
      <c r="A6314">
        <v>1991</v>
      </c>
      <c r="B6314">
        <v>9</v>
      </c>
      <c r="C6314">
        <v>21</v>
      </c>
      <c r="D6314">
        <v>1</v>
      </c>
      <c r="E6314" s="4">
        <f>IND_Allahabad.424750_ISHRAE1M!E6314</f>
        <v>28.8</v>
      </c>
    </row>
    <row r="6315" spans="1:5">
      <c r="A6315">
        <v>1991</v>
      </c>
      <c r="B6315">
        <v>9</v>
      </c>
      <c r="C6315">
        <v>21</v>
      </c>
      <c r="D6315">
        <v>2</v>
      </c>
      <c r="E6315" s="4">
        <f>IND_Allahabad.424750_ISHRAE1M!E6315</f>
        <v>28.6</v>
      </c>
    </row>
    <row r="6316" spans="1:5">
      <c r="A6316">
        <v>1991</v>
      </c>
      <c r="B6316">
        <v>9</v>
      </c>
      <c r="C6316">
        <v>21</v>
      </c>
      <c r="D6316">
        <v>3</v>
      </c>
      <c r="E6316" s="4">
        <f>IND_Allahabad.424750_ISHRAE1M!E6316</f>
        <v>28.3</v>
      </c>
    </row>
    <row r="6317" spans="1:5">
      <c r="A6317">
        <v>1991</v>
      </c>
      <c r="B6317">
        <v>9</v>
      </c>
      <c r="C6317">
        <v>21</v>
      </c>
      <c r="D6317">
        <v>4</v>
      </c>
      <c r="E6317" s="4">
        <f>IND_Allahabad.424750_ISHRAE1M!E6317</f>
        <v>27.8</v>
      </c>
    </row>
    <row r="6318" spans="1:5">
      <c r="A6318">
        <v>1991</v>
      </c>
      <c r="B6318">
        <v>9</v>
      </c>
      <c r="C6318">
        <v>21</v>
      </c>
      <c r="D6318">
        <v>5</v>
      </c>
      <c r="E6318" s="4">
        <f>IND_Allahabad.424750_ISHRAE1M!E6318</f>
        <v>27.8</v>
      </c>
    </row>
    <row r="6319" spans="1:5">
      <c r="A6319">
        <v>1991</v>
      </c>
      <c r="B6319">
        <v>9</v>
      </c>
      <c r="C6319">
        <v>21</v>
      </c>
      <c r="D6319">
        <v>6</v>
      </c>
      <c r="E6319" s="4">
        <f>IND_Allahabad.424750_ISHRAE1M!E6319</f>
        <v>27.8</v>
      </c>
    </row>
    <row r="6320" spans="1:5">
      <c r="A6320">
        <v>1991</v>
      </c>
      <c r="B6320">
        <v>9</v>
      </c>
      <c r="C6320">
        <v>21</v>
      </c>
      <c r="D6320">
        <v>7</v>
      </c>
      <c r="E6320" s="4">
        <f>IND_Allahabad.424750_ISHRAE1M!E6320</f>
        <v>27.8</v>
      </c>
    </row>
    <row r="6321" spans="1:5">
      <c r="A6321">
        <v>1991</v>
      </c>
      <c r="B6321">
        <v>9</v>
      </c>
      <c r="C6321">
        <v>21</v>
      </c>
      <c r="D6321">
        <v>8</v>
      </c>
      <c r="E6321" s="4">
        <f>IND_Allahabad.424750_ISHRAE1M!E6321</f>
        <v>28.2</v>
      </c>
    </row>
    <row r="6322" spans="1:5">
      <c r="A6322">
        <v>1991</v>
      </c>
      <c r="B6322">
        <v>9</v>
      </c>
      <c r="C6322">
        <v>21</v>
      </c>
      <c r="D6322">
        <v>9</v>
      </c>
      <c r="E6322" s="4">
        <f>IND_Allahabad.424750_ISHRAE1M!E6322</f>
        <v>29.1</v>
      </c>
    </row>
    <row r="6323" spans="1:5">
      <c r="A6323">
        <v>1991</v>
      </c>
      <c r="B6323">
        <v>9</v>
      </c>
      <c r="C6323">
        <v>21</v>
      </c>
      <c r="D6323">
        <v>10</v>
      </c>
      <c r="E6323" s="4">
        <f>IND_Allahabad.424750_ISHRAE1M!E6323</f>
        <v>29.6</v>
      </c>
    </row>
    <row r="6324" spans="1:5">
      <c r="A6324">
        <v>1991</v>
      </c>
      <c r="B6324">
        <v>9</v>
      </c>
      <c r="C6324">
        <v>21</v>
      </c>
      <c r="D6324">
        <v>11</v>
      </c>
      <c r="E6324" s="4">
        <f>IND_Allahabad.424750_ISHRAE1M!E6324</f>
        <v>30.7</v>
      </c>
    </row>
    <row r="6325" spans="1:5">
      <c r="A6325">
        <v>1991</v>
      </c>
      <c r="B6325">
        <v>9</v>
      </c>
      <c r="C6325">
        <v>21</v>
      </c>
      <c r="D6325">
        <v>12</v>
      </c>
      <c r="E6325" s="4">
        <f>IND_Allahabad.424750_ISHRAE1M!E6325</f>
        <v>31.6</v>
      </c>
    </row>
    <row r="6326" spans="1:5">
      <c r="A6326">
        <v>1991</v>
      </c>
      <c r="B6326">
        <v>9</v>
      </c>
      <c r="C6326">
        <v>21</v>
      </c>
      <c r="D6326">
        <v>13</v>
      </c>
      <c r="E6326" s="4">
        <f>IND_Allahabad.424750_ISHRAE1M!E6326</f>
        <v>31.6</v>
      </c>
    </row>
    <row r="6327" spans="1:5">
      <c r="A6327">
        <v>1991</v>
      </c>
      <c r="B6327">
        <v>9</v>
      </c>
      <c r="C6327">
        <v>21</v>
      </c>
      <c r="D6327">
        <v>14</v>
      </c>
      <c r="E6327" s="4">
        <f>IND_Allahabad.424750_ISHRAE1M!E6327</f>
        <v>32.1</v>
      </c>
    </row>
    <row r="6328" spans="1:5">
      <c r="A6328">
        <v>1991</v>
      </c>
      <c r="B6328">
        <v>9</v>
      </c>
      <c r="C6328">
        <v>21</v>
      </c>
      <c r="D6328">
        <v>15</v>
      </c>
      <c r="E6328" s="4">
        <f>IND_Allahabad.424750_ISHRAE1M!E6328</f>
        <v>32.1</v>
      </c>
    </row>
    <row r="6329" spans="1:5">
      <c r="A6329">
        <v>1991</v>
      </c>
      <c r="B6329">
        <v>9</v>
      </c>
      <c r="C6329">
        <v>21</v>
      </c>
      <c r="D6329">
        <v>16</v>
      </c>
      <c r="E6329" s="4">
        <f>IND_Allahabad.424750_ISHRAE1M!E6329</f>
        <v>31.6</v>
      </c>
    </row>
    <row r="6330" spans="1:5">
      <c r="A6330">
        <v>1991</v>
      </c>
      <c r="B6330">
        <v>9</v>
      </c>
      <c r="C6330">
        <v>21</v>
      </c>
      <c r="D6330">
        <v>17</v>
      </c>
      <c r="E6330" s="4">
        <f>IND_Allahabad.424750_ISHRAE1M!E6330</f>
        <v>31.2</v>
      </c>
    </row>
    <row r="6331" spans="1:5">
      <c r="A6331">
        <v>1991</v>
      </c>
      <c r="B6331">
        <v>9</v>
      </c>
      <c r="C6331">
        <v>21</v>
      </c>
      <c r="D6331">
        <v>18</v>
      </c>
      <c r="E6331" s="4">
        <f>IND_Allahabad.424750_ISHRAE1M!E6331</f>
        <v>30.6</v>
      </c>
    </row>
    <row r="6332" spans="1:5">
      <c r="A6332">
        <v>1991</v>
      </c>
      <c r="B6332">
        <v>9</v>
      </c>
      <c r="C6332">
        <v>21</v>
      </c>
      <c r="D6332">
        <v>19</v>
      </c>
      <c r="E6332" s="4">
        <f>IND_Allahabad.424750_ISHRAE1M!E6332</f>
        <v>29.1</v>
      </c>
    </row>
    <row r="6333" spans="1:5">
      <c r="A6333">
        <v>1991</v>
      </c>
      <c r="B6333">
        <v>9</v>
      </c>
      <c r="C6333">
        <v>21</v>
      </c>
      <c r="D6333">
        <v>20</v>
      </c>
      <c r="E6333" s="4">
        <f>IND_Allahabad.424750_ISHRAE1M!E6333</f>
        <v>29.1</v>
      </c>
    </row>
    <row r="6334" spans="1:5">
      <c r="A6334">
        <v>1991</v>
      </c>
      <c r="B6334">
        <v>9</v>
      </c>
      <c r="C6334">
        <v>21</v>
      </c>
      <c r="D6334">
        <v>21</v>
      </c>
      <c r="E6334" s="4">
        <f>IND_Allahabad.424750_ISHRAE1M!E6334</f>
        <v>29.1</v>
      </c>
    </row>
    <row r="6335" spans="1:5">
      <c r="A6335">
        <v>1991</v>
      </c>
      <c r="B6335">
        <v>9</v>
      </c>
      <c r="C6335">
        <v>21</v>
      </c>
      <c r="D6335">
        <v>22</v>
      </c>
      <c r="E6335" s="4">
        <f>IND_Allahabad.424750_ISHRAE1M!E6335</f>
        <v>29.1</v>
      </c>
    </row>
    <row r="6336" spans="1:5">
      <c r="A6336">
        <v>1991</v>
      </c>
      <c r="B6336">
        <v>9</v>
      </c>
      <c r="C6336">
        <v>21</v>
      </c>
      <c r="D6336">
        <v>23</v>
      </c>
      <c r="E6336" s="4">
        <f>IND_Allahabad.424750_ISHRAE1M!E6336</f>
        <v>28.6</v>
      </c>
    </row>
    <row r="6337" spans="1:5">
      <c r="A6337">
        <v>1991</v>
      </c>
      <c r="B6337">
        <v>9</v>
      </c>
      <c r="C6337">
        <v>21</v>
      </c>
      <c r="D6337">
        <v>24</v>
      </c>
      <c r="E6337" s="4">
        <f>IND_Allahabad.424750_ISHRAE1M!E6337</f>
        <v>28.1</v>
      </c>
    </row>
    <row r="6338" spans="1:5">
      <c r="A6338">
        <v>1991</v>
      </c>
      <c r="B6338">
        <v>9</v>
      </c>
      <c r="C6338">
        <v>22</v>
      </c>
      <c r="D6338">
        <v>1</v>
      </c>
      <c r="E6338" s="4">
        <f>IND_Allahabad.424750_ISHRAE1M!E6338</f>
        <v>27.8</v>
      </c>
    </row>
    <row r="6339" spans="1:5">
      <c r="A6339">
        <v>1991</v>
      </c>
      <c r="B6339">
        <v>9</v>
      </c>
      <c r="C6339">
        <v>22</v>
      </c>
      <c r="D6339">
        <v>2</v>
      </c>
      <c r="E6339" s="4">
        <f>IND_Allahabad.424750_ISHRAE1M!E6339</f>
        <v>27.6</v>
      </c>
    </row>
    <row r="6340" spans="1:5">
      <c r="A6340">
        <v>1991</v>
      </c>
      <c r="B6340">
        <v>9</v>
      </c>
      <c r="C6340">
        <v>22</v>
      </c>
      <c r="D6340">
        <v>3</v>
      </c>
      <c r="E6340" s="4">
        <f>IND_Allahabad.424750_ISHRAE1M!E6340</f>
        <v>27.1</v>
      </c>
    </row>
    <row r="6341" spans="1:5">
      <c r="A6341">
        <v>1991</v>
      </c>
      <c r="B6341">
        <v>9</v>
      </c>
      <c r="C6341">
        <v>22</v>
      </c>
      <c r="D6341">
        <v>4</v>
      </c>
      <c r="E6341" s="4">
        <f>IND_Allahabad.424750_ISHRAE1M!E6341</f>
        <v>27.1</v>
      </c>
    </row>
    <row r="6342" spans="1:5">
      <c r="A6342">
        <v>1991</v>
      </c>
      <c r="B6342">
        <v>9</v>
      </c>
      <c r="C6342">
        <v>22</v>
      </c>
      <c r="D6342">
        <v>5</v>
      </c>
      <c r="E6342" s="4">
        <f>IND_Allahabad.424750_ISHRAE1M!E6342</f>
        <v>27.1</v>
      </c>
    </row>
    <row r="6343" spans="1:5">
      <c r="A6343">
        <v>1991</v>
      </c>
      <c r="B6343">
        <v>9</v>
      </c>
      <c r="C6343">
        <v>22</v>
      </c>
      <c r="D6343">
        <v>6</v>
      </c>
      <c r="E6343" s="4">
        <f>IND_Allahabad.424750_ISHRAE1M!E6343</f>
        <v>27.1</v>
      </c>
    </row>
    <row r="6344" spans="1:5">
      <c r="A6344">
        <v>1991</v>
      </c>
      <c r="B6344">
        <v>9</v>
      </c>
      <c r="C6344">
        <v>22</v>
      </c>
      <c r="D6344">
        <v>7</v>
      </c>
      <c r="E6344" s="4">
        <f>IND_Allahabad.424750_ISHRAE1M!E6344</f>
        <v>27.1</v>
      </c>
    </row>
    <row r="6345" spans="1:5">
      <c r="A6345">
        <v>1991</v>
      </c>
      <c r="B6345">
        <v>9</v>
      </c>
      <c r="C6345">
        <v>22</v>
      </c>
      <c r="D6345">
        <v>8</v>
      </c>
      <c r="E6345" s="4">
        <f>IND_Allahabad.424750_ISHRAE1M!E6345</f>
        <v>27.6</v>
      </c>
    </row>
    <row r="6346" spans="1:5">
      <c r="A6346">
        <v>1991</v>
      </c>
      <c r="B6346">
        <v>9</v>
      </c>
      <c r="C6346">
        <v>22</v>
      </c>
      <c r="D6346">
        <v>9</v>
      </c>
      <c r="E6346" s="4">
        <f>IND_Allahabad.424750_ISHRAE1M!E6346</f>
        <v>28.3</v>
      </c>
    </row>
    <row r="6347" spans="1:5">
      <c r="A6347">
        <v>1991</v>
      </c>
      <c r="B6347">
        <v>9</v>
      </c>
      <c r="C6347">
        <v>22</v>
      </c>
      <c r="D6347">
        <v>10</v>
      </c>
      <c r="E6347" s="4">
        <f>IND_Allahabad.424750_ISHRAE1M!E6347</f>
        <v>29</v>
      </c>
    </row>
    <row r="6348" spans="1:5">
      <c r="A6348">
        <v>1991</v>
      </c>
      <c r="B6348">
        <v>9</v>
      </c>
      <c r="C6348">
        <v>22</v>
      </c>
      <c r="D6348">
        <v>11</v>
      </c>
      <c r="E6348" s="4">
        <f>IND_Allahabad.424750_ISHRAE1M!E6348</f>
        <v>30.1</v>
      </c>
    </row>
    <row r="6349" spans="1:5">
      <c r="A6349">
        <v>1991</v>
      </c>
      <c r="B6349">
        <v>9</v>
      </c>
      <c r="C6349">
        <v>22</v>
      </c>
      <c r="D6349">
        <v>12</v>
      </c>
      <c r="E6349" s="4">
        <f>IND_Allahabad.424750_ISHRAE1M!E6349</f>
        <v>30.4</v>
      </c>
    </row>
    <row r="6350" spans="1:5">
      <c r="A6350">
        <v>1991</v>
      </c>
      <c r="B6350">
        <v>9</v>
      </c>
      <c r="C6350">
        <v>22</v>
      </c>
      <c r="D6350">
        <v>13</v>
      </c>
      <c r="E6350" s="4">
        <f>IND_Allahabad.424750_ISHRAE1M!E6350</f>
        <v>30.6</v>
      </c>
    </row>
    <row r="6351" spans="1:5">
      <c r="A6351">
        <v>1991</v>
      </c>
      <c r="B6351">
        <v>9</v>
      </c>
      <c r="C6351">
        <v>22</v>
      </c>
      <c r="D6351">
        <v>14</v>
      </c>
      <c r="E6351" s="4">
        <f>IND_Allahabad.424750_ISHRAE1M!E6351</f>
        <v>30.6</v>
      </c>
    </row>
    <row r="6352" spans="1:5">
      <c r="A6352">
        <v>1991</v>
      </c>
      <c r="B6352">
        <v>9</v>
      </c>
      <c r="C6352">
        <v>22</v>
      </c>
      <c r="D6352">
        <v>15</v>
      </c>
      <c r="E6352" s="4">
        <f>IND_Allahabad.424750_ISHRAE1M!E6352</f>
        <v>30.4</v>
      </c>
    </row>
    <row r="6353" spans="1:5">
      <c r="A6353">
        <v>1991</v>
      </c>
      <c r="B6353">
        <v>9</v>
      </c>
      <c r="C6353">
        <v>22</v>
      </c>
      <c r="D6353">
        <v>16</v>
      </c>
      <c r="E6353" s="4">
        <f>IND_Allahabad.424750_ISHRAE1M!E6353</f>
        <v>30</v>
      </c>
    </row>
    <row r="6354" spans="1:5">
      <c r="A6354">
        <v>1991</v>
      </c>
      <c r="B6354">
        <v>9</v>
      </c>
      <c r="C6354">
        <v>22</v>
      </c>
      <c r="D6354">
        <v>17</v>
      </c>
      <c r="E6354" s="4">
        <f>IND_Allahabad.424750_ISHRAE1M!E6354</f>
        <v>29.9</v>
      </c>
    </row>
    <row r="6355" spans="1:5">
      <c r="A6355">
        <v>1991</v>
      </c>
      <c r="B6355">
        <v>9</v>
      </c>
      <c r="C6355">
        <v>22</v>
      </c>
      <c r="D6355">
        <v>18</v>
      </c>
      <c r="E6355" s="4">
        <f>IND_Allahabad.424750_ISHRAE1M!E6355</f>
        <v>29.4</v>
      </c>
    </row>
    <row r="6356" spans="1:5">
      <c r="A6356">
        <v>1991</v>
      </c>
      <c r="B6356">
        <v>9</v>
      </c>
      <c r="C6356">
        <v>22</v>
      </c>
      <c r="D6356">
        <v>19</v>
      </c>
      <c r="E6356" s="4">
        <f>IND_Allahabad.424750_ISHRAE1M!E6356</f>
        <v>29.3</v>
      </c>
    </row>
    <row r="6357" spans="1:5">
      <c r="A6357">
        <v>1991</v>
      </c>
      <c r="B6357">
        <v>9</v>
      </c>
      <c r="C6357">
        <v>22</v>
      </c>
      <c r="D6357">
        <v>20</v>
      </c>
      <c r="E6357" s="4">
        <f>IND_Allahabad.424750_ISHRAE1M!E6357</f>
        <v>29</v>
      </c>
    </row>
    <row r="6358" spans="1:5">
      <c r="A6358">
        <v>1991</v>
      </c>
      <c r="B6358">
        <v>9</v>
      </c>
      <c r="C6358">
        <v>22</v>
      </c>
      <c r="D6358">
        <v>21</v>
      </c>
      <c r="E6358" s="4">
        <f>IND_Allahabad.424750_ISHRAE1M!E6358</f>
        <v>28.9</v>
      </c>
    </row>
    <row r="6359" spans="1:5">
      <c r="A6359">
        <v>1991</v>
      </c>
      <c r="B6359">
        <v>9</v>
      </c>
      <c r="C6359">
        <v>22</v>
      </c>
      <c r="D6359">
        <v>22</v>
      </c>
      <c r="E6359" s="4">
        <f>IND_Allahabad.424750_ISHRAE1M!E6359</f>
        <v>28.9</v>
      </c>
    </row>
    <row r="6360" spans="1:5">
      <c r="A6360">
        <v>1991</v>
      </c>
      <c r="B6360">
        <v>9</v>
      </c>
      <c r="C6360">
        <v>22</v>
      </c>
      <c r="D6360">
        <v>23</v>
      </c>
      <c r="E6360" s="4">
        <f>IND_Allahabad.424750_ISHRAE1M!E6360</f>
        <v>28.8</v>
      </c>
    </row>
    <row r="6361" spans="1:5">
      <c r="A6361">
        <v>1991</v>
      </c>
      <c r="B6361">
        <v>9</v>
      </c>
      <c r="C6361">
        <v>22</v>
      </c>
      <c r="D6361">
        <v>24</v>
      </c>
      <c r="E6361" s="4">
        <f>IND_Allahabad.424750_ISHRAE1M!E6361</f>
        <v>28.4</v>
      </c>
    </row>
    <row r="6362" spans="1:5">
      <c r="A6362">
        <v>1991</v>
      </c>
      <c r="B6362">
        <v>9</v>
      </c>
      <c r="C6362">
        <v>23</v>
      </c>
      <c r="D6362">
        <v>1</v>
      </c>
      <c r="E6362" s="4">
        <f>IND_Allahabad.424750_ISHRAE1M!E6362</f>
        <v>28</v>
      </c>
    </row>
    <row r="6363" spans="1:5">
      <c r="A6363">
        <v>1991</v>
      </c>
      <c r="B6363">
        <v>9</v>
      </c>
      <c r="C6363">
        <v>23</v>
      </c>
      <c r="D6363">
        <v>2</v>
      </c>
      <c r="E6363" s="4">
        <f>IND_Allahabad.424750_ISHRAE1M!E6363</f>
        <v>27.7</v>
      </c>
    </row>
    <row r="6364" spans="1:5">
      <c r="A6364">
        <v>1991</v>
      </c>
      <c r="B6364">
        <v>9</v>
      </c>
      <c r="C6364">
        <v>23</v>
      </c>
      <c r="D6364">
        <v>3</v>
      </c>
      <c r="E6364" s="4">
        <f>IND_Allahabad.424750_ISHRAE1M!E6364</f>
        <v>27.4</v>
      </c>
    </row>
    <row r="6365" spans="1:5">
      <c r="A6365">
        <v>1991</v>
      </c>
      <c r="B6365">
        <v>9</v>
      </c>
      <c r="C6365">
        <v>23</v>
      </c>
      <c r="D6365">
        <v>4</v>
      </c>
      <c r="E6365" s="4">
        <f>IND_Allahabad.424750_ISHRAE1M!E6365</f>
        <v>27.2</v>
      </c>
    </row>
    <row r="6366" spans="1:5">
      <c r="A6366">
        <v>1991</v>
      </c>
      <c r="B6366">
        <v>9</v>
      </c>
      <c r="C6366">
        <v>23</v>
      </c>
      <c r="D6366">
        <v>5</v>
      </c>
      <c r="E6366" s="4">
        <f>IND_Allahabad.424750_ISHRAE1M!E6366</f>
        <v>26.9</v>
      </c>
    </row>
    <row r="6367" spans="1:5">
      <c r="A6367">
        <v>1991</v>
      </c>
      <c r="B6367">
        <v>9</v>
      </c>
      <c r="C6367">
        <v>23</v>
      </c>
      <c r="D6367">
        <v>6</v>
      </c>
      <c r="E6367" s="4">
        <f>IND_Allahabad.424750_ISHRAE1M!E6367</f>
        <v>26.9</v>
      </c>
    </row>
    <row r="6368" spans="1:5">
      <c r="A6368">
        <v>1991</v>
      </c>
      <c r="B6368">
        <v>9</v>
      </c>
      <c r="C6368">
        <v>23</v>
      </c>
      <c r="D6368">
        <v>7</v>
      </c>
      <c r="E6368" s="4">
        <f>IND_Allahabad.424750_ISHRAE1M!E6368</f>
        <v>26.9</v>
      </c>
    </row>
    <row r="6369" spans="1:5">
      <c r="A6369">
        <v>1991</v>
      </c>
      <c r="B6369">
        <v>9</v>
      </c>
      <c r="C6369">
        <v>23</v>
      </c>
      <c r="D6369">
        <v>8</v>
      </c>
      <c r="E6369" s="4">
        <f>IND_Allahabad.424750_ISHRAE1M!E6369</f>
        <v>27.8</v>
      </c>
    </row>
    <row r="6370" spans="1:5">
      <c r="A6370">
        <v>1991</v>
      </c>
      <c r="B6370">
        <v>9</v>
      </c>
      <c r="C6370">
        <v>23</v>
      </c>
      <c r="D6370">
        <v>9</v>
      </c>
      <c r="E6370" s="4">
        <f>IND_Allahabad.424750_ISHRAE1M!E6370</f>
        <v>28.9</v>
      </c>
    </row>
    <row r="6371" spans="1:5">
      <c r="A6371">
        <v>1991</v>
      </c>
      <c r="B6371">
        <v>9</v>
      </c>
      <c r="C6371">
        <v>23</v>
      </c>
      <c r="D6371">
        <v>10</v>
      </c>
      <c r="E6371" s="4">
        <f>IND_Allahabad.424750_ISHRAE1M!E6371</f>
        <v>29.3</v>
      </c>
    </row>
    <row r="6372" spans="1:5">
      <c r="A6372">
        <v>1991</v>
      </c>
      <c r="B6372">
        <v>9</v>
      </c>
      <c r="C6372">
        <v>23</v>
      </c>
      <c r="D6372">
        <v>11</v>
      </c>
      <c r="E6372" s="4">
        <f>IND_Allahabad.424750_ISHRAE1M!E6372</f>
        <v>29.8</v>
      </c>
    </row>
    <row r="6373" spans="1:5">
      <c r="A6373">
        <v>1991</v>
      </c>
      <c r="B6373">
        <v>9</v>
      </c>
      <c r="C6373">
        <v>23</v>
      </c>
      <c r="D6373">
        <v>12</v>
      </c>
      <c r="E6373" s="4">
        <f>IND_Allahabad.424750_ISHRAE1M!E6373</f>
        <v>31.3</v>
      </c>
    </row>
    <row r="6374" spans="1:5">
      <c r="A6374">
        <v>1991</v>
      </c>
      <c r="B6374">
        <v>9</v>
      </c>
      <c r="C6374">
        <v>23</v>
      </c>
      <c r="D6374">
        <v>13</v>
      </c>
      <c r="E6374" s="4">
        <f>IND_Allahabad.424750_ISHRAE1M!E6374</f>
        <v>31.7</v>
      </c>
    </row>
    <row r="6375" spans="1:5">
      <c r="A6375">
        <v>1991</v>
      </c>
      <c r="B6375">
        <v>9</v>
      </c>
      <c r="C6375">
        <v>23</v>
      </c>
      <c r="D6375">
        <v>14</v>
      </c>
      <c r="E6375" s="4">
        <f>IND_Allahabad.424750_ISHRAE1M!E6375</f>
        <v>32.200000000000003</v>
      </c>
    </row>
    <row r="6376" spans="1:5">
      <c r="A6376">
        <v>1991</v>
      </c>
      <c r="B6376">
        <v>9</v>
      </c>
      <c r="C6376">
        <v>23</v>
      </c>
      <c r="D6376">
        <v>15</v>
      </c>
      <c r="E6376" s="4">
        <f>IND_Allahabad.424750_ISHRAE1M!E6376</f>
        <v>32.4</v>
      </c>
    </row>
    <row r="6377" spans="1:5">
      <c r="A6377">
        <v>1991</v>
      </c>
      <c r="B6377">
        <v>9</v>
      </c>
      <c r="C6377">
        <v>23</v>
      </c>
      <c r="D6377">
        <v>16</v>
      </c>
      <c r="E6377" s="4">
        <f>IND_Allahabad.424750_ISHRAE1M!E6377</f>
        <v>32.6</v>
      </c>
    </row>
    <row r="6378" spans="1:5">
      <c r="A6378">
        <v>1991</v>
      </c>
      <c r="B6378">
        <v>9</v>
      </c>
      <c r="C6378">
        <v>23</v>
      </c>
      <c r="D6378">
        <v>17</v>
      </c>
      <c r="E6378" s="4">
        <f>IND_Allahabad.424750_ISHRAE1M!E6378</f>
        <v>31.8</v>
      </c>
    </row>
    <row r="6379" spans="1:5">
      <c r="A6379">
        <v>1991</v>
      </c>
      <c r="B6379">
        <v>9</v>
      </c>
      <c r="C6379">
        <v>23</v>
      </c>
      <c r="D6379">
        <v>18</v>
      </c>
      <c r="E6379" s="4">
        <f>IND_Allahabad.424750_ISHRAE1M!E6379</f>
        <v>28.8</v>
      </c>
    </row>
    <row r="6380" spans="1:5">
      <c r="A6380">
        <v>1991</v>
      </c>
      <c r="B6380">
        <v>9</v>
      </c>
      <c r="C6380">
        <v>23</v>
      </c>
      <c r="D6380">
        <v>19</v>
      </c>
      <c r="E6380" s="4">
        <f>IND_Allahabad.424750_ISHRAE1M!E6380</f>
        <v>28.8</v>
      </c>
    </row>
    <row r="6381" spans="1:5">
      <c r="A6381">
        <v>1991</v>
      </c>
      <c r="B6381">
        <v>9</v>
      </c>
      <c r="C6381">
        <v>23</v>
      </c>
      <c r="D6381">
        <v>20</v>
      </c>
      <c r="E6381" s="4">
        <f>IND_Allahabad.424750_ISHRAE1M!E6381</f>
        <v>28.8</v>
      </c>
    </row>
    <row r="6382" spans="1:5">
      <c r="A6382">
        <v>1991</v>
      </c>
      <c r="B6382">
        <v>9</v>
      </c>
      <c r="C6382">
        <v>23</v>
      </c>
      <c r="D6382">
        <v>21</v>
      </c>
      <c r="E6382" s="4">
        <f>IND_Allahabad.424750_ISHRAE1M!E6382</f>
        <v>28.8</v>
      </c>
    </row>
    <row r="6383" spans="1:5">
      <c r="A6383">
        <v>1991</v>
      </c>
      <c r="B6383">
        <v>9</v>
      </c>
      <c r="C6383">
        <v>23</v>
      </c>
      <c r="D6383">
        <v>22</v>
      </c>
      <c r="E6383" s="4">
        <f>IND_Allahabad.424750_ISHRAE1M!E6383</f>
        <v>28.4</v>
      </c>
    </row>
    <row r="6384" spans="1:5">
      <c r="A6384">
        <v>1991</v>
      </c>
      <c r="B6384">
        <v>9</v>
      </c>
      <c r="C6384">
        <v>23</v>
      </c>
      <c r="D6384">
        <v>23</v>
      </c>
      <c r="E6384" s="4">
        <f>IND_Allahabad.424750_ISHRAE1M!E6384</f>
        <v>28.2</v>
      </c>
    </row>
    <row r="6385" spans="1:5">
      <c r="A6385">
        <v>1991</v>
      </c>
      <c r="B6385">
        <v>9</v>
      </c>
      <c r="C6385">
        <v>23</v>
      </c>
      <c r="D6385">
        <v>24</v>
      </c>
      <c r="E6385" s="4">
        <f>IND_Allahabad.424750_ISHRAE1M!E6385</f>
        <v>27.3</v>
      </c>
    </row>
    <row r="6386" spans="1:5">
      <c r="A6386">
        <v>1991</v>
      </c>
      <c r="B6386">
        <v>9</v>
      </c>
      <c r="C6386">
        <v>24</v>
      </c>
      <c r="D6386">
        <v>1</v>
      </c>
      <c r="E6386" s="4">
        <f>IND_Allahabad.424750_ISHRAE1M!E6386</f>
        <v>27.3</v>
      </c>
    </row>
    <row r="6387" spans="1:5">
      <c r="A6387">
        <v>1991</v>
      </c>
      <c r="B6387">
        <v>9</v>
      </c>
      <c r="C6387">
        <v>24</v>
      </c>
      <c r="D6387">
        <v>2</v>
      </c>
      <c r="E6387" s="4">
        <f>IND_Allahabad.424750_ISHRAE1M!E6387</f>
        <v>27.3</v>
      </c>
    </row>
    <row r="6388" spans="1:5">
      <c r="A6388">
        <v>1991</v>
      </c>
      <c r="B6388">
        <v>9</v>
      </c>
      <c r="C6388">
        <v>24</v>
      </c>
      <c r="D6388">
        <v>3</v>
      </c>
      <c r="E6388" s="4">
        <f>IND_Allahabad.424750_ISHRAE1M!E6388</f>
        <v>27.3</v>
      </c>
    </row>
    <row r="6389" spans="1:5">
      <c r="A6389">
        <v>1991</v>
      </c>
      <c r="B6389">
        <v>9</v>
      </c>
      <c r="C6389">
        <v>24</v>
      </c>
      <c r="D6389">
        <v>4</v>
      </c>
      <c r="E6389" s="4">
        <f>IND_Allahabad.424750_ISHRAE1M!E6389</f>
        <v>27.3</v>
      </c>
    </row>
    <row r="6390" spans="1:5">
      <c r="A6390">
        <v>1991</v>
      </c>
      <c r="B6390">
        <v>9</v>
      </c>
      <c r="C6390">
        <v>24</v>
      </c>
      <c r="D6390">
        <v>5</v>
      </c>
      <c r="E6390" s="4">
        <f>IND_Allahabad.424750_ISHRAE1M!E6390</f>
        <v>27.3</v>
      </c>
    </row>
    <row r="6391" spans="1:5">
      <c r="A6391">
        <v>1991</v>
      </c>
      <c r="B6391">
        <v>9</v>
      </c>
      <c r="C6391">
        <v>24</v>
      </c>
      <c r="D6391">
        <v>6</v>
      </c>
      <c r="E6391" s="4">
        <f>IND_Allahabad.424750_ISHRAE1M!E6391</f>
        <v>27.3</v>
      </c>
    </row>
    <row r="6392" spans="1:5">
      <c r="A6392">
        <v>1991</v>
      </c>
      <c r="B6392">
        <v>9</v>
      </c>
      <c r="C6392">
        <v>24</v>
      </c>
      <c r="D6392">
        <v>7</v>
      </c>
      <c r="E6392" s="4">
        <f>IND_Allahabad.424750_ISHRAE1M!E6392</f>
        <v>27.2</v>
      </c>
    </row>
    <row r="6393" spans="1:5">
      <c r="A6393">
        <v>1991</v>
      </c>
      <c r="B6393">
        <v>9</v>
      </c>
      <c r="C6393">
        <v>24</v>
      </c>
      <c r="D6393">
        <v>8</v>
      </c>
      <c r="E6393" s="4">
        <f>IND_Allahabad.424750_ISHRAE1M!E6393</f>
        <v>27.8</v>
      </c>
    </row>
    <row r="6394" spans="1:5">
      <c r="A6394">
        <v>1991</v>
      </c>
      <c r="B6394">
        <v>9</v>
      </c>
      <c r="C6394">
        <v>24</v>
      </c>
      <c r="D6394">
        <v>9</v>
      </c>
      <c r="E6394" s="4">
        <f>IND_Allahabad.424750_ISHRAE1M!E6394</f>
        <v>30.1</v>
      </c>
    </row>
    <row r="6395" spans="1:5">
      <c r="A6395">
        <v>1991</v>
      </c>
      <c r="B6395">
        <v>9</v>
      </c>
      <c r="C6395">
        <v>24</v>
      </c>
      <c r="D6395">
        <v>10</v>
      </c>
      <c r="E6395" s="4">
        <f>IND_Allahabad.424750_ISHRAE1M!E6395</f>
        <v>31</v>
      </c>
    </row>
    <row r="6396" spans="1:5">
      <c r="A6396">
        <v>1991</v>
      </c>
      <c r="B6396">
        <v>9</v>
      </c>
      <c r="C6396">
        <v>24</v>
      </c>
      <c r="D6396">
        <v>11</v>
      </c>
      <c r="E6396" s="4">
        <f>IND_Allahabad.424750_ISHRAE1M!E6396</f>
        <v>31.9</v>
      </c>
    </row>
    <row r="6397" spans="1:5">
      <c r="A6397">
        <v>1991</v>
      </c>
      <c r="B6397">
        <v>9</v>
      </c>
      <c r="C6397">
        <v>24</v>
      </c>
      <c r="D6397">
        <v>12</v>
      </c>
      <c r="E6397" s="4">
        <f>IND_Allahabad.424750_ISHRAE1M!E6397</f>
        <v>32.4</v>
      </c>
    </row>
    <row r="6398" spans="1:5">
      <c r="A6398">
        <v>1991</v>
      </c>
      <c r="B6398">
        <v>9</v>
      </c>
      <c r="C6398">
        <v>24</v>
      </c>
      <c r="D6398">
        <v>13</v>
      </c>
      <c r="E6398" s="4">
        <f>IND_Allahabad.424750_ISHRAE1M!E6398</f>
        <v>32.1</v>
      </c>
    </row>
    <row r="6399" spans="1:5">
      <c r="A6399">
        <v>1991</v>
      </c>
      <c r="B6399">
        <v>9</v>
      </c>
      <c r="C6399">
        <v>24</v>
      </c>
      <c r="D6399">
        <v>14</v>
      </c>
      <c r="E6399" s="4">
        <f>IND_Allahabad.424750_ISHRAE1M!E6399</f>
        <v>32.5</v>
      </c>
    </row>
    <row r="6400" spans="1:5">
      <c r="A6400">
        <v>1991</v>
      </c>
      <c r="B6400">
        <v>9</v>
      </c>
      <c r="C6400">
        <v>24</v>
      </c>
      <c r="D6400">
        <v>15</v>
      </c>
      <c r="E6400" s="4">
        <f>IND_Allahabad.424750_ISHRAE1M!E6400</f>
        <v>32.1</v>
      </c>
    </row>
    <row r="6401" spans="1:5">
      <c r="A6401">
        <v>1991</v>
      </c>
      <c r="B6401">
        <v>9</v>
      </c>
      <c r="C6401">
        <v>24</v>
      </c>
      <c r="D6401">
        <v>16</v>
      </c>
      <c r="E6401" s="4">
        <f>IND_Allahabad.424750_ISHRAE1M!E6401</f>
        <v>31.9</v>
      </c>
    </row>
    <row r="6402" spans="1:5">
      <c r="A6402">
        <v>1991</v>
      </c>
      <c r="B6402">
        <v>9</v>
      </c>
      <c r="C6402">
        <v>24</v>
      </c>
      <c r="D6402">
        <v>17</v>
      </c>
      <c r="E6402" s="4">
        <f>IND_Allahabad.424750_ISHRAE1M!E6402</f>
        <v>31.3</v>
      </c>
    </row>
    <row r="6403" spans="1:5">
      <c r="A6403">
        <v>1991</v>
      </c>
      <c r="B6403">
        <v>9</v>
      </c>
      <c r="C6403">
        <v>24</v>
      </c>
      <c r="D6403">
        <v>18</v>
      </c>
      <c r="E6403" s="4">
        <f>IND_Allahabad.424750_ISHRAE1M!E6403</f>
        <v>30.7</v>
      </c>
    </row>
    <row r="6404" spans="1:5">
      <c r="A6404">
        <v>1991</v>
      </c>
      <c r="B6404">
        <v>9</v>
      </c>
      <c r="C6404">
        <v>24</v>
      </c>
      <c r="D6404">
        <v>19</v>
      </c>
      <c r="E6404" s="4">
        <f>IND_Allahabad.424750_ISHRAE1M!E6404</f>
        <v>30</v>
      </c>
    </row>
    <row r="6405" spans="1:5">
      <c r="A6405">
        <v>1991</v>
      </c>
      <c r="B6405">
        <v>9</v>
      </c>
      <c r="C6405">
        <v>24</v>
      </c>
      <c r="D6405">
        <v>20</v>
      </c>
      <c r="E6405" s="4">
        <f>IND_Allahabad.424750_ISHRAE1M!E6405</f>
        <v>29.5</v>
      </c>
    </row>
    <row r="6406" spans="1:5">
      <c r="A6406">
        <v>1991</v>
      </c>
      <c r="B6406">
        <v>9</v>
      </c>
      <c r="C6406">
        <v>24</v>
      </c>
      <c r="D6406">
        <v>21</v>
      </c>
      <c r="E6406" s="4">
        <f>IND_Allahabad.424750_ISHRAE1M!E6406</f>
        <v>29</v>
      </c>
    </row>
    <row r="6407" spans="1:5">
      <c r="A6407">
        <v>1991</v>
      </c>
      <c r="B6407">
        <v>9</v>
      </c>
      <c r="C6407">
        <v>24</v>
      </c>
      <c r="D6407">
        <v>22</v>
      </c>
      <c r="E6407" s="4">
        <f>IND_Allahabad.424750_ISHRAE1M!E6407</f>
        <v>28.7</v>
      </c>
    </row>
    <row r="6408" spans="1:5">
      <c r="A6408">
        <v>1991</v>
      </c>
      <c r="B6408">
        <v>9</v>
      </c>
      <c r="C6408">
        <v>24</v>
      </c>
      <c r="D6408">
        <v>23</v>
      </c>
      <c r="E6408" s="4">
        <f>IND_Allahabad.424750_ISHRAE1M!E6408</f>
        <v>28.5</v>
      </c>
    </row>
    <row r="6409" spans="1:5">
      <c r="A6409">
        <v>1991</v>
      </c>
      <c r="B6409">
        <v>9</v>
      </c>
      <c r="C6409">
        <v>24</v>
      </c>
      <c r="D6409">
        <v>24</v>
      </c>
      <c r="E6409" s="4">
        <f>IND_Allahabad.424750_ISHRAE1M!E6409</f>
        <v>27.9</v>
      </c>
    </row>
    <row r="6410" spans="1:5">
      <c r="A6410">
        <v>1991</v>
      </c>
      <c r="B6410">
        <v>9</v>
      </c>
      <c r="C6410">
        <v>25</v>
      </c>
      <c r="D6410">
        <v>1</v>
      </c>
      <c r="E6410" s="4">
        <f>IND_Allahabad.424750_ISHRAE1M!E6410</f>
        <v>27.5</v>
      </c>
    </row>
    <row r="6411" spans="1:5">
      <c r="A6411">
        <v>1991</v>
      </c>
      <c r="B6411">
        <v>9</v>
      </c>
      <c r="C6411">
        <v>25</v>
      </c>
      <c r="D6411">
        <v>2</v>
      </c>
      <c r="E6411" s="4">
        <f>IND_Allahabad.424750_ISHRAE1M!E6411</f>
        <v>27.1</v>
      </c>
    </row>
    <row r="6412" spans="1:5">
      <c r="A6412">
        <v>1991</v>
      </c>
      <c r="B6412">
        <v>9</v>
      </c>
      <c r="C6412">
        <v>25</v>
      </c>
      <c r="D6412">
        <v>3</v>
      </c>
      <c r="E6412" s="4">
        <f>IND_Allahabad.424750_ISHRAE1M!E6412</f>
        <v>27</v>
      </c>
    </row>
    <row r="6413" spans="1:5">
      <c r="A6413">
        <v>1991</v>
      </c>
      <c r="B6413">
        <v>9</v>
      </c>
      <c r="C6413">
        <v>25</v>
      </c>
      <c r="D6413">
        <v>4</v>
      </c>
      <c r="E6413" s="4">
        <f>IND_Allahabad.424750_ISHRAE1M!E6413</f>
        <v>26.6</v>
      </c>
    </row>
    <row r="6414" spans="1:5">
      <c r="A6414">
        <v>1991</v>
      </c>
      <c r="B6414">
        <v>9</v>
      </c>
      <c r="C6414">
        <v>25</v>
      </c>
      <c r="D6414">
        <v>5</v>
      </c>
      <c r="E6414" s="4">
        <f>IND_Allahabad.424750_ISHRAE1M!E6414</f>
        <v>26.5</v>
      </c>
    </row>
    <row r="6415" spans="1:5">
      <c r="A6415">
        <v>1991</v>
      </c>
      <c r="B6415">
        <v>9</v>
      </c>
      <c r="C6415">
        <v>25</v>
      </c>
      <c r="D6415">
        <v>6</v>
      </c>
      <c r="E6415" s="4">
        <f>IND_Allahabad.424750_ISHRAE1M!E6415</f>
        <v>26.5</v>
      </c>
    </row>
    <row r="6416" spans="1:5">
      <c r="A6416">
        <v>1991</v>
      </c>
      <c r="B6416">
        <v>9</v>
      </c>
      <c r="C6416">
        <v>25</v>
      </c>
      <c r="D6416">
        <v>7</v>
      </c>
      <c r="E6416" s="4">
        <f>IND_Allahabad.424750_ISHRAE1M!E6416</f>
        <v>26.9</v>
      </c>
    </row>
    <row r="6417" spans="1:5">
      <c r="A6417">
        <v>1991</v>
      </c>
      <c r="B6417">
        <v>9</v>
      </c>
      <c r="C6417">
        <v>25</v>
      </c>
      <c r="D6417">
        <v>8</v>
      </c>
      <c r="E6417" s="4">
        <f>IND_Allahabad.424750_ISHRAE1M!E6417</f>
        <v>26.2</v>
      </c>
    </row>
    <row r="6418" spans="1:5">
      <c r="A6418">
        <v>1991</v>
      </c>
      <c r="B6418">
        <v>9</v>
      </c>
      <c r="C6418">
        <v>25</v>
      </c>
      <c r="D6418">
        <v>9</v>
      </c>
      <c r="E6418" s="4">
        <f>IND_Allahabad.424750_ISHRAE1M!E6418</f>
        <v>26.7</v>
      </c>
    </row>
    <row r="6419" spans="1:5">
      <c r="A6419">
        <v>1991</v>
      </c>
      <c r="B6419">
        <v>9</v>
      </c>
      <c r="C6419">
        <v>25</v>
      </c>
      <c r="D6419">
        <v>10</v>
      </c>
      <c r="E6419" s="4">
        <f>IND_Allahabad.424750_ISHRAE1M!E6419</f>
        <v>27.6</v>
      </c>
    </row>
    <row r="6420" spans="1:5">
      <c r="A6420">
        <v>1991</v>
      </c>
      <c r="B6420">
        <v>9</v>
      </c>
      <c r="C6420">
        <v>25</v>
      </c>
      <c r="D6420">
        <v>11</v>
      </c>
      <c r="E6420" s="4">
        <f>IND_Allahabad.424750_ISHRAE1M!E6420</f>
        <v>28.2</v>
      </c>
    </row>
    <row r="6421" spans="1:5">
      <c r="A6421">
        <v>1991</v>
      </c>
      <c r="B6421">
        <v>9</v>
      </c>
      <c r="C6421">
        <v>25</v>
      </c>
      <c r="D6421">
        <v>12</v>
      </c>
      <c r="E6421" s="4">
        <f>IND_Allahabad.424750_ISHRAE1M!E6421</f>
        <v>28.2</v>
      </c>
    </row>
    <row r="6422" spans="1:5">
      <c r="A6422">
        <v>1991</v>
      </c>
      <c r="B6422">
        <v>9</v>
      </c>
      <c r="C6422">
        <v>25</v>
      </c>
      <c r="D6422">
        <v>13</v>
      </c>
      <c r="E6422" s="4">
        <f>IND_Allahabad.424750_ISHRAE1M!E6422</f>
        <v>28.6</v>
      </c>
    </row>
    <row r="6423" spans="1:5">
      <c r="A6423">
        <v>1991</v>
      </c>
      <c r="B6423">
        <v>9</v>
      </c>
      <c r="C6423">
        <v>25</v>
      </c>
      <c r="D6423">
        <v>14</v>
      </c>
      <c r="E6423" s="4">
        <f>IND_Allahabad.424750_ISHRAE1M!E6423</f>
        <v>28.6</v>
      </c>
    </row>
    <row r="6424" spans="1:5">
      <c r="A6424">
        <v>1991</v>
      </c>
      <c r="B6424">
        <v>9</v>
      </c>
      <c r="C6424">
        <v>25</v>
      </c>
      <c r="D6424">
        <v>15</v>
      </c>
      <c r="E6424" s="4">
        <f>IND_Allahabad.424750_ISHRAE1M!E6424</f>
        <v>27.6</v>
      </c>
    </row>
    <row r="6425" spans="1:5">
      <c r="A6425">
        <v>1991</v>
      </c>
      <c r="B6425">
        <v>9</v>
      </c>
      <c r="C6425">
        <v>25</v>
      </c>
      <c r="D6425">
        <v>16</v>
      </c>
      <c r="E6425" s="4">
        <f>IND_Allahabad.424750_ISHRAE1M!E6425</f>
        <v>28.1</v>
      </c>
    </row>
    <row r="6426" spans="1:5">
      <c r="A6426">
        <v>1991</v>
      </c>
      <c r="B6426">
        <v>9</v>
      </c>
      <c r="C6426">
        <v>25</v>
      </c>
      <c r="D6426">
        <v>17</v>
      </c>
      <c r="E6426" s="4">
        <f>IND_Allahabad.424750_ISHRAE1M!E6426</f>
        <v>28.1</v>
      </c>
    </row>
    <row r="6427" spans="1:5">
      <c r="A6427">
        <v>1991</v>
      </c>
      <c r="B6427">
        <v>9</v>
      </c>
      <c r="C6427">
        <v>25</v>
      </c>
      <c r="D6427">
        <v>18</v>
      </c>
      <c r="E6427" s="4">
        <f>IND_Allahabad.424750_ISHRAE1M!E6427</f>
        <v>27.4</v>
      </c>
    </row>
    <row r="6428" spans="1:5">
      <c r="A6428">
        <v>1991</v>
      </c>
      <c r="B6428">
        <v>9</v>
      </c>
      <c r="C6428">
        <v>25</v>
      </c>
      <c r="D6428">
        <v>19</v>
      </c>
      <c r="E6428" s="4">
        <f>IND_Allahabad.424750_ISHRAE1M!E6428</f>
        <v>27.1</v>
      </c>
    </row>
    <row r="6429" spans="1:5">
      <c r="A6429">
        <v>1991</v>
      </c>
      <c r="B6429">
        <v>9</v>
      </c>
      <c r="C6429">
        <v>25</v>
      </c>
      <c r="D6429">
        <v>20</v>
      </c>
      <c r="E6429" s="4">
        <f>IND_Allahabad.424750_ISHRAE1M!E6429</f>
        <v>27.1</v>
      </c>
    </row>
    <row r="6430" spans="1:5">
      <c r="A6430">
        <v>1991</v>
      </c>
      <c r="B6430">
        <v>9</v>
      </c>
      <c r="C6430">
        <v>25</v>
      </c>
      <c r="D6430">
        <v>21</v>
      </c>
      <c r="E6430" s="4">
        <f>IND_Allahabad.424750_ISHRAE1M!E6430</f>
        <v>27</v>
      </c>
    </row>
    <row r="6431" spans="1:5">
      <c r="A6431">
        <v>1991</v>
      </c>
      <c r="B6431">
        <v>9</v>
      </c>
      <c r="C6431">
        <v>25</v>
      </c>
      <c r="D6431">
        <v>22</v>
      </c>
      <c r="E6431" s="4">
        <f>IND_Allahabad.424750_ISHRAE1M!E6431</f>
        <v>26.7</v>
      </c>
    </row>
    <row r="6432" spans="1:5">
      <c r="A6432">
        <v>1991</v>
      </c>
      <c r="B6432">
        <v>9</v>
      </c>
      <c r="C6432">
        <v>25</v>
      </c>
      <c r="D6432">
        <v>23</v>
      </c>
      <c r="E6432" s="4">
        <f>IND_Allahabad.424750_ISHRAE1M!E6432</f>
        <v>26.6</v>
      </c>
    </row>
    <row r="6433" spans="1:5">
      <c r="A6433">
        <v>1991</v>
      </c>
      <c r="B6433">
        <v>9</v>
      </c>
      <c r="C6433">
        <v>25</v>
      </c>
      <c r="D6433">
        <v>24</v>
      </c>
      <c r="E6433" s="4">
        <f>IND_Allahabad.424750_ISHRAE1M!E6433</f>
        <v>26</v>
      </c>
    </row>
    <row r="6434" spans="1:5">
      <c r="A6434">
        <v>1991</v>
      </c>
      <c r="B6434">
        <v>9</v>
      </c>
      <c r="C6434">
        <v>26</v>
      </c>
      <c r="D6434">
        <v>1</v>
      </c>
      <c r="E6434" s="4">
        <f>IND_Allahabad.424750_ISHRAE1M!E6434</f>
        <v>26.1</v>
      </c>
    </row>
    <row r="6435" spans="1:5">
      <c r="A6435">
        <v>1991</v>
      </c>
      <c r="B6435">
        <v>9</v>
      </c>
      <c r="C6435">
        <v>26</v>
      </c>
      <c r="D6435">
        <v>2</v>
      </c>
      <c r="E6435" s="4">
        <f>IND_Allahabad.424750_ISHRAE1M!E6435</f>
        <v>26.1</v>
      </c>
    </row>
    <row r="6436" spans="1:5">
      <c r="A6436">
        <v>1991</v>
      </c>
      <c r="B6436">
        <v>9</v>
      </c>
      <c r="C6436">
        <v>26</v>
      </c>
      <c r="D6436">
        <v>3</v>
      </c>
      <c r="E6436" s="4">
        <f>IND_Allahabad.424750_ISHRAE1M!E6436</f>
        <v>26.1</v>
      </c>
    </row>
    <row r="6437" spans="1:5">
      <c r="A6437">
        <v>1991</v>
      </c>
      <c r="B6437">
        <v>9</v>
      </c>
      <c r="C6437">
        <v>26</v>
      </c>
      <c r="D6437">
        <v>4</v>
      </c>
      <c r="E6437" s="4">
        <f>IND_Allahabad.424750_ISHRAE1M!E6437</f>
        <v>26</v>
      </c>
    </row>
    <row r="6438" spans="1:5">
      <c r="A6438">
        <v>1991</v>
      </c>
      <c r="B6438">
        <v>9</v>
      </c>
      <c r="C6438">
        <v>26</v>
      </c>
      <c r="D6438">
        <v>5</v>
      </c>
      <c r="E6438" s="4">
        <f>IND_Allahabad.424750_ISHRAE1M!E6438</f>
        <v>25.6</v>
      </c>
    </row>
    <row r="6439" spans="1:5">
      <c r="A6439">
        <v>1991</v>
      </c>
      <c r="B6439">
        <v>9</v>
      </c>
      <c r="C6439">
        <v>26</v>
      </c>
      <c r="D6439">
        <v>6</v>
      </c>
      <c r="E6439" s="4">
        <f>IND_Allahabad.424750_ISHRAE1M!E6439</f>
        <v>25.6</v>
      </c>
    </row>
    <row r="6440" spans="1:5">
      <c r="A6440">
        <v>1991</v>
      </c>
      <c r="B6440">
        <v>9</v>
      </c>
      <c r="C6440">
        <v>26</v>
      </c>
      <c r="D6440">
        <v>7</v>
      </c>
      <c r="E6440" s="4">
        <f>IND_Allahabad.424750_ISHRAE1M!E6440</f>
        <v>25.6</v>
      </c>
    </row>
    <row r="6441" spans="1:5">
      <c r="A6441">
        <v>1991</v>
      </c>
      <c r="B6441">
        <v>9</v>
      </c>
      <c r="C6441">
        <v>26</v>
      </c>
      <c r="D6441">
        <v>8</v>
      </c>
      <c r="E6441" s="4">
        <f>IND_Allahabad.424750_ISHRAE1M!E6441</f>
        <v>26.1</v>
      </c>
    </row>
    <row r="6442" spans="1:5">
      <c r="A6442">
        <v>1991</v>
      </c>
      <c r="B6442">
        <v>9</v>
      </c>
      <c r="C6442">
        <v>26</v>
      </c>
      <c r="D6442">
        <v>9</v>
      </c>
      <c r="E6442" s="4">
        <f>IND_Allahabad.424750_ISHRAE1M!E6442</f>
        <v>28.1</v>
      </c>
    </row>
    <row r="6443" spans="1:5">
      <c r="A6443">
        <v>1991</v>
      </c>
      <c r="B6443">
        <v>9</v>
      </c>
      <c r="C6443">
        <v>26</v>
      </c>
      <c r="D6443">
        <v>10</v>
      </c>
      <c r="E6443" s="4">
        <f>IND_Allahabad.424750_ISHRAE1M!E6443</f>
        <v>28.9</v>
      </c>
    </row>
    <row r="6444" spans="1:5">
      <c r="A6444">
        <v>1991</v>
      </c>
      <c r="B6444">
        <v>9</v>
      </c>
      <c r="C6444">
        <v>26</v>
      </c>
      <c r="D6444">
        <v>11</v>
      </c>
      <c r="E6444" s="4">
        <f>IND_Allahabad.424750_ISHRAE1M!E6444</f>
        <v>29.8</v>
      </c>
    </row>
    <row r="6445" spans="1:5">
      <c r="A6445">
        <v>1991</v>
      </c>
      <c r="B6445">
        <v>9</v>
      </c>
      <c r="C6445">
        <v>26</v>
      </c>
      <c r="D6445">
        <v>12</v>
      </c>
      <c r="E6445" s="4">
        <f>IND_Allahabad.424750_ISHRAE1M!E6445</f>
        <v>30.6</v>
      </c>
    </row>
    <row r="6446" spans="1:5">
      <c r="A6446">
        <v>1991</v>
      </c>
      <c r="B6446">
        <v>9</v>
      </c>
      <c r="C6446">
        <v>26</v>
      </c>
      <c r="D6446">
        <v>13</v>
      </c>
      <c r="E6446" s="4">
        <f>IND_Allahabad.424750_ISHRAE1M!E6446</f>
        <v>31</v>
      </c>
    </row>
    <row r="6447" spans="1:5">
      <c r="A6447">
        <v>1991</v>
      </c>
      <c r="B6447">
        <v>9</v>
      </c>
      <c r="C6447">
        <v>26</v>
      </c>
      <c r="D6447">
        <v>14</v>
      </c>
      <c r="E6447" s="4">
        <f>IND_Allahabad.424750_ISHRAE1M!E6447</f>
        <v>31.4</v>
      </c>
    </row>
    <row r="6448" spans="1:5">
      <c r="A6448">
        <v>1991</v>
      </c>
      <c r="B6448">
        <v>9</v>
      </c>
      <c r="C6448">
        <v>26</v>
      </c>
      <c r="D6448">
        <v>15</v>
      </c>
      <c r="E6448" s="4">
        <f>IND_Allahabad.424750_ISHRAE1M!E6448</f>
        <v>31.9</v>
      </c>
    </row>
    <row r="6449" spans="1:5">
      <c r="A6449">
        <v>1991</v>
      </c>
      <c r="B6449">
        <v>9</v>
      </c>
      <c r="C6449">
        <v>26</v>
      </c>
      <c r="D6449">
        <v>16</v>
      </c>
      <c r="E6449" s="4">
        <f>IND_Allahabad.424750_ISHRAE1M!E6449</f>
        <v>31.4</v>
      </c>
    </row>
    <row r="6450" spans="1:5">
      <c r="A6450">
        <v>1991</v>
      </c>
      <c r="B6450">
        <v>9</v>
      </c>
      <c r="C6450">
        <v>26</v>
      </c>
      <c r="D6450">
        <v>17</v>
      </c>
      <c r="E6450" s="4">
        <f>IND_Allahabad.424750_ISHRAE1M!E6450</f>
        <v>30.9</v>
      </c>
    </row>
    <row r="6451" spans="1:5">
      <c r="A6451">
        <v>1991</v>
      </c>
      <c r="B6451">
        <v>9</v>
      </c>
      <c r="C6451">
        <v>26</v>
      </c>
      <c r="D6451">
        <v>18</v>
      </c>
      <c r="E6451" s="4">
        <f>IND_Allahabad.424750_ISHRAE1M!E6451</f>
        <v>29.9</v>
      </c>
    </row>
    <row r="6452" spans="1:5">
      <c r="A6452">
        <v>1991</v>
      </c>
      <c r="B6452">
        <v>9</v>
      </c>
      <c r="C6452">
        <v>26</v>
      </c>
      <c r="D6452">
        <v>19</v>
      </c>
      <c r="E6452" s="4">
        <f>IND_Allahabad.424750_ISHRAE1M!E6452</f>
        <v>29.1</v>
      </c>
    </row>
    <row r="6453" spans="1:5">
      <c r="A6453">
        <v>1991</v>
      </c>
      <c r="B6453">
        <v>9</v>
      </c>
      <c r="C6453">
        <v>26</v>
      </c>
      <c r="D6453">
        <v>20</v>
      </c>
      <c r="E6453" s="4">
        <f>IND_Allahabad.424750_ISHRAE1M!E6453</f>
        <v>28.9</v>
      </c>
    </row>
    <row r="6454" spans="1:5">
      <c r="A6454">
        <v>1991</v>
      </c>
      <c r="B6454">
        <v>9</v>
      </c>
      <c r="C6454">
        <v>26</v>
      </c>
      <c r="D6454">
        <v>21</v>
      </c>
      <c r="E6454" s="4">
        <f>IND_Allahabad.424750_ISHRAE1M!E6454</f>
        <v>28.8</v>
      </c>
    </row>
    <row r="6455" spans="1:5">
      <c r="A6455">
        <v>1991</v>
      </c>
      <c r="B6455">
        <v>9</v>
      </c>
      <c r="C6455">
        <v>26</v>
      </c>
      <c r="D6455">
        <v>22</v>
      </c>
      <c r="E6455" s="4">
        <f>IND_Allahabad.424750_ISHRAE1M!E6455</f>
        <v>28.4</v>
      </c>
    </row>
    <row r="6456" spans="1:5">
      <c r="A6456">
        <v>1991</v>
      </c>
      <c r="B6456">
        <v>9</v>
      </c>
      <c r="C6456">
        <v>26</v>
      </c>
      <c r="D6456">
        <v>23</v>
      </c>
      <c r="E6456" s="4">
        <f>IND_Allahabad.424750_ISHRAE1M!E6456</f>
        <v>27.9</v>
      </c>
    </row>
    <row r="6457" spans="1:5">
      <c r="A6457">
        <v>1991</v>
      </c>
      <c r="B6457">
        <v>9</v>
      </c>
      <c r="C6457">
        <v>26</v>
      </c>
      <c r="D6457">
        <v>24</v>
      </c>
      <c r="E6457" s="4">
        <f>IND_Allahabad.424750_ISHRAE1M!E6457</f>
        <v>27.8</v>
      </c>
    </row>
    <row r="6458" spans="1:5">
      <c r="A6458">
        <v>1991</v>
      </c>
      <c r="B6458">
        <v>9</v>
      </c>
      <c r="C6458">
        <v>27</v>
      </c>
      <c r="D6458">
        <v>1</v>
      </c>
      <c r="E6458" s="4">
        <f>IND_Allahabad.424750_ISHRAE1M!E6458</f>
        <v>27.5</v>
      </c>
    </row>
    <row r="6459" spans="1:5">
      <c r="A6459">
        <v>1991</v>
      </c>
      <c r="B6459">
        <v>9</v>
      </c>
      <c r="C6459">
        <v>27</v>
      </c>
      <c r="D6459">
        <v>2</v>
      </c>
      <c r="E6459" s="4">
        <f>IND_Allahabad.424750_ISHRAE1M!E6459</f>
        <v>27.5</v>
      </c>
    </row>
    <row r="6460" spans="1:5">
      <c r="A6460">
        <v>1991</v>
      </c>
      <c r="B6460">
        <v>9</v>
      </c>
      <c r="C6460">
        <v>27</v>
      </c>
      <c r="D6460">
        <v>3</v>
      </c>
      <c r="E6460" s="4">
        <f>IND_Allahabad.424750_ISHRAE1M!E6460</f>
        <v>27.4</v>
      </c>
    </row>
    <row r="6461" spans="1:5">
      <c r="A6461">
        <v>1991</v>
      </c>
      <c r="B6461">
        <v>9</v>
      </c>
      <c r="C6461">
        <v>27</v>
      </c>
      <c r="D6461">
        <v>4</v>
      </c>
      <c r="E6461" s="4">
        <f>IND_Allahabad.424750_ISHRAE1M!E6461</f>
        <v>26.9</v>
      </c>
    </row>
    <row r="6462" spans="1:5">
      <c r="A6462">
        <v>1991</v>
      </c>
      <c r="B6462">
        <v>9</v>
      </c>
      <c r="C6462">
        <v>27</v>
      </c>
      <c r="D6462">
        <v>5</v>
      </c>
      <c r="E6462" s="4">
        <f>IND_Allahabad.424750_ISHRAE1M!E6462</f>
        <v>26.8</v>
      </c>
    </row>
    <row r="6463" spans="1:5">
      <c r="A6463">
        <v>1991</v>
      </c>
      <c r="B6463">
        <v>9</v>
      </c>
      <c r="C6463">
        <v>27</v>
      </c>
      <c r="D6463">
        <v>6</v>
      </c>
      <c r="E6463" s="4">
        <f>IND_Allahabad.424750_ISHRAE1M!E6463</f>
        <v>26.4</v>
      </c>
    </row>
    <row r="6464" spans="1:5">
      <c r="A6464">
        <v>1991</v>
      </c>
      <c r="B6464">
        <v>9</v>
      </c>
      <c r="C6464">
        <v>27</v>
      </c>
      <c r="D6464">
        <v>7</v>
      </c>
      <c r="E6464" s="4">
        <f>IND_Allahabad.424750_ISHRAE1M!E6464</f>
        <v>26.6</v>
      </c>
    </row>
    <row r="6465" spans="1:5">
      <c r="A6465">
        <v>1991</v>
      </c>
      <c r="B6465">
        <v>9</v>
      </c>
      <c r="C6465">
        <v>27</v>
      </c>
      <c r="D6465">
        <v>8</v>
      </c>
      <c r="E6465" s="4">
        <f>IND_Allahabad.424750_ISHRAE1M!E6465</f>
        <v>27.6</v>
      </c>
    </row>
    <row r="6466" spans="1:5">
      <c r="A6466">
        <v>1991</v>
      </c>
      <c r="B6466">
        <v>9</v>
      </c>
      <c r="C6466">
        <v>27</v>
      </c>
      <c r="D6466">
        <v>9</v>
      </c>
      <c r="E6466" s="4">
        <f>IND_Allahabad.424750_ISHRAE1M!E6466</f>
        <v>29.1</v>
      </c>
    </row>
    <row r="6467" spans="1:5">
      <c r="A6467">
        <v>1991</v>
      </c>
      <c r="B6467">
        <v>9</v>
      </c>
      <c r="C6467">
        <v>27</v>
      </c>
      <c r="D6467">
        <v>10</v>
      </c>
      <c r="E6467" s="4">
        <f>IND_Allahabad.424750_ISHRAE1M!E6467</f>
        <v>30.3</v>
      </c>
    </row>
    <row r="6468" spans="1:5">
      <c r="A6468">
        <v>1991</v>
      </c>
      <c r="B6468">
        <v>9</v>
      </c>
      <c r="C6468">
        <v>27</v>
      </c>
      <c r="D6468">
        <v>11</v>
      </c>
      <c r="E6468" s="4">
        <f>IND_Allahabad.424750_ISHRAE1M!E6468</f>
        <v>31.2</v>
      </c>
    </row>
    <row r="6469" spans="1:5">
      <c r="A6469">
        <v>1991</v>
      </c>
      <c r="B6469">
        <v>9</v>
      </c>
      <c r="C6469">
        <v>27</v>
      </c>
      <c r="D6469">
        <v>12</v>
      </c>
      <c r="E6469" s="4">
        <f>IND_Allahabad.424750_ISHRAE1M!E6469</f>
        <v>31.9</v>
      </c>
    </row>
    <row r="6470" spans="1:5">
      <c r="A6470">
        <v>1991</v>
      </c>
      <c r="B6470">
        <v>9</v>
      </c>
      <c r="C6470">
        <v>27</v>
      </c>
      <c r="D6470">
        <v>13</v>
      </c>
      <c r="E6470" s="4">
        <f>IND_Allahabad.424750_ISHRAE1M!E6470</f>
        <v>32.4</v>
      </c>
    </row>
    <row r="6471" spans="1:5">
      <c r="A6471">
        <v>1991</v>
      </c>
      <c r="B6471">
        <v>9</v>
      </c>
      <c r="C6471">
        <v>27</v>
      </c>
      <c r="D6471">
        <v>14</v>
      </c>
      <c r="E6471" s="4">
        <f>IND_Allahabad.424750_ISHRAE1M!E6471</f>
        <v>32.4</v>
      </c>
    </row>
    <row r="6472" spans="1:5">
      <c r="A6472">
        <v>1991</v>
      </c>
      <c r="B6472">
        <v>9</v>
      </c>
      <c r="C6472">
        <v>27</v>
      </c>
      <c r="D6472">
        <v>15</v>
      </c>
      <c r="E6472" s="4">
        <f>IND_Allahabad.424750_ISHRAE1M!E6472</f>
        <v>28.9</v>
      </c>
    </row>
    <row r="6473" spans="1:5">
      <c r="A6473">
        <v>1991</v>
      </c>
      <c r="B6473">
        <v>9</v>
      </c>
      <c r="C6473">
        <v>27</v>
      </c>
      <c r="D6473">
        <v>16</v>
      </c>
      <c r="E6473" s="4">
        <f>IND_Allahabad.424750_ISHRAE1M!E6473</f>
        <v>30.2</v>
      </c>
    </row>
    <row r="6474" spans="1:5">
      <c r="A6474">
        <v>1991</v>
      </c>
      <c r="B6474">
        <v>9</v>
      </c>
      <c r="C6474">
        <v>27</v>
      </c>
      <c r="D6474">
        <v>17</v>
      </c>
      <c r="E6474" s="4">
        <f>IND_Allahabad.424750_ISHRAE1M!E6474</f>
        <v>30.4</v>
      </c>
    </row>
    <row r="6475" spans="1:5">
      <c r="A6475">
        <v>1991</v>
      </c>
      <c r="B6475">
        <v>9</v>
      </c>
      <c r="C6475">
        <v>27</v>
      </c>
      <c r="D6475">
        <v>18</v>
      </c>
      <c r="E6475" s="4">
        <f>IND_Allahabad.424750_ISHRAE1M!E6475</f>
        <v>29.9</v>
      </c>
    </row>
    <row r="6476" spans="1:5">
      <c r="A6476">
        <v>1991</v>
      </c>
      <c r="B6476">
        <v>9</v>
      </c>
      <c r="C6476">
        <v>27</v>
      </c>
      <c r="D6476">
        <v>19</v>
      </c>
      <c r="E6476" s="4">
        <f>IND_Allahabad.424750_ISHRAE1M!E6476</f>
        <v>29.1</v>
      </c>
    </row>
    <row r="6477" spans="1:5">
      <c r="A6477">
        <v>1991</v>
      </c>
      <c r="B6477">
        <v>9</v>
      </c>
      <c r="C6477">
        <v>27</v>
      </c>
      <c r="D6477">
        <v>20</v>
      </c>
      <c r="E6477" s="4">
        <f>IND_Allahabad.424750_ISHRAE1M!E6477</f>
        <v>28.8</v>
      </c>
    </row>
    <row r="6478" spans="1:5">
      <c r="A6478">
        <v>1991</v>
      </c>
      <c r="B6478">
        <v>9</v>
      </c>
      <c r="C6478">
        <v>27</v>
      </c>
      <c r="D6478">
        <v>21</v>
      </c>
      <c r="E6478" s="4">
        <f>IND_Allahabad.424750_ISHRAE1M!E6478</f>
        <v>28.4</v>
      </c>
    </row>
    <row r="6479" spans="1:5">
      <c r="A6479">
        <v>1991</v>
      </c>
      <c r="B6479">
        <v>9</v>
      </c>
      <c r="C6479">
        <v>27</v>
      </c>
      <c r="D6479">
        <v>22</v>
      </c>
      <c r="E6479" s="4">
        <f>IND_Allahabad.424750_ISHRAE1M!E6479</f>
        <v>28.4</v>
      </c>
    </row>
    <row r="6480" spans="1:5">
      <c r="A6480">
        <v>1991</v>
      </c>
      <c r="B6480">
        <v>9</v>
      </c>
      <c r="C6480">
        <v>27</v>
      </c>
      <c r="D6480">
        <v>23</v>
      </c>
      <c r="E6480" s="4">
        <f>IND_Allahabad.424750_ISHRAE1M!E6480</f>
        <v>27.9</v>
      </c>
    </row>
    <row r="6481" spans="1:5">
      <c r="A6481">
        <v>1991</v>
      </c>
      <c r="B6481">
        <v>9</v>
      </c>
      <c r="C6481">
        <v>27</v>
      </c>
      <c r="D6481">
        <v>24</v>
      </c>
      <c r="E6481" s="4">
        <f>IND_Allahabad.424750_ISHRAE1M!E6481</f>
        <v>27.4</v>
      </c>
    </row>
    <row r="6482" spans="1:5">
      <c r="A6482">
        <v>1991</v>
      </c>
      <c r="B6482">
        <v>9</v>
      </c>
      <c r="C6482">
        <v>28</v>
      </c>
      <c r="D6482">
        <v>1</v>
      </c>
      <c r="E6482" s="4">
        <f>IND_Allahabad.424750_ISHRAE1M!E6482</f>
        <v>27.4</v>
      </c>
    </row>
    <row r="6483" spans="1:5">
      <c r="A6483">
        <v>1991</v>
      </c>
      <c r="B6483">
        <v>9</v>
      </c>
      <c r="C6483">
        <v>28</v>
      </c>
      <c r="D6483">
        <v>2</v>
      </c>
      <c r="E6483" s="4">
        <f>IND_Allahabad.424750_ISHRAE1M!E6483</f>
        <v>27.2</v>
      </c>
    </row>
    <row r="6484" spans="1:5">
      <c r="A6484">
        <v>1991</v>
      </c>
      <c r="B6484">
        <v>9</v>
      </c>
      <c r="C6484">
        <v>28</v>
      </c>
      <c r="D6484">
        <v>3</v>
      </c>
      <c r="E6484" s="4">
        <f>IND_Allahabad.424750_ISHRAE1M!E6484</f>
        <v>26.9</v>
      </c>
    </row>
    <row r="6485" spans="1:5">
      <c r="A6485">
        <v>1991</v>
      </c>
      <c r="B6485">
        <v>9</v>
      </c>
      <c r="C6485">
        <v>28</v>
      </c>
      <c r="D6485">
        <v>4</v>
      </c>
      <c r="E6485" s="4">
        <f>IND_Allahabad.424750_ISHRAE1M!E6485</f>
        <v>26.9</v>
      </c>
    </row>
    <row r="6486" spans="1:5">
      <c r="A6486">
        <v>1991</v>
      </c>
      <c r="B6486">
        <v>9</v>
      </c>
      <c r="C6486">
        <v>28</v>
      </c>
      <c r="D6486">
        <v>5</v>
      </c>
      <c r="E6486" s="4">
        <f>IND_Allahabad.424750_ISHRAE1M!E6486</f>
        <v>26.4</v>
      </c>
    </row>
    <row r="6487" spans="1:5">
      <c r="A6487">
        <v>1991</v>
      </c>
      <c r="B6487">
        <v>9</v>
      </c>
      <c r="C6487">
        <v>28</v>
      </c>
      <c r="D6487">
        <v>6</v>
      </c>
      <c r="E6487" s="4">
        <f>IND_Allahabad.424750_ISHRAE1M!E6487</f>
        <v>26.4</v>
      </c>
    </row>
    <row r="6488" spans="1:5">
      <c r="A6488">
        <v>1991</v>
      </c>
      <c r="B6488">
        <v>9</v>
      </c>
      <c r="C6488">
        <v>28</v>
      </c>
      <c r="D6488">
        <v>7</v>
      </c>
      <c r="E6488" s="4">
        <f>IND_Allahabad.424750_ISHRAE1M!E6488</f>
        <v>26.3</v>
      </c>
    </row>
    <row r="6489" spans="1:5">
      <c r="A6489">
        <v>1991</v>
      </c>
      <c r="B6489">
        <v>9</v>
      </c>
      <c r="C6489">
        <v>28</v>
      </c>
      <c r="D6489">
        <v>8</v>
      </c>
      <c r="E6489" s="4">
        <f>IND_Allahabad.424750_ISHRAE1M!E6489</f>
        <v>27.4</v>
      </c>
    </row>
    <row r="6490" spans="1:5">
      <c r="A6490">
        <v>1991</v>
      </c>
      <c r="B6490">
        <v>9</v>
      </c>
      <c r="C6490">
        <v>28</v>
      </c>
      <c r="D6490">
        <v>9</v>
      </c>
      <c r="E6490" s="4">
        <f>IND_Allahabad.424750_ISHRAE1M!E6490</f>
        <v>29.8</v>
      </c>
    </row>
    <row r="6491" spans="1:5">
      <c r="A6491">
        <v>1991</v>
      </c>
      <c r="B6491">
        <v>9</v>
      </c>
      <c r="C6491">
        <v>28</v>
      </c>
      <c r="D6491">
        <v>10</v>
      </c>
      <c r="E6491" s="4">
        <f>IND_Allahabad.424750_ISHRAE1M!E6491</f>
        <v>31</v>
      </c>
    </row>
    <row r="6492" spans="1:5">
      <c r="A6492">
        <v>1991</v>
      </c>
      <c r="B6492">
        <v>9</v>
      </c>
      <c r="C6492">
        <v>28</v>
      </c>
      <c r="D6492">
        <v>11</v>
      </c>
      <c r="E6492" s="4">
        <f>IND_Allahabad.424750_ISHRAE1M!E6492</f>
        <v>32.299999999999997</v>
      </c>
    </row>
    <row r="6493" spans="1:5">
      <c r="A6493">
        <v>1991</v>
      </c>
      <c r="B6493">
        <v>9</v>
      </c>
      <c r="C6493">
        <v>28</v>
      </c>
      <c r="D6493">
        <v>12</v>
      </c>
      <c r="E6493" s="4">
        <f>IND_Allahabad.424750_ISHRAE1M!E6493</f>
        <v>32.5</v>
      </c>
    </row>
    <row r="6494" spans="1:5">
      <c r="A6494">
        <v>1991</v>
      </c>
      <c r="B6494">
        <v>9</v>
      </c>
      <c r="C6494">
        <v>28</v>
      </c>
      <c r="D6494">
        <v>13</v>
      </c>
      <c r="E6494" s="4">
        <f>IND_Allahabad.424750_ISHRAE1M!E6494</f>
        <v>32.5</v>
      </c>
    </row>
    <row r="6495" spans="1:5">
      <c r="A6495">
        <v>1991</v>
      </c>
      <c r="B6495">
        <v>9</v>
      </c>
      <c r="C6495">
        <v>28</v>
      </c>
      <c r="D6495">
        <v>14</v>
      </c>
      <c r="E6495" s="4">
        <f>IND_Allahabad.424750_ISHRAE1M!E6495</f>
        <v>33.299999999999997</v>
      </c>
    </row>
    <row r="6496" spans="1:5">
      <c r="A6496">
        <v>1991</v>
      </c>
      <c r="B6496">
        <v>9</v>
      </c>
      <c r="C6496">
        <v>28</v>
      </c>
      <c r="D6496">
        <v>15</v>
      </c>
      <c r="E6496" s="4">
        <f>IND_Allahabad.424750_ISHRAE1M!E6496</f>
        <v>33.299999999999997</v>
      </c>
    </row>
    <row r="6497" spans="1:5">
      <c r="A6497">
        <v>1991</v>
      </c>
      <c r="B6497">
        <v>9</v>
      </c>
      <c r="C6497">
        <v>28</v>
      </c>
      <c r="D6497">
        <v>16</v>
      </c>
      <c r="E6497" s="4">
        <f>IND_Allahabad.424750_ISHRAE1M!E6497</f>
        <v>33.299999999999997</v>
      </c>
    </row>
    <row r="6498" spans="1:5">
      <c r="A6498">
        <v>1991</v>
      </c>
      <c r="B6498">
        <v>9</v>
      </c>
      <c r="C6498">
        <v>28</v>
      </c>
      <c r="D6498">
        <v>17</v>
      </c>
      <c r="E6498" s="4">
        <f>IND_Allahabad.424750_ISHRAE1M!E6498</f>
        <v>32.299999999999997</v>
      </c>
    </row>
    <row r="6499" spans="1:5">
      <c r="A6499">
        <v>1991</v>
      </c>
      <c r="B6499">
        <v>9</v>
      </c>
      <c r="C6499">
        <v>28</v>
      </c>
      <c r="D6499">
        <v>18</v>
      </c>
      <c r="E6499" s="4">
        <f>IND_Allahabad.424750_ISHRAE1M!E6499</f>
        <v>31.1</v>
      </c>
    </row>
    <row r="6500" spans="1:5">
      <c r="A6500">
        <v>1991</v>
      </c>
      <c r="B6500">
        <v>9</v>
      </c>
      <c r="C6500">
        <v>28</v>
      </c>
      <c r="D6500">
        <v>19</v>
      </c>
      <c r="E6500" s="4">
        <f>IND_Allahabad.424750_ISHRAE1M!E6500</f>
        <v>30.2</v>
      </c>
    </row>
    <row r="6501" spans="1:5">
      <c r="A6501">
        <v>1991</v>
      </c>
      <c r="B6501">
        <v>9</v>
      </c>
      <c r="C6501">
        <v>28</v>
      </c>
      <c r="D6501">
        <v>20</v>
      </c>
      <c r="E6501" s="4">
        <f>IND_Allahabad.424750_ISHRAE1M!E6501</f>
        <v>29.5</v>
      </c>
    </row>
    <row r="6502" spans="1:5">
      <c r="A6502">
        <v>1991</v>
      </c>
      <c r="B6502">
        <v>9</v>
      </c>
      <c r="C6502">
        <v>28</v>
      </c>
      <c r="D6502">
        <v>21</v>
      </c>
      <c r="E6502" s="4">
        <f>IND_Allahabad.424750_ISHRAE1M!E6502</f>
        <v>29</v>
      </c>
    </row>
    <row r="6503" spans="1:5">
      <c r="A6503">
        <v>1991</v>
      </c>
      <c r="B6503">
        <v>9</v>
      </c>
      <c r="C6503">
        <v>28</v>
      </c>
      <c r="D6503">
        <v>22</v>
      </c>
      <c r="E6503" s="4">
        <f>IND_Allahabad.424750_ISHRAE1M!E6503</f>
        <v>28.5</v>
      </c>
    </row>
    <row r="6504" spans="1:5">
      <c r="A6504">
        <v>1991</v>
      </c>
      <c r="B6504">
        <v>9</v>
      </c>
      <c r="C6504">
        <v>28</v>
      </c>
      <c r="D6504">
        <v>23</v>
      </c>
      <c r="E6504" s="4">
        <f>IND_Allahabad.424750_ISHRAE1M!E6504</f>
        <v>28.2</v>
      </c>
    </row>
    <row r="6505" spans="1:5">
      <c r="A6505">
        <v>1991</v>
      </c>
      <c r="B6505">
        <v>9</v>
      </c>
      <c r="C6505">
        <v>28</v>
      </c>
      <c r="D6505">
        <v>24</v>
      </c>
      <c r="E6505" s="4">
        <f>IND_Allahabad.424750_ISHRAE1M!E6505</f>
        <v>27.5</v>
      </c>
    </row>
    <row r="6506" spans="1:5">
      <c r="A6506">
        <v>1991</v>
      </c>
      <c r="B6506">
        <v>9</v>
      </c>
      <c r="C6506">
        <v>29</v>
      </c>
      <c r="D6506">
        <v>1</v>
      </c>
      <c r="E6506" s="4">
        <f>IND_Allahabad.424750_ISHRAE1M!E6506</f>
        <v>27.3</v>
      </c>
    </row>
    <row r="6507" spans="1:5">
      <c r="A6507">
        <v>1991</v>
      </c>
      <c r="B6507">
        <v>9</v>
      </c>
      <c r="C6507">
        <v>29</v>
      </c>
      <c r="D6507">
        <v>2</v>
      </c>
      <c r="E6507" s="4">
        <f>IND_Allahabad.424750_ISHRAE1M!E6507</f>
        <v>27.2</v>
      </c>
    </row>
    <row r="6508" spans="1:5">
      <c r="A6508">
        <v>1991</v>
      </c>
      <c r="B6508">
        <v>9</v>
      </c>
      <c r="C6508">
        <v>29</v>
      </c>
      <c r="D6508">
        <v>3</v>
      </c>
      <c r="E6508" s="4">
        <f>IND_Allahabad.424750_ISHRAE1M!E6508</f>
        <v>26.8</v>
      </c>
    </row>
    <row r="6509" spans="1:5">
      <c r="A6509">
        <v>1991</v>
      </c>
      <c r="B6509">
        <v>9</v>
      </c>
      <c r="C6509">
        <v>29</v>
      </c>
      <c r="D6509">
        <v>4</v>
      </c>
      <c r="E6509" s="4">
        <f>IND_Allahabad.424750_ISHRAE1M!E6509</f>
        <v>26.4</v>
      </c>
    </row>
    <row r="6510" spans="1:5">
      <c r="A6510">
        <v>1991</v>
      </c>
      <c r="B6510">
        <v>9</v>
      </c>
      <c r="C6510">
        <v>29</v>
      </c>
      <c r="D6510">
        <v>5</v>
      </c>
      <c r="E6510" s="4">
        <f>IND_Allahabad.424750_ISHRAE1M!E6510</f>
        <v>26.3</v>
      </c>
    </row>
    <row r="6511" spans="1:5">
      <c r="A6511">
        <v>1991</v>
      </c>
      <c r="B6511">
        <v>9</v>
      </c>
      <c r="C6511">
        <v>29</v>
      </c>
      <c r="D6511">
        <v>6</v>
      </c>
      <c r="E6511" s="4">
        <f>IND_Allahabad.424750_ISHRAE1M!E6511</f>
        <v>26.3</v>
      </c>
    </row>
    <row r="6512" spans="1:5">
      <c r="A6512">
        <v>1991</v>
      </c>
      <c r="B6512">
        <v>9</v>
      </c>
      <c r="C6512">
        <v>29</v>
      </c>
      <c r="D6512">
        <v>7</v>
      </c>
      <c r="E6512" s="4">
        <f>IND_Allahabad.424750_ISHRAE1M!E6512</f>
        <v>26.3</v>
      </c>
    </row>
    <row r="6513" spans="1:5">
      <c r="A6513">
        <v>1991</v>
      </c>
      <c r="B6513">
        <v>9</v>
      </c>
      <c r="C6513">
        <v>29</v>
      </c>
      <c r="D6513">
        <v>8</v>
      </c>
      <c r="E6513" s="4">
        <f>IND_Allahabad.424750_ISHRAE1M!E6513</f>
        <v>27.8</v>
      </c>
    </row>
    <row r="6514" spans="1:5">
      <c r="A6514">
        <v>1991</v>
      </c>
      <c r="B6514">
        <v>9</v>
      </c>
      <c r="C6514">
        <v>29</v>
      </c>
      <c r="D6514">
        <v>9</v>
      </c>
      <c r="E6514" s="4">
        <f>IND_Allahabad.424750_ISHRAE1M!E6514</f>
        <v>29.8</v>
      </c>
    </row>
    <row r="6515" spans="1:5">
      <c r="A6515">
        <v>1991</v>
      </c>
      <c r="B6515">
        <v>9</v>
      </c>
      <c r="C6515">
        <v>29</v>
      </c>
      <c r="D6515">
        <v>10</v>
      </c>
      <c r="E6515" s="4">
        <f>IND_Allahabad.424750_ISHRAE1M!E6515</f>
        <v>30.9</v>
      </c>
    </row>
    <row r="6516" spans="1:5">
      <c r="A6516">
        <v>1991</v>
      </c>
      <c r="B6516">
        <v>9</v>
      </c>
      <c r="C6516">
        <v>29</v>
      </c>
      <c r="D6516">
        <v>11</v>
      </c>
      <c r="E6516" s="4">
        <f>IND_Allahabad.424750_ISHRAE1M!E6516</f>
        <v>31.9</v>
      </c>
    </row>
    <row r="6517" spans="1:5">
      <c r="A6517">
        <v>1991</v>
      </c>
      <c r="B6517">
        <v>9</v>
      </c>
      <c r="C6517">
        <v>29</v>
      </c>
      <c r="D6517">
        <v>12</v>
      </c>
      <c r="E6517" s="4">
        <f>IND_Allahabad.424750_ISHRAE1M!E6517</f>
        <v>32.799999999999997</v>
      </c>
    </row>
    <row r="6518" spans="1:5">
      <c r="A6518">
        <v>1991</v>
      </c>
      <c r="B6518">
        <v>9</v>
      </c>
      <c r="C6518">
        <v>29</v>
      </c>
      <c r="D6518">
        <v>13</v>
      </c>
      <c r="E6518" s="4">
        <f>IND_Allahabad.424750_ISHRAE1M!E6518</f>
        <v>33</v>
      </c>
    </row>
    <row r="6519" spans="1:5">
      <c r="A6519">
        <v>1991</v>
      </c>
      <c r="B6519">
        <v>9</v>
      </c>
      <c r="C6519">
        <v>29</v>
      </c>
      <c r="D6519">
        <v>14</v>
      </c>
      <c r="E6519" s="4">
        <f>IND_Allahabad.424750_ISHRAE1M!E6519</f>
        <v>33</v>
      </c>
    </row>
    <row r="6520" spans="1:5">
      <c r="A6520">
        <v>1991</v>
      </c>
      <c r="B6520">
        <v>9</v>
      </c>
      <c r="C6520">
        <v>29</v>
      </c>
      <c r="D6520">
        <v>15</v>
      </c>
      <c r="E6520" s="4">
        <f>IND_Allahabad.424750_ISHRAE1M!E6520</f>
        <v>32.5</v>
      </c>
    </row>
    <row r="6521" spans="1:5">
      <c r="A6521">
        <v>1991</v>
      </c>
      <c r="B6521">
        <v>9</v>
      </c>
      <c r="C6521">
        <v>29</v>
      </c>
      <c r="D6521">
        <v>16</v>
      </c>
      <c r="E6521" s="4">
        <f>IND_Allahabad.424750_ISHRAE1M!E6521</f>
        <v>32.700000000000003</v>
      </c>
    </row>
    <row r="6522" spans="1:5">
      <c r="A6522">
        <v>1991</v>
      </c>
      <c r="B6522">
        <v>9</v>
      </c>
      <c r="C6522">
        <v>29</v>
      </c>
      <c r="D6522">
        <v>17</v>
      </c>
      <c r="E6522" s="4">
        <f>IND_Allahabad.424750_ISHRAE1M!E6522</f>
        <v>32</v>
      </c>
    </row>
    <row r="6523" spans="1:5">
      <c r="A6523">
        <v>1991</v>
      </c>
      <c r="B6523">
        <v>9</v>
      </c>
      <c r="C6523">
        <v>29</v>
      </c>
      <c r="D6523">
        <v>18</v>
      </c>
      <c r="E6523" s="4">
        <f>IND_Allahabad.424750_ISHRAE1M!E6523</f>
        <v>30.5</v>
      </c>
    </row>
    <row r="6524" spans="1:5">
      <c r="A6524">
        <v>1991</v>
      </c>
      <c r="B6524">
        <v>9</v>
      </c>
      <c r="C6524">
        <v>29</v>
      </c>
      <c r="D6524">
        <v>19</v>
      </c>
      <c r="E6524" s="4">
        <f>IND_Allahabad.424750_ISHRAE1M!E6524</f>
        <v>29.8</v>
      </c>
    </row>
    <row r="6525" spans="1:5">
      <c r="A6525">
        <v>1991</v>
      </c>
      <c r="B6525">
        <v>9</v>
      </c>
      <c r="C6525">
        <v>29</v>
      </c>
      <c r="D6525">
        <v>20</v>
      </c>
      <c r="E6525" s="4">
        <f>IND_Allahabad.424750_ISHRAE1M!E6525</f>
        <v>29.1</v>
      </c>
    </row>
    <row r="6526" spans="1:5">
      <c r="A6526">
        <v>1991</v>
      </c>
      <c r="B6526">
        <v>9</v>
      </c>
      <c r="C6526">
        <v>29</v>
      </c>
      <c r="D6526">
        <v>21</v>
      </c>
      <c r="E6526" s="4">
        <f>IND_Allahabad.424750_ISHRAE1M!E6526</f>
        <v>28.9</v>
      </c>
    </row>
    <row r="6527" spans="1:5">
      <c r="A6527">
        <v>1991</v>
      </c>
      <c r="B6527">
        <v>9</v>
      </c>
      <c r="C6527">
        <v>29</v>
      </c>
      <c r="D6527">
        <v>22</v>
      </c>
      <c r="E6527" s="4">
        <f>IND_Allahabad.424750_ISHRAE1M!E6527</f>
        <v>28.4</v>
      </c>
    </row>
    <row r="6528" spans="1:5">
      <c r="A6528">
        <v>1991</v>
      </c>
      <c r="B6528">
        <v>9</v>
      </c>
      <c r="C6528">
        <v>29</v>
      </c>
      <c r="D6528">
        <v>23</v>
      </c>
      <c r="E6528" s="4">
        <f>IND_Allahabad.424750_ISHRAE1M!E6528</f>
        <v>27.9</v>
      </c>
    </row>
    <row r="6529" spans="1:5">
      <c r="A6529">
        <v>1991</v>
      </c>
      <c r="B6529">
        <v>9</v>
      </c>
      <c r="C6529">
        <v>29</v>
      </c>
      <c r="D6529">
        <v>24</v>
      </c>
      <c r="E6529" s="4">
        <f>IND_Allahabad.424750_ISHRAE1M!E6529</f>
        <v>27.5</v>
      </c>
    </row>
    <row r="6530" spans="1:5">
      <c r="A6530">
        <v>1991</v>
      </c>
      <c r="B6530">
        <v>9</v>
      </c>
      <c r="C6530">
        <v>30</v>
      </c>
      <c r="D6530">
        <v>1</v>
      </c>
      <c r="E6530" s="4">
        <f>IND_Allahabad.424750_ISHRAE1M!E6530</f>
        <v>27.5</v>
      </c>
    </row>
    <row r="6531" spans="1:5">
      <c r="A6531">
        <v>1991</v>
      </c>
      <c r="B6531">
        <v>9</v>
      </c>
      <c r="C6531">
        <v>30</v>
      </c>
      <c r="D6531">
        <v>2</v>
      </c>
      <c r="E6531" s="4">
        <f>IND_Allahabad.424750_ISHRAE1M!E6531</f>
        <v>27.1</v>
      </c>
    </row>
    <row r="6532" spans="1:5">
      <c r="A6532">
        <v>1991</v>
      </c>
      <c r="B6532">
        <v>9</v>
      </c>
      <c r="C6532">
        <v>30</v>
      </c>
      <c r="D6532">
        <v>3</v>
      </c>
      <c r="E6532" s="4">
        <f>IND_Allahabad.424750_ISHRAE1M!E6532</f>
        <v>27</v>
      </c>
    </row>
    <row r="6533" spans="1:5">
      <c r="A6533">
        <v>1991</v>
      </c>
      <c r="B6533">
        <v>9</v>
      </c>
      <c r="C6533">
        <v>30</v>
      </c>
      <c r="D6533">
        <v>4</v>
      </c>
      <c r="E6533" s="4">
        <f>IND_Allahabad.424750_ISHRAE1M!E6533</f>
        <v>26.5</v>
      </c>
    </row>
    <row r="6534" spans="1:5">
      <c r="A6534">
        <v>1991</v>
      </c>
      <c r="B6534">
        <v>9</v>
      </c>
      <c r="C6534">
        <v>30</v>
      </c>
      <c r="D6534">
        <v>5</v>
      </c>
      <c r="E6534" s="4">
        <f>IND_Allahabad.424750_ISHRAE1M!E6534</f>
        <v>26.4</v>
      </c>
    </row>
    <row r="6535" spans="1:5">
      <c r="A6535">
        <v>1991</v>
      </c>
      <c r="B6535">
        <v>9</v>
      </c>
      <c r="C6535">
        <v>30</v>
      </c>
      <c r="D6535">
        <v>6</v>
      </c>
      <c r="E6535" s="4">
        <f>IND_Allahabad.424750_ISHRAE1M!E6535</f>
        <v>26</v>
      </c>
    </row>
    <row r="6536" spans="1:5">
      <c r="A6536">
        <v>1991</v>
      </c>
      <c r="B6536">
        <v>9</v>
      </c>
      <c r="C6536">
        <v>30</v>
      </c>
      <c r="D6536">
        <v>7</v>
      </c>
      <c r="E6536" s="4">
        <f>IND_Allahabad.424750_ISHRAE1M!E6536</f>
        <v>26.3</v>
      </c>
    </row>
    <row r="6537" spans="1:5">
      <c r="A6537">
        <v>1991</v>
      </c>
      <c r="B6537">
        <v>9</v>
      </c>
      <c r="C6537">
        <v>30</v>
      </c>
      <c r="D6537">
        <v>8</v>
      </c>
      <c r="E6537" s="4">
        <f>IND_Allahabad.424750_ISHRAE1M!E6537</f>
        <v>27.5</v>
      </c>
    </row>
    <row r="6538" spans="1:5">
      <c r="A6538">
        <v>1991</v>
      </c>
      <c r="B6538">
        <v>9</v>
      </c>
      <c r="C6538">
        <v>30</v>
      </c>
      <c r="D6538">
        <v>9</v>
      </c>
      <c r="E6538" s="4">
        <f>IND_Allahabad.424750_ISHRAE1M!E6538</f>
        <v>29.9</v>
      </c>
    </row>
    <row r="6539" spans="1:5">
      <c r="A6539">
        <v>1991</v>
      </c>
      <c r="B6539">
        <v>9</v>
      </c>
      <c r="C6539">
        <v>30</v>
      </c>
      <c r="D6539">
        <v>10</v>
      </c>
      <c r="E6539" s="4">
        <f>IND_Allahabad.424750_ISHRAE1M!E6539</f>
        <v>31.2</v>
      </c>
    </row>
    <row r="6540" spans="1:5">
      <c r="A6540">
        <v>1991</v>
      </c>
      <c r="B6540">
        <v>9</v>
      </c>
      <c r="C6540">
        <v>30</v>
      </c>
      <c r="D6540">
        <v>11</v>
      </c>
      <c r="E6540" s="4">
        <f>IND_Allahabad.424750_ISHRAE1M!E6540</f>
        <v>32.5</v>
      </c>
    </row>
    <row r="6541" spans="1:5">
      <c r="A6541">
        <v>1991</v>
      </c>
      <c r="B6541">
        <v>9</v>
      </c>
      <c r="C6541">
        <v>30</v>
      </c>
      <c r="D6541">
        <v>12</v>
      </c>
      <c r="E6541" s="4">
        <f>IND_Allahabad.424750_ISHRAE1M!E6541</f>
        <v>33.200000000000003</v>
      </c>
    </row>
    <row r="6542" spans="1:5">
      <c r="A6542">
        <v>1991</v>
      </c>
      <c r="B6542">
        <v>9</v>
      </c>
      <c r="C6542">
        <v>30</v>
      </c>
      <c r="D6542">
        <v>13</v>
      </c>
      <c r="E6542" s="4">
        <f>IND_Allahabad.424750_ISHRAE1M!E6542</f>
        <v>33.6</v>
      </c>
    </row>
    <row r="6543" spans="1:5">
      <c r="A6543">
        <v>1991</v>
      </c>
      <c r="B6543">
        <v>9</v>
      </c>
      <c r="C6543">
        <v>30</v>
      </c>
      <c r="D6543">
        <v>14</v>
      </c>
      <c r="E6543" s="4">
        <f>IND_Allahabad.424750_ISHRAE1M!E6543</f>
        <v>33.799999999999997</v>
      </c>
    </row>
    <row r="6544" spans="1:5">
      <c r="A6544">
        <v>1991</v>
      </c>
      <c r="B6544">
        <v>9</v>
      </c>
      <c r="C6544">
        <v>30</v>
      </c>
      <c r="D6544">
        <v>15</v>
      </c>
      <c r="E6544" s="4">
        <f>IND_Allahabad.424750_ISHRAE1M!E6544</f>
        <v>33.9</v>
      </c>
    </row>
    <row r="6545" spans="1:5">
      <c r="A6545">
        <v>1991</v>
      </c>
      <c r="B6545">
        <v>9</v>
      </c>
      <c r="C6545">
        <v>30</v>
      </c>
      <c r="D6545">
        <v>16</v>
      </c>
      <c r="E6545" s="4">
        <f>IND_Allahabad.424750_ISHRAE1M!E6545</f>
        <v>33.9</v>
      </c>
    </row>
    <row r="6546" spans="1:5">
      <c r="A6546">
        <v>1991</v>
      </c>
      <c r="B6546">
        <v>9</v>
      </c>
      <c r="C6546">
        <v>30</v>
      </c>
      <c r="D6546">
        <v>17</v>
      </c>
      <c r="E6546" s="4">
        <f>IND_Allahabad.424750_ISHRAE1M!E6546</f>
        <v>32.4</v>
      </c>
    </row>
    <row r="6547" spans="1:5">
      <c r="A6547">
        <v>1991</v>
      </c>
      <c r="B6547">
        <v>9</v>
      </c>
      <c r="C6547">
        <v>30</v>
      </c>
      <c r="D6547">
        <v>18</v>
      </c>
      <c r="E6547" s="4">
        <f>IND_Allahabad.424750_ISHRAE1M!E6547</f>
        <v>31.2</v>
      </c>
    </row>
    <row r="6548" spans="1:5">
      <c r="A6548">
        <v>1991</v>
      </c>
      <c r="B6548">
        <v>9</v>
      </c>
      <c r="C6548">
        <v>30</v>
      </c>
      <c r="D6548">
        <v>19</v>
      </c>
      <c r="E6548" s="4">
        <f>IND_Allahabad.424750_ISHRAE1M!E6548</f>
        <v>30.1</v>
      </c>
    </row>
    <row r="6549" spans="1:5">
      <c r="A6549">
        <v>1991</v>
      </c>
      <c r="B6549">
        <v>9</v>
      </c>
      <c r="C6549">
        <v>30</v>
      </c>
      <c r="D6549">
        <v>20</v>
      </c>
      <c r="E6549" s="4">
        <f>IND_Allahabad.424750_ISHRAE1M!E6549</f>
        <v>29.4</v>
      </c>
    </row>
    <row r="6550" spans="1:5">
      <c r="A6550">
        <v>1991</v>
      </c>
      <c r="B6550">
        <v>9</v>
      </c>
      <c r="C6550">
        <v>30</v>
      </c>
      <c r="D6550">
        <v>21</v>
      </c>
      <c r="E6550" s="4">
        <f>IND_Allahabad.424750_ISHRAE1M!E6550</f>
        <v>28.8</v>
      </c>
    </row>
    <row r="6551" spans="1:5">
      <c r="A6551">
        <v>1991</v>
      </c>
      <c r="B6551">
        <v>9</v>
      </c>
      <c r="C6551">
        <v>30</v>
      </c>
      <c r="D6551">
        <v>22</v>
      </c>
      <c r="E6551" s="4">
        <f>IND_Allahabad.424750_ISHRAE1M!E6551</f>
        <v>28.3</v>
      </c>
    </row>
    <row r="6552" spans="1:5">
      <c r="A6552">
        <v>1991</v>
      </c>
      <c r="B6552">
        <v>9</v>
      </c>
      <c r="C6552">
        <v>30</v>
      </c>
      <c r="D6552">
        <v>23</v>
      </c>
      <c r="E6552" s="4">
        <f>IND_Allahabad.424750_ISHRAE1M!E6552</f>
        <v>27.8</v>
      </c>
    </row>
    <row r="6553" spans="1:5">
      <c r="A6553">
        <v>1991</v>
      </c>
      <c r="B6553">
        <v>9</v>
      </c>
      <c r="C6553">
        <v>30</v>
      </c>
      <c r="D6553">
        <v>24</v>
      </c>
      <c r="E6553" s="4">
        <f>IND_Allahabad.424750_ISHRAE1M!E6553</f>
        <v>27.6</v>
      </c>
    </row>
    <row r="6554" spans="1:5">
      <c r="A6554">
        <v>2001</v>
      </c>
      <c r="B6554">
        <v>10</v>
      </c>
      <c r="C6554">
        <v>1</v>
      </c>
      <c r="D6554">
        <v>1</v>
      </c>
      <c r="E6554" s="4">
        <f>IND_Allahabad.424750_ISHRAE1M!E6554</f>
        <v>27.6</v>
      </c>
    </row>
    <row r="6555" spans="1:5">
      <c r="A6555">
        <v>2001</v>
      </c>
      <c r="B6555">
        <v>10</v>
      </c>
      <c r="C6555">
        <v>1</v>
      </c>
      <c r="D6555">
        <v>2</v>
      </c>
      <c r="E6555" s="4">
        <f>IND_Allahabad.424750_ISHRAE1M!E6555</f>
        <v>27.2</v>
      </c>
    </row>
    <row r="6556" spans="1:5">
      <c r="A6556">
        <v>2001</v>
      </c>
      <c r="B6556">
        <v>10</v>
      </c>
      <c r="C6556">
        <v>1</v>
      </c>
      <c r="D6556">
        <v>3</v>
      </c>
      <c r="E6556" s="4">
        <f>IND_Allahabad.424750_ISHRAE1M!E6556</f>
        <v>26.9</v>
      </c>
    </row>
    <row r="6557" spans="1:5">
      <c r="A6557">
        <v>2001</v>
      </c>
      <c r="B6557">
        <v>10</v>
      </c>
      <c r="C6557">
        <v>1</v>
      </c>
      <c r="D6557">
        <v>4</v>
      </c>
      <c r="E6557" s="4">
        <f>IND_Allahabad.424750_ISHRAE1M!E6557</f>
        <v>26.8</v>
      </c>
    </row>
    <row r="6558" spans="1:5">
      <c r="A6558">
        <v>2001</v>
      </c>
      <c r="B6558">
        <v>10</v>
      </c>
      <c r="C6558">
        <v>1</v>
      </c>
      <c r="D6558">
        <v>5</v>
      </c>
      <c r="E6558" s="4">
        <f>IND_Allahabad.424750_ISHRAE1M!E6558</f>
        <v>26.3</v>
      </c>
    </row>
    <row r="6559" spans="1:5">
      <c r="A6559">
        <v>2001</v>
      </c>
      <c r="B6559">
        <v>10</v>
      </c>
      <c r="C6559">
        <v>1</v>
      </c>
      <c r="D6559">
        <v>6</v>
      </c>
      <c r="E6559" s="4">
        <f>IND_Allahabad.424750_ISHRAE1M!E6559</f>
        <v>26.3</v>
      </c>
    </row>
    <row r="6560" spans="1:5">
      <c r="A6560">
        <v>2001</v>
      </c>
      <c r="B6560">
        <v>10</v>
      </c>
      <c r="C6560">
        <v>1</v>
      </c>
      <c r="D6560">
        <v>7</v>
      </c>
      <c r="E6560" s="4">
        <f>IND_Allahabad.424750_ISHRAE1M!E6560</f>
        <v>26.2</v>
      </c>
    </row>
    <row r="6561" spans="1:5">
      <c r="A6561">
        <v>2001</v>
      </c>
      <c r="B6561">
        <v>10</v>
      </c>
      <c r="C6561">
        <v>1</v>
      </c>
      <c r="D6561">
        <v>8</v>
      </c>
      <c r="E6561" s="4">
        <f>IND_Allahabad.424750_ISHRAE1M!E6561</f>
        <v>26.3</v>
      </c>
    </row>
    <row r="6562" spans="1:5">
      <c r="A6562">
        <v>2001</v>
      </c>
      <c r="B6562">
        <v>10</v>
      </c>
      <c r="C6562">
        <v>1</v>
      </c>
      <c r="D6562">
        <v>9</v>
      </c>
      <c r="E6562" s="4">
        <f>IND_Allahabad.424750_ISHRAE1M!E6562</f>
        <v>26.8</v>
      </c>
    </row>
    <row r="6563" spans="1:5">
      <c r="A6563">
        <v>2001</v>
      </c>
      <c r="B6563">
        <v>10</v>
      </c>
      <c r="C6563">
        <v>1</v>
      </c>
      <c r="D6563">
        <v>10</v>
      </c>
      <c r="E6563" s="4">
        <f>IND_Allahabad.424750_ISHRAE1M!E6563</f>
        <v>27.1</v>
      </c>
    </row>
    <row r="6564" spans="1:5">
      <c r="A6564">
        <v>2001</v>
      </c>
      <c r="B6564">
        <v>10</v>
      </c>
      <c r="C6564">
        <v>1</v>
      </c>
      <c r="D6564">
        <v>11</v>
      </c>
      <c r="E6564" s="4">
        <f>IND_Allahabad.424750_ISHRAE1M!E6564</f>
        <v>27.3</v>
      </c>
    </row>
    <row r="6565" spans="1:5">
      <c r="A6565">
        <v>2001</v>
      </c>
      <c r="B6565">
        <v>10</v>
      </c>
      <c r="C6565">
        <v>1</v>
      </c>
      <c r="D6565">
        <v>12</v>
      </c>
      <c r="E6565" s="4">
        <f>IND_Allahabad.424750_ISHRAE1M!E6565</f>
        <v>28</v>
      </c>
    </row>
    <row r="6566" spans="1:5">
      <c r="A6566">
        <v>2001</v>
      </c>
      <c r="B6566">
        <v>10</v>
      </c>
      <c r="C6566">
        <v>1</v>
      </c>
      <c r="D6566">
        <v>13</v>
      </c>
      <c r="E6566" s="4">
        <f>IND_Allahabad.424750_ISHRAE1M!E6566</f>
        <v>28</v>
      </c>
    </row>
    <row r="6567" spans="1:5">
      <c r="A6567">
        <v>2001</v>
      </c>
      <c r="B6567">
        <v>10</v>
      </c>
      <c r="C6567">
        <v>1</v>
      </c>
      <c r="D6567">
        <v>14</v>
      </c>
      <c r="E6567" s="4">
        <f>IND_Allahabad.424750_ISHRAE1M!E6567</f>
        <v>27.8</v>
      </c>
    </row>
    <row r="6568" spans="1:5">
      <c r="A6568">
        <v>2001</v>
      </c>
      <c r="B6568">
        <v>10</v>
      </c>
      <c r="C6568">
        <v>1</v>
      </c>
      <c r="D6568">
        <v>15</v>
      </c>
      <c r="E6568" s="4">
        <f>IND_Allahabad.424750_ISHRAE1M!E6568</f>
        <v>27.8</v>
      </c>
    </row>
    <row r="6569" spans="1:5">
      <c r="A6569">
        <v>2001</v>
      </c>
      <c r="B6569">
        <v>10</v>
      </c>
      <c r="C6569">
        <v>1</v>
      </c>
      <c r="D6569">
        <v>16</v>
      </c>
      <c r="E6569" s="4">
        <f>IND_Allahabad.424750_ISHRAE1M!E6569</f>
        <v>27.8</v>
      </c>
    </row>
    <row r="6570" spans="1:5">
      <c r="A6570">
        <v>2001</v>
      </c>
      <c r="B6570">
        <v>10</v>
      </c>
      <c r="C6570">
        <v>1</v>
      </c>
      <c r="D6570">
        <v>17</v>
      </c>
      <c r="E6570" s="4">
        <f>IND_Allahabad.424750_ISHRAE1M!E6570</f>
        <v>27</v>
      </c>
    </row>
    <row r="6571" spans="1:5">
      <c r="A6571">
        <v>2001</v>
      </c>
      <c r="B6571">
        <v>10</v>
      </c>
      <c r="C6571">
        <v>1</v>
      </c>
      <c r="D6571">
        <v>18</v>
      </c>
      <c r="E6571" s="4">
        <f>IND_Allahabad.424750_ISHRAE1M!E6571</f>
        <v>26.8</v>
      </c>
    </row>
    <row r="6572" spans="1:5">
      <c r="A6572">
        <v>2001</v>
      </c>
      <c r="B6572">
        <v>10</v>
      </c>
      <c r="C6572">
        <v>1</v>
      </c>
      <c r="D6572">
        <v>19</v>
      </c>
      <c r="E6572" s="4">
        <f>IND_Allahabad.424750_ISHRAE1M!E6572</f>
        <v>26.7</v>
      </c>
    </row>
    <row r="6573" spans="1:5">
      <c r="A6573">
        <v>2001</v>
      </c>
      <c r="B6573">
        <v>10</v>
      </c>
      <c r="C6573">
        <v>1</v>
      </c>
      <c r="D6573">
        <v>20</v>
      </c>
      <c r="E6573" s="4">
        <f>IND_Allahabad.424750_ISHRAE1M!E6573</f>
        <v>26.7</v>
      </c>
    </row>
    <row r="6574" spans="1:5">
      <c r="A6574">
        <v>2001</v>
      </c>
      <c r="B6574">
        <v>10</v>
      </c>
      <c r="C6574">
        <v>1</v>
      </c>
      <c r="D6574">
        <v>21</v>
      </c>
      <c r="E6574" s="4">
        <f>IND_Allahabad.424750_ISHRAE1M!E6574</f>
        <v>26.7</v>
      </c>
    </row>
    <row r="6575" spans="1:5">
      <c r="A6575">
        <v>2001</v>
      </c>
      <c r="B6575">
        <v>10</v>
      </c>
      <c r="C6575">
        <v>1</v>
      </c>
      <c r="D6575">
        <v>22</v>
      </c>
      <c r="E6575" s="4">
        <f>IND_Allahabad.424750_ISHRAE1M!E6575</f>
        <v>26.7</v>
      </c>
    </row>
    <row r="6576" spans="1:5">
      <c r="A6576">
        <v>2001</v>
      </c>
      <c r="B6576">
        <v>10</v>
      </c>
      <c r="C6576">
        <v>1</v>
      </c>
      <c r="D6576">
        <v>23</v>
      </c>
      <c r="E6576" s="4">
        <f>IND_Allahabad.424750_ISHRAE1M!E6576</f>
        <v>26</v>
      </c>
    </row>
    <row r="6577" spans="1:5">
      <c r="A6577">
        <v>2001</v>
      </c>
      <c r="B6577">
        <v>10</v>
      </c>
      <c r="C6577">
        <v>1</v>
      </c>
      <c r="D6577">
        <v>24</v>
      </c>
      <c r="E6577" s="4">
        <f>IND_Allahabad.424750_ISHRAE1M!E6577</f>
        <v>25.3</v>
      </c>
    </row>
    <row r="6578" spans="1:5">
      <c r="A6578">
        <v>2001</v>
      </c>
      <c r="B6578">
        <v>10</v>
      </c>
      <c r="C6578">
        <v>2</v>
      </c>
      <c r="D6578">
        <v>1</v>
      </c>
      <c r="E6578" s="4">
        <f>IND_Allahabad.424750_ISHRAE1M!E6578</f>
        <v>25.3</v>
      </c>
    </row>
    <row r="6579" spans="1:5">
      <c r="A6579">
        <v>2001</v>
      </c>
      <c r="B6579">
        <v>10</v>
      </c>
      <c r="C6579">
        <v>2</v>
      </c>
      <c r="D6579">
        <v>2</v>
      </c>
      <c r="E6579" s="4">
        <f>IND_Allahabad.424750_ISHRAE1M!E6579</f>
        <v>25.3</v>
      </c>
    </row>
    <row r="6580" spans="1:5">
      <c r="A6580">
        <v>2001</v>
      </c>
      <c r="B6580">
        <v>10</v>
      </c>
      <c r="C6580">
        <v>2</v>
      </c>
      <c r="D6580">
        <v>3</v>
      </c>
      <c r="E6580" s="4">
        <f>IND_Allahabad.424750_ISHRAE1M!E6580</f>
        <v>25.3</v>
      </c>
    </row>
    <row r="6581" spans="1:5">
      <c r="A6581">
        <v>2001</v>
      </c>
      <c r="B6581">
        <v>10</v>
      </c>
      <c r="C6581">
        <v>2</v>
      </c>
      <c r="D6581">
        <v>4</v>
      </c>
      <c r="E6581" s="4">
        <f>IND_Allahabad.424750_ISHRAE1M!E6581</f>
        <v>25.3</v>
      </c>
    </row>
    <row r="6582" spans="1:5">
      <c r="A6582">
        <v>2001</v>
      </c>
      <c r="B6582">
        <v>10</v>
      </c>
      <c r="C6582">
        <v>2</v>
      </c>
      <c r="D6582">
        <v>5</v>
      </c>
      <c r="E6582" s="4">
        <f>IND_Allahabad.424750_ISHRAE1M!E6582</f>
        <v>25.3</v>
      </c>
    </row>
    <row r="6583" spans="1:5">
      <c r="A6583">
        <v>2001</v>
      </c>
      <c r="B6583">
        <v>10</v>
      </c>
      <c r="C6583">
        <v>2</v>
      </c>
      <c r="D6583">
        <v>6</v>
      </c>
      <c r="E6583" s="4">
        <f>IND_Allahabad.424750_ISHRAE1M!E6583</f>
        <v>25.2</v>
      </c>
    </row>
    <row r="6584" spans="1:5">
      <c r="A6584">
        <v>2001</v>
      </c>
      <c r="B6584">
        <v>10</v>
      </c>
      <c r="C6584">
        <v>2</v>
      </c>
      <c r="D6584">
        <v>7</v>
      </c>
      <c r="E6584" s="4">
        <f>IND_Allahabad.424750_ISHRAE1M!E6584</f>
        <v>25</v>
      </c>
    </row>
    <row r="6585" spans="1:5">
      <c r="A6585">
        <v>2001</v>
      </c>
      <c r="B6585">
        <v>10</v>
      </c>
      <c r="C6585">
        <v>2</v>
      </c>
      <c r="D6585">
        <v>8</v>
      </c>
      <c r="E6585" s="4">
        <f>IND_Allahabad.424750_ISHRAE1M!E6585</f>
        <v>25</v>
      </c>
    </row>
    <row r="6586" spans="1:5">
      <c r="A6586">
        <v>2001</v>
      </c>
      <c r="B6586">
        <v>10</v>
      </c>
      <c r="C6586">
        <v>2</v>
      </c>
      <c r="D6586">
        <v>9</v>
      </c>
      <c r="E6586" s="4">
        <f>IND_Allahabad.424750_ISHRAE1M!E6586</f>
        <v>25.5</v>
      </c>
    </row>
    <row r="6587" spans="1:5">
      <c r="A6587">
        <v>2001</v>
      </c>
      <c r="B6587">
        <v>10</v>
      </c>
      <c r="C6587">
        <v>2</v>
      </c>
      <c r="D6587">
        <v>10</v>
      </c>
      <c r="E6587" s="4">
        <f>IND_Allahabad.424750_ISHRAE1M!E6587</f>
        <v>26</v>
      </c>
    </row>
    <row r="6588" spans="1:5">
      <c r="A6588">
        <v>2001</v>
      </c>
      <c r="B6588">
        <v>10</v>
      </c>
      <c r="C6588">
        <v>2</v>
      </c>
      <c r="D6588">
        <v>11</v>
      </c>
      <c r="E6588" s="4">
        <f>IND_Allahabad.424750_ISHRAE1M!E6588</f>
        <v>26.5</v>
      </c>
    </row>
    <row r="6589" spans="1:5">
      <c r="A6589">
        <v>2001</v>
      </c>
      <c r="B6589">
        <v>10</v>
      </c>
      <c r="C6589">
        <v>2</v>
      </c>
      <c r="D6589">
        <v>12</v>
      </c>
      <c r="E6589" s="4">
        <f>IND_Allahabad.424750_ISHRAE1M!E6589</f>
        <v>26.7</v>
      </c>
    </row>
    <row r="6590" spans="1:5">
      <c r="A6590">
        <v>2001</v>
      </c>
      <c r="B6590">
        <v>10</v>
      </c>
      <c r="C6590">
        <v>2</v>
      </c>
      <c r="D6590">
        <v>13</v>
      </c>
      <c r="E6590" s="4">
        <f>IND_Allahabad.424750_ISHRAE1M!E6590</f>
        <v>27.4</v>
      </c>
    </row>
    <row r="6591" spans="1:5">
      <c r="A6591">
        <v>2001</v>
      </c>
      <c r="B6591">
        <v>10</v>
      </c>
      <c r="C6591">
        <v>2</v>
      </c>
      <c r="D6591">
        <v>14</v>
      </c>
      <c r="E6591" s="4">
        <f>IND_Allahabad.424750_ISHRAE1M!E6591</f>
        <v>28.2</v>
      </c>
    </row>
    <row r="6592" spans="1:5">
      <c r="A6592">
        <v>2001</v>
      </c>
      <c r="B6592">
        <v>10</v>
      </c>
      <c r="C6592">
        <v>2</v>
      </c>
      <c r="D6592">
        <v>15</v>
      </c>
      <c r="E6592" s="4">
        <f>IND_Allahabad.424750_ISHRAE1M!E6592</f>
        <v>28.2</v>
      </c>
    </row>
    <row r="6593" spans="1:5">
      <c r="A6593">
        <v>2001</v>
      </c>
      <c r="B6593">
        <v>10</v>
      </c>
      <c r="C6593">
        <v>2</v>
      </c>
      <c r="D6593">
        <v>16</v>
      </c>
      <c r="E6593" s="4">
        <f>IND_Allahabad.424750_ISHRAE1M!E6593</f>
        <v>28.2</v>
      </c>
    </row>
    <row r="6594" spans="1:5">
      <c r="A6594">
        <v>2001</v>
      </c>
      <c r="B6594">
        <v>10</v>
      </c>
      <c r="C6594">
        <v>2</v>
      </c>
      <c r="D6594">
        <v>17</v>
      </c>
      <c r="E6594" s="4">
        <f>IND_Allahabad.424750_ISHRAE1M!E6594</f>
        <v>27.8</v>
      </c>
    </row>
    <row r="6595" spans="1:5">
      <c r="A6595">
        <v>2001</v>
      </c>
      <c r="B6595">
        <v>10</v>
      </c>
      <c r="C6595">
        <v>2</v>
      </c>
      <c r="D6595">
        <v>18</v>
      </c>
      <c r="E6595" s="4">
        <f>IND_Allahabad.424750_ISHRAE1M!E6595</f>
        <v>27.2</v>
      </c>
    </row>
    <row r="6596" spans="1:5">
      <c r="A6596">
        <v>2001</v>
      </c>
      <c r="B6596">
        <v>10</v>
      </c>
      <c r="C6596">
        <v>2</v>
      </c>
      <c r="D6596">
        <v>19</v>
      </c>
      <c r="E6596" s="4">
        <f>IND_Allahabad.424750_ISHRAE1M!E6596</f>
        <v>26.9</v>
      </c>
    </row>
    <row r="6597" spans="1:5">
      <c r="A6597">
        <v>2001</v>
      </c>
      <c r="B6597">
        <v>10</v>
      </c>
      <c r="C6597">
        <v>2</v>
      </c>
      <c r="D6597">
        <v>20</v>
      </c>
      <c r="E6597" s="4">
        <f>IND_Allahabad.424750_ISHRAE1M!E6597</f>
        <v>26.7</v>
      </c>
    </row>
    <row r="6598" spans="1:5">
      <c r="A6598">
        <v>2001</v>
      </c>
      <c r="B6598">
        <v>10</v>
      </c>
      <c r="C6598">
        <v>2</v>
      </c>
      <c r="D6598">
        <v>21</v>
      </c>
      <c r="E6598" s="4">
        <f>IND_Allahabad.424750_ISHRAE1M!E6598</f>
        <v>26.7</v>
      </c>
    </row>
    <row r="6599" spans="1:5">
      <c r="A6599">
        <v>2001</v>
      </c>
      <c r="B6599">
        <v>10</v>
      </c>
      <c r="C6599">
        <v>2</v>
      </c>
      <c r="D6599">
        <v>22</v>
      </c>
      <c r="E6599" s="4">
        <f>IND_Allahabad.424750_ISHRAE1M!E6599</f>
        <v>26.7</v>
      </c>
    </row>
    <row r="6600" spans="1:5">
      <c r="A6600">
        <v>2001</v>
      </c>
      <c r="B6600">
        <v>10</v>
      </c>
      <c r="C6600">
        <v>2</v>
      </c>
      <c r="D6600">
        <v>23</v>
      </c>
      <c r="E6600" s="4">
        <f>IND_Allahabad.424750_ISHRAE1M!E6600</f>
        <v>26.7</v>
      </c>
    </row>
    <row r="6601" spans="1:5">
      <c r="A6601">
        <v>2001</v>
      </c>
      <c r="B6601">
        <v>10</v>
      </c>
      <c r="C6601">
        <v>2</v>
      </c>
      <c r="D6601">
        <v>24</v>
      </c>
      <c r="E6601" s="4">
        <f>IND_Allahabad.424750_ISHRAE1M!E6601</f>
        <v>26.7</v>
      </c>
    </row>
    <row r="6602" spans="1:5">
      <c r="A6602">
        <v>2001</v>
      </c>
      <c r="B6602">
        <v>10</v>
      </c>
      <c r="C6602">
        <v>3</v>
      </c>
      <c r="D6602">
        <v>1</v>
      </c>
      <c r="E6602" s="4">
        <f>IND_Allahabad.424750_ISHRAE1M!E6602</f>
        <v>26.7</v>
      </c>
    </row>
    <row r="6603" spans="1:5">
      <c r="A6603">
        <v>2001</v>
      </c>
      <c r="B6603">
        <v>10</v>
      </c>
      <c r="C6603">
        <v>3</v>
      </c>
      <c r="D6603">
        <v>2</v>
      </c>
      <c r="E6603" s="4">
        <f>IND_Allahabad.424750_ISHRAE1M!E6603</f>
        <v>26.3</v>
      </c>
    </row>
    <row r="6604" spans="1:5">
      <c r="A6604">
        <v>2001</v>
      </c>
      <c r="B6604">
        <v>10</v>
      </c>
      <c r="C6604">
        <v>3</v>
      </c>
      <c r="D6604">
        <v>3</v>
      </c>
      <c r="E6604" s="4">
        <f>IND_Allahabad.424750_ISHRAE1M!E6604</f>
        <v>26.2</v>
      </c>
    </row>
    <row r="6605" spans="1:5">
      <c r="A6605">
        <v>2001</v>
      </c>
      <c r="B6605">
        <v>10</v>
      </c>
      <c r="C6605">
        <v>3</v>
      </c>
      <c r="D6605">
        <v>4</v>
      </c>
      <c r="E6605" s="4">
        <f>IND_Allahabad.424750_ISHRAE1M!E6605</f>
        <v>26.2</v>
      </c>
    </row>
    <row r="6606" spans="1:5">
      <c r="A6606">
        <v>2001</v>
      </c>
      <c r="B6606">
        <v>10</v>
      </c>
      <c r="C6606">
        <v>3</v>
      </c>
      <c r="D6606">
        <v>5</v>
      </c>
      <c r="E6606" s="4">
        <f>IND_Allahabad.424750_ISHRAE1M!E6606</f>
        <v>26.2</v>
      </c>
    </row>
    <row r="6607" spans="1:5">
      <c r="A6607">
        <v>2001</v>
      </c>
      <c r="B6607">
        <v>10</v>
      </c>
      <c r="C6607">
        <v>3</v>
      </c>
      <c r="D6607">
        <v>6</v>
      </c>
      <c r="E6607" s="4">
        <f>IND_Allahabad.424750_ISHRAE1M!E6607</f>
        <v>26.1</v>
      </c>
    </row>
    <row r="6608" spans="1:5">
      <c r="A6608">
        <v>2001</v>
      </c>
      <c r="B6608">
        <v>10</v>
      </c>
      <c r="C6608">
        <v>3</v>
      </c>
      <c r="D6608">
        <v>7</v>
      </c>
      <c r="E6608" s="4">
        <f>IND_Allahabad.424750_ISHRAE1M!E6608</f>
        <v>26.2</v>
      </c>
    </row>
    <row r="6609" spans="1:5">
      <c r="A6609">
        <v>2001</v>
      </c>
      <c r="B6609">
        <v>10</v>
      </c>
      <c r="C6609">
        <v>3</v>
      </c>
      <c r="D6609">
        <v>8</v>
      </c>
      <c r="E6609" s="4">
        <f>IND_Allahabad.424750_ISHRAE1M!E6609</f>
        <v>25.9</v>
      </c>
    </row>
    <row r="6610" spans="1:5">
      <c r="A6610">
        <v>2001</v>
      </c>
      <c r="B6610">
        <v>10</v>
      </c>
      <c r="C6610">
        <v>3</v>
      </c>
      <c r="D6610">
        <v>9</v>
      </c>
      <c r="E6610" s="4">
        <f>IND_Allahabad.424750_ISHRAE1M!E6610</f>
        <v>25.8</v>
      </c>
    </row>
    <row r="6611" spans="1:5">
      <c r="A6611">
        <v>2001</v>
      </c>
      <c r="B6611">
        <v>10</v>
      </c>
      <c r="C6611">
        <v>3</v>
      </c>
      <c r="D6611">
        <v>10</v>
      </c>
      <c r="E6611" s="4">
        <f>IND_Allahabad.424750_ISHRAE1M!E6611</f>
        <v>25.8</v>
      </c>
    </row>
    <row r="6612" spans="1:5">
      <c r="A6612">
        <v>2001</v>
      </c>
      <c r="B6612">
        <v>10</v>
      </c>
      <c r="C6612">
        <v>3</v>
      </c>
      <c r="D6612">
        <v>11</v>
      </c>
      <c r="E6612" s="4">
        <f>IND_Allahabad.424750_ISHRAE1M!E6612</f>
        <v>26.4</v>
      </c>
    </row>
    <row r="6613" spans="1:5">
      <c r="A6613">
        <v>2001</v>
      </c>
      <c r="B6613">
        <v>10</v>
      </c>
      <c r="C6613">
        <v>3</v>
      </c>
      <c r="D6613">
        <v>12</v>
      </c>
      <c r="E6613" s="4">
        <f>IND_Allahabad.424750_ISHRAE1M!E6613</f>
        <v>26.8</v>
      </c>
    </row>
    <row r="6614" spans="1:5">
      <c r="A6614">
        <v>2001</v>
      </c>
      <c r="B6614">
        <v>10</v>
      </c>
      <c r="C6614">
        <v>3</v>
      </c>
      <c r="D6614">
        <v>13</v>
      </c>
      <c r="E6614" s="4">
        <f>IND_Allahabad.424750_ISHRAE1M!E6614</f>
        <v>26.8</v>
      </c>
    </row>
    <row r="6615" spans="1:5">
      <c r="A6615">
        <v>2001</v>
      </c>
      <c r="B6615">
        <v>10</v>
      </c>
      <c r="C6615">
        <v>3</v>
      </c>
      <c r="D6615">
        <v>14</v>
      </c>
      <c r="E6615" s="4">
        <f>IND_Allahabad.424750_ISHRAE1M!E6615</f>
        <v>27.9</v>
      </c>
    </row>
    <row r="6616" spans="1:5">
      <c r="A6616">
        <v>2001</v>
      </c>
      <c r="B6616">
        <v>10</v>
      </c>
      <c r="C6616">
        <v>3</v>
      </c>
      <c r="D6616">
        <v>15</v>
      </c>
      <c r="E6616" s="4">
        <f>IND_Allahabad.424750_ISHRAE1M!E6616</f>
        <v>28.7</v>
      </c>
    </row>
    <row r="6617" spans="1:5">
      <c r="A6617">
        <v>2001</v>
      </c>
      <c r="B6617">
        <v>10</v>
      </c>
      <c r="C6617">
        <v>3</v>
      </c>
      <c r="D6617">
        <v>16</v>
      </c>
      <c r="E6617" s="4">
        <f>IND_Allahabad.424750_ISHRAE1M!E6617</f>
        <v>28.8</v>
      </c>
    </row>
    <row r="6618" spans="1:5">
      <c r="A6618">
        <v>2001</v>
      </c>
      <c r="B6618">
        <v>10</v>
      </c>
      <c r="C6618">
        <v>3</v>
      </c>
      <c r="D6618">
        <v>17</v>
      </c>
      <c r="E6618" s="4">
        <f>IND_Allahabad.424750_ISHRAE1M!E6618</f>
        <v>28.1</v>
      </c>
    </row>
    <row r="6619" spans="1:5">
      <c r="A6619">
        <v>2001</v>
      </c>
      <c r="B6619">
        <v>10</v>
      </c>
      <c r="C6619">
        <v>3</v>
      </c>
      <c r="D6619">
        <v>18</v>
      </c>
      <c r="E6619" s="4">
        <f>IND_Allahabad.424750_ISHRAE1M!E6619</f>
        <v>27.7</v>
      </c>
    </row>
    <row r="6620" spans="1:5">
      <c r="A6620">
        <v>2001</v>
      </c>
      <c r="B6620">
        <v>10</v>
      </c>
      <c r="C6620">
        <v>3</v>
      </c>
      <c r="D6620">
        <v>19</v>
      </c>
      <c r="E6620" s="4">
        <f>IND_Allahabad.424750_ISHRAE1M!E6620</f>
        <v>27.3</v>
      </c>
    </row>
    <row r="6621" spans="1:5">
      <c r="A6621">
        <v>2001</v>
      </c>
      <c r="B6621">
        <v>10</v>
      </c>
      <c r="C6621">
        <v>3</v>
      </c>
      <c r="D6621">
        <v>20</v>
      </c>
      <c r="E6621" s="4">
        <f>IND_Allahabad.424750_ISHRAE1M!E6621</f>
        <v>27.3</v>
      </c>
    </row>
    <row r="6622" spans="1:5">
      <c r="A6622">
        <v>2001</v>
      </c>
      <c r="B6622">
        <v>10</v>
      </c>
      <c r="C6622">
        <v>3</v>
      </c>
      <c r="D6622">
        <v>21</v>
      </c>
      <c r="E6622" s="4">
        <f>IND_Allahabad.424750_ISHRAE1M!E6622</f>
        <v>27.2</v>
      </c>
    </row>
    <row r="6623" spans="1:5">
      <c r="A6623">
        <v>2001</v>
      </c>
      <c r="B6623">
        <v>10</v>
      </c>
      <c r="C6623">
        <v>3</v>
      </c>
      <c r="D6623">
        <v>22</v>
      </c>
      <c r="E6623" s="4">
        <f>IND_Allahabad.424750_ISHRAE1M!E6623</f>
        <v>24.8</v>
      </c>
    </row>
    <row r="6624" spans="1:5">
      <c r="A6624">
        <v>2001</v>
      </c>
      <c r="B6624">
        <v>10</v>
      </c>
      <c r="C6624">
        <v>3</v>
      </c>
      <c r="D6624">
        <v>23</v>
      </c>
      <c r="E6624" s="4">
        <f>IND_Allahabad.424750_ISHRAE1M!E6624</f>
        <v>24.8</v>
      </c>
    </row>
    <row r="6625" spans="1:5">
      <c r="A6625">
        <v>2001</v>
      </c>
      <c r="B6625">
        <v>10</v>
      </c>
      <c r="C6625">
        <v>3</v>
      </c>
      <c r="D6625">
        <v>24</v>
      </c>
      <c r="E6625" s="4">
        <f>IND_Allahabad.424750_ISHRAE1M!E6625</f>
        <v>24.9</v>
      </c>
    </row>
    <row r="6626" spans="1:5">
      <c r="A6626">
        <v>2001</v>
      </c>
      <c r="B6626">
        <v>10</v>
      </c>
      <c r="C6626">
        <v>4</v>
      </c>
      <c r="D6626">
        <v>1</v>
      </c>
      <c r="E6626" s="4">
        <f>IND_Allahabad.424750_ISHRAE1M!E6626</f>
        <v>24.8</v>
      </c>
    </row>
    <row r="6627" spans="1:5">
      <c r="A6627">
        <v>2001</v>
      </c>
      <c r="B6627">
        <v>10</v>
      </c>
      <c r="C6627">
        <v>4</v>
      </c>
      <c r="D6627">
        <v>2</v>
      </c>
      <c r="E6627" s="4">
        <f>IND_Allahabad.424750_ISHRAE1M!E6627</f>
        <v>24.6</v>
      </c>
    </row>
    <row r="6628" spans="1:5">
      <c r="A6628">
        <v>2001</v>
      </c>
      <c r="B6628">
        <v>10</v>
      </c>
      <c r="C6628">
        <v>4</v>
      </c>
      <c r="D6628">
        <v>3</v>
      </c>
      <c r="E6628" s="4">
        <f>IND_Allahabad.424750_ISHRAE1M!E6628</f>
        <v>24.6</v>
      </c>
    </row>
    <row r="6629" spans="1:5">
      <c r="A6629">
        <v>2001</v>
      </c>
      <c r="B6629">
        <v>10</v>
      </c>
      <c r="C6629">
        <v>4</v>
      </c>
      <c r="D6629">
        <v>4</v>
      </c>
      <c r="E6629" s="4">
        <f>IND_Allahabad.424750_ISHRAE1M!E6629</f>
        <v>24.6</v>
      </c>
    </row>
    <row r="6630" spans="1:5">
      <c r="A6630">
        <v>2001</v>
      </c>
      <c r="B6630">
        <v>10</v>
      </c>
      <c r="C6630">
        <v>4</v>
      </c>
      <c r="D6630">
        <v>5</v>
      </c>
      <c r="E6630" s="4">
        <f>IND_Allahabad.424750_ISHRAE1M!E6630</f>
        <v>24.5</v>
      </c>
    </row>
    <row r="6631" spans="1:5">
      <c r="A6631">
        <v>2001</v>
      </c>
      <c r="B6631">
        <v>10</v>
      </c>
      <c r="C6631">
        <v>4</v>
      </c>
      <c r="D6631">
        <v>6</v>
      </c>
      <c r="E6631" s="4">
        <f>IND_Allahabad.424750_ISHRAE1M!E6631</f>
        <v>24.3</v>
      </c>
    </row>
    <row r="6632" spans="1:5">
      <c r="A6632">
        <v>2001</v>
      </c>
      <c r="B6632">
        <v>10</v>
      </c>
      <c r="C6632">
        <v>4</v>
      </c>
      <c r="D6632">
        <v>7</v>
      </c>
      <c r="E6632" s="4">
        <f>IND_Allahabad.424750_ISHRAE1M!E6632</f>
        <v>24.3</v>
      </c>
    </row>
    <row r="6633" spans="1:5">
      <c r="A6633">
        <v>2001</v>
      </c>
      <c r="B6633">
        <v>10</v>
      </c>
      <c r="C6633">
        <v>4</v>
      </c>
      <c r="D6633">
        <v>8</v>
      </c>
      <c r="E6633" s="4">
        <f>IND_Allahabad.424750_ISHRAE1M!E6633</f>
        <v>24.3</v>
      </c>
    </row>
    <row r="6634" spans="1:5">
      <c r="A6634">
        <v>2001</v>
      </c>
      <c r="B6634">
        <v>10</v>
      </c>
      <c r="C6634">
        <v>4</v>
      </c>
      <c r="D6634">
        <v>9</v>
      </c>
      <c r="E6634" s="4">
        <f>IND_Allahabad.424750_ISHRAE1M!E6634</f>
        <v>24.2</v>
      </c>
    </row>
    <row r="6635" spans="1:5">
      <c r="A6635">
        <v>2001</v>
      </c>
      <c r="B6635">
        <v>10</v>
      </c>
      <c r="C6635">
        <v>4</v>
      </c>
      <c r="D6635">
        <v>10</v>
      </c>
      <c r="E6635" s="4">
        <f>IND_Allahabad.424750_ISHRAE1M!E6635</f>
        <v>24.2</v>
      </c>
    </row>
    <row r="6636" spans="1:5">
      <c r="A6636">
        <v>2001</v>
      </c>
      <c r="B6636">
        <v>10</v>
      </c>
      <c r="C6636">
        <v>4</v>
      </c>
      <c r="D6636">
        <v>11</v>
      </c>
      <c r="E6636" s="4">
        <f>IND_Allahabad.424750_ISHRAE1M!E6636</f>
        <v>24.3</v>
      </c>
    </row>
    <row r="6637" spans="1:5">
      <c r="A6637">
        <v>2001</v>
      </c>
      <c r="B6637">
        <v>10</v>
      </c>
      <c r="C6637">
        <v>4</v>
      </c>
      <c r="D6637">
        <v>12</v>
      </c>
      <c r="E6637" s="4">
        <f>IND_Allahabad.424750_ISHRAE1M!E6637</f>
        <v>24.6</v>
      </c>
    </row>
    <row r="6638" spans="1:5">
      <c r="A6638">
        <v>2001</v>
      </c>
      <c r="B6638">
        <v>10</v>
      </c>
      <c r="C6638">
        <v>4</v>
      </c>
      <c r="D6638">
        <v>13</v>
      </c>
      <c r="E6638" s="4">
        <f>IND_Allahabad.424750_ISHRAE1M!E6638</f>
        <v>24.7</v>
      </c>
    </row>
    <row r="6639" spans="1:5">
      <c r="A6639">
        <v>2001</v>
      </c>
      <c r="B6639">
        <v>10</v>
      </c>
      <c r="C6639">
        <v>4</v>
      </c>
      <c r="D6639">
        <v>14</v>
      </c>
      <c r="E6639" s="4">
        <f>IND_Allahabad.424750_ISHRAE1M!E6639</f>
        <v>24.7</v>
      </c>
    </row>
    <row r="6640" spans="1:5">
      <c r="A6640">
        <v>2001</v>
      </c>
      <c r="B6640">
        <v>10</v>
      </c>
      <c r="C6640">
        <v>4</v>
      </c>
      <c r="D6640">
        <v>15</v>
      </c>
      <c r="E6640" s="4">
        <f>IND_Allahabad.424750_ISHRAE1M!E6640</f>
        <v>25.2</v>
      </c>
    </row>
    <row r="6641" spans="1:5">
      <c r="A6641">
        <v>2001</v>
      </c>
      <c r="B6641">
        <v>10</v>
      </c>
      <c r="C6641">
        <v>4</v>
      </c>
      <c r="D6641">
        <v>16</v>
      </c>
      <c r="E6641" s="4">
        <f>IND_Allahabad.424750_ISHRAE1M!E6641</f>
        <v>24.8</v>
      </c>
    </row>
    <row r="6642" spans="1:5">
      <c r="A6642">
        <v>2001</v>
      </c>
      <c r="B6642">
        <v>10</v>
      </c>
      <c r="C6642">
        <v>4</v>
      </c>
      <c r="D6642">
        <v>17</v>
      </c>
      <c r="E6642" s="4">
        <f>IND_Allahabad.424750_ISHRAE1M!E6642</f>
        <v>24.6</v>
      </c>
    </row>
    <row r="6643" spans="1:5">
      <c r="A6643">
        <v>2001</v>
      </c>
      <c r="B6643">
        <v>10</v>
      </c>
      <c r="C6643">
        <v>4</v>
      </c>
      <c r="D6643">
        <v>18</v>
      </c>
      <c r="E6643" s="4">
        <f>IND_Allahabad.424750_ISHRAE1M!E6643</f>
        <v>24.5</v>
      </c>
    </row>
    <row r="6644" spans="1:5">
      <c r="A6644">
        <v>2001</v>
      </c>
      <c r="B6644">
        <v>10</v>
      </c>
      <c r="C6644">
        <v>4</v>
      </c>
      <c r="D6644">
        <v>19</v>
      </c>
      <c r="E6644" s="4">
        <f>IND_Allahabad.424750_ISHRAE1M!E6644</f>
        <v>24.5</v>
      </c>
    </row>
    <row r="6645" spans="1:5">
      <c r="A6645">
        <v>2001</v>
      </c>
      <c r="B6645">
        <v>10</v>
      </c>
      <c r="C6645">
        <v>4</v>
      </c>
      <c r="D6645">
        <v>20</v>
      </c>
      <c r="E6645" s="4">
        <f>IND_Allahabad.424750_ISHRAE1M!E6645</f>
        <v>24.5</v>
      </c>
    </row>
    <row r="6646" spans="1:5">
      <c r="A6646">
        <v>2001</v>
      </c>
      <c r="B6646">
        <v>10</v>
      </c>
      <c r="C6646">
        <v>4</v>
      </c>
      <c r="D6646">
        <v>21</v>
      </c>
      <c r="E6646" s="4">
        <f>IND_Allahabad.424750_ISHRAE1M!E6646</f>
        <v>24.6</v>
      </c>
    </row>
    <row r="6647" spans="1:5">
      <c r="A6647">
        <v>2001</v>
      </c>
      <c r="B6647">
        <v>10</v>
      </c>
      <c r="C6647">
        <v>4</v>
      </c>
      <c r="D6647">
        <v>22</v>
      </c>
      <c r="E6647" s="4">
        <f>IND_Allahabad.424750_ISHRAE1M!E6647</f>
        <v>24.6</v>
      </c>
    </row>
    <row r="6648" spans="1:5">
      <c r="A6648">
        <v>2001</v>
      </c>
      <c r="B6648">
        <v>10</v>
      </c>
      <c r="C6648">
        <v>4</v>
      </c>
      <c r="D6648">
        <v>23</v>
      </c>
      <c r="E6648" s="4">
        <f>IND_Allahabad.424750_ISHRAE1M!E6648</f>
        <v>24.6</v>
      </c>
    </row>
    <row r="6649" spans="1:5">
      <c r="A6649">
        <v>2001</v>
      </c>
      <c r="B6649">
        <v>10</v>
      </c>
      <c r="C6649">
        <v>4</v>
      </c>
      <c r="D6649">
        <v>24</v>
      </c>
      <c r="E6649" s="4">
        <f>IND_Allahabad.424750_ISHRAE1M!E6649</f>
        <v>24.7</v>
      </c>
    </row>
    <row r="6650" spans="1:5">
      <c r="A6650">
        <v>2001</v>
      </c>
      <c r="B6650">
        <v>10</v>
      </c>
      <c r="C6650">
        <v>5</v>
      </c>
      <c r="D6650">
        <v>1</v>
      </c>
      <c r="E6650" s="4">
        <f>IND_Allahabad.424750_ISHRAE1M!E6650</f>
        <v>24.7</v>
      </c>
    </row>
    <row r="6651" spans="1:5">
      <c r="A6651">
        <v>2001</v>
      </c>
      <c r="B6651">
        <v>10</v>
      </c>
      <c r="C6651">
        <v>5</v>
      </c>
      <c r="D6651">
        <v>2</v>
      </c>
      <c r="E6651" s="4">
        <f>IND_Allahabad.424750_ISHRAE1M!E6651</f>
        <v>24.7</v>
      </c>
    </row>
    <row r="6652" spans="1:5">
      <c r="A6652">
        <v>2001</v>
      </c>
      <c r="B6652">
        <v>10</v>
      </c>
      <c r="C6652">
        <v>5</v>
      </c>
      <c r="D6652">
        <v>3</v>
      </c>
      <c r="E6652" s="4">
        <f>IND_Allahabad.424750_ISHRAE1M!E6652</f>
        <v>24.7</v>
      </c>
    </row>
    <row r="6653" spans="1:5">
      <c r="A6653">
        <v>2001</v>
      </c>
      <c r="B6653">
        <v>10</v>
      </c>
      <c r="C6653">
        <v>5</v>
      </c>
      <c r="D6653">
        <v>4</v>
      </c>
      <c r="E6653" s="4">
        <f>IND_Allahabad.424750_ISHRAE1M!E6653</f>
        <v>24.7</v>
      </c>
    </row>
    <row r="6654" spans="1:5">
      <c r="A6654">
        <v>2001</v>
      </c>
      <c r="B6654">
        <v>10</v>
      </c>
      <c r="C6654">
        <v>5</v>
      </c>
      <c r="D6654">
        <v>5</v>
      </c>
      <c r="E6654" s="4">
        <f>IND_Allahabad.424750_ISHRAE1M!E6654</f>
        <v>24.7</v>
      </c>
    </row>
    <row r="6655" spans="1:5">
      <c r="A6655">
        <v>2001</v>
      </c>
      <c r="B6655">
        <v>10</v>
      </c>
      <c r="C6655">
        <v>5</v>
      </c>
      <c r="D6655">
        <v>6</v>
      </c>
      <c r="E6655" s="4">
        <f>IND_Allahabad.424750_ISHRAE1M!E6655</f>
        <v>24.7</v>
      </c>
    </row>
    <row r="6656" spans="1:5">
      <c r="A6656">
        <v>2001</v>
      </c>
      <c r="B6656">
        <v>10</v>
      </c>
      <c r="C6656">
        <v>5</v>
      </c>
      <c r="D6656">
        <v>7</v>
      </c>
      <c r="E6656" s="4">
        <f>IND_Allahabad.424750_ISHRAE1M!E6656</f>
        <v>24.6</v>
      </c>
    </row>
    <row r="6657" spans="1:5">
      <c r="A6657">
        <v>2001</v>
      </c>
      <c r="B6657">
        <v>10</v>
      </c>
      <c r="C6657">
        <v>5</v>
      </c>
      <c r="D6657">
        <v>8</v>
      </c>
      <c r="E6657" s="4">
        <f>IND_Allahabad.424750_ISHRAE1M!E6657</f>
        <v>24.7</v>
      </c>
    </row>
    <row r="6658" spans="1:5">
      <c r="A6658">
        <v>2001</v>
      </c>
      <c r="B6658">
        <v>10</v>
      </c>
      <c r="C6658">
        <v>5</v>
      </c>
      <c r="D6658">
        <v>9</v>
      </c>
      <c r="E6658" s="4">
        <f>IND_Allahabad.424750_ISHRAE1M!E6658</f>
        <v>25.3</v>
      </c>
    </row>
    <row r="6659" spans="1:5">
      <c r="A6659">
        <v>2001</v>
      </c>
      <c r="B6659">
        <v>10</v>
      </c>
      <c r="C6659">
        <v>5</v>
      </c>
      <c r="D6659">
        <v>10</v>
      </c>
      <c r="E6659" s="4">
        <f>IND_Allahabad.424750_ISHRAE1M!E6659</f>
        <v>26</v>
      </c>
    </row>
    <row r="6660" spans="1:5">
      <c r="A6660">
        <v>2001</v>
      </c>
      <c r="B6660">
        <v>10</v>
      </c>
      <c r="C6660">
        <v>5</v>
      </c>
      <c r="D6660">
        <v>11</v>
      </c>
      <c r="E6660" s="4">
        <f>IND_Allahabad.424750_ISHRAE1M!E6660</f>
        <v>26.7</v>
      </c>
    </row>
    <row r="6661" spans="1:5">
      <c r="A6661">
        <v>2001</v>
      </c>
      <c r="B6661">
        <v>10</v>
      </c>
      <c r="C6661">
        <v>5</v>
      </c>
      <c r="D6661">
        <v>12</v>
      </c>
      <c r="E6661" s="4">
        <f>IND_Allahabad.424750_ISHRAE1M!E6661</f>
        <v>27.3</v>
      </c>
    </row>
    <row r="6662" spans="1:5">
      <c r="A6662">
        <v>2001</v>
      </c>
      <c r="B6662">
        <v>10</v>
      </c>
      <c r="C6662">
        <v>5</v>
      </c>
      <c r="D6662">
        <v>13</v>
      </c>
      <c r="E6662" s="4">
        <f>IND_Allahabad.424750_ISHRAE1M!E6662</f>
        <v>28.5</v>
      </c>
    </row>
    <row r="6663" spans="1:5">
      <c r="A6663">
        <v>2001</v>
      </c>
      <c r="B6663">
        <v>10</v>
      </c>
      <c r="C6663">
        <v>5</v>
      </c>
      <c r="D6663">
        <v>14</v>
      </c>
      <c r="E6663" s="4">
        <f>IND_Allahabad.424750_ISHRAE1M!E6663</f>
        <v>29.1</v>
      </c>
    </row>
    <row r="6664" spans="1:5">
      <c r="A6664">
        <v>2001</v>
      </c>
      <c r="B6664">
        <v>10</v>
      </c>
      <c r="C6664">
        <v>5</v>
      </c>
      <c r="D6664">
        <v>15</v>
      </c>
      <c r="E6664" s="4">
        <f>IND_Allahabad.424750_ISHRAE1M!E6664</f>
        <v>29.9</v>
      </c>
    </row>
    <row r="6665" spans="1:5">
      <c r="A6665">
        <v>2001</v>
      </c>
      <c r="B6665">
        <v>10</v>
      </c>
      <c r="C6665">
        <v>5</v>
      </c>
      <c r="D6665">
        <v>16</v>
      </c>
      <c r="E6665" s="4">
        <f>IND_Allahabad.424750_ISHRAE1M!E6665</f>
        <v>29.2</v>
      </c>
    </row>
    <row r="6666" spans="1:5">
      <c r="A6666">
        <v>2001</v>
      </c>
      <c r="B6666">
        <v>10</v>
      </c>
      <c r="C6666">
        <v>5</v>
      </c>
      <c r="D6666">
        <v>17</v>
      </c>
      <c r="E6666" s="4">
        <f>IND_Allahabad.424750_ISHRAE1M!E6666</f>
        <v>28.8</v>
      </c>
    </row>
    <row r="6667" spans="1:5">
      <c r="A6667">
        <v>2001</v>
      </c>
      <c r="B6667">
        <v>10</v>
      </c>
      <c r="C6667">
        <v>5</v>
      </c>
      <c r="D6667">
        <v>18</v>
      </c>
      <c r="E6667" s="4">
        <f>IND_Allahabad.424750_ISHRAE1M!E6667</f>
        <v>28</v>
      </c>
    </row>
    <row r="6668" spans="1:5">
      <c r="A6668">
        <v>2001</v>
      </c>
      <c r="B6668">
        <v>10</v>
      </c>
      <c r="C6668">
        <v>5</v>
      </c>
      <c r="D6668">
        <v>19</v>
      </c>
      <c r="E6668" s="4">
        <f>IND_Allahabad.424750_ISHRAE1M!E6668</f>
        <v>27.4</v>
      </c>
    </row>
    <row r="6669" spans="1:5">
      <c r="A6669">
        <v>2001</v>
      </c>
      <c r="B6669">
        <v>10</v>
      </c>
      <c r="C6669">
        <v>5</v>
      </c>
      <c r="D6669">
        <v>20</v>
      </c>
      <c r="E6669" s="4">
        <f>IND_Allahabad.424750_ISHRAE1M!E6669</f>
        <v>26.7</v>
      </c>
    </row>
    <row r="6670" spans="1:5">
      <c r="A6670">
        <v>2001</v>
      </c>
      <c r="B6670">
        <v>10</v>
      </c>
      <c r="C6670">
        <v>5</v>
      </c>
      <c r="D6670">
        <v>21</v>
      </c>
      <c r="E6670" s="4">
        <f>IND_Allahabad.424750_ISHRAE1M!E6670</f>
        <v>26.5</v>
      </c>
    </row>
    <row r="6671" spans="1:5">
      <c r="A6671">
        <v>2001</v>
      </c>
      <c r="B6671">
        <v>10</v>
      </c>
      <c r="C6671">
        <v>5</v>
      </c>
      <c r="D6671">
        <v>22</v>
      </c>
      <c r="E6671" s="4">
        <f>IND_Allahabad.424750_ISHRAE1M!E6671</f>
        <v>26.5</v>
      </c>
    </row>
    <row r="6672" spans="1:5">
      <c r="A6672">
        <v>2001</v>
      </c>
      <c r="B6672">
        <v>10</v>
      </c>
      <c r="C6672">
        <v>5</v>
      </c>
      <c r="D6672">
        <v>23</v>
      </c>
      <c r="E6672" s="4">
        <f>IND_Allahabad.424750_ISHRAE1M!E6672</f>
        <v>26.1</v>
      </c>
    </row>
    <row r="6673" spans="1:5">
      <c r="A6673">
        <v>2001</v>
      </c>
      <c r="B6673">
        <v>10</v>
      </c>
      <c r="C6673">
        <v>5</v>
      </c>
      <c r="D6673">
        <v>24</v>
      </c>
      <c r="E6673" s="4">
        <f>IND_Allahabad.424750_ISHRAE1M!E6673</f>
        <v>25.5</v>
      </c>
    </row>
    <row r="6674" spans="1:5">
      <c r="A6674">
        <v>2001</v>
      </c>
      <c r="B6674">
        <v>10</v>
      </c>
      <c r="C6674">
        <v>6</v>
      </c>
      <c r="D6674">
        <v>1</v>
      </c>
      <c r="E6674" s="4">
        <f>IND_Allahabad.424750_ISHRAE1M!E6674</f>
        <v>25.4</v>
      </c>
    </row>
    <row r="6675" spans="1:5">
      <c r="A6675">
        <v>2001</v>
      </c>
      <c r="B6675">
        <v>10</v>
      </c>
      <c r="C6675">
        <v>6</v>
      </c>
      <c r="D6675">
        <v>2</v>
      </c>
      <c r="E6675" s="4">
        <f>IND_Allahabad.424750_ISHRAE1M!E6675</f>
        <v>25.3</v>
      </c>
    </row>
    <row r="6676" spans="1:5">
      <c r="A6676">
        <v>2001</v>
      </c>
      <c r="B6676">
        <v>10</v>
      </c>
      <c r="C6676">
        <v>6</v>
      </c>
      <c r="D6676">
        <v>3</v>
      </c>
      <c r="E6676" s="4">
        <f>IND_Allahabad.424750_ISHRAE1M!E6676</f>
        <v>25</v>
      </c>
    </row>
    <row r="6677" spans="1:5">
      <c r="A6677">
        <v>2001</v>
      </c>
      <c r="B6677">
        <v>10</v>
      </c>
      <c r="C6677">
        <v>6</v>
      </c>
      <c r="D6677">
        <v>4</v>
      </c>
      <c r="E6677" s="4">
        <f>IND_Allahabad.424750_ISHRAE1M!E6677</f>
        <v>25</v>
      </c>
    </row>
    <row r="6678" spans="1:5">
      <c r="A6678">
        <v>2001</v>
      </c>
      <c r="B6678">
        <v>10</v>
      </c>
      <c r="C6678">
        <v>6</v>
      </c>
      <c r="D6678">
        <v>5</v>
      </c>
      <c r="E6678" s="4">
        <f>IND_Allahabad.424750_ISHRAE1M!E6678</f>
        <v>25</v>
      </c>
    </row>
    <row r="6679" spans="1:5">
      <c r="A6679">
        <v>2001</v>
      </c>
      <c r="B6679">
        <v>10</v>
      </c>
      <c r="C6679">
        <v>6</v>
      </c>
      <c r="D6679">
        <v>6</v>
      </c>
      <c r="E6679" s="4">
        <f>IND_Allahabad.424750_ISHRAE1M!E6679</f>
        <v>24.7</v>
      </c>
    </row>
    <row r="6680" spans="1:5">
      <c r="A6680">
        <v>2001</v>
      </c>
      <c r="B6680">
        <v>10</v>
      </c>
      <c r="C6680">
        <v>6</v>
      </c>
      <c r="D6680">
        <v>7</v>
      </c>
      <c r="E6680" s="4">
        <f>IND_Allahabad.424750_ISHRAE1M!E6680</f>
        <v>24.6</v>
      </c>
    </row>
    <row r="6681" spans="1:5">
      <c r="A6681">
        <v>2001</v>
      </c>
      <c r="B6681">
        <v>10</v>
      </c>
      <c r="C6681">
        <v>6</v>
      </c>
      <c r="D6681">
        <v>8</v>
      </c>
      <c r="E6681" s="4">
        <f>IND_Allahabad.424750_ISHRAE1M!E6681</f>
        <v>26.2</v>
      </c>
    </row>
    <row r="6682" spans="1:5">
      <c r="A6682">
        <v>2001</v>
      </c>
      <c r="B6682">
        <v>10</v>
      </c>
      <c r="C6682">
        <v>6</v>
      </c>
      <c r="D6682">
        <v>9</v>
      </c>
      <c r="E6682" s="4">
        <f>IND_Allahabad.424750_ISHRAE1M!E6682</f>
        <v>28.8</v>
      </c>
    </row>
    <row r="6683" spans="1:5">
      <c r="A6683">
        <v>2001</v>
      </c>
      <c r="B6683">
        <v>10</v>
      </c>
      <c r="C6683">
        <v>6</v>
      </c>
      <c r="D6683">
        <v>10</v>
      </c>
      <c r="E6683" s="4">
        <f>IND_Allahabad.424750_ISHRAE1M!E6683</f>
        <v>30.1</v>
      </c>
    </row>
    <row r="6684" spans="1:5">
      <c r="A6684">
        <v>2001</v>
      </c>
      <c r="B6684">
        <v>10</v>
      </c>
      <c r="C6684">
        <v>6</v>
      </c>
      <c r="D6684">
        <v>11</v>
      </c>
      <c r="E6684" s="4">
        <f>IND_Allahabad.424750_ISHRAE1M!E6684</f>
        <v>31</v>
      </c>
    </row>
    <row r="6685" spans="1:5">
      <c r="A6685">
        <v>2001</v>
      </c>
      <c r="B6685">
        <v>10</v>
      </c>
      <c r="C6685">
        <v>6</v>
      </c>
      <c r="D6685">
        <v>12</v>
      </c>
      <c r="E6685" s="4">
        <f>IND_Allahabad.424750_ISHRAE1M!E6685</f>
        <v>31.5</v>
      </c>
    </row>
    <row r="6686" spans="1:5">
      <c r="A6686">
        <v>2001</v>
      </c>
      <c r="B6686">
        <v>10</v>
      </c>
      <c r="C6686">
        <v>6</v>
      </c>
      <c r="D6686">
        <v>13</v>
      </c>
      <c r="E6686" s="4">
        <f>IND_Allahabad.424750_ISHRAE1M!E6686</f>
        <v>31.9</v>
      </c>
    </row>
    <row r="6687" spans="1:5">
      <c r="A6687">
        <v>2001</v>
      </c>
      <c r="B6687">
        <v>10</v>
      </c>
      <c r="C6687">
        <v>6</v>
      </c>
      <c r="D6687">
        <v>14</v>
      </c>
      <c r="E6687" s="4">
        <f>IND_Allahabad.424750_ISHRAE1M!E6687</f>
        <v>31.6</v>
      </c>
    </row>
    <row r="6688" spans="1:5">
      <c r="A6688">
        <v>2001</v>
      </c>
      <c r="B6688">
        <v>10</v>
      </c>
      <c r="C6688">
        <v>6</v>
      </c>
      <c r="D6688">
        <v>15</v>
      </c>
      <c r="E6688" s="4">
        <f>IND_Allahabad.424750_ISHRAE1M!E6688</f>
        <v>32.1</v>
      </c>
    </row>
    <row r="6689" spans="1:5">
      <c r="A6689">
        <v>2001</v>
      </c>
      <c r="B6689">
        <v>10</v>
      </c>
      <c r="C6689">
        <v>6</v>
      </c>
      <c r="D6689">
        <v>16</v>
      </c>
      <c r="E6689" s="4">
        <f>IND_Allahabad.424750_ISHRAE1M!E6689</f>
        <v>31.5</v>
      </c>
    </row>
    <row r="6690" spans="1:5">
      <c r="A6690">
        <v>2001</v>
      </c>
      <c r="B6690">
        <v>10</v>
      </c>
      <c r="C6690">
        <v>6</v>
      </c>
      <c r="D6690">
        <v>17</v>
      </c>
      <c r="E6690" s="4">
        <f>IND_Allahabad.424750_ISHRAE1M!E6690</f>
        <v>31</v>
      </c>
    </row>
    <row r="6691" spans="1:5">
      <c r="A6691">
        <v>2001</v>
      </c>
      <c r="B6691">
        <v>10</v>
      </c>
      <c r="C6691">
        <v>6</v>
      </c>
      <c r="D6691">
        <v>18</v>
      </c>
      <c r="E6691" s="4">
        <f>IND_Allahabad.424750_ISHRAE1M!E6691</f>
        <v>30.1</v>
      </c>
    </row>
    <row r="6692" spans="1:5">
      <c r="A6692">
        <v>2001</v>
      </c>
      <c r="B6692">
        <v>10</v>
      </c>
      <c r="C6692">
        <v>6</v>
      </c>
      <c r="D6692">
        <v>19</v>
      </c>
      <c r="E6692" s="4">
        <f>IND_Allahabad.424750_ISHRAE1M!E6692</f>
        <v>29.3</v>
      </c>
    </row>
    <row r="6693" spans="1:5">
      <c r="A6693">
        <v>2001</v>
      </c>
      <c r="B6693">
        <v>10</v>
      </c>
      <c r="C6693">
        <v>6</v>
      </c>
      <c r="D6693">
        <v>20</v>
      </c>
      <c r="E6693" s="4">
        <f>IND_Allahabad.424750_ISHRAE1M!E6693</f>
        <v>28.9</v>
      </c>
    </row>
    <row r="6694" spans="1:5">
      <c r="A6694">
        <v>2001</v>
      </c>
      <c r="B6694">
        <v>10</v>
      </c>
      <c r="C6694">
        <v>6</v>
      </c>
      <c r="D6694">
        <v>21</v>
      </c>
      <c r="E6694" s="4">
        <f>IND_Allahabad.424750_ISHRAE1M!E6694</f>
        <v>28.6</v>
      </c>
    </row>
    <row r="6695" spans="1:5">
      <c r="A6695">
        <v>2001</v>
      </c>
      <c r="B6695">
        <v>10</v>
      </c>
      <c r="C6695">
        <v>6</v>
      </c>
      <c r="D6695">
        <v>22</v>
      </c>
      <c r="E6695" s="4">
        <f>IND_Allahabad.424750_ISHRAE1M!E6695</f>
        <v>28.1</v>
      </c>
    </row>
    <row r="6696" spans="1:5">
      <c r="A6696">
        <v>2001</v>
      </c>
      <c r="B6696">
        <v>10</v>
      </c>
      <c r="C6696">
        <v>6</v>
      </c>
      <c r="D6696">
        <v>23</v>
      </c>
      <c r="E6696" s="4">
        <f>IND_Allahabad.424750_ISHRAE1M!E6696</f>
        <v>27.7</v>
      </c>
    </row>
    <row r="6697" spans="1:5">
      <c r="A6697">
        <v>2001</v>
      </c>
      <c r="B6697">
        <v>10</v>
      </c>
      <c r="C6697">
        <v>6</v>
      </c>
      <c r="D6697">
        <v>24</v>
      </c>
      <c r="E6697" s="4">
        <f>IND_Allahabad.424750_ISHRAE1M!E6697</f>
        <v>27.4</v>
      </c>
    </row>
    <row r="6698" spans="1:5">
      <c r="A6698">
        <v>2001</v>
      </c>
      <c r="B6698">
        <v>10</v>
      </c>
      <c r="C6698">
        <v>7</v>
      </c>
      <c r="D6698">
        <v>1</v>
      </c>
      <c r="E6698" s="4">
        <f>IND_Allahabad.424750_ISHRAE1M!E6698</f>
        <v>27.2</v>
      </c>
    </row>
    <row r="6699" spans="1:5">
      <c r="A6699">
        <v>2001</v>
      </c>
      <c r="B6699">
        <v>10</v>
      </c>
      <c r="C6699">
        <v>7</v>
      </c>
      <c r="D6699">
        <v>2</v>
      </c>
      <c r="E6699" s="4">
        <f>IND_Allahabad.424750_ISHRAE1M!E6699</f>
        <v>27.1</v>
      </c>
    </row>
    <row r="6700" spans="1:5">
      <c r="A6700">
        <v>2001</v>
      </c>
      <c r="B6700">
        <v>10</v>
      </c>
      <c r="C6700">
        <v>7</v>
      </c>
      <c r="D6700">
        <v>3</v>
      </c>
      <c r="E6700" s="4">
        <f>IND_Allahabad.424750_ISHRAE1M!E6700</f>
        <v>27.1</v>
      </c>
    </row>
    <row r="6701" spans="1:5">
      <c r="A6701">
        <v>2001</v>
      </c>
      <c r="B6701">
        <v>10</v>
      </c>
      <c r="C6701">
        <v>7</v>
      </c>
      <c r="D6701">
        <v>4</v>
      </c>
      <c r="E6701" s="4">
        <f>IND_Allahabad.424750_ISHRAE1M!E6701</f>
        <v>26.7</v>
      </c>
    </row>
    <row r="6702" spans="1:5">
      <c r="A6702">
        <v>2001</v>
      </c>
      <c r="B6702">
        <v>10</v>
      </c>
      <c r="C6702">
        <v>7</v>
      </c>
      <c r="D6702">
        <v>5</v>
      </c>
      <c r="E6702" s="4">
        <f>IND_Allahabad.424750_ISHRAE1M!E6702</f>
        <v>26.6</v>
      </c>
    </row>
    <row r="6703" spans="1:5">
      <c r="A6703">
        <v>2001</v>
      </c>
      <c r="B6703">
        <v>10</v>
      </c>
      <c r="C6703">
        <v>7</v>
      </c>
      <c r="D6703">
        <v>6</v>
      </c>
      <c r="E6703" s="4">
        <f>IND_Allahabad.424750_ISHRAE1M!E6703</f>
        <v>26.5</v>
      </c>
    </row>
    <row r="6704" spans="1:5">
      <c r="A6704">
        <v>2001</v>
      </c>
      <c r="B6704">
        <v>10</v>
      </c>
      <c r="C6704">
        <v>7</v>
      </c>
      <c r="D6704">
        <v>7</v>
      </c>
      <c r="E6704" s="4">
        <f>IND_Allahabad.424750_ISHRAE1M!E6704</f>
        <v>26.6</v>
      </c>
    </row>
    <row r="6705" spans="1:5">
      <c r="A6705">
        <v>2001</v>
      </c>
      <c r="B6705">
        <v>10</v>
      </c>
      <c r="C6705">
        <v>7</v>
      </c>
      <c r="D6705">
        <v>8</v>
      </c>
      <c r="E6705" s="4">
        <f>IND_Allahabad.424750_ISHRAE1M!E6705</f>
        <v>27.8</v>
      </c>
    </row>
    <row r="6706" spans="1:5">
      <c r="A6706">
        <v>2001</v>
      </c>
      <c r="B6706">
        <v>10</v>
      </c>
      <c r="C6706">
        <v>7</v>
      </c>
      <c r="D6706">
        <v>9</v>
      </c>
      <c r="E6706" s="4">
        <f>IND_Allahabad.424750_ISHRAE1M!E6706</f>
        <v>28.8</v>
      </c>
    </row>
    <row r="6707" spans="1:5">
      <c r="A6707">
        <v>2001</v>
      </c>
      <c r="B6707">
        <v>10</v>
      </c>
      <c r="C6707">
        <v>7</v>
      </c>
      <c r="D6707">
        <v>10</v>
      </c>
      <c r="E6707" s="4">
        <f>IND_Allahabad.424750_ISHRAE1M!E6707</f>
        <v>29.4</v>
      </c>
    </row>
    <row r="6708" spans="1:5">
      <c r="A6708">
        <v>2001</v>
      </c>
      <c r="B6708">
        <v>10</v>
      </c>
      <c r="C6708">
        <v>7</v>
      </c>
      <c r="D6708">
        <v>11</v>
      </c>
      <c r="E6708" s="4">
        <f>IND_Allahabad.424750_ISHRAE1M!E6708</f>
        <v>30.3</v>
      </c>
    </row>
    <row r="6709" spans="1:5">
      <c r="A6709">
        <v>2001</v>
      </c>
      <c r="B6709">
        <v>10</v>
      </c>
      <c r="C6709">
        <v>7</v>
      </c>
      <c r="D6709">
        <v>12</v>
      </c>
      <c r="E6709" s="4">
        <f>IND_Allahabad.424750_ISHRAE1M!E6709</f>
        <v>31.2</v>
      </c>
    </row>
    <row r="6710" spans="1:5">
      <c r="A6710">
        <v>2001</v>
      </c>
      <c r="B6710">
        <v>10</v>
      </c>
      <c r="C6710">
        <v>7</v>
      </c>
      <c r="D6710">
        <v>13</v>
      </c>
      <c r="E6710" s="4">
        <f>IND_Allahabad.424750_ISHRAE1M!E6710</f>
        <v>32.200000000000003</v>
      </c>
    </row>
    <row r="6711" spans="1:5">
      <c r="A6711">
        <v>2001</v>
      </c>
      <c r="B6711">
        <v>10</v>
      </c>
      <c r="C6711">
        <v>7</v>
      </c>
      <c r="D6711">
        <v>14</v>
      </c>
      <c r="E6711" s="4">
        <f>IND_Allahabad.424750_ISHRAE1M!E6711</f>
        <v>32.299999999999997</v>
      </c>
    </row>
    <row r="6712" spans="1:5">
      <c r="A6712">
        <v>2001</v>
      </c>
      <c r="B6712">
        <v>10</v>
      </c>
      <c r="C6712">
        <v>7</v>
      </c>
      <c r="D6712">
        <v>15</v>
      </c>
      <c r="E6712" s="4">
        <f>IND_Allahabad.424750_ISHRAE1M!E6712</f>
        <v>32.799999999999997</v>
      </c>
    </row>
    <row r="6713" spans="1:5">
      <c r="A6713">
        <v>2001</v>
      </c>
      <c r="B6713">
        <v>10</v>
      </c>
      <c r="C6713">
        <v>7</v>
      </c>
      <c r="D6713">
        <v>16</v>
      </c>
      <c r="E6713" s="4">
        <f>IND_Allahabad.424750_ISHRAE1M!E6713</f>
        <v>32.1</v>
      </c>
    </row>
    <row r="6714" spans="1:5">
      <c r="A6714">
        <v>2001</v>
      </c>
      <c r="B6714">
        <v>10</v>
      </c>
      <c r="C6714">
        <v>7</v>
      </c>
      <c r="D6714">
        <v>17</v>
      </c>
      <c r="E6714" s="4">
        <f>IND_Allahabad.424750_ISHRAE1M!E6714</f>
        <v>31.2</v>
      </c>
    </row>
    <row r="6715" spans="1:5">
      <c r="A6715">
        <v>2001</v>
      </c>
      <c r="B6715">
        <v>10</v>
      </c>
      <c r="C6715">
        <v>7</v>
      </c>
      <c r="D6715">
        <v>18</v>
      </c>
      <c r="E6715" s="4">
        <f>IND_Allahabad.424750_ISHRAE1M!E6715</f>
        <v>30.3</v>
      </c>
    </row>
    <row r="6716" spans="1:5">
      <c r="A6716">
        <v>2001</v>
      </c>
      <c r="B6716">
        <v>10</v>
      </c>
      <c r="C6716">
        <v>7</v>
      </c>
      <c r="D6716">
        <v>19</v>
      </c>
      <c r="E6716" s="4">
        <f>IND_Allahabad.424750_ISHRAE1M!E6716</f>
        <v>29.7</v>
      </c>
    </row>
    <row r="6717" spans="1:5">
      <c r="A6717">
        <v>2001</v>
      </c>
      <c r="B6717">
        <v>10</v>
      </c>
      <c r="C6717">
        <v>7</v>
      </c>
      <c r="D6717">
        <v>20</v>
      </c>
      <c r="E6717" s="4">
        <f>IND_Allahabad.424750_ISHRAE1M!E6717</f>
        <v>29.3</v>
      </c>
    </row>
    <row r="6718" spans="1:5">
      <c r="A6718">
        <v>2001</v>
      </c>
      <c r="B6718">
        <v>10</v>
      </c>
      <c r="C6718">
        <v>7</v>
      </c>
      <c r="D6718">
        <v>21</v>
      </c>
      <c r="E6718" s="4">
        <f>IND_Allahabad.424750_ISHRAE1M!E6718</f>
        <v>28.8</v>
      </c>
    </row>
    <row r="6719" spans="1:5">
      <c r="A6719">
        <v>2001</v>
      </c>
      <c r="B6719">
        <v>10</v>
      </c>
      <c r="C6719">
        <v>7</v>
      </c>
      <c r="D6719">
        <v>22</v>
      </c>
      <c r="E6719" s="4">
        <f>IND_Allahabad.424750_ISHRAE1M!E6719</f>
        <v>28.4</v>
      </c>
    </row>
    <row r="6720" spans="1:5">
      <c r="A6720">
        <v>2001</v>
      </c>
      <c r="B6720">
        <v>10</v>
      </c>
      <c r="C6720">
        <v>7</v>
      </c>
      <c r="D6720">
        <v>23</v>
      </c>
      <c r="E6720" s="4">
        <f>IND_Allahabad.424750_ISHRAE1M!E6720</f>
        <v>27.8</v>
      </c>
    </row>
    <row r="6721" spans="1:5">
      <c r="A6721">
        <v>2001</v>
      </c>
      <c r="B6721">
        <v>10</v>
      </c>
      <c r="C6721">
        <v>7</v>
      </c>
      <c r="D6721">
        <v>24</v>
      </c>
      <c r="E6721" s="4">
        <f>IND_Allahabad.424750_ISHRAE1M!E6721</f>
        <v>27.4</v>
      </c>
    </row>
    <row r="6722" spans="1:5">
      <c r="A6722">
        <v>2001</v>
      </c>
      <c r="B6722">
        <v>10</v>
      </c>
      <c r="C6722">
        <v>8</v>
      </c>
      <c r="D6722">
        <v>1</v>
      </c>
      <c r="E6722" s="4">
        <f>IND_Allahabad.424750_ISHRAE1M!E6722</f>
        <v>27.3</v>
      </c>
    </row>
    <row r="6723" spans="1:5">
      <c r="A6723">
        <v>2001</v>
      </c>
      <c r="B6723">
        <v>10</v>
      </c>
      <c r="C6723">
        <v>8</v>
      </c>
      <c r="D6723">
        <v>2</v>
      </c>
      <c r="E6723" s="4">
        <f>IND_Allahabad.424750_ISHRAE1M!E6723</f>
        <v>26.9</v>
      </c>
    </row>
    <row r="6724" spans="1:5">
      <c r="A6724">
        <v>2001</v>
      </c>
      <c r="B6724">
        <v>10</v>
      </c>
      <c r="C6724">
        <v>8</v>
      </c>
      <c r="D6724">
        <v>3</v>
      </c>
      <c r="E6724" s="4">
        <f>IND_Allahabad.424750_ISHRAE1M!E6724</f>
        <v>26.6</v>
      </c>
    </row>
    <row r="6725" spans="1:5">
      <c r="A6725">
        <v>2001</v>
      </c>
      <c r="B6725">
        <v>10</v>
      </c>
      <c r="C6725">
        <v>8</v>
      </c>
      <c r="D6725">
        <v>4</v>
      </c>
      <c r="E6725" s="4">
        <f>IND_Allahabad.424750_ISHRAE1M!E6725</f>
        <v>26.4</v>
      </c>
    </row>
    <row r="6726" spans="1:5">
      <c r="A6726">
        <v>2001</v>
      </c>
      <c r="B6726">
        <v>10</v>
      </c>
      <c r="C6726">
        <v>8</v>
      </c>
      <c r="D6726">
        <v>5</v>
      </c>
      <c r="E6726" s="4">
        <f>IND_Allahabad.424750_ISHRAE1M!E6726</f>
        <v>26.3</v>
      </c>
    </row>
    <row r="6727" spans="1:5">
      <c r="A6727">
        <v>2001</v>
      </c>
      <c r="B6727">
        <v>10</v>
      </c>
      <c r="C6727">
        <v>8</v>
      </c>
      <c r="D6727">
        <v>6</v>
      </c>
      <c r="E6727" s="4">
        <f>IND_Allahabad.424750_ISHRAE1M!E6727</f>
        <v>26.1</v>
      </c>
    </row>
    <row r="6728" spans="1:5">
      <c r="A6728">
        <v>2001</v>
      </c>
      <c r="B6728">
        <v>10</v>
      </c>
      <c r="C6728">
        <v>8</v>
      </c>
      <c r="D6728">
        <v>7</v>
      </c>
      <c r="E6728" s="4">
        <f>IND_Allahabad.424750_ISHRAE1M!E6728</f>
        <v>26.2</v>
      </c>
    </row>
    <row r="6729" spans="1:5">
      <c r="A6729">
        <v>2001</v>
      </c>
      <c r="B6729">
        <v>10</v>
      </c>
      <c r="C6729">
        <v>8</v>
      </c>
      <c r="D6729">
        <v>8</v>
      </c>
      <c r="E6729" s="4">
        <f>IND_Allahabad.424750_ISHRAE1M!E6729</f>
        <v>27.4</v>
      </c>
    </row>
    <row r="6730" spans="1:5">
      <c r="A6730">
        <v>2001</v>
      </c>
      <c r="B6730">
        <v>10</v>
      </c>
      <c r="C6730">
        <v>8</v>
      </c>
      <c r="D6730">
        <v>9</v>
      </c>
      <c r="E6730" s="4">
        <f>IND_Allahabad.424750_ISHRAE1M!E6730</f>
        <v>29.3</v>
      </c>
    </row>
    <row r="6731" spans="1:5">
      <c r="A6731">
        <v>2001</v>
      </c>
      <c r="B6731">
        <v>10</v>
      </c>
      <c r="C6731">
        <v>8</v>
      </c>
      <c r="D6731">
        <v>10</v>
      </c>
      <c r="E6731" s="4">
        <f>IND_Allahabad.424750_ISHRAE1M!E6731</f>
        <v>30.6</v>
      </c>
    </row>
    <row r="6732" spans="1:5">
      <c r="A6732">
        <v>2001</v>
      </c>
      <c r="B6732">
        <v>10</v>
      </c>
      <c r="C6732">
        <v>8</v>
      </c>
      <c r="D6732">
        <v>11</v>
      </c>
      <c r="E6732" s="4">
        <f>IND_Allahabad.424750_ISHRAE1M!E6732</f>
        <v>31.8</v>
      </c>
    </row>
    <row r="6733" spans="1:5">
      <c r="A6733">
        <v>2001</v>
      </c>
      <c r="B6733">
        <v>10</v>
      </c>
      <c r="C6733">
        <v>8</v>
      </c>
      <c r="D6733">
        <v>12</v>
      </c>
      <c r="E6733" s="4">
        <f>IND_Allahabad.424750_ISHRAE1M!E6733</f>
        <v>32.799999999999997</v>
      </c>
    </row>
    <row r="6734" spans="1:5">
      <c r="A6734">
        <v>2001</v>
      </c>
      <c r="B6734">
        <v>10</v>
      </c>
      <c r="C6734">
        <v>8</v>
      </c>
      <c r="D6734">
        <v>13</v>
      </c>
      <c r="E6734" s="4">
        <f>IND_Allahabad.424750_ISHRAE1M!E6734</f>
        <v>33.4</v>
      </c>
    </row>
    <row r="6735" spans="1:5">
      <c r="A6735">
        <v>2001</v>
      </c>
      <c r="B6735">
        <v>10</v>
      </c>
      <c r="C6735">
        <v>8</v>
      </c>
      <c r="D6735">
        <v>14</v>
      </c>
      <c r="E6735" s="4">
        <f>IND_Allahabad.424750_ISHRAE1M!E6735</f>
        <v>33.5</v>
      </c>
    </row>
    <row r="6736" spans="1:5">
      <c r="A6736">
        <v>2001</v>
      </c>
      <c r="B6736">
        <v>10</v>
      </c>
      <c r="C6736">
        <v>8</v>
      </c>
      <c r="D6736">
        <v>15</v>
      </c>
      <c r="E6736" s="4">
        <f>IND_Allahabad.424750_ISHRAE1M!E6736</f>
        <v>32.9</v>
      </c>
    </row>
    <row r="6737" spans="1:5">
      <c r="A6737">
        <v>2001</v>
      </c>
      <c r="B6737">
        <v>10</v>
      </c>
      <c r="C6737">
        <v>8</v>
      </c>
      <c r="D6737">
        <v>16</v>
      </c>
      <c r="E6737" s="4">
        <f>IND_Allahabad.424750_ISHRAE1M!E6737</f>
        <v>33.1</v>
      </c>
    </row>
    <row r="6738" spans="1:5">
      <c r="A6738">
        <v>2001</v>
      </c>
      <c r="B6738">
        <v>10</v>
      </c>
      <c r="C6738">
        <v>8</v>
      </c>
      <c r="D6738">
        <v>17</v>
      </c>
      <c r="E6738" s="4">
        <f>IND_Allahabad.424750_ISHRAE1M!E6738</f>
        <v>31.9</v>
      </c>
    </row>
    <row r="6739" spans="1:5">
      <c r="A6739">
        <v>2001</v>
      </c>
      <c r="B6739">
        <v>10</v>
      </c>
      <c r="C6739">
        <v>8</v>
      </c>
      <c r="D6739">
        <v>18</v>
      </c>
      <c r="E6739" s="4">
        <f>IND_Allahabad.424750_ISHRAE1M!E6739</f>
        <v>30.6</v>
      </c>
    </row>
    <row r="6740" spans="1:5">
      <c r="A6740">
        <v>2001</v>
      </c>
      <c r="B6740">
        <v>10</v>
      </c>
      <c r="C6740">
        <v>8</v>
      </c>
      <c r="D6740">
        <v>19</v>
      </c>
      <c r="E6740" s="4">
        <f>IND_Allahabad.424750_ISHRAE1M!E6740</f>
        <v>29.7</v>
      </c>
    </row>
    <row r="6741" spans="1:5">
      <c r="A6741">
        <v>2001</v>
      </c>
      <c r="B6741">
        <v>10</v>
      </c>
      <c r="C6741">
        <v>8</v>
      </c>
      <c r="D6741">
        <v>20</v>
      </c>
      <c r="E6741" s="4">
        <f>IND_Allahabad.424750_ISHRAE1M!E6741</f>
        <v>29.1</v>
      </c>
    </row>
    <row r="6742" spans="1:5">
      <c r="A6742">
        <v>2001</v>
      </c>
      <c r="B6742">
        <v>10</v>
      </c>
      <c r="C6742">
        <v>8</v>
      </c>
      <c r="D6742">
        <v>21</v>
      </c>
      <c r="E6742" s="4">
        <f>IND_Allahabad.424750_ISHRAE1M!E6742</f>
        <v>28.4</v>
      </c>
    </row>
    <row r="6743" spans="1:5">
      <c r="A6743">
        <v>2001</v>
      </c>
      <c r="B6743">
        <v>10</v>
      </c>
      <c r="C6743">
        <v>8</v>
      </c>
      <c r="D6743">
        <v>22</v>
      </c>
      <c r="E6743" s="4">
        <f>IND_Allahabad.424750_ISHRAE1M!E6743</f>
        <v>28.1</v>
      </c>
    </row>
    <row r="6744" spans="1:5">
      <c r="A6744">
        <v>2001</v>
      </c>
      <c r="B6744">
        <v>10</v>
      </c>
      <c r="C6744">
        <v>8</v>
      </c>
      <c r="D6744">
        <v>23</v>
      </c>
      <c r="E6744" s="4">
        <f>IND_Allahabad.424750_ISHRAE1M!E6744</f>
        <v>27.6</v>
      </c>
    </row>
    <row r="6745" spans="1:5">
      <c r="A6745">
        <v>2001</v>
      </c>
      <c r="B6745">
        <v>10</v>
      </c>
      <c r="C6745">
        <v>8</v>
      </c>
      <c r="D6745">
        <v>24</v>
      </c>
      <c r="E6745" s="4">
        <f>IND_Allahabad.424750_ISHRAE1M!E6745</f>
        <v>27.1</v>
      </c>
    </row>
    <row r="6746" spans="1:5">
      <c r="A6746">
        <v>2001</v>
      </c>
      <c r="B6746">
        <v>10</v>
      </c>
      <c r="C6746">
        <v>9</v>
      </c>
      <c r="D6746">
        <v>1</v>
      </c>
      <c r="E6746" s="4">
        <f>IND_Allahabad.424750_ISHRAE1M!E6746</f>
        <v>27.1</v>
      </c>
    </row>
    <row r="6747" spans="1:5">
      <c r="A6747">
        <v>2001</v>
      </c>
      <c r="B6747">
        <v>10</v>
      </c>
      <c r="C6747">
        <v>9</v>
      </c>
      <c r="D6747">
        <v>2</v>
      </c>
      <c r="E6747" s="4">
        <f>IND_Allahabad.424750_ISHRAE1M!E6747</f>
        <v>26.8</v>
      </c>
    </row>
    <row r="6748" spans="1:5">
      <c r="A6748">
        <v>2001</v>
      </c>
      <c r="B6748">
        <v>10</v>
      </c>
      <c r="C6748">
        <v>9</v>
      </c>
      <c r="D6748">
        <v>3</v>
      </c>
      <c r="E6748" s="4">
        <f>IND_Allahabad.424750_ISHRAE1M!E6748</f>
        <v>26.6</v>
      </c>
    </row>
    <row r="6749" spans="1:5">
      <c r="A6749">
        <v>2001</v>
      </c>
      <c r="B6749">
        <v>10</v>
      </c>
      <c r="C6749">
        <v>9</v>
      </c>
      <c r="D6749">
        <v>4</v>
      </c>
      <c r="E6749" s="4">
        <f>IND_Allahabad.424750_ISHRAE1M!E6749</f>
        <v>26.3</v>
      </c>
    </row>
    <row r="6750" spans="1:5">
      <c r="A6750">
        <v>2001</v>
      </c>
      <c r="B6750">
        <v>10</v>
      </c>
      <c r="C6750">
        <v>9</v>
      </c>
      <c r="D6750">
        <v>5</v>
      </c>
      <c r="E6750" s="4">
        <f>IND_Allahabad.424750_ISHRAE1M!E6750</f>
        <v>26.1</v>
      </c>
    </row>
    <row r="6751" spans="1:5">
      <c r="A6751">
        <v>2001</v>
      </c>
      <c r="B6751">
        <v>10</v>
      </c>
      <c r="C6751">
        <v>9</v>
      </c>
      <c r="D6751">
        <v>6</v>
      </c>
      <c r="E6751" s="4">
        <f>IND_Allahabad.424750_ISHRAE1M!E6751</f>
        <v>26.1</v>
      </c>
    </row>
    <row r="6752" spans="1:5">
      <c r="A6752">
        <v>2001</v>
      </c>
      <c r="B6752">
        <v>10</v>
      </c>
      <c r="C6752">
        <v>9</v>
      </c>
      <c r="D6752">
        <v>7</v>
      </c>
      <c r="E6752" s="4">
        <f>IND_Allahabad.424750_ISHRAE1M!E6752</f>
        <v>26.4</v>
      </c>
    </row>
    <row r="6753" spans="1:5">
      <c r="A6753">
        <v>2001</v>
      </c>
      <c r="B6753">
        <v>10</v>
      </c>
      <c r="C6753">
        <v>9</v>
      </c>
      <c r="D6753">
        <v>8</v>
      </c>
      <c r="E6753" s="4">
        <f>IND_Allahabad.424750_ISHRAE1M!E6753</f>
        <v>28</v>
      </c>
    </row>
    <row r="6754" spans="1:5">
      <c r="A6754">
        <v>2001</v>
      </c>
      <c r="B6754">
        <v>10</v>
      </c>
      <c r="C6754">
        <v>9</v>
      </c>
      <c r="D6754">
        <v>9</v>
      </c>
      <c r="E6754" s="4">
        <f>IND_Allahabad.424750_ISHRAE1M!E6754</f>
        <v>29.5</v>
      </c>
    </row>
    <row r="6755" spans="1:5">
      <c r="A6755">
        <v>2001</v>
      </c>
      <c r="B6755">
        <v>10</v>
      </c>
      <c r="C6755">
        <v>9</v>
      </c>
      <c r="D6755">
        <v>10</v>
      </c>
      <c r="E6755" s="4">
        <f>IND_Allahabad.424750_ISHRAE1M!E6755</f>
        <v>31.1</v>
      </c>
    </row>
    <row r="6756" spans="1:5">
      <c r="A6756">
        <v>2001</v>
      </c>
      <c r="B6756">
        <v>10</v>
      </c>
      <c r="C6756">
        <v>9</v>
      </c>
      <c r="D6756">
        <v>11</v>
      </c>
      <c r="E6756" s="4">
        <f>IND_Allahabad.424750_ISHRAE1M!E6756</f>
        <v>32.5</v>
      </c>
    </row>
    <row r="6757" spans="1:5">
      <c r="A6757">
        <v>2001</v>
      </c>
      <c r="B6757">
        <v>10</v>
      </c>
      <c r="C6757">
        <v>9</v>
      </c>
      <c r="D6757">
        <v>12</v>
      </c>
      <c r="E6757" s="4">
        <f>IND_Allahabad.424750_ISHRAE1M!E6757</f>
        <v>33.4</v>
      </c>
    </row>
    <row r="6758" spans="1:5">
      <c r="A6758">
        <v>2001</v>
      </c>
      <c r="B6758">
        <v>10</v>
      </c>
      <c r="C6758">
        <v>9</v>
      </c>
      <c r="D6758">
        <v>13</v>
      </c>
      <c r="E6758" s="4">
        <f>IND_Allahabad.424750_ISHRAE1M!E6758</f>
        <v>34</v>
      </c>
    </row>
    <row r="6759" spans="1:5">
      <c r="A6759">
        <v>2001</v>
      </c>
      <c r="B6759">
        <v>10</v>
      </c>
      <c r="C6759">
        <v>9</v>
      </c>
      <c r="D6759">
        <v>14</v>
      </c>
      <c r="E6759" s="4">
        <f>IND_Allahabad.424750_ISHRAE1M!E6759</f>
        <v>34.6</v>
      </c>
    </row>
    <row r="6760" spans="1:5">
      <c r="A6760">
        <v>2001</v>
      </c>
      <c r="B6760">
        <v>10</v>
      </c>
      <c r="C6760">
        <v>9</v>
      </c>
      <c r="D6760">
        <v>15</v>
      </c>
      <c r="E6760" s="4">
        <f>IND_Allahabad.424750_ISHRAE1M!E6760</f>
        <v>34.5</v>
      </c>
    </row>
    <row r="6761" spans="1:5">
      <c r="A6761">
        <v>2001</v>
      </c>
      <c r="B6761">
        <v>10</v>
      </c>
      <c r="C6761">
        <v>9</v>
      </c>
      <c r="D6761">
        <v>16</v>
      </c>
      <c r="E6761" s="4">
        <f>IND_Allahabad.424750_ISHRAE1M!E6761</f>
        <v>33.5</v>
      </c>
    </row>
    <row r="6762" spans="1:5">
      <c r="A6762">
        <v>2001</v>
      </c>
      <c r="B6762">
        <v>10</v>
      </c>
      <c r="C6762">
        <v>9</v>
      </c>
      <c r="D6762">
        <v>17</v>
      </c>
      <c r="E6762" s="4">
        <f>IND_Allahabad.424750_ISHRAE1M!E6762</f>
        <v>32.1</v>
      </c>
    </row>
    <row r="6763" spans="1:5">
      <c r="A6763">
        <v>2001</v>
      </c>
      <c r="B6763">
        <v>10</v>
      </c>
      <c r="C6763">
        <v>9</v>
      </c>
      <c r="D6763">
        <v>18</v>
      </c>
      <c r="E6763" s="4">
        <f>IND_Allahabad.424750_ISHRAE1M!E6763</f>
        <v>30.8</v>
      </c>
    </row>
    <row r="6764" spans="1:5">
      <c r="A6764">
        <v>2001</v>
      </c>
      <c r="B6764">
        <v>10</v>
      </c>
      <c r="C6764">
        <v>9</v>
      </c>
      <c r="D6764">
        <v>19</v>
      </c>
      <c r="E6764" s="4">
        <f>IND_Allahabad.424750_ISHRAE1M!E6764</f>
        <v>30.4</v>
      </c>
    </row>
    <row r="6765" spans="1:5">
      <c r="A6765">
        <v>2001</v>
      </c>
      <c r="B6765">
        <v>10</v>
      </c>
      <c r="C6765">
        <v>9</v>
      </c>
      <c r="D6765">
        <v>20</v>
      </c>
      <c r="E6765" s="4">
        <f>IND_Allahabad.424750_ISHRAE1M!E6765</f>
        <v>29.6</v>
      </c>
    </row>
    <row r="6766" spans="1:5">
      <c r="A6766">
        <v>2001</v>
      </c>
      <c r="B6766">
        <v>10</v>
      </c>
      <c r="C6766">
        <v>9</v>
      </c>
      <c r="D6766">
        <v>21</v>
      </c>
      <c r="E6766" s="4">
        <f>IND_Allahabad.424750_ISHRAE1M!E6766</f>
        <v>28.9</v>
      </c>
    </row>
    <row r="6767" spans="1:5">
      <c r="A6767">
        <v>2001</v>
      </c>
      <c r="B6767">
        <v>10</v>
      </c>
      <c r="C6767">
        <v>9</v>
      </c>
      <c r="D6767">
        <v>22</v>
      </c>
      <c r="E6767" s="4">
        <f>IND_Allahabad.424750_ISHRAE1M!E6767</f>
        <v>28.6</v>
      </c>
    </row>
    <row r="6768" spans="1:5">
      <c r="A6768">
        <v>2001</v>
      </c>
      <c r="B6768">
        <v>10</v>
      </c>
      <c r="C6768">
        <v>9</v>
      </c>
      <c r="D6768">
        <v>23</v>
      </c>
      <c r="E6768" s="4">
        <f>IND_Allahabad.424750_ISHRAE1M!E6768</f>
        <v>28.2</v>
      </c>
    </row>
    <row r="6769" spans="1:5">
      <c r="A6769">
        <v>2001</v>
      </c>
      <c r="B6769">
        <v>10</v>
      </c>
      <c r="C6769">
        <v>9</v>
      </c>
      <c r="D6769">
        <v>24</v>
      </c>
      <c r="E6769" s="4">
        <f>IND_Allahabad.424750_ISHRAE1M!E6769</f>
        <v>27.6</v>
      </c>
    </row>
    <row r="6770" spans="1:5">
      <c r="A6770">
        <v>2001</v>
      </c>
      <c r="B6770">
        <v>10</v>
      </c>
      <c r="C6770">
        <v>10</v>
      </c>
      <c r="D6770">
        <v>1</v>
      </c>
      <c r="E6770" s="4">
        <f>IND_Allahabad.424750_ISHRAE1M!E6770</f>
        <v>27.5</v>
      </c>
    </row>
    <row r="6771" spans="1:5">
      <c r="A6771">
        <v>2001</v>
      </c>
      <c r="B6771">
        <v>10</v>
      </c>
      <c r="C6771">
        <v>10</v>
      </c>
      <c r="D6771">
        <v>2</v>
      </c>
      <c r="E6771" s="4">
        <f>IND_Allahabad.424750_ISHRAE1M!E6771</f>
        <v>27.2</v>
      </c>
    </row>
    <row r="6772" spans="1:5">
      <c r="A6772">
        <v>2001</v>
      </c>
      <c r="B6772">
        <v>10</v>
      </c>
      <c r="C6772">
        <v>10</v>
      </c>
      <c r="D6772">
        <v>3</v>
      </c>
      <c r="E6772" s="4">
        <f>IND_Allahabad.424750_ISHRAE1M!E6772</f>
        <v>27.1</v>
      </c>
    </row>
    <row r="6773" spans="1:5">
      <c r="A6773">
        <v>2001</v>
      </c>
      <c r="B6773">
        <v>10</v>
      </c>
      <c r="C6773">
        <v>10</v>
      </c>
      <c r="D6773">
        <v>4</v>
      </c>
      <c r="E6773" s="4">
        <f>IND_Allahabad.424750_ISHRAE1M!E6773</f>
        <v>27</v>
      </c>
    </row>
    <row r="6774" spans="1:5">
      <c r="A6774">
        <v>2001</v>
      </c>
      <c r="B6774">
        <v>10</v>
      </c>
      <c r="C6774">
        <v>10</v>
      </c>
      <c r="D6774">
        <v>5</v>
      </c>
      <c r="E6774" s="4">
        <f>IND_Allahabad.424750_ISHRAE1M!E6774</f>
        <v>26.8</v>
      </c>
    </row>
    <row r="6775" spans="1:5">
      <c r="A6775">
        <v>2001</v>
      </c>
      <c r="B6775">
        <v>10</v>
      </c>
      <c r="C6775">
        <v>10</v>
      </c>
      <c r="D6775">
        <v>6</v>
      </c>
      <c r="E6775" s="4">
        <f>IND_Allahabad.424750_ISHRAE1M!E6775</f>
        <v>26.6</v>
      </c>
    </row>
    <row r="6776" spans="1:5">
      <c r="A6776">
        <v>2001</v>
      </c>
      <c r="B6776">
        <v>10</v>
      </c>
      <c r="C6776">
        <v>10</v>
      </c>
      <c r="D6776">
        <v>7</v>
      </c>
      <c r="E6776" s="4">
        <f>IND_Allahabad.424750_ISHRAE1M!E6776</f>
        <v>26.3</v>
      </c>
    </row>
    <row r="6777" spans="1:5">
      <c r="A6777">
        <v>2001</v>
      </c>
      <c r="B6777">
        <v>10</v>
      </c>
      <c r="C6777">
        <v>10</v>
      </c>
      <c r="D6777">
        <v>8</v>
      </c>
      <c r="E6777" s="4">
        <f>IND_Allahabad.424750_ISHRAE1M!E6777</f>
        <v>27.2</v>
      </c>
    </row>
    <row r="6778" spans="1:5">
      <c r="A6778">
        <v>2001</v>
      </c>
      <c r="B6778">
        <v>10</v>
      </c>
      <c r="C6778">
        <v>10</v>
      </c>
      <c r="D6778">
        <v>9</v>
      </c>
      <c r="E6778" s="4">
        <f>IND_Allahabad.424750_ISHRAE1M!E6778</f>
        <v>29.8</v>
      </c>
    </row>
    <row r="6779" spans="1:5">
      <c r="A6779">
        <v>2001</v>
      </c>
      <c r="B6779">
        <v>10</v>
      </c>
      <c r="C6779">
        <v>10</v>
      </c>
      <c r="D6779">
        <v>10</v>
      </c>
      <c r="E6779" s="4">
        <f>IND_Allahabad.424750_ISHRAE1M!E6779</f>
        <v>31.2</v>
      </c>
    </row>
    <row r="6780" spans="1:5">
      <c r="A6780">
        <v>2001</v>
      </c>
      <c r="B6780">
        <v>10</v>
      </c>
      <c r="C6780">
        <v>10</v>
      </c>
      <c r="D6780">
        <v>11</v>
      </c>
      <c r="E6780" s="4">
        <f>IND_Allahabad.424750_ISHRAE1M!E6780</f>
        <v>32.5</v>
      </c>
    </row>
    <row r="6781" spans="1:5">
      <c r="A6781">
        <v>2001</v>
      </c>
      <c r="B6781">
        <v>10</v>
      </c>
      <c r="C6781">
        <v>10</v>
      </c>
      <c r="D6781">
        <v>12</v>
      </c>
      <c r="E6781" s="4">
        <f>IND_Allahabad.424750_ISHRAE1M!E6781</f>
        <v>33.700000000000003</v>
      </c>
    </row>
    <row r="6782" spans="1:5">
      <c r="A6782">
        <v>2001</v>
      </c>
      <c r="B6782">
        <v>10</v>
      </c>
      <c r="C6782">
        <v>10</v>
      </c>
      <c r="D6782">
        <v>13</v>
      </c>
      <c r="E6782" s="4">
        <f>IND_Allahabad.424750_ISHRAE1M!E6782</f>
        <v>34.299999999999997</v>
      </c>
    </row>
    <row r="6783" spans="1:5">
      <c r="A6783">
        <v>2001</v>
      </c>
      <c r="B6783">
        <v>10</v>
      </c>
      <c r="C6783">
        <v>10</v>
      </c>
      <c r="D6783">
        <v>14</v>
      </c>
      <c r="E6783" s="4">
        <f>IND_Allahabad.424750_ISHRAE1M!E6783</f>
        <v>34.4</v>
      </c>
    </row>
    <row r="6784" spans="1:5">
      <c r="A6784">
        <v>2001</v>
      </c>
      <c r="B6784">
        <v>10</v>
      </c>
      <c r="C6784">
        <v>10</v>
      </c>
      <c r="D6784">
        <v>15</v>
      </c>
      <c r="E6784" s="4">
        <f>IND_Allahabad.424750_ISHRAE1M!E6784</f>
        <v>34.6</v>
      </c>
    </row>
    <row r="6785" spans="1:5">
      <c r="A6785">
        <v>2001</v>
      </c>
      <c r="B6785">
        <v>10</v>
      </c>
      <c r="C6785">
        <v>10</v>
      </c>
      <c r="D6785">
        <v>16</v>
      </c>
      <c r="E6785" s="4">
        <f>IND_Allahabad.424750_ISHRAE1M!E6785</f>
        <v>34.700000000000003</v>
      </c>
    </row>
    <row r="6786" spans="1:5">
      <c r="A6786">
        <v>2001</v>
      </c>
      <c r="B6786">
        <v>10</v>
      </c>
      <c r="C6786">
        <v>10</v>
      </c>
      <c r="D6786">
        <v>17</v>
      </c>
      <c r="E6786" s="4">
        <f>IND_Allahabad.424750_ISHRAE1M!E6786</f>
        <v>33.700000000000003</v>
      </c>
    </row>
    <row r="6787" spans="1:5">
      <c r="A6787">
        <v>2001</v>
      </c>
      <c r="B6787">
        <v>10</v>
      </c>
      <c r="C6787">
        <v>10</v>
      </c>
      <c r="D6787">
        <v>18</v>
      </c>
      <c r="E6787" s="4">
        <f>IND_Allahabad.424750_ISHRAE1M!E6787</f>
        <v>32.200000000000003</v>
      </c>
    </row>
    <row r="6788" spans="1:5">
      <c r="A6788">
        <v>2001</v>
      </c>
      <c r="B6788">
        <v>10</v>
      </c>
      <c r="C6788">
        <v>10</v>
      </c>
      <c r="D6788">
        <v>19</v>
      </c>
      <c r="E6788" s="4">
        <f>IND_Allahabad.424750_ISHRAE1M!E6788</f>
        <v>30.8</v>
      </c>
    </row>
    <row r="6789" spans="1:5">
      <c r="A6789">
        <v>2001</v>
      </c>
      <c r="B6789">
        <v>10</v>
      </c>
      <c r="C6789">
        <v>10</v>
      </c>
      <c r="D6789">
        <v>20</v>
      </c>
      <c r="E6789" s="4">
        <f>IND_Allahabad.424750_ISHRAE1M!E6789</f>
        <v>30.2</v>
      </c>
    </row>
    <row r="6790" spans="1:5">
      <c r="A6790">
        <v>2001</v>
      </c>
      <c r="B6790">
        <v>10</v>
      </c>
      <c r="C6790">
        <v>10</v>
      </c>
      <c r="D6790">
        <v>21</v>
      </c>
      <c r="E6790" s="4">
        <f>IND_Allahabad.424750_ISHRAE1M!E6790</f>
        <v>29.8</v>
      </c>
    </row>
    <row r="6791" spans="1:5">
      <c r="A6791">
        <v>2001</v>
      </c>
      <c r="B6791">
        <v>10</v>
      </c>
      <c r="C6791">
        <v>10</v>
      </c>
      <c r="D6791">
        <v>22</v>
      </c>
      <c r="E6791" s="4">
        <f>IND_Allahabad.424750_ISHRAE1M!E6791</f>
        <v>29</v>
      </c>
    </row>
    <row r="6792" spans="1:5">
      <c r="A6792">
        <v>2001</v>
      </c>
      <c r="B6792">
        <v>10</v>
      </c>
      <c r="C6792">
        <v>10</v>
      </c>
      <c r="D6792">
        <v>23</v>
      </c>
      <c r="E6792" s="4">
        <f>IND_Allahabad.424750_ISHRAE1M!E6792</f>
        <v>28.7</v>
      </c>
    </row>
    <row r="6793" spans="1:5">
      <c r="A6793">
        <v>2001</v>
      </c>
      <c r="B6793">
        <v>10</v>
      </c>
      <c r="C6793">
        <v>10</v>
      </c>
      <c r="D6793">
        <v>24</v>
      </c>
      <c r="E6793" s="4">
        <f>IND_Allahabad.424750_ISHRAE1M!E6793</f>
        <v>28.2</v>
      </c>
    </row>
    <row r="6794" spans="1:5">
      <c r="A6794">
        <v>2001</v>
      </c>
      <c r="B6794">
        <v>10</v>
      </c>
      <c r="C6794">
        <v>11</v>
      </c>
      <c r="D6794">
        <v>1</v>
      </c>
      <c r="E6794" s="4">
        <f>IND_Allahabad.424750_ISHRAE1M!E6794</f>
        <v>27.5</v>
      </c>
    </row>
    <row r="6795" spans="1:5">
      <c r="A6795">
        <v>2001</v>
      </c>
      <c r="B6795">
        <v>10</v>
      </c>
      <c r="C6795">
        <v>11</v>
      </c>
      <c r="D6795">
        <v>2</v>
      </c>
      <c r="E6795" s="4">
        <f>IND_Allahabad.424750_ISHRAE1M!E6795</f>
        <v>27.2</v>
      </c>
    </row>
    <row r="6796" spans="1:5">
      <c r="A6796">
        <v>2001</v>
      </c>
      <c r="B6796">
        <v>10</v>
      </c>
      <c r="C6796">
        <v>11</v>
      </c>
      <c r="D6796">
        <v>3</v>
      </c>
      <c r="E6796" s="4">
        <f>IND_Allahabad.424750_ISHRAE1M!E6796</f>
        <v>27.1</v>
      </c>
    </row>
    <row r="6797" spans="1:5">
      <c r="A6797">
        <v>2001</v>
      </c>
      <c r="B6797">
        <v>10</v>
      </c>
      <c r="C6797">
        <v>11</v>
      </c>
      <c r="D6797">
        <v>4</v>
      </c>
      <c r="E6797" s="4">
        <f>IND_Allahabad.424750_ISHRAE1M!E6797</f>
        <v>27</v>
      </c>
    </row>
    <row r="6798" spans="1:5">
      <c r="A6798">
        <v>2001</v>
      </c>
      <c r="B6798">
        <v>10</v>
      </c>
      <c r="C6798">
        <v>11</v>
      </c>
      <c r="D6798">
        <v>5</v>
      </c>
      <c r="E6798" s="4">
        <f>IND_Allahabad.424750_ISHRAE1M!E6798</f>
        <v>26.8</v>
      </c>
    </row>
    <row r="6799" spans="1:5">
      <c r="A6799">
        <v>2001</v>
      </c>
      <c r="B6799">
        <v>10</v>
      </c>
      <c r="C6799">
        <v>11</v>
      </c>
      <c r="D6799">
        <v>6</v>
      </c>
      <c r="E6799" s="4">
        <f>IND_Allahabad.424750_ISHRAE1M!E6799</f>
        <v>26.6</v>
      </c>
    </row>
    <row r="6800" spans="1:5">
      <c r="A6800">
        <v>2001</v>
      </c>
      <c r="B6800">
        <v>10</v>
      </c>
      <c r="C6800">
        <v>11</v>
      </c>
      <c r="D6800">
        <v>7</v>
      </c>
      <c r="E6800" s="4">
        <f>IND_Allahabad.424750_ISHRAE1M!E6800</f>
        <v>26.3</v>
      </c>
    </row>
    <row r="6801" spans="1:5">
      <c r="A6801">
        <v>2001</v>
      </c>
      <c r="B6801">
        <v>10</v>
      </c>
      <c r="C6801">
        <v>11</v>
      </c>
      <c r="D6801">
        <v>8</v>
      </c>
      <c r="E6801" s="4">
        <f>IND_Allahabad.424750_ISHRAE1M!E6801</f>
        <v>27.2</v>
      </c>
    </row>
    <row r="6802" spans="1:5">
      <c r="A6802">
        <v>2001</v>
      </c>
      <c r="B6802">
        <v>10</v>
      </c>
      <c r="C6802">
        <v>11</v>
      </c>
      <c r="D6802">
        <v>9</v>
      </c>
      <c r="E6802" s="4">
        <f>IND_Allahabad.424750_ISHRAE1M!E6802</f>
        <v>29.8</v>
      </c>
    </row>
    <row r="6803" spans="1:5">
      <c r="A6803">
        <v>2001</v>
      </c>
      <c r="B6803">
        <v>10</v>
      </c>
      <c r="C6803">
        <v>11</v>
      </c>
      <c r="D6803">
        <v>10</v>
      </c>
      <c r="E6803" s="4">
        <f>IND_Allahabad.424750_ISHRAE1M!E6803</f>
        <v>31.3</v>
      </c>
    </row>
    <row r="6804" spans="1:5">
      <c r="A6804">
        <v>2001</v>
      </c>
      <c r="B6804">
        <v>10</v>
      </c>
      <c r="C6804">
        <v>11</v>
      </c>
      <c r="D6804">
        <v>11</v>
      </c>
      <c r="E6804" s="4">
        <f>IND_Allahabad.424750_ISHRAE1M!E6804</f>
        <v>32.5</v>
      </c>
    </row>
    <row r="6805" spans="1:5">
      <c r="A6805">
        <v>2001</v>
      </c>
      <c r="B6805">
        <v>10</v>
      </c>
      <c r="C6805">
        <v>11</v>
      </c>
      <c r="D6805">
        <v>12</v>
      </c>
      <c r="E6805" s="4">
        <f>IND_Allahabad.424750_ISHRAE1M!E6805</f>
        <v>33.700000000000003</v>
      </c>
    </row>
    <row r="6806" spans="1:5">
      <c r="A6806">
        <v>2001</v>
      </c>
      <c r="B6806">
        <v>10</v>
      </c>
      <c r="C6806">
        <v>11</v>
      </c>
      <c r="D6806">
        <v>13</v>
      </c>
      <c r="E6806" s="4">
        <f>IND_Allahabad.424750_ISHRAE1M!E6806</f>
        <v>34.299999999999997</v>
      </c>
    </row>
    <row r="6807" spans="1:5">
      <c r="A6807">
        <v>2001</v>
      </c>
      <c r="B6807">
        <v>10</v>
      </c>
      <c r="C6807">
        <v>11</v>
      </c>
      <c r="D6807">
        <v>14</v>
      </c>
      <c r="E6807" s="4">
        <f>IND_Allahabad.424750_ISHRAE1M!E6807</f>
        <v>34.4</v>
      </c>
    </row>
    <row r="6808" spans="1:5">
      <c r="A6808">
        <v>2001</v>
      </c>
      <c r="B6808">
        <v>10</v>
      </c>
      <c r="C6808">
        <v>11</v>
      </c>
      <c r="D6808">
        <v>15</v>
      </c>
      <c r="E6808" s="4">
        <f>IND_Allahabad.424750_ISHRAE1M!E6808</f>
        <v>34.6</v>
      </c>
    </row>
    <row r="6809" spans="1:5">
      <c r="A6809">
        <v>2001</v>
      </c>
      <c r="B6809">
        <v>10</v>
      </c>
      <c r="C6809">
        <v>11</v>
      </c>
      <c r="D6809">
        <v>16</v>
      </c>
      <c r="E6809" s="4">
        <f>IND_Allahabad.424750_ISHRAE1M!E6809</f>
        <v>34.700000000000003</v>
      </c>
    </row>
    <row r="6810" spans="1:5">
      <c r="A6810">
        <v>2001</v>
      </c>
      <c r="B6810">
        <v>10</v>
      </c>
      <c r="C6810">
        <v>11</v>
      </c>
      <c r="D6810">
        <v>17</v>
      </c>
      <c r="E6810" s="4">
        <f>IND_Allahabad.424750_ISHRAE1M!E6810</f>
        <v>33.700000000000003</v>
      </c>
    </row>
    <row r="6811" spans="1:5">
      <c r="A6811">
        <v>2001</v>
      </c>
      <c r="B6811">
        <v>10</v>
      </c>
      <c r="C6811">
        <v>11</v>
      </c>
      <c r="D6811">
        <v>18</v>
      </c>
      <c r="E6811" s="4">
        <f>IND_Allahabad.424750_ISHRAE1M!E6811</f>
        <v>32.200000000000003</v>
      </c>
    </row>
    <row r="6812" spans="1:5">
      <c r="A6812">
        <v>2001</v>
      </c>
      <c r="B6812">
        <v>10</v>
      </c>
      <c r="C6812">
        <v>11</v>
      </c>
      <c r="D6812">
        <v>19</v>
      </c>
      <c r="E6812" s="4">
        <f>IND_Allahabad.424750_ISHRAE1M!E6812</f>
        <v>29.7</v>
      </c>
    </row>
    <row r="6813" spans="1:5">
      <c r="A6813">
        <v>2001</v>
      </c>
      <c r="B6813">
        <v>10</v>
      </c>
      <c r="C6813">
        <v>11</v>
      </c>
      <c r="D6813">
        <v>20</v>
      </c>
      <c r="E6813" s="4">
        <f>IND_Allahabad.424750_ISHRAE1M!E6813</f>
        <v>29</v>
      </c>
    </row>
    <row r="6814" spans="1:5">
      <c r="A6814">
        <v>2001</v>
      </c>
      <c r="B6814">
        <v>10</v>
      </c>
      <c r="C6814">
        <v>11</v>
      </c>
      <c r="D6814">
        <v>21</v>
      </c>
      <c r="E6814" s="4">
        <f>IND_Allahabad.424750_ISHRAE1M!E6814</f>
        <v>28.3</v>
      </c>
    </row>
    <row r="6815" spans="1:5">
      <c r="A6815">
        <v>2001</v>
      </c>
      <c r="B6815">
        <v>10</v>
      </c>
      <c r="C6815">
        <v>11</v>
      </c>
      <c r="D6815">
        <v>22</v>
      </c>
      <c r="E6815" s="4">
        <f>IND_Allahabad.424750_ISHRAE1M!E6815</f>
        <v>27.6</v>
      </c>
    </row>
    <row r="6816" spans="1:5">
      <c r="A6816">
        <v>2001</v>
      </c>
      <c r="B6816">
        <v>10</v>
      </c>
      <c r="C6816">
        <v>11</v>
      </c>
      <c r="D6816">
        <v>23</v>
      </c>
      <c r="E6816" s="4">
        <f>IND_Allahabad.424750_ISHRAE1M!E6816</f>
        <v>27.1</v>
      </c>
    </row>
    <row r="6817" spans="1:5">
      <c r="A6817">
        <v>2001</v>
      </c>
      <c r="B6817">
        <v>10</v>
      </c>
      <c r="C6817">
        <v>11</v>
      </c>
      <c r="D6817">
        <v>24</v>
      </c>
      <c r="E6817" s="4">
        <f>IND_Allahabad.424750_ISHRAE1M!E6817</f>
        <v>27</v>
      </c>
    </row>
    <row r="6818" spans="1:5">
      <c r="A6818">
        <v>2001</v>
      </c>
      <c r="B6818">
        <v>10</v>
      </c>
      <c r="C6818">
        <v>12</v>
      </c>
      <c r="D6818">
        <v>1</v>
      </c>
      <c r="E6818" s="4">
        <f>IND_Allahabad.424750_ISHRAE1M!E6818</f>
        <v>26.6</v>
      </c>
    </row>
    <row r="6819" spans="1:5">
      <c r="A6819">
        <v>2001</v>
      </c>
      <c r="B6819">
        <v>10</v>
      </c>
      <c r="C6819">
        <v>12</v>
      </c>
      <c r="D6819">
        <v>2</v>
      </c>
      <c r="E6819" s="4">
        <f>IND_Allahabad.424750_ISHRAE1M!E6819</f>
        <v>26.6</v>
      </c>
    </row>
    <row r="6820" spans="1:5">
      <c r="A6820">
        <v>2001</v>
      </c>
      <c r="B6820">
        <v>10</v>
      </c>
      <c r="C6820">
        <v>12</v>
      </c>
      <c r="D6820">
        <v>3</v>
      </c>
      <c r="E6820" s="4">
        <f>IND_Allahabad.424750_ISHRAE1M!E6820</f>
        <v>26.6</v>
      </c>
    </row>
    <row r="6821" spans="1:5">
      <c r="A6821">
        <v>2001</v>
      </c>
      <c r="B6821">
        <v>10</v>
      </c>
      <c r="C6821">
        <v>12</v>
      </c>
      <c r="D6821">
        <v>4</v>
      </c>
      <c r="E6821" s="4">
        <f>IND_Allahabad.424750_ISHRAE1M!E6821</f>
        <v>26.6</v>
      </c>
    </row>
    <row r="6822" spans="1:5">
      <c r="A6822">
        <v>2001</v>
      </c>
      <c r="B6822">
        <v>10</v>
      </c>
      <c r="C6822">
        <v>12</v>
      </c>
      <c r="D6822">
        <v>5</v>
      </c>
      <c r="E6822" s="4">
        <f>IND_Allahabad.424750_ISHRAE1M!E6822</f>
        <v>26.6</v>
      </c>
    </row>
    <row r="6823" spans="1:5">
      <c r="A6823">
        <v>2001</v>
      </c>
      <c r="B6823">
        <v>10</v>
      </c>
      <c r="C6823">
        <v>12</v>
      </c>
      <c r="D6823">
        <v>6</v>
      </c>
      <c r="E6823" s="4">
        <f>IND_Allahabad.424750_ISHRAE1M!E6823</f>
        <v>26.4</v>
      </c>
    </row>
    <row r="6824" spans="1:5">
      <c r="A6824">
        <v>2001</v>
      </c>
      <c r="B6824">
        <v>10</v>
      </c>
      <c r="C6824">
        <v>12</v>
      </c>
      <c r="D6824">
        <v>7</v>
      </c>
      <c r="E6824" s="4">
        <f>IND_Allahabad.424750_ISHRAE1M!E6824</f>
        <v>26.6</v>
      </c>
    </row>
    <row r="6825" spans="1:5">
      <c r="A6825">
        <v>2001</v>
      </c>
      <c r="B6825">
        <v>10</v>
      </c>
      <c r="C6825">
        <v>12</v>
      </c>
      <c r="D6825">
        <v>8</v>
      </c>
      <c r="E6825" s="4">
        <f>IND_Allahabad.424750_ISHRAE1M!E6825</f>
        <v>28</v>
      </c>
    </row>
    <row r="6826" spans="1:5">
      <c r="A6826">
        <v>2001</v>
      </c>
      <c r="B6826">
        <v>10</v>
      </c>
      <c r="C6826">
        <v>12</v>
      </c>
      <c r="D6826">
        <v>9</v>
      </c>
      <c r="E6826" s="4">
        <f>IND_Allahabad.424750_ISHRAE1M!E6826</f>
        <v>29.7</v>
      </c>
    </row>
    <row r="6827" spans="1:5">
      <c r="A6827">
        <v>2001</v>
      </c>
      <c r="B6827">
        <v>10</v>
      </c>
      <c r="C6827">
        <v>12</v>
      </c>
      <c r="D6827">
        <v>10</v>
      </c>
      <c r="E6827" s="4">
        <f>IND_Allahabad.424750_ISHRAE1M!E6827</f>
        <v>31.6</v>
      </c>
    </row>
    <row r="6828" spans="1:5">
      <c r="A6828">
        <v>2001</v>
      </c>
      <c r="B6828">
        <v>10</v>
      </c>
      <c r="C6828">
        <v>12</v>
      </c>
      <c r="D6828">
        <v>11</v>
      </c>
      <c r="E6828" s="4">
        <f>IND_Allahabad.424750_ISHRAE1M!E6828</f>
        <v>33</v>
      </c>
    </row>
    <row r="6829" spans="1:5">
      <c r="A6829">
        <v>2001</v>
      </c>
      <c r="B6829">
        <v>10</v>
      </c>
      <c r="C6829">
        <v>12</v>
      </c>
      <c r="D6829">
        <v>12</v>
      </c>
      <c r="E6829" s="4">
        <f>IND_Allahabad.424750_ISHRAE1M!E6829</f>
        <v>34.5</v>
      </c>
    </row>
    <row r="6830" spans="1:5">
      <c r="A6830">
        <v>2001</v>
      </c>
      <c r="B6830">
        <v>10</v>
      </c>
      <c r="C6830">
        <v>12</v>
      </c>
      <c r="D6830">
        <v>13</v>
      </c>
      <c r="E6830" s="4">
        <f>IND_Allahabad.424750_ISHRAE1M!E6830</f>
        <v>35</v>
      </c>
    </row>
    <row r="6831" spans="1:5">
      <c r="A6831">
        <v>2001</v>
      </c>
      <c r="B6831">
        <v>10</v>
      </c>
      <c r="C6831">
        <v>12</v>
      </c>
      <c r="D6831">
        <v>14</v>
      </c>
      <c r="E6831" s="4">
        <f>IND_Allahabad.424750_ISHRAE1M!E6831</f>
        <v>35.200000000000003</v>
      </c>
    </row>
    <row r="6832" spans="1:5">
      <c r="A6832">
        <v>2001</v>
      </c>
      <c r="B6832">
        <v>10</v>
      </c>
      <c r="C6832">
        <v>12</v>
      </c>
      <c r="D6832">
        <v>15</v>
      </c>
      <c r="E6832" s="4">
        <f>IND_Allahabad.424750_ISHRAE1M!E6832</f>
        <v>35.700000000000003</v>
      </c>
    </row>
    <row r="6833" spans="1:5">
      <c r="A6833">
        <v>2001</v>
      </c>
      <c r="B6833">
        <v>10</v>
      </c>
      <c r="C6833">
        <v>12</v>
      </c>
      <c r="D6833">
        <v>16</v>
      </c>
      <c r="E6833" s="4">
        <f>IND_Allahabad.424750_ISHRAE1M!E6833</f>
        <v>34.5</v>
      </c>
    </row>
    <row r="6834" spans="1:5">
      <c r="A6834">
        <v>2001</v>
      </c>
      <c r="B6834">
        <v>10</v>
      </c>
      <c r="C6834">
        <v>12</v>
      </c>
      <c r="D6834">
        <v>17</v>
      </c>
      <c r="E6834" s="4">
        <f>IND_Allahabad.424750_ISHRAE1M!E6834</f>
        <v>30.9</v>
      </c>
    </row>
    <row r="6835" spans="1:5">
      <c r="A6835">
        <v>2001</v>
      </c>
      <c r="B6835">
        <v>10</v>
      </c>
      <c r="C6835">
        <v>12</v>
      </c>
      <c r="D6835">
        <v>18</v>
      </c>
      <c r="E6835" s="4">
        <f>IND_Allahabad.424750_ISHRAE1M!E6835</f>
        <v>29.2</v>
      </c>
    </row>
    <row r="6836" spans="1:5">
      <c r="A6836">
        <v>2001</v>
      </c>
      <c r="B6836">
        <v>10</v>
      </c>
      <c r="C6836">
        <v>12</v>
      </c>
      <c r="D6836">
        <v>19</v>
      </c>
      <c r="E6836" s="4">
        <f>IND_Allahabad.424750_ISHRAE1M!E6836</f>
        <v>28.2</v>
      </c>
    </row>
    <row r="6837" spans="1:5">
      <c r="A6837">
        <v>2001</v>
      </c>
      <c r="B6837">
        <v>10</v>
      </c>
      <c r="C6837">
        <v>12</v>
      </c>
      <c r="D6837">
        <v>20</v>
      </c>
      <c r="E6837" s="4">
        <f>IND_Allahabad.424750_ISHRAE1M!E6837</f>
        <v>27.9</v>
      </c>
    </row>
    <row r="6838" spans="1:5">
      <c r="A6838">
        <v>2001</v>
      </c>
      <c r="B6838">
        <v>10</v>
      </c>
      <c r="C6838">
        <v>12</v>
      </c>
      <c r="D6838">
        <v>21</v>
      </c>
      <c r="E6838" s="4">
        <f>IND_Allahabad.424750_ISHRAE1M!E6838</f>
        <v>27.2</v>
      </c>
    </row>
    <row r="6839" spans="1:5">
      <c r="A6839">
        <v>2001</v>
      </c>
      <c r="B6839">
        <v>10</v>
      </c>
      <c r="C6839">
        <v>12</v>
      </c>
      <c r="D6839">
        <v>22</v>
      </c>
      <c r="E6839" s="4">
        <f>IND_Allahabad.424750_ISHRAE1M!E6839</f>
        <v>27.1</v>
      </c>
    </row>
    <row r="6840" spans="1:5">
      <c r="A6840">
        <v>2001</v>
      </c>
      <c r="B6840">
        <v>10</v>
      </c>
      <c r="C6840">
        <v>12</v>
      </c>
      <c r="D6840">
        <v>23</v>
      </c>
      <c r="E6840" s="4">
        <f>IND_Allahabad.424750_ISHRAE1M!E6840</f>
        <v>26.6</v>
      </c>
    </row>
    <row r="6841" spans="1:5">
      <c r="A6841">
        <v>2001</v>
      </c>
      <c r="B6841">
        <v>10</v>
      </c>
      <c r="C6841">
        <v>12</v>
      </c>
      <c r="D6841">
        <v>24</v>
      </c>
      <c r="E6841" s="4">
        <f>IND_Allahabad.424750_ISHRAE1M!E6841</f>
        <v>25.7</v>
      </c>
    </row>
    <row r="6842" spans="1:5">
      <c r="A6842">
        <v>2001</v>
      </c>
      <c r="B6842">
        <v>10</v>
      </c>
      <c r="C6842">
        <v>13</v>
      </c>
      <c r="D6842">
        <v>1</v>
      </c>
      <c r="E6842" s="4">
        <f>IND_Allahabad.424750_ISHRAE1M!E6842</f>
        <v>25.7</v>
      </c>
    </row>
    <row r="6843" spans="1:5">
      <c r="A6843">
        <v>2001</v>
      </c>
      <c r="B6843">
        <v>10</v>
      </c>
      <c r="C6843">
        <v>13</v>
      </c>
      <c r="D6843">
        <v>2</v>
      </c>
      <c r="E6843" s="4">
        <f>IND_Allahabad.424750_ISHRAE1M!E6843</f>
        <v>25.7</v>
      </c>
    </row>
    <row r="6844" spans="1:5">
      <c r="A6844">
        <v>2001</v>
      </c>
      <c r="B6844">
        <v>10</v>
      </c>
      <c r="C6844">
        <v>13</v>
      </c>
      <c r="D6844">
        <v>3</v>
      </c>
      <c r="E6844" s="4">
        <f>IND_Allahabad.424750_ISHRAE1M!E6844</f>
        <v>25.7</v>
      </c>
    </row>
    <row r="6845" spans="1:5">
      <c r="A6845">
        <v>2001</v>
      </c>
      <c r="B6845">
        <v>10</v>
      </c>
      <c r="C6845">
        <v>13</v>
      </c>
      <c r="D6845">
        <v>4</v>
      </c>
      <c r="E6845" s="4">
        <f>IND_Allahabad.424750_ISHRAE1M!E6845</f>
        <v>25.7</v>
      </c>
    </row>
    <row r="6846" spans="1:5">
      <c r="A6846">
        <v>2001</v>
      </c>
      <c r="B6846">
        <v>10</v>
      </c>
      <c r="C6846">
        <v>13</v>
      </c>
      <c r="D6846">
        <v>5</v>
      </c>
      <c r="E6846" s="4">
        <f>IND_Allahabad.424750_ISHRAE1M!E6846</f>
        <v>25.7</v>
      </c>
    </row>
    <row r="6847" spans="1:5">
      <c r="A6847">
        <v>2001</v>
      </c>
      <c r="B6847">
        <v>10</v>
      </c>
      <c r="C6847">
        <v>13</v>
      </c>
      <c r="D6847">
        <v>6</v>
      </c>
      <c r="E6847" s="4">
        <f>IND_Allahabad.424750_ISHRAE1M!E6847</f>
        <v>25.4</v>
      </c>
    </row>
    <row r="6848" spans="1:5">
      <c r="A6848">
        <v>2001</v>
      </c>
      <c r="B6848">
        <v>10</v>
      </c>
      <c r="C6848">
        <v>13</v>
      </c>
      <c r="D6848">
        <v>7</v>
      </c>
      <c r="E6848" s="4">
        <f>IND_Allahabad.424750_ISHRAE1M!E6848</f>
        <v>25.5</v>
      </c>
    </row>
    <row r="6849" spans="1:5">
      <c r="A6849">
        <v>2001</v>
      </c>
      <c r="B6849">
        <v>10</v>
      </c>
      <c r="C6849">
        <v>13</v>
      </c>
      <c r="D6849">
        <v>8</v>
      </c>
      <c r="E6849" s="4">
        <f>IND_Allahabad.424750_ISHRAE1M!E6849</f>
        <v>26.7</v>
      </c>
    </row>
    <row r="6850" spans="1:5">
      <c r="A6850">
        <v>2001</v>
      </c>
      <c r="B6850">
        <v>10</v>
      </c>
      <c r="C6850">
        <v>13</v>
      </c>
      <c r="D6850">
        <v>9</v>
      </c>
      <c r="E6850" s="4">
        <f>IND_Allahabad.424750_ISHRAE1M!E6850</f>
        <v>28.8</v>
      </c>
    </row>
    <row r="6851" spans="1:5">
      <c r="A6851">
        <v>2001</v>
      </c>
      <c r="B6851">
        <v>10</v>
      </c>
      <c r="C6851">
        <v>13</v>
      </c>
      <c r="D6851">
        <v>10</v>
      </c>
      <c r="E6851" s="4">
        <f>IND_Allahabad.424750_ISHRAE1M!E6851</f>
        <v>30.4</v>
      </c>
    </row>
    <row r="6852" spans="1:5">
      <c r="A6852">
        <v>2001</v>
      </c>
      <c r="B6852">
        <v>10</v>
      </c>
      <c r="C6852">
        <v>13</v>
      </c>
      <c r="D6852">
        <v>11</v>
      </c>
      <c r="E6852" s="4">
        <f>IND_Allahabad.424750_ISHRAE1M!E6852</f>
        <v>31.6</v>
      </c>
    </row>
    <row r="6853" spans="1:5">
      <c r="A6853">
        <v>2001</v>
      </c>
      <c r="B6853">
        <v>10</v>
      </c>
      <c r="C6853">
        <v>13</v>
      </c>
      <c r="D6853">
        <v>12</v>
      </c>
      <c r="E6853" s="4">
        <f>IND_Allahabad.424750_ISHRAE1M!E6853</f>
        <v>33.4</v>
      </c>
    </row>
    <row r="6854" spans="1:5">
      <c r="A6854">
        <v>2001</v>
      </c>
      <c r="B6854">
        <v>10</v>
      </c>
      <c r="C6854">
        <v>13</v>
      </c>
      <c r="D6854">
        <v>13</v>
      </c>
      <c r="E6854" s="4">
        <f>IND_Allahabad.424750_ISHRAE1M!E6854</f>
        <v>34</v>
      </c>
    </row>
    <row r="6855" spans="1:5">
      <c r="A6855">
        <v>2001</v>
      </c>
      <c r="B6855">
        <v>10</v>
      </c>
      <c r="C6855">
        <v>13</v>
      </c>
      <c r="D6855">
        <v>14</v>
      </c>
      <c r="E6855" s="4">
        <f>IND_Allahabad.424750_ISHRAE1M!E6855</f>
        <v>34.4</v>
      </c>
    </row>
    <row r="6856" spans="1:5">
      <c r="A6856">
        <v>2001</v>
      </c>
      <c r="B6856">
        <v>10</v>
      </c>
      <c r="C6856">
        <v>13</v>
      </c>
      <c r="D6856">
        <v>15</v>
      </c>
      <c r="E6856" s="4">
        <f>IND_Allahabad.424750_ISHRAE1M!E6856</f>
        <v>34.299999999999997</v>
      </c>
    </row>
    <row r="6857" spans="1:5">
      <c r="A6857">
        <v>2001</v>
      </c>
      <c r="B6857">
        <v>10</v>
      </c>
      <c r="C6857">
        <v>13</v>
      </c>
      <c r="D6857">
        <v>16</v>
      </c>
      <c r="E6857" s="4">
        <f>IND_Allahabad.424750_ISHRAE1M!E6857</f>
        <v>34.4</v>
      </c>
    </row>
    <row r="6858" spans="1:5">
      <c r="A6858">
        <v>2001</v>
      </c>
      <c r="B6858">
        <v>10</v>
      </c>
      <c r="C6858">
        <v>13</v>
      </c>
      <c r="D6858">
        <v>17</v>
      </c>
      <c r="E6858" s="4">
        <f>IND_Allahabad.424750_ISHRAE1M!E6858</f>
        <v>33.1</v>
      </c>
    </row>
    <row r="6859" spans="1:5">
      <c r="A6859">
        <v>2001</v>
      </c>
      <c r="B6859">
        <v>10</v>
      </c>
      <c r="C6859">
        <v>13</v>
      </c>
      <c r="D6859">
        <v>18</v>
      </c>
      <c r="E6859" s="4">
        <f>IND_Allahabad.424750_ISHRAE1M!E6859</f>
        <v>31.4</v>
      </c>
    </row>
    <row r="6860" spans="1:5">
      <c r="A6860">
        <v>2001</v>
      </c>
      <c r="B6860">
        <v>10</v>
      </c>
      <c r="C6860">
        <v>13</v>
      </c>
      <c r="D6860">
        <v>19</v>
      </c>
      <c r="E6860" s="4">
        <f>IND_Allahabad.424750_ISHRAE1M!E6860</f>
        <v>30.4</v>
      </c>
    </row>
    <row r="6861" spans="1:5">
      <c r="A6861">
        <v>2001</v>
      </c>
      <c r="B6861">
        <v>10</v>
      </c>
      <c r="C6861">
        <v>13</v>
      </c>
      <c r="D6861">
        <v>20</v>
      </c>
      <c r="E6861" s="4">
        <f>IND_Allahabad.424750_ISHRAE1M!E6861</f>
        <v>29.4</v>
      </c>
    </row>
    <row r="6862" spans="1:5">
      <c r="A6862">
        <v>2001</v>
      </c>
      <c r="B6862">
        <v>10</v>
      </c>
      <c r="C6862">
        <v>13</v>
      </c>
      <c r="D6862">
        <v>21</v>
      </c>
      <c r="E6862" s="4">
        <f>IND_Allahabad.424750_ISHRAE1M!E6862</f>
        <v>28.9</v>
      </c>
    </row>
    <row r="6863" spans="1:5">
      <c r="A6863">
        <v>2001</v>
      </c>
      <c r="B6863">
        <v>10</v>
      </c>
      <c r="C6863">
        <v>13</v>
      </c>
      <c r="D6863">
        <v>22</v>
      </c>
      <c r="E6863" s="4">
        <f>IND_Allahabad.424750_ISHRAE1M!E6863</f>
        <v>28.2</v>
      </c>
    </row>
    <row r="6864" spans="1:5">
      <c r="A6864">
        <v>2001</v>
      </c>
      <c r="B6864">
        <v>10</v>
      </c>
      <c r="C6864">
        <v>13</v>
      </c>
      <c r="D6864">
        <v>23</v>
      </c>
      <c r="E6864" s="4">
        <f>IND_Allahabad.424750_ISHRAE1M!E6864</f>
        <v>27.6</v>
      </c>
    </row>
    <row r="6865" spans="1:5">
      <c r="A6865">
        <v>2001</v>
      </c>
      <c r="B6865">
        <v>10</v>
      </c>
      <c r="C6865">
        <v>13</v>
      </c>
      <c r="D6865">
        <v>24</v>
      </c>
      <c r="E6865" s="4">
        <f>IND_Allahabad.424750_ISHRAE1M!E6865</f>
        <v>27.2</v>
      </c>
    </row>
    <row r="6866" spans="1:5">
      <c r="A6866">
        <v>2001</v>
      </c>
      <c r="B6866">
        <v>10</v>
      </c>
      <c r="C6866">
        <v>14</v>
      </c>
      <c r="D6866">
        <v>1</v>
      </c>
      <c r="E6866" s="4">
        <f>IND_Allahabad.424750_ISHRAE1M!E6866</f>
        <v>26.8</v>
      </c>
    </row>
    <row r="6867" spans="1:5">
      <c r="A6867">
        <v>2001</v>
      </c>
      <c r="B6867">
        <v>10</v>
      </c>
      <c r="C6867">
        <v>14</v>
      </c>
      <c r="D6867">
        <v>2</v>
      </c>
      <c r="E6867" s="4">
        <f>IND_Allahabad.424750_ISHRAE1M!E6867</f>
        <v>26.4</v>
      </c>
    </row>
    <row r="6868" spans="1:5">
      <c r="A6868">
        <v>2001</v>
      </c>
      <c r="B6868">
        <v>10</v>
      </c>
      <c r="C6868">
        <v>14</v>
      </c>
      <c r="D6868">
        <v>3</v>
      </c>
      <c r="E6868" s="4">
        <f>IND_Allahabad.424750_ISHRAE1M!E6868</f>
        <v>25.9</v>
      </c>
    </row>
    <row r="6869" spans="1:5">
      <c r="A6869">
        <v>2001</v>
      </c>
      <c r="B6869">
        <v>10</v>
      </c>
      <c r="C6869">
        <v>14</v>
      </c>
      <c r="D6869">
        <v>4</v>
      </c>
      <c r="E6869" s="4">
        <f>IND_Allahabad.424750_ISHRAE1M!E6869</f>
        <v>25.5</v>
      </c>
    </row>
    <row r="6870" spans="1:5">
      <c r="A6870">
        <v>2001</v>
      </c>
      <c r="B6870">
        <v>10</v>
      </c>
      <c r="C6870">
        <v>14</v>
      </c>
      <c r="D6870">
        <v>5</v>
      </c>
      <c r="E6870" s="4">
        <f>IND_Allahabad.424750_ISHRAE1M!E6870</f>
        <v>25.1</v>
      </c>
    </row>
    <row r="6871" spans="1:5">
      <c r="A6871">
        <v>2001</v>
      </c>
      <c r="B6871">
        <v>10</v>
      </c>
      <c r="C6871">
        <v>14</v>
      </c>
      <c r="D6871">
        <v>6</v>
      </c>
      <c r="E6871" s="4">
        <f>IND_Allahabad.424750_ISHRAE1M!E6871</f>
        <v>24.9</v>
      </c>
    </row>
    <row r="6872" spans="1:5">
      <c r="A6872">
        <v>2001</v>
      </c>
      <c r="B6872">
        <v>10</v>
      </c>
      <c r="C6872">
        <v>14</v>
      </c>
      <c r="D6872">
        <v>7</v>
      </c>
      <c r="E6872" s="4">
        <f>IND_Allahabad.424750_ISHRAE1M!E6872</f>
        <v>24.5</v>
      </c>
    </row>
    <row r="6873" spans="1:5">
      <c r="A6873">
        <v>2001</v>
      </c>
      <c r="B6873">
        <v>10</v>
      </c>
      <c r="C6873">
        <v>14</v>
      </c>
      <c r="D6873">
        <v>8</v>
      </c>
      <c r="E6873" s="4">
        <f>IND_Allahabad.424750_ISHRAE1M!E6873</f>
        <v>26.1</v>
      </c>
    </row>
    <row r="6874" spans="1:5">
      <c r="A6874">
        <v>2001</v>
      </c>
      <c r="B6874">
        <v>10</v>
      </c>
      <c r="C6874">
        <v>14</v>
      </c>
      <c r="D6874">
        <v>9</v>
      </c>
      <c r="E6874" s="4">
        <f>IND_Allahabad.424750_ISHRAE1M!E6874</f>
        <v>28.7</v>
      </c>
    </row>
    <row r="6875" spans="1:5">
      <c r="A6875">
        <v>2001</v>
      </c>
      <c r="B6875">
        <v>10</v>
      </c>
      <c r="C6875">
        <v>14</v>
      </c>
      <c r="D6875">
        <v>10</v>
      </c>
      <c r="E6875" s="4">
        <f>IND_Allahabad.424750_ISHRAE1M!E6875</f>
        <v>30.7</v>
      </c>
    </row>
    <row r="6876" spans="1:5">
      <c r="A6876">
        <v>2001</v>
      </c>
      <c r="B6876">
        <v>10</v>
      </c>
      <c r="C6876">
        <v>14</v>
      </c>
      <c r="D6876">
        <v>11</v>
      </c>
      <c r="E6876" s="4">
        <f>IND_Allahabad.424750_ISHRAE1M!E6876</f>
        <v>32.200000000000003</v>
      </c>
    </row>
    <row r="6877" spans="1:5">
      <c r="A6877">
        <v>2001</v>
      </c>
      <c r="B6877">
        <v>10</v>
      </c>
      <c r="C6877">
        <v>14</v>
      </c>
      <c r="D6877">
        <v>12</v>
      </c>
      <c r="E6877" s="4">
        <f>IND_Allahabad.424750_ISHRAE1M!E6877</f>
        <v>33.700000000000003</v>
      </c>
    </row>
    <row r="6878" spans="1:5">
      <c r="A6878">
        <v>2001</v>
      </c>
      <c r="B6878">
        <v>10</v>
      </c>
      <c r="C6878">
        <v>14</v>
      </c>
      <c r="D6878">
        <v>13</v>
      </c>
      <c r="E6878" s="4">
        <f>IND_Allahabad.424750_ISHRAE1M!E6878</f>
        <v>34.1</v>
      </c>
    </row>
    <row r="6879" spans="1:5">
      <c r="A6879">
        <v>2001</v>
      </c>
      <c r="B6879">
        <v>10</v>
      </c>
      <c r="C6879">
        <v>14</v>
      </c>
      <c r="D6879">
        <v>14</v>
      </c>
      <c r="E6879" s="4">
        <f>IND_Allahabad.424750_ISHRAE1M!E6879</f>
        <v>34.1</v>
      </c>
    </row>
    <row r="6880" spans="1:5">
      <c r="A6880">
        <v>2001</v>
      </c>
      <c r="B6880">
        <v>10</v>
      </c>
      <c r="C6880">
        <v>14</v>
      </c>
      <c r="D6880">
        <v>15</v>
      </c>
      <c r="E6880" s="4">
        <f>IND_Allahabad.424750_ISHRAE1M!E6880</f>
        <v>34.200000000000003</v>
      </c>
    </row>
    <row r="6881" spans="1:5">
      <c r="A6881">
        <v>2001</v>
      </c>
      <c r="B6881">
        <v>10</v>
      </c>
      <c r="C6881">
        <v>14</v>
      </c>
      <c r="D6881">
        <v>16</v>
      </c>
      <c r="E6881" s="4">
        <f>IND_Allahabad.424750_ISHRAE1M!E6881</f>
        <v>33.6</v>
      </c>
    </row>
    <row r="6882" spans="1:5">
      <c r="A6882">
        <v>2001</v>
      </c>
      <c r="B6882">
        <v>10</v>
      </c>
      <c r="C6882">
        <v>14</v>
      </c>
      <c r="D6882">
        <v>17</v>
      </c>
      <c r="E6882" s="4">
        <f>IND_Allahabad.424750_ISHRAE1M!E6882</f>
        <v>32.200000000000003</v>
      </c>
    </row>
    <row r="6883" spans="1:5">
      <c r="A6883">
        <v>2001</v>
      </c>
      <c r="B6883">
        <v>10</v>
      </c>
      <c r="C6883">
        <v>14</v>
      </c>
      <c r="D6883">
        <v>18</v>
      </c>
      <c r="E6883" s="4">
        <f>IND_Allahabad.424750_ISHRAE1M!E6883</f>
        <v>30.4</v>
      </c>
    </row>
    <row r="6884" spans="1:5">
      <c r="A6884">
        <v>2001</v>
      </c>
      <c r="B6884">
        <v>10</v>
      </c>
      <c r="C6884">
        <v>14</v>
      </c>
      <c r="D6884">
        <v>19</v>
      </c>
      <c r="E6884" s="4">
        <f>IND_Allahabad.424750_ISHRAE1M!E6884</f>
        <v>29</v>
      </c>
    </row>
    <row r="6885" spans="1:5">
      <c r="A6885">
        <v>2001</v>
      </c>
      <c r="B6885">
        <v>10</v>
      </c>
      <c r="C6885">
        <v>14</v>
      </c>
      <c r="D6885">
        <v>20</v>
      </c>
      <c r="E6885" s="4">
        <f>IND_Allahabad.424750_ISHRAE1M!E6885</f>
        <v>28.1</v>
      </c>
    </row>
    <row r="6886" spans="1:5">
      <c r="A6886">
        <v>2001</v>
      </c>
      <c r="B6886">
        <v>10</v>
      </c>
      <c r="C6886">
        <v>14</v>
      </c>
      <c r="D6886">
        <v>21</v>
      </c>
      <c r="E6886" s="4">
        <f>IND_Allahabad.424750_ISHRAE1M!E6886</f>
        <v>27.4</v>
      </c>
    </row>
    <row r="6887" spans="1:5">
      <c r="A6887">
        <v>2001</v>
      </c>
      <c r="B6887">
        <v>10</v>
      </c>
      <c r="C6887">
        <v>14</v>
      </c>
      <c r="D6887">
        <v>22</v>
      </c>
      <c r="E6887" s="4">
        <f>IND_Allahabad.424750_ISHRAE1M!E6887</f>
        <v>26.8</v>
      </c>
    </row>
    <row r="6888" spans="1:5">
      <c r="A6888">
        <v>2001</v>
      </c>
      <c r="B6888">
        <v>10</v>
      </c>
      <c r="C6888">
        <v>14</v>
      </c>
      <c r="D6888">
        <v>23</v>
      </c>
      <c r="E6888" s="4">
        <f>IND_Allahabad.424750_ISHRAE1M!E6888</f>
        <v>26.2</v>
      </c>
    </row>
    <row r="6889" spans="1:5">
      <c r="A6889">
        <v>2001</v>
      </c>
      <c r="B6889">
        <v>10</v>
      </c>
      <c r="C6889">
        <v>14</v>
      </c>
      <c r="D6889">
        <v>24</v>
      </c>
      <c r="E6889" s="4">
        <f>IND_Allahabad.424750_ISHRAE1M!E6889</f>
        <v>26</v>
      </c>
    </row>
    <row r="6890" spans="1:5">
      <c r="A6890">
        <v>2001</v>
      </c>
      <c r="B6890">
        <v>10</v>
      </c>
      <c r="C6890">
        <v>15</v>
      </c>
      <c r="D6890">
        <v>1</v>
      </c>
      <c r="E6890" s="4">
        <f>IND_Allahabad.424750_ISHRAE1M!E6890</f>
        <v>25.7</v>
      </c>
    </row>
    <row r="6891" spans="1:5">
      <c r="A6891">
        <v>2001</v>
      </c>
      <c r="B6891">
        <v>10</v>
      </c>
      <c r="C6891">
        <v>15</v>
      </c>
      <c r="D6891">
        <v>2</v>
      </c>
      <c r="E6891" s="4">
        <f>IND_Allahabad.424750_ISHRAE1M!E6891</f>
        <v>25.2</v>
      </c>
    </row>
    <row r="6892" spans="1:5">
      <c r="A6892">
        <v>2001</v>
      </c>
      <c r="B6892">
        <v>10</v>
      </c>
      <c r="C6892">
        <v>15</v>
      </c>
      <c r="D6892">
        <v>3</v>
      </c>
      <c r="E6892" s="4">
        <f>IND_Allahabad.424750_ISHRAE1M!E6892</f>
        <v>25.1</v>
      </c>
    </row>
    <row r="6893" spans="1:5">
      <c r="A6893">
        <v>2001</v>
      </c>
      <c r="B6893">
        <v>10</v>
      </c>
      <c r="C6893">
        <v>15</v>
      </c>
      <c r="D6893">
        <v>4</v>
      </c>
      <c r="E6893" s="4">
        <f>IND_Allahabad.424750_ISHRAE1M!E6893</f>
        <v>25</v>
      </c>
    </row>
    <row r="6894" spans="1:5">
      <c r="A6894">
        <v>2001</v>
      </c>
      <c r="B6894">
        <v>10</v>
      </c>
      <c r="C6894">
        <v>15</v>
      </c>
      <c r="D6894">
        <v>5</v>
      </c>
      <c r="E6894" s="4">
        <f>IND_Allahabad.424750_ISHRAE1M!E6894</f>
        <v>25</v>
      </c>
    </row>
    <row r="6895" spans="1:5">
      <c r="A6895">
        <v>2001</v>
      </c>
      <c r="B6895">
        <v>10</v>
      </c>
      <c r="C6895">
        <v>15</v>
      </c>
      <c r="D6895">
        <v>6</v>
      </c>
      <c r="E6895" s="4">
        <f>IND_Allahabad.424750_ISHRAE1M!E6895</f>
        <v>24.8</v>
      </c>
    </row>
    <row r="6896" spans="1:5">
      <c r="A6896">
        <v>2001</v>
      </c>
      <c r="B6896">
        <v>10</v>
      </c>
      <c r="C6896">
        <v>15</v>
      </c>
      <c r="D6896">
        <v>7</v>
      </c>
      <c r="E6896" s="4">
        <f>IND_Allahabad.424750_ISHRAE1M!E6896</f>
        <v>24.8</v>
      </c>
    </row>
    <row r="6897" spans="1:5">
      <c r="A6897">
        <v>2001</v>
      </c>
      <c r="B6897">
        <v>10</v>
      </c>
      <c r="C6897">
        <v>15</v>
      </c>
      <c r="D6897">
        <v>8</v>
      </c>
      <c r="E6897" s="4">
        <f>IND_Allahabad.424750_ISHRAE1M!E6897</f>
        <v>26.1</v>
      </c>
    </row>
    <row r="6898" spans="1:5">
      <c r="A6898">
        <v>2001</v>
      </c>
      <c r="B6898">
        <v>10</v>
      </c>
      <c r="C6898">
        <v>15</v>
      </c>
      <c r="D6898">
        <v>9</v>
      </c>
      <c r="E6898" s="4">
        <f>IND_Allahabad.424750_ISHRAE1M!E6898</f>
        <v>28.4</v>
      </c>
    </row>
    <row r="6899" spans="1:5">
      <c r="A6899">
        <v>2001</v>
      </c>
      <c r="B6899">
        <v>10</v>
      </c>
      <c r="C6899">
        <v>15</v>
      </c>
      <c r="D6899">
        <v>10</v>
      </c>
      <c r="E6899" s="4">
        <f>IND_Allahabad.424750_ISHRAE1M!E6899</f>
        <v>30.2</v>
      </c>
    </row>
    <row r="6900" spans="1:5">
      <c r="A6900">
        <v>2001</v>
      </c>
      <c r="B6900">
        <v>10</v>
      </c>
      <c r="C6900">
        <v>15</v>
      </c>
      <c r="D6900">
        <v>11</v>
      </c>
      <c r="E6900" s="4">
        <f>IND_Allahabad.424750_ISHRAE1M!E6900</f>
        <v>32.200000000000003</v>
      </c>
    </row>
    <row r="6901" spans="1:5">
      <c r="A6901">
        <v>2001</v>
      </c>
      <c r="B6901">
        <v>10</v>
      </c>
      <c r="C6901">
        <v>15</v>
      </c>
      <c r="D6901">
        <v>12</v>
      </c>
      <c r="E6901" s="4">
        <f>IND_Allahabad.424750_ISHRAE1M!E6901</f>
        <v>33.700000000000003</v>
      </c>
    </row>
    <row r="6902" spans="1:5">
      <c r="A6902">
        <v>2001</v>
      </c>
      <c r="B6902">
        <v>10</v>
      </c>
      <c r="C6902">
        <v>15</v>
      </c>
      <c r="D6902">
        <v>13</v>
      </c>
      <c r="E6902" s="4">
        <f>IND_Allahabad.424750_ISHRAE1M!E6902</f>
        <v>34.1</v>
      </c>
    </row>
    <row r="6903" spans="1:5">
      <c r="A6903">
        <v>2001</v>
      </c>
      <c r="B6903">
        <v>10</v>
      </c>
      <c r="C6903">
        <v>15</v>
      </c>
      <c r="D6903">
        <v>14</v>
      </c>
      <c r="E6903" s="4">
        <f>IND_Allahabad.424750_ISHRAE1M!E6903</f>
        <v>34.6</v>
      </c>
    </row>
    <row r="6904" spans="1:5">
      <c r="A6904">
        <v>2001</v>
      </c>
      <c r="B6904">
        <v>10</v>
      </c>
      <c r="C6904">
        <v>15</v>
      </c>
      <c r="D6904">
        <v>15</v>
      </c>
      <c r="E6904" s="4">
        <f>IND_Allahabad.424750_ISHRAE1M!E6904</f>
        <v>34.6</v>
      </c>
    </row>
    <row r="6905" spans="1:5">
      <c r="A6905">
        <v>2001</v>
      </c>
      <c r="B6905">
        <v>10</v>
      </c>
      <c r="C6905">
        <v>15</v>
      </c>
      <c r="D6905">
        <v>16</v>
      </c>
      <c r="E6905" s="4">
        <f>IND_Allahabad.424750_ISHRAE1M!E6905</f>
        <v>34.200000000000003</v>
      </c>
    </row>
    <row r="6906" spans="1:5">
      <c r="A6906">
        <v>2001</v>
      </c>
      <c r="B6906">
        <v>10</v>
      </c>
      <c r="C6906">
        <v>15</v>
      </c>
      <c r="D6906">
        <v>17</v>
      </c>
      <c r="E6906" s="4">
        <f>IND_Allahabad.424750_ISHRAE1M!E6906</f>
        <v>32.1</v>
      </c>
    </row>
    <row r="6907" spans="1:5">
      <c r="A6907">
        <v>2001</v>
      </c>
      <c r="B6907">
        <v>10</v>
      </c>
      <c r="C6907">
        <v>15</v>
      </c>
      <c r="D6907">
        <v>18</v>
      </c>
      <c r="E6907" s="4">
        <f>IND_Allahabad.424750_ISHRAE1M!E6907</f>
        <v>29.8</v>
      </c>
    </row>
    <row r="6908" spans="1:5">
      <c r="A6908">
        <v>2001</v>
      </c>
      <c r="B6908">
        <v>10</v>
      </c>
      <c r="C6908">
        <v>15</v>
      </c>
      <c r="D6908">
        <v>19</v>
      </c>
      <c r="E6908" s="4">
        <f>IND_Allahabad.424750_ISHRAE1M!E6908</f>
        <v>28.6</v>
      </c>
    </row>
    <row r="6909" spans="1:5">
      <c r="A6909">
        <v>2001</v>
      </c>
      <c r="B6909">
        <v>10</v>
      </c>
      <c r="C6909">
        <v>15</v>
      </c>
      <c r="D6909">
        <v>20</v>
      </c>
      <c r="E6909" s="4">
        <f>IND_Allahabad.424750_ISHRAE1M!E6909</f>
        <v>28</v>
      </c>
    </row>
    <row r="6910" spans="1:5">
      <c r="A6910">
        <v>2001</v>
      </c>
      <c r="B6910">
        <v>10</v>
      </c>
      <c r="C6910">
        <v>15</v>
      </c>
      <c r="D6910">
        <v>21</v>
      </c>
      <c r="E6910" s="4">
        <f>IND_Allahabad.424750_ISHRAE1M!E6910</f>
        <v>27.2</v>
      </c>
    </row>
    <row r="6911" spans="1:5">
      <c r="A6911">
        <v>2001</v>
      </c>
      <c r="B6911">
        <v>10</v>
      </c>
      <c r="C6911">
        <v>15</v>
      </c>
      <c r="D6911">
        <v>22</v>
      </c>
      <c r="E6911" s="4">
        <f>IND_Allahabad.424750_ISHRAE1M!E6911</f>
        <v>26.6</v>
      </c>
    </row>
    <row r="6912" spans="1:5">
      <c r="A6912">
        <v>2001</v>
      </c>
      <c r="B6912">
        <v>10</v>
      </c>
      <c r="C6912">
        <v>15</v>
      </c>
      <c r="D6912">
        <v>23</v>
      </c>
      <c r="E6912" s="4">
        <f>IND_Allahabad.424750_ISHRAE1M!E6912</f>
        <v>26.6</v>
      </c>
    </row>
    <row r="6913" spans="1:5">
      <c r="A6913">
        <v>2001</v>
      </c>
      <c r="B6913">
        <v>10</v>
      </c>
      <c r="C6913">
        <v>15</v>
      </c>
      <c r="D6913">
        <v>24</v>
      </c>
      <c r="E6913" s="4">
        <f>IND_Allahabad.424750_ISHRAE1M!E6913</f>
        <v>26.5</v>
      </c>
    </row>
    <row r="6914" spans="1:5">
      <c r="A6914">
        <v>2001</v>
      </c>
      <c r="B6914">
        <v>10</v>
      </c>
      <c r="C6914">
        <v>16</v>
      </c>
      <c r="D6914">
        <v>1</v>
      </c>
      <c r="E6914" s="4">
        <f>IND_Allahabad.424750_ISHRAE1M!E6914</f>
        <v>26.3</v>
      </c>
    </row>
    <row r="6915" spans="1:5">
      <c r="A6915">
        <v>2001</v>
      </c>
      <c r="B6915">
        <v>10</v>
      </c>
      <c r="C6915">
        <v>16</v>
      </c>
      <c r="D6915">
        <v>2</v>
      </c>
      <c r="E6915" s="4">
        <f>IND_Allahabad.424750_ISHRAE1M!E6915</f>
        <v>25.6</v>
      </c>
    </row>
    <row r="6916" spans="1:5">
      <c r="A6916">
        <v>2001</v>
      </c>
      <c r="B6916">
        <v>10</v>
      </c>
      <c r="C6916">
        <v>16</v>
      </c>
      <c r="D6916">
        <v>3</v>
      </c>
      <c r="E6916" s="4">
        <f>IND_Allahabad.424750_ISHRAE1M!E6916</f>
        <v>25.5</v>
      </c>
    </row>
    <row r="6917" spans="1:5">
      <c r="A6917">
        <v>2001</v>
      </c>
      <c r="B6917">
        <v>10</v>
      </c>
      <c r="C6917">
        <v>16</v>
      </c>
      <c r="D6917">
        <v>4</v>
      </c>
      <c r="E6917" s="4">
        <f>IND_Allahabad.424750_ISHRAE1M!E6917</f>
        <v>25.2</v>
      </c>
    </row>
    <row r="6918" spans="1:5">
      <c r="A6918">
        <v>2001</v>
      </c>
      <c r="B6918">
        <v>10</v>
      </c>
      <c r="C6918">
        <v>16</v>
      </c>
      <c r="D6918">
        <v>5</v>
      </c>
      <c r="E6918" s="4">
        <f>IND_Allahabad.424750_ISHRAE1M!E6918</f>
        <v>24.6</v>
      </c>
    </row>
    <row r="6919" spans="1:5">
      <c r="A6919">
        <v>2001</v>
      </c>
      <c r="B6919">
        <v>10</v>
      </c>
      <c r="C6919">
        <v>16</v>
      </c>
      <c r="D6919">
        <v>6</v>
      </c>
      <c r="E6919" s="4">
        <f>IND_Allahabad.424750_ISHRAE1M!E6919</f>
        <v>24.6</v>
      </c>
    </row>
    <row r="6920" spans="1:5">
      <c r="A6920">
        <v>2001</v>
      </c>
      <c r="B6920">
        <v>10</v>
      </c>
      <c r="C6920">
        <v>16</v>
      </c>
      <c r="D6920">
        <v>7</v>
      </c>
      <c r="E6920" s="4">
        <f>IND_Allahabad.424750_ISHRAE1M!E6920</f>
        <v>24.6</v>
      </c>
    </row>
    <row r="6921" spans="1:5">
      <c r="A6921">
        <v>2001</v>
      </c>
      <c r="B6921">
        <v>10</v>
      </c>
      <c r="C6921">
        <v>16</v>
      </c>
      <c r="D6921">
        <v>8</v>
      </c>
      <c r="E6921" s="4">
        <f>IND_Allahabad.424750_ISHRAE1M!E6921</f>
        <v>25.9</v>
      </c>
    </row>
    <row r="6922" spans="1:5">
      <c r="A6922">
        <v>2001</v>
      </c>
      <c r="B6922">
        <v>10</v>
      </c>
      <c r="C6922">
        <v>16</v>
      </c>
      <c r="D6922">
        <v>9</v>
      </c>
      <c r="E6922" s="4">
        <f>IND_Allahabad.424750_ISHRAE1M!E6922</f>
        <v>28</v>
      </c>
    </row>
    <row r="6923" spans="1:5">
      <c r="A6923">
        <v>2001</v>
      </c>
      <c r="B6923">
        <v>10</v>
      </c>
      <c r="C6923">
        <v>16</v>
      </c>
      <c r="D6923">
        <v>10</v>
      </c>
      <c r="E6923" s="4">
        <f>IND_Allahabad.424750_ISHRAE1M!E6923</f>
        <v>30.3</v>
      </c>
    </row>
    <row r="6924" spans="1:5">
      <c r="A6924">
        <v>2001</v>
      </c>
      <c r="B6924">
        <v>10</v>
      </c>
      <c r="C6924">
        <v>16</v>
      </c>
      <c r="D6924">
        <v>11</v>
      </c>
      <c r="E6924" s="4">
        <f>IND_Allahabad.424750_ISHRAE1M!E6924</f>
        <v>32</v>
      </c>
    </row>
    <row r="6925" spans="1:5">
      <c r="A6925">
        <v>2001</v>
      </c>
      <c r="B6925">
        <v>10</v>
      </c>
      <c r="C6925">
        <v>16</v>
      </c>
      <c r="D6925">
        <v>12</v>
      </c>
      <c r="E6925" s="4">
        <f>IND_Allahabad.424750_ISHRAE1M!E6925</f>
        <v>33.200000000000003</v>
      </c>
    </row>
    <row r="6926" spans="1:5">
      <c r="A6926">
        <v>2001</v>
      </c>
      <c r="B6926">
        <v>10</v>
      </c>
      <c r="C6926">
        <v>16</v>
      </c>
      <c r="D6926">
        <v>13</v>
      </c>
      <c r="E6926" s="4">
        <f>IND_Allahabad.424750_ISHRAE1M!E6926</f>
        <v>33.4</v>
      </c>
    </row>
    <row r="6927" spans="1:5">
      <c r="A6927">
        <v>2001</v>
      </c>
      <c r="B6927">
        <v>10</v>
      </c>
      <c r="C6927">
        <v>16</v>
      </c>
      <c r="D6927">
        <v>14</v>
      </c>
      <c r="E6927" s="4">
        <f>IND_Allahabad.424750_ISHRAE1M!E6927</f>
        <v>33.6</v>
      </c>
    </row>
    <row r="6928" spans="1:5">
      <c r="A6928">
        <v>2001</v>
      </c>
      <c r="B6928">
        <v>10</v>
      </c>
      <c r="C6928">
        <v>16</v>
      </c>
      <c r="D6928">
        <v>15</v>
      </c>
      <c r="E6928" s="4">
        <f>IND_Allahabad.424750_ISHRAE1M!E6928</f>
        <v>33.5</v>
      </c>
    </row>
    <row r="6929" spans="1:5">
      <c r="A6929">
        <v>2001</v>
      </c>
      <c r="B6929">
        <v>10</v>
      </c>
      <c r="C6929">
        <v>16</v>
      </c>
      <c r="D6929">
        <v>16</v>
      </c>
      <c r="E6929" s="4">
        <f>IND_Allahabad.424750_ISHRAE1M!E6929</f>
        <v>33.4</v>
      </c>
    </row>
    <row r="6930" spans="1:5">
      <c r="A6930">
        <v>2001</v>
      </c>
      <c r="B6930">
        <v>10</v>
      </c>
      <c r="C6930">
        <v>16</v>
      </c>
      <c r="D6930">
        <v>17</v>
      </c>
      <c r="E6930" s="4">
        <f>IND_Allahabad.424750_ISHRAE1M!E6930</f>
        <v>32.5</v>
      </c>
    </row>
    <row r="6931" spans="1:5">
      <c r="A6931">
        <v>2001</v>
      </c>
      <c r="B6931">
        <v>10</v>
      </c>
      <c r="C6931">
        <v>16</v>
      </c>
      <c r="D6931">
        <v>18</v>
      </c>
      <c r="E6931" s="4">
        <f>IND_Allahabad.424750_ISHRAE1M!E6931</f>
        <v>30.5</v>
      </c>
    </row>
    <row r="6932" spans="1:5">
      <c r="A6932">
        <v>2001</v>
      </c>
      <c r="B6932">
        <v>10</v>
      </c>
      <c r="C6932">
        <v>16</v>
      </c>
      <c r="D6932">
        <v>19</v>
      </c>
      <c r="E6932" s="4">
        <f>IND_Allahabad.424750_ISHRAE1M!E6932</f>
        <v>29.3</v>
      </c>
    </row>
    <row r="6933" spans="1:5">
      <c r="A6933">
        <v>2001</v>
      </c>
      <c r="B6933">
        <v>10</v>
      </c>
      <c r="C6933">
        <v>16</v>
      </c>
      <c r="D6933">
        <v>20</v>
      </c>
      <c r="E6933" s="4">
        <f>IND_Allahabad.424750_ISHRAE1M!E6933</f>
        <v>28.8</v>
      </c>
    </row>
    <row r="6934" spans="1:5">
      <c r="A6934">
        <v>2001</v>
      </c>
      <c r="B6934">
        <v>10</v>
      </c>
      <c r="C6934">
        <v>16</v>
      </c>
      <c r="D6934">
        <v>21</v>
      </c>
      <c r="E6934" s="4">
        <f>IND_Allahabad.424750_ISHRAE1M!E6934</f>
        <v>28.2</v>
      </c>
    </row>
    <row r="6935" spans="1:5">
      <c r="A6935">
        <v>2001</v>
      </c>
      <c r="B6935">
        <v>10</v>
      </c>
      <c r="C6935">
        <v>16</v>
      </c>
      <c r="D6935">
        <v>22</v>
      </c>
      <c r="E6935" s="4">
        <f>IND_Allahabad.424750_ISHRAE1M!E6935</f>
        <v>26.7</v>
      </c>
    </row>
    <row r="6936" spans="1:5">
      <c r="A6936">
        <v>2001</v>
      </c>
      <c r="B6936">
        <v>10</v>
      </c>
      <c r="C6936">
        <v>16</v>
      </c>
      <c r="D6936">
        <v>23</v>
      </c>
      <c r="E6936" s="4">
        <f>IND_Allahabad.424750_ISHRAE1M!E6936</f>
        <v>25.8</v>
      </c>
    </row>
    <row r="6937" spans="1:5">
      <c r="A6937">
        <v>2001</v>
      </c>
      <c r="B6937">
        <v>10</v>
      </c>
      <c r="C6937">
        <v>16</v>
      </c>
      <c r="D6937">
        <v>24</v>
      </c>
      <c r="E6937" s="4">
        <f>IND_Allahabad.424750_ISHRAE1M!E6937</f>
        <v>24.9</v>
      </c>
    </row>
    <row r="6938" spans="1:5">
      <c r="A6938">
        <v>2001</v>
      </c>
      <c r="B6938">
        <v>10</v>
      </c>
      <c r="C6938">
        <v>17</v>
      </c>
      <c r="D6938">
        <v>1</v>
      </c>
      <c r="E6938" s="4">
        <f>IND_Allahabad.424750_ISHRAE1M!E6938</f>
        <v>24.4</v>
      </c>
    </row>
    <row r="6939" spans="1:5">
      <c r="A6939">
        <v>2001</v>
      </c>
      <c r="B6939">
        <v>10</v>
      </c>
      <c r="C6939">
        <v>17</v>
      </c>
      <c r="D6939">
        <v>2</v>
      </c>
      <c r="E6939" s="4">
        <f>IND_Allahabad.424750_ISHRAE1M!E6939</f>
        <v>24</v>
      </c>
    </row>
    <row r="6940" spans="1:5">
      <c r="A6940">
        <v>2001</v>
      </c>
      <c r="B6940">
        <v>10</v>
      </c>
      <c r="C6940">
        <v>17</v>
      </c>
      <c r="D6940">
        <v>3</v>
      </c>
      <c r="E6940" s="4">
        <f>IND_Allahabad.424750_ISHRAE1M!E6940</f>
        <v>23.3</v>
      </c>
    </row>
    <row r="6941" spans="1:5">
      <c r="A6941">
        <v>2001</v>
      </c>
      <c r="B6941">
        <v>10</v>
      </c>
      <c r="C6941">
        <v>17</v>
      </c>
      <c r="D6941">
        <v>4</v>
      </c>
      <c r="E6941" s="4">
        <f>IND_Allahabad.424750_ISHRAE1M!E6941</f>
        <v>22.8</v>
      </c>
    </row>
    <row r="6942" spans="1:5">
      <c r="A6942">
        <v>2001</v>
      </c>
      <c r="B6942">
        <v>10</v>
      </c>
      <c r="C6942">
        <v>17</v>
      </c>
      <c r="D6942">
        <v>5</v>
      </c>
      <c r="E6942" s="4">
        <f>IND_Allahabad.424750_ISHRAE1M!E6942</f>
        <v>22.1</v>
      </c>
    </row>
    <row r="6943" spans="1:5">
      <c r="A6943">
        <v>2001</v>
      </c>
      <c r="B6943">
        <v>10</v>
      </c>
      <c r="C6943">
        <v>17</v>
      </c>
      <c r="D6943">
        <v>6</v>
      </c>
      <c r="E6943" s="4">
        <f>IND_Allahabad.424750_ISHRAE1M!E6943</f>
        <v>21.8</v>
      </c>
    </row>
    <row r="6944" spans="1:5">
      <c r="A6944">
        <v>2001</v>
      </c>
      <c r="B6944">
        <v>10</v>
      </c>
      <c r="C6944">
        <v>17</v>
      </c>
      <c r="D6944">
        <v>7</v>
      </c>
      <c r="E6944" s="4">
        <f>IND_Allahabad.424750_ISHRAE1M!E6944</f>
        <v>21.8</v>
      </c>
    </row>
    <row r="6945" spans="1:5">
      <c r="A6945">
        <v>2001</v>
      </c>
      <c r="B6945">
        <v>10</v>
      </c>
      <c r="C6945">
        <v>17</v>
      </c>
      <c r="D6945">
        <v>8</v>
      </c>
      <c r="E6945" s="4">
        <f>IND_Allahabad.424750_ISHRAE1M!E6945</f>
        <v>23.2</v>
      </c>
    </row>
    <row r="6946" spans="1:5">
      <c r="A6946">
        <v>2001</v>
      </c>
      <c r="B6946">
        <v>10</v>
      </c>
      <c r="C6946">
        <v>17</v>
      </c>
      <c r="D6946">
        <v>9</v>
      </c>
      <c r="E6946" s="4">
        <f>IND_Allahabad.424750_ISHRAE1M!E6946</f>
        <v>24.3</v>
      </c>
    </row>
    <row r="6947" spans="1:5">
      <c r="A6947">
        <v>2001</v>
      </c>
      <c r="B6947">
        <v>10</v>
      </c>
      <c r="C6947">
        <v>17</v>
      </c>
      <c r="D6947">
        <v>10</v>
      </c>
      <c r="E6947" s="4">
        <f>IND_Allahabad.424750_ISHRAE1M!E6947</f>
        <v>26.6</v>
      </c>
    </row>
    <row r="6948" spans="1:5">
      <c r="A6948">
        <v>2001</v>
      </c>
      <c r="B6948">
        <v>10</v>
      </c>
      <c r="C6948">
        <v>17</v>
      </c>
      <c r="D6948">
        <v>11</v>
      </c>
      <c r="E6948" s="4">
        <f>IND_Allahabad.424750_ISHRAE1M!E6948</f>
        <v>28.5</v>
      </c>
    </row>
    <row r="6949" spans="1:5">
      <c r="A6949">
        <v>2001</v>
      </c>
      <c r="B6949">
        <v>10</v>
      </c>
      <c r="C6949">
        <v>17</v>
      </c>
      <c r="D6949">
        <v>12</v>
      </c>
      <c r="E6949" s="4">
        <f>IND_Allahabad.424750_ISHRAE1M!E6949</f>
        <v>29.8</v>
      </c>
    </row>
    <row r="6950" spans="1:5">
      <c r="A6950">
        <v>2001</v>
      </c>
      <c r="B6950">
        <v>10</v>
      </c>
      <c r="C6950">
        <v>17</v>
      </c>
      <c r="D6950">
        <v>13</v>
      </c>
      <c r="E6950" s="4">
        <f>IND_Allahabad.424750_ISHRAE1M!E6950</f>
        <v>30.6</v>
      </c>
    </row>
    <row r="6951" spans="1:5">
      <c r="A6951">
        <v>2001</v>
      </c>
      <c r="B6951">
        <v>10</v>
      </c>
      <c r="C6951">
        <v>17</v>
      </c>
      <c r="D6951">
        <v>14</v>
      </c>
      <c r="E6951" s="4">
        <f>IND_Allahabad.424750_ISHRAE1M!E6951</f>
        <v>31.5</v>
      </c>
    </row>
    <row r="6952" spans="1:5">
      <c r="A6952">
        <v>2001</v>
      </c>
      <c r="B6952">
        <v>10</v>
      </c>
      <c r="C6952">
        <v>17</v>
      </c>
      <c r="D6952">
        <v>15</v>
      </c>
      <c r="E6952" s="4">
        <f>IND_Allahabad.424750_ISHRAE1M!E6952</f>
        <v>31.8</v>
      </c>
    </row>
    <row r="6953" spans="1:5">
      <c r="A6953">
        <v>2001</v>
      </c>
      <c r="B6953">
        <v>10</v>
      </c>
      <c r="C6953">
        <v>17</v>
      </c>
      <c r="D6953">
        <v>16</v>
      </c>
      <c r="E6953" s="4">
        <f>IND_Allahabad.424750_ISHRAE1M!E6953</f>
        <v>31.2</v>
      </c>
    </row>
    <row r="6954" spans="1:5">
      <c r="A6954">
        <v>2001</v>
      </c>
      <c r="B6954">
        <v>10</v>
      </c>
      <c r="C6954">
        <v>17</v>
      </c>
      <c r="D6954">
        <v>17</v>
      </c>
      <c r="E6954" s="4">
        <f>IND_Allahabad.424750_ISHRAE1M!E6954</f>
        <v>28.8</v>
      </c>
    </row>
    <row r="6955" spans="1:5">
      <c r="A6955">
        <v>2001</v>
      </c>
      <c r="B6955">
        <v>10</v>
      </c>
      <c r="C6955">
        <v>17</v>
      </c>
      <c r="D6955">
        <v>18</v>
      </c>
      <c r="E6955" s="4">
        <f>IND_Allahabad.424750_ISHRAE1M!E6955</f>
        <v>26.7</v>
      </c>
    </row>
    <row r="6956" spans="1:5">
      <c r="A6956">
        <v>2001</v>
      </c>
      <c r="B6956">
        <v>10</v>
      </c>
      <c r="C6956">
        <v>17</v>
      </c>
      <c r="D6956">
        <v>19</v>
      </c>
      <c r="E6956" s="4">
        <f>IND_Allahabad.424750_ISHRAE1M!E6956</f>
        <v>25.4</v>
      </c>
    </row>
    <row r="6957" spans="1:5">
      <c r="A6957">
        <v>2001</v>
      </c>
      <c r="B6957">
        <v>10</v>
      </c>
      <c r="C6957">
        <v>17</v>
      </c>
      <c r="D6957">
        <v>20</v>
      </c>
      <c r="E6957" s="4">
        <f>IND_Allahabad.424750_ISHRAE1M!E6957</f>
        <v>24.3</v>
      </c>
    </row>
    <row r="6958" spans="1:5">
      <c r="A6958">
        <v>2001</v>
      </c>
      <c r="B6958">
        <v>10</v>
      </c>
      <c r="C6958">
        <v>17</v>
      </c>
      <c r="D6958">
        <v>21</v>
      </c>
      <c r="E6958" s="4">
        <f>IND_Allahabad.424750_ISHRAE1M!E6958</f>
        <v>23.7</v>
      </c>
    </row>
    <row r="6959" spans="1:5">
      <c r="A6959">
        <v>2001</v>
      </c>
      <c r="B6959">
        <v>10</v>
      </c>
      <c r="C6959">
        <v>17</v>
      </c>
      <c r="D6959">
        <v>22</v>
      </c>
      <c r="E6959" s="4">
        <f>IND_Allahabad.424750_ISHRAE1M!E6959</f>
        <v>23.2</v>
      </c>
    </row>
    <row r="6960" spans="1:5">
      <c r="A6960">
        <v>2001</v>
      </c>
      <c r="B6960">
        <v>10</v>
      </c>
      <c r="C6960">
        <v>17</v>
      </c>
      <c r="D6960">
        <v>23</v>
      </c>
      <c r="E6960" s="4">
        <f>IND_Allahabad.424750_ISHRAE1M!E6960</f>
        <v>23.1</v>
      </c>
    </row>
    <row r="6961" spans="1:5">
      <c r="A6961">
        <v>2001</v>
      </c>
      <c r="B6961">
        <v>10</v>
      </c>
      <c r="C6961">
        <v>17</v>
      </c>
      <c r="D6961">
        <v>24</v>
      </c>
      <c r="E6961" s="4">
        <f>IND_Allahabad.424750_ISHRAE1M!E6961</f>
        <v>22.3</v>
      </c>
    </row>
    <row r="6962" spans="1:5">
      <c r="A6962">
        <v>2001</v>
      </c>
      <c r="B6962">
        <v>10</v>
      </c>
      <c r="C6962">
        <v>18</v>
      </c>
      <c r="D6962">
        <v>1</v>
      </c>
      <c r="E6962" s="4">
        <f>IND_Allahabad.424750_ISHRAE1M!E6962</f>
        <v>22.2</v>
      </c>
    </row>
    <row r="6963" spans="1:5">
      <c r="A6963">
        <v>2001</v>
      </c>
      <c r="B6963">
        <v>10</v>
      </c>
      <c r="C6963">
        <v>18</v>
      </c>
      <c r="D6963">
        <v>2</v>
      </c>
      <c r="E6963" s="4">
        <f>IND_Allahabad.424750_ISHRAE1M!E6963</f>
        <v>21.4</v>
      </c>
    </row>
    <row r="6964" spans="1:5">
      <c r="A6964">
        <v>2001</v>
      </c>
      <c r="B6964">
        <v>10</v>
      </c>
      <c r="C6964">
        <v>18</v>
      </c>
      <c r="D6964">
        <v>3</v>
      </c>
      <c r="E6964" s="4">
        <f>IND_Allahabad.424750_ISHRAE1M!E6964</f>
        <v>21.1</v>
      </c>
    </row>
    <row r="6965" spans="1:5">
      <c r="A6965">
        <v>2001</v>
      </c>
      <c r="B6965">
        <v>10</v>
      </c>
      <c r="C6965">
        <v>18</v>
      </c>
      <c r="D6965">
        <v>4</v>
      </c>
      <c r="E6965" s="4">
        <f>IND_Allahabad.424750_ISHRAE1M!E6965</f>
        <v>20.8</v>
      </c>
    </row>
    <row r="6966" spans="1:5">
      <c r="A6966">
        <v>2001</v>
      </c>
      <c r="B6966">
        <v>10</v>
      </c>
      <c r="C6966">
        <v>18</v>
      </c>
      <c r="D6966">
        <v>5</v>
      </c>
      <c r="E6966" s="4">
        <f>IND_Allahabad.424750_ISHRAE1M!E6966</f>
        <v>20.6</v>
      </c>
    </row>
    <row r="6967" spans="1:5">
      <c r="A6967">
        <v>2001</v>
      </c>
      <c r="B6967">
        <v>10</v>
      </c>
      <c r="C6967">
        <v>18</v>
      </c>
      <c r="D6967">
        <v>6</v>
      </c>
      <c r="E6967" s="4">
        <f>IND_Allahabad.424750_ISHRAE1M!E6967</f>
        <v>20.3</v>
      </c>
    </row>
    <row r="6968" spans="1:5">
      <c r="A6968">
        <v>2001</v>
      </c>
      <c r="B6968">
        <v>10</v>
      </c>
      <c r="C6968">
        <v>18</v>
      </c>
      <c r="D6968">
        <v>7</v>
      </c>
      <c r="E6968" s="4">
        <f>IND_Allahabad.424750_ISHRAE1M!E6968</f>
        <v>20.3</v>
      </c>
    </row>
    <row r="6969" spans="1:5">
      <c r="A6969">
        <v>2001</v>
      </c>
      <c r="B6969">
        <v>10</v>
      </c>
      <c r="C6969">
        <v>18</v>
      </c>
      <c r="D6969">
        <v>8</v>
      </c>
      <c r="E6969" s="4">
        <f>IND_Allahabad.424750_ISHRAE1M!E6969</f>
        <v>21.6</v>
      </c>
    </row>
    <row r="6970" spans="1:5">
      <c r="A6970">
        <v>2001</v>
      </c>
      <c r="B6970">
        <v>10</v>
      </c>
      <c r="C6970">
        <v>18</v>
      </c>
      <c r="D6970">
        <v>9</v>
      </c>
      <c r="E6970" s="4">
        <f>IND_Allahabad.424750_ISHRAE1M!E6970</f>
        <v>24</v>
      </c>
    </row>
    <row r="6971" spans="1:5">
      <c r="A6971">
        <v>2001</v>
      </c>
      <c r="B6971">
        <v>10</v>
      </c>
      <c r="C6971">
        <v>18</v>
      </c>
      <c r="D6971">
        <v>10</v>
      </c>
      <c r="E6971" s="4">
        <f>IND_Allahabad.424750_ISHRAE1M!E6971</f>
        <v>26.5</v>
      </c>
    </row>
    <row r="6972" spans="1:5">
      <c r="A6972">
        <v>2001</v>
      </c>
      <c r="B6972">
        <v>10</v>
      </c>
      <c r="C6972">
        <v>18</v>
      </c>
      <c r="D6972">
        <v>11</v>
      </c>
      <c r="E6972" s="4">
        <f>IND_Allahabad.424750_ISHRAE1M!E6972</f>
        <v>29</v>
      </c>
    </row>
    <row r="6973" spans="1:5">
      <c r="A6973">
        <v>2001</v>
      </c>
      <c r="B6973">
        <v>10</v>
      </c>
      <c r="C6973">
        <v>18</v>
      </c>
      <c r="D6973">
        <v>12</v>
      </c>
      <c r="E6973" s="4">
        <f>IND_Allahabad.424750_ISHRAE1M!E6973</f>
        <v>30.5</v>
      </c>
    </row>
    <row r="6974" spans="1:5">
      <c r="A6974">
        <v>2001</v>
      </c>
      <c r="B6974">
        <v>10</v>
      </c>
      <c r="C6974">
        <v>18</v>
      </c>
      <c r="D6974">
        <v>13</v>
      </c>
      <c r="E6974" s="4">
        <f>IND_Allahabad.424750_ISHRAE1M!E6974</f>
        <v>31.3</v>
      </c>
    </row>
    <row r="6975" spans="1:5">
      <c r="A6975">
        <v>2001</v>
      </c>
      <c r="B6975">
        <v>10</v>
      </c>
      <c r="C6975">
        <v>18</v>
      </c>
      <c r="D6975">
        <v>14</v>
      </c>
      <c r="E6975" s="4">
        <f>IND_Allahabad.424750_ISHRAE1M!E6975</f>
        <v>31.5</v>
      </c>
    </row>
    <row r="6976" spans="1:5">
      <c r="A6976">
        <v>2001</v>
      </c>
      <c r="B6976">
        <v>10</v>
      </c>
      <c r="C6976">
        <v>18</v>
      </c>
      <c r="D6976">
        <v>15</v>
      </c>
      <c r="E6976" s="4">
        <f>IND_Allahabad.424750_ISHRAE1M!E6976</f>
        <v>31.6</v>
      </c>
    </row>
    <row r="6977" spans="1:5">
      <c r="A6977">
        <v>2001</v>
      </c>
      <c r="B6977">
        <v>10</v>
      </c>
      <c r="C6977">
        <v>18</v>
      </c>
      <c r="D6977">
        <v>16</v>
      </c>
      <c r="E6977" s="4">
        <f>IND_Allahabad.424750_ISHRAE1M!E6977</f>
        <v>31.8</v>
      </c>
    </row>
    <row r="6978" spans="1:5">
      <c r="A6978">
        <v>2001</v>
      </c>
      <c r="B6978">
        <v>10</v>
      </c>
      <c r="C6978">
        <v>18</v>
      </c>
      <c r="D6978">
        <v>17</v>
      </c>
      <c r="E6978" s="4">
        <f>IND_Allahabad.424750_ISHRAE1M!E6978</f>
        <v>30.3</v>
      </c>
    </row>
    <row r="6979" spans="1:5">
      <c r="A6979">
        <v>2001</v>
      </c>
      <c r="B6979">
        <v>10</v>
      </c>
      <c r="C6979">
        <v>18</v>
      </c>
      <c r="D6979">
        <v>18</v>
      </c>
      <c r="E6979" s="4">
        <f>IND_Allahabad.424750_ISHRAE1M!E6979</f>
        <v>27.2</v>
      </c>
    </row>
    <row r="6980" spans="1:5">
      <c r="A6980">
        <v>2001</v>
      </c>
      <c r="B6980">
        <v>10</v>
      </c>
      <c r="C6980">
        <v>18</v>
      </c>
      <c r="D6980">
        <v>19</v>
      </c>
      <c r="E6980" s="4">
        <f>IND_Allahabad.424750_ISHRAE1M!E6980</f>
        <v>25.8</v>
      </c>
    </row>
    <row r="6981" spans="1:5">
      <c r="A6981">
        <v>2001</v>
      </c>
      <c r="B6981">
        <v>10</v>
      </c>
      <c r="C6981">
        <v>18</v>
      </c>
      <c r="D6981">
        <v>20</v>
      </c>
      <c r="E6981" s="4">
        <f>IND_Allahabad.424750_ISHRAE1M!E6981</f>
        <v>24.7</v>
      </c>
    </row>
    <row r="6982" spans="1:5">
      <c r="A6982">
        <v>2001</v>
      </c>
      <c r="B6982">
        <v>10</v>
      </c>
      <c r="C6982">
        <v>18</v>
      </c>
      <c r="D6982">
        <v>21</v>
      </c>
      <c r="E6982" s="4">
        <f>IND_Allahabad.424750_ISHRAE1M!E6982</f>
        <v>23.9</v>
      </c>
    </row>
    <row r="6983" spans="1:5">
      <c r="A6983">
        <v>2001</v>
      </c>
      <c r="B6983">
        <v>10</v>
      </c>
      <c r="C6983">
        <v>18</v>
      </c>
      <c r="D6983">
        <v>22</v>
      </c>
      <c r="E6983" s="4">
        <f>IND_Allahabad.424750_ISHRAE1M!E6983</f>
        <v>23.1</v>
      </c>
    </row>
    <row r="6984" spans="1:5">
      <c r="A6984">
        <v>2001</v>
      </c>
      <c r="B6984">
        <v>10</v>
      </c>
      <c r="C6984">
        <v>18</v>
      </c>
      <c r="D6984">
        <v>23</v>
      </c>
      <c r="E6984" s="4">
        <f>IND_Allahabad.424750_ISHRAE1M!E6984</f>
        <v>22.9</v>
      </c>
    </row>
    <row r="6985" spans="1:5">
      <c r="A6985">
        <v>2001</v>
      </c>
      <c r="B6985">
        <v>10</v>
      </c>
      <c r="C6985">
        <v>18</v>
      </c>
      <c r="D6985">
        <v>24</v>
      </c>
      <c r="E6985" s="4">
        <f>IND_Allahabad.424750_ISHRAE1M!E6985</f>
        <v>22.4</v>
      </c>
    </row>
    <row r="6986" spans="1:5">
      <c r="A6986">
        <v>2001</v>
      </c>
      <c r="B6986">
        <v>10</v>
      </c>
      <c r="C6986">
        <v>19</v>
      </c>
      <c r="D6986">
        <v>1</v>
      </c>
      <c r="E6986" s="4">
        <f>IND_Allahabad.424750_ISHRAE1M!E6986</f>
        <v>22</v>
      </c>
    </row>
    <row r="6987" spans="1:5">
      <c r="A6987">
        <v>2001</v>
      </c>
      <c r="B6987">
        <v>10</v>
      </c>
      <c r="C6987">
        <v>19</v>
      </c>
      <c r="D6987">
        <v>2</v>
      </c>
      <c r="E6987" s="4">
        <f>IND_Allahabad.424750_ISHRAE1M!E6987</f>
        <v>21.5</v>
      </c>
    </row>
    <row r="6988" spans="1:5">
      <c r="A6988">
        <v>2001</v>
      </c>
      <c r="B6988">
        <v>10</v>
      </c>
      <c r="C6988">
        <v>19</v>
      </c>
      <c r="D6988">
        <v>3</v>
      </c>
      <c r="E6988" s="4">
        <f>IND_Allahabad.424750_ISHRAE1M!E6988</f>
        <v>21.2</v>
      </c>
    </row>
    <row r="6989" spans="1:5">
      <c r="A6989">
        <v>2001</v>
      </c>
      <c r="B6989">
        <v>10</v>
      </c>
      <c r="C6989">
        <v>19</v>
      </c>
      <c r="D6989">
        <v>4</v>
      </c>
      <c r="E6989" s="4">
        <f>IND_Allahabad.424750_ISHRAE1M!E6989</f>
        <v>21</v>
      </c>
    </row>
    <row r="6990" spans="1:5">
      <c r="A6990">
        <v>2001</v>
      </c>
      <c r="B6990">
        <v>10</v>
      </c>
      <c r="C6990">
        <v>19</v>
      </c>
      <c r="D6990">
        <v>5</v>
      </c>
      <c r="E6990" s="4">
        <f>IND_Allahabad.424750_ISHRAE1M!E6990</f>
        <v>20.5</v>
      </c>
    </row>
    <row r="6991" spans="1:5">
      <c r="A6991">
        <v>2001</v>
      </c>
      <c r="B6991">
        <v>10</v>
      </c>
      <c r="C6991">
        <v>19</v>
      </c>
      <c r="D6991">
        <v>6</v>
      </c>
      <c r="E6991" s="4">
        <f>IND_Allahabad.424750_ISHRAE1M!E6991</f>
        <v>20.399999999999999</v>
      </c>
    </row>
    <row r="6992" spans="1:5">
      <c r="A6992">
        <v>2001</v>
      </c>
      <c r="B6992">
        <v>10</v>
      </c>
      <c r="C6992">
        <v>19</v>
      </c>
      <c r="D6992">
        <v>7</v>
      </c>
      <c r="E6992" s="4">
        <f>IND_Allahabad.424750_ISHRAE1M!E6992</f>
        <v>20.399999999999999</v>
      </c>
    </row>
    <row r="6993" spans="1:5">
      <c r="A6993">
        <v>2001</v>
      </c>
      <c r="B6993">
        <v>10</v>
      </c>
      <c r="C6993">
        <v>19</v>
      </c>
      <c r="D6993">
        <v>8</v>
      </c>
      <c r="E6993" s="4">
        <f>IND_Allahabad.424750_ISHRAE1M!E6993</f>
        <v>22.2</v>
      </c>
    </row>
    <row r="6994" spans="1:5">
      <c r="A6994">
        <v>2001</v>
      </c>
      <c r="B6994">
        <v>10</v>
      </c>
      <c r="C6994">
        <v>19</v>
      </c>
      <c r="D6994">
        <v>9</v>
      </c>
      <c r="E6994" s="4">
        <f>IND_Allahabad.424750_ISHRAE1M!E6994</f>
        <v>25.3</v>
      </c>
    </row>
    <row r="6995" spans="1:5">
      <c r="A6995">
        <v>2001</v>
      </c>
      <c r="B6995">
        <v>10</v>
      </c>
      <c r="C6995">
        <v>19</v>
      </c>
      <c r="D6995">
        <v>10</v>
      </c>
      <c r="E6995" s="4">
        <f>IND_Allahabad.424750_ISHRAE1M!E6995</f>
        <v>28</v>
      </c>
    </row>
    <row r="6996" spans="1:5">
      <c r="A6996">
        <v>2001</v>
      </c>
      <c r="B6996">
        <v>10</v>
      </c>
      <c r="C6996">
        <v>19</v>
      </c>
      <c r="D6996">
        <v>11</v>
      </c>
      <c r="E6996" s="4">
        <f>IND_Allahabad.424750_ISHRAE1M!E6996</f>
        <v>30.6</v>
      </c>
    </row>
    <row r="6997" spans="1:5">
      <c r="A6997">
        <v>2001</v>
      </c>
      <c r="B6997">
        <v>10</v>
      </c>
      <c r="C6997">
        <v>19</v>
      </c>
      <c r="D6997">
        <v>12</v>
      </c>
      <c r="E6997" s="4">
        <f>IND_Allahabad.424750_ISHRAE1M!E6997</f>
        <v>31.8</v>
      </c>
    </row>
    <row r="6998" spans="1:5">
      <c r="A6998">
        <v>2001</v>
      </c>
      <c r="B6998">
        <v>10</v>
      </c>
      <c r="C6998">
        <v>19</v>
      </c>
      <c r="D6998">
        <v>13</v>
      </c>
      <c r="E6998" s="4">
        <f>IND_Allahabad.424750_ISHRAE1M!E6998</f>
        <v>32.6</v>
      </c>
    </row>
    <row r="6999" spans="1:5">
      <c r="A6999">
        <v>2001</v>
      </c>
      <c r="B6999">
        <v>10</v>
      </c>
      <c r="C6999">
        <v>19</v>
      </c>
      <c r="D6999">
        <v>14</v>
      </c>
      <c r="E6999" s="4">
        <f>IND_Allahabad.424750_ISHRAE1M!E6999</f>
        <v>33.200000000000003</v>
      </c>
    </row>
    <row r="7000" spans="1:5">
      <c r="A7000">
        <v>2001</v>
      </c>
      <c r="B7000">
        <v>10</v>
      </c>
      <c r="C7000">
        <v>19</v>
      </c>
      <c r="D7000">
        <v>15</v>
      </c>
      <c r="E7000" s="4">
        <f>IND_Allahabad.424750_ISHRAE1M!E7000</f>
        <v>33.200000000000003</v>
      </c>
    </row>
    <row r="7001" spans="1:5">
      <c r="A7001">
        <v>2001</v>
      </c>
      <c r="B7001">
        <v>10</v>
      </c>
      <c r="C7001">
        <v>19</v>
      </c>
      <c r="D7001">
        <v>16</v>
      </c>
      <c r="E7001" s="4">
        <f>IND_Allahabad.424750_ISHRAE1M!E7001</f>
        <v>33.200000000000003</v>
      </c>
    </row>
    <row r="7002" spans="1:5">
      <c r="A7002">
        <v>2001</v>
      </c>
      <c r="B7002">
        <v>10</v>
      </c>
      <c r="C7002">
        <v>19</v>
      </c>
      <c r="D7002">
        <v>17</v>
      </c>
      <c r="E7002" s="4">
        <f>IND_Allahabad.424750_ISHRAE1M!E7002</f>
        <v>30.9</v>
      </c>
    </row>
    <row r="7003" spans="1:5">
      <c r="A7003">
        <v>2001</v>
      </c>
      <c r="B7003">
        <v>10</v>
      </c>
      <c r="C7003">
        <v>19</v>
      </c>
      <c r="D7003">
        <v>18</v>
      </c>
      <c r="E7003" s="4">
        <f>IND_Allahabad.424750_ISHRAE1M!E7003</f>
        <v>28.3</v>
      </c>
    </row>
    <row r="7004" spans="1:5">
      <c r="A7004">
        <v>2001</v>
      </c>
      <c r="B7004">
        <v>10</v>
      </c>
      <c r="C7004">
        <v>19</v>
      </c>
      <c r="D7004">
        <v>19</v>
      </c>
      <c r="E7004" s="4">
        <f>IND_Allahabad.424750_ISHRAE1M!E7004</f>
        <v>26.6</v>
      </c>
    </row>
    <row r="7005" spans="1:5">
      <c r="A7005">
        <v>2001</v>
      </c>
      <c r="B7005">
        <v>10</v>
      </c>
      <c r="C7005">
        <v>19</v>
      </c>
      <c r="D7005">
        <v>20</v>
      </c>
      <c r="E7005" s="4">
        <f>IND_Allahabad.424750_ISHRAE1M!E7005</f>
        <v>25.5</v>
      </c>
    </row>
    <row r="7006" spans="1:5">
      <c r="A7006">
        <v>2001</v>
      </c>
      <c r="B7006">
        <v>10</v>
      </c>
      <c r="C7006">
        <v>19</v>
      </c>
      <c r="D7006">
        <v>21</v>
      </c>
      <c r="E7006" s="4">
        <f>IND_Allahabad.424750_ISHRAE1M!E7006</f>
        <v>24.7</v>
      </c>
    </row>
    <row r="7007" spans="1:5">
      <c r="A7007">
        <v>2001</v>
      </c>
      <c r="B7007">
        <v>10</v>
      </c>
      <c r="C7007">
        <v>19</v>
      </c>
      <c r="D7007">
        <v>22</v>
      </c>
      <c r="E7007" s="4">
        <f>IND_Allahabad.424750_ISHRAE1M!E7007</f>
        <v>23.9</v>
      </c>
    </row>
    <row r="7008" spans="1:5">
      <c r="A7008">
        <v>2001</v>
      </c>
      <c r="B7008">
        <v>10</v>
      </c>
      <c r="C7008">
        <v>19</v>
      </c>
      <c r="D7008">
        <v>23</v>
      </c>
      <c r="E7008" s="4">
        <f>IND_Allahabad.424750_ISHRAE1M!E7008</f>
        <v>23.2</v>
      </c>
    </row>
    <row r="7009" spans="1:5">
      <c r="A7009">
        <v>2001</v>
      </c>
      <c r="B7009">
        <v>10</v>
      </c>
      <c r="C7009">
        <v>19</v>
      </c>
      <c r="D7009">
        <v>24</v>
      </c>
      <c r="E7009" s="4">
        <f>IND_Allahabad.424750_ISHRAE1M!E7009</f>
        <v>22.6</v>
      </c>
    </row>
    <row r="7010" spans="1:5">
      <c r="A7010">
        <v>2001</v>
      </c>
      <c r="B7010">
        <v>10</v>
      </c>
      <c r="C7010">
        <v>20</v>
      </c>
      <c r="D7010">
        <v>1</v>
      </c>
      <c r="E7010" s="4">
        <f>IND_Allahabad.424750_ISHRAE1M!E7010</f>
        <v>22.3</v>
      </c>
    </row>
    <row r="7011" spans="1:5">
      <c r="A7011">
        <v>2001</v>
      </c>
      <c r="B7011">
        <v>10</v>
      </c>
      <c r="C7011">
        <v>20</v>
      </c>
      <c r="D7011">
        <v>2</v>
      </c>
      <c r="E7011" s="4">
        <f>IND_Allahabad.424750_ISHRAE1M!E7011</f>
        <v>22.2</v>
      </c>
    </row>
    <row r="7012" spans="1:5">
      <c r="A7012">
        <v>2001</v>
      </c>
      <c r="B7012">
        <v>10</v>
      </c>
      <c r="C7012">
        <v>20</v>
      </c>
      <c r="D7012">
        <v>3</v>
      </c>
      <c r="E7012" s="4">
        <f>IND_Allahabad.424750_ISHRAE1M!E7012</f>
        <v>21.5</v>
      </c>
    </row>
    <row r="7013" spans="1:5">
      <c r="A7013">
        <v>2001</v>
      </c>
      <c r="B7013">
        <v>10</v>
      </c>
      <c r="C7013">
        <v>20</v>
      </c>
      <c r="D7013">
        <v>4</v>
      </c>
      <c r="E7013" s="4">
        <f>IND_Allahabad.424750_ISHRAE1M!E7013</f>
        <v>21</v>
      </c>
    </row>
    <row r="7014" spans="1:5">
      <c r="A7014">
        <v>2001</v>
      </c>
      <c r="B7014">
        <v>10</v>
      </c>
      <c r="C7014">
        <v>20</v>
      </c>
      <c r="D7014">
        <v>5</v>
      </c>
      <c r="E7014" s="4">
        <f>IND_Allahabad.424750_ISHRAE1M!E7014</f>
        <v>20.7</v>
      </c>
    </row>
    <row r="7015" spans="1:5">
      <c r="A7015">
        <v>2001</v>
      </c>
      <c r="B7015">
        <v>10</v>
      </c>
      <c r="C7015">
        <v>20</v>
      </c>
      <c r="D7015">
        <v>6</v>
      </c>
      <c r="E7015" s="4">
        <f>IND_Allahabad.424750_ISHRAE1M!E7015</f>
        <v>20.2</v>
      </c>
    </row>
    <row r="7016" spans="1:5">
      <c r="A7016">
        <v>2001</v>
      </c>
      <c r="B7016">
        <v>10</v>
      </c>
      <c r="C7016">
        <v>20</v>
      </c>
      <c r="D7016">
        <v>7</v>
      </c>
      <c r="E7016" s="4">
        <f>IND_Allahabad.424750_ISHRAE1M!E7016</f>
        <v>20.2</v>
      </c>
    </row>
    <row r="7017" spans="1:5">
      <c r="A7017">
        <v>2001</v>
      </c>
      <c r="B7017">
        <v>10</v>
      </c>
      <c r="C7017">
        <v>20</v>
      </c>
      <c r="D7017">
        <v>8</v>
      </c>
      <c r="E7017" s="4">
        <f>IND_Allahabad.424750_ISHRAE1M!E7017</f>
        <v>21.7</v>
      </c>
    </row>
    <row r="7018" spans="1:5">
      <c r="A7018">
        <v>2001</v>
      </c>
      <c r="B7018">
        <v>10</v>
      </c>
      <c r="C7018">
        <v>20</v>
      </c>
      <c r="D7018">
        <v>9</v>
      </c>
      <c r="E7018" s="4">
        <f>IND_Allahabad.424750_ISHRAE1M!E7018</f>
        <v>24.8</v>
      </c>
    </row>
    <row r="7019" spans="1:5">
      <c r="A7019">
        <v>2001</v>
      </c>
      <c r="B7019">
        <v>10</v>
      </c>
      <c r="C7019">
        <v>20</v>
      </c>
      <c r="D7019">
        <v>10</v>
      </c>
      <c r="E7019" s="4">
        <f>IND_Allahabad.424750_ISHRAE1M!E7019</f>
        <v>27.2</v>
      </c>
    </row>
    <row r="7020" spans="1:5">
      <c r="A7020">
        <v>2001</v>
      </c>
      <c r="B7020">
        <v>10</v>
      </c>
      <c r="C7020">
        <v>20</v>
      </c>
      <c r="D7020">
        <v>11</v>
      </c>
      <c r="E7020" s="4">
        <f>IND_Allahabad.424750_ISHRAE1M!E7020</f>
        <v>29.8</v>
      </c>
    </row>
    <row r="7021" spans="1:5">
      <c r="A7021">
        <v>2001</v>
      </c>
      <c r="B7021">
        <v>10</v>
      </c>
      <c r="C7021">
        <v>20</v>
      </c>
      <c r="D7021">
        <v>12</v>
      </c>
      <c r="E7021" s="4">
        <f>IND_Allahabad.424750_ISHRAE1M!E7021</f>
        <v>31.5</v>
      </c>
    </row>
    <row r="7022" spans="1:5">
      <c r="A7022">
        <v>2001</v>
      </c>
      <c r="B7022">
        <v>10</v>
      </c>
      <c r="C7022">
        <v>20</v>
      </c>
      <c r="D7022">
        <v>13</v>
      </c>
      <c r="E7022" s="4">
        <f>IND_Allahabad.424750_ISHRAE1M!E7022</f>
        <v>32</v>
      </c>
    </row>
    <row r="7023" spans="1:5">
      <c r="A7023">
        <v>2001</v>
      </c>
      <c r="B7023">
        <v>10</v>
      </c>
      <c r="C7023">
        <v>20</v>
      </c>
      <c r="D7023">
        <v>14</v>
      </c>
      <c r="E7023" s="4">
        <f>IND_Allahabad.424750_ISHRAE1M!E7023</f>
        <v>32.5</v>
      </c>
    </row>
    <row r="7024" spans="1:5">
      <c r="A7024">
        <v>2001</v>
      </c>
      <c r="B7024">
        <v>10</v>
      </c>
      <c r="C7024">
        <v>20</v>
      </c>
      <c r="D7024">
        <v>15</v>
      </c>
      <c r="E7024" s="4">
        <f>IND_Allahabad.424750_ISHRAE1M!E7024</f>
        <v>33.299999999999997</v>
      </c>
    </row>
    <row r="7025" spans="1:5">
      <c r="A7025">
        <v>2001</v>
      </c>
      <c r="B7025">
        <v>10</v>
      </c>
      <c r="C7025">
        <v>20</v>
      </c>
      <c r="D7025">
        <v>16</v>
      </c>
      <c r="E7025" s="4">
        <f>IND_Allahabad.424750_ISHRAE1M!E7025</f>
        <v>33.5</v>
      </c>
    </row>
    <row r="7026" spans="1:5">
      <c r="A7026">
        <v>2001</v>
      </c>
      <c r="B7026">
        <v>10</v>
      </c>
      <c r="C7026">
        <v>20</v>
      </c>
      <c r="D7026">
        <v>17</v>
      </c>
      <c r="E7026" s="4">
        <f>IND_Allahabad.424750_ISHRAE1M!E7026</f>
        <v>31.2</v>
      </c>
    </row>
    <row r="7027" spans="1:5">
      <c r="A7027">
        <v>2001</v>
      </c>
      <c r="B7027">
        <v>10</v>
      </c>
      <c r="C7027">
        <v>20</v>
      </c>
      <c r="D7027">
        <v>18</v>
      </c>
      <c r="E7027" s="4">
        <f>IND_Allahabad.424750_ISHRAE1M!E7027</f>
        <v>28</v>
      </c>
    </row>
    <row r="7028" spans="1:5">
      <c r="A7028">
        <v>2001</v>
      </c>
      <c r="B7028">
        <v>10</v>
      </c>
      <c r="C7028">
        <v>20</v>
      </c>
      <c r="D7028">
        <v>19</v>
      </c>
      <c r="E7028" s="4">
        <f>IND_Allahabad.424750_ISHRAE1M!E7028</f>
        <v>26.5</v>
      </c>
    </row>
    <row r="7029" spans="1:5">
      <c r="A7029">
        <v>2001</v>
      </c>
      <c r="B7029">
        <v>10</v>
      </c>
      <c r="C7029">
        <v>20</v>
      </c>
      <c r="D7029">
        <v>20</v>
      </c>
      <c r="E7029" s="4">
        <f>IND_Allahabad.424750_ISHRAE1M!E7029</f>
        <v>25.6</v>
      </c>
    </row>
    <row r="7030" spans="1:5">
      <c r="A7030">
        <v>2001</v>
      </c>
      <c r="B7030">
        <v>10</v>
      </c>
      <c r="C7030">
        <v>20</v>
      </c>
      <c r="D7030">
        <v>21</v>
      </c>
      <c r="E7030" s="4">
        <f>IND_Allahabad.424750_ISHRAE1M!E7030</f>
        <v>24.9</v>
      </c>
    </row>
    <row r="7031" spans="1:5">
      <c r="A7031">
        <v>2001</v>
      </c>
      <c r="B7031">
        <v>10</v>
      </c>
      <c r="C7031">
        <v>20</v>
      </c>
      <c r="D7031">
        <v>22</v>
      </c>
      <c r="E7031" s="4">
        <f>IND_Allahabad.424750_ISHRAE1M!E7031</f>
        <v>24.5</v>
      </c>
    </row>
    <row r="7032" spans="1:5">
      <c r="A7032">
        <v>2001</v>
      </c>
      <c r="B7032">
        <v>10</v>
      </c>
      <c r="C7032">
        <v>20</v>
      </c>
      <c r="D7032">
        <v>23</v>
      </c>
      <c r="E7032" s="4">
        <f>IND_Allahabad.424750_ISHRAE1M!E7032</f>
        <v>24</v>
      </c>
    </row>
    <row r="7033" spans="1:5">
      <c r="A7033">
        <v>2001</v>
      </c>
      <c r="B7033">
        <v>10</v>
      </c>
      <c r="C7033">
        <v>20</v>
      </c>
      <c r="D7033">
        <v>24</v>
      </c>
      <c r="E7033" s="4">
        <f>IND_Allahabad.424750_ISHRAE1M!E7033</f>
        <v>23.7</v>
      </c>
    </row>
    <row r="7034" spans="1:5">
      <c r="A7034">
        <v>2001</v>
      </c>
      <c r="B7034">
        <v>10</v>
      </c>
      <c r="C7034">
        <v>21</v>
      </c>
      <c r="D7034">
        <v>1</v>
      </c>
      <c r="E7034" s="4">
        <f>IND_Allahabad.424750_ISHRAE1M!E7034</f>
        <v>23</v>
      </c>
    </row>
    <row r="7035" spans="1:5">
      <c r="A7035">
        <v>2001</v>
      </c>
      <c r="B7035">
        <v>10</v>
      </c>
      <c r="C7035">
        <v>21</v>
      </c>
      <c r="D7035">
        <v>2</v>
      </c>
      <c r="E7035" s="4">
        <f>IND_Allahabad.424750_ISHRAE1M!E7035</f>
        <v>22.5</v>
      </c>
    </row>
    <row r="7036" spans="1:5">
      <c r="A7036">
        <v>2001</v>
      </c>
      <c r="B7036">
        <v>10</v>
      </c>
      <c r="C7036">
        <v>21</v>
      </c>
      <c r="D7036">
        <v>3</v>
      </c>
      <c r="E7036" s="4">
        <f>IND_Allahabad.424750_ISHRAE1M!E7036</f>
        <v>22</v>
      </c>
    </row>
    <row r="7037" spans="1:5">
      <c r="A7037">
        <v>2001</v>
      </c>
      <c r="B7037">
        <v>10</v>
      </c>
      <c r="C7037">
        <v>21</v>
      </c>
      <c r="D7037">
        <v>4</v>
      </c>
      <c r="E7037" s="4">
        <f>IND_Allahabad.424750_ISHRAE1M!E7037</f>
        <v>21.5</v>
      </c>
    </row>
    <row r="7038" spans="1:5">
      <c r="A7038">
        <v>2001</v>
      </c>
      <c r="B7038">
        <v>10</v>
      </c>
      <c r="C7038">
        <v>21</v>
      </c>
      <c r="D7038">
        <v>5</v>
      </c>
      <c r="E7038" s="4">
        <f>IND_Allahabad.424750_ISHRAE1M!E7038</f>
        <v>21.3</v>
      </c>
    </row>
    <row r="7039" spans="1:5">
      <c r="A7039">
        <v>2001</v>
      </c>
      <c r="B7039">
        <v>10</v>
      </c>
      <c r="C7039">
        <v>21</v>
      </c>
      <c r="D7039">
        <v>6</v>
      </c>
      <c r="E7039" s="4">
        <f>IND_Allahabad.424750_ISHRAE1M!E7039</f>
        <v>21</v>
      </c>
    </row>
    <row r="7040" spans="1:5">
      <c r="A7040">
        <v>2001</v>
      </c>
      <c r="B7040">
        <v>10</v>
      </c>
      <c r="C7040">
        <v>21</v>
      </c>
      <c r="D7040">
        <v>7</v>
      </c>
      <c r="E7040" s="4">
        <f>IND_Allahabad.424750_ISHRAE1M!E7040</f>
        <v>20.7</v>
      </c>
    </row>
    <row r="7041" spans="1:5">
      <c r="A7041">
        <v>2001</v>
      </c>
      <c r="B7041">
        <v>10</v>
      </c>
      <c r="C7041">
        <v>21</v>
      </c>
      <c r="D7041">
        <v>8</v>
      </c>
      <c r="E7041" s="4">
        <f>IND_Allahabad.424750_ISHRAE1M!E7041</f>
        <v>22</v>
      </c>
    </row>
    <row r="7042" spans="1:5">
      <c r="A7042">
        <v>2001</v>
      </c>
      <c r="B7042">
        <v>10</v>
      </c>
      <c r="C7042">
        <v>21</v>
      </c>
      <c r="D7042">
        <v>9</v>
      </c>
      <c r="E7042" s="4">
        <f>IND_Allahabad.424750_ISHRAE1M!E7042</f>
        <v>23.7</v>
      </c>
    </row>
    <row r="7043" spans="1:5">
      <c r="A7043">
        <v>2001</v>
      </c>
      <c r="B7043">
        <v>10</v>
      </c>
      <c r="C7043">
        <v>21</v>
      </c>
      <c r="D7043">
        <v>10</v>
      </c>
      <c r="E7043" s="4">
        <f>IND_Allahabad.424750_ISHRAE1M!E7043</f>
        <v>25.7</v>
      </c>
    </row>
    <row r="7044" spans="1:5">
      <c r="A7044">
        <v>2001</v>
      </c>
      <c r="B7044">
        <v>10</v>
      </c>
      <c r="C7044">
        <v>21</v>
      </c>
      <c r="D7044">
        <v>11</v>
      </c>
      <c r="E7044" s="4">
        <f>IND_Allahabad.424750_ISHRAE1M!E7044</f>
        <v>28</v>
      </c>
    </row>
    <row r="7045" spans="1:5">
      <c r="A7045">
        <v>2001</v>
      </c>
      <c r="B7045">
        <v>10</v>
      </c>
      <c r="C7045">
        <v>21</v>
      </c>
      <c r="D7045">
        <v>12</v>
      </c>
      <c r="E7045" s="4">
        <f>IND_Allahabad.424750_ISHRAE1M!E7045</f>
        <v>30.1</v>
      </c>
    </row>
    <row r="7046" spans="1:5">
      <c r="A7046">
        <v>2001</v>
      </c>
      <c r="B7046">
        <v>10</v>
      </c>
      <c r="C7046">
        <v>21</v>
      </c>
      <c r="D7046">
        <v>13</v>
      </c>
      <c r="E7046" s="4">
        <f>IND_Allahabad.424750_ISHRAE1M!E7046</f>
        <v>31.2</v>
      </c>
    </row>
    <row r="7047" spans="1:5">
      <c r="A7047">
        <v>2001</v>
      </c>
      <c r="B7047">
        <v>10</v>
      </c>
      <c r="C7047">
        <v>21</v>
      </c>
      <c r="D7047">
        <v>14</v>
      </c>
      <c r="E7047" s="4">
        <f>IND_Allahabad.424750_ISHRAE1M!E7047</f>
        <v>31.1</v>
      </c>
    </row>
    <row r="7048" spans="1:5">
      <c r="A7048">
        <v>2001</v>
      </c>
      <c r="B7048">
        <v>10</v>
      </c>
      <c r="C7048">
        <v>21</v>
      </c>
      <c r="D7048">
        <v>15</v>
      </c>
      <c r="E7048" s="4">
        <f>IND_Allahabad.424750_ISHRAE1M!E7048</f>
        <v>30.8</v>
      </c>
    </row>
    <row r="7049" spans="1:5">
      <c r="A7049">
        <v>2001</v>
      </c>
      <c r="B7049">
        <v>10</v>
      </c>
      <c r="C7049">
        <v>21</v>
      </c>
      <c r="D7049">
        <v>16</v>
      </c>
      <c r="E7049" s="4">
        <f>IND_Allahabad.424750_ISHRAE1M!E7049</f>
        <v>30.5</v>
      </c>
    </row>
    <row r="7050" spans="1:5">
      <c r="A7050">
        <v>2001</v>
      </c>
      <c r="B7050">
        <v>10</v>
      </c>
      <c r="C7050">
        <v>21</v>
      </c>
      <c r="D7050">
        <v>17</v>
      </c>
      <c r="E7050" s="4">
        <f>IND_Allahabad.424750_ISHRAE1M!E7050</f>
        <v>29.6</v>
      </c>
    </row>
    <row r="7051" spans="1:5">
      <c r="A7051">
        <v>2001</v>
      </c>
      <c r="B7051">
        <v>10</v>
      </c>
      <c r="C7051">
        <v>21</v>
      </c>
      <c r="D7051">
        <v>18</v>
      </c>
      <c r="E7051" s="4">
        <f>IND_Allahabad.424750_ISHRAE1M!E7051</f>
        <v>27.6</v>
      </c>
    </row>
    <row r="7052" spans="1:5">
      <c r="A7052">
        <v>2001</v>
      </c>
      <c r="B7052">
        <v>10</v>
      </c>
      <c r="C7052">
        <v>21</v>
      </c>
      <c r="D7052">
        <v>19</v>
      </c>
      <c r="E7052" s="4">
        <f>IND_Allahabad.424750_ISHRAE1M!E7052</f>
        <v>26.5</v>
      </c>
    </row>
    <row r="7053" spans="1:5">
      <c r="A7053">
        <v>2001</v>
      </c>
      <c r="B7053">
        <v>10</v>
      </c>
      <c r="C7053">
        <v>21</v>
      </c>
      <c r="D7053">
        <v>20</v>
      </c>
      <c r="E7053" s="4">
        <f>IND_Allahabad.424750_ISHRAE1M!E7053</f>
        <v>25.2</v>
      </c>
    </row>
    <row r="7054" spans="1:5">
      <c r="A7054">
        <v>2001</v>
      </c>
      <c r="B7054">
        <v>10</v>
      </c>
      <c r="C7054">
        <v>21</v>
      </c>
      <c r="D7054">
        <v>21</v>
      </c>
      <c r="E7054" s="4">
        <f>IND_Allahabad.424750_ISHRAE1M!E7054</f>
        <v>24.3</v>
      </c>
    </row>
    <row r="7055" spans="1:5">
      <c r="A7055">
        <v>2001</v>
      </c>
      <c r="B7055">
        <v>10</v>
      </c>
      <c r="C7055">
        <v>21</v>
      </c>
      <c r="D7055">
        <v>22</v>
      </c>
      <c r="E7055" s="4">
        <f>IND_Allahabad.424750_ISHRAE1M!E7055</f>
        <v>24.2</v>
      </c>
    </row>
    <row r="7056" spans="1:5">
      <c r="A7056">
        <v>2001</v>
      </c>
      <c r="B7056">
        <v>10</v>
      </c>
      <c r="C7056">
        <v>21</v>
      </c>
      <c r="D7056">
        <v>23</v>
      </c>
      <c r="E7056" s="4">
        <f>IND_Allahabad.424750_ISHRAE1M!E7056</f>
        <v>24.1</v>
      </c>
    </row>
    <row r="7057" spans="1:5">
      <c r="A7057">
        <v>2001</v>
      </c>
      <c r="B7057">
        <v>10</v>
      </c>
      <c r="C7057">
        <v>21</v>
      </c>
      <c r="D7057">
        <v>24</v>
      </c>
      <c r="E7057" s="4">
        <f>IND_Allahabad.424750_ISHRAE1M!E7057</f>
        <v>23.7</v>
      </c>
    </row>
    <row r="7058" spans="1:5">
      <c r="A7058">
        <v>2001</v>
      </c>
      <c r="B7058">
        <v>10</v>
      </c>
      <c r="C7058">
        <v>22</v>
      </c>
      <c r="D7058">
        <v>1</v>
      </c>
      <c r="E7058" s="4">
        <f>IND_Allahabad.424750_ISHRAE1M!E7058</f>
        <v>23.1</v>
      </c>
    </row>
    <row r="7059" spans="1:5">
      <c r="A7059">
        <v>2001</v>
      </c>
      <c r="B7059">
        <v>10</v>
      </c>
      <c r="C7059">
        <v>22</v>
      </c>
      <c r="D7059">
        <v>2</v>
      </c>
      <c r="E7059" s="4">
        <f>IND_Allahabad.424750_ISHRAE1M!E7059</f>
        <v>22.6</v>
      </c>
    </row>
    <row r="7060" spans="1:5">
      <c r="A7060">
        <v>2001</v>
      </c>
      <c r="B7060">
        <v>10</v>
      </c>
      <c r="C7060">
        <v>22</v>
      </c>
      <c r="D7060">
        <v>3</v>
      </c>
      <c r="E7060" s="4">
        <f>IND_Allahabad.424750_ISHRAE1M!E7060</f>
        <v>22.2</v>
      </c>
    </row>
    <row r="7061" spans="1:5">
      <c r="A7061">
        <v>2001</v>
      </c>
      <c r="B7061">
        <v>10</v>
      </c>
      <c r="C7061">
        <v>22</v>
      </c>
      <c r="D7061">
        <v>4</v>
      </c>
      <c r="E7061" s="4">
        <f>IND_Allahabad.424750_ISHRAE1M!E7061</f>
        <v>21.8</v>
      </c>
    </row>
    <row r="7062" spans="1:5">
      <c r="A7062">
        <v>2001</v>
      </c>
      <c r="B7062">
        <v>10</v>
      </c>
      <c r="C7062">
        <v>22</v>
      </c>
      <c r="D7062">
        <v>5</v>
      </c>
      <c r="E7062" s="4">
        <f>IND_Allahabad.424750_ISHRAE1M!E7062</f>
        <v>21.6</v>
      </c>
    </row>
    <row r="7063" spans="1:5">
      <c r="A7063">
        <v>2001</v>
      </c>
      <c r="B7063">
        <v>10</v>
      </c>
      <c r="C7063">
        <v>22</v>
      </c>
      <c r="D7063">
        <v>6</v>
      </c>
      <c r="E7063" s="4">
        <f>IND_Allahabad.424750_ISHRAE1M!E7063</f>
        <v>20.9</v>
      </c>
    </row>
    <row r="7064" spans="1:5">
      <c r="A7064">
        <v>2001</v>
      </c>
      <c r="B7064">
        <v>10</v>
      </c>
      <c r="C7064">
        <v>22</v>
      </c>
      <c r="D7064">
        <v>7</v>
      </c>
      <c r="E7064" s="4">
        <f>IND_Allahabad.424750_ISHRAE1M!E7064</f>
        <v>20.8</v>
      </c>
    </row>
    <row r="7065" spans="1:5">
      <c r="A7065">
        <v>2001</v>
      </c>
      <c r="B7065">
        <v>10</v>
      </c>
      <c r="C7065">
        <v>22</v>
      </c>
      <c r="D7065">
        <v>8</v>
      </c>
      <c r="E7065" s="4">
        <f>IND_Allahabad.424750_ISHRAE1M!E7065</f>
        <v>22.5</v>
      </c>
    </row>
    <row r="7066" spans="1:5">
      <c r="A7066">
        <v>2001</v>
      </c>
      <c r="B7066">
        <v>10</v>
      </c>
      <c r="C7066">
        <v>22</v>
      </c>
      <c r="D7066">
        <v>9</v>
      </c>
      <c r="E7066" s="4">
        <f>IND_Allahabad.424750_ISHRAE1M!E7066</f>
        <v>26</v>
      </c>
    </row>
    <row r="7067" spans="1:5">
      <c r="A7067">
        <v>2001</v>
      </c>
      <c r="B7067">
        <v>10</v>
      </c>
      <c r="C7067">
        <v>22</v>
      </c>
      <c r="D7067">
        <v>10</v>
      </c>
      <c r="E7067" s="4">
        <f>IND_Allahabad.424750_ISHRAE1M!E7067</f>
        <v>27.7</v>
      </c>
    </row>
    <row r="7068" spans="1:5">
      <c r="A7068">
        <v>2001</v>
      </c>
      <c r="B7068">
        <v>10</v>
      </c>
      <c r="C7068">
        <v>22</v>
      </c>
      <c r="D7068">
        <v>11</v>
      </c>
      <c r="E7068" s="4">
        <f>IND_Allahabad.424750_ISHRAE1M!E7068</f>
        <v>29</v>
      </c>
    </row>
    <row r="7069" spans="1:5">
      <c r="A7069">
        <v>2001</v>
      </c>
      <c r="B7069">
        <v>10</v>
      </c>
      <c r="C7069">
        <v>22</v>
      </c>
      <c r="D7069">
        <v>12</v>
      </c>
      <c r="E7069" s="4">
        <f>IND_Allahabad.424750_ISHRAE1M!E7069</f>
        <v>30.5</v>
      </c>
    </row>
    <row r="7070" spans="1:5">
      <c r="A7070">
        <v>2001</v>
      </c>
      <c r="B7070">
        <v>10</v>
      </c>
      <c r="C7070">
        <v>22</v>
      </c>
      <c r="D7070">
        <v>13</v>
      </c>
      <c r="E7070" s="4">
        <f>IND_Allahabad.424750_ISHRAE1M!E7070</f>
        <v>30.8</v>
      </c>
    </row>
    <row r="7071" spans="1:5">
      <c r="A7071">
        <v>2001</v>
      </c>
      <c r="B7071">
        <v>10</v>
      </c>
      <c r="C7071">
        <v>22</v>
      </c>
      <c r="D7071">
        <v>14</v>
      </c>
      <c r="E7071" s="4">
        <f>IND_Allahabad.424750_ISHRAE1M!E7071</f>
        <v>30.5</v>
      </c>
    </row>
    <row r="7072" spans="1:5">
      <c r="A7072">
        <v>2001</v>
      </c>
      <c r="B7072">
        <v>10</v>
      </c>
      <c r="C7072">
        <v>22</v>
      </c>
      <c r="D7072">
        <v>15</v>
      </c>
      <c r="E7072" s="4">
        <f>IND_Allahabad.424750_ISHRAE1M!E7072</f>
        <v>30.7</v>
      </c>
    </row>
    <row r="7073" spans="1:5">
      <c r="A7073">
        <v>2001</v>
      </c>
      <c r="B7073">
        <v>10</v>
      </c>
      <c r="C7073">
        <v>22</v>
      </c>
      <c r="D7073">
        <v>16</v>
      </c>
      <c r="E7073" s="4">
        <f>IND_Allahabad.424750_ISHRAE1M!E7073</f>
        <v>30.6</v>
      </c>
    </row>
    <row r="7074" spans="1:5">
      <c r="A7074">
        <v>2001</v>
      </c>
      <c r="B7074">
        <v>10</v>
      </c>
      <c r="C7074">
        <v>22</v>
      </c>
      <c r="D7074">
        <v>17</v>
      </c>
      <c r="E7074" s="4">
        <f>IND_Allahabad.424750_ISHRAE1M!E7074</f>
        <v>29.9</v>
      </c>
    </row>
    <row r="7075" spans="1:5">
      <c r="A7075">
        <v>2001</v>
      </c>
      <c r="B7075">
        <v>10</v>
      </c>
      <c r="C7075">
        <v>22</v>
      </c>
      <c r="D7075">
        <v>18</v>
      </c>
      <c r="E7075" s="4">
        <f>IND_Allahabad.424750_ISHRAE1M!E7075</f>
        <v>28.4</v>
      </c>
    </row>
    <row r="7076" spans="1:5">
      <c r="A7076">
        <v>2001</v>
      </c>
      <c r="B7076">
        <v>10</v>
      </c>
      <c r="C7076">
        <v>22</v>
      </c>
      <c r="D7076">
        <v>19</v>
      </c>
      <c r="E7076" s="4">
        <f>IND_Allahabad.424750_ISHRAE1M!E7076</f>
        <v>27.3</v>
      </c>
    </row>
    <row r="7077" spans="1:5">
      <c r="A7077">
        <v>2001</v>
      </c>
      <c r="B7077">
        <v>10</v>
      </c>
      <c r="C7077">
        <v>22</v>
      </c>
      <c r="D7077">
        <v>20</v>
      </c>
      <c r="E7077" s="4">
        <f>IND_Allahabad.424750_ISHRAE1M!E7077</f>
        <v>26.3</v>
      </c>
    </row>
    <row r="7078" spans="1:5">
      <c r="A7078">
        <v>2001</v>
      </c>
      <c r="B7078">
        <v>10</v>
      </c>
      <c r="C7078">
        <v>22</v>
      </c>
      <c r="D7078">
        <v>21</v>
      </c>
      <c r="E7078" s="4">
        <f>IND_Allahabad.424750_ISHRAE1M!E7078</f>
        <v>25.5</v>
      </c>
    </row>
    <row r="7079" spans="1:5">
      <c r="A7079">
        <v>2001</v>
      </c>
      <c r="B7079">
        <v>10</v>
      </c>
      <c r="C7079">
        <v>22</v>
      </c>
      <c r="D7079">
        <v>22</v>
      </c>
      <c r="E7079" s="4">
        <f>IND_Allahabad.424750_ISHRAE1M!E7079</f>
        <v>25.1</v>
      </c>
    </row>
    <row r="7080" spans="1:5">
      <c r="A7080">
        <v>2001</v>
      </c>
      <c r="B7080">
        <v>10</v>
      </c>
      <c r="C7080">
        <v>22</v>
      </c>
      <c r="D7080">
        <v>23</v>
      </c>
      <c r="E7080" s="4">
        <f>IND_Allahabad.424750_ISHRAE1M!E7080</f>
        <v>25</v>
      </c>
    </row>
    <row r="7081" spans="1:5">
      <c r="A7081">
        <v>2001</v>
      </c>
      <c r="B7081">
        <v>10</v>
      </c>
      <c r="C7081">
        <v>22</v>
      </c>
      <c r="D7081">
        <v>24</v>
      </c>
      <c r="E7081" s="4">
        <f>IND_Allahabad.424750_ISHRAE1M!E7081</f>
        <v>24.5</v>
      </c>
    </row>
    <row r="7082" spans="1:5">
      <c r="A7082">
        <v>2001</v>
      </c>
      <c r="B7082">
        <v>10</v>
      </c>
      <c r="C7082">
        <v>23</v>
      </c>
      <c r="D7082">
        <v>1</v>
      </c>
      <c r="E7082" s="4">
        <f>IND_Allahabad.424750_ISHRAE1M!E7082</f>
        <v>24.4</v>
      </c>
    </row>
    <row r="7083" spans="1:5">
      <c r="A7083">
        <v>2001</v>
      </c>
      <c r="B7083">
        <v>10</v>
      </c>
      <c r="C7083">
        <v>23</v>
      </c>
      <c r="D7083">
        <v>2</v>
      </c>
      <c r="E7083" s="4">
        <f>IND_Allahabad.424750_ISHRAE1M!E7083</f>
        <v>24.4</v>
      </c>
    </row>
    <row r="7084" spans="1:5">
      <c r="A7084">
        <v>2001</v>
      </c>
      <c r="B7084">
        <v>10</v>
      </c>
      <c r="C7084">
        <v>23</v>
      </c>
      <c r="D7084">
        <v>3</v>
      </c>
      <c r="E7084" s="4">
        <f>IND_Allahabad.424750_ISHRAE1M!E7084</f>
        <v>24</v>
      </c>
    </row>
    <row r="7085" spans="1:5">
      <c r="A7085">
        <v>2001</v>
      </c>
      <c r="B7085">
        <v>10</v>
      </c>
      <c r="C7085">
        <v>23</v>
      </c>
      <c r="D7085">
        <v>4</v>
      </c>
      <c r="E7085" s="4">
        <f>IND_Allahabad.424750_ISHRAE1M!E7085</f>
        <v>23.6</v>
      </c>
    </row>
    <row r="7086" spans="1:5">
      <c r="A7086">
        <v>2001</v>
      </c>
      <c r="B7086">
        <v>10</v>
      </c>
      <c r="C7086">
        <v>23</v>
      </c>
      <c r="D7086">
        <v>5</v>
      </c>
      <c r="E7086" s="4">
        <f>IND_Allahabad.424750_ISHRAE1M!E7086</f>
        <v>23.4</v>
      </c>
    </row>
    <row r="7087" spans="1:5">
      <c r="A7087">
        <v>2001</v>
      </c>
      <c r="B7087">
        <v>10</v>
      </c>
      <c r="C7087">
        <v>23</v>
      </c>
      <c r="D7087">
        <v>6</v>
      </c>
      <c r="E7087" s="4">
        <f>IND_Allahabad.424750_ISHRAE1M!E7087</f>
        <v>22.9</v>
      </c>
    </row>
    <row r="7088" spans="1:5">
      <c r="A7088">
        <v>2001</v>
      </c>
      <c r="B7088">
        <v>10</v>
      </c>
      <c r="C7088">
        <v>23</v>
      </c>
      <c r="D7088">
        <v>7</v>
      </c>
      <c r="E7088" s="4">
        <f>IND_Allahabad.424750_ISHRAE1M!E7088</f>
        <v>23</v>
      </c>
    </row>
    <row r="7089" spans="1:5">
      <c r="A7089">
        <v>2001</v>
      </c>
      <c r="B7089">
        <v>10</v>
      </c>
      <c r="C7089">
        <v>23</v>
      </c>
      <c r="D7089">
        <v>8</v>
      </c>
      <c r="E7089" s="4">
        <f>IND_Allahabad.424750_ISHRAE1M!E7089</f>
        <v>24.5</v>
      </c>
    </row>
    <row r="7090" spans="1:5">
      <c r="A7090">
        <v>2001</v>
      </c>
      <c r="B7090">
        <v>10</v>
      </c>
      <c r="C7090">
        <v>23</v>
      </c>
      <c r="D7090">
        <v>9</v>
      </c>
      <c r="E7090" s="4">
        <f>IND_Allahabad.424750_ISHRAE1M!E7090</f>
        <v>27.3</v>
      </c>
    </row>
    <row r="7091" spans="1:5">
      <c r="A7091">
        <v>2001</v>
      </c>
      <c r="B7091">
        <v>10</v>
      </c>
      <c r="C7091">
        <v>23</v>
      </c>
      <c r="D7091">
        <v>10</v>
      </c>
      <c r="E7091" s="4">
        <f>IND_Allahabad.424750_ISHRAE1M!E7091</f>
        <v>29.8</v>
      </c>
    </row>
    <row r="7092" spans="1:5">
      <c r="A7092">
        <v>2001</v>
      </c>
      <c r="B7092">
        <v>10</v>
      </c>
      <c r="C7092">
        <v>23</v>
      </c>
      <c r="D7092">
        <v>11</v>
      </c>
      <c r="E7092" s="4">
        <f>IND_Allahabad.424750_ISHRAE1M!E7092</f>
        <v>31.5</v>
      </c>
    </row>
    <row r="7093" spans="1:5">
      <c r="A7093">
        <v>2001</v>
      </c>
      <c r="B7093">
        <v>10</v>
      </c>
      <c r="C7093">
        <v>23</v>
      </c>
      <c r="D7093">
        <v>12</v>
      </c>
      <c r="E7093" s="4">
        <f>IND_Allahabad.424750_ISHRAE1M!E7093</f>
        <v>32</v>
      </c>
    </row>
    <row r="7094" spans="1:5">
      <c r="A7094">
        <v>2001</v>
      </c>
      <c r="B7094">
        <v>10</v>
      </c>
      <c r="C7094">
        <v>23</v>
      </c>
      <c r="D7094">
        <v>13</v>
      </c>
      <c r="E7094" s="4">
        <f>IND_Allahabad.424750_ISHRAE1M!E7094</f>
        <v>32.200000000000003</v>
      </c>
    </row>
    <row r="7095" spans="1:5">
      <c r="A7095">
        <v>2001</v>
      </c>
      <c r="B7095">
        <v>10</v>
      </c>
      <c r="C7095">
        <v>23</v>
      </c>
      <c r="D7095">
        <v>14</v>
      </c>
      <c r="E7095" s="4">
        <f>IND_Allahabad.424750_ISHRAE1M!E7095</f>
        <v>31.7</v>
      </c>
    </row>
    <row r="7096" spans="1:5">
      <c r="A7096">
        <v>2001</v>
      </c>
      <c r="B7096">
        <v>10</v>
      </c>
      <c r="C7096">
        <v>23</v>
      </c>
      <c r="D7096">
        <v>15</v>
      </c>
      <c r="E7096" s="4">
        <f>IND_Allahabad.424750_ISHRAE1M!E7096</f>
        <v>32.1</v>
      </c>
    </row>
    <row r="7097" spans="1:5">
      <c r="A7097">
        <v>2001</v>
      </c>
      <c r="B7097">
        <v>10</v>
      </c>
      <c r="C7097">
        <v>23</v>
      </c>
      <c r="D7097">
        <v>16</v>
      </c>
      <c r="E7097" s="4">
        <f>IND_Allahabad.424750_ISHRAE1M!E7097</f>
        <v>32</v>
      </c>
    </row>
    <row r="7098" spans="1:5">
      <c r="A7098">
        <v>2001</v>
      </c>
      <c r="B7098">
        <v>10</v>
      </c>
      <c r="C7098">
        <v>23</v>
      </c>
      <c r="D7098">
        <v>17</v>
      </c>
      <c r="E7098" s="4">
        <f>IND_Allahabad.424750_ISHRAE1M!E7098</f>
        <v>30.7</v>
      </c>
    </row>
    <row r="7099" spans="1:5">
      <c r="A7099">
        <v>2001</v>
      </c>
      <c r="B7099">
        <v>10</v>
      </c>
      <c r="C7099">
        <v>23</v>
      </c>
      <c r="D7099">
        <v>18</v>
      </c>
      <c r="E7099" s="4">
        <f>IND_Allahabad.424750_ISHRAE1M!E7099</f>
        <v>29.1</v>
      </c>
    </row>
    <row r="7100" spans="1:5">
      <c r="A7100">
        <v>2001</v>
      </c>
      <c r="B7100">
        <v>10</v>
      </c>
      <c r="C7100">
        <v>23</v>
      </c>
      <c r="D7100">
        <v>19</v>
      </c>
      <c r="E7100" s="4">
        <f>IND_Allahabad.424750_ISHRAE1M!E7100</f>
        <v>27.7</v>
      </c>
    </row>
    <row r="7101" spans="1:5">
      <c r="A7101">
        <v>2001</v>
      </c>
      <c r="B7101">
        <v>10</v>
      </c>
      <c r="C7101">
        <v>23</v>
      </c>
      <c r="D7101">
        <v>20</v>
      </c>
      <c r="E7101" s="4">
        <f>IND_Allahabad.424750_ISHRAE1M!E7101</f>
        <v>26.8</v>
      </c>
    </row>
    <row r="7102" spans="1:5">
      <c r="A7102">
        <v>2001</v>
      </c>
      <c r="B7102">
        <v>10</v>
      </c>
      <c r="C7102">
        <v>23</v>
      </c>
      <c r="D7102">
        <v>21</v>
      </c>
      <c r="E7102" s="4">
        <f>IND_Allahabad.424750_ISHRAE1M!E7102</f>
        <v>26.1</v>
      </c>
    </row>
    <row r="7103" spans="1:5">
      <c r="A7103">
        <v>2001</v>
      </c>
      <c r="B7103">
        <v>10</v>
      </c>
      <c r="C7103">
        <v>23</v>
      </c>
      <c r="D7103">
        <v>22</v>
      </c>
      <c r="E7103" s="4">
        <f>IND_Allahabad.424750_ISHRAE1M!E7103</f>
        <v>25.6</v>
      </c>
    </row>
    <row r="7104" spans="1:5">
      <c r="A7104">
        <v>2001</v>
      </c>
      <c r="B7104">
        <v>10</v>
      </c>
      <c r="C7104">
        <v>23</v>
      </c>
      <c r="D7104">
        <v>23</v>
      </c>
      <c r="E7104" s="4">
        <f>IND_Allahabad.424750_ISHRAE1M!E7104</f>
        <v>25.2</v>
      </c>
    </row>
    <row r="7105" spans="1:5">
      <c r="A7105">
        <v>2001</v>
      </c>
      <c r="B7105">
        <v>10</v>
      </c>
      <c r="C7105">
        <v>23</v>
      </c>
      <c r="D7105">
        <v>24</v>
      </c>
      <c r="E7105" s="4">
        <f>IND_Allahabad.424750_ISHRAE1M!E7105</f>
        <v>24.5</v>
      </c>
    </row>
    <row r="7106" spans="1:5">
      <c r="A7106">
        <v>2001</v>
      </c>
      <c r="B7106">
        <v>10</v>
      </c>
      <c r="C7106">
        <v>24</v>
      </c>
      <c r="D7106">
        <v>1</v>
      </c>
      <c r="E7106" s="4">
        <f>IND_Allahabad.424750_ISHRAE1M!E7106</f>
        <v>24.1</v>
      </c>
    </row>
    <row r="7107" spans="1:5">
      <c r="A7107">
        <v>2001</v>
      </c>
      <c r="B7107">
        <v>10</v>
      </c>
      <c r="C7107">
        <v>24</v>
      </c>
      <c r="D7107">
        <v>2</v>
      </c>
      <c r="E7107" s="4">
        <f>IND_Allahabad.424750_ISHRAE1M!E7107</f>
        <v>23.7</v>
      </c>
    </row>
    <row r="7108" spans="1:5">
      <c r="A7108">
        <v>2001</v>
      </c>
      <c r="B7108">
        <v>10</v>
      </c>
      <c r="C7108">
        <v>24</v>
      </c>
      <c r="D7108">
        <v>3</v>
      </c>
      <c r="E7108" s="4">
        <f>IND_Allahabad.424750_ISHRAE1M!E7108</f>
        <v>23.2</v>
      </c>
    </row>
    <row r="7109" spans="1:5">
      <c r="A7109">
        <v>2001</v>
      </c>
      <c r="B7109">
        <v>10</v>
      </c>
      <c r="C7109">
        <v>24</v>
      </c>
      <c r="D7109">
        <v>4</v>
      </c>
      <c r="E7109" s="4">
        <f>IND_Allahabad.424750_ISHRAE1M!E7109</f>
        <v>23</v>
      </c>
    </row>
    <row r="7110" spans="1:5">
      <c r="A7110">
        <v>2001</v>
      </c>
      <c r="B7110">
        <v>10</v>
      </c>
      <c r="C7110">
        <v>24</v>
      </c>
      <c r="D7110">
        <v>5</v>
      </c>
      <c r="E7110" s="4">
        <f>IND_Allahabad.424750_ISHRAE1M!E7110</f>
        <v>22.6</v>
      </c>
    </row>
    <row r="7111" spans="1:5">
      <c r="A7111">
        <v>2001</v>
      </c>
      <c r="B7111">
        <v>10</v>
      </c>
      <c r="C7111">
        <v>24</v>
      </c>
      <c r="D7111">
        <v>6</v>
      </c>
      <c r="E7111" s="4">
        <f>IND_Allahabad.424750_ISHRAE1M!E7111</f>
        <v>22.4</v>
      </c>
    </row>
    <row r="7112" spans="1:5">
      <c r="A7112">
        <v>2001</v>
      </c>
      <c r="B7112">
        <v>10</v>
      </c>
      <c r="C7112">
        <v>24</v>
      </c>
      <c r="D7112">
        <v>7</v>
      </c>
      <c r="E7112" s="4">
        <f>IND_Allahabad.424750_ISHRAE1M!E7112</f>
        <v>22.6</v>
      </c>
    </row>
    <row r="7113" spans="1:5">
      <c r="A7113">
        <v>2001</v>
      </c>
      <c r="B7113">
        <v>10</v>
      </c>
      <c r="C7113">
        <v>24</v>
      </c>
      <c r="D7113">
        <v>8</v>
      </c>
      <c r="E7113" s="4">
        <f>IND_Allahabad.424750_ISHRAE1M!E7113</f>
        <v>24.2</v>
      </c>
    </row>
    <row r="7114" spans="1:5">
      <c r="A7114">
        <v>2001</v>
      </c>
      <c r="B7114">
        <v>10</v>
      </c>
      <c r="C7114">
        <v>24</v>
      </c>
      <c r="D7114">
        <v>9</v>
      </c>
      <c r="E7114" s="4">
        <f>IND_Allahabad.424750_ISHRAE1M!E7114</f>
        <v>27.1</v>
      </c>
    </row>
    <row r="7115" spans="1:5">
      <c r="A7115">
        <v>2001</v>
      </c>
      <c r="B7115">
        <v>10</v>
      </c>
      <c r="C7115">
        <v>24</v>
      </c>
      <c r="D7115">
        <v>10</v>
      </c>
      <c r="E7115" s="4">
        <f>IND_Allahabad.424750_ISHRAE1M!E7115</f>
        <v>29.5</v>
      </c>
    </row>
    <row r="7116" spans="1:5">
      <c r="A7116">
        <v>2001</v>
      </c>
      <c r="B7116">
        <v>10</v>
      </c>
      <c r="C7116">
        <v>24</v>
      </c>
      <c r="D7116">
        <v>11</v>
      </c>
      <c r="E7116" s="4">
        <f>IND_Allahabad.424750_ISHRAE1M!E7116</f>
        <v>31</v>
      </c>
    </row>
    <row r="7117" spans="1:5">
      <c r="A7117">
        <v>2001</v>
      </c>
      <c r="B7117">
        <v>10</v>
      </c>
      <c r="C7117">
        <v>24</v>
      </c>
      <c r="D7117">
        <v>12</v>
      </c>
      <c r="E7117" s="4">
        <f>IND_Allahabad.424750_ISHRAE1M!E7117</f>
        <v>32.5</v>
      </c>
    </row>
    <row r="7118" spans="1:5">
      <c r="A7118">
        <v>2001</v>
      </c>
      <c r="B7118">
        <v>10</v>
      </c>
      <c r="C7118">
        <v>24</v>
      </c>
      <c r="D7118">
        <v>13</v>
      </c>
      <c r="E7118" s="4">
        <f>IND_Allahabad.424750_ISHRAE1M!E7118</f>
        <v>32.4</v>
      </c>
    </row>
    <row r="7119" spans="1:5">
      <c r="A7119">
        <v>2001</v>
      </c>
      <c r="B7119">
        <v>10</v>
      </c>
      <c r="C7119">
        <v>24</v>
      </c>
      <c r="D7119">
        <v>14</v>
      </c>
      <c r="E7119" s="4">
        <f>IND_Allahabad.424750_ISHRAE1M!E7119</f>
        <v>32</v>
      </c>
    </row>
    <row r="7120" spans="1:5">
      <c r="A7120">
        <v>2001</v>
      </c>
      <c r="B7120">
        <v>10</v>
      </c>
      <c r="C7120">
        <v>24</v>
      </c>
      <c r="D7120">
        <v>15</v>
      </c>
      <c r="E7120" s="4">
        <f>IND_Allahabad.424750_ISHRAE1M!E7120</f>
        <v>32</v>
      </c>
    </row>
    <row r="7121" spans="1:5">
      <c r="A7121">
        <v>2001</v>
      </c>
      <c r="B7121">
        <v>10</v>
      </c>
      <c r="C7121">
        <v>24</v>
      </c>
      <c r="D7121">
        <v>16</v>
      </c>
      <c r="E7121" s="4">
        <f>IND_Allahabad.424750_ISHRAE1M!E7121</f>
        <v>32</v>
      </c>
    </row>
    <row r="7122" spans="1:5">
      <c r="A7122">
        <v>2001</v>
      </c>
      <c r="B7122">
        <v>10</v>
      </c>
      <c r="C7122">
        <v>24</v>
      </c>
      <c r="D7122">
        <v>17</v>
      </c>
      <c r="E7122" s="4">
        <f>IND_Allahabad.424750_ISHRAE1M!E7122</f>
        <v>30.5</v>
      </c>
    </row>
    <row r="7123" spans="1:5">
      <c r="A7123">
        <v>2001</v>
      </c>
      <c r="B7123">
        <v>10</v>
      </c>
      <c r="C7123">
        <v>24</v>
      </c>
      <c r="D7123">
        <v>18</v>
      </c>
      <c r="E7123" s="4">
        <f>IND_Allahabad.424750_ISHRAE1M!E7123</f>
        <v>28.1</v>
      </c>
    </row>
    <row r="7124" spans="1:5">
      <c r="A7124">
        <v>2001</v>
      </c>
      <c r="B7124">
        <v>10</v>
      </c>
      <c r="C7124">
        <v>24</v>
      </c>
      <c r="D7124">
        <v>19</v>
      </c>
      <c r="E7124" s="4">
        <f>IND_Allahabad.424750_ISHRAE1M!E7124</f>
        <v>26.7</v>
      </c>
    </row>
    <row r="7125" spans="1:5">
      <c r="A7125">
        <v>2001</v>
      </c>
      <c r="B7125">
        <v>10</v>
      </c>
      <c r="C7125">
        <v>24</v>
      </c>
      <c r="D7125">
        <v>20</v>
      </c>
      <c r="E7125" s="4">
        <f>IND_Allahabad.424750_ISHRAE1M!E7125</f>
        <v>25.6</v>
      </c>
    </row>
    <row r="7126" spans="1:5">
      <c r="A7126">
        <v>2001</v>
      </c>
      <c r="B7126">
        <v>10</v>
      </c>
      <c r="C7126">
        <v>24</v>
      </c>
      <c r="D7126">
        <v>21</v>
      </c>
      <c r="E7126" s="4">
        <f>IND_Allahabad.424750_ISHRAE1M!E7126</f>
        <v>25.5</v>
      </c>
    </row>
    <row r="7127" spans="1:5">
      <c r="A7127">
        <v>2001</v>
      </c>
      <c r="B7127">
        <v>10</v>
      </c>
      <c r="C7127">
        <v>24</v>
      </c>
      <c r="D7127">
        <v>22</v>
      </c>
      <c r="E7127" s="4">
        <f>IND_Allahabad.424750_ISHRAE1M!E7127</f>
        <v>24.5</v>
      </c>
    </row>
    <row r="7128" spans="1:5">
      <c r="A7128">
        <v>2001</v>
      </c>
      <c r="B7128">
        <v>10</v>
      </c>
      <c r="C7128">
        <v>24</v>
      </c>
      <c r="D7128">
        <v>23</v>
      </c>
      <c r="E7128" s="4">
        <f>IND_Allahabad.424750_ISHRAE1M!E7128</f>
        <v>24</v>
      </c>
    </row>
    <row r="7129" spans="1:5">
      <c r="A7129">
        <v>2001</v>
      </c>
      <c r="B7129">
        <v>10</v>
      </c>
      <c r="C7129">
        <v>24</v>
      </c>
      <c r="D7129">
        <v>24</v>
      </c>
      <c r="E7129" s="4">
        <f>IND_Allahabad.424750_ISHRAE1M!E7129</f>
        <v>23.5</v>
      </c>
    </row>
    <row r="7130" spans="1:5">
      <c r="A7130">
        <v>2001</v>
      </c>
      <c r="B7130">
        <v>10</v>
      </c>
      <c r="C7130">
        <v>25</v>
      </c>
      <c r="D7130">
        <v>1</v>
      </c>
      <c r="E7130" s="4">
        <f>IND_Allahabad.424750_ISHRAE1M!E7130</f>
        <v>23</v>
      </c>
    </row>
    <row r="7131" spans="1:5">
      <c r="A7131">
        <v>2001</v>
      </c>
      <c r="B7131">
        <v>10</v>
      </c>
      <c r="C7131">
        <v>25</v>
      </c>
      <c r="D7131">
        <v>2</v>
      </c>
      <c r="E7131" s="4">
        <f>IND_Allahabad.424750_ISHRAE1M!E7131</f>
        <v>22.9</v>
      </c>
    </row>
    <row r="7132" spans="1:5">
      <c r="A7132">
        <v>2001</v>
      </c>
      <c r="B7132">
        <v>10</v>
      </c>
      <c r="C7132">
        <v>25</v>
      </c>
      <c r="D7132">
        <v>3</v>
      </c>
      <c r="E7132" s="4">
        <f>IND_Allahabad.424750_ISHRAE1M!E7132</f>
        <v>22.5</v>
      </c>
    </row>
    <row r="7133" spans="1:5">
      <c r="A7133">
        <v>2001</v>
      </c>
      <c r="B7133">
        <v>10</v>
      </c>
      <c r="C7133">
        <v>25</v>
      </c>
      <c r="D7133">
        <v>4</v>
      </c>
      <c r="E7133" s="4">
        <f>IND_Allahabad.424750_ISHRAE1M!E7133</f>
        <v>22.5</v>
      </c>
    </row>
    <row r="7134" spans="1:5">
      <c r="A7134">
        <v>2001</v>
      </c>
      <c r="B7134">
        <v>10</v>
      </c>
      <c r="C7134">
        <v>25</v>
      </c>
      <c r="D7134">
        <v>5</v>
      </c>
      <c r="E7134" s="4">
        <f>IND_Allahabad.424750_ISHRAE1M!E7134</f>
        <v>22.5</v>
      </c>
    </row>
    <row r="7135" spans="1:5">
      <c r="A7135">
        <v>2001</v>
      </c>
      <c r="B7135">
        <v>10</v>
      </c>
      <c r="C7135">
        <v>25</v>
      </c>
      <c r="D7135">
        <v>6</v>
      </c>
      <c r="E7135" s="4">
        <f>IND_Allahabad.424750_ISHRAE1M!E7135</f>
        <v>22.4</v>
      </c>
    </row>
    <row r="7136" spans="1:5">
      <c r="A7136">
        <v>2001</v>
      </c>
      <c r="B7136">
        <v>10</v>
      </c>
      <c r="C7136">
        <v>25</v>
      </c>
      <c r="D7136">
        <v>7</v>
      </c>
      <c r="E7136" s="4">
        <f>IND_Allahabad.424750_ISHRAE1M!E7136</f>
        <v>22.1</v>
      </c>
    </row>
    <row r="7137" spans="1:5">
      <c r="A7137">
        <v>2001</v>
      </c>
      <c r="B7137">
        <v>10</v>
      </c>
      <c r="C7137">
        <v>25</v>
      </c>
      <c r="D7137">
        <v>8</v>
      </c>
      <c r="E7137" s="4">
        <f>IND_Allahabad.424750_ISHRAE1M!E7137</f>
        <v>23.5</v>
      </c>
    </row>
    <row r="7138" spans="1:5">
      <c r="A7138">
        <v>2001</v>
      </c>
      <c r="B7138">
        <v>10</v>
      </c>
      <c r="C7138">
        <v>25</v>
      </c>
      <c r="D7138">
        <v>9</v>
      </c>
      <c r="E7138" s="4">
        <f>IND_Allahabad.424750_ISHRAE1M!E7138</f>
        <v>26.3</v>
      </c>
    </row>
    <row r="7139" spans="1:5">
      <c r="A7139">
        <v>2001</v>
      </c>
      <c r="B7139">
        <v>10</v>
      </c>
      <c r="C7139">
        <v>25</v>
      </c>
      <c r="D7139">
        <v>10</v>
      </c>
      <c r="E7139" s="4">
        <f>IND_Allahabad.424750_ISHRAE1M!E7139</f>
        <v>28.8</v>
      </c>
    </row>
    <row r="7140" spans="1:5">
      <c r="A7140">
        <v>2001</v>
      </c>
      <c r="B7140">
        <v>10</v>
      </c>
      <c r="C7140">
        <v>25</v>
      </c>
      <c r="D7140">
        <v>11</v>
      </c>
      <c r="E7140" s="4">
        <f>IND_Allahabad.424750_ISHRAE1M!E7140</f>
        <v>30.9</v>
      </c>
    </row>
    <row r="7141" spans="1:5">
      <c r="A7141">
        <v>2001</v>
      </c>
      <c r="B7141">
        <v>10</v>
      </c>
      <c r="C7141">
        <v>25</v>
      </c>
      <c r="D7141">
        <v>12</v>
      </c>
      <c r="E7141" s="4">
        <f>IND_Allahabad.424750_ISHRAE1M!E7141</f>
        <v>32.4</v>
      </c>
    </row>
    <row r="7142" spans="1:5">
      <c r="A7142">
        <v>2001</v>
      </c>
      <c r="B7142">
        <v>10</v>
      </c>
      <c r="C7142">
        <v>25</v>
      </c>
      <c r="D7142">
        <v>13</v>
      </c>
      <c r="E7142" s="4">
        <f>IND_Allahabad.424750_ISHRAE1M!E7142</f>
        <v>33.4</v>
      </c>
    </row>
    <row r="7143" spans="1:5">
      <c r="A7143">
        <v>2001</v>
      </c>
      <c r="B7143">
        <v>10</v>
      </c>
      <c r="C7143">
        <v>25</v>
      </c>
      <c r="D7143">
        <v>14</v>
      </c>
      <c r="E7143" s="4">
        <f>IND_Allahabad.424750_ISHRAE1M!E7143</f>
        <v>33.1</v>
      </c>
    </row>
    <row r="7144" spans="1:5">
      <c r="A7144">
        <v>2001</v>
      </c>
      <c r="B7144">
        <v>10</v>
      </c>
      <c r="C7144">
        <v>25</v>
      </c>
      <c r="D7144">
        <v>15</v>
      </c>
      <c r="E7144" s="4">
        <f>IND_Allahabad.424750_ISHRAE1M!E7144</f>
        <v>33.200000000000003</v>
      </c>
    </row>
    <row r="7145" spans="1:5">
      <c r="A7145">
        <v>2001</v>
      </c>
      <c r="B7145">
        <v>10</v>
      </c>
      <c r="C7145">
        <v>25</v>
      </c>
      <c r="D7145">
        <v>16</v>
      </c>
      <c r="E7145" s="4">
        <f>IND_Allahabad.424750_ISHRAE1M!E7145</f>
        <v>33</v>
      </c>
    </row>
    <row r="7146" spans="1:5">
      <c r="A7146">
        <v>2001</v>
      </c>
      <c r="B7146">
        <v>10</v>
      </c>
      <c r="C7146">
        <v>25</v>
      </c>
      <c r="D7146">
        <v>17</v>
      </c>
      <c r="E7146" s="4">
        <f>IND_Allahabad.424750_ISHRAE1M!E7146</f>
        <v>30.7</v>
      </c>
    </row>
    <row r="7147" spans="1:5">
      <c r="A7147">
        <v>2001</v>
      </c>
      <c r="B7147">
        <v>10</v>
      </c>
      <c r="C7147">
        <v>25</v>
      </c>
      <c r="D7147">
        <v>18</v>
      </c>
      <c r="E7147" s="4">
        <f>IND_Allahabad.424750_ISHRAE1M!E7147</f>
        <v>28.6</v>
      </c>
    </row>
    <row r="7148" spans="1:5">
      <c r="A7148">
        <v>2001</v>
      </c>
      <c r="B7148">
        <v>10</v>
      </c>
      <c r="C7148">
        <v>25</v>
      </c>
      <c r="D7148">
        <v>19</v>
      </c>
      <c r="E7148" s="4">
        <f>IND_Allahabad.424750_ISHRAE1M!E7148</f>
        <v>26.9</v>
      </c>
    </row>
    <row r="7149" spans="1:5">
      <c r="A7149">
        <v>2001</v>
      </c>
      <c r="B7149">
        <v>10</v>
      </c>
      <c r="C7149">
        <v>25</v>
      </c>
      <c r="D7149">
        <v>20</v>
      </c>
      <c r="E7149" s="4">
        <f>IND_Allahabad.424750_ISHRAE1M!E7149</f>
        <v>26</v>
      </c>
    </row>
    <row r="7150" spans="1:5">
      <c r="A7150">
        <v>2001</v>
      </c>
      <c r="B7150">
        <v>10</v>
      </c>
      <c r="C7150">
        <v>25</v>
      </c>
      <c r="D7150">
        <v>21</v>
      </c>
      <c r="E7150" s="4">
        <f>IND_Allahabad.424750_ISHRAE1M!E7150</f>
        <v>25.1</v>
      </c>
    </row>
    <row r="7151" spans="1:5">
      <c r="A7151">
        <v>2001</v>
      </c>
      <c r="B7151">
        <v>10</v>
      </c>
      <c r="C7151">
        <v>25</v>
      </c>
      <c r="D7151">
        <v>22</v>
      </c>
      <c r="E7151" s="4">
        <f>IND_Allahabad.424750_ISHRAE1M!E7151</f>
        <v>24.7</v>
      </c>
    </row>
    <row r="7152" spans="1:5">
      <c r="A7152">
        <v>2001</v>
      </c>
      <c r="B7152">
        <v>10</v>
      </c>
      <c r="C7152">
        <v>25</v>
      </c>
      <c r="D7152">
        <v>23</v>
      </c>
      <c r="E7152" s="4">
        <f>IND_Allahabad.424750_ISHRAE1M!E7152</f>
        <v>24</v>
      </c>
    </row>
    <row r="7153" spans="1:5">
      <c r="A7153">
        <v>2001</v>
      </c>
      <c r="B7153">
        <v>10</v>
      </c>
      <c r="C7153">
        <v>25</v>
      </c>
      <c r="D7153">
        <v>24</v>
      </c>
      <c r="E7153" s="4">
        <f>IND_Allahabad.424750_ISHRAE1M!E7153</f>
        <v>23.4</v>
      </c>
    </row>
    <row r="7154" spans="1:5">
      <c r="A7154">
        <v>2001</v>
      </c>
      <c r="B7154">
        <v>10</v>
      </c>
      <c r="C7154">
        <v>26</v>
      </c>
      <c r="D7154">
        <v>1</v>
      </c>
      <c r="E7154" s="4">
        <f>IND_Allahabad.424750_ISHRAE1M!E7154</f>
        <v>23.2</v>
      </c>
    </row>
    <row r="7155" spans="1:5">
      <c r="A7155">
        <v>2001</v>
      </c>
      <c r="B7155">
        <v>10</v>
      </c>
      <c r="C7155">
        <v>26</v>
      </c>
      <c r="D7155">
        <v>2</v>
      </c>
      <c r="E7155" s="4">
        <f>IND_Allahabad.424750_ISHRAE1M!E7155</f>
        <v>23.1</v>
      </c>
    </row>
    <row r="7156" spans="1:5">
      <c r="A7156">
        <v>2001</v>
      </c>
      <c r="B7156">
        <v>10</v>
      </c>
      <c r="C7156">
        <v>26</v>
      </c>
      <c r="D7156">
        <v>3</v>
      </c>
      <c r="E7156" s="4">
        <f>IND_Allahabad.424750_ISHRAE1M!E7156</f>
        <v>22.7</v>
      </c>
    </row>
    <row r="7157" spans="1:5">
      <c r="A7157">
        <v>2001</v>
      </c>
      <c r="B7157">
        <v>10</v>
      </c>
      <c r="C7157">
        <v>26</v>
      </c>
      <c r="D7157">
        <v>4</v>
      </c>
      <c r="E7157" s="4">
        <f>IND_Allahabad.424750_ISHRAE1M!E7157</f>
        <v>22.3</v>
      </c>
    </row>
    <row r="7158" spans="1:5">
      <c r="A7158">
        <v>2001</v>
      </c>
      <c r="B7158">
        <v>10</v>
      </c>
      <c r="C7158">
        <v>26</v>
      </c>
      <c r="D7158">
        <v>5</v>
      </c>
      <c r="E7158" s="4">
        <f>IND_Allahabad.424750_ISHRAE1M!E7158</f>
        <v>22.2</v>
      </c>
    </row>
    <row r="7159" spans="1:5">
      <c r="A7159">
        <v>2001</v>
      </c>
      <c r="B7159">
        <v>10</v>
      </c>
      <c r="C7159">
        <v>26</v>
      </c>
      <c r="D7159">
        <v>6</v>
      </c>
      <c r="E7159" s="4">
        <f>IND_Allahabad.424750_ISHRAE1M!E7159</f>
        <v>21.3</v>
      </c>
    </row>
    <row r="7160" spans="1:5">
      <c r="A7160">
        <v>2001</v>
      </c>
      <c r="B7160">
        <v>10</v>
      </c>
      <c r="C7160">
        <v>26</v>
      </c>
      <c r="D7160">
        <v>7</v>
      </c>
      <c r="E7160" s="4">
        <f>IND_Allahabad.424750_ISHRAE1M!E7160</f>
        <v>21.6</v>
      </c>
    </row>
    <row r="7161" spans="1:5">
      <c r="A7161">
        <v>2001</v>
      </c>
      <c r="B7161">
        <v>10</v>
      </c>
      <c r="C7161">
        <v>26</v>
      </c>
      <c r="D7161">
        <v>8</v>
      </c>
      <c r="E7161" s="4">
        <f>IND_Allahabad.424750_ISHRAE1M!E7161</f>
        <v>23.7</v>
      </c>
    </row>
    <row r="7162" spans="1:5">
      <c r="A7162">
        <v>2001</v>
      </c>
      <c r="B7162">
        <v>10</v>
      </c>
      <c r="C7162">
        <v>26</v>
      </c>
      <c r="D7162">
        <v>9</v>
      </c>
      <c r="E7162" s="4">
        <f>IND_Allahabad.424750_ISHRAE1M!E7162</f>
        <v>25.5</v>
      </c>
    </row>
    <row r="7163" spans="1:5">
      <c r="A7163">
        <v>2001</v>
      </c>
      <c r="B7163">
        <v>10</v>
      </c>
      <c r="C7163">
        <v>26</v>
      </c>
      <c r="D7163">
        <v>10</v>
      </c>
      <c r="E7163" s="4">
        <f>IND_Allahabad.424750_ISHRAE1M!E7163</f>
        <v>28.3</v>
      </c>
    </row>
    <row r="7164" spans="1:5">
      <c r="A7164">
        <v>2001</v>
      </c>
      <c r="B7164">
        <v>10</v>
      </c>
      <c r="C7164">
        <v>26</v>
      </c>
      <c r="D7164">
        <v>11</v>
      </c>
      <c r="E7164" s="4">
        <f>IND_Allahabad.424750_ISHRAE1M!E7164</f>
        <v>30.3</v>
      </c>
    </row>
    <row r="7165" spans="1:5">
      <c r="A7165">
        <v>2001</v>
      </c>
      <c r="B7165">
        <v>10</v>
      </c>
      <c r="C7165">
        <v>26</v>
      </c>
      <c r="D7165">
        <v>12</v>
      </c>
      <c r="E7165" s="4">
        <f>IND_Allahabad.424750_ISHRAE1M!E7165</f>
        <v>32</v>
      </c>
    </row>
    <row r="7166" spans="1:5">
      <c r="A7166">
        <v>2001</v>
      </c>
      <c r="B7166">
        <v>10</v>
      </c>
      <c r="C7166">
        <v>26</v>
      </c>
      <c r="D7166">
        <v>13</v>
      </c>
      <c r="E7166" s="4">
        <f>IND_Allahabad.424750_ISHRAE1M!E7166</f>
        <v>33.200000000000003</v>
      </c>
    </row>
    <row r="7167" spans="1:5">
      <c r="A7167">
        <v>2001</v>
      </c>
      <c r="B7167">
        <v>10</v>
      </c>
      <c r="C7167">
        <v>26</v>
      </c>
      <c r="D7167">
        <v>14</v>
      </c>
      <c r="E7167" s="4">
        <f>IND_Allahabad.424750_ISHRAE1M!E7167</f>
        <v>32.799999999999997</v>
      </c>
    </row>
    <row r="7168" spans="1:5">
      <c r="A7168">
        <v>2001</v>
      </c>
      <c r="B7168">
        <v>10</v>
      </c>
      <c r="C7168">
        <v>26</v>
      </c>
      <c r="D7168">
        <v>15</v>
      </c>
      <c r="E7168" s="4">
        <f>IND_Allahabad.424750_ISHRAE1M!E7168</f>
        <v>32.700000000000003</v>
      </c>
    </row>
    <row r="7169" spans="1:5">
      <c r="A7169">
        <v>2001</v>
      </c>
      <c r="B7169">
        <v>10</v>
      </c>
      <c r="C7169">
        <v>26</v>
      </c>
      <c r="D7169">
        <v>16</v>
      </c>
      <c r="E7169" s="4">
        <f>IND_Allahabad.424750_ISHRAE1M!E7169</f>
        <v>32.200000000000003</v>
      </c>
    </row>
    <row r="7170" spans="1:5">
      <c r="A7170">
        <v>2001</v>
      </c>
      <c r="B7170">
        <v>10</v>
      </c>
      <c r="C7170">
        <v>26</v>
      </c>
      <c r="D7170">
        <v>17</v>
      </c>
      <c r="E7170" s="4">
        <f>IND_Allahabad.424750_ISHRAE1M!E7170</f>
        <v>30.5</v>
      </c>
    </row>
    <row r="7171" spans="1:5">
      <c r="A7171">
        <v>2001</v>
      </c>
      <c r="B7171">
        <v>10</v>
      </c>
      <c r="C7171">
        <v>26</v>
      </c>
      <c r="D7171">
        <v>18</v>
      </c>
      <c r="E7171" s="4">
        <f>IND_Allahabad.424750_ISHRAE1M!E7171</f>
        <v>28.5</v>
      </c>
    </row>
    <row r="7172" spans="1:5">
      <c r="A7172">
        <v>2001</v>
      </c>
      <c r="B7172">
        <v>10</v>
      </c>
      <c r="C7172">
        <v>26</v>
      </c>
      <c r="D7172">
        <v>19</v>
      </c>
      <c r="E7172" s="4">
        <f>IND_Allahabad.424750_ISHRAE1M!E7172</f>
        <v>26.8</v>
      </c>
    </row>
    <row r="7173" spans="1:5">
      <c r="A7173">
        <v>2001</v>
      </c>
      <c r="B7173">
        <v>10</v>
      </c>
      <c r="C7173">
        <v>26</v>
      </c>
      <c r="D7173">
        <v>20</v>
      </c>
      <c r="E7173" s="4">
        <f>IND_Allahabad.424750_ISHRAE1M!E7173</f>
        <v>25.8</v>
      </c>
    </row>
    <row r="7174" spans="1:5">
      <c r="A7174">
        <v>2001</v>
      </c>
      <c r="B7174">
        <v>10</v>
      </c>
      <c r="C7174">
        <v>26</v>
      </c>
      <c r="D7174">
        <v>21</v>
      </c>
      <c r="E7174" s="4">
        <f>IND_Allahabad.424750_ISHRAE1M!E7174</f>
        <v>25.8</v>
      </c>
    </row>
    <row r="7175" spans="1:5">
      <c r="A7175">
        <v>2001</v>
      </c>
      <c r="B7175">
        <v>10</v>
      </c>
      <c r="C7175">
        <v>26</v>
      </c>
      <c r="D7175">
        <v>22</v>
      </c>
      <c r="E7175" s="4">
        <f>IND_Allahabad.424750_ISHRAE1M!E7175</f>
        <v>25.8</v>
      </c>
    </row>
    <row r="7176" spans="1:5">
      <c r="A7176">
        <v>2001</v>
      </c>
      <c r="B7176">
        <v>10</v>
      </c>
      <c r="C7176">
        <v>26</v>
      </c>
      <c r="D7176">
        <v>23</v>
      </c>
      <c r="E7176" s="4">
        <f>IND_Allahabad.424750_ISHRAE1M!E7176</f>
        <v>25.5</v>
      </c>
    </row>
    <row r="7177" spans="1:5">
      <c r="A7177">
        <v>2001</v>
      </c>
      <c r="B7177">
        <v>10</v>
      </c>
      <c r="C7177">
        <v>26</v>
      </c>
      <c r="D7177">
        <v>24</v>
      </c>
      <c r="E7177" s="4">
        <f>IND_Allahabad.424750_ISHRAE1M!E7177</f>
        <v>24.8</v>
      </c>
    </row>
    <row r="7178" spans="1:5">
      <c r="A7178">
        <v>2001</v>
      </c>
      <c r="B7178">
        <v>10</v>
      </c>
      <c r="C7178">
        <v>27</v>
      </c>
      <c r="D7178">
        <v>1</v>
      </c>
      <c r="E7178" s="4">
        <f>IND_Allahabad.424750_ISHRAE1M!E7178</f>
        <v>24.3</v>
      </c>
    </row>
    <row r="7179" spans="1:5">
      <c r="A7179">
        <v>2001</v>
      </c>
      <c r="B7179">
        <v>10</v>
      </c>
      <c r="C7179">
        <v>27</v>
      </c>
      <c r="D7179">
        <v>2</v>
      </c>
      <c r="E7179" s="4">
        <f>IND_Allahabad.424750_ISHRAE1M!E7179</f>
        <v>23.3</v>
      </c>
    </row>
    <row r="7180" spans="1:5">
      <c r="A7180">
        <v>2001</v>
      </c>
      <c r="B7180">
        <v>10</v>
      </c>
      <c r="C7180">
        <v>27</v>
      </c>
      <c r="D7180">
        <v>3</v>
      </c>
      <c r="E7180" s="4">
        <f>IND_Allahabad.424750_ISHRAE1M!E7180</f>
        <v>22.8</v>
      </c>
    </row>
    <row r="7181" spans="1:5">
      <c r="A7181">
        <v>2001</v>
      </c>
      <c r="B7181">
        <v>10</v>
      </c>
      <c r="C7181">
        <v>27</v>
      </c>
      <c r="D7181">
        <v>4</v>
      </c>
      <c r="E7181" s="4">
        <f>IND_Allahabad.424750_ISHRAE1M!E7181</f>
        <v>22.7</v>
      </c>
    </row>
    <row r="7182" spans="1:5">
      <c r="A7182">
        <v>2001</v>
      </c>
      <c r="B7182">
        <v>10</v>
      </c>
      <c r="C7182">
        <v>27</v>
      </c>
      <c r="D7182">
        <v>5</v>
      </c>
      <c r="E7182" s="4">
        <f>IND_Allahabad.424750_ISHRAE1M!E7182</f>
        <v>22.3</v>
      </c>
    </row>
    <row r="7183" spans="1:5">
      <c r="A7183">
        <v>2001</v>
      </c>
      <c r="B7183">
        <v>10</v>
      </c>
      <c r="C7183">
        <v>27</v>
      </c>
      <c r="D7183">
        <v>6</v>
      </c>
      <c r="E7183" s="4">
        <f>IND_Allahabad.424750_ISHRAE1M!E7183</f>
        <v>22.1</v>
      </c>
    </row>
    <row r="7184" spans="1:5">
      <c r="A7184">
        <v>2001</v>
      </c>
      <c r="B7184">
        <v>10</v>
      </c>
      <c r="C7184">
        <v>27</v>
      </c>
      <c r="D7184">
        <v>7</v>
      </c>
      <c r="E7184" s="4">
        <f>IND_Allahabad.424750_ISHRAE1M!E7184</f>
        <v>22.1</v>
      </c>
    </row>
    <row r="7185" spans="1:5">
      <c r="A7185">
        <v>2001</v>
      </c>
      <c r="B7185">
        <v>10</v>
      </c>
      <c r="C7185">
        <v>27</v>
      </c>
      <c r="D7185">
        <v>8</v>
      </c>
      <c r="E7185" s="4">
        <f>IND_Allahabad.424750_ISHRAE1M!E7185</f>
        <v>23.7</v>
      </c>
    </row>
    <row r="7186" spans="1:5">
      <c r="A7186">
        <v>2001</v>
      </c>
      <c r="B7186">
        <v>10</v>
      </c>
      <c r="C7186">
        <v>27</v>
      </c>
      <c r="D7186">
        <v>9</v>
      </c>
      <c r="E7186" s="4">
        <f>IND_Allahabad.424750_ISHRAE1M!E7186</f>
        <v>26.7</v>
      </c>
    </row>
    <row r="7187" spans="1:5">
      <c r="A7187">
        <v>2001</v>
      </c>
      <c r="B7187">
        <v>10</v>
      </c>
      <c r="C7187">
        <v>27</v>
      </c>
      <c r="D7187">
        <v>10</v>
      </c>
      <c r="E7187" s="4">
        <f>IND_Allahabad.424750_ISHRAE1M!E7187</f>
        <v>28.9</v>
      </c>
    </row>
    <row r="7188" spans="1:5">
      <c r="A7188">
        <v>2001</v>
      </c>
      <c r="B7188">
        <v>10</v>
      </c>
      <c r="C7188">
        <v>27</v>
      </c>
      <c r="D7188">
        <v>11</v>
      </c>
      <c r="E7188" s="4">
        <f>IND_Allahabad.424750_ISHRAE1M!E7188</f>
        <v>30.1</v>
      </c>
    </row>
    <row r="7189" spans="1:5">
      <c r="A7189">
        <v>2001</v>
      </c>
      <c r="B7189">
        <v>10</v>
      </c>
      <c r="C7189">
        <v>27</v>
      </c>
      <c r="D7189">
        <v>12</v>
      </c>
      <c r="E7189" s="4">
        <f>IND_Allahabad.424750_ISHRAE1M!E7189</f>
        <v>30.9</v>
      </c>
    </row>
    <row r="7190" spans="1:5">
      <c r="A7190">
        <v>2001</v>
      </c>
      <c r="B7190">
        <v>10</v>
      </c>
      <c r="C7190">
        <v>27</v>
      </c>
      <c r="D7190">
        <v>13</v>
      </c>
      <c r="E7190" s="4">
        <f>IND_Allahabad.424750_ISHRAE1M!E7190</f>
        <v>30.9</v>
      </c>
    </row>
    <row r="7191" spans="1:5">
      <c r="A7191">
        <v>2001</v>
      </c>
      <c r="B7191">
        <v>10</v>
      </c>
      <c r="C7191">
        <v>27</v>
      </c>
      <c r="D7191">
        <v>14</v>
      </c>
      <c r="E7191" s="4">
        <f>IND_Allahabad.424750_ISHRAE1M!E7191</f>
        <v>30.8</v>
      </c>
    </row>
    <row r="7192" spans="1:5">
      <c r="A7192">
        <v>2001</v>
      </c>
      <c r="B7192">
        <v>10</v>
      </c>
      <c r="C7192">
        <v>27</v>
      </c>
      <c r="D7192">
        <v>15</v>
      </c>
      <c r="E7192" s="4">
        <f>IND_Allahabad.424750_ISHRAE1M!E7192</f>
        <v>30.5</v>
      </c>
    </row>
    <row r="7193" spans="1:5">
      <c r="A7193">
        <v>2001</v>
      </c>
      <c r="B7193">
        <v>10</v>
      </c>
      <c r="C7193">
        <v>27</v>
      </c>
      <c r="D7193">
        <v>16</v>
      </c>
      <c r="E7193" s="4">
        <f>IND_Allahabad.424750_ISHRAE1M!E7193</f>
        <v>30.5</v>
      </c>
    </row>
    <row r="7194" spans="1:5">
      <c r="A7194">
        <v>2001</v>
      </c>
      <c r="B7194">
        <v>10</v>
      </c>
      <c r="C7194">
        <v>27</v>
      </c>
      <c r="D7194">
        <v>17</v>
      </c>
      <c r="E7194" s="4">
        <f>IND_Allahabad.424750_ISHRAE1M!E7194</f>
        <v>29.9</v>
      </c>
    </row>
    <row r="7195" spans="1:5">
      <c r="A7195">
        <v>2001</v>
      </c>
      <c r="B7195">
        <v>10</v>
      </c>
      <c r="C7195">
        <v>27</v>
      </c>
      <c r="D7195">
        <v>18</v>
      </c>
      <c r="E7195" s="4">
        <f>IND_Allahabad.424750_ISHRAE1M!E7195</f>
        <v>28.2</v>
      </c>
    </row>
    <row r="7196" spans="1:5">
      <c r="A7196">
        <v>2001</v>
      </c>
      <c r="B7196">
        <v>10</v>
      </c>
      <c r="C7196">
        <v>27</v>
      </c>
      <c r="D7196">
        <v>19</v>
      </c>
      <c r="E7196" s="4">
        <f>IND_Allahabad.424750_ISHRAE1M!E7196</f>
        <v>26.3</v>
      </c>
    </row>
    <row r="7197" spans="1:5">
      <c r="A7197">
        <v>2001</v>
      </c>
      <c r="B7197">
        <v>10</v>
      </c>
      <c r="C7197">
        <v>27</v>
      </c>
      <c r="D7197">
        <v>20</v>
      </c>
      <c r="E7197" s="4">
        <f>IND_Allahabad.424750_ISHRAE1M!E7197</f>
        <v>25.1</v>
      </c>
    </row>
    <row r="7198" spans="1:5">
      <c r="A7198">
        <v>2001</v>
      </c>
      <c r="B7198">
        <v>10</v>
      </c>
      <c r="C7198">
        <v>27</v>
      </c>
      <c r="D7198">
        <v>21</v>
      </c>
      <c r="E7198" s="4">
        <f>IND_Allahabad.424750_ISHRAE1M!E7198</f>
        <v>24.4</v>
      </c>
    </row>
    <row r="7199" spans="1:5">
      <c r="A7199">
        <v>2001</v>
      </c>
      <c r="B7199">
        <v>10</v>
      </c>
      <c r="C7199">
        <v>27</v>
      </c>
      <c r="D7199">
        <v>22</v>
      </c>
      <c r="E7199" s="4">
        <f>IND_Allahabad.424750_ISHRAE1M!E7199</f>
        <v>23.9</v>
      </c>
    </row>
    <row r="7200" spans="1:5">
      <c r="A7200">
        <v>2001</v>
      </c>
      <c r="B7200">
        <v>10</v>
      </c>
      <c r="C7200">
        <v>27</v>
      </c>
      <c r="D7200">
        <v>23</v>
      </c>
      <c r="E7200" s="4">
        <f>IND_Allahabad.424750_ISHRAE1M!E7200</f>
        <v>23.4</v>
      </c>
    </row>
    <row r="7201" spans="1:5">
      <c r="A7201">
        <v>2001</v>
      </c>
      <c r="B7201">
        <v>10</v>
      </c>
      <c r="C7201">
        <v>27</v>
      </c>
      <c r="D7201">
        <v>24</v>
      </c>
      <c r="E7201" s="4">
        <f>IND_Allahabad.424750_ISHRAE1M!E7201</f>
        <v>23</v>
      </c>
    </row>
    <row r="7202" spans="1:5">
      <c r="A7202">
        <v>2001</v>
      </c>
      <c r="B7202">
        <v>10</v>
      </c>
      <c r="C7202">
        <v>28</v>
      </c>
      <c r="D7202">
        <v>1</v>
      </c>
      <c r="E7202" s="4">
        <f>IND_Allahabad.424750_ISHRAE1M!E7202</f>
        <v>22.7</v>
      </c>
    </row>
    <row r="7203" spans="1:5">
      <c r="A7203">
        <v>2001</v>
      </c>
      <c r="B7203">
        <v>10</v>
      </c>
      <c r="C7203">
        <v>28</v>
      </c>
      <c r="D7203">
        <v>2</v>
      </c>
      <c r="E7203" s="4">
        <f>IND_Allahabad.424750_ISHRAE1M!E7203</f>
        <v>22.5</v>
      </c>
    </row>
    <row r="7204" spans="1:5">
      <c r="A7204">
        <v>2001</v>
      </c>
      <c r="B7204">
        <v>10</v>
      </c>
      <c r="C7204">
        <v>28</v>
      </c>
      <c r="D7204">
        <v>3</v>
      </c>
      <c r="E7204" s="4">
        <f>IND_Allahabad.424750_ISHRAE1M!E7204</f>
        <v>22.4</v>
      </c>
    </row>
    <row r="7205" spans="1:5">
      <c r="A7205">
        <v>2001</v>
      </c>
      <c r="B7205">
        <v>10</v>
      </c>
      <c r="C7205">
        <v>28</v>
      </c>
      <c r="D7205">
        <v>4</v>
      </c>
      <c r="E7205" s="4">
        <f>IND_Allahabad.424750_ISHRAE1M!E7205</f>
        <v>22</v>
      </c>
    </row>
    <row r="7206" spans="1:5">
      <c r="A7206">
        <v>2001</v>
      </c>
      <c r="B7206">
        <v>10</v>
      </c>
      <c r="C7206">
        <v>28</v>
      </c>
      <c r="D7206">
        <v>5</v>
      </c>
      <c r="E7206" s="4">
        <f>IND_Allahabad.424750_ISHRAE1M!E7206</f>
        <v>21.9</v>
      </c>
    </row>
    <row r="7207" spans="1:5">
      <c r="A7207">
        <v>2001</v>
      </c>
      <c r="B7207">
        <v>10</v>
      </c>
      <c r="C7207">
        <v>28</v>
      </c>
      <c r="D7207">
        <v>6</v>
      </c>
      <c r="E7207" s="4">
        <f>IND_Allahabad.424750_ISHRAE1M!E7207</f>
        <v>21.8</v>
      </c>
    </row>
    <row r="7208" spans="1:5">
      <c r="A7208">
        <v>2001</v>
      </c>
      <c r="B7208">
        <v>10</v>
      </c>
      <c r="C7208">
        <v>28</v>
      </c>
      <c r="D7208">
        <v>7</v>
      </c>
      <c r="E7208" s="4">
        <f>IND_Allahabad.424750_ISHRAE1M!E7208</f>
        <v>21.8</v>
      </c>
    </row>
    <row r="7209" spans="1:5">
      <c r="A7209">
        <v>2001</v>
      </c>
      <c r="B7209">
        <v>10</v>
      </c>
      <c r="C7209">
        <v>28</v>
      </c>
      <c r="D7209">
        <v>8</v>
      </c>
      <c r="E7209" s="4">
        <f>IND_Allahabad.424750_ISHRAE1M!E7209</f>
        <v>22.9</v>
      </c>
    </row>
    <row r="7210" spans="1:5">
      <c r="A7210">
        <v>2001</v>
      </c>
      <c r="B7210">
        <v>10</v>
      </c>
      <c r="C7210">
        <v>28</v>
      </c>
      <c r="D7210">
        <v>9</v>
      </c>
      <c r="E7210" s="4">
        <f>IND_Allahabad.424750_ISHRAE1M!E7210</f>
        <v>26.5</v>
      </c>
    </row>
    <row r="7211" spans="1:5">
      <c r="A7211">
        <v>2001</v>
      </c>
      <c r="B7211">
        <v>10</v>
      </c>
      <c r="C7211">
        <v>28</v>
      </c>
      <c r="D7211">
        <v>10</v>
      </c>
      <c r="E7211" s="4">
        <f>IND_Allahabad.424750_ISHRAE1M!E7211</f>
        <v>28.4</v>
      </c>
    </row>
    <row r="7212" spans="1:5">
      <c r="A7212">
        <v>2001</v>
      </c>
      <c r="B7212">
        <v>10</v>
      </c>
      <c r="C7212">
        <v>28</v>
      </c>
      <c r="D7212">
        <v>11</v>
      </c>
      <c r="E7212" s="4">
        <f>IND_Allahabad.424750_ISHRAE1M!E7212</f>
        <v>30</v>
      </c>
    </row>
    <row r="7213" spans="1:5">
      <c r="A7213">
        <v>2001</v>
      </c>
      <c r="B7213">
        <v>10</v>
      </c>
      <c r="C7213">
        <v>28</v>
      </c>
      <c r="D7213">
        <v>12</v>
      </c>
      <c r="E7213" s="4">
        <f>IND_Allahabad.424750_ISHRAE1M!E7213</f>
        <v>31.3</v>
      </c>
    </row>
    <row r="7214" spans="1:5">
      <c r="A7214">
        <v>2001</v>
      </c>
      <c r="B7214">
        <v>10</v>
      </c>
      <c r="C7214">
        <v>28</v>
      </c>
      <c r="D7214">
        <v>13</v>
      </c>
      <c r="E7214" s="4">
        <f>IND_Allahabad.424750_ISHRAE1M!E7214</f>
        <v>31.1</v>
      </c>
    </row>
    <row r="7215" spans="1:5">
      <c r="A7215">
        <v>2001</v>
      </c>
      <c r="B7215">
        <v>10</v>
      </c>
      <c r="C7215">
        <v>28</v>
      </c>
      <c r="D7215">
        <v>14</v>
      </c>
      <c r="E7215" s="4">
        <f>IND_Allahabad.424750_ISHRAE1M!E7215</f>
        <v>31.1</v>
      </c>
    </row>
    <row r="7216" spans="1:5">
      <c r="A7216">
        <v>2001</v>
      </c>
      <c r="B7216">
        <v>10</v>
      </c>
      <c r="C7216">
        <v>28</v>
      </c>
      <c r="D7216">
        <v>15</v>
      </c>
      <c r="E7216" s="4">
        <f>IND_Allahabad.424750_ISHRAE1M!E7216</f>
        <v>31.1</v>
      </c>
    </row>
    <row r="7217" spans="1:5">
      <c r="A7217">
        <v>2001</v>
      </c>
      <c r="B7217">
        <v>10</v>
      </c>
      <c r="C7217">
        <v>28</v>
      </c>
      <c r="D7217">
        <v>16</v>
      </c>
      <c r="E7217" s="4">
        <f>IND_Allahabad.424750_ISHRAE1M!E7217</f>
        <v>31.1</v>
      </c>
    </row>
    <row r="7218" spans="1:5">
      <c r="A7218">
        <v>2001</v>
      </c>
      <c r="B7218">
        <v>10</v>
      </c>
      <c r="C7218">
        <v>28</v>
      </c>
      <c r="D7218">
        <v>17</v>
      </c>
      <c r="E7218" s="4">
        <f>IND_Allahabad.424750_ISHRAE1M!E7218</f>
        <v>30.2</v>
      </c>
    </row>
    <row r="7219" spans="1:5">
      <c r="A7219">
        <v>2001</v>
      </c>
      <c r="B7219">
        <v>10</v>
      </c>
      <c r="C7219">
        <v>28</v>
      </c>
      <c r="D7219">
        <v>18</v>
      </c>
      <c r="E7219" s="4">
        <f>IND_Allahabad.424750_ISHRAE1M!E7219</f>
        <v>28.1</v>
      </c>
    </row>
    <row r="7220" spans="1:5">
      <c r="A7220">
        <v>2001</v>
      </c>
      <c r="B7220">
        <v>10</v>
      </c>
      <c r="C7220">
        <v>28</v>
      </c>
      <c r="D7220">
        <v>19</v>
      </c>
      <c r="E7220" s="4">
        <f>IND_Allahabad.424750_ISHRAE1M!E7220</f>
        <v>26</v>
      </c>
    </row>
    <row r="7221" spans="1:5">
      <c r="A7221">
        <v>2001</v>
      </c>
      <c r="B7221">
        <v>10</v>
      </c>
      <c r="C7221">
        <v>28</v>
      </c>
      <c r="D7221">
        <v>20</v>
      </c>
      <c r="E7221" s="4">
        <f>IND_Allahabad.424750_ISHRAE1M!E7221</f>
        <v>24.8</v>
      </c>
    </row>
    <row r="7222" spans="1:5">
      <c r="A7222">
        <v>2001</v>
      </c>
      <c r="B7222">
        <v>10</v>
      </c>
      <c r="C7222">
        <v>28</v>
      </c>
      <c r="D7222">
        <v>21</v>
      </c>
      <c r="E7222" s="4">
        <f>IND_Allahabad.424750_ISHRAE1M!E7222</f>
        <v>24.1</v>
      </c>
    </row>
    <row r="7223" spans="1:5">
      <c r="A7223">
        <v>2001</v>
      </c>
      <c r="B7223">
        <v>10</v>
      </c>
      <c r="C7223">
        <v>28</v>
      </c>
      <c r="D7223">
        <v>22</v>
      </c>
      <c r="E7223" s="4">
        <f>IND_Allahabad.424750_ISHRAE1M!E7223</f>
        <v>23.1</v>
      </c>
    </row>
    <row r="7224" spans="1:5">
      <c r="A7224">
        <v>2001</v>
      </c>
      <c r="B7224">
        <v>10</v>
      </c>
      <c r="C7224">
        <v>28</v>
      </c>
      <c r="D7224">
        <v>23</v>
      </c>
      <c r="E7224" s="4">
        <f>IND_Allahabad.424750_ISHRAE1M!E7224</f>
        <v>23.1</v>
      </c>
    </row>
    <row r="7225" spans="1:5">
      <c r="A7225">
        <v>2001</v>
      </c>
      <c r="B7225">
        <v>10</v>
      </c>
      <c r="C7225">
        <v>28</v>
      </c>
      <c r="D7225">
        <v>24</v>
      </c>
      <c r="E7225" s="4">
        <f>IND_Allahabad.424750_ISHRAE1M!E7225</f>
        <v>22.6</v>
      </c>
    </row>
    <row r="7226" spans="1:5">
      <c r="A7226">
        <v>2001</v>
      </c>
      <c r="B7226">
        <v>10</v>
      </c>
      <c r="C7226">
        <v>29</v>
      </c>
      <c r="D7226">
        <v>1</v>
      </c>
      <c r="E7226" s="4">
        <f>IND_Allahabad.424750_ISHRAE1M!E7226</f>
        <v>22.5</v>
      </c>
    </row>
    <row r="7227" spans="1:5">
      <c r="A7227">
        <v>2001</v>
      </c>
      <c r="B7227">
        <v>10</v>
      </c>
      <c r="C7227">
        <v>29</v>
      </c>
      <c r="D7227">
        <v>2</v>
      </c>
      <c r="E7227" s="4">
        <f>IND_Allahabad.424750_ISHRAE1M!E7227</f>
        <v>22.1</v>
      </c>
    </row>
    <row r="7228" spans="1:5">
      <c r="A7228">
        <v>2001</v>
      </c>
      <c r="B7228">
        <v>10</v>
      </c>
      <c r="C7228">
        <v>29</v>
      </c>
      <c r="D7228">
        <v>3</v>
      </c>
      <c r="E7228" s="4">
        <f>IND_Allahabad.424750_ISHRAE1M!E7228</f>
        <v>21.6</v>
      </c>
    </row>
    <row r="7229" spans="1:5">
      <c r="A7229">
        <v>2001</v>
      </c>
      <c r="B7229">
        <v>10</v>
      </c>
      <c r="C7229">
        <v>29</v>
      </c>
      <c r="D7229">
        <v>4</v>
      </c>
      <c r="E7229" s="4">
        <f>IND_Allahabad.424750_ISHRAE1M!E7229</f>
        <v>21.2</v>
      </c>
    </row>
    <row r="7230" spans="1:5">
      <c r="A7230">
        <v>2001</v>
      </c>
      <c r="B7230">
        <v>10</v>
      </c>
      <c r="C7230">
        <v>29</v>
      </c>
      <c r="D7230">
        <v>5</v>
      </c>
      <c r="E7230" s="4">
        <f>IND_Allahabad.424750_ISHRAE1M!E7230</f>
        <v>21.1</v>
      </c>
    </row>
    <row r="7231" spans="1:5">
      <c r="A7231">
        <v>2001</v>
      </c>
      <c r="B7231">
        <v>10</v>
      </c>
      <c r="C7231">
        <v>29</v>
      </c>
      <c r="D7231">
        <v>6</v>
      </c>
      <c r="E7231" s="4">
        <f>IND_Allahabad.424750_ISHRAE1M!E7231</f>
        <v>21</v>
      </c>
    </row>
    <row r="7232" spans="1:5">
      <c r="A7232">
        <v>2001</v>
      </c>
      <c r="B7232">
        <v>10</v>
      </c>
      <c r="C7232">
        <v>29</v>
      </c>
      <c r="D7232">
        <v>7</v>
      </c>
      <c r="E7232" s="4">
        <f>IND_Allahabad.424750_ISHRAE1M!E7232</f>
        <v>21.1</v>
      </c>
    </row>
    <row r="7233" spans="1:5">
      <c r="A7233">
        <v>2001</v>
      </c>
      <c r="B7233">
        <v>10</v>
      </c>
      <c r="C7233">
        <v>29</v>
      </c>
      <c r="D7233">
        <v>8</v>
      </c>
      <c r="E7233" s="4">
        <f>IND_Allahabad.424750_ISHRAE1M!E7233</f>
        <v>22.7</v>
      </c>
    </row>
    <row r="7234" spans="1:5">
      <c r="A7234">
        <v>2001</v>
      </c>
      <c r="B7234">
        <v>10</v>
      </c>
      <c r="C7234">
        <v>29</v>
      </c>
      <c r="D7234">
        <v>9</v>
      </c>
      <c r="E7234" s="4">
        <f>IND_Allahabad.424750_ISHRAE1M!E7234</f>
        <v>24</v>
      </c>
    </row>
    <row r="7235" spans="1:5">
      <c r="A7235">
        <v>2001</v>
      </c>
      <c r="B7235">
        <v>10</v>
      </c>
      <c r="C7235">
        <v>29</v>
      </c>
      <c r="D7235">
        <v>10</v>
      </c>
      <c r="E7235" s="4">
        <f>IND_Allahabad.424750_ISHRAE1M!E7235</f>
        <v>26.8</v>
      </c>
    </row>
    <row r="7236" spans="1:5">
      <c r="A7236">
        <v>2001</v>
      </c>
      <c r="B7236">
        <v>10</v>
      </c>
      <c r="C7236">
        <v>29</v>
      </c>
      <c r="D7236">
        <v>11</v>
      </c>
      <c r="E7236" s="4">
        <f>IND_Allahabad.424750_ISHRAE1M!E7236</f>
        <v>28.6</v>
      </c>
    </row>
    <row r="7237" spans="1:5">
      <c r="A7237">
        <v>2001</v>
      </c>
      <c r="B7237">
        <v>10</v>
      </c>
      <c r="C7237">
        <v>29</v>
      </c>
      <c r="D7237">
        <v>12</v>
      </c>
      <c r="E7237" s="4">
        <f>IND_Allahabad.424750_ISHRAE1M!E7237</f>
        <v>30.8</v>
      </c>
    </row>
    <row r="7238" spans="1:5">
      <c r="A7238">
        <v>2001</v>
      </c>
      <c r="B7238">
        <v>10</v>
      </c>
      <c r="C7238">
        <v>29</v>
      </c>
      <c r="D7238">
        <v>13</v>
      </c>
      <c r="E7238" s="4">
        <f>IND_Allahabad.424750_ISHRAE1M!E7238</f>
        <v>31.7</v>
      </c>
    </row>
    <row r="7239" spans="1:5">
      <c r="A7239">
        <v>2001</v>
      </c>
      <c r="B7239">
        <v>10</v>
      </c>
      <c r="C7239">
        <v>29</v>
      </c>
      <c r="D7239">
        <v>14</v>
      </c>
      <c r="E7239" s="4">
        <f>IND_Allahabad.424750_ISHRAE1M!E7239</f>
        <v>31</v>
      </c>
    </row>
    <row r="7240" spans="1:5">
      <c r="A7240">
        <v>2001</v>
      </c>
      <c r="B7240">
        <v>10</v>
      </c>
      <c r="C7240">
        <v>29</v>
      </c>
      <c r="D7240">
        <v>15</v>
      </c>
      <c r="E7240" s="4">
        <f>IND_Allahabad.424750_ISHRAE1M!E7240</f>
        <v>31.3</v>
      </c>
    </row>
    <row r="7241" spans="1:5">
      <c r="A7241">
        <v>2001</v>
      </c>
      <c r="B7241">
        <v>10</v>
      </c>
      <c r="C7241">
        <v>29</v>
      </c>
      <c r="D7241">
        <v>16</v>
      </c>
      <c r="E7241" s="4">
        <f>IND_Allahabad.424750_ISHRAE1M!E7241</f>
        <v>31.9</v>
      </c>
    </row>
    <row r="7242" spans="1:5">
      <c r="A7242">
        <v>2001</v>
      </c>
      <c r="B7242">
        <v>10</v>
      </c>
      <c r="C7242">
        <v>29</v>
      </c>
      <c r="D7242">
        <v>17</v>
      </c>
      <c r="E7242" s="4">
        <f>IND_Allahabad.424750_ISHRAE1M!E7242</f>
        <v>30.4</v>
      </c>
    </row>
    <row r="7243" spans="1:5">
      <c r="A7243">
        <v>2001</v>
      </c>
      <c r="B7243">
        <v>10</v>
      </c>
      <c r="C7243">
        <v>29</v>
      </c>
      <c r="D7243">
        <v>18</v>
      </c>
      <c r="E7243" s="4">
        <f>IND_Allahabad.424750_ISHRAE1M!E7243</f>
        <v>28.5</v>
      </c>
    </row>
    <row r="7244" spans="1:5">
      <c r="A7244">
        <v>2001</v>
      </c>
      <c r="B7244">
        <v>10</v>
      </c>
      <c r="C7244">
        <v>29</v>
      </c>
      <c r="D7244">
        <v>19</v>
      </c>
      <c r="E7244" s="4">
        <f>IND_Allahabad.424750_ISHRAE1M!E7244</f>
        <v>27</v>
      </c>
    </row>
    <row r="7245" spans="1:5">
      <c r="A7245">
        <v>2001</v>
      </c>
      <c r="B7245">
        <v>10</v>
      </c>
      <c r="C7245">
        <v>29</v>
      </c>
      <c r="D7245">
        <v>20</v>
      </c>
      <c r="E7245" s="4">
        <f>IND_Allahabad.424750_ISHRAE1M!E7245</f>
        <v>25.8</v>
      </c>
    </row>
    <row r="7246" spans="1:5">
      <c r="A7246">
        <v>2001</v>
      </c>
      <c r="B7246">
        <v>10</v>
      </c>
      <c r="C7246">
        <v>29</v>
      </c>
      <c r="D7246">
        <v>21</v>
      </c>
      <c r="E7246" s="4">
        <f>IND_Allahabad.424750_ISHRAE1M!E7246</f>
        <v>24.9</v>
      </c>
    </row>
    <row r="7247" spans="1:5">
      <c r="A7247">
        <v>2001</v>
      </c>
      <c r="B7247">
        <v>10</v>
      </c>
      <c r="C7247">
        <v>29</v>
      </c>
      <c r="D7247">
        <v>22</v>
      </c>
      <c r="E7247" s="4">
        <f>IND_Allahabad.424750_ISHRAE1M!E7247</f>
        <v>24.5</v>
      </c>
    </row>
    <row r="7248" spans="1:5">
      <c r="A7248">
        <v>2001</v>
      </c>
      <c r="B7248">
        <v>10</v>
      </c>
      <c r="C7248">
        <v>29</v>
      </c>
      <c r="D7248">
        <v>23</v>
      </c>
      <c r="E7248" s="4">
        <f>IND_Allahabad.424750_ISHRAE1M!E7248</f>
        <v>23.6</v>
      </c>
    </row>
    <row r="7249" spans="1:5">
      <c r="A7249">
        <v>2001</v>
      </c>
      <c r="B7249">
        <v>10</v>
      </c>
      <c r="C7249">
        <v>29</v>
      </c>
      <c r="D7249">
        <v>24</v>
      </c>
      <c r="E7249" s="4">
        <f>IND_Allahabad.424750_ISHRAE1M!E7249</f>
        <v>23</v>
      </c>
    </row>
    <row r="7250" spans="1:5">
      <c r="A7250">
        <v>2001</v>
      </c>
      <c r="B7250">
        <v>10</v>
      </c>
      <c r="C7250">
        <v>30</v>
      </c>
      <c r="D7250">
        <v>1</v>
      </c>
      <c r="E7250" s="4">
        <f>IND_Allahabad.424750_ISHRAE1M!E7250</f>
        <v>23</v>
      </c>
    </row>
    <row r="7251" spans="1:5">
      <c r="A7251">
        <v>2001</v>
      </c>
      <c r="B7251">
        <v>10</v>
      </c>
      <c r="C7251">
        <v>30</v>
      </c>
      <c r="D7251">
        <v>2</v>
      </c>
      <c r="E7251" s="4">
        <f>IND_Allahabad.424750_ISHRAE1M!E7251</f>
        <v>23</v>
      </c>
    </row>
    <row r="7252" spans="1:5">
      <c r="A7252">
        <v>2001</v>
      </c>
      <c r="B7252">
        <v>10</v>
      </c>
      <c r="C7252">
        <v>30</v>
      </c>
      <c r="D7252">
        <v>3</v>
      </c>
      <c r="E7252" s="4">
        <f>IND_Allahabad.424750_ISHRAE1M!E7252</f>
        <v>22.9</v>
      </c>
    </row>
    <row r="7253" spans="1:5">
      <c r="A7253">
        <v>2001</v>
      </c>
      <c r="B7253">
        <v>10</v>
      </c>
      <c r="C7253">
        <v>30</v>
      </c>
      <c r="D7253">
        <v>4</v>
      </c>
      <c r="E7253" s="4">
        <f>IND_Allahabad.424750_ISHRAE1M!E7253</f>
        <v>22.9</v>
      </c>
    </row>
    <row r="7254" spans="1:5">
      <c r="A7254">
        <v>2001</v>
      </c>
      <c r="B7254">
        <v>10</v>
      </c>
      <c r="C7254">
        <v>30</v>
      </c>
      <c r="D7254">
        <v>5</v>
      </c>
      <c r="E7254" s="4">
        <f>IND_Allahabad.424750_ISHRAE1M!E7254</f>
        <v>22.5</v>
      </c>
    </row>
    <row r="7255" spans="1:5">
      <c r="A7255">
        <v>2001</v>
      </c>
      <c r="B7255">
        <v>10</v>
      </c>
      <c r="C7255">
        <v>30</v>
      </c>
      <c r="D7255">
        <v>6</v>
      </c>
      <c r="E7255" s="4">
        <f>IND_Allahabad.424750_ISHRAE1M!E7255</f>
        <v>22</v>
      </c>
    </row>
    <row r="7256" spans="1:5">
      <c r="A7256">
        <v>2001</v>
      </c>
      <c r="B7256">
        <v>10</v>
      </c>
      <c r="C7256">
        <v>30</v>
      </c>
      <c r="D7256">
        <v>7</v>
      </c>
      <c r="E7256" s="4">
        <f>IND_Allahabad.424750_ISHRAE1M!E7256</f>
        <v>21.8</v>
      </c>
    </row>
    <row r="7257" spans="1:5">
      <c r="A7257">
        <v>2001</v>
      </c>
      <c r="B7257">
        <v>10</v>
      </c>
      <c r="C7257">
        <v>30</v>
      </c>
      <c r="D7257">
        <v>8</v>
      </c>
      <c r="E7257" s="4">
        <f>IND_Allahabad.424750_ISHRAE1M!E7257</f>
        <v>23</v>
      </c>
    </row>
    <row r="7258" spans="1:5">
      <c r="A7258">
        <v>2001</v>
      </c>
      <c r="B7258">
        <v>10</v>
      </c>
      <c r="C7258">
        <v>30</v>
      </c>
      <c r="D7258">
        <v>9</v>
      </c>
      <c r="E7258" s="4">
        <f>IND_Allahabad.424750_ISHRAE1M!E7258</f>
        <v>26.4</v>
      </c>
    </row>
    <row r="7259" spans="1:5">
      <c r="A7259">
        <v>2001</v>
      </c>
      <c r="B7259">
        <v>10</v>
      </c>
      <c r="C7259">
        <v>30</v>
      </c>
      <c r="D7259">
        <v>10</v>
      </c>
      <c r="E7259" s="4">
        <f>IND_Allahabad.424750_ISHRAE1M!E7259</f>
        <v>29.3</v>
      </c>
    </row>
    <row r="7260" spans="1:5">
      <c r="A7260">
        <v>2001</v>
      </c>
      <c r="B7260">
        <v>10</v>
      </c>
      <c r="C7260">
        <v>30</v>
      </c>
      <c r="D7260">
        <v>11</v>
      </c>
      <c r="E7260" s="4">
        <f>IND_Allahabad.424750_ISHRAE1M!E7260</f>
        <v>31.4</v>
      </c>
    </row>
    <row r="7261" spans="1:5">
      <c r="A7261">
        <v>2001</v>
      </c>
      <c r="B7261">
        <v>10</v>
      </c>
      <c r="C7261">
        <v>30</v>
      </c>
      <c r="D7261">
        <v>12</v>
      </c>
      <c r="E7261" s="4">
        <f>IND_Allahabad.424750_ISHRAE1M!E7261</f>
        <v>32.6</v>
      </c>
    </row>
    <row r="7262" spans="1:5">
      <c r="A7262">
        <v>2001</v>
      </c>
      <c r="B7262">
        <v>10</v>
      </c>
      <c r="C7262">
        <v>30</v>
      </c>
      <c r="D7262">
        <v>13</v>
      </c>
      <c r="E7262" s="4">
        <f>IND_Allahabad.424750_ISHRAE1M!E7262</f>
        <v>33.1</v>
      </c>
    </row>
    <row r="7263" spans="1:5">
      <c r="A7263">
        <v>2001</v>
      </c>
      <c r="B7263">
        <v>10</v>
      </c>
      <c r="C7263">
        <v>30</v>
      </c>
      <c r="D7263">
        <v>14</v>
      </c>
      <c r="E7263" s="4">
        <f>IND_Allahabad.424750_ISHRAE1M!E7263</f>
        <v>32.5</v>
      </c>
    </row>
    <row r="7264" spans="1:5">
      <c r="A7264">
        <v>2001</v>
      </c>
      <c r="B7264">
        <v>10</v>
      </c>
      <c r="C7264">
        <v>30</v>
      </c>
      <c r="D7264">
        <v>15</v>
      </c>
      <c r="E7264" s="4">
        <f>IND_Allahabad.424750_ISHRAE1M!E7264</f>
        <v>32.4</v>
      </c>
    </row>
    <row r="7265" spans="1:5">
      <c r="A7265">
        <v>2001</v>
      </c>
      <c r="B7265">
        <v>10</v>
      </c>
      <c r="C7265">
        <v>30</v>
      </c>
      <c r="D7265">
        <v>16</v>
      </c>
      <c r="E7265" s="4">
        <f>IND_Allahabad.424750_ISHRAE1M!E7265</f>
        <v>32.5</v>
      </c>
    </row>
    <row r="7266" spans="1:5">
      <c r="A7266">
        <v>2001</v>
      </c>
      <c r="B7266">
        <v>10</v>
      </c>
      <c r="C7266">
        <v>30</v>
      </c>
      <c r="D7266">
        <v>17</v>
      </c>
      <c r="E7266" s="4">
        <f>IND_Allahabad.424750_ISHRAE1M!E7266</f>
        <v>31.4</v>
      </c>
    </row>
    <row r="7267" spans="1:5">
      <c r="A7267">
        <v>2001</v>
      </c>
      <c r="B7267">
        <v>10</v>
      </c>
      <c r="C7267">
        <v>30</v>
      </c>
      <c r="D7267">
        <v>18</v>
      </c>
      <c r="E7267" s="4">
        <f>IND_Allahabad.424750_ISHRAE1M!E7267</f>
        <v>29.2</v>
      </c>
    </row>
    <row r="7268" spans="1:5">
      <c r="A7268">
        <v>2001</v>
      </c>
      <c r="B7268">
        <v>10</v>
      </c>
      <c r="C7268">
        <v>30</v>
      </c>
      <c r="D7268">
        <v>19</v>
      </c>
      <c r="E7268" s="4">
        <f>IND_Allahabad.424750_ISHRAE1M!E7268</f>
        <v>27.5</v>
      </c>
    </row>
    <row r="7269" spans="1:5">
      <c r="A7269">
        <v>2001</v>
      </c>
      <c r="B7269">
        <v>10</v>
      </c>
      <c r="C7269">
        <v>30</v>
      </c>
      <c r="D7269">
        <v>20</v>
      </c>
      <c r="E7269" s="4">
        <f>IND_Allahabad.424750_ISHRAE1M!E7269</f>
        <v>26.4</v>
      </c>
    </row>
    <row r="7270" spans="1:5">
      <c r="A7270">
        <v>2001</v>
      </c>
      <c r="B7270">
        <v>10</v>
      </c>
      <c r="C7270">
        <v>30</v>
      </c>
      <c r="D7270">
        <v>21</v>
      </c>
      <c r="E7270" s="4">
        <f>IND_Allahabad.424750_ISHRAE1M!E7270</f>
        <v>25.7</v>
      </c>
    </row>
    <row r="7271" spans="1:5">
      <c r="A7271">
        <v>2001</v>
      </c>
      <c r="B7271">
        <v>10</v>
      </c>
      <c r="C7271">
        <v>30</v>
      </c>
      <c r="D7271">
        <v>22</v>
      </c>
      <c r="E7271" s="4">
        <f>IND_Allahabad.424750_ISHRAE1M!E7271</f>
        <v>25</v>
      </c>
    </row>
    <row r="7272" spans="1:5">
      <c r="A7272">
        <v>2001</v>
      </c>
      <c r="B7272">
        <v>10</v>
      </c>
      <c r="C7272">
        <v>30</v>
      </c>
      <c r="D7272">
        <v>23</v>
      </c>
      <c r="E7272" s="4">
        <f>IND_Allahabad.424750_ISHRAE1M!E7272</f>
        <v>24.3</v>
      </c>
    </row>
    <row r="7273" spans="1:5">
      <c r="A7273">
        <v>2001</v>
      </c>
      <c r="B7273">
        <v>10</v>
      </c>
      <c r="C7273">
        <v>30</v>
      </c>
      <c r="D7273">
        <v>24</v>
      </c>
      <c r="E7273" s="4">
        <f>IND_Allahabad.424750_ISHRAE1M!E7273</f>
        <v>23.7</v>
      </c>
    </row>
    <row r="7274" spans="1:5">
      <c r="A7274">
        <v>2001</v>
      </c>
      <c r="B7274">
        <v>10</v>
      </c>
      <c r="C7274">
        <v>31</v>
      </c>
      <c r="D7274">
        <v>1</v>
      </c>
      <c r="E7274" s="4">
        <f>IND_Allahabad.424750_ISHRAE1M!E7274</f>
        <v>23.4</v>
      </c>
    </row>
    <row r="7275" spans="1:5">
      <c r="A7275">
        <v>2001</v>
      </c>
      <c r="B7275">
        <v>10</v>
      </c>
      <c r="C7275">
        <v>31</v>
      </c>
      <c r="D7275">
        <v>2</v>
      </c>
      <c r="E7275" s="4">
        <f>IND_Allahabad.424750_ISHRAE1M!E7275</f>
        <v>22.4</v>
      </c>
    </row>
    <row r="7276" spans="1:5">
      <c r="A7276">
        <v>2001</v>
      </c>
      <c r="B7276">
        <v>10</v>
      </c>
      <c r="C7276">
        <v>31</v>
      </c>
      <c r="D7276">
        <v>3</v>
      </c>
      <c r="E7276" s="4">
        <f>IND_Allahabad.424750_ISHRAE1M!E7276</f>
        <v>22.9</v>
      </c>
    </row>
    <row r="7277" spans="1:5">
      <c r="A7277">
        <v>2001</v>
      </c>
      <c r="B7277">
        <v>10</v>
      </c>
      <c r="C7277">
        <v>31</v>
      </c>
      <c r="D7277">
        <v>4</v>
      </c>
      <c r="E7277" s="4">
        <f>IND_Allahabad.424750_ISHRAE1M!E7277</f>
        <v>22.3</v>
      </c>
    </row>
    <row r="7278" spans="1:5">
      <c r="A7278">
        <v>2001</v>
      </c>
      <c r="B7278">
        <v>10</v>
      </c>
      <c r="C7278">
        <v>31</v>
      </c>
      <c r="D7278">
        <v>5</v>
      </c>
      <c r="E7278" s="4">
        <f>IND_Allahabad.424750_ISHRAE1M!E7278</f>
        <v>21.8</v>
      </c>
    </row>
    <row r="7279" spans="1:5">
      <c r="A7279">
        <v>2001</v>
      </c>
      <c r="B7279">
        <v>10</v>
      </c>
      <c r="C7279">
        <v>31</v>
      </c>
      <c r="D7279">
        <v>6</v>
      </c>
      <c r="E7279" s="4">
        <f>IND_Allahabad.424750_ISHRAE1M!E7279</f>
        <v>21.4</v>
      </c>
    </row>
    <row r="7280" spans="1:5">
      <c r="A7280">
        <v>2001</v>
      </c>
      <c r="B7280">
        <v>10</v>
      </c>
      <c r="C7280">
        <v>31</v>
      </c>
      <c r="D7280">
        <v>7</v>
      </c>
      <c r="E7280" s="4">
        <f>IND_Allahabad.424750_ISHRAE1M!E7280</f>
        <v>21.4</v>
      </c>
    </row>
    <row r="7281" spans="1:5">
      <c r="A7281">
        <v>2001</v>
      </c>
      <c r="B7281">
        <v>10</v>
      </c>
      <c r="C7281">
        <v>31</v>
      </c>
      <c r="D7281">
        <v>8</v>
      </c>
      <c r="E7281" s="4">
        <f>IND_Allahabad.424750_ISHRAE1M!E7281</f>
        <v>22.9</v>
      </c>
    </row>
    <row r="7282" spans="1:5">
      <c r="A7282">
        <v>2001</v>
      </c>
      <c r="B7282">
        <v>10</v>
      </c>
      <c r="C7282">
        <v>31</v>
      </c>
      <c r="D7282">
        <v>9</v>
      </c>
      <c r="E7282" s="4">
        <f>IND_Allahabad.424750_ISHRAE1M!E7282</f>
        <v>25.4</v>
      </c>
    </row>
    <row r="7283" spans="1:5">
      <c r="A7283">
        <v>2001</v>
      </c>
      <c r="B7283">
        <v>10</v>
      </c>
      <c r="C7283">
        <v>31</v>
      </c>
      <c r="D7283">
        <v>10</v>
      </c>
      <c r="E7283" s="4">
        <f>IND_Allahabad.424750_ISHRAE1M!E7283</f>
        <v>28.4</v>
      </c>
    </row>
    <row r="7284" spans="1:5">
      <c r="A7284">
        <v>2001</v>
      </c>
      <c r="B7284">
        <v>10</v>
      </c>
      <c r="C7284">
        <v>31</v>
      </c>
      <c r="D7284">
        <v>11</v>
      </c>
      <c r="E7284" s="4">
        <f>IND_Allahabad.424750_ISHRAE1M!E7284</f>
        <v>30.5</v>
      </c>
    </row>
    <row r="7285" spans="1:5">
      <c r="A7285">
        <v>2001</v>
      </c>
      <c r="B7285">
        <v>10</v>
      </c>
      <c r="C7285">
        <v>31</v>
      </c>
      <c r="D7285">
        <v>12</v>
      </c>
      <c r="E7285" s="4">
        <f>IND_Allahabad.424750_ISHRAE1M!E7285</f>
        <v>32.200000000000003</v>
      </c>
    </row>
    <row r="7286" spans="1:5">
      <c r="A7286">
        <v>2001</v>
      </c>
      <c r="B7286">
        <v>10</v>
      </c>
      <c r="C7286">
        <v>31</v>
      </c>
      <c r="D7286">
        <v>13</v>
      </c>
      <c r="E7286" s="4">
        <f>IND_Allahabad.424750_ISHRAE1M!E7286</f>
        <v>33</v>
      </c>
    </row>
    <row r="7287" spans="1:5">
      <c r="A7287">
        <v>2001</v>
      </c>
      <c r="B7287">
        <v>10</v>
      </c>
      <c r="C7287">
        <v>31</v>
      </c>
      <c r="D7287">
        <v>14</v>
      </c>
      <c r="E7287" s="4">
        <f>IND_Allahabad.424750_ISHRAE1M!E7287</f>
        <v>32.299999999999997</v>
      </c>
    </row>
    <row r="7288" spans="1:5">
      <c r="A7288">
        <v>2001</v>
      </c>
      <c r="B7288">
        <v>10</v>
      </c>
      <c r="C7288">
        <v>31</v>
      </c>
      <c r="D7288">
        <v>15</v>
      </c>
      <c r="E7288" s="4">
        <f>IND_Allahabad.424750_ISHRAE1M!E7288</f>
        <v>32.4</v>
      </c>
    </row>
    <row r="7289" spans="1:5">
      <c r="A7289">
        <v>2001</v>
      </c>
      <c r="B7289">
        <v>10</v>
      </c>
      <c r="C7289">
        <v>31</v>
      </c>
      <c r="D7289">
        <v>16</v>
      </c>
      <c r="E7289" s="4">
        <f>IND_Allahabad.424750_ISHRAE1M!E7289</f>
        <v>32.700000000000003</v>
      </c>
    </row>
    <row r="7290" spans="1:5">
      <c r="A7290">
        <v>2001</v>
      </c>
      <c r="B7290">
        <v>10</v>
      </c>
      <c r="C7290">
        <v>31</v>
      </c>
      <c r="D7290">
        <v>17</v>
      </c>
      <c r="E7290" s="4">
        <f>IND_Allahabad.424750_ISHRAE1M!E7290</f>
        <v>31.2</v>
      </c>
    </row>
    <row r="7291" spans="1:5">
      <c r="A7291">
        <v>2001</v>
      </c>
      <c r="B7291">
        <v>10</v>
      </c>
      <c r="C7291">
        <v>31</v>
      </c>
      <c r="D7291">
        <v>18</v>
      </c>
      <c r="E7291" s="4">
        <f>IND_Allahabad.424750_ISHRAE1M!E7291</f>
        <v>28.4</v>
      </c>
    </row>
    <row r="7292" spans="1:5">
      <c r="A7292">
        <v>2001</v>
      </c>
      <c r="B7292">
        <v>10</v>
      </c>
      <c r="C7292">
        <v>31</v>
      </c>
      <c r="D7292">
        <v>19</v>
      </c>
      <c r="E7292" s="4">
        <f>IND_Allahabad.424750_ISHRAE1M!E7292</f>
        <v>26.7</v>
      </c>
    </row>
    <row r="7293" spans="1:5">
      <c r="A7293">
        <v>2001</v>
      </c>
      <c r="B7293">
        <v>10</v>
      </c>
      <c r="C7293">
        <v>31</v>
      </c>
      <c r="D7293">
        <v>20</v>
      </c>
      <c r="E7293" s="4">
        <f>IND_Allahabad.424750_ISHRAE1M!E7293</f>
        <v>25.7</v>
      </c>
    </row>
    <row r="7294" spans="1:5">
      <c r="A7294">
        <v>2001</v>
      </c>
      <c r="B7294">
        <v>10</v>
      </c>
      <c r="C7294">
        <v>31</v>
      </c>
      <c r="D7294">
        <v>21</v>
      </c>
      <c r="E7294" s="4">
        <f>IND_Allahabad.424750_ISHRAE1M!E7294</f>
        <v>25</v>
      </c>
    </row>
    <row r="7295" spans="1:5">
      <c r="A7295">
        <v>2001</v>
      </c>
      <c r="B7295">
        <v>10</v>
      </c>
      <c r="C7295">
        <v>31</v>
      </c>
      <c r="D7295">
        <v>22</v>
      </c>
      <c r="E7295" s="4">
        <f>IND_Allahabad.424750_ISHRAE1M!E7295</f>
        <v>24.6</v>
      </c>
    </row>
    <row r="7296" spans="1:5">
      <c r="A7296">
        <v>2001</v>
      </c>
      <c r="B7296">
        <v>10</v>
      </c>
      <c r="C7296">
        <v>31</v>
      </c>
      <c r="D7296">
        <v>23</v>
      </c>
      <c r="E7296" s="4">
        <f>IND_Allahabad.424750_ISHRAE1M!E7296</f>
        <v>24.1</v>
      </c>
    </row>
    <row r="7297" spans="1:5">
      <c r="A7297">
        <v>2001</v>
      </c>
      <c r="B7297">
        <v>10</v>
      </c>
      <c r="C7297">
        <v>31</v>
      </c>
      <c r="D7297">
        <v>24</v>
      </c>
      <c r="E7297" s="4">
        <f>IND_Allahabad.424750_ISHRAE1M!E7297</f>
        <v>23</v>
      </c>
    </row>
    <row r="7298" spans="1:5">
      <c r="A7298">
        <v>2003</v>
      </c>
      <c r="B7298">
        <v>11</v>
      </c>
      <c r="C7298">
        <v>1</v>
      </c>
      <c r="D7298">
        <v>1</v>
      </c>
      <c r="E7298" s="4">
        <f>IND_Allahabad.424750_ISHRAE1M!E7298</f>
        <v>23</v>
      </c>
    </row>
    <row r="7299" spans="1:5">
      <c r="A7299">
        <v>2003</v>
      </c>
      <c r="B7299">
        <v>11</v>
      </c>
      <c r="C7299">
        <v>1</v>
      </c>
      <c r="D7299">
        <v>2</v>
      </c>
      <c r="E7299" s="4">
        <f>IND_Allahabad.424750_ISHRAE1M!E7299</f>
        <v>22.3</v>
      </c>
    </row>
    <row r="7300" spans="1:5">
      <c r="A7300">
        <v>2003</v>
      </c>
      <c r="B7300">
        <v>11</v>
      </c>
      <c r="C7300">
        <v>1</v>
      </c>
      <c r="D7300">
        <v>3</v>
      </c>
      <c r="E7300" s="4">
        <f>IND_Allahabad.424750_ISHRAE1M!E7300</f>
        <v>22.1</v>
      </c>
    </row>
    <row r="7301" spans="1:5">
      <c r="A7301">
        <v>2003</v>
      </c>
      <c r="B7301">
        <v>11</v>
      </c>
      <c r="C7301">
        <v>1</v>
      </c>
      <c r="D7301">
        <v>4</v>
      </c>
      <c r="E7301" s="4">
        <f>IND_Allahabad.424750_ISHRAE1M!E7301</f>
        <v>21.6</v>
      </c>
    </row>
    <row r="7302" spans="1:5">
      <c r="A7302">
        <v>2003</v>
      </c>
      <c r="B7302">
        <v>11</v>
      </c>
      <c r="C7302">
        <v>1</v>
      </c>
      <c r="D7302">
        <v>5</v>
      </c>
      <c r="E7302" s="4">
        <f>IND_Allahabad.424750_ISHRAE1M!E7302</f>
        <v>21.5</v>
      </c>
    </row>
    <row r="7303" spans="1:5">
      <c r="A7303">
        <v>2003</v>
      </c>
      <c r="B7303">
        <v>11</v>
      </c>
      <c r="C7303">
        <v>1</v>
      </c>
      <c r="D7303">
        <v>6</v>
      </c>
      <c r="E7303" s="4">
        <f>IND_Allahabad.424750_ISHRAE1M!E7303</f>
        <v>20.8</v>
      </c>
    </row>
    <row r="7304" spans="1:5">
      <c r="A7304">
        <v>2003</v>
      </c>
      <c r="B7304">
        <v>11</v>
      </c>
      <c r="C7304">
        <v>1</v>
      </c>
      <c r="D7304">
        <v>7</v>
      </c>
      <c r="E7304" s="4">
        <f>IND_Allahabad.424750_ISHRAE1M!E7304</f>
        <v>21.1</v>
      </c>
    </row>
    <row r="7305" spans="1:5">
      <c r="A7305">
        <v>2003</v>
      </c>
      <c r="B7305">
        <v>11</v>
      </c>
      <c r="C7305">
        <v>1</v>
      </c>
      <c r="D7305">
        <v>8</v>
      </c>
      <c r="E7305" s="4">
        <f>IND_Allahabad.424750_ISHRAE1M!E7305</f>
        <v>22.4</v>
      </c>
    </row>
    <row r="7306" spans="1:5">
      <c r="A7306">
        <v>2003</v>
      </c>
      <c r="B7306">
        <v>11</v>
      </c>
      <c r="C7306">
        <v>1</v>
      </c>
      <c r="D7306">
        <v>9</v>
      </c>
      <c r="E7306" s="4">
        <f>IND_Allahabad.424750_ISHRAE1M!E7306</f>
        <v>23</v>
      </c>
    </row>
    <row r="7307" spans="1:5">
      <c r="A7307">
        <v>2003</v>
      </c>
      <c r="B7307">
        <v>11</v>
      </c>
      <c r="C7307">
        <v>1</v>
      </c>
      <c r="D7307">
        <v>10</v>
      </c>
      <c r="E7307" s="4">
        <f>IND_Allahabad.424750_ISHRAE1M!E7307</f>
        <v>26.1</v>
      </c>
    </row>
    <row r="7308" spans="1:5">
      <c r="A7308">
        <v>2003</v>
      </c>
      <c r="B7308">
        <v>11</v>
      </c>
      <c r="C7308">
        <v>1</v>
      </c>
      <c r="D7308">
        <v>11</v>
      </c>
      <c r="E7308" s="4">
        <f>IND_Allahabad.424750_ISHRAE1M!E7308</f>
        <v>28</v>
      </c>
    </row>
    <row r="7309" spans="1:5">
      <c r="A7309">
        <v>2003</v>
      </c>
      <c r="B7309">
        <v>11</v>
      </c>
      <c r="C7309">
        <v>1</v>
      </c>
      <c r="D7309">
        <v>12</v>
      </c>
      <c r="E7309" s="4">
        <f>IND_Allahabad.424750_ISHRAE1M!E7309</f>
        <v>30</v>
      </c>
    </row>
    <row r="7310" spans="1:5">
      <c r="A7310">
        <v>2003</v>
      </c>
      <c r="B7310">
        <v>11</v>
      </c>
      <c r="C7310">
        <v>1</v>
      </c>
      <c r="D7310">
        <v>13</v>
      </c>
      <c r="E7310" s="4">
        <f>IND_Allahabad.424750_ISHRAE1M!E7310</f>
        <v>30.3</v>
      </c>
    </row>
    <row r="7311" spans="1:5">
      <c r="A7311">
        <v>2003</v>
      </c>
      <c r="B7311">
        <v>11</v>
      </c>
      <c r="C7311">
        <v>1</v>
      </c>
      <c r="D7311">
        <v>14</v>
      </c>
      <c r="E7311" s="4">
        <f>IND_Allahabad.424750_ISHRAE1M!E7311</f>
        <v>30.1</v>
      </c>
    </row>
    <row r="7312" spans="1:5">
      <c r="A7312">
        <v>2003</v>
      </c>
      <c r="B7312">
        <v>11</v>
      </c>
      <c r="C7312">
        <v>1</v>
      </c>
      <c r="D7312">
        <v>15</v>
      </c>
      <c r="E7312" s="4">
        <f>IND_Allahabad.424750_ISHRAE1M!E7312</f>
        <v>30</v>
      </c>
    </row>
    <row r="7313" spans="1:5">
      <c r="A7313">
        <v>2003</v>
      </c>
      <c r="B7313">
        <v>11</v>
      </c>
      <c r="C7313">
        <v>1</v>
      </c>
      <c r="D7313">
        <v>16</v>
      </c>
      <c r="E7313" s="4">
        <f>IND_Allahabad.424750_ISHRAE1M!E7313</f>
        <v>30.4</v>
      </c>
    </row>
    <row r="7314" spans="1:5">
      <c r="A7314">
        <v>2003</v>
      </c>
      <c r="B7314">
        <v>11</v>
      </c>
      <c r="C7314">
        <v>1</v>
      </c>
      <c r="D7314">
        <v>17</v>
      </c>
      <c r="E7314" s="4">
        <f>IND_Allahabad.424750_ISHRAE1M!E7314</f>
        <v>29.6</v>
      </c>
    </row>
    <row r="7315" spans="1:5">
      <c r="A7315">
        <v>2003</v>
      </c>
      <c r="B7315">
        <v>11</v>
      </c>
      <c r="C7315">
        <v>1</v>
      </c>
      <c r="D7315">
        <v>18</v>
      </c>
      <c r="E7315" s="4">
        <f>IND_Allahabad.424750_ISHRAE1M!E7315</f>
        <v>27.9</v>
      </c>
    </row>
    <row r="7316" spans="1:5">
      <c r="A7316">
        <v>2003</v>
      </c>
      <c r="B7316">
        <v>11</v>
      </c>
      <c r="C7316">
        <v>1</v>
      </c>
      <c r="D7316">
        <v>19</v>
      </c>
      <c r="E7316" s="4">
        <f>IND_Allahabad.424750_ISHRAE1M!E7316</f>
        <v>26</v>
      </c>
    </row>
    <row r="7317" spans="1:5">
      <c r="A7317">
        <v>2003</v>
      </c>
      <c r="B7317">
        <v>11</v>
      </c>
      <c r="C7317">
        <v>1</v>
      </c>
      <c r="D7317">
        <v>20</v>
      </c>
      <c r="E7317" s="4">
        <f>IND_Allahabad.424750_ISHRAE1M!E7317</f>
        <v>24.9</v>
      </c>
    </row>
    <row r="7318" spans="1:5">
      <c r="A7318">
        <v>2003</v>
      </c>
      <c r="B7318">
        <v>11</v>
      </c>
      <c r="C7318">
        <v>1</v>
      </c>
      <c r="D7318">
        <v>21</v>
      </c>
      <c r="E7318" s="4">
        <f>IND_Allahabad.424750_ISHRAE1M!E7318</f>
        <v>24</v>
      </c>
    </row>
    <row r="7319" spans="1:5">
      <c r="A7319">
        <v>2003</v>
      </c>
      <c r="B7319">
        <v>11</v>
      </c>
      <c r="C7319">
        <v>1</v>
      </c>
      <c r="D7319">
        <v>22</v>
      </c>
      <c r="E7319" s="4">
        <f>IND_Allahabad.424750_ISHRAE1M!E7319</f>
        <v>23.3</v>
      </c>
    </row>
    <row r="7320" spans="1:5">
      <c r="A7320">
        <v>2003</v>
      </c>
      <c r="B7320">
        <v>11</v>
      </c>
      <c r="C7320">
        <v>1</v>
      </c>
      <c r="D7320">
        <v>23</v>
      </c>
      <c r="E7320" s="4">
        <f>IND_Allahabad.424750_ISHRAE1M!E7320</f>
        <v>22.8</v>
      </c>
    </row>
    <row r="7321" spans="1:5">
      <c r="A7321">
        <v>2003</v>
      </c>
      <c r="B7321">
        <v>11</v>
      </c>
      <c r="C7321">
        <v>1</v>
      </c>
      <c r="D7321">
        <v>24</v>
      </c>
      <c r="E7321" s="4">
        <f>IND_Allahabad.424750_ISHRAE1M!E7321</f>
        <v>21.9</v>
      </c>
    </row>
    <row r="7322" spans="1:5">
      <c r="A7322">
        <v>2003</v>
      </c>
      <c r="B7322">
        <v>11</v>
      </c>
      <c r="C7322">
        <v>2</v>
      </c>
      <c r="D7322">
        <v>1</v>
      </c>
      <c r="E7322" s="4">
        <f>IND_Allahabad.424750_ISHRAE1M!E7322</f>
        <v>21.5</v>
      </c>
    </row>
    <row r="7323" spans="1:5">
      <c r="A7323">
        <v>2003</v>
      </c>
      <c r="B7323">
        <v>11</v>
      </c>
      <c r="C7323">
        <v>2</v>
      </c>
      <c r="D7323">
        <v>2</v>
      </c>
      <c r="E7323" s="4">
        <f>IND_Allahabad.424750_ISHRAE1M!E7323</f>
        <v>21</v>
      </c>
    </row>
    <row r="7324" spans="1:5">
      <c r="A7324">
        <v>2003</v>
      </c>
      <c r="B7324">
        <v>11</v>
      </c>
      <c r="C7324">
        <v>2</v>
      </c>
      <c r="D7324">
        <v>3</v>
      </c>
      <c r="E7324" s="4">
        <f>IND_Allahabad.424750_ISHRAE1M!E7324</f>
        <v>20.8</v>
      </c>
    </row>
    <row r="7325" spans="1:5">
      <c r="A7325">
        <v>2003</v>
      </c>
      <c r="B7325">
        <v>11</v>
      </c>
      <c r="C7325">
        <v>2</v>
      </c>
      <c r="D7325">
        <v>4</v>
      </c>
      <c r="E7325" s="4">
        <f>IND_Allahabad.424750_ISHRAE1M!E7325</f>
        <v>20.2</v>
      </c>
    </row>
    <row r="7326" spans="1:5">
      <c r="A7326">
        <v>2003</v>
      </c>
      <c r="B7326">
        <v>11</v>
      </c>
      <c r="C7326">
        <v>2</v>
      </c>
      <c r="D7326">
        <v>5</v>
      </c>
      <c r="E7326" s="4">
        <f>IND_Allahabad.424750_ISHRAE1M!E7326</f>
        <v>20</v>
      </c>
    </row>
    <row r="7327" spans="1:5">
      <c r="A7327">
        <v>2003</v>
      </c>
      <c r="B7327">
        <v>11</v>
      </c>
      <c r="C7327">
        <v>2</v>
      </c>
      <c r="D7327">
        <v>6</v>
      </c>
      <c r="E7327" s="4">
        <f>IND_Allahabad.424750_ISHRAE1M!E7327</f>
        <v>20</v>
      </c>
    </row>
    <row r="7328" spans="1:5">
      <c r="A7328">
        <v>2003</v>
      </c>
      <c r="B7328">
        <v>11</v>
      </c>
      <c r="C7328">
        <v>2</v>
      </c>
      <c r="D7328">
        <v>7</v>
      </c>
      <c r="E7328" s="4">
        <f>IND_Allahabad.424750_ISHRAE1M!E7328</f>
        <v>19.600000000000001</v>
      </c>
    </row>
    <row r="7329" spans="1:5">
      <c r="A7329">
        <v>2003</v>
      </c>
      <c r="B7329">
        <v>11</v>
      </c>
      <c r="C7329">
        <v>2</v>
      </c>
      <c r="D7329">
        <v>8</v>
      </c>
      <c r="E7329" s="4">
        <f>IND_Allahabad.424750_ISHRAE1M!E7329</f>
        <v>20.399999999999999</v>
      </c>
    </row>
    <row r="7330" spans="1:5">
      <c r="A7330">
        <v>2003</v>
      </c>
      <c r="B7330">
        <v>11</v>
      </c>
      <c r="C7330">
        <v>2</v>
      </c>
      <c r="D7330">
        <v>9</v>
      </c>
      <c r="E7330" s="4">
        <f>IND_Allahabad.424750_ISHRAE1M!E7330</f>
        <v>24</v>
      </c>
    </row>
    <row r="7331" spans="1:5">
      <c r="A7331">
        <v>2003</v>
      </c>
      <c r="B7331">
        <v>11</v>
      </c>
      <c r="C7331">
        <v>2</v>
      </c>
      <c r="D7331">
        <v>10</v>
      </c>
      <c r="E7331" s="4">
        <f>IND_Allahabad.424750_ISHRAE1M!E7331</f>
        <v>26.6</v>
      </c>
    </row>
    <row r="7332" spans="1:5">
      <c r="A7332">
        <v>2003</v>
      </c>
      <c r="B7332">
        <v>11</v>
      </c>
      <c r="C7332">
        <v>2</v>
      </c>
      <c r="D7332">
        <v>11</v>
      </c>
      <c r="E7332" s="4">
        <f>IND_Allahabad.424750_ISHRAE1M!E7332</f>
        <v>28.8</v>
      </c>
    </row>
    <row r="7333" spans="1:5">
      <c r="A7333">
        <v>2003</v>
      </c>
      <c r="B7333">
        <v>11</v>
      </c>
      <c r="C7333">
        <v>2</v>
      </c>
      <c r="D7333">
        <v>12</v>
      </c>
      <c r="E7333" s="4">
        <f>IND_Allahabad.424750_ISHRAE1M!E7333</f>
        <v>30.1</v>
      </c>
    </row>
    <row r="7334" spans="1:5">
      <c r="A7334">
        <v>2003</v>
      </c>
      <c r="B7334">
        <v>11</v>
      </c>
      <c r="C7334">
        <v>2</v>
      </c>
      <c r="D7334">
        <v>13</v>
      </c>
      <c r="E7334" s="4">
        <f>IND_Allahabad.424750_ISHRAE1M!E7334</f>
        <v>30.2</v>
      </c>
    </row>
    <row r="7335" spans="1:5">
      <c r="A7335">
        <v>2003</v>
      </c>
      <c r="B7335">
        <v>11</v>
      </c>
      <c r="C7335">
        <v>2</v>
      </c>
      <c r="D7335">
        <v>14</v>
      </c>
      <c r="E7335" s="4">
        <f>IND_Allahabad.424750_ISHRAE1M!E7335</f>
        <v>30.3</v>
      </c>
    </row>
    <row r="7336" spans="1:5">
      <c r="A7336">
        <v>2003</v>
      </c>
      <c r="B7336">
        <v>11</v>
      </c>
      <c r="C7336">
        <v>2</v>
      </c>
      <c r="D7336">
        <v>15</v>
      </c>
      <c r="E7336" s="4">
        <f>IND_Allahabad.424750_ISHRAE1M!E7336</f>
        <v>30.2</v>
      </c>
    </row>
    <row r="7337" spans="1:5">
      <c r="A7337">
        <v>2003</v>
      </c>
      <c r="B7337">
        <v>11</v>
      </c>
      <c r="C7337">
        <v>2</v>
      </c>
      <c r="D7337">
        <v>16</v>
      </c>
      <c r="E7337" s="4">
        <f>IND_Allahabad.424750_ISHRAE1M!E7337</f>
        <v>30.3</v>
      </c>
    </row>
    <row r="7338" spans="1:5">
      <c r="A7338">
        <v>2003</v>
      </c>
      <c r="B7338">
        <v>11</v>
      </c>
      <c r="C7338">
        <v>2</v>
      </c>
      <c r="D7338">
        <v>17</v>
      </c>
      <c r="E7338" s="4">
        <f>IND_Allahabad.424750_ISHRAE1M!E7338</f>
        <v>28.8</v>
      </c>
    </row>
    <row r="7339" spans="1:5">
      <c r="A7339">
        <v>2003</v>
      </c>
      <c r="B7339">
        <v>11</v>
      </c>
      <c r="C7339">
        <v>2</v>
      </c>
      <c r="D7339">
        <v>18</v>
      </c>
      <c r="E7339" s="4">
        <f>IND_Allahabad.424750_ISHRAE1M!E7339</f>
        <v>25.5</v>
      </c>
    </row>
    <row r="7340" spans="1:5">
      <c r="A7340">
        <v>2003</v>
      </c>
      <c r="B7340">
        <v>11</v>
      </c>
      <c r="C7340">
        <v>2</v>
      </c>
      <c r="D7340">
        <v>19</v>
      </c>
      <c r="E7340" s="4">
        <f>IND_Allahabad.424750_ISHRAE1M!E7340</f>
        <v>23.6</v>
      </c>
    </row>
    <row r="7341" spans="1:5">
      <c r="A7341">
        <v>2003</v>
      </c>
      <c r="B7341">
        <v>11</v>
      </c>
      <c r="C7341">
        <v>2</v>
      </c>
      <c r="D7341">
        <v>20</v>
      </c>
      <c r="E7341" s="4">
        <f>IND_Allahabad.424750_ISHRAE1M!E7341</f>
        <v>23</v>
      </c>
    </row>
    <row r="7342" spans="1:5">
      <c r="A7342">
        <v>2003</v>
      </c>
      <c r="B7342">
        <v>11</v>
      </c>
      <c r="C7342">
        <v>2</v>
      </c>
      <c r="D7342">
        <v>21</v>
      </c>
      <c r="E7342" s="4">
        <f>IND_Allahabad.424750_ISHRAE1M!E7342</f>
        <v>22.3</v>
      </c>
    </row>
    <row r="7343" spans="1:5">
      <c r="A7343">
        <v>2003</v>
      </c>
      <c r="B7343">
        <v>11</v>
      </c>
      <c r="C7343">
        <v>2</v>
      </c>
      <c r="D7343">
        <v>22</v>
      </c>
      <c r="E7343" s="4">
        <f>IND_Allahabad.424750_ISHRAE1M!E7343</f>
        <v>21.5</v>
      </c>
    </row>
    <row r="7344" spans="1:5">
      <c r="A7344">
        <v>2003</v>
      </c>
      <c r="B7344">
        <v>11</v>
      </c>
      <c r="C7344">
        <v>2</v>
      </c>
      <c r="D7344">
        <v>23</v>
      </c>
      <c r="E7344" s="4">
        <f>IND_Allahabad.424750_ISHRAE1M!E7344</f>
        <v>20.8</v>
      </c>
    </row>
    <row r="7345" spans="1:5">
      <c r="A7345">
        <v>2003</v>
      </c>
      <c r="B7345">
        <v>11</v>
      </c>
      <c r="C7345">
        <v>2</v>
      </c>
      <c r="D7345">
        <v>24</v>
      </c>
      <c r="E7345" s="4">
        <f>IND_Allahabad.424750_ISHRAE1M!E7345</f>
        <v>20.6</v>
      </c>
    </row>
    <row r="7346" spans="1:5">
      <c r="A7346">
        <v>2003</v>
      </c>
      <c r="B7346">
        <v>11</v>
      </c>
      <c r="C7346">
        <v>3</v>
      </c>
      <c r="D7346">
        <v>1</v>
      </c>
      <c r="E7346" s="4">
        <f>IND_Allahabad.424750_ISHRAE1M!E7346</f>
        <v>20.3</v>
      </c>
    </row>
    <row r="7347" spans="1:5">
      <c r="A7347">
        <v>2003</v>
      </c>
      <c r="B7347">
        <v>11</v>
      </c>
      <c r="C7347">
        <v>3</v>
      </c>
      <c r="D7347">
        <v>2</v>
      </c>
      <c r="E7347" s="4">
        <f>IND_Allahabad.424750_ISHRAE1M!E7347</f>
        <v>19.8</v>
      </c>
    </row>
    <row r="7348" spans="1:5">
      <c r="A7348">
        <v>2003</v>
      </c>
      <c r="B7348">
        <v>11</v>
      </c>
      <c r="C7348">
        <v>3</v>
      </c>
      <c r="D7348">
        <v>3</v>
      </c>
      <c r="E7348" s="4">
        <f>IND_Allahabad.424750_ISHRAE1M!E7348</f>
        <v>19.600000000000001</v>
      </c>
    </row>
    <row r="7349" spans="1:5">
      <c r="A7349">
        <v>2003</v>
      </c>
      <c r="B7349">
        <v>11</v>
      </c>
      <c r="C7349">
        <v>3</v>
      </c>
      <c r="D7349">
        <v>4</v>
      </c>
      <c r="E7349" s="4">
        <f>IND_Allahabad.424750_ISHRAE1M!E7349</f>
        <v>19.5</v>
      </c>
    </row>
    <row r="7350" spans="1:5">
      <c r="A7350">
        <v>2003</v>
      </c>
      <c r="B7350">
        <v>11</v>
      </c>
      <c r="C7350">
        <v>3</v>
      </c>
      <c r="D7350">
        <v>5</v>
      </c>
      <c r="E7350" s="4">
        <f>IND_Allahabad.424750_ISHRAE1M!E7350</f>
        <v>19.3</v>
      </c>
    </row>
    <row r="7351" spans="1:5">
      <c r="A7351">
        <v>2003</v>
      </c>
      <c r="B7351">
        <v>11</v>
      </c>
      <c r="C7351">
        <v>3</v>
      </c>
      <c r="D7351">
        <v>6</v>
      </c>
      <c r="E7351" s="4">
        <f>IND_Allahabad.424750_ISHRAE1M!E7351</f>
        <v>19</v>
      </c>
    </row>
    <row r="7352" spans="1:5">
      <c r="A7352">
        <v>2003</v>
      </c>
      <c r="B7352">
        <v>11</v>
      </c>
      <c r="C7352">
        <v>3</v>
      </c>
      <c r="D7352">
        <v>7</v>
      </c>
      <c r="E7352" s="4">
        <f>IND_Allahabad.424750_ISHRAE1M!E7352</f>
        <v>18.8</v>
      </c>
    </row>
    <row r="7353" spans="1:5">
      <c r="A7353">
        <v>2003</v>
      </c>
      <c r="B7353">
        <v>11</v>
      </c>
      <c r="C7353">
        <v>3</v>
      </c>
      <c r="D7353">
        <v>8</v>
      </c>
      <c r="E7353" s="4">
        <f>IND_Allahabad.424750_ISHRAE1M!E7353</f>
        <v>20.5</v>
      </c>
    </row>
    <row r="7354" spans="1:5">
      <c r="A7354">
        <v>2003</v>
      </c>
      <c r="B7354">
        <v>11</v>
      </c>
      <c r="C7354">
        <v>3</v>
      </c>
      <c r="D7354">
        <v>9</v>
      </c>
      <c r="E7354" s="4">
        <f>IND_Allahabad.424750_ISHRAE1M!E7354</f>
        <v>22.8</v>
      </c>
    </row>
    <row r="7355" spans="1:5">
      <c r="A7355">
        <v>2003</v>
      </c>
      <c r="B7355">
        <v>11</v>
      </c>
      <c r="C7355">
        <v>3</v>
      </c>
      <c r="D7355">
        <v>10</v>
      </c>
      <c r="E7355" s="4">
        <f>IND_Allahabad.424750_ISHRAE1M!E7355</f>
        <v>25.8</v>
      </c>
    </row>
    <row r="7356" spans="1:5">
      <c r="A7356">
        <v>2003</v>
      </c>
      <c r="B7356">
        <v>11</v>
      </c>
      <c r="C7356">
        <v>3</v>
      </c>
      <c r="D7356">
        <v>11</v>
      </c>
      <c r="E7356" s="4">
        <f>IND_Allahabad.424750_ISHRAE1M!E7356</f>
        <v>27.8</v>
      </c>
    </row>
    <row r="7357" spans="1:5">
      <c r="A7357">
        <v>2003</v>
      </c>
      <c r="B7357">
        <v>11</v>
      </c>
      <c r="C7357">
        <v>3</v>
      </c>
      <c r="D7357">
        <v>12</v>
      </c>
      <c r="E7357" s="4">
        <f>IND_Allahabad.424750_ISHRAE1M!E7357</f>
        <v>29.8</v>
      </c>
    </row>
    <row r="7358" spans="1:5">
      <c r="A7358">
        <v>2003</v>
      </c>
      <c r="B7358">
        <v>11</v>
      </c>
      <c r="C7358">
        <v>3</v>
      </c>
      <c r="D7358">
        <v>13</v>
      </c>
      <c r="E7358" s="4">
        <f>IND_Allahabad.424750_ISHRAE1M!E7358</f>
        <v>30</v>
      </c>
    </row>
    <row r="7359" spans="1:5">
      <c r="A7359">
        <v>2003</v>
      </c>
      <c r="B7359">
        <v>11</v>
      </c>
      <c r="C7359">
        <v>3</v>
      </c>
      <c r="D7359">
        <v>14</v>
      </c>
      <c r="E7359" s="4">
        <f>IND_Allahabad.424750_ISHRAE1M!E7359</f>
        <v>29.8</v>
      </c>
    </row>
    <row r="7360" spans="1:5">
      <c r="A7360">
        <v>2003</v>
      </c>
      <c r="B7360">
        <v>11</v>
      </c>
      <c r="C7360">
        <v>3</v>
      </c>
      <c r="D7360">
        <v>15</v>
      </c>
      <c r="E7360" s="4">
        <f>IND_Allahabad.424750_ISHRAE1M!E7360</f>
        <v>29.8</v>
      </c>
    </row>
    <row r="7361" spans="1:5">
      <c r="A7361">
        <v>2003</v>
      </c>
      <c r="B7361">
        <v>11</v>
      </c>
      <c r="C7361">
        <v>3</v>
      </c>
      <c r="D7361">
        <v>16</v>
      </c>
      <c r="E7361" s="4">
        <f>IND_Allahabad.424750_ISHRAE1M!E7361</f>
        <v>29.8</v>
      </c>
    </row>
    <row r="7362" spans="1:5">
      <c r="A7362">
        <v>2003</v>
      </c>
      <c r="B7362">
        <v>11</v>
      </c>
      <c r="C7362">
        <v>3</v>
      </c>
      <c r="D7362">
        <v>17</v>
      </c>
      <c r="E7362" s="4">
        <f>IND_Allahabad.424750_ISHRAE1M!E7362</f>
        <v>29.2</v>
      </c>
    </row>
    <row r="7363" spans="1:5">
      <c r="A7363">
        <v>2003</v>
      </c>
      <c r="B7363">
        <v>11</v>
      </c>
      <c r="C7363">
        <v>3</v>
      </c>
      <c r="D7363">
        <v>18</v>
      </c>
      <c r="E7363" s="4">
        <f>IND_Allahabad.424750_ISHRAE1M!E7363</f>
        <v>26.4</v>
      </c>
    </row>
    <row r="7364" spans="1:5">
      <c r="A7364">
        <v>2003</v>
      </c>
      <c r="B7364">
        <v>11</v>
      </c>
      <c r="C7364">
        <v>3</v>
      </c>
      <c r="D7364">
        <v>19</v>
      </c>
      <c r="E7364" s="4">
        <f>IND_Allahabad.424750_ISHRAE1M!E7364</f>
        <v>25.1</v>
      </c>
    </row>
    <row r="7365" spans="1:5">
      <c r="A7365">
        <v>2003</v>
      </c>
      <c r="B7365">
        <v>11</v>
      </c>
      <c r="C7365">
        <v>3</v>
      </c>
      <c r="D7365">
        <v>20</v>
      </c>
      <c r="E7365" s="4">
        <f>IND_Allahabad.424750_ISHRAE1M!E7365</f>
        <v>24</v>
      </c>
    </row>
    <row r="7366" spans="1:5">
      <c r="A7366">
        <v>2003</v>
      </c>
      <c r="B7366">
        <v>11</v>
      </c>
      <c r="C7366">
        <v>3</v>
      </c>
      <c r="D7366">
        <v>21</v>
      </c>
      <c r="E7366" s="4">
        <f>IND_Allahabad.424750_ISHRAE1M!E7366</f>
        <v>23.3</v>
      </c>
    </row>
    <row r="7367" spans="1:5">
      <c r="A7367">
        <v>2003</v>
      </c>
      <c r="B7367">
        <v>11</v>
      </c>
      <c r="C7367">
        <v>3</v>
      </c>
      <c r="D7367">
        <v>22</v>
      </c>
      <c r="E7367" s="4">
        <f>IND_Allahabad.424750_ISHRAE1M!E7367</f>
        <v>22.8</v>
      </c>
    </row>
    <row r="7368" spans="1:5">
      <c r="A7368">
        <v>2003</v>
      </c>
      <c r="B7368">
        <v>11</v>
      </c>
      <c r="C7368">
        <v>3</v>
      </c>
      <c r="D7368">
        <v>23</v>
      </c>
      <c r="E7368" s="4">
        <f>IND_Allahabad.424750_ISHRAE1M!E7368</f>
        <v>22.5</v>
      </c>
    </row>
    <row r="7369" spans="1:5">
      <c r="A7369">
        <v>2003</v>
      </c>
      <c r="B7369">
        <v>11</v>
      </c>
      <c r="C7369">
        <v>3</v>
      </c>
      <c r="D7369">
        <v>24</v>
      </c>
      <c r="E7369" s="4">
        <f>IND_Allahabad.424750_ISHRAE1M!E7369</f>
        <v>21.3</v>
      </c>
    </row>
    <row r="7370" spans="1:5">
      <c r="A7370">
        <v>2003</v>
      </c>
      <c r="B7370">
        <v>11</v>
      </c>
      <c r="C7370">
        <v>4</v>
      </c>
      <c r="D7370">
        <v>1</v>
      </c>
      <c r="E7370" s="4">
        <f>IND_Allahabad.424750_ISHRAE1M!E7370</f>
        <v>21.3</v>
      </c>
    </row>
    <row r="7371" spans="1:5">
      <c r="A7371">
        <v>2003</v>
      </c>
      <c r="B7371">
        <v>11</v>
      </c>
      <c r="C7371">
        <v>4</v>
      </c>
      <c r="D7371">
        <v>2</v>
      </c>
      <c r="E7371" s="4">
        <f>IND_Allahabad.424750_ISHRAE1M!E7371</f>
        <v>21.1</v>
      </c>
    </row>
    <row r="7372" spans="1:5">
      <c r="A7372">
        <v>2003</v>
      </c>
      <c r="B7372">
        <v>11</v>
      </c>
      <c r="C7372">
        <v>4</v>
      </c>
      <c r="D7372">
        <v>3</v>
      </c>
      <c r="E7372" s="4">
        <f>IND_Allahabad.424750_ISHRAE1M!E7372</f>
        <v>20.8</v>
      </c>
    </row>
    <row r="7373" spans="1:5">
      <c r="A7373">
        <v>2003</v>
      </c>
      <c r="B7373">
        <v>11</v>
      </c>
      <c r="C7373">
        <v>4</v>
      </c>
      <c r="D7373">
        <v>4</v>
      </c>
      <c r="E7373" s="4">
        <f>IND_Allahabad.424750_ISHRAE1M!E7373</f>
        <v>20.2</v>
      </c>
    </row>
    <row r="7374" spans="1:5">
      <c r="A7374">
        <v>2003</v>
      </c>
      <c r="B7374">
        <v>11</v>
      </c>
      <c r="C7374">
        <v>4</v>
      </c>
      <c r="D7374">
        <v>5</v>
      </c>
      <c r="E7374" s="4">
        <f>IND_Allahabad.424750_ISHRAE1M!E7374</f>
        <v>20</v>
      </c>
    </row>
    <row r="7375" spans="1:5">
      <c r="A7375">
        <v>2003</v>
      </c>
      <c r="B7375">
        <v>11</v>
      </c>
      <c r="C7375">
        <v>4</v>
      </c>
      <c r="D7375">
        <v>6</v>
      </c>
      <c r="E7375" s="4">
        <f>IND_Allahabad.424750_ISHRAE1M!E7375</f>
        <v>19.8</v>
      </c>
    </row>
    <row r="7376" spans="1:5">
      <c r="A7376">
        <v>2003</v>
      </c>
      <c r="B7376">
        <v>11</v>
      </c>
      <c r="C7376">
        <v>4</v>
      </c>
      <c r="D7376">
        <v>7</v>
      </c>
      <c r="E7376" s="4">
        <f>IND_Allahabad.424750_ISHRAE1M!E7376</f>
        <v>19.3</v>
      </c>
    </row>
    <row r="7377" spans="1:5">
      <c r="A7377">
        <v>2003</v>
      </c>
      <c r="B7377">
        <v>11</v>
      </c>
      <c r="C7377">
        <v>4</v>
      </c>
      <c r="D7377">
        <v>8</v>
      </c>
      <c r="E7377" s="4">
        <f>IND_Allahabad.424750_ISHRAE1M!E7377</f>
        <v>20.2</v>
      </c>
    </row>
    <row r="7378" spans="1:5">
      <c r="A7378">
        <v>2003</v>
      </c>
      <c r="B7378">
        <v>11</v>
      </c>
      <c r="C7378">
        <v>4</v>
      </c>
      <c r="D7378">
        <v>9</v>
      </c>
      <c r="E7378" s="4">
        <f>IND_Allahabad.424750_ISHRAE1M!E7378</f>
        <v>22.5</v>
      </c>
    </row>
    <row r="7379" spans="1:5">
      <c r="A7379">
        <v>2003</v>
      </c>
      <c r="B7379">
        <v>11</v>
      </c>
      <c r="C7379">
        <v>4</v>
      </c>
      <c r="D7379">
        <v>10</v>
      </c>
      <c r="E7379" s="4">
        <f>IND_Allahabad.424750_ISHRAE1M!E7379</f>
        <v>25.2</v>
      </c>
    </row>
    <row r="7380" spans="1:5">
      <c r="A7380">
        <v>2003</v>
      </c>
      <c r="B7380">
        <v>11</v>
      </c>
      <c r="C7380">
        <v>4</v>
      </c>
      <c r="D7380">
        <v>11</v>
      </c>
      <c r="E7380" s="4">
        <f>IND_Allahabad.424750_ISHRAE1M!E7380</f>
        <v>27.5</v>
      </c>
    </row>
    <row r="7381" spans="1:5">
      <c r="A7381">
        <v>2003</v>
      </c>
      <c r="B7381">
        <v>11</v>
      </c>
      <c r="C7381">
        <v>4</v>
      </c>
      <c r="D7381">
        <v>12</v>
      </c>
      <c r="E7381" s="4">
        <f>IND_Allahabad.424750_ISHRAE1M!E7381</f>
        <v>29</v>
      </c>
    </row>
    <row r="7382" spans="1:5">
      <c r="A7382">
        <v>2003</v>
      </c>
      <c r="B7382">
        <v>11</v>
      </c>
      <c r="C7382">
        <v>4</v>
      </c>
      <c r="D7382">
        <v>13</v>
      </c>
      <c r="E7382" s="4">
        <f>IND_Allahabad.424750_ISHRAE1M!E7382</f>
        <v>29.2</v>
      </c>
    </row>
    <row r="7383" spans="1:5">
      <c r="A7383">
        <v>2003</v>
      </c>
      <c r="B7383">
        <v>11</v>
      </c>
      <c r="C7383">
        <v>4</v>
      </c>
      <c r="D7383">
        <v>14</v>
      </c>
      <c r="E7383" s="4">
        <f>IND_Allahabad.424750_ISHRAE1M!E7383</f>
        <v>29</v>
      </c>
    </row>
    <row r="7384" spans="1:5">
      <c r="A7384">
        <v>2003</v>
      </c>
      <c r="B7384">
        <v>11</v>
      </c>
      <c r="C7384">
        <v>4</v>
      </c>
      <c r="D7384">
        <v>15</v>
      </c>
      <c r="E7384" s="4">
        <f>IND_Allahabad.424750_ISHRAE1M!E7384</f>
        <v>28.9</v>
      </c>
    </row>
    <row r="7385" spans="1:5">
      <c r="A7385">
        <v>2003</v>
      </c>
      <c r="B7385">
        <v>11</v>
      </c>
      <c r="C7385">
        <v>4</v>
      </c>
      <c r="D7385">
        <v>16</v>
      </c>
      <c r="E7385" s="4">
        <f>IND_Allahabad.424750_ISHRAE1M!E7385</f>
        <v>28.7</v>
      </c>
    </row>
    <row r="7386" spans="1:5">
      <c r="A7386">
        <v>2003</v>
      </c>
      <c r="B7386">
        <v>11</v>
      </c>
      <c r="C7386">
        <v>4</v>
      </c>
      <c r="D7386">
        <v>17</v>
      </c>
      <c r="E7386" s="4">
        <f>IND_Allahabad.424750_ISHRAE1M!E7386</f>
        <v>27.7</v>
      </c>
    </row>
    <row r="7387" spans="1:5">
      <c r="A7387">
        <v>2003</v>
      </c>
      <c r="B7387">
        <v>11</v>
      </c>
      <c r="C7387">
        <v>4</v>
      </c>
      <c r="D7387">
        <v>18</v>
      </c>
      <c r="E7387" s="4">
        <f>IND_Allahabad.424750_ISHRAE1M!E7387</f>
        <v>25.7</v>
      </c>
    </row>
    <row r="7388" spans="1:5">
      <c r="A7388">
        <v>2003</v>
      </c>
      <c r="B7388">
        <v>11</v>
      </c>
      <c r="C7388">
        <v>4</v>
      </c>
      <c r="D7388">
        <v>19</v>
      </c>
      <c r="E7388" s="4">
        <f>IND_Allahabad.424750_ISHRAE1M!E7388</f>
        <v>24.5</v>
      </c>
    </row>
    <row r="7389" spans="1:5">
      <c r="A7389">
        <v>2003</v>
      </c>
      <c r="B7389">
        <v>11</v>
      </c>
      <c r="C7389">
        <v>4</v>
      </c>
      <c r="D7389">
        <v>20</v>
      </c>
      <c r="E7389" s="4">
        <f>IND_Allahabad.424750_ISHRAE1M!E7389</f>
        <v>23.7</v>
      </c>
    </row>
    <row r="7390" spans="1:5">
      <c r="A7390">
        <v>2003</v>
      </c>
      <c r="B7390">
        <v>11</v>
      </c>
      <c r="C7390">
        <v>4</v>
      </c>
      <c r="D7390">
        <v>21</v>
      </c>
      <c r="E7390" s="4">
        <f>IND_Allahabad.424750_ISHRAE1M!E7390</f>
        <v>23.1</v>
      </c>
    </row>
    <row r="7391" spans="1:5">
      <c r="A7391">
        <v>2003</v>
      </c>
      <c r="B7391">
        <v>11</v>
      </c>
      <c r="C7391">
        <v>4</v>
      </c>
      <c r="D7391">
        <v>22</v>
      </c>
      <c r="E7391" s="4">
        <f>IND_Allahabad.424750_ISHRAE1M!E7391</f>
        <v>22.3</v>
      </c>
    </row>
    <row r="7392" spans="1:5">
      <c r="A7392">
        <v>2003</v>
      </c>
      <c r="B7392">
        <v>11</v>
      </c>
      <c r="C7392">
        <v>4</v>
      </c>
      <c r="D7392">
        <v>23</v>
      </c>
      <c r="E7392" s="4">
        <f>IND_Allahabad.424750_ISHRAE1M!E7392</f>
        <v>21.8</v>
      </c>
    </row>
    <row r="7393" spans="1:5">
      <c r="A7393">
        <v>2003</v>
      </c>
      <c r="B7393">
        <v>11</v>
      </c>
      <c r="C7393">
        <v>4</v>
      </c>
      <c r="D7393">
        <v>24</v>
      </c>
      <c r="E7393" s="4">
        <f>IND_Allahabad.424750_ISHRAE1M!E7393</f>
        <v>21</v>
      </c>
    </row>
    <row r="7394" spans="1:5">
      <c r="A7394">
        <v>2003</v>
      </c>
      <c r="B7394">
        <v>11</v>
      </c>
      <c r="C7394">
        <v>5</v>
      </c>
      <c r="D7394">
        <v>1</v>
      </c>
      <c r="E7394" s="4">
        <f>IND_Allahabad.424750_ISHRAE1M!E7394</f>
        <v>20.7</v>
      </c>
    </row>
    <row r="7395" spans="1:5">
      <c r="A7395">
        <v>2003</v>
      </c>
      <c r="B7395">
        <v>11</v>
      </c>
      <c r="C7395">
        <v>5</v>
      </c>
      <c r="D7395">
        <v>2</v>
      </c>
      <c r="E7395" s="4">
        <f>IND_Allahabad.424750_ISHRAE1M!E7395</f>
        <v>20.399999999999999</v>
      </c>
    </row>
    <row r="7396" spans="1:5">
      <c r="A7396">
        <v>2003</v>
      </c>
      <c r="B7396">
        <v>11</v>
      </c>
      <c r="C7396">
        <v>5</v>
      </c>
      <c r="D7396">
        <v>3</v>
      </c>
      <c r="E7396" s="4">
        <f>IND_Allahabad.424750_ISHRAE1M!E7396</f>
        <v>19.899999999999999</v>
      </c>
    </row>
    <row r="7397" spans="1:5">
      <c r="A7397">
        <v>2003</v>
      </c>
      <c r="B7397">
        <v>11</v>
      </c>
      <c r="C7397">
        <v>5</v>
      </c>
      <c r="D7397">
        <v>4</v>
      </c>
      <c r="E7397" s="4">
        <f>IND_Allahabad.424750_ISHRAE1M!E7397</f>
        <v>19.600000000000001</v>
      </c>
    </row>
    <row r="7398" spans="1:5">
      <c r="A7398">
        <v>2003</v>
      </c>
      <c r="B7398">
        <v>11</v>
      </c>
      <c r="C7398">
        <v>5</v>
      </c>
      <c r="D7398">
        <v>5</v>
      </c>
      <c r="E7398" s="4">
        <f>IND_Allahabad.424750_ISHRAE1M!E7398</f>
        <v>19.2</v>
      </c>
    </row>
    <row r="7399" spans="1:5">
      <c r="A7399">
        <v>2003</v>
      </c>
      <c r="B7399">
        <v>11</v>
      </c>
      <c r="C7399">
        <v>5</v>
      </c>
      <c r="D7399">
        <v>6</v>
      </c>
      <c r="E7399" s="4">
        <f>IND_Allahabad.424750_ISHRAE1M!E7399</f>
        <v>17.899999999999999</v>
      </c>
    </row>
    <row r="7400" spans="1:5">
      <c r="A7400">
        <v>2003</v>
      </c>
      <c r="B7400">
        <v>11</v>
      </c>
      <c r="C7400">
        <v>5</v>
      </c>
      <c r="D7400">
        <v>7</v>
      </c>
      <c r="E7400" s="4">
        <f>IND_Allahabad.424750_ISHRAE1M!E7400</f>
        <v>17.899999999999999</v>
      </c>
    </row>
    <row r="7401" spans="1:5">
      <c r="A7401">
        <v>2003</v>
      </c>
      <c r="B7401">
        <v>11</v>
      </c>
      <c r="C7401">
        <v>5</v>
      </c>
      <c r="D7401">
        <v>8</v>
      </c>
      <c r="E7401" s="4">
        <f>IND_Allahabad.424750_ISHRAE1M!E7401</f>
        <v>19.899999999999999</v>
      </c>
    </row>
    <row r="7402" spans="1:5">
      <c r="A7402">
        <v>2003</v>
      </c>
      <c r="B7402">
        <v>11</v>
      </c>
      <c r="C7402">
        <v>5</v>
      </c>
      <c r="D7402">
        <v>9</v>
      </c>
      <c r="E7402" s="4">
        <f>IND_Allahabad.424750_ISHRAE1M!E7402</f>
        <v>22.7</v>
      </c>
    </row>
    <row r="7403" spans="1:5">
      <c r="A7403">
        <v>2003</v>
      </c>
      <c r="B7403">
        <v>11</v>
      </c>
      <c r="C7403">
        <v>5</v>
      </c>
      <c r="D7403">
        <v>10</v>
      </c>
      <c r="E7403" s="4">
        <f>IND_Allahabad.424750_ISHRAE1M!E7403</f>
        <v>25.4</v>
      </c>
    </row>
    <row r="7404" spans="1:5">
      <c r="A7404">
        <v>2003</v>
      </c>
      <c r="B7404">
        <v>11</v>
      </c>
      <c r="C7404">
        <v>5</v>
      </c>
      <c r="D7404">
        <v>11</v>
      </c>
      <c r="E7404" s="4">
        <f>IND_Allahabad.424750_ISHRAE1M!E7404</f>
        <v>27.6</v>
      </c>
    </row>
    <row r="7405" spans="1:5">
      <c r="A7405">
        <v>2003</v>
      </c>
      <c r="B7405">
        <v>11</v>
      </c>
      <c r="C7405">
        <v>5</v>
      </c>
      <c r="D7405">
        <v>12</v>
      </c>
      <c r="E7405" s="4">
        <f>IND_Allahabad.424750_ISHRAE1M!E7405</f>
        <v>28.8</v>
      </c>
    </row>
    <row r="7406" spans="1:5">
      <c r="A7406">
        <v>2003</v>
      </c>
      <c r="B7406">
        <v>11</v>
      </c>
      <c r="C7406">
        <v>5</v>
      </c>
      <c r="D7406">
        <v>13</v>
      </c>
      <c r="E7406" s="4">
        <f>IND_Allahabad.424750_ISHRAE1M!E7406</f>
        <v>28.9</v>
      </c>
    </row>
    <row r="7407" spans="1:5">
      <c r="A7407">
        <v>2003</v>
      </c>
      <c r="B7407">
        <v>11</v>
      </c>
      <c r="C7407">
        <v>5</v>
      </c>
      <c r="D7407">
        <v>14</v>
      </c>
      <c r="E7407" s="4">
        <f>IND_Allahabad.424750_ISHRAE1M!E7407</f>
        <v>28.9</v>
      </c>
    </row>
    <row r="7408" spans="1:5">
      <c r="A7408">
        <v>2003</v>
      </c>
      <c r="B7408">
        <v>11</v>
      </c>
      <c r="C7408">
        <v>5</v>
      </c>
      <c r="D7408">
        <v>15</v>
      </c>
      <c r="E7408" s="4">
        <f>IND_Allahabad.424750_ISHRAE1M!E7408</f>
        <v>28.8</v>
      </c>
    </row>
    <row r="7409" spans="1:5">
      <c r="A7409">
        <v>2003</v>
      </c>
      <c r="B7409">
        <v>11</v>
      </c>
      <c r="C7409">
        <v>5</v>
      </c>
      <c r="D7409">
        <v>16</v>
      </c>
      <c r="E7409" s="4">
        <f>IND_Allahabad.424750_ISHRAE1M!E7409</f>
        <v>28.9</v>
      </c>
    </row>
    <row r="7410" spans="1:5">
      <c r="A7410">
        <v>2003</v>
      </c>
      <c r="B7410">
        <v>11</v>
      </c>
      <c r="C7410">
        <v>5</v>
      </c>
      <c r="D7410">
        <v>17</v>
      </c>
      <c r="E7410" s="4">
        <f>IND_Allahabad.424750_ISHRAE1M!E7410</f>
        <v>28.1</v>
      </c>
    </row>
    <row r="7411" spans="1:5">
      <c r="A7411">
        <v>2003</v>
      </c>
      <c r="B7411">
        <v>11</v>
      </c>
      <c r="C7411">
        <v>5</v>
      </c>
      <c r="D7411">
        <v>18</v>
      </c>
      <c r="E7411" s="4">
        <f>IND_Allahabad.424750_ISHRAE1M!E7411</f>
        <v>25.9</v>
      </c>
    </row>
    <row r="7412" spans="1:5">
      <c r="A7412">
        <v>2003</v>
      </c>
      <c r="B7412">
        <v>11</v>
      </c>
      <c r="C7412">
        <v>5</v>
      </c>
      <c r="D7412">
        <v>19</v>
      </c>
      <c r="E7412" s="4">
        <f>IND_Allahabad.424750_ISHRAE1M!E7412</f>
        <v>24.5</v>
      </c>
    </row>
    <row r="7413" spans="1:5">
      <c r="A7413">
        <v>2003</v>
      </c>
      <c r="B7413">
        <v>11</v>
      </c>
      <c r="C7413">
        <v>5</v>
      </c>
      <c r="D7413">
        <v>20</v>
      </c>
      <c r="E7413" s="4">
        <f>IND_Allahabad.424750_ISHRAE1M!E7413</f>
        <v>23.3</v>
      </c>
    </row>
    <row r="7414" spans="1:5">
      <c r="A7414">
        <v>2003</v>
      </c>
      <c r="B7414">
        <v>11</v>
      </c>
      <c r="C7414">
        <v>5</v>
      </c>
      <c r="D7414">
        <v>21</v>
      </c>
      <c r="E7414" s="4">
        <f>IND_Allahabad.424750_ISHRAE1M!E7414</f>
        <v>22.6</v>
      </c>
    </row>
    <row r="7415" spans="1:5">
      <c r="A7415">
        <v>2003</v>
      </c>
      <c r="B7415">
        <v>11</v>
      </c>
      <c r="C7415">
        <v>5</v>
      </c>
      <c r="D7415">
        <v>22</v>
      </c>
      <c r="E7415" s="4">
        <f>IND_Allahabad.424750_ISHRAE1M!E7415</f>
        <v>21.9</v>
      </c>
    </row>
    <row r="7416" spans="1:5">
      <c r="A7416">
        <v>2003</v>
      </c>
      <c r="B7416">
        <v>11</v>
      </c>
      <c r="C7416">
        <v>5</v>
      </c>
      <c r="D7416">
        <v>23</v>
      </c>
      <c r="E7416" s="4">
        <f>IND_Allahabad.424750_ISHRAE1M!E7416</f>
        <v>21.1</v>
      </c>
    </row>
    <row r="7417" spans="1:5">
      <c r="A7417">
        <v>2003</v>
      </c>
      <c r="B7417">
        <v>11</v>
      </c>
      <c r="C7417">
        <v>5</v>
      </c>
      <c r="D7417">
        <v>24</v>
      </c>
      <c r="E7417" s="4">
        <f>IND_Allahabad.424750_ISHRAE1M!E7417</f>
        <v>20.9</v>
      </c>
    </row>
    <row r="7418" spans="1:5">
      <c r="A7418">
        <v>2003</v>
      </c>
      <c r="B7418">
        <v>11</v>
      </c>
      <c r="C7418">
        <v>6</v>
      </c>
      <c r="D7418">
        <v>1</v>
      </c>
      <c r="E7418" s="4">
        <f>IND_Allahabad.424750_ISHRAE1M!E7418</f>
        <v>20.399999999999999</v>
      </c>
    </row>
    <row r="7419" spans="1:5">
      <c r="A7419">
        <v>2003</v>
      </c>
      <c r="B7419">
        <v>11</v>
      </c>
      <c r="C7419">
        <v>6</v>
      </c>
      <c r="D7419">
        <v>2</v>
      </c>
      <c r="E7419" s="4">
        <f>IND_Allahabad.424750_ISHRAE1M!E7419</f>
        <v>20</v>
      </c>
    </row>
    <row r="7420" spans="1:5">
      <c r="A7420">
        <v>2003</v>
      </c>
      <c r="B7420">
        <v>11</v>
      </c>
      <c r="C7420">
        <v>6</v>
      </c>
      <c r="D7420">
        <v>3</v>
      </c>
      <c r="E7420" s="4">
        <f>IND_Allahabad.424750_ISHRAE1M!E7420</f>
        <v>19.899999999999999</v>
      </c>
    </row>
    <row r="7421" spans="1:5">
      <c r="A7421">
        <v>2003</v>
      </c>
      <c r="B7421">
        <v>11</v>
      </c>
      <c r="C7421">
        <v>6</v>
      </c>
      <c r="D7421">
        <v>4</v>
      </c>
      <c r="E7421" s="4">
        <f>IND_Allahabad.424750_ISHRAE1M!E7421</f>
        <v>19.399999999999999</v>
      </c>
    </row>
    <row r="7422" spans="1:5">
      <c r="A7422">
        <v>2003</v>
      </c>
      <c r="B7422">
        <v>11</v>
      </c>
      <c r="C7422">
        <v>6</v>
      </c>
      <c r="D7422">
        <v>5</v>
      </c>
      <c r="E7422" s="4">
        <f>IND_Allahabad.424750_ISHRAE1M!E7422</f>
        <v>19.100000000000001</v>
      </c>
    </row>
    <row r="7423" spans="1:5">
      <c r="A7423">
        <v>2003</v>
      </c>
      <c r="B7423">
        <v>11</v>
      </c>
      <c r="C7423">
        <v>6</v>
      </c>
      <c r="D7423">
        <v>6</v>
      </c>
      <c r="E7423" s="4">
        <f>IND_Allahabad.424750_ISHRAE1M!E7423</f>
        <v>18.600000000000001</v>
      </c>
    </row>
    <row r="7424" spans="1:5">
      <c r="A7424">
        <v>2003</v>
      </c>
      <c r="B7424">
        <v>11</v>
      </c>
      <c r="C7424">
        <v>6</v>
      </c>
      <c r="D7424">
        <v>7</v>
      </c>
      <c r="E7424" s="4">
        <f>IND_Allahabad.424750_ISHRAE1M!E7424</f>
        <v>18.399999999999999</v>
      </c>
    </row>
    <row r="7425" spans="1:5">
      <c r="A7425">
        <v>2003</v>
      </c>
      <c r="B7425">
        <v>11</v>
      </c>
      <c r="C7425">
        <v>6</v>
      </c>
      <c r="D7425">
        <v>8</v>
      </c>
      <c r="E7425" s="4">
        <f>IND_Allahabad.424750_ISHRAE1M!E7425</f>
        <v>20</v>
      </c>
    </row>
    <row r="7426" spans="1:5">
      <c r="A7426">
        <v>2003</v>
      </c>
      <c r="B7426">
        <v>11</v>
      </c>
      <c r="C7426">
        <v>6</v>
      </c>
      <c r="D7426">
        <v>9</v>
      </c>
      <c r="E7426" s="4">
        <f>IND_Allahabad.424750_ISHRAE1M!E7426</f>
        <v>23.4</v>
      </c>
    </row>
    <row r="7427" spans="1:5">
      <c r="A7427">
        <v>2003</v>
      </c>
      <c r="B7427">
        <v>11</v>
      </c>
      <c r="C7427">
        <v>6</v>
      </c>
      <c r="D7427">
        <v>10</v>
      </c>
      <c r="E7427" s="4">
        <f>IND_Allahabad.424750_ISHRAE1M!E7427</f>
        <v>25.4</v>
      </c>
    </row>
    <row r="7428" spans="1:5">
      <c r="A7428">
        <v>2003</v>
      </c>
      <c r="B7428">
        <v>11</v>
      </c>
      <c r="C7428">
        <v>6</v>
      </c>
      <c r="D7428">
        <v>11</v>
      </c>
      <c r="E7428" s="4">
        <f>IND_Allahabad.424750_ISHRAE1M!E7428</f>
        <v>27.2</v>
      </c>
    </row>
    <row r="7429" spans="1:5">
      <c r="A7429">
        <v>2003</v>
      </c>
      <c r="B7429">
        <v>11</v>
      </c>
      <c r="C7429">
        <v>6</v>
      </c>
      <c r="D7429">
        <v>12</v>
      </c>
      <c r="E7429" s="4">
        <f>IND_Allahabad.424750_ISHRAE1M!E7429</f>
        <v>28.1</v>
      </c>
    </row>
    <row r="7430" spans="1:5">
      <c r="A7430">
        <v>2003</v>
      </c>
      <c r="B7430">
        <v>11</v>
      </c>
      <c r="C7430">
        <v>6</v>
      </c>
      <c r="D7430">
        <v>13</v>
      </c>
      <c r="E7430" s="4">
        <f>IND_Allahabad.424750_ISHRAE1M!E7430</f>
        <v>28.4</v>
      </c>
    </row>
    <row r="7431" spans="1:5">
      <c r="A7431">
        <v>2003</v>
      </c>
      <c r="B7431">
        <v>11</v>
      </c>
      <c r="C7431">
        <v>6</v>
      </c>
      <c r="D7431">
        <v>14</v>
      </c>
      <c r="E7431" s="4">
        <f>IND_Allahabad.424750_ISHRAE1M!E7431</f>
        <v>28.4</v>
      </c>
    </row>
    <row r="7432" spans="1:5">
      <c r="A7432">
        <v>2003</v>
      </c>
      <c r="B7432">
        <v>11</v>
      </c>
      <c r="C7432">
        <v>6</v>
      </c>
      <c r="D7432">
        <v>15</v>
      </c>
      <c r="E7432" s="4">
        <f>IND_Allahabad.424750_ISHRAE1M!E7432</f>
        <v>28.4</v>
      </c>
    </row>
    <row r="7433" spans="1:5">
      <c r="A7433">
        <v>2003</v>
      </c>
      <c r="B7433">
        <v>11</v>
      </c>
      <c r="C7433">
        <v>6</v>
      </c>
      <c r="D7433">
        <v>16</v>
      </c>
      <c r="E7433" s="4">
        <f>IND_Allahabad.424750_ISHRAE1M!E7433</f>
        <v>28.3</v>
      </c>
    </row>
    <row r="7434" spans="1:5">
      <c r="A7434">
        <v>2003</v>
      </c>
      <c r="B7434">
        <v>11</v>
      </c>
      <c r="C7434">
        <v>6</v>
      </c>
      <c r="D7434">
        <v>17</v>
      </c>
      <c r="E7434" s="4">
        <f>IND_Allahabad.424750_ISHRAE1M!E7434</f>
        <v>27.4</v>
      </c>
    </row>
    <row r="7435" spans="1:5">
      <c r="A7435">
        <v>2003</v>
      </c>
      <c r="B7435">
        <v>11</v>
      </c>
      <c r="C7435">
        <v>6</v>
      </c>
      <c r="D7435">
        <v>18</v>
      </c>
      <c r="E7435" s="4">
        <f>IND_Allahabad.424750_ISHRAE1M!E7435</f>
        <v>26.4</v>
      </c>
    </row>
    <row r="7436" spans="1:5">
      <c r="A7436">
        <v>2003</v>
      </c>
      <c r="B7436">
        <v>11</v>
      </c>
      <c r="C7436">
        <v>6</v>
      </c>
      <c r="D7436">
        <v>19</v>
      </c>
      <c r="E7436" s="4">
        <f>IND_Allahabad.424750_ISHRAE1M!E7436</f>
        <v>25.4</v>
      </c>
    </row>
    <row r="7437" spans="1:5">
      <c r="A7437">
        <v>2003</v>
      </c>
      <c r="B7437">
        <v>11</v>
      </c>
      <c r="C7437">
        <v>6</v>
      </c>
      <c r="D7437">
        <v>20</v>
      </c>
      <c r="E7437" s="4">
        <f>IND_Allahabad.424750_ISHRAE1M!E7437</f>
        <v>24.7</v>
      </c>
    </row>
    <row r="7438" spans="1:5">
      <c r="A7438">
        <v>2003</v>
      </c>
      <c r="B7438">
        <v>11</v>
      </c>
      <c r="C7438">
        <v>6</v>
      </c>
      <c r="D7438">
        <v>21</v>
      </c>
      <c r="E7438" s="4">
        <f>IND_Allahabad.424750_ISHRAE1M!E7438</f>
        <v>24</v>
      </c>
    </row>
    <row r="7439" spans="1:5">
      <c r="A7439">
        <v>2003</v>
      </c>
      <c r="B7439">
        <v>11</v>
      </c>
      <c r="C7439">
        <v>6</v>
      </c>
      <c r="D7439">
        <v>22</v>
      </c>
      <c r="E7439" s="4">
        <f>IND_Allahabad.424750_ISHRAE1M!E7439</f>
        <v>23.2</v>
      </c>
    </row>
    <row r="7440" spans="1:5">
      <c r="A7440">
        <v>2003</v>
      </c>
      <c r="B7440">
        <v>11</v>
      </c>
      <c r="C7440">
        <v>6</v>
      </c>
      <c r="D7440">
        <v>23</v>
      </c>
      <c r="E7440" s="4">
        <f>IND_Allahabad.424750_ISHRAE1M!E7440</f>
        <v>22.8</v>
      </c>
    </row>
    <row r="7441" spans="1:5">
      <c r="A7441">
        <v>2003</v>
      </c>
      <c r="B7441">
        <v>11</v>
      </c>
      <c r="C7441">
        <v>6</v>
      </c>
      <c r="D7441">
        <v>24</v>
      </c>
      <c r="E7441" s="4">
        <f>IND_Allahabad.424750_ISHRAE1M!E7441</f>
        <v>22</v>
      </c>
    </row>
    <row r="7442" spans="1:5">
      <c r="A7442">
        <v>2003</v>
      </c>
      <c r="B7442">
        <v>11</v>
      </c>
      <c r="C7442">
        <v>7</v>
      </c>
      <c r="D7442">
        <v>1</v>
      </c>
      <c r="E7442" s="4">
        <f>IND_Allahabad.424750_ISHRAE1M!E7442</f>
        <v>21.4</v>
      </c>
    </row>
    <row r="7443" spans="1:5">
      <c r="A7443">
        <v>2003</v>
      </c>
      <c r="B7443">
        <v>11</v>
      </c>
      <c r="C7443">
        <v>7</v>
      </c>
      <c r="D7443">
        <v>2</v>
      </c>
      <c r="E7443" s="4">
        <f>IND_Allahabad.424750_ISHRAE1M!E7443</f>
        <v>21.7</v>
      </c>
    </row>
    <row r="7444" spans="1:5">
      <c r="A7444">
        <v>2003</v>
      </c>
      <c r="B7444">
        <v>11</v>
      </c>
      <c r="C7444">
        <v>7</v>
      </c>
      <c r="D7444">
        <v>3</v>
      </c>
      <c r="E7444" s="4">
        <f>IND_Allahabad.424750_ISHRAE1M!E7444</f>
        <v>21.4</v>
      </c>
    </row>
    <row r="7445" spans="1:5">
      <c r="A7445">
        <v>2003</v>
      </c>
      <c r="B7445">
        <v>11</v>
      </c>
      <c r="C7445">
        <v>7</v>
      </c>
      <c r="D7445">
        <v>4</v>
      </c>
      <c r="E7445" s="4">
        <f>IND_Allahabad.424750_ISHRAE1M!E7445</f>
        <v>20.9</v>
      </c>
    </row>
    <row r="7446" spans="1:5">
      <c r="A7446">
        <v>2003</v>
      </c>
      <c r="B7446">
        <v>11</v>
      </c>
      <c r="C7446">
        <v>7</v>
      </c>
      <c r="D7446">
        <v>5</v>
      </c>
      <c r="E7446" s="4">
        <f>IND_Allahabad.424750_ISHRAE1M!E7446</f>
        <v>20.399999999999999</v>
      </c>
    </row>
    <row r="7447" spans="1:5">
      <c r="A7447">
        <v>2003</v>
      </c>
      <c r="B7447">
        <v>11</v>
      </c>
      <c r="C7447">
        <v>7</v>
      </c>
      <c r="D7447">
        <v>6</v>
      </c>
      <c r="E7447" s="4">
        <f>IND_Allahabad.424750_ISHRAE1M!E7447</f>
        <v>20.2</v>
      </c>
    </row>
    <row r="7448" spans="1:5">
      <c r="A7448">
        <v>2003</v>
      </c>
      <c r="B7448">
        <v>11</v>
      </c>
      <c r="C7448">
        <v>7</v>
      </c>
      <c r="D7448">
        <v>7</v>
      </c>
      <c r="E7448" s="4">
        <f>IND_Allahabad.424750_ISHRAE1M!E7448</f>
        <v>20.3</v>
      </c>
    </row>
    <row r="7449" spans="1:5">
      <c r="A7449">
        <v>2003</v>
      </c>
      <c r="B7449">
        <v>11</v>
      </c>
      <c r="C7449">
        <v>7</v>
      </c>
      <c r="D7449">
        <v>8</v>
      </c>
      <c r="E7449" s="4">
        <f>IND_Allahabad.424750_ISHRAE1M!E7449</f>
        <v>21.4</v>
      </c>
    </row>
    <row r="7450" spans="1:5">
      <c r="A7450">
        <v>2003</v>
      </c>
      <c r="B7450">
        <v>11</v>
      </c>
      <c r="C7450">
        <v>7</v>
      </c>
      <c r="D7450">
        <v>9</v>
      </c>
      <c r="E7450" s="4">
        <f>IND_Allahabad.424750_ISHRAE1M!E7450</f>
        <v>22.6</v>
      </c>
    </row>
    <row r="7451" spans="1:5">
      <c r="A7451">
        <v>2003</v>
      </c>
      <c r="B7451">
        <v>11</v>
      </c>
      <c r="C7451">
        <v>7</v>
      </c>
      <c r="D7451">
        <v>10</v>
      </c>
      <c r="E7451" s="4">
        <f>IND_Allahabad.424750_ISHRAE1M!E7451</f>
        <v>24.1</v>
      </c>
    </row>
    <row r="7452" spans="1:5">
      <c r="A7452">
        <v>2003</v>
      </c>
      <c r="B7452">
        <v>11</v>
      </c>
      <c r="C7452">
        <v>7</v>
      </c>
      <c r="D7452">
        <v>11</v>
      </c>
      <c r="E7452" s="4">
        <f>IND_Allahabad.424750_ISHRAE1M!E7452</f>
        <v>26.3</v>
      </c>
    </row>
    <row r="7453" spans="1:5">
      <c r="A7453">
        <v>2003</v>
      </c>
      <c r="B7453">
        <v>11</v>
      </c>
      <c r="C7453">
        <v>7</v>
      </c>
      <c r="D7453">
        <v>12</v>
      </c>
      <c r="E7453" s="4">
        <f>IND_Allahabad.424750_ISHRAE1M!E7453</f>
        <v>28.1</v>
      </c>
    </row>
    <row r="7454" spans="1:5">
      <c r="A7454">
        <v>2003</v>
      </c>
      <c r="B7454">
        <v>11</v>
      </c>
      <c r="C7454">
        <v>7</v>
      </c>
      <c r="D7454">
        <v>13</v>
      </c>
      <c r="E7454" s="4">
        <f>IND_Allahabad.424750_ISHRAE1M!E7454</f>
        <v>28.3</v>
      </c>
    </row>
    <row r="7455" spans="1:5">
      <c r="A7455">
        <v>2003</v>
      </c>
      <c r="B7455">
        <v>11</v>
      </c>
      <c r="C7455">
        <v>7</v>
      </c>
      <c r="D7455">
        <v>14</v>
      </c>
      <c r="E7455" s="4">
        <f>IND_Allahabad.424750_ISHRAE1M!E7455</f>
        <v>28.2</v>
      </c>
    </row>
    <row r="7456" spans="1:5">
      <c r="A7456">
        <v>2003</v>
      </c>
      <c r="B7456">
        <v>11</v>
      </c>
      <c r="C7456">
        <v>7</v>
      </c>
      <c r="D7456">
        <v>15</v>
      </c>
      <c r="E7456" s="4">
        <f>IND_Allahabad.424750_ISHRAE1M!E7456</f>
        <v>28.1</v>
      </c>
    </row>
    <row r="7457" spans="1:5">
      <c r="A7457">
        <v>2003</v>
      </c>
      <c r="B7457">
        <v>11</v>
      </c>
      <c r="C7457">
        <v>7</v>
      </c>
      <c r="D7457">
        <v>16</v>
      </c>
      <c r="E7457" s="4">
        <f>IND_Allahabad.424750_ISHRAE1M!E7457</f>
        <v>28.3</v>
      </c>
    </row>
    <row r="7458" spans="1:5">
      <c r="A7458">
        <v>2003</v>
      </c>
      <c r="B7458">
        <v>11</v>
      </c>
      <c r="C7458">
        <v>7</v>
      </c>
      <c r="D7458">
        <v>17</v>
      </c>
      <c r="E7458" s="4">
        <f>IND_Allahabad.424750_ISHRAE1M!E7458</f>
        <v>27.5</v>
      </c>
    </row>
    <row r="7459" spans="1:5">
      <c r="A7459">
        <v>2003</v>
      </c>
      <c r="B7459">
        <v>11</v>
      </c>
      <c r="C7459">
        <v>7</v>
      </c>
      <c r="D7459">
        <v>18</v>
      </c>
      <c r="E7459" s="4">
        <f>IND_Allahabad.424750_ISHRAE1M!E7459</f>
        <v>26.1</v>
      </c>
    </row>
    <row r="7460" spans="1:5">
      <c r="A7460">
        <v>2003</v>
      </c>
      <c r="B7460">
        <v>11</v>
      </c>
      <c r="C7460">
        <v>7</v>
      </c>
      <c r="D7460">
        <v>19</v>
      </c>
      <c r="E7460" s="4">
        <f>IND_Allahabad.424750_ISHRAE1M!E7460</f>
        <v>24.8</v>
      </c>
    </row>
    <row r="7461" spans="1:5">
      <c r="A7461">
        <v>2003</v>
      </c>
      <c r="B7461">
        <v>11</v>
      </c>
      <c r="C7461">
        <v>7</v>
      </c>
      <c r="D7461">
        <v>20</v>
      </c>
      <c r="E7461" s="4">
        <f>IND_Allahabad.424750_ISHRAE1M!E7461</f>
        <v>23.8</v>
      </c>
    </row>
    <row r="7462" spans="1:5">
      <c r="A7462">
        <v>2003</v>
      </c>
      <c r="B7462">
        <v>11</v>
      </c>
      <c r="C7462">
        <v>7</v>
      </c>
      <c r="D7462">
        <v>21</v>
      </c>
      <c r="E7462" s="4">
        <f>IND_Allahabad.424750_ISHRAE1M!E7462</f>
        <v>23.1</v>
      </c>
    </row>
    <row r="7463" spans="1:5">
      <c r="A7463">
        <v>2003</v>
      </c>
      <c r="B7463">
        <v>11</v>
      </c>
      <c r="C7463">
        <v>7</v>
      </c>
      <c r="D7463">
        <v>22</v>
      </c>
      <c r="E7463" s="4">
        <f>IND_Allahabad.424750_ISHRAE1M!E7463</f>
        <v>22.5</v>
      </c>
    </row>
    <row r="7464" spans="1:5">
      <c r="A7464">
        <v>2003</v>
      </c>
      <c r="B7464">
        <v>11</v>
      </c>
      <c r="C7464">
        <v>7</v>
      </c>
      <c r="D7464">
        <v>23</v>
      </c>
      <c r="E7464" s="4">
        <f>IND_Allahabad.424750_ISHRAE1M!E7464</f>
        <v>22.1</v>
      </c>
    </row>
    <row r="7465" spans="1:5">
      <c r="A7465">
        <v>2003</v>
      </c>
      <c r="B7465">
        <v>11</v>
      </c>
      <c r="C7465">
        <v>7</v>
      </c>
      <c r="D7465">
        <v>24</v>
      </c>
      <c r="E7465" s="4">
        <f>IND_Allahabad.424750_ISHRAE1M!E7465</f>
        <v>21.4</v>
      </c>
    </row>
    <row r="7466" spans="1:5">
      <c r="A7466">
        <v>2003</v>
      </c>
      <c r="B7466">
        <v>11</v>
      </c>
      <c r="C7466">
        <v>8</v>
      </c>
      <c r="D7466">
        <v>1</v>
      </c>
      <c r="E7466" s="4">
        <f>IND_Allahabad.424750_ISHRAE1M!E7466</f>
        <v>21.1</v>
      </c>
    </row>
    <row r="7467" spans="1:5">
      <c r="A7467">
        <v>2003</v>
      </c>
      <c r="B7467">
        <v>11</v>
      </c>
      <c r="C7467">
        <v>8</v>
      </c>
      <c r="D7467">
        <v>2</v>
      </c>
      <c r="E7467" s="4">
        <f>IND_Allahabad.424750_ISHRAE1M!E7467</f>
        <v>20.6</v>
      </c>
    </row>
    <row r="7468" spans="1:5">
      <c r="A7468">
        <v>2003</v>
      </c>
      <c r="B7468">
        <v>11</v>
      </c>
      <c r="C7468">
        <v>8</v>
      </c>
      <c r="D7468">
        <v>3</v>
      </c>
      <c r="E7468" s="4">
        <f>IND_Allahabad.424750_ISHRAE1M!E7468</f>
        <v>20.5</v>
      </c>
    </row>
    <row r="7469" spans="1:5">
      <c r="A7469">
        <v>2003</v>
      </c>
      <c r="B7469">
        <v>11</v>
      </c>
      <c r="C7469">
        <v>8</v>
      </c>
      <c r="D7469">
        <v>4</v>
      </c>
      <c r="E7469" s="4">
        <f>IND_Allahabad.424750_ISHRAE1M!E7469</f>
        <v>20.100000000000001</v>
      </c>
    </row>
    <row r="7470" spans="1:5">
      <c r="A7470">
        <v>2003</v>
      </c>
      <c r="B7470">
        <v>11</v>
      </c>
      <c r="C7470">
        <v>8</v>
      </c>
      <c r="D7470">
        <v>5</v>
      </c>
      <c r="E7470" s="4">
        <f>IND_Allahabad.424750_ISHRAE1M!E7470</f>
        <v>20.100000000000001</v>
      </c>
    </row>
    <row r="7471" spans="1:5">
      <c r="A7471">
        <v>2003</v>
      </c>
      <c r="B7471">
        <v>11</v>
      </c>
      <c r="C7471">
        <v>8</v>
      </c>
      <c r="D7471">
        <v>6</v>
      </c>
      <c r="E7471" s="4">
        <f>IND_Allahabad.424750_ISHRAE1M!E7471</f>
        <v>19.8</v>
      </c>
    </row>
    <row r="7472" spans="1:5">
      <c r="A7472">
        <v>2003</v>
      </c>
      <c r="B7472">
        <v>11</v>
      </c>
      <c r="C7472">
        <v>8</v>
      </c>
      <c r="D7472">
        <v>7</v>
      </c>
      <c r="E7472" s="4">
        <f>IND_Allahabad.424750_ISHRAE1M!E7472</f>
        <v>19.8</v>
      </c>
    </row>
    <row r="7473" spans="1:5">
      <c r="A7473">
        <v>2003</v>
      </c>
      <c r="B7473">
        <v>11</v>
      </c>
      <c r="C7473">
        <v>8</v>
      </c>
      <c r="D7473">
        <v>8</v>
      </c>
      <c r="E7473" s="4">
        <f>IND_Allahabad.424750_ISHRAE1M!E7473</f>
        <v>20.8</v>
      </c>
    </row>
    <row r="7474" spans="1:5">
      <c r="A7474">
        <v>2003</v>
      </c>
      <c r="B7474">
        <v>11</v>
      </c>
      <c r="C7474">
        <v>8</v>
      </c>
      <c r="D7474">
        <v>9</v>
      </c>
      <c r="E7474" s="4">
        <f>IND_Allahabad.424750_ISHRAE1M!E7474</f>
        <v>22.5</v>
      </c>
    </row>
    <row r="7475" spans="1:5">
      <c r="A7475">
        <v>2003</v>
      </c>
      <c r="B7475">
        <v>11</v>
      </c>
      <c r="C7475">
        <v>8</v>
      </c>
      <c r="D7475">
        <v>10</v>
      </c>
      <c r="E7475" s="4">
        <f>IND_Allahabad.424750_ISHRAE1M!E7475</f>
        <v>24.9</v>
      </c>
    </row>
    <row r="7476" spans="1:5">
      <c r="A7476">
        <v>2003</v>
      </c>
      <c r="B7476">
        <v>11</v>
      </c>
      <c r="C7476">
        <v>8</v>
      </c>
      <c r="D7476">
        <v>11</v>
      </c>
      <c r="E7476" s="4">
        <f>IND_Allahabad.424750_ISHRAE1M!E7476</f>
        <v>27</v>
      </c>
    </row>
    <row r="7477" spans="1:5">
      <c r="A7477">
        <v>2003</v>
      </c>
      <c r="B7477">
        <v>11</v>
      </c>
      <c r="C7477">
        <v>8</v>
      </c>
      <c r="D7477">
        <v>12</v>
      </c>
      <c r="E7477" s="4">
        <f>IND_Allahabad.424750_ISHRAE1M!E7477</f>
        <v>29</v>
      </c>
    </row>
    <row r="7478" spans="1:5">
      <c r="A7478">
        <v>2003</v>
      </c>
      <c r="B7478">
        <v>11</v>
      </c>
      <c r="C7478">
        <v>8</v>
      </c>
      <c r="D7478">
        <v>13</v>
      </c>
      <c r="E7478" s="4">
        <f>IND_Allahabad.424750_ISHRAE1M!E7478</f>
        <v>28.3</v>
      </c>
    </row>
    <row r="7479" spans="1:5">
      <c r="A7479">
        <v>2003</v>
      </c>
      <c r="B7479">
        <v>11</v>
      </c>
      <c r="C7479">
        <v>8</v>
      </c>
      <c r="D7479">
        <v>14</v>
      </c>
      <c r="E7479" s="4">
        <f>IND_Allahabad.424750_ISHRAE1M!E7479</f>
        <v>28.5</v>
      </c>
    </row>
    <row r="7480" spans="1:5">
      <c r="A7480">
        <v>2003</v>
      </c>
      <c r="B7480">
        <v>11</v>
      </c>
      <c r="C7480">
        <v>8</v>
      </c>
      <c r="D7480">
        <v>15</v>
      </c>
      <c r="E7480" s="4">
        <f>IND_Allahabad.424750_ISHRAE1M!E7480</f>
        <v>28.7</v>
      </c>
    </row>
    <row r="7481" spans="1:5">
      <c r="A7481">
        <v>2003</v>
      </c>
      <c r="B7481">
        <v>11</v>
      </c>
      <c r="C7481">
        <v>8</v>
      </c>
      <c r="D7481">
        <v>16</v>
      </c>
      <c r="E7481" s="4">
        <f>IND_Allahabad.424750_ISHRAE1M!E7481</f>
        <v>28.5</v>
      </c>
    </row>
    <row r="7482" spans="1:5">
      <c r="A7482">
        <v>2003</v>
      </c>
      <c r="B7482">
        <v>11</v>
      </c>
      <c r="C7482">
        <v>8</v>
      </c>
      <c r="D7482">
        <v>17</v>
      </c>
      <c r="E7482" s="4">
        <f>IND_Allahabad.424750_ISHRAE1M!E7482</f>
        <v>27.9</v>
      </c>
    </row>
    <row r="7483" spans="1:5">
      <c r="A7483">
        <v>2003</v>
      </c>
      <c r="B7483">
        <v>11</v>
      </c>
      <c r="C7483">
        <v>8</v>
      </c>
      <c r="D7483">
        <v>18</v>
      </c>
      <c r="E7483" s="4">
        <f>IND_Allahabad.424750_ISHRAE1M!E7483</f>
        <v>26</v>
      </c>
    </row>
    <row r="7484" spans="1:5">
      <c r="A7484">
        <v>2003</v>
      </c>
      <c r="B7484">
        <v>11</v>
      </c>
      <c r="C7484">
        <v>8</v>
      </c>
      <c r="D7484">
        <v>19</v>
      </c>
      <c r="E7484" s="4">
        <f>IND_Allahabad.424750_ISHRAE1M!E7484</f>
        <v>24.7</v>
      </c>
    </row>
    <row r="7485" spans="1:5">
      <c r="A7485">
        <v>2003</v>
      </c>
      <c r="B7485">
        <v>11</v>
      </c>
      <c r="C7485">
        <v>8</v>
      </c>
      <c r="D7485">
        <v>20</v>
      </c>
      <c r="E7485" s="4">
        <f>IND_Allahabad.424750_ISHRAE1M!E7485</f>
        <v>23.8</v>
      </c>
    </row>
    <row r="7486" spans="1:5">
      <c r="A7486">
        <v>2003</v>
      </c>
      <c r="B7486">
        <v>11</v>
      </c>
      <c r="C7486">
        <v>8</v>
      </c>
      <c r="D7486">
        <v>21</v>
      </c>
      <c r="E7486" s="4">
        <f>IND_Allahabad.424750_ISHRAE1M!E7486</f>
        <v>23.2</v>
      </c>
    </row>
    <row r="7487" spans="1:5">
      <c r="A7487">
        <v>2003</v>
      </c>
      <c r="B7487">
        <v>11</v>
      </c>
      <c r="C7487">
        <v>8</v>
      </c>
      <c r="D7487">
        <v>22</v>
      </c>
      <c r="E7487" s="4">
        <f>IND_Allahabad.424750_ISHRAE1M!E7487</f>
        <v>22.6</v>
      </c>
    </row>
    <row r="7488" spans="1:5">
      <c r="A7488">
        <v>2003</v>
      </c>
      <c r="B7488">
        <v>11</v>
      </c>
      <c r="C7488">
        <v>8</v>
      </c>
      <c r="D7488">
        <v>23</v>
      </c>
      <c r="E7488" s="4">
        <f>IND_Allahabad.424750_ISHRAE1M!E7488</f>
        <v>22.5</v>
      </c>
    </row>
    <row r="7489" spans="1:5">
      <c r="A7489">
        <v>2003</v>
      </c>
      <c r="B7489">
        <v>11</v>
      </c>
      <c r="C7489">
        <v>8</v>
      </c>
      <c r="D7489">
        <v>24</v>
      </c>
      <c r="E7489" s="4">
        <f>IND_Allahabad.424750_ISHRAE1M!E7489</f>
        <v>22.3</v>
      </c>
    </row>
    <row r="7490" spans="1:5">
      <c r="A7490">
        <v>2003</v>
      </c>
      <c r="B7490">
        <v>11</v>
      </c>
      <c r="C7490">
        <v>9</v>
      </c>
      <c r="D7490">
        <v>1</v>
      </c>
      <c r="E7490" s="4">
        <f>IND_Allahabad.424750_ISHRAE1M!E7490</f>
        <v>22.2</v>
      </c>
    </row>
    <row r="7491" spans="1:5">
      <c r="A7491">
        <v>2003</v>
      </c>
      <c r="B7491">
        <v>11</v>
      </c>
      <c r="C7491">
        <v>9</v>
      </c>
      <c r="D7491">
        <v>2</v>
      </c>
      <c r="E7491" s="4">
        <f>IND_Allahabad.424750_ISHRAE1M!E7491</f>
        <v>22.1</v>
      </c>
    </row>
    <row r="7492" spans="1:5">
      <c r="A7492">
        <v>2003</v>
      </c>
      <c r="B7492">
        <v>11</v>
      </c>
      <c r="C7492">
        <v>9</v>
      </c>
      <c r="D7492">
        <v>3</v>
      </c>
      <c r="E7492" s="4">
        <f>IND_Allahabad.424750_ISHRAE1M!E7492</f>
        <v>21.7</v>
      </c>
    </row>
    <row r="7493" spans="1:5">
      <c r="A7493">
        <v>2003</v>
      </c>
      <c r="B7493">
        <v>11</v>
      </c>
      <c r="C7493">
        <v>9</v>
      </c>
      <c r="D7493">
        <v>4</v>
      </c>
      <c r="E7493" s="4">
        <f>IND_Allahabad.424750_ISHRAE1M!E7493</f>
        <v>21.3</v>
      </c>
    </row>
    <row r="7494" spans="1:5">
      <c r="A7494">
        <v>2003</v>
      </c>
      <c r="B7494">
        <v>11</v>
      </c>
      <c r="C7494">
        <v>9</v>
      </c>
      <c r="D7494">
        <v>5</v>
      </c>
      <c r="E7494" s="4">
        <f>IND_Allahabad.424750_ISHRAE1M!E7494</f>
        <v>21</v>
      </c>
    </row>
    <row r="7495" spans="1:5">
      <c r="A7495">
        <v>2003</v>
      </c>
      <c r="B7495">
        <v>11</v>
      </c>
      <c r="C7495">
        <v>9</v>
      </c>
      <c r="D7495">
        <v>6</v>
      </c>
      <c r="E7495" s="4">
        <f>IND_Allahabad.424750_ISHRAE1M!E7495</f>
        <v>20.5</v>
      </c>
    </row>
    <row r="7496" spans="1:5">
      <c r="A7496">
        <v>2003</v>
      </c>
      <c r="B7496">
        <v>11</v>
      </c>
      <c r="C7496">
        <v>9</v>
      </c>
      <c r="D7496">
        <v>7</v>
      </c>
      <c r="E7496" s="4">
        <f>IND_Allahabad.424750_ISHRAE1M!E7496</f>
        <v>20</v>
      </c>
    </row>
    <row r="7497" spans="1:5">
      <c r="A7497">
        <v>2003</v>
      </c>
      <c r="B7497">
        <v>11</v>
      </c>
      <c r="C7497">
        <v>9</v>
      </c>
      <c r="D7497">
        <v>8</v>
      </c>
      <c r="E7497" s="4">
        <f>IND_Allahabad.424750_ISHRAE1M!E7497</f>
        <v>20.7</v>
      </c>
    </row>
    <row r="7498" spans="1:5">
      <c r="A7498">
        <v>2003</v>
      </c>
      <c r="B7498">
        <v>11</v>
      </c>
      <c r="C7498">
        <v>9</v>
      </c>
      <c r="D7498">
        <v>9</v>
      </c>
      <c r="E7498" s="4">
        <f>IND_Allahabad.424750_ISHRAE1M!E7498</f>
        <v>23.1</v>
      </c>
    </row>
    <row r="7499" spans="1:5">
      <c r="A7499">
        <v>2003</v>
      </c>
      <c r="B7499">
        <v>11</v>
      </c>
      <c r="C7499">
        <v>9</v>
      </c>
      <c r="D7499">
        <v>10</v>
      </c>
      <c r="E7499" s="4">
        <f>IND_Allahabad.424750_ISHRAE1M!E7499</f>
        <v>25.2</v>
      </c>
    </row>
    <row r="7500" spans="1:5">
      <c r="A7500">
        <v>2003</v>
      </c>
      <c r="B7500">
        <v>11</v>
      </c>
      <c r="C7500">
        <v>9</v>
      </c>
      <c r="D7500">
        <v>11</v>
      </c>
      <c r="E7500" s="4">
        <f>IND_Allahabad.424750_ISHRAE1M!E7500</f>
        <v>27.4</v>
      </c>
    </row>
    <row r="7501" spans="1:5">
      <c r="A7501">
        <v>2003</v>
      </c>
      <c r="B7501">
        <v>11</v>
      </c>
      <c r="C7501">
        <v>9</v>
      </c>
      <c r="D7501">
        <v>12</v>
      </c>
      <c r="E7501" s="4">
        <f>IND_Allahabad.424750_ISHRAE1M!E7501</f>
        <v>28.8</v>
      </c>
    </row>
    <row r="7502" spans="1:5">
      <c r="A7502">
        <v>2003</v>
      </c>
      <c r="B7502">
        <v>11</v>
      </c>
      <c r="C7502">
        <v>9</v>
      </c>
      <c r="D7502">
        <v>13</v>
      </c>
      <c r="E7502" s="4">
        <f>IND_Allahabad.424750_ISHRAE1M!E7502</f>
        <v>28</v>
      </c>
    </row>
    <row r="7503" spans="1:5">
      <c r="A7503">
        <v>2003</v>
      </c>
      <c r="B7503">
        <v>11</v>
      </c>
      <c r="C7503">
        <v>9</v>
      </c>
      <c r="D7503">
        <v>14</v>
      </c>
      <c r="E7503" s="4">
        <f>IND_Allahabad.424750_ISHRAE1M!E7503</f>
        <v>28.2</v>
      </c>
    </row>
    <row r="7504" spans="1:5">
      <c r="A7504">
        <v>2003</v>
      </c>
      <c r="B7504">
        <v>11</v>
      </c>
      <c r="C7504">
        <v>9</v>
      </c>
      <c r="D7504">
        <v>15</v>
      </c>
      <c r="E7504" s="4">
        <f>IND_Allahabad.424750_ISHRAE1M!E7504</f>
        <v>28.3</v>
      </c>
    </row>
    <row r="7505" spans="1:5">
      <c r="A7505">
        <v>2003</v>
      </c>
      <c r="B7505">
        <v>11</v>
      </c>
      <c r="C7505">
        <v>9</v>
      </c>
      <c r="D7505">
        <v>16</v>
      </c>
      <c r="E7505" s="4">
        <f>IND_Allahabad.424750_ISHRAE1M!E7505</f>
        <v>28.6</v>
      </c>
    </row>
    <row r="7506" spans="1:5">
      <c r="A7506">
        <v>2003</v>
      </c>
      <c r="B7506">
        <v>11</v>
      </c>
      <c r="C7506">
        <v>9</v>
      </c>
      <c r="D7506">
        <v>17</v>
      </c>
      <c r="E7506" s="4">
        <f>IND_Allahabad.424750_ISHRAE1M!E7506</f>
        <v>28</v>
      </c>
    </row>
    <row r="7507" spans="1:5">
      <c r="A7507">
        <v>2003</v>
      </c>
      <c r="B7507">
        <v>11</v>
      </c>
      <c r="C7507">
        <v>9</v>
      </c>
      <c r="D7507">
        <v>18</v>
      </c>
      <c r="E7507" s="4">
        <f>IND_Allahabad.424750_ISHRAE1M!E7507</f>
        <v>26.1</v>
      </c>
    </row>
    <row r="7508" spans="1:5">
      <c r="A7508">
        <v>2003</v>
      </c>
      <c r="B7508">
        <v>11</v>
      </c>
      <c r="C7508">
        <v>9</v>
      </c>
      <c r="D7508">
        <v>19</v>
      </c>
      <c r="E7508" s="4">
        <f>IND_Allahabad.424750_ISHRAE1M!E7508</f>
        <v>24.6</v>
      </c>
    </row>
    <row r="7509" spans="1:5">
      <c r="A7509">
        <v>2003</v>
      </c>
      <c r="B7509">
        <v>11</v>
      </c>
      <c r="C7509">
        <v>9</v>
      </c>
      <c r="D7509">
        <v>20</v>
      </c>
      <c r="E7509" s="4">
        <f>IND_Allahabad.424750_ISHRAE1M!E7509</f>
        <v>23.6</v>
      </c>
    </row>
    <row r="7510" spans="1:5">
      <c r="A7510">
        <v>2003</v>
      </c>
      <c r="B7510">
        <v>11</v>
      </c>
      <c r="C7510">
        <v>9</v>
      </c>
      <c r="D7510">
        <v>21</v>
      </c>
      <c r="E7510" s="4">
        <f>IND_Allahabad.424750_ISHRAE1M!E7510</f>
        <v>22.9</v>
      </c>
    </row>
    <row r="7511" spans="1:5">
      <c r="A7511">
        <v>2003</v>
      </c>
      <c r="B7511">
        <v>11</v>
      </c>
      <c r="C7511">
        <v>9</v>
      </c>
      <c r="D7511">
        <v>22</v>
      </c>
      <c r="E7511" s="4">
        <f>IND_Allahabad.424750_ISHRAE1M!E7511</f>
        <v>22.5</v>
      </c>
    </row>
    <row r="7512" spans="1:5">
      <c r="A7512">
        <v>2003</v>
      </c>
      <c r="B7512">
        <v>11</v>
      </c>
      <c r="C7512">
        <v>9</v>
      </c>
      <c r="D7512">
        <v>23</v>
      </c>
      <c r="E7512" s="4">
        <f>IND_Allahabad.424750_ISHRAE1M!E7512</f>
        <v>21.9</v>
      </c>
    </row>
    <row r="7513" spans="1:5">
      <c r="A7513">
        <v>2003</v>
      </c>
      <c r="B7513">
        <v>11</v>
      </c>
      <c r="C7513">
        <v>9</v>
      </c>
      <c r="D7513">
        <v>24</v>
      </c>
      <c r="E7513" s="4">
        <f>IND_Allahabad.424750_ISHRAE1M!E7513</f>
        <v>21.1</v>
      </c>
    </row>
    <row r="7514" spans="1:5">
      <c r="A7514">
        <v>2003</v>
      </c>
      <c r="B7514">
        <v>11</v>
      </c>
      <c r="C7514">
        <v>10</v>
      </c>
      <c r="D7514">
        <v>1</v>
      </c>
      <c r="E7514" s="4">
        <f>IND_Allahabad.424750_ISHRAE1M!E7514</f>
        <v>20.9</v>
      </c>
    </row>
    <row r="7515" spans="1:5">
      <c r="A7515">
        <v>2003</v>
      </c>
      <c r="B7515">
        <v>11</v>
      </c>
      <c r="C7515">
        <v>10</v>
      </c>
      <c r="D7515">
        <v>2</v>
      </c>
      <c r="E7515" s="4">
        <f>IND_Allahabad.424750_ISHRAE1M!E7515</f>
        <v>20.5</v>
      </c>
    </row>
    <row r="7516" spans="1:5">
      <c r="A7516">
        <v>2003</v>
      </c>
      <c r="B7516">
        <v>11</v>
      </c>
      <c r="C7516">
        <v>10</v>
      </c>
      <c r="D7516">
        <v>3</v>
      </c>
      <c r="E7516" s="4">
        <f>IND_Allahabad.424750_ISHRAE1M!E7516</f>
        <v>20.5</v>
      </c>
    </row>
    <row r="7517" spans="1:5">
      <c r="A7517">
        <v>2003</v>
      </c>
      <c r="B7517">
        <v>11</v>
      </c>
      <c r="C7517">
        <v>10</v>
      </c>
      <c r="D7517">
        <v>4</v>
      </c>
      <c r="E7517" s="4">
        <f>IND_Allahabad.424750_ISHRAE1M!E7517</f>
        <v>20.100000000000001</v>
      </c>
    </row>
    <row r="7518" spans="1:5">
      <c r="A7518">
        <v>2003</v>
      </c>
      <c r="B7518">
        <v>11</v>
      </c>
      <c r="C7518">
        <v>10</v>
      </c>
      <c r="D7518">
        <v>5</v>
      </c>
      <c r="E7518" s="4">
        <f>IND_Allahabad.424750_ISHRAE1M!E7518</f>
        <v>19.7</v>
      </c>
    </row>
    <row r="7519" spans="1:5">
      <c r="A7519">
        <v>2003</v>
      </c>
      <c r="B7519">
        <v>11</v>
      </c>
      <c r="C7519">
        <v>10</v>
      </c>
      <c r="D7519">
        <v>6</v>
      </c>
      <c r="E7519" s="4">
        <f>IND_Allahabad.424750_ISHRAE1M!E7519</f>
        <v>19.600000000000001</v>
      </c>
    </row>
    <row r="7520" spans="1:5">
      <c r="A7520">
        <v>2003</v>
      </c>
      <c r="B7520">
        <v>11</v>
      </c>
      <c r="C7520">
        <v>10</v>
      </c>
      <c r="D7520">
        <v>7</v>
      </c>
      <c r="E7520" s="4">
        <f>IND_Allahabad.424750_ISHRAE1M!E7520</f>
        <v>19.399999999999999</v>
      </c>
    </row>
    <row r="7521" spans="1:5">
      <c r="A7521">
        <v>2003</v>
      </c>
      <c r="B7521">
        <v>11</v>
      </c>
      <c r="C7521">
        <v>10</v>
      </c>
      <c r="D7521">
        <v>8</v>
      </c>
      <c r="E7521" s="4">
        <f>IND_Allahabad.424750_ISHRAE1M!E7521</f>
        <v>20.100000000000001</v>
      </c>
    </row>
    <row r="7522" spans="1:5">
      <c r="A7522">
        <v>2003</v>
      </c>
      <c r="B7522">
        <v>11</v>
      </c>
      <c r="C7522">
        <v>10</v>
      </c>
      <c r="D7522">
        <v>9</v>
      </c>
      <c r="E7522" s="4">
        <f>IND_Allahabad.424750_ISHRAE1M!E7522</f>
        <v>22.8</v>
      </c>
    </row>
    <row r="7523" spans="1:5">
      <c r="A7523">
        <v>2003</v>
      </c>
      <c r="B7523">
        <v>11</v>
      </c>
      <c r="C7523">
        <v>10</v>
      </c>
      <c r="D7523">
        <v>10</v>
      </c>
      <c r="E7523" s="4">
        <f>IND_Allahabad.424750_ISHRAE1M!E7523</f>
        <v>25</v>
      </c>
    </row>
    <row r="7524" spans="1:5">
      <c r="A7524">
        <v>2003</v>
      </c>
      <c r="B7524">
        <v>11</v>
      </c>
      <c r="C7524">
        <v>10</v>
      </c>
      <c r="D7524">
        <v>11</v>
      </c>
      <c r="E7524" s="4">
        <f>IND_Allahabad.424750_ISHRAE1M!E7524</f>
        <v>27.1</v>
      </c>
    </row>
    <row r="7525" spans="1:5">
      <c r="A7525">
        <v>2003</v>
      </c>
      <c r="B7525">
        <v>11</v>
      </c>
      <c r="C7525">
        <v>10</v>
      </c>
      <c r="D7525">
        <v>12</v>
      </c>
      <c r="E7525" s="4">
        <f>IND_Allahabad.424750_ISHRAE1M!E7525</f>
        <v>28.5</v>
      </c>
    </row>
    <row r="7526" spans="1:5">
      <c r="A7526">
        <v>2003</v>
      </c>
      <c r="B7526">
        <v>11</v>
      </c>
      <c r="C7526">
        <v>10</v>
      </c>
      <c r="D7526">
        <v>13</v>
      </c>
      <c r="E7526" s="4">
        <f>IND_Allahabad.424750_ISHRAE1M!E7526</f>
        <v>28.4</v>
      </c>
    </row>
    <row r="7527" spans="1:5">
      <c r="A7527">
        <v>2003</v>
      </c>
      <c r="B7527">
        <v>11</v>
      </c>
      <c r="C7527">
        <v>10</v>
      </c>
      <c r="D7527">
        <v>14</v>
      </c>
      <c r="E7527" s="4">
        <f>IND_Allahabad.424750_ISHRAE1M!E7527</f>
        <v>28.4</v>
      </c>
    </row>
    <row r="7528" spans="1:5">
      <c r="A7528">
        <v>2003</v>
      </c>
      <c r="B7528">
        <v>11</v>
      </c>
      <c r="C7528">
        <v>10</v>
      </c>
      <c r="D7528">
        <v>15</v>
      </c>
      <c r="E7528" s="4">
        <f>IND_Allahabad.424750_ISHRAE1M!E7528</f>
        <v>28.5</v>
      </c>
    </row>
    <row r="7529" spans="1:5">
      <c r="A7529">
        <v>2003</v>
      </c>
      <c r="B7529">
        <v>11</v>
      </c>
      <c r="C7529">
        <v>10</v>
      </c>
      <c r="D7529">
        <v>16</v>
      </c>
      <c r="E7529" s="4">
        <f>IND_Allahabad.424750_ISHRAE1M!E7529</f>
        <v>28.6</v>
      </c>
    </row>
    <row r="7530" spans="1:5">
      <c r="A7530">
        <v>2003</v>
      </c>
      <c r="B7530">
        <v>11</v>
      </c>
      <c r="C7530">
        <v>10</v>
      </c>
      <c r="D7530">
        <v>17</v>
      </c>
      <c r="E7530" s="4">
        <f>IND_Allahabad.424750_ISHRAE1M!E7530</f>
        <v>27.1</v>
      </c>
    </row>
    <row r="7531" spans="1:5">
      <c r="A7531">
        <v>2003</v>
      </c>
      <c r="B7531">
        <v>11</v>
      </c>
      <c r="C7531">
        <v>10</v>
      </c>
      <c r="D7531">
        <v>18</v>
      </c>
      <c r="E7531" s="4">
        <f>IND_Allahabad.424750_ISHRAE1M!E7531</f>
        <v>25.3</v>
      </c>
    </row>
    <row r="7532" spans="1:5">
      <c r="A7532">
        <v>2003</v>
      </c>
      <c r="B7532">
        <v>11</v>
      </c>
      <c r="C7532">
        <v>10</v>
      </c>
      <c r="D7532">
        <v>19</v>
      </c>
      <c r="E7532" s="4">
        <f>IND_Allahabad.424750_ISHRAE1M!E7532</f>
        <v>24.3</v>
      </c>
    </row>
    <row r="7533" spans="1:5">
      <c r="A7533">
        <v>2003</v>
      </c>
      <c r="B7533">
        <v>11</v>
      </c>
      <c r="C7533">
        <v>10</v>
      </c>
      <c r="D7533">
        <v>20</v>
      </c>
      <c r="E7533" s="4">
        <f>IND_Allahabad.424750_ISHRAE1M!E7533</f>
        <v>23.5</v>
      </c>
    </row>
    <row r="7534" spans="1:5">
      <c r="A7534">
        <v>2003</v>
      </c>
      <c r="B7534">
        <v>11</v>
      </c>
      <c r="C7534">
        <v>10</v>
      </c>
      <c r="D7534">
        <v>21</v>
      </c>
      <c r="E7534" s="4">
        <f>IND_Allahabad.424750_ISHRAE1M!E7534</f>
        <v>22.7</v>
      </c>
    </row>
    <row r="7535" spans="1:5">
      <c r="A7535">
        <v>2003</v>
      </c>
      <c r="B7535">
        <v>11</v>
      </c>
      <c r="C7535">
        <v>10</v>
      </c>
      <c r="D7535">
        <v>22</v>
      </c>
      <c r="E7535" s="4">
        <f>IND_Allahabad.424750_ISHRAE1M!E7535</f>
        <v>22.2</v>
      </c>
    </row>
    <row r="7536" spans="1:5">
      <c r="A7536">
        <v>2003</v>
      </c>
      <c r="B7536">
        <v>11</v>
      </c>
      <c r="C7536">
        <v>10</v>
      </c>
      <c r="D7536">
        <v>23</v>
      </c>
      <c r="E7536" s="4">
        <f>IND_Allahabad.424750_ISHRAE1M!E7536</f>
        <v>21.6</v>
      </c>
    </row>
    <row r="7537" spans="1:5">
      <c r="A7537">
        <v>2003</v>
      </c>
      <c r="B7537">
        <v>11</v>
      </c>
      <c r="C7537">
        <v>10</v>
      </c>
      <c r="D7537">
        <v>24</v>
      </c>
      <c r="E7537" s="4">
        <f>IND_Allahabad.424750_ISHRAE1M!E7537</f>
        <v>21.1</v>
      </c>
    </row>
    <row r="7538" spans="1:5">
      <c r="A7538">
        <v>2003</v>
      </c>
      <c r="B7538">
        <v>11</v>
      </c>
      <c r="C7538">
        <v>11</v>
      </c>
      <c r="D7538">
        <v>1</v>
      </c>
      <c r="E7538" s="4">
        <f>IND_Allahabad.424750_ISHRAE1M!E7538</f>
        <v>20.8</v>
      </c>
    </row>
    <row r="7539" spans="1:5">
      <c r="A7539">
        <v>2003</v>
      </c>
      <c r="B7539">
        <v>11</v>
      </c>
      <c r="C7539">
        <v>11</v>
      </c>
      <c r="D7539">
        <v>2</v>
      </c>
      <c r="E7539" s="4">
        <f>IND_Allahabad.424750_ISHRAE1M!E7539</f>
        <v>20.6</v>
      </c>
    </row>
    <row r="7540" spans="1:5">
      <c r="A7540">
        <v>2003</v>
      </c>
      <c r="B7540">
        <v>11</v>
      </c>
      <c r="C7540">
        <v>11</v>
      </c>
      <c r="D7540">
        <v>3</v>
      </c>
      <c r="E7540" s="4">
        <f>IND_Allahabad.424750_ISHRAE1M!E7540</f>
        <v>20.3</v>
      </c>
    </row>
    <row r="7541" spans="1:5">
      <c r="A7541">
        <v>2003</v>
      </c>
      <c r="B7541">
        <v>11</v>
      </c>
      <c r="C7541">
        <v>11</v>
      </c>
      <c r="D7541">
        <v>4</v>
      </c>
      <c r="E7541" s="4">
        <f>IND_Allahabad.424750_ISHRAE1M!E7541</f>
        <v>20.100000000000001</v>
      </c>
    </row>
    <row r="7542" spans="1:5">
      <c r="A7542">
        <v>2003</v>
      </c>
      <c r="B7542">
        <v>11</v>
      </c>
      <c r="C7542">
        <v>11</v>
      </c>
      <c r="D7542">
        <v>5</v>
      </c>
      <c r="E7542" s="4">
        <f>IND_Allahabad.424750_ISHRAE1M!E7542</f>
        <v>19.8</v>
      </c>
    </row>
    <row r="7543" spans="1:5">
      <c r="A7543">
        <v>2003</v>
      </c>
      <c r="B7543">
        <v>11</v>
      </c>
      <c r="C7543">
        <v>11</v>
      </c>
      <c r="D7543">
        <v>6</v>
      </c>
      <c r="E7543" s="4">
        <f>IND_Allahabad.424750_ISHRAE1M!E7543</f>
        <v>19.600000000000001</v>
      </c>
    </row>
    <row r="7544" spans="1:5">
      <c r="A7544">
        <v>2003</v>
      </c>
      <c r="B7544">
        <v>11</v>
      </c>
      <c r="C7544">
        <v>11</v>
      </c>
      <c r="D7544">
        <v>7</v>
      </c>
      <c r="E7544" s="4">
        <f>IND_Allahabad.424750_ISHRAE1M!E7544</f>
        <v>19.399999999999999</v>
      </c>
    </row>
    <row r="7545" spans="1:5">
      <c r="A7545">
        <v>2003</v>
      </c>
      <c r="B7545">
        <v>11</v>
      </c>
      <c r="C7545">
        <v>11</v>
      </c>
      <c r="D7545">
        <v>8</v>
      </c>
      <c r="E7545" s="4">
        <f>IND_Allahabad.424750_ISHRAE1M!E7545</f>
        <v>20.5</v>
      </c>
    </row>
    <row r="7546" spans="1:5">
      <c r="A7546">
        <v>2003</v>
      </c>
      <c r="B7546">
        <v>11</v>
      </c>
      <c r="C7546">
        <v>11</v>
      </c>
      <c r="D7546">
        <v>9</v>
      </c>
      <c r="E7546" s="4">
        <f>IND_Allahabad.424750_ISHRAE1M!E7546</f>
        <v>23.5</v>
      </c>
    </row>
    <row r="7547" spans="1:5">
      <c r="A7547">
        <v>2003</v>
      </c>
      <c r="B7547">
        <v>11</v>
      </c>
      <c r="C7547">
        <v>11</v>
      </c>
      <c r="D7547">
        <v>10</v>
      </c>
      <c r="E7547" s="4">
        <f>IND_Allahabad.424750_ISHRAE1M!E7547</f>
        <v>25.6</v>
      </c>
    </row>
    <row r="7548" spans="1:5">
      <c r="A7548">
        <v>2003</v>
      </c>
      <c r="B7548">
        <v>11</v>
      </c>
      <c r="C7548">
        <v>11</v>
      </c>
      <c r="D7548">
        <v>11</v>
      </c>
      <c r="E7548" s="4">
        <f>IND_Allahabad.424750_ISHRAE1M!E7548</f>
        <v>28.6</v>
      </c>
    </row>
    <row r="7549" spans="1:5">
      <c r="A7549">
        <v>2003</v>
      </c>
      <c r="B7549">
        <v>11</v>
      </c>
      <c r="C7549">
        <v>11</v>
      </c>
      <c r="D7549">
        <v>12</v>
      </c>
      <c r="E7549" s="4">
        <f>IND_Allahabad.424750_ISHRAE1M!E7549</f>
        <v>29.3</v>
      </c>
    </row>
    <row r="7550" spans="1:5">
      <c r="A7550">
        <v>2003</v>
      </c>
      <c r="B7550">
        <v>11</v>
      </c>
      <c r="C7550">
        <v>11</v>
      </c>
      <c r="D7550">
        <v>13</v>
      </c>
      <c r="E7550" s="4">
        <f>IND_Allahabad.424750_ISHRAE1M!E7550</f>
        <v>29.1</v>
      </c>
    </row>
    <row r="7551" spans="1:5">
      <c r="A7551">
        <v>2003</v>
      </c>
      <c r="B7551">
        <v>11</v>
      </c>
      <c r="C7551">
        <v>11</v>
      </c>
      <c r="D7551">
        <v>14</v>
      </c>
      <c r="E7551" s="4">
        <f>IND_Allahabad.424750_ISHRAE1M!E7551</f>
        <v>28.9</v>
      </c>
    </row>
    <row r="7552" spans="1:5">
      <c r="A7552">
        <v>2003</v>
      </c>
      <c r="B7552">
        <v>11</v>
      </c>
      <c r="C7552">
        <v>11</v>
      </c>
      <c r="D7552">
        <v>15</v>
      </c>
      <c r="E7552" s="4">
        <f>IND_Allahabad.424750_ISHRAE1M!E7552</f>
        <v>28.8</v>
      </c>
    </row>
    <row r="7553" spans="1:5">
      <c r="A7553">
        <v>2003</v>
      </c>
      <c r="B7553">
        <v>11</v>
      </c>
      <c r="C7553">
        <v>11</v>
      </c>
      <c r="D7553">
        <v>16</v>
      </c>
      <c r="E7553" s="4">
        <f>IND_Allahabad.424750_ISHRAE1M!E7553</f>
        <v>28.8</v>
      </c>
    </row>
    <row r="7554" spans="1:5">
      <c r="A7554">
        <v>2003</v>
      </c>
      <c r="B7554">
        <v>11</v>
      </c>
      <c r="C7554">
        <v>11</v>
      </c>
      <c r="D7554">
        <v>17</v>
      </c>
      <c r="E7554" s="4">
        <f>IND_Allahabad.424750_ISHRAE1M!E7554</f>
        <v>28.1</v>
      </c>
    </row>
    <row r="7555" spans="1:5">
      <c r="A7555">
        <v>2003</v>
      </c>
      <c r="B7555">
        <v>11</v>
      </c>
      <c r="C7555">
        <v>11</v>
      </c>
      <c r="D7555">
        <v>18</v>
      </c>
      <c r="E7555" s="4">
        <f>IND_Allahabad.424750_ISHRAE1M!E7555</f>
        <v>25.5</v>
      </c>
    </row>
    <row r="7556" spans="1:5">
      <c r="A7556">
        <v>2003</v>
      </c>
      <c r="B7556">
        <v>11</v>
      </c>
      <c r="C7556">
        <v>11</v>
      </c>
      <c r="D7556">
        <v>19</v>
      </c>
      <c r="E7556" s="4">
        <f>IND_Allahabad.424750_ISHRAE1M!E7556</f>
        <v>24.4</v>
      </c>
    </row>
    <row r="7557" spans="1:5">
      <c r="A7557">
        <v>2003</v>
      </c>
      <c r="B7557">
        <v>11</v>
      </c>
      <c r="C7557">
        <v>11</v>
      </c>
      <c r="D7557">
        <v>20</v>
      </c>
      <c r="E7557" s="4">
        <f>IND_Allahabad.424750_ISHRAE1M!E7557</f>
        <v>23.5</v>
      </c>
    </row>
    <row r="7558" spans="1:5">
      <c r="A7558">
        <v>2003</v>
      </c>
      <c r="B7558">
        <v>11</v>
      </c>
      <c r="C7558">
        <v>11</v>
      </c>
      <c r="D7558">
        <v>21</v>
      </c>
      <c r="E7558" s="4">
        <f>IND_Allahabad.424750_ISHRAE1M!E7558</f>
        <v>23.6</v>
      </c>
    </row>
    <row r="7559" spans="1:5">
      <c r="A7559">
        <v>2003</v>
      </c>
      <c r="B7559">
        <v>11</v>
      </c>
      <c r="C7559">
        <v>11</v>
      </c>
      <c r="D7559">
        <v>22</v>
      </c>
      <c r="E7559" s="4">
        <f>IND_Allahabad.424750_ISHRAE1M!E7559</f>
        <v>23.5</v>
      </c>
    </row>
    <row r="7560" spans="1:5">
      <c r="A7560">
        <v>2003</v>
      </c>
      <c r="B7560">
        <v>11</v>
      </c>
      <c r="C7560">
        <v>11</v>
      </c>
      <c r="D7560">
        <v>23</v>
      </c>
      <c r="E7560" s="4">
        <f>IND_Allahabad.424750_ISHRAE1M!E7560</f>
        <v>23.1</v>
      </c>
    </row>
    <row r="7561" spans="1:5">
      <c r="A7561">
        <v>2003</v>
      </c>
      <c r="B7561">
        <v>11</v>
      </c>
      <c r="C7561">
        <v>11</v>
      </c>
      <c r="D7561">
        <v>24</v>
      </c>
      <c r="E7561" s="4">
        <f>IND_Allahabad.424750_ISHRAE1M!E7561</f>
        <v>22.7</v>
      </c>
    </row>
    <row r="7562" spans="1:5">
      <c r="A7562">
        <v>2003</v>
      </c>
      <c r="B7562">
        <v>11</v>
      </c>
      <c r="C7562">
        <v>12</v>
      </c>
      <c r="D7562">
        <v>1</v>
      </c>
      <c r="E7562" s="4">
        <f>IND_Allahabad.424750_ISHRAE1M!E7562</f>
        <v>22.5</v>
      </c>
    </row>
    <row r="7563" spans="1:5">
      <c r="A7563">
        <v>2003</v>
      </c>
      <c r="B7563">
        <v>11</v>
      </c>
      <c r="C7563">
        <v>12</v>
      </c>
      <c r="D7563">
        <v>2</v>
      </c>
      <c r="E7563" s="4">
        <f>IND_Allahabad.424750_ISHRAE1M!E7563</f>
        <v>22.4</v>
      </c>
    </row>
    <row r="7564" spans="1:5">
      <c r="A7564">
        <v>2003</v>
      </c>
      <c r="B7564">
        <v>11</v>
      </c>
      <c r="C7564">
        <v>12</v>
      </c>
      <c r="D7564">
        <v>3</v>
      </c>
      <c r="E7564" s="4">
        <f>IND_Allahabad.424750_ISHRAE1M!E7564</f>
        <v>22.4</v>
      </c>
    </row>
    <row r="7565" spans="1:5">
      <c r="A7565">
        <v>2003</v>
      </c>
      <c r="B7565">
        <v>11</v>
      </c>
      <c r="C7565">
        <v>12</v>
      </c>
      <c r="D7565">
        <v>4</v>
      </c>
      <c r="E7565" s="4">
        <f>IND_Allahabad.424750_ISHRAE1M!E7565</f>
        <v>22.3</v>
      </c>
    </row>
    <row r="7566" spans="1:5">
      <c r="A7566">
        <v>2003</v>
      </c>
      <c r="B7566">
        <v>11</v>
      </c>
      <c r="C7566">
        <v>12</v>
      </c>
      <c r="D7566">
        <v>5</v>
      </c>
      <c r="E7566" s="4">
        <f>IND_Allahabad.424750_ISHRAE1M!E7566</f>
        <v>22.1</v>
      </c>
    </row>
    <row r="7567" spans="1:5">
      <c r="A7567">
        <v>2003</v>
      </c>
      <c r="B7567">
        <v>11</v>
      </c>
      <c r="C7567">
        <v>12</v>
      </c>
      <c r="D7567">
        <v>6</v>
      </c>
      <c r="E7567" s="4">
        <f>IND_Allahabad.424750_ISHRAE1M!E7567</f>
        <v>22</v>
      </c>
    </row>
    <row r="7568" spans="1:5">
      <c r="A7568">
        <v>2003</v>
      </c>
      <c r="B7568">
        <v>11</v>
      </c>
      <c r="C7568">
        <v>12</v>
      </c>
      <c r="D7568">
        <v>7</v>
      </c>
      <c r="E7568" s="4">
        <f>IND_Allahabad.424750_ISHRAE1M!E7568</f>
        <v>21.6</v>
      </c>
    </row>
    <row r="7569" spans="1:5">
      <c r="A7569">
        <v>2003</v>
      </c>
      <c r="B7569">
        <v>11</v>
      </c>
      <c r="C7569">
        <v>12</v>
      </c>
      <c r="D7569">
        <v>8</v>
      </c>
      <c r="E7569" s="4">
        <f>IND_Allahabad.424750_ISHRAE1M!E7569</f>
        <v>22.1</v>
      </c>
    </row>
    <row r="7570" spans="1:5">
      <c r="A7570">
        <v>2003</v>
      </c>
      <c r="B7570">
        <v>11</v>
      </c>
      <c r="C7570">
        <v>12</v>
      </c>
      <c r="D7570">
        <v>9</v>
      </c>
      <c r="E7570" s="4">
        <f>IND_Allahabad.424750_ISHRAE1M!E7570</f>
        <v>22.2</v>
      </c>
    </row>
    <row r="7571" spans="1:5">
      <c r="A7571">
        <v>2003</v>
      </c>
      <c r="B7571">
        <v>11</v>
      </c>
      <c r="C7571">
        <v>12</v>
      </c>
      <c r="D7571">
        <v>10</v>
      </c>
      <c r="E7571" s="4">
        <f>IND_Allahabad.424750_ISHRAE1M!E7571</f>
        <v>23.7</v>
      </c>
    </row>
    <row r="7572" spans="1:5">
      <c r="A7572">
        <v>2003</v>
      </c>
      <c r="B7572">
        <v>11</v>
      </c>
      <c r="C7572">
        <v>12</v>
      </c>
      <c r="D7572">
        <v>11</v>
      </c>
      <c r="E7572" s="4">
        <f>IND_Allahabad.424750_ISHRAE1M!E7572</f>
        <v>24.7</v>
      </c>
    </row>
    <row r="7573" spans="1:5">
      <c r="A7573">
        <v>2003</v>
      </c>
      <c r="B7573">
        <v>11</v>
      </c>
      <c r="C7573">
        <v>12</v>
      </c>
      <c r="D7573">
        <v>12</v>
      </c>
      <c r="E7573" s="4">
        <f>IND_Allahabad.424750_ISHRAE1M!E7573</f>
        <v>25.4</v>
      </c>
    </row>
    <row r="7574" spans="1:5">
      <c r="A7574">
        <v>2003</v>
      </c>
      <c r="B7574">
        <v>11</v>
      </c>
      <c r="C7574">
        <v>12</v>
      </c>
      <c r="D7574">
        <v>13</v>
      </c>
      <c r="E7574" s="4">
        <f>IND_Allahabad.424750_ISHRAE1M!E7574</f>
        <v>25.5</v>
      </c>
    </row>
    <row r="7575" spans="1:5">
      <c r="A7575">
        <v>2003</v>
      </c>
      <c r="B7575">
        <v>11</v>
      </c>
      <c r="C7575">
        <v>12</v>
      </c>
      <c r="D7575">
        <v>14</v>
      </c>
      <c r="E7575" s="4">
        <f>IND_Allahabad.424750_ISHRAE1M!E7575</f>
        <v>25.3</v>
      </c>
    </row>
    <row r="7576" spans="1:5">
      <c r="A7576">
        <v>2003</v>
      </c>
      <c r="B7576">
        <v>11</v>
      </c>
      <c r="C7576">
        <v>12</v>
      </c>
      <c r="D7576">
        <v>15</v>
      </c>
      <c r="E7576" s="4">
        <f>IND_Allahabad.424750_ISHRAE1M!E7576</f>
        <v>24.3</v>
      </c>
    </row>
    <row r="7577" spans="1:5">
      <c r="A7577">
        <v>2003</v>
      </c>
      <c r="B7577">
        <v>11</v>
      </c>
      <c r="C7577">
        <v>12</v>
      </c>
      <c r="D7577">
        <v>16</v>
      </c>
      <c r="E7577" s="4">
        <f>IND_Allahabad.424750_ISHRAE1M!E7577</f>
        <v>23.2</v>
      </c>
    </row>
    <row r="7578" spans="1:5">
      <c r="A7578">
        <v>2003</v>
      </c>
      <c r="B7578">
        <v>11</v>
      </c>
      <c r="C7578">
        <v>12</v>
      </c>
      <c r="D7578">
        <v>17</v>
      </c>
      <c r="E7578" s="4">
        <f>IND_Allahabad.424750_ISHRAE1M!E7578</f>
        <v>22.6</v>
      </c>
    </row>
    <row r="7579" spans="1:5">
      <c r="A7579">
        <v>2003</v>
      </c>
      <c r="B7579">
        <v>11</v>
      </c>
      <c r="C7579">
        <v>12</v>
      </c>
      <c r="D7579">
        <v>18</v>
      </c>
      <c r="E7579" s="4">
        <f>IND_Allahabad.424750_ISHRAE1M!E7579</f>
        <v>21.8</v>
      </c>
    </row>
    <row r="7580" spans="1:5">
      <c r="A7580">
        <v>2003</v>
      </c>
      <c r="B7580">
        <v>11</v>
      </c>
      <c r="C7580">
        <v>12</v>
      </c>
      <c r="D7580">
        <v>19</v>
      </c>
      <c r="E7580" s="4">
        <f>IND_Allahabad.424750_ISHRAE1M!E7580</f>
        <v>21.7</v>
      </c>
    </row>
    <row r="7581" spans="1:5">
      <c r="A7581">
        <v>2003</v>
      </c>
      <c r="B7581">
        <v>11</v>
      </c>
      <c r="C7581">
        <v>12</v>
      </c>
      <c r="D7581">
        <v>20</v>
      </c>
      <c r="E7581" s="4">
        <f>IND_Allahabad.424750_ISHRAE1M!E7581</f>
        <v>20.6</v>
      </c>
    </row>
    <row r="7582" spans="1:5">
      <c r="A7582">
        <v>2003</v>
      </c>
      <c r="B7582">
        <v>11</v>
      </c>
      <c r="C7582">
        <v>12</v>
      </c>
      <c r="D7582">
        <v>21</v>
      </c>
      <c r="E7582" s="4">
        <f>IND_Allahabad.424750_ISHRAE1M!E7582</f>
        <v>20.399999999999999</v>
      </c>
    </row>
    <row r="7583" spans="1:5">
      <c r="A7583">
        <v>2003</v>
      </c>
      <c r="B7583">
        <v>11</v>
      </c>
      <c r="C7583">
        <v>12</v>
      </c>
      <c r="D7583">
        <v>22</v>
      </c>
      <c r="E7583" s="4">
        <f>IND_Allahabad.424750_ISHRAE1M!E7583</f>
        <v>19.600000000000001</v>
      </c>
    </row>
    <row r="7584" spans="1:5">
      <c r="A7584">
        <v>2003</v>
      </c>
      <c r="B7584">
        <v>11</v>
      </c>
      <c r="C7584">
        <v>12</v>
      </c>
      <c r="D7584">
        <v>23</v>
      </c>
      <c r="E7584" s="4">
        <f>IND_Allahabad.424750_ISHRAE1M!E7584</f>
        <v>19</v>
      </c>
    </row>
    <row r="7585" spans="1:5">
      <c r="A7585">
        <v>2003</v>
      </c>
      <c r="B7585">
        <v>11</v>
      </c>
      <c r="C7585">
        <v>12</v>
      </c>
      <c r="D7585">
        <v>24</v>
      </c>
      <c r="E7585" s="4">
        <f>IND_Allahabad.424750_ISHRAE1M!E7585</f>
        <v>18.399999999999999</v>
      </c>
    </row>
    <row r="7586" spans="1:5">
      <c r="A7586">
        <v>2003</v>
      </c>
      <c r="B7586">
        <v>11</v>
      </c>
      <c r="C7586">
        <v>13</v>
      </c>
      <c r="D7586">
        <v>1</v>
      </c>
      <c r="E7586" s="4">
        <f>IND_Allahabad.424750_ISHRAE1M!E7586</f>
        <v>18.2</v>
      </c>
    </row>
    <row r="7587" spans="1:5">
      <c r="A7587">
        <v>2003</v>
      </c>
      <c r="B7587">
        <v>11</v>
      </c>
      <c r="C7587">
        <v>13</v>
      </c>
      <c r="D7587">
        <v>2</v>
      </c>
      <c r="E7587" s="4">
        <f>IND_Allahabad.424750_ISHRAE1M!E7587</f>
        <v>18.100000000000001</v>
      </c>
    </row>
    <row r="7588" spans="1:5">
      <c r="A7588">
        <v>2003</v>
      </c>
      <c r="B7588">
        <v>11</v>
      </c>
      <c r="C7588">
        <v>13</v>
      </c>
      <c r="D7588">
        <v>3</v>
      </c>
      <c r="E7588" s="4">
        <f>IND_Allahabad.424750_ISHRAE1M!E7588</f>
        <v>17.8</v>
      </c>
    </row>
    <row r="7589" spans="1:5">
      <c r="A7589">
        <v>2003</v>
      </c>
      <c r="B7589">
        <v>11</v>
      </c>
      <c r="C7589">
        <v>13</v>
      </c>
      <c r="D7589">
        <v>4</v>
      </c>
      <c r="E7589" s="4">
        <f>IND_Allahabad.424750_ISHRAE1M!E7589</f>
        <v>17.5</v>
      </c>
    </row>
    <row r="7590" spans="1:5">
      <c r="A7590">
        <v>2003</v>
      </c>
      <c r="B7590">
        <v>11</v>
      </c>
      <c r="C7590">
        <v>13</v>
      </c>
      <c r="D7590">
        <v>5</v>
      </c>
      <c r="E7590" s="4">
        <f>IND_Allahabad.424750_ISHRAE1M!E7590</f>
        <v>17.3</v>
      </c>
    </row>
    <row r="7591" spans="1:5">
      <c r="A7591">
        <v>2003</v>
      </c>
      <c r="B7591">
        <v>11</v>
      </c>
      <c r="C7591">
        <v>13</v>
      </c>
      <c r="D7591">
        <v>6</v>
      </c>
      <c r="E7591" s="4">
        <f>IND_Allahabad.424750_ISHRAE1M!E7591</f>
        <v>17.399999999999999</v>
      </c>
    </row>
    <row r="7592" spans="1:5">
      <c r="A7592">
        <v>2003</v>
      </c>
      <c r="B7592">
        <v>11</v>
      </c>
      <c r="C7592">
        <v>13</v>
      </c>
      <c r="D7592">
        <v>7</v>
      </c>
      <c r="E7592" s="4">
        <f>IND_Allahabad.424750_ISHRAE1M!E7592</f>
        <v>16.7</v>
      </c>
    </row>
    <row r="7593" spans="1:5">
      <c r="A7593">
        <v>2003</v>
      </c>
      <c r="B7593">
        <v>11</v>
      </c>
      <c r="C7593">
        <v>13</v>
      </c>
      <c r="D7593">
        <v>8</v>
      </c>
      <c r="E7593" s="4">
        <f>IND_Allahabad.424750_ISHRAE1M!E7593</f>
        <v>17.600000000000001</v>
      </c>
    </row>
    <row r="7594" spans="1:5">
      <c r="A7594">
        <v>2003</v>
      </c>
      <c r="B7594">
        <v>11</v>
      </c>
      <c r="C7594">
        <v>13</v>
      </c>
      <c r="D7594">
        <v>9</v>
      </c>
      <c r="E7594" s="4">
        <f>IND_Allahabad.424750_ISHRAE1M!E7594</f>
        <v>19.600000000000001</v>
      </c>
    </row>
    <row r="7595" spans="1:5">
      <c r="A7595">
        <v>2003</v>
      </c>
      <c r="B7595">
        <v>11</v>
      </c>
      <c r="C7595">
        <v>13</v>
      </c>
      <c r="D7595">
        <v>10</v>
      </c>
      <c r="E7595" s="4">
        <f>IND_Allahabad.424750_ISHRAE1M!E7595</f>
        <v>22.1</v>
      </c>
    </row>
    <row r="7596" spans="1:5">
      <c r="A7596">
        <v>2003</v>
      </c>
      <c r="B7596">
        <v>11</v>
      </c>
      <c r="C7596">
        <v>13</v>
      </c>
      <c r="D7596">
        <v>11</v>
      </c>
      <c r="E7596" s="4">
        <f>IND_Allahabad.424750_ISHRAE1M!E7596</f>
        <v>24</v>
      </c>
    </row>
    <row r="7597" spans="1:5">
      <c r="A7597">
        <v>2003</v>
      </c>
      <c r="B7597">
        <v>11</v>
      </c>
      <c r="C7597">
        <v>13</v>
      </c>
      <c r="D7597">
        <v>12</v>
      </c>
      <c r="E7597" s="4">
        <f>IND_Allahabad.424750_ISHRAE1M!E7597</f>
        <v>25.4</v>
      </c>
    </row>
    <row r="7598" spans="1:5">
      <c r="A7598">
        <v>2003</v>
      </c>
      <c r="B7598">
        <v>11</v>
      </c>
      <c r="C7598">
        <v>13</v>
      </c>
      <c r="D7598">
        <v>13</v>
      </c>
      <c r="E7598" s="4">
        <f>IND_Allahabad.424750_ISHRAE1M!E7598</f>
        <v>25.1</v>
      </c>
    </row>
    <row r="7599" spans="1:5">
      <c r="A7599">
        <v>2003</v>
      </c>
      <c r="B7599">
        <v>11</v>
      </c>
      <c r="C7599">
        <v>13</v>
      </c>
      <c r="D7599">
        <v>14</v>
      </c>
      <c r="E7599" s="4">
        <f>IND_Allahabad.424750_ISHRAE1M!E7599</f>
        <v>25.1</v>
      </c>
    </row>
    <row r="7600" spans="1:5">
      <c r="A7600">
        <v>2003</v>
      </c>
      <c r="B7600">
        <v>11</v>
      </c>
      <c r="C7600">
        <v>13</v>
      </c>
      <c r="D7600">
        <v>15</v>
      </c>
      <c r="E7600" s="4">
        <f>IND_Allahabad.424750_ISHRAE1M!E7600</f>
        <v>25.2</v>
      </c>
    </row>
    <row r="7601" spans="1:5">
      <c r="A7601">
        <v>2003</v>
      </c>
      <c r="B7601">
        <v>11</v>
      </c>
      <c r="C7601">
        <v>13</v>
      </c>
      <c r="D7601">
        <v>16</v>
      </c>
      <c r="E7601" s="4">
        <f>IND_Allahabad.424750_ISHRAE1M!E7601</f>
        <v>25.3</v>
      </c>
    </row>
    <row r="7602" spans="1:5">
      <c r="A7602">
        <v>2003</v>
      </c>
      <c r="B7602">
        <v>11</v>
      </c>
      <c r="C7602">
        <v>13</v>
      </c>
      <c r="D7602">
        <v>17</v>
      </c>
      <c r="E7602" s="4">
        <f>IND_Allahabad.424750_ISHRAE1M!E7602</f>
        <v>24.6</v>
      </c>
    </row>
    <row r="7603" spans="1:5">
      <c r="A7603">
        <v>2003</v>
      </c>
      <c r="B7603">
        <v>11</v>
      </c>
      <c r="C7603">
        <v>13</v>
      </c>
      <c r="D7603">
        <v>18</v>
      </c>
      <c r="E7603" s="4">
        <f>IND_Allahabad.424750_ISHRAE1M!E7603</f>
        <v>22.9</v>
      </c>
    </row>
    <row r="7604" spans="1:5">
      <c r="A7604">
        <v>2003</v>
      </c>
      <c r="B7604">
        <v>11</v>
      </c>
      <c r="C7604">
        <v>13</v>
      </c>
      <c r="D7604">
        <v>19</v>
      </c>
      <c r="E7604" s="4">
        <f>IND_Allahabad.424750_ISHRAE1M!E7604</f>
        <v>22.2</v>
      </c>
    </row>
    <row r="7605" spans="1:5">
      <c r="A7605">
        <v>2003</v>
      </c>
      <c r="B7605">
        <v>11</v>
      </c>
      <c r="C7605">
        <v>13</v>
      </c>
      <c r="D7605">
        <v>20</v>
      </c>
      <c r="E7605" s="4">
        <f>IND_Allahabad.424750_ISHRAE1M!E7605</f>
        <v>21.8</v>
      </c>
    </row>
    <row r="7606" spans="1:5">
      <c r="A7606">
        <v>2003</v>
      </c>
      <c r="B7606">
        <v>11</v>
      </c>
      <c r="C7606">
        <v>13</v>
      </c>
      <c r="D7606">
        <v>21</v>
      </c>
      <c r="E7606" s="4">
        <f>IND_Allahabad.424750_ISHRAE1M!E7606</f>
        <v>21</v>
      </c>
    </row>
    <row r="7607" spans="1:5">
      <c r="A7607">
        <v>2003</v>
      </c>
      <c r="B7607">
        <v>11</v>
      </c>
      <c r="C7607">
        <v>13</v>
      </c>
      <c r="D7607">
        <v>22</v>
      </c>
      <c r="E7607" s="4">
        <f>IND_Allahabad.424750_ISHRAE1M!E7607</f>
        <v>20.399999999999999</v>
      </c>
    </row>
    <row r="7608" spans="1:5">
      <c r="A7608">
        <v>2003</v>
      </c>
      <c r="B7608">
        <v>11</v>
      </c>
      <c r="C7608">
        <v>13</v>
      </c>
      <c r="D7608">
        <v>23</v>
      </c>
      <c r="E7608" s="4">
        <f>IND_Allahabad.424750_ISHRAE1M!E7608</f>
        <v>20</v>
      </c>
    </row>
    <row r="7609" spans="1:5">
      <c r="A7609">
        <v>2003</v>
      </c>
      <c r="B7609">
        <v>11</v>
      </c>
      <c r="C7609">
        <v>13</v>
      </c>
      <c r="D7609">
        <v>24</v>
      </c>
      <c r="E7609" s="4">
        <f>IND_Allahabad.424750_ISHRAE1M!E7609</f>
        <v>19.2</v>
      </c>
    </row>
    <row r="7610" spans="1:5">
      <c r="A7610">
        <v>2003</v>
      </c>
      <c r="B7610">
        <v>11</v>
      </c>
      <c r="C7610">
        <v>14</v>
      </c>
      <c r="D7610">
        <v>1</v>
      </c>
      <c r="E7610" s="4">
        <f>IND_Allahabad.424750_ISHRAE1M!E7610</f>
        <v>18.3</v>
      </c>
    </row>
    <row r="7611" spans="1:5">
      <c r="A7611">
        <v>2003</v>
      </c>
      <c r="B7611">
        <v>11</v>
      </c>
      <c r="C7611">
        <v>14</v>
      </c>
      <c r="D7611">
        <v>2</v>
      </c>
      <c r="E7611" s="4">
        <f>IND_Allahabad.424750_ISHRAE1M!E7611</f>
        <v>18</v>
      </c>
    </row>
    <row r="7612" spans="1:5">
      <c r="A7612">
        <v>2003</v>
      </c>
      <c r="B7612">
        <v>11</v>
      </c>
      <c r="C7612">
        <v>14</v>
      </c>
      <c r="D7612">
        <v>3</v>
      </c>
      <c r="E7612" s="4">
        <f>IND_Allahabad.424750_ISHRAE1M!E7612</f>
        <v>17.7</v>
      </c>
    </row>
    <row r="7613" spans="1:5">
      <c r="A7613">
        <v>2003</v>
      </c>
      <c r="B7613">
        <v>11</v>
      </c>
      <c r="C7613">
        <v>14</v>
      </c>
      <c r="D7613">
        <v>4</v>
      </c>
      <c r="E7613" s="4">
        <f>IND_Allahabad.424750_ISHRAE1M!E7613</f>
        <v>17.600000000000001</v>
      </c>
    </row>
    <row r="7614" spans="1:5">
      <c r="A7614">
        <v>2003</v>
      </c>
      <c r="B7614">
        <v>11</v>
      </c>
      <c r="C7614">
        <v>14</v>
      </c>
      <c r="D7614">
        <v>5</v>
      </c>
      <c r="E7614" s="4">
        <f>IND_Allahabad.424750_ISHRAE1M!E7614</f>
        <v>17.5</v>
      </c>
    </row>
    <row r="7615" spans="1:5">
      <c r="A7615">
        <v>2003</v>
      </c>
      <c r="B7615">
        <v>11</v>
      </c>
      <c r="C7615">
        <v>14</v>
      </c>
      <c r="D7615">
        <v>6</v>
      </c>
      <c r="E7615" s="4">
        <f>IND_Allahabad.424750_ISHRAE1M!E7615</f>
        <v>17</v>
      </c>
    </row>
    <row r="7616" spans="1:5">
      <c r="A7616">
        <v>2003</v>
      </c>
      <c r="B7616">
        <v>11</v>
      </c>
      <c r="C7616">
        <v>14</v>
      </c>
      <c r="D7616">
        <v>7</v>
      </c>
      <c r="E7616" s="4">
        <f>IND_Allahabad.424750_ISHRAE1M!E7616</f>
        <v>16.600000000000001</v>
      </c>
    </row>
    <row r="7617" spans="1:5">
      <c r="A7617">
        <v>2003</v>
      </c>
      <c r="B7617">
        <v>11</v>
      </c>
      <c r="C7617">
        <v>14</v>
      </c>
      <c r="D7617">
        <v>8</v>
      </c>
      <c r="E7617" s="4">
        <f>IND_Allahabad.424750_ISHRAE1M!E7617</f>
        <v>17.3</v>
      </c>
    </row>
    <row r="7618" spans="1:5">
      <c r="A7618">
        <v>2003</v>
      </c>
      <c r="B7618">
        <v>11</v>
      </c>
      <c r="C7618">
        <v>14</v>
      </c>
      <c r="D7618">
        <v>9</v>
      </c>
      <c r="E7618" s="4">
        <f>IND_Allahabad.424750_ISHRAE1M!E7618</f>
        <v>20.3</v>
      </c>
    </row>
    <row r="7619" spans="1:5">
      <c r="A7619">
        <v>2003</v>
      </c>
      <c r="B7619">
        <v>11</v>
      </c>
      <c r="C7619">
        <v>14</v>
      </c>
      <c r="D7619">
        <v>10</v>
      </c>
      <c r="E7619" s="4">
        <f>IND_Allahabad.424750_ISHRAE1M!E7619</f>
        <v>22.8</v>
      </c>
    </row>
    <row r="7620" spans="1:5">
      <c r="A7620">
        <v>2003</v>
      </c>
      <c r="B7620">
        <v>11</v>
      </c>
      <c r="C7620">
        <v>14</v>
      </c>
      <c r="D7620">
        <v>11</v>
      </c>
      <c r="E7620" s="4">
        <f>IND_Allahabad.424750_ISHRAE1M!E7620</f>
        <v>24.9</v>
      </c>
    </row>
    <row r="7621" spans="1:5">
      <c r="A7621">
        <v>2003</v>
      </c>
      <c r="B7621">
        <v>11</v>
      </c>
      <c r="C7621">
        <v>14</v>
      </c>
      <c r="D7621">
        <v>12</v>
      </c>
      <c r="E7621" s="4">
        <f>IND_Allahabad.424750_ISHRAE1M!E7621</f>
        <v>25.8</v>
      </c>
    </row>
    <row r="7622" spans="1:5">
      <c r="A7622">
        <v>2003</v>
      </c>
      <c r="B7622">
        <v>11</v>
      </c>
      <c r="C7622">
        <v>14</v>
      </c>
      <c r="D7622">
        <v>13</v>
      </c>
      <c r="E7622" s="4">
        <f>IND_Allahabad.424750_ISHRAE1M!E7622</f>
        <v>26</v>
      </c>
    </row>
    <row r="7623" spans="1:5">
      <c r="A7623">
        <v>2003</v>
      </c>
      <c r="B7623">
        <v>11</v>
      </c>
      <c r="C7623">
        <v>14</v>
      </c>
      <c r="D7623">
        <v>14</v>
      </c>
      <c r="E7623" s="4">
        <f>IND_Allahabad.424750_ISHRAE1M!E7623</f>
        <v>26.1</v>
      </c>
    </row>
    <row r="7624" spans="1:5">
      <c r="A7624">
        <v>2003</v>
      </c>
      <c r="B7624">
        <v>11</v>
      </c>
      <c r="C7624">
        <v>14</v>
      </c>
      <c r="D7624">
        <v>15</v>
      </c>
      <c r="E7624" s="4">
        <f>IND_Allahabad.424750_ISHRAE1M!E7624</f>
        <v>26.2</v>
      </c>
    </row>
    <row r="7625" spans="1:5">
      <c r="A7625">
        <v>2003</v>
      </c>
      <c r="B7625">
        <v>11</v>
      </c>
      <c r="C7625">
        <v>14</v>
      </c>
      <c r="D7625">
        <v>16</v>
      </c>
      <c r="E7625" s="4">
        <f>IND_Allahabad.424750_ISHRAE1M!E7625</f>
        <v>26.2</v>
      </c>
    </row>
    <row r="7626" spans="1:5">
      <c r="A7626">
        <v>2003</v>
      </c>
      <c r="B7626">
        <v>11</v>
      </c>
      <c r="C7626">
        <v>14</v>
      </c>
      <c r="D7626">
        <v>17</v>
      </c>
      <c r="E7626" s="4">
        <f>IND_Allahabad.424750_ISHRAE1M!E7626</f>
        <v>24.8</v>
      </c>
    </row>
    <row r="7627" spans="1:5">
      <c r="A7627">
        <v>2003</v>
      </c>
      <c r="B7627">
        <v>11</v>
      </c>
      <c r="C7627">
        <v>14</v>
      </c>
      <c r="D7627">
        <v>18</v>
      </c>
      <c r="E7627" s="4">
        <f>IND_Allahabad.424750_ISHRAE1M!E7627</f>
        <v>23.3</v>
      </c>
    </row>
    <row r="7628" spans="1:5">
      <c r="A7628">
        <v>2003</v>
      </c>
      <c r="B7628">
        <v>11</v>
      </c>
      <c r="C7628">
        <v>14</v>
      </c>
      <c r="D7628">
        <v>19</v>
      </c>
      <c r="E7628" s="4">
        <f>IND_Allahabad.424750_ISHRAE1M!E7628</f>
        <v>22.3</v>
      </c>
    </row>
    <row r="7629" spans="1:5">
      <c r="A7629">
        <v>2003</v>
      </c>
      <c r="B7629">
        <v>11</v>
      </c>
      <c r="C7629">
        <v>14</v>
      </c>
      <c r="D7629">
        <v>20</v>
      </c>
      <c r="E7629" s="4">
        <f>IND_Allahabad.424750_ISHRAE1M!E7629</f>
        <v>21.3</v>
      </c>
    </row>
    <row r="7630" spans="1:5">
      <c r="A7630">
        <v>2003</v>
      </c>
      <c r="B7630">
        <v>11</v>
      </c>
      <c r="C7630">
        <v>14</v>
      </c>
      <c r="D7630">
        <v>21</v>
      </c>
      <c r="E7630" s="4">
        <f>IND_Allahabad.424750_ISHRAE1M!E7630</f>
        <v>20.8</v>
      </c>
    </row>
    <row r="7631" spans="1:5">
      <c r="A7631">
        <v>2003</v>
      </c>
      <c r="B7631">
        <v>11</v>
      </c>
      <c r="C7631">
        <v>14</v>
      </c>
      <c r="D7631">
        <v>22</v>
      </c>
      <c r="E7631" s="4">
        <f>IND_Allahabad.424750_ISHRAE1M!E7631</f>
        <v>20.7</v>
      </c>
    </row>
    <row r="7632" spans="1:5">
      <c r="A7632">
        <v>2003</v>
      </c>
      <c r="B7632">
        <v>11</v>
      </c>
      <c r="C7632">
        <v>14</v>
      </c>
      <c r="D7632">
        <v>23</v>
      </c>
      <c r="E7632" s="4">
        <f>IND_Allahabad.424750_ISHRAE1M!E7632</f>
        <v>20.3</v>
      </c>
    </row>
    <row r="7633" spans="1:5">
      <c r="A7633">
        <v>2003</v>
      </c>
      <c r="B7633">
        <v>11</v>
      </c>
      <c r="C7633">
        <v>14</v>
      </c>
      <c r="D7633">
        <v>24</v>
      </c>
      <c r="E7633" s="4">
        <f>IND_Allahabad.424750_ISHRAE1M!E7633</f>
        <v>19.600000000000001</v>
      </c>
    </row>
    <row r="7634" spans="1:5">
      <c r="A7634">
        <v>2003</v>
      </c>
      <c r="B7634">
        <v>11</v>
      </c>
      <c r="C7634">
        <v>15</v>
      </c>
      <c r="D7634">
        <v>1</v>
      </c>
      <c r="E7634" s="4">
        <f>IND_Allahabad.424750_ISHRAE1M!E7634</f>
        <v>19.3</v>
      </c>
    </row>
    <row r="7635" spans="1:5">
      <c r="A7635">
        <v>2003</v>
      </c>
      <c r="B7635">
        <v>11</v>
      </c>
      <c r="C7635">
        <v>15</v>
      </c>
      <c r="D7635">
        <v>2</v>
      </c>
      <c r="E7635" s="4">
        <f>IND_Allahabad.424750_ISHRAE1M!E7635</f>
        <v>19</v>
      </c>
    </row>
    <row r="7636" spans="1:5">
      <c r="A7636">
        <v>2003</v>
      </c>
      <c r="B7636">
        <v>11</v>
      </c>
      <c r="C7636">
        <v>15</v>
      </c>
      <c r="D7636">
        <v>3</v>
      </c>
      <c r="E7636" s="4">
        <f>IND_Allahabad.424750_ISHRAE1M!E7636</f>
        <v>18.600000000000001</v>
      </c>
    </row>
    <row r="7637" spans="1:5">
      <c r="A7637">
        <v>2003</v>
      </c>
      <c r="B7637">
        <v>11</v>
      </c>
      <c r="C7637">
        <v>15</v>
      </c>
      <c r="D7637">
        <v>4</v>
      </c>
      <c r="E7637" s="4">
        <f>IND_Allahabad.424750_ISHRAE1M!E7637</f>
        <v>18.399999999999999</v>
      </c>
    </row>
    <row r="7638" spans="1:5">
      <c r="A7638">
        <v>2003</v>
      </c>
      <c r="B7638">
        <v>11</v>
      </c>
      <c r="C7638">
        <v>15</v>
      </c>
      <c r="D7638">
        <v>5</v>
      </c>
      <c r="E7638" s="4">
        <f>IND_Allahabad.424750_ISHRAE1M!E7638</f>
        <v>17.899999999999999</v>
      </c>
    </row>
    <row r="7639" spans="1:5">
      <c r="A7639">
        <v>2003</v>
      </c>
      <c r="B7639">
        <v>11</v>
      </c>
      <c r="C7639">
        <v>15</v>
      </c>
      <c r="D7639">
        <v>6</v>
      </c>
      <c r="E7639" s="4">
        <f>IND_Allahabad.424750_ISHRAE1M!E7639</f>
        <v>18</v>
      </c>
    </row>
    <row r="7640" spans="1:5">
      <c r="A7640">
        <v>2003</v>
      </c>
      <c r="B7640">
        <v>11</v>
      </c>
      <c r="C7640">
        <v>15</v>
      </c>
      <c r="D7640">
        <v>7</v>
      </c>
      <c r="E7640" s="4">
        <f>IND_Allahabad.424750_ISHRAE1M!E7640</f>
        <v>17.899999999999999</v>
      </c>
    </row>
    <row r="7641" spans="1:5">
      <c r="A7641">
        <v>2003</v>
      </c>
      <c r="B7641">
        <v>11</v>
      </c>
      <c r="C7641">
        <v>15</v>
      </c>
      <c r="D7641">
        <v>8</v>
      </c>
      <c r="E7641" s="4">
        <f>IND_Allahabad.424750_ISHRAE1M!E7641</f>
        <v>19.3</v>
      </c>
    </row>
    <row r="7642" spans="1:5">
      <c r="A7642">
        <v>2003</v>
      </c>
      <c r="B7642">
        <v>11</v>
      </c>
      <c r="C7642">
        <v>15</v>
      </c>
      <c r="D7642">
        <v>9</v>
      </c>
      <c r="E7642" s="4">
        <f>IND_Allahabad.424750_ISHRAE1M!E7642</f>
        <v>21.3</v>
      </c>
    </row>
    <row r="7643" spans="1:5">
      <c r="A7643">
        <v>2003</v>
      </c>
      <c r="B7643">
        <v>11</v>
      </c>
      <c r="C7643">
        <v>15</v>
      </c>
      <c r="D7643">
        <v>10</v>
      </c>
      <c r="E7643" s="4">
        <f>IND_Allahabad.424750_ISHRAE1M!E7643</f>
        <v>23.6</v>
      </c>
    </row>
    <row r="7644" spans="1:5">
      <c r="A7644">
        <v>2003</v>
      </c>
      <c r="B7644">
        <v>11</v>
      </c>
      <c r="C7644">
        <v>15</v>
      </c>
      <c r="D7644">
        <v>11</v>
      </c>
      <c r="E7644" s="4">
        <f>IND_Allahabad.424750_ISHRAE1M!E7644</f>
        <v>25.7</v>
      </c>
    </row>
    <row r="7645" spans="1:5">
      <c r="A7645">
        <v>2003</v>
      </c>
      <c r="B7645">
        <v>11</v>
      </c>
      <c r="C7645">
        <v>15</v>
      </c>
      <c r="D7645">
        <v>12</v>
      </c>
      <c r="E7645" s="4">
        <f>IND_Allahabad.424750_ISHRAE1M!E7645</f>
        <v>26.8</v>
      </c>
    </row>
    <row r="7646" spans="1:5">
      <c r="A7646">
        <v>2003</v>
      </c>
      <c r="B7646">
        <v>11</v>
      </c>
      <c r="C7646">
        <v>15</v>
      </c>
      <c r="D7646">
        <v>13</v>
      </c>
      <c r="E7646" s="4">
        <f>IND_Allahabad.424750_ISHRAE1M!E7646</f>
        <v>26.7</v>
      </c>
    </row>
    <row r="7647" spans="1:5">
      <c r="A7647">
        <v>2003</v>
      </c>
      <c r="B7647">
        <v>11</v>
      </c>
      <c r="C7647">
        <v>15</v>
      </c>
      <c r="D7647">
        <v>14</v>
      </c>
      <c r="E7647" s="4">
        <f>IND_Allahabad.424750_ISHRAE1M!E7647</f>
        <v>26.6</v>
      </c>
    </row>
    <row r="7648" spans="1:5">
      <c r="A7648">
        <v>2003</v>
      </c>
      <c r="B7648">
        <v>11</v>
      </c>
      <c r="C7648">
        <v>15</v>
      </c>
      <c r="D7648">
        <v>15</v>
      </c>
      <c r="E7648" s="4">
        <f>IND_Allahabad.424750_ISHRAE1M!E7648</f>
        <v>26.4</v>
      </c>
    </row>
    <row r="7649" spans="1:5">
      <c r="A7649">
        <v>2003</v>
      </c>
      <c r="B7649">
        <v>11</v>
      </c>
      <c r="C7649">
        <v>15</v>
      </c>
      <c r="D7649">
        <v>16</v>
      </c>
      <c r="E7649" s="4">
        <f>IND_Allahabad.424750_ISHRAE1M!E7649</f>
        <v>26.4</v>
      </c>
    </row>
    <row r="7650" spans="1:5">
      <c r="A7650">
        <v>2003</v>
      </c>
      <c r="B7650">
        <v>11</v>
      </c>
      <c r="C7650">
        <v>15</v>
      </c>
      <c r="D7650">
        <v>17</v>
      </c>
      <c r="E7650" s="4">
        <f>IND_Allahabad.424750_ISHRAE1M!E7650</f>
        <v>25.4</v>
      </c>
    </row>
    <row r="7651" spans="1:5">
      <c r="A7651">
        <v>2003</v>
      </c>
      <c r="B7651">
        <v>11</v>
      </c>
      <c r="C7651">
        <v>15</v>
      </c>
      <c r="D7651">
        <v>18</v>
      </c>
      <c r="E7651" s="4">
        <f>IND_Allahabad.424750_ISHRAE1M!E7651</f>
        <v>23.3</v>
      </c>
    </row>
    <row r="7652" spans="1:5">
      <c r="A7652">
        <v>2003</v>
      </c>
      <c r="B7652">
        <v>11</v>
      </c>
      <c r="C7652">
        <v>15</v>
      </c>
      <c r="D7652">
        <v>19</v>
      </c>
      <c r="E7652" s="4">
        <f>IND_Allahabad.424750_ISHRAE1M!E7652</f>
        <v>21.8</v>
      </c>
    </row>
    <row r="7653" spans="1:5">
      <c r="A7653">
        <v>2003</v>
      </c>
      <c r="B7653">
        <v>11</v>
      </c>
      <c r="C7653">
        <v>15</v>
      </c>
      <c r="D7653">
        <v>20</v>
      </c>
      <c r="E7653" s="4">
        <f>IND_Allahabad.424750_ISHRAE1M!E7653</f>
        <v>20.8</v>
      </c>
    </row>
    <row r="7654" spans="1:5">
      <c r="A7654">
        <v>2003</v>
      </c>
      <c r="B7654">
        <v>11</v>
      </c>
      <c r="C7654">
        <v>15</v>
      </c>
      <c r="D7654">
        <v>21</v>
      </c>
      <c r="E7654" s="4">
        <f>IND_Allahabad.424750_ISHRAE1M!E7654</f>
        <v>20</v>
      </c>
    </row>
    <row r="7655" spans="1:5">
      <c r="A7655">
        <v>2003</v>
      </c>
      <c r="B7655">
        <v>11</v>
      </c>
      <c r="C7655">
        <v>15</v>
      </c>
      <c r="D7655">
        <v>22</v>
      </c>
      <c r="E7655" s="4">
        <f>IND_Allahabad.424750_ISHRAE1M!E7655</f>
        <v>19.3</v>
      </c>
    </row>
    <row r="7656" spans="1:5">
      <c r="A7656">
        <v>2003</v>
      </c>
      <c r="B7656">
        <v>11</v>
      </c>
      <c r="C7656">
        <v>15</v>
      </c>
      <c r="D7656">
        <v>23</v>
      </c>
      <c r="E7656" s="4">
        <f>IND_Allahabad.424750_ISHRAE1M!E7656</f>
        <v>18.8</v>
      </c>
    </row>
    <row r="7657" spans="1:5">
      <c r="A7657">
        <v>2003</v>
      </c>
      <c r="B7657">
        <v>11</v>
      </c>
      <c r="C7657">
        <v>15</v>
      </c>
      <c r="D7657">
        <v>24</v>
      </c>
      <c r="E7657" s="4">
        <f>IND_Allahabad.424750_ISHRAE1M!E7657</f>
        <v>18.5</v>
      </c>
    </row>
    <row r="7658" spans="1:5">
      <c r="A7658">
        <v>2003</v>
      </c>
      <c r="B7658">
        <v>11</v>
      </c>
      <c r="C7658">
        <v>16</v>
      </c>
      <c r="D7658">
        <v>1</v>
      </c>
      <c r="E7658" s="4">
        <f>IND_Allahabad.424750_ISHRAE1M!E7658</f>
        <v>18.2</v>
      </c>
    </row>
    <row r="7659" spans="1:5">
      <c r="A7659">
        <v>2003</v>
      </c>
      <c r="B7659">
        <v>11</v>
      </c>
      <c r="C7659">
        <v>16</v>
      </c>
      <c r="D7659">
        <v>2</v>
      </c>
      <c r="E7659" s="4">
        <f>IND_Allahabad.424750_ISHRAE1M!E7659</f>
        <v>17.899999999999999</v>
      </c>
    </row>
    <row r="7660" spans="1:5">
      <c r="A7660">
        <v>2003</v>
      </c>
      <c r="B7660">
        <v>11</v>
      </c>
      <c r="C7660">
        <v>16</v>
      </c>
      <c r="D7660">
        <v>3</v>
      </c>
      <c r="E7660" s="4">
        <f>IND_Allahabad.424750_ISHRAE1M!E7660</f>
        <v>17.399999999999999</v>
      </c>
    </row>
    <row r="7661" spans="1:5">
      <c r="A7661">
        <v>2003</v>
      </c>
      <c r="B7661">
        <v>11</v>
      </c>
      <c r="C7661">
        <v>16</v>
      </c>
      <c r="D7661">
        <v>4</v>
      </c>
      <c r="E7661" s="4">
        <f>IND_Allahabad.424750_ISHRAE1M!E7661</f>
        <v>17.3</v>
      </c>
    </row>
    <row r="7662" spans="1:5">
      <c r="A7662">
        <v>2003</v>
      </c>
      <c r="B7662">
        <v>11</v>
      </c>
      <c r="C7662">
        <v>16</v>
      </c>
      <c r="D7662">
        <v>5</v>
      </c>
      <c r="E7662" s="4">
        <f>IND_Allahabad.424750_ISHRAE1M!E7662</f>
        <v>17</v>
      </c>
    </row>
    <row r="7663" spans="1:5">
      <c r="A7663">
        <v>2003</v>
      </c>
      <c r="B7663">
        <v>11</v>
      </c>
      <c r="C7663">
        <v>16</v>
      </c>
      <c r="D7663">
        <v>6</v>
      </c>
      <c r="E7663" s="4">
        <f>IND_Allahabad.424750_ISHRAE1M!E7663</f>
        <v>16.7</v>
      </c>
    </row>
    <row r="7664" spans="1:5">
      <c r="A7664">
        <v>2003</v>
      </c>
      <c r="B7664">
        <v>11</v>
      </c>
      <c r="C7664">
        <v>16</v>
      </c>
      <c r="D7664">
        <v>7</v>
      </c>
      <c r="E7664" s="4">
        <f>IND_Allahabad.424750_ISHRAE1M!E7664</f>
        <v>16.600000000000001</v>
      </c>
    </row>
    <row r="7665" spans="1:5">
      <c r="A7665">
        <v>2003</v>
      </c>
      <c r="B7665">
        <v>11</v>
      </c>
      <c r="C7665">
        <v>16</v>
      </c>
      <c r="D7665">
        <v>8</v>
      </c>
      <c r="E7665" s="4">
        <f>IND_Allahabad.424750_ISHRAE1M!E7665</f>
        <v>17.600000000000001</v>
      </c>
    </row>
    <row r="7666" spans="1:5">
      <c r="A7666">
        <v>2003</v>
      </c>
      <c r="B7666">
        <v>11</v>
      </c>
      <c r="C7666">
        <v>16</v>
      </c>
      <c r="D7666">
        <v>9</v>
      </c>
      <c r="E7666" s="4">
        <f>IND_Allahabad.424750_ISHRAE1M!E7666</f>
        <v>21.4</v>
      </c>
    </row>
    <row r="7667" spans="1:5">
      <c r="A7667">
        <v>2003</v>
      </c>
      <c r="B7667">
        <v>11</v>
      </c>
      <c r="C7667">
        <v>16</v>
      </c>
      <c r="D7667">
        <v>10</v>
      </c>
      <c r="E7667" s="4">
        <f>IND_Allahabad.424750_ISHRAE1M!E7667</f>
        <v>24.4</v>
      </c>
    </row>
    <row r="7668" spans="1:5">
      <c r="A7668">
        <v>2003</v>
      </c>
      <c r="B7668">
        <v>11</v>
      </c>
      <c r="C7668">
        <v>16</v>
      </c>
      <c r="D7668">
        <v>11</v>
      </c>
      <c r="E7668" s="4">
        <f>IND_Allahabad.424750_ISHRAE1M!E7668</f>
        <v>26.5</v>
      </c>
    </row>
    <row r="7669" spans="1:5">
      <c r="A7669">
        <v>2003</v>
      </c>
      <c r="B7669">
        <v>11</v>
      </c>
      <c r="C7669">
        <v>16</v>
      </c>
      <c r="D7669">
        <v>12</v>
      </c>
      <c r="E7669" s="4">
        <f>IND_Allahabad.424750_ISHRAE1M!E7669</f>
        <v>27.4</v>
      </c>
    </row>
    <row r="7670" spans="1:5">
      <c r="A7670">
        <v>2003</v>
      </c>
      <c r="B7670">
        <v>11</v>
      </c>
      <c r="C7670">
        <v>16</v>
      </c>
      <c r="D7670">
        <v>13</v>
      </c>
      <c r="E7670" s="4">
        <f>IND_Allahabad.424750_ISHRAE1M!E7670</f>
        <v>27.1</v>
      </c>
    </row>
    <row r="7671" spans="1:5">
      <c r="A7671">
        <v>2003</v>
      </c>
      <c r="B7671">
        <v>11</v>
      </c>
      <c r="C7671">
        <v>16</v>
      </c>
      <c r="D7671">
        <v>14</v>
      </c>
      <c r="E7671" s="4">
        <f>IND_Allahabad.424750_ISHRAE1M!E7671</f>
        <v>26.9</v>
      </c>
    </row>
    <row r="7672" spans="1:5">
      <c r="A7672">
        <v>2003</v>
      </c>
      <c r="B7672">
        <v>11</v>
      </c>
      <c r="C7672">
        <v>16</v>
      </c>
      <c r="D7672">
        <v>15</v>
      </c>
      <c r="E7672" s="4">
        <f>IND_Allahabad.424750_ISHRAE1M!E7672</f>
        <v>26.9</v>
      </c>
    </row>
    <row r="7673" spans="1:5">
      <c r="A7673">
        <v>2003</v>
      </c>
      <c r="B7673">
        <v>11</v>
      </c>
      <c r="C7673">
        <v>16</v>
      </c>
      <c r="D7673">
        <v>16</v>
      </c>
      <c r="E7673" s="4">
        <f>IND_Allahabad.424750_ISHRAE1M!E7673</f>
        <v>27</v>
      </c>
    </row>
    <row r="7674" spans="1:5">
      <c r="A7674">
        <v>2003</v>
      </c>
      <c r="B7674">
        <v>11</v>
      </c>
      <c r="C7674">
        <v>16</v>
      </c>
      <c r="D7674">
        <v>17</v>
      </c>
      <c r="E7674" s="4">
        <f>IND_Allahabad.424750_ISHRAE1M!E7674</f>
        <v>25.9</v>
      </c>
    </row>
    <row r="7675" spans="1:5">
      <c r="A7675">
        <v>2003</v>
      </c>
      <c r="B7675">
        <v>11</v>
      </c>
      <c r="C7675">
        <v>16</v>
      </c>
      <c r="D7675">
        <v>18</v>
      </c>
      <c r="E7675" s="4">
        <f>IND_Allahabad.424750_ISHRAE1M!E7675</f>
        <v>23.4</v>
      </c>
    </row>
    <row r="7676" spans="1:5">
      <c r="A7676">
        <v>2003</v>
      </c>
      <c r="B7676">
        <v>11</v>
      </c>
      <c r="C7676">
        <v>16</v>
      </c>
      <c r="D7676">
        <v>19</v>
      </c>
      <c r="E7676" s="4">
        <f>IND_Allahabad.424750_ISHRAE1M!E7676</f>
        <v>21.8</v>
      </c>
    </row>
    <row r="7677" spans="1:5">
      <c r="A7677">
        <v>2003</v>
      </c>
      <c r="B7677">
        <v>11</v>
      </c>
      <c r="C7677">
        <v>16</v>
      </c>
      <c r="D7677">
        <v>20</v>
      </c>
      <c r="E7677" s="4">
        <f>IND_Allahabad.424750_ISHRAE1M!E7677</f>
        <v>20.399999999999999</v>
      </c>
    </row>
    <row r="7678" spans="1:5">
      <c r="A7678">
        <v>2003</v>
      </c>
      <c r="B7678">
        <v>11</v>
      </c>
      <c r="C7678">
        <v>16</v>
      </c>
      <c r="D7678">
        <v>21</v>
      </c>
      <c r="E7678" s="4">
        <f>IND_Allahabad.424750_ISHRAE1M!E7678</f>
        <v>19.2</v>
      </c>
    </row>
    <row r="7679" spans="1:5">
      <c r="A7679">
        <v>2003</v>
      </c>
      <c r="B7679">
        <v>11</v>
      </c>
      <c r="C7679">
        <v>16</v>
      </c>
      <c r="D7679">
        <v>22</v>
      </c>
      <c r="E7679" s="4">
        <f>IND_Allahabad.424750_ISHRAE1M!E7679</f>
        <v>18.399999999999999</v>
      </c>
    </row>
    <row r="7680" spans="1:5">
      <c r="A7680">
        <v>2003</v>
      </c>
      <c r="B7680">
        <v>11</v>
      </c>
      <c r="C7680">
        <v>16</v>
      </c>
      <c r="D7680">
        <v>23</v>
      </c>
      <c r="E7680" s="4">
        <f>IND_Allahabad.424750_ISHRAE1M!E7680</f>
        <v>18.899999999999999</v>
      </c>
    </row>
    <row r="7681" spans="1:5">
      <c r="A7681">
        <v>2003</v>
      </c>
      <c r="B7681">
        <v>11</v>
      </c>
      <c r="C7681">
        <v>16</v>
      </c>
      <c r="D7681">
        <v>24</v>
      </c>
      <c r="E7681" s="4">
        <f>IND_Allahabad.424750_ISHRAE1M!E7681</f>
        <v>18.3</v>
      </c>
    </row>
    <row r="7682" spans="1:5">
      <c r="A7682">
        <v>2003</v>
      </c>
      <c r="B7682">
        <v>11</v>
      </c>
      <c r="C7682">
        <v>17</v>
      </c>
      <c r="D7682">
        <v>1</v>
      </c>
      <c r="E7682" s="4">
        <f>IND_Allahabad.424750_ISHRAE1M!E7682</f>
        <v>17.8</v>
      </c>
    </row>
    <row r="7683" spans="1:5">
      <c r="A7683">
        <v>2003</v>
      </c>
      <c r="B7683">
        <v>11</v>
      </c>
      <c r="C7683">
        <v>17</v>
      </c>
      <c r="D7683">
        <v>2</v>
      </c>
      <c r="E7683" s="4">
        <f>IND_Allahabad.424750_ISHRAE1M!E7683</f>
        <v>17.399999999999999</v>
      </c>
    </row>
    <row r="7684" spans="1:5">
      <c r="A7684">
        <v>2003</v>
      </c>
      <c r="B7684">
        <v>11</v>
      </c>
      <c r="C7684">
        <v>17</v>
      </c>
      <c r="D7684">
        <v>3</v>
      </c>
      <c r="E7684" s="4">
        <f>IND_Allahabad.424750_ISHRAE1M!E7684</f>
        <v>17.3</v>
      </c>
    </row>
    <row r="7685" spans="1:5">
      <c r="A7685">
        <v>2003</v>
      </c>
      <c r="B7685">
        <v>11</v>
      </c>
      <c r="C7685">
        <v>17</v>
      </c>
      <c r="D7685">
        <v>4</v>
      </c>
      <c r="E7685" s="4">
        <f>IND_Allahabad.424750_ISHRAE1M!E7685</f>
        <v>17.2</v>
      </c>
    </row>
    <row r="7686" spans="1:5">
      <c r="A7686">
        <v>2003</v>
      </c>
      <c r="B7686">
        <v>11</v>
      </c>
      <c r="C7686">
        <v>17</v>
      </c>
      <c r="D7686">
        <v>5</v>
      </c>
      <c r="E7686" s="4">
        <f>IND_Allahabad.424750_ISHRAE1M!E7686</f>
        <v>16.8</v>
      </c>
    </row>
    <row r="7687" spans="1:5">
      <c r="A7687">
        <v>2003</v>
      </c>
      <c r="B7687">
        <v>11</v>
      </c>
      <c r="C7687">
        <v>17</v>
      </c>
      <c r="D7687">
        <v>6</v>
      </c>
      <c r="E7687" s="4">
        <f>IND_Allahabad.424750_ISHRAE1M!E7687</f>
        <v>16.5</v>
      </c>
    </row>
    <row r="7688" spans="1:5">
      <c r="A7688">
        <v>2003</v>
      </c>
      <c r="B7688">
        <v>11</v>
      </c>
      <c r="C7688">
        <v>17</v>
      </c>
      <c r="D7688">
        <v>7</v>
      </c>
      <c r="E7688" s="4">
        <f>IND_Allahabad.424750_ISHRAE1M!E7688</f>
        <v>16.5</v>
      </c>
    </row>
    <row r="7689" spans="1:5">
      <c r="A7689">
        <v>2003</v>
      </c>
      <c r="B7689">
        <v>11</v>
      </c>
      <c r="C7689">
        <v>17</v>
      </c>
      <c r="D7689">
        <v>8</v>
      </c>
      <c r="E7689" s="4">
        <f>IND_Allahabad.424750_ISHRAE1M!E7689</f>
        <v>16.899999999999999</v>
      </c>
    </row>
    <row r="7690" spans="1:5">
      <c r="A7690">
        <v>2003</v>
      </c>
      <c r="B7690">
        <v>11</v>
      </c>
      <c r="C7690">
        <v>17</v>
      </c>
      <c r="D7690">
        <v>9</v>
      </c>
      <c r="E7690" s="4">
        <f>IND_Allahabad.424750_ISHRAE1M!E7690</f>
        <v>20.5</v>
      </c>
    </row>
    <row r="7691" spans="1:5">
      <c r="A7691">
        <v>2003</v>
      </c>
      <c r="B7691">
        <v>11</v>
      </c>
      <c r="C7691">
        <v>17</v>
      </c>
      <c r="D7691">
        <v>10</v>
      </c>
      <c r="E7691" s="4">
        <f>IND_Allahabad.424750_ISHRAE1M!E7691</f>
        <v>23.2</v>
      </c>
    </row>
    <row r="7692" spans="1:5">
      <c r="A7692">
        <v>2003</v>
      </c>
      <c r="B7692">
        <v>11</v>
      </c>
      <c r="C7692">
        <v>17</v>
      </c>
      <c r="D7692">
        <v>11</v>
      </c>
      <c r="E7692" s="4">
        <f>IND_Allahabad.424750_ISHRAE1M!E7692</f>
        <v>24.8</v>
      </c>
    </row>
    <row r="7693" spans="1:5">
      <c r="A7693">
        <v>2003</v>
      </c>
      <c r="B7693">
        <v>11</v>
      </c>
      <c r="C7693">
        <v>17</v>
      </c>
      <c r="D7693">
        <v>12</v>
      </c>
      <c r="E7693" s="4">
        <f>IND_Allahabad.424750_ISHRAE1M!E7693</f>
        <v>26.7</v>
      </c>
    </row>
    <row r="7694" spans="1:5">
      <c r="A7694">
        <v>2003</v>
      </c>
      <c r="B7694">
        <v>11</v>
      </c>
      <c r="C7694">
        <v>17</v>
      </c>
      <c r="D7694">
        <v>13</v>
      </c>
      <c r="E7694" s="4">
        <f>IND_Allahabad.424750_ISHRAE1M!E7694</f>
        <v>26.6</v>
      </c>
    </row>
    <row r="7695" spans="1:5">
      <c r="A7695">
        <v>2003</v>
      </c>
      <c r="B7695">
        <v>11</v>
      </c>
      <c r="C7695">
        <v>17</v>
      </c>
      <c r="D7695">
        <v>14</v>
      </c>
      <c r="E7695" s="4">
        <f>IND_Allahabad.424750_ISHRAE1M!E7695</f>
        <v>26.6</v>
      </c>
    </row>
    <row r="7696" spans="1:5">
      <c r="A7696">
        <v>2003</v>
      </c>
      <c r="B7696">
        <v>11</v>
      </c>
      <c r="C7696">
        <v>17</v>
      </c>
      <c r="D7696">
        <v>15</v>
      </c>
      <c r="E7696" s="4">
        <f>IND_Allahabad.424750_ISHRAE1M!E7696</f>
        <v>26.7</v>
      </c>
    </row>
    <row r="7697" spans="1:5">
      <c r="A7697">
        <v>2003</v>
      </c>
      <c r="B7697">
        <v>11</v>
      </c>
      <c r="C7697">
        <v>17</v>
      </c>
      <c r="D7697">
        <v>16</v>
      </c>
      <c r="E7697" s="4">
        <f>IND_Allahabad.424750_ISHRAE1M!E7697</f>
        <v>26.8</v>
      </c>
    </row>
    <row r="7698" spans="1:5">
      <c r="A7698">
        <v>2003</v>
      </c>
      <c r="B7698">
        <v>11</v>
      </c>
      <c r="C7698">
        <v>17</v>
      </c>
      <c r="D7698">
        <v>17</v>
      </c>
      <c r="E7698" s="4">
        <f>IND_Allahabad.424750_ISHRAE1M!E7698</f>
        <v>25.3</v>
      </c>
    </row>
    <row r="7699" spans="1:5">
      <c r="A7699">
        <v>2003</v>
      </c>
      <c r="B7699">
        <v>11</v>
      </c>
      <c r="C7699">
        <v>17</v>
      </c>
      <c r="D7699">
        <v>18</v>
      </c>
      <c r="E7699" s="4">
        <f>IND_Allahabad.424750_ISHRAE1M!E7699</f>
        <v>23.5</v>
      </c>
    </row>
    <row r="7700" spans="1:5">
      <c r="A7700">
        <v>2003</v>
      </c>
      <c r="B7700">
        <v>11</v>
      </c>
      <c r="C7700">
        <v>17</v>
      </c>
      <c r="D7700">
        <v>19</v>
      </c>
      <c r="E7700" s="4">
        <f>IND_Allahabad.424750_ISHRAE1M!E7700</f>
        <v>22.2</v>
      </c>
    </row>
    <row r="7701" spans="1:5">
      <c r="A7701">
        <v>2003</v>
      </c>
      <c r="B7701">
        <v>11</v>
      </c>
      <c r="C7701">
        <v>17</v>
      </c>
      <c r="D7701">
        <v>20</v>
      </c>
      <c r="E7701" s="4">
        <f>IND_Allahabad.424750_ISHRAE1M!E7701</f>
        <v>21.1</v>
      </c>
    </row>
    <row r="7702" spans="1:5">
      <c r="A7702">
        <v>2003</v>
      </c>
      <c r="B7702">
        <v>11</v>
      </c>
      <c r="C7702">
        <v>17</v>
      </c>
      <c r="D7702">
        <v>21</v>
      </c>
      <c r="E7702" s="4">
        <f>IND_Allahabad.424750_ISHRAE1M!E7702</f>
        <v>20.5</v>
      </c>
    </row>
    <row r="7703" spans="1:5">
      <c r="A7703">
        <v>2003</v>
      </c>
      <c r="B7703">
        <v>11</v>
      </c>
      <c r="C7703">
        <v>17</v>
      </c>
      <c r="D7703">
        <v>22</v>
      </c>
      <c r="E7703" s="4">
        <f>IND_Allahabad.424750_ISHRAE1M!E7703</f>
        <v>19.8</v>
      </c>
    </row>
    <row r="7704" spans="1:5">
      <c r="A7704">
        <v>2003</v>
      </c>
      <c r="B7704">
        <v>11</v>
      </c>
      <c r="C7704">
        <v>17</v>
      </c>
      <c r="D7704">
        <v>23</v>
      </c>
      <c r="E7704" s="4">
        <f>IND_Allahabad.424750_ISHRAE1M!E7704</f>
        <v>19.2</v>
      </c>
    </row>
    <row r="7705" spans="1:5">
      <c r="A7705">
        <v>2003</v>
      </c>
      <c r="B7705">
        <v>11</v>
      </c>
      <c r="C7705">
        <v>17</v>
      </c>
      <c r="D7705">
        <v>24</v>
      </c>
      <c r="E7705" s="4">
        <f>IND_Allahabad.424750_ISHRAE1M!E7705</f>
        <v>18.7</v>
      </c>
    </row>
    <row r="7706" spans="1:5">
      <c r="A7706">
        <v>2003</v>
      </c>
      <c r="B7706">
        <v>11</v>
      </c>
      <c r="C7706">
        <v>18</v>
      </c>
      <c r="D7706">
        <v>1</v>
      </c>
      <c r="E7706" s="4">
        <f>IND_Allahabad.424750_ISHRAE1M!E7706</f>
        <v>18.399999999999999</v>
      </c>
    </row>
    <row r="7707" spans="1:5">
      <c r="A7707">
        <v>2003</v>
      </c>
      <c r="B7707">
        <v>11</v>
      </c>
      <c r="C7707">
        <v>18</v>
      </c>
      <c r="D7707">
        <v>2</v>
      </c>
      <c r="E7707" s="4">
        <f>IND_Allahabad.424750_ISHRAE1M!E7707</f>
        <v>17.7</v>
      </c>
    </row>
    <row r="7708" spans="1:5">
      <c r="A7708">
        <v>2003</v>
      </c>
      <c r="B7708">
        <v>11</v>
      </c>
      <c r="C7708">
        <v>18</v>
      </c>
      <c r="D7708">
        <v>3</v>
      </c>
      <c r="E7708" s="4">
        <f>IND_Allahabad.424750_ISHRAE1M!E7708</f>
        <v>17.5</v>
      </c>
    </row>
    <row r="7709" spans="1:5">
      <c r="A7709">
        <v>2003</v>
      </c>
      <c r="B7709">
        <v>11</v>
      </c>
      <c r="C7709">
        <v>18</v>
      </c>
      <c r="D7709">
        <v>4</v>
      </c>
      <c r="E7709" s="4">
        <f>IND_Allahabad.424750_ISHRAE1M!E7709</f>
        <v>17.5</v>
      </c>
    </row>
    <row r="7710" spans="1:5">
      <c r="A7710">
        <v>2003</v>
      </c>
      <c r="B7710">
        <v>11</v>
      </c>
      <c r="C7710">
        <v>18</v>
      </c>
      <c r="D7710">
        <v>5</v>
      </c>
      <c r="E7710" s="4">
        <f>IND_Allahabad.424750_ISHRAE1M!E7710</f>
        <v>17.2</v>
      </c>
    </row>
    <row r="7711" spans="1:5">
      <c r="A7711">
        <v>2003</v>
      </c>
      <c r="B7711">
        <v>11</v>
      </c>
      <c r="C7711">
        <v>18</v>
      </c>
      <c r="D7711">
        <v>6</v>
      </c>
      <c r="E7711" s="4">
        <f>IND_Allahabad.424750_ISHRAE1M!E7711</f>
        <v>16.8</v>
      </c>
    </row>
    <row r="7712" spans="1:5">
      <c r="A7712">
        <v>2003</v>
      </c>
      <c r="B7712">
        <v>11</v>
      </c>
      <c r="C7712">
        <v>18</v>
      </c>
      <c r="D7712">
        <v>7</v>
      </c>
      <c r="E7712" s="4">
        <f>IND_Allahabad.424750_ISHRAE1M!E7712</f>
        <v>17.100000000000001</v>
      </c>
    </row>
    <row r="7713" spans="1:5">
      <c r="A7713">
        <v>2003</v>
      </c>
      <c r="B7713">
        <v>11</v>
      </c>
      <c r="C7713">
        <v>18</v>
      </c>
      <c r="D7713">
        <v>8</v>
      </c>
      <c r="E7713" s="4">
        <f>IND_Allahabad.424750_ISHRAE1M!E7713</f>
        <v>18.2</v>
      </c>
    </row>
    <row r="7714" spans="1:5">
      <c r="A7714">
        <v>2003</v>
      </c>
      <c r="B7714">
        <v>11</v>
      </c>
      <c r="C7714">
        <v>18</v>
      </c>
      <c r="D7714">
        <v>9</v>
      </c>
      <c r="E7714" s="4">
        <f>IND_Allahabad.424750_ISHRAE1M!E7714</f>
        <v>21</v>
      </c>
    </row>
    <row r="7715" spans="1:5">
      <c r="A7715">
        <v>2003</v>
      </c>
      <c r="B7715">
        <v>11</v>
      </c>
      <c r="C7715">
        <v>18</v>
      </c>
      <c r="D7715">
        <v>10</v>
      </c>
      <c r="E7715" s="4">
        <f>IND_Allahabad.424750_ISHRAE1M!E7715</f>
        <v>23.8</v>
      </c>
    </row>
    <row r="7716" spans="1:5">
      <c r="A7716">
        <v>2003</v>
      </c>
      <c r="B7716">
        <v>11</v>
      </c>
      <c r="C7716">
        <v>18</v>
      </c>
      <c r="D7716">
        <v>11</v>
      </c>
      <c r="E7716" s="4">
        <f>IND_Allahabad.424750_ISHRAE1M!E7716</f>
        <v>26.1</v>
      </c>
    </row>
    <row r="7717" spans="1:5">
      <c r="A7717">
        <v>2003</v>
      </c>
      <c r="B7717">
        <v>11</v>
      </c>
      <c r="C7717">
        <v>18</v>
      </c>
      <c r="D7717">
        <v>12</v>
      </c>
      <c r="E7717" s="4">
        <f>IND_Allahabad.424750_ISHRAE1M!E7717</f>
        <v>27.3</v>
      </c>
    </row>
    <row r="7718" spans="1:5">
      <c r="A7718">
        <v>2003</v>
      </c>
      <c r="B7718">
        <v>11</v>
      </c>
      <c r="C7718">
        <v>18</v>
      </c>
      <c r="D7718">
        <v>13</v>
      </c>
      <c r="E7718" s="4">
        <f>IND_Allahabad.424750_ISHRAE1M!E7718</f>
        <v>27.3</v>
      </c>
    </row>
    <row r="7719" spans="1:5">
      <c r="A7719">
        <v>2003</v>
      </c>
      <c r="B7719">
        <v>11</v>
      </c>
      <c r="C7719">
        <v>18</v>
      </c>
      <c r="D7719">
        <v>14</v>
      </c>
      <c r="E7719" s="4">
        <f>IND_Allahabad.424750_ISHRAE1M!E7719</f>
        <v>27.2</v>
      </c>
    </row>
    <row r="7720" spans="1:5">
      <c r="A7720">
        <v>2003</v>
      </c>
      <c r="B7720">
        <v>11</v>
      </c>
      <c r="C7720">
        <v>18</v>
      </c>
      <c r="D7720">
        <v>15</v>
      </c>
      <c r="E7720" s="4">
        <f>IND_Allahabad.424750_ISHRAE1M!E7720</f>
        <v>27.3</v>
      </c>
    </row>
    <row r="7721" spans="1:5">
      <c r="A7721">
        <v>2003</v>
      </c>
      <c r="B7721">
        <v>11</v>
      </c>
      <c r="C7721">
        <v>18</v>
      </c>
      <c r="D7721">
        <v>16</v>
      </c>
      <c r="E7721" s="4">
        <f>IND_Allahabad.424750_ISHRAE1M!E7721</f>
        <v>27.3</v>
      </c>
    </row>
    <row r="7722" spans="1:5">
      <c r="A7722">
        <v>2003</v>
      </c>
      <c r="B7722">
        <v>11</v>
      </c>
      <c r="C7722">
        <v>18</v>
      </c>
      <c r="D7722">
        <v>17</v>
      </c>
      <c r="E7722" s="4">
        <f>IND_Allahabad.424750_ISHRAE1M!E7722</f>
        <v>25.3</v>
      </c>
    </row>
    <row r="7723" spans="1:5">
      <c r="A7723">
        <v>2003</v>
      </c>
      <c r="B7723">
        <v>11</v>
      </c>
      <c r="C7723">
        <v>18</v>
      </c>
      <c r="D7723">
        <v>18</v>
      </c>
      <c r="E7723" s="4">
        <f>IND_Allahabad.424750_ISHRAE1M!E7723</f>
        <v>23.8</v>
      </c>
    </row>
    <row r="7724" spans="1:5">
      <c r="A7724">
        <v>2003</v>
      </c>
      <c r="B7724">
        <v>11</v>
      </c>
      <c r="C7724">
        <v>18</v>
      </c>
      <c r="D7724">
        <v>19</v>
      </c>
      <c r="E7724" s="4">
        <f>IND_Allahabad.424750_ISHRAE1M!E7724</f>
        <v>22.4</v>
      </c>
    </row>
    <row r="7725" spans="1:5">
      <c r="A7725">
        <v>2003</v>
      </c>
      <c r="B7725">
        <v>11</v>
      </c>
      <c r="C7725">
        <v>18</v>
      </c>
      <c r="D7725">
        <v>20</v>
      </c>
      <c r="E7725" s="4">
        <f>IND_Allahabad.424750_ISHRAE1M!E7725</f>
        <v>21.8</v>
      </c>
    </row>
    <row r="7726" spans="1:5">
      <c r="A7726">
        <v>2003</v>
      </c>
      <c r="B7726">
        <v>11</v>
      </c>
      <c r="C7726">
        <v>18</v>
      </c>
      <c r="D7726">
        <v>21</v>
      </c>
      <c r="E7726" s="4">
        <f>IND_Allahabad.424750_ISHRAE1M!E7726</f>
        <v>21.1</v>
      </c>
    </row>
    <row r="7727" spans="1:5">
      <c r="A7727">
        <v>2003</v>
      </c>
      <c r="B7727">
        <v>11</v>
      </c>
      <c r="C7727">
        <v>18</v>
      </c>
      <c r="D7727">
        <v>22</v>
      </c>
      <c r="E7727" s="4">
        <f>IND_Allahabad.424750_ISHRAE1M!E7727</f>
        <v>20.399999999999999</v>
      </c>
    </row>
    <row r="7728" spans="1:5">
      <c r="A7728">
        <v>2003</v>
      </c>
      <c r="B7728">
        <v>11</v>
      </c>
      <c r="C7728">
        <v>18</v>
      </c>
      <c r="D7728">
        <v>23</v>
      </c>
      <c r="E7728" s="4">
        <f>IND_Allahabad.424750_ISHRAE1M!E7728</f>
        <v>19.7</v>
      </c>
    </row>
    <row r="7729" spans="1:5">
      <c r="A7729">
        <v>2003</v>
      </c>
      <c r="B7729">
        <v>11</v>
      </c>
      <c r="C7729">
        <v>18</v>
      </c>
      <c r="D7729">
        <v>24</v>
      </c>
      <c r="E7729" s="4">
        <f>IND_Allahabad.424750_ISHRAE1M!E7729</f>
        <v>19.100000000000001</v>
      </c>
    </row>
    <row r="7730" spans="1:5">
      <c r="A7730">
        <v>2003</v>
      </c>
      <c r="B7730">
        <v>11</v>
      </c>
      <c r="C7730">
        <v>19</v>
      </c>
      <c r="D7730">
        <v>1</v>
      </c>
      <c r="E7730" s="4">
        <f>IND_Allahabad.424750_ISHRAE1M!E7730</f>
        <v>18.600000000000001</v>
      </c>
    </row>
    <row r="7731" spans="1:5">
      <c r="A7731">
        <v>2003</v>
      </c>
      <c r="B7731">
        <v>11</v>
      </c>
      <c r="C7731">
        <v>19</v>
      </c>
      <c r="D7731">
        <v>2</v>
      </c>
      <c r="E7731" s="4">
        <f>IND_Allahabad.424750_ISHRAE1M!E7731</f>
        <v>18.2</v>
      </c>
    </row>
    <row r="7732" spans="1:5">
      <c r="A7732">
        <v>2003</v>
      </c>
      <c r="B7732">
        <v>11</v>
      </c>
      <c r="C7732">
        <v>19</v>
      </c>
      <c r="D7732">
        <v>3</v>
      </c>
      <c r="E7732" s="4">
        <f>IND_Allahabad.424750_ISHRAE1M!E7732</f>
        <v>17.7</v>
      </c>
    </row>
    <row r="7733" spans="1:5">
      <c r="A7733">
        <v>2003</v>
      </c>
      <c r="B7733">
        <v>11</v>
      </c>
      <c r="C7733">
        <v>19</v>
      </c>
      <c r="D7733">
        <v>4</v>
      </c>
      <c r="E7733" s="4">
        <f>IND_Allahabad.424750_ISHRAE1M!E7733</f>
        <v>17.3</v>
      </c>
    </row>
    <row r="7734" spans="1:5">
      <c r="A7734">
        <v>2003</v>
      </c>
      <c r="B7734">
        <v>11</v>
      </c>
      <c r="C7734">
        <v>19</v>
      </c>
      <c r="D7734">
        <v>5</v>
      </c>
      <c r="E7734" s="4">
        <f>IND_Allahabad.424750_ISHRAE1M!E7734</f>
        <v>17.5</v>
      </c>
    </row>
    <row r="7735" spans="1:5">
      <c r="A7735">
        <v>2003</v>
      </c>
      <c r="B7735">
        <v>11</v>
      </c>
      <c r="C7735">
        <v>19</v>
      </c>
      <c r="D7735">
        <v>6</v>
      </c>
      <c r="E7735" s="4">
        <f>IND_Allahabad.424750_ISHRAE1M!E7735</f>
        <v>17.5</v>
      </c>
    </row>
    <row r="7736" spans="1:5">
      <c r="A7736">
        <v>2003</v>
      </c>
      <c r="B7736">
        <v>11</v>
      </c>
      <c r="C7736">
        <v>19</v>
      </c>
      <c r="D7736">
        <v>7</v>
      </c>
      <c r="E7736" s="4">
        <f>IND_Allahabad.424750_ISHRAE1M!E7736</f>
        <v>17.3</v>
      </c>
    </row>
    <row r="7737" spans="1:5">
      <c r="A7737">
        <v>2003</v>
      </c>
      <c r="B7737">
        <v>11</v>
      </c>
      <c r="C7737">
        <v>19</v>
      </c>
      <c r="D7737">
        <v>8</v>
      </c>
      <c r="E7737" s="4">
        <f>IND_Allahabad.424750_ISHRAE1M!E7737</f>
        <v>17.899999999999999</v>
      </c>
    </row>
    <row r="7738" spans="1:5">
      <c r="A7738">
        <v>2003</v>
      </c>
      <c r="B7738">
        <v>11</v>
      </c>
      <c r="C7738">
        <v>19</v>
      </c>
      <c r="D7738">
        <v>9</v>
      </c>
      <c r="E7738" s="4">
        <f>IND_Allahabad.424750_ISHRAE1M!E7738</f>
        <v>20.6</v>
      </c>
    </row>
    <row r="7739" spans="1:5">
      <c r="A7739">
        <v>2003</v>
      </c>
      <c r="B7739">
        <v>11</v>
      </c>
      <c r="C7739">
        <v>19</v>
      </c>
      <c r="D7739">
        <v>10</v>
      </c>
      <c r="E7739" s="4">
        <f>IND_Allahabad.424750_ISHRAE1M!E7739</f>
        <v>23.3</v>
      </c>
    </row>
    <row r="7740" spans="1:5">
      <c r="A7740">
        <v>2003</v>
      </c>
      <c r="B7740">
        <v>11</v>
      </c>
      <c r="C7740">
        <v>19</v>
      </c>
      <c r="D7740">
        <v>11</v>
      </c>
      <c r="E7740" s="4">
        <f>IND_Allahabad.424750_ISHRAE1M!E7740</f>
        <v>26.2</v>
      </c>
    </row>
    <row r="7741" spans="1:5">
      <c r="A7741">
        <v>2003</v>
      </c>
      <c r="B7741">
        <v>11</v>
      </c>
      <c r="C7741">
        <v>19</v>
      </c>
      <c r="D7741">
        <v>12</v>
      </c>
      <c r="E7741" s="4">
        <f>IND_Allahabad.424750_ISHRAE1M!E7741</f>
        <v>27.6</v>
      </c>
    </row>
    <row r="7742" spans="1:5">
      <c r="A7742">
        <v>2003</v>
      </c>
      <c r="B7742">
        <v>11</v>
      </c>
      <c r="C7742">
        <v>19</v>
      </c>
      <c r="D7742">
        <v>13</v>
      </c>
      <c r="E7742" s="4">
        <f>IND_Allahabad.424750_ISHRAE1M!E7742</f>
        <v>27.5</v>
      </c>
    </row>
    <row r="7743" spans="1:5">
      <c r="A7743">
        <v>2003</v>
      </c>
      <c r="B7743">
        <v>11</v>
      </c>
      <c r="C7743">
        <v>19</v>
      </c>
      <c r="D7743">
        <v>14</v>
      </c>
      <c r="E7743" s="4">
        <f>IND_Allahabad.424750_ISHRAE1M!E7743</f>
        <v>27.5</v>
      </c>
    </row>
    <row r="7744" spans="1:5">
      <c r="A7744">
        <v>2003</v>
      </c>
      <c r="B7744">
        <v>11</v>
      </c>
      <c r="C7744">
        <v>19</v>
      </c>
      <c r="D7744">
        <v>15</v>
      </c>
      <c r="E7744" s="4">
        <f>IND_Allahabad.424750_ISHRAE1M!E7744</f>
        <v>27.5</v>
      </c>
    </row>
    <row r="7745" spans="1:5">
      <c r="A7745">
        <v>2003</v>
      </c>
      <c r="B7745">
        <v>11</v>
      </c>
      <c r="C7745">
        <v>19</v>
      </c>
      <c r="D7745">
        <v>16</v>
      </c>
      <c r="E7745" s="4">
        <f>IND_Allahabad.424750_ISHRAE1M!E7745</f>
        <v>27.9</v>
      </c>
    </row>
    <row r="7746" spans="1:5">
      <c r="A7746">
        <v>2003</v>
      </c>
      <c r="B7746">
        <v>11</v>
      </c>
      <c r="C7746">
        <v>19</v>
      </c>
      <c r="D7746">
        <v>17</v>
      </c>
      <c r="E7746" s="4">
        <f>IND_Allahabad.424750_ISHRAE1M!E7746</f>
        <v>26</v>
      </c>
    </row>
    <row r="7747" spans="1:5">
      <c r="A7747">
        <v>2003</v>
      </c>
      <c r="B7747">
        <v>11</v>
      </c>
      <c r="C7747">
        <v>19</v>
      </c>
      <c r="D7747">
        <v>18</v>
      </c>
      <c r="E7747" s="4">
        <f>IND_Allahabad.424750_ISHRAE1M!E7747</f>
        <v>23.9</v>
      </c>
    </row>
    <row r="7748" spans="1:5">
      <c r="A7748">
        <v>2003</v>
      </c>
      <c r="B7748">
        <v>11</v>
      </c>
      <c r="C7748">
        <v>19</v>
      </c>
      <c r="D7748">
        <v>19</v>
      </c>
      <c r="E7748" s="4">
        <f>IND_Allahabad.424750_ISHRAE1M!E7748</f>
        <v>22.7</v>
      </c>
    </row>
    <row r="7749" spans="1:5">
      <c r="A7749">
        <v>2003</v>
      </c>
      <c r="B7749">
        <v>11</v>
      </c>
      <c r="C7749">
        <v>19</v>
      </c>
      <c r="D7749">
        <v>20</v>
      </c>
      <c r="E7749" s="4">
        <f>IND_Allahabad.424750_ISHRAE1M!E7749</f>
        <v>21.9</v>
      </c>
    </row>
    <row r="7750" spans="1:5">
      <c r="A7750">
        <v>2003</v>
      </c>
      <c r="B7750">
        <v>11</v>
      </c>
      <c r="C7750">
        <v>19</v>
      </c>
      <c r="D7750">
        <v>21</v>
      </c>
      <c r="E7750" s="4">
        <f>IND_Allahabad.424750_ISHRAE1M!E7750</f>
        <v>20.6</v>
      </c>
    </row>
    <row r="7751" spans="1:5">
      <c r="A7751">
        <v>2003</v>
      </c>
      <c r="B7751">
        <v>11</v>
      </c>
      <c r="C7751">
        <v>19</v>
      </c>
      <c r="D7751">
        <v>22</v>
      </c>
      <c r="E7751" s="4">
        <f>IND_Allahabad.424750_ISHRAE1M!E7751</f>
        <v>20</v>
      </c>
    </row>
    <row r="7752" spans="1:5">
      <c r="A7752">
        <v>2003</v>
      </c>
      <c r="B7752">
        <v>11</v>
      </c>
      <c r="C7752">
        <v>19</v>
      </c>
      <c r="D7752">
        <v>23</v>
      </c>
      <c r="E7752" s="4">
        <f>IND_Allahabad.424750_ISHRAE1M!E7752</f>
        <v>19.8</v>
      </c>
    </row>
    <row r="7753" spans="1:5">
      <c r="A7753">
        <v>2003</v>
      </c>
      <c r="B7753">
        <v>11</v>
      </c>
      <c r="C7753">
        <v>19</v>
      </c>
      <c r="D7753">
        <v>24</v>
      </c>
      <c r="E7753" s="4">
        <f>IND_Allahabad.424750_ISHRAE1M!E7753</f>
        <v>18.899999999999999</v>
      </c>
    </row>
    <row r="7754" spans="1:5">
      <c r="A7754">
        <v>2003</v>
      </c>
      <c r="B7754">
        <v>11</v>
      </c>
      <c r="C7754">
        <v>20</v>
      </c>
      <c r="D7754">
        <v>1</v>
      </c>
      <c r="E7754" s="4">
        <f>IND_Allahabad.424750_ISHRAE1M!E7754</f>
        <v>18.399999999999999</v>
      </c>
    </row>
    <row r="7755" spans="1:5">
      <c r="A7755">
        <v>2003</v>
      </c>
      <c r="B7755">
        <v>11</v>
      </c>
      <c r="C7755">
        <v>20</v>
      </c>
      <c r="D7755">
        <v>2</v>
      </c>
      <c r="E7755" s="4">
        <f>IND_Allahabad.424750_ISHRAE1M!E7755</f>
        <v>17.600000000000001</v>
      </c>
    </row>
    <row r="7756" spans="1:5">
      <c r="A7756">
        <v>2003</v>
      </c>
      <c r="B7756">
        <v>11</v>
      </c>
      <c r="C7756">
        <v>20</v>
      </c>
      <c r="D7756">
        <v>3</v>
      </c>
      <c r="E7756" s="4">
        <f>IND_Allahabad.424750_ISHRAE1M!E7756</f>
        <v>17</v>
      </c>
    </row>
    <row r="7757" spans="1:5">
      <c r="A7757">
        <v>2003</v>
      </c>
      <c r="B7757">
        <v>11</v>
      </c>
      <c r="C7757">
        <v>20</v>
      </c>
      <c r="D7757">
        <v>4</v>
      </c>
      <c r="E7757" s="4">
        <f>IND_Allahabad.424750_ISHRAE1M!E7757</f>
        <v>16.5</v>
      </c>
    </row>
    <row r="7758" spans="1:5">
      <c r="A7758">
        <v>2003</v>
      </c>
      <c r="B7758">
        <v>11</v>
      </c>
      <c r="C7758">
        <v>20</v>
      </c>
      <c r="D7758">
        <v>5</v>
      </c>
      <c r="E7758" s="4">
        <f>IND_Allahabad.424750_ISHRAE1M!E7758</f>
        <v>16.3</v>
      </c>
    </row>
    <row r="7759" spans="1:5">
      <c r="A7759">
        <v>2003</v>
      </c>
      <c r="B7759">
        <v>11</v>
      </c>
      <c r="C7759">
        <v>20</v>
      </c>
      <c r="D7759">
        <v>6</v>
      </c>
      <c r="E7759" s="4">
        <f>IND_Allahabad.424750_ISHRAE1M!E7759</f>
        <v>16.100000000000001</v>
      </c>
    </row>
    <row r="7760" spans="1:5">
      <c r="A7760">
        <v>2003</v>
      </c>
      <c r="B7760">
        <v>11</v>
      </c>
      <c r="C7760">
        <v>20</v>
      </c>
      <c r="D7760">
        <v>7</v>
      </c>
      <c r="E7760" s="4">
        <f>IND_Allahabad.424750_ISHRAE1M!E7760</f>
        <v>16.100000000000001</v>
      </c>
    </row>
    <row r="7761" spans="1:5">
      <c r="A7761">
        <v>2003</v>
      </c>
      <c r="B7761">
        <v>11</v>
      </c>
      <c r="C7761">
        <v>20</v>
      </c>
      <c r="D7761">
        <v>8</v>
      </c>
      <c r="E7761" s="4">
        <f>IND_Allahabad.424750_ISHRAE1M!E7761</f>
        <v>18.3</v>
      </c>
    </row>
    <row r="7762" spans="1:5">
      <c r="A7762">
        <v>2003</v>
      </c>
      <c r="B7762">
        <v>11</v>
      </c>
      <c r="C7762">
        <v>20</v>
      </c>
      <c r="D7762">
        <v>9</v>
      </c>
      <c r="E7762" s="4">
        <f>IND_Allahabad.424750_ISHRAE1M!E7762</f>
        <v>20.6</v>
      </c>
    </row>
    <row r="7763" spans="1:5">
      <c r="A7763">
        <v>2003</v>
      </c>
      <c r="B7763">
        <v>11</v>
      </c>
      <c r="C7763">
        <v>20</v>
      </c>
      <c r="D7763">
        <v>10</v>
      </c>
      <c r="E7763" s="4">
        <f>IND_Allahabad.424750_ISHRAE1M!E7763</f>
        <v>23.5</v>
      </c>
    </row>
    <row r="7764" spans="1:5">
      <c r="A7764">
        <v>2003</v>
      </c>
      <c r="B7764">
        <v>11</v>
      </c>
      <c r="C7764">
        <v>20</v>
      </c>
      <c r="D7764">
        <v>11</v>
      </c>
      <c r="E7764" s="4">
        <f>IND_Allahabad.424750_ISHRAE1M!E7764</f>
        <v>26.5</v>
      </c>
    </row>
    <row r="7765" spans="1:5">
      <c r="A7765">
        <v>2003</v>
      </c>
      <c r="B7765">
        <v>11</v>
      </c>
      <c r="C7765">
        <v>20</v>
      </c>
      <c r="D7765">
        <v>12</v>
      </c>
      <c r="E7765" s="4">
        <f>IND_Allahabad.424750_ISHRAE1M!E7765</f>
        <v>28.5</v>
      </c>
    </row>
    <row r="7766" spans="1:5">
      <c r="A7766">
        <v>2003</v>
      </c>
      <c r="B7766">
        <v>11</v>
      </c>
      <c r="C7766">
        <v>20</v>
      </c>
      <c r="D7766">
        <v>13</v>
      </c>
      <c r="E7766" s="4">
        <f>IND_Allahabad.424750_ISHRAE1M!E7766</f>
        <v>28.2</v>
      </c>
    </row>
    <row r="7767" spans="1:5">
      <c r="A7767">
        <v>2003</v>
      </c>
      <c r="B7767">
        <v>11</v>
      </c>
      <c r="C7767">
        <v>20</v>
      </c>
      <c r="D7767">
        <v>14</v>
      </c>
      <c r="E7767" s="4">
        <f>IND_Allahabad.424750_ISHRAE1M!E7767</f>
        <v>28.2</v>
      </c>
    </row>
    <row r="7768" spans="1:5">
      <c r="A7768">
        <v>2003</v>
      </c>
      <c r="B7768">
        <v>11</v>
      </c>
      <c r="C7768">
        <v>20</v>
      </c>
      <c r="D7768">
        <v>15</v>
      </c>
      <c r="E7768" s="4">
        <f>IND_Allahabad.424750_ISHRAE1M!E7768</f>
        <v>28.1</v>
      </c>
    </row>
    <row r="7769" spans="1:5">
      <c r="A7769">
        <v>2003</v>
      </c>
      <c r="B7769">
        <v>11</v>
      </c>
      <c r="C7769">
        <v>20</v>
      </c>
      <c r="D7769">
        <v>16</v>
      </c>
      <c r="E7769" s="4">
        <f>IND_Allahabad.424750_ISHRAE1M!E7769</f>
        <v>28.8</v>
      </c>
    </row>
    <row r="7770" spans="1:5">
      <c r="A7770">
        <v>2003</v>
      </c>
      <c r="B7770">
        <v>11</v>
      </c>
      <c r="C7770">
        <v>20</v>
      </c>
      <c r="D7770">
        <v>17</v>
      </c>
      <c r="E7770" s="4">
        <f>IND_Allahabad.424750_ISHRAE1M!E7770</f>
        <v>26.5</v>
      </c>
    </row>
    <row r="7771" spans="1:5">
      <c r="A7771">
        <v>2003</v>
      </c>
      <c r="B7771">
        <v>11</v>
      </c>
      <c r="C7771">
        <v>20</v>
      </c>
      <c r="D7771">
        <v>18</v>
      </c>
      <c r="E7771" s="4">
        <f>IND_Allahabad.424750_ISHRAE1M!E7771</f>
        <v>23.7</v>
      </c>
    </row>
    <row r="7772" spans="1:5">
      <c r="A7772">
        <v>2003</v>
      </c>
      <c r="B7772">
        <v>11</v>
      </c>
      <c r="C7772">
        <v>20</v>
      </c>
      <c r="D7772">
        <v>19</v>
      </c>
      <c r="E7772" s="4">
        <f>IND_Allahabad.424750_ISHRAE1M!E7772</f>
        <v>22</v>
      </c>
    </row>
    <row r="7773" spans="1:5">
      <c r="A7773">
        <v>2003</v>
      </c>
      <c r="B7773">
        <v>11</v>
      </c>
      <c r="C7773">
        <v>20</v>
      </c>
      <c r="D7773">
        <v>20</v>
      </c>
      <c r="E7773" s="4">
        <f>IND_Allahabad.424750_ISHRAE1M!E7773</f>
        <v>21</v>
      </c>
    </row>
    <row r="7774" spans="1:5">
      <c r="A7774">
        <v>2003</v>
      </c>
      <c r="B7774">
        <v>11</v>
      </c>
      <c r="C7774">
        <v>20</v>
      </c>
      <c r="D7774">
        <v>21</v>
      </c>
      <c r="E7774" s="4">
        <f>IND_Allahabad.424750_ISHRAE1M!E7774</f>
        <v>20</v>
      </c>
    </row>
    <row r="7775" spans="1:5">
      <c r="A7775">
        <v>2003</v>
      </c>
      <c r="B7775">
        <v>11</v>
      </c>
      <c r="C7775">
        <v>20</v>
      </c>
      <c r="D7775">
        <v>22</v>
      </c>
      <c r="E7775" s="4">
        <f>IND_Allahabad.424750_ISHRAE1M!E7775</f>
        <v>19.600000000000001</v>
      </c>
    </row>
    <row r="7776" spans="1:5">
      <c r="A7776">
        <v>2003</v>
      </c>
      <c r="B7776">
        <v>11</v>
      </c>
      <c r="C7776">
        <v>20</v>
      </c>
      <c r="D7776">
        <v>23</v>
      </c>
      <c r="E7776" s="4">
        <f>IND_Allahabad.424750_ISHRAE1M!E7776</f>
        <v>19.399999999999999</v>
      </c>
    </row>
    <row r="7777" spans="1:5">
      <c r="A7777">
        <v>2003</v>
      </c>
      <c r="B7777">
        <v>11</v>
      </c>
      <c r="C7777">
        <v>20</v>
      </c>
      <c r="D7777">
        <v>24</v>
      </c>
      <c r="E7777" s="4">
        <f>IND_Allahabad.424750_ISHRAE1M!E7777</f>
        <v>18.600000000000001</v>
      </c>
    </row>
    <row r="7778" spans="1:5">
      <c r="A7778">
        <v>2003</v>
      </c>
      <c r="B7778">
        <v>11</v>
      </c>
      <c r="C7778">
        <v>21</v>
      </c>
      <c r="D7778">
        <v>1</v>
      </c>
      <c r="E7778" s="4">
        <f>IND_Allahabad.424750_ISHRAE1M!E7778</f>
        <v>18.3</v>
      </c>
    </row>
    <row r="7779" spans="1:5">
      <c r="A7779">
        <v>2003</v>
      </c>
      <c r="B7779">
        <v>11</v>
      </c>
      <c r="C7779">
        <v>21</v>
      </c>
      <c r="D7779">
        <v>2</v>
      </c>
      <c r="E7779" s="4">
        <f>IND_Allahabad.424750_ISHRAE1M!E7779</f>
        <v>17.7</v>
      </c>
    </row>
    <row r="7780" spans="1:5">
      <c r="A7780">
        <v>2003</v>
      </c>
      <c r="B7780">
        <v>11</v>
      </c>
      <c r="C7780">
        <v>21</v>
      </c>
      <c r="D7780">
        <v>3</v>
      </c>
      <c r="E7780" s="4">
        <f>IND_Allahabad.424750_ISHRAE1M!E7780</f>
        <v>17</v>
      </c>
    </row>
    <row r="7781" spans="1:5">
      <c r="A7781">
        <v>2003</v>
      </c>
      <c r="B7781">
        <v>11</v>
      </c>
      <c r="C7781">
        <v>21</v>
      </c>
      <c r="D7781">
        <v>4</v>
      </c>
      <c r="E7781" s="4">
        <f>IND_Allahabad.424750_ISHRAE1M!E7781</f>
        <v>16.899999999999999</v>
      </c>
    </row>
    <row r="7782" spans="1:5">
      <c r="A7782">
        <v>2003</v>
      </c>
      <c r="B7782">
        <v>11</v>
      </c>
      <c r="C7782">
        <v>21</v>
      </c>
      <c r="D7782">
        <v>5</v>
      </c>
      <c r="E7782" s="4">
        <f>IND_Allahabad.424750_ISHRAE1M!E7782</f>
        <v>16.7</v>
      </c>
    </row>
    <row r="7783" spans="1:5">
      <c r="A7783">
        <v>2003</v>
      </c>
      <c r="B7783">
        <v>11</v>
      </c>
      <c r="C7783">
        <v>21</v>
      </c>
      <c r="D7783">
        <v>6</v>
      </c>
      <c r="E7783" s="4">
        <f>IND_Allahabad.424750_ISHRAE1M!E7783</f>
        <v>16.399999999999999</v>
      </c>
    </row>
    <row r="7784" spans="1:5">
      <c r="A7784">
        <v>2003</v>
      </c>
      <c r="B7784">
        <v>11</v>
      </c>
      <c r="C7784">
        <v>21</v>
      </c>
      <c r="D7784">
        <v>7</v>
      </c>
      <c r="E7784" s="4">
        <f>IND_Allahabad.424750_ISHRAE1M!E7784</f>
        <v>16</v>
      </c>
    </row>
    <row r="7785" spans="1:5">
      <c r="A7785">
        <v>2003</v>
      </c>
      <c r="B7785">
        <v>11</v>
      </c>
      <c r="C7785">
        <v>21</v>
      </c>
      <c r="D7785">
        <v>8</v>
      </c>
      <c r="E7785" s="4">
        <f>IND_Allahabad.424750_ISHRAE1M!E7785</f>
        <v>17.399999999999999</v>
      </c>
    </row>
    <row r="7786" spans="1:5">
      <c r="A7786">
        <v>2003</v>
      </c>
      <c r="B7786">
        <v>11</v>
      </c>
      <c r="C7786">
        <v>21</v>
      </c>
      <c r="D7786">
        <v>9</v>
      </c>
      <c r="E7786" s="4">
        <f>IND_Allahabad.424750_ISHRAE1M!E7786</f>
        <v>20</v>
      </c>
    </row>
    <row r="7787" spans="1:5">
      <c r="A7787">
        <v>2003</v>
      </c>
      <c r="B7787">
        <v>11</v>
      </c>
      <c r="C7787">
        <v>21</v>
      </c>
      <c r="D7787">
        <v>10</v>
      </c>
      <c r="E7787" s="4">
        <f>IND_Allahabad.424750_ISHRAE1M!E7787</f>
        <v>23.5</v>
      </c>
    </row>
    <row r="7788" spans="1:5">
      <c r="A7788">
        <v>2003</v>
      </c>
      <c r="B7788">
        <v>11</v>
      </c>
      <c r="C7788">
        <v>21</v>
      </c>
      <c r="D7788">
        <v>11</v>
      </c>
      <c r="E7788" s="4">
        <f>IND_Allahabad.424750_ISHRAE1M!E7788</f>
        <v>26</v>
      </c>
    </row>
    <row r="7789" spans="1:5">
      <c r="A7789">
        <v>2003</v>
      </c>
      <c r="B7789">
        <v>11</v>
      </c>
      <c r="C7789">
        <v>21</v>
      </c>
      <c r="D7789">
        <v>12</v>
      </c>
      <c r="E7789" s="4">
        <f>IND_Allahabad.424750_ISHRAE1M!E7789</f>
        <v>28.9</v>
      </c>
    </row>
    <row r="7790" spans="1:5">
      <c r="A7790">
        <v>2003</v>
      </c>
      <c r="B7790">
        <v>11</v>
      </c>
      <c r="C7790">
        <v>21</v>
      </c>
      <c r="D7790">
        <v>13</v>
      </c>
      <c r="E7790" s="4">
        <f>IND_Allahabad.424750_ISHRAE1M!E7790</f>
        <v>28.3</v>
      </c>
    </row>
    <row r="7791" spans="1:5">
      <c r="A7791">
        <v>2003</v>
      </c>
      <c r="B7791">
        <v>11</v>
      </c>
      <c r="C7791">
        <v>21</v>
      </c>
      <c r="D7791">
        <v>14</v>
      </c>
      <c r="E7791" s="4">
        <f>IND_Allahabad.424750_ISHRAE1M!E7791</f>
        <v>27.9</v>
      </c>
    </row>
    <row r="7792" spans="1:5">
      <c r="A7792">
        <v>2003</v>
      </c>
      <c r="B7792">
        <v>11</v>
      </c>
      <c r="C7792">
        <v>21</v>
      </c>
      <c r="D7792">
        <v>15</v>
      </c>
      <c r="E7792" s="4">
        <f>IND_Allahabad.424750_ISHRAE1M!E7792</f>
        <v>27.9</v>
      </c>
    </row>
    <row r="7793" spans="1:5">
      <c r="A7793">
        <v>2003</v>
      </c>
      <c r="B7793">
        <v>11</v>
      </c>
      <c r="C7793">
        <v>21</v>
      </c>
      <c r="D7793">
        <v>16</v>
      </c>
      <c r="E7793" s="4">
        <f>IND_Allahabad.424750_ISHRAE1M!E7793</f>
        <v>28</v>
      </c>
    </row>
    <row r="7794" spans="1:5">
      <c r="A7794">
        <v>2003</v>
      </c>
      <c r="B7794">
        <v>11</v>
      </c>
      <c r="C7794">
        <v>21</v>
      </c>
      <c r="D7794">
        <v>17</v>
      </c>
      <c r="E7794" s="4">
        <f>IND_Allahabad.424750_ISHRAE1M!E7794</f>
        <v>26.5</v>
      </c>
    </row>
    <row r="7795" spans="1:5">
      <c r="A7795">
        <v>2003</v>
      </c>
      <c r="B7795">
        <v>11</v>
      </c>
      <c r="C7795">
        <v>21</v>
      </c>
      <c r="D7795">
        <v>18</v>
      </c>
      <c r="E7795" s="4">
        <f>IND_Allahabad.424750_ISHRAE1M!E7795</f>
        <v>24</v>
      </c>
    </row>
    <row r="7796" spans="1:5">
      <c r="A7796">
        <v>2003</v>
      </c>
      <c r="B7796">
        <v>11</v>
      </c>
      <c r="C7796">
        <v>21</v>
      </c>
      <c r="D7796">
        <v>19</v>
      </c>
      <c r="E7796" s="4">
        <f>IND_Allahabad.424750_ISHRAE1M!E7796</f>
        <v>22.4</v>
      </c>
    </row>
    <row r="7797" spans="1:5">
      <c r="A7797">
        <v>2003</v>
      </c>
      <c r="B7797">
        <v>11</v>
      </c>
      <c r="C7797">
        <v>21</v>
      </c>
      <c r="D7797">
        <v>20</v>
      </c>
      <c r="E7797" s="4">
        <f>IND_Allahabad.424750_ISHRAE1M!E7797</f>
        <v>21.5</v>
      </c>
    </row>
    <row r="7798" spans="1:5">
      <c r="A7798">
        <v>2003</v>
      </c>
      <c r="B7798">
        <v>11</v>
      </c>
      <c r="C7798">
        <v>21</v>
      </c>
      <c r="D7798">
        <v>21</v>
      </c>
      <c r="E7798" s="4">
        <f>IND_Allahabad.424750_ISHRAE1M!E7798</f>
        <v>20.8</v>
      </c>
    </row>
    <row r="7799" spans="1:5">
      <c r="A7799">
        <v>2003</v>
      </c>
      <c r="B7799">
        <v>11</v>
      </c>
      <c r="C7799">
        <v>21</v>
      </c>
      <c r="D7799">
        <v>22</v>
      </c>
      <c r="E7799" s="4">
        <f>IND_Allahabad.424750_ISHRAE1M!E7799</f>
        <v>19.600000000000001</v>
      </c>
    </row>
    <row r="7800" spans="1:5">
      <c r="A7800">
        <v>2003</v>
      </c>
      <c r="B7800">
        <v>11</v>
      </c>
      <c r="C7800">
        <v>21</v>
      </c>
      <c r="D7800">
        <v>23</v>
      </c>
      <c r="E7800" s="4">
        <f>IND_Allahabad.424750_ISHRAE1M!E7800</f>
        <v>19.399999999999999</v>
      </c>
    </row>
    <row r="7801" spans="1:5">
      <c r="A7801">
        <v>2003</v>
      </c>
      <c r="B7801">
        <v>11</v>
      </c>
      <c r="C7801">
        <v>21</v>
      </c>
      <c r="D7801">
        <v>24</v>
      </c>
      <c r="E7801" s="4">
        <f>IND_Allahabad.424750_ISHRAE1M!E7801</f>
        <v>18.399999999999999</v>
      </c>
    </row>
    <row r="7802" spans="1:5">
      <c r="A7802">
        <v>2003</v>
      </c>
      <c r="B7802">
        <v>11</v>
      </c>
      <c r="C7802">
        <v>22</v>
      </c>
      <c r="D7802">
        <v>1</v>
      </c>
      <c r="E7802" s="4">
        <f>IND_Allahabad.424750_ISHRAE1M!E7802</f>
        <v>18</v>
      </c>
    </row>
    <row r="7803" spans="1:5">
      <c r="A7803">
        <v>2003</v>
      </c>
      <c r="B7803">
        <v>11</v>
      </c>
      <c r="C7803">
        <v>22</v>
      </c>
      <c r="D7803">
        <v>2</v>
      </c>
      <c r="E7803" s="4">
        <f>IND_Allahabad.424750_ISHRAE1M!E7803</f>
        <v>17.5</v>
      </c>
    </row>
    <row r="7804" spans="1:5">
      <c r="A7804">
        <v>2003</v>
      </c>
      <c r="B7804">
        <v>11</v>
      </c>
      <c r="C7804">
        <v>22</v>
      </c>
      <c r="D7804">
        <v>3</v>
      </c>
      <c r="E7804" s="4">
        <f>IND_Allahabad.424750_ISHRAE1M!E7804</f>
        <v>17.100000000000001</v>
      </c>
    </row>
    <row r="7805" spans="1:5">
      <c r="A7805">
        <v>2003</v>
      </c>
      <c r="B7805">
        <v>11</v>
      </c>
      <c r="C7805">
        <v>22</v>
      </c>
      <c r="D7805">
        <v>4</v>
      </c>
      <c r="E7805" s="4">
        <f>IND_Allahabad.424750_ISHRAE1M!E7805</f>
        <v>16.5</v>
      </c>
    </row>
    <row r="7806" spans="1:5">
      <c r="A7806">
        <v>2003</v>
      </c>
      <c r="B7806">
        <v>11</v>
      </c>
      <c r="C7806">
        <v>22</v>
      </c>
      <c r="D7806">
        <v>5</v>
      </c>
      <c r="E7806" s="4">
        <f>IND_Allahabad.424750_ISHRAE1M!E7806</f>
        <v>16.100000000000001</v>
      </c>
    </row>
    <row r="7807" spans="1:5">
      <c r="A7807">
        <v>2003</v>
      </c>
      <c r="B7807">
        <v>11</v>
      </c>
      <c r="C7807">
        <v>22</v>
      </c>
      <c r="D7807">
        <v>6</v>
      </c>
      <c r="E7807" s="4">
        <f>IND_Allahabad.424750_ISHRAE1M!E7807</f>
        <v>15.6</v>
      </c>
    </row>
    <row r="7808" spans="1:5">
      <c r="A7808">
        <v>2003</v>
      </c>
      <c r="B7808">
        <v>11</v>
      </c>
      <c r="C7808">
        <v>22</v>
      </c>
      <c r="D7808">
        <v>7</v>
      </c>
      <c r="E7808" s="4">
        <f>IND_Allahabad.424750_ISHRAE1M!E7808</f>
        <v>15.5</v>
      </c>
    </row>
    <row r="7809" spans="1:5">
      <c r="A7809">
        <v>2003</v>
      </c>
      <c r="B7809">
        <v>11</v>
      </c>
      <c r="C7809">
        <v>22</v>
      </c>
      <c r="D7809">
        <v>8</v>
      </c>
      <c r="E7809" s="4">
        <f>IND_Allahabad.424750_ISHRAE1M!E7809</f>
        <v>16.399999999999999</v>
      </c>
    </row>
    <row r="7810" spans="1:5">
      <c r="A7810">
        <v>2003</v>
      </c>
      <c r="B7810">
        <v>11</v>
      </c>
      <c r="C7810">
        <v>22</v>
      </c>
      <c r="D7810">
        <v>9</v>
      </c>
      <c r="E7810" s="4">
        <f>IND_Allahabad.424750_ISHRAE1M!E7810</f>
        <v>19.3</v>
      </c>
    </row>
    <row r="7811" spans="1:5">
      <c r="A7811">
        <v>2003</v>
      </c>
      <c r="B7811">
        <v>11</v>
      </c>
      <c r="C7811">
        <v>22</v>
      </c>
      <c r="D7811">
        <v>10</v>
      </c>
      <c r="E7811" s="4">
        <f>IND_Allahabad.424750_ISHRAE1M!E7811</f>
        <v>21.8</v>
      </c>
    </row>
    <row r="7812" spans="1:5">
      <c r="A7812">
        <v>2003</v>
      </c>
      <c r="B7812">
        <v>11</v>
      </c>
      <c r="C7812">
        <v>22</v>
      </c>
      <c r="D7812">
        <v>11</v>
      </c>
      <c r="E7812" s="4">
        <f>IND_Allahabad.424750_ISHRAE1M!E7812</f>
        <v>24.1</v>
      </c>
    </row>
    <row r="7813" spans="1:5">
      <c r="A7813">
        <v>2003</v>
      </c>
      <c r="B7813">
        <v>11</v>
      </c>
      <c r="C7813">
        <v>22</v>
      </c>
      <c r="D7813">
        <v>12</v>
      </c>
      <c r="E7813" s="4">
        <f>IND_Allahabad.424750_ISHRAE1M!E7813</f>
        <v>26.1</v>
      </c>
    </row>
    <row r="7814" spans="1:5">
      <c r="A7814">
        <v>2003</v>
      </c>
      <c r="B7814">
        <v>11</v>
      </c>
      <c r="C7814">
        <v>22</v>
      </c>
      <c r="D7814">
        <v>13</v>
      </c>
      <c r="E7814" s="4">
        <f>IND_Allahabad.424750_ISHRAE1M!E7814</f>
        <v>26.3</v>
      </c>
    </row>
    <row r="7815" spans="1:5">
      <c r="A7815">
        <v>2003</v>
      </c>
      <c r="B7815">
        <v>11</v>
      </c>
      <c r="C7815">
        <v>22</v>
      </c>
      <c r="D7815">
        <v>14</v>
      </c>
      <c r="E7815" s="4">
        <f>IND_Allahabad.424750_ISHRAE1M!E7815</f>
        <v>26.3</v>
      </c>
    </row>
    <row r="7816" spans="1:5">
      <c r="A7816">
        <v>2003</v>
      </c>
      <c r="B7816">
        <v>11</v>
      </c>
      <c r="C7816">
        <v>22</v>
      </c>
      <c r="D7816">
        <v>15</v>
      </c>
      <c r="E7816" s="4">
        <f>IND_Allahabad.424750_ISHRAE1M!E7816</f>
        <v>26.5</v>
      </c>
    </row>
    <row r="7817" spans="1:5">
      <c r="A7817">
        <v>2003</v>
      </c>
      <c r="B7817">
        <v>11</v>
      </c>
      <c r="C7817">
        <v>22</v>
      </c>
      <c r="D7817">
        <v>16</v>
      </c>
      <c r="E7817" s="4">
        <f>IND_Allahabad.424750_ISHRAE1M!E7817</f>
        <v>26.5</v>
      </c>
    </row>
    <row r="7818" spans="1:5">
      <c r="A7818">
        <v>2003</v>
      </c>
      <c r="B7818">
        <v>11</v>
      </c>
      <c r="C7818">
        <v>22</v>
      </c>
      <c r="D7818">
        <v>17</v>
      </c>
      <c r="E7818" s="4">
        <f>IND_Allahabad.424750_ISHRAE1M!E7818</f>
        <v>25.3</v>
      </c>
    </row>
    <row r="7819" spans="1:5">
      <c r="A7819">
        <v>2003</v>
      </c>
      <c r="B7819">
        <v>11</v>
      </c>
      <c r="C7819">
        <v>22</v>
      </c>
      <c r="D7819">
        <v>18</v>
      </c>
      <c r="E7819" s="4">
        <f>IND_Allahabad.424750_ISHRAE1M!E7819</f>
        <v>23</v>
      </c>
    </row>
    <row r="7820" spans="1:5">
      <c r="A7820">
        <v>2003</v>
      </c>
      <c r="B7820">
        <v>11</v>
      </c>
      <c r="C7820">
        <v>22</v>
      </c>
      <c r="D7820">
        <v>19</v>
      </c>
      <c r="E7820" s="4">
        <f>IND_Allahabad.424750_ISHRAE1M!E7820</f>
        <v>21.7</v>
      </c>
    </row>
    <row r="7821" spans="1:5">
      <c r="A7821">
        <v>2003</v>
      </c>
      <c r="B7821">
        <v>11</v>
      </c>
      <c r="C7821">
        <v>22</v>
      </c>
      <c r="D7821">
        <v>20</v>
      </c>
      <c r="E7821" s="4">
        <f>IND_Allahabad.424750_ISHRAE1M!E7821</f>
        <v>20.5</v>
      </c>
    </row>
    <row r="7822" spans="1:5">
      <c r="A7822">
        <v>2003</v>
      </c>
      <c r="B7822">
        <v>11</v>
      </c>
      <c r="C7822">
        <v>22</v>
      </c>
      <c r="D7822">
        <v>21</v>
      </c>
      <c r="E7822" s="4">
        <f>IND_Allahabad.424750_ISHRAE1M!E7822</f>
        <v>20</v>
      </c>
    </row>
    <row r="7823" spans="1:5">
      <c r="A7823">
        <v>2003</v>
      </c>
      <c r="B7823">
        <v>11</v>
      </c>
      <c r="C7823">
        <v>22</v>
      </c>
      <c r="D7823">
        <v>22</v>
      </c>
      <c r="E7823" s="4">
        <f>IND_Allahabad.424750_ISHRAE1M!E7823</f>
        <v>19.399999999999999</v>
      </c>
    </row>
    <row r="7824" spans="1:5">
      <c r="A7824">
        <v>2003</v>
      </c>
      <c r="B7824">
        <v>11</v>
      </c>
      <c r="C7824">
        <v>22</v>
      </c>
      <c r="D7824">
        <v>23</v>
      </c>
      <c r="E7824" s="4">
        <f>IND_Allahabad.424750_ISHRAE1M!E7824</f>
        <v>19</v>
      </c>
    </row>
    <row r="7825" spans="1:5">
      <c r="A7825">
        <v>2003</v>
      </c>
      <c r="B7825">
        <v>11</v>
      </c>
      <c r="C7825">
        <v>22</v>
      </c>
      <c r="D7825">
        <v>24</v>
      </c>
      <c r="E7825" s="4">
        <f>IND_Allahabad.424750_ISHRAE1M!E7825</f>
        <v>18.7</v>
      </c>
    </row>
    <row r="7826" spans="1:5">
      <c r="A7826">
        <v>2003</v>
      </c>
      <c r="B7826">
        <v>11</v>
      </c>
      <c r="C7826">
        <v>23</v>
      </c>
      <c r="D7826">
        <v>1</v>
      </c>
      <c r="E7826" s="4">
        <f>IND_Allahabad.424750_ISHRAE1M!E7826</f>
        <v>18.3</v>
      </c>
    </row>
    <row r="7827" spans="1:5">
      <c r="A7827">
        <v>2003</v>
      </c>
      <c r="B7827">
        <v>11</v>
      </c>
      <c r="C7827">
        <v>23</v>
      </c>
      <c r="D7827">
        <v>2</v>
      </c>
      <c r="E7827" s="4">
        <f>IND_Allahabad.424750_ISHRAE1M!E7827</f>
        <v>17.7</v>
      </c>
    </row>
    <row r="7828" spans="1:5">
      <c r="A7828">
        <v>2003</v>
      </c>
      <c r="B7828">
        <v>11</v>
      </c>
      <c r="C7828">
        <v>23</v>
      </c>
      <c r="D7828">
        <v>3</v>
      </c>
      <c r="E7828" s="4">
        <f>IND_Allahabad.424750_ISHRAE1M!E7828</f>
        <v>17.2</v>
      </c>
    </row>
    <row r="7829" spans="1:5">
      <c r="A7829">
        <v>2003</v>
      </c>
      <c r="B7829">
        <v>11</v>
      </c>
      <c r="C7829">
        <v>23</v>
      </c>
      <c r="D7829">
        <v>4</v>
      </c>
      <c r="E7829" s="4">
        <f>IND_Allahabad.424750_ISHRAE1M!E7829</f>
        <v>17</v>
      </c>
    </row>
    <row r="7830" spans="1:5">
      <c r="A7830">
        <v>2003</v>
      </c>
      <c r="B7830">
        <v>11</v>
      </c>
      <c r="C7830">
        <v>23</v>
      </c>
      <c r="D7830">
        <v>5</v>
      </c>
      <c r="E7830" s="4">
        <f>IND_Allahabad.424750_ISHRAE1M!E7830</f>
        <v>16.8</v>
      </c>
    </row>
    <row r="7831" spans="1:5">
      <c r="A7831">
        <v>2003</v>
      </c>
      <c r="B7831">
        <v>11</v>
      </c>
      <c r="C7831">
        <v>23</v>
      </c>
      <c r="D7831">
        <v>6</v>
      </c>
      <c r="E7831" s="4">
        <f>IND_Allahabad.424750_ISHRAE1M!E7831</f>
        <v>16.3</v>
      </c>
    </row>
    <row r="7832" spans="1:5">
      <c r="A7832">
        <v>2003</v>
      </c>
      <c r="B7832">
        <v>11</v>
      </c>
      <c r="C7832">
        <v>23</v>
      </c>
      <c r="D7832">
        <v>7</v>
      </c>
      <c r="E7832" s="4">
        <f>IND_Allahabad.424750_ISHRAE1M!E7832</f>
        <v>16.3</v>
      </c>
    </row>
    <row r="7833" spans="1:5">
      <c r="A7833">
        <v>2003</v>
      </c>
      <c r="B7833">
        <v>11</v>
      </c>
      <c r="C7833">
        <v>23</v>
      </c>
      <c r="D7833">
        <v>8</v>
      </c>
      <c r="E7833" s="4">
        <f>IND_Allahabad.424750_ISHRAE1M!E7833</f>
        <v>17</v>
      </c>
    </row>
    <row r="7834" spans="1:5">
      <c r="A7834">
        <v>2003</v>
      </c>
      <c r="B7834">
        <v>11</v>
      </c>
      <c r="C7834">
        <v>23</v>
      </c>
      <c r="D7834">
        <v>9</v>
      </c>
      <c r="E7834" s="4">
        <f>IND_Allahabad.424750_ISHRAE1M!E7834</f>
        <v>18.8</v>
      </c>
    </row>
    <row r="7835" spans="1:5">
      <c r="A7835">
        <v>2003</v>
      </c>
      <c r="B7835">
        <v>11</v>
      </c>
      <c r="C7835">
        <v>23</v>
      </c>
      <c r="D7835">
        <v>10</v>
      </c>
      <c r="E7835" s="4">
        <f>IND_Allahabad.424750_ISHRAE1M!E7835</f>
        <v>21.7</v>
      </c>
    </row>
    <row r="7836" spans="1:5">
      <c r="A7836">
        <v>2003</v>
      </c>
      <c r="B7836">
        <v>11</v>
      </c>
      <c r="C7836">
        <v>23</v>
      </c>
      <c r="D7836">
        <v>11</v>
      </c>
      <c r="E7836" s="4">
        <f>IND_Allahabad.424750_ISHRAE1M!E7836</f>
        <v>24.6</v>
      </c>
    </row>
    <row r="7837" spans="1:5">
      <c r="A7837">
        <v>2003</v>
      </c>
      <c r="B7837">
        <v>11</v>
      </c>
      <c r="C7837">
        <v>23</v>
      </c>
      <c r="D7837">
        <v>12</v>
      </c>
      <c r="E7837" s="4">
        <f>IND_Allahabad.424750_ISHRAE1M!E7837</f>
        <v>25.7</v>
      </c>
    </row>
    <row r="7838" spans="1:5">
      <c r="A7838">
        <v>2003</v>
      </c>
      <c r="B7838">
        <v>11</v>
      </c>
      <c r="C7838">
        <v>23</v>
      </c>
      <c r="D7838">
        <v>13</v>
      </c>
      <c r="E7838" s="4">
        <f>IND_Allahabad.424750_ISHRAE1M!E7838</f>
        <v>26.8</v>
      </c>
    </row>
    <row r="7839" spans="1:5">
      <c r="A7839">
        <v>2003</v>
      </c>
      <c r="B7839">
        <v>11</v>
      </c>
      <c r="C7839">
        <v>23</v>
      </c>
      <c r="D7839">
        <v>14</v>
      </c>
      <c r="E7839" s="4">
        <f>IND_Allahabad.424750_ISHRAE1M!E7839</f>
        <v>26.3</v>
      </c>
    </row>
    <row r="7840" spans="1:5">
      <c r="A7840">
        <v>2003</v>
      </c>
      <c r="B7840">
        <v>11</v>
      </c>
      <c r="C7840">
        <v>23</v>
      </c>
      <c r="D7840">
        <v>15</v>
      </c>
      <c r="E7840" s="4">
        <f>IND_Allahabad.424750_ISHRAE1M!E7840</f>
        <v>26.3</v>
      </c>
    </row>
    <row r="7841" spans="1:5">
      <c r="A7841">
        <v>2003</v>
      </c>
      <c r="B7841">
        <v>11</v>
      </c>
      <c r="C7841">
        <v>23</v>
      </c>
      <c r="D7841">
        <v>16</v>
      </c>
      <c r="E7841" s="4">
        <f>IND_Allahabad.424750_ISHRAE1M!E7841</f>
        <v>26.3</v>
      </c>
    </row>
    <row r="7842" spans="1:5">
      <c r="A7842">
        <v>2003</v>
      </c>
      <c r="B7842">
        <v>11</v>
      </c>
      <c r="C7842">
        <v>23</v>
      </c>
      <c r="D7842">
        <v>17</v>
      </c>
      <c r="E7842" s="4">
        <f>IND_Allahabad.424750_ISHRAE1M!E7842</f>
        <v>25.8</v>
      </c>
    </row>
    <row r="7843" spans="1:5">
      <c r="A7843">
        <v>2003</v>
      </c>
      <c r="B7843">
        <v>11</v>
      </c>
      <c r="C7843">
        <v>23</v>
      </c>
      <c r="D7843">
        <v>18</v>
      </c>
      <c r="E7843" s="4">
        <f>IND_Allahabad.424750_ISHRAE1M!E7843</f>
        <v>23.3</v>
      </c>
    </row>
    <row r="7844" spans="1:5">
      <c r="A7844">
        <v>2003</v>
      </c>
      <c r="B7844">
        <v>11</v>
      </c>
      <c r="C7844">
        <v>23</v>
      </c>
      <c r="D7844">
        <v>19</v>
      </c>
      <c r="E7844" s="4">
        <f>IND_Allahabad.424750_ISHRAE1M!E7844</f>
        <v>21.8</v>
      </c>
    </row>
    <row r="7845" spans="1:5">
      <c r="A7845">
        <v>2003</v>
      </c>
      <c r="B7845">
        <v>11</v>
      </c>
      <c r="C7845">
        <v>23</v>
      </c>
      <c r="D7845">
        <v>20</v>
      </c>
      <c r="E7845" s="4">
        <f>IND_Allahabad.424750_ISHRAE1M!E7845</f>
        <v>20.399999999999999</v>
      </c>
    </row>
    <row r="7846" spans="1:5">
      <c r="A7846">
        <v>2003</v>
      </c>
      <c r="B7846">
        <v>11</v>
      </c>
      <c r="C7846">
        <v>23</v>
      </c>
      <c r="D7846">
        <v>21</v>
      </c>
      <c r="E7846" s="4">
        <f>IND_Allahabad.424750_ISHRAE1M!E7846</f>
        <v>19.8</v>
      </c>
    </row>
    <row r="7847" spans="1:5">
      <c r="A7847">
        <v>2003</v>
      </c>
      <c r="B7847">
        <v>11</v>
      </c>
      <c r="C7847">
        <v>23</v>
      </c>
      <c r="D7847">
        <v>22</v>
      </c>
      <c r="E7847" s="4">
        <f>IND_Allahabad.424750_ISHRAE1M!E7847</f>
        <v>18.899999999999999</v>
      </c>
    </row>
    <row r="7848" spans="1:5">
      <c r="A7848">
        <v>2003</v>
      </c>
      <c r="B7848">
        <v>11</v>
      </c>
      <c r="C7848">
        <v>23</v>
      </c>
      <c r="D7848">
        <v>23</v>
      </c>
      <c r="E7848" s="4">
        <f>IND_Allahabad.424750_ISHRAE1M!E7848</f>
        <v>18.3</v>
      </c>
    </row>
    <row r="7849" spans="1:5">
      <c r="A7849">
        <v>2003</v>
      </c>
      <c r="B7849">
        <v>11</v>
      </c>
      <c r="C7849">
        <v>23</v>
      </c>
      <c r="D7849">
        <v>24</v>
      </c>
      <c r="E7849" s="4">
        <f>IND_Allahabad.424750_ISHRAE1M!E7849</f>
        <v>17.3</v>
      </c>
    </row>
    <row r="7850" spans="1:5">
      <c r="A7850">
        <v>2003</v>
      </c>
      <c r="B7850">
        <v>11</v>
      </c>
      <c r="C7850">
        <v>24</v>
      </c>
      <c r="D7850">
        <v>1</v>
      </c>
      <c r="E7850" s="4">
        <f>IND_Allahabad.424750_ISHRAE1M!E7850</f>
        <v>16.8</v>
      </c>
    </row>
    <row r="7851" spans="1:5">
      <c r="A7851">
        <v>2003</v>
      </c>
      <c r="B7851">
        <v>11</v>
      </c>
      <c r="C7851">
        <v>24</v>
      </c>
      <c r="D7851">
        <v>2</v>
      </c>
      <c r="E7851" s="4">
        <f>IND_Allahabad.424750_ISHRAE1M!E7851</f>
        <v>16.8</v>
      </c>
    </row>
    <row r="7852" spans="1:5">
      <c r="A7852">
        <v>2003</v>
      </c>
      <c r="B7852">
        <v>11</v>
      </c>
      <c r="C7852">
        <v>24</v>
      </c>
      <c r="D7852">
        <v>3</v>
      </c>
      <c r="E7852" s="4">
        <f>IND_Allahabad.424750_ISHRAE1M!E7852</f>
        <v>16.3</v>
      </c>
    </row>
    <row r="7853" spans="1:5">
      <c r="A7853">
        <v>2003</v>
      </c>
      <c r="B7853">
        <v>11</v>
      </c>
      <c r="C7853">
        <v>24</v>
      </c>
      <c r="D7853">
        <v>4</v>
      </c>
      <c r="E7853" s="4">
        <f>IND_Allahabad.424750_ISHRAE1M!E7853</f>
        <v>15.9</v>
      </c>
    </row>
    <row r="7854" spans="1:5">
      <c r="A7854">
        <v>2003</v>
      </c>
      <c r="B7854">
        <v>11</v>
      </c>
      <c r="C7854">
        <v>24</v>
      </c>
      <c r="D7854">
        <v>5</v>
      </c>
      <c r="E7854" s="4">
        <f>IND_Allahabad.424750_ISHRAE1M!E7854</f>
        <v>15.8</v>
      </c>
    </row>
    <row r="7855" spans="1:5">
      <c r="A7855">
        <v>2003</v>
      </c>
      <c r="B7855">
        <v>11</v>
      </c>
      <c r="C7855">
        <v>24</v>
      </c>
      <c r="D7855">
        <v>6</v>
      </c>
      <c r="E7855" s="4">
        <f>IND_Allahabad.424750_ISHRAE1M!E7855</f>
        <v>15.8</v>
      </c>
    </row>
    <row r="7856" spans="1:5">
      <c r="A7856">
        <v>2003</v>
      </c>
      <c r="B7856">
        <v>11</v>
      </c>
      <c r="C7856">
        <v>24</v>
      </c>
      <c r="D7856">
        <v>7</v>
      </c>
      <c r="E7856" s="4">
        <f>IND_Allahabad.424750_ISHRAE1M!E7856</f>
        <v>15.8</v>
      </c>
    </row>
    <row r="7857" spans="1:5">
      <c r="A7857">
        <v>2003</v>
      </c>
      <c r="B7857">
        <v>11</v>
      </c>
      <c r="C7857">
        <v>24</v>
      </c>
      <c r="D7857">
        <v>8</v>
      </c>
      <c r="E7857" s="4">
        <f>IND_Allahabad.424750_ISHRAE1M!E7857</f>
        <v>15.9</v>
      </c>
    </row>
    <row r="7858" spans="1:5">
      <c r="A7858">
        <v>2003</v>
      </c>
      <c r="B7858">
        <v>11</v>
      </c>
      <c r="C7858">
        <v>24</v>
      </c>
      <c r="D7858">
        <v>9</v>
      </c>
      <c r="E7858" s="4">
        <f>IND_Allahabad.424750_ISHRAE1M!E7858</f>
        <v>18.600000000000001</v>
      </c>
    </row>
    <row r="7859" spans="1:5">
      <c r="A7859">
        <v>2003</v>
      </c>
      <c r="B7859">
        <v>11</v>
      </c>
      <c r="C7859">
        <v>24</v>
      </c>
      <c r="D7859">
        <v>10</v>
      </c>
      <c r="E7859" s="4">
        <f>IND_Allahabad.424750_ISHRAE1M!E7859</f>
        <v>21.7</v>
      </c>
    </row>
    <row r="7860" spans="1:5">
      <c r="A7860">
        <v>2003</v>
      </c>
      <c r="B7860">
        <v>11</v>
      </c>
      <c r="C7860">
        <v>24</v>
      </c>
      <c r="D7860">
        <v>11</v>
      </c>
      <c r="E7860" s="4">
        <f>IND_Allahabad.424750_ISHRAE1M!E7860</f>
        <v>24</v>
      </c>
    </row>
    <row r="7861" spans="1:5">
      <c r="A7861">
        <v>2003</v>
      </c>
      <c r="B7861">
        <v>11</v>
      </c>
      <c r="C7861">
        <v>24</v>
      </c>
      <c r="D7861">
        <v>12</v>
      </c>
      <c r="E7861" s="4">
        <f>IND_Allahabad.424750_ISHRAE1M!E7861</f>
        <v>25.6</v>
      </c>
    </row>
    <row r="7862" spans="1:5">
      <c r="A7862">
        <v>2003</v>
      </c>
      <c r="B7862">
        <v>11</v>
      </c>
      <c r="C7862">
        <v>24</v>
      </c>
      <c r="D7862">
        <v>13</v>
      </c>
      <c r="E7862" s="4">
        <f>IND_Allahabad.424750_ISHRAE1M!E7862</f>
        <v>25.7</v>
      </c>
    </row>
    <row r="7863" spans="1:5">
      <c r="A7863">
        <v>2003</v>
      </c>
      <c r="B7863">
        <v>11</v>
      </c>
      <c r="C7863">
        <v>24</v>
      </c>
      <c r="D7863">
        <v>14</v>
      </c>
      <c r="E7863" s="4">
        <f>IND_Allahabad.424750_ISHRAE1M!E7863</f>
        <v>25.8</v>
      </c>
    </row>
    <row r="7864" spans="1:5">
      <c r="A7864">
        <v>2003</v>
      </c>
      <c r="B7864">
        <v>11</v>
      </c>
      <c r="C7864">
        <v>24</v>
      </c>
      <c r="D7864">
        <v>15</v>
      </c>
      <c r="E7864" s="4">
        <f>IND_Allahabad.424750_ISHRAE1M!E7864</f>
        <v>25.8</v>
      </c>
    </row>
    <row r="7865" spans="1:5">
      <c r="A7865">
        <v>2003</v>
      </c>
      <c r="B7865">
        <v>11</v>
      </c>
      <c r="C7865">
        <v>24</v>
      </c>
      <c r="D7865">
        <v>16</v>
      </c>
      <c r="E7865" s="4">
        <f>IND_Allahabad.424750_ISHRAE1M!E7865</f>
        <v>25.8</v>
      </c>
    </row>
    <row r="7866" spans="1:5">
      <c r="A7866">
        <v>2003</v>
      </c>
      <c r="B7866">
        <v>11</v>
      </c>
      <c r="C7866">
        <v>24</v>
      </c>
      <c r="D7866">
        <v>17</v>
      </c>
      <c r="E7866" s="4">
        <f>IND_Allahabad.424750_ISHRAE1M!E7866</f>
        <v>24.2</v>
      </c>
    </row>
    <row r="7867" spans="1:5">
      <c r="A7867">
        <v>2003</v>
      </c>
      <c r="B7867">
        <v>11</v>
      </c>
      <c r="C7867">
        <v>24</v>
      </c>
      <c r="D7867">
        <v>18</v>
      </c>
      <c r="E7867" s="4">
        <f>IND_Allahabad.424750_ISHRAE1M!E7867</f>
        <v>22</v>
      </c>
    </row>
    <row r="7868" spans="1:5">
      <c r="A7868">
        <v>2003</v>
      </c>
      <c r="B7868">
        <v>11</v>
      </c>
      <c r="C7868">
        <v>24</v>
      </c>
      <c r="D7868">
        <v>19</v>
      </c>
      <c r="E7868" s="4">
        <f>IND_Allahabad.424750_ISHRAE1M!E7868</f>
        <v>20.399999999999999</v>
      </c>
    </row>
    <row r="7869" spans="1:5">
      <c r="A7869">
        <v>2003</v>
      </c>
      <c r="B7869">
        <v>11</v>
      </c>
      <c r="C7869">
        <v>24</v>
      </c>
      <c r="D7869">
        <v>20</v>
      </c>
      <c r="E7869" s="4">
        <f>IND_Allahabad.424750_ISHRAE1M!E7869</f>
        <v>19.5</v>
      </c>
    </row>
    <row r="7870" spans="1:5">
      <c r="A7870">
        <v>2003</v>
      </c>
      <c r="B7870">
        <v>11</v>
      </c>
      <c r="C7870">
        <v>24</v>
      </c>
      <c r="D7870">
        <v>21</v>
      </c>
      <c r="E7870" s="4">
        <f>IND_Allahabad.424750_ISHRAE1M!E7870</f>
        <v>19</v>
      </c>
    </row>
    <row r="7871" spans="1:5">
      <c r="A7871">
        <v>2003</v>
      </c>
      <c r="B7871">
        <v>11</v>
      </c>
      <c r="C7871">
        <v>24</v>
      </c>
      <c r="D7871">
        <v>22</v>
      </c>
      <c r="E7871" s="4">
        <f>IND_Allahabad.424750_ISHRAE1M!E7871</f>
        <v>18.3</v>
      </c>
    </row>
    <row r="7872" spans="1:5">
      <c r="A7872">
        <v>2003</v>
      </c>
      <c r="B7872">
        <v>11</v>
      </c>
      <c r="C7872">
        <v>24</v>
      </c>
      <c r="D7872">
        <v>23</v>
      </c>
      <c r="E7872" s="4">
        <f>IND_Allahabad.424750_ISHRAE1M!E7872</f>
        <v>17.899999999999999</v>
      </c>
    </row>
    <row r="7873" spans="1:5">
      <c r="A7873">
        <v>2003</v>
      </c>
      <c r="B7873">
        <v>11</v>
      </c>
      <c r="C7873">
        <v>24</v>
      </c>
      <c r="D7873">
        <v>24</v>
      </c>
      <c r="E7873" s="4">
        <f>IND_Allahabad.424750_ISHRAE1M!E7873</f>
        <v>17.3</v>
      </c>
    </row>
    <row r="7874" spans="1:5">
      <c r="A7874">
        <v>2003</v>
      </c>
      <c r="B7874">
        <v>11</v>
      </c>
      <c r="C7874">
        <v>25</v>
      </c>
      <c r="D7874">
        <v>1</v>
      </c>
      <c r="E7874" s="4">
        <f>IND_Allahabad.424750_ISHRAE1M!E7874</f>
        <v>16.8</v>
      </c>
    </row>
    <row r="7875" spans="1:5">
      <c r="A7875">
        <v>2003</v>
      </c>
      <c r="B7875">
        <v>11</v>
      </c>
      <c r="C7875">
        <v>25</v>
      </c>
      <c r="D7875">
        <v>2</v>
      </c>
      <c r="E7875" s="4">
        <f>IND_Allahabad.424750_ISHRAE1M!E7875</f>
        <v>16.3</v>
      </c>
    </row>
    <row r="7876" spans="1:5">
      <c r="A7876">
        <v>2003</v>
      </c>
      <c r="B7876">
        <v>11</v>
      </c>
      <c r="C7876">
        <v>25</v>
      </c>
      <c r="D7876">
        <v>3</v>
      </c>
      <c r="E7876" s="4">
        <f>IND_Allahabad.424750_ISHRAE1M!E7876</f>
        <v>16</v>
      </c>
    </row>
    <row r="7877" spans="1:5">
      <c r="A7877">
        <v>2003</v>
      </c>
      <c r="B7877">
        <v>11</v>
      </c>
      <c r="C7877">
        <v>25</v>
      </c>
      <c r="D7877">
        <v>4</v>
      </c>
      <c r="E7877" s="4">
        <f>IND_Allahabad.424750_ISHRAE1M!E7877</f>
        <v>16.100000000000001</v>
      </c>
    </row>
    <row r="7878" spans="1:5">
      <c r="A7878">
        <v>2003</v>
      </c>
      <c r="B7878">
        <v>11</v>
      </c>
      <c r="C7878">
        <v>25</v>
      </c>
      <c r="D7878">
        <v>5</v>
      </c>
      <c r="E7878" s="4">
        <f>IND_Allahabad.424750_ISHRAE1M!E7878</f>
        <v>15.2</v>
      </c>
    </row>
    <row r="7879" spans="1:5">
      <c r="A7879">
        <v>2003</v>
      </c>
      <c r="B7879">
        <v>11</v>
      </c>
      <c r="C7879">
        <v>25</v>
      </c>
      <c r="D7879">
        <v>6</v>
      </c>
      <c r="E7879" s="4">
        <f>IND_Allahabad.424750_ISHRAE1M!E7879</f>
        <v>14.7</v>
      </c>
    </row>
    <row r="7880" spans="1:5">
      <c r="A7880">
        <v>2003</v>
      </c>
      <c r="B7880">
        <v>11</v>
      </c>
      <c r="C7880">
        <v>25</v>
      </c>
      <c r="D7880">
        <v>7</v>
      </c>
      <c r="E7880" s="4">
        <f>IND_Allahabad.424750_ISHRAE1M!E7880</f>
        <v>14.8</v>
      </c>
    </row>
    <row r="7881" spans="1:5">
      <c r="A7881">
        <v>2003</v>
      </c>
      <c r="B7881">
        <v>11</v>
      </c>
      <c r="C7881">
        <v>25</v>
      </c>
      <c r="D7881">
        <v>8</v>
      </c>
      <c r="E7881" s="4">
        <f>IND_Allahabad.424750_ISHRAE1M!E7881</f>
        <v>15.8</v>
      </c>
    </row>
    <row r="7882" spans="1:5">
      <c r="A7882">
        <v>2003</v>
      </c>
      <c r="B7882">
        <v>11</v>
      </c>
      <c r="C7882">
        <v>25</v>
      </c>
      <c r="D7882">
        <v>9</v>
      </c>
      <c r="E7882" s="4">
        <f>IND_Allahabad.424750_ISHRAE1M!E7882</f>
        <v>16.2</v>
      </c>
    </row>
    <row r="7883" spans="1:5">
      <c r="A7883">
        <v>2003</v>
      </c>
      <c r="B7883">
        <v>11</v>
      </c>
      <c r="C7883">
        <v>25</v>
      </c>
      <c r="D7883">
        <v>10</v>
      </c>
      <c r="E7883" s="4">
        <f>IND_Allahabad.424750_ISHRAE1M!E7883</f>
        <v>19.600000000000001</v>
      </c>
    </row>
    <row r="7884" spans="1:5">
      <c r="A7884">
        <v>2003</v>
      </c>
      <c r="B7884">
        <v>11</v>
      </c>
      <c r="C7884">
        <v>25</v>
      </c>
      <c r="D7884">
        <v>11</v>
      </c>
      <c r="E7884" s="4">
        <f>IND_Allahabad.424750_ISHRAE1M!E7884</f>
        <v>21.9</v>
      </c>
    </row>
    <row r="7885" spans="1:5">
      <c r="A7885">
        <v>2003</v>
      </c>
      <c r="B7885">
        <v>11</v>
      </c>
      <c r="C7885">
        <v>25</v>
      </c>
      <c r="D7885">
        <v>12</v>
      </c>
      <c r="E7885" s="4">
        <f>IND_Allahabad.424750_ISHRAE1M!E7885</f>
        <v>24.3</v>
      </c>
    </row>
    <row r="7886" spans="1:5">
      <c r="A7886">
        <v>2003</v>
      </c>
      <c r="B7886">
        <v>11</v>
      </c>
      <c r="C7886">
        <v>25</v>
      </c>
      <c r="D7886">
        <v>13</v>
      </c>
      <c r="E7886" s="4">
        <f>IND_Allahabad.424750_ISHRAE1M!E7886</f>
        <v>25</v>
      </c>
    </row>
    <row r="7887" spans="1:5">
      <c r="A7887">
        <v>2003</v>
      </c>
      <c r="B7887">
        <v>11</v>
      </c>
      <c r="C7887">
        <v>25</v>
      </c>
      <c r="D7887">
        <v>14</v>
      </c>
      <c r="E7887" s="4">
        <f>IND_Allahabad.424750_ISHRAE1M!E7887</f>
        <v>25.1</v>
      </c>
    </row>
    <row r="7888" spans="1:5">
      <c r="A7888">
        <v>2003</v>
      </c>
      <c r="B7888">
        <v>11</v>
      </c>
      <c r="C7888">
        <v>25</v>
      </c>
      <c r="D7888">
        <v>15</v>
      </c>
      <c r="E7888" s="4">
        <f>IND_Allahabad.424750_ISHRAE1M!E7888</f>
        <v>25.2</v>
      </c>
    </row>
    <row r="7889" spans="1:5">
      <c r="A7889">
        <v>2003</v>
      </c>
      <c r="B7889">
        <v>11</v>
      </c>
      <c r="C7889">
        <v>25</v>
      </c>
      <c r="D7889">
        <v>16</v>
      </c>
      <c r="E7889" s="4">
        <f>IND_Allahabad.424750_ISHRAE1M!E7889</f>
        <v>25.5</v>
      </c>
    </row>
    <row r="7890" spans="1:5">
      <c r="A7890">
        <v>2003</v>
      </c>
      <c r="B7890">
        <v>11</v>
      </c>
      <c r="C7890">
        <v>25</v>
      </c>
      <c r="D7890">
        <v>17</v>
      </c>
      <c r="E7890" s="4">
        <f>IND_Allahabad.424750_ISHRAE1M!E7890</f>
        <v>24.2</v>
      </c>
    </row>
    <row r="7891" spans="1:5">
      <c r="A7891">
        <v>2003</v>
      </c>
      <c r="B7891">
        <v>11</v>
      </c>
      <c r="C7891">
        <v>25</v>
      </c>
      <c r="D7891">
        <v>18</v>
      </c>
      <c r="E7891" s="4">
        <f>IND_Allahabad.424750_ISHRAE1M!E7891</f>
        <v>21.7</v>
      </c>
    </row>
    <row r="7892" spans="1:5">
      <c r="A7892">
        <v>2003</v>
      </c>
      <c r="B7892">
        <v>11</v>
      </c>
      <c r="C7892">
        <v>25</v>
      </c>
      <c r="D7892">
        <v>19</v>
      </c>
      <c r="E7892" s="4">
        <f>IND_Allahabad.424750_ISHRAE1M!E7892</f>
        <v>20.7</v>
      </c>
    </row>
    <row r="7893" spans="1:5">
      <c r="A7893">
        <v>2003</v>
      </c>
      <c r="B7893">
        <v>11</v>
      </c>
      <c r="C7893">
        <v>25</v>
      </c>
      <c r="D7893">
        <v>20</v>
      </c>
      <c r="E7893" s="4">
        <f>IND_Allahabad.424750_ISHRAE1M!E7893</f>
        <v>19.7</v>
      </c>
    </row>
    <row r="7894" spans="1:5">
      <c r="A7894">
        <v>2003</v>
      </c>
      <c r="B7894">
        <v>11</v>
      </c>
      <c r="C7894">
        <v>25</v>
      </c>
      <c r="D7894">
        <v>21</v>
      </c>
      <c r="E7894" s="4">
        <f>IND_Allahabad.424750_ISHRAE1M!E7894</f>
        <v>18.600000000000001</v>
      </c>
    </row>
    <row r="7895" spans="1:5">
      <c r="A7895">
        <v>2003</v>
      </c>
      <c r="B7895">
        <v>11</v>
      </c>
      <c r="C7895">
        <v>25</v>
      </c>
      <c r="D7895">
        <v>22</v>
      </c>
      <c r="E7895" s="4">
        <f>IND_Allahabad.424750_ISHRAE1M!E7895</f>
        <v>17.8</v>
      </c>
    </row>
    <row r="7896" spans="1:5">
      <c r="A7896">
        <v>2003</v>
      </c>
      <c r="B7896">
        <v>11</v>
      </c>
      <c r="C7896">
        <v>25</v>
      </c>
      <c r="D7896">
        <v>23</v>
      </c>
      <c r="E7896" s="4">
        <f>IND_Allahabad.424750_ISHRAE1M!E7896</f>
        <v>17.2</v>
      </c>
    </row>
    <row r="7897" spans="1:5">
      <c r="A7897">
        <v>2003</v>
      </c>
      <c r="B7897">
        <v>11</v>
      </c>
      <c r="C7897">
        <v>25</v>
      </c>
      <c r="D7897">
        <v>24</v>
      </c>
      <c r="E7897" s="4">
        <f>IND_Allahabad.424750_ISHRAE1M!E7897</f>
        <v>16.600000000000001</v>
      </c>
    </row>
    <row r="7898" spans="1:5">
      <c r="A7898">
        <v>2003</v>
      </c>
      <c r="B7898">
        <v>11</v>
      </c>
      <c r="C7898">
        <v>26</v>
      </c>
      <c r="D7898">
        <v>1</v>
      </c>
      <c r="E7898" s="4">
        <f>IND_Allahabad.424750_ISHRAE1M!E7898</f>
        <v>16.5</v>
      </c>
    </row>
    <row r="7899" spans="1:5">
      <c r="A7899">
        <v>2003</v>
      </c>
      <c r="B7899">
        <v>11</v>
      </c>
      <c r="C7899">
        <v>26</v>
      </c>
      <c r="D7899">
        <v>2</v>
      </c>
      <c r="E7899" s="4">
        <f>IND_Allahabad.424750_ISHRAE1M!E7899</f>
        <v>15.9</v>
      </c>
    </row>
    <row r="7900" spans="1:5">
      <c r="A7900">
        <v>2003</v>
      </c>
      <c r="B7900">
        <v>11</v>
      </c>
      <c r="C7900">
        <v>26</v>
      </c>
      <c r="D7900">
        <v>3</v>
      </c>
      <c r="E7900" s="4">
        <f>IND_Allahabad.424750_ISHRAE1M!E7900</f>
        <v>15.8</v>
      </c>
    </row>
    <row r="7901" spans="1:5">
      <c r="A7901">
        <v>2003</v>
      </c>
      <c r="B7901">
        <v>11</v>
      </c>
      <c r="C7901">
        <v>26</v>
      </c>
      <c r="D7901">
        <v>4</v>
      </c>
      <c r="E7901" s="4">
        <f>IND_Allahabad.424750_ISHRAE1M!E7901</f>
        <v>15.5</v>
      </c>
    </row>
    <row r="7902" spans="1:5">
      <c r="A7902">
        <v>2003</v>
      </c>
      <c r="B7902">
        <v>11</v>
      </c>
      <c r="C7902">
        <v>26</v>
      </c>
      <c r="D7902">
        <v>5</v>
      </c>
      <c r="E7902" s="4">
        <f>IND_Allahabad.424750_ISHRAE1M!E7902</f>
        <v>15.2</v>
      </c>
    </row>
    <row r="7903" spans="1:5">
      <c r="A7903">
        <v>2003</v>
      </c>
      <c r="B7903">
        <v>11</v>
      </c>
      <c r="C7903">
        <v>26</v>
      </c>
      <c r="D7903">
        <v>6</v>
      </c>
      <c r="E7903" s="4">
        <f>IND_Allahabad.424750_ISHRAE1M!E7903</f>
        <v>14.6</v>
      </c>
    </row>
    <row r="7904" spans="1:5">
      <c r="A7904">
        <v>2003</v>
      </c>
      <c r="B7904">
        <v>11</v>
      </c>
      <c r="C7904">
        <v>26</v>
      </c>
      <c r="D7904">
        <v>7</v>
      </c>
      <c r="E7904" s="4">
        <f>IND_Allahabad.424750_ISHRAE1M!E7904</f>
        <v>14.4</v>
      </c>
    </row>
    <row r="7905" spans="1:5">
      <c r="A7905">
        <v>2003</v>
      </c>
      <c r="B7905">
        <v>11</v>
      </c>
      <c r="C7905">
        <v>26</v>
      </c>
      <c r="D7905">
        <v>8</v>
      </c>
      <c r="E7905" s="4">
        <f>IND_Allahabad.424750_ISHRAE1M!E7905</f>
        <v>14.7</v>
      </c>
    </row>
    <row r="7906" spans="1:5">
      <c r="A7906">
        <v>2003</v>
      </c>
      <c r="B7906">
        <v>11</v>
      </c>
      <c r="C7906">
        <v>26</v>
      </c>
      <c r="D7906">
        <v>9</v>
      </c>
      <c r="E7906" s="4">
        <f>IND_Allahabad.424750_ISHRAE1M!E7906</f>
        <v>18.2</v>
      </c>
    </row>
    <row r="7907" spans="1:5">
      <c r="A7907">
        <v>2003</v>
      </c>
      <c r="B7907">
        <v>11</v>
      </c>
      <c r="C7907">
        <v>26</v>
      </c>
      <c r="D7907">
        <v>10</v>
      </c>
      <c r="E7907" s="4">
        <f>IND_Allahabad.424750_ISHRAE1M!E7907</f>
        <v>20.9</v>
      </c>
    </row>
    <row r="7908" spans="1:5">
      <c r="A7908">
        <v>2003</v>
      </c>
      <c r="B7908">
        <v>11</v>
      </c>
      <c r="C7908">
        <v>26</v>
      </c>
      <c r="D7908">
        <v>11</v>
      </c>
      <c r="E7908" s="4">
        <f>IND_Allahabad.424750_ISHRAE1M!E7908</f>
        <v>23.4</v>
      </c>
    </row>
    <row r="7909" spans="1:5">
      <c r="A7909">
        <v>2003</v>
      </c>
      <c r="B7909">
        <v>11</v>
      </c>
      <c r="C7909">
        <v>26</v>
      </c>
      <c r="D7909">
        <v>12</v>
      </c>
      <c r="E7909" s="4">
        <f>IND_Allahabad.424750_ISHRAE1M!E7909</f>
        <v>24.9</v>
      </c>
    </row>
    <row r="7910" spans="1:5">
      <c r="A7910">
        <v>2003</v>
      </c>
      <c r="B7910">
        <v>11</v>
      </c>
      <c r="C7910">
        <v>26</v>
      </c>
      <c r="D7910">
        <v>13</v>
      </c>
      <c r="E7910" s="4">
        <f>IND_Allahabad.424750_ISHRAE1M!E7910</f>
        <v>25.2</v>
      </c>
    </row>
    <row r="7911" spans="1:5">
      <c r="A7911">
        <v>2003</v>
      </c>
      <c r="B7911">
        <v>11</v>
      </c>
      <c r="C7911">
        <v>26</v>
      </c>
      <c r="D7911">
        <v>14</v>
      </c>
      <c r="E7911" s="4">
        <f>IND_Allahabad.424750_ISHRAE1M!E7911</f>
        <v>25.4</v>
      </c>
    </row>
    <row r="7912" spans="1:5">
      <c r="A7912">
        <v>2003</v>
      </c>
      <c r="B7912">
        <v>11</v>
      </c>
      <c r="C7912">
        <v>26</v>
      </c>
      <c r="D7912">
        <v>15</v>
      </c>
      <c r="E7912" s="4">
        <f>IND_Allahabad.424750_ISHRAE1M!E7912</f>
        <v>25.4</v>
      </c>
    </row>
    <row r="7913" spans="1:5">
      <c r="A7913">
        <v>2003</v>
      </c>
      <c r="B7913">
        <v>11</v>
      </c>
      <c r="C7913">
        <v>26</v>
      </c>
      <c r="D7913">
        <v>16</v>
      </c>
      <c r="E7913" s="4">
        <f>IND_Allahabad.424750_ISHRAE1M!E7913</f>
        <v>25.4</v>
      </c>
    </row>
    <row r="7914" spans="1:5">
      <c r="A7914">
        <v>2003</v>
      </c>
      <c r="B7914">
        <v>11</v>
      </c>
      <c r="C7914">
        <v>26</v>
      </c>
      <c r="D7914">
        <v>17</v>
      </c>
      <c r="E7914" s="4">
        <f>IND_Allahabad.424750_ISHRAE1M!E7914</f>
        <v>23.4</v>
      </c>
    </row>
    <row r="7915" spans="1:5">
      <c r="A7915">
        <v>2003</v>
      </c>
      <c r="B7915">
        <v>11</v>
      </c>
      <c r="C7915">
        <v>26</v>
      </c>
      <c r="D7915">
        <v>18</v>
      </c>
      <c r="E7915" s="4">
        <f>IND_Allahabad.424750_ISHRAE1M!E7915</f>
        <v>21.4</v>
      </c>
    </row>
    <row r="7916" spans="1:5">
      <c r="A7916">
        <v>2003</v>
      </c>
      <c r="B7916">
        <v>11</v>
      </c>
      <c r="C7916">
        <v>26</v>
      </c>
      <c r="D7916">
        <v>19</v>
      </c>
      <c r="E7916" s="4">
        <f>IND_Allahabad.424750_ISHRAE1M!E7916</f>
        <v>20</v>
      </c>
    </row>
    <row r="7917" spans="1:5">
      <c r="A7917">
        <v>2003</v>
      </c>
      <c r="B7917">
        <v>11</v>
      </c>
      <c r="C7917">
        <v>26</v>
      </c>
      <c r="D7917">
        <v>20</v>
      </c>
      <c r="E7917" s="4">
        <f>IND_Allahabad.424750_ISHRAE1M!E7917</f>
        <v>19.2</v>
      </c>
    </row>
    <row r="7918" spans="1:5">
      <c r="A7918">
        <v>2003</v>
      </c>
      <c r="B7918">
        <v>11</v>
      </c>
      <c r="C7918">
        <v>26</v>
      </c>
      <c r="D7918">
        <v>21</v>
      </c>
      <c r="E7918" s="4">
        <f>IND_Allahabad.424750_ISHRAE1M!E7918</f>
        <v>18</v>
      </c>
    </row>
    <row r="7919" spans="1:5">
      <c r="A7919">
        <v>2003</v>
      </c>
      <c r="B7919">
        <v>11</v>
      </c>
      <c r="C7919">
        <v>26</v>
      </c>
      <c r="D7919">
        <v>22</v>
      </c>
      <c r="E7919" s="4">
        <f>IND_Allahabad.424750_ISHRAE1M!E7919</f>
        <v>17.600000000000001</v>
      </c>
    </row>
    <row r="7920" spans="1:5">
      <c r="A7920">
        <v>2003</v>
      </c>
      <c r="B7920">
        <v>11</v>
      </c>
      <c r="C7920">
        <v>26</v>
      </c>
      <c r="D7920">
        <v>23</v>
      </c>
      <c r="E7920" s="4">
        <f>IND_Allahabad.424750_ISHRAE1M!E7920</f>
        <v>16.899999999999999</v>
      </c>
    </row>
    <row r="7921" spans="1:5">
      <c r="A7921">
        <v>2003</v>
      </c>
      <c r="B7921">
        <v>11</v>
      </c>
      <c r="C7921">
        <v>26</v>
      </c>
      <c r="D7921">
        <v>24</v>
      </c>
      <c r="E7921" s="4">
        <f>IND_Allahabad.424750_ISHRAE1M!E7921</f>
        <v>16.100000000000001</v>
      </c>
    </row>
    <row r="7922" spans="1:5">
      <c r="A7922">
        <v>2003</v>
      </c>
      <c r="B7922">
        <v>11</v>
      </c>
      <c r="C7922">
        <v>27</v>
      </c>
      <c r="D7922">
        <v>1</v>
      </c>
      <c r="E7922" s="4">
        <f>IND_Allahabad.424750_ISHRAE1M!E7922</f>
        <v>16</v>
      </c>
    </row>
    <row r="7923" spans="1:5">
      <c r="A7923">
        <v>2003</v>
      </c>
      <c r="B7923">
        <v>11</v>
      </c>
      <c r="C7923">
        <v>27</v>
      </c>
      <c r="D7923">
        <v>2</v>
      </c>
      <c r="E7923" s="4">
        <f>IND_Allahabad.424750_ISHRAE1M!E7923</f>
        <v>15.9</v>
      </c>
    </row>
    <row r="7924" spans="1:5">
      <c r="A7924">
        <v>2003</v>
      </c>
      <c r="B7924">
        <v>11</v>
      </c>
      <c r="C7924">
        <v>27</v>
      </c>
      <c r="D7924">
        <v>3</v>
      </c>
      <c r="E7924" s="4">
        <f>IND_Allahabad.424750_ISHRAE1M!E7924</f>
        <v>15.9</v>
      </c>
    </row>
    <row r="7925" spans="1:5">
      <c r="A7925">
        <v>2003</v>
      </c>
      <c r="B7925">
        <v>11</v>
      </c>
      <c r="C7925">
        <v>27</v>
      </c>
      <c r="D7925">
        <v>4</v>
      </c>
      <c r="E7925" s="4">
        <f>IND_Allahabad.424750_ISHRAE1M!E7925</f>
        <v>15.5</v>
      </c>
    </row>
    <row r="7926" spans="1:5">
      <c r="A7926">
        <v>2003</v>
      </c>
      <c r="B7926">
        <v>11</v>
      </c>
      <c r="C7926">
        <v>27</v>
      </c>
      <c r="D7926">
        <v>5</v>
      </c>
      <c r="E7926" s="4">
        <f>IND_Allahabad.424750_ISHRAE1M!E7926</f>
        <v>15.4</v>
      </c>
    </row>
    <row r="7927" spans="1:5">
      <c r="A7927">
        <v>2003</v>
      </c>
      <c r="B7927">
        <v>11</v>
      </c>
      <c r="C7927">
        <v>27</v>
      </c>
      <c r="D7927">
        <v>6</v>
      </c>
      <c r="E7927" s="4">
        <f>IND_Allahabad.424750_ISHRAE1M!E7927</f>
        <v>15.4</v>
      </c>
    </row>
    <row r="7928" spans="1:5">
      <c r="A7928">
        <v>2003</v>
      </c>
      <c r="B7928">
        <v>11</v>
      </c>
      <c r="C7928">
        <v>27</v>
      </c>
      <c r="D7928">
        <v>7</v>
      </c>
      <c r="E7928" s="4">
        <f>IND_Allahabad.424750_ISHRAE1M!E7928</f>
        <v>14.8</v>
      </c>
    </row>
    <row r="7929" spans="1:5">
      <c r="A7929">
        <v>2003</v>
      </c>
      <c r="B7929">
        <v>11</v>
      </c>
      <c r="C7929">
        <v>27</v>
      </c>
      <c r="D7929">
        <v>8</v>
      </c>
      <c r="E7929" s="4">
        <f>IND_Allahabad.424750_ISHRAE1M!E7929</f>
        <v>15.4</v>
      </c>
    </row>
    <row r="7930" spans="1:5">
      <c r="A7930">
        <v>2003</v>
      </c>
      <c r="B7930">
        <v>11</v>
      </c>
      <c r="C7930">
        <v>27</v>
      </c>
      <c r="D7930">
        <v>9</v>
      </c>
      <c r="E7930" s="4">
        <f>IND_Allahabad.424750_ISHRAE1M!E7930</f>
        <v>17.399999999999999</v>
      </c>
    </row>
    <row r="7931" spans="1:5">
      <c r="A7931">
        <v>2003</v>
      </c>
      <c r="B7931">
        <v>11</v>
      </c>
      <c r="C7931">
        <v>27</v>
      </c>
      <c r="D7931">
        <v>10</v>
      </c>
      <c r="E7931" s="4">
        <f>IND_Allahabad.424750_ISHRAE1M!E7931</f>
        <v>20.2</v>
      </c>
    </row>
    <row r="7932" spans="1:5">
      <c r="A7932">
        <v>2003</v>
      </c>
      <c r="B7932">
        <v>11</v>
      </c>
      <c r="C7932">
        <v>27</v>
      </c>
      <c r="D7932">
        <v>11</v>
      </c>
      <c r="E7932" s="4">
        <f>IND_Allahabad.424750_ISHRAE1M!E7932</f>
        <v>23.5</v>
      </c>
    </row>
    <row r="7933" spans="1:5">
      <c r="A7933">
        <v>2003</v>
      </c>
      <c r="B7933">
        <v>11</v>
      </c>
      <c r="C7933">
        <v>27</v>
      </c>
      <c r="D7933">
        <v>12</v>
      </c>
      <c r="E7933" s="4">
        <f>IND_Allahabad.424750_ISHRAE1M!E7933</f>
        <v>25</v>
      </c>
    </row>
    <row r="7934" spans="1:5">
      <c r="A7934">
        <v>2003</v>
      </c>
      <c r="B7934">
        <v>11</v>
      </c>
      <c r="C7934">
        <v>27</v>
      </c>
      <c r="D7934">
        <v>13</v>
      </c>
      <c r="E7934" s="4">
        <f>IND_Allahabad.424750_ISHRAE1M!E7934</f>
        <v>25</v>
      </c>
    </row>
    <row r="7935" spans="1:5">
      <c r="A7935">
        <v>2003</v>
      </c>
      <c r="B7935">
        <v>11</v>
      </c>
      <c r="C7935">
        <v>27</v>
      </c>
      <c r="D7935">
        <v>14</v>
      </c>
      <c r="E7935" s="4">
        <f>IND_Allahabad.424750_ISHRAE1M!E7935</f>
        <v>25.2</v>
      </c>
    </row>
    <row r="7936" spans="1:5">
      <c r="A7936">
        <v>2003</v>
      </c>
      <c r="B7936">
        <v>11</v>
      </c>
      <c r="C7936">
        <v>27</v>
      </c>
      <c r="D7936">
        <v>15</v>
      </c>
      <c r="E7936" s="4">
        <f>IND_Allahabad.424750_ISHRAE1M!E7936</f>
        <v>25.4</v>
      </c>
    </row>
    <row r="7937" spans="1:5">
      <c r="A7937">
        <v>2003</v>
      </c>
      <c r="B7937">
        <v>11</v>
      </c>
      <c r="C7937">
        <v>27</v>
      </c>
      <c r="D7937">
        <v>16</v>
      </c>
      <c r="E7937" s="4">
        <f>IND_Allahabad.424750_ISHRAE1M!E7937</f>
        <v>25.3</v>
      </c>
    </row>
    <row r="7938" spans="1:5">
      <c r="A7938">
        <v>2003</v>
      </c>
      <c r="B7938">
        <v>11</v>
      </c>
      <c r="C7938">
        <v>27</v>
      </c>
      <c r="D7938">
        <v>17</v>
      </c>
      <c r="E7938" s="4">
        <f>IND_Allahabad.424750_ISHRAE1M!E7938</f>
        <v>23.7</v>
      </c>
    </row>
    <row r="7939" spans="1:5">
      <c r="A7939">
        <v>2003</v>
      </c>
      <c r="B7939">
        <v>11</v>
      </c>
      <c r="C7939">
        <v>27</v>
      </c>
      <c r="D7939">
        <v>18</v>
      </c>
      <c r="E7939" s="4">
        <f>IND_Allahabad.424750_ISHRAE1M!E7939</f>
        <v>21.4</v>
      </c>
    </row>
    <row r="7940" spans="1:5">
      <c r="A7940">
        <v>2003</v>
      </c>
      <c r="B7940">
        <v>11</v>
      </c>
      <c r="C7940">
        <v>27</v>
      </c>
      <c r="D7940">
        <v>19</v>
      </c>
      <c r="E7940" s="4">
        <f>IND_Allahabad.424750_ISHRAE1M!E7940</f>
        <v>19.899999999999999</v>
      </c>
    </row>
    <row r="7941" spans="1:5">
      <c r="A7941">
        <v>2003</v>
      </c>
      <c r="B7941">
        <v>11</v>
      </c>
      <c r="C7941">
        <v>27</v>
      </c>
      <c r="D7941">
        <v>20</v>
      </c>
      <c r="E7941" s="4">
        <f>IND_Allahabad.424750_ISHRAE1M!E7941</f>
        <v>18.7</v>
      </c>
    </row>
    <row r="7942" spans="1:5">
      <c r="A7942">
        <v>2003</v>
      </c>
      <c r="B7942">
        <v>11</v>
      </c>
      <c r="C7942">
        <v>27</v>
      </c>
      <c r="D7942">
        <v>21</v>
      </c>
      <c r="E7942" s="4">
        <f>IND_Allahabad.424750_ISHRAE1M!E7942</f>
        <v>17.8</v>
      </c>
    </row>
    <row r="7943" spans="1:5">
      <c r="A7943">
        <v>2003</v>
      </c>
      <c r="B7943">
        <v>11</v>
      </c>
      <c r="C7943">
        <v>27</v>
      </c>
      <c r="D7943">
        <v>22</v>
      </c>
      <c r="E7943" s="4">
        <f>IND_Allahabad.424750_ISHRAE1M!E7943</f>
        <v>17.600000000000001</v>
      </c>
    </row>
    <row r="7944" spans="1:5">
      <c r="A7944">
        <v>2003</v>
      </c>
      <c r="B7944">
        <v>11</v>
      </c>
      <c r="C7944">
        <v>27</v>
      </c>
      <c r="D7944">
        <v>23</v>
      </c>
      <c r="E7944" s="4">
        <f>IND_Allahabad.424750_ISHRAE1M!E7944</f>
        <v>17.3</v>
      </c>
    </row>
    <row r="7945" spans="1:5">
      <c r="A7945">
        <v>2003</v>
      </c>
      <c r="B7945">
        <v>11</v>
      </c>
      <c r="C7945">
        <v>27</v>
      </c>
      <c r="D7945">
        <v>24</v>
      </c>
      <c r="E7945" s="4">
        <f>IND_Allahabad.424750_ISHRAE1M!E7945</f>
        <v>16.7</v>
      </c>
    </row>
    <row r="7946" spans="1:5">
      <c r="A7946">
        <v>2003</v>
      </c>
      <c r="B7946">
        <v>11</v>
      </c>
      <c r="C7946">
        <v>28</v>
      </c>
      <c r="D7946">
        <v>1</v>
      </c>
      <c r="E7946" s="4">
        <f>IND_Allahabad.424750_ISHRAE1M!E7946</f>
        <v>15.5</v>
      </c>
    </row>
    <row r="7947" spans="1:5">
      <c r="A7947">
        <v>2003</v>
      </c>
      <c r="B7947">
        <v>11</v>
      </c>
      <c r="C7947">
        <v>28</v>
      </c>
      <c r="D7947">
        <v>2</v>
      </c>
      <c r="E7947" s="4">
        <f>IND_Allahabad.424750_ISHRAE1M!E7947</f>
        <v>15.1</v>
      </c>
    </row>
    <row r="7948" spans="1:5">
      <c r="A7948">
        <v>2003</v>
      </c>
      <c r="B7948">
        <v>11</v>
      </c>
      <c r="C7948">
        <v>28</v>
      </c>
      <c r="D7948">
        <v>3</v>
      </c>
      <c r="E7948" s="4">
        <f>IND_Allahabad.424750_ISHRAE1M!E7948</f>
        <v>14.6</v>
      </c>
    </row>
    <row r="7949" spans="1:5">
      <c r="A7949">
        <v>2003</v>
      </c>
      <c r="B7949">
        <v>11</v>
      </c>
      <c r="C7949">
        <v>28</v>
      </c>
      <c r="D7949">
        <v>4</v>
      </c>
      <c r="E7949" s="4">
        <f>IND_Allahabad.424750_ISHRAE1M!E7949</f>
        <v>14.2</v>
      </c>
    </row>
    <row r="7950" spans="1:5">
      <c r="A7950">
        <v>2003</v>
      </c>
      <c r="B7950">
        <v>11</v>
      </c>
      <c r="C7950">
        <v>28</v>
      </c>
      <c r="D7950">
        <v>5</v>
      </c>
      <c r="E7950" s="4">
        <f>IND_Allahabad.424750_ISHRAE1M!E7950</f>
        <v>13.7</v>
      </c>
    </row>
    <row r="7951" spans="1:5">
      <c r="A7951">
        <v>2003</v>
      </c>
      <c r="B7951">
        <v>11</v>
      </c>
      <c r="C7951">
        <v>28</v>
      </c>
      <c r="D7951">
        <v>6</v>
      </c>
      <c r="E7951" s="4">
        <f>IND_Allahabad.424750_ISHRAE1M!E7951</f>
        <v>13.2</v>
      </c>
    </row>
    <row r="7952" spans="1:5">
      <c r="A7952">
        <v>2003</v>
      </c>
      <c r="B7952">
        <v>11</v>
      </c>
      <c r="C7952">
        <v>28</v>
      </c>
      <c r="D7952">
        <v>7</v>
      </c>
      <c r="E7952" s="4">
        <f>IND_Allahabad.424750_ISHRAE1M!E7952</f>
        <v>13.2</v>
      </c>
    </row>
    <row r="7953" spans="1:5">
      <c r="A7953">
        <v>2003</v>
      </c>
      <c r="B7953">
        <v>11</v>
      </c>
      <c r="C7953">
        <v>28</v>
      </c>
      <c r="D7953">
        <v>8</v>
      </c>
      <c r="E7953" s="4">
        <f>IND_Allahabad.424750_ISHRAE1M!E7953</f>
        <v>14.2</v>
      </c>
    </row>
    <row r="7954" spans="1:5">
      <c r="A7954">
        <v>2003</v>
      </c>
      <c r="B7954">
        <v>11</v>
      </c>
      <c r="C7954">
        <v>28</v>
      </c>
      <c r="D7954">
        <v>9</v>
      </c>
      <c r="E7954" s="4">
        <f>IND_Allahabad.424750_ISHRAE1M!E7954</f>
        <v>17.399999999999999</v>
      </c>
    </row>
    <row r="7955" spans="1:5">
      <c r="A7955">
        <v>2003</v>
      </c>
      <c r="B7955">
        <v>11</v>
      </c>
      <c r="C7955">
        <v>28</v>
      </c>
      <c r="D7955">
        <v>10</v>
      </c>
      <c r="E7955" s="4">
        <f>IND_Allahabad.424750_ISHRAE1M!E7955</f>
        <v>19.7</v>
      </c>
    </row>
    <row r="7956" spans="1:5">
      <c r="A7956">
        <v>2003</v>
      </c>
      <c r="B7956">
        <v>11</v>
      </c>
      <c r="C7956">
        <v>28</v>
      </c>
      <c r="D7956">
        <v>11</v>
      </c>
      <c r="E7956" s="4">
        <f>IND_Allahabad.424750_ISHRAE1M!E7956</f>
        <v>22.7</v>
      </c>
    </row>
    <row r="7957" spans="1:5">
      <c r="A7957">
        <v>2003</v>
      </c>
      <c r="B7957">
        <v>11</v>
      </c>
      <c r="C7957">
        <v>28</v>
      </c>
      <c r="D7957">
        <v>12</v>
      </c>
      <c r="E7957" s="4">
        <f>IND_Allahabad.424750_ISHRAE1M!E7957</f>
        <v>25</v>
      </c>
    </row>
    <row r="7958" spans="1:5">
      <c r="A7958">
        <v>2003</v>
      </c>
      <c r="B7958">
        <v>11</v>
      </c>
      <c r="C7958">
        <v>28</v>
      </c>
      <c r="D7958">
        <v>13</v>
      </c>
      <c r="E7958" s="4">
        <f>IND_Allahabad.424750_ISHRAE1M!E7958</f>
        <v>25.2</v>
      </c>
    </row>
    <row r="7959" spans="1:5">
      <c r="A7959">
        <v>2003</v>
      </c>
      <c r="B7959">
        <v>11</v>
      </c>
      <c r="C7959">
        <v>28</v>
      </c>
      <c r="D7959">
        <v>14</v>
      </c>
      <c r="E7959" s="4">
        <f>IND_Allahabad.424750_ISHRAE1M!E7959</f>
        <v>25.2</v>
      </c>
    </row>
    <row r="7960" spans="1:5">
      <c r="A7960">
        <v>2003</v>
      </c>
      <c r="B7960">
        <v>11</v>
      </c>
      <c r="C7960">
        <v>28</v>
      </c>
      <c r="D7960">
        <v>15</v>
      </c>
      <c r="E7960" s="4">
        <f>IND_Allahabad.424750_ISHRAE1M!E7960</f>
        <v>25.4</v>
      </c>
    </row>
    <row r="7961" spans="1:5">
      <c r="A7961">
        <v>2003</v>
      </c>
      <c r="B7961">
        <v>11</v>
      </c>
      <c r="C7961">
        <v>28</v>
      </c>
      <c r="D7961">
        <v>16</v>
      </c>
      <c r="E7961" s="4">
        <f>IND_Allahabad.424750_ISHRAE1M!E7961</f>
        <v>25.7</v>
      </c>
    </row>
    <row r="7962" spans="1:5">
      <c r="A7962">
        <v>2003</v>
      </c>
      <c r="B7962">
        <v>11</v>
      </c>
      <c r="C7962">
        <v>28</v>
      </c>
      <c r="D7962">
        <v>17</v>
      </c>
      <c r="E7962" s="4">
        <f>IND_Allahabad.424750_ISHRAE1M!E7962</f>
        <v>23.3</v>
      </c>
    </row>
    <row r="7963" spans="1:5">
      <c r="A7963">
        <v>2003</v>
      </c>
      <c r="B7963">
        <v>11</v>
      </c>
      <c r="C7963">
        <v>28</v>
      </c>
      <c r="D7963">
        <v>18</v>
      </c>
      <c r="E7963" s="4">
        <f>IND_Allahabad.424750_ISHRAE1M!E7963</f>
        <v>21.2</v>
      </c>
    </row>
    <row r="7964" spans="1:5">
      <c r="A7964">
        <v>2003</v>
      </c>
      <c r="B7964">
        <v>11</v>
      </c>
      <c r="C7964">
        <v>28</v>
      </c>
      <c r="D7964">
        <v>19</v>
      </c>
      <c r="E7964" s="4">
        <f>IND_Allahabad.424750_ISHRAE1M!E7964</f>
        <v>20</v>
      </c>
    </row>
    <row r="7965" spans="1:5">
      <c r="A7965">
        <v>2003</v>
      </c>
      <c r="B7965">
        <v>11</v>
      </c>
      <c r="C7965">
        <v>28</v>
      </c>
      <c r="D7965">
        <v>20</v>
      </c>
      <c r="E7965" s="4">
        <f>IND_Allahabad.424750_ISHRAE1M!E7965</f>
        <v>19.2</v>
      </c>
    </row>
    <row r="7966" spans="1:5">
      <c r="A7966">
        <v>2003</v>
      </c>
      <c r="B7966">
        <v>11</v>
      </c>
      <c r="C7966">
        <v>28</v>
      </c>
      <c r="D7966">
        <v>21</v>
      </c>
      <c r="E7966" s="4">
        <f>IND_Allahabad.424750_ISHRAE1M!E7966</f>
        <v>17.8</v>
      </c>
    </row>
    <row r="7967" spans="1:5">
      <c r="A7967">
        <v>2003</v>
      </c>
      <c r="B7967">
        <v>11</v>
      </c>
      <c r="C7967">
        <v>28</v>
      </c>
      <c r="D7967">
        <v>22</v>
      </c>
      <c r="E7967" s="4">
        <f>IND_Allahabad.424750_ISHRAE1M!E7967</f>
        <v>16.8</v>
      </c>
    </row>
    <row r="7968" spans="1:5">
      <c r="A7968">
        <v>2003</v>
      </c>
      <c r="B7968">
        <v>11</v>
      </c>
      <c r="C7968">
        <v>28</v>
      </c>
      <c r="D7968">
        <v>23</v>
      </c>
      <c r="E7968" s="4">
        <f>IND_Allahabad.424750_ISHRAE1M!E7968</f>
        <v>16.2</v>
      </c>
    </row>
    <row r="7969" spans="1:5">
      <c r="A7969">
        <v>2003</v>
      </c>
      <c r="B7969">
        <v>11</v>
      </c>
      <c r="C7969">
        <v>28</v>
      </c>
      <c r="D7969">
        <v>24</v>
      </c>
      <c r="E7969" s="4">
        <f>IND_Allahabad.424750_ISHRAE1M!E7969</f>
        <v>15.6</v>
      </c>
    </row>
    <row r="7970" spans="1:5">
      <c r="A7970">
        <v>2003</v>
      </c>
      <c r="B7970">
        <v>11</v>
      </c>
      <c r="C7970">
        <v>29</v>
      </c>
      <c r="D7970">
        <v>1</v>
      </c>
      <c r="E7970" s="4">
        <f>IND_Allahabad.424750_ISHRAE1M!E7970</f>
        <v>15.2</v>
      </c>
    </row>
    <row r="7971" spans="1:5">
      <c r="A7971">
        <v>2003</v>
      </c>
      <c r="B7971">
        <v>11</v>
      </c>
      <c r="C7971">
        <v>29</v>
      </c>
      <c r="D7971">
        <v>2</v>
      </c>
      <c r="E7971" s="4">
        <f>IND_Allahabad.424750_ISHRAE1M!E7971</f>
        <v>14.5</v>
      </c>
    </row>
    <row r="7972" spans="1:5">
      <c r="A7972">
        <v>2003</v>
      </c>
      <c r="B7972">
        <v>11</v>
      </c>
      <c r="C7972">
        <v>29</v>
      </c>
      <c r="D7972">
        <v>3</v>
      </c>
      <c r="E7972" s="4">
        <f>IND_Allahabad.424750_ISHRAE1M!E7972</f>
        <v>13.7</v>
      </c>
    </row>
    <row r="7973" spans="1:5">
      <c r="A7973">
        <v>2003</v>
      </c>
      <c r="B7973">
        <v>11</v>
      </c>
      <c r="C7973">
        <v>29</v>
      </c>
      <c r="D7973">
        <v>4</v>
      </c>
      <c r="E7973" s="4">
        <f>IND_Allahabad.424750_ISHRAE1M!E7973</f>
        <v>13.3</v>
      </c>
    </row>
    <row r="7974" spans="1:5">
      <c r="A7974">
        <v>2003</v>
      </c>
      <c r="B7974">
        <v>11</v>
      </c>
      <c r="C7974">
        <v>29</v>
      </c>
      <c r="D7974">
        <v>5</v>
      </c>
      <c r="E7974" s="4">
        <f>IND_Allahabad.424750_ISHRAE1M!E7974</f>
        <v>13.2</v>
      </c>
    </row>
    <row r="7975" spans="1:5">
      <c r="A7975">
        <v>2003</v>
      </c>
      <c r="B7975">
        <v>11</v>
      </c>
      <c r="C7975">
        <v>29</v>
      </c>
      <c r="D7975">
        <v>6</v>
      </c>
      <c r="E7975" s="4">
        <f>IND_Allahabad.424750_ISHRAE1M!E7975</f>
        <v>13</v>
      </c>
    </row>
    <row r="7976" spans="1:5">
      <c r="A7976">
        <v>2003</v>
      </c>
      <c r="B7976">
        <v>11</v>
      </c>
      <c r="C7976">
        <v>29</v>
      </c>
      <c r="D7976">
        <v>7</v>
      </c>
      <c r="E7976" s="4">
        <f>IND_Allahabad.424750_ISHRAE1M!E7976</f>
        <v>12.2</v>
      </c>
    </row>
    <row r="7977" spans="1:5">
      <c r="A7977">
        <v>2003</v>
      </c>
      <c r="B7977">
        <v>11</v>
      </c>
      <c r="C7977">
        <v>29</v>
      </c>
      <c r="D7977">
        <v>8</v>
      </c>
      <c r="E7977" s="4">
        <f>IND_Allahabad.424750_ISHRAE1M!E7977</f>
        <v>14</v>
      </c>
    </row>
    <row r="7978" spans="1:5">
      <c r="A7978">
        <v>2003</v>
      </c>
      <c r="B7978">
        <v>11</v>
      </c>
      <c r="C7978">
        <v>29</v>
      </c>
      <c r="D7978">
        <v>9</v>
      </c>
      <c r="E7978" s="4">
        <f>IND_Allahabad.424750_ISHRAE1M!E7978</f>
        <v>17.399999999999999</v>
      </c>
    </row>
    <row r="7979" spans="1:5">
      <c r="A7979">
        <v>2003</v>
      </c>
      <c r="B7979">
        <v>11</v>
      </c>
      <c r="C7979">
        <v>29</v>
      </c>
      <c r="D7979">
        <v>10</v>
      </c>
      <c r="E7979" s="4">
        <f>IND_Allahabad.424750_ISHRAE1M!E7979</f>
        <v>20</v>
      </c>
    </row>
    <row r="7980" spans="1:5">
      <c r="A7980">
        <v>2003</v>
      </c>
      <c r="B7980">
        <v>11</v>
      </c>
      <c r="C7980">
        <v>29</v>
      </c>
      <c r="D7980">
        <v>11</v>
      </c>
      <c r="E7980" s="4">
        <f>IND_Allahabad.424750_ISHRAE1M!E7980</f>
        <v>23</v>
      </c>
    </row>
    <row r="7981" spans="1:5">
      <c r="A7981">
        <v>2003</v>
      </c>
      <c r="B7981">
        <v>11</v>
      </c>
      <c r="C7981">
        <v>29</v>
      </c>
      <c r="D7981">
        <v>12</v>
      </c>
      <c r="E7981" s="4">
        <f>IND_Allahabad.424750_ISHRAE1M!E7981</f>
        <v>24.8</v>
      </c>
    </row>
    <row r="7982" spans="1:5">
      <c r="A7982">
        <v>2003</v>
      </c>
      <c r="B7982">
        <v>11</v>
      </c>
      <c r="C7982">
        <v>29</v>
      </c>
      <c r="D7982">
        <v>13</v>
      </c>
      <c r="E7982" s="4">
        <f>IND_Allahabad.424750_ISHRAE1M!E7982</f>
        <v>24.5</v>
      </c>
    </row>
    <row r="7983" spans="1:5">
      <c r="A7983">
        <v>2003</v>
      </c>
      <c r="B7983">
        <v>11</v>
      </c>
      <c r="C7983">
        <v>29</v>
      </c>
      <c r="D7983">
        <v>14</v>
      </c>
      <c r="E7983" s="4">
        <f>IND_Allahabad.424750_ISHRAE1M!E7983</f>
        <v>24.4</v>
      </c>
    </row>
    <row r="7984" spans="1:5">
      <c r="A7984">
        <v>2003</v>
      </c>
      <c r="B7984">
        <v>11</v>
      </c>
      <c r="C7984">
        <v>29</v>
      </c>
      <c r="D7984">
        <v>15</v>
      </c>
      <c r="E7984" s="4">
        <f>IND_Allahabad.424750_ISHRAE1M!E7984</f>
        <v>24.5</v>
      </c>
    </row>
    <row r="7985" spans="1:5">
      <c r="A7985">
        <v>2003</v>
      </c>
      <c r="B7985">
        <v>11</v>
      </c>
      <c r="C7985">
        <v>29</v>
      </c>
      <c r="D7985">
        <v>16</v>
      </c>
      <c r="E7985" s="4">
        <f>IND_Allahabad.424750_ISHRAE1M!E7985</f>
        <v>24.4</v>
      </c>
    </row>
    <row r="7986" spans="1:5">
      <c r="A7986">
        <v>2003</v>
      </c>
      <c r="B7986">
        <v>11</v>
      </c>
      <c r="C7986">
        <v>29</v>
      </c>
      <c r="D7986">
        <v>17</v>
      </c>
      <c r="E7986" s="4">
        <f>IND_Allahabad.424750_ISHRAE1M!E7986</f>
        <v>22.1</v>
      </c>
    </row>
    <row r="7987" spans="1:5">
      <c r="A7987">
        <v>2003</v>
      </c>
      <c r="B7987">
        <v>11</v>
      </c>
      <c r="C7987">
        <v>29</v>
      </c>
      <c r="D7987">
        <v>18</v>
      </c>
      <c r="E7987" s="4">
        <f>IND_Allahabad.424750_ISHRAE1M!E7987</f>
        <v>20</v>
      </c>
    </row>
    <row r="7988" spans="1:5">
      <c r="A7988">
        <v>2003</v>
      </c>
      <c r="B7988">
        <v>11</v>
      </c>
      <c r="C7988">
        <v>29</v>
      </c>
      <c r="D7988">
        <v>19</v>
      </c>
      <c r="E7988" s="4">
        <f>IND_Allahabad.424750_ISHRAE1M!E7988</f>
        <v>18.399999999999999</v>
      </c>
    </row>
    <row r="7989" spans="1:5">
      <c r="A7989">
        <v>2003</v>
      </c>
      <c r="B7989">
        <v>11</v>
      </c>
      <c r="C7989">
        <v>29</v>
      </c>
      <c r="D7989">
        <v>20</v>
      </c>
      <c r="E7989" s="4">
        <f>IND_Allahabad.424750_ISHRAE1M!E7989</f>
        <v>17.399999999999999</v>
      </c>
    </row>
    <row r="7990" spans="1:5">
      <c r="A7990">
        <v>2003</v>
      </c>
      <c r="B7990">
        <v>11</v>
      </c>
      <c r="C7990">
        <v>29</v>
      </c>
      <c r="D7990">
        <v>21</v>
      </c>
      <c r="E7990" s="4">
        <f>IND_Allahabad.424750_ISHRAE1M!E7990</f>
        <v>16.7</v>
      </c>
    </row>
    <row r="7991" spans="1:5">
      <c r="A7991">
        <v>2003</v>
      </c>
      <c r="B7991">
        <v>11</v>
      </c>
      <c r="C7991">
        <v>29</v>
      </c>
      <c r="D7991">
        <v>22</v>
      </c>
      <c r="E7991" s="4">
        <f>IND_Allahabad.424750_ISHRAE1M!E7991</f>
        <v>16.100000000000001</v>
      </c>
    </row>
    <row r="7992" spans="1:5">
      <c r="A7992">
        <v>2003</v>
      </c>
      <c r="B7992">
        <v>11</v>
      </c>
      <c r="C7992">
        <v>29</v>
      </c>
      <c r="D7992">
        <v>23</v>
      </c>
      <c r="E7992" s="4">
        <f>IND_Allahabad.424750_ISHRAE1M!E7992</f>
        <v>15.6</v>
      </c>
    </row>
    <row r="7993" spans="1:5">
      <c r="A7993">
        <v>2003</v>
      </c>
      <c r="B7993">
        <v>11</v>
      </c>
      <c r="C7993">
        <v>29</v>
      </c>
      <c r="D7993">
        <v>24</v>
      </c>
      <c r="E7993" s="4">
        <f>IND_Allahabad.424750_ISHRAE1M!E7993</f>
        <v>14.8</v>
      </c>
    </row>
    <row r="7994" spans="1:5">
      <c r="A7994">
        <v>2003</v>
      </c>
      <c r="B7994">
        <v>11</v>
      </c>
      <c r="C7994">
        <v>30</v>
      </c>
      <c r="D7994">
        <v>1</v>
      </c>
      <c r="E7994" s="4">
        <f>IND_Allahabad.424750_ISHRAE1M!E7994</f>
        <v>14.4</v>
      </c>
    </row>
    <row r="7995" spans="1:5">
      <c r="A7995">
        <v>2003</v>
      </c>
      <c r="B7995">
        <v>11</v>
      </c>
      <c r="C7995">
        <v>30</v>
      </c>
      <c r="D7995">
        <v>2</v>
      </c>
      <c r="E7995" s="4">
        <f>IND_Allahabad.424750_ISHRAE1M!E7995</f>
        <v>13.6</v>
      </c>
    </row>
    <row r="7996" spans="1:5">
      <c r="A7996">
        <v>2003</v>
      </c>
      <c r="B7996">
        <v>11</v>
      </c>
      <c r="C7996">
        <v>30</v>
      </c>
      <c r="D7996">
        <v>3</v>
      </c>
      <c r="E7996" s="4">
        <f>IND_Allahabad.424750_ISHRAE1M!E7996</f>
        <v>13.7</v>
      </c>
    </row>
    <row r="7997" spans="1:5">
      <c r="A7997">
        <v>2003</v>
      </c>
      <c r="B7997">
        <v>11</v>
      </c>
      <c r="C7997">
        <v>30</v>
      </c>
      <c r="D7997">
        <v>4</v>
      </c>
      <c r="E7997" s="4">
        <f>IND_Allahabad.424750_ISHRAE1M!E7997</f>
        <v>13.5</v>
      </c>
    </row>
    <row r="7998" spans="1:5">
      <c r="A7998">
        <v>2003</v>
      </c>
      <c r="B7998">
        <v>11</v>
      </c>
      <c r="C7998">
        <v>30</v>
      </c>
      <c r="D7998">
        <v>5</v>
      </c>
      <c r="E7998" s="4">
        <f>IND_Allahabad.424750_ISHRAE1M!E7998</f>
        <v>13.1</v>
      </c>
    </row>
    <row r="7999" spans="1:5">
      <c r="A7999">
        <v>2003</v>
      </c>
      <c r="B7999">
        <v>11</v>
      </c>
      <c r="C7999">
        <v>30</v>
      </c>
      <c r="D7999">
        <v>6</v>
      </c>
      <c r="E7999" s="4">
        <f>IND_Allahabad.424750_ISHRAE1M!E7999</f>
        <v>12.9</v>
      </c>
    </row>
    <row r="8000" spans="1:5">
      <c r="A8000">
        <v>2003</v>
      </c>
      <c r="B8000">
        <v>11</v>
      </c>
      <c r="C8000">
        <v>30</v>
      </c>
      <c r="D8000">
        <v>7</v>
      </c>
      <c r="E8000" s="4">
        <f>IND_Allahabad.424750_ISHRAE1M!E8000</f>
        <v>13</v>
      </c>
    </row>
    <row r="8001" spans="1:5">
      <c r="A8001">
        <v>2003</v>
      </c>
      <c r="B8001">
        <v>11</v>
      </c>
      <c r="C8001">
        <v>30</v>
      </c>
      <c r="D8001">
        <v>8</v>
      </c>
      <c r="E8001" s="4">
        <f>IND_Allahabad.424750_ISHRAE1M!E8001</f>
        <v>13.7</v>
      </c>
    </row>
    <row r="8002" spans="1:5">
      <c r="A8002">
        <v>2003</v>
      </c>
      <c r="B8002">
        <v>11</v>
      </c>
      <c r="C8002">
        <v>30</v>
      </c>
      <c r="D8002">
        <v>9</v>
      </c>
      <c r="E8002" s="4">
        <f>IND_Allahabad.424750_ISHRAE1M!E8002</f>
        <v>16.5</v>
      </c>
    </row>
    <row r="8003" spans="1:5">
      <c r="A8003">
        <v>2003</v>
      </c>
      <c r="B8003">
        <v>11</v>
      </c>
      <c r="C8003">
        <v>30</v>
      </c>
      <c r="D8003">
        <v>10</v>
      </c>
      <c r="E8003" s="4">
        <f>IND_Allahabad.424750_ISHRAE1M!E8003</f>
        <v>19.600000000000001</v>
      </c>
    </row>
    <row r="8004" spans="1:5">
      <c r="A8004">
        <v>2003</v>
      </c>
      <c r="B8004">
        <v>11</v>
      </c>
      <c r="C8004">
        <v>30</v>
      </c>
      <c r="D8004">
        <v>11</v>
      </c>
      <c r="E8004" s="4">
        <f>IND_Allahabad.424750_ISHRAE1M!E8004</f>
        <v>22.6</v>
      </c>
    </row>
    <row r="8005" spans="1:5">
      <c r="A8005">
        <v>2003</v>
      </c>
      <c r="B8005">
        <v>11</v>
      </c>
      <c r="C8005">
        <v>30</v>
      </c>
      <c r="D8005">
        <v>12</v>
      </c>
      <c r="E8005" s="4">
        <f>IND_Allahabad.424750_ISHRAE1M!E8005</f>
        <v>24.3</v>
      </c>
    </row>
    <row r="8006" spans="1:5">
      <c r="A8006">
        <v>2003</v>
      </c>
      <c r="B8006">
        <v>11</v>
      </c>
      <c r="C8006">
        <v>30</v>
      </c>
      <c r="D8006">
        <v>13</v>
      </c>
      <c r="E8006" s="4">
        <f>IND_Allahabad.424750_ISHRAE1M!E8006</f>
        <v>24.2</v>
      </c>
    </row>
    <row r="8007" spans="1:5">
      <c r="A8007">
        <v>2003</v>
      </c>
      <c r="B8007">
        <v>11</v>
      </c>
      <c r="C8007">
        <v>30</v>
      </c>
      <c r="D8007">
        <v>14</v>
      </c>
      <c r="E8007" s="4">
        <f>IND_Allahabad.424750_ISHRAE1M!E8007</f>
        <v>24.2</v>
      </c>
    </row>
    <row r="8008" spans="1:5">
      <c r="A8008">
        <v>2003</v>
      </c>
      <c r="B8008">
        <v>11</v>
      </c>
      <c r="C8008">
        <v>30</v>
      </c>
      <c r="D8008">
        <v>15</v>
      </c>
      <c r="E8008" s="4">
        <f>IND_Allahabad.424750_ISHRAE1M!E8008</f>
        <v>23.8</v>
      </c>
    </row>
    <row r="8009" spans="1:5">
      <c r="A8009">
        <v>2003</v>
      </c>
      <c r="B8009">
        <v>11</v>
      </c>
      <c r="C8009">
        <v>30</v>
      </c>
      <c r="D8009">
        <v>16</v>
      </c>
      <c r="E8009" s="4">
        <f>IND_Allahabad.424750_ISHRAE1M!E8009</f>
        <v>23.4</v>
      </c>
    </row>
    <row r="8010" spans="1:5">
      <c r="A8010">
        <v>2003</v>
      </c>
      <c r="B8010">
        <v>11</v>
      </c>
      <c r="C8010">
        <v>30</v>
      </c>
      <c r="D8010">
        <v>17</v>
      </c>
      <c r="E8010" s="4">
        <f>IND_Allahabad.424750_ISHRAE1M!E8010</f>
        <v>22.2</v>
      </c>
    </row>
    <row r="8011" spans="1:5">
      <c r="A8011">
        <v>2003</v>
      </c>
      <c r="B8011">
        <v>11</v>
      </c>
      <c r="C8011">
        <v>30</v>
      </c>
      <c r="D8011">
        <v>18</v>
      </c>
      <c r="E8011" s="4">
        <f>IND_Allahabad.424750_ISHRAE1M!E8011</f>
        <v>20.2</v>
      </c>
    </row>
    <row r="8012" spans="1:5">
      <c r="A8012">
        <v>2003</v>
      </c>
      <c r="B8012">
        <v>11</v>
      </c>
      <c r="C8012">
        <v>30</v>
      </c>
      <c r="D8012">
        <v>19</v>
      </c>
      <c r="E8012" s="4">
        <f>IND_Allahabad.424750_ISHRAE1M!E8012</f>
        <v>18.7</v>
      </c>
    </row>
    <row r="8013" spans="1:5">
      <c r="A8013">
        <v>2003</v>
      </c>
      <c r="B8013">
        <v>11</v>
      </c>
      <c r="C8013">
        <v>30</v>
      </c>
      <c r="D8013">
        <v>20</v>
      </c>
      <c r="E8013" s="4">
        <f>IND_Allahabad.424750_ISHRAE1M!E8013</f>
        <v>17.5</v>
      </c>
    </row>
    <row r="8014" spans="1:5">
      <c r="A8014">
        <v>2003</v>
      </c>
      <c r="B8014">
        <v>11</v>
      </c>
      <c r="C8014">
        <v>30</v>
      </c>
      <c r="D8014">
        <v>21</v>
      </c>
      <c r="E8014" s="4">
        <f>IND_Allahabad.424750_ISHRAE1M!E8014</f>
        <v>16.600000000000001</v>
      </c>
    </row>
    <row r="8015" spans="1:5">
      <c r="A8015">
        <v>2003</v>
      </c>
      <c r="B8015">
        <v>11</v>
      </c>
      <c r="C8015">
        <v>30</v>
      </c>
      <c r="D8015">
        <v>22</v>
      </c>
      <c r="E8015" s="4">
        <f>IND_Allahabad.424750_ISHRAE1M!E8015</f>
        <v>16.2</v>
      </c>
    </row>
    <row r="8016" spans="1:5">
      <c r="A8016">
        <v>2003</v>
      </c>
      <c r="B8016">
        <v>11</v>
      </c>
      <c r="C8016">
        <v>30</v>
      </c>
      <c r="D8016">
        <v>23</v>
      </c>
      <c r="E8016" s="4">
        <f>IND_Allahabad.424750_ISHRAE1M!E8016</f>
        <v>15.5</v>
      </c>
    </row>
    <row r="8017" spans="1:5">
      <c r="A8017">
        <v>2003</v>
      </c>
      <c r="B8017">
        <v>11</v>
      </c>
      <c r="C8017">
        <v>30</v>
      </c>
      <c r="D8017">
        <v>24</v>
      </c>
      <c r="E8017" s="4">
        <f>IND_Allahabad.424750_ISHRAE1M!E8017</f>
        <v>14.9</v>
      </c>
    </row>
    <row r="8018" spans="1:5">
      <c r="A8018">
        <v>1993</v>
      </c>
      <c r="B8018">
        <v>12</v>
      </c>
      <c r="C8018">
        <v>1</v>
      </c>
      <c r="D8018">
        <v>1</v>
      </c>
      <c r="E8018" s="4">
        <f>IND_Allahabad.424750_ISHRAE1M!E8018</f>
        <v>14.9</v>
      </c>
    </row>
    <row r="8019" spans="1:5">
      <c r="A8019">
        <v>1993</v>
      </c>
      <c r="B8019">
        <v>12</v>
      </c>
      <c r="C8019">
        <v>1</v>
      </c>
      <c r="D8019">
        <v>2</v>
      </c>
      <c r="E8019" s="4">
        <f>IND_Allahabad.424750_ISHRAE1M!E8019</f>
        <v>14.6</v>
      </c>
    </row>
    <row r="8020" spans="1:5">
      <c r="A8020">
        <v>1993</v>
      </c>
      <c r="B8020">
        <v>12</v>
      </c>
      <c r="C8020">
        <v>1</v>
      </c>
      <c r="D8020">
        <v>3</v>
      </c>
      <c r="E8020" s="4">
        <f>IND_Allahabad.424750_ISHRAE1M!E8020</f>
        <v>15</v>
      </c>
    </row>
    <row r="8021" spans="1:5">
      <c r="A8021">
        <v>1993</v>
      </c>
      <c r="B8021">
        <v>12</v>
      </c>
      <c r="C8021">
        <v>1</v>
      </c>
      <c r="D8021">
        <v>4</v>
      </c>
      <c r="E8021" s="4">
        <f>IND_Allahabad.424750_ISHRAE1M!E8021</f>
        <v>15.1</v>
      </c>
    </row>
    <row r="8022" spans="1:5">
      <c r="A8022">
        <v>1993</v>
      </c>
      <c r="B8022">
        <v>12</v>
      </c>
      <c r="C8022">
        <v>1</v>
      </c>
      <c r="D8022">
        <v>5</v>
      </c>
      <c r="E8022" s="4">
        <f>IND_Allahabad.424750_ISHRAE1M!E8022</f>
        <v>14.5</v>
      </c>
    </row>
    <row r="8023" spans="1:5">
      <c r="A8023">
        <v>1993</v>
      </c>
      <c r="B8023">
        <v>12</v>
      </c>
      <c r="C8023">
        <v>1</v>
      </c>
      <c r="D8023">
        <v>6</v>
      </c>
      <c r="E8023" s="4">
        <f>IND_Allahabad.424750_ISHRAE1M!E8023</f>
        <v>13.6</v>
      </c>
    </row>
    <row r="8024" spans="1:5">
      <c r="A8024">
        <v>1993</v>
      </c>
      <c r="B8024">
        <v>12</v>
      </c>
      <c r="C8024">
        <v>1</v>
      </c>
      <c r="D8024">
        <v>7</v>
      </c>
      <c r="E8024" s="4">
        <f>IND_Allahabad.424750_ISHRAE1M!E8024</f>
        <v>13.4</v>
      </c>
    </row>
    <row r="8025" spans="1:5">
      <c r="A8025">
        <v>1993</v>
      </c>
      <c r="B8025">
        <v>12</v>
      </c>
      <c r="C8025">
        <v>1</v>
      </c>
      <c r="D8025">
        <v>8</v>
      </c>
      <c r="E8025" s="4">
        <f>IND_Allahabad.424750_ISHRAE1M!E8025</f>
        <v>14.8</v>
      </c>
    </row>
    <row r="8026" spans="1:5">
      <c r="A8026">
        <v>1993</v>
      </c>
      <c r="B8026">
        <v>12</v>
      </c>
      <c r="C8026">
        <v>1</v>
      </c>
      <c r="D8026">
        <v>9</v>
      </c>
      <c r="E8026" s="4">
        <f>IND_Allahabad.424750_ISHRAE1M!E8026</f>
        <v>18.3</v>
      </c>
    </row>
    <row r="8027" spans="1:5">
      <c r="A8027">
        <v>1993</v>
      </c>
      <c r="B8027">
        <v>12</v>
      </c>
      <c r="C8027">
        <v>1</v>
      </c>
      <c r="D8027">
        <v>10</v>
      </c>
      <c r="E8027" s="4">
        <f>IND_Allahabad.424750_ISHRAE1M!E8027</f>
        <v>20.8</v>
      </c>
    </row>
    <row r="8028" spans="1:5">
      <c r="A8028">
        <v>1993</v>
      </c>
      <c r="B8028">
        <v>12</v>
      </c>
      <c r="C8028">
        <v>1</v>
      </c>
      <c r="D8028">
        <v>11</v>
      </c>
      <c r="E8028" s="4">
        <f>IND_Allahabad.424750_ISHRAE1M!E8028</f>
        <v>23.3</v>
      </c>
    </row>
    <row r="8029" spans="1:5">
      <c r="A8029">
        <v>1993</v>
      </c>
      <c r="B8029">
        <v>12</v>
      </c>
      <c r="C8029">
        <v>1</v>
      </c>
      <c r="D8029">
        <v>12</v>
      </c>
      <c r="E8029" s="4">
        <f>IND_Allahabad.424750_ISHRAE1M!E8029</f>
        <v>24.9</v>
      </c>
    </row>
    <row r="8030" spans="1:5">
      <c r="A8030">
        <v>1993</v>
      </c>
      <c r="B8030">
        <v>12</v>
      </c>
      <c r="C8030">
        <v>1</v>
      </c>
      <c r="D8030">
        <v>13</v>
      </c>
      <c r="E8030" s="4">
        <f>IND_Allahabad.424750_ISHRAE1M!E8030</f>
        <v>25.3</v>
      </c>
    </row>
    <row r="8031" spans="1:5">
      <c r="A8031">
        <v>1993</v>
      </c>
      <c r="B8031">
        <v>12</v>
      </c>
      <c r="C8031">
        <v>1</v>
      </c>
      <c r="D8031">
        <v>14</v>
      </c>
      <c r="E8031" s="4">
        <f>IND_Allahabad.424750_ISHRAE1M!E8031</f>
        <v>24.9</v>
      </c>
    </row>
    <row r="8032" spans="1:5">
      <c r="A8032">
        <v>1993</v>
      </c>
      <c r="B8032">
        <v>12</v>
      </c>
      <c r="C8032">
        <v>1</v>
      </c>
      <c r="D8032">
        <v>15</v>
      </c>
      <c r="E8032" s="4">
        <f>IND_Allahabad.424750_ISHRAE1M!E8032</f>
        <v>25.2</v>
      </c>
    </row>
    <row r="8033" spans="1:5">
      <c r="A8033">
        <v>1993</v>
      </c>
      <c r="B8033">
        <v>12</v>
      </c>
      <c r="C8033">
        <v>1</v>
      </c>
      <c r="D8033">
        <v>16</v>
      </c>
      <c r="E8033" s="4">
        <f>IND_Allahabad.424750_ISHRAE1M!E8033</f>
        <v>25.3</v>
      </c>
    </row>
    <row r="8034" spans="1:5">
      <c r="A8034">
        <v>1993</v>
      </c>
      <c r="B8034">
        <v>12</v>
      </c>
      <c r="C8034">
        <v>1</v>
      </c>
      <c r="D8034">
        <v>17</v>
      </c>
      <c r="E8034" s="4">
        <f>IND_Allahabad.424750_ISHRAE1M!E8034</f>
        <v>23.2</v>
      </c>
    </row>
    <row r="8035" spans="1:5">
      <c r="A8035">
        <v>1993</v>
      </c>
      <c r="B8035">
        <v>12</v>
      </c>
      <c r="C8035">
        <v>1</v>
      </c>
      <c r="D8035">
        <v>18</v>
      </c>
      <c r="E8035" s="4">
        <f>IND_Allahabad.424750_ISHRAE1M!E8035</f>
        <v>21.7</v>
      </c>
    </row>
    <row r="8036" spans="1:5">
      <c r="A8036">
        <v>1993</v>
      </c>
      <c r="B8036">
        <v>12</v>
      </c>
      <c r="C8036">
        <v>1</v>
      </c>
      <c r="D8036">
        <v>19</v>
      </c>
      <c r="E8036" s="4">
        <f>IND_Allahabad.424750_ISHRAE1M!E8036</f>
        <v>20.9</v>
      </c>
    </row>
    <row r="8037" spans="1:5">
      <c r="A8037">
        <v>1993</v>
      </c>
      <c r="B8037">
        <v>12</v>
      </c>
      <c r="C8037">
        <v>1</v>
      </c>
      <c r="D8037">
        <v>20</v>
      </c>
      <c r="E8037" s="4">
        <f>IND_Allahabad.424750_ISHRAE1M!E8037</f>
        <v>19.5</v>
      </c>
    </row>
    <row r="8038" spans="1:5">
      <c r="A8038">
        <v>1993</v>
      </c>
      <c r="B8038">
        <v>12</v>
      </c>
      <c r="C8038">
        <v>1</v>
      </c>
      <c r="D8038">
        <v>21</v>
      </c>
      <c r="E8038" s="4">
        <f>IND_Allahabad.424750_ISHRAE1M!E8038</f>
        <v>19.3</v>
      </c>
    </row>
    <row r="8039" spans="1:5">
      <c r="A8039">
        <v>1993</v>
      </c>
      <c r="B8039">
        <v>12</v>
      </c>
      <c r="C8039">
        <v>1</v>
      </c>
      <c r="D8039">
        <v>22</v>
      </c>
      <c r="E8039" s="4">
        <f>IND_Allahabad.424750_ISHRAE1M!E8039</f>
        <v>19.3</v>
      </c>
    </row>
    <row r="8040" spans="1:5">
      <c r="A8040">
        <v>1993</v>
      </c>
      <c r="B8040">
        <v>12</v>
      </c>
      <c r="C8040">
        <v>1</v>
      </c>
      <c r="D8040">
        <v>23</v>
      </c>
      <c r="E8040" s="4">
        <f>IND_Allahabad.424750_ISHRAE1M!E8040</f>
        <v>18.3</v>
      </c>
    </row>
    <row r="8041" spans="1:5">
      <c r="A8041">
        <v>1993</v>
      </c>
      <c r="B8041">
        <v>12</v>
      </c>
      <c r="C8041">
        <v>1</v>
      </c>
      <c r="D8041">
        <v>24</v>
      </c>
      <c r="E8041" s="4">
        <f>IND_Allahabad.424750_ISHRAE1M!E8041</f>
        <v>17.3</v>
      </c>
    </row>
    <row r="8042" spans="1:5">
      <c r="A8042">
        <v>1993</v>
      </c>
      <c r="B8042">
        <v>12</v>
      </c>
      <c r="C8042">
        <v>2</v>
      </c>
      <c r="D8042">
        <v>1</v>
      </c>
      <c r="E8042" s="4">
        <f>IND_Allahabad.424750_ISHRAE1M!E8042</f>
        <v>16.8</v>
      </c>
    </row>
    <row r="8043" spans="1:5">
      <c r="A8043">
        <v>1993</v>
      </c>
      <c r="B8043">
        <v>12</v>
      </c>
      <c r="C8043">
        <v>2</v>
      </c>
      <c r="D8043">
        <v>2</v>
      </c>
      <c r="E8043" s="4">
        <f>IND_Allahabad.424750_ISHRAE1M!E8043</f>
        <v>15.6</v>
      </c>
    </row>
    <row r="8044" spans="1:5">
      <c r="A8044">
        <v>1993</v>
      </c>
      <c r="B8044">
        <v>12</v>
      </c>
      <c r="C8044">
        <v>2</v>
      </c>
      <c r="D8044">
        <v>3</v>
      </c>
      <c r="E8044" s="4">
        <f>IND_Allahabad.424750_ISHRAE1M!E8044</f>
        <v>14.9</v>
      </c>
    </row>
    <row r="8045" spans="1:5">
      <c r="A8045">
        <v>1993</v>
      </c>
      <c r="B8045">
        <v>12</v>
      </c>
      <c r="C8045">
        <v>2</v>
      </c>
      <c r="D8045">
        <v>4</v>
      </c>
      <c r="E8045" s="4">
        <f>IND_Allahabad.424750_ISHRAE1M!E8045</f>
        <v>14.2</v>
      </c>
    </row>
    <row r="8046" spans="1:5">
      <c r="A8046">
        <v>1993</v>
      </c>
      <c r="B8046">
        <v>12</v>
      </c>
      <c r="C8046">
        <v>2</v>
      </c>
      <c r="D8046">
        <v>5</v>
      </c>
      <c r="E8046" s="4">
        <f>IND_Allahabad.424750_ISHRAE1M!E8046</f>
        <v>14.1</v>
      </c>
    </row>
    <row r="8047" spans="1:5">
      <c r="A8047">
        <v>1993</v>
      </c>
      <c r="B8047">
        <v>12</v>
      </c>
      <c r="C8047">
        <v>2</v>
      </c>
      <c r="D8047">
        <v>6</v>
      </c>
      <c r="E8047" s="4">
        <f>IND_Allahabad.424750_ISHRAE1M!E8047</f>
        <v>13.8</v>
      </c>
    </row>
    <row r="8048" spans="1:5">
      <c r="A8048">
        <v>1993</v>
      </c>
      <c r="B8048">
        <v>12</v>
      </c>
      <c r="C8048">
        <v>2</v>
      </c>
      <c r="D8048">
        <v>7</v>
      </c>
      <c r="E8048" s="4">
        <f>IND_Allahabad.424750_ISHRAE1M!E8048</f>
        <v>13.9</v>
      </c>
    </row>
    <row r="8049" spans="1:5">
      <c r="A8049">
        <v>1993</v>
      </c>
      <c r="B8049">
        <v>12</v>
      </c>
      <c r="C8049">
        <v>2</v>
      </c>
      <c r="D8049">
        <v>8</v>
      </c>
      <c r="E8049" s="4">
        <f>IND_Allahabad.424750_ISHRAE1M!E8049</f>
        <v>15</v>
      </c>
    </row>
    <row r="8050" spans="1:5">
      <c r="A8050">
        <v>1993</v>
      </c>
      <c r="B8050">
        <v>12</v>
      </c>
      <c r="C8050">
        <v>2</v>
      </c>
      <c r="D8050">
        <v>9</v>
      </c>
      <c r="E8050" s="4">
        <f>IND_Allahabad.424750_ISHRAE1M!E8050</f>
        <v>16.600000000000001</v>
      </c>
    </row>
    <row r="8051" spans="1:5">
      <c r="A8051">
        <v>1993</v>
      </c>
      <c r="B8051">
        <v>12</v>
      </c>
      <c r="C8051">
        <v>2</v>
      </c>
      <c r="D8051">
        <v>10</v>
      </c>
      <c r="E8051" s="4">
        <f>IND_Allahabad.424750_ISHRAE1M!E8051</f>
        <v>19.600000000000001</v>
      </c>
    </row>
    <row r="8052" spans="1:5">
      <c r="A8052">
        <v>1993</v>
      </c>
      <c r="B8052">
        <v>12</v>
      </c>
      <c r="C8052">
        <v>2</v>
      </c>
      <c r="D8052">
        <v>11</v>
      </c>
      <c r="E8052" s="4">
        <f>IND_Allahabad.424750_ISHRAE1M!E8052</f>
        <v>21.8</v>
      </c>
    </row>
    <row r="8053" spans="1:5">
      <c r="A8053">
        <v>1993</v>
      </c>
      <c r="B8053">
        <v>12</v>
      </c>
      <c r="C8053">
        <v>2</v>
      </c>
      <c r="D8053">
        <v>12</v>
      </c>
      <c r="E8053" s="4">
        <f>IND_Allahabad.424750_ISHRAE1M!E8053</f>
        <v>23.6</v>
      </c>
    </row>
    <row r="8054" spans="1:5">
      <c r="A8054">
        <v>1993</v>
      </c>
      <c r="B8054">
        <v>12</v>
      </c>
      <c r="C8054">
        <v>2</v>
      </c>
      <c r="D8054">
        <v>13</v>
      </c>
      <c r="E8054" s="4">
        <f>IND_Allahabad.424750_ISHRAE1M!E8054</f>
        <v>24.1</v>
      </c>
    </row>
    <row r="8055" spans="1:5">
      <c r="A8055">
        <v>1993</v>
      </c>
      <c r="B8055">
        <v>12</v>
      </c>
      <c r="C8055">
        <v>2</v>
      </c>
      <c r="D8055">
        <v>14</v>
      </c>
      <c r="E8055" s="4">
        <f>IND_Allahabad.424750_ISHRAE1M!E8055</f>
        <v>24.2</v>
      </c>
    </row>
    <row r="8056" spans="1:5">
      <c r="A8056">
        <v>1993</v>
      </c>
      <c r="B8056">
        <v>12</v>
      </c>
      <c r="C8056">
        <v>2</v>
      </c>
      <c r="D8056">
        <v>15</v>
      </c>
      <c r="E8056" s="4">
        <f>IND_Allahabad.424750_ISHRAE1M!E8056</f>
        <v>24.6</v>
      </c>
    </row>
    <row r="8057" spans="1:5">
      <c r="A8057">
        <v>1993</v>
      </c>
      <c r="B8057">
        <v>12</v>
      </c>
      <c r="C8057">
        <v>2</v>
      </c>
      <c r="D8057">
        <v>16</v>
      </c>
      <c r="E8057" s="4">
        <f>IND_Allahabad.424750_ISHRAE1M!E8057</f>
        <v>24.1</v>
      </c>
    </row>
    <row r="8058" spans="1:5">
      <c r="A8058">
        <v>1993</v>
      </c>
      <c r="B8058">
        <v>12</v>
      </c>
      <c r="C8058">
        <v>2</v>
      </c>
      <c r="D8058">
        <v>17</v>
      </c>
      <c r="E8058" s="4">
        <f>IND_Allahabad.424750_ISHRAE1M!E8058</f>
        <v>22.6</v>
      </c>
    </row>
    <row r="8059" spans="1:5">
      <c r="A8059">
        <v>1993</v>
      </c>
      <c r="B8059">
        <v>12</v>
      </c>
      <c r="C8059">
        <v>2</v>
      </c>
      <c r="D8059">
        <v>18</v>
      </c>
      <c r="E8059" s="4">
        <f>IND_Allahabad.424750_ISHRAE1M!E8059</f>
        <v>21.1</v>
      </c>
    </row>
    <row r="8060" spans="1:5">
      <c r="A8060">
        <v>1993</v>
      </c>
      <c r="B8060">
        <v>12</v>
      </c>
      <c r="C8060">
        <v>2</v>
      </c>
      <c r="D8060">
        <v>19</v>
      </c>
      <c r="E8060" s="4">
        <f>IND_Allahabad.424750_ISHRAE1M!E8060</f>
        <v>19.100000000000001</v>
      </c>
    </row>
    <row r="8061" spans="1:5">
      <c r="A8061">
        <v>1993</v>
      </c>
      <c r="B8061">
        <v>12</v>
      </c>
      <c r="C8061">
        <v>2</v>
      </c>
      <c r="D8061">
        <v>20</v>
      </c>
      <c r="E8061" s="4">
        <f>IND_Allahabad.424750_ISHRAE1M!E8061</f>
        <v>17.8</v>
      </c>
    </row>
    <row r="8062" spans="1:5">
      <c r="A8062">
        <v>1993</v>
      </c>
      <c r="B8062">
        <v>12</v>
      </c>
      <c r="C8062">
        <v>2</v>
      </c>
      <c r="D8062">
        <v>21</v>
      </c>
      <c r="E8062" s="4">
        <f>IND_Allahabad.424750_ISHRAE1M!E8062</f>
        <v>17.600000000000001</v>
      </c>
    </row>
    <row r="8063" spans="1:5">
      <c r="A8063">
        <v>1993</v>
      </c>
      <c r="B8063">
        <v>12</v>
      </c>
      <c r="C8063">
        <v>2</v>
      </c>
      <c r="D8063">
        <v>22</v>
      </c>
      <c r="E8063" s="4">
        <f>IND_Allahabad.424750_ISHRAE1M!E8063</f>
        <v>17.100000000000001</v>
      </c>
    </row>
    <row r="8064" spans="1:5">
      <c r="A8064">
        <v>1993</v>
      </c>
      <c r="B8064">
        <v>12</v>
      </c>
      <c r="C8064">
        <v>2</v>
      </c>
      <c r="D8064">
        <v>23</v>
      </c>
      <c r="E8064" s="4">
        <f>IND_Allahabad.424750_ISHRAE1M!E8064</f>
        <v>16.8</v>
      </c>
    </row>
    <row r="8065" spans="1:5">
      <c r="A8065">
        <v>1993</v>
      </c>
      <c r="B8065">
        <v>12</v>
      </c>
      <c r="C8065">
        <v>2</v>
      </c>
      <c r="D8065">
        <v>24</v>
      </c>
      <c r="E8065" s="4">
        <f>IND_Allahabad.424750_ISHRAE1M!E8065</f>
        <v>16.100000000000001</v>
      </c>
    </row>
    <row r="8066" spans="1:5">
      <c r="A8066">
        <v>1993</v>
      </c>
      <c r="B8066">
        <v>12</v>
      </c>
      <c r="C8066">
        <v>3</v>
      </c>
      <c r="D8066">
        <v>1</v>
      </c>
      <c r="E8066" s="4">
        <f>IND_Allahabad.424750_ISHRAE1M!E8066</f>
        <v>15.6</v>
      </c>
    </row>
    <row r="8067" spans="1:5">
      <c r="A8067">
        <v>1993</v>
      </c>
      <c r="B8067">
        <v>12</v>
      </c>
      <c r="C8067">
        <v>3</v>
      </c>
      <c r="D8067">
        <v>2</v>
      </c>
      <c r="E8067" s="4">
        <f>IND_Allahabad.424750_ISHRAE1M!E8067</f>
        <v>15.1</v>
      </c>
    </row>
    <row r="8068" spans="1:5">
      <c r="A8068">
        <v>1993</v>
      </c>
      <c r="B8068">
        <v>12</v>
      </c>
      <c r="C8068">
        <v>3</v>
      </c>
      <c r="D8068">
        <v>3</v>
      </c>
      <c r="E8068" s="4">
        <f>IND_Allahabad.424750_ISHRAE1M!E8068</f>
        <v>14.1</v>
      </c>
    </row>
    <row r="8069" spans="1:5">
      <c r="A8069">
        <v>1993</v>
      </c>
      <c r="B8069">
        <v>12</v>
      </c>
      <c r="C8069">
        <v>3</v>
      </c>
      <c r="D8069">
        <v>4</v>
      </c>
      <c r="E8069" s="4">
        <f>IND_Allahabad.424750_ISHRAE1M!E8069</f>
        <v>14.6</v>
      </c>
    </row>
    <row r="8070" spans="1:5">
      <c r="A8070">
        <v>1993</v>
      </c>
      <c r="B8070">
        <v>12</v>
      </c>
      <c r="C8070">
        <v>3</v>
      </c>
      <c r="D8070">
        <v>5</v>
      </c>
      <c r="E8070" s="4">
        <f>IND_Allahabad.424750_ISHRAE1M!E8070</f>
        <v>13.5</v>
      </c>
    </row>
    <row r="8071" spans="1:5">
      <c r="A8071">
        <v>1993</v>
      </c>
      <c r="B8071">
        <v>12</v>
      </c>
      <c r="C8071">
        <v>3</v>
      </c>
      <c r="D8071">
        <v>6</v>
      </c>
      <c r="E8071" s="4">
        <f>IND_Allahabad.424750_ISHRAE1M!E8071</f>
        <v>13.2</v>
      </c>
    </row>
    <row r="8072" spans="1:5">
      <c r="A8072">
        <v>1993</v>
      </c>
      <c r="B8072">
        <v>12</v>
      </c>
      <c r="C8072">
        <v>3</v>
      </c>
      <c r="D8072">
        <v>7</v>
      </c>
      <c r="E8072" s="4">
        <f>IND_Allahabad.424750_ISHRAE1M!E8072</f>
        <v>12.7</v>
      </c>
    </row>
    <row r="8073" spans="1:5">
      <c r="A8073">
        <v>1993</v>
      </c>
      <c r="B8073">
        <v>12</v>
      </c>
      <c r="C8073">
        <v>3</v>
      </c>
      <c r="D8073">
        <v>8</v>
      </c>
      <c r="E8073" s="4">
        <f>IND_Allahabad.424750_ISHRAE1M!E8073</f>
        <v>13.4</v>
      </c>
    </row>
    <row r="8074" spans="1:5">
      <c r="A8074">
        <v>1993</v>
      </c>
      <c r="B8074">
        <v>12</v>
      </c>
      <c r="C8074">
        <v>3</v>
      </c>
      <c r="D8074">
        <v>9</v>
      </c>
      <c r="E8074" s="4">
        <f>IND_Allahabad.424750_ISHRAE1M!E8074</f>
        <v>17.2</v>
      </c>
    </row>
    <row r="8075" spans="1:5">
      <c r="A8075">
        <v>1993</v>
      </c>
      <c r="B8075">
        <v>12</v>
      </c>
      <c r="C8075">
        <v>3</v>
      </c>
      <c r="D8075">
        <v>10</v>
      </c>
      <c r="E8075" s="4">
        <f>IND_Allahabad.424750_ISHRAE1M!E8075</f>
        <v>20.100000000000001</v>
      </c>
    </row>
    <row r="8076" spans="1:5">
      <c r="A8076">
        <v>1993</v>
      </c>
      <c r="B8076">
        <v>12</v>
      </c>
      <c r="C8076">
        <v>3</v>
      </c>
      <c r="D8076">
        <v>11</v>
      </c>
      <c r="E8076" s="4">
        <f>IND_Allahabad.424750_ISHRAE1M!E8076</f>
        <v>22.6</v>
      </c>
    </row>
    <row r="8077" spans="1:5">
      <c r="A8077">
        <v>1993</v>
      </c>
      <c r="B8077">
        <v>12</v>
      </c>
      <c r="C8077">
        <v>3</v>
      </c>
      <c r="D8077">
        <v>12</v>
      </c>
      <c r="E8077" s="4">
        <f>IND_Allahabad.424750_ISHRAE1M!E8077</f>
        <v>25.1</v>
      </c>
    </row>
    <row r="8078" spans="1:5">
      <c r="A8078">
        <v>1993</v>
      </c>
      <c r="B8078">
        <v>12</v>
      </c>
      <c r="C8078">
        <v>3</v>
      </c>
      <c r="D8078">
        <v>13</v>
      </c>
      <c r="E8078" s="4">
        <f>IND_Allahabad.424750_ISHRAE1M!E8078</f>
        <v>25.5</v>
      </c>
    </row>
    <row r="8079" spans="1:5">
      <c r="A8079">
        <v>1993</v>
      </c>
      <c r="B8079">
        <v>12</v>
      </c>
      <c r="C8079">
        <v>3</v>
      </c>
      <c r="D8079">
        <v>14</v>
      </c>
      <c r="E8079" s="4">
        <f>IND_Allahabad.424750_ISHRAE1M!E8079</f>
        <v>25</v>
      </c>
    </row>
    <row r="8080" spans="1:5">
      <c r="A8080">
        <v>1993</v>
      </c>
      <c r="B8080">
        <v>12</v>
      </c>
      <c r="C8080">
        <v>3</v>
      </c>
      <c r="D8080">
        <v>15</v>
      </c>
      <c r="E8080" s="4">
        <f>IND_Allahabad.424750_ISHRAE1M!E8080</f>
        <v>25</v>
      </c>
    </row>
    <row r="8081" spans="1:5">
      <c r="A8081">
        <v>1993</v>
      </c>
      <c r="B8081">
        <v>12</v>
      </c>
      <c r="C8081">
        <v>3</v>
      </c>
      <c r="D8081">
        <v>16</v>
      </c>
      <c r="E8081" s="4">
        <f>IND_Allahabad.424750_ISHRAE1M!E8081</f>
        <v>25.7</v>
      </c>
    </row>
    <row r="8082" spans="1:5">
      <c r="A8082">
        <v>1993</v>
      </c>
      <c r="B8082">
        <v>12</v>
      </c>
      <c r="C8082">
        <v>3</v>
      </c>
      <c r="D8082">
        <v>17</v>
      </c>
      <c r="E8082" s="4">
        <f>IND_Allahabad.424750_ISHRAE1M!E8082</f>
        <v>23.8</v>
      </c>
    </row>
    <row r="8083" spans="1:5">
      <c r="A8083">
        <v>1993</v>
      </c>
      <c r="B8083">
        <v>12</v>
      </c>
      <c r="C8083">
        <v>3</v>
      </c>
      <c r="D8083">
        <v>18</v>
      </c>
      <c r="E8083" s="4">
        <f>IND_Allahabad.424750_ISHRAE1M!E8083</f>
        <v>21</v>
      </c>
    </row>
    <row r="8084" spans="1:5">
      <c r="A8084">
        <v>1993</v>
      </c>
      <c r="B8084">
        <v>12</v>
      </c>
      <c r="C8084">
        <v>3</v>
      </c>
      <c r="D8084">
        <v>19</v>
      </c>
      <c r="E8084" s="4">
        <f>IND_Allahabad.424750_ISHRAE1M!E8084</f>
        <v>19.600000000000001</v>
      </c>
    </row>
    <row r="8085" spans="1:5">
      <c r="A8085">
        <v>1993</v>
      </c>
      <c r="B8085">
        <v>12</v>
      </c>
      <c r="C8085">
        <v>3</v>
      </c>
      <c r="D8085">
        <v>20</v>
      </c>
      <c r="E8085" s="4">
        <f>IND_Allahabad.424750_ISHRAE1M!E8085</f>
        <v>18</v>
      </c>
    </row>
    <row r="8086" spans="1:5">
      <c r="A8086">
        <v>1993</v>
      </c>
      <c r="B8086">
        <v>12</v>
      </c>
      <c r="C8086">
        <v>3</v>
      </c>
      <c r="D8086">
        <v>21</v>
      </c>
      <c r="E8086" s="4">
        <f>IND_Allahabad.424750_ISHRAE1M!E8086</f>
        <v>17</v>
      </c>
    </row>
    <row r="8087" spans="1:5">
      <c r="A8087">
        <v>1993</v>
      </c>
      <c r="B8087">
        <v>12</v>
      </c>
      <c r="C8087">
        <v>3</v>
      </c>
      <c r="D8087">
        <v>22</v>
      </c>
      <c r="E8087" s="4">
        <f>IND_Allahabad.424750_ISHRAE1M!E8087</f>
        <v>16.5</v>
      </c>
    </row>
    <row r="8088" spans="1:5">
      <c r="A8088">
        <v>1993</v>
      </c>
      <c r="B8088">
        <v>12</v>
      </c>
      <c r="C8088">
        <v>3</v>
      </c>
      <c r="D8088">
        <v>23</v>
      </c>
      <c r="E8088" s="4">
        <f>IND_Allahabad.424750_ISHRAE1M!E8088</f>
        <v>16</v>
      </c>
    </row>
    <row r="8089" spans="1:5">
      <c r="A8089">
        <v>1993</v>
      </c>
      <c r="B8089">
        <v>12</v>
      </c>
      <c r="C8089">
        <v>3</v>
      </c>
      <c r="D8089">
        <v>24</v>
      </c>
      <c r="E8089" s="4">
        <f>IND_Allahabad.424750_ISHRAE1M!E8089</f>
        <v>14.8</v>
      </c>
    </row>
    <row r="8090" spans="1:5">
      <c r="A8090">
        <v>1993</v>
      </c>
      <c r="B8090">
        <v>12</v>
      </c>
      <c r="C8090">
        <v>4</v>
      </c>
      <c r="D8090">
        <v>1</v>
      </c>
      <c r="E8090" s="4">
        <f>IND_Allahabad.424750_ISHRAE1M!E8090</f>
        <v>14.8</v>
      </c>
    </row>
    <row r="8091" spans="1:5">
      <c r="A8091">
        <v>1993</v>
      </c>
      <c r="B8091">
        <v>12</v>
      </c>
      <c r="C8091">
        <v>4</v>
      </c>
      <c r="D8091">
        <v>2</v>
      </c>
      <c r="E8091" s="4">
        <f>IND_Allahabad.424750_ISHRAE1M!E8091</f>
        <v>14.6</v>
      </c>
    </row>
    <row r="8092" spans="1:5">
      <c r="A8092">
        <v>1993</v>
      </c>
      <c r="B8092">
        <v>12</v>
      </c>
      <c r="C8092">
        <v>4</v>
      </c>
      <c r="D8092">
        <v>3</v>
      </c>
      <c r="E8092" s="4">
        <f>IND_Allahabad.424750_ISHRAE1M!E8092</f>
        <v>14.4</v>
      </c>
    </row>
    <row r="8093" spans="1:5">
      <c r="A8093">
        <v>1993</v>
      </c>
      <c r="B8093">
        <v>12</v>
      </c>
      <c r="C8093">
        <v>4</v>
      </c>
      <c r="D8093">
        <v>4</v>
      </c>
      <c r="E8093" s="4">
        <f>IND_Allahabad.424750_ISHRAE1M!E8093</f>
        <v>14.3</v>
      </c>
    </row>
    <row r="8094" spans="1:5">
      <c r="A8094">
        <v>1993</v>
      </c>
      <c r="B8094">
        <v>12</v>
      </c>
      <c r="C8094">
        <v>4</v>
      </c>
      <c r="D8094">
        <v>5</v>
      </c>
      <c r="E8094" s="4">
        <f>IND_Allahabad.424750_ISHRAE1M!E8094</f>
        <v>13.7</v>
      </c>
    </row>
    <row r="8095" spans="1:5">
      <c r="A8095">
        <v>1993</v>
      </c>
      <c r="B8095">
        <v>12</v>
      </c>
      <c r="C8095">
        <v>4</v>
      </c>
      <c r="D8095">
        <v>6</v>
      </c>
      <c r="E8095" s="4">
        <f>IND_Allahabad.424750_ISHRAE1M!E8095</f>
        <v>12.9</v>
      </c>
    </row>
    <row r="8096" spans="1:5">
      <c r="A8096">
        <v>1993</v>
      </c>
      <c r="B8096">
        <v>12</v>
      </c>
      <c r="C8096">
        <v>4</v>
      </c>
      <c r="D8096">
        <v>7</v>
      </c>
      <c r="E8096" s="4">
        <f>IND_Allahabad.424750_ISHRAE1M!E8096</f>
        <v>12.5</v>
      </c>
    </row>
    <row r="8097" spans="1:5">
      <c r="A8097">
        <v>1993</v>
      </c>
      <c r="B8097">
        <v>12</v>
      </c>
      <c r="C8097">
        <v>4</v>
      </c>
      <c r="D8097">
        <v>8</v>
      </c>
      <c r="E8097" s="4">
        <f>IND_Allahabad.424750_ISHRAE1M!E8097</f>
        <v>13.5</v>
      </c>
    </row>
    <row r="8098" spans="1:5">
      <c r="A8098">
        <v>1993</v>
      </c>
      <c r="B8098">
        <v>12</v>
      </c>
      <c r="C8098">
        <v>4</v>
      </c>
      <c r="D8098">
        <v>9</v>
      </c>
      <c r="E8098" s="4">
        <f>IND_Allahabad.424750_ISHRAE1M!E8098</f>
        <v>16.8</v>
      </c>
    </row>
    <row r="8099" spans="1:5">
      <c r="A8099">
        <v>1993</v>
      </c>
      <c r="B8099">
        <v>12</v>
      </c>
      <c r="C8099">
        <v>4</v>
      </c>
      <c r="D8099">
        <v>10</v>
      </c>
      <c r="E8099" s="4">
        <f>IND_Allahabad.424750_ISHRAE1M!E8099</f>
        <v>20</v>
      </c>
    </row>
    <row r="8100" spans="1:5">
      <c r="A8100">
        <v>1993</v>
      </c>
      <c r="B8100">
        <v>12</v>
      </c>
      <c r="C8100">
        <v>4</v>
      </c>
      <c r="D8100">
        <v>11</v>
      </c>
      <c r="E8100" s="4">
        <f>IND_Allahabad.424750_ISHRAE1M!E8100</f>
        <v>23</v>
      </c>
    </row>
    <row r="8101" spans="1:5">
      <c r="A8101">
        <v>1993</v>
      </c>
      <c r="B8101">
        <v>12</v>
      </c>
      <c r="C8101">
        <v>4</v>
      </c>
      <c r="D8101">
        <v>12</v>
      </c>
      <c r="E8101" s="4">
        <f>IND_Allahabad.424750_ISHRAE1M!E8101</f>
        <v>25.1</v>
      </c>
    </row>
    <row r="8102" spans="1:5">
      <c r="A8102">
        <v>1993</v>
      </c>
      <c r="B8102">
        <v>12</v>
      </c>
      <c r="C8102">
        <v>4</v>
      </c>
      <c r="D8102">
        <v>13</v>
      </c>
      <c r="E8102" s="4">
        <f>IND_Allahabad.424750_ISHRAE1M!E8102</f>
        <v>25.6</v>
      </c>
    </row>
    <row r="8103" spans="1:5">
      <c r="A8103">
        <v>1993</v>
      </c>
      <c r="B8103">
        <v>12</v>
      </c>
      <c r="C8103">
        <v>4</v>
      </c>
      <c r="D8103">
        <v>14</v>
      </c>
      <c r="E8103" s="4">
        <f>IND_Allahabad.424750_ISHRAE1M!E8103</f>
        <v>25.3</v>
      </c>
    </row>
    <row r="8104" spans="1:5">
      <c r="A8104">
        <v>1993</v>
      </c>
      <c r="B8104">
        <v>12</v>
      </c>
      <c r="C8104">
        <v>4</v>
      </c>
      <c r="D8104">
        <v>15</v>
      </c>
      <c r="E8104" s="4">
        <f>IND_Allahabad.424750_ISHRAE1M!E8104</f>
        <v>25.2</v>
      </c>
    </row>
    <row r="8105" spans="1:5">
      <c r="A8105">
        <v>1993</v>
      </c>
      <c r="B8105">
        <v>12</v>
      </c>
      <c r="C8105">
        <v>4</v>
      </c>
      <c r="D8105">
        <v>16</v>
      </c>
      <c r="E8105" s="4">
        <f>IND_Allahabad.424750_ISHRAE1M!E8105</f>
        <v>24.4</v>
      </c>
    </row>
    <row r="8106" spans="1:5">
      <c r="A8106">
        <v>1993</v>
      </c>
      <c r="B8106">
        <v>12</v>
      </c>
      <c r="C8106">
        <v>4</v>
      </c>
      <c r="D8106">
        <v>17</v>
      </c>
      <c r="E8106" s="4">
        <f>IND_Allahabad.424750_ISHRAE1M!E8106</f>
        <v>23</v>
      </c>
    </row>
    <row r="8107" spans="1:5">
      <c r="A8107">
        <v>1993</v>
      </c>
      <c r="B8107">
        <v>12</v>
      </c>
      <c r="C8107">
        <v>4</v>
      </c>
      <c r="D8107">
        <v>18</v>
      </c>
      <c r="E8107" s="4">
        <f>IND_Allahabad.424750_ISHRAE1M!E8107</f>
        <v>21.2</v>
      </c>
    </row>
    <row r="8108" spans="1:5">
      <c r="A8108">
        <v>1993</v>
      </c>
      <c r="B8108">
        <v>12</v>
      </c>
      <c r="C8108">
        <v>4</v>
      </c>
      <c r="D8108">
        <v>19</v>
      </c>
      <c r="E8108" s="4">
        <f>IND_Allahabad.424750_ISHRAE1M!E8108</f>
        <v>20.6</v>
      </c>
    </row>
    <row r="8109" spans="1:5">
      <c r="A8109">
        <v>1993</v>
      </c>
      <c r="B8109">
        <v>12</v>
      </c>
      <c r="C8109">
        <v>4</v>
      </c>
      <c r="D8109">
        <v>20</v>
      </c>
      <c r="E8109" s="4">
        <f>IND_Allahabad.424750_ISHRAE1M!E8109</f>
        <v>19.600000000000001</v>
      </c>
    </row>
    <row r="8110" spans="1:5">
      <c r="A8110">
        <v>1993</v>
      </c>
      <c r="B8110">
        <v>12</v>
      </c>
      <c r="C8110">
        <v>4</v>
      </c>
      <c r="D8110">
        <v>21</v>
      </c>
      <c r="E8110" s="4">
        <f>IND_Allahabad.424750_ISHRAE1M!E8110</f>
        <v>18.3</v>
      </c>
    </row>
    <row r="8111" spans="1:5">
      <c r="A8111">
        <v>1993</v>
      </c>
      <c r="B8111">
        <v>12</v>
      </c>
      <c r="C8111">
        <v>4</v>
      </c>
      <c r="D8111">
        <v>22</v>
      </c>
      <c r="E8111" s="4">
        <f>IND_Allahabad.424750_ISHRAE1M!E8111</f>
        <v>17.399999999999999</v>
      </c>
    </row>
    <row r="8112" spans="1:5">
      <c r="A8112">
        <v>1993</v>
      </c>
      <c r="B8112">
        <v>12</v>
      </c>
      <c r="C8112">
        <v>4</v>
      </c>
      <c r="D8112">
        <v>23</v>
      </c>
      <c r="E8112" s="4">
        <f>IND_Allahabad.424750_ISHRAE1M!E8112</f>
        <v>16.600000000000001</v>
      </c>
    </row>
    <row r="8113" spans="1:5">
      <c r="A8113">
        <v>1993</v>
      </c>
      <c r="B8113">
        <v>12</v>
      </c>
      <c r="C8113">
        <v>4</v>
      </c>
      <c r="D8113">
        <v>24</v>
      </c>
      <c r="E8113" s="4">
        <f>IND_Allahabad.424750_ISHRAE1M!E8113</f>
        <v>15.5</v>
      </c>
    </row>
    <row r="8114" spans="1:5">
      <c r="A8114">
        <v>1993</v>
      </c>
      <c r="B8114">
        <v>12</v>
      </c>
      <c r="C8114">
        <v>5</v>
      </c>
      <c r="D8114">
        <v>1</v>
      </c>
      <c r="E8114" s="4">
        <f>IND_Allahabad.424750_ISHRAE1M!E8114</f>
        <v>15.1</v>
      </c>
    </row>
    <row r="8115" spans="1:5">
      <c r="A8115">
        <v>1993</v>
      </c>
      <c r="B8115">
        <v>12</v>
      </c>
      <c r="C8115">
        <v>5</v>
      </c>
      <c r="D8115">
        <v>2</v>
      </c>
      <c r="E8115" s="4">
        <f>IND_Allahabad.424750_ISHRAE1M!E8115</f>
        <v>15</v>
      </c>
    </row>
    <row r="8116" spans="1:5">
      <c r="A8116">
        <v>1993</v>
      </c>
      <c r="B8116">
        <v>12</v>
      </c>
      <c r="C8116">
        <v>5</v>
      </c>
      <c r="D8116">
        <v>3</v>
      </c>
      <c r="E8116" s="4">
        <f>IND_Allahabad.424750_ISHRAE1M!E8116</f>
        <v>14.7</v>
      </c>
    </row>
    <row r="8117" spans="1:5">
      <c r="A8117">
        <v>1993</v>
      </c>
      <c r="B8117">
        <v>12</v>
      </c>
      <c r="C8117">
        <v>5</v>
      </c>
      <c r="D8117">
        <v>4</v>
      </c>
      <c r="E8117" s="4">
        <f>IND_Allahabad.424750_ISHRAE1M!E8117</f>
        <v>14.7</v>
      </c>
    </row>
    <row r="8118" spans="1:5">
      <c r="A8118">
        <v>1993</v>
      </c>
      <c r="B8118">
        <v>12</v>
      </c>
      <c r="C8118">
        <v>5</v>
      </c>
      <c r="D8118">
        <v>5</v>
      </c>
      <c r="E8118" s="4">
        <f>IND_Allahabad.424750_ISHRAE1M!E8118</f>
        <v>14.6</v>
      </c>
    </row>
    <row r="8119" spans="1:5">
      <c r="A8119">
        <v>1993</v>
      </c>
      <c r="B8119">
        <v>12</v>
      </c>
      <c r="C8119">
        <v>5</v>
      </c>
      <c r="D8119">
        <v>6</v>
      </c>
      <c r="E8119" s="4">
        <f>IND_Allahabad.424750_ISHRAE1M!E8119</f>
        <v>14.3</v>
      </c>
    </row>
    <row r="8120" spans="1:5">
      <c r="A8120">
        <v>1993</v>
      </c>
      <c r="B8120">
        <v>12</v>
      </c>
      <c r="C8120">
        <v>5</v>
      </c>
      <c r="D8120">
        <v>7</v>
      </c>
      <c r="E8120" s="4">
        <f>IND_Allahabad.424750_ISHRAE1M!E8120</f>
        <v>13.6</v>
      </c>
    </row>
    <row r="8121" spans="1:5">
      <c r="A8121">
        <v>1993</v>
      </c>
      <c r="B8121">
        <v>12</v>
      </c>
      <c r="C8121">
        <v>5</v>
      </c>
      <c r="D8121">
        <v>8</v>
      </c>
      <c r="E8121" s="4">
        <f>IND_Allahabad.424750_ISHRAE1M!E8121</f>
        <v>14.4</v>
      </c>
    </row>
    <row r="8122" spans="1:5">
      <c r="A8122">
        <v>1993</v>
      </c>
      <c r="B8122">
        <v>12</v>
      </c>
      <c r="C8122">
        <v>5</v>
      </c>
      <c r="D8122">
        <v>9</v>
      </c>
      <c r="E8122" s="4">
        <f>IND_Allahabad.424750_ISHRAE1M!E8122</f>
        <v>18.899999999999999</v>
      </c>
    </row>
    <row r="8123" spans="1:5">
      <c r="A8123">
        <v>1993</v>
      </c>
      <c r="B8123">
        <v>12</v>
      </c>
      <c r="C8123">
        <v>5</v>
      </c>
      <c r="D8123">
        <v>10</v>
      </c>
      <c r="E8123" s="4">
        <f>IND_Allahabad.424750_ISHRAE1M!E8123</f>
        <v>21.3</v>
      </c>
    </row>
    <row r="8124" spans="1:5">
      <c r="A8124">
        <v>1993</v>
      </c>
      <c r="B8124">
        <v>12</v>
      </c>
      <c r="C8124">
        <v>5</v>
      </c>
      <c r="D8124">
        <v>11</v>
      </c>
      <c r="E8124" s="4">
        <f>IND_Allahabad.424750_ISHRAE1M!E8124</f>
        <v>23.9</v>
      </c>
    </row>
    <row r="8125" spans="1:5">
      <c r="A8125">
        <v>1993</v>
      </c>
      <c r="B8125">
        <v>12</v>
      </c>
      <c r="C8125">
        <v>5</v>
      </c>
      <c r="D8125">
        <v>12</v>
      </c>
      <c r="E8125" s="4">
        <f>IND_Allahabad.424750_ISHRAE1M!E8125</f>
        <v>25.9</v>
      </c>
    </row>
    <row r="8126" spans="1:5">
      <c r="A8126">
        <v>1993</v>
      </c>
      <c r="B8126">
        <v>12</v>
      </c>
      <c r="C8126">
        <v>5</v>
      </c>
      <c r="D8126">
        <v>13</v>
      </c>
      <c r="E8126" s="4">
        <f>IND_Allahabad.424750_ISHRAE1M!E8126</f>
        <v>25.9</v>
      </c>
    </row>
    <row r="8127" spans="1:5">
      <c r="A8127">
        <v>1993</v>
      </c>
      <c r="B8127">
        <v>12</v>
      </c>
      <c r="C8127">
        <v>5</v>
      </c>
      <c r="D8127">
        <v>14</v>
      </c>
      <c r="E8127" s="4">
        <f>IND_Allahabad.424750_ISHRAE1M!E8127</f>
        <v>25.9</v>
      </c>
    </row>
    <row r="8128" spans="1:5">
      <c r="A8128">
        <v>1993</v>
      </c>
      <c r="B8128">
        <v>12</v>
      </c>
      <c r="C8128">
        <v>5</v>
      </c>
      <c r="D8128">
        <v>15</v>
      </c>
      <c r="E8128" s="4">
        <f>IND_Allahabad.424750_ISHRAE1M!E8128</f>
        <v>26.3</v>
      </c>
    </row>
    <row r="8129" spans="1:5">
      <c r="A8129">
        <v>1993</v>
      </c>
      <c r="B8129">
        <v>12</v>
      </c>
      <c r="C8129">
        <v>5</v>
      </c>
      <c r="D8129">
        <v>16</v>
      </c>
      <c r="E8129" s="4">
        <f>IND_Allahabad.424750_ISHRAE1M!E8129</f>
        <v>25.9</v>
      </c>
    </row>
    <row r="8130" spans="1:5">
      <c r="A8130">
        <v>1993</v>
      </c>
      <c r="B8130">
        <v>12</v>
      </c>
      <c r="C8130">
        <v>5</v>
      </c>
      <c r="D8130">
        <v>17</v>
      </c>
      <c r="E8130" s="4">
        <f>IND_Allahabad.424750_ISHRAE1M!E8130</f>
        <v>23.6</v>
      </c>
    </row>
    <row r="8131" spans="1:5">
      <c r="A8131">
        <v>1993</v>
      </c>
      <c r="B8131">
        <v>12</v>
      </c>
      <c r="C8131">
        <v>5</v>
      </c>
      <c r="D8131">
        <v>18</v>
      </c>
      <c r="E8131" s="4">
        <f>IND_Allahabad.424750_ISHRAE1M!E8131</f>
        <v>21.4</v>
      </c>
    </row>
    <row r="8132" spans="1:5">
      <c r="A8132">
        <v>1993</v>
      </c>
      <c r="B8132">
        <v>12</v>
      </c>
      <c r="C8132">
        <v>5</v>
      </c>
      <c r="D8132">
        <v>19</v>
      </c>
      <c r="E8132" s="4">
        <f>IND_Allahabad.424750_ISHRAE1M!E8132</f>
        <v>20.399999999999999</v>
      </c>
    </row>
    <row r="8133" spans="1:5">
      <c r="A8133">
        <v>1993</v>
      </c>
      <c r="B8133">
        <v>12</v>
      </c>
      <c r="C8133">
        <v>5</v>
      </c>
      <c r="D8133">
        <v>20</v>
      </c>
      <c r="E8133" s="4">
        <f>IND_Allahabad.424750_ISHRAE1M!E8133</f>
        <v>19.399999999999999</v>
      </c>
    </row>
    <row r="8134" spans="1:5">
      <c r="A8134">
        <v>1993</v>
      </c>
      <c r="B8134">
        <v>12</v>
      </c>
      <c r="C8134">
        <v>5</v>
      </c>
      <c r="D8134">
        <v>21</v>
      </c>
      <c r="E8134" s="4">
        <f>IND_Allahabad.424750_ISHRAE1M!E8134</f>
        <v>18.3</v>
      </c>
    </row>
    <row r="8135" spans="1:5">
      <c r="A8135">
        <v>1993</v>
      </c>
      <c r="B8135">
        <v>12</v>
      </c>
      <c r="C8135">
        <v>5</v>
      </c>
      <c r="D8135">
        <v>22</v>
      </c>
      <c r="E8135" s="4">
        <f>IND_Allahabad.424750_ISHRAE1M!E8135</f>
        <v>17.399999999999999</v>
      </c>
    </row>
    <row r="8136" spans="1:5">
      <c r="A8136">
        <v>1993</v>
      </c>
      <c r="B8136">
        <v>12</v>
      </c>
      <c r="C8136">
        <v>5</v>
      </c>
      <c r="D8136">
        <v>23</v>
      </c>
      <c r="E8136" s="4">
        <f>IND_Allahabad.424750_ISHRAE1M!E8136</f>
        <v>16.399999999999999</v>
      </c>
    </row>
    <row r="8137" spans="1:5">
      <c r="A8137">
        <v>1993</v>
      </c>
      <c r="B8137">
        <v>12</v>
      </c>
      <c r="C8137">
        <v>5</v>
      </c>
      <c r="D8137">
        <v>24</v>
      </c>
      <c r="E8137" s="4">
        <f>IND_Allahabad.424750_ISHRAE1M!E8137</f>
        <v>15.8</v>
      </c>
    </row>
    <row r="8138" spans="1:5">
      <c r="A8138">
        <v>1993</v>
      </c>
      <c r="B8138">
        <v>12</v>
      </c>
      <c r="C8138">
        <v>6</v>
      </c>
      <c r="D8138">
        <v>1</v>
      </c>
      <c r="E8138" s="4">
        <f>IND_Allahabad.424750_ISHRAE1M!E8138</f>
        <v>15.4</v>
      </c>
    </row>
    <row r="8139" spans="1:5">
      <c r="A8139">
        <v>1993</v>
      </c>
      <c r="B8139">
        <v>12</v>
      </c>
      <c r="C8139">
        <v>6</v>
      </c>
      <c r="D8139">
        <v>2</v>
      </c>
      <c r="E8139" s="4">
        <f>IND_Allahabad.424750_ISHRAE1M!E8139</f>
        <v>15.4</v>
      </c>
    </row>
    <row r="8140" spans="1:5">
      <c r="A8140">
        <v>1993</v>
      </c>
      <c r="B8140">
        <v>12</v>
      </c>
      <c r="C8140">
        <v>6</v>
      </c>
      <c r="D8140">
        <v>3</v>
      </c>
      <c r="E8140" s="4">
        <f>IND_Allahabad.424750_ISHRAE1M!E8140</f>
        <v>14.4</v>
      </c>
    </row>
    <row r="8141" spans="1:5">
      <c r="A8141">
        <v>1993</v>
      </c>
      <c r="B8141">
        <v>12</v>
      </c>
      <c r="C8141">
        <v>6</v>
      </c>
      <c r="D8141">
        <v>4</v>
      </c>
      <c r="E8141" s="4">
        <f>IND_Allahabad.424750_ISHRAE1M!E8141</f>
        <v>14</v>
      </c>
    </row>
    <row r="8142" spans="1:5">
      <c r="A8142">
        <v>1993</v>
      </c>
      <c r="B8142">
        <v>12</v>
      </c>
      <c r="C8142">
        <v>6</v>
      </c>
      <c r="D8142">
        <v>5</v>
      </c>
      <c r="E8142" s="4">
        <f>IND_Allahabad.424750_ISHRAE1M!E8142</f>
        <v>13.4</v>
      </c>
    </row>
    <row r="8143" spans="1:5">
      <c r="A8143">
        <v>1993</v>
      </c>
      <c r="B8143">
        <v>12</v>
      </c>
      <c r="C8143">
        <v>6</v>
      </c>
      <c r="D8143">
        <v>6</v>
      </c>
      <c r="E8143" s="4">
        <f>IND_Allahabad.424750_ISHRAE1M!E8143</f>
        <v>13.1</v>
      </c>
    </row>
    <row r="8144" spans="1:5">
      <c r="A8144">
        <v>1993</v>
      </c>
      <c r="B8144">
        <v>12</v>
      </c>
      <c r="C8144">
        <v>6</v>
      </c>
      <c r="D8144">
        <v>7</v>
      </c>
      <c r="E8144" s="4">
        <f>IND_Allahabad.424750_ISHRAE1M!E8144</f>
        <v>13</v>
      </c>
    </row>
    <row r="8145" spans="1:5">
      <c r="A8145">
        <v>1993</v>
      </c>
      <c r="B8145">
        <v>12</v>
      </c>
      <c r="C8145">
        <v>6</v>
      </c>
      <c r="D8145">
        <v>8</v>
      </c>
      <c r="E8145" s="4">
        <f>IND_Allahabad.424750_ISHRAE1M!E8145</f>
        <v>14.8</v>
      </c>
    </row>
    <row r="8146" spans="1:5">
      <c r="A8146">
        <v>1993</v>
      </c>
      <c r="B8146">
        <v>12</v>
      </c>
      <c r="C8146">
        <v>6</v>
      </c>
      <c r="D8146">
        <v>9</v>
      </c>
      <c r="E8146" s="4">
        <f>IND_Allahabad.424750_ISHRAE1M!E8146</f>
        <v>17.899999999999999</v>
      </c>
    </row>
    <row r="8147" spans="1:5">
      <c r="A8147">
        <v>1993</v>
      </c>
      <c r="B8147">
        <v>12</v>
      </c>
      <c r="C8147">
        <v>6</v>
      </c>
      <c r="D8147">
        <v>10</v>
      </c>
      <c r="E8147" s="4">
        <f>IND_Allahabad.424750_ISHRAE1M!E8147</f>
        <v>21.1</v>
      </c>
    </row>
    <row r="8148" spans="1:5">
      <c r="A8148">
        <v>1993</v>
      </c>
      <c r="B8148">
        <v>12</v>
      </c>
      <c r="C8148">
        <v>6</v>
      </c>
      <c r="D8148">
        <v>11</v>
      </c>
      <c r="E8148" s="4">
        <f>IND_Allahabad.424750_ISHRAE1M!E8148</f>
        <v>23.1</v>
      </c>
    </row>
    <row r="8149" spans="1:5">
      <c r="A8149">
        <v>1993</v>
      </c>
      <c r="B8149">
        <v>12</v>
      </c>
      <c r="C8149">
        <v>6</v>
      </c>
      <c r="D8149">
        <v>12</v>
      </c>
      <c r="E8149" s="4">
        <f>IND_Allahabad.424750_ISHRAE1M!E8149</f>
        <v>25.9</v>
      </c>
    </row>
    <row r="8150" spans="1:5">
      <c r="A8150">
        <v>1993</v>
      </c>
      <c r="B8150">
        <v>12</v>
      </c>
      <c r="C8150">
        <v>6</v>
      </c>
      <c r="D8150">
        <v>13</v>
      </c>
      <c r="E8150" s="4">
        <f>IND_Allahabad.424750_ISHRAE1M!E8150</f>
        <v>26.6</v>
      </c>
    </row>
    <row r="8151" spans="1:5">
      <c r="A8151">
        <v>1993</v>
      </c>
      <c r="B8151">
        <v>12</v>
      </c>
      <c r="C8151">
        <v>6</v>
      </c>
      <c r="D8151">
        <v>14</v>
      </c>
      <c r="E8151" s="4">
        <f>IND_Allahabad.424750_ISHRAE1M!E8151</f>
        <v>25.9</v>
      </c>
    </row>
    <row r="8152" spans="1:5">
      <c r="A8152">
        <v>1993</v>
      </c>
      <c r="B8152">
        <v>12</v>
      </c>
      <c r="C8152">
        <v>6</v>
      </c>
      <c r="D8152">
        <v>15</v>
      </c>
      <c r="E8152" s="4">
        <f>IND_Allahabad.424750_ISHRAE1M!E8152</f>
        <v>26</v>
      </c>
    </row>
    <row r="8153" spans="1:5">
      <c r="A8153">
        <v>1993</v>
      </c>
      <c r="B8153">
        <v>12</v>
      </c>
      <c r="C8153">
        <v>6</v>
      </c>
      <c r="D8153">
        <v>16</v>
      </c>
      <c r="E8153" s="4">
        <f>IND_Allahabad.424750_ISHRAE1M!E8153</f>
        <v>26.6</v>
      </c>
    </row>
    <row r="8154" spans="1:5">
      <c r="A8154">
        <v>1993</v>
      </c>
      <c r="B8154">
        <v>12</v>
      </c>
      <c r="C8154">
        <v>6</v>
      </c>
      <c r="D8154">
        <v>17</v>
      </c>
      <c r="E8154" s="4">
        <f>IND_Allahabad.424750_ISHRAE1M!E8154</f>
        <v>24.6</v>
      </c>
    </row>
    <row r="8155" spans="1:5">
      <c r="A8155">
        <v>1993</v>
      </c>
      <c r="B8155">
        <v>12</v>
      </c>
      <c r="C8155">
        <v>6</v>
      </c>
      <c r="D8155">
        <v>18</v>
      </c>
      <c r="E8155" s="4">
        <f>IND_Allahabad.424750_ISHRAE1M!E8155</f>
        <v>22.4</v>
      </c>
    </row>
    <row r="8156" spans="1:5">
      <c r="A8156">
        <v>1993</v>
      </c>
      <c r="B8156">
        <v>12</v>
      </c>
      <c r="C8156">
        <v>6</v>
      </c>
      <c r="D8156">
        <v>19</v>
      </c>
      <c r="E8156" s="4">
        <f>IND_Allahabad.424750_ISHRAE1M!E8156</f>
        <v>25.6</v>
      </c>
    </row>
    <row r="8157" spans="1:5">
      <c r="A8157">
        <v>1993</v>
      </c>
      <c r="B8157">
        <v>12</v>
      </c>
      <c r="C8157">
        <v>6</v>
      </c>
      <c r="D8157">
        <v>20</v>
      </c>
      <c r="E8157" s="4">
        <f>IND_Allahabad.424750_ISHRAE1M!E8157</f>
        <v>19.3</v>
      </c>
    </row>
    <row r="8158" spans="1:5">
      <c r="A8158">
        <v>1993</v>
      </c>
      <c r="B8158">
        <v>12</v>
      </c>
      <c r="C8158">
        <v>6</v>
      </c>
      <c r="D8158">
        <v>21</v>
      </c>
      <c r="E8158" s="4">
        <f>IND_Allahabad.424750_ISHRAE1M!E8158</f>
        <v>18.399999999999999</v>
      </c>
    </row>
    <row r="8159" spans="1:5">
      <c r="A8159">
        <v>1993</v>
      </c>
      <c r="B8159">
        <v>12</v>
      </c>
      <c r="C8159">
        <v>6</v>
      </c>
      <c r="D8159">
        <v>22</v>
      </c>
      <c r="E8159" s="4">
        <f>IND_Allahabad.424750_ISHRAE1M!E8159</f>
        <v>18.3</v>
      </c>
    </row>
    <row r="8160" spans="1:5">
      <c r="A8160">
        <v>1993</v>
      </c>
      <c r="B8160">
        <v>12</v>
      </c>
      <c r="C8160">
        <v>6</v>
      </c>
      <c r="D8160">
        <v>23</v>
      </c>
      <c r="E8160" s="4">
        <f>IND_Allahabad.424750_ISHRAE1M!E8160</f>
        <v>17.100000000000001</v>
      </c>
    </row>
    <row r="8161" spans="1:5">
      <c r="A8161">
        <v>1993</v>
      </c>
      <c r="B8161">
        <v>12</v>
      </c>
      <c r="C8161">
        <v>6</v>
      </c>
      <c r="D8161">
        <v>24</v>
      </c>
      <c r="E8161" s="4">
        <f>IND_Allahabad.424750_ISHRAE1M!E8161</f>
        <v>16.399999999999999</v>
      </c>
    </row>
    <row r="8162" spans="1:5">
      <c r="A8162">
        <v>1993</v>
      </c>
      <c r="B8162">
        <v>12</v>
      </c>
      <c r="C8162">
        <v>7</v>
      </c>
      <c r="D8162">
        <v>1</v>
      </c>
      <c r="E8162" s="4">
        <f>IND_Allahabad.424750_ISHRAE1M!E8162</f>
        <v>16</v>
      </c>
    </row>
    <row r="8163" spans="1:5">
      <c r="A8163">
        <v>1993</v>
      </c>
      <c r="B8163">
        <v>12</v>
      </c>
      <c r="C8163">
        <v>7</v>
      </c>
      <c r="D8163">
        <v>2</v>
      </c>
      <c r="E8163" s="4">
        <f>IND_Allahabad.424750_ISHRAE1M!E8163</f>
        <v>15.4</v>
      </c>
    </row>
    <row r="8164" spans="1:5">
      <c r="A8164">
        <v>1993</v>
      </c>
      <c r="B8164">
        <v>12</v>
      </c>
      <c r="C8164">
        <v>7</v>
      </c>
      <c r="D8164">
        <v>3</v>
      </c>
      <c r="E8164" s="4">
        <f>IND_Allahabad.424750_ISHRAE1M!E8164</f>
        <v>14.9</v>
      </c>
    </row>
    <row r="8165" spans="1:5">
      <c r="A8165">
        <v>1993</v>
      </c>
      <c r="B8165">
        <v>12</v>
      </c>
      <c r="C8165">
        <v>7</v>
      </c>
      <c r="D8165">
        <v>4</v>
      </c>
      <c r="E8165" s="4">
        <f>IND_Allahabad.424750_ISHRAE1M!E8165</f>
        <v>14.3</v>
      </c>
    </row>
    <row r="8166" spans="1:5">
      <c r="A8166">
        <v>1993</v>
      </c>
      <c r="B8166">
        <v>12</v>
      </c>
      <c r="C8166">
        <v>7</v>
      </c>
      <c r="D8166">
        <v>5</v>
      </c>
      <c r="E8166" s="4">
        <f>IND_Allahabad.424750_ISHRAE1M!E8166</f>
        <v>13.4</v>
      </c>
    </row>
    <row r="8167" spans="1:5">
      <c r="A8167">
        <v>1993</v>
      </c>
      <c r="B8167">
        <v>12</v>
      </c>
      <c r="C8167">
        <v>7</v>
      </c>
      <c r="D8167">
        <v>6</v>
      </c>
      <c r="E8167" s="4">
        <f>IND_Allahabad.424750_ISHRAE1M!E8167</f>
        <v>13.2</v>
      </c>
    </row>
    <row r="8168" spans="1:5">
      <c r="A8168">
        <v>1993</v>
      </c>
      <c r="B8168">
        <v>12</v>
      </c>
      <c r="C8168">
        <v>7</v>
      </c>
      <c r="D8168">
        <v>7</v>
      </c>
      <c r="E8168" s="4">
        <f>IND_Allahabad.424750_ISHRAE1M!E8168</f>
        <v>13.4</v>
      </c>
    </row>
    <row r="8169" spans="1:5">
      <c r="A8169">
        <v>1993</v>
      </c>
      <c r="B8169">
        <v>12</v>
      </c>
      <c r="C8169">
        <v>7</v>
      </c>
      <c r="D8169">
        <v>8</v>
      </c>
      <c r="E8169" s="4">
        <f>IND_Allahabad.424750_ISHRAE1M!E8169</f>
        <v>14.9</v>
      </c>
    </row>
    <row r="8170" spans="1:5">
      <c r="A8170">
        <v>1993</v>
      </c>
      <c r="B8170">
        <v>12</v>
      </c>
      <c r="C8170">
        <v>7</v>
      </c>
      <c r="D8170">
        <v>9</v>
      </c>
      <c r="E8170" s="4">
        <f>IND_Allahabad.424750_ISHRAE1M!E8170</f>
        <v>17.899999999999999</v>
      </c>
    </row>
    <row r="8171" spans="1:5">
      <c r="A8171">
        <v>1993</v>
      </c>
      <c r="B8171">
        <v>12</v>
      </c>
      <c r="C8171">
        <v>7</v>
      </c>
      <c r="D8171">
        <v>10</v>
      </c>
      <c r="E8171" s="4">
        <f>IND_Allahabad.424750_ISHRAE1M!E8171</f>
        <v>20.6</v>
      </c>
    </row>
    <row r="8172" spans="1:5">
      <c r="A8172">
        <v>1993</v>
      </c>
      <c r="B8172">
        <v>12</v>
      </c>
      <c r="C8172">
        <v>7</v>
      </c>
      <c r="D8172">
        <v>11</v>
      </c>
      <c r="E8172" s="4">
        <f>IND_Allahabad.424750_ISHRAE1M!E8172</f>
        <v>23.1</v>
      </c>
    </row>
    <row r="8173" spans="1:5">
      <c r="A8173">
        <v>1993</v>
      </c>
      <c r="B8173">
        <v>12</v>
      </c>
      <c r="C8173">
        <v>7</v>
      </c>
      <c r="D8173">
        <v>12</v>
      </c>
      <c r="E8173" s="4">
        <f>IND_Allahabad.424750_ISHRAE1M!E8173</f>
        <v>25</v>
      </c>
    </row>
    <row r="8174" spans="1:5">
      <c r="A8174">
        <v>1993</v>
      </c>
      <c r="B8174">
        <v>12</v>
      </c>
      <c r="C8174">
        <v>7</v>
      </c>
      <c r="D8174">
        <v>13</v>
      </c>
      <c r="E8174" s="4">
        <f>IND_Allahabad.424750_ISHRAE1M!E8174</f>
        <v>25.4</v>
      </c>
    </row>
    <row r="8175" spans="1:5">
      <c r="A8175">
        <v>1993</v>
      </c>
      <c r="B8175">
        <v>12</v>
      </c>
      <c r="C8175">
        <v>7</v>
      </c>
      <c r="D8175">
        <v>14</v>
      </c>
      <c r="E8175" s="4">
        <f>IND_Allahabad.424750_ISHRAE1M!E8175</f>
        <v>24.8</v>
      </c>
    </row>
    <row r="8176" spans="1:5">
      <c r="A8176">
        <v>1993</v>
      </c>
      <c r="B8176">
        <v>12</v>
      </c>
      <c r="C8176">
        <v>7</v>
      </c>
      <c r="D8176">
        <v>15</v>
      </c>
      <c r="E8176" s="4">
        <f>IND_Allahabad.424750_ISHRAE1M!E8176</f>
        <v>25</v>
      </c>
    </row>
    <row r="8177" spans="1:5">
      <c r="A8177">
        <v>1993</v>
      </c>
      <c r="B8177">
        <v>12</v>
      </c>
      <c r="C8177">
        <v>7</v>
      </c>
      <c r="D8177">
        <v>16</v>
      </c>
      <c r="E8177" s="4">
        <f>IND_Allahabad.424750_ISHRAE1M!E8177</f>
        <v>25.5</v>
      </c>
    </row>
    <row r="8178" spans="1:5">
      <c r="A8178">
        <v>1993</v>
      </c>
      <c r="B8178">
        <v>12</v>
      </c>
      <c r="C8178">
        <v>7</v>
      </c>
      <c r="D8178">
        <v>17</v>
      </c>
      <c r="E8178" s="4">
        <f>IND_Allahabad.424750_ISHRAE1M!E8178</f>
        <v>23.2</v>
      </c>
    </row>
    <row r="8179" spans="1:5">
      <c r="A8179">
        <v>1993</v>
      </c>
      <c r="B8179">
        <v>12</v>
      </c>
      <c r="C8179">
        <v>7</v>
      </c>
      <c r="D8179">
        <v>18</v>
      </c>
      <c r="E8179" s="4">
        <f>IND_Allahabad.424750_ISHRAE1M!E8179</f>
        <v>20.8</v>
      </c>
    </row>
    <row r="8180" spans="1:5">
      <c r="A8180">
        <v>1993</v>
      </c>
      <c r="B8180">
        <v>12</v>
      </c>
      <c r="C8180">
        <v>7</v>
      </c>
      <c r="D8180">
        <v>19</v>
      </c>
      <c r="E8180" s="4">
        <f>IND_Allahabad.424750_ISHRAE1M!E8180</f>
        <v>19.3</v>
      </c>
    </row>
    <row r="8181" spans="1:5">
      <c r="A8181">
        <v>1993</v>
      </c>
      <c r="B8181">
        <v>12</v>
      </c>
      <c r="C8181">
        <v>7</v>
      </c>
      <c r="D8181">
        <v>20</v>
      </c>
      <c r="E8181" s="4">
        <f>IND_Allahabad.424750_ISHRAE1M!E8181</f>
        <v>18</v>
      </c>
    </row>
    <row r="8182" spans="1:5">
      <c r="A8182">
        <v>1993</v>
      </c>
      <c r="B8182">
        <v>12</v>
      </c>
      <c r="C8182">
        <v>7</v>
      </c>
      <c r="D8182">
        <v>21</v>
      </c>
      <c r="E8182" s="4">
        <f>IND_Allahabad.424750_ISHRAE1M!E8182</f>
        <v>17</v>
      </c>
    </row>
    <row r="8183" spans="1:5">
      <c r="A8183">
        <v>1993</v>
      </c>
      <c r="B8183">
        <v>12</v>
      </c>
      <c r="C8183">
        <v>7</v>
      </c>
      <c r="D8183">
        <v>22</v>
      </c>
      <c r="E8183" s="4">
        <f>IND_Allahabad.424750_ISHRAE1M!E8183</f>
        <v>16.399999999999999</v>
      </c>
    </row>
    <row r="8184" spans="1:5">
      <c r="A8184">
        <v>1993</v>
      </c>
      <c r="B8184">
        <v>12</v>
      </c>
      <c r="C8184">
        <v>7</v>
      </c>
      <c r="D8184">
        <v>23</v>
      </c>
      <c r="E8184" s="4">
        <f>IND_Allahabad.424750_ISHRAE1M!E8184</f>
        <v>16</v>
      </c>
    </row>
    <row r="8185" spans="1:5">
      <c r="A8185">
        <v>1993</v>
      </c>
      <c r="B8185">
        <v>12</v>
      </c>
      <c r="C8185">
        <v>7</v>
      </c>
      <c r="D8185">
        <v>24</v>
      </c>
      <c r="E8185" s="4">
        <f>IND_Allahabad.424750_ISHRAE1M!E8185</f>
        <v>15.4</v>
      </c>
    </row>
    <row r="8186" spans="1:5">
      <c r="A8186">
        <v>1993</v>
      </c>
      <c r="B8186">
        <v>12</v>
      </c>
      <c r="C8186">
        <v>8</v>
      </c>
      <c r="D8186">
        <v>1</v>
      </c>
      <c r="E8186" s="4">
        <f>IND_Allahabad.424750_ISHRAE1M!E8186</f>
        <v>14.9</v>
      </c>
    </row>
    <row r="8187" spans="1:5">
      <c r="A8187">
        <v>1993</v>
      </c>
      <c r="B8187">
        <v>12</v>
      </c>
      <c r="C8187">
        <v>8</v>
      </c>
      <c r="D8187">
        <v>2</v>
      </c>
      <c r="E8187" s="4">
        <f>IND_Allahabad.424750_ISHRAE1M!E8187</f>
        <v>14.4</v>
      </c>
    </row>
    <row r="8188" spans="1:5">
      <c r="A8188">
        <v>1993</v>
      </c>
      <c r="B8188">
        <v>12</v>
      </c>
      <c r="C8188">
        <v>8</v>
      </c>
      <c r="D8188">
        <v>3</v>
      </c>
      <c r="E8188" s="4">
        <f>IND_Allahabad.424750_ISHRAE1M!E8188</f>
        <v>14</v>
      </c>
    </row>
    <row r="8189" spans="1:5">
      <c r="A8189">
        <v>1993</v>
      </c>
      <c r="B8189">
        <v>12</v>
      </c>
      <c r="C8189">
        <v>8</v>
      </c>
      <c r="D8189">
        <v>4</v>
      </c>
      <c r="E8189" s="4">
        <f>IND_Allahabad.424750_ISHRAE1M!E8189</f>
        <v>14.1</v>
      </c>
    </row>
    <row r="8190" spans="1:5">
      <c r="A8190">
        <v>1993</v>
      </c>
      <c r="B8190">
        <v>12</v>
      </c>
      <c r="C8190">
        <v>8</v>
      </c>
      <c r="D8190">
        <v>5</v>
      </c>
      <c r="E8190" s="4">
        <f>IND_Allahabad.424750_ISHRAE1M!E8190</f>
        <v>14</v>
      </c>
    </row>
    <row r="8191" spans="1:5">
      <c r="A8191">
        <v>1993</v>
      </c>
      <c r="B8191">
        <v>12</v>
      </c>
      <c r="C8191">
        <v>8</v>
      </c>
      <c r="D8191">
        <v>6</v>
      </c>
      <c r="E8191" s="4">
        <f>IND_Allahabad.424750_ISHRAE1M!E8191</f>
        <v>13.7</v>
      </c>
    </row>
    <row r="8192" spans="1:5">
      <c r="A8192">
        <v>1993</v>
      </c>
      <c r="B8192">
        <v>12</v>
      </c>
      <c r="C8192">
        <v>8</v>
      </c>
      <c r="D8192">
        <v>7</v>
      </c>
      <c r="E8192" s="4">
        <f>IND_Allahabad.424750_ISHRAE1M!E8192</f>
        <v>13.5</v>
      </c>
    </row>
    <row r="8193" spans="1:5">
      <c r="A8193">
        <v>1993</v>
      </c>
      <c r="B8193">
        <v>12</v>
      </c>
      <c r="C8193">
        <v>8</v>
      </c>
      <c r="D8193">
        <v>8</v>
      </c>
      <c r="E8193" s="4">
        <f>IND_Allahabad.424750_ISHRAE1M!E8193</f>
        <v>13.9</v>
      </c>
    </row>
    <row r="8194" spans="1:5">
      <c r="A8194">
        <v>1993</v>
      </c>
      <c r="B8194">
        <v>12</v>
      </c>
      <c r="C8194">
        <v>8</v>
      </c>
      <c r="D8194">
        <v>9</v>
      </c>
      <c r="E8194" s="4">
        <f>IND_Allahabad.424750_ISHRAE1M!E8194</f>
        <v>16.899999999999999</v>
      </c>
    </row>
    <row r="8195" spans="1:5">
      <c r="A8195">
        <v>1993</v>
      </c>
      <c r="B8195">
        <v>12</v>
      </c>
      <c r="C8195">
        <v>8</v>
      </c>
      <c r="D8195">
        <v>10</v>
      </c>
      <c r="E8195" s="4">
        <f>IND_Allahabad.424750_ISHRAE1M!E8195</f>
        <v>19.7</v>
      </c>
    </row>
    <row r="8196" spans="1:5">
      <c r="A8196">
        <v>1993</v>
      </c>
      <c r="B8196">
        <v>12</v>
      </c>
      <c r="C8196">
        <v>8</v>
      </c>
      <c r="D8196">
        <v>11</v>
      </c>
      <c r="E8196" s="4">
        <f>IND_Allahabad.424750_ISHRAE1M!E8196</f>
        <v>22.8</v>
      </c>
    </row>
    <row r="8197" spans="1:5">
      <c r="A8197">
        <v>1993</v>
      </c>
      <c r="B8197">
        <v>12</v>
      </c>
      <c r="C8197">
        <v>8</v>
      </c>
      <c r="D8197">
        <v>12</v>
      </c>
      <c r="E8197" s="4">
        <f>IND_Allahabad.424750_ISHRAE1M!E8197</f>
        <v>25.2</v>
      </c>
    </row>
    <row r="8198" spans="1:5">
      <c r="A8198">
        <v>1993</v>
      </c>
      <c r="B8198">
        <v>12</v>
      </c>
      <c r="C8198">
        <v>8</v>
      </c>
      <c r="D8198">
        <v>13</v>
      </c>
      <c r="E8198" s="4">
        <f>IND_Allahabad.424750_ISHRAE1M!E8198</f>
        <v>26.2</v>
      </c>
    </row>
    <row r="8199" spans="1:5">
      <c r="A8199">
        <v>1993</v>
      </c>
      <c r="B8199">
        <v>12</v>
      </c>
      <c r="C8199">
        <v>8</v>
      </c>
      <c r="D8199">
        <v>14</v>
      </c>
      <c r="E8199" s="4">
        <f>IND_Allahabad.424750_ISHRAE1M!E8199</f>
        <v>25.7</v>
      </c>
    </row>
    <row r="8200" spans="1:5">
      <c r="A8200">
        <v>1993</v>
      </c>
      <c r="B8200">
        <v>12</v>
      </c>
      <c r="C8200">
        <v>8</v>
      </c>
      <c r="D8200">
        <v>15</v>
      </c>
      <c r="E8200" s="4">
        <f>IND_Allahabad.424750_ISHRAE1M!E8200</f>
        <v>26</v>
      </c>
    </row>
    <row r="8201" spans="1:5">
      <c r="A8201">
        <v>1993</v>
      </c>
      <c r="B8201">
        <v>12</v>
      </c>
      <c r="C8201">
        <v>8</v>
      </c>
      <c r="D8201">
        <v>16</v>
      </c>
      <c r="E8201" s="4">
        <f>IND_Allahabad.424750_ISHRAE1M!E8201</f>
        <v>26.5</v>
      </c>
    </row>
    <row r="8202" spans="1:5">
      <c r="A8202">
        <v>1993</v>
      </c>
      <c r="B8202">
        <v>12</v>
      </c>
      <c r="C8202">
        <v>8</v>
      </c>
      <c r="D8202">
        <v>17</v>
      </c>
      <c r="E8202" s="4">
        <f>IND_Allahabad.424750_ISHRAE1M!E8202</f>
        <v>24.4</v>
      </c>
    </row>
    <row r="8203" spans="1:5">
      <c r="A8203">
        <v>1993</v>
      </c>
      <c r="B8203">
        <v>12</v>
      </c>
      <c r="C8203">
        <v>8</v>
      </c>
      <c r="D8203">
        <v>18</v>
      </c>
      <c r="E8203" s="4">
        <f>IND_Allahabad.424750_ISHRAE1M!E8203</f>
        <v>22</v>
      </c>
    </row>
    <row r="8204" spans="1:5">
      <c r="A8204">
        <v>1993</v>
      </c>
      <c r="B8204">
        <v>12</v>
      </c>
      <c r="C8204">
        <v>8</v>
      </c>
      <c r="D8204">
        <v>19</v>
      </c>
      <c r="E8204" s="4">
        <f>IND_Allahabad.424750_ISHRAE1M!E8204</f>
        <v>20.2</v>
      </c>
    </row>
    <row r="8205" spans="1:5">
      <c r="A8205">
        <v>1993</v>
      </c>
      <c r="B8205">
        <v>12</v>
      </c>
      <c r="C8205">
        <v>8</v>
      </c>
      <c r="D8205">
        <v>20</v>
      </c>
      <c r="E8205" s="4">
        <f>IND_Allahabad.424750_ISHRAE1M!E8205</f>
        <v>19.399999999999999</v>
      </c>
    </row>
    <row r="8206" spans="1:5">
      <c r="A8206">
        <v>1993</v>
      </c>
      <c r="B8206">
        <v>12</v>
      </c>
      <c r="C8206">
        <v>8</v>
      </c>
      <c r="D8206">
        <v>21</v>
      </c>
      <c r="E8206" s="4">
        <f>IND_Allahabad.424750_ISHRAE1M!E8206</f>
        <v>19.600000000000001</v>
      </c>
    </row>
    <row r="8207" spans="1:5">
      <c r="A8207">
        <v>1993</v>
      </c>
      <c r="B8207">
        <v>12</v>
      </c>
      <c r="C8207">
        <v>8</v>
      </c>
      <c r="D8207">
        <v>22</v>
      </c>
      <c r="E8207" s="4">
        <f>IND_Allahabad.424750_ISHRAE1M!E8207</f>
        <v>19.7</v>
      </c>
    </row>
    <row r="8208" spans="1:5">
      <c r="A8208">
        <v>1993</v>
      </c>
      <c r="B8208">
        <v>12</v>
      </c>
      <c r="C8208">
        <v>8</v>
      </c>
      <c r="D8208">
        <v>23</v>
      </c>
      <c r="E8208" s="4">
        <f>IND_Allahabad.424750_ISHRAE1M!E8208</f>
        <v>19.2</v>
      </c>
    </row>
    <row r="8209" spans="1:5">
      <c r="A8209">
        <v>1993</v>
      </c>
      <c r="B8209">
        <v>12</v>
      </c>
      <c r="C8209">
        <v>8</v>
      </c>
      <c r="D8209">
        <v>24</v>
      </c>
      <c r="E8209" s="4">
        <f>IND_Allahabad.424750_ISHRAE1M!E8209</f>
        <v>17.399999999999999</v>
      </c>
    </row>
    <row r="8210" spans="1:5">
      <c r="A8210">
        <v>1993</v>
      </c>
      <c r="B8210">
        <v>12</v>
      </c>
      <c r="C8210">
        <v>9</v>
      </c>
      <c r="D8210">
        <v>1</v>
      </c>
      <c r="E8210" s="4">
        <f>IND_Allahabad.424750_ISHRAE1M!E8210</f>
        <v>16.2</v>
      </c>
    </row>
    <row r="8211" spans="1:5">
      <c r="A8211">
        <v>1993</v>
      </c>
      <c r="B8211">
        <v>12</v>
      </c>
      <c r="C8211">
        <v>9</v>
      </c>
      <c r="D8211">
        <v>2</v>
      </c>
      <c r="E8211" s="4">
        <f>IND_Allahabad.424750_ISHRAE1M!E8211</f>
        <v>15.9</v>
      </c>
    </row>
    <row r="8212" spans="1:5">
      <c r="A8212">
        <v>1993</v>
      </c>
      <c r="B8212">
        <v>12</v>
      </c>
      <c r="C8212">
        <v>9</v>
      </c>
      <c r="D8212">
        <v>3</v>
      </c>
      <c r="E8212" s="4">
        <f>IND_Allahabad.424750_ISHRAE1M!E8212</f>
        <v>15.8</v>
      </c>
    </row>
    <row r="8213" spans="1:5">
      <c r="A8213">
        <v>1993</v>
      </c>
      <c r="B8213">
        <v>12</v>
      </c>
      <c r="C8213">
        <v>9</v>
      </c>
      <c r="D8213">
        <v>4</v>
      </c>
      <c r="E8213" s="4">
        <f>IND_Allahabad.424750_ISHRAE1M!E8213</f>
        <v>14.7</v>
      </c>
    </row>
    <row r="8214" spans="1:5">
      <c r="A8214">
        <v>1993</v>
      </c>
      <c r="B8214">
        <v>12</v>
      </c>
      <c r="C8214">
        <v>9</v>
      </c>
      <c r="D8214">
        <v>5</v>
      </c>
      <c r="E8214" s="4">
        <f>IND_Allahabad.424750_ISHRAE1M!E8214</f>
        <v>15.3</v>
      </c>
    </row>
    <row r="8215" spans="1:5">
      <c r="A8215">
        <v>1993</v>
      </c>
      <c r="B8215">
        <v>12</v>
      </c>
      <c r="C8215">
        <v>9</v>
      </c>
      <c r="D8215">
        <v>6</v>
      </c>
      <c r="E8215" s="4">
        <f>IND_Allahabad.424750_ISHRAE1M!E8215</f>
        <v>15</v>
      </c>
    </row>
    <row r="8216" spans="1:5">
      <c r="A8216">
        <v>1993</v>
      </c>
      <c r="B8216">
        <v>12</v>
      </c>
      <c r="C8216">
        <v>9</v>
      </c>
      <c r="D8216">
        <v>7</v>
      </c>
      <c r="E8216" s="4">
        <f>IND_Allahabad.424750_ISHRAE1M!E8216</f>
        <v>14.2</v>
      </c>
    </row>
    <row r="8217" spans="1:5">
      <c r="A8217">
        <v>1993</v>
      </c>
      <c r="B8217">
        <v>12</v>
      </c>
      <c r="C8217">
        <v>9</v>
      </c>
      <c r="D8217">
        <v>8</v>
      </c>
      <c r="E8217" s="4">
        <f>IND_Allahabad.424750_ISHRAE1M!E8217</f>
        <v>14.2</v>
      </c>
    </row>
    <row r="8218" spans="1:5">
      <c r="A8218">
        <v>1993</v>
      </c>
      <c r="B8218">
        <v>12</v>
      </c>
      <c r="C8218">
        <v>9</v>
      </c>
      <c r="D8218">
        <v>9</v>
      </c>
      <c r="E8218" s="4">
        <f>IND_Allahabad.424750_ISHRAE1M!E8218</f>
        <v>17</v>
      </c>
    </row>
    <row r="8219" spans="1:5">
      <c r="A8219">
        <v>1993</v>
      </c>
      <c r="B8219">
        <v>12</v>
      </c>
      <c r="C8219">
        <v>9</v>
      </c>
      <c r="D8219">
        <v>10</v>
      </c>
      <c r="E8219" s="4">
        <f>IND_Allahabad.424750_ISHRAE1M!E8219</f>
        <v>19.7</v>
      </c>
    </row>
    <row r="8220" spans="1:5">
      <c r="A8220">
        <v>1993</v>
      </c>
      <c r="B8220">
        <v>12</v>
      </c>
      <c r="C8220">
        <v>9</v>
      </c>
      <c r="D8220">
        <v>11</v>
      </c>
      <c r="E8220" s="4">
        <f>IND_Allahabad.424750_ISHRAE1M!E8220</f>
        <v>22.2</v>
      </c>
    </row>
    <row r="8221" spans="1:5">
      <c r="A8221">
        <v>1993</v>
      </c>
      <c r="B8221">
        <v>12</v>
      </c>
      <c r="C8221">
        <v>9</v>
      </c>
      <c r="D8221">
        <v>12</v>
      </c>
      <c r="E8221" s="4">
        <f>IND_Allahabad.424750_ISHRAE1M!E8221</f>
        <v>24.7</v>
      </c>
    </row>
    <row r="8222" spans="1:5">
      <c r="A8222">
        <v>1993</v>
      </c>
      <c r="B8222">
        <v>12</v>
      </c>
      <c r="C8222">
        <v>9</v>
      </c>
      <c r="D8222">
        <v>13</v>
      </c>
      <c r="E8222" s="4">
        <f>IND_Allahabad.424750_ISHRAE1M!E8222</f>
        <v>25.7</v>
      </c>
    </row>
    <row r="8223" spans="1:5">
      <c r="A8223">
        <v>1993</v>
      </c>
      <c r="B8223">
        <v>12</v>
      </c>
      <c r="C8223">
        <v>9</v>
      </c>
      <c r="D8223">
        <v>14</v>
      </c>
      <c r="E8223" s="4">
        <f>IND_Allahabad.424750_ISHRAE1M!E8223</f>
        <v>25</v>
      </c>
    </row>
    <row r="8224" spans="1:5">
      <c r="A8224">
        <v>1993</v>
      </c>
      <c r="B8224">
        <v>12</v>
      </c>
      <c r="C8224">
        <v>9</v>
      </c>
      <c r="D8224">
        <v>15</v>
      </c>
      <c r="E8224" s="4">
        <f>IND_Allahabad.424750_ISHRAE1M!E8224</f>
        <v>25</v>
      </c>
    </row>
    <row r="8225" spans="1:5">
      <c r="A8225">
        <v>1993</v>
      </c>
      <c r="B8225">
        <v>12</v>
      </c>
      <c r="C8225">
        <v>9</v>
      </c>
      <c r="D8225">
        <v>16</v>
      </c>
      <c r="E8225" s="4">
        <f>IND_Allahabad.424750_ISHRAE1M!E8225</f>
        <v>25.5</v>
      </c>
    </row>
    <row r="8226" spans="1:5">
      <c r="A8226">
        <v>1993</v>
      </c>
      <c r="B8226">
        <v>12</v>
      </c>
      <c r="C8226">
        <v>9</v>
      </c>
      <c r="D8226">
        <v>17</v>
      </c>
      <c r="E8226" s="4">
        <f>IND_Allahabad.424750_ISHRAE1M!E8226</f>
        <v>24</v>
      </c>
    </row>
    <row r="8227" spans="1:5">
      <c r="A8227">
        <v>1993</v>
      </c>
      <c r="B8227">
        <v>12</v>
      </c>
      <c r="C8227">
        <v>9</v>
      </c>
      <c r="D8227">
        <v>18</v>
      </c>
      <c r="E8227" s="4">
        <f>IND_Allahabad.424750_ISHRAE1M!E8227</f>
        <v>21.7</v>
      </c>
    </row>
    <row r="8228" spans="1:5">
      <c r="A8228">
        <v>1993</v>
      </c>
      <c r="B8228">
        <v>12</v>
      </c>
      <c r="C8228">
        <v>9</v>
      </c>
      <c r="D8228">
        <v>19</v>
      </c>
      <c r="E8228" s="4">
        <f>IND_Allahabad.424750_ISHRAE1M!E8228</f>
        <v>20</v>
      </c>
    </row>
    <row r="8229" spans="1:5">
      <c r="A8229">
        <v>1993</v>
      </c>
      <c r="B8229">
        <v>12</v>
      </c>
      <c r="C8229">
        <v>9</v>
      </c>
      <c r="D8229">
        <v>20</v>
      </c>
      <c r="E8229" s="4">
        <f>IND_Allahabad.424750_ISHRAE1M!E8229</f>
        <v>19</v>
      </c>
    </row>
    <row r="8230" spans="1:5">
      <c r="A8230">
        <v>1993</v>
      </c>
      <c r="B8230">
        <v>12</v>
      </c>
      <c r="C8230">
        <v>9</v>
      </c>
      <c r="D8230">
        <v>21</v>
      </c>
      <c r="E8230" s="4">
        <f>IND_Allahabad.424750_ISHRAE1M!E8230</f>
        <v>18.100000000000001</v>
      </c>
    </row>
    <row r="8231" spans="1:5">
      <c r="A8231">
        <v>1993</v>
      </c>
      <c r="B8231">
        <v>12</v>
      </c>
      <c r="C8231">
        <v>9</v>
      </c>
      <c r="D8231">
        <v>22</v>
      </c>
      <c r="E8231" s="4">
        <f>IND_Allahabad.424750_ISHRAE1M!E8231</f>
        <v>18.5</v>
      </c>
    </row>
    <row r="8232" spans="1:5">
      <c r="A8232">
        <v>1993</v>
      </c>
      <c r="B8232">
        <v>12</v>
      </c>
      <c r="C8232">
        <v>9</v>
      </c>
      <c r="D8232">
        <v>23</v>
      </c>
      <c r="E8232" s="4">
        <f>IND_Allahabad.424750_ISHRAE1M!E8232</f>
        <v>18.3</v>
      </c>
    </row>
    <row r="8233" spans="1:5">
      <c r="A8233">
        <v>1993</v>
      </c>
      <c r="B8233">
        <v>12</v>
      </c>
      <c r="C8233">
        <v>9</v>
      </c>
      <c r="D8233">
        <v>24</v>
      </c>
      <c r="E8233" s="4">
        <f>IND_Allahabad.424750_ISHRAE1M!E8233</f>
        <v>17</v>
      </c>
    </row>
    <row r="8234" spans="1:5">
      <c r="A8234">
        <v>1993</v>
      </c>
      <c r="B8234">
        <v>12</v>
      </c>
      <c r="C8234">
        <v>10</v>
      </c>
      <c r="D8234">
        <v>1</v>
      </c>
      <c r="E8234" s="4">
        <f>IND_Allahabad.424750_ISHRAE1M!E8234</f>
        <v>16.5</v>
      </c>
    </row>
    <row r="8235" spans="1:5">
      <c r="A8235">
        <v>1993</v>
      </c>
      <c r="B8235">
        <v>12</v>
      </c>
      <c r="C8235">
        <v>10</v>
      </c>
      <c r="D8235">
        <v>2</v>
      </c>
      <c r="E8235" s="4">
        <f>IND_Allahabad.424750_ISHRAE1M!E8235</f>
        <v>16</v>
      </c>
    </row>
    <row r="8236" spans="1:5">
      <c r="A8236">
        <v>1993</v>
      </c>
      <c r="B8236">
        <v>12</v>
      </c>
      <c r="C8236">
        <v>10</v>
      </c>
      <c r="D8236">
        <v>3</v>
      </c>
      <c r="E8236" s="4">
        <f>IND_Allahabad.424750_ISHRAE1M!E8236</f>
        <v>15.8</v>
      </c>
    </row>
    <row r="8237" spans="1:5">
      <c r="A8237">
        <v>1993</v>
      </c>
      <c r="B8237">
        <v>12</v>
      </c>
      <c r="C8237">
        <v>10</v>
      </c>
      <c r="D8237">
        <v>4</v>
      </c>
      <c r="E8237" s="4">
        <f>IND_Allahabad.424750_ISHRAE1M!E8237</f>
        <v>15.5</v>
      </c>
    </row>
    <row r="8238" spans="1:5">
      <c r="A8238">
        <v>1993</v>
      </c>
      <c r="B8238">
        <v>12</v>
      </c>
      <c r="C8238">
        <v>10</v>
      </c>
      <c r="D8238">
        <v>5</v>
      </c>
      <c r="E8238" s="4">
        <f>IND_Allahabad.424750_ISHRAE1M!E8238</f>
        <v>15.6</v>
      </c>
    </row>
    <row r="8239" spans="1:5">
      <c r="A8239">
        <v>1993</v>
      </c>
      <c r="B8239">
        <v>12</v>
      </c>
      <c r="C8239">
        <v>10</v>
      </c>
      <c r="D8239">
        <v>6</v>
      </c>
      <c r="E8239" s="4">
        <f>IND_Allahabad.424750_ISHRAE1M!E8239</f>
        <v>15.6</v>
      </c>
    </row>
    <row r="8240" spans="1:5">
      <c r="A8240">
        <v>1993</v>
      </c>
      <c r="B8240">
        <v>12</v>
      </c>
      <c r="C8240">
        <v>10</v>
      </c>
      <c r="D8240">
        <v>7</v>
      </c>
      <c r="E8240" s="4">
        <f>IND_Allahabad.424750_ISHRAE1M!E8240</f>
        <v>15.6</v>
      </c>
    </row>
    <row r="8241" spans="1:5">
      <c r="A8241">
        <v>1993</v>
      </c>
      <c r="B8241">
        <v>12</v>
      </c>
      <c r="C8241">
        <v>10</v>
      </c>
      <c r="D8241">
        <v>8</v>
      </c>
      <c r="E8241" s="4">
        <f>IND_Allahabad.424750_ISHRAE1M!E8241</f>
        <v>15.6</v>
      </c>
    </row>
    <row r="8242" spans="1:5">
      <c r="A8242">
        <v>1993</v>
      </c>
      <c r="B8242">
        <v>12</v>
      </c>
      <c r="C8242">
        <v>10</v>
      </c>
      <c r="D8242">
        <v>9</v>
      </c>
      <c r="E8242" s="4">
        <f>IND_Allahabad.424750_ISHRAE1M!E8242</f>
        <v>15.8</v>
      </c>
    </row>
    <row r="8243" spans="1:5">
      <c r="A8243">
        <v>1993</v>
      </c>
      <c r="B8243">
        <v>12</v>
      </c>
      <c r="C8243">
        <v>10</v>
      </c>
      <c r="D8243">
        <v>10</v>
      </c>
      <c r="E8243" s="4">
        <f>IND_Allahabad.424750_ISHRAE1M!E8243</f>
        <v>16.3</v>
      </c>
    </row>
    <row r="8244" spans="1:5">
      <c r="A8244">
        <v>1993</v>
      </c>
      <c r="B8244">
        <v>12</v>
      </c>
      <c r="C8244">
        <v>10</v>
      </c>
      <c r="D8244">
        <v>11</v>
      </c>
      <c r="E8244" s="4">
        <f>IND_Allahabad.424750_ISHRAE1M!E8244</f>
        <v>18</v>
      </c>
    </row>
    <row r="8245" spans="1:5">
      <c r="A8245">
        <v>1993</v>
      </c>
      <c r="B8245">
        <v>12</v>
      </c>
      <c r="C8245">
        <v>10</v>
      </c>
      <c r="D8245">
        <v>12</v>
      </c>
      <c r="E8245" s="4">
        <f>IND_Allahabad.424750_ISHRAE1M!E8245</f>
        <v>19.7</v>
      </c>
    </row>
    <row r="8246" spans="1:5">
      <c r="A8246">
        <v>1993</v>
      </c>
      <c r="B8246">
        <v>12</v>
      </c>
      <c r="C8246">
        <v>10</v>
      </c>
      <c r="D8246">
        <v>13</v>
      </c>
      <c r="E8246" s="4">
        <f>IND_Allahabad.424750_ISHRAE1M!E8246</f>
        <v>20.8</v>
      </c>
    </row>
    <row r="8247" spans="1:5">
      <c r="A8247">
        <v>1993</v>
      </c>
      <c r="B8247">
        <v>12</v>
      </c>
      <c r="C8247">
        <v>10</v>
      </c>
      <c r="D8247">
        <v>14</v>
      </c>
      <c r="E8247" s="4">
        <f>IND_Allahabad.424750_ISHRAE1M!E8247</f>
        <v>20.8</v>
      </c>
    </row>
    <row r="8248" spans="1:5">
      <c r="A8248">
        <v>1993</v>
      </c>
      <c r="B8248">
        <v>12</v>
      </c>
      <c r="C8248">
        <v>10</v>
      </c>
      <c r="D8248">
        <v>15</v>
      </c>
      <c r="E8248" s="4">
        <f>IND_Allahabad.424750_ISHRAE1M!E8248</f>
        <v>21.3</v>
      </c>
    </row>
    <row r="8249" spans="1:5">
      <c r="A8249">
        <v>1993</v>
      </c>
      <c r="B8249">
        <v>12</v>
      </c>
      <c r="C8249">
        <v>10</v>
      </c>
      <c r="D8249">
        <v>16</v>
      </c>
      <c r="E8249" s="4">
        <f>IND_Allahabad.424750_ISHRAE1M!E8249</f>
        <v>21.3</v>
      </c>
    </row>
    <row r="8250" spans="1:5">
      <c r="A8250">
        <v>1993</v>
      </c>
      <c r="B8250">
        <v>12</v>
      </c>
      <c r="C8250">
        <v>10</v>
      </c>
      <c r="D8250">
        <v>17</v>
      </c>
      <c r="E8250" s="4">
        <f>IND_Allahabad.424750_ISHRAE1M!E8250</f>
        <v>20.3</v>
      </c>
    </row>
    <row r="8251" spans="1:5">
      <c r="A8251">
        <v>1993</v>
      </c>
      <c r="B8251">
        <v>12</v>
      </c>
      <c r="C8251">
        <v>10</v>
      </c>
      <c r="D8251">
        <v>18</v>
      </c>
      <c r="E8251" s="4">
        <f>IND_Allahabad.424750_ISHRAE1M!E8251</f>
        <v>18.899999999999999</v>
      </c>
    </row>
    <row r="8252" spans="1:5">
      <c r="A8252">
        <v>1993</v>
      </c>
      <c r="B8252">
        <v>12</v>
      </c>
      <c r="C8252">
        <v>10</v>
      </c>
      <c r="D8252">
        <v>19</v>
      </c>
      <c r="E8252" s="4">
        <f>IND_Allahabad.424750_ISHRAE1M!E8252</f>
        <v>17.8</v>
      </c>
    </row>
    <row r="8253" spans="1:5">
      <c r="A8253">
        <v>1993</v>
      </c>
      <c r="B8253">
        <v>12</v>
      </c>
      <c r="C8253">
        <v>10</v>
      </c>
      <c r="D8253">
        <v>20</v>
      </c>
      <c r="E8253" s="4">
        <f>IND_Allahabad.424750_ISHRAE1M!E8253</f>
        <v>17</v>
      </c>
    </row>
    <row r="8254" spans="1:5">
      <c r="A8254">
        <v>1993</v>
      </c>
      <c r="B8254">
        <v>12</v>
      </c>
      <c r="C8254">
        <v>10</v>
      </c>
      <c r="D8254">
        <v>21</v>
      </c>
      <c r="E8254" s="4">
        <f>IND_Allahabad.424750_ISHRAE1M!E8254</f>
        <v>16.600000000000001</v>
      </c>
    </row>
    <row r="8255" spans="1:5">
      <c r="A8255">
        <v>1993</v>
      </c>
      <c r="B8255">
        <v>12</v>
      </c>
      <c r="C8255">
        <v>10</v>
      </c>
      <c r="D8255">
        <v>22</v>
      </c>
      <c r="E8255" s="4">
        <f>IND_Allahabad.424750_ISHRAE1M!E8255</f>
        <v>16</v>
      </c>
    </row>
    <row r="8256" spans="1:5">
      <c r="A8256">
        <v>1993</v>
      </c>
      <c r="B8256">
        <v>12</v>
      </c>
      <c r="C8256">
        <v>10</v>
      </c>
      <c r="D8256">
        <v>23</v>
      </c>
      <c r="E8256" s="4">
        <f>IND_Allahabad.424750_ISHRAE1M!E8256</f>
        <v>15.8</v>
      </c>
    </row>
    <row r="8257" spans="1:5">
      <c r="A8257">
        <v>1993</v>
      </c>
      <c r="B8257">
        <v>12</v>
      </c>
      <c r="C8257">
        <v>10</v>
      </c>
      <c r="D8257">
        <v>24</v>
      </c>
      <c r="E8257" s="4">
        <f>IND_Allahabad.424750_ISHRAE1M!E8257</f>
        <v>15.3</v>
      </c>
    </row>
    <row r="8258" spans="1:5">
      <c r="A8258">
        <v>1993</v>
      </c>
      <c r="B8258">
        <v>12</v>
      </c>
      <c r="C8258">
        <v>11</v>
      </c>
      <c r="D8258">
        <v>1</v>
      </c>
      <c r="E8258" s="4">
        <f>IND_Allahabad.424750_ISHRAE1M!E8258</f>
        <v>15.3</v>
      </c>
    </row>
    <row r="8259" spans="1:5">
      <c r="A8259">
        <v>1993</v>
      </c>
      <c r="B8259">
        <v>12</v>
      </c>
      <c r="C8259">
        <v>11</v>
      </c>
      <c r="D8259">
        <v>2</v>
      </c>
      <c r="E8259" s="4">
        <f>IND_Allahabad.424750_ISHRAE1M!E8259</f>
        <v>15.3</v>
      </c>
    </row>
    <row r="8260" spans="1:5">
      <c r="A8260">
        <v>1993</v>
      </c>
      <c r="B8260">
        <v>12</v>
      </c>
      <c r="C8260">
        <v>11</v>
      </c>
      <c r="D8260">
        <v>3</v>
      </c>
      <c r="E8260" s="4">
        <f>IND_Allahabad.424750_ISHRAE1M!E8260</f>
        <v>14.4</v>
      </c>
    </row>
    <row r="8261" spans="1:5">
      <c r="A8261">
        <v>1993</v>
      </c>
      <c r="B8261">
        <v>12</v>
      </c>
      <c r="C8261">
        <v>11</v>
      </c>
      <c r="D8261">
        <v>4</v>
      </c>
      <c r="E8261" s="4">
        <f>IND_Allahabad.424750_ISHRAE1M!E8261</f>
        <v>15</v>
      </c>
    </row>
    <row r="8262" spans="1:5">
      <c r="A8262">
        <v>1993</v>
      </c>
      <c r="B8262">
        <v>12</v>
      </c>
      <c r="C8262">
        <v>11</v>
      </c>
      <c r="D8262">
        <v>5</v>
      </c>
      <c r="E8262" s="4">
        <f>IND_Allahabad.424750_ISHRAE1M!E8262</f>
        <v>15</v>
      </c>
    </row>
    <row r="8263" spans="1:5">
      <c r="A8263">
        <v>1993</v>
      </c>
      <c r="B8263">
        <v>12</v>
      </c>
      <c r="C8263">
        <v>11</v>
      </c>
      <c r="D8263">
        <v>6</v>
      </c>
      <c r="E8263" s="4">
        <f>IND_Allahabad.424750_ISHRAE1M!E8263</f>
        <v>15</v>
      </c>
    </row>
    <row r="8264" spans="1:5">
      <c r="A8264">
        <v>1993</v>
      </c>
      <c r="B8264">
        <v>12</v>
      </c>
      <c r="C8264">
        <v>11</v>
      </c>
      <c r="D8264">
        <v>7</v>
      </c>
      <c r="E8264" s="4">
        <f>IND_Allahabad.424750_ISHRAE1M!E8264</f>
        <v>14.8</v>
      </c>
    </row>
    <row r="8265" spans="1:5">
      <c r="A8265">
        <v>1993</v>
      </c>
      <c r="B8265">
        <v>12</v>
      </c>
      <c r="C8265">
        <v>11</v>
      </c>
      <c r="D8265">
        <v>8</v>
      </c>
      <c r="E8265" s="4">
        <f>IND_Allahabad.424750_ISHRAE1M!E8265</f>
        <v>14.8</v>
      </c>
    </row>
    <row r="8266" spans="1:5">
      <c r="A8266">
        <v>1993</v>
      </c>
      <c r="B8266">
        <v>12</v>
      </c>
      <c r="C8266">
        <v>11</v>
      </c>
      <c r="D8266">
        <v>9</v>
      </c>
      <c r="E8266" s="4">
        <f>IND_Allahabad.424750_ISHRAE1M!E8266</f>
        <v>15</v>
      </c>
    </row>
    <row r="8267" spans="1:5">
      <c r="A8267">
        <v>1993</v>
      </c>
      <c r="B8267">
        <v>12</v>
      </c>
      <c r="C8267">
        <v>11</v>
      </c>
      <c r="D8267">
        <v>10</v>
      </c>
      <c r="E8267" s="4">
        <f>IND_Allahabad.424750_ISHRAE1M!E8267</f>
        <v>15.5</v>
      </c>
    </row>
    <row r="8268" spans="1:5">
      <c r="A8268">
        <v>1993</v>
      </c>
      <c r="B8268">
        <v>12</v>
      </c>
      <c r="C8268">
        <v>11</v>
      </c>
      <c r="D8268">
        <v>11</v>
      </c>
      <c r="E8268" s="4">
        <f>IND_Allahabad.424750_ISHRAE1M!E8268</f>
        <v>16.899999999999999</v>
      </c>
    </row>
    <row r="8269" spans="1:5">
      <c r="A8269">
        <v>1993</v>
      </c>
      <c r="B8269">
        <v>12</v>
      </c>
      <c r="C8269">
        <v>11</v>
      </c>
      <c r="D8269">
        <v>12</v>
      </c>
      <c r="E8269" s="4">
        <f>IND_Allahabad.424750_ISHRAE1M!E8269</f>
        <v>18.7</v>
      </c>
    </row>
    <row r="8270" spans="1:5">
      <c r="A8270">
        <v>1993</v>
      </c>
      <c r="B8270">
        <v>12</v>
      </c>
      <c r="C8270">
        <v>11</v>
      </c>
      <c r="D8270">
        <v>13</v>
      </c>
      <c r="E8270" s="4">
        <f>IND_Allahabad.424750_ISHRAE1M!E8270</f>
        <v>20.5</v>
      </c>
    </row>
    <row r="8271" spans="1:5">
      <c r="A8271">
        <v>1993</v>
      </c>
      <c r="B8271">
        <v>12</v>
      </c>
      <c r="C8271">
        <v>11</v>
      </c>
      <c r="D8271">
        <v>14</v>
      </c>
      <c r="E8271" s="4">
        <f>IND_Allahabad.424750_ISHRAE1M!E8271</f>
        <v>21</v>
      </c>
    </row>
    <row r="8272" spans="1:5">
      <c r="A8272">
        <v>1993</v>
      </c>
      <c r="B8272">
        <v>12</v>
      </c>
      <c r="C8272">
        <v>11</v>
      </c>
      <c r="D8272">
        <v>15</v>
      </c>
      <c r="E8272" s="4">
        <f>IND_Allahabad.424750_ISHRAE1M!E8272</f>
        <v>21.8</v>
      </c>
    </row>
    <row r="8273" spans="1:5">
      <c r="A8273">
        <v>1993</v>
      </c>
      <c r="B8273">
        <v>12</v>
      </c>
      <c r="C8273">
        <v>11</v>
      </c>
      <c r="D8273">
        <v>16</v>
      </c>
      <c r="E8273" s="4">
        <f>IND_Allahabad.424750_ISHRAE1M!E8273</f>
        <v>22.3</v>
      </c>
    </row>
    <row r="8274" spans="1:5">
      <c r="A8274">
        <v>1993</v>
      </c>
      <c r="B8274">
        <v>12</v>
      </c>
      <c r="C8274">
        <v>11</v>
      </c>
      <c r="D8274">
        <v>17</v>
      </c>
      <c r="E8274" s="4">
        <f>IND_Allahabad.424750_ISHRAE1M!E8274</f>
        <v>21.6</v>
      </c>
    </row>
    <row r="8275" spans="1:5">
      <c r="A8275">
        <v>1993</v>
      </c>
      <c r="B8275">
        <v>12</v>
      </c>
      <c r="C8275">
        <v>11</v>
      </c>
      <c r="D8275">
        <v>18</v>
      </c>
      <c r="E8275" s="4">
        <f>IND_Allahabad.424750_ISHRAE1M!E8275</f>
        <v>20.399999999999999</v>
      </c>
    </row>
    <row r="8276" spans="1:5">
      <c r="A8276">
        <v>1993</v>
      </c>
      <c r="B8276">
        <v>12</v>
      </c>
      <c r="C8276">
        <v>11</v>
      </c>
      <c r="D8276">
        <v>19</v>
      </c>
      <c r="E8276" s="4">
        <f>IND_Allahabad.424750_ISHRAE1M!E8276</f>
        <v>19.100000000000001</v>
      </c>
    </row>
    <row r="8277" spans="1:5">
      <c r="A8277">
        <v>1993</v>
      </c>
      <c r="B8277">
        <v>12</v>
      </c>
      <c r="C8277">
        <v>11</v>
      </c>
      <c r="D8277">
        <v>20</v>
      </c>
      <c r="E8277" s="4">
        <f>IND_Allahabad.424750_ISHRAE1M!E8277</f>
        <v>18.399999999999999</v>
      </c>
    </row>
    <row r="8278" spans="1:5">
      <c r="A8278">
        <v>1993</v>
      </c>
      <c r="B8278">
        <v>12</v>
      </c>
      <c r="C8278">
        <v>11</v>
      </c>
      <c r="D8278">
        <v>21</v>
      </c>
      <c r="E8278" s="4">
        <f>IND_Allahabad.424750_ISHRAE1M!E8278</f>
        <v>17.8</v>
      </c>
    </row>
    <row r="8279" spans="1:5">
      <c r="A8279">
        <v>1993</v>
      </c>
      <c r="B8279">
        <v>12</v>
      </c>
      <c r="C8279">
        <v>11</v>
      </c>
      <c r="D8279">
        <v>22</v>
      </c>
      <c r="E8279" s="4">
        <f>IND_Allahabad.424750_ISHRAE1M!E8279</f>
        <v>17.2</v>
      </c>
    </row>
    <row r="8280" spans="1:5">
      <c r="A8280">
        <v>1993</v>
      </c>
      <c r="B8280">
        <v>12</v>
      </c>
      <c r="C8280">
        <v>11</v>
      </c>
      <c r="D8280">
        <v>23</v>
      </c>
      <c r="E8280" s="4">
        <f>IND_Allahabad.424750_ISHRAE1M!E8280</f>
        <v>16.399999999999999</v>
      </c>
    </row>
    <row r="8281" spans="1:5">
      <c r="A8281">
        <v>1993</v>
      </c>
      <c r="B8281">
        <v>12</v>
      </c>
      <c r="C8281">
        <v>11</v>
      </c>
      <c r="D8281">
        <v>24</v>
      </c>
      <c r="E8281" s="4">
        <f>IND_Allahabad.424750_ISHRAE1M!E8281</f>
        <v>16</v>
      </c>
    </row>
    <row r="8282" spans="1:5">
      <c r="A8282">
        <v>1993</v>
      </c>
      <c r="B8282">
        <v>12</v>
      </c>
      <c r="C8282">
        <v>12</v>
      </c>
      <c r="D8282">
        <v>1</v>
      </c>
      <c r="E8282" s="4">
        <f>IND_Allahabad.424750_ISHRAE1M!E8282</f>
        <v>15.2</v>
      </c>
    </row>
    <row r="8283" spans="1:5">
      <c r="A8283">
        <v>1993</v>
      </c>
      <c r="B8283">
        <v>12</v>
      </c>
      <c r="C8283">
        <v>12</v>
      </c>
      <c r="D8283">
        <v>2</v>
      </c>
      <c r="E8283" s="4">
        <f>IND_Allahabad.424750_ISHRAE1M!E8283</f>
        <v>14.9</v>
      </c>
    </row>
    <row r="8284" spans="1:5">
      <c r="A8284">
        <v>1993</v>
      </c>
      <c r="B8284">
        <v>12</v>
      </c>
      <c r="C8284">
        <v>12</v>
      </c>
      <c r="D8284">
        <v>3</v>
      </c>
      <c r="E8284" s="4">
        <f>IND_Allahabad.424750_ISHRAE1M!E8284</f>
        <v>15</v>
      </c>
    </row>
    <row r="8285" spans="1:5">
      <c r="A8285">
        <v>1993</v>
      </c>
      <c r="B8285">
        <v>12</v>
      </c>
      <c r="C8285">
        <v>12</v>
      </c>
      <c r="D8285">
        <v>4</v>
      </c>
      <c r="E8285" s="4">
        <f>IND_Allahabad.424750_ISHRAE1M!E8285</f>
        <v>15.1</v>
      </c>
    </row>
    <row r="8286" spans="1:5">
      <c r="A8286">
        <v>1993</v>
      </c>
      <c r="B8286">
        <v>12</v>
      </c>
      <c r="C8286">
        <v>12</v>
      </c>
      <c r="D8286">
        <v>5</v>
      </c>
      <c r="E8286" s="4">
        <f>IND_Allahabad.424750_ISHRAE1M!E8286</f>
        <v>15</v>
      </c>
    </row>
    <row r="8287" spans="1:5">
      <c r="A8287">
        <v>1993</v>
      </c>
      <c r="B8287">
        <v>12</v>
      </c>
      <c r="C8287">
        <v>12</v>
      </c>
      <c r="D8287">
        <v>6</v>
      </c>
      <c r="E8287" s="4">
        <f>IND_Allahabad.424750_ISHRAE1M!E8287</f>
        <v>15</v>
      </c>
    </row>
    <row r="8288" spans="1:5">
      <c r="A8288">
        <v>1993</v>
      </c>
      <c r="B8288">
        <v>12</v>
      </c>
      <c r="C8288">
        <v>12</v>
      </c>
      <c r="D8288">
        <v>7</v>
      </c>
      <c r="E8288" s="4">
        <f>IND_Allahabad.424750_ISHRAE1M!E8288</f>
        <v>15</v>
      </c>
    </row>
    <row r="8289" spans="1:5">
      <c r="A8289">
        <v>1993</v>
      </c>
      <c r="B8289">
        <v>12</v>
      </c>
      <c r="C8289">
        <v>12</v>
      </c>
      <c r="D8289">
        <v>8</v>
      </c>
      <c r="E8289" s="4">
        <f>IND_Allahabad.424750_ISHRAE1M!E8289</f>
        <v>15</v>
      </c>
    </row>
    <row r="8290" spans="1:5">
      <c r="A8290">
        <v>1993</v>
      </c>
      <c r="B8290">
        <v>12</v>
      </c>
      <c r="C8290">
        <v>12</v>
      </c>
      <c r="D8290">
        <v>9</v>
      </c>
      <c r="E8290" s="4">
        <f>IND_Allahabad.424750_ISHRAE1M!E8290</f>
        <v>14</v>
      </c>
    </row>
    <row r="8291" spans="1:5">
      <c r="A8291">
        <v>1993</v>
      </c>
      <c r="B8291">
        <v>12</v>
      </c>
      <c r="C8291">
        <v>12</v>
      </c>
      <c r="D8291">
        <v>10</v>
      </c>
      <c r="E8291" s="4">
        <f>IND_Allahabad.424750_ISHRAE1M!E8291</f>
        <v>14.6</v>
      </c>
    </row>
    <row r="8292" spans="1:5">
      <c r="A8292">
        <v>1993</v>
      </c>
      <c r="B8292">
        <v>12</v>
      </c>
      <c r="C8292">
        <v>12</v>
      </c>
      <c r="D8292">
        <v>11</v>
      </c>
      <c r="E8292" s="4">
        <f>IND_Allahabad.424750_ISHRAE1M!E8292</f>
        <v>15.4</v>
      </c>
    </row>
    <row r="8293" spans="1:5">
      <c r="A8293">
        <v>1993</v>
      </c>
      <c r="B8293">
        <v>12</v>
      </c>
      <c r="C8293">
        <v>12</v>
      </c>
      <c r="D8293">
        <v>12</v>
      </c>
      <c r="E8293" s="4">
        <f>IND_Allahabad.424750_ISHRAE1M!E8293</f>
        <v>17.399999999999999</v>
      </c>
    </row>
    <row r="8294" spans="1:5">
      <c r="A8294">
        <v>1993</v>
      </c>
      <c r="B8294">
        <v>12</v>
      </c>
      <c r="C8294">
        <v>12</v>
      </c>
      <c r="D8294">
        <v>13</v>
      </c>
      <c r="E8294" s="4">
        <f>IND_Allahabad.424750_ISHRAE1M!E8294</f>
        <v>19</v>
      </c>
    </row>
    <row r="8295" spans="1:5">
      <c r="A8295">
        <v>1993</v>
      </c>
      <c r="B8295">
        <v>12</v>
      </c>
      <c r="C8295">
        <v>12</v>
      </c>
      <c r="D8295">
        <v>14</v>
      </c>
      <c r="E8295" s="4">
        <f>IND_Allahabad.424750_ISHRAE1M!E8295</f>
        <v>20</v>
      </c>
    </row>
    <row r="8296" spans="1:5">
      <c r="A8296">
        <v>1993</v>
      </c>
      <c r="B8296">
        <v>12</v>
      </c>
      <c r="C8296">
        <v>12</v>
      </c>
      <c r="D8296">
        <v>15</v>
      </c>
      <c r="E8296" s="4">
        <f>IND_Allahabad.424750_ISHRAE1M!E8296</f>
        <v>20.6</v>
      </c>
    </row>
    <row r="8297" spans="1:5">
      <c r="A8297">
        <v>1993</v>
      </c>
      <c r="B8297">
        <v>12</v>
      </c>
      <c r="C8297">
        <v>12</v>
      </c>
      <c r="D8297">
        <v>16</v>
      </c>
      <c r="E8297" s="4">
        <f>IND_Allahabad.424750_ISHRAE1M!E8297</f>
        <v>20.6</v>
      </c>
    </row>
    <row r="8298" spans="1:5">
      <c r="A8298">
        <v>1993</v>
      </c>
      <c r="B8298">
        <v>12</v>
      </c>
      <c r="C8298">
        <v>12</v>
      </c>
      <c r="D8298">
        <v>17</v>
      </c>
      <c r="E8298" s="4">
        <f>IND_Allahabad.424750_ISHRAE1M!E8298</f>
        <v>20</v>
      </c>
    </row>
    <row r="8299" spans="1:5">
      <c r="A8299">
        <v>1993</v>
      </c>
      <c r="B8299">
        <v>12</v>
      </c>
      <c r="C8299">
        <v>12</v>
      </c>
      <c r="D8299">
        <v>18</v>
      </c>
      <c r="E8299" s="4">
        <f>IND_Allahabad.424750_ISHRAE1M!E8299</f>
        <v>19.100000000000001</v>
      </c>
    </row>
    <row r="8300" spans="1:5">
      <c r="A8300">
        <v>1993</v>
      </c>
      <c r="B8300">
        <v>12</v>
      </c>
      <c r="C8300">
        <v>12</v>
      </c>
      <c r="D8300">
        <v>19</v>
      </c>
      <c r="E8300" s="4">
        <f>IND_Allahabad.424750_ISHRAE1M!E8300</f>
        <v>17.2</v>
      </c>
    </row>
    <row r="8301" spans="1:5">
      <c r="A8301">
        <v>1993</v>
      </c>
      <c r="B8301">
        <v>12</v>
      </c>
      <c r="C8301">
        <v>12</v>
      </c>
      <c r="D8301">
        <v>20</v>
      </c>
      <c r="E8301" s="4">
        <f>IND_Allahabad.424750_ISHRAE1M!E8301</f>
        <v>16.600000000000001</v>
      </c>
    </row>
    <row r="8302" spans="1:5">
      <c r="A8302">
        <v>1993</v>
      </c>
      <c r="B8302">
        <v>12</v>
      </c>
      <c r="C8302">
        <v>12</v>
      </c>
      <c r="D8302">
        <v>21</v>
      </c>
      <c r="E8302" s="4">
        <f>IND_Allahabad.424750_ISHRAE1M!E8302</f>
        <v>17.100000000000001</v>
      </c>
    </row>
    <row r="8303" spans="1:5">
      <c r="A8303">
        <v>1993</v>
      </c>
      <c r="B8303">
        <v>12</v>
      </c>
      <c r="C8303">
        <v>12</v>
      </c>
      <c r="D8303">
        <v>22</v>
      </c>
      <c r="E8303" s="4">
        <f>IND_Allahabad.424750_ISHRAE1M!E8303</f>
        <v>15.6</v>
      </c>
    </row>
    <row r="8304" spans="1:5">
      <c r="A8304">
        <v>1993</v>
      </c>
      <c r="B8304">
        <v>12</v>
      </c>
      <c r="C8304">
        <v>12</v>
      </c>
      <c r="D8304">
        <v>23</v>
      </c>
      <c r="E8304" s="4">
        <f>IND_Allahabad.424750_ISHRAE1M!E8304</f>
        <v>15.6</v>
      </c>
    </row>
    <row r="8305" spans="1:5">
      <c r="A8305">
        <v>1993</v>
      </c>
      <c r="B8305">
        <v>12</v>
      </c>
      <c r="C8305">
        <v>12</v>
      </c>
      <c r="D8305">
        <v>24</v>
      </c>
      <c r="E8305" s="4">
        <f>IND_Allahabad.424750_ISHRAE1M!E8305</f>
        <v>14.1</v>
      </c>
    </row>
    <row r="8306" spans="1:5">
      <c r="A8306">
        <v>1993</v>
      </c>
      <c r="B8306">
        <v>12</v>
      </c>
      <c r="C8306">
        <v>13</v>
      </c>
      <c r="D8306">
        <v>1</v>
      </c>
      <c r="E8306" s="4">
        <f>IND_Allahabad.424750_ISHRAE1M!E8306</f>
        <v>14.2</v>
      </c>
    </row>
    <row r="8307" spans="1:5">
      <c r="A8307">
        <v>1993</v>
      </c>
      <c r="B8307">
        <v>12</v>
      </c>
      <c r="C8307">
        <v>13</v>
      </c>
      <c r="D8307">
        <v>2</v>
      </c>
      <c r="E8307" s="4">
        <f>IND_Allahabad.424750_ISHRAE1M!E8307</f>
        <v>13.4</v>
      </c>
    </row>
    <row r="8308" spans="1:5">
      <c r="A8308">
        <v>1993</v>
      </c>
      <c r="B8308">
        <v>12</v>
      </c>
      <c r="C8308">
        <v>13</v>
      </c>
      <c r="D8308">
        <v>3</v>
      </c>
      <c r="E8308" s="4">
        <f>IND_Allahabad.424750_ISHRAE1M!E8308</f>
        <v>13.6</v>
      </c>
    </row>
    <row r="8309" spans="1:5">
      <c r="A8309">
        <v>1993</v>
      </c>
      <c r="B8309">
        <v>12</v>
      </c>
      <c r="C8309">
        <v>13</v>
      </c>
      <c r="D8309">
        <v>4</v>
      </c>
      <c r="E8309" s="4">
        <f>IND_Allahabad.424750_ISHRAE1M!E8309</f>
        <v>11.6</v>
      </c>
    </row>
    <row r="8310" spans="1:5">
      <c r="A8310">
        <v>1993</v>
      </c>
      <c r="B8310">
        <v>12</v>
      </c>
      <c r="C8310">
        <v>13</v>
      </c>
      <c r="D8310">
        <v>5</v>
      </c>
      <c r="E8310" s="4">
        <f>IND_Allahabad.424750_ISHRAE1M!E8310</f>
        <v>11.6</v>
      </c>
    </row>
    <row r="8311" spans="1:5">
      <c r="A8311">
        <v>1993</v>
      </c>
      <c r="B8311">
        <v>12</v>
      </c>
      <c r="C8311">
        <v>13</v>
      </c>
      <c r="D8311">
        <v>6</v>
      </c>
      <c r="E8311" s="4">
        <f>IND_Allahabad.424750_ISHRAE1M!E8311</f>
        <v>11.6</v>
      </c>
    </row>
    <row r="8312" spans="1:5">
      <c r="A8312">
        <v>1993</v>
      </c>
      <c r="B8312">
        <v>12</v>
      </c>
      <c r="C8312">
        <v>13</v>
      </c>
      <c r="D8312">
        <v>7</v>
      </c>
      <c r="E8312" s="4">
        <f>IND_Allahabad.424750_ISHRAE1M!E8312</f>
        <v>11.6</v>
      </c>
    </row>
    <row r="8313" spans="1:5">
      <c r="A8313">
        <v>1993</v>
      </c>
      <c r="B8313">
        <v>12</v>
      </c>
      <c r="C8313">
        <v>13</v>
      </c>
      <c r="D8313">
        <v>8</v>
      </c>
      <c r="E8313" s="4">
        <f>IND_Allahabad.424750_ISHRAE1M!E8313</f>
        <v>11</v>
      </c>
    </row>
    <row r="8314" spans="1:5">
      <c r="A8314">
        <v>1993</v>
      </c>
      <c r="B8314">
        <v>12</v>
      </c>
      <c r="C8314">
        <v>13</v>
      </c>
      <c r="D8314">
        <v>9</v>
      </c>
      <c r="E8314" s="4">
        <f>IND_Allahabad.424750_ISHRAE1M!E8314</f>
        <v>13.3</v>
      </c>
    </row>
    <row r="8315" spans="1:5">
      <c r="A8315">
        <v>1993</v>
      </c>
      <c r="B8315">
        <v>12</v>
      </c>
      <c r="C8315">
        <v>13</v>
      </c>
      <c r="D8315">
        <v>10</v>
      </c>
      <c r="E8315" s="4">
        <f>IND_Allahabad.424750_ISHRAE1M!E8315</f>
        <v>15.3</v>
      </c>
    </row>
    <row r="8316" spans="1:5">
      <c r="A8316">
        <v>1993</v>
      </c>
      <c r="B8316">
        <v>12</v>
      </c>
      <c r="C8316">
        <v>13</v>
      </c>
      <c r="D8316">
        <v>11</v>
      </c>
      <c r="E8316" s="4">
        <f>IND_Allahabad.424750_ISHRAE1M!E8316</f>
        <v>18.3</v>
      </c>
    </row>
    <row r="8317" spans="1:5">
      <c r="A8317">
        <v>1993</v>
      </c>
      <c r="B8317">
        <v>12</v>
      </c>
      <c r="C8317">
        <v>13</v>
      </c>
      <c r="D8317">
        <v>12</v>
      </c>
      <c r="E8317" s="4">
        <f>IND_Allahabad.424750_ISHRAE1M!E8317</f>
        <v>21.5</v>
      </c>
    </row>
    <row r="8318" spans="1:5">
      <c r="A8318">
        <v>1993</v>
      </c>
      <c r="B8318">
        <v>12</v>
      </c>
      <c r="C8318">
        <v>13</v>
      </c>
      <c r="D8318">
        <v>13</v>
      </c>
      <c r="E8318" s="4">
        <f>IND_Allahabad.424750_ISHRAE1M!E8318</f>
        <v>22.3</v>
      </c>
    </row>
    <row r="8319" spans="1:5">
      <c r="A8319">
        <v>1993</v>
      </c>
      <c r="B8319">
        <v>12</v>
      </c>
      <c r="C8319">
        <v>13</v>
      </c>
      <c r="D8319">
        <v>14</v>
      </c>
      <c r="E8319" s="4">
        <f>IND_Allahabad.424750_ISHRAE1M!E8319</f>
        <v>22.4</v>
      </c>
    </row>
    <row r="8320" spans="1:5">
      <c r="A8320">
        <v>1993</v>
      </c>
      <c r="B8320">
        <v>12</v>
      </c>
      <c r="C8320">
        <v>13</v>
      </c>
      <c r="D8320">
        <v>15</v>
      </c>
      <c r="E8320" s="4">
        <f>IND_Allahabad.424750_ISHRAE1M!E8320</f>
        <v>22.7</v>
      </c>
    </row>
    <row r="8321" spans="1:5">
      <c r="A8321">
        <v>1993</v>
      </c>
      <c r="B8321">
        <v>12</v>
      </c>
      <c r="C8321">
        <v>13</v>
      </c>
      <c r="D8321">
        <v>16</v>
      </c>
      <c r="E8321" s="4">
        <f>IND_Allahabad.424750_ISHRAE1M!E8321</f>
        <v>22.3</v>
      </c>
    </row>
    <row r="8322" spans="1:5">
      <c r="A8322">
        <v>1993</v>
      </c>
      <c r="B8322">
        <v>12</v>
      </c>
      <c r="C8322">
        <v>13</v>
      </c>
      <c r="D8322">
        <v>17</v>
      </c>
      <c r="E8322" s="4">
        <f>IND_Allahabad.424750_ISHRAE1M!E8322</f>
        <v>20.7</v>
      </c>
    </row>
    <row r="8323" spans="1:5">
      <c r="A8323">
        <v>1993</v>
      </c>
      <c r="B8323">
        <v>12</v>
      </c>
      <c r="C8323">
        <v>13</v>
      </c>
      <c r="D8323">
        <v>18</v>
      </c>
      <c r="E8323" s="4">
        <f>IND_Allahabad.424750_ISHRAE1M!E8323</f>
        <v>18.5</v>
      </c>
    </row>
    <row r="8324" spans="1:5">
      <c r="A8324">
        <v>1993</v>
      </c>
      <c r="B8324">
        <v>12</v>
      </c>
      <c r="C8324">
        <v>13</v>
      </c>
      <c r="D8324">
        <v>19</v>
      </c>
      <c r="E8324" s="4">
        <f>IND_Allahabad.424750_ISHRAE1M!E8324</f>
        <v>18.100000000000001</v>
      </c>
    </row>
    <row r="8325" spans="1:5">
      <c r="A8325">
        <v>1993</v>
      </c>
      <c r="B8325">
        <v>12</v>
      </c>
      <c r="C8325">
        <v>13</v>
      </c>
      <c r="D8325">
        <v>20</v>
      </c>
      <c r="E8325" s="4">
        <f>IND_Allahabad.424750_ISHRAE1M!E8325</f>
        <v>17.5</v>
      </c>
    </row>
    <row r="8326" spans="1:5">
      <c r="A8326">
        <v>1993</v>
      </c>
      <c r="B8326">
        <v>12</v>
      </c>
      <c r="C8326">
        <v>13</v>
      </c>
      <c r="D8326">
        <v>21</v>
      </c>
      <c r="E8326" s="4">
        <f>IND_Allahabad.424750_ISHRAE1M!E8326</f>
        <v>16.8</v>
      </c>
    </row>
    <row r="8327" spans="1:5">
      <c r="A8327">
        <v>1993</v>
      </c>
      <c r="B8327">
        <v>12</v>
      </c>
      <c r="C8327">
        <v>13</v>
      </c>
      <c r="D8327">
        <v>22</v>
      </c>
      <c r="E8327" s="4">
        <f>IND_Allahabad.424750_ISHRAE1M!E8327</f>
        <v>15.9</v>
      </c>
    </row>
    <row r="8328" spans="1:5">
      <c r="A8328">
        <v>1993</v>
      </c>
      <c r="B8328">
        <v>12</v>
      </c>
      <c r="C8328">
        <v>13</v>
      </c>
      <c r="D8328">
        <v>23</v>
      </c>
      <c r="E8328" s="4">
        <f>IND_Allahabad.424750_ISHRAE1M!E8328</f>
        <v>14.8</v>
      </c>
    </row>
    <row r="8329" spans="1:5">
      <c r="A8329">
        <v>1993</v>
      </c>
      <c r="B8329">
        <v>12</v>
      </c>
      <c r="C8329">
        <v>13</v>
      </c>
      <c r="D8329">
        <v>24</v>
      </c>
      <c r="E8329" s="4">
        <f>IND_Allahabad.424750_ISHRAE1M!E8329</f>
        <v>14.3</v>
      </c>
    </row>
    <row r="8330" spans="1:5">
      <c r="A8330">
        <v>1993</v>
      </c>
      <c r="B8330">
        <v>12</v>
      </c>
      <c r="C8330">
        <v>14</v>
      </c>
      <c r="D8330">
        <v>1</v>
      </c>
      <c r="E8330" s="4">
        <f>IND_Allahabad.424750_ISHRAE1M!E8330</f>
        <v>14.3</v>
      </c>
    </row>
    <row r="8331" spans="1:5">
      <c r="A8331">
        <v>1993</v>
      </c>
      <c r="B8331">
        <v>12</v>
      </c>
      <c r="C8331">
        <v>14</v>
      </c>
      <c r="D8331">
        <v>2</v>
      </c>
      <c r="E8331" s="4">
        <f>IND_Allahabad.424750_ISHRAE1M!E8331</f>
        <v>14.3</v>
      </c>
    </row>
    <row r="8332" spans="1:5">
      <c r="A8332">
        <v>1993</v>
      </c>
      <c r="B8332">
        <v>12</v>
      </c>
      <c r="C8332">
        <v>14</v>
      </c>
      <c r="D8332">
        <v>3</v>
      </c>
      <c r="E8332" s="4">
        <f>IND_Allahabad.424750_ISHRAE1M!E8332</f>
        <v>14.2</v>
      </c>
    </row>
    <row r="8333" spans="1:5">
      <c r="A8333">
        <v>1993</v>
      </c>
      <c r="B8333">
        <v>12</v>
      </c>
      <c r="C8333">
        <v>14</v>
      </c>
      <c r="D8333">
        <v>4</v>
      </c>
      <c r="E8333" s="4">
        <f>IND_Allahabad.424750_ISHRAE1M!E8333</f>
        <v>14.2</v>
      </c>
    </row>
    <row r="8334" spans="1:5">
      <c r="A8334">
        <v>1993</v>
      </c>
      <c r="B8334">
        <v>12</v>
      </c>
      <c r="C8334">
        <v>14</v>
      </c>
      <c r="D8334">
        <v>5</v>
      </c>
      <c r="E8334" s="4">
        <f>IND_Allahabad.424750_ISHRAE1M!E8334</f>
        <v>14.3</v>
      </c>
    </row>
    <row r="8335" spans="1:5">
      <c r="A8335">
        <v>1993</v>
      </c>
      <c r="B8335">
        <v>12</v>
      </c>
      <c r="C8335">
        <v>14</v>
      </c>
      <c r="D8335">
        <v>6</v>
      </c>
      <c r="E8335" s="4">
        <f>IND_Allahabad.424750_ISHRAE1M!E8335</f>
        <v>14.2</v>
      </c>
    </row>
    <row r="8336" spans="1:5">
      <c r="A8336">
        <v>1993</v>
      </c>
      <c r="B8336">
        <v>12</v>
      </c>
      <c r="C8336">
        <v>14</v>
      </c>
      <c r="D8336">
        <v>7</v>
      </c>
      <c r="E8336" s="4">
        <f>IND_Allahabad.424750_ISHRAE1M!E8336</f>
        <v>14.2</v>
      </c>
    </row>
    <row r="8337" spans="1:5">
      <c r="A8337">
        <v>1993</v>
      </c>
      <c r="B8337">
        <v>12</v>
      </c>
      <c r="C8337">
        <v>14</v>
      </c>
      <c r="D8337">
        <v>8</v>
      </c>
      <c r="E8337" s="4">
        <f>IND_Allahabad.424750_ISHRAE1M!E8337</f>
        <v>14.2</v>
      </c>
    </row>
    <row r="8338" spans="1:5">
      <c r="A8338">
        <v>1993</v>
      </c>
      <c r="B8338">
        <v>12</v>
      </c>
      <c r="C8338">
        <v>14</v>
      </c>
      <c r="D8338">
        <v>9</v>
      </c>
      <c r="E8338" s="4">
        <f>IND_Allahabad.424750_ISHRAE1M!E8338</f>
        <v>14.8</v>
      </c>
    </row>
    <row r="8339" spans="1:5">
      <c r="A8339">
        <v>1993</v>
      </c>
      <c r="B8339">
        <v>12</v>
      </c>
      <c r="C8339">
        <v>14</v>
      </c>
      <c r="D8339">
        <v>10</v>
      </c>
      <c r="E8339" s="4">
        <f>IND_Allahabad.424750_ISHRAE1M!E8339</f>
        <v>14.8</v>
      </c>
    </row>
    <row r="8340" spans="1:5">
      <c r="A8340">
        <v>1993</v>
      </c>
      <c r="B8340">
        <v>12</v>
      </c>
      <c r="C8340">
        <v>14</v>
      </c>
      <c r="D8340">
        <v>11</v>
      </c>
      <c r="E8340" s="4">
        <f>IND_Allahabad.424750_ISHRAE1M!E8340</f>
        <v>14.8</v>
      </c>
    </row>
    <row r="8341" spans="1:5">
      <c r="A8341">
        <v>1993</v>
      </c>
      <c r="B8341">
        <v>12</v>
      </c>
      <c r="C8341">
        <v>14</v>
      </c>
      <c r="D8341">
        <v>12</v>
      </c>
      <c r="E8341" s="4">
        <f>IND_Allahabad.424750_ISHRAE1M!E8341</f>
        <v>15.4</v>
      </c>
    </row>
    <row r="8342" spans="1:5">
      <c r="A8342">
        <v>1993</v>
      </c>
      <c r="B8342">
        <v>12</v>
      </c>
      <c r="C8342">
        <v>14</v>
      </c>
      <c r="D8342">
        <v>13</v>
      </c>
      <c r="E8342" s="4">
        <f>IND_Allahabad.424750_ISHRAE1M!E8342</f>
        <v>15.8</v>
      </c>
    </row>
    <row r="8343" spans="1:5">
      <c r="A8343">
        <v>1993</v>
      </c>
      <c r="B8343">
        <v>12</v>
      </c>
      <c r="C8343">
        <v>14</v>
      </c>
      <c r="D8343">
        <v>14</v>
      </c>
      <c r="E8343" s="4">
        <f>IND_Allahabad.424750_ISHRAE1M!E8343</f>
        <v>16.399999999999999</v>
      </c>
    </row>
    <row r="8344" spans="1:5">
      <c r="A8344">
        <v>1993</v>
      </c>
      <c r="B8344">
        <v>12</v>
      </c>
      <c r="C8344">
        <v>14</v>
      </c>
      <c r="D8344">
        <v>15</v>
      </c>
      <c r="E8344" s="4">
        <f>IND_Allahabad.424750_ISHRAE1M!E8344</f>
        <v>16.3</v>
      </c>
    </row>
    <row r="8345" spans="1:5">
      <c r="A8345">
        <v>1993</v>
      </c>
      <c r="B8345">
        <v>12</v>
      </c>
      <c r="C8345">
        <v>14</v>
      </c>
      <c r="D8345">
        <v>16</v>
      </c>
      <c r="E8345" s="4">
        <f>IND_Allahabad.424750_ISHRAE1M!E8345</f>
        <v>15.9</v>
      </c>
    </row>
    <row r="8346" spans="1:5">
      <c r="A8346">
        <v>1993</v>
      </c>
      <c r="B8346">
        <v>12</v>
      </c>
      <c r="C8346">
        <v>14</v>
      </c>
      <c r="D8346">
        <v>17</v>
      </c>
      <c r="E8346" s="4">
        <f>IND_Allahabad.424750_ISHRAE1M!E8346</f>
        <v>15.4</v>
      </c>
    </row>
    <row r="8347" spans="1:5">
      <c r="A8347">
        <v>1993</v>
      </c>
      <c r="B8347">
        <v>12</v>
      </c>
      <c r="C8347">
        <v>14</v>
      </c>
      <c r="D8347">
        <v>18</v>
      </c>
      <c r="E8347" s="4">
        <f>IND_Allahabad.424750_ISHRAE1M!E8347</f>
        <v>15</v>
      </c>
    </row>
    <row r="8348" spans="1:5">
      <c r="A8348">
        <v>1993</v>
      </c>
      <c r="B8348">
        <v>12</v>
      </c>
      <c r="C8348">
        <v>14</v>
      </c>
      <c r="D8348">
        <v>19</v>
      </c>
      <c r="E8348" s="4">
        <f>IND_Allahabad.424750_ISHRAE1M!E8348</f>
        <v>14.8</v>
      </c>
    </row>
    <row r="8349" spans="1:5">
      <c r="A8349">
        <v>1993</v>
      </c>
      <c r="B8349">
        <v>12</v>
      </c>
      <c r="C8349">
        <v>14</v>
      </c>
      <c r="D8349">
        <v>20</v>
      </c>
      <c r="E8349" s="4">
        <f>IND_Allahabad.424750_ISHRAE1M!E8349</f>
        <v>14.3</v>
      </c>
    </row>
    <row r="8350" spans="1:5">
      <c r="A8350">
        <v>1993</v>
      </c>
      <c r="B8350">
        <v>12</v>
      </c>
      <c r="C8350">
        <v>14</v>
      </c>
      <c r="D8350">
        <v>21</v>
      </c>
      <c r="E8350" s="4">
        <f>IND_Allahabad.424750_ISHRAE1M!E8350</f>
        <v>14.2</v>
      </c>
    </row>
    <row r="8351" spans="1:5">
      <c r="A8351">
        <v>1993</v>
      </c>
      <c r="B8351">
        <v>12</v>
      </c>
      <c r="C8351">
        <v>14</v>
      </c>
      <c r="D8351">
        <v>22</v>
      </c>
      <c r="E8351" s="4">
        <f>IND_Allahabad.424750_ISHRAE1M!E8351</f>
        <v>13.8</v>
      </c>
    </row>
    <row r="8352" spans="1:5">
      <c r="A8352">
        <v>1993</v>
      </c>
      <c r="B8352">
        <v>12</v>
      </c>
      <c r="C8352">
        <v>14</v>
      </c>
      <c r="D8352">
        <v>23</v>
      </c>
      <c r="E8352" s="4">
        <f>IND_Allahabad.424750_ISHRAE1M!E8352</f>
        <v>13.4</v>
      </c>
    </row>
    <row r="8353" spans="1:5">
      <c r="A8353">
        <v>1993</v>
      </c>
      <c r="B8353">
        <v>12</v>
      </c>
      <c r="C8353">
        <v>14</v>
      </c>
      <c r="D8353">
        <v>24</v>
      </c>
      <c r="E8353" s="4">
        <f>IND_Allahabad.424750_ISHRAE1M!E8353</f>
        <v>13.3</v>
      </c>
    </row>
    <row r="8354" spans="1:5">
      <c r="A8354">
        <v>1993</v>
      </c>
      <c r="B8354">
        <v>12</v>
      </c>
      <c r="C8354">
        <v>15</v>
      </c>
      <c r="D8354">
        <v>1</v>
      </c>
      <c r="E8354" s="4">
        <f>IND_Allahabad.424750_ISHRAE1M!E8354</f>
        <v>13.3</v>
      </c>
    </row>
    <row r="8355" spans="1:5">
      <c r="A8355">
        <v>1993</v>
      </c>
      <c r="B8355">
        <v>12</v>
      </c>
      <c r="C8355">
        <v>15</v>
      </c>
      <c r="D8355">
        <v>2</v>
      </c>
      <c r="E8355" s="4">
        <f>IND_Allahabad.424750_ISHRAE1M!E8355</f>
        <v>13.3</v>
      </c>
    </row>
    <row r="8356" spans="1:5">
      <c r="A8356">
        <v>1993</v>
      </c>
      <c r="B8356">
        <v>12</v>
      </c>
      <c r="C8356">
        <v>15</v>
      </c>
      <c r="D8356">
        <v>3</v>
      </c>
      <c r="E8356" s="4">
        <f>IND_Allahabad.424750_ISHRAE1M!E8356</f>
        <v>13.3</v>
      </c>
    </row>
    <row r="8357" spans="1:5">
      <c r="A8357">
        <v>1993</v>
      </c>
      <c r="B8357">
        <v>12</v>
      </c>
      <c r="C8357">
        <v>15</v>
      </c>
      <c r="D8357">
        <v>4</v>
      </c>
      <c r="E8357" s="4">
        <f>IND_Allahabad.424750_ISHRAE1M!E8357</f>
        <v>13.3</v>
      </c>
    </row>
    <row r="8358" spans="1:5">
      <c r="A8358">
        <v>1993</v>
      </c>
      <c r="B8358">
        <v>12</v>
      </c>
      <c r="C8358">
        <v>15</v>
      </c>
      <c r="D8358">
        <v>5</v>
      </c>
      <c r="E8358" s="4">
        <f>IND_Allahabad.424750_ISHRAE1M!E8358</f>
        <v>13.3</v>
      </c>
    </row>
    <row r="8359" spans="1:5">
      <c r="A8359">
        <v>1993</v>
      </c>
      <c r="B8359">
        <v>12</v>
      </c>
      <c r="C8359">
        <v>15</v>
      </c>
      <c r="D8359">
        <v>6</v>
      </c>
      <c r="E8359" s="4">
        <f>IND_Allahabad.424750_ISHRAE1M!E8359</f>
        <v>13.3</v>
      </c>
    </row>
    <row r="8360" spans="1:5">
      <c r="A8360">
        <v>1993</v>
      </c>
      <c r="B8360">
        <v>12</v>
      </c>
      <c r="C8360">
        <v>15</v>
      </c>
      <c r="D8360">
        <v>7</v>
      </c>
      <c r="E8360" s="4">
        <f>IND_Allahabad.424750_ISHRAE1M!E8360</f>
        <v>13.3</v>
      </c>
    </row>
    <row r="8361" spans="1:5">
      <c r="A8361">
        <v>1993</v>
      </c>
      <c r="B8361">
        <v>12</v>
      </c>
      <c r="C8361">
        <v>15</v>
      </c>
      <c r="D8361">
        <v>8</v>
      </c>
      <c r="E8361" s="4">
        <f>IND_Allahabad.424750_ISHRAE1M!E8361</f>
        <v>12.8</v>
      </c>
    </row>
    <row r="8362" spans="1:5">
      <c r="A8362">
        <v>1993</v>
      </c>
      <c r="B8362">
        <v>12</v>
      </c>
      <c r="C8362">
        <v>15</v>
      </c>
      <c r="D8362">
        <v>9</v>
      </c>
      <c r="E8362" s="4">
        <f>IND_Allahabad.424750_ISHRAE1M!E8362</f>
        <v>13.4</v>
      </c>
    </row>
    <row r="8363" spans="1:5">
      <c r="A8363">
        <v>1993</v>
      </c>
      <c r="B8363">
        <v>12</v>
      </c>
      <c r="C8363">
        <v>15</v>
      </c>
      <c r="D8363">
        <v>10</v>
      </c>
      <c r="E8363" s="4">
        <f>IND_Allahabad.424750_ISHRAE1M!E8363</f>
        <v>13.7</v>
      </c>
    </row>
    <row r="8364" spans="1:5">
      <c r="A8364">
        <v>1993</v>
      </c>
      <c r="B8364">
        <v>12</v>
      </c>
      <c r="C8364">
        <v>15</v>
      </c>
      <c r="D8364">
        <v>11</v>
      </c>
      <c r="E8364" s="4">
        <f>IND_Allahabad.424750_ISHRAE1M!E8364</f>
        <v>14.1</v>
      </c>
    </row>
    <row r="8365" spans="1:5">
      <c r="A8365">
        <v>1993</v>
      </c>
      <c r="B8365">
        <v>12</v>
      </c>
      <c r="C8365">
        <v>15</v>
      </c>
      <c r="D8365">
        <v>12</v>
      </c>
      <c r="E8365" s="4">
        <f>IND_Allahabad.424750_ISHRAE1M!E8365</f>
        <v>15.2</v>
      </c>
    </row>
    <row r="8366" spans="1:5">
      <c r="A8366">
        <v>1993</v>
      </c>
      <c r="B8366">
        <v>12</v>
      </c>
      <c r="C8366">
        <v>15</v>
      </c>
      <c r="D8366">
        <v>13</v>
      </c>
      <c r="E8366" s="4">
        <f>IND_Allahabad.424750_ISHRAE1M!E8366</f>
        <v>16.8</v>
      </c>
    </row>
    <row r="8367" spans="1:5">
      <c r="A8367">
        <v>1993</v>
      </c>
      <c r="B8367">
        <v>12</v>
      </c>
      <c r="C8367">
        <v>15</v>
      </c>
      <c r="D8367">
        <v>14</v>
      </c>
      <c r="E8367" s="4">
        <f>IND_Allahabad.424750_ISHRAE1M!E8367</f>
        <v>17.3</v>
      </c>
    </row>
    <row r="8368" spans="1:5">
      <c r="A8368">
        <v>1993</v>
      </c>
      <c r="B8368">
        <v>12</v>
      </c>
      <c r="C8368">
        <v>15</v>
      </c>
      <c r="D8368">
        <v>15</v>
      </c>
      <c r="E8368" s="4">
        <f>IND_Allahabad.424750_ISHRAE1M!E8368</f>
        <v>17.8</v>
      </c>
    </row>
    <row r="8369" spans="1:5">
      <c r="A8369">
        <v>1993</v>
      </c>
      <c r="B8369">
        <v>12</v>
      </c>
      <c r="C8369">
        <v>15</v>
      </c>
      <c r="D8369">
        <v>16</v>
      </c>
      <c r="E8369" s="4">
        <f>IND_Allahabad.424750_ISHRAE1M!E8369</f>
        <v>17.5</v>
      </c>
    </row>
    <row r="8370" spans="1:5">
      <c r="A8370">
        <v>1993</v>
      </c>
      <c r="B8370">
        <v>12</v>
      </c>
      <c r="C8370">
        <v>15</v>
      </c>
      <c r="D8370">
        <v>17</v>
      </c>
      <c r="E8370" s="4">
        <f>IND_Allahabad.424750_ISHRAE1M!E8370</f>
        <v>16</v>
      </c>
    </row>
    <row r="8371" spans="1:5">
      <c r="A8371">
        <v>1993</v>
      </c>
      <c r="B8371">
        <v>12</v>
      </c>
      <c r="C8371">
        <v>15</v>
      </c>
      <c r="D8371">
        <v>18</v>
      </c>
      <c r="E8371" s="4">
        <f>IND_Allahabad.424750_ISHRAE1M!E8371</f>
        <v>14.8</v>
      </c>
    </row>
    <row r="8372" spans="1:5">
      <c r="A8372">
        <v>1993</v>
      </c>
      <c r="B8372">
        <v>12</v>
      </c>
      <c r="C8372">
        <v>15</v>
      </c>
      <c r="D8372">
        <v>19</v>
      </c>
      <c r="E8372" s="4">
        <f>IND_Allahabad.424750_ISHRAE1M!E8372</f>
        <v>14.1</v>
      </c>
    </row>
    <row r="8373" spans="1:5">
      <c r="A8373">
        <v>1993</v>
      </c>
      <c r="B8373">
        <v>12</v>
      </c>
      <c r="C8373">
        <v>15</v>
      </c>
      <c r="D8373">
        <v>20</v>
      </c>
      <c r="E8373" s="4">
        <f>IND_Allahabad.424750_ISHRAE1M!E8373</f>
        <v>13.7</v>
      </c>
    </row>
    <row r="8374" spans="1:5">
      <c r="A8374">
        <v>1993</v>
      </c>
      <c r="B8374">
        <v>12</v>
      </c>
      <c r="C8374">
        <v>15</v>
      </c>
      <c r="D8374">
        <v>21</v>
      </c>
      <c r="E8374" s="4">
        <f>IND_Allahabad.424750_ISHRAE1M!E8374</f>
        <v>13.1</v>
      </c>
    </row>
    <row r="8375" spans="1:5">
      <c r="A8375">
        <v>1993</v>
      </c>
      <c r="B8375">
        <v>12</v>
      </c>
      <c r="C8375">
        <v>15</v>
      </c>
      <c r="D8375">
        <v>22</v>
      </c>
      <c r="E8375" s="4">
        <f>IND_Allahabad.424750_ISHRAE1M!E8375</f>
        <v>12.5</v>
      </c>
    </row>
    <row r="8376" spans="1:5">
      <c r="A8376">
        <v>1993</v>
      </c>
      <c r="B8376">
        <v>12</v>
      </c>
      <c r="C8376">
        <v>15</v>
      </c>
      <c r="D8376">
        <v>23</v>
      </c>
      <c r="E8376" s="4">
        <f>IND_Allahabad.424750_ISHRAE1M!E8376</f>
        <v>11.8</v>
      </c>
    </row>
    <row r="8377" spans="1:5">
      <c r="A8377">
        <v>1993</v>
      </c>
      <c r="B8377">
        <v>12</v>
      </c>
      <c r="C8377">
        <v>15</v>
      </c>
      <c r="D8377">
        <v>24</v>
      </c>
      <c r="E8377" s="4">
        <f>IND_Allahabad.424750_ISHRAE1M!E8377</f>
        <v>11.1</v>
      </c>
    </row>
    <row r="8378" spans="1:5">
      <c r="A8378">
        <v>1993</v>
      </c>
      <c r="B8378">
        <v>12</v>
      </c>
      <c r="C8378">
        <v>16</v>
      </c>
      <c r="D8378">
        <v>1</v>
      </c>
      <c r="E8378" s="4">
        <f>IND_Allahabad.424750_ISHRAE1M!E8378</f>
        <v>10.4</v>
      </c>
    </row>
    <row r="8379" spans="1:5">
      <c r="A8379">
        <v>1993</v>
      </c>
      <c r="B8379">
        <v>12</v>
      </c>
      <c r="C8379">
        <v>16</v>
      </c>
      <c r="D8379">
        <v>2</v>
      </c>
      <c r="E8379" s="4">
        <f>IND_Allahabad.424750_ISHRAE1M!E8379</f>
        <v>10.5</v>
      </c>
    </row>
    <row r="8380" spans="1:5">
      <c r="A8380">
        <v>1993</v>
      </c>
      <c r="B8380">
        <v>12</v>
      </c>
      <c r="C8380">
        <v>16</v>
      </c>
      <c r="D8380">
        <v>3</v>
      </c>
      <c r="E8380" s="4">
        <f>IND_Allahabad.424750_ISHRAE1M!E8380</f>
        <v>10.5</v>
      </c>
    </row>
    <row r="8381" spans="1:5">
      <c r="A8381">
        <v>1993</v>
      </c>
      <c r="B8381">
        <v>12</v>
      </c>
      <c r="C8381">
        <v>16</v>
      </c>
      <c r="D8381">
        <v>4</v>
      </c>
      <c r="E8381" s="4">
        <f>IND_Allahabad.424750_ISHRAE1M!E8381</f>
        <v>10.9</v>
      </c>
    </row>
    <row r="8382" spans="1:5">
      <c r="A8382">
        <v>1993</v>
      </c>
      <c r="B8382">
        <v>12</v>
      </c>
      <c r="C8382">
        <v>16</v>
      </c>
      <c r="D8382">
        <v>5</v>
      </c>
      <c r="E8382" s="4">
        <f>IND_Allahabad.424750_ISHRAE1M!E8382</f>
        <v>11</v>
      </c>
    </row>
    <row r="8383" spans="1:5">
      <c r="A8383">
        <v>1993</v>
      </c>
      <c r="B8383">
        <v>12</v>
      </c>
      <c r="C8383">
        <v>16</v>
      </c>
      <c r="D8383">
        <v>6</v>
      </c>
      <c r="E8383" s="4">
        <f>IND_Allahabad.424750_ISHRAE1M!E8383</f>
        <v>11.5</v>
      </c>
    </row>
    <row r="8384" spans="1:5">
      <c r="A8384">
        <v>1993</v>
      </c>
      <c r="B8384">
        <v>12</v>
      </c>
      <c r="C8384">
        <v>16</v>
      </c>
      <c r="D8384">
        <v>7</v>
      </c>
      <c r="E8384" s="4">
        <f>IND_Allahabad.424750_ISHRAE1M!E8384</f>
        <v>11.6</v>
      </c>
    </row>
    <row r="8385" spans="1:5">
      <c r="A8385">
        <v>1993</v>
      </c>
      <c r="B8385">
        <v>12</v>
      </c>
      <c r="C8385">
        <v>16</v>
      </c>
      <c r="D8385">
        <v>8</v>
      </c>
      <c r="E8385" s="4">
        <f>IND_Allahabad.424750_ISHRAE1M!E8385</f>
        <v>12</v>
      </c>
    </row>
    <row r="8386" spans="1:5">
      <c r="A8386">
        <v>1993</v>
      </c>
      <c r="B8386">
        <v>12</v>
      </c>
      <c r="C8386">
        <v>16</v>
      </c>
      <c r="D8386">
        <v>9</v>
      </c>
      <c r="E8386" s="4">
        <f>IND_Allahabad.424750_ISHRAE1M!E8386</f>
        <v>11.9</v>
      </c>
    </row>
    <row r="8387" spans="1:5">
      <c r="A8387">
        <v>1993</v>
      </c>
      <c r="B8387">
        <v>12</v>
      </c>
      <c r="C8387">
        <v>16</v>
      </c>
      <c r="D8387">
        <v>10</v>
      </c>
      <c r="E8387" s="4">
        <f>IND_Allahabad.424750_ISHRAE1M!E8387</f>
        <v>12</v>
      </c>
    </row>
    <row r="8388" spans="1:5">
      <c r="A8388">
        <v>1993</v>
      </c>
      <c r="B8388">
        <v>12</v>
      </c>
      <c r="C8388">
        <v>16</v>
      </c>
      <c r="D8388">
        <v>11</v>
      </c>
      <c r="E8388" s="4">
        <f>IND_Allahabad.424750_ISHRAE1M!E8388</f>
        <v>12.4</v>
      </c>
    </row>
    <row r="8389" spans="1:5">
      <c r="A8389">
        <v>1993</v>
      </c>
      <c r="B8389">
        <v>12</v>
      </c>
      <c r="C8389">
        <v>16</v>
      </c>
      <c r="D8389">
        <v>12</v>
      </c>
      <c r="E8389" s="4">
        <f>IND_Allahabad.424750_ISHRAE1M!E8389</f>
        <v>12.9</v>
      </c>
    </row>
    <row r="8390" spans="1:5">
      <c r="A8390">
        <v>1993</v>
      </c>
      <c r="B8390">
        <v>12</v>
      </c>
      <c r="C8390">
        <v>16</v>
      </c>
      <c r="D8390">
        <v>13</v>
      </c>
      <c r="E8390" s="4">
        <f>IND_Allahabad.424750_ISHRAE1M!E8390</f>
        <v>13.5</v>
      </c>
    </row>
    <row r="8391" spans="1:5">
      <c r="A8391">
        <v>1993</v>
      </c>
      <c r="B8391">
        <v>12</v>
      </c>
      <c r="C8391">
        <v>16</v>
      </c>
      <c r="D8391">
        <v>14</v>
      </c>
      <c r="E8391" s="4">
        <f>IND_Allahabad.424750_ISHRAE1M!E8391</f>
        <v>13.9</v>
      </c>
    </row>
    <row r="8392" spans="1:5">
      <c r="A8392">
        <v>1993</v>
      </c>
      <c r="B8392">
        <v>12</v>
      </c>
      <c r="C8392">
        <v>16</v>
      </c>
      <c r="D8392">
        <v>15</v>
      </c>
      <c r="E8392" s="4">
        <f>IND_Allahabad.424750_ISHRAE1M!E8392</f>
        <v>14.7</v>
      </c>
    </row>
    <row r="8393" spans="1:5">
      <c r="A8393">
        <v>1993</v>
      </c>
      <c r="B8393">
        <v>12</v>
      </c>
      <c r="C8393">
        <v>16</v>
      </c>
      <c r="D8393">
        <v>16</v>
      </c>
      <c r="E8393" s="4">
        <f>IND_Allahabad.424750_ISHRAE1M!E8393</f>
        <v>15</v>
      </c>
    </row>
    <row r="8394" spans="1:5">
      <c r="A8394">
        <v>1993</v>
      </c>
      <c r="B8394">
        <v>12</v>
      </c>
      <c r="C8394">
        <v>16</v>
      </c>
      <c r="D8394">
        <v>17</v>
      </c>
      <c r="E8394" s="4">
        <f>IND_Allahabad.424750_ISHRAE1M!E8394</f>
        <v>14.7</v>
      </c>
    </row>
    <row r="8395" spans="1:5">
      <c r="A8395">
        <v>1993</v>
      </c>
      <c r="B8395">
        <v>12</v>
      </c>
      <c r="C8395">
        <v>16</v>
      </c>
      <c r="D8395">
        <v>18</v>
      </c>
      <c r="E8395" s="4">
        <f>IND_Allahabad.424750_ISHRAE1M!E8395</f>
        <v>13.8</v>
      </c>
    </row>
    <row r="8396" spans="1:5">
      <c r="A8396">
        <v>1993</v>
      </c>
      <c r="B8396">
        <v>12</v>
      </c>
      <c r="C8396">
        <v>16</v>
      </c>
      <c r="D8396">
        <v>19</v>
      </c>
      <c r="E8396" s="4">
        <f>IND_Allahabad.424750_ISHRAE1M!E8396</f>
        <v>12.6</v>
      </c>
    </row>
    <row r="8397" spans="1:5">
      <c r="A8397">
        <v>1993</v>
      </c>
      <c r="B8397">
        <v>12</v>
      </c>
      <c r="C8397">
        <v>16</v>
      </c>
      <c r="D8397">
        <v>20</v>
      </c>
      <c r="E8397" s="4">
        <f>IND_Allahabad.424750_ISHRAE1M!E8397</f>
        <v>12.4</v>
      </c>
    </row>
    <row r="8398" spans="1:5">
      <c r="A8398">
        <v>1993</v>
      </c>
      <c r="B8398">
        <v>12</v>
      </c>
      <c r="C8398">
        <v>16</v>
      </c>
      <c r="D8398">
        <v>21</v>
      </c>
      <c r="E8398" s="4">
        <f>IND_Allahabad.424750_ISHRAE1M!E8398</f>
        <v>11.9</v>
      </c>
    </row>
    <row r="8399" spans="1:5">
      <c r="A8399">
        <v>1993</v>
      </c>
      <c r="B8399">
        <v>12</v>
      </c>
      <c r="C8399">
        <v>16</v>
      </c>
      <c r="D8399">
        <v>22</v>
      </c>
      <c r="E8399" s="4">
        <f>IND_Allahabad.424750_ISHRAE1M!E8399</f>
        <v>11.1</v>
      </c>
    </row>
    <row r="8400" spans="1:5">
      <c r="A8400">
        <v>1993</v>
      </c>
      <c r="B8400">
        <v>12</v>
      </c>
      <c r="C8400">
        <v>16</v>
      </c>
      <c r="D8400">
        <v>23</v>
      </c>
      <c r="E8400" s="4">
        <f>IND_Allahabad.424750_ISHRAE1M!E8400</f>
        <v>10.6</v>
      </c>
    </row>
    <row r="8401" spans="1:5">
      <c r="A8401">
        <v>1993</v>
      </c>
      <c r="B8401">
        <v>12</v>
      </c>
      <c r="C8401">
        <v>16</v>
      </c>
      <c r="D8401">
        <v>24</v>
      </c>
      <c r="E8401" s="4">
        <f>IND_Allahabad.424750_ISHRAE1M!E8401</f>
        <v>9.5</v>
      </c>
    </row>
    <row r="8402" spans="1:5">
      <c r="A8402">
        <v>1993</v>
      </c>
      <c r="B8402">
        <v>12</v>
      </c>
      <c r="C8402">
        <v>17</v>
      </c>
      <c r="D8402">
        <v>1</v>
      </c>
      <c r="E8402" s="4">
        <f>IND_Allahabad.424750_ISHRAE1M!E8402</f>
        <v>9.4</v>
      </c>
    </row>
    <row r="8403" spans="1:5">
      <c r="A8403">
        <v>1993</v>
      </c>
      <c r="B8403">
        <v>12</v>
      </c>
      <c r="C8403">
        <v>17</v>
      </c>
      <c r="D8403">
        <v>2</v>
      </c>
      <c r="E8403" s="4">
        <f>IND_Allahabad.424750_ISHRAE1M!E8403</f>
        <v>9.3000000000000007</v>
      </c>
    </row>
    <row r="8404" spans="1:5">
      <c r="A8404">
        <v>1993</v>
      </c>
      <c r="B8404">
        <v>12</v>
      </c>
      <c r="C8404">
        <v>17</v>
      </c>
      <c r="D8404">
        <v>3</v>
      </c>
      <c r="E8404" s="4">
        <f>IND_Allahabad.424750_ISHRAE1M!E8404</f>
        <v>9.4</v>
      </c>
    </row>
    <row r="8405" spans="1:5">
      <c r="A8405">
        <v>1993</v>
      </c>
      <c r="B8405">
        <v>12</v>
      </c>
      <c r="C8405">
        <v>17</v>
      </c>
      <c r="D8405">
        <v>4</v>
      </c>
      <c r="E8405" s="4">
        <f>IND_Allahabad.424750_ISHRAE1M!E8405</f>
        <v>9.4</v>
      </c>
    </row>
    <row r="8406" spans="1:5">
      <c r="A8406">
        <v>1993</v>
      </c>
      <c r="B8406">
        <v>12</v>
      </c>
      <c r="C8406">
        <v>17</v>
      </c>
      <c r="D8406">
        <v>5</v>
      </c>
      <c r="E8406" s="4">
        <f>IND_Allahabad.424750_ISHRAE1M!E8406</f>
        <v>9.4</v>
      </c>
    </row>
    <row r="8407" spans="1:5">
      <c r="A8407">
        <v>1993</v>
      </c>
      <c r="B8407">
        <v>12</v>
      </c>
      <c r="C8407">
        <v>17</v>
      </c>
      <c r="D8407">
        <v>6</v>
      </c>
      <c r="E8407" s="4">
        <f>IND_Allahabad.424750_ISHRAE1M!E8407</f>
        <v>9.5</v>
      </c>
    </row>
    <row r="8408" spans="1:5">
      <c r="A8408">
        <v>1993</v>
      </c>
      <c r="B8408">
        <v>12</v>
      </c>
      <c r="C8408">
        <v>17</v>
      </c>
      <c r="D8408">
        <v>7</v>
      </c>
      <c r="E8408" s="4">
        <f>IND_Allahabad.424750_ISHRAE1M!E8408</f>
        <v>9.6</v>
      </c>
    </row>
    <row r="8409" spans="1:5">
      <c r="A8409">
        <v>1993</v>
      </c>
      <c r="B8409">
        <v>12</v>
      </c>
      <c r="C8409">
        <v>17</v>
      </c>
      <c r="D8409">
        <v>8</v>
      </c>
      <c r="E8409" s="4">
        <f>IND_Allahabad.424750_ISHRAE1M!E8409</f>
        <v>9.9</v>
      </c>
    </row>
    <row r="8410" spans="1:5">
      <c r="A8410">
        <v>1993</v>
      </c>
      <c r="B8410">
        <v>12</v>
      </c>
      <c r="C8410">
        <v>17</v>
      </c>
      <c r="D8410">
        <v>9</v>
      </c>
      <c r="E8410" s="4">
        <f>IND_Allahabad.424750_ISHRAE1M!E8410</f>
        <v>10.3</v>
      </c>
    </row>
    <row r="8411" spans="1:5">
      <c r="A8411">
        <v>1993</v>
      </c>
      <c r="B8411">
        <v>12</v>
      </c>
      <c r="C8411">
        <v>17</v>
      </c>
      <c r="D8411">
        <v>10</v>
      </c>
      <c r="E8411" s="4">
        <f>IND_Allahabad.424750_ISHRAE1M!E8411</f>
        <v>11.3</v>
      </c>
    </row>
    <row r="8412" spans="1:5">
      <c r="A8412">
        <v>1993</v>
      </c>
      <c r="B8412">
        <v>12</v>
      </c>
      <c r="C8412">
        <v>17</v>
      </c>
      <c r="D8412">
        <v>11</v>
      </c>
      <c r="E8412" s="4">
        <f>IND_Allahabad.424750_ISHRAE1M!E8412</f>
        <v>12.4</v>
      </c>
    </row>
    <row r="8413" spans="1:5">
      <c r="A8413">
        <v>1993</v>
      </c>
      <c r="B8413">
        <v>12</v>
      </c>
      <c r="C8413">
        <v>17</v>
      </c>
      <c r="D8413">
        <v>12</v>
      </c>
      <c r="E8413" s="4">
        <f>IND_Allahabad.424750_ISHRAE1M!E8413</f>
        <v>14.2</v>
      </c>
    </row>
    <row r="8414" spans="1:5">
      <c r="A8414">
        <v>1993</v>
      </c>
      <c r="B8414">
        <v>12</v>
      </c>
      <c r="C8414">
        <v>17</v>
      </c>
      <c r="D8414">
        <v>13</v>
      </c>
      <c r="E8414" s="4">
        <f>IND_Allahabad.424750_ISHRAE1M!E8414</f>
        <v>16.7</v>
      </c>
    </row>
    <row r="8415" spans="1:5">
      <c r="A8415">
        <v>1993</v>
      </c>
      <c r="B8415">
        <v>12</v>
      </c>
      <c r="C8415">
        <v>17</v>
      </c>
      <c r="D8415">
        <v>14</v>
      </c>
      <c r="E8415" s="4">
        <f>IND_Allahabad.424750_ISHRAE1M!E8415</f>
        <v>17.7</v>
      </c>
    </row>
    <row r="8416" spans="1:5">
      <c r="A8416">
        <v>1993</v>
      </c>
      <c r="B8416">
        <v>12</v>
      </c>
      <c r="C8416">
        <v>17</v>
      </c>
      <c r="D8416">
        <v>15</v>
      </c>
      <c r="E8416" s="4">
        <f>IND_Allahabad.424750_ISHRAE1M!E8416</f>
        <v>18.3</v>
      </c>
    </row>
    <row r="8417" spans="1:5">
      <c r="A8417">
        <v>1993</v>
      </c>
      <c r="B8417">
        <v>12</v>
      </c>
      <c r="C8417">
        <v>17</v>
      </c>
      <c r="D8417">
        <v>16</v>
      </c>
      <c r="E8417" s="4">
        <f>IND_Allahabad.424750_ISHRAE1M!E8417</f>
        <v>13</v>
      </c>
    </row>
    <row r="8418" spans="1:5">
      <c r="A8418">
        <v>1993</v>
      </c>
      <c r="B8418">
        <v>12</v>
      </c>
      <c r="C8418">
        <v>17</v>
      </c>
      <c r="D8418">
        <v>17</v>
      </c>
      <c r="E8418" s="4">
        <f>IND_Allahabad.424750_ISHRAE1M!E8418</f>
        <v>18</v>
      </c>
    </row>
    <row r="8419" spans="1:5">
      <c r="A8419">
        <v>1993</v>
      </c>
      <c r="B8419">
        <v>12</v>
      </c>
      <c r="C8419">
        <v>17</v>
      </c>
      <c r="D8419">
        <v>18</v>
      </c>
      <c r="E8419" s="4">
        <f>IND_Allahabad.424750_ISHRAE1M!E8419</f>
        <v>16.7</v>
      </c>
    </row>
    <row r="8420" spans="1:5">
      <c r="A8420">
        <v>1993</v>
      </c>
      <c r="B8420">
        <v>12</v>
      </c>
      <c r="C8420">
        <v>17</v>
      </c>
      <c r="D8420">
        <v>19</v>
      </c>
      <c r="E8420" s="4">
        <f>IND_Allahabad.424750_ISHRAE1M!E8420</f>
        <v>15.5</v>
      </c>
    </row>
    <row r="8421" spans="1:5">
      <c r="A8421">
        <v>1993</v>
      </c>
      <c r="B8421">
        <v>12</v>
      </c>
      <c r="C8421">
        <v>17</v>
      </c>
      <c r="D8421">
        <v>20</v>
      </c>
      <c r="E8421" s="4">
        <f>IND_Allahabad.424750_ISHRAE1M!E8421</f>
        <v>14.9</v>
      </c>
    </row>
    <row r="8422" spans="1:5">
      <c r="A8422">
        <v>1993</v>
      </c>
      <c r="B8422">
        <v>12</v>
      </c>
      <c r="C8422">
        <v>17</v>
      </c>
      <c r="D8422">
        <v>21</v>
      </c>
      <c r="E8422" s="4">
        <f>IND_Allahabad.424750_ISHRAE1M!E8422</f>
        <v>14</v>
      </c>
    </row>
    <row r="8423" spans="1:5">
      <c r="A8423">
        <v>1993</v>
      </c>
      <c r="B8423">
        <v>12</v>
      </c>
      <c r="C8423">
        <v>17</v>
      </c>
      <c r="D8423">
        <v>22</v>
      </c>
      <c r="E8423" s="4">
        <f>IND_Allahabad.424750_ISHRAE1M!E8423</f>
        <v>13.5</v>
      </c>
    </row>
    <row r="8424" spans="1:5">
      <c r="A8424">
        <v>1993</v>
      </c>
      <c r="B8424">
        <v>12</v>
      </c>
      <c r="C8424">
        <v>17</v>
      </c>
      <c r="D8424">
        <v>23</v>
      </c>
      <c r="E8424" s="4">
        <f>IND_Allahabad.424750_ISHRAE1M!E8424</f>
        <v>13</v>
      </c>
    </row>
    <row r="8425" spans="1:5">
      <c r="A8425">
        <v>1993</v>
      </c>
      <c r="B8425">
        <v>12</v>
      </c>
      <c r="C8425">
        <v>17</v>
      </c>
      <c r="D8425">
        <v>24</v>
      </c>
      <c r="E8425" s="4">
        <f>IND_Allahabad.424750_ISHRAE1M!E8425</f>
        <v>11.8</v>
      </c>
    </row>
    <row r="8426" spans="1:5">
      <c r="A8426">
        <v>1993</v>
      </c>
      <c r="B8426">
        <v>12</v>
      </c>
      <c r="C8426">
        <v>18</v>
      </c>
      <c r="D8426">
        <v>1</v>
      </c>
      <c r="E8426" s="4">
        <f>IND_Allahabad.424750_ISHRAE1M!E8426</f>
        <v>10.8</v>
      </c>
    </row>
    <row r="8427" spans="1:5">
      <c r="A8427">
        <v>1993</v>
      </c>
      <c r="B8427">
        <v>12</v>
      </c>
      <c r="C8427">
        <v>18</v>
      </c>
      <c r="D8427">
        <v>2</v>
      </c>
      <c r="E8427" s="4">
        <f>IND_Allahabad.424750_ISHRAE1M!E8427</f>
        <v>10.199999999999999</v>
      </c>
    </row>
    <row r="8428" spans="1:5">
      <c r="A8428">
        <v>1993</v>
      </c>
      <c r="B8428">
        <v>12</v>
      </c>
      <c r="C8428">
        <v>18</v>
      </c>
      <c r="D8428">
        <v>3</v>
      </c>
      <c r="E8428" s="4">
        <f>IND_Allahabad.424750_ISHRAE1M!E8428</f>
        <v>10</v>
      </c>
    </row>
    <row r="8429" spans="1:5">
      <c r="A8429">
        <v>1993</v>
      </c>
      <c r="B8429">
        <v>12</v>
      </c>
      <c r="C8429">
        <v>18</v>
      </c>
      <c r="D8429">
        <v>4</v>
      </c>
      <c r="E8429" s="4">
        <f>IND_Allahabad.424750_ISHRAE1M!E8429</f>
        <v>10.1</v>
      </c>
    </row>
    <row r="8430" spans="1:5">
      <c r="A8430">
        <v>1993</v>
      </c>
      <c r="B8430">
        <v>12</v>
      </c>
      <c r="C8430">
        <v>18</v>
      </c>
      <c r="D8430">
        <v>5</v>
      </c>
      <c r="E8430" s="4">
        <f>IND_Allahabad.424750_ISHRAE1M!E8430</f>
        <v>10.5</v>
      </c>
    </row>
    <row r="8431" spans="1:5">
      <c r="A8431">
        <v>1993</v>
      </c>
      <c r="B8431">
        <v>12</v>
      </c>
      <c r="C8431">
        <v>18</v>
      </c>
      <c r="D8431">
        <v>6</v>
      </c>
      <c r="E8431" s="4">
        <f>IND_Allahabad.424750_ISHRAE1M!E8431</f>
        <v>10.7</v>
      </c>
    </row>
    <row r="8432" spans="1:5">
      <c r="A8432">
        <v>1993</v>
      </c>
      <c r="B8432">
        <v>12</v>
      </c>
      <c r="C8432">
        <v>18</v>
      </c>
      <c r="D8432">
        <v>7</v>
      </c>
      <c r="E8432" s="4">
        <f>IND_Allahabad.424750_ISHRAE1M!E8432</f>
        <v>10.7</v>
      </c>
    </row>
    <row r="8433" spans="1:5">
      <c r="A8433">
        <v>1993</v>
      </c>
      <c r="B8433">
        <v>12</v>
      </c>
      <c r="C8433">
        <v>18</v>
      </c>
      <c r="D8433">
        <v>8</v>
      </c>
      <c r="E8433" s="4">
        <f>IND_Allahabad.424750_ISHRAE1M!E8433</f>
        <v>10.9</v>
      </c>
    </row>
    <row r="8434" spans="1:5">
      <c r="A8434">
        <v>1993</v>
      </c>
      <c r="B8434">
        <v>12</v>
      </c>
      <c r="C8434">
        <v>18</v>
      </c>
      <c r="D8434">
        <v>9</v>
      </c>
      <c r="E8434" s="4">
        <f>IND_Allahabad.424750_ISHRAE1M!E8434</f>
        <v>11.1</v>
      </c>
    </row>
    <row r="8435" spans="1:5">
      <c r="A8435">
        <v>1993</v>
      </c>
      <c r="B8435">
        <v>12</v>
      </c>
      <c r="C8435">
        <v>18</v>
      </c>
      <c r="D8435">
        <v>10</v>
      </c>
      <c r="E8435" s="4">
        <f>IND_Allahabad.424750_ISHRAE1M!E8435</f>
        <v>11.8</v>
      </c>
    </row>
    <row r="8436" spans="1:5">
      <c r="A8436">
        <v>1993</v>
      </c>
      <c r="B8436">
        <v>12</v>
      </c>
      <c r="C8436">
        <v>18</v>
      </c>
      <c r="D8436">
        <v>11</v>
      </c>
      <c r="E8436" s="4">
        <f>IND_Allahabad.424750_ISHRAE1M!E8436</f>
        <v>13.2</v>
      </c>
    </row>
    <row r="8437" spans="1:5">
      <c r="A8437">
        <v>1993</v>
      </c>
      <c r="B8437">
        <v>12</v>
      </c>
      <c r="C8437">
        <v>18</v>
      </c>
      <c r="D8437">
        <v>12</v>
      </c>
      <c r="E8437" s="4">
        <f>IND_Allahabad.424750_ISHRAE1M!E8437</f>
        <v>14.4</v>
      </c>
    </row>
    <row r="8438" spans="1:5">
      <c r="A8438">
        <v>1993</v>
      </c>
      <c r="B8438">
        <v>12</v>
      </c>
      <c r="C8438">
        <v>18</v>
      </c>
      <c r="D8438">
        <v>13</v>
      </c>
      <c r="E8438" s="4">
        <f>IND_Allahabad.424750_ISHRAE1M!E8438</f>
        <v>16.3</v>
      </c>
    </row>
    <row r="8439" spans="1:5">
      <c r="A8439">
        <v>1993</v>
      </c>
      <c r="B8439">
        <v>12</v>
      </c>
      <c r="C8439">
        <v>18</v>
      </c>
      <c r="D8439">
        <v>14</v>
      </c>
      <c r="E8439" s="4">
        <f>IND_Allahabad.424750_ISHRAE1M!E8439</f>
        <v>17.2</v>
      </c>
    </row>
    <row r="8440" spans="1:5">
      <c r="A8440">
        <v>1993</v>
      </c>
      <c r="B8440">
        <v>12</v>
      </c>
      <c r="C8440">
        <v>18</v>
      </c>
      <c r="D8440">
        <v>15</v>
      </c>
      <c r="E8440" s="4">
        <f>IND_Allahabad.424750_ISHRAE1M!E8440</f>
        <v>18</v>
      </c>
    </row>
    <row r="8441" spans="1:5">
      <c r="A8441">
        <v>1993</v>
      </c>
      <c r="B8441">
        <v>12</v>
      </c>
      <c r="C8441">
        <v>18</v>
      </c>
      <c r="D8441">
        <v>16</v>
      </c>
      <c r="E8441" s="4">
        <f>IND_Allahabad.424750_ISHRAE1M!E8441</f>
        <v>18.399999999999999</v>
      </c>
    </row>
    <row r="8442" spans="1:5">
      <c r="A8442">
        <v>1993</v>
      </c>
      <c r="B8442">
        <v>12</v>
      </c>
      <c r="C8442">
        <v>18</v>
      </c>
      <c r="D8442">
        <v>17</v>
      </c>
      <c r="E8442" s="4">
        <f>IND_Allahabad.424750_ISHRAE1M!E8442</f>
        <v>17.7</v>
      </c>
    </row>
    <row r="8443" spans="1:5">
      <c r="A8443">
        <v>1993</v>
      </c>
      <c r="B8443">
        <v>12</v>
      </c>
      <c r="C8443">
        <v>18</v>
      </c>
      <c r="D8443">
        <v>18</v>
      </c>
      <c r="E8443" s="4">
        <f>IND_Allahabad.424750_ISHRAE1M!E8443</f>
        <v>16.600000000000001</v>
      </c>
    </row>
    <row r="8444" spans="1:5">
      <c r="A8444">
        <v>1993</v>
      </c>
      <c r="B8444">
        <v>12</v>
      </c>
      <c r="C8444">
        <v>18</v>
      </c>
      <c r="D8444">
        <v>19</v>
      </c>
      <c r="E8444" s="4">
        <f>IND_Allahabad.424750_ISHRAE1M!E8444</f>
        <v>15.9</v>
      </c>
    </row>
    <row r="8445" spans="1:5">
      <c r="A8445">
        <v>1993</v>
      </c>
      <c r="B8445">
        <v>12</v>
      </c>
      <c r="C8445">
        <v>18</v>
      </c>
      <c r="D8445">
        <v>20</v>
      </c>
      <c r="E8445" s="4">
        <f>IND_Allahabad.424750_ISHRAE1M!E8445</f>
        <v>15.2</v>
      </c>
    </row>
    <row r="8446" spans="1:5">
      <c r="A8446">
        <v>1993</v>
      </c>
      <c r="B8446">
        <v>12</v>
      </c>
      <c r="C8446">
        <v>18</v>
      </c>
      <c r="D8446">
        <v>21</v>
      </c>
      <c r="E8446" s="4">
        <f>IND_Allahabad.424750_ISHRAE1M!E8446</f>
        <v>14.7</v>
      </c>
    </row>
    <row r="8447" spans="1:5">
      <c r="A8447">
        <v>1993</v>
      </c>
      <c r="B8447">
        <v>12</v>
      </c>
      <c r="C8447">
        <v>18</v>
      </c>
      <c r="D8447">
        <v>22</v>
      </c>
      <c r="E8447" s="4">
        <f>IND_Allahabad.424750_ISHRAE1M!E8447</f>
        <v>14.1</v>
      </c>
    </row>
    <row r="8448" spans="1:5">
      <c r="A8448">
        <v>1993</v>
      </c>
      <c r="B8448">
        <v>12</v>
      </c>
      <c r="C8448">
        <v>18</v>
      </c>
      <c r="D8448">
        <v>23</v>
      </c>
      <c r="E8448" s="4">
        <f>IND_Allahabad.424750_ISHRAE1M!E8448</f>
        <v>13.2</v>
      </c>
    </row>
    <row r="8449" spans="1:5">
      <c r="A8449">
        <v>1993</v>
      </c>
      <c r="B8449">
        <v>12</v>
      </c>
      <c r="C8449">
        <v>18</v>
      </c>
      <c r="D8449">
        <v>24</v>
      </c>
      <c r="E8449" s="4">
        <f>IND_Allahabad.424750_ISHRAE1M!E8449</f>
        <v>11.8</v>
      </c>
    </row>
    <row r="8450" spans="1:5">
      <c r="A8450">
        <v>1993</v>
      </c>
      <c r="B8450">
        <v>12</v>
      </c>
      <c r="C8450">
        <v>19</v>
      </c>
      <c r="D8450">
        <v>1</v>
      </c>
      <c r="E8450" s="4">
        <f>IND_Allahabad.424750_ISHRAE1M!E8450</f>
        <v>11.2</v>
      </c>
    </row>
    <row r="8451" spans="1:5">
      <c r="A8451">
        <v>1993</v>
      </c>
      <c r="B8451">
        <v>12</v>
      </c>
      <c r="C8451">
        <v>19</v>
      </c>
      <c r="D8451">
        <v>2</v>
      </c>
      <c r="E8451" s="4">
        <f>IND_Allahabad.424750_ISHRAE1M!E8451</f>
        <v>11.4</v>
      </c>
    </row>
    <row r="8452" spans="1:5">
      <c r="A8452">
        <v>1993</v>
      </c>
      <c r="B8452">
        <v>12</v>
      </c>
      <c r="C8452">
        <v>19</v>
      </c>
      <c r="D8452">
        <v>3</v>
      </c>
      <c r="E8452" s="4">
        <f>IND_Allahabad.424750_ISHRAE1M!E8452</f>
        <v>11.2</v>
      </c>
    </row>
    <row r="8453" spans="1:5">
      <c r="A8453">
        <v>1993</v>
      </c>
      <c r="B8453">
        <v>12</v>
      </c>
      <c r="C8453">
        <v>19</v>
      </c>
      <c r="D8453">
        <v>4</v>
      </c>
      <c r="E8453" s="4">
        <f>IND_Allahabad.424750_ISHRAE1M!E8453</f>
        <v>11.2</v>
      </c>
    </row>
    <row r="8454" spans="1:5">
      <c r="A8454">
        <v>1993</v>
      </c>
      <c r="B8454">
        <v>12</v>
      </c>
      <c r="C8454">
        <v>19</v>
      </c>
      <c r="D8454">
        <v>5</v>
      </c>
      <c r="E8454" s="4">
        <f>IND_Allahabad.424750_ISHRAE1M!E8454</f>
        <v>11.2</v>
      </c>
    </row>
    <row r="8455" spans="1:5">
      <c r="A8455">
        <v>1993</v>
      </c>
      <c r="B8455">
        <v>12</v>
      </c>
      <c r="C8455">
        <v>19</v>
      </c>
      <c r="D8455">
        <v>6</v>
      </c>
      <c r="E8455" s="4">
        <f>IND_Allahabad.424750_ISHRAE1M!E8455</f>
        <v>11.2</v>
      </c>
    </row>
    <row r="8456" spans="1:5">
      <c r="A8456">
        <v>1993</v>
      </c>
      <c r="B8456">
        <v>12</v>
      </c>
      <c r="C8456">
        <v>19</v>
      </c>
      <c r="D8456">
        <v>7</v>
      </c>
      <c r="E8456" s="4">
        <f>IND_Allahabad.424750_ISHRAE1M!E8456</f>
        <v>11.2</v>
      </c>
    </row>
    <row r="8457" spans="1:5">
      <c r="A8457">
        <v>1993</v>
      </c>
      <c r="B8457">
        <v>12</v>
      </c>
      <c r="C8457">
        <v>19</v>
      </c>
      <c r="D8457">
        <v>8</v>
      </c>
      <c r="E8457" s="4">
        <f>IND_Allahabad.424750_ISHRAE1M!E8457</f>
        <v>11.2</v>
      </c>
    </row>
    <row r="8458" spans="1:5">
      <c r="A8458">
        <v>1993</v>
      </c>
      <c r="B8458">
        <v>12</v>
      </c>
      <c r="C8458">
        <v>19</v>
      </c>
      <c r="D8458">
        <v>9</v>
      </c>
      <c r="E8458" s="4">
        <f>IND_Allahabad.424750_ISHRAE1M!E8458</f>
        <v>11.2</v>
      </c>
    </row>
    <row r="8459" spans="1:5">
      <c r="A8459">
        <v>1993</v>
      </c>
      <c r="B8459">
        <v>12</v>
      </c>
      <c r="C8459">
        <v>19</v>
      </c>
      <c r="D8459">
        <v>10</v>
      </c>
      <c r="E8459" s="4">
        <f>IND_Allahabad.424750_ISHRAE1M!E8459</f>
        <v>11.8</v>
      </c>
    </row>
    <row r="8460" spans="1:5">
      <c r="A8460">
        <v>1993</v>
      </c>
      <c r="B8460">
        <v>12</v>
      </c>
      <c r="C8460">
        <v>19</v>
      </c>
      <c r="D8460">
        <v>11</v>
      </c>
      <c r="E8460" s="4">
        <f>IND_Allahabad.424750_ISHRAE1M!E8460</f>
        <v>12.5</v>
      </c>
    </row>
    <row r="8461" spans="1:5">
      <c r="A8461">
        <v>1993</v>
      </c>
      <c r="B8461">
        <v>12</v>
      </c>
      <c r="C8461">
        <v>19</v>
      </c>
      <c r="D8461">
        <v>12</v>
      </c>
      <c r="E8461" s="4">
        <f>IND_Allahabad.424750_ISHRAE1M!E8461</f>
        <v>13.1</v>
      </c>
    </row>
    <row r="8462" spans="1:5">
      <c r="A8462">
        <v>1993</v>
      </c>
      <c r="B8462">
        <v>12</v>
      </c>
      <c r="C8462">
        <v>19</v>
      </c>
      <c r="D8462">
        <v>13</v>
      </c>
      <c r="E8462" s="4">
        <f>IND_Allahabad.424750_ISHRAE1M!E8462</f>
        <v>14.3</v>
      </c>
    </row>
    <row r="8463" spans="1:5">
      <c r="A8463">
        <v>1993</v>
      </c>
      <c r="B8463">
        <v>12</v>
      </c>
      <c r="C8463">
        <v>19</v>
      </c>
      <c r="D8463">
        <v>14</v>
      </c>
      <c r="E8463" s="4">
        <f>IND_Allahabad.424750_ISHRAE1M!E8463</f>
        <v>16</v>
      </c>
    </row>
    <row r="8464" spans="1:5">
      <c r="A8464">
        <v>1993</v>
      </c>
      <c r="B8464">
        <v>12</v>
      </c>
      <c r="C8464">
        <v>19</v>
      </c>
      <c r="D8464">
        <v>15</v>
      </c>
      <c r="E8464" s="4">
        <f>IND_Allahabad.424750_ISHRAE1M!E8464</f>
        <v>16.7</v>
      </c>
    </row>
    <row r="8465" spans="1:5">
      <c r="A8465">
        <v>1993</v>
      </c>
      <c r="B8465">
        <v>12</v>
      </c>
      <c r="C8465">
        <v>19</v>
      </c>
      <c r="D8465">
        <v>16</v>
      </c>
      <c r="E8465" s="4">
        <f>IND_Allahabad.424750_ISHRAE1M!E8465</f>
        <v>17.600000000000001</v>
      </c>
    </row>
    <row r="8466" spans="1:5">
      <c r="A8466">
        <v>1993</v>
      </c>
      <c r="B8466">
        <v>12</v>
      </c>
      <c r="C8466">
        <v>19</v>
      </c>
      <c r="D8466">
        <v>17</v>
      </c>
      <c r="E8466" s="4">
        <f>IND_Allahabad.424750_ISHRAE1M!E8466</f>
        <v>16.899999999999999</v>
      </c>
    </row>
    <row r="8467" spans="1:5">
      <c r="A8467">
        <v>1993</v>
      </c>
      <c r="B8467">
        <v>12</v>
      </c>
      <c r="C8467">
        <v>19</v>
      </c>
      <c r="D8467">
        <v>18</v>
      </c>
      <c r="E8467" s="4">
        <f>IND_Allahabad.424750_ISHRAE1M!E8467</f>
        <v>15.7</v>
      </c>
    </row>
    <row r="8468" spans="1:5">
      <c r="A8468">
        <v>1993</v>
      </c>
      <c r="B8468">
        <v>12</v>
      </c>
      <c r="C8468">
        <v>19</v>
      </c>
      <c r="D8468">
        <v>19</v>
      </c>
      <c r="E8468" s="4">
        <f>IND_Allahabad.424750_ISHRAE1M!E8468</f>
        <v>14.7</v>
      </c>
    </row>
    <row r="8469" spans="1:5">
      <c r="A8469">
        <v>1993</v>
      </c>
      <c r="B8469">
        <v>12</v>
      </c>
      <c r="C8469">
        <v>19</v>
      </c>
      <c r="D8469">
        <v>20</v>
      </c>
      <c r="E8469" s="4">
        <f>IND_Allahabad.424750_ISHRAE1M!E8469</f>
        <v>14</v>
      </c>
    </row>
    <row r="8470" spans="1:5">
      <c r="A8470">
        <v>1993</v>
      </c>
      <c r="B8470">
        <v>12</v>
      </c>
      <c r="C8470">
        <v>19</v>
      </c>
      <c r="D8470">
        <v>21</v>
      </c>
      <c r="E8470" s="4">
        <f>IND_Allahabad.424750_ISHRAE1M!E8470</f>
        <v>13.7</v>
      </c>
    </row>
    <row r="8471" spans="1:5">
      <c r="A8471">
        <v>1993</v>
      </c>
      <c r="B8471">
        <v>12</v>
      </c>
      <c r="C8471">
        <v>19</v>
      </c>
      <c r="D8471">
        <v>22</v>
      </c>
      <c r="E8471" s="4">
        <f>IND_Allahabad.424750_ISHRAE1M!E8471</f>
        <v>13.3</v>
      </c>
    </row>
    <row r="8472" spans="1:5">
      <c r="A8472">
        <v>1993</v>
      </c>
      <c r="B8472">
        <v>12</v>
      </c>
      <c r="C8472">
        <v>19</v>
      </c>
      <c r="D8472">
        <v>23</v>
      </c>
      <c r="E8472" s="4">
        <f>IND_Allahabad.424750_ISHRAE1M!E8472</f>
        <v>12.3</v>
      </c>
    </row>
    <row r="8473" spans="1:5">
      <c r="A8473">
        <v>1993</v>
      </c>
      <c r="B8473">
        <v>12</v>
      </c>
      <c r="C8473">
        <v>19</v>
      </c>
      <c r="D8473">
        <v>24</v>
      </c>
      <c r="E8473" s="4">
        <f>IND_Allahabad.424750_ISHRAE1M!E8473</f>
        <v>11.4</v>
      </c>
    </row>
    <row r="8474" spans="1:5">
      <c r="A8474">
        <v>1993</v>
      </c>
      <c r="B8474">
        <v>12</v>
      </c>
      <c r="C8474">
        <v>20</v>
      </c>
      <c r="D8474">
        <v>1</v>
      </c>
      <c r="E8474" s="4">
        <f>IND_Allahabad.424750_ISHRAE1M!E8474</f>
        <v>11.1</v>
      </c>
    </row>
    <row r="8475" spans="1:5">
      <c r="A8475">
        <v>1993</v>
      </c>
      <c r="B8475">
        <v>12</v>
      </c>
      <c r="C8475">
        <v>20</v>
      </c>
      <c r="D8475">
        <v>2</v>
      </c>
      <c r="E8475" s="4">
        <f>IND_Allahabad.424750_ISHRAE1M!E8475</f>
        <v>10.9</v>
      </c>
    </row>
    <row r="8476" spans="1:5">
      <c r="A8476">
        <v>1993</v>
      </c>
      <c r="B8476">
        <v>12</v>
      </c>
      <c r="C8476">
        <v>20</v>
      </c>
      <c r="D8476">
        <v>3</v>
      </c>
      <c r="E8476" s="4">
        <f>IND_Allahabad.424750_ISHRAE1M!E8476</f>
        <v>10.6</v>
      </c>
    </row>
    <row r="8477" spans="1:5">
      <c r="A8477">
        <v>1993</v>
      </c>
      <c r="B8477">
        <v>12</v>
      </c>
      <c r="C8477">
        <v>20</v>
      </c>
      <c r="D8477">
        <v>4</v>
      </c>
      <c r="E8477" s="4">
        <f>IND_Allahabad.424750_ISHRAE1M!E8477</f>
        <v>10.6</v>
      </c>
    </row>
    <row r="8478" spans="1:5">
      <c r="A8478">
        <v>1993</v>
      </c>
      <c r="B8478">
        <v>12</v>
      </c>
      <c r="C8478">
        <v>20</v>
      </c>
      <c r="D8478">
        <v>5</v>
      </c>
      <c r="E8478" s="4">
        <f>IND_Allahabad.424750_ISHRAE1M!E8478</f>
        <v>11.2</v>
      </c>
    </row>
    <row r="8479" spans="1:5">
      <c r="A8479">
        <v>1993</v>
      </c>
      <c r="B8479">
        <v>12</v>
      </c>
      <c r="C8479">
        <v>20</v>
      </c>
      <c r="D8479">
        <v>6</v>
      </c>
      <c r="E8479" s="4">
        <f>IND_Allahabad.424750_ISHRAE1M!E8479</f>
        <v>11.1</v>
      </c>
    </row>
    <row r="8480" spans="1:5">
      <c r="A8480">
        <v>1993</v>
      </c>
      <c r="B8480">
        <v>12</v>
      </c>
      <c r="C8480">
        <v>20</v>
      </c>
      <c r="D8480">
        <v>7</v>
      </c>
      <c r="E8480" s="4">
        <f>IND_Allahabad.424750_ISHRAE1M!E8480</f>
        <v>11</v>
      </c>
    </row>
    <row r="8481" spans="1:5">
      <c r="A8481">
        <v>1993</v>
      </c>
      <c r="B8481">
        <v>12</v>
      </c>
      <c r="C8481">
        <v>20</v>
      </c>
      <c r="D8481">
        <v>8</v>
      </c>
      <c r="E8481" s="4">
        <f>IND_Allahabad.424750_ISHRAE1M!E8481</f>
        <v>11</v>
      </c>
    </row>
    <row r="8482" spans="1:5">
      <c r="A8482">
        <v>1993</v>
      </c>
      <c r="B8482">
        <v>12</v>
      </c>
      <c r="C8482">
        <v>20</v>
      </c>
      <c r="D8482">
        <v>9</v>
      </c>
      <c r="E8482" s="4">
        <f>IND_Allahabad.424750_ISHRAE1M!E8482</f>
        <v>11.1</v>
      </c>
    </row>
    <row r="8483" spans="1:5">
      <c r="A8483">
        <v>1993</v>
      </c>
      <c r="B8483">
        <v>12</v>
      </c>
      <c r="C8483">
        <v>20</v>
      </c>
      <c r="D8483">
        <v>10</v>
      </c>
      <c r="E8483" s="4">
        <f>IND_Allahabad.424750_ISHRAE1M!E8483</f>
        <v>11.6</v>
      </c>
    </row>
    <row r="8484" spans="1:5">
      <c r="A8484">
        <v>1993</v>
      </c>
      <c r="B8484">
        <v>12</v>
      </c>
      <c r="C8484">
        <v>20</v>
      </c>
      <c r="D8484">
        <v>11</v>
      </c>
      <c r="E8484" s="4">
        <f>IND_Allahabad.424750_ISHRAE1M!E8484</f>
        <v>13.2</v>
      </c>
    </row>
    <row r="8485" spans="1:5">
      <c r="A8485">
        <v>1993</v>
      </c>
      <c r="B8485">
        <v>12</v>
      </c>
      <c r="C8485">
        <v>20</v>
      </c>
      <c r="D8485">
        <v>12</v>
      </c>
      <c r="E8485" s="4">
        <f>IND_Allahabad.424750_ISHRAE1M!E8485</f>
        <v>16.8</v>
      </c>
    </row>
    <row r="8486" spans="1:5">
      <c r="A8486">
        <v>1993</v>
      </c>
      <c r="B8486">
        <v>12</v>
      </c>
      <c r="C8486">
        <v>20</v>
      </c>
      <c r="D8486">
        <v>13</v>
      </c>
      <c r="E8486" s="4">
        <f>IND_Allahabad.424750_ISHRAE1M!E8486</f>
        <v>19.3</v>
      </c>
    </row>
    <row r="8487" spans="1:5">
      <c r="A8487">
        <v>1993</v>
      </c>
      <c r="B8487">
        <v>12</v>
      </c>
      <c r="C8487">
        <v>20</v>
      </c>
      <c r="D8487">
        <v>14</v>
      </c>
      <c r="E8487" s="4">
        <f>IND_Allahabad.424750_ISHRAE1M!E8487</f>
        <v>19.5</v>
      </c>
    </row>
    <row r="8488" spans="1:5">
      <c r="A8488">
        <v>1993</v>
      </c>
      <c r="B8488">
        <v>12</v>
      </c>
      <c r="C8488">
        <v>20</v>
      </c>
      <c r="D8488">
        <v>15</v>
      </c>
      <c r="E8488" s="4">
        <f>IND_Allahabad.424750_ISHRAE1M!E8488</f>
        <v>19.600000000000001</v>
      </c>
    </row>
    <row r="8489" spans="1:5">
      <c r="A8489">
        <v>1993</v>
      </c>
      <c r="B8489">
        <v>12</v>
      </c>
      <c r="C8489">
        <v>20</v>
      </c>
      <c r="D8489">
        <v>16</v>
      </c>
      <c r="E8489" s="4">
        <f>IND_Allahabad.424750_ISHRAE1M!E8489</f>
        <v>20.399999999999999</v>
      </c>
    </row>
    <row r="8490" spans="1:5">
      <c r="A8490">
        <v>1993</v>
      </c>
      <c r="B8490">
        <v>12</v>
      </c>
      <c r="C8490">
        <v>20</v>
      </c>
      <c r="D8490">
        <v>17</v>
      </c>
      <c r="E8490" s="4">
        <f>IND_Allahabad.424750_ISHRAE1M!E8490</f>
        <v>19.100000000000001</v>
      </c>
    </row>
    <row r="8491" spans="1:5">
      <c r="A8491">
        <v>1993</v>
      </c>
      <c r="B8491">
        <v>12</v>
      </c>
      <c r="C8491">
        <v>20</v>
      </c>
      <c r="D8491">
        <v>18</v>
      </c>
      <c r="E8491" s="4">
        <f>IND_Allahabad.424750_ISHRAE1M!E8491</f>
        <v>16.5</v>
      </c>
    </row>
    <row r="8492" spans="1:5">
      <c r="A8492">
        <v>1993</v>
      </c>
      <c r="B8492">
        <v>12</v>
      </c>
      <c r="C8492">
        <v>20</v>
      </c>
      <c r="D8492">
        <v>19</v>
      </c>
      <c r="E8492" s="4">
        <f>IND_Allahabad.424750_ISHRAE1M!E8492</f>
        <v>14.7</v>
      </c>
    </row>
    <row r="8493" spans="1:5">
      <c r="A8493">
        <v>1993</v>
      </c>
      <c r="B8493">
        <v>12</v>
      </c>
      <c r="C8493">
        <v>20</v>
      </c>
      <c r="D8493">
        <v>20</v>
      </c>
      <c r="E8493" s="4">
        <f>IND_Allahabad.424750_ISHRAE1M!E8493</f>
        <v>14</v>
      </c>
    </row>
    <row r="8494" spans="1:5">
      <c r="A8494">
        <v>1993</v>
      </c>
      <c r="B8494">
        <v>12</v>
      </c>
      <c r="C8494">
        <v>20</v>
      </c>
      <c r="D8494">
        <v>21</v>
      </c>
      <c r="E8494" s="4">
        <f>IND_Allahabad.424750_ISHRAE1M!E8494</f>
        <v>13.1</v>
      </c>
    </row>
    <row r="8495" spans="1:5">
      <c r="A8495">
        <v>1993</v>
      </c>
      <c r="B8495">
        <v>12</v>
      </c>
      <c r="C8495">
        <v>20</v>
      </c>
      <c r="D8495">
        <v>22</v>
      </c>
      <c r="E8495" s="4">
        <f>IND_Allahabad.424750_ISHRAE1M!E8495</f>
        <v>12.7</v>
      </c>
    </row>
    <row r="8496" spans="1:5">
      <c r="A8496">
        <v>1993</v>
      </c>
      <c r="B8496">
        <v>12</v>
      </c>
      <c r="C8496">
        <v>20</v>
      </c>
      <c r="D8496">
        <v>23</v>
      </c>
      <c r="E8496" s="4">
        <f>IND_Allahabad.424750_ISHRAE1M!E8496</f>
        <v>12.1</v>
      </c>
    </row>
    <row r="8497" spans="1:5">
      <c r="A8497">
        <v>1993</v>
      </c>
      <c r="B8497">
        <v>12</v>
      </c>
      <c r="C8497">
        <v>20</v>
      </c>
      <c r="D8497">
        <v>24</v>
      </c>
      <c r="E8497" s="4">
        <f>IND_Allahabad.424750_ISHRAE1M!E8497</f>
        <v>11.1</v>
      </c>
    </row>
    <row r="8498" spans="1:5">
      <c r="A8498">
        <v>1993</v>
      </c>
      <c r="B8498">
        <v>12</v>
      </c>
      <c r="C8498">
        <v>21</v>
      </c>
      <c r="D8498">
        <v>1</v>
      </c>
      <c r="E8498" s="4">
        <f>IND_Allahabad.424750_ISHRAE1M!E8498</f>
        <v>10.8</v>
      </c>
    </row>
    <row r="8499" spans="1:5">
      <c r="A8499">
        <v>1993</v>
      </c>
      <c r="B8499">
        <v>12</v>
      </c>
      <c r="C8499">
        <v>21</v>
      </c>
      <c r="D8499">
        <v>2</v>
      </c>
      <c r="E8499" s="4">
        <f>IND_Allahabad.424750_ISHRAE1M!E8499</f>
        <v>10.199999999999999</v>
      </c>
    </row>
    <row r="8500" spans="1:5">
      <c r="A8500">
        <v>1993</v>
      </c>
      <c r="B8500">
        <v>12</v>
      </c>
      <c r="C8500">
        <v>21</v>
      </c>
      <c r="D8500">
        <v>3</v>
      </c>
      <c r="E8500" s="4">
        <f>IND_Allahabad.424750_ISHRAE1M!E8500</f>
        <v>10.199999999999999</v>
      </c>
    </row>
    <row r="8501" spans="1:5">
      <c r="A8501">
        <v>1993</v>
      </c>
      <c r="B8501">
        <v>12</v>
      </c>
      <c r="C8501">
        <v>21</v>
      </c>
      <c r="D8501">
        <v>4</v>
      </c>
      <c r="E8501" s="4">
        <f>IND_Allahabad.424750_ISHRAE1M!E8501</f>
        <v>9.6999999999999993</v>
      </c>
    </row>
    <row r="8502" spans="1:5">
      <c r="A8502">
        <v>1993</v>
      </c>
      <c r="B8502">
        <v>12</v>
      </c>
      <c r="C8502">
        <v>21</v>
      </c>
      <c r="D8502">
        <v>5</v>
      </c>
      <c r="E8502" s="4">
        <f>IND_Allahabad.424750_ISHRAE1M!E8502</f>
        <v>9.6</v>
      </c>
    </row>
    <row r="8503" spans="1:5">
      <c r="A8503">
        <v>1993</v>
      </c>
      <c r="B8503">
        <v>12</v>
      </c>
      <c r="C8503">
        <v>21</v>
      </c>
      <c r="D8503">
        <v>6</v>
      </c>
      <c r="E8503" s="4">
        <f>IND_Allahabad.424750_ISHRAE1M!E8503</f>
        <v>9.3000000000000007</v>
      </c>
    </row>
    <row r="8504" spans="1:5">
      <c r="A8504">
        <v>1993</v>
      </c>
      <c r="B8504">
        <v>12</v>
      </c>
      <c r="C8504">
        <v>21</v>
      </c>
      <c r="D8504">
        <v>7</v>
      </c>
      <c r="E8504" s="4">
        <f>IND_Allahabad.424750_ISHRAE1M!E8504</f>
        <v>9.5</v>
      </c>
    </row>
    <row r="8505" spans="1:5">
      <c r="A8505">
        <v>1993</v>
      </c>
      <c r="B8505">
        <v>12</v>
      </c>
      <c r="C8505">
        <v>21</v>
      </c>
      <c r="D8505">
        <v>8</v>
      </c>
      <c r="E8505" s="4">
        <f>IND_Allahabad.424750_ISHRAE1M!E8505</f>
        <v>10.1</v>
      </c>
    </row>
    <row r="8506" spans="1:5">
      <c r="A8506">
        <v>1993</v>
      </c>
      <c r="B8506">
        <v>12</v>
      </c>
      <c r="C8506">
        <v>21</v>
      </c>
      <c r="D8506">
        <v>9</v>
      </c>
      <c r="E8506" s="4">
        <f>IND_Allahabad.424750_ISHRAE1M!E8506</f>
        <v>12.9</v>
      </c>
    </row>
    <row r="8507" spans="1:5">
      <c r="A8507">
        <v>1993</v>
      </c>
      <c r="B8507">
        <v>12</v>
      </c>
      <c r="C8507">
        <v>21</v>
      </c>
      <c r="D8507">
        <v>10</v>
      </c>
      <c r="E8507" s="4">
        <f>IND_Allahabad.424750_ISHRAE1M!E8507</f>
        <v>15.9</v>
      </c>
    </row>
    <row r="8508" spans="1:5">
      <c r="A8508">
        <v>1993</v>
      </c>
      <c r="B8508">
        <v>12</v>
      </c>
      <c r="C8508">
        <v>21</v>
      </c>
      <c r="D8508">
        <v>11</v>
      </c>
      <c r="E8508" s="4">
        <f>IND_Allahabad.424750_ISHRAE1M!E8508</f>
        <v>17.899999999999999</v>
      </c>
    </row>
    <row r="8509" spans="1:5">
      <c r="A8509">
        <v>1993</v>
      </c>
      <c r="B8509">
        <v>12</v>
      </c>
      <c r="C8509">
        <v>21</v>
      </c>
      <c r="D8509">
        <v>12</v>
      </c>
      <c r="E8509" s="4">
        <f>IND_Allahabad.424750_ISHRAE1M!E8509</f>
        <v>20.8</v>
      </c>
    </row>
    <row r="8510" spans="1:5">
      <c r="A8510">
        <v>1993</v>
      </c>
      <c r="B8510">
        <v>12</v>
      </c>
      <c r="C8510">
        <v>21</v>
      </c>
      <c r="D8510">
        <v>13</v>
      </c>
      <c r="E8510" s="4">
        <f>IND_Allahabad.424750_ISHRAE1M!E8510</f>
        <v>21.9</v>
      </c>
    </row>
    <row r="8511" spans="1:5">
      <c r="A8511">
        <v>1993</v>
      </c>
      <c r="B8511">
        <v>12</v>
      </c>
      <c r="C8511">
        <v>21</v>
      </c>
      <c r="D8511">
        <v>14</v>
      </c>
      <c r="E8511" s="4">
        <f>IND_Allahabad.424750_ISHRAE1M!E8511</f>
        <v>21.4</v>
      </c>
    </row>
    <row r="8512" spans="1:5">
      <c r="A8512">
        <v>1993</v>
      </c>
      <c r="B8512">
        <v>12</v>
      </c>
      <c r="C8512">
        <v>21</v>
      </c>
      <c r="D8512">
        <v>15</v>
      </c>
      <c r="E8512" s="4">
        <f>IND_Allahabad.424750_ISHRAE1M!E8512</f>
        <v>21.4</v>
      </c>
    </row>
    <row r="8513" spans="1:5">
      <c r="A8513">
        <v>1993</v>
      </c>
      <c r="B8513">
        <v>12</v>
      </c>
      <c r="C8513">
        <v>21</v>
      </c>
      <c r="D8513">
        <v>16</v>
      </c>
      <c r="E8513" s="4">
        <f>IND_Allahabad.424750_ISHRAE1M!E8513</f>
        <v>21.9</v>
      </c>
    </row>
    <row r="8514" spans="1:5">
      <c r="A8514">
        <v>1993</v>
      </c>
      <c r="B8514">
        <v>12</v>
      </c>
      <c r="C8514">
        <v>21</v>
      </c>
      <c r="D8514">
        <v>17</v>
      </c>
      <c r="E8514" s="4">
        <f>IND_Allahabad.424750_ISHRAE1M!E8514</f>
        <v>20.5</v>
      </c>
    </row>
    <row r="8515" spans="1:5">
      <c r="A8515">
        <v>1993</v>
      </c>
      <c r="B8515">
        <v>12</v>
      </c>
      <c r="C8515">
        <v>21</v>
      </c>
      <c r="D8515">
        <v>18</v>
      </c>
      <c r="E8515" s="4">
        <f>IND_Allahabad.424750_ISHRAE1M!E8515</f>
        <v>18.100000000000001</v>
      </c>
    </row>
    <row r="8516" spans="1:5">
      <c r="A8516">
        <v>1993</v>
      </c>
      <c r="B8516">
        <v>12</v>
      </c>
      <c r="C8516">
        <v>21</v>
      </c>
      <c r="D8516">
        <v>19</v>
      </c>
      <c r="E8516" s="4">
        <f>IND_Allahabad.424750_ISHRAE1M!E8516</f>
        <v>16.600000000000001</v>
      </c>
    </row>
    <row r="8517" spans="1:5">
      <c r="A8517">
        <v>1993</v>
      </c>
      <c r="B8517">
        <v>12</v>
      </c>
      <c r="C8517">
        <v>21</v>
      </c>
      <c r="D8517">
        <v>20</v>
      </c>
      <c r="E8517" s="4">
        <f>IND_Allahabad.424750_ISHRAE1M!E8517</f>
        <v>15.5</v>
      </c>
    </row>
    <row r="8518" spans="1:5">
      <c r="A8518">
        <v>1993</v>
      </c>
      <c r="B8518">
        <v>12</v>
      </c>
      <c r="C8518">
        <v>21</v>
      </c>
      <c r="D8518">
        <v>21</v>
      </c>
      <c r="E8518" s="4">
        <f>IND_Allahabad.424750_ISHRAE1M!E8518</f>
        <v>15.1</v>
      </c>
    </row>
    <row r="8519" spans="1:5">
      <c r="A8519">
        <v>1993</v>
      </c>
      <c r="B8519">
        <v>12</v>
      </c>
      <c r="C8519">
        <v>21</v>
      </c>
      <c r="D8519">
        <v>22</v>
      </c>
      <c r="E8519" s="4">
        <f>IND_Allahabad.424750_ISHRAE1M!E8519</f>
        <v>14.4</v>
      </c>
    </row>
    <row r="8520" spans="1:5">
      <c r="A8520">
        <v>1993</v>
      </c>
      <c r="B8520">
        <v>12</v>
      </c>
      <c r="C8520">
        <v>21</v>
      </c>
      <c r="D8520">
        <v>23</v>
      </c>
      <c r="E8520" s="4">
        <f>IND_Allahabad.424750_ISHRAE1M!E8520</f>
        <v>13.8</v>
      </c>
    </row>
    <row r="8521" spans="1:5">
      <c r="A8521">
        <v>1993</v>
      </c>
      <c r="B8521">
        <v>12</v>
      </c>
      <c r="C8521">
        <v>21</v>
      </c>
      <c r="D8521">
        <v>24</v>
      </c>
      <c r="E8521" s="4">
        <f>IND_Allahabad.424750_ISHRAE1M!E8521</f>
        <v>12.9</v>
      </c>
    </row>
    <row r="8522" spans="1:5">
      <c r="A8522">
        <v>1993</v>
      </c>
      <c r="B8522">
        <v>12</v>
      </c>
      <c r="C8522">
        <v>22</v>
      </c>
      <c r="D8522">
        <v>1</v>
      </c>
      <c r="E8522" s="4">
        <f>IND_Allahabad.424750_ISHRAE1M!E8522</f>
        <v>12.4</v>
      </c>
    </row>
    <row r="8523" spans="1:5">
      <c r="A8523">
        <v>1993</v>
      </c>
      <c r="B8523">
        <v>12</v>
      </c>
      <c r="C8523">
        <v>22</v>
      </c>
      <c r="D8523">
        <v>2</v>
      </c>
      <c r="E8523" s="4">
        <f>IND_Allahabad.424750_ISHRAE1M!E8523</f>
        <v>12.2</v>
      </c>
    </row>
    <row r="8524" spans="1:5">
      <c r="A8524">
        <v>1993</v>
      </c>
      <c r="B8524">
        <v>12</v>
      </c>
      <c r="C8524">
        <v>22</v>
      </c>
      <c r="D8524">
        <v>3</v>
      </c>
      <c r="E8524" s="4">
        <f>IND_Allahabad.424750_ISHRAE1M!E8524</f>
        <v>12.1</v>
      </c>
    </row>
    <row r="8525" spans="1:5">
      <c r="A8525">
        <v>1993</v>
      </c>
      <c r="B8525">
        <v>12</v>
      </c>
      <c r="C8525">
        <v>22</v>
      </c>
      <c r="D8525">
        <v>4</v>
      </c>
      <c r="E8525" s="4">
        <f>IND_Allahabad.424750_ISHRAE1M!E8525</f>
        <v>11.8</v>
      </c>
    </row>
    <row r="8526" spans="1:5">
      <c r="A8526">
        <v>1993</v>
      </c>
      <c r="B8526">
        <v>12</v>
      </c>
      <c r="C8526">
        <v>22</v>
      </c>
      <c r="D8526">
        <v>5</v>
      </c>
      <c r="E8526" s="4">
        <f>IND_Allahabad.424750_ISHRAE1M!E8526</f>
        <v>11.3</v>
      </c>
    </row>
    <row r="8527" spans="1:5">
      <c r="A8527">
        <v>1993</v>
      </c>
      <c r="B8527">
        <v>12</v>
      </c>
      <c r="C8527">
        <v>22</v>
      </c>
      <c r="D8527">
        <v>6</v>
      </c>
      <c r="E8527" s="4">
        <f>IND_Allahabad.424750_ISHRAE1M!E8527</f>
        <v>10.9</v>
      </c>
    </row>
    <row r="8528" spans="1:5">
      <c r="A8528">
        <v>1993</v>
      </c>
      <c r="B8528">
        <v>12</v>
      </c>
      <c r="C8528">
        <v>22</v>
      </c>
      <c r="D8528">
        <v>7</v>
      </c>
      <c r="E8528" s="4">
        <f>IND_Allahabad.424750_ISHRAE1M!E8528</f>
        <v>11</v>
      </c>
    </row>
    <row r="8529" spans="1:5">
      <c r="A8529">
        <v>1993</v>
      </c>
      <c r="B8529">
        <v>12</v>
      </c>
      <c r="C8529">
        <v>22</v>
      </c>
      <c r="D8529">
        <v>8</v>
      </c>
      <c r="E8529" s="4">
        <f>IND_Allahabad.424750_ISHRAE1M!E8529</f>
        <v>11.4</v>
      </c>
    </row>
    <row r="8530" spans="1:5">
      <c r="A8530">
        <v>1993</v>
      </c>
      <c r="B8530">
        <v>12</v>
      </c>
      <c r="C8530">
        <v>22</v>
      </c>
      <c r="D8530">
        <v>9</v>
      </c>
      <c r="E8530" s="4">
        <f>IND_Allahabad.424750_ISHRAE1M!E8530</f>
        <v>13.3</v>
      </c>
    </row>
    <row r="8531" spans="1:5">
      <c r="A8531">
        <v>1993</v>
      </c>
      <c r="B8531">
        <v>12</v>
      </c>
      <c r="C8531">
        <v>22</v>
      </c>
      <c r="D8531">
        <v>10</v>
      </c>
      <c r="E8531" s="4">
        <f>IND_Allahabad.424750_ISHRAE1M!E8531</f>
        <v>15.7</v>
      </c>
    </row>
    <row r="8532" spans="1:5">
      <c r="A8532">
        <v>1993</v>
      </c>
      <c r="B8532">
        <v>12</v>
      </c>
      <c r="C8532">
        <v>22</v>
      </c>
      <c r="D8532">
        <v>11</v>
      </c>
      <c r="E8532" s="4">
        <f>IND_Allahabad.424750_ISHRAE1M!E8532</f>
        <v>18</v>
      </c>
    </row>
    <row r="8533" spans="1:5">
      <c r="A8533">
        <v>1993</v>
      </c>
      <c r="B8533">
        <v>12</v>
      </c>
      <c r="C8533">
        <v>22</v>
      </c>
      <c r="D8533">
        <v>12</v>
      </c>
      <c r="E8533" s="4">
        <f>IND_Allahabad.424750_ISHRAE1M!E8533</f>
        <v>20.7</v>
      </c>
    </row>
    <row r="8534" spans="1:5">
      <c r="A8534">
        <v>1993</v>
      </c>
      <c r="B8534">
        <v>12</v>
      </c>
      <c r="C8534">
        <v>22</v>
      </c>
      <c r="D8534">
        <v>13</v>
      </c>
      <c r="E8534" s="4">
        <f>IND_Allahabad.424750_ISHRAE1M!E8534</f>
        <v>21.7</v>
      </c>
    </row>
    <row r="8535" spans="1:5">
      <c r="A8535">
        <v>1993</v>
      </c>
      <c r="B8535">
        <v>12</v>
      </c>
      <c r="C8535">
        <v>22</v>
      </c>
      <c r="D8535">
        <v>14</v>
      </c>
      <c r="E8535" s="4">
        <f>IND_Allahabad.424750_ISHRAE1M!E8535</f>
        <v>21.6</v>
      </c>
    </row>
    <row r="8536" spans="1:5">
      <c r="A8536">
        <v>1993</v>
      </c>
      <c r="B8536">
        <v>12</v>
      </c>
      <c r="C8536">
        <v>22</v>
      </c>
      <c r="D8536">
        <v>15</v>
      </c>
      <c r="E8536" s="4">
        <f>IND_Allahabad.424750_ISHRAE1M!E8536</f>
        <v>21.4</v>
      </c>
    </row>
    <row r="8537" spans="1:5">
      <c r="A8537">
        <v>1993</v>
      </c>
      <c r="B8537">
        <v>12</v>
      </c>
      <c r="C8537">
        <v>22</v>
      </c>
      <c r="D8537">
        <v>16</v>
      </c>
      <c r="E8537" s="4">
        <f>IND_Allahabad.424750_ISHRAE1M!E8537</f>
        <v>21.5</v>
      </c>
    </row>
    <row r="8538" spans="1:5">
      <c r="A8538">
        <v>1993</v>
      </c>
      <c r="B8538">
        <v>12</v>
      </c>
      <c r="C8538">
        <v>22</v>
      </c>
      <c r="D8538">
        <v>17</v>
      </c>
      <c r="E8538" s="4">
        <f>IND_Allahabad.424750_ISHRAE1M!E8538</f>
        <v>20.399999999999999</v>
      </c>
    </row>
    <row r="8539" spans="1:5">
      <c r="A8539">
        <v>1993</v>
      </c>
      <c r="B8539">
        <v>12</v>
      </c>
      <c r="C8539">
        <v>22</v>
      </c>
      <c r="D8539">
        <v>18</v>
      </c>
      <c r="E8539" s="4">
        <f>IND_Allahabad.424750_ISHRAE1M!E8539</f>
        <v>18.3</v>
      </c>
    </row>
    <row r="8540" spans="1:5">
      <c r="A8540">
        <v>1993</v>
      </c>
      <c r="B8540">
        <v>12</v>
      </c>
      <c r="C8540">
        <v>22</v>
      </c>
      <c r="D8540">
        <v>19</v>
      </c>
      <c r="E8540" s="4">
        <f>IND_Allahabad.424750_ISHRAE1M!E8540</f>
        <v>16.600000000000001</v>
      </c>
    </row>
    <row r="8541" spans="1:5">
      <c r="A8541">
        <v>1993</v>
      </c>
      <c r="B8541">
        <v>12</v>
      </c>
      <c r="C8541">
        <v>22</v>
      </c>
      <c r="D8541">
        <v>20</v>
      </c>
      <c r="E8541" s="4">
        <f>IND_Allahabad.424750_ISHRAE1M!E8541</f>
        <v>15.5</v>
      </c>
    </row>
    <row r="8542" spans="1:5">
      <c r="A8542">
        <v>1993</v>
      </c>
      <c r="B8542">
        <v>12</v>
      </c>
      <c r="C8542">
        <v>22</v>
      </c>
      <c r="D8542">
        <v>21</v>
      </c>
      <c r="E8542" s="4">
        <f>IND_Allahabad.424750_ISHRAE1M!E8542</f>
        <v>14.8</v>
      </c>
    </row>
    <row r="8543" spans="1:5">
      <c r="A8543">
        <v>1993</v>
      </c>
      <c r="B8543">
        <v>12</v>
      </c>
      <c r="C8543">
        <v>22</v>
      </c>
      <c r="D8543">
        <v>22</v>
      </c>
      <c r="E8543" s="4">
        <f>IND_Allahabad.424750_ISHRAE1M!E8543</f>
        <v>14.2</v>
      </c>
    </row>
    <row r="8544" spans="1:5">
      <c r="A8544">
        <v>1993</v>
      </c>
      <c r="B8544">
        <v>12</v>
      </c>
      <c r="C8544">
        <v>22</v>
      </c>
      <c r="D8544">
        <v>23</v>
      </c>
      <c r="E8544" s="4">
        <f>IND_Allahabad.424750_ISHRAE1M!E8544</f>
        <v>13.7</v>
      </c>
    </row>
    <row r="8545" spans="1:5">
      <c r="A8545">
        <v>1993</v>
      </c>
      <c r="B8545">
        <v>12</v>
      </c>
      <c r="C8545">
        <v>22</v>
      </c>
      <c r="D8545">
        <v>24</v>
      </c>
      <c r="E8545" s="4">
        <f>IND_Allahabad.424750_ISHRAE1M!E8545</f>
        <v>13.1</v>
      </c>
    </row>
    <row r="8546" spans="1:5">
      <c r="A8546">
        <v>1993</v>
      </c>
      <c r="B8546">
        <v>12</v>
      </c>
      <c r="C8546">
        <v>23</v>
      </c>
      <c r="D8546">
        <v>1</v>
      </c>
      <c r="E8546" s="4">
        <f>IND_Allahabad.424750_ISHRAE1M!E8546</f>
        <v>12.8</v>
      </c>
    </row>
    <row r="8547" spans="1:5">
      <c r="A8547">
        <v>1993</v>
      </c>
      <c r="B8547">
        <v>12</v>
      </c>
      <c r="C8547">
        <v>23</v>
      </c>
      <c r="D8547">
        <v>2</v>
      </c>
      <c r="E8547" s="4">
        <f>IND_Allahabad.424750_ISHRAE1M!E8547</f>
        <v>12.6</v>
      </c>
    </row>
    <row r="8548" spans="1:5">
      <c r="A8548">
        <v>1993</v>
      </c>
      <c r="B8548">
        <v>12</v>
      </c>
      <c r="C8548">
        <v>23</v>
      </c>
      <c r="D8548">
        <v>3</v>
      </c>
      <c r="E8548" s="4">
        <f>IND_Allahabad.424750_ISHRAE1M!E8548</f>
        <v>12</v>
      </c>
    </row>
    <row r="8549" spans="1:5">
      <c r="A8549">
        <v>1993</v>
      </c>
      <c r="B8549">
        <v>12</v>
      </c>
      <c r="C8549">
        <v>23</v>
      </c>
      <c r="D8549">
        <v>4</v>
      </c>
      <c r="E8549" s="4">
        <f>IND_Allahabad.424750_ISHRAE1M!E8549</f>
        <v>12</v>
      </c>
    </row>
    <row r="8550" spans="1:5">
      <c r="A8550">
        <v>1993</v>
      </c>
      <c r="B8550">
        <v>12</v>
      </c>
      <c r="C8550">
        <v>23</v>
      </c>
      <c r="D8550">
        <v>5</v>
      </c>
      <c r="E8550" s="4">
        <f>IND_Allahabad.424750_ISHRAE1M!E8550</f>
        <v>12</v>
      </c>
    </row>
    <row r="8551" spans="1:5">
      <c r="A8551">
        <v>1993</v>
      </c>
      <c r="B8551">
        <v>12</v>
      </c>
      <c r="C8551">
        <v>23</v>
      </c>
      <c r="D8551">
        <v>6</v>
      </c>
      <c r="E8551" s="4">
        <f>IND_Allahabad.424750_ISHRAE1M!E8551</f>
        <v>11.8</v>
      </c>
    </row>
    <row r="8552" spans="1:5">
      <c r="A8552">
        <v>1993</v>
      </c>
      <c r="B8552">
        <v>12</v>
      </c>
      <c r="C8552">
        <v>23</v>
      </c>
      <c r="D8552">
        <v>7</v>
      </c>
      <c r="E8552" s="4">
        <f>IND_Allahabad.424750_ISHRAE1M!E8552</f>
        <v>11.4</v>
      </c>
    </row>
    <row r="8553" spans="1:5">
      <c r="A8553">
        <v>1993</v>
      </c>
      <c r="B8553">
        <v>12</v>
      </c>
      <c r="C8553">
        <v>23</v>
      </c>
      <c r="D8553">
        <v>8</v>
      </c>
      <c r="E8553" s="4">
        <f>IND_Allahabad.424750_ISHRAE1M!E8553</f>
        <v>11.3</v>
      </c>
    </row>
    <row r="8554" spans="1:5">
      <c r="A8554">
        <v>1993</v>
      </c>
      <c r="B8554">
        <v>12</v>
      </c>
      <c r="C8554">
        <v>23</v>
      </c>
      <c r="D8554">
        <v>9</v>
      </c>
      <c r="E8554" s="4">
        <f>IND_Allahabad.424750_ISHRAE1M!E8554</f>
        <v>14.5</v>
      </c>
    </row>
    <row r="8555" spans="1:5">
      <c r="A8555">
        <v>1993</v>
      </c>
      <c r="B8555">
        <v>12</v>
      </c>
      <c r="C8555">
        <v>23</v>
      </c>
      <c r="D8555">
        <v>10</v>
      </c>
      <c r="E8555" s="4">
        <f>IND_Allahabad.424750_ISHRAE1M!E8555</f>
        <v>16.899999999999999</v>
      </c>
    </row>
    <row r="8556" spans="1:5">
      <c r="A8556">
        <v>1993</v>
      </c>
      <c r="B8556">
        <v>12</v>
      </c>
      <c r="C8556">
        <v>23</v>
      </c>
      <c r="D8556">
        <v>11</v>
      </c>
      <c r="E8556" s="4">
        <f>IND_Allahabad.424750_ISHRAE1M!E8556</f>
        <v>18.899999999999999</v>
      </c>
    </row>
    <row r="8557" spans="1:5">
      <c r="A8557">
        <v>1993</v>
      </c>
      <c r="B8557">
        <v>12</v>
      </c>
      <c r="C8557">
        <v>23</v>
      </c>
      <c r="D8557">
        <v>12</v>
      </c>
      <c r="E8557" s="4">
        <f>IND_Allahabad.424750_ISHRAE1M!E8557</f>
        <v>21.5</v>
      </c>
    </row>
    <row r="8558" spans="1:5">
      <c r="A8558">
        <v>1993</v>
      </c>
      <c r="B8558">
        <v>12</v>
      </c>
      <c r="C8558">
        <v>23</v>
      </c>
      <c r="D8558">
        <v>13</v>
      </c>
      <c r="E8558" s="4">
        <f>IND_Allahabad.424750_ISHRAE1M!E8558</f>
        <v>22</v>
      </c>
    </row>
    <row r="8559" spans="1:5">
      <c r="A8559">
        <v>1993</v>
      </c>
      <c r="B8559">
        <v>12</v>
      </c>
      <c r="C8559">
        <v>23</v>
      </c>
      <c r="D8559">
        <v>14</v>
      </c>
      <c r="E8559" s="4">
        <f>IND_Allahabad.424750_ISHRAE1M!E8559</f>
        <v>21.8</v>
      </c>
    </row>
    <row r="8560" spans="1:5">
      <c r="A8560">
        <v>1993</v>
      </c>
      <c r="B8560">
        <v>12</v>
      </c>
      <c r="C8560">
        <v>23</v>
      </c>
      <c r="D8560">
        <v>15</v>
      </c>
      <c r="E8560" s="4">
        <f>IND_Allahabad.424750_ISHRAE1M!E8560</f>
        <v>21.9</v>
      </c>
    </row>
    <row r="8561" spans="1:5">
      <c r="A8561">
        <v>1993</v>
      </c>
      <c r="B8561">
        <v>12</v>
      </c>
      <c r="C8561">
        <v>23</v>
      </c>
      <c r="D8561">
        <v>16</v>
      </c>
      <c r="E8561" s="4">
        <f>IND_Allahabad.424750_ISHRAE1M!E8561</f>
        <v>22.5</v>
      </c>
    </row>
    <row r="8562" spans="1:5">
      <c r="A8562">
        <v>1993</v>
      </c>
      <c r="B8562">
        <v>12</v>
      </c>
      <c r="C8562">
        <v>23</v>
      </c>
      <c r="D8562">
        <v>17</v>
      </c>
      <c r="E8562" s="4">
        <f>IND_Allahabad.424750_ISHRAE1M!E8562</f>
        <v>20.8</v>
      </c>
    </row>
    <row r="8563" spans="1:5">
      <c r="A8563">
        <v>1993</v>
      </c>
      <c r="B8563">
        <v>12</v>
      </c>
      <c r="C8563">
        <v>23</v>
      </c>
      <c r="D8563">
        <v>18</v>
      </c>
      <c r="E8563" s="4">
        <f>IND_Allahabad.424750_ISHRAE1M!E8563</f>
        <v>18.399999999999999</v>
      </c>
    </row>
    <row r="8564" spans="1:5">
      <c r="A8564">
        <v>1993</v>
      </c>
      <c r="B8564">
        <v>12</v>
      </c>
      <c r="C8564">
        <v>23</v>
      </c>
      <c r="D8564">
        <v>19</v>
      </c>
      <c r="E8564" s="4">
        <f>IND_Allahabad.424750_ISHRAE1M!E8564</f>
        <v>17.100000000000001</v>
      </c>
    </row>
    <row r="8565" spans="1:5">
      <c r="A8565">
        <v>1993</v>
      </c>
      <c r="B8565">
        <v>12</v>
      </c>
      <c r="C8565">
        <v>23</v>
      </c>
      <c r="D8565">
        <v>20</v>
      </c>
      <c r="E8565" s="4">
        <f>IND_Allahabad.424750_ISHRAE1M!E8565</f>
        <v>16.399999999999999</v>
      </c>
    </row>
    <row r="8566" spans="1:5">
      <c r="A8566">
        <v>1993</v>
      </c>
      <c r="B8566">
        <v>12</v>
      </c>
      <c r="C8566">
        <v>23</v>
      </c>
      <c r="D8566">
        <v>21</v>
      </c>
      <c r="E8566" s="4">
        <f>IND_Allahabad.424750_ISHRAE1M!E8566</f>
        <v>15.5</v>
      </c>
    </row>
    <row r="8567" spans="1:5">
      <c r="A8567">
        <v>1993</v>
      </c>
      <c r="B8567">
        <v>12</v>
      </c>
      <c r="C8567">
        <v>23</v>
      </c>
      <c r="D8567">
        <v>22</v>
      </c>
      <c r="E8567" s="4">
        <f>IND_Allahabad.424750_ISHRAE1M!E8567</f>
        <v>14.6</v>
      </c>
    </row>
    <row r="8568" spans="1:5">
      <c r="A8568">
        <v>1993</v>
      </c>
      <c r="B8568">
        <v>12</v>
      </c>
      <c r="C8568">
        <v>23</v>
      </c>
      <c r="D8568">
        <v>23</v>
      </c>
      <c r="E8568" s="4">
        <f>IND_Allahabad.424750_ISHRAE1M!E8568</f>
        <v>14</v>
      </c>
    </row>
    <row r="8569" spans="1:5">
      <c r="A8569">
        <v>1993</v>
      </c>
      <c r="B8569">
        <v>12</v>
      </c>
      <c r="C8569">
        <v>23</v>
      </c>
      <c r="D8569">
        <v>24</v>
      </c>
      <c r="E8569" s="4">
        <f>IND_Allahabad.424750_ISHRAE1M!E8569</f>
        <v>13.1</v>
      </c>
    </row>
    <row r="8570" spans="1:5">
      <c r="A8570">
        <v>1993</v>
      </c>
      <c r="B8570">
        <v>12</v>
      </c>
      <c r="C8570">
        <v>24</v>
      </c>
      <c r="D8570">
        <v>1</v>
      </c>
      <c r="E8570" s="4">
        <f>IND_Allahabad.424750_ISHRAE1M!E8570</f>
        <v>13</v>
      </c>
    </row>
    <row r="8571" spans="1:5">
      <c r="A8571">
        <v>1993</v>
      </c>
      <c r="B8571">
        <v>12</v>
      </c>
      <c r="C8571">
        <v>24</v>
      </c>
      <c r="D8571">
        <v>2</v>
      </c>
      <c r="E8571" s="4">
        <f>IND_Allahabad.424750_ISHRAE1M!E8571</f>
        <v>12.5</v>
      </c>
    </row>
    <row r="8572" spans="1:5">
      <c r="A8572">
        <v>1993</v>
      </c>
      <c r="B8572">
        <v>12</v>
      </c>
      <c r="C8572">
        <v>24</v>
      </c>
      <c r="D8572">
        <v>3</v>
      </c>
      <c r="E8572" s="4">
        <f>IND_Allahabad.424750_ISHRAE1M!E8572</f>
        <v>12.4</v>
      </c>
    </row>
    <row r="8573" spans="1:5">
      <c r="A8573">
        <v>1993</v>
      </c>
      <c r="B8573">
        <v>12</v>
      </c>
      <c r="C8573">
        <v>24</v>
      </c>
      <c r="D8573">
        <v>4</v>
      </c>
      <c r="E8573" s="4">
        <f>IND_Allahabad.424750_ISHRAE1M!E8573</f>
        <v>12</v>
      </c>
    </row>
    <row r="8574" spans="1:5">
      <c r="A8574">
        <v>1993</v>
      </c>
      <c r="B8574">
        <v>12</v>
      </c>
      <c r="C8574">
        <v>24</v>
      </c>
      <c r="D8574">
        <v>5</v>
      </c>
      <c r="E8574" s="4">
        <f>IND_Allahabad.424750_ISHRAE1M!E8574</f>
        <v>11.5</v>
      </c>
    </row>
    <row r="8575" spans="1:5">
      <c r="A8575">
        <v>1993</v>
      </c>
      <c r="B8575">
        <v>12</v>
      </c>
      <c r="C8575">
        <v>24</v>
      </c>
      <c r="D8575">
        <v>6</v>
      </c>
      <c r="E8575" s="4">
        <f>IND_Allahabad.424750_ISHRAE1M!E8575</f>
        <v>11.2</v>
      </c>
    </row>
    <row r="8576" spans="1:5">
      <c r="A8576">
        <v>1993</v>
      </c>
      <c r="B8576">
        <v>12</v>
      </c>
      <c r="C8576">
        <v>24</v>
      </c>
      <c r="D8576">
        <v>7</v>
      </c>
      <c r="E8576" s="4">
        <f>IND_Allahabad.424750_ISHRAE1M!E8576</f>
        <v>10.4</v>
      </c>
    </row>
    <row r="8577" spans="1:5">
      <c r="A8577">
        <v>1993</v>
      </c>
      <c r="B8577">
        <v>12</v>
      </c>
      <c r="C8577">
        <v>24</v>
      </c>
      <c r="D8577">
        <v>8</v>
      </c>
      <c r="E8577" s="4">
        <f>IND_Allahabad.424750_ISHRAE1M!E8577</f>
        <v>11</v>
      </c>
    </row>
    <row r="8578" spans="1:5">
      <c r="A8578">
        <v>1993</v>
      </c>
      <c r="B8578">
        <v>12</v>
      </c>
      <c r="C8578">
        <v>24</v>
      </c>
      <c r="D8578">
        <v>9</v>
      </c>
      <c r="E8578" s="4">
        <f>IND_Allahabad.424750_ISHRAE1M!E8578</f>
        <v>13.1</v>
      </c>
    </row>
    <row r="8579" spans="1:5">
      <c r="A8579">
        <v>1993</v>
      </c>
      <c r="B8579">
        <v>12</v>
      </c>
      <c r="C8579">
        <v>24</v>
      </c>
      <c r="D8579">
        <v>10</v>
      </c>
      <c r="E8579" s="4">
        <f>IND_Allahabad.424750_ISHRAE1M!E8579</f>
        <v>16.600000000000001</v>
      </c>
    </row>
    <row r="8580" spans="1:5">
      <c r="A8580">
        <v>1993</v>
      </c>
      <c r="B8580">
        <v>12</v>
      </c>
      <c r="C8580">
        <v>24</v>
      </c>
      <c r="D8580">
        <v>11</v>
      </c>
      <c r="E8580" s="4">
        <f>IND_Allahabad.424750_ISHRAE1M!E8580</f>
        <v>18.600000000000001</v>
      </c>
    </row>
    <row r="8581" spans="1:5">
      <c r="A8581">
        <v>1993</v>
      </c>
      <c r="B8581">
        <v>12</v>
      </c>
      <c r="C8581">
        <v>24</v>
      </c>
      <c r="D8581">
        <v>12</v>
      </c>
      <c r="E8581" s="4">
        <f>IND_Allahabad.424750_ISHRAE1M!E8581</f>
        <v>21.9</v>
      </c>
    </row>
    <row r="8582" spans="1:5">
      <c r="A8582">
        <v>1993</v>
      </c>
      <c r="B8582">
        <v>12</v>
      </c>
      <c r="C8582">
        <v>24</v>
      </c>
      <c r="D8582">
        <v>13</v>
      </c>
      <c r="E8582" s="4">
        <f>IND_Allahabad.424750_ISHRAE1M!E8582</f>
        <v>22.6</v>
      </c>
    </row>
    <row r="8583" spans="1:5">
      <c r="A8583">
        <v>1993</v>
      </c>
      <c r="B8583">
        <v>12</v>
      </c>
      <c r="C8583">
        <v>24</v>
      </c>
      <c r="D8583">
        <v>14</v>
      </c>
      <c r="E8583" s="4">
        <f>IND_Allahabad.424750_ISHRAE1M!E8583</f>
        <v>21.7</v>
      </c>
    </row>
    <row r="8584" spans="1:5">
      <c r="A8584">
        <v>1993</v>
      </c>
      <c r="B8584">
        <v>12</v>
      </c>
      <c r="C8584">
        <v>24</v>
      </c>
      <c r="D8584">
        <v>15</v>
      </c>
      <c r="E8584" s="4">
        <f>IND_Allahabad.424750_ISHRAE1M!E8584</f>
        <v>21.7</v>
      </c>
    </row>
    <row r="8585" spans="1:5">
      <c r="A8585">
        <v>1993</v>
      </c>
      <c r="B8585">
        <v>12</v>
      </c>
      <c r="C8585">
        <v>24</v>
      </c>
      <c r="D8585">
        <v>16</v>
      </c>
      <c r="E8585" s="4">
        <f>IND_Allahabad.424750_ISHRAE1M!E8585</f>
        <v>22.3</v>
      </c>
    </row>
    <row r="8586" spans="1:5">
      <c r="A8586">
        <v>1993</v>
      </c>
      <c r="B8586">
        <v>12</v>
      </c>
      <c r="C8586">
        <v>24</v>
      </c>
      <c r="D8586">
        <v>17</v>
      </c>
      <c r="E8586" s="4">
        <f>IND_Allahabad.424750_ISHRAE1M!E8586</f>
        <v>20.3</v>
      </c>
    </row>
    <row r="8587" spans="1:5">
      <c r="A8587">
        <v>1993</v>
      </c>
      <c r="B8587">
        <v>12</v>
      </c>
      <c r="C8587">
        <v>24</v>
      </c>
      <c r="D8587">
        <v>18</v>
      </c>
      <c r="E8587" s="4">
        <f>IND_Allahabad.424750_ISHRAE1M!E8587</f>
        <v>17.7</v>
      </c>
    </row>
    <row r="8588" spans="1:5">
      <c r="A8588">
        <v>1993</v>
      </c>
      <c r="B8588">
        <v>12</v>
      </c>
      <c r="C8588">
        <v>24</v>
      </c>
      <c r="D8588">
        <v>19</v>
      </c>
      <c r="E8588" s="4">
        <f>IND_Allahabad.424750_ISHRAE1M!E8588</f>
        <v>16.2</v>
      </c>
    </row>
    <row r="8589" spans="1:5">
      <c r="A8589">
        <v>1993</v>
      </c>
      <c r="B8589">
        <v>12</v>
      </c>
      <c r="C8589">
        <v>24</v>
      </c>
      <c r="D8589">
        <v>20</v>
      </c>
      <c r="E8589" s="4">
        <f>IND_Allahabad.424750_ISHRAE1M!E8589</f>
        <v>15.1</v>
      </c>
    </row>
    <row r="8590" spans="1:5">
      <c r="A8590">
        <v>1993</v>
      </c>
      <c r="B8590">
        <v>12</v>
      </c>
      <c r="C8590">
        <v>24</v>
      </c>
      <c r="D8590">
        <v>21</v>
      </c>
      <c r="E8590" s="4">
        <f>IND_Allahabad.424750_ISHRAE1M!E8590</f>
        <v>14.4</v>
      </c>
    </row>
    <row r="8591" spans="1:5">
      <c r="A8591">
        <v>1993</v>
      </c>
      <c r="B8591">
        <v>12</v>
      </c>
      <c r="C8591">
        <v>24</v>
      </c>
      <c r="D8591">
        <v>22</v>
      </c>
      <c r="E8591" s="4">
        <f>IND_Allahabad.424750_ISHRAE1M!E8591</f>
        <v>13.7</v>
      </c>
    </row>
    <row r="8592" spans="1:5">
      <c r="A8592">
        <v>1993</v>
      </c>
      <c r="B8592">
        <v>12</v>
      </c>
      <c r="C8592">
        <v>24</v>
      </c>
      <c r="D8592">
        <v>23</v>
      </c>
      <c r="E8592" s="4">
        <f>IND_Allahabad.424750_ISHRAE1M!E8592</f>
        <v>13.1</v>
      </c>
    </row>
    <row r="8593" spans="1:5">
      <c r="A8593">
        <v>1993</v>
      </c>
      <c r="B8593">
        <v>12</v>
      </c>
      <c r="C8593">
        <v>24</v>
      </c>
      <c r="D8593">
        <v>24</v>
      </c>
      <c r="E8593" s="4">
        <f>IND_Allahabad.424750_ISHRAE1M!E8593</f>
        <v>12.2</v>
      </c>
    </row>
    <row r="8594" spans="1:5">
      <c r="A8594">
        <v>1993</v>
      </c>
      <c r="B8594">
        <v>12</v>
      </c>
      <c r="C8594">
        <v>25</v>
      </c>
      <c r="D8594">
        <v>1</v>
      </c>
      <c r="E8594" s="4">
        <f>IND_Allahabad.424750_ISHRAE1M!E8594</f>
        <v>11.8</v>
      </c>
    </row>
    <row r="8595" spans="1:5">
      <c r="A8595">
        <v>1993</v>
      </c>
      <c r="B8595">
        <v>12</v>
      </c>
      <c r="C8595">
        <v>25</v>
      </c>
      <c r="D8595">
        <v>2</v>
      </c>
      <c r="E8595" s="4">
        <f>IND_Allahabad.424750_ISHRAE1M!E8595</f>
        <v>11.7</v>
      </c>
    </row>
    <row r="8596" spans="1:5">
      <c r="A8596">
        <v>1993</v>
      </c>
      <c r="B8596">
        <v>12</v>
      </c>
      <c r="C8596">
        <v>25</v>
      </c>
      <c r="D8596">
        <v>3</v>
      </c>
      <c r="E8596" s="4">
        <f>IND_Allahabad.424750_ISHRAE1M!E8596</f>
        <v>11.1</v>
      </c>
    </row>
    <row r="8597" spans="1:5">
      <c r="A8597">
        <v>1993</v>
      </c>
      <c r="B8597">
        <v>12</v>
      </c>
      <c r="C8597">
        <v>25</v>
      </c>
      <c r="D8597">
        <v>4</v>
      </c>
      <c r="E8597" s="4">
        <f>IND_Allahabad.424750_ISHRAE1M!E8597</f>
        <v>10.7</v>
      </c>
    </row>
    <row r="8598" spans="1:5">
      <c r="A8598">
        <v>1993</v>
      </c>
      <c r="B8598">
        <v>12</v>
      </c>
      <c r="C8598">
        <v>25</v>
      </c>
      <c r="D8598">
        <v>5</v>
      </c>
      <c r="E8598" s="4">
        <f>IND_Allahabad.424750_ISHRAE1M!E8598</f>
        <v>10.8</v>
      </c>
    </row>
    <row r="8599" spans="1:5">
      <c r="A8599">
        <v>1993</v>
      </c>
      <c r="B8599">
        <v>12</v>
      </c>
      <c r="C8599">
        <v>25</v>
      </c>
      <c r="D8599">
        <v>6</v>
      </c>
      <c r="E8599" s="4">
        <f>IND_Allahabad.424750_ISHRAE1M!E8599</f>
        <v>10.6</v>
      </c>
    </row>
    <row r="8600" spans="1:5">
      <c r="A8600">
        <v>1993</v>
      </c>
      <c r="B8600">
        <v>12</v>
      </c>
      <c r="C8600">
        <v>25</v>
      </c>
      <c r="D8600">
        <v>7</v>
      </c>
      <c r="E8600" s="4">
        <f>IND_Allahabad.424750_ISHRAE1M!E8600</f>
        <v>10.199999999999999</v>
      </c>
    </row>
    <row r="8601" spans="1:5">
      <c r="A8601">
        <v>1993</v>
      </c>
      <c r="B8601">
        <v>12</v>
      </c>
      <c r="C8601">
        <v>25</v>
      </c>
      <c r="D8601">
        <v>8</v>
      </c>
      <c r="E8601" s="4">
        <f>IND_Allahabad.424750_ISHRAE1M!E8601</f>
        <v>10.5</v>
      </c>
    </row>
    <row r="8602" spans="1:5">
      <c r="A8602">
        <v>1993</v>
      </c>
      <c r="B8602">
        <v>12</v>
      </c>
      <c r="C8602">
        <v>25</v>
      </c>
      <c r="D8602">
        <v>9</v>
      </c>
      <c r="E8602" s="4">
        <f>IND_Allahabad.424750_ISHRAE1M!E8602</f>
        <v>13.4</v>
      </c>
    </row>
    <row r="8603" spans="1:5">
      <c r="A8603">
        <v>1993</v>
      </c>
      <c r="B8603">
        <v>12</v>
      </c>
      <c r="C8603">
        <v>25</v>
      </c>
      <c r="D8603">
        <v>10</v>
      </c>
      <c r="E8603" s="4">
        <f>IND_Allahabad.424750_ISHRAE1M!E8603</f>
        <v>17</v>
      </c>
    </row>
    <row r="8604" spans="1:5">
      <c r="A8604">
        <v>1993</v>
      </c>
      <c r="B8604">
        <v>12</v>
      </c>
      <c r="C8604">
        <v>25</v>
      </c>
      <c r="D8604">
        <v>11</v>
      </c>
      <c r="E8604" s="4">
        <f>IND_Allahabad.424750_ISHRAE1M!E8604</f>
        <v>19.399999999999999</v>
      </c>
    </row>
    <row r="8605" spans="1:5">
      <c r="A8605">
        <v>1993</v>
      </c>
      <c r="B8605">
        <v>12</v>
      </c>
      <c r="C8605">
        <v>25</v>
      </c>
      <c r="D8605">
        <v>12</v>
      </c>
      <c r="E8605" s="4">
        <f>IND_Allahabad.424750_ISHRAE1M!E8605</f>
        <v>21.8</v>
      </c>
    </row>
    <row r="8606" spans="1:5">
      <c r="A8606">
        <v>1993</v>
      </c>
      <c r="B8606">
        <v>12</v>
      </c>
      <c r="C8606">
        <v>25</v>
      </c>
      <c r="D8606">
        <v>13</v>
      </c>
      <c r="E8606" s="4">
        <f>IND_Allahabad.424750_ISHRAE1M!E8606</f>
        <v>22.4</v>
      </c>
    </row>
    <row r="8607" spans="1:5">
      <c r="A8607">
        <v>1993</v>
      </c>
      <c r="B8607">
        <v>12</v>
      </c>
      <c r="C8607">
        <v>25</v>
      </c>
      <c r="D8607">
        <v>14</v>
      </c>
      <c r="E8607" s="4">
        <f>IND_Allahabad.424750_ISHRAE1M!E8607</f>
        <v>21.9</v>
      </c>
    </row>
    <row r="8608" spans="1:5">
      <c r="A8608">
        <v>1993</v>
      </c>
      <c r="B8608">
        <v>12</v>
      </c>
      <c r="C8608">
        <v>25</v>
      </c>
      <c r="D8608">
        <v>15</v>
      </c>
      <c r="E8608" s="4">
        <f>IND_Allahabad.424750_ISHRAE1M!E8608</f>
        <v>21.8</v>
      </c>
    </row>
    <row r="8609" spans="1:5">
      <c r="A8609">
        <v>1993</v>
      </c>
      <c r="B8609">
        <v>12</v>
      </c>
      <c r="C8609">
        <v>25</v>
      </c>
      <c r="D8609">
        <v>16</v>
      </c>
      <c r="E8609" s="4">
        <f>IND_Allahabad.424750_ISHRAE1M!E8609</f>
        <v>21.9</v>
      </c>
    </row>
    <row r="8610" spans="1:5">
      <c r="A8610">
        <v>1993</v>
      </c>
      <c r="B8610">
        <v>12</v>
      </c>
      <c r="C8610">
        <v>25</v>
      </c>
      <c r="D8610">
        <v>17</v>
      </c>
      <c r="E8610" s="4">
        <f>IND_Allahabad.424750_ISHRAE1M!E8610</f>
        <v>20.399999999999999</v>
      </c>
    </row>
    <row r="8611" spans="1:5">
      <c r="A8611">
        <v>1993</v>
      </c>
      <c r="B8611">
        <v>12</v>
      </c>
      <c r="C8611">
        <v>25</v>
      </c>
      <c r="D8611">
        <v>18</v>
      </c>
      <c r="E8611" s="4">
        <f>IND_Allahabad.424750_ISHRAE1M!E8611</f>
        <v>18.399999999999999</v>
      </c>
    </row>
    <row r="8612" spans="1:5">
      <c r="A8612">
        <v>1993</v>
      </c>
      <c r="B8612">
        <v>12</v>
      </c>
      <c r="C8612">
        <v>25</v>
      </c>
      <c r="D8612">
        <v>19</v>
      </c>
      <c r="E8612" s="4">
        <f>IND_Allahabad.424750_ISHRAE1M!E8612</f>
        <v>16.899999999999999</v>
      </c>
    </row>
    <row r="8613" spans="1:5">
      <c r="A8613">
        <v>1993</v>
      </c>
      <c r="B8613">
        <v>12</v>
      </c>
      <c r="C8613">
        <v>25</v>
      </c>
      <c r="D8613">
        <v>20</v>
      </c>
      <c r="E8613" s="4">
        <f>IND_Allahabad.424750_ISHRAE1M!E8613</f>
        <v>15.5</v>
      </c>
    </row>
    <row r="8614" spans="1:5">
      <c r="A8614">
        <v>1993</v>
      </c>
      <c r="B8614">
        <v>12</v>
      </c>
      <c r="C8614">
        <v>25</v>
      </c>
      <c r="D8614">
        <v>21</v>
      </c>
      <c r="E8614" s="4">
        <f>IND_Allahabad.424750_ISHRAE1M!E8614</f>
        <v>14.5</v>
      </c>
    </row>
    <row r="8615" spans="1:5">
      <c r="A8615">
        <v>1993</v>
      </c>
      <c r="B8615">
        <v>12</v>
      </c>
      <c r="C8615">
        <v>25</v>
      </c>
      <c r="D8615">
        <v>22</v>
      </c>
      <c r="E8615" s="4">
        <f>IND_Allahabad.424750_ISHRAE1M!E8615</f>
        <v>13.9</v>
      </c>
    </row>
    <row r="8616" spans="1:5">
      <c r="A8616">
        <v>1993</v>
      </c>
      <c r="B8616">
        <v>12</v>
      </c>
      <c r="C8616">
        <v>25</v>
      </c>
      <c r="D8616">
        <v>23</v>
      </c>
      <c r="E8616" s="4">
        <f>IND_Allahabad.424750_ISHRAE1M!E8616</f>
        <v>13.4</v>
      </c>
    </row>
    <row r="8617" spans="1:5">
      <c r="A8617">
        <v>1993</v>
      </c>
      <c r="B8617">
        <v>12</v>
      </c>
      <c r="C8617">
        <v>25</v>
      </c>
      <c r="D8617">
        <v>24</v>
      </c>
      <c r="E8617" s="4">
        <f>IND_Allahabad.424750_ISHRAE1M!E8617</f>
        <v>12.5</v>
      </c>
    </row>
    <row r="8618" spans="1:5">
      <c r="A8618">
        <v>1993</v>
      </c>
      <c r="B8618">
        <v>12</v>
      </c>
      <c r="C8618">
        <v>26</v>
      </c>
      <c r="D8618">
        <v>1</v>
      </c>
      <c r="E8618" s="4">
        <f>IND_Allahabad.424750_ISHRAE1M!E8618</f>
        <v>13</v>
      </c>
    </row>
    <row r="8619" spans="1:5">
      <c r="A8619">
        <v>1993</v>
      </c>
      <c r="B8619">
        <v>12</v>
      </c>
      <c r="C8619">
        <v>26</v>
      </c>
      <c r="D8619">
        <v>2</v>
      </c>
      <c r="E8619" s="4">
        <f>IND_Allahabad.424750_ISHRAE1M!E8619</f>
        <v>12.4</v>
      </c>
    </row>
    <row r="8620" spans="1:5">
      <c r="A8620">
        <v>1993</v>
      </c>
      <c r="B8620">
        <v>12</v>
      </c>
      <c r="C8620">
        <v>26</v>
      </c>
      <c r="D8620">
        <v>3</v>
      </c>
      <c r="E8620" s="4">
        <f>IND_Allahabad.424750_ISHRAE1M!E8620</f>
        <v>12</v>
      </c>
    </row>
    <row r="8621" spans="1:5">
      <c r="A8621">
        <v>1993</v>
      </c>
      <c r="B8621">
        <v>12</v>
      </c>
      <c r="C8621">
        <v>26</v>
      </c>
      <c r="D8621">
        <v>4</v>
      </c>
      <c r="E8621" s="4">
        <f>IND_Allahabad.424750_ISHRAE1M!E8621</f>
        <v>11.8</v>
      </c>
    </row>
    <row r="8622" spans="1:5">
      <c r="A8622">
        <v>1993</v>
      </c>
      <c r="B8622">
        <v>12</v>
      </c>
      <c r="C8622">
        <v>26</v>
      </c>
      <c r="D8622">
        <v>5</v>
      </c>
      <c r="E8622" s="4">
        <f>IND_Allahabad.424750_ISHRAE1M!E8622</f>
        <v>11.6</v>
      </c>
    </row>
    <row r="8623" spans="1:5">
      <c r="A8623">
        <v>1993</v>
      </c>
      <c r="B8623">
        <v>12</v>
      </c>
      <c r="C8623">
        <v>26</v>
      </c>
      <c r="D8623">
        <v>6</v>
      </c>
      <c r="E8623" s="4">
        <f>IND_Allahabad.424750_ISHRAE1M!E8623</f>
        <v>10.9</v>
      </c>
    </row>
    <row r="8624" spans="1:5">
      <c r="A8624">
        <v>1993</v>
      </c>
      <c r="B8624">
        <v>12</v>
      </c>
      <c r="C8624">
        <v>26</v>
      </c>
      <c r="D8624">
        <v>7</v>
      </c>
      <c r="E8624" s="4">
        <f>IND_Allahabad.424750_ISHRAE1M!E8624</f>
        <v>10.8</v>
      </c>
    </row>
    <row r="8625" spans="1:5">
      <c r="A8625">
        <v>1993</v>
      </c>
      <c r="B8625">
        <v>12</v>
      </c>
      <c r="C8625">
        <v>26</v>
      </c>
      <c r="D8625">
        <v>8</v>
      </c>
      <c r="E8625" s="4">
        <f>IND_Allahabad.424750_ISHRAE1M!E8625</f>
        <v>11.3</v>
      </c>
    </row>
    <row r="8626" spans="1:5">
      <c r="A8626">
        <v>1993</v>
      </c>
      <c r="B8626">
        <v>12</v>
      </c>
      <c r="C8626">
        <v>26</v>
      </c>
      <c r="D8626">
        <v>9</v>
      </c>
      <c r="E8626" s="4">
        <f>IND_Allahabad.424750_ISHRAE1M!E8626</f>
        <v>14.6</v>
      </c>
    </row>
    <row r="8627" spans="1:5">
      <c r="A8627">
        <v>1993</v>
      </c>
      <c r="B8627">
        <v>12</v>
      </c>
      <c r="C8627">
        <v>26</v>
      </c>
      <c r="D8627">
        <v>10</v>
      </c>
      <c r="E8627" s="4">
        <f>IND_Allahabad.424750_ISHRAE1M!E8627</f>
        <v>17.8</v>
      </c>
    </row>
    <row r="8628" spans="1:5">
      <c r="A8628">
        <v>1993</v>
      </c>
      <c r="B8628">
        <v>12</v>
      </c>
      <c r="C8628">
        <v>26</v>
      </c>
      <c r="D8628">
        <v>11</v>
      </c>
      <c r="E8628" s="4">
        <f>IND_Allahabad.424750_ISHRAE1M!E8628</f>
        <v>20.9</v>
      </c>
    </row>
    <row r="8629" spans="1:5">
      <c r="A8629">
        <v>1993</v>
      </c>
      <c r="B8629">
        <v>12</v>
      </c>
      <c r="C8629">
        <v>26</v>
      </c>
      <c r="D8629">
        <v>12</v>
      </c>
      <c r="E8629" s="4">
        <f>IND_Allahabad.424750_ISHRAE1M!E8629</f>
        <v>23.2</v>
      </c>
    </row>
    <row r="8630" spans="1:5">
      <c r="A8630">
        <v>1993</v>
      </c>
      <c r="B8630">
        <v>12</v>
      </c>
      <c r="C8630">
        <v>26</v>
      </c>
      <c r="D8630">
        <v>13</v>
      </c>
      <c r="E8630" s="4">
        <f>IND_Allahabad.424750_ISHRAE1M!E8630</f>
        <v>24.3</v>
      </c>
    </row>
    <row r="8631" spans="1:5">
      <c r="A8631">
        <v>1993</v>
      </c>
      <c r="B8631">
        <v>12</v>
      </c>
      <c r="C8631">
        <v>26</v>
      </c>
      <c r="D8631">
        <v>14</v>
      </c>
      <c r="E8631" s="4">
        <f>IND_Allahabad.424750_ISHRAE1M!E8631</f>
        <v>24</v>
      </c>
    </row>
    <row r="8632" spans="1:5">
      <c r="A8632">
        <v>1993</v>
      </c>
      <c r="B8632">
        <v>12</v>
      </c>
      <c r="C8632">
        <v>26</v>
      </c>
      <c r="D8632">
        <v>15</v>
      </c>
      <c r="E8632" s="4">
        <f>IND_Allahabad.424750_ISHRAE1M!E8632</f>
        <v>23.8</v>
      </c>
    </row>
    <row r="8633" spans="1:5">
      <c r="A8633">
        <v>1993</v>
      </c>
      <c r="B8633">
        <v>12</v>
      </c>
      <c r="C8633">
        <v>26</v>
      </c>
      <c r="D8633">
        <v>16</v>
      </c>
      <c r="E8633" s="4">
        <f>IND_Allahabad.424750_ISHRAE1M!E8633</f>
        <v>23.7</v>
      </c>
    </row>
    <row r="8634" spans="1:5">
      <c r="A8634">
        <v>1993</v>
      </c>
      <c r="B8634">
        <v>12</v>
      </c>
      <c r="C8634">
        <v>26</v>
      </c>
      <c r="D8634">
        <v>17</v>
      </c>
      <c r="E8634" s="4">
        <f>IND_Allahabad.424750_ISHRAE1M!E8634</f>
        <v>22.4</v>
      </c>
    </row>
    <row r="8635" spans="1:5">
      <c r="A8635">
        <v>1993</v>
      </c>
      <c r="B8635">
        <v>12</v>
      </c>
      <c r="C8635">
        <v>26</v>
      </c>
      <c r="D8635">
        <v>18</v>
      </c>
      <c r="E8635" s="4">
        <f>IND_Allahabad.424750_ISHRAE1M!E8635</f>
        <v>20.5</v>
      </c>
    </row>
    <row r="8636" spans="1:5">
      <c r="A8636">
        <v>1993</v>
      </c>
      <c r="B8636">
        <v>12</v>
      </c>
      <c r="C8636">
        <v>26</v>
      </c>
      <c r="D8636">
        <v>19</v>
      </c>
      <c r="E8636" s="4">
        <f>IND_Allahabad.424750_ISHRAE1M!E8636</f>
        <v>19.100000000000001</v>
      </c>
    </row>
    <row r="8637" spans="1:5">
      <c r="A8637">
        <v>1993</v>
      </c>
      <c r="B8637">
        <v>12</v>
      </c>
      <c r="C8637">
        <v>26</v>
      </c>
      <c r="D8637">
        <v>20</v>
      </c>
      <c r="E8637" s="4">
        <f>IND_Allahabad.424750_ISHRAE1M!E8637</f>
        <v>17.899999999999999</v>
      </c>
    </row>
    <row r="8638" spans="1:5">
      <c r="A8638">
        <v>1993</v>
      </c>
      <c r="B8638">
        <v>12</v>
      </c>
      <c r="C8638">
        <v>26</v>
      </c>
      <c r="D8638">
        <v>21</v>
      </c>
      <c r="E8638" s="4">
        <f>IND_Allahabad.424750_ISHRAE1M!E8638</f>
        <v>16.8</v>
      </c>
    </row>
    <row r="8639" spans="1:5">
      <c r="A8639">
        <v>1993</v>
      </c>
      <c r="B8639">
        <v>12</v>
      </c>
      <c r="C8639">
        <v>26</v>
      </c>
      <c r="D8639">
        <v>22</v>
      </c>
      <c r="E8639" s="4">
        <f>IND_Allahabad.424750_ISHRAE1M!E8639</f>
        <v>15.7</v>
      </c>
    </row>
    <row r="8640" spans="1:5">
      <c r="A8640">
        <v>1993</v>
      </c>
      <c r="B8640">
        <v>12</v>
      </c>
      <c r="C8640">
        <v>26</v>
      </c>
      <c r="D8640">
        <v>23</v>
      </c>
      <c r="E8640" s="4">
        <f>IND_Allahabad.424750_ISHRAE1M!E8640</f>
        <v>15.1</v>
      </c>
    </row>
    <row r="8641" spans="1:5">
      <c r="A8641">
        <v>1993</v>
      </c>
      <c r="B8641">
        <v>12</v>
      </c>
      <c r="C8641">
        <v>26</v>
      </c>
      <c r="D8641">
        <v>24</v>
      </c>
      <c r="E8641" s="4">
        <f>IND_Allahabad.424750_ISHRAE1M!E8641</f>
        <v>14.8</v>
      </c>
    </row>
    <row r="8642" spans="1:5">
      <c r="A8642">
        <v>1993</v>
      </c>
      <c r="B8642">
        <v>12</v>
      </c>
      <c r="C8642">
        <v>27</v>
      </c>
      <c r="D8642">
        <v>1</v>
      </c>
      <c r="E8642" s="4">
        <f>IND_Allahabad.424750_ISHRAE1M!E8642</f>
        <v>14.1</v>
      </c>
    </row>
    <row r="8643" spans="1:5">
      <c r="A8643">
        <v>1993</v>
      </c>
      <c r="B8643">
        <v>12</v>
      </c>
      <c r="C8643">
        <v>27</v>
      </c>
      <c r="D8643">
        <v>2</v>
      </c>
      <c r="E8643" s="4">
        <f>IND_Allahabad.424750_ISHRAE1M!E8643</f>
        <v>13.7</v>
      </c>
    </row>
    <row r="8644" spans="1:5">
      <c r="A8644">
        <v>1993</v>
      </c>
      <c r="B8644">
        <v>12</v>
      </c>
      <c r="C8644">
        <v>27</v>
      </c>
      <c r="D8644">
        <v>3</v>
      </c>
      <c r="E8644" s="4">
        <f>IND_Allahabad.424750_ISHRAE1M!E8644</f>
        <v>13.2</v>
      </c>
    </row>
    <row r="8645" spans="1:5">
      <c r="A8645">
        <v>1993</v>
      </c>
      <c r="B8645">
        <v>12</v>
      </c>
      <c r="C8645">
        <v>27</v>
      </c>
      <c r="D8645">
        <v>4</v>
      </c>
      <c r="E8645" s="4">
        <f>IND_Allahabad.424750_ISHRAE1M!E8645</f>
        <v>13</v>
      </c>
    </row>
    <row r="8646" spans="1:5">
      <c r="A8646">
        <v>1993</v>
      </c>
      <c r="B8646">
        <v>12</v>
      </c>
      <c r="C8646">
        <v>27</v>
      </c>
      <c r="D8646">
        <v>5</v>
      </c>
      <c r="E8646" s="4">
        <f>IND_Allahabad.424750_ISHRAE1M!E8646</f>
        <v>12.4</v>
      </c>
    </row>
    <row r="8647" spans="1:5">
      <c r="A8647">
        <v>1993</v>
      </c>
      <c r="B8647">
        <v>12</v>
      </c>
      <c r="C8647">
        <v>27</v>
      </c>
      <c r="D8647">
        <v>6</v>
      </c>
      <c r="E8647" s="4">
        <f>IND_Allahabad.424750_ISHRAE1M!E8647</f>
        <v>11.9</v>
      </c>
    </row>
    <row r="8648" spans="1:5">
      <c r="A8648">
        <v>1993</v>
      </c>
      <c r="B8648">
        <v>12</v>
      </c>
      <c r="C8648">
        <v>27</v>
      </c>
      <c r="D8648">
        <v>7</v>
      </c>
      <c r="E8648" s="4">
        <f>IND_Allahabad.424750_ISHRAE1M!E8648</f>
        <v>11.6</v>
      </c>
    </row>
    <row r="8649" spans="1:5">
      <c r="A8649">
        <v>1993</v>
      </c>
      <c r="B8649">
        <v>12</v>
      </c>
      <c r="C8649">
        <v>27</v>
      </c>
      <c r="D8649">
        <v>8</v>
      </c>
      <c r="E8649" s="4">
        <f>IND_Allahabad.424750_ISHRAE1M!E8649</f>
        <v>11.6</v>
      </c>
    </row>
    <row r="8650" spans="1:5">
      <c r="A8650">
        <v>1993</v>
      </c>
      <c r="B8650">
        <v>12</v>
      </c>
      <c r="C8650">
        <v>27</v>
      </c>
      <c r="D8650">
        <v>9</v>
      </c>
      <c r="E8650" s="4">
        <f>IND_Allahabad.424750_ISHRAE1M!E8650</f>
        <v>15.1</v>
      </c>
    </row>
    <row r="8651" spans="1:5">
      <c r="A8651">
        <v>1993</v>
      </c>
      <c r="B8651">
        <v>12</v>
      </c>
      <c r="C8651">
        <v>27</v>
      </c>
      <c r="D8651">
        <v>10</v>
      </c>
      <c r="E8651" s="4">
        <f>IND_Allahabad.424750_ISHRAE1M!E8651</f>
        <v>18.3</v>
      </c>
    </row>
    <row r="8652" spans="1:5">
      <c r="A8652">
        <v>1993</v>
      </c>
      <c r="B8652">
        <v>12</v>
      </c>
      <c r="C8652">
        <v>27</v>
      </c>
      <c r="D8652">
        <v>11</v>
      </c>
      <c r="E8652" s="4">
        <f>IND_Allahabad.424750_ISHRAE1M!E8652</f>
        <v>20.5</v>
      </c>
    </row>
    <row r="8653" spans="1:5">
      <c r="A8653">
        <v>1993</v>
      </c>
      <c r="B8653">
        <v>12</v>
      </c>
      <c r="C8653">
        <v>27</v>
      </c>
      <c r="D8653">
        <v>12</v>
      </c>
      <c r="E8653" s="4">
        <f>IND_Allahabad.424750_ISHRAE1M!E8653</f>
        <v>22.2</v>
      </c>
    </row>
    <row r="8654" spans="1:5">
      <c r="A8654">
        <v>1993</v>
      </c>
      <c r="B8654">
        <v>12</v>
      </c>
      <c r="C8654">
        <v>27</v>
      </c>
      <c r="D8654">
        <v>13</v>
      </c>
      <c r="E8654" s="4">
        <f>IND_Allahabad.424750_ISHRAE1M!E8654</f>
        <v>23.9</v>
      </c>
    </row>
    <row r="8655" spans="1:5">
      <c r="A8655">
        <v>1993</v>
      </c>
      <c r="B8655">
        <v>12</v>
      </c>
      <c r="C8655">
        <v>27</v>
      </c>
      <c r="D8655">
        <v>14</v>
      </c>
      <c r="E8655" s="4">
        <f>IND_Allahabad.424750_ISHRAE1M!E8655</f>
        <v>23.7</v>
      </c>
    </row>
    <row r="8656" spans="1:5">
      <c r="A8656">
        <v>1993</v>
      </c>
      <c r="B8656">
        <v>12</v>
      </c>
      <c r="C8656">
        <v>27</v>
      </c>
      <c r="D8656">
        <v>15</v>
      </c>
      <c r="E8656" s="4">
        <f>IND_Allahabad.424750_ISHRAE1M!E8656</f>
        <v>23.4</v>
      </c>
    </row>
    <row r="8657" spans="1:5">
      <c r="A8657">
        <v>1993</v>
      </c>
      <c r="B8657">
        <v>12</v>
      </c>
      <c r="C8657">
        <v>27</v>
      </c>
      <c r="D8657">
        <v>16</v>
      </c>
      <c r="E8657" s="4">
        <f>IND_Allahabad.424750_ISHRAE1M!E8657</f>
        <v>23.7</v>
      </c>
    </row>
    <row r="8658" spans="1:5">
      <c r="A8658">
        <v>1993</v>
      </c>
      <c r="B8658">
        <v>12</v>
      </c>
      <c r="C8658">
        <v>27</v>
      </c>
      <c r="D8658">
        <v>17</v>
      </c>
      <c r="E8658" s="4">
        <f>IND_Allahabad.424750_ISHRAE1M!E8658</f>
        <v>21.9</v>
      </c>
    </row>
    <row r="8659" spans="1:5">
      <c r="A8659">
        <v>1993</v>
      </c>
      <c r="B8659">
        <v>12</v>
      </c>
      <c r="C8659">
        <v>27</v>
      </c>
      <c r="D8659">
        <v>18</v>
      </c>
      <c r="E8659" s="4">
        <f>IND_Allahabad.424750_ISHRAE1M!E8659</f>
        <v>20.399999999999999</v>
      </c>
    </row>
    <row r="8660" spans="1:5">
      <c r="A8660">
        <v>1993</v>
      </c>
      <c r="B8660">
        <v>12</v>
      </c>
      <c r="C8660">
        <v>27</v>
      </c>
      <c r="D8660">
        <v>19</v>
      </c>
      <c r="E8660" s="4">
        <f>IND_Allahabad.424750_ISHRAE1M!E8660</f>
        <v>18.399999999999999</v>
      </c>
    </row>
    <row r="8661" spans="1:5">
      <c r="A8661">
        <v>1993</v>
      </c>
      <c r="B8661">
        <v>12</v>
      </c>
      <c r="C8661">
        <v>27</v>
      </c>
      <c r="D8661">
        <v>20</v>
      </c>
      <c r="E8661" s="4">
        <f>IND_Allahabad.424750_ISHRAE1M!E8661</f>
        <v>17.399999999999999</v>
      </c>
    </row>
    <row r="8662" spans="1:5">
      <c r="A8662">
        <v>1993</v>
      </c>
      <c r="B8662">
        <v>12</v>
      </c>
      <c r="C8662">
        <v>27</v>
      </c>
      <c r="D8662">
        <v>21</v>
      </c>
      <c r="E8662" s="4">
        <f>IND_Allahabad.424750_ISHRAE1M!E8662</f>
        <v>16.7</v>
      </c>
    </row>
    <row r="8663" spans="1:5">
      <c r="A8663">
        <v>1993</v>
      </c>
      <c r="B8663">
        <v>12</v>
      </c>
      <c r="C8663">
        <v>27</v>
      </c>
      <c r="D8663">
        <v>22</v>
      </c>
      <c r="E8663" s="4">
        <f>IND_Allahabad.424750_ISHRAE1M!E8663</f>
        <v>15.8</v>
      </c>
    </row>
    <row r="8664" spans="1:5">
      <c r="A8664">
        <v>1993</v>
      </c>
      <c r="B8664">
        <v>12</v>
      </c>
      <c r="C8664">
        <v>27</v>
      </c>
      <c r="D8664">
        <v>23</v>
      </c>
      <c r="E8664" s="4">
        <f>IND_Allahabad.424750_ISHRAE1M!E8664</f>
        <v>15.3</v>
      </c>
    </row>
    <row r="8665" spans="1:5">
      <c r="A8665">
        <v>1993</v>
      </c>
      <c r="B8665">
        <v>12</v>
      </c>
      <c r="C8665">
        <v>27</v>
      </c>
      <c r="D8665">
        <v>24</v>
      </c>
      <c r="E8665" s="4">
        <f>IND_Allahabad.424750_ISHRAE1M!E8665</f>
        <v>14.7</v>
      </c>
    </row>
    <row r="8666" spans="1:5">
      <c r="A8666">
        <v>1993</v>
      </c>
      <c r="B8666">
        <v>12</v>
      </c>
      <c r="C8666">
        <v>28</v>
      </c>
      <c r="D8666">
        <v>1</v>
      </c>
      <c r="E8666" s="4">
        <f>IND_Allahabad.424750_ISHRAE1M!E8666</f>
        <v>14.3</v>
      </c>
    </row>
    <row r="8667" spans="1:5">
      <c r="A8667">
        <v>1993</v>
      </c>
      <c r="B8667">
        <v>12</v>
      </c>
      <c r="C8667">
        <v>28</v>
      </c>
      <c r="D8667">
        <v>2</v>
      </c>
      <c r="E8667" s="4">
        <f>IND_Allahabad.424750_ISHRAE1M!E8667</f>
        <v>14.1</v>
      </c>
    </row>
    <row r="8668" spans="1:5">
      <c r="A8668">
        <v>1993</v>
      </c>
      <c r="B8668">
        <v>12</v>
      </c>
      <c r="C8668">
        <v>28</v>
      </c>
      <c r="D8668">
        <v>3</v>
      </c>
      <c r="E8668" s="4">
        <f>IND_Allahabad.424750_ISHRAE1M!E8668</f>
        <v>14.1</v>
      </c>
    </row>
    <row r="8669" spans="1:5">
      <c r="A8669">
        <v>1993</v>
      </c>
      <c r="B8669">
        <v>12</v>
      </c>
      <c r="C8669">
        <v>28</v>
      </c>
      <c r="D8669">
        <v>4</v>
      </c>
      <c r="E8669" s="4">
        <f>IND_Allahabad.424750_ISHRAE1M!E8669</f>
        <v>13.8</v>
      </c>
    </row>
    <row r="8670" spans="1:5">
      <c r="A8670">
        <v>1993</v>
      </c>
      <c r="B8670">
        <v>12</v>
      </c>
      <c r="C8670">
        <v>28</v>
      </c>
      <c r="D8670">
        <v>5</v>
      </c>
      <c r="E8670" s="4">
        <f>IND_Allahabad.424750_ISHRAE1M!E8670</f>
        <v>13.7</v>
      </c>
    </row>
    <row r="8671" spans="1:5">
      <c r="A8671">
        <v>1993</v>
      </c>
      <c r="B8671">
        <v>12</v>
      </c>
      <c r="C8671">
        <v>28</v>
      </c>
      <c r="D8671">
        <v>6</v>
      </c>
      <c r="E8671" s="4">
        <f>IND_Allahabad.424750_ISHRAE1M!E8671</f>
        <v>12.8</v>
      </c>
    </row>
    <row r="8672" spans="1:5">
      <c r="A8672">
        <v>1993</v>
      </c>
      <c r="B8672">
        <v>12</v>
      </c>
      <c r="C8672">
        <v>28</v>
      </c>
      <c r="D8672">
        <v>7</v>
      </c>
      <c r="E8672" s="4">
        <f>IND_Allahabad.424750_ISHRAE1M!E8672</f>
        <v>12.7</v>
      </c>
    </row>
    <row r="8673" spans="1:5">
      <c r="A8673">
        <v>1993</v>
      </c>
      <c r="B8673">
        <v>12</v>
      </c>
      <c r="C8673">
        <v>28</v>
      </c>
      <c r="D8673">
        <v>8</v>
      </c>
      <c r="E8673" s="4">
        <f>IND_Allahabad.424750_ISHRAE1M!E8673</f>
        <v>12.8</v>
      </c>
    </row>
    <row r="8674" spans="1:5">
      <c r="A8674">
        <v>1993</v>
      </c>
      <c r="B8674">
        <v>12</v>
      </c>
      <c r="C8674">
        <v>28</v>
      </c>
      <c r="D8674">
        <v>9</v>
      </c>
      <c r="E8674" s="4">
        <f>IND_Allahabad.424750_ISHRAE1M!E8674</f>
        <v>14.2</v>
      </c>
    </row>
    <row r="8675" spans="1:5">
      <c r="A8675">
        <v>1993</v>
      </c>
      <c r="B8675">
        <v>12</v>
      </c>
      <c r="C8675">
        <v>28</v>
      </c>
      <c r="D8675">
        <v>10</v>
      </c>
      <c r="E8675" s="4">
        <f>IND_Allahabad.424750_ISHRAE1M!E8675</f>
        <v>17.7</v>
      </c>
    </row>
    <row r="8676" spans="1:5">
      <c r="A8676">
        <v>1993</v>
      </c>
      <c r="B8676">
        <v>12</v>
      </c>
      <c r="C8676">
        <v>28</v>
      </c>
      <c r="D8676">
        <v>11</v>
      </c>
      <c r="E8676" s="4">
        <f>IND_Allahabad.424750_ISHRAE1M!E8676</f>
        <v>20.2</v>
      </c>
    </row>
    <row r="8677" spans="1:5">
      <c r="A8677">
        <v>1993</v>
      </c>
      <c r="B8677">
        <v>12</v>
      </c>
      <c r="C8677">
        <v>28</v>
      </c>
      <c r="D8677">
        <v>12</v>
      </c>
      <c r="E8677" s="4">
        <f>IND_Allahabad.424750_ISHRAE1M!E8677</f>
        <v>21.8</v>
      </c>
    </row>
    <row r="8678" spans="1:5">
      <c r="A8678">
        <v>1993</v>
      </c>
      <c r="B8678">
        <v>12</v>
      </c>
      <c r="C8678">
        <v>28</v>
      </c>
      <c r="D8678">
        <v>13</v>
      </c>
      <c r="E8678" s="4">
        <f>IND_Allahabad.424750_ISHRAE1M!E8678</f>
        <v>23.4</v>
      </c>
    </row>
    <row r="8679" spans="1:5">
      <c r="A8679">
        <v>1993</v>
      </c>
      <c r="B8679">
        <v>12</v>
      </c>
      <c r="C8679">
        <v>28</v>
      </c>
      <c r="D8679">
        <v>14</v>
      </c>
      <c r="E8679" s="4">
        <f>IND_Allahabad.424750_ISHRAE1M!E8679</f>
        <v>23</v>
      </c>
    </row>
    <row r="8680" spans="1:5">
      <c r="A8680">
        <v>1993</v>
      </c>
      <c r="B8680">
        <v>12</v>
      </c>
      <c r="C8680">
        <v>28</v>
      </c>
      <c r="D8680">
        <v>15</v>
      </c>
      <c r="E8680" s="4">
        <f>IND_Allahabad.424750_ISHRAE1M!E8680</f>
        <v>22.9</v>
      </c>
    </row>
    <row r="8681" spans="1:5">
      <c r="A8681">
        <v>1993</v>
      </c>
      <c r="B8681">
        <v>12</v>
      </c>
      <c r="C8681">
        <v>28</v>
      </c>
      <c r="D8681">
        <v>16</v>
      </c>
      <c r="E8681" s="4">
        <f>IND_Allahabad.424750_ISHRAE1M!E8681</f>
        <v>22.9</v>
      </c>
    </row>
    <row r="8682" spans="1:5">
      <c r="A8682">
        <v>1993</v>
      </c>
      <c r="B8682">
        <v>12</v>
      </c>
      <c r="C8682">
        <v>28</v>
      </c>
      <c r="D8682">
        <v>17</v>
      </c>
      <c r="E8682" s="4">
        <f>IND_Allahabad.424750_ISHRAE1M!E8682</f>
        <v>21.7</v>
      </c>
    </row>
    <row r="8683" spans="1:5">
      <c r="A8683">
        <v>1993</v>
      </c>
      <c r="B8683">
        <v>12</v>
      </c>
      <c r="C8683">
        <v>28</v>
      </c>
      <c r="D8683">
        <v>18</v>
      </c>
      <c r="E8683" s="4">
        <f>IND_Allahabad.424750_ISHRAE1M!E8683</f>
        <v>20.2</v>
      </c>
    </row>
    <row r="8684" spans="1:5">
      <c r="A8684">
        <v>1993</v>
      </c>
      <c r="B8684">
        <v>12</v>
      </c>
      <c r="C8684">
        <v>28</v>
      </c>
      <c r="D8684">
        <v>19</v>
      </c>
      <c r="E8684" s="4">
        <f>IND_Allahabad.424750_ISHRAE1M!E8684</f>
        <v>18.8</v>
      </c>
    </row>
    <row r="8685" spans="1:5">
      <c r="A8685">
        <v>1993</v>
      </c>
      <c r="B8685">
        <v>12</v>
      </c>
      <c r="C8685">
        <v>28</v>
      </c>
      <c r="D8685">
        <v>20</v>
      </c>
      <c r="E8685" s="4">
        <f>IND_Allahabad.424750_ISHRAE1M!E8685</f>
        <v>17.3</v>
      </c>
    </row>
    <row r="8686" spans="1:5">
      <c r="A8686">
        <v>1993</v>
      </c>
      <c r="B8686">
        <v>12</v>
      </c>
      <c r="C8686">
        <v>28</v>
      </c>
      <c r="D8686">
        <v>21</v>
      </c>
      <c r="E8686" s="4">
        <f>IND_Allahabad.424750_ISHRAE1M!E8686</f>
        <v>16.7</v>
      </c>
    </row>
    <row r="8687" spans="1:5">
      <c r="A8687">
        <v>1993</v>
      </c>
      <c r="B8687">
        <v>12</v>
      </c>
      <c r="C8687">
        <v>28</v>
      </c>
      <c r="D8687">
        <v>22</v>
      </c>
      <c r="E8687" s="4">
        <f>IND_Allahabad.424750_ISHRAE1M!E8687</f>
        <v>15.8</v>
      </c>
    </row>
    <row r="8688" spans="1:5">
      <c r="A8688">
        <v>1993</v>
      </c>
      <c r="B8688">
        <v>12</v>
      </c>
      <c r="C8688">
        <v>28</v>
      </c>
      <c r="D8688">
        <v>23</v>
      </c>
      <c r="E8688" s="4">
        <f>IND_Allahabad.424750_ISHRAE1M!E8688</f>
        <v>15.2</v>
      </c>
    </row>
    <row r="8689" spans="1:5">
      <c r="A8689">
        <v>1993</v>
      </c>
      <c r="B8689">
        <v>12</v>
      </c>
      <c r="C8689">
        <v>28</v>
      </c>
      <c r="D8689">
        <v>24</v>
      </c>
      <c r="E8689" s="4">
        <f>IND_Allahabad.424750_ISHRAE1M!E8689</f>
        <v>14.6</v>
      </c>
    </row>
    <row r="8690" spans="1:5">
      <c r="A8690">
        <v>1993</v>
      </c>
      <c r="B8690">
        <v>12</v>
      </c>
      <c r="C8690">
        <v>29</v>
      </c>
      <c r="D8690">
        <v>1</v>
      </c>
      <c r="E8690" s="4">
        <f>IND_Allahabad.424750_ISHRAE1M!E8690</f>
        <v>14.2</v>
      </c>
    </row>
    <row r="8691" spans="1:5">
      <c r="A8691">
        <v>1993</v>
      </c>
      <c r="B8691">
        <v>12</v>
      </c>
      <c r="C8691">
        <v>29</v>
      </c>
      <c r="D8691">
        <v>2</v>
      </c>
      <c r="E8691" s="4">
        <f>IND_Allahabad.424750_ISHRAE1M!E8691</f>
        <v>13.7</v>
      </c>
    </row>
    <row r="8692" spans="1:5">
      <c r="A8692">
        <v>1993</v>
      </c>
      <c r="B8692">
        <v>12</v>
      </c>
      <c r="C8692">
        <v>29</v>
      </c>
      <c r="D8692">
        <v>3</v>
      </c>
      <c r="E8692" s="4">
        <f>IND_Allahabad.424750_ISHRAE1M!E8692</f>
        <v>13.4</v>
      </c>
    </row>
    <row r="8693" spans="1:5">
      <c r="A8693">
        <v>1993</v>
      </c>
      <c r="B8693">
        <v>12</v>
      </c>
      <c r="C8693">
        <v>29</v>
      </c>
      <c r="D8693">
        <v>4</v>
      </c>
      <c r="E8693" s="4">
        <f>IND_Allahabad.424750_ISHRAE1M!E8693</f>
        <v>13.2</v>
      </c>
    </row>
    <row r="8694" spans="1:5">
      <c r="A8694">
        <v>1993</v>
      </c>
      <c r="B8694">
        <v>12</v>
      </c>
      <c r="C8694">
        <v>29</v>
      </c>
      <c r="D8694">
        <v>5</v>
      </c>
      <c r="E8694" s="4">
        <f>IND_Allahabad.424750_ISHRAE1M!E8694</f>
        <v>13.7</v>
      </c>
    </row>
    <row r="8695" spans="1:5">
      <c r="A8695">
        <v>1993</v>
      </c>
      <c r="B8695">
        <v>12</v>
      </c>
      <c r="C8695">
        <v>29</v>
      </c>
      <c r="D8695">
        <v>6</v>
      </c>
      <c r="E8695" s="4">
        <f>IND_Allahabad.424750_ISHRAE1M!E8695</f>
        <v>13.5</v>
      </c>
    </row>
    <row r="8696" spans="1:5">
      <c r="A8696">
        <v>1993</v>
      </c>
      <c r="B8696">
        <v>12</v>
      </c>
      <c r="C8696">
        <v>29</v>
      </c>
      <c r="D8696">
        <v>7</v>
      </c>
      <c r="E8696" s="4">
        <f>IND_Allahabad.424750_ISHRAE1M!E8696</f>
        <v>13.2</v>
      </c>
    </row>
    <row r="8697" spans="1:5">
      <c r="A8697">
        <v>1993</v>
      </c>
      <c r="B8697">
        <v>12</v>
      </c>
      <c r="C8697">
        <v>29</v>
      </c>
      <c r="D8697">
        <v>8</v>
      </c>
      <c r="E8697" s="4">
        <f>IND_Allahabad.424750_ISHRAE1M!E8697</f>
        <v>13.2</v>
      </c>
    </row>
    <row r="8698" spans="1:5">
      <c r="A8698">
        <v>1993</v>
      </c>
      <c r="B8698">
        <v>12</v>
      </c>
      <c r="C8698">
        <v>29</v>
      </c>
      <c r="D8698">
        <v>9</v>
      </c>
      <c r="E8698" s="4">
        <f>IND_Allahabad.424750_ISHRAE1M!E8698</f>
        <v>14.9</v>
      </c>
    </row>
    <row r="8699" spans="1:5">
      <c r="A8699">
        <v>1993</v>
      </c>
      <c r="B8699">
        <v>12</v>
      </c>
      <c r="C8699">
        <v>29</v>
      </c>
      <c r="D8699">
        <v>10</v>
      </c>
      <c r="E8699" s="4">
        <f>IND_Allahabad.424750_ISHRAE1M!E8699</f>
        <v>16.899999999999999</v>
      </c>
    </row>
    <row r="8700" spans="1:5">
      <c r="A8700">
        <v>1993</v>
      </c>
      <c r="B8700">
        <v>12</v>
      </c>
      <c r="C8700">
        <v>29</v>
      </c>
      <c r="D8700">
        <v>11</v>
      </c>
      <c r="E8700" s="4">
        <f>IND_Allahabad.424750_ISHRAE1M!E8700</f>
        <v>18.600000000000001</v>
      </c>
    </row>
    <row r="8701" spans="1:5">
      <c r="A8701">
        <v>1993</v>
      </c>
      <c r="B8701">
        <v>12</v>
      </c>
      <c r="C8701">
        <v>29</v>
      </c>
      <c r="D8701">
        <v>12</v>
      </c>
      <c r="E8701" s="4">
        <f>IND_Allahabad.424750_ISHRAE1M!E8701</f>
        <v>20.9</v>
      </c>
    </row>
    <row r="8702" spans="1:5">
      <c r="A8702">
        <v>1993</v>
      </c>
      <c r="B8702">
        <v>12</v>
      </c>
      <c r="C8702">
        <v>29</v>
      </c>
      <c r="D8702">
        <v>13</v>
      </c>
      <c r="E8702" s="4">
        <f>IND_Allahabad.424750_ISHRAE1M!E8702</f>
        <v>22.2</v>
      </c>
    </row>
    <row r="8703" spans="1:5">
      <c r="A8703">
        <v>1993</v>
      </c>
      <c r="B8703">
        <v>12</v>
      </c>
      <c r="C8703">
        <v>29</v>
      </c>
      <c r="D8703">
        <v>14</v>
      </c>
      <c r="E8703" s="4">
        <f>IND_Allahabad.424750_ISHRAE1M!E8703</f>
        <v>21.9</v>
      </c>
    </row>
    <row r="8704" spans="1:5">
      <c r="A8704">
        <v>1993</v>
      </c>
      <c r="B8704">
        <v>12</v>
      </c>
      <c r="C8704">
        <v>29</v>
      </c>
      <c r="D8704">
        <v>15</v>
      </c>
      <c r="E8704" s="4">
        <f>IND_Allahabad.424750_ISHRAE1M!E8704</f>
        <v>21.9</v>
      </c>
    </row>
    <row r="8705" spans="1:5">
      <c r="A8705">
        <v>1993</v>
      </c>
      <c r="B8705">
        <v>12</v>
      </c>
      <c r="C8705">
        <v>29</v>
      </c>
      <c r="D8705">
        <v>16</v>
      </c>
      <c r="E8705" s="4">
        <f>IND_Allahabad.424750_ISHRAE1M!E8705</f>
        <v>21.9</v>
      </c>
    </row>
    <row r="8706" spans="1:5">
      <c r="A8706">
        <v>1993</v>
      </c>
      <c r="B8706">
        <v>12</v>
      </c>
      <c r="C8706">
        <v>29</v>
      </c>
      <c r="D8706">
        <v>17</v>
      </c>
      <c r="E8706" s="4">
        <f>IND_Allahabad.424750_ISHRAE1M!E8706</f>
        <v>20.9</v>
      </c>
    </row>
    <row r="8707" spans="1:5">
      <c r="A8707">
        <v>1993</v>
      </c>
      <c r="B8707">
        <v>12</v>
      </c>
      <c r="C8707">
        <v>29</v>
      </c>
      <c r="D8707">
        <v>18</v>
      </c>
      <c r="E8707" s="4">
        <f>IND_Allahabad.424750_ISHRAE1M!E8707</f>
        <v>19</v>
      </c>
    </row>
    <row r="8708" spans="1:5">
      <c r="A8708">
        <v>1993</v>
      </c>
      <c r="B8708">
        <v>12</v>
      </c>
      <c r="C8708">
        <v>29</v>
      </c>
      <c r="D8708">
        <v>19</v>
      </c>
      <c r="E8708" s="4">
        <f>IND_Allahabad.424750_ISHRAE1M!E8708</f>
        <v>17.399999999999999</v>
      </c>
    </row>
    <row r="8709" spans="1:5">
      <c r="A8709">
        <v>1993</v>
      </c>
      <c r="B8709">
        <v>12</v>
      </c>
      <c r="C8709">
        <v>29</v>
      </c>
      <c r="D8709">
        <v>20</v>
      </c>
      <c r="E8709" s="4">
        <f>IND_Allahabad.424750_ISHRAE1M!E8709</f>
        <v>16.5</v>
      </c>
    </row>
    <row r="8710" spans="1:5">
      <c r="A8710">
        <v>1993</v>
      </c>
      <c r="B8710">
        <v>12</v>
      </c>
      <c r="C8710">
        <v>29</v>
      </c>
      <c r="D8710">
        <v>21</v>
      </c>
      <c r="E8710" s="4">
        <f>IND_Allahabad.424750_ISHRAE1M!E8710</f>
        <v>15.9</v>
      </c>
    </row>
    <row r="8711" spans="1:5">
      <c r="A8711">
        <v>1993</v>
      </c>
      <c r="B8711">
        <v>12</v>
      </c>
      <c r="C8711">
        <v>29</v>
      </c>
      <c r="D8711">
        <v>22</v>
      </c>
      <c r="E8711" s="4">
        <f>IND_Allahabad.424750_ISHRAE1M!E8711</f>
        <v>15.4</v>
      </c>
    </row>
    <row r="8712" spans="1:5">
      <c r="A8712">
        <v>1993</v>
      </c>
      <c r="B8712">
        <v>12</v>
      </c>
      <c r="C8712">
        <v>29</v>
      </c>
      <c r="D8712">
        <v>23</v>
      </c>
      <c r="E8712" s="4">
        <f>IND_Allahabad.424750_ISHRAE1M!E8712</f>
        <v>14.8</v>
      </c>
    </row>
    <row r="8713" spans="1:5">
      <c r="A8713">
        <v>1993</v>
      </c>
      <c r="B8713">
        <v>12</v>
      </c>
      <c r="C8713">
        <v>29</v>
      </c>
      <c r="D8713">
        <v>24</v>
      </c>
      <c r="E8713" s="4">
        <f>IND_Allahabad.424750_ISHRAE1M!E8713</f>
        <v>14.2</v>
      </c>
    </row>
    <row r="8714" spans="1:5">
      <c r="A8714">
        <v>1993</v>
      </c>
      <c r="B8714">
        <v>12</v>
      </c>
      <c r="C8714">
        <v>30</v>
      </c>
      <c r="D8714">
        <v>1</v>
      </c>
      <c r="E8714" s="4">
        <f>IND_Allahabad.424750_ISHRAE1M!E8714</f>
        <v>13.4</v>
      </c>
    </row>
    <row r="8715" spans="1:5">
      <c r="A8715">
        <v>1993</v>
      </c>
      <c r="B8715">
        <v>12</v>
      </c>
      <c r="C8715">
        <v>30</v>
      </c>
      <c r="D8715">
        <v>2</v>
      </c>
      <c r="E8715" s="4">
        <f>IND_Allahabad.424750_ISHRAE1M!E8715</f>
        <v>13.3</v>
      </c>
    </row>
    <row r="8716" spans="1:5">
      <c r="A8716">
        <v>1993</v>
      </c>
      <c r="B8716">
        <v>12</v>
      </c>
      <c r="C8716">
        <v>30</v>
      </c>
      <c r="D8716">
        <v>3</v>
      </c>
      <c r="E8716" s="4">
        <f>IND_Allahabad.424750_ISHRAE1M!E8716</f>
        <v>13.2</v>
      </c>
    </row>
    <row r="8717" spans="1:5">
      <c r="A8717">
        <v>1993</v>
      </c>
      <c r="B8717">
        <v>12</v>
      </c>
      <c r="C8717">
        <v>30</v>
      </c>
      <c r="D8717">
        <v>4</v>
      </c>
      <c r="E8717" s="4">
        <f>IND_Allahabad.424750_ISHRAE1M!E8717</f>
        <v>12.9</v>
      </c>
    </row>
    <row r="8718" spans="1:5">
      <c r="A8718">
        <v>1993</v>
      </c>
      <c r="B8718">
        <v>12</v>
      </c>
      <c r="C8718">
        <v>30</v>
      </c>
      <c r="D8718">
        <v>5</v>
      </c>
      <c r="E8718" s="4">
        <f>IND_Allahabad.424750_ISHRAE1M!E8718</f>
        <v>12.4</v>
      </c>
    </row>
    <row r="8719" spans="1:5">
      <c r="A8719">
        <v>1993</v>
      </c>
      <c r="B8719">
        <v>12</v>
      </c>
      <c r="C8719">
        <v>30</v>
      </c>
      <c r="D8719">
        <v>6</v>
      </c>
      <c r="E8719" s="4">
        <f>IND_Allahabad.424750_ISHRAE1M!E8719</f>
        <v>11.9</v>
      </c>
    </row>
    <row r="8720" spans="1:5">
      <c r="A8720">
        <v>1993</v>
      </c>
      <c r="B8720">
        <v>12</v>
      </c>
      <c r="C8720">
        <v>30</v>
      </c>
      <c r="D8720">
        <v>7</v>
      </c>
      <c r="E8720" s="4">
        <f>IND_Allahabad.424750_ISHRAE1M!E8720</f>
        <v>11.4</v>
      </c>
    </row>
    <row r="8721" spans="1:5">
      <c r="A8721">
        <v>1993</v>
      </c>
      <c r="B8721">
        <v>12</v>
      </c>
      <c r="C8721">
        <v>30</v>
      </c>
      <c r="D8721">
        <v>8</v>
      </c>
      <c r="E8721" s="4">
        <f>IND_Allahabad.424750_ISHRAE1M!E8721</f>
        <v>11.4</v>
      </c>
    </row>
    <row r="8722" spans="1:5">
      <c r="A8722">
        <v>1993</v>
      </c>
      <c r="B8722">
        <v>12</v>
      </c>
      <c r="C8722">
        <v>30</v>
      </c>
      <c r="D8722">
        <v>9</v>
      </c>
      <c r="E8722" s="4">
        <f>IND_Allahabad.424750_ISHRAE1M!E8722</f>
        <v>12</v>
      </c>
    </row>
    <row r="8723" spans="1:5">
      <c r="A8723">
        <v>1993</v>
      </c>
      <c r="B8723">
        <v>12</v>
      </c>
      <c r="C8723">
        <v>30</v>
      </c>
      <c r="D8723">
        <v>10</v>
      </c>
      <c r="E8723" s="4">
        <f>IND_Allahabad.424750_ISHRAE1M!E8723</f>
        <v>14.9</v>
      </c>
    </row>
    <row r="8724" spans="1:5">
      <c r="A8724">
        <v>1993</v>
      </c>
      <c r="B8724">
        <v>12</v>
      </c>
      <c r="C8724">
        <v>30</v>
      </c>
      <c r="D8724">
        <v>11</v>
      </c>
      <c r="E8724" s="4">
        <f>IND_Allahabad.424750_ISHRAE1M!E8724</f>
        <v>17.399999999999999</v>
      </c>
    </row>
    <row r="8725" spans="1:5">
      <c r="A8725">
        <v>1993</v>
      </c>
      <c r="B8725">
        <v>12</v>
      </c>
      <c r="C8725">
        <v>30</v>
      </c>
      <c r="D8725">
        <v>12</v>
      </c>
      <c r="E8725" s="4">
        <f>IND_Allahabad.424750_ISHRAE1M!E8725</f>
        <v>20.100000000000001</v>
      </c>
    </row>
    <row r="8726" spans="1:5">
      <c r="A8726">
        <v>1993</v>
      </c>
      <c r="B8726">
        <v>12</v>
      </c>
      <c r="C8726">
        <v>30</v>
      </c>
      <c r="D8726">
        <v>13</v>
      </c>
      <c r="E8726" s="4">
        <f>IND_Allahabad.424750_ISHRAE1M!E8726</f>
        <v>21.4</v>
      </c>
    </row>
    <row r="8727" spans="1:5">
      <c r="A8727">
        <v>1993</v>
      </c>
      <c r="B8727">
        <v>12</v>
      </c>
      <c r="C8727">
        <v>30</v>
      </c>
      <c r="D8727">
        <v>14</v>
      </c>
      <c r="E8727" s="4">
        <f>IND_Allahabad.424750_ISHRAE1M!E8727</f>
        <v>21.1</v>
      </c>
    </row>
    <row r="8728" spans="1:5">
      <c r="A8728">
        <v>1993</v>
      </c>
      <c r="B8728">
        <v>12</v>
      </c>
      <c r="C8728">
        <v>30</v>
      </c>
      <c r="D8728">
        <v>15</v>
      </c>
      <c r="E8728" s="4">
        <f>IND_Allahabad.424750_ISHRAE1M!E8728</f>
        <v>21.1</v>
      </c>
    </row>
    <row r="8729" spans="1:5">
      <c r="A8729">
        <v>1993</v>
      </c>
      <c r="B8729">
        <v>12</v>
      </c>
      <c r="C8729">
        <v>30</v>
      </c>
      <c r="D8729">
        <v>16</v>
      </c>
      <c r="E8729" s="4">
        <f>IND_Allahabad.424750_ISHRAE1M!E8729</f>
        <v>21</v>
      </c>
    </row>
    <row r="8730" spans="1:5">
      <c r="A8730">
        <v>1993</v>
      </c>
      <c r="B8730">
        <v>12</v>
      </c>
      <c r="C8730">
        <v>30</v>
      </c>
      <c r="D8730">
        <v>17</v>
      </c>
      <c r="E8730" s="4">
        <f>IND_Allahabad.424750_ISHRAE1M!E8730</f>
        <v>19.399999999999999</v>
      </c>
    </row>
    <row r="8731" spans="1:5">
      <c r="A8731">
        <v>1993</v>
      </c>
      <c r="B8731">
        <v>12</v>
      </c>
      <c r="C8731">
        <v>30</v>
      </c>
      <c r="D8731">
        <v>18</v>
      </c>
      <c r="E8731" s="4">
        <f>IND_Allahabad.424750_ISHRAE1M!E8731</f>
        <v>17.399999999999999</v>
      </c>
    </row>
    <row r="8732" spans="1:5">
      <c r="A8732">
        <v>1993</v>
      </c>
      <c r="B8732">
        <v>12</v>
      </c>
      <c r="C8732">
        <v>30</v>
      </c>
      <c r="D8732">
        <v>19</v>
      </c>
      <c r="E8732" s="4">
        <f>IND_Allahabad.424750_ISHRAE1M!E8732</f>
        <v>16</v>
      </c>
    </row>
    <row r="8733" spans="1:5">
      <c r="A8733">
        <v>1993</v>
      </c>
      <c r="B8733">
        <v>12</v>
      </c>
      <c r="C8733">
        <v>30</v>
      </c>
      <c r="D8733">
        <v>20</v>
      </c>
      <c r="E8733" s="4">
        <f>IND_Allahabad.424750_ISHRAE1M!E8733</f>
        <v>14.8</v>
      </c>
    </row>
    <row r="8734" spans="1:5">
      <c r="A8734">
        <v>1993</v>
      </c>
      <c r="B8734">
        <v>12</v>
      </c>
      <c r="C8734">
        <v>30</v>
      </c>
      <c r="D8734">
        <v>21</v>
      </c>
      <c r="E8734" s="4">
        <f>IND_Allahabad.424750_ISHRAE1M!E8734</f>
        <v>14.5</v>
      </c>
    </row>
    <row r="8735" spans="1:5">
      <c r="A8735">
        <v>1993</v>
      </c>
      <c r="B8735">
        <v>12</v>
      </c>
      <c r="C8735">
        <v>30</v>
      </c>
      <c r="D8735">
        <v>22</v>
      </c>
      <c r="E8735" s="4">
        <f>IND_Allahabad.424750_ISHRAE1M!E8735</f>
        <v>13.7</v>
      </c>
    </row>
    <row r="8736" spans="1:5">
      <c r="A8736">
        <v>1993</v>
      </c>
      <c r="B8736">
        <v>12</v>
      </c>
      <c r="C8736">
        <v>30</v>
      </c>
      <c r="D8736">
        <v>23</v>
      </c>
      <c r="E8736" s="4">
        <f>IND_Allahabad.424750_ISHRAE1M!E8736</f>
        <v>13.1</v>
      </c>
    </row>
    <row r="8737" spans="1:5">
      <c r="A8737">
        <v>1993</v>
      </c>
      <c r="B8737">
        <v>12</v>
      </c>
      <c r="C8737">
        <v>30</v>
      </c>
      <c r="D8737">
        <v>24</v>
      </c>
      <c r="E8737" s="4">
        <f>IND_Allahabad.424750_ISHRAE1M!E8737</f>
        <v>12.9</v>
      </c>
    </row>
    <row r="8738" spans="1:5">
      <c r="A8738">
        <v>1993</v>
      </c>
      <c r="B8738">
        <v>12</v>
      </c>
      <c r="C8738">
        <v>31</v>
      </c>
      <c r="D8738">
        <v>1</v>
      </c>
      <c r="E8738" s="4">
        <f>IND_Allahabad.424750_ISHRAE1M!E8738</f>
        <v>11.9</v>
      </c>
    </row>
    <row r="8739" spans="1:5">
      <c r="A8739">
        <v>1993</v>
      </c>
      <c r="B8739">
        <v>12</v>
      </c>
      <c r="C8739">
        <v>31</v>
      </c>
      <c r="D8739">
        <v>2</v>
      </c>
      <c r="E8739" s="4">
        <f>IND_Allahabad.424750_ISHRAE1M!E8739</f>
        <v>11.1</v>
      </c>
    </row>
    <row r="8740" spans="1:5">
      <c r="A8740">
        <v>1993</v>
      </c>
      <c r="B8740">
        <v>12</v>
      </c>
      <c r="C8740">
        <v>31</v>
      </c>
      <c r="D8740">
        <v>3</v>
      </c>
      <c r="E8740" s="4">
        <f>IND_Allahabad.424750_ISHRAE1M!E8740</f>
        <v>10.8</v>
      </c>
    </row>
    <row r="8741" spans="1:5">
      <c r="A8741">
        <v>1993</v>
      </c>
      <c r="B8741">
        <v>12</v>
      </c>
      <c r="C8741">
        <v>31</v>
      </c>
      <c r="D8741">
        <v>4</v>
      </c>
      <c r="E8741" s="4">
        <f>IND_Allahabad.424750_ISHRAE1M!E8741</f>
        <v>10.6</v>
      </c>
    </row>
    <row r="8742" spans="1:5">
      <c r="A8742">
        <v>1993</v>
      </c>
      <c r="B8742">
        <v>12</v>
      </c>
      <c r="C8742">
        <v>31</v>
      </c>
      <c r="D8742">
        <v>5</v>
      </c>
      <c r="E8742" s="4">
        <f>IND_Allahabad.424750_ISHRAE1M!E8742</f>
        <v>10.5</v>
      </c>
    </row>
    <row r="8743" spans="1:5">
      <c r="A8743">
        <v>1993</v>
      </c>
      <c r="B8743">
        <v>12</v>
      </c>
      <c r="C8743">
        <v>31</v>
      </c>
      <c r="D8743">
        <v>6</v>
      </c>
      <c r="E8743" s="4">
        <f>IND_Allahabad.424750_ISHRAE1M!E8743</f>
        <v>10.5</v>
      </c>
    </row>
    <row r="8744" spans="1:5">
      <c r="A8744">
        <v>1993</v>
      </c>
      <c r="B8744">
        <v>12</v>
      </c>
      <c r="C8744">
        <v>31</v>
      </c>
      <c r="D8744">
        <v>7</v>
      </c>
      <c r="E8744" s="4">
        <f>IND_Allahabad.424750_ISHRAE1M!E8744</f>
        <v>10.6</v>
      </c>
    </row>
    <row r="8745" spans="1:5">
      <c r="A8745">
        <v>1993</v>
      </c>
      <c r="B8745">
        <v>12</v>
      </c>
      <c r="C8745">
        <v>31</v>
      </c>
      <c r="D8745">
        <v>8</v>
      </c>
      <c r="E8745" s="4">
        <f>IND_Allahabad.424750_ISHRAE1M!E8745</f>
        <v>10</v>
      </c>
    </row>
    <row r="8746" spans="1:5">
      <c r="A8746">
        <v>1993</v>
      </c>
      <c r="B8746">
        <v>12</v>
      </c>
      <c r="C8746">
        <v>31</v>
      </c>
      <c r="D8746">
        <v>9</v>
      </c>
      <c r="E8746" s="4">
        <f>IND_Allahabad.424750_ISHRAE1M!E8746</f>
        <v>12</v>
      </c>
    </row>
    <row r="8747" spans="1:5">
      <c r="A8747">
        <v>1993</v>
      </c>
      <c r="B8747">
        <v>12</v>
      </c>
      <c r="C8747">
        <v>31</v>
      </c>
      <c r="D8747">
        <v>10</v>
      </c>
      <c r="E8747" s="4">
        <f>IND_Allahabad.424750_ISHRAE1M!E8747</f>
        <v>14.5</v>
      </c>
    </row>
    <row r="8748" spans="1:5">
      <c r="A8748">
        <v>1993</v>
      </c>
      <c r="B8748">
        <v>12</v>
      </c>
      <c r="C8748">
        <v>31</v>
      </c>
      <c r="D8748">
        <v>11</v>
      </c>
      <c r="E8748" s="4">
        <f>IND_Allahabad.424750_ISHRAE1M!E8748</f>
        <v>16.2</v>
      </c>
    </row>
    <row r="8749" spans="1:5">
      <c r="A8749">
        <v>1993</v>
      </c>
      <c r="B8749">
        <v>12</v>
      </c>
      <c r="C8749">
        <v>31</v>
      </c>
      <c r="D8749">
        <v>12</v>
      </c>
      <c r="E8749" s="4">
        <f>IND_Allahabad.424750_ISHRAE1M!E8749</f>
        <v>18.3</v>
      </c>
    </row>
    <row r="8750" spans="1:5">
      <c r="A8750">
        <v>1993</v>
      </c>
      <c r="B8750">
        <v>12</v>
      </c>
      <c r="C8750">
        <v>31</v>
      </c>
      <c r="D8750">
        <v>13</v>
      </c>
      <c r="E8750" s="4">
        <f>IND_Allahabad.424750_ISHRAE1M!E8750</f>
        <v>19.5</v>
      </c>
    </row>
    <row r="8751" spans="1:5">
      <c r="A8751">
        <v>1993</v>
      </c>
      <c r="B8751">
        <v>12</v>
      </c>
      <c r="C8751">
        <v>31</v>
      </c>
      <c r="D8751">
        <v>14</v>
      </c>
      <c r="E8751" s="4">
        <f>IND_Allahabad.424750_ISHRAE1M!E8751</f>
        <v>19.5</v>
      </c>
    </row>
    <row r="8752" spans="1:5">
      <c r="A8752">
        <v>1993</v>
      </c>
      <c r="B8752">
        <v>12</v>
      </c>
      <c r="C8752">
        <v>31</v>
      </c>
      <c r="D8752">
        <v>15</v>
      </c>
      <c r="E8752" s="4">
        <f>IND_Allahabad.424750_ISHRAE1M!E8752</f>
        <v>19.5</v>
      </c>
    </row>
    <row r="8753" spans="1:5">
      <c r="A8753">
        <v>1993</v>
      </c>
      <c r="B8753">
        <v>12</v>
      </c>
      <c r="C8753">
        <v>31</v>
      </c>
      <c r="D8753">
        <v>16</v>
      </c>
      <c r="E8753" s="4">
        <f>IND_Allahabad.424750_ISHRAE1M!E8753</f>
        <v>20</v>
      </c>
    </row>
    <row r="8754" spans="1:5">
      <c r="A8754">
        <v>1993</v>
      </c>
      <c r="B8754">
        <v>12</v>
      </c>
      <c r="C8754">
        <v>31</v>
      </c>
      <c r="D8754">
        <v>17</v>
      </c>
      <c r="E8754" s="4">
        <f>IND_Allahabad.424750_ISHRAE1M!E8754</f>
        <v>18.3</v>
      </c>
    </row>
    <row r="8755" spans="1:5">
      <c r="A8755">
        <v>1993</v>
      </c>
      <c r="B8755">
        <v>12</v>
      </c>
      <c r="C8755">
        <v>31</v>
      </c>
      <c r="D8755">
        <v>18</v>
      </c>
      <c r="E8755" s="4">
        <f>IND_Allahabad.424750_ISHRAE1M!E8755</f>
        <v>16.5</v>
      </c>
    </row>
    <row r="8756" spans="1:5">
      <c r="A8756">
        <v>1993</v>
      </c>
      <c r="B8756">
        <v>12</v>
      </c>
      <c r="C8756">
        <v>31</v>
      </c>
      <c r="D8756">
        <v>19</v>
      </c>
      <c r="E8756" s="4">
        <f>IND_Allahabad.424750_ISHRAE1M!E8756</f>
        <v>14.6</v>
      </c>
    </row>
    <row r="8757" spans="1:5">
      <c r="A8757">
        <v>1993</v>
      </c>
      <c r="B8757">
        <v>12</v>
      </c>
      <c r="C8757">
        <v>31</v>
      </c>
      <c r="D8757">
        <v>20</v>
      </c>
      <c r="E8757" s="4">
        <f>IND_Allahabad.424750_ISHRAE1M!E8757</f>
        <v>13.3</v>
      </c>
    </row>
    <row r="8758" spans="1:5">
      <c r="A8758">
        <v>1993</v>
      </c>
      <c r="B8758">
        <v>12</v>
      </c>
      <c r="C8758">
        <v>31</v>
      </c>
      <c r="D8758">
        <v>21</v>
      </c>
      <c r="E8758" s="4">
        <f>IND_Allahabad.424750_ISHRAE1M!E8758</f>
        <v>12.5</v>
      </c>
    </row>
    <row r="8759" spans="1:5">
      <c r="A8759">
        <v>1993</v>
      </c>
      <c r="B8759">
        <v>12</v>
      </c>
      <c r="C8759">
        <v>31</v>
      </c>
      <c r="D8759">
        <v>22</v>
      </c>
      <c r="E8759" s="4">
        <f>IND_Allahabad.424750_ISHRAE1M!E8759</f>
        <v>12</v>
      </c>
    </row>
    <row r="8760" spans="1:5">
      <c r="A8760">
        <v>1993</v>
      </c>
      <c r="B8760">
        <v>12</v>
      </c>
      <c r="C8760">
        <v>31</v>
      </c>
      <c r="D8760">
        <v>23</v>
      </c>
      <c r="E8760" s="4">
        <f>IND_Allahabad.424750_ISHRAE1M!E8760</f>
        <v>11.5</v>
      </c>
    </row>
    <row r="8761" spans="1:5">
      <c r="A8761">
        <v>1993</v>
      </c>
      <c r="B8761">
        <v>12</v>
      </c>
      <c r="C8761">
        <v>31</v>
      </c>
      <c r="D8761">
        <v>24</v>
      </c>
      <c r="E8761" s="4">
        <f>IND_Allahabad.424750_ISHRAE1M!E8761</f>
        <v>10.8</v>
      </c>
    </row>
  </sheetData>
  <sheetProtection password="ED2B" sheet="1" objects="1" scenarios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H8761"/>
  <sheetViews>
    <sheetView workbookViewId="0"/>
  </sheetViews>
  <sheetFormatPr defaultRowHeight="15"/>
  <cols>
    <col min="4" max="4" width="8.42578125" bestFit="1" customWidth="1"/>
    <col min="5" max="5" width="16.42578125" customWidth="1"/>
    <col min="260" max="260" width="8.42578125" bestFit="1" customWidth="1"/>
    <col min="261" max="261" width="16.42578125" customWidth="1"/>
    <col min="516" max="516" width="8.42578125" bestFit="1" customWidth="1"/>
    <col min="517" max="517" width="16.42578125" customWidth="1"/>
    <col min="772" max="772" width="8.42578125" bestFit="1" customWidth="1"/>
    <col min="773" max="773" width="16.42578125" customWidth="1"/>
    <col min="1028" max="1028" width="8.42578125" bestFit="1" customWidth="1"/>
    <col min="1029" max="1029" width="16.42578125" customWidth="1"/>
    <col min="1284" max="1284" width="8.42578125" bestFit="1" customWidth="1"/>
    <col min="1285" max="1285" width="16.42578125" customWidth="1"/>
    <col min="1540" max="1540" width="8.42578125" bestFit="1" customWidth="1"/>
    <col min="1541" max="1541" width="16.42578125" customWidth="1"/>
    <col min="1796" max="1796" width="8.42578125" bestFit="1" customWidth="1"/>
    <col min="1797" max="1797" width="16.42578125" customWidth="1"/>
    <col min="2052" max="2052" width="8.42578125" bestFit="1" customWidth="1"/>
    <col min="2053" max="2053" width="16.42578125" customWidth="1"/>
    <col min="2308" max="2308" width="8.42578125" bestFit="1" customWidth="1"/>
    <col min="2309" max="2309" width="16.42578125" customWidth="1"/>
    <col min="2564" max="2564" width="8.42578125" bestFit="1" customWidth="1"/>
    <col min="2565" max="2565" width="16.42578125" customWidth="1"/>
    <col min="2820" max="2820" width="8.42578125" bestFit="1" customWidth="1"/>
    <col min="2821" max="2821" width="16.42578125" customWidth="1"/>
    <col min="3076" max="3076" width="8.42578125" bestFit="1" customWidth="1"/>
    <col min="3077" max="3077" width="16.42578125" customWidth="1"/>
    <col min="3332" max="3332" width="8.42578125" bestFit="1" customWidth="1"/>
    <col min="3333" max="3333" width="16.42578125" customWidth="1"/>
    <col min="3588" max="3588" width="8.42578125" bestFit="1" customWidth="1"/>
    <col min="3589" max="3589" width="16.42578125" customWidth="1"/>
    <col min="3844" max="3844" width="8.42578125" bestFit="1" customWidth="1"/>
    <col min="3845" max="3845" width="16.42578125" customWidth="1"/>
    <col min="4100" max="4100" width="8.42578125" bestFit="1" customWidth="1"/>
    <col min="4101" max="4101" width="16.42578125" customWidth="1"/>
    <col min="4356" max="4356" width="8.42578125" bestFit="1" customWidth="1"/>
    <col min="4357" max="4357" width="16.42578125" customWidth="1"/>
    <col min="4612" max="4612" width="8.42578125" bestFit="1" customWidth="1"/>
    <col min="4613" max="4613" width="16.42578125" customWidth="1"/>
    <col min="4868" max="4868" width="8.42578125" bestFit="1" customWidth="1"/>
    <col min="4869" max="4869" width="16.42578125" customWidth="1"/>
    <col min="5124" max="5124" width="8.42578125" bestFit="1" customWidth="1"/>
    <col min="5125" max="5125" width="16.42578125" customWidth="1"/>
    <col min="5380" max="5380" width="8.42578125" bestFit="1" customWidth="1"/>
    <col min="5381" max="5381" width="16.42578125" customWidth="1"/>
    <col min="5636" max="5636" width="8.42578125" bestFit="1" customWidth="1"/>
    <col min="5637" max="5637" width="16.42578125" customWidth="1"/>
    <col min="5892" max="5892" width="8.42578125" bestFit="1" customWidth="1"/>
    <col min="5893" max="5893" width="16.42578125" customWidth="1"/>
    <col min="6148" max="6148" width="8.42578125" bestFit="1" customWidth="1"/>
    <col min="6149" max="6149" width="16.42578125" customWidth="1"/>
    <col min="6404" max="6404" width="8.42578125" bestFit="1" customWidth="1"/>
    <col min="6405" max="6405" width="16.42578125" customWidth="1"/>
    <col min="6660" max="6660" width="8.42578125" bestFit="1" customWidth="1"/>
    <col min="6661" max="6661" width="16.42578125" customWidth="1"/>
    <col min="6916" max="6916" width="8.42578125" bestFit="1" customWidth="1"/>
    <col min="6917" max="6917" width="16.42578125" customWidth="1"/>
    <col min="7172" max="7172" width="8.42578125" bestFit="1" customWidth="1"/>
    <col min="7173" max="7173" width="16.42578125" customWidth="1"/>
    <col min="7428" max="7428" width="8.42578125" bestFit="1" customWidth="1"/>
    <col min="7429" max="7429" width="16.42578125" customWidth="1"/>
    <col min="7684" max="7684" width="8.42578125" bestFit="1" customWidth="1"/>
    <col min="7685" max="7685" width="16.42578125" customWidth="1"/>
    <col min="7940" max="7940" width="8.42578125" bestFit="1" customWidth="1"/>
    <col min="7941" max="7941" width="16.42578125" customWidth="1"/>
    <col min="8196" max="8196" width="8.42578125" bestFit="1" customWidth="1"/>
    <col min="8197" max="8197" width="16.42578125" customWidth="1"/>
    <col min="8452" max="8452" width="8.42578125" bestFit="1" customWidth="1"/>
    <col min="8453" max="8453" width="16.42578125" customWidth="1"/>
    <col min="8708" max="8708" width="8.42578125" bestFit="1" customWidth="1"/>
    <col min="8709" max="8709" width="16.42578125" customWidth="1"/>
    <col min="8964" max="8964" width="8.42578125" bestFit="1" customWidth="1"/>
    <col min="8965" max="8965" width="16.42578125" customWidth="1"/>
    <col min="9220" max="9220" width="8.42578125" bestFit="1" customWidth="1"/>
    <col min="9221" max="9221" width="16.42578125" customWidth="1"/>
    <col min="9476" max="9476" width="8.42578125" bestFit="1" customWidth="1"/>
    <col min="9477" max="9477" width="16.42578125" customWidth="1"/>
    <col min="9732" max="9732" width="8.42578125" bestFit="1" customWidth="1"/>
    <col min="9733" max="9733" width="16.42578125" customWidth="1"/>
    <col min="9988" max="9988" width="8.42578125" bestFit="1" customWidth="1"/>
    <col min="9989" max="9989" width="16.42578125" customWidth="1"/>
    <col min="10244" max="10244" width="8.42578125" bestFit="1" customWidth="1"/>
    <col min="10245" max="10245" width="16.42578125" customWidth="1"/>
    <col min="10500" max="10500" width="8.42578125" bestFit="1" customWidth="1"/>
    <col min="10501" max="10501" width="16.42578125" customWidth="1"/>
    <col min="10756" max="10756" width="8.42578125" bestFit="1" customWidth="1"/>
    <col min="10757" max="10757" width="16.42578125" customWidth="1"/>
    <col min="11012" max="11012" width="8.42578125" bestFit="1" customWidth="1"/>
    <col min="11013" max="11013" width="16.42578125" customWidth="1"/>
    <col min="11268" max="11268" width="8.42578125" bestFit="1" customWidth="1"/>
    <col min="11269" max="11269" width="16.42578125" customWidth="1"/>
    <col min="11524" max="11524" width="8.42578125" bestFit="1" customWidth="1"/>
    <col min="11525" max="11525" width="16.42578125" customWidth="1"/>
    <col min="11780" max="11780" width="8.42578125" bestFit="1" customWidth="1"/>
    <col min="11781" max="11781" width="16.42578125" customWidth="1"/>
    <col min="12036" max="12036" width="8.42578125" bestFit="1" customWidth="1"/>
    <col min="12037" max="12037" width="16.42578125" customWidth="1"/>
    <col min="12292" max="12292" width="8.42578125" bestFit="1" customWidth="1"/>
    <col min="12293" max="12293" width="16.42578125" customWidth="1"/>
    <col min="12548" max="12548" width="8.42578125" bestFit="1" customWidth="1"/>
    <col min="12549" max="12549" width="16.42578125" customWidth="1"/>
    <col min="12804" max="12804" width="8.42578125" bestFit="1" customWidth="1"/>
    <col min="12805" max="12805" width="16.42578125" customWidth="1"/>
    <col min="13060" max="13060" width="8.42578125" bestFit="1" customWidth="1"/>
    <col min="13061" max="13061" width="16.42578125" customWidth="1"/>
    <col min="13316" max="13316" width="8.42578125" bestFit="1" customWidth="1"/>
    <col min="13317" max="13317" width="16.42578125" customWidth="1"/>
    <col min="13572" max="13572" width="8.42578125" bestFit="1" customWidth="1"/>
    <col min="13573" max="13573" width="16.42578125" customWidth="1"/>
    <col min="13828" max="13828" width="8.42578125" bestFit="1" customWidth="1"/>
    <col min="13829" max="13829" width="16.42578125" customWidth="1"/>
    <col min="14084" max="14084" width="8.42578125" bestFit="1" customWidth="1"/>
    <col min="14085" max="14085" width="16.42578125" customWidth="1"/>
    <col min="14340" max="14340" width="8.42578125" bestFit="1" customWidth="1"/>
    <col min="14341" max="14341" width="16.42578125" customWidth="1"/>
    <col min="14596" max="14596" width="8.42578125" bestFit="1" customWidth="1"/>
    <col min="14597" max="14597" width="16.42578125" customWidth="1"/>
    <col min="14852" max="14852" width="8.42578125" bestFit="1" customWidth="1"/>
    <col min="14853" max="14853" width="16.42578125" customWidth="1"/>
    <col min="15108" max="15108" width="8.42578125" bestFit="1" customWidth="1"/>
    <col min="15109" max="15109" width="16.42578125" customWidth="1"/>
    <col min="15364" max="15364" width="8.42578125" bestFit="1" customWidth="1"/>
    <col min="15365" max="15365" width="16.42578125" customWidth="1"/>
    <col min="15620" max="15620" width="8.42578125" bestFit="1" customWidth="1"/>
    <col min="15621" max="15621" width="16.42578125" customWidth="1"/>
    <col min="15876" max="15876" width="8.42578125" bestFit="1" customWidth="1"/>
    <col min="15877" max="15877" width="16.42578125" customWidth="1"/>
    <col min="16132" max="16132" width="8.42578125" bestFit="1" customWidth="1"/>
    <col min="16133" max="16133" width="16.42578125" customWidth="1"/>
  </cols>
  <sheetData>
    <row r="1" spans="1:5">
      <c r="A1" t="s">
        <v>0</v>
      </c>
      <c r="B1" t="s">
        <v>1</v>
      </c>
      <c r="C1" t="s">
        <v>2</v>
      </c>
      <c r="D1" t="s">
        <v>9</v>
      </c>
      <c r="E1" t="s">
        <v>5</v>
      </c>
    </row>
    <row r="2" spans="1:5">
      <c r="A2">
        <v>1995</v>
      </c>
      <c r="B2">
        <v>1</v>
      </c>
      <c r="C2">
        <v>1</v>
      </c>
      <c r="D2">
        <v>1</v>
      </c>
      <c r="E2">
        <f>IND_Allahabad.424750_ISHRAE1M!F2</f>
        <v>64</v>
      </c>
    </row>
    <row r="3" spans="1:5">
      <c r="A3">
        <v>1995</v>
      </c>
      <c r="B3">
        <v>1</v>
      </c>
      <c r="C3">
        <v>1</v>
      </c>
      <c r="D3">
        <v>2</v>
      </c>
      <c r="E3" s="4">
        <f>IND_Allahabad.424750_ISHRAE1M!F3</f>
        <v>63</v>
      </c>
    </row>
    <row r="4" spans="1:5">
      <c r="A4">
        <v>1995</v>
      </c>
      <c r="B4">
        <v>1</v>
      </c>
      <c r="C4">
        <v>1</v>
      </c>
      <c r="D4">
        <v>3</v>
      </c>
      <c r="E4" s="4">
        <f>IND_Allahabad.424750_ISHRAE1M!F4</f>
        <v>64</v>
      </c>
    </row>
    <row r="5" spans="1:5">
      <c r="A5">
        <v>1995</v>
      </c>
      <c r="B5">
        <v>1</v>
      </c>
      <c r="C5">
        <v>1</v>
      </c>
      <c r="D5">
        <v>4</v>
      </c>
      <c r="E5" s="4">
        <f>IND_Allahabad.424750_ISHRAE1M!F5</f>
        <v>63</v>
      </c>
    </row>
    <row r="6" spans="1:5">
      <c r="A6">
        <v>1995</v>
      </c>
      <c r="B6">
        <v>1</v>
      </c>
      <c r="C6">
        <v>1</v>
      </c>
      <c r="D6">
        <v>5</v>
      </c>
      <c r="E6" s="4">
        <f>IND_Allahabad.424750_ISHRAE1M!F6</f>
        <v>63</v>
      </c>
    </row>
    <row r="7" spans="1:5">
      <c r="A7">
        <v>1995</v>
      </c>
      <c r="B7">
        <v>1</v>
      </c>
      <c r="C7">
        <v>1</v>
      </c>
      <c r="D7">
        <v>6</v>
      </c>
      <c r="E7" s="4">
        <f>IND_Allahabad.424750_ISHRAE1M!F7</f>
        <v>64</v>
      </c>
    </row>
    <row r="8" spans="1:5">
      <c r="A8">
        <v>1995</v>
      </c>
      <c r="B8">
        <v>1</v>
      </c>
      <c r="C8">
        <v>1</v>
      </c>
      <c r="D8">
        <v>7</v>
      </c>
      <c r="E8" s="4">
        <f>IND_Allahabad.424750_ISHRAE1M!F8</f>
        <v>64</v>
      </c>
    </row>
    <row r="9" spans="1:5">
      <c r="A9">
        <v>1995</v>
      </c>
      <c r="B9">
        <v>1</v>
      </c>
      <c r="C9">
        <v>1</v>
      </c>
      <c r="D9">
        <v>8</v>
      </c>
      <c r="E9" s="4">
        <f>IND_Allahabad.424750_ISHRAE1M!F9</f>
        <v>64</v>
      </c>
    </row>
    <row r="10" spans="1:5">
      <c r="A10">
        <v>1995</v>
      </c>
      <c r="B10">
        <v>1</v>
      </c>
      <c r="C10">
        <v>1</v>
      </c>
      <c r="D10">
        <v>9</v>
      </c>
      <c r="E10" s="4">
        <f>IND_Allahabad.424750_ISHRAE1M!F10</f>
        <v>60</v>
      </c>
    </row>
    <row r="11" spans="1:5">
      <c r="A11">
        <v>1995</v>
      </c>
      <c r="B11">
        <v>1</v>
      </c>
      <c r="C11">
        <v>1</v>
      </c>
      <c r="D11">
        <v>10</v>
      </c>
      <c r="E11" s="4">
        <f>IND_Allahabad.424750_ISHRAE1M!F11</f>
        <v>55</v>
      </c>
    </row>
    <row r="12" spans="1:5">
      <c r="A12">
        <v>1995</v>
      </c>
      <c r="B12">
        <v>1</v>
      </c>
      <c r="C12">
        <v>1</v>
      </c>
      <c r="D12">
        <v>11</v>
      </c>
      <c r="E12" s="4">
        <f>IND_Allahabad.424750_ISHRAE1M!F12</f>
        <v>53</v>
      </c>
    </row>
    <row r="13" spans="1:5">
      <c r="A13">
        <v>1995</v>
      </c>
      <c r="B13">
        <v>1</v>
      </c>
      <c r="C13">
        <v>1</v>
      </c>
      <c r="D13">
        <v>12</v>
      </c>
      <c r="E13" s="4">
        <f>IND_Allahabad.424750_ISHRAE1M!F13</f>
        <v>49</v>
      </c>
    </row>
    <row r="14" spans="1:5">
      <c r="A14">
        <v>1995</v>
      </c>
      <c r="B14">
        <v>1</v>
      </c>
      <c r="C14">
        <v>1</v>
      </c>
      <c r="D14">
        <v>13</v>
      </c>
      <c r="E14" s="4">
        <f>IND_Allahabad.424750_ISHRAE1M!F14</f>
        <v>45</v>
      </c>
    </row>
    <row r="15" spans="1:5">
      <c r="A15">
        <v>1995</v>
      </c>
      <c r="B15">
        <v>1</v>
      </c>
      <c r="C15">
        <v>1</v>
      </c>
      <c r="D15">
        <v>14</v>
      </c>
      <c r="E15" s="4">
        <f>IND_Allahabad.424750_ISHRAE1M!F15</f>
        <v>45</v>
      </c>
    </row>
    <row r="16" spans="1:5">
      <c r="A16">
        <v>1995</v>
      </c>
      <c r="B16">
        <v>1</v>
      </c>
      <c r="C16">
        <v>1</v>
      </c>
      <c r="D16">
        <v>15</v>
      </c>
      <c r="E16" s="4">
        <f>IND_Allahabad.424750_ISHRAE1M!F16</f>
        <v>43</v>
      </c>
    </row>
    <row r="17" spans="1:5">
      <c r="A17">
        <v>1995</v>
      </c>
      <c r="B17">
        <v>1</v>
      </c>
      <c r="C17">
        <v>1</v>
      </c>
      <c r="D17">
        <v>16</v>
      </c>
      <c r="E17" s="4">
        <f>IND_Allahabad.424750_ISHRAE1M!F17</f>
        <v>44</v>
      </c>
    </row>
    <row r="18" spans="1:5">
      <c r="A18">
        <v>1995</v>
      </c>
      <c r="B18">
        <v>1</v>
      </c>
      <c r="C18">
        <v>1</v>
      </c>
      <c r="D18">
        <v>17</v>
      </c>
      <c r="E18" s="4">
        <f>IND_Allahabad.424750_ISHRAE1M!F18</f>
        <v>45</v>
      </c>
    </row>
    <row r="19" spans="1:5">
      <c r="A19">
        <v>1995</v>
      </c>
      <c r="B19">
        <v>1</v>
      </c>
      <c r="C19">
        <v>1</v>
      </c>
      <c r="D19">
        <v>18</v>
      </c>
      <c r="E19" s="4">
        <f>IND_Allahabad.424750_ISHRAE1M!F19</f>
        <v>49</v>
      </c>
    </row>
    <row r="20" spans="1:5">
      <c r="A20">
        <v>1995</v>
      </c>
      <c r="B20">
        <v>1</v>
      </c>
      <c r="C20">
        <v>1</v>
      </c>
      <c r="D20">
        <v>19</v>
      </c>
      <c r="E20" s="4">
        <f>IND_Allahabad.424750_ISHRAE1M!F20</f>
        <v>55</v>
      </c>
    </row>
    <row r="21" spans="1:5">
      <c r="A21">
        <v>1995</v>
      </c>
      <c r="B21">
        <v>1</v>
      </c>
      <c r="C21">
        <v>1</v>
      </c>
      <c r="D21">
        <v>20</v>
      </c>
      <c r="E21" s="4">
        <f>IND_Allahabad.424750_ISHRAE1M!F21</f>
        <v>58</v>
      </c>
    </row>
    <row r="22" spans="1:5">
      <c r="A22">
        <v>1995</v>
      </c>
      <c r="B22">
        <v>1</v>
      </c>
      <c r="C22">
        <v>1</v>
      </c>
      <c r="D22">
        <v>21</v>
      </c>
      <c r="E22" s="4">
        <f>IND_Allahabad.424750_ISHRAE1M!F22</f>
        <v>61</v>
      </c>
    </row>
    <row r="23" spans="1:5">
      <c r="A23">
        <v>1995</v>
      </c>
      <c r="B23">
        <v>1</v>
      </c>
      <c r="C23">
        <v>1</v>
      </c>
      <c r="D23">
        <v>22</v>
      </c>
      <c r="E23" s="4">
        <f>IND_Allahabad.424750_ISHRAE1M!F23</f>
        <v>63</v>
      </c>
    </row>
    <row r="24" spans="1:5">
      <c r="A24">
        <v>1995</v>
      </c>
      <c r="B24">
        <v>1</v>
      </c>
      <c r="C24">
        <v>1</v>
      </c>
      <c r="D24">
        <v>23</v>
      </c>
      <c r="E24" s="4">
        <f>IND_Allahabad.424750_ISHRAE1M!F24</f>
        <v>66</v>
      </c>
    </row>
    <row r="25" spans="1:5">
      <c r="A25">
        <v>1995</v>
      </c>
      <c r="B25">
        <v>1</v>
      </c>
      <c r="C25">
        <v>1</v>
      </c>
      <c r="D25">
        <v>24</v>
      </c>
      <c r="E25" s="4">
        <f>IND_Allahabad.424750_ISHRAE1M!F25</f>
        <v>71</v>
      </c>
    </row>
    <row r="26" spans="1:5">
      <c r="A26">
        <v>1995</v>
      </c>
      <c r="B26">
        <v>1</v>
      </c>
      <c r="C26">
        <v>2</v>
      </c>
      <c r="D26">
        <v>1</v>
      </c>
      <c r="E26" s="4">
        <f>IND_Allahabad.424750_ISHRAE1M!F26</f>
        <v>71</v>
      </c>
    </row>
    <row r="27" spans="1:5">
      <c r="A27">
        <v>1995</v>
      </c>
      <c r="B27">
        <v>1</v>
      </c>
      <c r="C27">
        <v>2</v>
      </c>
      <c r="D27">
        <v>2</v>
      </c>
      <c r="E27" s="4">
        <f>IND_Allahabad.424750_ISHRAE1M!F27</f>
        <v>71</v>
      </c>
    </row>
    <row r="28" spans="1:5">
      <c r="A28">
        <v>1995</v>
      </c>
      <c r="B28">
        <v>1</v>
      </c>
      <c r="C28">
        <v>2</v>
      </c>
      <c r="D28">
        <v>3</v>
      </c>
      <c r="E28" s="4">
        <f>IND_Allahabad.424750_ISHRAE1M!F28</f>
        <v>71</v>
      </c>
    </row>
    <row r="29" spans="1:5">
      <c r="A29">
        <v>1995</v>
      </c>
      <c r="B29">
        <v>1</v>
      </c>
      <c r="C29">
        <v>2</v>
      </c>
      <c r="D29">
        <v>4</v>
      </c>
      <c r="E29" s="4">
        <f>IND_Allahabad.424750_ISHRAE1M!F29</f>
        <v>72</v>
      </c>
    </row>
    <row r="30" spans="1:5">
      <c r="A30">
        <v>1995</v>
      </c>
      <c r="B30">
        <v>1</v>
      </c>
      <c r="C30">
        <v>2</v>
      </c>
      <c r="D30">
        <v>5</v>
      </c>
      <c r="E30" s="4">
        <f>IND_Allahabad.424750_ISHRAE1M!F30</f>
        <v>71</v>
      </c>
    </row>
    <row r="31" spans="1:5">
      <c r="A31">
        <v>1995</v>
      </c>
      <c r="B31">
        <v>1</v>
      </c>
      <c r="C31">
        <v>2</v>
      </c>
      <c r="D31">
        <v>6</v>
      </c>
      <c r="E31" s="4">
        <f>IND_Allahabad.424750_ISHRAE1M!F31</f>
        <v>71</v>
      </c>
    </row>
    <row r="32" spans="1:5">
      <c r="A32">
        <v>1995</v>
      </c>
      <c r="B32">
        <v>1</v>
      </c>
      <c r="C32">
        <v>2</v>
      </c>
      <c r="D32">
        <v>7</v>
      </c>
      <c r="E32" s="4">
        <f>IND_Allahabad.424750_ISHRAE1M!F32</f>
        <v>72</v>
      </c>
    </row>
    <row r="33" spans="1:5">
      <c r="A33">
        <v>1995</v>
      </c>
      <c r="B33">
        <v>1</v>
      </c>
      <c r="C33">
        <v>2</v>
      </c>
      <c r="D33">
        <v>8</v>
      </c>
      <c r="E33" s="4">
        <f>IND_Allahabad.424750_ISHRAE1M!F33</f>
        <v>72</v>
      </c>
    </row>
    <row r="34" spans="1:5">
      <c r="A34">
        <v>1995</v>
      </c>
      <c r="B34">
        <v>1</v>
      </c>
      <c r="C34">
        <v>2</v>
      </c>
      <c r="D34">
        <v>9</v>
      </c>
      <c r="E34" s="4">
        <f>IND_Allahabad.424750_ISHRAE1M!F34</f>
        <v>63</v>
      </c>
    </row>
    <row r="35" spans="1:5">
      <c r="A35">
        <v>1995</v>
      </c>
      <c r="B35">
        <v>1</v>
      </c>
      <c r="C35">
        <v>2</v>
      </c>
      <c r="D35">
        <v>10</v>
      </c>
      <c r="E35" s="4">
        <f>IND_Allahabad.424750_ISHRAE1M!F35</f>
        <v>56</v>
      </c>
    </row>
    <row r="36" spans="1:5">
      <c r="A36">
        <v>1995</v>
      </c>
      <c r="B36">
        <v>1</v>
      </c>
      <c r="C36">
        <v>2</v>
      </c>
      <c r="D36">
        <v>11</v>
      </c>
      <c r="E36" s="4">
        <f>IND_Allahabad.424750_ISHRAE1M!F36</f>
        <v>56</v>
      </c>
    </row>
    <row r="37" spans="1:5">
      <c r="A37">
        <v>1995</v>
      </c>
      <c r="B37">
        <v>1</v>
      </c>
      <c r="C37">
        <v>2</v>
      </c>
      <c r="D37">
        <v>12</v>
      </c>
      <c r="E37" s="4">
        <f>IND_Allahabad.424750_ISHRAE1M!F37</f>
        <v>50</v>
      </c>
    </row>
    <row r="38" spans="1:5">
      <c r="A38">
        <v>1995</v>
      </c>
      <c r="B38">
        <v>1</v>
      </c>
      <c r="C38">
        <v>2</v>
      </c>
      <c r="D38">
        <v>13</v>
      </c>
      <c r="E38" s="4">
        <f>IND_Allahabad.424750_ISHRAE1M!F38</f>
        <v>42</v>
      </c>
    </row>
    <row r="39" spans="1:5">
      <c r="A39">
        <v>1995</v>
      </c>
      <c r="B39">
        <v>1</v>
      </c>
      <c r="C39">
        <v>2</v>
      </c>
      <c r="D39">
        <v>14</v>
      </c>
      <c r="E39" s="4">
        <f>IND_Allahabad.424750_ISHRAE1M!F39</f>
        <v>42</v>
      </c>
    </row>
    <row r="40" spans="1:5">
      <c r="A40">
        <v>1995</v>
      </c>
      <c r="B40">
        <v>1</v>
      </c>
      <c r="C40">
        <v>2</v>
      </c>
      <c r="D40">
        <v>15</v>
      </c>
      <c r="E40" s="4">
        <f>IND_Allahabad.424750_ISHRAE1M!F40</f>
        <v>42</v>
      </c>
    </row>
    <row r="41" spans="1:5">
      <c r="A41">
        <v>1995</v>
      </c>
      <c r="B41">
        <v>1</v>
      </c>
      <c r="C41">
        <v>2</v>
      </c>
      <c r="D41">
        <v>16</v>
      </c>
      <c r="E41" s="4">
        <f>IND_Allahabad.424750_ISHRAE1M!F41</f>
        <v>42</v>
      </c>
    </row>
    <row r="42" spans="1:5">
      <c r="A42">
        <v>1995</v>
      </c>
      <c r="B42">
        <v>1</v>
      </c>
      <c r="C42">
        <v>2</v>
      </c>
      <c r="D42">
        <v>17</v>
      </c>
      <c r="E42" s="4">
        <f>IND_Allahabad.424750_ISHRAE1M!F42</f>
        <v>45</v>
      </c>
    </row>
    <row r="43" spans="1:5">
      <c r="A43">
        <v>1995</v>
      </c>
      <c r="B43">
        <v>1</v>
      </c>
      <c r="C43">
        <v>2</v>
      </c>
      <c r="D43">
        <v>18</v>
      </c>
      <c r="E43" s="4">
        <f>IND_Allahabad.424750_ISHRAE1M!F43</f>
        <v>49</v>
      </c>
    </row>
    <row r="44" spans="1:5">
      <c r="A44">
        <v>1995</v>
      </c>
      <c r="B44">
        <v>1</v>
      </c>
      <c r="C44">
        <v>2</v>
      </c>
      <c r="D44">
        <v>19</v>
      </c>
      <c r="E44" s="4">
        <f>IND_Allahabad.424750_ISHRAE1M!F44</f>
        <v>55</v>
      </c>
    </row>
    <row r="45" spans="1:5">
      <c r="A45">
        <v>1995</v>
      </c>
      <c r="B45">
        <v>1</v>
      </c>
      <c r="C45">
        <v>2</v>
      </c>
      <c r="D45">
        <v>20</v>
      </c>
      <c r="E45" s="4">
        <f>IND_Allahabad.424750_ISHRAE1M!F45</f>
        <v>57</v>
      </c>
    </row>
    <row r="46" spans="1:5">
      <c r="A46">
        <v>1995</v>
      </c>
      <c r="B46">
        <v>1</v>
      </c>
      <c r="C46">
        <v>2</v>
      </c>
      <c r="D46">
        <v>21</v>
      </c>
      <c r="E46" s="4">
        <f>IND_Allahabad.424750_ISHRAE1M!F46</f>
        <v>63</v>
      </c>
    </row>
    <row r="47" spans="1:5">
      <c r="A47">
        <v>1995</v>
      </c>
      <c r="B47">
        <v>1</v>
      </c>
      <c r="C47">
        <v>2</v>
      </c>
      <c r="D47">
        <v>22</v>
      </c>
      <c r="E47" s="4">
        <f>IND_Allahabad.424750_ISHRAE1M!F47</f>
        <v>62</v>
      </c>
    </row>
    <row r="48" spans="1:5">
      <c r="A48">
        <v>1995</v>
      </c>
      <c r="B48">
        <v>1</v>
      </c>
      <c r="C48">
        <v>2</v>
      </c>
      <c r="D48">
        <v>23</v>
      </c>
      <c r="E48" s="4">
        <f>IND_Allahabad.424750_ISHRAE1M!F48</f>
        <v>64</v>
      </c>
    </row>
    <row r="49" spans="1:5">
      <c r="A49">
        <v>1995</v>
      </c>
      <c r="B49">
        <v>1</v>
      </c>
      <c r="C49">
        <v>2</v>
      </c>
      <c r="D49">
        <v>24</v>
      </c>
      <c r="E49" s="4">
        <f>IND_Allahabad.424750_ISHRAE1M!F49</f>
        <v>70</v>
      </c>
    </row>
    <row r="50" spans="1:5">
      <c r="A50">
        <v>1995</v>
      </c>
      <c r="B50">
        <v>1</v>
      </c>
      <c r="C50">
        <v>3</v>
      </c>
      <c r="D50">
        <v>1</v>
      </c>
      <c r="E50" s="4">
        <f>IND_Allahabad.424750_ISHRAE1M!F50</f>
        <v>70</v>
      </c>
    </row>
    <row r="51" spans="1:5">
      <c r="A51">
        <v>1995</v>
      </c>
      <c r="B51">
        <v>1</v>
      </c>
      <c r="C51">
        <v>3</v>
      </c>
      <c r="D51">
        <v>2</v>
      </c>
      <c r="E51" s="4">
        <f>IND_Allahabad.424750_ISHRAE1M!F51</f>
        <v>71</v>
      </c>
    </row>
    <row r="52" spans="1:5">
      <c r="A52">
        <v>1995</v>
      </c>
      <c r="B52">
        <v>1</v>
      </c>
      <c r="C52">
        <v>3</v>
      </c>
      <c r="D52">
        <v>3</v>
      </c>
      <c r="E52" s="4">
        <f>IND_Allahabad.424750_ISHRAE1M!F52</f>
        <v>71</v>
      </c>
    </row>
    <row r="53" spans="1:5">
      <c r="A53">
        <v>1995</v>
      </c>
      <c r="B53">
        <v>1</v>
      </c>
      <c r="C53">
        <v>3</v>
      </c>
      <c r="D53">
        <v>4</v>
      </c>
      <c r="E53" s="4">
        <f>IND_Allahabad.424750_ISHRAE1M!F53</f>
        <v>70</v>
      </c>
    </row>
    <row r="54" spans="1:5">
      <c r="A54">
        <v>1995</v>
      </c>
      <c r="B54">
        <v>1</v>
      </c>
      <c r="C54">
        <v>3</v>
      </c>
      <c r="D54">
        <v>5</v>
      </c>
      <c r="E54" s="4">
        <f>IND_Allahabad.424750_ISHRAE1M!F54</f>
        <v>70</v>
      </c>
    </row>
    <row r="55" spans="1:5">
      <c r="A55">
        <v>1995</v>
      </c>
      <c r="B55">
        <v>1</v>
      </c>
      <c r="C55">
        <v>3</v>
      </c>
      <c r="D55">
        <v>6</v>
      </c>
      <c r="E55" s="4">
        <f>IND_Allahabad.424750_ISHRAE1M!F55</f>
        <v>74</v>
      </c>
    </row>
    <row r="56" spans="1:5">
      <c r="A56">
        <v>1995</v>
      </c>
      <c r="B56">
        <v>1</v>
      </c>
      <c r="C56">
        <v>3</v>
      </c>
      <c r="D56">
        <v>7</v>
      </c>
      <c r="E56" s="4">
        <f>IND_Allahabad.424750_ISHRAE1M!F56</f>
        <v>74</v>
      </c>
    </row>
    <row r="57" spans="1:5">
      <c r="A57">
        <v>1995</v>
      </c>
      <c r="B57">
        <v>1</v>
      </c>
      <c r="C57">
        <v>3</v>
      </c>
      <c r="D57">
        <v>8</v>
      </c>
      <c r="E57" s="4">
        <f>IND_Allahabad.424750_ISHRAE1M!F57</f>
        <v>74</v>
      </c>
    </row>
    <row r="58" spans="1:5">
      <c r="A58">
        <v>1995</v>
      </c>
      <c r="B58">
        <v>1</v>
      </c>
      <c r="C58">
        <v>3</v>
      </c>
      <c r="D58">
        <v>9</v>
      </c>
      <c r="E58" s="4">
        <f>IND_Allahabad.424750_ISHRAE1M!F58</f>
        <v>59</v>
      </c>
    </row>
    <row r="59" spans="1:5">
      <c r="A59">
        <v>1995</v>
      </c>
      <c r="B59">
        <v>1</v>
      </c>
      <c r="C59">
        <v>3</v>
      </c>
      <c r="D59">
        <v>10</v>
      </c>
      <c r="E59" s="4">
        <f>IND_Allahabad.424750_ISHRAE1M!F59</f>
        <v>51</v>
      </c>
    </row>
    <row r="60" spans="1:5">
      <c r="A60">
        <v>1995</v>
      </c>
      <c r="B60">
        <v>1</v>
      </c>
      <c r="C60">
        <v>3</v>
      </c>
      <c r="D60">
        <v>11</v>
      </c>
      <c r="E60" s="4">
        <f>IND_Allahabad.424750_ISHRAE1M!F60</f>
        <v>45</v>
      </c>
    </row>
    <row r="61" spans="1:5">
      <c r="A61">
        <v>1995</v>
      </c>
      <c r="B61">
        <v>1</v>
      </c>
      <c r="C61">
        <v>3</v>
      </c>
      <c r="D61">
        <v>12</v>
      </c>
      <c r="E61" s="4">
        <f>IND_Allahabad.424750_ISHRAE1M!F61</f>
        <v>41</v>
      </c>
    </row>
    <row r="62" spans="1:5">
      <c r="A62">
        <v>1995</v>
      </c>
      <c r="B62">
        <v>1</v>
      </c>
      <c r="C62">
        <v>3</v>
      </c>
      <c r="D62">
        <v>13</v>
      </c>
      <c r="E62" s="4">
        <f>IND_Allahabad.424750_ISHRAE1M!F62</f>
        <v>39</v>
      </c>
    </row>
    <row r="63" spans="1:5">
      <c r="A63">
        <v>1995</v>
      </c>
      <c r="B63">
        <v>1</v>
      </c>
      <c r="C63">
        <v>3</v>
      </c>
      <c r="D63">
        <v>14</v>
      </c>
      <c r="E63" s="4">
        <f>IND_Allahabad.424750_ISHRAE1M!F63</f>
        <v>39</v>
      </c>
    </row>
    <row r="64" spans="1:5">
      <c r="A64">
        <v>1995</v>
      </c>
      <c r="B64">
        <v>1</v>
      </c>
      <c r="C64">
        <v>3</v>
      </c>
      <c r="D64">
        <v>15</v>
      </c>
      <c r="E64" s="4">
        <f>IND_Allahabad.424750_ISHRAE1M!F64</f>
        <v>37</v>
      </c>
    </row>
    <row r="65" spans="1:5">
      <c r="A65">
        <v>1995</v>
      </c>
      <c r="B65">
        <v>1</v>
      </c>
      <c r="C65">
        <v>3</v>
      </c>
      <c r="D65">
        <v>16</v>
      </c>
      <c r="E65" s="4">
        <f>IND_Allahabad.424750_ISHRAE1M!F65</f>
        <v>39</v>
      </c>
    </row>
    <row r="66" spans="1:5">
      <c r="A66">
        <v>1995</v>
      </c>
      <c r="B66">
        <v>1</v>
      </c>
      <c r="C66">
        <v>3</v>
      </c>
      <c r="D66">
        <v>17</v>
      </c>
      <c r="E66" s="4">
        <f>IND_Allahabad.424750_ISHRAE1M!F66</f>
        <v>40</v>
      </c>
    </row>
    <row r="67" spans="1:5">
      <c r="A67">
        <v>1995</v>
      </c>
      <c r="B67">
        <v>1</v>
      </c>
      <c r="C67">
        <v>3</v>
      </c>
      <c r="D67">
        <v>18</v>
      </c>
      <c r="E67" s="4">
        <f>IND_Allahabad.424750_ISHRAE1M!F67</f>
        <v>44</v>
      </c>
    </row>
    <row r="68" spans="1:5">
      <c r="A68">
        <v>1995</v>
      </c>
      <c r="B68">
        <v>1</v>
      </c>
      <c r="C68">
        <v>3</v>
      </c>
      <c r="D68">
        <v>19</v>
      </c>
      <c r="E68" s="4">
        <f>IND_Allahabad.424750_ISHRAE1M!F68</f>
        <v>45</v>
      </c>
    </row>
    <row r="69" spans="1:5">
      <c r="A69">
        <v>1995</v>
      </c>
      <c r="B69">
        <v>1</v>
      </c>
      <c r="C69">
        <v>3</v>
      </c>
      <c r="D69">
        <v>20</v>
      </c>
      <c r="E69" s="4">
        <f>IND_Allahabad.424750_ISHRAE1M!F69</f>
        <v>45</v>
      </c>
    </row>
    <row r="70" spans="1:5">
      <c r="A70">
        <v>1995</v>
      </c>
      <c r="B70">
        <v>1</v>
      </c>
      <c r="C70">
        <v>3</v>
      </c>
      <c r="D70">
        <v>21</v>
      </c>
      <c r="E70" s="4">
        <f>IND_Allahabad.424750_ISHRAE1M!F70</f>
        <v>45</v>
      </c>
    </row>
    <row r="71" spans="1:5">
      <c r="A71">
        <v>1995</v>
      </c>
      <c r="B71">
        <v>1</v>
      </c>
      <c r="C71">
        <v>3</v>
      </c>
      <c r="D71">
        <v>22</v>
      </c>
      <c r="E71" s="4">
        <f>IND_Allahabad.424750_ISHRAE1M!F71</f>
        <v>47</v>
      </c>
    </row>
    <row r="72" spans="1:5">
      <c r="A72">
        <v>1995</v>
      </c>
      <c r="B72">
        <v>1</v>
      </c>
      <c r="C72">
        <v>3</v>
      </c>
      <c r="D72">
        <v>23</v>
      </c>
      <c r="E72" s="4">
        <f>IND_Allahabad.424750_ISHRAE1M!F72</f>
        <v>49</v>
      </c>
    </row>
    <row r="73" spans="1:5">
      <c r="A73">
        <v>1995</v>
      </c>
      <c r="B73">
        <v>1</v>
      </c>
      <c r="C73">
        <v>3</v>
      </c>
      <c r="D73">
        <v>24</v>
      </c>
      <c r="E73" s="4">
        <f>IND_Allahabad.424750_ISHRAE1M!F73</f>
        <v>53</v>
      </c>
    </row>
    <row r="74" spans="1:5">
      <c r="A74">
        <v>1995</v>
      </c>
      <c r="B74">
        <v>1</v>
      </c>
      <c r="C74">
        <v>4</v>
      </c>
      <c r="D74">
        <v>1</v>
      </c>
      <c r="E74" s="4">
        <f>IND_Allahabad.424750_ISHRAE1M!F74</f>
        <v>53</v>
      </c>
    </row>
    <row r="75" spans="1:5">
      <c r="A75">
        <v>1995</v>
      </c>
      <c r="B75">
        <v>1</v>
      </c>
      <c r="C75">
        <v>4</v>
      </c>
      <c r="D75">
        <v>2</v>
      </c>
      <c r="E75" s="4">
        <f>IND_Allahabad.424750_ISHRAE1M!F75</f>
        <v>53</v>
      </c>
    </row>
    <row r="76" spans="1:5">
      <c r="A76">
        <v>1995</v>
      </c>
      <c r="B76">
        <v>1</v>
      </c>
      <c r="C76">
        <v>4</v>
      </c>
      <c r="D76">
        <v>3</v>
      </c>
      <c r="E76" s="4">
        <f>IND_Allahabad.424750_ISHRAE1M!F76</f>
        <v>53</v>
      </c>
    </row>
    <row r="77" spans="1:5">
      <c r="A77">
        <v>1995</v>
      </c>
      <c r="B77">
        <v>1</v>
      </c>
      <c r="C77">
        <v>4</v>
      </c>
      <c r="D77">
        <v>4</v>
      </c>
      <c r="E77" s="4">
        <f>IND_Allahabad.424750_ISHRAE1M!F77</f>
        <v>55</v>
      </c>
    </row>
    <row r="78" spans="1:5">
      <c r="A78">
        <v>1995</v>
      </c>
      <c r="B78">
        <v>1</v>
      </c>
      <c r="C78">
        <v>4</v>
      </c>
      <c r="D78">
        <v>5</v>
      </c>
      <c r="E78" s="4">
        <f>IND_Allahabad.424750_ISHRAE1M!F78</f>
        <v>55</v>
      </c>
    </row>
    <row r="79" spans="1:5">
      <c r="A79">
        <v>1995</v>
      </c>
      <c r="B79">
        <v>1</v>
      </c>
      <c r="C79">
        <v>4</v>
      </c>
      <c r="D79">
        <v>6</v>
      </c>
      <c r="E79" s="4">
        <f>IND_Allahabad.424750_ISHRAE1M!F79</f>
        <v>57</v>
      </c>
    </row>
    <row r="80" spans="1:5">
      <c r="A80">
        <v>1995</v>
      </c>
      <c r="B80">
        <v>1</v>
      </c>
      <c r="C80">
        <v>4</v>
      </c>
      <c r="D80">
        <v>7</v>
      </c>
      <c r="E80" s="4">
        <f>IND_Allahabad.424750_ISHRAE1M!F80</f>
        <v>57</v>
      </c>
    </row>
    <row r="81" spans="1:5">
      <c r="A81">
        <v>1995</v>
      </c>
      <c r="B81">
        <v>1</v>
      </c>
      <c r="C81">
        <v>4</v>
      </c>
      <c r="D81">
        <v>8</v>
      </c>
      <c r="E81" s="4">
        <f>IND_Allahabad.424750_ISHRAE1M!F81</f>
        <v>57</v>
      </c>
    </row>
    <row r="82" spans="1:5">
      <c r="A82">
        <v>1995</v>
      </c>
      <c r="B82">
        <v>1</v>
      </c>
      <c r="C82">
        <v>4</v>
      </c>
      <c r="D82">
        <v>9</v>
      </c>
      <c r="E82" s="4">
        <f>IND_Allahabad.424750_ISHRAE1M!F82</f>
        <v>64</v>
      </c>
    </row>
    <row r="83" spans="1:5">
      <c r="A83">
        <v>1995</v>
      </c>
      <c r="B83">
        <v>1</v>
      </c>
      <c r="C83">
        <v>4</v>
      </c>
      <c r="D83">
        <v>10</v>
      </c>
      <c r="E83" s="4">
        <f>IND_Allahabad.424750_ISHRAE1M!F83</f>
        <v>62</v>
      </c>
    </row>
    <row r="84" spans="1:5">
      <c r="A84">
        <v>1995</v>
      </c>
      <c r="B84">
        <v>1</v>
      </c>
      <c r="C84">
        <v>4</v>
      </c>
      <c r="D84">
        <v>11</v>
      </c>
      <c r="E84" s="4">
        <f>IND_Allahabad.424750_ISHRAE1M!F84</f>
        <v>59</v>
      </c>
    </row>
    <row r="85" spans="1:5">
      <c r="A85">
        <v>1995</v>
      </c>
      <c r="B85">
        <v>1</v>
      </c>
      <c r="C85">
        <v>4</v>
      </c>
      <c r="D85">
        <v>12</v>
      </c>
      <c r="E85" s="4">
        <f>IND_Allahabad.424750_ISHRAE1M!F85</f>
        <v>54</v>
      </c>
    </row>
    <row r="86" spans="1:5">
      <c r="A86">
        <v>1995</v>
      </c>
      <c r="B86">
        <v>1</v>
      </c>
      <c r="C86">
        <v>4</v>
      </c>
      <c r="D86">
        <v>13</v>
      </c>
      <c r="E86" s="4">
        <f>IND_Allahabad.424750_ISHRAE1M!F86</f>
        <v>53</v>
      </c>
    </row>
    <row r="87" spans="1:5">
      <c r="A87">
        <v>1995</v>
      </c>
      <c r="B87">
        <v>1</v>
      </c>
      <c r="C87">
        <v>4</v>
      </c>
      <c r="D87">
        <v>14</v>
      </c>
      <c r="E87" s="4">
        <f>IND_Allahabad.424750_ISHRAE1M!F87</f>
        <v>52</v>
      </c>
    </row>
    <row r="88" spans="1:5">
      <c r="A88">
        <v>1995</v>
      </c>
      <c r="B88">
        <v>1</v>
      </c>
      <c r="C88">
        <v>4</v>
      </c>
      <c r="D88">
        <v>15</v>
      </c>
      <c r="E88" s="4">
        <f>IND_Allahabad.424750_ISHRAE1M!F88</f>
        <v>52</v>
      </c>
    </row>
    <row r="89" spans="1:5">
      <c r="A89">
        <v>1995</v>
      </c>
      <c r="B89">
        <v>1</v>
      </c>
      <c r="C89">
        <v>4</v>
      </c>
      <c r="D89">
        <v>16</v>
      </c>
      <c r="E89" s="4">
        <f>IND_Allahabad.424750_ISHRAE1M!F89</f>
        <v>52</v>
      </c>
    </row>
    <row r="90" spans="1:5">
      <c r="A90">
        <v>1995</v>
      </c>
      <c r="B90">
        <v>1</v>
      </c>
      <c r="C90">
        <v>4</v>
      </c>
      <c r="D90">
        <v>17</v>
      </c>
      <c r="E90" s="4">
        <f>IND_Allahabad.424750_ISHRAE1M!F90</f>
        <v>54</v>
      </c>
    </row>
    <row r="91" spans="1:5">
      <c r="A91">
        <v>1995</v>
      </c>
      <c r="B91">
        <v>1</v>
      </c>
      <c r="C91">
        <v>4</v>
      </c>
      <c r="D91">
        <v>18</v>
      </c>
      <c r="E91" s="4">
        <f>IND_Allahabad.424750_ISHRAE1M!F91</f>
        <v>64</v>
      </c>
    </row>
    <row r="92" spans="1:5">
      <c r="A92">
        <v>1995</v>
      </c>
      <c r="B92">
        <v>1</v>
      </c>
      <c r="C92">
        <v>4</v>
      </c>
      <c r="D92">
        <v>19</v>
      </c>
      <c r="E92" s="4">
        <f>IND_Allahabad.424750_ISHRAE1M!F92</f>
        <v>64</v>
      </c>
    </row>
    <row r="93" spans="1:5">
      <c r="A93">
        <v>1995</v>
      </c>
      <c r="B93">
        <v>1</v>
      </c>
      <c r="C93">
        <v>4</v>
      </c>
      <c r="D93">
        <v>20</v>
      </c>
      <c r="E93" s="4">
        <f>IND_Allahabad.424750_ISHRAE1M!F93</f>
        <v>64</v>
      </c>
    </row>
    <row r="94" spans="1:5">
      <c r="A94">
        <v>1995</v>
      </c>
      <c r="B94">
        <v>1</v>
      </c>
      <c r="C94">
        <v>4</v>
      </c>
      <c r="D94">
        <v>21</v>
      </c>
      <c r="E94" s="4">
        <f>IND_Allahabad.424750_ISHRAE1M!F94</f>
        <v>65</v>
      </c>
    </row>
    <row r="95" spans="1:5">
      <c r="A95">
        <v>1995</v>
      </c>
      <c r="B95">
        <v>1</v>
      </c>
      <c r="C95">
        <v>4</v>
      </c>
      <c r="D95">
        <v>22</v>
      </c>
      <c r="E95" s="4">
        <f>IND_Allahabad.424750_ISHRAE1M!F95</f>
        <v>66</v>
      </c>
    </row>
    <row r="96" spans="1:5">
      <c r="A96">
        <v>1995</v>
      </c>
      <c r="B96">
        <v>1</v>
      </c>
      <c r="C96">
        <v>4</v>
      </c>
      <c r="D96">
        <v>23</v>
      </c>
      <c r="E96" s="4">
        <f>IND_Allahabad.424750_ISHRAE1M!F96</f>
        <v>66</v>
      </c>
    </row>
    <row r="97" spans="1:5">
      <c r="A97">
        <v>1995</v>
      </c>
      <c r="B97">
        <v>1</v>
      </c>
      <c r="C97">
        <v>4</v>
      </c>
      <c r="D97">
        <v>24</v>
      </c>
      <c r="E97" s="4">
        <f>IND_Allahabad.424750_ISHRAE1M!F97</f>
        <v>73</v>
      </c>
    </row>
    <row r="98" spans="1:5">
      <c r="A98">
        <v>1995</v>
      </c>
      <c r="B98">
        <v>1</v>
      </c>
      <c r="C98">
        <v>5</v>
      </c>
      <c r="D98">
        <v>1</v>
      </c>
      <c r="E98" s="4">
        <f>IND_Allahabad.424750_ISHRAE1M!F98</f>
        <v>73</v>
      </c>
    </row>
    <row r="99" spans="1:5">
      <c r="A99">
        <v>1995</v>
      </c>
      <c r="B99">
        <v>1</v>
      </c>
      <c r="C99">
        <v>5</v>
      </c>
      <c r="D99">
        <v>2</v>
      </c>
      <c r="E99" s="4">
        <f>IND_Allahabad.424750_ISHRAE1M!F99</f>
        <v>74</v>
      </c>
    </row>
    <row r="100" spans="1:5">
      <c r="A100">
        <v>1995</v>
      </c>
      <c r="B100">
        <v>1</v>
      </c>
      <c r="C100">
        <v>5</v>
      </c>
      <c r="D100">
        <v>3</v>
      </c>
      <c r="E100" s="4">
        <f>IND_Allahabad.424750_ISHRAE1M!F100</f>
        <v>74</v>
      </c>
    </row>
    <row r="101" spans="1:5">
      <c r="A101">
        <v>1995</v>
      </c>
      <c r="B101">
        <v>1</v>
      </c>
      <c r="C101">
        <v>5</v>
      </c>
      <c r="D101">
        <v>4</v>
      </c>
      <c r="E101" s="4">
        <f>IND_Allahabad.424750_ISHRAE1M!F101</f>
        <v>74</v>
      </c>
    </row>
    <row r="102" spans="1:5">
      <c r="A102">
        <v>1995</v>
      </c>
      <c r="B102">
        <v>1</v>
      </c>
      <c r="C102">
        <v>5</v>
      </c>
      <c r="D102">
        <v>5</v>
      </c>
      <c r="E102" s="4">
        <f>IND_Allahabad.424750_ISHRAE1M!F102</f>
        <v>74</v>
      </c>
    </row>
    <row r="103" spans="1:5">
      <c r="A103">
        <v>1995</v>
      </c>
      <c r="B103">
        <v>1</v>
      </c>
      <c r="C103">
        <v>5</v>
      </c>
      <c r="D103">
        <v>6</v>
      </c>
      <c r="E103" s="4">
        <f>IND_Allahabad.424750_ISHRAE1M!F103</f>
        <v>74</v>
      </c>
    </row>
    <row r="104" spans="1:5">
      <c r="A104">
        <v>1995</v>
      </c>
      <c r="B104">
        <v>1</v>
      </c>
      <c r="C104">
        <v>5</v>
      </c>
      <c r="D104">
        <v>7</v>
      </c>
      <c r="E104" s="4">
        <f>IND_Allahabad.424750_ISHRAE1M!F104</f>
        <v>74</v>
      </c>
    </row>
    <row r="105" spans="1:5">
      <c r="A105">
        <v>1995</v>
      </c>
      <c r="B105">
        <v>1</v>
      </c>
      <c r="C105">
        <v>5</v>
      </c>
      <c r="D105">
        <v>8</v>
      </c>
      <c r="E105" s="4">
        <f>IND_Allahabad.424750_ISHRAE1M!F105</f>
        <v>74</v>
      </c>
    </row>
    <row r="106" spans="1:5">
      <c r="A106">
        <v>1995</v>
      </c>
      <c r="B106">
        <v>1</v>
      </c>
      <c r="C106">
        <v>5</v>
      </c>
      <c r="D106">
        <v>9</v>
      </c>
      <c r="E106" s="4">
        <f>IND_Allahabad.424750_ISHRAE1M!F106</f>
        <v>78</v>
      </c>
    </row>
    <row r="107" spans="1:5">
      <c r="A107">
        <v>1995</v>
      </c>
      <c r="B107">
        <v>1</v>
      </c>
      <c r="C107">
        <v>5</v>
      </c>
      <c r="D107">
        <v>10</v>
      </c>
      <c r="E107" s="4">
        <f>IND_Allahabad.424750_ISHRAE1M!F107</f>
        <v>77</v>
      </c>
    </row>
    <row r="108" spans="1:5">
      <c r="A108">
        <v>1995</v>
      </c>
      <c r="B108">
        <v>1</v>
      </c>
      <c r="C108">
        <v>5</v>
      </c>
      <c r="D108">
        <v>11</v>
      </c>
      <c r="E108" s="4">
        <f>IND_Allahabad.424750_ISHRAE1M!F108</f>
        <v>73</v>
      </c>
    </row>
    <row r="109" spans="1:5">
      <c r="A109">
        <v>1995</v>
      </c>
      <c r="B109">
        <v>1</v>
      </c>
      <c r="C109">
        <v>5</v>
      </c>
      <c r="D109">
        <v>12</v>
      </c>
      <c r="E109" s="4">
        <f>IND_Allahabad.424750_ISHRAE1M!F109</f>
        <v>69</v>
      </c>
    </row>
    <row r="110" spans="1:5">
      <c r="A110">
        <v>1995</v>
      </c>
      <c r="B110">
        <v>1</v>
      </c>
      <c r="C110">
        <v>5</v>
      </c>
      <c r="D110">
        <v>13</v>
      </c>
      <c r="E110" s="4">
        <f>IND_Allahabad.424750_ISHRAE1M!F110</f>
        <v>69</v>
      </c>
    </row>
    <row r="111" spans="1:5">
      <c r="A111">
        <v>1995</v>
      </c>
      <c r="B111">
        <v>1</v>
      </c>
      <c r="C111">
        <v>5</v>
      </c>
      <c r="D111">
        <v>14</v>
      </c>
      <c r="E111" s="4">
        <f>IND_Allahabad.424750_ISHRAE1M!F111</f>
        <v>69</v>
      </c>
    </row>
    <row r="112" spans="1:5">
      <c r="A112">
        <v>1995</v>
      </c>
      <c r="B112">
        <v>1</v>
      </c>
      <c r="C112">
        <v>5</v>
      </c>
      <c r="D112">
        <v>15</v>
      </c>
      <c r="E112" s="4">
        <f>IND_Allahabad.424750_ISHRAE1M!F112</f>
        <v>67</v>
      </c>
    </row>
    <row r="113" spans="1:5">
      <c r="A113">
        <v>1995</v>
      </c>
      <c r="B113">
        <v>1</v>
      </c>
      <c r="C113">
        <v>5</v>
      </c>
      <c r="D113">
        <v>16</v>
      </c>
      <c r="E113" s="4">
        <f>IND_Allahabad.424750_ISHRAE1M!F113</f>
        <v>67</v>
      </c>
    </row>
    <row r="114" spans="1:5">
      <c r="A114">
        <v>1995</v>
      </c>
      <c r="B114">
        <v>1</v>
      </c>
      <c r="C114">
        <v>5</v>
      </c>
      <c r="D114">
        <v>17</v>
      </c>
      <c r="E114" s="4">
        <f>IND_Allahabad.424750_ISHRAE1M!F114</f>
        <v>67</v>
      </c>
    </row>
    <row r="115" spans="1:5">
      <c r="A115">
        <v>1995</v>
      </c>
      <c r="B115">
        <v>1</v>
      </c>
      <c r="C115">
        <v>5</v>
      </c>
      <c r="D115">
        <v>18</v>
      </c>
      <c r="E115" s="4">
        <f>IND_Allahabad.424750_ISHRAE1M!F115</f>
        <v>73</v>
      </c>
    </row>
    <row r="116" spans="1:5">
      <c r="A116">
        <v>1995</v>
      </c>
      <c r="B116">
        <v>1</v>
      </c>
      <c r="C116">
        <v>5</v>
      </c>
      <c r="D116">
        <v>19</v>
      </c>
      <c r="E116" s="4">
        <f>IND_Allahabad.424750_ISHRAE1M!F116</f>
        <v>73</v>
      </c>
    </row>
    <row r="117" spans="1:5">
      <c r="A117">
        <v>1995</v>
      </c>
      <c r="B117">
        <v>1</v>
      </c>
      <c r="C117">
        <v>5</v>
      </c>
      <c r="D117">
        <v>20</v>
      </c>
      <c r="E117" s="4">
        <f>IND_Allahabad.424750_ISHRAE1M!F117</f>
        <v>73</v>
      </c>
    </row>
    <row r="118" spans="1:5">
      <c r="A118">
        <v>1995</v>
      </c>
      <c r="B118">
        <v>1</v>
      </c>
      <c r="C118">
        <v>5</v>
      </c>
      <c r="D118">
        <v>21</v>
      </c>
      <c r="E118" s="4">
        <f>IND_Allahabad.424750_ISHRAE1M!F118</f>
        <v>73</v>
      </c>
    </row>
    <row r="119" spans="1:5">
      <c r="A119">
        <v>1995</v>
      </c>
      <c r="B119">
        <v>1</v>
      </c>
      <c r="C119">
        <v>5</v>
      </c>
      <c r="D119">
        <v>22</v>
      </c>
      <c r="E119" s="4">
        <f>IND_Allahabad.424750_ISHRAE1M!F119</f>
        <v>73</v>
      </c>
    </row>
    <row r="120" spans="1:5">
      <c r="A120">
        <v>1995</v>
      </c>
      <c r="B120">
        <v>1</v>
      </c>
      <c r="C120">
        <v>5</v>
      </c>
      <c r="D120">
        <v>23</v>
      </c>
      <c r="E120" s="4">
        <f>IND_Allahabad.424750_ISHRAE1M!F120</f>
        <v>73</v>
      </c>
    </row>
    <row r="121" spans="1:5">
      <c r="A121">
        <v>1995</v>
      </c>
      <c r="B121">
        <v>1</v>
      </c>
      <c r="C121">
        <v>5</v>
      </c>
      <c r="D121">
        <v>24</v>
      </c>
      <c r="E121" s="4">
        <f>IND_Allahabad.424750_ISHRAE1M!F121</f>
        <v>73</v>
      </c>
    </row>
    <row r="122" spans="1:5">
      <c r="A122">
        <v>1995</v>
      </c>
      <c r="B122">
        <v>1</v>
      </c>
      <c r="C122">
        <v>6</v>
      </c>
      <c r="D122">
        <v>1</v>
      </c>
      <c r="E122" s="4">
        <f>IND_Allahabad.424750_ISHRAE1M!F122</f>
        <v>73</v>
      </c>
    </row>
    <row r="123" spans="1:5">
      <c r="A123">
        <v>1995</v>
      </c>
      <c r="B123">
        <v>1</v>
      </c>
      <c r="C123">
        <v>6</v>
      </c>
      <c r="D123">
        <v>2</v>
      </c>
      <c r="E123" s="4">
        <f>IND_Allahabad.424750_ISHRAE1M!F123</f>
        <v>73</v>
      </c>
    </row>
    <row r="124" spans="1:5">
      <c r="A124">
        <v>1995</v>
      </c>
      <c r="B124">
        <v>1</v>
      </c>
      <c r="C124">
        <v>6</v>
      </c>
      <c r="D124">
        <v>3</v>
      </c>
      <c r="E124" s="4">
        <f>IND_Allahabad.424750_ISHRAE1M!F124</f>
        <v>74</v>
      </c>
    </row>
    <row r="125" spans="1:5">
      <c r="A125">
        <v>1995</v>
      </c>
      <c r="B125">
        <v>1</v>
      </c>
      <c r="C125">
        <v>6</v>
      </c>
      <c r="D125">
        <v>4</v>
      </c>
      <c r="E125" s="4">
        <f>IND_Allahabad.424750_ISHRAE1M!F125</f>
        <v>75</v>
      </c>
    </row>
    <row r="126" spans="1:5">
      <c r="A126">
        <v>1995</v>
      </c>
      <c r="B126">
        <v>1</v>
      </c>
      <c r="C126">
        <v>6</v>
      </c>
      <c r="D126">
        <v>5</v>
      </c>
      <c r="E126" s="4">
        <f>IND_Allahabad.424750_ISHRAE1M!F126</f>
        <v>75</v>
      </c>
    </row>
    <row r="127" spans="1:5">
      <c r="A127">
        <v>1995</v>
      </c>
      <c r="B127">
        <v>1</v>
      </c>
      <c r="C127">
        <v>6</v>
      </c>
      <c r="D127">
        <v>6</v>
      </c>
      <c r="E127" s="4">
        <f>IND_Allahabad.424750_ISHRAE1M!F127</f>
        <v>80</v>
      </c>
    </row>
    <row r="128" spans="1:5">
      <c r="A128">
        <v>1995</v>
      </c>
      <c r="B128">
        <v>1</v>
      </c>
      <c r="C128">
        <v>6</v>
      </c>
      <c r="D128">
        <v>7</v>
      </c>
      <c r="E128" s="4">
        <f>IND_Allahabad.424750_ISHRAE1M!F128</f>
        <v>81</v>
      </c>
    </row>
    <row r="129" spans="1:5">
      <c r="A129">
        <v>1995</v>
      </c>
      <c r="B129">
        <v>1</v>
      </c>
      <c r="C129">
        <v>6</v>
      </c>
      <c r="D129">
        <v>8</v>
      </c>
      <c r="E129" s="4">
        <f>IND_Allahabad.424750_ISHRAE1M!F129</f>
        <v>81</v>
      </c>
    </row>
    <row r="130" spans="1:5">
      <c r="A130">
        <v>1995</v>
      </c>
      <c r="B130">
        <v>1</v>
      </c>
      <c r="C130">
        <v>6</v>
      </c>
      <c r="D130">
        <v>9</v>
      </c>
      <c r="E130" s="4">
        <f>IND_Allahabad.424750_ISHRAE1M!F130</f>
        <v>92</v>
      </c>
    </row>
    <row r="131" spans="1:5">
      <c r="A131">
        <v>1995</v>
      </c>
      <c r="B131">
        <v>1</v>
      </c>
      <c r="C131">
        <v>6</v>
      </c>
      <c r="D131">
        <v>10</v>
      </c>
      <c r="E131" s="4">
        <f>IND_Allahabad.424750_ISHRAE1M!F131</f>
        <v>92</v>
      </c>
    </row>
    <row r="132" spans="1:5">
      <c r="A132">
        <v>1995</v>
      </c>
      <c r="B132">
        <v>1</v>
      </c>
      <c r="C132">
        <v>6</v>
      </c>
      <c r="D132">
        <v>11</v>
      </c>
      <c r="E132" s="4">
        <f>IND_Allahabad.424750_ISHRAE1M!F132</f>
        <v>91</v>
      </c>
    </row>
    <row r="133" spans="1:5">
      <c r="A133">
        <v>1995</v>
      </c>
      <c r="B133">
        <v>1</v>
      </c>
      <c r="C133">
        <v>6</v>
      </c>
      <c r="D133">
        <v>12</v>
      </c>
      <c r="E133" s="4">
        <f>IND_Allahabad.424750_ISHRAE1M!F133</f>
        <v>92</v>
      </c>
    </row>
    <row r="134" spans="1:5">
      <c r="A134">
        <v>1995</v>
      </c>
      <c r="B134">
        <v>1</v>
      </c>
      <c r="C134">
        <v>6</v>
      </c>
      <c r="D134">
        <v>13</v>
      </c>
      <c r="E134" s="4">
        <f>IND_Allahabad.424750_ISHRAE1M!F134</f>
        <v>92</v>
      </c>
    </row>
    <row r="135" spans="1:5">
      <c r="A135">
        <v>1995</v>
      </c>
      <c r="B135">
        <v>1</v>
      </c>
      <c r="C135">
        <v>6</v>
      </c>
      <c r="D135">
        <v>14</v>
      </c>
      <c r="E135" s="4">
        <f>IND_Allahabad.424750_ISHRAE1M!F135</f>
        <v>92</v>
      </c>
    </row>
    <row r="136" spans="1:5">
      <c r="A136">
        <v>1995</v>
      </c>
      <c r="B136">
        <v>1</v>
      </c>
      <c r="C136">
        <v>6</v>
      </c>
      <c r="D136">
        <v>15</v>
      </c>
      <c r="E136" s="4">
        <f>IND_Allahabad.424750_ISHRAE1M!F136</f>
        <v>92</v>
      </c>
    </row>
    <row r="137" spans="1:5">
      <c r="A137">
        <v>1995</v>
      </c>
      <c r="B137">
        <v>1</v>
      </c>
      <c r="C137">
        <v>6</v>
      </c>
      <c r="D137">
        <v>16</v>
      </c>
      <c r="E137" s="4">
        <f>IND_Allahabad.424750_ISHRAE1M!F137</f>
        <v>90</v>
      </c>
    </row>
    <row r="138" spans="1:5">
      <c r="A138">
        <v>1995</v>
      </c>
      <c r="B138">
        <v>1</v>
      </c>
      <c r="C138">
        <v>6</v>
      </c>
      <c r="D138">
        <v>17</v>
      </c>
      <c r="E138" s="4">
        <f>IND_Allahabad.424750_ISHRAE1M!F138</f>
        <v>90</v>
      </c>
    </row>
    <row r="139" spans="1:5">
      <c r="A139">
        <v>1995</v>
      </c>
      <c r="B139">
        <v>1</v>
      </c>
      <c r="C139">
        <v>6</v>
      </c>
      <c r="D139">
        <v>18</v>
      </c>
      <c r="E139" s="4">
        <f>IND_Allahabad.424750_ISHRAE1M!F139</f>
        <v>88</v>
      </c>
    </row>
    <row r="140" spans="1:5">
      <c r="A140">
        <v>1995</v>
      </c>
      <c r="B140">
        <v>1</v>
      </c>
      <c r="C140">
        <v>6</v>
      </c>
      <c r="D140">
        <v>19</v>
      </c>
      <c r="E140" s="4">
        <f>IND_Allahabad.424750_ISHRAE1M!F140</f>
        <v>88</v>
      </c>
    </row>
    <row r="141" spans="1:5">
      <c r="A141">
        <v>1995</v>
      </c>
      <c r="B141">
        <v>1</v>
      </c>
      <c r="C141">
        <v>6</v>
      </c>
      <c r="D141">
        <v>20</v>
      </c>
      <c r="E141" s="4">
        <f>IND_Allahabad.424750_ISHRAE1M!F141</f>
        <v>88</v>
      </c>
    </row>
    <row r="142" spans="1:5">
      <c r="A142">
        <v>1995</v>
      </c>
      <c r="B142">
        <v>1</v>
      </c>
      <c r="C142">
        <v>6</v>
      </c>
      <c r="D142">
        <v>21</v>
      </c>
      <c r="E142" s="4">
        <f>IND_Allahabad.424750_ISHRAE1M!F142</f>
        <v>90</v>
      </c>
    </row>
    <row r="143" spans="1:5">
      <c r="A143">
        <v>1995</v>
      </c>
      <c r="B143">
        <v>1</v>
      </c>
      <c r="C143">
        <v>6</v>
      </c>
      <c r="D143">
        <v>22</v>
      </c>
      <c r="E143" s="4">
        <f>IND_Allahabad.424750_ISHRAE1M!F143</f>
        <v>90</v>
      </c>
    </row>
    <row r="144" spans="1:5">
      <c r="A144">
        <v>1995</v>
      </c>
      <c r="B144">
        <v>1</v>
      </c>
      <c r="C144">
        <v>6</v>
      </c>
      <c r="D144">
        <v>23</v>
      </c>
      <c r="E144" s="4">
        <f>IND_Allahabad.424750_ISHRAE1M!F144</f>
        <v>90</v>
      </c>
    </row>
    <row r="145" spans="1:5">
      <c r="A145">
        <v>1995</v>
      </c>
      <c r="B145">
        <v>1</v>
      </c>
      <c r="C145">
        <v>6</v>
      </c>
      <c r="D145">
        <v>24</v>
      </c>
      <c r="E145" s="4">
        <f>IND_Allahabad.424750_ISHRAE1M!F145</f>
        <v>91</v>
      </c>
    </row>
    <row r="146" spans="1:5">
      <c r="A146">
        <v>1995</v>
      </c>
      <c r="B146">
        <v>1</v>
      </c>
      <c r="C146">
        <v>7</v>
      </c>
      <c r="D146">
        <v>1</v>
      </c>
      <c r="E146" s="4">
        <f>IND_Allahabad.424750_ISHRAE1M!F146</f>
        <v>91</v>
      </c>
    </row>
    <row r="147" spans="1:5">
      <c r="A147">
        <v>1995</v>
      </c>
      <c r="B147">
        <v>1</v>
      </c>
      <c r="C147">
        <v>7</v>
      </c>
      <c r="D147">
        <v>2</v>
      </c>
      <c r="E147" s="4">
        <f>IND_Allahabad.424750_ISHRAE1M!F147</f>
        <v>91</v>
      </c>
    </row>
    <row r="148" spans="1:5">
      <c r="A148">
        <v>1995</v>
      </c>
      <c r="B148">
        <v>1</v>
      </c>
      <c r="C148">
        <v>7</v>
      </c>
      <c r="D148">
        <v>3</v>
      </c>
      <c r="E148" s="4">
        <f>IND_Allahabad.424750_ISHRAE1M!F148</f>
        <v>92</v>
      </c>
    </row>
    <row r="149" spans="1:5">
      <c r="A149">
        <v>1995</v>
      </c>
      <c r="B149">
        <v>1</v>
      </c>
      <c r="C149">
        <v>7</v>
      </c>
      <c r="D149">
        <v>4</v>
      </c>
      <c r="E149" s="4">
        <f>IND_Allahabad.424750_ISHRAE1M!F149</f>
        <v>92</v>
      </c>
    </row>
    <row r="150" spans="1:5">
      <c r="A150">
        <v>1995</v>
      </c>
      <c r="B150">
        <v>1</v>
      </c>
      <c r="C150">
        <v>7</v>
      </c>
      <c r="D150">
        <v>5</v>
      </c>
      <c r="E150" s="4">
        <f>IND_Allahabad.424750_ISHRAE1M!F150</f>
        <v>92</v>
      </c>
    </row>
    <row r="151" spans="1:5">
      <c r="A151">
        <v>1995</v>
      </c>
      <c r="B151">
        <v>1</v>
      </c>
      <c r="C151">
        <v>7</v>
      </c>
      <c r="D151">
        <v>6</v>
      </c>
      <c r="E151" s="4">
        <f>IND_Allahabad.424750_ISHRAE1M!F151</f>
        <v>92</v>
      </c>
    </row>
    <row r="152" spans="1:5">
      <c r="A152">
        <v>1995</v>
      </c>
      <c r="B152">
        <v>1</v>
      </c>
      <c r="C152">
        <v>7</v>
      </c>
      <c r="D152">
        <v>7</v>
      </c>
      <c r="E152" s="4">
        <f>IND_Allahabad.424750_ISHRAE1M!F152</f>
        <v>92</v>
      </c>
    </row>
    <row r="153" spans="1:5">
      <c r="A153">
        <v>1995</v>
      </c>
      <c r="B153">
        <v>1</v>
      </c>
      <c r="C153">
        <v>7</v>
      </c>
      <c r="D153">
        <v>8</v>
      </c>
      <c r="E153" s="4">
        <f>IND_Allahabad.424750_ISHRAE1M!F153</f>
        <v>92</v>
      </c>
    </row>
    <row r="154" spans="1:5">
      <c r="A154">
        <v>1995</v>
      </c>
      <c r="B154">
        <v>1</v>
      </c>
      <c r="C154">
        <v>7</v>
      </c>
      <c r="D154">
        <v>9</v>
      </c>
      <c r="E154" s="4">
        <f>IND_Allahabad.424750_ISHRAE1M!F154</f>
        <v>93</v>
      </c>
    </row>
    <row r="155" spans="1:5">
      <c r="A155">
        <v>1995</v>
      </c>
      <c r="B155">
        <v>1</v>
      </c>
      <c r="C155">
        <v>7</v>
      </c>
      <c r="D155">
        <v>10</v>
      </c>
      <c r="E155" s="4">
        <f>IND_Allahabad.424750_ISHRAE1M!F155</f>
        <v>92</v>
      </c>
    </row>
    <row r="156" spans="1:5">
      <c r="A156">
        <v>1995</v>
      </c>
      <c r="B156">
        <v>1</v>
      </c>
      <c r="C156">
        <v>7</v>
      </c>
      <c r="D156">
        <v>11</v>
      </c>
      <c r="E156" s="4">
        <f>IND_Allahabad.424750_ISHRAE1M!F156</f>
        <v>90</v>
      </c>
    </row>
    <row r="157" spans="1:5">
      <c r="A157">
        <v>1995</v>
      </c>
      <c r="B157">
        <v>1</v>
      </c>
      <c r="C157">
        <v>7</v>
      </c>
      <c r="D157">
        <v>12</v>
      </c>
      <c r="E157" s="4">
        <f>IND_Allahabad.424750_ISHRAE1M!F157</f>
        <v>85</v>
      </c>
    </row>
    <row r="158" spans="1:5">
      <c r="A158">
        <v>1995</v>
      </c>
      <c r="B158">
        <v>1</v>
      </c>
      <c r="C158">
        <v>7</v>
      </c>
      <c r="D158">
        <v>13</v>
      </c>
      <c r="E158" s="4">
        <f>IND_Allahabad.424750_ISHRAE1M!F158</f>
        <v>84</v>
      </c>
    </row>
    <row r="159" spans="1:5">
      <c r="A159">
        <v>1995</v>
      </c>
      <c r="B159">
        <v>1</v>
      </c>
      <c r="C159">
        <v>7</v>
      </c>
      <c r="D159">
        <v>14</v>
      </c>
      <c r="E159" s="4">
        <f>IND_Allahabad.424750_ISHRAE1M!F159</f>
        <v>83</v>
      </c>
    </row>
    <row r="160" spans="1:5">
      <c r="A160">
        <v>1995</v>
      </c>
      <c r="B160">
        <v>1</v>
      </c>
      <c r="C160">
        <v>7</v>
      </c>
      <c r="D160">
        <v>15</v>
      </c>
      <c r="E160" s="4">
        <f>IND_Allahabad.424750_ISHRAE1M!F160</f>
        <v>82</v>
      </c>
    </row>
    <row r="161" spans="1:5">
      <c r="A161">
        <v>1995</v>
      </c>
      <c r="B161">
        <v>1</v>
      </c>
      <c r="C161">
        <v>7</v>
      </c>
      <c r="D161">
        <v>16</v>
      </c>
      <c r="E161" s="4">
        <f>IND_Allahabad.424750_ISHRAE1M!F161</f>
        <v>82</v>
      </c>
    </row>
    <row r="162" spans="1:5">
      <c r="A162">
        <v>1995</v>
      </c>
      <c r="B162">
        <v>1</v>
      </c>
      <c r="C162">
        <v>7</v>
      </c>
      <c r="D162">
        <v>17</v>
      </c>
      <c r="E162" s="4">
        <f>IND_Allahabad.424750_ISHRAE1M!F162</f>
        <v>85</v>
      </c>
    </row>
    <row r="163" spans="1:5">
      <c r="A163">
        <v>1995</v>
      </c>
      <c r="B163">
        <v>1</v>
      </c>
      <c r="C163">
        <v>7</v>
      </c>
      <c r="D163">
        <v>18</v>
      </c>
      <c r="E163" s="4">
        <f>IND_Allahabad.424750_ISHRAE1M!F163</f>
        <v>89</v>
      </c>
    </row>
    <row r="164" spans="1:5">
      <c r="A164">
        <v>1995</v>
      </c>
      <c r="B164">
        <v>1</v>
      </c>
      <c r="C164">
        <v>7</v>
      </c>
      <c r="D164">
        <v>19</v>
      </c>
      <c r="E164" s="4">
        <f>IND_Allahabad.424750_ISHRAE1M!F164</f>
        <v>89</v>
      </c>
    </row>
    <row r="165" spans="1:5">
      <c r="A165">
        <v>1995</v>
      </c>
      <c r="B165">
        <v>1</v>
      </c>
      <c r="C165">
        <v>7</v>
      </c>
      <c r="D165">
        <v>20</v>
      </c>
      <c r="E165" s="4">
        <f>IND_Allahabad.424750_ISHRAE1M!F165</f>
        <v>89</v>
      </c>
    </row>
    <row r="166" spans="1:5">
      <c r="A166">
        <v>1995</v>
      </c>
      <c r="B166">
        <v>1</v>
      </c>
      <c r="C166">
        <v>7</v>
      </c>
      <c r="D166">
        <v>21</v>
      </c>
      <c r="E166" s="4">
        <f>IND_Allahabad.424750_ISHRAE1M!F166</f>
        <v>90</v>
      </c>
    </row>
    <row r="167" spans="1:5">
      <c r="A167">
        <v>1995</v>
      </c>
      <c r="B167">
        <v>1</v>
      </c>
      <c r="C167">
        <v>7</v>
      </c>
      <c r="D167">
        <v>22</v>
      </c>
      <c r="E167" s="4">
        <f>IND_Allahabad.424750_ISHRAE1M!F167</f>
        <v>90</v>
      </c>
    </row>
    <row r="168" spans="1:5">
      <c r="A168">
        <v>1995</v>
      </c>
      <c r="B168">
        <v>1</v>
      </c>
      <c r="C168">
        <v>7</v>
      </c>
      <c r="D168">
        <v>23</v>
      </c>
      <c r="E168" s="4">
        <f>IND_Allahabad.424750_ISHRAE1M!F168</f>
        <v>90</v>
      </c>
    </row>
    <row r="169" spans="1:5">
      <c r="A169">
        <v>1995</v>
      </c>
      <c r="B169">
        <v>1</v>
      </c>
      <c r="C169">
        <v>7</v>
      </c>
      <c r="D169">
        <v>24</v>
      </c>
      <c r="E169" s="4">
        <f>IND_Allahabad.424750_ISHRAE1M!F169</f>
        <v>92</v>
      </c>
    </row>
    <row r="170" spans="1:5">
      <c r="A170">
        <v>1995</v>
      </c>
      <c r="B170">
        <v>1</v>
      </c>
      <c r="C170">
        <v>8</v>
      </c>
      <c r="D170">
        <v>1</v>
      </c>
      <c r="E170" s="4">
        <f>IND_Allahabad.424750_ISHRAE1M!F170</f>
        <v>92</v>
      </c>
    </row>
    <row r="171" spans="1:5">
      <c r="A171">
        <v>1995</v>
      </c>
      <c r="B171">
        <v>1</v>
      </c>
      <c r="C171">
        <v>8</v>
      </c>
      <c r="D171">
        <v>2</v>
      </c>
      <c r="E171" s="4">
        <f>IND_Allahabad.424750_ISHRAE1M!F171</f>
        <v>92</v>
      </c>
    </row>
    <row r="172" spans="1:5">
      <c r="A172">
        <v>1995</v>
      </c>
      <c r="B172">
        <v>1</v>
      </c>
      <c r="C172">
        <v>8</v>
      </c>
      <c r="D172">
        <v>3</v>
      </c>
      <c r="E172" s="4">
        <f>IND_Allahabad.424750_ISHRAE1M!F172</f>
        <v>92</v>
      </c>
    </row>
    <row r="173" spans="1:5">
      <c r="A173">
        <v>1995</v>
      </c>
      <c r="B173">
        <v>1</v>
      </c>
      <c r="C173">
        <v>8</v>
      </c>
      <c r="D173">
        <v>4</v>
      </c>
      <c r="E173" s="4">
        <f>IND_Allahabad.424750_ISHRAE1M!F173</f>
        <v>92</v>
      </c>
    </row>
    <row r="174" spans="1:5">
      <c r="A174">
        <v>1995</v>
      </c>
      <c r="B174">
        <v>1</v>
      </c>
      <c r="C174">
        <v>8</v>
      </c>
      <c r="D174">
        <v>5</v>
      </c>
      <c r="E174" s="4">
        <f>IND_Allahabad.424750_ISHRAE1M!F174</f>
        <v>92</v>
      </c>
    </row>
    <row r="175" spans="1:5">
      <c r="A175">
        <v>1995</v>
      </c>
      <c r="B175">
        <v>1</v>
      </c>
      <c r="C175">
        <v>8</v>
      </c>
      <c r="D175">
        <v>6</v>
      </c>
      <c r="E175" s="4">
        <f>IND_Allahabad.424750_ISHRAE1M!F175</f>
        <v>92</v>
      </c>
    </row>
    <row r="176" spans="1:5">
      <c r="A176">
        <v>1995</v>
      </c>
      <c r="B176">
        <v>1</v>
      </c>
      <c r="C176">
        <v>8</v>
      </c>
      <c r="D176">
        <v>7</v>
      </c>
      <c r="E176" s="4">
        <f>IND_Allahabad.424750_ISHRAE1M!F176</f>
        <v>92</v>
      </c>
    </row>
    <row r="177" spans="1:5">
      <c r="A177">
        <v>1995</v>
      </c>
      <c r="B177">
        <v>1</v>
      </c>
      <c r="C177">
        <v>8</v>
      </c>
      <c r="D177">
        <v>8</v>
      </c>
      <c r="E177" s="4">
        <f>IND_Allahabad.424750_ISHRAE1M!F177</f>
        <v>92</v>
      </c>
    </row>
    <row r="178" spans="1:5">
      <c r="A178">
        <v>1995</v>
      </c>
      <c r="B178">
        <v>1</v>
      </c>
      <c r="C178">
        <v>8</v>
      </c>
      <c r="D178">
        <v>9</v>
      </c>
      <c r="E178" s="4">
        <f>IND_Allahabad.424750_ISHRAE1M!F178</f>
        <v>93</v>
      </c>
    </row>
    <row r="179" spans="1:5">
      <c r="A179">
        <v>1995</v>
      </c>
      <c r="B179">
        <v>1</v>
      </c>
      <c r="C179">
        <v>8</v>
      </c>
      <c r="D179">
        <v>10</v>
      </c>
      <c r="E179" s="4">
        <f>IND_Allahabad.424750_ISHRAE1M!F179</f>
        <v>93</v>
      </c>
    </row>
    <row r="180" spans="1:5">
      <c r="A180">
        <v>1995</v>
      </c>
      <c r="B180">
        <v>1</v>
      </c>
      <c r="C180">
        <v>8</v>
      </c>
      <c r="D180">
        <v>11</v>
      </c>
      <c r="E180" s="4">
        <f>IND_Allahabad.424750_ISHRAE1M!F180</f>
        <v>93</v>
      </c>
    </row>
    <row r="181" spans="1:5">
      <c r="A181">
        <v>1995</v>
      </c>
      <c r="B181">
        <v>1</v>
      </c>
      <c r="C181">
        <v>8</v>
      </c>
      <c r="D181">
        <v>12</v>
      </c>
      <c r="E181" s="4">
        <f>IND_Allahabad.424750_ISHRAE1M!F181</f>
        <v>93</v>
      </c>
    </row>
    <row r="182" spans="1:5">
      <c r="A182">
        <v>1995</v>
      </c>
      <c r="B182">
        <v>1</v>
      </c>
      <c r="C182">
        <v>8</v>
      </c>
      <c r="D182">
        <v>13</v>
      </c>
      <c r="E182" s="4">
        <f>IND_Allahabad.424750_ISHRAE1M!F182</f>
        <v>93</v>
      </c>
    </row>
    <row r="183" spans="1:5">
      <c r="A183">
        <v>1995</v>
      </c>
      <c r="B183">
        <v>1</v>
      </c>
      <c r="C183">
        <v>8</v>
      </c>
      <c r="D183">
        <v>14</v>
      </c>
      <c r="E183" s="4">
        <f>IND_Allahabad.424750_ISHRAE1M!F183</f>
        <v>93</v>
      </c>
    </row>
    <row r="184" spans="1:5">
      <c r="A184">
        <v>1995</v>
      </c>
      <c r="B184">
        <v>1</v>
      </c>
      <c r="C184">
        <v>8</v>
      </c>
      <c r="D184">
        <v>15</v>
      </c>
      <c r="E184" s="4">
        <f>IND_Allahabad.424750_ISHRAE1M!F184</f>
        <v>93</v>
      </c>
    </row>
    <row r="185" spans="1:5">
      <c r="A185">
        <v>1995</v>
      </c>
      <c r="B185">
        <v>1</v>
      </c>
      <c r="C185">
        <v>8</v>
      </c>
      <c r="D185">
        <v>16</v>
      </c>
      <c r="E185" s="4">
        <f>IND_Allahabad.424750_ISHRAE1M!F185</f>
        <v>92</v>
      </c>
    </row>
    <row r="186" spans="1:5">
      <c r="A186">
        <v>1995</v>
      </c>
      <c r="B186">
        <v>1</v>
      </c>
      <c r="C186">
        <v>8</v>
      </c>
      <c r="D186">
        <v>17</v>
      </c>
      <c r="E186" s="4">
        <f>IND_Allahabad.424750_ISHRAE1M!F186</f>
        <v>92</v>
      </c>
    </row>
    <row r="187" spans="1:5">
      <c r="A187">
        <v>1995</v>
      </c>
      <c r="B187">
        <v>1</v>
      </c>
      <c r="C187">
        <v>8</v>
      </c>
      <c r="D187">
        <v>18</v>
      </c>
      <c r="E187" s="4">
        <f>IND_Allahabad.424750_ISHRAE1M!F187</f>
        <v>89</v>
      </c>
    </row>
    <row r="188" spans="1:5">
      <c r="A188">
        <v>1995</v>
      </c>
      <c r="B188">
        <v>1</v>
      </c>
      <c r="C188">
        <v>8</v>
      </c>
      <c r="D188">
        <v>19</v>
      </c>
      <c r="E188" s="4">
        <f>IND_Allahabad.424750_ISHRAE1M!F188</f>
        <v>89</v>
      </c>
    </row>
    <row r="189" spans="1:5">
      <c r="A189">
        <v>1995</v>
      </c>
      <c r="B189">
        <v>1</v>
      </c>
      <c r="C189">
        <v>8</v>
      </c>
      <c r="D189">
        <v>20</v>
      </c>
      <c r="E189" s="4">
        <f>IND_Allahabad.424750_ISHRAE1M!F189</f>
        <v>89</v>
      </c>
    </row>
    <row r="190" spans="1:5">
      <c r="A190">
        <v>1995</v>
      </c>
      <c r="B190">
        <v>1</v>
      </c>
      <c r="C190">
        <v>8</v>
      </c>
      <c r="D190">
        <v>21</v>
      </c>
      <c r="E190" s="4">
        <f>IND_Allahabad.424750_ISHRAE1M!F190</f>
        <v>89</v>
      </c>
    </row>
    <row r="191" spans="1:5">
      <c r="A191">
        <v>1995</v>
      </c>
      <c r="B191">
        <v>1</v>
      </c>
      <c r="C191">
        <v>8</v>
      </c>
      <c r="D191">
        <v>22</v>
      </c>
      <c r="E191" s="4">
        <f>IND_Allahabad.424750_ISHRAE1M!F191</f>
        <v>89</v>
      </c>
    </row>
    <row r="192" spans="1:5">
      <c r="A192">
        <v>1995</v>
      </c>
      <c r="B192">
        <v>1</v>
      </c>
      <c r="C192">
        <v>8</v>
      </c>
      <c r="D192">
        <v>23</v>
      </c>
      <c r="E192" s="4">
        <f>IND_Allahabad.424750_ISHRAE1M!F192</f>
        <v>89</v>
      </c>
    </row>
    <row r="193" spans="1:8">
      <c r="A193">
        <v>1995</v>
      </c>
      <c r="B193">
        <v>1</v>
      </c>
      <c r="C193">
        <v>8</v>
      </c>
      <c r="D193">
        <v>24</v>
      </c>
      <c r="E193" s="4">
        <f>IND_Allahabad.424750_ISHRAE1M!F193</f>
        <v>93</v>
      </c>
    </row>
    <row r="194" spans="1:8">
      <c r="A194">
        <v>1995</v>
      </c>
      <c r="B194">
        <v>1</v>
      </c>
      <c r="C194">
        <v>9</v>
      </c>
      <c r="D194">
        <v>1</v>
      </c>
      <c r="E194" s="4">
        <f>IND_Allahabad.424750_ISHRAE1M!F194</f>
        <v>93</v>
      </c>
    </row>
    <row r="195" spans="1:8">
      <c r="A195">
        <v>1995</v>
      </c>
      <c r="B195">
        <v>1</v>
      </c>
      <c r="C195">
        <v>9</v>
      </c>
      <c r="D195">
        <v>2</v>
      </c>
      <c r="E195" s="4">
        <f>IND_Allahabad.424750_ISHRAE1M!F195</f>
        <v>93</v>
      </c>
    </row>
    <row r="196" spans="1:8">
      <c r="A196">
        <v>1995</v>
      </c>
      <c r="B196">
        <v>1</v>
      </c>
      <c r="C196">
        <v>9</v>
      </c>
      <c r="D196">
        <v>3</v>
      </c>
      <c r="E196" s="4">
        <f>IND_Allahabad.424750_ISHRAE1M!F196</f>
        <v>93</v>
      </c>
    </row>
    <row r="197" spans="1:8">
      <c r="A197">
        <v>1995</v>
      </c>
      <c r="B197">
        <v>1</v>
      </c>
      <c r="C197">
        <v>9</v>
      </c>
      <c r="D197">
        <v>4</v>
      </c>
      <c r="E197" s="4">
        <f>IND_Allahabad.424750_ISHRAE1M!F197</f>
        <v>93</v>
      </c>
    </row>
    <row r="198" spans="1:8">
      <c r="A198">
        <v>1995</v>
      </c>
      <c r="B198">
        <v>1</v>
      </c>
      <c r="C198">
        <v>9</v>
      </c>
      <c r="D198">
        <v>5</v>
      </c>
      <c r="E198" s="4">
        <f>IND_Allahabad.424750_ISHRAE1M!F198</f>
        <v>93</v>
      </c>
    </row>
    <row r="199" spans="1:8">
      <c r="A199">
        <v>1995</v>
      </c>
      <c r="B199">
        <v>1</v>
      </c>
      <c r="C199">
        <v>9</v>
      </c>
      <c r="D199">
        <v>6</v>
      </c>
      <c r="E199" s="4">
        <f>IND_Allahabad.424750_ISHRAE1M!F199</f>
        <v>93</v>
      </c>
    </row>
    <row r="200" spans="1:8">
      <c r="A200">
        <v>1995</v>
      </c>
      <c r="B200">
        <v>1</v>
      </c>
      <c r="C200">
        <v>9</v>
      </c>
      <c r="D200">
        <v>7</v>
      </c>
      <c r="E200" s="4">
        <f>IND_Allahabad.424750_ISHRAE1M!F200</f>
        <v>93</v>
      </c>
    </row>
    <row r="201" spans="1:8">
      <c r="A201">
        <v>1995</v>
      </c>
      <c r="B201">
        <v>1</v>
      </c>
      <c r="C201">
        <v>9</v>
      </c>
      <c r="D201">
        <v>8</v>
      </c>
      <c r="E201" s="4">
        <f>IND_Allahabad.424750_ISHRAE1M!F201</f>
        <v>93</v>
      </c>
    </row>
    <row r="202" spans="1:8">
      <c r="A202">
        <v>1995</v>
      </c>
      <c r="B202">
        <v>1</v>
      </c>
      <c r="C202">
        <v>9</v>
      </c>
      <c r="D202">
        <v>9</v>
      </c>
      <c r="E202" s="4">
        <f>IND_Allahabad.424750_ISHRAE1M!F202</f>
        <v>92</v>
      </c>
      <c r="H202" s="1"/>
    </row>
    <row r="203" spans="1:8">
      <c r="A203">
        <v>1995</v>
      </c>
      <c r="B203">
        <v>1</v>
      </c>
      <c r="C203">
        <v>9</v>
      </c>
      <c r="D203">
        <v>10</v>
      </c>
      <c r="E203" s="4">
        <f>IND_Allahabad.424750_ISHRAE1M!F203</f>
        <v>91</v>
      </c>
    </row>
    <row r="204" spans="1:8">
      <c r="A204">
        <v>1995</v>
      </c>
      <c r="B204">
        <v>1</v>
      </c>
      <c r="C204">
        <v>9</v>
      </c>
      <c r="D204">
        <v>11</v>
      </c>
      <c r="E204" s="4">
        <f>IND_Allahabad.424750_ISHRAE1M!F204</f>
        <v>91</v>
      </c>
    </row>
    <row r="205" spans="1:8">
      <c r="A205">
        <v>1995</v>
      </c>
      <c r="B205">
        <v>1</v>
      </c>
      <c r="C205">
        <v>9</v>
      </c>
      <c r="D205">
        <v>12</v>
      </c>
      <c r="E205" s="4">
        <f>IND_Allahabad.424750_ISHRAE1M!F205</f>
        <v>92</v>
      </c>
    </row>
    <row r="206" spans="1:8">
      <c r="A206">
        <v>1995</v>
      </c>
      <c r="B206">
        <v>1</v>
      </c>
      <c r="C206">
        <v>9</v>
      </c>
      <c r="D206">
        <v>13</v>
      </c>
      <c r="E206" s="4">
        <f>IND_Allahabad.424750_ISHRAE1M!F206</f>
        <v>92</v>
      </c>
    </row>
    <row r="207" spans="1:8">
      <c r="A207">
        <v>1995</v>
      </c>
      <c r="B207">
        <v>1</v>
      </c>
      <c r="C207">
        <v>9</v>
      </c>
      <c r="D207">
        <v>14</v>
      </c>
      <c r="E207" s="4">
        <f>IND_Allahabad.424750_ISHRAE1M!F207</f>
        <v>92</v>
      </c>
    </row>
    <row r="208" spans="1:8">
      <c r="A208">
        <v>1995</v>
      </c>
      <c r="B208">
        <v>1</v>
      </c>
      <c r="C208">
        <v>9</v>
      </c>
      <c r="D208">
        <v>15</v>
      </c>
      <c r="E208" s="4">
        <f>IND_Allahabad.424750_ISHRAE1M!F208</f>
        <v>90</v>
      </c>
    </row>
    <row r="209" spans="1:5">
      <c r="A209">
        <v>1995</v>
      </c>
      <c r="B209">
        <v>1</v>
      </c>
      <c r="C209">
        <v>9</v>
      </c>
      <c r="D209">
        <v>16</v>
      </c>
      <c r="E209" s="4">
        <f>IND_Allahabad.424750_ISHRAE1M!F209</f>
        <v>90</v>
      </c>
    </row>
    <row r="210" spans="1:5">
      <c r="A210">
        <v>1995</v>
      </c>
      <c r="B210">
        <v>1</v>
      </c>
      <c r="C210">
        <v>9</v>
      </c>
      <c r="D210">
        <v>17</v>
      </c>
      <c r="E210" s="4">
        <f>IND_Allahabad.424750_ISHRAE1M!F210</f>
        <v>90</v>
      </c>
    </row>
    <row r="211" spans="1:5">
      <c r="A211">
        <v>1995</v>
      </c>
      <c r="B211">
        <v>1</v>
      </c>
      <c r="C211">
        <v>9</v>
      </c>
      <c r="D211">
        <v>18</v>
      </c>
      <c r="E211" s="4">
        <f>IND_Allahabad.424750_ISHRAE1M!F211</f>
        <v>88</v>
      </c>
    </row>
    <row r="212" spans="1:5">
      <c r="A212">
        <v>1995</v>
      </c>
      <c r="B212">
        <v>1</v>
      </c>
      <c r="C212">
        <v>9</v>
      </c>
      <c r="D212">
        <v>19</v>
      </c>
      <c r="E212" s="4">
        <f>IND_Allahabad.424750_ISHRAE1M!F212</f>
        <v>88</v>
      </c>
    </row>
    <row r="213" spans="1:5">
      <c r="A213">
        <v>1995</v>
      </c>
      <c r="B213">
        <v>1</v>
      </c>
      <c r="C213">
        <v>9</v>
      </c>
      <c r="D213">
        <v>20</v>
      </c>
      <c r="E213" s="4">
        <f>IND_Allahabad.424750_ISHRAE1M!F213</f>
        <v>88</v>
      </c>
    </row>
    <row r="214" spans="1:5">
      <c r="A214">
        <v>1995</v>
      </c>
      <c r="B214">
        <v>1</v>
      </c>
      <c r="C214">
        <v>9</v>
      </c>
      <c r="D214">
        <v>21</v>
      </c>
      <c r="E214" s="4">
        <f>IND_Allahabad.424750_ISHRAE1M!F214</f>
        <v>88</v>
      </c>
    </row>
    <row r="215" spans="1:5">
      <c r="A215">
        <v>1995</v>
      </c>
      <c r="B215">
        <v>1</v>
      </c>
      <c r="C215">
        <v>9</v>
      </c>
      <c r="D215">
        <v>22</v>
      </c>
      <c r="E215" s="4">
        <f>IND_Allahabad.424750_ISHRAE1M!F215</f>
        <v>88</v>
      </c>
    </row>
    <row r="216" spans="1:5">
      <c r="A216">
        <v>1995</v>
      </c>
      <c r="B216">
        <v>1</v>
      </c>
      <c r="C216">
        <v>9</v>
      </c>
      <c r="D216">
        <v>23</v>
      </c>
      <c r="E216" s="4">
        <f>IND_Allahabad.424750_ISHRAE1M!F216</f>
        <v>88</v>
      </c>
    </row>
    <row r="217" spans="1:5">
      <c r="A217">
        <v>1995</v>
      </c>
      <c r="B217">
        <v>1</v>
      </c>
      <c r="C217">
        <v>9</v>
      </c>
      <c r="D217">
        <v>24</v>
      </c>
      <c r="E217" s="4">
        <f>IND_Allahabad.424750_ISHRAE1M!F217</f>
        <v>90</v>
      </c>
    </row>
    <row r="218" spans="1:5">
      <c r="A218">
        <v>1995</v>
      </c>
      <c r="B218">
        <v>1</v>
      </c>
      <c r="C218">
        <v>10</v>
      </c>
      <c r="D218">
        <v>1</v>
      </c>
      <c r="E218" s="4">
        <f>IND_Allahabad.424750_ISHRAE1M!F218</f>
        <v>90</v>
      </c>
    </row>
    <row r="219" spans="1:5">
      <c r="A219">
        <v>1995</v>
      </c>
      <c r="B219">
        <v>1</v>
      </c>
      <c r="C219">
        <v>10</v>
      </c>
      <c r="D219">
        <v>2</v>
      </c>
      <c r="E219" s="4">
        <f>IND_Allahabad.424750_ISHRAE1M!F219</f>
        <v>90</v>
      </c>
    </row>
    <row r="220" spans="1:5">
      <c r="A220">
        <v>1995</v>
      </c>
      <c r="B220">
        <v>1</v>
      </c>
      <c r="C220">
        <v>10</v>
      </c>
      <c r="D220">
        <v>3</v>
      </c>
      <c r="E220" s="4">
        <f>IND_Allahabad.424750_ISHRAE1M!F220</f>
        <v>91</v>
      </c>
    </row>
    <row r="221" spans="1:5">
      <c r="A221">
        <v>1995</v>
      </c>
      <c r="B221">
        <v>1</v>
      </c>
      <c r="C221">
        <v>10</v>
      </c>
      <c r="D221">
        <v>4</v>
      </c>
      <c r="E221" s="4">
        <f>IND_Allahabad.424750_ISHRAE1M!F221</f>
        <v>91</v>
      </c>
    </row>
    <row r="222" spans="1:5">
      <c r="A222">
        <v>1995</v>
      </c>
      <c r="B222">
        <v>1</v>
      </c>
      <c r="C222">
        <v>10</v>
      </c>
      <c r="D222">
        <v>5</v>
      </c>
      <c r="E222" s="4">
        <f>IND_Allahabad.424750_ISHRAE1M!F222</f>
        <v>91</v>
      </c>
    </row>
    <row r="223" spans="1:5">
      <c r="A223">
        <v>1995</v>
      </c>
      <c r="B223">
        <v>1</v>
      </c>
      <c r="C223">
        <v>10</v>
      </c>
      <c r="D223">
        <v>6</v>
      </c>
      <c r="E223" s="4">
        <f>IND_Allahabad.424750_ISHRAE1M!F223</f>
        <v>92</v>
      </c>
    </row>
    <row r="224" spans="1:5">
      <c r="A224">
        <v>1995</v>
      </c>
      <c r="B224">
        <v>1</v>
      </c>
      <c r="C224">
        <v>10</v>
      </c>
      <c r="D224">
        <v>7</v>
      </c>
      <c r="E224" s="4">
        <f>IND_Allahabad.424750_ISHRAE1M!F224</f>
        <v>92</v>
      </c>
    </row>
    <row r="225" spans="1:5">
      <c r="A225">
        <v>1995</v>
      </c>
      <c r="B225">
        <v>1</v>
      </c>
      <c r="C225">
        <v>10</v>
      </c>
      <c r="D225">
        <v>8</v>
      </c>
      <c r="E225" s="4">
        <f>IND_Allahabad.424750_ISHRAE1M!F225</f>
        <v>92</v>
      </c>
    </row>
    <row r="226" spans="1:5">
      <c r="A226">
        <v>1995</v>
      </c>
      <c r="B226">
        <v>1</v>
      </c>
      <c r="C226">
        <v>10</v>
      </c>
      <c r="D226">
        <v>9</v>
      </c>
      <c r="E226" s="4">
        <f>IND_Allahabad.424750_ISHRAE1M!F226</f>
        <v>84</v>
      </c>
    </row>
    <row r="227" spans="1:5">
      <c r="A227">
        <v>1995</v>
      </c>
      <c r="B227">
        <v>1</v>
      </c>
      <c r="C227">
        <v>10</v>
      </c>
      <c r="D227">
        <v>10</v>
      </c>
      <c r="E227" s="4">
        <f>IND_Allahabad.424750_ISHRAE1M!F227</f>
        <v>83</v>
      </c>
    </row>
    <row r="228" spans="1:5">
      <c r="A228">
        <v>1995</v>
      </c>
      <c r="B228">
        <v>1</v>
      </c>
      <c r="C228">
        <v>10</v>
      </c>
      <c r="D228">
        <v>11</v>
      </c>
      <c r="E228" s="4">
        <f>IND_Allahabad.424750_ISHRAE1M!F228</f>
        <v>82</v>
      </c>
    </row>
    <row r="229" spans="1:5">
      <c r="A229">
        <v>1995</v>
      </c>
      <c r="B229">
        <v>1</v>
      </c>
      <c r="C229">
        <v>10</v>
      </c>
      <c r="D229">
        <v>12</v>
      </c>
      <c r="E229" s="4">
        <f>IND_Allahabad.424750_ISHRAE1M!F229</f>
        <v>72</v>
      </c>
    </row>
    <row r="230" spans="1:5">
      <c r="A230">
        <v>1995</v>
      </c>
      <c r="B230">
        <v>1</v>
      </c>
      <c r="C230">
        <v>10</v>
      </c>
      <c r="D230">
        <v>13</v>
      </c>
      <c r="E230" s="4">
        <f>IND_Allahabad.424750_ISHRAE1M!F230</f>
        <v>72</v>
      </c>
    </row>
    <row r="231" spans="1:5">
      <c r="A231">
        <v>1995</v>
      </c>
      <c r="B231">
        <v>1</v>
      </c>
      <c r="C231">
        <v>10</v>
      </c>
      <c r="D231">
        <v>14</v>
      </c>
      <c r="E231" s="4">
        <f>IND_Allahabad.424750_ISHRAE1M!F231</f>
        <v>72</v>
      </c>
    </row>
    <row r="232" spans="1:5">
      <c r="A232">
        <v>1995</v>
      </c>
      <c r="B232">
        <v>1</v>
      </c>
      <c r="C232">
        <v>10</v>
      </c>
      <c r="D232">
        <v>15</v>
      </c>
      <c r="E232" s="4">
        <f>IND_Allahabad.424750_ISHRAE1M!F232</f>
        <v>72</v>
      </c>
    </row>
    <row r="233" spans="1:5">
      <c r="A233">
        <v>1995</v>
      </c>
      <c r="B233">
        <v>1</v>
      </c>
      <c r="C233">
        <v>10</v>
      </c>
      <c r="D233">
        <v>16</v>
      </c>
      <c r="E233" s="4">
        <f>IND_Allahabad.424750_ISHRAE1M!F233</f>
        <v>72</v>
      </c>
    </row>
    <row r="234" spans="1:5">
      <c r="A234">
        <v>1995</v>
      </c>
      <c r="B234">
        <v>1</v>
      </c>
      <c r="C234">
        <v>10</v>
      </c>
      <c r="D234">
        <v>17</v>
      </c>
      <c r="E234" s="4">
        <f>IND_Allahabad.424750_ISHRAE1M!F234</f>
        <v>72</v>
      </c>
    </row>
    <row r="235" spans="1:5">
      <c r="A235">
        <v>1995</v>
      </c>
      <c r="B235">
        <v>1</v>
      </c>
      <c r="C235">
        <v>10</v>
      </c>
      <c r="D235">
        <v>18</v>
      </c>
      <c r="E235" s="4">
        <f>IND_Allahabad.424750_ISHRAE1M!F235</f>
        <v>76</v>
      </c>
    </row>
    <row r="236" spans="1:5">
      <c r="A236">
        <v>1995</v>
      </c>
      <c r="B236">
        <v>1</v>
      </c>
      <c r="C236">
        <v>10</v>
      </c>
      <c r="D236">
        <v>19</v>
      </c>
      <c r="E236" s="4">
        <f>IND_Allahabad.424750_ISHRAE1M!F236</f>
        <v>76</v>
      </c>
    </row>
    <row r="237" spans="1:5">
      <c r="A237">
        <v>1995</v>
      </c>
      <c r="B237">
        <v>1</v>
      </c>
      <c r="C237">
        <v>10</v>
      </c>
      <c r="D237">
        <v>20</v>
      </c>
      <c r="E237" s="4">
        <f>IND_Allahabad.424750_ISHRAE1M!F237</f>
        <v>76</v>
      </c>
    </row>
    <row r="238" spans="1:5">
      <c r="A238">
        <v>1995</v>
      </c>
      <c r="B238">
        <v>1</v>
      </c>
      <c r="C238">
        <v>10</v>
      </c>
      <c r="D238">
        <v>21</v>
      </c>
      <c r="E238" s="4">
        <f>IND_Allahabad.424750_ISHRAE1M!F238</f>
        <v>81</v>
      </c>
    </row>
    <row r="239" spans="1:5">
      <c r="A239">
        <v>1995</v>
      </c>
      <c r="B239">
        <v>1</v>
      </c>
      <c r="C239">
        <v>10</v>
      </c>
      <c r="D239">
        <v>22</v>
      </c>
      <c r="E239" s="4">
        <f>IND_Allahabad.424750_ISHRAE1M!F239</f>
        <v>80</v>
      </c>
    </row>
    <row r="240" spans="1:5">
      <c r="A240">
        <v>1995</v>
      </c>
      <c r="B240">
        <v>1</v>
      </c>
      <c r="C240">
        <v>10</v>
      </c>
      <c r="D240">
        <v>23</v>
      </c>
      <c r="E240" s="4">
        <f>IND_Allahabad.424750_ISHRAE1M!F240</f>
        <v>80</v>
      </c>
    </row>
    <row r="241" spans="1:5">
      <c r="A241">
        <v>1995</v>
      </c>
      <c r="B241">
        <v>1</v>
      </c>
      <c r="C241">
        <v>10</v>
      </c>
      <c r="D241">
        <v>24</v>
      </c>
      <c r="E241" s="4">
        <f>IND_Allahabad.424750_ISHRAE1M!F241</f>
        <v>80</v>
      </c>
    </row>
    <row r="242" spans="1:5">
      <c r="A242">
        <v>1995</v>
      </c>
      <c r="B242">
        <v>1</v>
      </c>
      <c r="C242">
        <v>11</v>
      </c>
      <c r="D242">
        <v>1</v>
      </c>
      <c r="E242" s="4">
        <f>IND_Allahabad.424750_ISHRAE1M!F242</f>
        <v>80</v>
      </c>
    </row>
    <row r="243" spans="1:5">
      <c r="A243">
        <v>1995</v>
      </c>
      <c r="B243">
        <v>1</v>
      </c>
      <c r="C243">
        <v>11</v>
      </c>
      <c r="D243">
        <v>2</v>
      </c>
      <c r="E243" s="4">
        <f>IND_Allahabad.424750_ISHRAE1M!F243</f>
        <v>80</v>
      </c>
    </row>
    <row r="244" spans="1:5">
      <c r="A244">
        <v>1995</v>
      </c>
      <c r="B244">
        <v>1</v>
      </c>
      <c r="C244">
        <v>11</v>
      </c>
      <c r="D244">
        <v>3</v>
      </c>
      <c r="E244" s="4">
        <f>IND_Allahabad.424750_ISHRAE1M!F244</f>
        <v>80</v>
      </c>
    </row>
    <row r="245" spans="1:5">
      <c r="A245">
        <v>1995</v>
      </c>
      <c r="B245">
        <v>1</v>
      </c>
      <c r="C245">
        <v>11</v>
      </c>
      <c r="D245">
        <v>4</v>
      </c>
      <c r="E245" s="4">
        <f>IND_Allahabad.424750_ISHRAE1M!F245</f>
        <v>80</v>
      </c>
    </row>
    <row r="246" spans="1:5">
      <c r="A246">
        <v>1995</v>
      </c>
      <c r="B246">
        <v>1</v>
      </c>
      <c r="C246">
        <v>11</v>
      </c>
      <c r="D246">
        <v>5</v>
      </c>
      <c r="E246" s="4">
        <f>IND_Allahabad.424750_ISHRAE1M!F246</f>
        <v>81</v>
      </c>
    </row>
    <row r="247" spans="1:5">
      <c r="A247">
        <v>1995</v>
      </c>
      <c r="B247">
        <v>1</v>
      </c>
      <c r="C247">
        <v>11</v>
      </c>
      <c r="D247">
        <v>6</v>
      </c>
      <c r="E247" s="4">
        <f>IND_Allahabad.424750_ISHRAE1M!F247</f>
        <v>82</v>
      </c>
    </row>
    <row r="248" spans="1:5">
      <c r="A248">
        <v>1995</v>
      </c>
      <c r="B248">
        <v>1</v>
      </c>
      <c r="C248">
        <v>11</v>
      </c>
      <c r="D248">
        <v>7</v>
      </c>
      <c r="E248" s="4">
        <f>IND_Allahabad.424750_ISHRAE1M!F248</f>
        <v>82</v>
      </c>
    </row>
    <row r="249" spans="1:5">
      <c r="A249">
        <v>1995</v>
      </c>
      <c r="B249">
        <v>1</v>
      </c>
      <c r="C249">
        <v>11</v>
      </c>
      <c r="D249">
        <v>8</v>
      </c>
      <c r="E249" s="4">
        <f>IND_Allahabad.424750_ISHRAE1M!F249</f>
        <v>82</v>
      </c>
    </row>
    <row r="250" spans="1:5">
      <c r="A250">
        <v>1995</v>
      </c>
      <c r="B250">
        <v>1</v>
      </c>
      <c r="C250">
        <v>11</v>
      </c>
      <c r="D250">
        <v>9</v>
      </c>
      <c r="E250" s="4">
        <f>IND_Allahabad.424750_ISHRAE1M!F250</f>
        <v>90</v>
      </c>
    </row>
    <row r="251" spans="1:5">
      <c r="A251">
        <v>1995</v>
      </c>
      <c r="B251">
        <v>1</v>
      </c>
      <c r="C251">
        <v>11</v>
      </c>
      <c r="D251">
        <v>10</v>
      </c>
      <c r="E251" s="4">
        <f>IND_Allahabad.424750_ISHRAE1M!F251</f>
        <v>89</v>
      </c>
    </row>
    <row r="252" spans="1:5">
      <c r="A252">
        <v>1995</v>
      </c>
      <c r="B252">
        <v>1</v>
      </c>
      <c r="C252">
        <v>11</v>
      </c>
      <c r="D252">
        <v>11</v>
      </c>
      <c r="E252" s="4">
        <f>IND_Allahabad.424750_ISHRAE1M!F252</f>
        <v>89</v>
      </c>
    </row>
    <row r="253" spans="1:5">
      <c r="A253">
        <v>1995</v>
      </c>
      <c r="B253">
        <v>1</v>
      </c>
      <c r="C253">
        <v>11</v>
      </c>
      <c r="D253">
        <v>12</v>
      </c>
      <c r="E253" s="4">
        <f>IND_Allahabad.424750_ISHRAE1M!F253</f>
        <v>90</v>
      </c>
    </row>
    <row r="254" spans="1:5">
      <c r="A254">
        <v>1995</v>
      </c>
      <c r="B254">
        <v>1</v>
      </c>
      <c r="C254">
        <v>11</v>
      </c>
      <c r="D254">
        <v>13</v>
      </c>
      <c r="E254" s="4">
        <f>IND_Allahabad.424750_ISHRAE1M!F254</f>
        <v>90</v>
      </c>
    </row>
    <row r="255" spans="1:5">
      <c r="A255">
        <v>1995</v>
      </c>
      <c r="B255">
        <v>1</v>
      </c>
      <c r="C255">
        <v>11</v>
      </c>
      <c r="D255">
        <v>14</v>
      </c>
      <c r="E255" s="4">
        <f>IND_Allahabad.424750_ISHRAE1M!F255</f>
        <v>90</v>
      </c>
    </row>
    <row r="256" spans="1:5">
      <c r="A256">
        <v>1995</v>
      </c>
      <c r="B256">
        <v>1</v>
      </c>
      <c r="C256">
        <v>11</v>
      </c>
      <c r="D256">
        <v>15</v>
      </c>
      <c r="E256" s="4">
        <f>IND_Allahabad.424750_ISHRAE1M!F256</f>
        <v>89</v>
      </c>
    </row>
    <row r="257" spans="1:5">
      <c r="A257">
        <v>1995</v>
      </c>
      <c r="B257">
        <v>1</v>
      </c>
      <c r="C257">
        <v>11</v>
      </c>
      <c r="D257">
        <v>16</v>
      </c>
      <c r="E257" s="4">
        <f>IND_Allahabad.424750_ISHRAE1M!F257</f>
        <v>89</v>
      </c>
    </row>
    <row r="258" spans="1:5">
      <c r="A258">
        <v>1995</v>
      </c>
      <c r="B258">
        <v>1</v>
      </c>
      <c r="C258">
        <v>11</v>
      </c>
      <c r="D258">
        <v>17</v>
      </c>
      <c r="E258" s="4">
        <f>IND_Allahabad.424750_ISHRAE1M!F258</f>
        <v>89</v>
      </c>
    </row>
    <row r="259" spans="1:5">
      <c r="A259">
        <v>1995</v>
      </c>
      <c r="B259">
        <v>1</v>
      </c>
      <c r="C259">
        <v>11</v>
      </c>
      <c r="D259">
        <v>18</v>
      </c>
      <c r="E259" s="4">
        <f>IND_Allahabad.424750_ISHRAE1M!F259</f>
        <v>89</v>
      </c>
    </row>
    <row r="260" spans="1:5">
      <c r="A260">
        <v>1995</v>
      </c>
      <c r="B260">
        <v>1</v>
      </c>
      <c r="C260">
        <v>11</v>
      </c>
      <c r="D260">
        <v>19</v>
      </c>
      <c r="E260" s="4">
        <f>IND_Allahabad.424750_ISHRAE1M!F260</f>
        <v>89</v>
      </c>
    </row>
    <row r="261" spans="1:5">
      <c r="A261">
        <v>1995</v>
      </c>
      <c r="B261">
        <v>1</v>
      </c>
      <c r="C261">
        <v>11</v>
      </c>
      <c r="D261">
        <v>20</v>
      </c>
      <c r="E261" s="4">
        <f>IND_Allahabad.424750_ISHRAE1M!F261</f>
        <v>89</v>
      </c>
    </row>
    <row r="262" spans="1:5">
      <c r="A262">
        <v>1995</v>
      </c>
      <c r="B262">
        <v>1</v>
      </c>
      <c r="C262">
        <v>11</v>
      </c>
      <c r="D262">
        <v>21</v>
      </c>
      <c r="E262" s="4">
        <f>IND_Allahabad.424750_ISHRAE1M!F262</f>
        <v>89</v>
      </c>
    </row>
    <row r="263" spans="1:5">
      <c r="A263">
        <v>1995</v>
      </c>
      <c r="B263">
        <v>1</v>
      </c>
      <c r="C263">
        <v>11</v>
      </c>
      <c r="D263">
        <v>22</v>
      </c>
      <c r="E263" s="4">
        <f>IND_Allahabad.424750_ISHRAE1M!F263</f>
        <v>89</v>
      </c>
    </row>
    <row r="264" spans="1:5">
      <c r="A264">
        <v>1995</v>
      </c>
      <c r="B264">
        <v>1</v>
      </c>
      <c r="C264">
        <v>11</v>
      </c>
      <c r="D264">
        <v>23</v>
      </c>
      <c r="E264" s="4">
        <f>IND_Allahabad.424750_ISHRAE1M!F264</f>
        <v>89</v>
      </c>
    </row>
    <row r="265" spans="1:5">
      <c r="A265">
        <v>1995</v>
      </c>
      <c r="B265">
        <v>1</v>
      </c>
      <c r="C265">
        <v>11</v>
      </c>
      <c r="D265">
        <v>24</v>
      </c>
      <c r="E265" s="4">
        <f>IND_Allahabad.424750_ISHRAE1M!F265</f>
        <v>90</v>
      </c>
    </row>
    <row r="266" spans="1:5">
      <c r="A266">
        <v>1995</v>
      </c>
      <c r="B266">
        <v>1</v>
      </c>
      <c r="C266">
        <v>12</v>
      </c>
      <c r="D266">
        <v>1</v>
      </c>
      <c r="E266" s="4">
        <f>IND_Allahabad.424750_ISHRAE1M!F266</f>
        <v>90</v>
      </c>
    </row>
    <row r="267" spans="1:5">
      <c r="A267">
        <v>1995</v>
      </c>
      <c r="B267">
        <v>1</v>
      </c>
      <c r="C267">
        <v>12</v>
      </c>
      <c r="D267">
        <v>2</v>
      </c>
      <c r="E267" s="4">
        <f>IND_Allahabad.424750_ISHRAE1M!F267</f>
        <v>90</v>
      </c>
    </row>
    <row r="268" spans="1:5">
      <c r="A268">
        <v>1995</v>
      </c>
      <c r="B268">
        <v>1</v>
      </c>
      <c r="C268">
        <v>12</v>
      </c>
      <c r="D268">
        <v>3</v>
      </c>
      <c r="E268" s="4">
        <f>IND_Allahabad.424750_ISHRAE1M!F268</f>
        <v>91</v>
      </c>
    </row>
    <row r="269" spans="1:5">
      <c r="A269">
        <v>1995</v>
      </c>
      <c r="B269">
        <v>1</v>
      </c>
      <c r="C269">
        <v>12</v>
      </c>
      <c r="D269">
        <v>4</v>
      </c>
      <c r="E269" s="4">
        <f>IND_Allahabad.424750_ISHRAE1M!F269</f>
        <v>91</v>
      </c>
    </row>
    <row r="270" spans="1:5">
      <c r="A270">
        <v>1995</v>
      </c>
      <c r="B270">
        <v>1</v>
      </c>
      <c r="C270">
        <v>12</v>
      </c>
      <c r="D270">
        <v>5</v>
      </c>
      <c r="E270" s="4">
        <f>IND_Allahabad.424750_ISHRAE1M!F270</f>
        <v>91</v>
      </c>
    </row>
    <row r="271" spans="1:5">
      <c r="A271">
        <v>1995</v>
      </c>
      <c r="B271">
        <v>1</v>
      </c>
      <c r="C271">
        <v>12</v>
      </c>
      <c r="D271">
        <v>6</v>
      </c>
      <c r="E271" s="4">
        <f>IND_Allahabad.424750_ISHRAE1M!F271</f>
        <v>91</v>
      </c>
    </row>
    <row r="272" spans="1:5">
      <c r="A272">
        <v>1995</v>
      </c>
      <c r="B272">
        <v>1</v>
      </c>
      <c r="C272">
        <v>12</v>
      </c>
      <c r="D272">
        <v>7</v>
      </c>
      <c r="E272" s="4">
        <f>IND_Allahabad.424750_ISHRAE1M!F272</f>
        <v>91</v>
      </c>
    </row>
    <row r="273" spans="1:5">
      <c r="A273">
        <v>1995</v>
      </c>
      <c r="B273">
        <v>1</v>
      </c>
      <c r="C273">
        <v>12</v>
      </c>
      <c r="D273">
        <v>8</v>
      </c>
      <c r="E273" s="4">
        <f>IND_Allahabad.424750_ISHRAE1M!F273</f>
        <v>92</v>
      </c>
    </row>
    <row r="274" spans="1:5">
      <c r="A274">
        <v>1995</v>
      </c>
      <c r="B274">
        <v>1</v>
      </c>
      <c r="C274">
        <v>12</v>
      </c>
      <c r="D274">
        <v>9</v>
      </c>
      <c r="E274" s="4">
        <f>IND_Allahabad.424750_ISHRAE1M!F274</f>
        <v>80</v>
      </c>
    </row>
    <row r="275" spans="1:5">
      <c r="A275">
        <v>1995</v>
      </c>
      <c r="B275">
        <v>1</v>
      </c>
      <c r="C275">
        <v>12</v>
      </c>
      <c r="D275">
        <v>10</v>
      </c>
      <c r="E275" s="4">
        <f>IND_Allahabad.424750_ISHRAE1M!F275</f>
        <v>80</v>
      </c>
    </row>
    <row r="276" spans="1:5">
      <c r="A276">
        <v>1995</v>
      </c>
      <c r="B276">
        <v>1</v>
      </c>
      <c r="C276">
        <v>12</v>
      </c>
      <c r="D276">
        <v>11</v>
      </c>
      <c r="E276" s="4">
        <f>IND_Allahabad.424750_ISHRAE1M!F276</f>
        <v>80</v>
      </c>
    </row>
    <row r="277" spans="1:5">
      <c r="A277">
        <v>1995</v>
      </c>
      <c r="B277">
        <v>1</v>
      </c>
      <c r="C277">
        <v>12</v>
      </c>
      <c r="D277">
        <v>12</v>
      </c>
      <c r="E277" s="4">
        <f>IND_Allahabad.424750_ISHRAE1M!F277</f>
        <v>76</v>
      </c>
    </row>
    <row r="278" spans="1:5">
      <c r="A278">
        <v>1995</v>
      </c>
      <c r="B278">
        <v>1</v>
      </c>
      <c r="C278">
        <v>12</v>
      </c>
      <c r="D278">
        <v>13</v>
      </c>
      <c r="E278" s="4">
        <f>IND_Allahabad.424750_ISHRAE1M!F278</f>
        <v>76</v>
      </c>
    </row>
    <row r="279" spans="1:5">
      <c r="A279">
        <v>1995</v>
      </c>
      <c r="B279">
        <v>1</v>
      </c>
      <c r="C279">
        <v>12</v>
      </c>
      <c r="D279">
        <v>14</v>
      </c>
      <c r="E279" s="4">
        <f>IND_Allahabad.424750_ISHRAE1M!F279</f>
        <v>76</v>
      </c>
    </row>
    <row r="280" spans="1:5">
      <c r="A280">
        <v>1995</v>
      </c>
      <c r="B280">
        <v>1</v>
      </c>
      <c r="C280">
        <v>12</v>
      </c>
      <c r="D280">
        <v>15</v>
      </c>
      <c r="E280" s="4">
        <f>IND_Allahabad.424750_ISHRAE1M!F280</f>
        <v>76</v>
      </c>
    </row>
    <row r="281" spans="1:5">
      <c r="A281">
        <v>1995</v>
      </c>
      <c r="B281">
        <v>1</v>
      </c>
      <c r="C281">
        <v>12</v>
      </c>
      <c r="D281">
        <v>16</v>
      </c>
      <c r="E281" s="4">
        <f>IND_Allahabad.424750_ISHRAE1M!F281</f>
        <v>76</v>
      </c>
    </row>
    <row r="282" spans="1:5">
      <c r="A282">
        <v>1995</v>
      </c>
      <c r="B282">
        <v>1</v>
      </c>
      <c r="C282">
        <v>12</v>
      </c>
      <c r="D282">
        <v>17</v>
      </c>
      <c r="E282" s="4">
        <f>IND_Allahabad.424750_ISHRAE1M!F282</f>
        <v>76</v>
      </c>
    </row>
    <row r="283" spans="1:5">
      <c r="A283">
        <v>1995</v>
      </c>
      <c r="B283">
        <v>1</v>
      </c>
      <c r="C283">
        <v>12</v>
      </c>
      <c r="D283">
        <v>18</v>
      </c>
      <c r="E283" s="4">
        <f>IND_Allahabad.424750_ISHRAE1M!F283</f>
        <v>80</v>
      </c>
    </row>
    <row r="284" spans="1:5">
      <c r="A284">
        <v>1995</v>
      </c>
      <c r="B284">
        <v>1</v>
      </c>
      <c r="C284">
        <v>12</v>
      </c>
      <c r="D284">
        <v>19</v>
      </c>
      <c r="E284" s="4">
        <f>IND_Allahabad.424750_ISHRAE1M!F284</f>
        <v>80</v>
      </c>
    </row>
    <row r="285" spans="1:5">
      <c r="A285">
        <v>1995</v>
      </c>
      <c r="B285">
        <v>1</v>
      </c>
      <c r="C285">
        <v>12</v>
      </c>
      <c r="D285">
        <v>20</v>
      </c>
      <c r="E285" s="4">
        <f>IND_Allahabad.424750_ISHRAE1M!F285</f>
        <v>80</v>
      </c>
    </row>
    <row r="286" spans="1:5">
      <c r="A286">
        <v>1995</v>
      </c>
      <c r="B286">
        <v>1</v>
      </c>
      <c r="C286">
        <v>12</v>
      </c>
      <c r="D286">
        <v>21</v>
      </c>
      <c r="E286" s="4">
        <f>IND_Allahabad.424750_ISHRAE1M!F286</f>
        <v>82</v>
      </c>
    </row>
    <row r="287" spans="1:5">
      <c r="A287">
        <v>1995</v>
      </c>
      <c r="B287">
        <v>1</v>
      </c>
      <c r="C287">
        <v>12</v>
      </c>
      <c r="D287">
        <v>22</v>
      </c>
      <c r="E287" s="4">
        <f>IND_Allahabad.424750_ISHRAE1M!F287</f>
        <v>82</v>
      </c>
    </row>
    <row r="288" spans="1:5">
      <c r="A288">
        <v>1995</v>
      </c>
      <c r="B288">
        <v>1</v>
      </c>
      <c r="C288">
        <v>12</v>
      </c>
      <c r="D288">
        <v>23</v>
      </c>
      <c r="E288" s="4">
        <f>IND_Allahabad.424750_ISHRAE1M!F288</f>
        <v>82</v>
      </c>
    </row>
    <row r="289" spans="1:5">
      <c r="A289">
        <v>1995</v>
      </c>
      <c r="B289">
        <v>1</v>
      </c>
      <c r="C289">
        <v>12</v>
      </c>
      <c r="D289">
        <v>24</v>
      </c>
      <c r="E289" s="4">
        <f>IND_Allahabad.424750_ISHRAE1M!F289</f>
        <v>83</v>
      </c>
    </row>
    <row r="290" spans="1:5">
      <c r="A290">
        <v>1995</v>
      </c>
      <c r="B290">
        <v>1</v>
      </c>
      <c r="C290">
        <v>13</v>
      </c>
      <c r="D290">
        <v>1</v>
      </c>
      <c r="E290" s="4">
        <f>IND_Allahabad.424750_ISHRAE1M!F290</f>
        <v>83</v>
      </c>
    </row>
    <row r="291" spans="1:5">
      <c r="A291">
        <v>1995</v>
      </c>
      <c r="B291">
        <v>1</v>
      </c>
      <c r="C291">
        <v>13</v>
      </c>
      <c r="D291">
        <v>2</v>
      </c>
      <c r="E291" s="4">
        <f>IND_Allahabad.424750_ISHRAE1M!F291</f>
        <v>83</v>
      </c>
    </row>
    <row r="292" spans="1:5">
      <c r="A292">
        <v>1995</v>
      </c>
      <c r="B292">
        <v>1</v>
      </c>
      <c r="C292">
        <v>13</v>
      </c>
      <c r="D292">
        <v>3</v>
      </c>
      <c r="E292" s="4">
        <f>IND_Allahabad.424750_ISHRAE1M!F292</f>
        <v>83</v>
      </c>
    </row>
    <row r="293" spans="1:5">
      <c r="A293">
        <v>1995</v>
      </c>
      <c r="B293">
        <v>1</v>
      </c>
      <c r="C293">
        <v>13</v>
      </c>
      <c r="D293">
        <v>4</v>
      </c>
      <c r="E293" s="4">
        <f>IND_Allahabad.424750_ISHRAE1M!F293</f>
        <v>83</v>
      </c>
    </row>
    <row r="294" spans="1:5">
      <c r="A294">
        <v>1995</v>
      </c>
      <c r="B294">
        <v>1</v>
      </c>
      <c r="C294">
        <v>13</v>
      </c>
      <c r="D294">
        <v>5</v>
      </c>
      <c r="E294" s="4">
        <f>IND_Allahabad.424750_ISHRAE1M!F294</f>
        <v>83</v>
      </c>
    </row>
    <row r="295" spans="1:5">
      <c r="A295">
        <v>1995</v>
      </c>
      <c r="B295">
        <v>1</v>
      </c>
      <c r="C295">
        <v>13</v>
      </c>
      <c r="D295">
        <v>6</v>
      </c>
      <c r="E295" s="4">
        <f>IND_Allahabad.424750_ISHRAE1M!F295</f>
        <v>83</v>
      </c>
    </row>
    <row r="296" spans="1:5">
      <c r="A296">
        <v>1995</v>
      </c>
      <c r="B296">
        <v>1</v>
      </c>
      <c r="C296">
        <v>13</v>
      </c>
      <c r="D296">
        <v>7</v>
      </c>
      <c r="E296" s="4">
        <f>IND_Allahabad.424750_ISHRAE1M!F296</f>
        <v>83</v>
      </c>
    </row>
    <row r="297" spans="1:5">
      <c r="A297">
        <v>1995</v>
      </c>
      <c r="B297">
        <v>1</v>
      </c>
      <c r="C297">
        <v>13</v>
      </c>
      <c r="D297">
        <v>8</v>
      </c>
      <c r="E297" s="4">
        <f>IND_Allahabad.424750_ISHRAE1M!F297</f>
        <v>83</v>
      </c>
    </row>
    <row r="298" spans="1:5">
      <c r="A298">
        <v>1995</v>
      </c>
      <c r="B298">
        <v>1</v>
      </c>
      <c r="C298">
        <v>13</v>
      </c>
      <c r="D298">
        <v>9</v>
      </c>
      <c r="E298" s="4">
        <f>IND_Allahabad.424750_ISHRAE1M!F298</f>
        <v>97</v>
      </c>
    </row>
    <row r="299" spans="1:5">
      <c r="A299">
        <v>1995</v>
      </c>
      <c r="B299">
        <v>1</v>
      </c>
      <c r="C299">
        <v>13</v>
      </c>
      <c r="D299">
        <v>10</v>
      </c>
      <c r="E299" s="4">
        <f>IND_Allahabad.424750_ISHRAE1M!F299</f>
        <v>97</v>
      </c>
    </row>
    <row r="300" spans="1:5">
      <c r="A300">
        <v>1995</v>
      </c>
      <c r="B300">
        <v>1</v>
      </c>
      <c r="C300">
        <v>13</v>
      </c>
      <c r="D300">
        <v>11</v>
      </c>
      <c r="E300" s="4">
        <f>IND_Allahabad.424750_ISHRAE1M!F300</f>
        <v>97</v>
      </c>
    </row>
    <row r="301" spans="1:5">
      <c r="A301">
        <v>1995</v>
      </c>
      <c r="B301">
        <v>1</v>
      </c>
      <c r="C301">
        <v>13</v>
      </c>
      <c r="D301">
        <v>12</v>
      </c>
      <c r="E301" s="4">
        <f>IND_Allahabad.424750_ISHRAE1M!F301</f>
        <v>95</v>
      </c>
    </row>
    <row r="302" spans="1:5">
      <c r="A302">
        <v>1995</v>
      </c>
      <c r="B302">
        <v>1</v>
      </c>
      <c r="C302">
        <v>13</v>
      </c>
      <c r="D302">
        <v>13</v>
      </c>
      <c r="E302" s="4">
        <f>IND_Allahabad.424750_ISHRAE1M!F302</f>
        <v>95</v>
      </c>
    </row>
    <row r="303" spans="1:5">
      <c r="A303">
        <v>1995</v>
      </c>
      <c r="B303">
        <v>1</v>
      </c>
      <c r="C303">
        <v>13</v>
      </c>
      <c r="D303">
        <v>14</v>
      </c>
      <c r="E303" s="4">
        <f>IND_Allahabad.424750_ISHRAE1M!F303</f>
        <v>95</v>
      </c>
    </row>
    <row r="304" spans="1:5">
      <c r="A304">
        <v>1995</v>
      </c>
      <c r="B304">
        <v>1</v>
      </c>
      <c r="C304">
        <v>13</v>
      </c>
      <c r="D304">
        <v>15</v>
      </c>
      <c r="E304" s="4">
        <f>IND_Allahabad.424750_ISHRAE1M!F304</f>
        <v>93</v>
      </c>
    </row>
    <row r="305" spans="1:5">
      <c r="A305">
        <v>1995</v>
      </c>
      <c r="B305">
        <v>1</v>
      </c>
      <c r="C305">
        <v>13</v>
      </c>
      <c r="D305">
        <v>16</v>
      </c>
      <c r="E305" s="4">
        <f>IND_Allahabad.424750_ISHRAE1M!F305</f>
        <v>93</v>
      </c>
    </row>
    <row r="306" spans="1:5">
      <c r="A306">
        <v>1995</v>
      </c>
      <c r="B306">
        <v>1</v>
      </c>
      <c r="C306">
        <v>13</v>
      </c>
      <c r="D306">
        <v>17</v>
      </c>
      <c r="E306" s="4">
        <f>IND_Allahabad.424750_ISHRAE1M!F306</f>
        <v>93</v>
      </c>
    </row>
    <row r="307" spans="1:5">
      <c r="A307">
        <v>1995</v>
      </c>
      <c r="B307">
        <v>1</v>
      </c>
      <c r="C307">
        <v>13</v>
      </c>
      <c r="D307">
        <v>18</v>
      </c>
      <c r="E307" s="4">
        <f>IND_Allahabad.424750_ISHRAE1M!F307</f>
        <v>93</v>
      </c>
    </row>
    <row r="308" spans="1:5">
      <c r="A308">
        <v>1995</v>
      </c>
      <c r="B308">
        <v>1</v>
      </c>
      <c r="C308">
        <v>13</v>
      </c>
      <c r="D308">
        <v>19</v>
      </c>
      <c r="E308" s="4">
        <f>IND_Allahabad.424750_ISHRAE1M!F308</f>
        <v>93</v>
      </c>
    </row>
    <row r="309" spans="1:5">
      <c r="A309">
        <v>1995</v>
      </c>
      <c r="B309">
        <v>1</v>
      </c>
      <c r="C309">
        <v>13</v>
      </c>
      <c r="D309">
        <v>20</v>
      </c>
      <c r="E309" s="4">
        <f>IND_Allahabad.424750_ISHRAE1M!F309</f>
        <v>93</v>
      </c>
    </row>
    <row r="310" spans="1:5">
      <c r="A310">
        <v>1995</v>
      </c>
      <c r="B310">
        <v>1</v>
      </c>
      <c r="C310">
        <v>13</v>
      </c>
      <c r="D310">
        <v>21</v>
      </c>
      <c r="E310" s="4">
        <f>IND_Allahabad.424750_ISHRAE1M!F310</f>
        <v>93</v>
      </c>
    </row>
    <row r="311" spans="1:5">
      <c r="A311">
        <v>1995</v>
      </c>
      <c r="B311">
        <v>1</v>
      </c>
      <c r="C311">
        <v>13</v>
      </c>
      <c r="D311">
        <v>22</v>
      </c>
      <c r="E311" s="4">
        <f>IND_Allahabad.424750_ISHRAE1M!F311</f>
        <v>93</v>
      </c>
    </row>
    <row r="312" spans="1:5">
      <c r="A312">
        <v>1995</v>
      </c>
      <c r="B312">
        <v>1</v>
      </c>
      <c r="C312">
        <v>13</v>
      </c>
      <c r="D312">
        <v>23</v>
      </c>
      <c r="E312" s="4">
        <f>IND_Allahabad.424750_ISHRAE1M!F312</f>
        <v>93</v>
      </c>
    </row>
    <row r="313" spans="1:5">
      <c r="A313">
        <v>1995</v>
      </c>
      <c r="B313">
        <v>1</v>
      </c>
      <c r="C313">
        <v>13</v>
      </c>
      <c r="D313">
        <v>24</v>
      </c>
      <c r="E313" s="4">
        <f>IND_Allahabad.424750_ISHRAE1M!F313</f>
        <v>94</v>
      </c>
    </row>
    <row r="314" spans="1:5">
      <c r="A314">
        <v>1995</v>
      </c>
      <c r="B314">
        <v>1</v>
      </c>
      <c r="C314">
        <v>14</v>
      </c>
      <c r="D314">
        <v>1</v>
      </c>
      <c r="E314" s="4">
        <f>IND_Allahabad.424750_ISHRAE1M!F314</f>
        <v>93</v>
      </c>
    </row>
    <row r="315" spans="1:5">
      <c r="A315">
        <v>1995</v>
      </c>
      <c r="B315">
        <v>1</v>
      </c>
      <c r="C315">
        <v>14</v>
      </c>
      <c r="D315">
        <v>2</v>
      </c>
      <c r="E315" s="4">
        <f>IND_Allahabad.424750_ISHRAE1M!F315</f>
        <v>93</v>
      </c>
    </row>
    <row r="316" spans="1:5">
      <c r="A316">
        <v>1995</v>
      </c>
      <c r="B316">
        <v>1</v>
      </c>
      <c r="C316">
        <v>14</v>
      </c>
      <c r="D316">
        <v>3</v>
      </c>
      <c r="E316" s="4">
        <f>IND_Allahabad.424750_ISHRAE1M!F316</f>
        <v>93</v>
      </c>
    </row>
    <row r="317" spans="1:5">
      <c r="A317">
        <v>1995</v>
      </c>
      <c r="B317">
        <v>1</v>
      </c>
      <c r="C317">
        <v>14</v>
      </c>
      <c r="D317">
        <v>4</v>
      </c>
      <c r="E317" s="4">
        <f>IND_Allahabad.424750_ISHRAE1M!F317</f>
        <v>93</v>
      </c>
    </row>
    <row r="318" spans="1:5">
      <c r="A318">
        <v>1995</v>
      </c>
      <c r="B318">
        <v>1</v>
      </c>
      <c r="C318">
        <v>14</v>
      </c>
      <c r="D318">
        <v>5</v>
      </c>
      <c r="E318" s="4">
        <f>IND_Allahabad.424750_ISHRAE1M!F318</f>
        <v>93</v>
      </c>
    </row>
    <row r="319" spans="1:5">
      <c r="A319">
        <v>1995</v>
      </c>
      <c r="B319">
        <v>1</v>
      </c>
      <c r="C319">
        <v>14</v>
      </c>
      <c r="D319">
        <v>6</v>
      </c>
      <c r="E319" s="4">
        <f>IND_Allahabad.424750_ISHRAE1M!F319</f>
        <v>93</v>
      </c>
    </row>
    <row r="320" spans="1:5">
      <c r="A320">
        <v>1995</v>
      </c>
      <c r="B320">
        <v>1</v>
      </c>
      <c r="C320">
        <v>14</v>
      </c>
      <c r="D320">
        <v>7</v>
      </c>
      <c r="E320" s="4">
        <f>IND_Allahabad.424750_ISHRAE1M!F320</f>
        <v>93</v>
      </c>
    </row>
    <row r="321" spans="1:5">
      <c r="A321">
        <v>1995</v>
      </c>
      <c r="B321">
        <v>1</v>
      </c>
      <c r="C321">
        <v>14</v>
      </c>
      <c r="D321">
        <v>8</v>
      </c>
      <c r="E321" s="4">
        <f>IND_Allahabad.424750_ISHRAE1M!F321</f>
        <v>93</v>
      </c>
    </row>
    <row r="322" spans="1:5">
      <c r="A322">
        <v>1995</v>
      </c>
      <c r="B322">
        <v>1</v>
      </c>
      <c r="C322">
        <v>14</v>
      </c>
      <c r="D322">
        <v>9</v>
      </c>
      <c r="E322" s="4">
        <f>IND_Allahabad.424750_ISHRAE1M!F322</f>
        <v>94</v>
      </c>
    </row>
    <row r="323" spans="1:5">
      <c r="A323">
        <v>1995</v>
      </c>
      <c r="B323">
        <v>1</v>
      </c>
      <c r="C323">
        <v>14</v>
      </c>
      <c r="D323">
        <v>10</v>
      </c>
      <c r="E323" s="4">
        <f>IND_Allahabad.424750_ISHRAE1M!F323</f>
        <v>94</v>
      </c>
    </row>
    <row r="324" spans="1:5">
      <c r="A324">
        <v>1995</v>
      </c>
      <c r="B324">
        <v>1</v>
      </c>
      <c r="C324">
        <v>14</v>
      </c>
      <c r="D324">
        <v>11</v>
      </c>
      <c r="E324" s="4">
        <f>IND_Allahabad.424750_ISHRAE1M!F324</f>
        <v>93</v>
      </c>
    </row>
    <row r="325" spans="1:5">
      <c r="A325">
        <v>1995</v>
      </c>
      <c r="B325">
        <v>1</v>
      </c>
      <c r="C325">
        <v>14</v>
      </c>
      <c r="D325">
        <v>12</v>
      </c>
      <c r="E325" s="4">
        <f>IND_Allahabad.424750_ISHRAE1M!F325</f>
        <v>94</v>
      </c>
    </row>
    <row r="326" spans="1:5">
      <c r="A326">
        <v>1995</v>
      </c>
      <c r="B326">
        <v>1</v>
      </c>
      <c r="C326">
        <v>14</v>
      </c>
      <c r="D326">
        <v>13</v>
      </c>
      <c r="E326" s="4">
        <f>IND_Allahabad.424750_ISHRAE1M!F326</f>
        <v>94</v>
      </c>
    </row>
    <row r="327" spans="1:5">
      <c r="A327">
        <v>1995</v>
      </c>
      <c r="B327">
        <v>1</v>
      </c>
      <c r="C327">
        <v>14</v>
      </c>
      <c r="D327">
        <v>14</v>
      </c>
      <c r="E327" s="4">
        <f>IND_Allahabad.424750_ISHRAE1M!F327</f>
        <v>94</v>
      </c>
    </row>
    <row r="328" spans="1:5">
      <c r="A328">
        <v>1995</v>
      </c>
      <c r="B328">
        <v>1</v>
      </c>
      <c r="C328">
        <v>14</v>
      </c>
      <c r="D328">
        <v>15</v>
      </c>
      <c r="E328" s="4">
        <f>IND_Allahabad.424750_ISHRAE1M!F328</f>
        <v>93</v>
      </c>
    </row>
    <row r="329" spans="1:5">
      <c r="A329">
        <v>1995</v>
      </c>
      <c r="B329">
        <v>1</v>
      </c>
      <c r="C329">
        <v>14</v>
      </c>
      <c r="D329">
        <v>16</v>
      </c>
      <c r="E329" s="4">
        <f>IND_Allahabad.424750_ISHRAE1M!F329</f>
        <v>93</v>
      </c>
    </row>
    <row r="330" spans="1:5">
      <c r="A330">
        <v>1995</v>
      </c>
      <c r="B330">
        <v>1</v>
      </c>
      <c r="C330">
        <v>14</v>
      </c>
      <c r="D330">
        <v>17</v>
      </c>
      <c r="E330" s="4">
        <f>IND_Allahabad.424750_ISHRAE1M!F330</f>
        <v>93</v>
      </c>
    </row>
    <row r="331" spans="1:5">
      <c r="A331">
        <v>1995</v>
      </c>
      <c r="B331">
        <v>1</v>
      </c>
      <c r="C331">
        <v>14</v>
      </c>
      <c r="D331">
        <v>18</v>
      </c>
      <c r="E331" s="4">
        <f>IND_Allahabad.424750_ISHRAE1M!F331</f>
        <v>94</v>
      </c>
    </row>
    <row r="332" spans="1:5">
      <c r="A332">
        <v>1995</v>
      </c>
      <c r="B332">
        <v>1</v>
      </c>
      <c r="C332">
        <v>14</v>
      </c>
      <c r="D332">
        <v>19</v>
      </c>
      <c r="E332" s="4">
        <f>IND_Allahabad.424750_ISHRAE1M!F332</f>
        <v>94</v>
      </c>
    </row>
    <row r="333" spans="1:5">
      <c r="A333">
        <v>1995</v>
      </c>
      <c r="B333">
        <v>1</v>
      </c>
      <c r="C333">
        <v>14</v>
      </c>
      <c r="D333">
        <v>20</v>
      </c>
      <c r="E333" s="4">
        <f>IND_Allahabad.424750_ISHRAE1M!F333</f>
        <v>95</v>
      </c>
    </row>
    <row r="334" spans="1:5">
      <c r="A334">
        <v>1995</v>
      </c>
      <c r="B334">
        <v>1</v>
      </c>
      <c r="C334">
        <v>14</v>
      </c>
      <c r="D334">
        <v>21</v>
      </c>
      <c r="E334" s="4">
        <f>IND_Allahabad.424750_ISHRAE1M!F334</f>
        <v>95</v>
      </c>
    </row>
    <row r="335" spans="1:5">
      <c r="A335">
        <v>1995</v>
      </c>
      <c r="B335">
        <v>1</v>
      </c>
      <c r="C335">
        <v>14</v>
      </c>
      <c r="D335">
        <v>22</v>
      </c>
      <c r="E335" s="4">
        <f>IND_Allahabad.424750_ISHRAE1M!F335</f>
        <v>95</v>
      </c>
    </row>
    <row r="336" spans="1:5">
      <c r="A336">
        <v>1995</v>
      </c>
      <c r="B336">
        <v>1</v>
      </c>
      <c r="C336">
        <v>14</v>
      </c>
      <c r="D336">
        <v>23</v>
      </c>
      <c r="E336" s="4">
        <f>IND_Allahabad.424750_ISHRAE1M!F336</f>
        <v>95</v>
      </c>
    </row>
    <row r="337" spans="1:5">
      <c r="A337">
        <v>1995</v>
      </c>
      <c r="B337">
        <v>1</v>
      </c>
      <c r="C337">
        <v>14</v>
      </c>
      <c r="D337">
        <v>24</v>
      </c>
      <c r="E337" s="4">
        <f>IND_Allahabad.424750_ISHRAE1M!F337</f>
        <v>95</v>
      </c>
    </row>
    <row r="338" spans="1:5">
      <c r="A338">
        <v>1995</v>
      </c>
      <c r="B338">
        <v>1</v>
      </c>
      <c r="C338">
        <v>15</v>
      </c>
      <c r="D338">
        <v>1</v>
      </c>
      <c r="E338" s="4">
        <f>IND_Allahabad.424750_ISHRAE1M!F338</f>
        <v>95</v>
      </c>
    </row>
    <row r="339" spans="1:5">
      <c r="A339">
        <v>1995</v>
      </c>
      <c r="B339">
        <v>1</v>
      </c>
      <c r="C339">
        <v>15</v>
      </c>
      <c r="D339">
        <v>2</v>
      </c>
      <c r="E339" s="4">
        <f>IND_Allahabad.424750_ISHRAE1M!F339</f>
        <v>95</v>
      </c>
    </row>
    <row r="340" spans="1:5">
      <c r="A340">
        <v>1995</v>
      </c>
      <c r="B340">
        <v>1</v>
      </c>
      <c r="C340">
        <v>15</v>
      </c>
      <c r="D340">
        <v>3</v>
      </c>
      <c r="E340" s="4">
        <f>IND_Allahabad.424750_ISHRAE1M!F340</f>
        <v>95</v>
      </c>
    </row>
    <row r="341" spans="1:5">
      <c r="A341">
        <v>1995</v>
      </c>
      <c r="B341">
        <v>1</v>
      </c>
      <c r="C341">
        <v>15</v>
      </c>
      <c r="D341">
        <v>4</v>
      </c>
      <c r="E341" s="4">
        <f>IND_Allahabad.424750_ISHRAE1M!F341</f>
        <v>95</v>
      </c>
    </row>
    <row r="342" spans="1:5">
      <c r="A342">
        <v>1995</v>
      </c>
      <c r="B342">
        <v>1</v>
      </c>
      <c r="C342">
        <v>15</v>
      </c>
      <c r="D342">
        <v>5</v>
      </c>
      <c r="E342" s="4">
        <f>IND_Allahabad.424750_ISHRAE1M!F342</f>
        <v>95</v>
      </c>
    </row>
    <row r="343" spans="1:5">
      <c r="A343">
        <v>1995</v>
      </c>
      <c r="B343">
        <v>1</v>
      </c>
      <c r="C343">
        <v>15</v>
      </c>
      <c r="D343">
        <v>6</v>
      </c>
      <c r="E343" s="4">
        <f>IND_Allahabad.424750_ISHRAE1M!F343</f>
        <v>95</v>
      </c>
    </row>
    <row r="344" spans="1:5">
      <c r="A344">
        <v>1995</v>
      </c>
      <c r="B344">
        <v>1</v>
      </c>
      <c r="C344">
        <v>15</v>
      </c>
      <c r="D344">
        <v>7</v>
      </c>
      <c r="E344" s="4">
        <f>IND_Allahabad.424750_ISHRAE1M!F344</f>
        <v>95</v>
      </c>
    </row>
    <row r="345" spans="1:5">
      <c r="A345">
        <v>1995</v>
      </c>
      <c r="B345">
        <v>1</v>
      </c>
      <c r="C345">
        <v>15</v>
      </c>
      <c r="D345">
        <v>8</v>
      </c>
      <c r="E345" s="4">
        <f>IND_Allahabad.424750_ISHRAE1M!F345</f>
        <v>95</v>
      </c>
    </row>
    <row r="346" spans="1:5">
      <c r="A346">
        <v>1995</v>
      </c>
      <c r="B346">
        <v>1</v>
      </c>
      <c r="C346">
        <v>15</v>
      </c>
      <c r="D346">
        <v>9</v>
      </c>
      <c r="E346" s="4">
        <f>IND_Allahabad.424750_ISHRAE1M!F346</f>
        <v>77</v>
      </c>
    </row>
    <row r="347" spans="1:5">
      <c r="A347">
        <v>1995</v>
      </c>
      <c r="B347">
        <v>1</v>
      </c>
      <c r="C347">
        <v>15</v>
      </c>
      <c r="D347">
        <v>10</v>
      </c>
      <c r="E347" s="4">
        <f>IND_Allahabad.424750_ISHRAE1M!F347</f>
        <v>77</v>
      </c>
    </row>
    <row r="348" spans="1:5">
      <c r="A348">
        <v>1995</v>
      </c>
      <c r="B348">
        <v>1</v>
      </c>
      <c r="C348">
        <v>15</v>
      </c>
      <c r="D348">
        <v>11</v>
      </c>
      <c r="E348" s="4">
        <f>IND_Allahabad.424750_ISHRAE1M!F348</f>
        <v>74</v>
      </c>
    </row>
    <row r="349" spans="1:5">
      <c r="A349">
        <v>1995</v>
      </c>
      <c r="B349">
        <v>1</v>
      </c>
      <c r="C349">
        <v>15</v>
      </c>
      <c r="D349">
        <v>12</v>
      </c>
      <c r="E349" s="4">
        <f>IND_Allahabad.424750_ISHRAE1M!F349</f>
        <v>74</v>
      </c>
    </row>
    <row r="350" spans="1:5">
      <c r="A350">
        <v>1995</v>
      </c>
      <c r="B350">
        <v>1</v>
      </c>
      <c r="C350">
        <v>15</v>
      </c>
      <c r="D350">
        <v>13</v>
      </c>
      <c r="E350" s="4">
        <f>IND_Allahabad.424750_ISHRAE1M!F350</f>
        <v>67</v>
      </c>
    </row>
    <row r="351" spans="1:5">
      <c r="A351">
        <v>1995</v>
      </c>
      <c r="B351">
        <v>1</v>
      </c>
      <c r="C351">
        <v>15</v>
      </c>
      <c r="D351">
        <v>14</v>
      </c>
      <c r="E351" s="4">
        <f>IND_Allahabad.424750_ISHRAE1M!F351</f>
        <v>63</v>
      </c>
    </row>
    <row r="352" spans="1:5">
      <c r="A352">
        <v>1995</v>
      </c>
      <c r="B352">
        <v>1</v>
      </c>
      <c r="C352">
        <v>15</v>
      </c>
      <c r="D352">
        <v>15</v>
      </c>
      <c r="E352" s="4">
        <f>IND_Allahabad.424750_ISHRAE1M!F352</f>
        <v>65</v>
      </c>
    </row>
    <row r="353" spans="1:5">
      <c r="A353">
        <v>1995</v>
      </c>
      <c r="B353">
        <v>1</v>
      </c>
      <c r="C353">
        <v>15</v>
      </c>
      <c r="D353">
        <v>16</v>
      </c>
      <c r="E353" s="4">
        <f>IND_Allahabad.424750_ISHRAE1M!F353</f>
        <v>65</v>
      </c>
    </row>
    <row r="354" spans="1:5">
      <c r="A354">
        <v>1995</v>
      </c>
      <c r="B354">
        <v>1</v>
      </c>
      <c r="C354">
        <v>15</v>
      </c>
      <c r="D354">
        <v>17</v>
      </c>
      <c r="E354" s="4">
        <f>IND_Allahabad.424750_ISHRAE1M!F354</f>
        <v>66</v>
      </c>
    </row>
    <row r="355" spans="1:5">
      <c r="A355">
        <v>1995</v>
      </c>
      <c r="B355">
        <v>1</v>
      </c>
      <c r="C355">
        <v>15</v>
      </c>
      <c r="D355">
        <v>18</v>
      </c>
      <c r="E355" s="4">
        <f>IND_Allahabad.424750_ISHRAE1M!F355</f>
        <v>71</v>
      </c>
    </row>
    <row r="356" spans="1:5">
      <c r="A356">
        <v>1995</v>
      </c>
      <c r="B356">
        <v>1</v>
      </c>
      <c r="C356">
        <v>15</v>
      </c>
      <c r="D356">
        <v>19</v>
      </c>
      <c r="E356" s="4">
        <f>IND_Allahabad.424750_ISHRAE1M!F356</f>
        <v>75</v>
      </c>
    </row>
    <row r="357" spans="1:5">
      <c r="A357">
        <v>1995</v>
      </c>
      <c r="B357">
        <v>1</v>
      </c>
      <c r="C357">
        <v>15</v>
      </c>
      <c r="D357">
        <v>20</v>
      </c>
      <c r="E357" s="4">
        <f>IND_Allahabad.424750_ISHRAE1M!F357</f>
        <v>75</v>
      </c>
    </row>
    <row r="358" spans="1:5">
      <c r="A358">
        <v>1995</v>
      </c>
      <c r="B358">
        <v>1</v>
      </c>
      <c r="C358">
        <v>15</v>
      </c>
      <c r="D358">
        <v>21</v>
      </c>
      <c r="E358" s="4">
        <f>IND_Allahabad.424750_ISHRAE1M!F358</f>
        <v>75</v>
      </c>
    </row>
    <row r="359" spans="1:5">
      <c r="A359">
        <v>1995</v>
      </c>
      <c r="B359">
        <v>1</v>
      </c>
      <c r="C359">
        <v>15</v>
      </c>
      <c r="D359">
        <v>22</v>
      </c>
      <c r="E359" s="4">
        <f>IND_Allahabad.424750_ISHRAE1M!F359</f>
        <v>75</v>
      </c>
    </row>
    <row r="360" spans="1:5">
      <c r="A360">
        <v>1995</v>
      </c>
      <c r="B360">
        <v>1</v>
      </c>
      <c r="C360">
        <v>15</v>
      </c>
      <c r="D360">
        <v>23</v>
      </c>
      <c r="E360" s="4">
        <f>IND_Allahabad.424750_ISHRAE1M!F360</f>
        <v>75</v>
      </c>
    </row>
    <row r="361" spans="1:5">
      <c r="A361">
        <v>1995</v>
      </c>
      <c r="B361">
        <v>1</v>
      </c>
      <c r="C361">
        <v>15</v>
      </c>
      <c r="D361">
        <v>24</v>
      </c>
      <c r="E361" s="4">
        <f>IND_Allahabad.424750_ISHRAE1M!F361</f>
        <v>77</v>
      </c>
    </row>
    <row r="362" spans="1:5">
      <c r="A362">
        <v>1995</v>
      </c>
      <c r="B362">
        <v>1</v>
      </c>
      <c r="C362">
        <v>16</v>
      </c>
      <c r="D362">
        <v>1</v>
      </c>
      <c r="E362" s="4">
        <f>IND_Allahabad.424750_ISHRAE1M!F362</f>
        <v>77</v>
      </c>
    </row>
    <row r="363" spans="1:5">
      <c r="A363">
        <v>1995</v>
      </c>
      <c r="B363">
        <v>1</v>
      </c>
      <c r="C363">
        <v>16</v>
      </c>
      <c r="D363">
        <v>2</v>
      </c>
      <c r="E363" s="4">
        <f>IND_Allahabad.424750_ISHRAE1M!F363</f>
        <v>77</v>
      </c>
    </row>
    <row r="364" spans="1:5">
      <c r="A364">
        <v>1995</v>
      </c>
      <c r="B364">
        <v>1</v>
      </c>
      <c r="C364">
        <v>16</v>
      </c>
      <c r="D364">
        <v>3</v>
      </c>
      <c r="E364" s="4">
        <f>IND_Allahabad.424750_ISHRAE1M!F364</f>
        <v>77</v>
      </c>
    </row>
    <row r="365" spans="1:5">
      <c r="A365">
        <v>1995</v>
      </c>
      <c r="B365">
        <v>1</v>
      </c>
      <c r="C365">
        <v>16</v>
      </c>
      <c r="D365">
        <v>4</v>
      </c>
      <c r="E365" s="4">
        <f>IND_Allahabad.424750_ISHRAE1M!F365</f>
        <v>77</v>
      </c>
    </row>
    <row r="366" spans="1:5">
      <c r="A366">
        <v>1995</v>
      </c>
      <c r="B366">
        <v>1</v>
      </c>
      <c r="C366">
        <v>16</v>
      </c>
      <c r="D366">
        <v>5</v>
      </c>
      <c r="E366" s="4">
        <f>IND_Allahabad.424750_ISHRAE1M!F366</f>
        <v>77</v>
      </c>
    </row>
    <row r="367" spans="1:5">
      <c r="A367">
        <v>1995</v>
      </c>
      <c r="B367">
        <v>1</v>
      </c>
      <c r="C367">
        <v>16</v>
      </c>
      <c r="D367">
        <v>6</v>
      </c>
      <c r="E367" s="4">
        <f>IND_Allahabad.424750_ISHRAE1M!F367</f>
        <v>77</v>
      </c>
    </row>
    <row r="368" spans="1:5">
      <c r="A368">
        <v>1995</v>
      </c>
      <c r="B368">
        <v>1</v>
      </c>
      <c r="C368">
        <v>16</v>
      </c>
      <c r="D368">
        <v>7</v>
      </c>
      <c r="E368" s="4">
        <f>IND_Allahabad.424750_ISHRAE1M!F368</f>
        <v>77</v>
      </c>
    </row>
    <row r="369" spans="1:5">
      <c r="A369">
        <v>1995</v>
      </c>
      <c r="B369">
        <v>1</v>
      </c>
      <c r="C369">
        <v>16</v>
      </c>
      <c r="D369">
        <v>8</v>
      </c>
      <c r="E369" s="4">
        <f>IND_Allahabad.424750_ISHRAE1M!F369</f>
        <v>77</v>
      </c>
    </row>
    <row r="370" spans="1:5">
      <c r="A370">
        <v>1995</v>
      </c>
      <c r="B370">
        <v>1</v>
      </c>
      <c r="C370">
        <v>16</v>
      </c>
      <c r="D370">
        <v>9</v>
      </c>
      <c r="E370" s="4">
        <f>IND_Allahabad.424750_ISHRAE1M!F370</f>
        <v>83</v>
      </c>
    </row>
    <row r="371" spans="1:5">
      <c r="A371">
        <v>1995</v>
      </c>
      <c r="B371">
        <v>1</v>
      </c>
      <c r="C371">
        <v>16</v>
      </c>
      <c r="D371">
        <v>10</v>
      </c>
      <c r="E371" s="4">
        <f>IND_Allahabad.424750_ISHRAE1M!F371</f>
        <v>82</v>
      </c>
    </row>
    <row r="372" spans="1:5">
      <c r="A372">
        <v>1995</v>
      </c>
      <c r="B372">
        <v>1</v>
      </c>
      <c r="C372">
        <v>16</v>
      </c>
      <c r="D372">
        <v>11</v>
      </c>
      <c r="E372" s="4">
        <f>IND_Allahabad.424750_ISHRAE1M!F372</f>
        <v>78</v>
      </c>
    </row>
    <row r="373" spans="1:5">
      <c r="A373">
        <v>1995</v>
      </c>
      <c r="B373">
        <v>1</v>
      </c>
      <c r="C373">
        <v>16</v>
      </c>
      <c r="D373">
        <v>12</v>
      </c>
      <c r="E373" s="4">
        <f>IND_Allahabad.424750_ISHRAE1M!F373</f>
        <v>73</v>
      </c>
    </row>
    <row r="374" spans="1:5">
      <c r="A374">
        <v>1995</v>
      </c>
      <c r="B374">
        <v>1</v>
      </c>
      <c r="C374">
        <v>16</v>
      </c>
      <c r="D374">
        <v>13</v>
      </c>
      <c r="E374" s="4">
        <f>IND_Allahabad.424750_ISHRAE1M!F374</f>
        <v>79</v>
      </c>
    </row>
    <row r="375" spans="1:5">
      <c r="A375">
        <v>1995</v>
      </c>
      <c r="B375">
        <v>1</v>
      </c>
      <c r="C375">
        <v>16</v>
      </c>
      <c r="D375">
        <v>14</v>
      </c>
      <c r="E375" s="4">
        <f>IND_Allahabad.424750_ISHRAE1M!F375</f>
        <v>74</v>
      </c>
    </row>
    <row r="376" spans="1:5">
      <c r="A376">
        <v>1995</v>
      </c>
      <c r="B376">
        <v>1</v>
      </c>
      <c r="C376">
        <v>16</v>
      </c>
      <c r="D376">
        <v>15</v>
      </c>
      <c r="E376" s="4">
        <f>IND_Allahabad.424750_ISHRAE1M!F376</f>
        <v>76</v>
      </c>
    </row>
    <row r="377" spans="1:5">
      <c r="A377">
        <v>1995</v>
      </c>
      <c r="B377">
        <v>1</v>
      </c>
      <c r="C377">
        <v>16</v>
      </c>
      <c r="D377">
        <v>16</v>
      </c>
      <c r="E377" s="4">
        <f>IND_Allahabad.424750_ISHRAE1M!F377</f>
        <v>76</v>
      </c>
    </row>
    <row r="378" spans="1:5">
      <c r="A378">
        <v>1995</v>
      </c>
      <c r="B378">
        <v>1</v>
      </c>
      <c r="C378">
        <v>16</v>
      </c>
      <c r="D378">
        <v>17</v>
      </c>
      <c r="E378" s="4">
        <f>IND_Allahabad.424750_ISHRAE1M!F378</f>
        <v>78</v>
      </c>
    </row>
    <row r="379" spans="1:5">
      <c r="A379">
        <v>1995</v>
      </c>
      <c r="B379">
        <v>1</v>
      </c>
      <c r="C379">
        <v>16</v>
      </c>
      <c r="D379">
        <v>18</v>
      </c>
      <c r="E379" s="4">
        <f>IND_Allahabad.424750_ISHRAE1M!F379</f>
        <v>84</v>
      </c>
    </row>
    <row r="380" spans="1:5">
      <c r="A380">
        <v>1995</v>
      </c>
      <c r="B380">
        <v>1</v>
      </c>
      <c r="C380">
        <v>16</v>
      </c>
      <c r="D380">
        <v>19</v>
      </c>
      <c r="E380" s="4">
        <f>IND_Allahabad.424750_ISHRAE1M!F380</f>
        <v>84</v>
      </c>
    </row>
    <row r="381" spans="1:5">
      <c r="A381">
        <v>1995</v>
      </c>
      <c r="B381">
        <v>1</v>
      </c>
      <c r="C381">
        <v>16</v>
      </c>
      <c r="D381">
        <v>20</v>
      </c>
      <c r="E381" s="4">
        <f>IND_Allahabad.424750_ISHRAE1M!F381</f>
        <v>84</v>
      </c>
    </row>
    <row r="382" spans="1:5">
      <c r="A382">
        <v>1995</v>
      </c>
      <c r="B382">
        <v>1</v>
      </c>
      <c r="C382">
        <v>16</v>
      </c>
      <c r="D382">
        <v>21</v>
      </c>
      <c r="E382" s="4">
        <f>IND_Allahabad.424750_ISHRAE1M!F382</f>
        <v>84</v>
      </c>
    </row>
    <row r="383" spans="1:5">
      <c r="A383">
        <v>1995</v>
      </c>
      <c r="B383">
        <v>1</v>
      </c>
      <c r="C383">
        <v>16</v>
      </c>
      <c r="D383">
        <v>22</v>
      </c>
      <c r="E383" s="4">
        <f>IND_Allahabad.424750_ISHRAE1M!F383</f>
        <v>84</v>
      </c>
    </row>
    <row r="384" spans="1:5">
      <c r="A384">
        <v>1995</v>
      </c>
      <c r="B384">
        <v>1</v>
      </c>
      <c r="C384">
        <v>16</v>
      </c>
      <c r="D384">
        <v>23</v>
      </c>
      <c r="E384" s="4">
        <f>IND_Allahabad.424750_ISHRAE1M!F384</f>
        <v>84</v>
      </c>
    </row>
    <row r="385" spans="1:5">
      <c r="A385">
        <v>1995</v>
      </c>
      <c r="B385">
        <v>1</v>
      </c>
      <c r="C385">
        <v>16</v>
      </c>
      <c r="D385">
        <v>24</v>
      </c>
      <c r="E385" s="4">
        <f>IND_Allahabad.424750_ISHRAE1M!F385</f>
        <v>86</v>
      </c>
    </row>
    <row r="386" spans="1:5">
      <c r="A386">
        <v>1995</v>
      </c>
      <c r="B386">
        <v>1</v>
      </c>
      <c r="C386">
        <v>17</v>
      </c>
      <c r="D386">
        <v>1</v>
      </c>
      <c r="E386" s="4">
        <f>IND_Allahabad.424750_ISHRAE1M!F386</f>
        <v>86</v>
      </c>
    </row>
    <row r="387" spans="1:5">
      <c r="A387">
        <v>1995</v>
      </c>
      <c r="B387">
        <v>1</v>
      </c>
      <c r="C387">
        <v>17</v>
      </c>
      <c r="D387">
        <v>2</v>
      </c>
      <c r="E387" s="4">
        <f>IND_Allahabad.424750_ISHRAE1M!F387</f>
        <v>86</v>
      </c>
    </row>
    <row r="388" spans="1:5">
      <c r="A388">
        <v>1995</v>
      </c>
      <c r="B388">
        <v>1</v>
      </c>
      <c r="C388">
        <v>17</v>
      </c>
      <c r="D388">
        <v>3</v>
      </c>
      <c r="E388" s="4">
        <f>IND_Allahabad.424750_ISHRAE1M!F388</f>
        <v>86</v>
      </c>
    </row>
    <row r="389" spans="1:5">
      <c r="A389">
        <v>1995</v>
      </c>
      <c r="B389">
        <v>1</v>
      </c>
      <c r="C389">
        <v>17</v>
      </c>
      <c r="D389">
        <v>4</v>
      </c>
      <c r="E389" s="4">
        <f>IND_Allahabad.424750_ISHRAE1M!F389</f>
        <v>86</v>
      </c>
    </row>
    <row r="390" spans="1:5">
      <c r="A390">
        <v>1995</v>
      </c>
      <c r="B390">
        <v>1</v>
      </c>
      <c r="C390">
        <v>17</v>
      </c>
      <c r="D390">
        <v>5</v>
      </c>
      <c r="E390" s="4">
        <f>IND_Allahabad.424750_ISHRAE1M!F390</f>
        <v>85</v>
      </c>
    </row>
    <row r="391" spans="1:5">
      <c r="A391">
        <v>1995</v>
      </c>
      <c r="B391">
        <v>1</v>
      </c>
      <c r="C391">
        <v>17</v>
      </c>
      <c r="D391">
        <v>6</v>
      </c>
      <c r="E391" s="4">
        <f>IND_Allahabad.424750_ISHRAE1M!F391</f>
        <v>85</v>
      </c>
    </row>
    <row r="392" spans="1:5">
      <c r="A392">
        <v>1995</v>
      </c>
      <c r="B392">
        <v>1</v>
      </c>
      <c r="C392">
        <v>17</v>
      </c>
      <c r="D392">
        <v>7</v>
      </c>
      <c r="E392" s="4">
        <f>IND_Allahabad.424750_ISHRAE1M!F392</f>
        <v>85</v>
      </c>
    </row>
    <row r="393" spans="1:5">
      <c r="A393">
        <v>1995</v>
      </c>
      <c r="B393">
        <v>1</v>
      </c>
      <c r="C393">
        <v>17</v>
      </c>
      <c r="D393">
        <v>8</v>
      </c>
      <c r="E393" s="4">
        <f>IND_Allahabad.424750_ISHRAE1M!F393</f>
        <v>85</v>
      </c>
    </row>
    <row r="394" spans="1:5">
      <c r="A394">
        <v>1995</v>
      </c>
      <c r="B394">
        <v>1</v>
      </c>
      <c r="C394">
        <v>17</v>
      </c>
      <c r="D394">
        <v>9</v>
      </c>
      <c r="E394" s="4">
        <f>IND_Allahabad.424750_ISHRAE1M!F394</f>
        <v>81</v>
      </c>
    </row>
    <row r="395" spans="1:5">
      <c r="A395">
        <v>1995</v>
      </c>
      <c r="B395">
        <v>1</v>
      </c>
      <c r="C395">
        <v>17</v>
      </c>
      <c r="D395">
        <v>10</v>
      </c>
      <c r="E395" s="4">
        <f>IND_Allahabad.424750_ISHRAE1M!F395</f>
        <v>80</v>
      </c>
    </row>
    <row r="396" spans="1:5">
      <c r="A396">
        <v>1995</v>
      </c>
      <c r="B396">
        <v>1</v>
      </c>
      <c r="C396">
        <v>17</v>
      </c>
      <c r="D396">
        <v>11</v>
      </c>
      <c r="E396" s="4">
        <f>IND_Allahabad.424750_ISHRAE1M!F396</f>
        <v>79</v>
      </c>
    </row>
    <row r="397" spans="1:5">
      <c r="A397">
        <v>1995</v>
      </c>
      <c r="B397">
        <v>1</v>
      </c>
      <c r="C397">
        <v>17</v>
      </c>
      <c r="D397">
        <v>12</v>
      </c>
      <c r="E397" s="4">
        <f>IND_Allahabad.424750_ISHRAE1M!F397</f>
        <v>73</v>
      </c>
    </row>
    <row r="398" spans="1:5">
      <c r="A398">
        <v>1995</v>
      </c>
      <c r="B398">
        <v>1</v>
      </c>
      <c r="C398">
        <v>17</v>
      </c>
      <c r="D398">
        <v>13</v>
      </c>
      <c r="E398" s="4">
        <f>IND_Allahabad.424750_ISHRAE1M!F398</f>
        <v>71</v>
      </c>
    </row>
    <row r="399" spans="1:5">
      <c r="A399">
        <v>1995</v>
      </c>
      <c r="B399">
        <v>1</v>
      </c>
      <c r="C399">
        <v>17</v>
      </c>
      <c r="D399">
        <v>14</v>
      </c>
      <c r="E399" s="4">
        <f>IND_Allahabad.424750_ISHRAE1M!F399</f>
        <v>67</v>
      </c>
    </row>
    <row r="400" spans="1:5">
      <c r="A400">
        <v>1995</v>
      </c>
      <c r="B400">
        <v>1</v>
      </c>
      <c r="C400">
        <v>17</v>
      </c>
      <c r="D400">
        <v>15</v>
      </c>
      <c r="E400" s="4">
        <f>IND_Allahabad.424750_ISHRAE1M!F400</f>
        <v>65</v>
      </c>
    </row>
    <row r="401" spans="1:5">
      <c r="A401">
        <v>1995</v>
      </c>
      <c r="B401">
        <v>1</v>
      </c>
      <c r="C401">
        <v>17</v>
      </c>
      <c r="D401">
        <v>16</v>
      </c>
      <c r="E401" s="4">
        <f>IND_Allahabad.424750_ISHRAE1M!F401</f>
        <v>65</v>
      </c>
    </row>
    <row r="402" spans="1:5">
      <c r="A402">
        <v>1995</v>
      </c>
      <c r="B402">
        <v>1</v>
      </c>
      <c r="C402">
        <v>17</v>
      </c>
      <c r="D402">
        <v>17</v>
      </c>
      <c r="E402" s="4">
        <f>IND_Allahabad.424750_ISHRAE1M!F402</f>
        <v>67</v>
      </c>
    </row>
    <row r="403" spans="1:5">
      <c r="A403">
        <v>1995</v>
      </c>
      <c r="B403">
        <v>1</v>
      </c>
      <c r="C403">
        <v>17</v>
      </c>
      <c r="D403">
        <v>18</v>
      </c>
      <c r="E403" s="4">
        <f>IND_Allahabad.424750_ISHRAE1M!F403</f>
        <v>69</v>
      </c>
    </row>
    <row r="404" spans="1:5">
      <c r="A404">
        <v>1995</v>
      </c>
      <c r="B404">
        <v>1</v>
      </c>
      <c r="C404">
        <v>17</v>
      </c>
      <c r="D404">
        <v>19</v>
      </c>
      <c r="E404" s="4">
        <f>IND_Allahabad.424750_ISHRAE1M!F404</f>
        <v>69</v>
      </c>
    </row>
    <row r="405" spans="1:5">
      <c r="A405">
        <v>1995</v>
      </c>
      <c r="B405">
        <v>1</v>
      </c>
      <c r="C405">
        <v>17</v>
      </c>
      <c r="D405">
        <v>20</v>
      </c>
      <c r="E405" s="4">
        <f>IND_Allahabad.424750_ISHRAE1M!F405</f>
        <v>71</v>
      </c>
    </row>
    <row r="406" spans="1:5">
      <c r="A406">
        <v>1995</v>
      </c>
      <c r="B406">
        <v>1</v>
      </c>
      <c r="C406">
        <v>17</v>
      </c>
      <c r="D406">
        <v>21</v>
      </c>
      <c r="E406" s="4">
        <f>IND_Allahabad.424750_ISHRAE1M!F406</f>
        <v>71</v>
      </c>
    </row>
    <row r="407" spans="1:5">
      <c r="A407">
        <v>1995</v>
      </c>
      <c r="B407">
        <v>1</v>
      </c>
      <c r="C407">
        <v>17</v>
      </c>
      <c r="D407">
        <v>22</v>
      </c>
      <c r="E407" s="4">
        <f>IND_Allahabad.424750_ISHRAE1M!F407</f>
        <v>71</v>
      </c>
    </row>
    <row r="408" spans="1:5">
      <c r="A408">
        <v>1995</v>
      </c>
      <c r="B408">
        <v>1</v>
      </c>
      <c r="C408">
        <v>17</v>
      </c>
      <c r="D408">
        <v>23</v>
      </c>
      <c r="E408" s="4">
        <f>IND_Allahabad.424750_ISHRAE1M!F408</f>
        <v>71</v>
      </c>
    </row>
    <row r="409" spans="1:5">
      <c r="A409">
        <v>1995</v>
      </c>
      <c r="B409">
        <v>1</v>
      </c>
      <c r="C409">
        <v>17</v>
      </c>
      <c r="D409">
        <v>24</v>
      </c>
      <c r="E409" s="4">
        <f>IND_Allahabad.424750_ISHRAE1M!F409</f>
        <v>75</v>
      </c>
    </row>
    <row r="410" spans="1:5">
      <c r="A410">
        <v>1995</v>
      </c>
      <c r="B410">
        <v>1</v>
      </c>
      <c r="C410">
        <v>18</v>
      </c>
      <c r="D410">
        <v>1</v>
      </c>
      <c r="E410" s="4">
        <f>IND_Allahabad.424750_ISHRAE1M!F410</f>
        <v>75</v>
      </c>
    </row>
    <row r="411" spans="1:5">
      <c r="A411">
        <v>1995</v>
      </c>
      <c r="B411">
        <v>1</v>
      </c>
      <c r="C411">
        <v>18</v>
      </c>
      <c r="D411">
        <v>2</v>
      </c>
      <c r="E411" s="4">
        <f>IND_Allahabad.424750_ISHRAE1M!F411</f>
        <v>75</v>
      </c>
    </row>
    <row r="412" spans="1:5">
      <c r="A412">
        <v>1995</v>
      </c>
      <c r="B412">
        <v>1</v>
      </c>
      <c r="C412">
        <v>18</v>
      </c>
      <c r="D412">
        <v>3</v>
      </c>
      <c r="E412" s="4">
        <f>IND_Allahabad.424750_ISHRAE1M!F412</f>
        <v>75</v>
      </c>
    </row>
    <row r="413" spans="1:5">
      <c r="A413">
        <v>1995</v>
      </c>
      <c r="B413">
        <v>1</v>
      </c>
      <c r="C413">
        <v>18</v>
      </c>
      <c r="D413">
        <v>4</v>
      </c>
      <c r="E413" s="4">
        <f>IND_Allahabad.424750_ISHRAE1M!F413</f>
        <v>75</v>
      </c>
    </row>
    <row r="414" spans="1:5">
      <c r="A414">
        <v>1995</v>
      </c>
      <c r="B414">
        <v>1</v>
      </c>
      <c r="C414">
        <v>18</v>
      </c>
      <c r="D414">
        <v>5</v>
      </c>
      <c r="E414" s="4">
        <f>IND_Allahabad.424750_ISHRAE1M!F414</f>
        <v>74</v>
      </c>
    </row>
    <row r="415" spans="1:5">
      <c r="A415">
        <v>1995</v>
      </c>
      <c r="B415">
        <v>1</v>
      </c>
      <c r="C415">
        <v>18</v>
      </c>
      <c r="D415">
        <v>6</v>
      </c>
      <c r="E415" s="4">
        <f>IND_Allahabad.424750_ISHRAE1M!F415</f>
        <v>74</v>
      </c>
    </row>
    <row r="416" spans="1:5">
      <c r="A416">
        <v>1995</v>
      </c>
      <c r="B416">
        <v>1</v>
      </c>
      <c r="C416">
        <v>18</v>
      </c>
      <c r="D416">
        <v>7</v>
      </c>
      <c r="E416" s="4">
        <f>IND_Allahabad.424750_ISHRAE1M!F416</f>
        <v>73</v>
      </c>
    </row>
    <row r="417" spans="1:5">
      <c r="A417">
        <v>1995</v>
      </c>
      <c r="B417">
        <v>1</v>
      </c>
      <c r="C417">
        <v>18</v>
      </c>
      <c r="D417">
        <v>8</v>
      </c>
      <c r="E417" s="4">
        <f>IND_Allahabad.424750_ISHRAE1M!F417</f>
        <v>73</v>
      </c>
    </row>
    <row r="418" spans="1:5">
      <c r="A418">
        <v>1995</v>
      </c>
      <c r="B418">
        <v>1</v>
      </c>
      <c r="C418">
        <v>18</v>
      </c>
      <c r="D418">
        <v>9</v>
      </c>
      <c r="E418" s="4">
        <f>IND_Allahabad.424750_ISHRAE1M!F418</f>
        <v>76</v>
      </c>
    </row>
    <row r="419" spans="1:5">
      <c r="A419">
        <v>1995</v>
      </c>
      <c r="B419">
        <v>1</v>
      </c>
      <c r="C419">
        <v>18</v>
      </c>
      <c r="D419">
        <v>10</v>
      </c>
      <c r="E419" s="4">
        <f>IND_Allahabad.424750_ISHRAE1M!F419</f>
        <v>75</v>
      </c>
    </row>
    <row r="420" spans="1:5">
      <c r="A420">
        <v>1995</v>
      </c>
      <c r="B420">
        <v>1</v>
      </c>
      <c r="C420">
        <v>18</v>
      </c>
      <c r="D420">
        <v>11</v>
      </c>
      <c r="E420" s="4">
        <f>IND_Allahabad.424750_ISHRAE1M!F420</f>
        <v>75</v>
      </c>
    </row>
    <row r="421" spans="1:5">
      <c r="A421">
        <v>1995</v>
      </c>
      <c r="B421">
        <v>1</v>
      </c>
      <c r="C421">
        <v>18</v>
      </c>
      <c r="D421">
        <v>12</v>
      </c>
      <c r="E421" s="4">
        <f>IND_Allahabad.424750_ISHRAE1M!F421</f>
        <v>67</v>
      </c>
    </row>
    <row r="422" spans="1:5">
      <c r="A422">
        <v>1995</v>
      </c>
      <c r="B422">
        <v>1</v>
      </c>
      <c r="C422">
        <v>18</v>
      </c>
      <c r="D422">
        <v>13</v>
      </c>
      <c r="E422" s="4">
        <f>IND_Allahabad.424750_ISHRAE1M!F422</f>
        <v>63</v>
      </c>
    </row>
    <row r="423" spans="1:5">
      <c r="A423">
        <v>1995</v>
      </c>
      <c r="B423">
        <v>1</v>
      </c>
      <c r="C423">
        <v>18</v>
      </c>
      <c r="D423">
        <v>14</v>
      </c>
      <c r="E423" s="4">
        <f>IND_Allahabad.424750_ISHRAE1M!F423</f>
        <v>59</v>
      </c>
    </row>
    <row r="424" spans="1:5">
      <c r="A424">
        <v>1995</v>
      </c>
      <c r="B424">
        <v>1</v>
      </c>
      <c r="C424">
        <v>18</v>
      </c>
      <c r="D424">
        <v>15</v>
      </c>
      <c r="E424" s="4">
        <f>IND_Allahabad.424750_ISHRAE1M!F424</f>
        <v>58</v>
      </c>
    </row>
    <row r="425" spans="1:5">
      <c r="A425">
        <v>1995</v>
      </c>
      <c r="B425">
        <v>1</v>
      </c>
      <c r="C425">
        <v>18</v>
      </c>
      <c r="D425">
        <v>16</v>
      </c>
      <c r="E425" s="4">
        <f>IND_Allahabad.424750_ISHRAE1M!F425</f>
        <v>59</v>
      </c>
    </row>
    <row r="426" spans="1:5">
      <c r="A426">
        <v>1995</v>
      </c>
      <c r="B426">
        <v>1</v>
      </c>
      <c r="C426">
        <v>18</v>
      </c>
      <c r="D426">
        <v>17</v>
      </c>
      <c r="E426" s="4">
        <f>IND_Allahabad.424750_ISHRAE1M!F426</f>
        <v>59</v>
      </c>
    </row>
    <row r="427" spans="1:5">
      <c r="A427">
        <v>1995</v>
      </c>
      <c r="B427">
        <v>1</v>
      </c>
      <c r="C427">
        <v>18</v>
      </c>
      <c r="D427">
        <v>18</v>
      </c>
      <c r="E427" s="4">
        <f>IND_Allahabad.424750_ISHRAE1M!F427</f>
        <v>63</v>
      </c>
    </row>
    <row r="428" spans="1:5">
      <c r="A428">
        <v>1995</v>
      </c>
      <c r="B428">
        <v>1</v>
      </c>
      <c r="C428">
        <v>18</v>
      </c>
      <c r="D428">
        <v>19</v>
      </c>
      <c r="E428" s="4">
        <f>IND_Allahabad.424750_ISHRAE1M!F428</f>
        <v>63</v>
      </c>
    </row>
    <row r="429" spans="1:5">
      <c r="A429">
        <v>1995</v>
      </c>
      <c r="B429">
        <v>1</v>
      </c>
      <c r="C429">
        <v>18</v>
      </c>
      <c r="D429">
        <v>20</v>
      </c>
      <c r="E429" s="4">
        <f>IND_Allahabad.424750_ISHRAE1M!F429</f>
        <v>64</v>
      </c>
    </row>
    <row r="430" spans="1:5">
      <c r="A430">
        <v>1995</v>
      </c>
      <c r="B430">
        <v>1</v>
      </c>
      <c r="C430">
        <v>18</v>
      </c>
      <c r="D430">
        <v>21</v>
      </c>
      <c r="E430" s="4">
        <f>IND_Allahabad.424750_ISHRAE1M!F430</f>
        <v>65</v>
      </c>
    </row>
    <row r="431" spans="1:5">
      <c r="A431">
        <v>1995</v>
      </c>
      <c r="B431">
        <v>1</v>
      </c>
      <c r="C431">
        <v>18</v>
      </c>
      <c r="D431">
        <v>22</v>
      </c>
      <c r="E431" s="4">
        <f>IND_Allahabad.424750_ISHRAE1M!F431</f>
        <v>65</v>
      </c>
    </row>
    <row r="432" spans="1:5">
      <c r="A432">
        <v>1995</v>
      </c>
      <c r="B432">
        <v>1</v>
      </c>
      <c r="C432">
        <v>18</v>
      </c>
      <c r="D432">
        <v>23</v>
      </c>
      <c r="E432" s="4">
        <f>IND_Allahabad.424750_ISHRAE1M!F432</f>
        <v>67</v>
      </c>
    </row>
    <row r="433" spans="1:5">
      <c r="A433">
        <v>1995</v>
      </c>
      <c r="B433">
        <v>1</v>
      </c>
      <c r="C433">
        <v>18</v>
      </c>
      <c r="D433">
        <v>24</v>
      </c>
      <c r="E433" s="4">
        <f>IND_Allahabad.424750_ISHRAE1M!F433</f>
        <v>73</v>
      </c>
    </row>
    <row r="434" spans="1:5">
      <c r="A434">
        <v>1995</v>
      </c>
      <c r="B434">
        <v>1</v>
      </c>
      <c r="C434">
        <v>19</v>
      </c>
      <c r="D434">
        <v>1</v>
      </c>
      <c r="E434" s="4">
        <f>IND_Allahabad.424750_ISHRAE1M!F434</f>
        <v>73</v>
      </c>
    </row>
    <row r="435" spans="1:5">
      <c r="A435">
        <v>1995</v>
      </c>
      <c r="B435">
        <v>1</v>
      </c>
      <c r="C435">
        <v>19</v>
      </c>
      <c r="D435">
        <v>2</v>
      </c>
      <c r="E435" s="4">
        <f>IND_Allahabad.424750_ISHRAE1M!F435</f>
        <v>73</v>
      </c>
    </row>
    <row r="436" spans="1:5">
      <c r="A436">
        <v>1995</v>
      </c>
      <c r="B436">
        <v>1</v>
      </c>
      <c r="C436">
        <v>19</v>
      </c>
      <c r="D436">
        <v>3</v>
      </c>
      <c r="E436" s="4">
        <f>IND_Allahabad.424750_ISHRAE1M!F436</f>
        <v>73</v>
      </c>
    </row>
    <row r="437" spans="1:5">
      <c r="A437">
        <v>1995</v>
      </c>
      <c r="B437">
        <v>1</v>
      </c>
      <c r="C437">
        <v>19</v>
      </c>
      <c r="D437">
        <v>4</v>
      </c>
      <c r="E437" s="4">
        <f>IND_Allahabad.424750_ISHRAE1M!F437</f>
        <v>73</v>
      </c>
    </row>
    <row r="438" spans="1:5">
      <c r="A438">
        <v>1995</v>
      </c>
      <c r="B438">
        <v>1</v>
      </c>
      <c r="C438">
        <v>19</v>
      </c>
      <c r="D438">
        <v>5</v>
      </c>
      <c r="E438" s="4">
        <f>IND_Allahabad.424750_ISHRAE1M!F438</f>
        <v>73</v>
      </c>
    </row>
    <row r="439" spans="1:5">
      <c r="A439">
        <v>1995</v>
      </c>
      <c r="B439">
        <v>1</v>
      </c>
      <c r="C439">
        <v>19</v>
      </c>
      <c r="D439">
        <v>6</v>
      </c>
      <c r="E439" s="4">
        <f>IND_Allahabad.424750_ISHRAE1M!F439</f>
        <v>73</v>
      </c>
    </row>
    <row r="440" spans="1:5">
      <c r="A440">
        <v>1995</v>
      </c>
      <c r="B440">
        <v>1</v>
      </c>
      <c r="C440">
        <v>19</v>
      </c>
      <c r="D440">
        <v>7</v>
      </c>
      <c r="E440" s="4">
        <f>IND_Allahabad.424750_ISHRAE1M!F440</f>
        <v>73</v>
      </c>
    </row>
    <row r="441" spans="1:5">
      <c r="A441">
        <v>1995</v>
      </c>
      <c r="B441">
        <v>1</v>
      </c>
      <c r="C441">
        <v>19</v>
      </c>
      <c r="D441">
        <v>8</v>
      </c>
      <c r="E441" s="4">
        <f>IND_Allahabad.424750_ISHRAE1M!F441</f>
        <v>73</v>
      </c>
    </row>
    <row r="442" spans="1:5">
      <c r="A442">
        <v>1995</v>
      </c>
      <c r="B442">
        <v>1</v>
      </c>
      <c r="C442">
        <v>19</v>
      </c>
      <c r="D442">
        <v>9</v>
      </c>
      <c r="E442" s="4">
        <f>IND_Allahabad.424750_ISHRAE1M!F442</f>
        <v>65</v>
      </c>
    </row>
    <row r="443" spans="1:5">
      <c r="A443">
        <v>1995</v>
      </c>
      <c r="B443">
        <v>1</v>
      </c>
      <c r="C443">
        <v>19</v>
      </c>
      <c r="D443">
        <v>10</v>
      </c>
      <c r="E443" s="4">
        <f>IND_Allahabad.424750_ISHRAE1M!F443</f>
        <v>65</v>
      </c>
    </row>
    <row r="444" spans="1:5">
      <c r="A444">
        <v>1995</v>
      </c>
      <c r="B444">
        <v>1</v>
      </c>
      <c r="C444">
        <v>19</v>
      </c>
      <c r="D444">
        <v>11</v>
      </c>
      <c r="E444" s="4">
        <f>IND_Allahabad.424750_ISHRAE1M!F444</f>
        <v>61</v>
      </c>
    </row>
    <row r="445" spans="1:5">
      <c r="A445">
        <v>1995</v>
      </c>
      <c r="B445">
        <v>1</v>
      </c>
      <c r="C445">
        <v>19</v>
      </c>
      <c r="D445">
        <v>12</v>
      </c>
      <c r="E445" s="4">
        <f>IND_Allahabad.424750_ISHRAE1M!F445</f>
        <v>57</v>
      </c>
    </row>
    <row r="446" spans="1:5">
      <c r="A446">
        <v>1995</v>
      </c>
      <c r="B446">
        <v>1</v>
      </c>
      <c r="C446">
        <v>19</v>
      </c>
      <c r="D446">
        <v>13</v>
      </c>
      <c r="E446" s="4">
        <f>IND_Allahabad.424750_ISHRAE1M!F446</f>
        <v>55</v>
      </c>
    </row>
    <row r="447" spans="1:5">
      <c r="A447">
        <v>1995</v>
      </c>
      <c r="B447">
        <v>1</v>
      </c>
      <c r="C447">
        <v>19</v>
      </c>
      <c r="D447">
        <v>14</v>
      </c>
      <c r="E447" s="4">
        <f>IND_Allahabad.424750_ISHRAE1M!F447</f>
        <v>53</v>
      </c>
    </row>
    <row r="448" spans="1:5">
      <c r="A448">
        <v>1995</v>
      </c>
      <c r="B448">
        <v>1</v>
      </c>
      <c r="C448">
        <v>19</v>
      </c>
      <c r="D448">
        <v>15</v>
      </c>
      <c r="E448" s="4">
        <f>IND_Allahabad.424750_ISHRAE1M!F448</f>
        <v>52</v>
      </c>
    </row>
    <row r="449" spans="1:5">
      <c r="A449">
        <v>1995</v>
      </c>
      <c r="B449">
        <v>1</v>
      </c>
      <c r="C449">
        <v>19</v>
      </c>
      <c r="D449">
        <v>16</v>
      </c>
      <c r="E449" s="4">
        <f>IND_Allahabad.424750_ISHRAE1M!F449</f>
        <v>52</v>
      </c>
    </row>
    <row r="450" spans="1:5">
      <c r="A450">
        <v>1995</v>
      </c>
      <c r="B450">
        <v>1</v>
      </c>
      <c r="C450">
        <v>19</v>
      </c>
      <c r="D450">
        <v>17</v>
      </c>
      <c r="E450" s="4">
        <f>IND_Allahabad.424750_ISHRAE1M!F450</f>
        <v>53</v>
      </c>
    </row>
    <row r="451" spans="1:5">
      <c r="A451">
        <v>1995</v>
      </c>
      <c r="B451">
        <v>1</v>
      </c>
      <c r="C451">
        <v>19</v>
      </c>
      <c r="D451">
        <v>18</v>
      </c>
      <c r="E451" s="4">
        <f>IND_Allahabad.424750_ISHRAE1M!F451</f>
        <v>56</v>
      </c>
    </row>
    <row r="452" spans="1:5">
      <c r="A452">
        <v>1995</v>
      </c>
      <c r="B452">
        <v>1</v>
      </c>
      <c r="C452">
        <v>19</v>
      </c>
      <c r="D452">
        <v>19</v>
      </c>
      <c r="E452" s="4">
        <f>IND_Allahabad.424750_ISHRAE1M!F452</f>
        <v>59</v>
      </c>
    </row>
    <row r="453" spans="1:5">
      <c r="A453">
        <v>1995</v>
      </c>
      <c r="B453">
        <v>1</v>
      </c>
      <c r="C453">
        <v>19</v>
      </c>
      <c r="D453">
        <v>20</v>
      </c>
      <c r="E453" s="4">
        <f>IND_Allahabad.424750_ISHRAE1M!F453</f>
        <v>61</v>
      </c>
    </row>
    <row r="454" spans="1:5">
      <c r="A454">
        <v>1995</v>
      </c>
      <c r="B454">
        <v>1</v>
      </c>
      <c r="C454">
        <v>19</v>
      </c>
      <c r="D454">
        <v>21</v>
      </c>
      <c r="E454" s="4">
        <f>IND_Allahabad.424750_ISHRAE1M!F454</f>
        <v>63</v>
      </c>
    </row>
    <row r="455" spans="1:5">
      <c r="A455">
        <v>1995</v>
      </c>
      <c r="B455">
        <v>1</v>
      </c>
      <c r="C455">
        <v>19</v>
      </c>
      <c r="D455">
        <v>22</v>
      </c>
      <c r="E455" s="4">
        <f>IND_Allahabad.424750_ISHRAE1M!F455</f>
        <v>65</v>
      </c>
    </row>
    <row r="456" spans="1:5">
      <c r="A456">
        <v>1995</v>
      </c>
      <c r="B456">
        <v>1</v>
      </c>
      <c r="C456">
        <v>19</v>
      </c>
      <c r="D456">
        <v>23</v>
      </c>
      <c r="E456" s="4">
        <f>IND_Allahabad.424750_ISHRAE1M!F456</f>
        <v>65</v>
      </c>
    </row>
    <row r="457" spans="1:5">
      <c r="A457">
        <v>1995</v>
      </c>
      <c r="B457">
        <v>1</v>
      </c>
      <c r="C457">
        <v>19</v>
      </c>
      <c r="D457">
        <v>24</v>
      </c>
      <c r="E457" s="4">
        <f>IND_Allahabad.424750_ISHRAE1M!F457</f>
        <v>70</v>
      </c>
    </row>
    <row r="458" spans="1:5">
      <c r="A458">
        <v>1995</v>
      </c>
      <c r="B458">
        <v>1</v>
      </c>
      <c r="C458">
        <v>20</v>
      </c>
      <c r="D458">
        <v>1</v>
      </c>
      <c r="E458" s="4">
        <f>IND_Allahabad.424750_ISHRAE1M!F458</f>
        <v>70</v>
      </c>
    </row>
    <row r="459" spans="1:5">
      <c r="A459">
        <v>1995</v>
      </c>
      <c r="B459">
        <v>1</v>
      </c>
      <c r="C459">
        <v>20</v>
      </c>
      <c r="D459">
        <v>2</v>
      </c>
      <c r="E459" s="4">
        <f>IND_Allahabad.424750_ISHRAE1M!F459</f>
        <v>70</v>
      </c>
    </row>
    <row r="460" spans="1:5">
      <c r="A460">
        <v>1995</v>
      </c>
      <c r="B460">
        <v>1</v>
      </c>
      <c r="C460">
        <v>20</v>
      </c>
      <c r="D460">
        <v>3</v>
      </c>
      <c r="E460" s="4">
        <f>IND_Allahabad.424750_ISHRAE1M!F460</f>
        <v>70</v>
      </c>
    </row>
    <row r="461" spans="1:5">
      <c r="A461">
        <v>1995</v>
      </c>
      <c r="B461">
        <v>1</v>
      </c>
      <c r="C461">
        <v>20</v>
      </c>
      <c r="D461">
        <v>4</v>
      </c>
      <c r="E461" s="4">
        <f>IND_Allahabad.424750_ISHRAE1M!F461</f>
        <v>70</v>
      </c>
    </row>
    <row r="462" spans="1:5">
      <c r="A462">
        <v>1995</v>
      </c>
      <c r="B462">
        <v>1</v>
      </c>
      <c r="C462">
        <v>20</v>
      </c>
      <c r="D462">
        <v>5</v>
      </c>
      <c r="E462" s="4">
        <f>IND_Allahabad.424750_ISHRAE1M!F462</f>
        <v>70</v>
      </c>
    </row>
    <row r="463" spans="1:5">
      <c r="A463">
        <v>1995</v>
      </c>
      <c r="B463">
        <v>1</v>
      </c>
      <c r="C463">
        <v>20</v>
      </c>
      <c r="D463">
        <v>6</v>
      </c>
      <c r="E463" s="4">
        <f>IND_Allahabad.424750_ISHRAE1M!F463</f>
        <v>70</v>
      </c>
    </row>
    <row r="464" spans="1:5">
      <c r="A464">
        <v>1995</v>
      </c>
      <c r="B464">
        <v>1</v>
      </c>
      <c r="C464">
        <v>20</v>
      </c>
      <c r="D464">
        <v>7</v>
      </c>
      <c r="E464" s="4">
        <f>IND_Allahabad.424750_ISHRAE1M!F464</f>
        <v>69</v>
      </c>
    </row>
    <row r="465" spans="1:5">
      <c r="A465">
        <v>1995</v>
      </c>
      <c r="B465">
        <v>1</v>
      </c>
      <c r="C465">
        <v>20</v>
      </c>
      <c r="D465">
        <v>8</v>
      </c>
      <c r="E465" s="4">
        <f>IND_Allahabad.424750_ISHRAE1M!F465</f>
        <v>69</v>
      </c>
    </row>
    <row r="466" spans="1:5">
      <c r="A466">
        <v>1995</v>
      </c>
      <c r="B466">
        <v>1</v>
      </c>
      <c r="C466">
        <v>20</v>
      </c>
      <c r="D466">
        <v>9</v>
      </c>
      <c r="E466" s="4">
        <f>IND_Allahabad.424750_ISHRAE1M!F466</f>
        <v>67</v>
      </c>
    </row>
    <row r="467" spans="1:5">
      <c r="A467">
        <v>1995</v>
      </c>
      <c r="B467">
        <v>1</v>
      </c>
      <c r="C467">
        <v>20</v>
      </c>
      <c r="D467">
        <v>10</v>
      </c>
      <c r="E467" s="4">
        <f>IND_Allahabad.424750_ISHRAE1M!F467</f>
        <v>63</v>
      </c>
    </row>
    <row r="468" spans="1:5">
      <c r="A468">
        <v>1995</v>
      </c>
      <c r="B468">
        <v>1</v>
      </c>
      <c r="C468">
        <v>20</v>
      </c>
      <c r="D468">
        <v>11</v>
      </c>
      <c r="E468" s="4">
        <f>IND_Allahabad.424750_ISHRAE1M!F468</f>
        <v>57</v>
      </c>
    </row>
    <row r="469" spans="1:5">
      <c r="A469">
        <v>1995</v>
      </c>
      <c r="B469">
        <v>1</v>
      </c>
      <c r="C469">
        <v>20</v>
      </c>
      <c r="D469">
        <v>12</v>
      </c>
      <c r="E469" s="4">
        <f>IND_Allahabad.424750_ISHRAE1M!F469</f>
        <v>55</v>
      </c>
    </row>
    <row r="470" spans="1:5">
      <c r="A470">
        <v>1995</v>
      </c>
      <c r="B470">
        <v>1</v>
      </c>
      <c r="C470">
        <v>20</v>
      </c>
      <c r="D470">
        <v>13</v>
      </c>
      <c r="E470" s="4">
        <f>IND_Allahabad.424750_ISHRAE1M!F470</f>
        <v>51</v>
      </c>
    </row>
    <row r="471" spans="1:5">
      <c r="A471">
        <v>1995</v>
      </c>
      <c r="B471">
        <v>1</v>
      </c>
      <c r="C471">
        <v>20</v>
      </c>
      <c r="D471">
        <v>14</v>
      </c>
      <c r="E471" s="4">
        <f>IND_Allahabad.424750_ISHRAE1M!F471</f>
        <v>49</v>
      </c>
    </row>
    <row r="472" spans="1:5">
      <c r="A472">
        <v>1995</v>
      </c>
      <c r="B472">
        <v>1</v>
      </c>
      <c r="C472">
        <v>20</v>
      </c>
      <c r="D472">
        <v>15</v>
      </c>
      <c r="E472" s="4">
        <f>IND_Allahabad.424750_ISHRAE1M!F472</f>
        <v>48</v>
      </c>
    </row>
    <row r="473" spans="1:5">
      <c r="A473">
        <v>1995</v>
      </c>
      <c r="B473">
        <v>1</v>
      </c>
      <c r="C473">
        <v>20</v>
      </c>
      <c r="D473">
        <v>16</v>
      </c>
      <c r="E473" s="4">
        <f>IND_Allahabad.424750_ISHRAE1M!F473</f>
        <v>47</v>
      </c>
    </row>
    <row r="474" spans="1:5">
      <c r="A474">
        <v>1995</v>
      </c>
      <c r="B474">
        <v>1</v>
      </c>
      <c r="C474">
        <v>20</v>
      </c>
      <c r="D474">
        <v>17</v>
      </c>
      <c r="E474" s="4">
        <f>IND_Allahabad.424750_ISHRAE1M!F474</f>
        <v>49</v>
      </c>
    </row>
    <row r="475" spans="1:5">
      <c r="A475">
        <v>1995</v>
      </c>
      <c r="B475">
        <v>1</v>
      </c>
      <c r="C475">
        <v>20</v>
      </c>
      <c r="D475">
        <v>18</v>
      </c>
      <c r="E475" s="4">
        <f>IND_Allahabad.424750_ISHRAE1M!F475</f>
        <v>53</v>
      </c>
    </row>
    <row r="476" spans="1:5">
      <c r="A476">
        <v>1995</v>
      </c>
      <c r="B476">
        <v>1</v>
      </c>
      <c r="C476">
        <v>20</v>
      </c>
      <c r="D476">
        <v>19</v>
      </c>
      <c r="E476" s="4">
        <f>IND_Allahabad.424750_ISHRAE1M!F476</f>
        <v>56</v>
      </c>
    </row>
    <row r="477" spans="1:5">
      <c r="A477">
        <v>1995</v>
      </c>
      <c r="B477">
        <v>1</v>
      </c>
      <c r="C477">
        <v>20</v>
      </c>
      <c r="D477">
        <v>20</v>
      </c>
      <c r="E477" s="4">
        <f>IND_Allahabad.424750_ISHRAE1M!F477</f>
        <v>57</v>
      </c>
    </row>
    <row r="478" spans="1:5">
      <c r="A478">
        <v>1995</v>
      </c>
      <c r="B478">
        <v>1</v>
      </c>
      <c r="C478">
        <v>20</v>
      </c>
      <c r="D478">
        <v>21</v>
      </c>
      <c r="E478" s="4">
        <f>IND_Allahabad.424750_ISHRAE1M!F478</f>
        <v>57</v>
      </c>
    </row>
    <row r="479" spans="1:5">
      <c r="A479">
        <v>1995</v>
      </c>
      <c r="B479">
        <v>1</v>
      </c>
      <c r="C479">
        <v>20</v>
      </c>
      <c r="D479">
        <v>22</v>
      </c>
      <c r="E479" s="4">
        <f>IND_Allahabad.424750_ISHRAE1M!F479</f>
        <v>58</v>
      </c>
    </row>
    <row r="480" spans="1:5">
      <c r="A480">
        <v>1995</v>
      </c>
      <c r="B480">
        <v>1</v>
      </c>
      <c r="C480">
        <v>20</v>
      </c>
      <c r="D480">
        <v>23</v>
      </c>
      <c r="E480" s="4">
        <f>IND_Allahabad.424750_ISHRAE1M!F480</f>
        <v>60</v>
      </c>
    </row>
    <row r="481" spans="1:5">
      <c r="A481">
        <v>1995</v>
      </c>
      <c r="B481">
        <v>1</v>
      </c>
      <c r="C481">
        <v>20</v>
      </c>
      <c r="D481">
        <v>24</v>
      </c>
      <c r="E481" s="4">
        <f>IND_Allahabad.424750_ISHRAE1M!F481</f>
        <v>66</v>
      </c>
    </row>
    <row r="482" spans="1:5">
      <c r="A482">
        <v>1995</v>
      </c>
      <c r="B482">
        <v>1</v>
      </c>
      <c r="C482">
        <v>21</v>
      </c>
      <c r="D482">
        <v>1</v>
      </c>
      <c r="E482" s="4">
        <f>IND_Allahabad.424750_ISHRAE1M!F482</f>
        <v>66</v>
      </c>
    </row>
    <row r="483" spans="1:5">
      <c r="A483">
        <v>1995</v>
      </c>
      <c r="B483">
        <v>1</v>
      </c>
      <c r="C483">
        <v>21</v>
      </c>
      <c r="D483">
        <v>2</v>
      </c>
      <c r="E483" s="4">
        <f>IND_Allahabad.424750_ISHRAE1M!F483</f>
        <v>66</v>
      </c>
    </row>
    <row r="484" spans="1:5">
      <c r="A484">
        <v>1995</v>
      </c>
      <c r="B484">
        <v>1</v>
      </c>
      <c r="C484">
        <v>21</v>
      </c>
      <c r="D484">
        <v>3</v>
      </c>
      <c r="E484" s="4">
        <f>IND_Allahabad.424750_ISHRAE1M!F484</f>
        <v>66</v>
      </c>
    </row>
    <row r="485" spans="1:5">
      <c r="A485">
        <v>1995</v>
      </c>
      <c r="B485">
        <v>1</v>
      </c>
      <c r="C485">
        <v>21</v>
      </c>
      <c r="D485">
        <v>4</v>
      </c>
      <c r="E485" s="4">
        <f>IND_Allahabad.424750_ISHRAE1M!F485</f>
        <v>67</v>
      </c>
    </row>
    <row r="486" spans="1:5">
      <c r="A486">
        <v>1995</v>
      </c>
      <c r="B486">
        <v>1</v>
      </c>
      <c r="C486">
        <v>21</v>
      </c>
      <c r="D486">
        <v>5</v>
      </c>
      <c r="E486" s="4">
        <f>IND_Allahabad.424750_ISHRAE1M!F486</f>
        <v>67</v>
      </c>
    </row>
    <row r="487" spans="1:5">
      <c r="A487">
        <v>1995</v>
      </c>
      <c r="B487">
        <v>1</v>
      </c>
      <c r="C487">
        <v>21</v>
      </c>
      <c r="D487">
        <v>6</v>
      </c>
      <c r="E487" s="4">
        <f>IND_Allahabad.424750_ISHRAE1M!F487</f>
        <v>67</v>
      </c>
    </row>
    <row r="488" spans="1:5">
      <c r="A488">
        <v>1995</v>
      </c>
      <c r="B488">
        <v>1</v>
      </c>
      <c r="C488">
        <v>21</v>
      </c>
      <c r="D488">
        <v>7</v>
      </c>
      <c r="E488" s="4">
        <f>IND_Allahabad.424750_ISHRAE1M!F488</f>
        <v>67</v>
      </c>
    </row>
    <row r="489" spans="1:5">
      <c r="A489">
        <v>1995</v>
      </c>
      <c r="B489">
        <v>1</v>
      </c>
      <c r="C489">
        <v>21</v>
      </c>
      <c r="D489">
        <v>8</v>
      </c>
      <c r="E489" s="4">
        <f>IND_Allahabad.424750_ISHRAE1M!F489</f>
        <v>68</v>
      </c>
    </row>
    <row r="490" spans="1:5">
      <c r="A490">
        <v>1995</v>
      </c>
      <c r="B490">
        <v>1</v>
      </c>
      <c r="C490">
        <v>21</v>
      </c>
      <c r="D490">
        <v>9</v>
      </c>
      <c r="E490" s="4">
        <f>IND_Allahabad.424750_ISHRAE1M!F490</f>
        <v>62</v>
      </c>
    </row>
    <row r="491" spans="1:5">
      <c r="A491">
        <v>1995</v>
      </c>
      <c r="B491">
        <v>1</v>
      </c>
      <c r="C491">
        <v>21</v>
      </c>
      <c r="D491">
        <v>10</v>
      </c>
      <c r="E491" s="4">
        <f>IND_Allahabad.424750_ISHRAE1M!F491</f>
        <v>59</v>
      </c>
    </row>
    <row r="492" spans="1:5">
      <c r="A492">
        <v>1995</v>
      </c>
      <c r="B492">
        <v>1</v>
      </c>
      <c r="C492">
        <v>21</v>
      </c>
      <c r="D492">
        <v>11</v>
      </c>
      <c r="E492" s="4">
        <f>IND_Allahabad.424750_ISHRAE1M!F492</f>
        <v>55</v>
      </c>
    </row>
    <row r="493" spans="1:5">
      <c r="A493">
        <v>1995</v>
      </c>
      <c r="B493">
        <v>1</v>
      </c>
      <c r="C493">
        <v>21</v>
      </c>
      <c r="D493">
        <v>12</v>
      </c>
      <c r="E493" s="4">
        <f>IND_Allahabad.424750_ISHRAE1M!F493</f>
        <v>51</v>
      </c>
    </row>
    <row r="494" spans="1:5">
      <c r="A494">
        <v>1995</v>
      </c>
      <c r="B494">
        <v>1</v>
      </c>
      <c r="C494">
        <v>21</v>
      </c>
      <c r="D494">
        <v>13</v>
      </c>
      <c r="E494" s="4">
        <f>IND_Allahabad.424750_ISHRAE1M!F494</f>
        <v>48</v>
      </c>
    </row>
    <row r="495" spans="1:5">
      <c r="A495">
        <v>1995</v>
      </c>
      <c r="B495">
        <v>1</v>
      </c>
      <c r="C495">
        <v>21</v>
      </c>
      <c r="D495">
        <v>14</v>
      </c>
      <c r="E495" s="4">
        <f>IND_Allahabad.424750_ISHRAE1M!F495</f>
        <v>46</v>
      </c>
    </row>
    <row r="496" spans="1:5">
      <c r="A496">
        <v>1995</v>
      </c>
      <c r="B496">
        <v>1</v>
      </c>
      <c r="C496">
        <v>21</v>
      </c>
      <c r="D496">
        <v>15</v>
      </c>
      <c r="E496" s="4">
        <f>IND_Allahabad.424750_ISHRAE1M!F496</f>
        <v>43</v>
      </c>
    </row>
    <row r="497" spans="1:5">
      <c r="A497">
        <v>1995</v>
      </c>
      <c r="B497">
        <v>1</v>
      </c>
      <c r="C497">
        <v>21</v>
      </c>
      <c r="D497">
        <v>16</v>
      </c>
      <c r="E497" s="4">
        <f>IND_Allahabad.424750_ISHRAE1M!F497</f>
        <v>42</v>
      </c>
    </row>
    <row r="498" spans="1:5">
      <c r="A498">
        <v>1995</v>
      </c>
      <c r="B498">
        <v>1</v>
      </c>
      <c r="C498">
        <v>21</v>
      </c>
      <c r="D498">
        <v>17</v>
      </c>
      <c r="E498" s="4">
        <f>IND_Allahabad.424750_ISHRAE1M!F498</f>
        <v>44</v>
      </c>
    </row>
    <row r="499" spans="1:5">
      <c r="A499">
        <v>1995</v>
      </c>
      <c r="B499">
        <v>1</v>
      </c>
      <c r="C499">
        <v>21</v>
      </c>
      <c r="D499">
        <v>18</v>
      </c>
      <c r="E499" s="4">
        <f>IND_Allahabad.424750_ISHRAE1M!F499</f>
        <v>46</v>
      </c>
    </row>
    <row r="500" spans="1:5">
      <c r="A500">
        <v>1995</v>
      </c>
      <c r="B500">
        <v>1</v>
      </c>
      <c r="C500">
        <v>21</v>
      </c>
      <c r="D500">
        <v>19</v>
      </c>
      <c r="E500" s="4">
        <f>IND_Allahabad.424750_ISHRAE1M!F500</f>
        <v>48</v>
      </c>
    </row>
    <row r="501" spans="1:5">
      <c r="A501">
        <v>1995</v>
      </c>
      <c r="B501">
        <v>1</v>
      </c>
      <c r="C501">
        <v>21</v>
      </c>
      <c r="D501">
        <v>20</v>
      </c>
      <c r="E501" s="4">
        <f>IND_Allahabad.424750_ISHRAE1M!F501</f>
        <v>52</v>
      </c>
    </row>
    <row r="502" spans="1:5">
      <c r="A502">
        <v>1995</v>
      </c>
      <c r="B502">
        <v>1</v>
      </c>
      <c r="C502">
        <v>21</v>
      </c>
      <c r="D502">
        <v>21</v>
      </c>
      <c r="E502" s="4">
        <f>IND_Allahabad.424750_ISHRAE1M!F502</f>
        <v>54</v>
      </c>
    </row>
    <row r="503" spans="1:5">
      <c r="A503">
        <v>1995</v>
      </c>
      <c r="B503">
        <v>1</v>
      </c>
      <c r="C503">
        <v>21</v>
      </c>
      <c r="D503">
        <v>22</v>
      </c>
      <c r="E503" s="4">
        <f>IND_Allahabad.424750_ISHRAE1M!F503</f>
        <v>56</v>
      </c>
    </row>
    <row r="504" spans="1:5">
      <c r="A504">
        <v>1995</v>
      </c>
      <c r="B504">
        <v>1</v>
      </c>
      <c r="C504">
        <v>21</v>
      </c>
      <c r="D504">
        <v>23</v>
      </c>
      <c r="E504" s="4">
        <f>IND_Allahabad.424750_ISHRAE1M!F504</f>
        <v>56</v>
      </c>
    </row>
    <row r="505" spans="1:5">
      <c r="A505">
        <v>1995</v>
      </c>
      <c r="B505">
        <v>1</v>
      </c>
      <c r="C505">
        <v>21</v>
      </c>
      <c r="D505">
        <v>24</v>
      </c>
      <c r="E505" s="4">
        <f>IND_Allahabad.424750_ISHRAE1M!F505</f>
        <v>56</v>
      </c>
    </row>
    <row r="506" spans="1:5">
      <c r="A506">
        <v>1995</v>
      </c>
      <c r="B506">
        <v>1</v>
      </c>
      <c r="C506">
        <v>22</v>
      </c>
      <c r="D506">
        <v>1</v>
      </c>
      <c r="E506" s="4">
        <f>IND_Allahabad.424750_ISHRAE1M!F506</f>
        <v>56</v>
      </c>
    </row>
    <row r="507" spans="1:5">
      <c r="A507">
        <v>1995</v>
      </c>
      <c r="B507">
        <v>1</v>
      </c>
      <c r="C507">
        <v>22</v>
      </c>
      <c r="D507">
        <v>2</v>
      </c>
      <c r="E507" s="4">
        <f>IND_Allahabad.424750_ISHRAE1M!F507</f>
        <v>56</v>
      </c>
    </row>
    <row r="508" spans="1:5">
      <c r="A508">
        <v>1995</v>
      </c>
      <c r="B508">
        <v>1</v>
      </c>
      <c r="C508">
        <v>22</v>
      </c>
      <c r="D508">
        <v>3</v>
      </c>
      <c r="E508" s="4">
        <f>IND_Allahabad.424750_ISHRAE1M!F508</f>
        <v>57</v>
      </c>
    </row>
    <row r="509" spans="1:5">
      <c r="A509">
        <v>1995</v>
      </c>
      <c r="B509">
        <v>1</v>
      </c>
      <c r="C509">
        <v>22</v>
      </c>
      <c r="D509">
        <v>4</v>
      </c>
      <c r="E509" s="4">
        <f>IND_Allahabad.424750_ISHRAE1M!F509</f>
        <v>59</v>
      </c>
    </row>
    <row r="510" spans="1:5">
      <c r="A510">
        <v>1995</v>
      </c>
      <c r="B510">
        <v>1</v>
      </c>
      <c r="C510">
        <v>22</v>
      </c>
      <c r="D510">
        <v>5</v>
      </c>
      <c r="E510" s="4">
        <f>IND_Allahabad.424750_ISHRAE1M!F510</f>
        <v>60</v>
      </c>
    </row>
    <row r="511" spans="1:5">
      <c r="A511">
        <v>1995</v>
      </c>
      <c r="B511">
        <v>1</v>
      </c>
      <c r="C511">
        <v>22</v>
      </c>
      <c r="D511">
        <v>6</v>
      </c>
      <c r="E511" s="4">
        <f>IND_Allahabad.424750_ISHRAE1M!F511</f>
        <v>60</v>
      </c>
    </row>
    <row r="512" spans="1:5">
      <c r="A512">
        <v>1995</v>
      </c>
      <c r="B512">
        <v>1</v>
      </c>
      <c r="C512">
        <v>22</v>
      </c>
      <c r="D512">
        <v>7</v>
      </c>
      <c r="E512" s="4">
        <f>IND_Allahabad.424750_ISHRAE1M!F512</f>
        <v>60</v>
      </c>
    </row>
    <row r="513" spans="1:5">
      <c r="A513">
        <v>1995</v>
      </c>
      <c r="B513">
        <v>1</v>
      </c>
      <c r="C513">
        <v>22</v>
      </c>
      <c r="D513">
        <v>8</v>
      </c>
      <c r="E513" s="4">
        <f>IND_Allahabad.424750_ISHRAE1M!F513</f>
        <v>60</v>
      </c>
    </row>
    <row r="514" spans="1:5">
      <c r="A514">
        <v>1995</v>
      </c>
      <c r="B514">
        <v>1</v>
      </c>
      <c r="C514">
        <v>22</v>
      </c>
      <c r="D514">
        <v>9</v>
      </c>
      <c r="E514" s="4">
        <f>IND_Allahabad.424750_ISHRAE1M!F514</f>
        <v>66</v>
      </c>
    </row>
    <row r="515" spans="1:5">
      <c r="A515">
        <v>1995</v>
      </c>
      <c r="B515">
        <v>1</v>
      </c>
      <c r="C515">
        <v>22</v>
      </c>
      <c r="D515">
        <v>10</v>
      </c>
      <c r="E515" s="4">
        <f>IND_Allahabad.424750_ISHRAE1M!F515</f>
        <v>61</v>
      </c>
    </row>
    <row r="516" spans="1:5">
      <c r="A516">
        <v>1995</v>
      </c>
      <c r="B516">
        <v>1</v>
      </c>
      <c r="C516">
        <v>22</v>
      </c>
      <c r="D516">
        <v>11</v>
      </c>
      <c r="E516" s="4">
        <f>IND_Allahabad.424750_ISHRAE1M!F516</f>
        <v>56</v>
      </c>
    </row>
    <row r="517" spans="1:5">
      <c r="A517">
        <v>1995</v>
      </c>
      <c r="B517">
        <v>1</v>
      </c>
      <c r="C517">
        <v>22</v>
      </c>
      <c r="D517">
        <v>12</v>
      </c>
      <c r="E517" s="4">
        <f>IND_Allahabad.424750_ISHRAE1M!F517</f>
        <v>48</v>
      </c>
    </row>
    <row r="518" spans="1:5">
      <c r="A518">
        <v>1995</v>
      </c>
      <c r="B518">
        <v>1</v>
      </c>
      <c r="C518">
        <v>22</v>
      </c>
      <c r="D518">
        <v>13</v>
      </c>
      <c r="E518" s="4">
        <f>IND_Allahabad.424750_ISHRAE1M!F518</f>
        <v>44</v>
      </c>
    </row>
    <row r="519" spans="1:5">
      <c r="A519">
        <v>1995</v>
      </c>
      <c r="B519">
        <v>1</v>
      </c>
      <c r="C519">
        <v>22</v>
      </c>
      <c r="D519">
        <v>14</v>
      </c>
      <c r="E519" s="4">
        <f>IND_Allahabad.424750_ISHRAE1M!F519</f>
        <v>43</v>
      </c>
    </row>
    <row r="520" spans="1:5">
      <c r="A520">
        <v>1995</v>
      </c>
      <c r="B520">
        <v>1</v>
      </c>
      <c r="C520">
        <v>22</v>
      </c>
      <c r="D520">
        <v>15</v>
      </c>
      <c r="E520" s="4">
        <f>IND_Allahabad.424750_ISHRAE1M!F520</f>
        <v>42</v>
      </c>
    </row>
    <row r="521" spans="1:5">
      <c r="A521">
        <v>1995</v>
      </c>
      <c r="B521">
        <v>1</v>
      </c>
      <c r="C521">
        <v>22</v>
      </c>
      <c r="D521">
        <v>16</v>
      </c>
      <c r="E521" s="4">
        <f>IND_Allahabad.424750_ISHRAE1M!F521</f>
        <v>41</v>
      </c>
    </row>
    <row r="522" spans="1:5">
      <c r="A522">
        <v>1995</v>
      </c>
      <c r="B522">
        <v>1</v>
      </c>
      <c r="C522">
        <v>22</v>
      </c>
      <c r="D522">
        <v>17</v>
      </c>
      <c r="E522" s="4">
        <f>IND_Allahabad.424750_ISHRAE1M!F522</f>
        <v>44</v>
      </c>
    </row>
    <row r="523" spans="1:5">
      <c r="A523">
        <v>1995</v>
      </c>
      <c r="B523">
        <v>1</v>
      </c>
      <c r="C523">
        <v>22</v>
      </c>
      <c r="D523">
        <v>18</v>
      </c>
      <c r="E523" s="4">
        <f>IND_Allahabad.424750_ISHRAE1M!F523</f>
        <v>49</v>
      </c>
    </row>
    <row r="524" spans="1:5">
      <c r="A524">
        <v>1995</v>
      </c>
      <c r="B524">
        <v>1</v>
      </c>
      <c r="C524">
        <v>22</v>
      </c>
      <c r="D524">
        <v>19</v>
      </c>
      <c r="E524" s="4">
        <f>IND_Allahabad.424750_ISHRAE1M!F524</f>
        <v>46</v>
      </c>
    </row>
    <row r="525" spans="1:5">
      <c r="A525">
        <v>1995</v>
      </c>
      <c r="B525">
        <v>1</v>
      </c>
      <c r="C525">
        <v>22</v>
      </c>
      <c r="D525">
        <v>20</v>
      </c>
      <c r="E525" s="4">
        <f>IND_Allahabad.424750_ISHRAE1M!F525</f>
        <v>53</v>
      </c>
    </row>
    <row r="526" spans="1:5">
      <c r="A526">
        <v>1995</v>
      </c>
      <c r="B526">
        <v>1</v>
      </c>
      <c r="C526">
        <v>22</v>
      </c>
      <c r="D526">
        <v>21</v>
      </c>
      <c r="E526" s="4">
        <f>IND_Allahabad.424750_ISHRAE1M!F526</f>
        <v>53</v>
      </c>
    </row>
    <row r="527" spans="1:5">
      <c r="A527">
        <v>1995</v>
      </c>
      <c r="B527">
        <v>1</v>
      </c>
      <c r="C527">
        <v>22</v>
      </c>
      <c r="D527">
        <v>22</v>
      </c>
      <c r="E527" s="4">
        <f>IND_Allahabad.424750_ISHRAE1M!F527</f>
        <v>53</v>
      </c>
    </row>
    <row r="528" spans="1:5">
      <c r="A528">
        <v>1995</v>
      </c>
      <c r="B528">
        <v>1</v>
      </c>
      <c r="C528">
        <v>22</v>
      </c>
      <c r="D528">
        <v>23</v>
      </c>
      <c r="E528" s="4">
        <f>IND_Allahabad.424750_ISHRAE1M!F528</f>
        <v>53</v>
      </c>
    </row>
    <row r="529" spans="1:5">
      <c r="A529">
        <v>1995</v>
      </c>
      <c r="B529">
        <v>1</v>
      </c>
      <c r="C529">
        <v>22</v>
      </c>
      <c r="D529">
        <v>24</v>
      </c>
      <c r="E529" s="4">
        <f>IND_Allahabad.424750_ISHRAE1M!F529</f>
        <v>55</v>
      </c>
    </row>
    <row r="530" spans="1:5">
      <c r="A530">
        <v>1995</v>
      </c>
      <c r="B530">
        <v>1</v>
      </c>
      <c r="C530">
        <v>23</v>
      </c>
      <c r="D530">
        <v>1</v>
      </c>
      <c r="E530" s="4">
        <f>IND_Allahabad.424750_ISHRAE1M!F530</f>
        <v>56</v>
      </c>
    </row>
    <row r="531" spans="1:5">
      <c r="A531">
        <v>1995</v>
      </c>
      <c r="B531">
        <v>1</v>
      </c>
      <c r="C531">
        <v>23</v>
      </c>
      <c r="D531">
        <v>2</v>
      </c>
      <c r="E531" s="4">
        <f>IND_Allahabad.424750_ISHRAE1M!F531</f>
        <v>56</v>
      </c>
    </row>
    <row r="532" spans="1:5">
      <c r="A532">
        <v>1995</v>
      </c>
      <c r="B532">
        <v>1</v>
      </c>
      <c r="C532">
        <v>23</v>
      </c>
      <c r="D532">
        <v>3</v>
      </c>
      <c r="E532" s="4">
        <f>IND_Allahabad.424750_ISHRAE1M!F532</f>
        <v>56</v>
      </c>
    </row>
    <row r="533" spans="1:5">
      <c r="A533">
        <v>1995</v>
      </c>
      <c r="B533">
        <v>1</v>
      </c>
      <c r="C533">
        <v>23</v>
      </c>
      <c r="D533">
        <v>4</v>
      </c>
      <c r="E533" s="4">
        <f>IND_Allahabad.424750_ISHRAE1M!F533</f>
        <v>60</v>
      </c>
    </row>
    <row r="534" spans="1:5">
      <c r="A534">
        <v>1995</v>
      </c>
      <c r="B534">
        <v>1</v>
      </c>
      <c r="C534">
        <v>23</v>
      </c>
      <c r="D534">
        <v>5</v>
      </c>
      <c r="E534" s="4">
        <f>IND_Allahabad.424750_ISHRAE1M!F534</f>
        <v>60</v>
      </c>
    </row>
    <row r="535" spans="1:5">
      <c r="A535">
        <v>1995</v>
      </c>
      <c r="B535">
        <v>1</v>
      </c>
      <c r="C535">
        <v>23</v>
      </c>
      <c r="D535">
        <v>6</v>
      </c>
      <c r="E535" s="4">
        <f>IND_Allahabad.424750_ISHRAE1M!F535</f>
        <v>60</v>
      </c>
    </row>
    <row r="536" spans="1:5">
      <c r="A536">
        <v>1995</v>
      </c>
      <c r="B536">
        <v>1</v>
      </c>
      <c r="C536">
        <v>23</v>
      </c>
      <c r="D536">
        <v>7</v>
      </c>
      <c r="E536" s="4">
        <f>IND_Allahabad.424750_ISHRAE1M!F536</f>
        <v>60</v>
      </c>
    </row>
    <row r="537" spans="1:5">
      <c r="A537">
        <v>1995</v>
      </c>
      <c r="B537">
        <v>1</v>
      </c>
      <c r="C537">
        <v>23</v>
      </c>
      <c r="D537">
        <v>8</v>
      </c>
      <c r="E537" s="4">
        <f>IND_Allahabad.424750_ISHRAE1M!F537</f>
        <v>59</v>
      </c>
    </row>
    <row r="538" spans="1:5">
      <c r="A538">
        <v>1995</v>
      </c>
      <c r="B538">
        <v>1</v>
      </c>
      <c r="C538">
        <v>23</v>
      </c>
      <c r="D538">
        <v>9</v>
      </c>
      <c r="E538" s="4">
        <f>IND_Allahabad.424750_ISHRAE1M!F538</f>
        <v>59</v>
      </c>
    </row>
    <row r="539" spans="1:5">
      <c r="A539">
        <v>1995</v>
      </c>
      <c r="B539">
        <v>1</v>
      </c>
      <c r="C539">
        <v>23</v>
      </c>
      <c r="D539">
        <v>10</v>
      </c>
      <c r="E539" s="4">
        <f>IND_Allahabad.424750_ISHRAE1M!F539</f>
        <v>52</v>
      </c>
    </row>
    <row r="540" spans="1:5">
      <c r="A540">
        <v>1995</v>
      </c>
      <c r="B540">
        <v>1</v>
      </c>
      <c r="C540">
        <v>23</v>
      </c>
      <c r="D540">
        <v>11</v>
      </c>
      <c r="E540" s="4">
        <f>IND_Allahabad.424750_ISHRAE1M!F540</f>
        <v>46</v>
      </c>
    </row>
    <row r="541" spans="1:5">
      <c r="A541">
        <v>1995</v>
      </c>
      <c r="B541">
        <v>1</v>
      </c>
      <c r="C541">
        <v>23</v>
      </c>
      <c r="D541">
        <v>12</v>
      </c>
      <c r="E541" s="4">
        <f>IND_Allahabad.424750_ISHRAE1M!F541</f>
        <v>41</v>
      </c>
    </row>
    <row r="542" spans="1:5">
      <c r="A542">
        <v>1995</v>
      </c>
      <c r="B542">
        <v>1</v>
      </c>
      <c r="C542">
        <v>23</v>
      </c>
      <c r="D542">
        <v>13</v>
      </c>
      <c r="E542" s="4">
        <f>IND_Allahabad.424750_ISHRAE1M!F542</f>
        <v>39</v>
      </c>
    </row>
    <row r="543" spans="1:5">
      <c r="A543">
        <v>1995</v>
      </c>
      <c r="B543">
        <v>1</v>
      </c>
      <c r="C543">
        <v>23</v>
      </c>
      <c r="D543">
        <v>14</v>
      </c>
      <c r="E543" s="4">
        <f>IND_Allahabad.424750_ISHRAE1M!F543</f>
        <v>37</v>
      </c>
    </row>
    <row r="544" spans="1:5">
      <c r="A544">
        <v>1995</v>
      </c>
      <c r="B544">
        <v>1</v>
      </c>
      <c r="C544">
        <v>23</v>
      </c>
      <c r="D544">
        <v>15</v>
      </c>
      <c r="E544" s="4">
        <f>IND_Allahabad.424750_ISHRAE1M!F544</f>
        <v>33</v>
      </c>
    </row>
    <row r="545" spans="1:5">
      <c r="A545">
        <v>1995</v>
      </c>
      <c r="B545">
        <v>1</v>
      </c>
      <c r="C545">
        <v>23</v>
      </c>
      <c r="D545">
        <v>16</v>
      </c>
      <c r="E545" s="4">
        <f>IND_Allahabad.424750_ISHRAE1M!F545</f>
        <v>33</v>
      </c>
    </row>
    <row r="546" spans="1:5">
      <c r="A546">
        <v>1995</v>
      </c>
      <c r="B546">
        <v>1</v>
      </c>
      <c r="C546">
        <v>23</v>
      </c>
      <c r="D546">
        <v>17</v>
      </c>
      <c r="E546" s="4">
        <f>IND_Allahabad.424750_ISHRAE1M!F546</f>
        <v>33</v>
      </c>
    </row>
    <row r="547" spans="1:5">
      <c r="A547">
        <v>1995</v>
      </c>
      <c r="B547">
        <v>1</v>
      </c>
      <c r="C547">
        <v>23</v>
      </c>
      <c r="D547">
        <v>18</v>
      </c>
      <c r="E547" s="4">
        <f>IND_Allahabad.424750_ISHRAE1M!F547</f>
        <v>37</v>
      </c>
    </row>
    <row r="548" spans="1:5">
      <c r="A548">
        <v>1995</v>
      </c>
      <c r="B548">
        <v>1</v>
      </c>
      <c r="C548">
        <v>23</v>
      </c>
      <c r="D548">
        <v>19</v>
      </c>
      <c r="E548" s="4">
        <f>IND_Allahabad.424750_ISHRAE1M!F548</f>
        <v>45</v>
      </c>
    </row>
    <row r="549" spans="1:5">
      <c r="A549">
        <v>1995</v>
      </c>
      <c r="B549">
        <v>1</v>
      </c>
      <c r="C549">
        <v>23</v>
      </c>
      <c r="D549">
        <v>20</v>
      </c>
      <c r="E549" s="4">
        <f>IND_Allahabad.424750_ISHRAE1M!F549</f>
        <v>50</v>
      </c>
    </row>
    <row r="550" spans="1:5">
      <c r="A550">
        <v>1995</v>
      </c>
      <c r="B550">
        <v>1</v>
      </c>
      <c r="C550">
        <v>23</v>
      </c>
      <c r="D550">
        <v>21</v>
      </c>
      <c r="E550" s="4">
        <f>IND_Allahabad.424750_ISHRAE1M!F550</f>
        <v>55</v>
      </c>
    </row>
    <row r="551" spans="1:5">
      <c r="A551">
        <v>1995</v>
      </c>
      <c r="B551">
        <v>1</v>
      </c>
      <c r="C551">
        <v>23</v>
      </c>
      <c r="D551">
        <v>22</v>
      </c>
      <c r="E551" s="4">
        <f>IND_Allahabad.424750_ISHRAE1M!F551</f>
        <v>56</v>
      </c>
    </row>
    <row r="552" spans="1:5">
      <c r="A552">
        <v>1995</v>
      </c>
      <c r="B552">
        <v>1</v>
      </c>
      <c r="C552">
        <v>23</v>
      </c>
      <c r="D552">
        <v>23</v>
      </c>
      <c r="E552" s="4">
        <f>IND_Allahabad.424750_ISHRAE1M!F552</f>
        <v>55</v>
      </c>
    </row>
    <row r="553" spans="1:5">
      <c r="A553">
        <v>1995</v>
      </c>
      <c r="B553">
        <v>1</v>
      </c>
      <c r="C553">
        <v>23</v>
      </c>
      <c r="D553">
        <v>24</v>
      </c>
      <c r="E553" s="4">
        <f>IND_Allahabad.424750_ISHRAE1M!F553</f>
        <v>56</v>
      </c>
    </row>
    <row r="554" spans="1:5">
      <c r="A554">
        <v>1995</v>
      </c>
      <c r="B554">
        <v>1</v>
      </c>
      <c r="C554">
        <v>24</v>
      </c>
      <c r="D554">
        <v>1</v>
      </c>
      <c r="E554" s="4">
        <f>IND_Allahabad.424750_ISHRAE1M!F554</f>
        <v>58</v>
      </c>
    </row>
    <row r="555" spans="1:5">
      <c r="A555">
        <v>1995</v>
      </c>
      <c r="B555">
        <v>1</v>
      </c>
      <c r="C555">
        <v>24</v>
      </c>
      <c r="D555">
        <v>2</v>
      </c>
      <c r="E555" s="4">
        <f>IND_Allahabad.424750_ISHRAE1M!F555</f>
        <v>58</v>
      </c>
    </row>
    <row r="556" spans="1:5">
      <c r="A556">
        <v>1995</v>
      </c>
      <c r="B556">
        <v>1</v>
      </c>
      <c r="C556">
        <v>24</v>
      </c>
      <c r="D556">
        <v>3</v>
      </c>
      <c r="E556" s="4">
        <f>IND_Allahabad.424750_ISHRAE1M!F556</f>
        <v>59</v>
      </c>
    </row>
    <row r="557" spans="1:5">
      <c r="A557">
        <v>1995</v>
      </c>
      <c r="B557">
        <v>1</v>
      </c>
      <c r="C557">
        <v>24</v>
      </c>
      <c r="D557">
        <v>4</v>
      </c>
      <c r="E557" s="4">
        <f>IND_Allahabad.424750_ISHRAE1M!F557</f>
        <v>59</v>
      </c>
    </row>
    <row r="558" spans="1:5">
      <c r="A558">
        <v>1995</v>
      </c>
      <c r="B558">
        <v>1</v>
      </c>
      <c r="C558">
        <v>24</v>
      </c>
      <c r="D558">
        <v>5</v>
      </c>
      <c r="E558" s="4">
        <f>IND_Allahabad.424750_ISHRAE1M!F558</f>
        <v>65</v>
      </c>
    </row>
    <row r="559" spans="1:5">
      <c r="A559">
        <v>1995</v>
      </c>
      <c r="B559">
        <v>1</v>
      </c>
      <c r="C559">
        <v>24</v>
      </c>
      <c r="D559">
        <v>6</v>
      </c>
      <c r="E559" s="4">
        <f>IND_Allahabad.424750_ISHRAE1M!F559</f>
        <v>65</v>
      </c>
    </row>
    <row r="560" spans="1:5">
      <c r="A560">
        <v>1995</v>
      </c>
      <c r="B560">
        <v>1</v>
      </c>
      <c r="C560">
        <v>24</v>
      </c>
      <c r="D560">
        <v>7</v>
      </c>
      <c r="E560" s="4">
        <f>IND_Allahabad.424750_ISHRAE1M!F560</f>
        <v>65</v>
      </c>
    </row>
    <row r="561" spans="1:5">
      <c r="A561">
        <v>1995</v>
      </c>
      <c r="B561">
        <v>1</v>
      </c>
      <c r="C561">
        <v>24</v>
      </c>
      <c r="D561">
        <v>8</v>
      </c>
      <c r="E561" s="4">
        <f>IND_Allahabad.424750_ISHRAE1M!F561</f>
        <v>64</v>
      </c>
    </row>
    <row r="562" spans="1:5">
      <c r="A562">
        <v>1995</v>
      </c>
      <c r="B562">
        <v>1</v>
      </c>
      <c r="C562">
        <v>24</v>
      </c>
      <c r="D562">
        <v>9</v>
      </c>
      <c r="E562" s="4">
        <f>IND_Allahabad.424750_ISHRAE1M!F562</f>
        <v>63</v>
      </c>
    </row>
    <row r="563" spans="1:5">
      <c r="A563">
        <v>1995</v>
      </c>
      <c r="B563">
        <v>1</v>
      </c>
      <c r="C563">
        <v>24</v>
      </c>
      <c r="D563">
        <v>10</v>
      </c>
      <c r="E563" s="4">
        <f>IND_Allahabad.424750_ISHRAE1M!F563</f>
        <v>57</v>
      </c>
    </row>
    <row r="564" spans="1:5">
      <c r="A564">
        <v>1995</v>
      </c>
      <c r="B564">
        <v>1</v>
      </c>
      <c r="C564">
        <v>24</v>
      </c>
      <c r="D564">
        <v>11</v>
      </c>
      <c r="E564" s="4">
        <f>IND_Allahabad.424750_ISHRAE1M!F564</f>
        <v>50</v>
      </c>
    </row>
    <row r="565" spans="1:5">
      <c r="A565">
        <v>1995</v>
      </c>
      <c r="B565">
        <v>1</v>
      </c>
      <c r="C565">
        <v>24</v>
      </c>
      <c r="D565">
        <v>12</v>
      </c>
      <c r="E565" s="4">
        <f>IND_Allahabad.424750_ISHRAE1M!F565</f>
        <v>47</v>
      </c>
    </row>
    <row r="566" spans="1:5">
      <c r="A566">
        <v>1995</v>
      </c>
      <c r="B566">
        <v>1</v>
      </c>
      <c r="C566">
        <v>24</v>
      </c>
      <c r="D566">
        <v>13</v>
      </c>
      <c r="E566" s="4">
        <f>IND_Allahabad.424750_ISHRAE1M!F566</f>
        <v>43</v>
      </c>
    </row>
    <row r="567" spans="1:5">
      <c r="A567">
        <v>1995</v>
      </c>
      <c r="B567">
        <v>1</v>
      </c>
      <c r="C567">
        <v>24</v>
      </c>
      <c r="D567">
        <v>14</v>
      </c>
      <c r="E567" s="4">
        <f>IND_Allahabad.424750_ISHRAE1M!F567</f>
        <v>44</v>
      </c>
    </row>
    <row r="568" spans="1:5">
      <c r="A568">
        <v>1995</v>
      </c>
      <c r="B568">
        <v>1</v>
      </c>
      <c r="C568">
        <v>24</v>
      </c>
      <c r="D568">
        <v>15</v>
      </c>
      <c r="E568" s="4">
        <f>IND_Allahabad.424750_ISHRAE1M!F568</f>
        <v>43</v>
      </c>
    </row>
    <row r="569" spans="1:5">
      <c r="A569">
        <v>1995</v>
      </c>
      <c r="B569">
        <v>1</v>
      </c>
      <c r="C569">
        <v>24</v>
      </c>
      <c r="D569">
        <v>16</v>
      </c>
      <c r="E569" s="4">
        <f>IND_Allahabad.424750_ISHRAE1M!F569</f>
        <v>43</v>
      </c>
    </row>
    <row r="570" spans="1:5">
      <c r="A570">
        <v>1995</v>
      </c>
      <c r="B570">
        <v>1</v>
      </c>
      <c r="C570">
        <v>24</v>
      </c>
      <c r="D570">
        <v>17</v>
      </c>
      <c r="E570" s="4">
        <f>IND_Allahabad.424750_ISHRAE1M!F570</f>
        <v>45</v>
      </c>
    </row>
    <row r="571" spans="1:5">
      <c r="A571">
        <v>1995</v>
      </c>
      <c r="B571">
        <v>1</v>
      </c>
      <c r="C571">
        <v>24</v>
      </c>
      <c r="D571">
        <v>18</v>
      </c>
      <c r="E571" s="4">
        <f>IND_Allahabad.424750_ISHRAE1M!F571</f>
        <v>49</v>
      </c>
    </row>
    <row r="572" spans="1:5">
      <c r="A572">
        <v>1995</v>
      </c>
      <c r="B572">
        <v>1</v>
      </c>
      <c r="C572">
        <v>24</v>
      </c>
      <c r="D572">
        <v>19</v>
      </c>
      <c r="E572" s="4">
        <f>IND_Allahabad.424750_ISHRAE1M!F572</f>
        <v>55</v>
      </c>
    </row>
    <row r="573" spans="1:5">
      <c r="A573">
        <v>1995</v>
      </c>
      <c r="B573">
        <v>1</v>
      </c>
      <c r="C573">
        <v>24</v>
      </c>
      <c r="D573">
        <v>20</v>
      </c>
      <c r="E573" s="4">
        <f>IND_Allahabad.424750_ISHRAE1M!F573</f>
        <v>57</v>
      </c>
    </row>
    <row r="574" spans="1:5">
      <c r="A574">
        <v>1995</v>
      </c>
      <c r="B574">
        <v>1</v>
      </c>
      <c r="C574">
        <v>24</v>
      </c>
      <c r="D574">
        <v>21</v>
      </c>
      <c r="E574" s="4">
        <f>IND_Allahabad.424750_ISHRAE1M!F574</f>
        <v>59</v>
      </c>
    </row>
    <row r="575" spans="1:5">
      <c r="A575">
        <v>1995</v>
      </c>
      <c r="B575">
        <v>1</v>
      </c>
      <c r="C575">
        <v>24</v>
      </c>
      <c r="D575">
        <v>22</v>
      </c>
      <c r="E575" s="4">
        <f>IND_Allahabad.424750_ISHRAE1M!F575</f>
        <v>51</v>
      </c>
    </row>
    <row r="576" spans="1:5">
      <c r="A576">
        <v>1995</v>
      </c>
      <c r="B576">
        <v>1</v>
      </c>
      <c r="C576">
        <v>24</v>
      </c>
      <c r="D576">
        <v>23</v>
      </c>
      <c r="E576" s="4">
        <f>IND_Allahabad.424750_ISHRAE1M!F576</f>
        <v>52</v>
      </c>
    </row>
    <row r="577" spans="1:5">
      <c r="A577">
        <v>1995</v>
      </c>
      <c r="B577">
        <v>1</v>
      </c>
      <c r="C577">
        <v>24</v>
      </c>
      <c r="D577">
        <v>24</v>
      </c>
      <c r="E577" s="4">
        <f>IND_Allahabad.424750_ISHRAE1M!F577</f>
        <v>66</v>
      </c>
    </row>
    <row r="578" spans="1:5">
      <c r="A578">
        <v>1995</v>
      </c>
      <c r="B578">
        <v>1</v>
      </c>
      <c r="C578">
        <v>25</v>
      </c>
      <c r="D578">
        <v>1</v>
      </c>
      <c r="E578" s="4">
        <f>IND_Allahabad.424750_ISHRAE1M!F578</f>
        <v>66</v>
      </c>
    </row>
    <row r="579" spans="1:5">
      <c r="A579">
        <v>1995</v>
      </c>
      <c r="B579">
        <v>1</v>
      </c>
      <c r="C579">
        <v>25</v>
      </c>
      <c r="D579">
        <v>2</v>
      </c>
      <c r="E579" s="4">
        <f>IND_Allahabad.424750_ISHRAE1M!F579</f>
        <v>66</v>
      </c>
    </row>
    <row r="580" spans="1:5">
      <c r="A580">
        <v>1995</v>
      </c>
      <c r="B580">
        <v>1</v>
      </c>
      <c r="C580">
        <v>25</v>
      </c>
      <c r="D580">
        <v>3</v>
      </c>
      <c r="E580" s="4">
        <f>IND_Allahabad.424750_ISHRAE1M!F580</f>
        <v>67</v>
      </c>
    </row>
    <row r="581" spans="1:5">
      <c r="A581">
        <v>1995</v>
      </c>
      <c r="B581">
        <v>1</v>
      </c>
      <c r="C581">
        <v>25</v>
      </c>
      <c r="D581">
        <v>4</v>
      </c>
      <c r="E581" s="4">
        <f>IND_Allahabad.424750_ISHRAE1M!F581</f>
        <v>67</v>
      </c>
    </row>
    <row r="582" spans="1:5">
      <c r="A582">
        <v>1995</v>
      </c>
      <c r="B582">
        <v>1</v>
      </c>
      <c r="C582">
        <v>25</v>
      </c>
      <c r="D582">
        <v>5</v>
      </c>
      <c r="E582" s="4">
        <f>IND_Allahabad.424750_ISHRAE1M!F582</f>
        <v>67</v>
      </c>
    </row>
    <row r="583" spans="1:5">
      <c r="A583">
        <v>1995</v>
      </c>
      <c r="B583">
        <v>1</v>
      </c>
      <c r="C583">
        <v>25</v>
      </c>
      <c r="D583">
        <v>6</v>
      </c>
      <c r="E583" s="4">
        <f>IND_Allahabad.424750_ISHRAE1M!F583</f>
        <v>67</v>
      </c>
    </row>
    <row r="584" spans="1:5">
      <c r="A584">
        <v>1995</v>
      </c>
      <c r="B584">
        <v>1</v>
      </c>
      <c r="C584">
        <v>25</v>
      </c>
      <c r="D584">
        <v>7</v>
      </c>
      <c r="E584" s="4">
        <f>IND_Allahabad.424750_ISHRAE1M!F584</f>
        <v>68</v>
      </c>
    </row>
    <row r="585" spans="1:5">
      <c r="A585">
        <v>1995</v>
      </c>
      <c r="B585">
        <v>1</v>
      </c>
      <c r="C585">
        <v>25</v>
      </c>
      <c r="D585">
        <v>8</v>
      </c>
      <c r="E585" s="4">
        <f>IND_Allahabad.424750_ISHRAE1M!F585</f>
        <v>67</v>
      </c>
    </row>
    <row r="586" spans="1:5">
      <c r="A586">
        <v>1995</v>
      </c>
      <c r="B586">
        <v>1</v>
      </c>
      <c r="C586">
        <v>25</v>
      </c>
      <c r="D586">
        <v>9</v>
      </c>
      <c r="E586" s="4">
        <f>IND_Allahabad.424750_ISHRAE1M!F586</f>
        <v>66</v>
      </c>
    </row>
    <row r="587" spans="1:5">
      <c r="A587">
        <v>1995</v>
      </c>
      <c r="B587">
        <v>1</v>
      </c>
      <c r="C587">
        <v>25</v>
      </c>
      <c r="D587">
        <v>10</v>
      </c>
      <c r="E587" s="4">
        <f>IND_Allahabad.424750_ISHRAE1M!F587</f>
        <v>60</v>
      </c>
    </row>
    <row r="588" spans="1:5">
      <c r="A588">
        <v>1995</v>
      </c>
      <c r="B588">
        <v>1</v>
      </c>
      <c r="C588">
        <v>25</v>
      </c>
      <c r="D588">
        <v>11</v>
      </c>
      <c r="E588" s="4">
        <f>IND_Allahabad.424750_ISHRAE1M!F588</f>
        <v>56</v>
      </c>
    </row>
    <row r="589" spans="1:5">
      <c r="A589">
        <v>1995</v>
      </c>
      <c r="B589">
        <v>1</v>
      </c>
      <c r="C589">
        <v>25</v>
      </c>
      <c r="D589">
        <v>12</v>
      </c>
      <c r="E589" s="4">
        <f>IND_Allahabad.424750_ISHRAE1M!F589</f>
        <v>49</v>
      </c>
    </row>
    <row r="590" spans="1:5">
      <c r="A590">
        <v>1995</v>
      </c>
      <c r="B590">
        <v>1</v>
      </c>
      <c r="C590">
        <v>25</v>
      </c>
      <c r="D590">
        <v>13</v>
      </c>
      <c r="E590" s="4">
        <f>IND_Allahabad.424750_ISHRAE1M!F590</f>
        <v>45</v>
      </c>
    </row>
    <row r="591" spans="1:5">
      <c r="A591">
        <v>1995</v>
      </c>
      <c r="B591">
        <v>1</v>
      </c>
      <c r="C591">
        <v>25</v>
      </c>
      <c r="D591">
        <v>14</v>
      </c>
      <c r="E591" s="4">
        <f>IND_Allahabad.424750_ISHRAE1M!F591</f>
        <v>44</v>
      </c>
    </row>
    <row r="592" spans="1:5">
      <c r="A592">
        <v>1995</v>
      </c>
      <c r="B592">
        <v>1</v>
      </c>
      <c r="C592">
        <v>25</v>
      </c>
      <c r="D592">
        <v>15</v>
      </c>
      <c r="E592" s="4">
        <f>IND_Allahabad.424750_ISHRAE1M!F592</f>
        <v>43</v>
      </c>
    </row>
    <row r="593" spans="1:5">
      <c r="A593">
        <v>1995</v>
      </c>
      <c r="B593">
        <v>1</v>
      </c>
      <c r="C593">
        <v>25</v>
      </c>
      <c r="D593">
        <v>16</v>
      </c>
      <c r="E593" s="4">
        <f>IND_Allahabad.424750_ISHRAE1M!F593</f>
        <v>43</v>
      </c>
    </row>
    <row r="594" spans="1:5">
      <c r="A594">
        <v>1995</v>
      </c>
      <c r="B594">
        <v>1</v>
      </c>
      <c r="C594">
        <v>25</v>
      </c>
      <c r="D594">
        <v>17</v>
      </c>
      <c r="E594" s="4">
        <f>IND_Allahabad.424750_ISHRAE1M!F594</f>
        <v>43</v>
      </c>
    </row>
    <row r="595" spans="1:5">
      <c r="A595">
        <v>1995</v>
      </c>
      <c r="B595">
        <v>1</v>
      </c>
      <c r="C595">
        <v>25</v>
      </c>
      <c r="D595">
        <v>18</v>
      </c>
      <c r="E595" s="4">
        <f>IND_Allahabad.424750_ISHRAE1M!F595</f>
        <v>50</v>
      </c>
    </row>
    <row r="596" spans="1:5">
      <c r="A596">
        <v>1995</v>
      </c>
      <c r="B596">
        <v>1</v>
      </c>
      <c r="C596">
        <v>25</v>
      </c>
      <c r="D596">
        <v>19</v>
      </c>
      <c r="E596" s="4">
        <f>IND_Allahabad.424750_ISHRAE1M!F596</f>
        <v>54</v>
      </c>
    </row>
    <row r="597" spans="1:5">
      <c r="A597">
        <v>1995</v>
      </c>
      <c r="B597">
        <v>1</v>
      </c>
      <c r="C597">
        <v>25</v>
      </c>
      <c r="D597">
        <v>20</v>
      </c>
      <c r="E597" s="4">
        <f>IND_Allahabad.424750_ISHRAE1M!F597</f>
        <v>58</v>
      </c>
    </row>
    <row r="598" spans="1:5">
      <c r="A598">
        <v>1995</v>
      </c>
      <c r="B598">
        <v>1</v>
      </c>
      <c r="C598">
        <v>25</v>
      </c>
      <c r="D598">
        <v>21</v>
      </c>
      <c r="E598" s="4">
        <f>IND_Allahabad.424750_ISHRAE1M!F598</f>
        <v>59</v>
      </c>
    </row>
    <row r="599" spans="1:5">
      <c r="A599">
        <v>1995</v>
      </c>
      <c r="B599">
        <v>1</v>
      </c>
      <c r="C599">
        <v>25</v>
      </c>
      <c r="D599">
        <v>22</v>
      </c>
      <c r="E599" s="4">
        <f>IND_Allahabad.424750_ISHRAE1M!F599</f>
        <v>60</v>
      </c>
    </row>
    <row r="600" spans="1:5">
      <c r="A600">
        <v>1995</v>
      </c>
      <c r="B600">
        <v>1</v>
      </c>
      <c r="C600">
        <v>25</v>
      </c>
      <c r="D600">
        <v>23</v>
      </c>
      <c r="E600" s="4">
        <f>IND_Allahabad.424750_ISHRAE1M!F600</f>
        <v>62</v>
      </c>
    </row>
    <row r="601" spans="1:5">
      <c r="A601">
        <v>1995</v>
      </c>
      <c r="B601">
        <v>1</v>
      </c>
      <c r="C601">
        <v>25</v>
      </c>
      <c r="D601">
        <v>24</v>
      </c>
      <c r="E601" s="4">
        <f>IND_Allahabad.424750_ISHRAE1M!F601</f>
        <v>69</v>
      </c>
    </row>
    <row r="602" spans="1:5">
      <c r="A602">
        <v>1995</v>
      </c>
      <c r="B602">
        <v>1</v>
      </c>
      <c r="C602">
        <v>26</v>
      </c>
      <c r="D602">
        <v>1</v>
      </c>
      <c r="E602" s="4">
        <f>IND_Allahabad.424750_ISHRAE1M!F602</f>
        <v>69</v>
      </c>
    </row>
    <row r="603" spans="1:5">
      <c r="A603">
        <v>1995</v>
      </c>
      <c r="B603">
        <v>1</v>
      </c>
      <c r="C603">
        <v>26</v>
      </c>
      <c r="D603">
        <v>2</v>
      </c>
      <c r="E603" s="4">
        <f>IND_Allahabad.424750_ISHRAE1M!F603</f>
        <v>69</v>
      </c>
    </row>
    <row r="604" spans="1:5">
      <c r="A604">
        <v>1995</v>
      </c>
      <c r="B604">
        <v>1</v>
      </c>
      <c r="C604">
        <v>26</v>
      </c>
      <c r="D604">
        <v>3</v>
      </c>
      <c r="E604" s="4">
        <f>IND_Allahabad.424750_ISHRAE1M!F604</f>
        <v>70</v>
      </c>
    </row>
    <row r="605" spans="1:5">
      <c r="A605">
        <v>1995</v>
      </c>
      <c r="B605">
        <v>1</v>
      </c>
      <c r="C605">
        <v>26</v>
      </c>
      <c r="D605">
        <v>4</v>
      </c>
      <c r="E605" s="4">
        <f>IND_Allahabad.424750_ISHRAE1M!F605</f>
        <v>70</v>
      </c>
    </row>
    <row r="606" spans="1:5">
      <c r="A606">
        <v>1995</v>
      </c>
      <c r="B606">
        <v>1</v>
      </c>
      <c r="C606">
        <v>26</v>
      </c>
      <c r="D606">
        <v>5</v>
      </c>
      <c r="E606" s="4">
        <f>IND_Allahabad.424750_ISHRAE1M!F606</f>
        <v>70</v>
      </c>
    </row>
    <row r="607" spans="1:5">
      <c r="A607">
        <v>1995</v>
      </c>
      <c r="B607">
        <v>1</v>
      </c>
      <c r="C607">
        <v>26</v>
      </c>
      <c r="D607">
        <v>6</v>
      </c>
      <c r="E607" s="4">
        <f>IND_Allahabad.424750_ISHRAE1M!F607</f>
        <v>70</v>
      </c>
    </row>
    <row r="608" spans="1:5">
      <c r="A608">
        <v>1995</v>
      </c>
      <c r="B608">
        <v>1</v>
      </c>
      <c r="C608">
        <v>26</v>
      </c>
      <c r="D608">
        <v>7</v>
      </c>
      <c r="E608" s="4">
        <f>IND_Allahabad.424750_ISHRAE1M!F608</f>
        <v>70</v>
      </c>
    </row>
    <row r="609" spans="1:5">
      <c r="A609">
        <v>1995</v>
      </c>
      <c r="B609">
        <v>1</v>
      </c>
      <c r="C609">
        <v>26</v>
      </c>
      <c r="D609">
        <v>8</v>
      </c>
      <c r="E609" s="4">
        <f>IND_Allahabad.424750_ISHRAE1M!F609</f>
        <v>70</v>
      </c>
    </row>
    <row r="610" spans="1:5">
      <c r="A610">
        <v>1995</v>
      </c>
      <c r="B610">
        <v>1</v>
      </c>
      <c r="C610">
        <v>26</v>
      </c>
      <c r="D610">
        <v>9</v>
      </c>
      <c r="E610" s="4">
        <f>IND_Allahabad.424750_ISHRAE1M!F610</f>
        <v>68</v>
      </c>
    </row>
    <row r="611" spans="1:5">
      <c r="A611">
        <v>1995</v>
      </c>
      <c r="B611">
        <v>1</v>
      </c>
      <c r="C611">
        <v>26</v>
      </c>
      <c r="D611">
        <v>10</v>
      </c>
      <c r="E611" s="4">
        <f>IND_Allahabad.424750_ISHRAE1M!F611</f>
        <v>56</v>
      </c>
    </row>
    <row r="612" spans="1:5">
      <c r="A612">
        <v>1995</v>
      </c>
      <c r="B612">
        <v>1</v>
      </c>
      <c r="C612">
        <v>26</v>
      </c>
      <c r="D612">
        <v>11</v>
      </c>
      <c r="E612" s="4">
        <f>IND_Allahabad.424750_ISHRAE1M!F612</f>
        <v>50</v>
      </c>
    </row>
    <row r="613" spans="1:5">
      <c r="A613">
        <v>1995</v>
      </c>
      <c r="B613">
        <v>1</v>
      </c>
      <c r="C613">
        <v>26</v>
      </c>
      <c r="D613">
        <v>12</v>
      </c>
      <c r="E613" s="4">
        <f>IND_Allahabad.424750_ISHRAE1M!F613</f>
        <v>46</v>
      </c>
    </row>
    <row r="614" spans="1:5">
      <c r="A614">
        <v>1995</v>
      </c>
      <c r="B614">
        <v>1</v>
      </c>
      <c r="C614">
        <v>26</v>
      </c>
      <c r="D614">
        <v>13</v>
      </c>
      <c r="E614" s="4">
        <f>IND_Allahabad.424750_ISHRAE1M!F614</f>
        <v>44</v>
      </c>
    </row>
    <row r="615" spans="1:5">
      <c r="A615">
        <v>1995</v>
      </c>
      <c r="B615">
        <v>1</v>
      </c>
      <c r="C615">
        <v>26</v>
      </c>
      <c r="D615">
        <v>14</v>
      </c>
      <c r="E615" s="4">
        <f>IND_Allahabad.424750_ISHRAE1M!F615</f>
        <v>41</v>
      </c>
    </row>
    <row r="616" spans="1:5">
      <c r="A616">
        <v>1995</v>
      </c>
      <c r="B616">
        <v>1</v>
      </c>
      <c r="C616">
        <v>26</v>
      </c>
      <c r="D616">
        <v>15</v>
      </c>
      <c r="E616" s="4">
        <f>IND_Allahabad.424750_ISHRAE1M!F616</f>
        <v>42</v>
      </c>
    </row>
    <row r="617" spans="1:5">
      <c r="A617">
        <v>1995</v>
      </c>
      <c r="B617">
        <v>1</v>
      </c>
      <c r="C617">
        <v>26</v>
      </c>
      <c r="D617">
        <v>16</v>
      </c>
      <c r="E617" s="4">
        <f>IND_Allahabad.424750_ISHRAE1M!F617</f>
        <v>42</v>
      </c>
    </row>
    <row r="618" spans="1:5">
      <c r="A618">
        <v>1995</v>
      </c>
      <c r="B618">
        <v>1</v>
      </c>
      <c r="C618">
        <v>26</v>
      </c>
      <c r="D618">
        <v>17</v>
      </c>
      <c r="E618" s="4">
        <f>IND_Allahabad.424750_ISHRAE1M!F618</f>
        <v>42</v>
      </c>
    </row>
    <row r="619" spans="1:5">
      <c r="A619">
        <v>1995</v>
      </c>
      <c r="B619">
        <v>1</v>
      </c>
      <c r="C619">
        <v>26</v>
      </c>
      <c r="D619">
        <v>18</v>
      </c>
      <c r="E619" s="4">
        <f>IND_Allahabad.424750_ISHRAE1M!F619</f>
        <v>48</v>
      </c>
    </row>
    <row r="620" spans="1:5">
      <c r="A620">
        <v>1995</v>
      </c>
      <c r="B620">
        <v>1</v>
      </c>
      <c r="C620">
        <v>26</v>
      </c>
      <c r="D620">
        <v>19</v>
      </c>
      <c r="E620" s="4">
        <f>IND_Allahabad.424750_ISHRAE1M!F620</f>
        <v>52</v>
      </c>
    </row>
    <row r="621" spans="1:5">
      <c r="A621">
        <v>1995</v>
      </c>
      <c r="B621">
        <v>1</v>
      </c>
      <c r="C621">
        <v>26</v>
      </c>
      <c r="D621">
        <v>20</v>
      </c>
      <c r="E621" s="4">
        <f>IND_Allahabad.424750_ISHRAE1M!F621</f>
        <v>56</v>
      </c>
    </row>
    <row r="622" spans="1:5">
      <c r="A622">
        <v>1995</v>
      </c>
      <c r="B622">
        <v>1</v>
      </c>
      <c r="C622">
        <v>26</v>
      </c>
      <c r="D622">
        <v>21</v>
      </c>
      <c r="E622" s="4">
        <f>IND_Allahabad.424750_ISHRAE1M!F622</f>
        <v>57</v>
      </c>
    </row>
    <row r="623" spans="1:5">
      <c r="A623">
        <v>1995</v>
      </c>
      <c r="B623">
        <v>1</v>
      </c>
      <c r="C623">
        <v>26</v>
      </c>
      <c r="D623">
        <v>22</v>
      </c>
      <c r="E623" s="4">
        <f>IND_Allahabad.424750_ISHRAE1M!F623</f>
        <v>58</v>
      </c>
    </row>
    <row r="624" spans="1:5">
      <c r="A624">
        <v>1995</v>
      </c>
      <c r="B624">
        <v>1</v>
      </c>
      <c r="C624">
        <v>26</v>
      </c>
      <c r="D624">
        <v>23</v>
      </c>
      <c r="E624" s="4">
        <f>IND_Allahabad.424750_ISHRAE1M!F624</f>
        <v>58</v>
      </c>
    </row>
    <row r="625" spans="1:5">
      <c r="A625">
        <v>1995</v>
      </c>
      <c r="B625">
        <v>1</v>
      </c>
      <c r="C625">
        <v>26</v>
      </c>
      <c r="D625">
        <v>24</v>
      </c>
      <c r="E625" s="4">
        <f>IND_Allahabad.424750_ISHRAE1M!F625</f>
        <v>65</v>
      </c>
    </row>
    <row r="626" spans="1:5">
      <c r="A626">
        <v>1995</v>
      </c>
      <c r="B626">
        <v>1</v>
      </c>
      <c r="C626">
        <v>27</v>
      </c>
      <c r="D626">
        <v>1</v>
      </c>
      <c r="E626" s="4">
        <f>IND_Allahabad.424750_ISHRAE1M!F626</f>
        <v>65</v>
      </c>
    </row>
    <row r="627" spans="1:5">
      <c r="A627">
        <v>1995</v>
      </c>
      <c r="B627">
        <v>1</v>
      </c>
      <c r="C627">
        <v>27</v>
      </c>
      <c r="D627">
        <v>2</v>
      </c>
      <c r="E627" s="4">
        <f>IND_Allahabad.424750_ISHRAE1M!F627</f>
        <v>65</v>
      </c>
    </row>
    <row r="628" spans="1:5">
      <c r="A628">
        <v>1995</v>
      </c>
      <c r="B628">
        <v>1</v>
      </c>
      <c r="C628">
        <v>27</v>
      </c>
      <c r="D628">
        <v>3</v>
      </c>
      <c r="E628" s="4">
        <f>IND_Allahabad.424750_ISHRAE1M!F628</f>
        <v>66</v>
      </c>
    </row>
    <row r="629" spans="1:5">
      <c r="A629">
        <v>1995</v>
      </c>
      <c r="B629">
        <v>1</v>
      </c>
      <c r="C629">
        <v>27</v>
      </c>
      <c r="D629">
        <v>4</v>
      </c>
      <c r="E629" s="4">
        <f>IND_Allahabad.424750_ISHRAE1M!F629</f>
        <v>66</v>
      </c>
    </row>
    <row r="630" spans="1:5">
      <c r="A630">
        <v>1995</v>
      </c>
      <c r="B630">
        <v>1</v>
      </c>
      <c r="C630">
        <v>27</v>
      </c>
      <c r="D630">
        <v>5</v>
      </c>
      <c r="E630" s="4">
        <f>IND_Allahabad.424750_ISHRAE1M!F630</f>
        <v>66</v>
      </c>
    </row>
    <row r="631" spans="1:5">
      <c r="A631">
        <v>1995</v>
      </c>
      <c r="B631">
        <v>1</v>
      </c>
      <c r="C631">
        <v>27</v>
      </c>
      <c r="D631">
        <v>6</v>
      </c>
      <c r="E631" s="4">
        <f>IND_Allahabad.424750_ISHRAE1M!F631</f>
        <v>66</v>
      </c>
    </row>
    <row r="632" spans="1:5">
      <c r="A632">
        <v>1995</v>
      </c>
      <c r="B632">
        <v>1</v>
      </c>
      <c r="C632">
        <v>27</v>
      </c>
      <c r="D632">
        <v>7</v>
      </c>
      <c r="E632" s="4">
        <f>IND_Allahabad.424750_ISHRAE1M!F632</f>
        <v>66</v>
      </c>
    </row>
    <row r="633" spans="1:5">
      <c r="A633">
        <v>1995</v>
      </c>
      <c r="B633">
        <v>1</v>
      </c>
      <c r="C633">
        <v>27</v>
      </c>
      <c r="D633">
        <v>8</v>
      </c>
      <c r="E633" s="4">
        <f>IND_Allahabad.424750_ISHRAE1M!F633</f>
        <v>66</v>
      </c>
    </row>
    <row r="634" spans="1:5">
      <c r="A634">
        <v>1995</v>
      </c>
      <c r="B634">
        <v>1</v>
      </c>
      <c r="C634">
        <v>27</v>
      </c>
      <c r="D634">
        <v>9</v>
      </c>
      <c r="E634" s="4">
        <f>IND_Allahabad.424750_ISHRAE1M!F634</f>
        <v>58</v>
      </c>
    </row>
    <row r="635" spans="1:5">
      <c r="A635">
        <v>1995</v>
      </c>
      <c r="B635">
        <v>1</v>
      </c>
      <c r="C635">
        <v>27</v>
      </c>
      <c r="D635">
        <v>10</v>
      </c>
      <c r="E635" s="4">
        <f>IND_Allahabad.424750_ISHRAE1M!F635</f>
        <v>56</v>
      </c>
    </row>
    <row r="636" spans="1:5">
      <c r="A636">
        <v>1995</v>
      </c>
      <c r="B636">
        <v>1</v>
      </c>
      <c r="C636">
        <v>27</v>
      </c>
      <c r="D636">
        <v>11</v>
      </c>
      <c r="E636" s="4">
        <f>IND_Allahabad.424750_ISHRAE1M!F636</f>
        <v>52</v>
      </c>
    </row>
    <row r="637" spans="1:5">
      <c r="A637">
        <v>1995</v>
      </c>
      <c r="B637">
        <v>1</v>
      </c>
      <c r="C637">
        <v>27</v>
      </c>
      <c r="D637">
        <v>12</v>
      </c>
      <c r="E637" s="4">
        <f>IND_Allahabad.424750_ISHRAE1M!F637</f>
        <v>47</v>
      </c>
    </row>
    <row r="638" spans="1:5">
      <c r="A638">
        <v>1995</v>
      </c>
      <c r="B638">
        <v>1</v>
      </c>
      <c r="C638">
        <v>27</v>
      </c>
      <c r="D638">
        <v>13</v>
      </c>
      <c r="E638" s="4">
        <f>IND_Allahabad.424750_ISHRAE1M!F638</f>
        <v>44</v>
      </c>
    </row>
    <row r="639" spans="1:5">
      <c r="A639">
        <v>1995</v>
      </c>
      <c r="B639">
        <v>1</v>
      </c>
      <c r="C639">
        <v>27</v>
      </c>
      <c r="D639">
        <v>14</v>
      </c>
      <c r="E639" s="4">
        <f>IND_Allahabad.424750_ISHRAE1M!F639</f>
        <v>41</v>
      </c>
    </row>
    <row r="640" spans="1:5">
      <c r="A640">
        <v>1995</v>
      </c>
      <c r="B640">
        <v>1</v>
      </c>
      <c r="C640">
        <v>27</v>
      </c>
      <c r="D640">
        <v>15</v>
      </c>
      <c r="E640" s="4">
        <f>IND_Allahabad.424750_ISHRAE1M!F640</f>
        <v>40</v>
      </c>
    </row>
    <row r="641" spans="1:5">
      <c r="A641">
        <v>1995</v>
      </c>
      <c r="B641">
        <v>1</v>
      </c>
      <c r="C641">
        <v>27</v>
      </c>
      <c r="D641">
        <v>16</v>
      </c>
      <c r="E641" s="4">
        <f>IND_Allahabad.424750_ISHRAE1M!F641</f>
        <v>40</v>
      </c>
    </row>
    <row r="642" spans="1:5">
      <c r="A642">
        <v>1995</v>
      </c>
      <c r="B642">
        <v>1</v>
      </c>
      <c r="C642">
        <v>27</v>
      </c>
      <c r="D642">
        <v>17</v>
      </c>
      <c r="E642" s="4">
        <f>IND_Allahabad.424750_ISHRAE1M!F642</f>
        <v>42</v>
      </c>
    </row>
    <row r="643" spans="1:5">
      <c r="A643">
        <v>1995</v>
      </c>
      <c r="B643">
        <v>1</v>
      </c>
      <c r="C643">
        <v>27</v>
      </c>
      <c r="D643">
        <v>18</v>
      </c>
      <c r="E643" s="4">
        <f>IND_Allahabad.424750_ISHRAE1M!F643</f>
        <v>44</v>
      </c>
    </row>
    <row r="644" spans="1:5">
      <c r="A644">
        <v>1995</v>
      </c>
      <c r="B644">
        <v>1</v>
      </c>
      <c r="C644">
        <v>27</v>
      </c>
      <c r="D644">
        <v>19</v>
      </c>
      <c r="E644" s="4">
        <f>IND_Allahabad.424750_ISHRAE1M!F644</f>
        <v>49</v>
      </c>
    </row>
    <row r="645" spans="1:5">
      <c r="A645">
        <v>1995</v>
      </c>
      <c r="B645">
        <v>1</v>
      </c>
      <c r="C645">
        <v>27</v>
      </c>
      <c r="D645">
        <v>20</v>
      </c>
      <c r="E645" s="4">
        <f>IND_Allahabad.424750_ISHRAE1M!F645</f>
        <v>52</v>
      </c>
    </row>
    <row r="646" spans="1:5">
      <c r="A646">
        <v>1995</v>
      </c>
      <c r="B646">
        <v>1</v>
      </c>
      <c r="C646">
        <v>27</v>
      </c>
      <c r="D646">
        <v>21</v>
      </c>
      <c r="E646" s="4">
        <f>IND_Allahabad.424750_ISHRAE1M!F646</f>
        <v>58</v>
      </c>
    </row>
    <row r="647" spans="1:5">
      <c r="A647">
        <v>1995</v>
      </c>
      <c r="B647">
        <v>1</v>
      </c>
      <c r="C647">
        <v>27</v>
      </c>
      <c r="D647">
        <v>22</v>
      </c>
      <c r="E647" s="4">
        <f>IND_Allahabad.424750_ISHRAE1M!F647</f>
        <v>58</v>
      </c>
    </row>
    <row r="648" spans="1:5">
      <c r="A648">
        <v>1995</v>
      </c>
      <c r="B648">
        <v>1</v>
      </c>
      <c r="C648">
        <v>27</v>
      </c>
      <c r="D648">
        <v>23</v>
      </c>
      <c r="E648" s="4">
        <f>IND_Allahabad.424750_ISHRAE1M!F648</f>
        <v>58</v>
      </c>
    </row>
    <row r="649" spans="1:5">
      <c r="A649">
        <v>1995</v>
      </c>
      <c r="B649">
        <v>1</v>
      </c>
      <c r="C649">
        <v>27</v>
      </c>
      <c r="D649">
        <v>24</v>
      </c>
      <c r="E649" s="4">
        <f>IND_Allahabad.424750_ISHRAE1M!F649</f>
        <v>63</v>
      </c>
    </row>
    <row r="650" spans="1:5">
      <c r="A650">
        <v>1995</v>
      </c>
      <c r="B650">
        <v>1</v>
      </c>
      <c r="C650">
        <v>28</v>
      </c>
      <c r="D650">
        <v>1</v>
      </c>
      <c r="E650" s="4">
        <f>IND_Allahabad.424750_ISHRAE1M!F650</f>
        <v>63</v>
      </c>
    </row>
    <row r="651" spans="1:5">
      <c r="A651">
        <v>1995</v>
      </c>
      <c r="B651">
        <v>1</v>
      </c>
      <c r="C651">
        <v>28</v>
      </c>
      <c r="D651">
        <v>2</v>
      </c>
      <c r="E651" s="4">
        <f>IND_Allahabad.424750_ISHRAE1M!F651</f>
        <v>63</v>
      </c>
    </row>
    <row r="652" spans="1:5">
      <c r="A652">
        <v>1995</v>
      </c>
      <c r="B652">
        <v>1</v>
      </c>
      <c r="C652">
        <v>28</v>
      </c>
      <c r="D652">
        <v>3</v>
      </c>
      <c r="E652" s="4">
        <f>IND_Allahabad.424750_ISHRAE1M!F652</f>
        <v>63</v>
      </c>
    </row>
    <row r="653" spans="1:5">
      <c r="A653">
        <v>1995</v>
      </c>
      <c r="B653">
        <v>1</v>
      </c>
      <c r="C653">
        <v>28</v>
      </c>
      <c r="D653">
        <v>4</v>
      </c>
      <c r="E653" s="4">
        <f>IND_Allahabad.424750_ISHRAE1M!F653</f>
        <v>63</v>
      </c>
    </row>
    <row r="654" spans="1:5">
      <c r="A654">
        <v>1995</v>
      </c>
      <c r="B654">
        <v>1</v>
      </c>
      <c r="C654">
        <v>28</v>
      </c>
      <c r="D654">
        <v>5</v>
      </c>
      <c r="E654" s="4">
        <f>IND_Allahabad.424750_ISHRAE1M!F654</f>
        <v>64</v>
      </c>
    </row>
    <row r="655" spans="1:5">
      <c r="A655">
        <v>1995</v>
      </c>
      <c r="B655">
        <v>1</v>
      </c>
      <c r="C655">
        <v>28</v>
      </c>
      <c r="D655">
        <v>6</v>
      </c>
      <c r="E655" s="4">
        <f>IND_Allahabad.424750_ISHRAE1M!F655</f>
        <v>66</v>
      </c>
    </row>
    <row r="656" spans="1:5">
      <c r="A656">
        <v>1995</v>
      </c>
      <c r="B656">
        <v>1</v>
      </c>
      <c r="C656">
        <v>28</v>
      </c>
      <c r="D656">
        <v>7</v>
      </c>
      <c r="E656" s="4">
        <f>IND_Allahabad.424750_ISHRAE1M!F656</f>
        <v>65</v>
      </c>
    </row>
    <row r="657" spans="1:5">
      <c r="A657">
        <v>1995</v>
      </c>
      <c r="B657">
        <v>1</v>
      </c>
      <c r="C657">
        <v>28</v>
      </c>
      <c r="D657">
        <v>8</v>
      </c>
      <c r="E657" s="4">
        <f>IND_Allahabad.424750_ISHRAE1M!F657</f>
        <v>65</v>
      </c>
    </row>
    <row r="658" spans="1:5">
      <c r="A658">
        <v>1995</v>
      </c>
      <c r="B658">
        <v>1</v>
      </c>
      <c r="C658">
        <v>28</v>
      </c>
      <c r="D658">
        <v>9</v>
      </c>
      <c r="E658" s="4">
        <f>IND_Allahabad.424750_ISHRAE1M!F658</f>
        <v>58</v>
      </c>
    </row>
    <row r="659" spans="1:5">
      <c r="A659">
        <v>1995</v>
      </c>
      <c r="B659">
        <v>1</v>
      </c>
      <c r="C659">
        <v>28</v>
      </c>
      <c r="D659">
        <v>10</v>
      </c>
      <c r="E659" s="4">
        <f>IND_Allahabad.424750_ISHRAE1M!F659</f>
        <v>56</v>
      </c>
    </row>
    <row r="660" spans="1:5">
      <c r="A660">
        <v>1995</v>
      </c>
      <c r="B660">
        <v>1</v>
      </c>
      <c r="C660">
        <v>28</v>
      </c>
      <c r="D660">
        <v>11</v>
      </c>
      <c r="E660" s="4">
        <f>IND_Allahabad.424750_ISHRAE1M!F660</f>
        <v>52</v>
      </c>
    </row>
    <row r="661" spans="1:5">
      <c r="A661">
        <v>1995</v>
      </c>
      <c r="B661">
        <v>1</v>
      </c>
      <c r="C661">
        <v>28</v>
      </c>
      <c r="D661">
        <v>12</v>
      </c>
      <c r="E661" s="4">
        <f>IND_Allahabad.424750_ISHRAE1M!F661</f>
        <v>47</v>
      </c>
    </row>
    <row r="662" spans="1:5">
      <c r="A662">
        <v>1995</v>
      </c>
      <c r="B662">
        <v>1</v>
      </c>
      <c r="C662">
        <v>28</v>
      </c>
      <c r="D662">
        <v>13</v>
      </c>
      <c r="E662" s="4">
        <f>IND_Allahabad.424750_ISHRAE1M!F662</f>
        <v>44</v>
      </c>
    </row>
    <row r="663" spans="1:5">
      <c r="A663">
        <v>1995</v>
      </c>
      <c r="B663">
        <v>1</v>
      </c>
      <c r="C663">
        <v>28</v>
      </c>
      <c r="D663">
        <v>14</v>
      </c>
      <c r="E663" s="4">
        <f>IND_Allahabad.424750_ISHRAE1M!F663</f>
        <v>41</v>
      </c>
    </row>
    <row r="664" spans="1:5">
      <c r="A664">
        <v>1995</v>
      </c>
      <c r="B664">
        <v>1</v>
      </c>
      <c r="C664">
        <v>28</v>
      </c>
      <c r="D664">
        <v>15</v>
      </c>
      <c r="E664" s="4">
        <f>IND_Allahabad.424750_ISHRAE1M!F664</f>
        <v>40</v>
      </c>
    </row>
    <row r="665" spans="1:5">
      <c r="A665">
        <v>1995</v>
      </c>
      <c r="B665">
        <v>1</v>
      </c>
      <c r="C665">
        <v>28</v>
      </c>
      <c r="D665">
        <v>16</v>
      </c>
      <c r="E665" s="4">
        <f>IND_Allahabad.424750_ISHRAE1M!F665</f>
        <v>40</v>
      </c>
    </row>
    <row r="666" spans="1:5">
      <c r="A666">
        <v>1995</v>
      </c>
      <c r="B666">
        <v>1</v>
      </c>
      <c r="C666">
        <v>28</v>
      </c>
      <c r="D666">
        <v>17</v>
      </c>
      <c r="E666" s="4">
        <f>IND_Allahabad.424750_ISHRAE1M!F666</f>
        <v>42</v>
      </c>
    </row>
    <row r="667" spans="1:5">
      <c r="A667">
        <v>1995</v>
      </c>
      <c r="B667">
        <v>1</v>
      </c>
      <c r="C667">
        <v>28</v>
      </c>
      <c r="D667">
        <v>18</v>
      </c>
      <c r="E667" s="4">
        <f>IND_Allahabad.424750_ISHRAE1M!F667</f>
        <v>44</v>
      </c>
    </row>
    <row r="668" spans="1:5">
      <c r="A668">
        <v>1995</v>
      </c>
      <c r="B668">
        <v>1</v>
      </c>
      <c r="C668">
        <v>28</v>
      </c>
      <c r="D668">
        <v>19</v>
      </c>
      <c r="E668" s="4">
        <f>IND_Allahabad.424750_ISHRAE1M!F668</f>
        <v>49</v>
      </c>
    </row>
    <row r="669" spans="1:5">
      <c r="A669">
        <v>1995</v>
      </c>
      <c r="B669">
        <v>1</v>
      </c>
      <c r="C669">
        <v>28</v>
      </c>
      <c r="D669">
        <v>20</v>
      </c>
      <c r="E669" s="4">
        <f>IND_Allahabad.424750_ISHRAE1M!F669</f>
        <v>53</v>
      </c>
    </row>
    <row r="670" spans="1:5">
      <c r="A670">
        <v>1995</v>
      </c>
      <c r="B670">
        <v>1</v>
      </c>
      <c r="C670">
        <v>28</v>
      </c>
      <c r="D670">
        <v>21</v>
      </c>
      <c r="E670" s="4">
        <f>IND_Allahabad.424750_ISHRAE1M!F670</f>
        <v>58</v>
      </c>
    </row>
    <row r="671" spans="1:5">
      <c r="A671">
        <v>1995</v>
      </c>
      <c r="B671">
        <v>1</v>
      </c>
      <c r="C671">
        <v>28</v>
      </c>
      <c r="D671">
        <v>22</v>
      </c>
      <c r="E671" s="4">
        <f>IND_Allahabad.424750_ISHRAE1M!F671</f>
        <v>58</v>
      </c>
    </row>
    <row r="672" spans="1:5">
      <c r="A672">
        <v>1995</v>
      </c>
      <c r="B672">
        <v>1</v>
      </c>
      <c r="C672">
        <v>28</v>
      </c>
      <c r="D672">
        <v>23</v>
      </c>
      <c r="E672" s="4">
        <f>IND_Allahabad.424750_ISHRAE1M!F672</f>
        <v>58</v>
      </c>
    </row>
    <row r="673" spans="1:5">
      <c r="A673">
        <v>1995</v>
      </c>
      <c r="B673">
        <v>1</v>
      </c>
      <c r="C673">
        <v>28</v>
      </c>
      <c r="D673">
        <v>24</v>
      </c>
      <c r="E673" s="4">
        <f>IND_Allahabad.424750_ISHRAE1M!F673</f>
        <v>63</v>
      </c>
    </row>
    <row r="674" spans="1:5">
      <c r="A674">
        <v>1995</v>
      </c>
      <c r="B674">
        <v>1</v>
      </c>
      <c r="C674">
        <v>29</v>
      </c>
      <c r="D674">
        <v>1</v>
      </c>
      <c r="E674" s="4">
        <f>IND_Allahabad.424750_ISHRAE1M!F674</f>
        <v>63</v>
      </c>
    </row>
    <row r="675" spans="1:5">
      <c r="A675">
        <v>1995</v>
      </c>
      <c r="B675">
        <v>1</v>
      </c>
      <c r="C675">
        <v>29</v>
      </c>
      <c r="D675">
        <v>2</v>
      </c>
      <c r="E675" s="4">
        <f>IND_Allahabad.424750_ISHRAE1M!F675</f>
        <v>63</v>
      </c>
    </row>
    <row r="676" spans="1:5">
      <c r="A676">
        <v>1995</v>
      </c>
      <c r="B676">
        <v>1</v>
      </c>
      <c r="C676">
        <v>29</v>
      </c>
      <c r="D676">
        <v>3</v>
      </c>
      <c r="E676" s="4">
        <f>IND_Allahabad.424750_ISHRAE1M!F676</f>
        <v>63</v>
      </c>
    </row>
    <row r="677" spans="1:5">
      <c r="A677">
        <v>1995</v>
      </c>
      <c r="B677">
        <v>1</v>
      </c>
      <c r="C677">
        <v>29</v>
      </c>
      <c r="D677">
        <v>4</v>
      </c>
      <c r="E677" s="4">
        <f>IND_Allahabad.424750_ISHRAE1M!F677</f>
        <v>64</v>
      </c>
    </row>
    <row r="678" spans="1:5">
      <c r="A678">
        <v>1995</v>
      </c>
      <c r="B678">
        <v>1</v>
      </c>
      <c r="C678">
        <v>29</v>
      </c>
      <c r="D678">
        <v>5</v>
      </c>
      <c r="E678" s="4">
        <f>IND_Allahabad.424750_ISHRAE1M!F678</f>
        <v>64</v>
      </c>
    </row>
    <row r="679" spans="1:5">
      <c r="A679">
        <v>1995</v>
      </c>
      <c r="B679">
        <v>1</v>
      </c>
      <c r="C679">
        <v>29</v>
      </c>
      <c r="D679">
        <v>6</v>
      </c>
      <c r="E679" s="4">
        <f>IND_Allahabad.424750_ISHRAE1M!F679</f>
        <v>64</v>
      </c>
    </row>
    <row r="680" spans="1:5">
      <c r="A680">
        <v>1995</v>
      </c>
      <c r="B680">
        <v>1</v>
      </c>
      <c r="C680">
        <v>29</v>
      </c>
      <c r="D680">
        <v>7</v>
      </c>
      <c r="E680" s="4">
        <f>IND_Allahabad.424750_ISHRAE1M!F680</f>
        <v>64</v>
      </c>
    </row>
    <row r="681" spans="1:5">
      <c r="A681">
        <v>1995</v>
      </c>
      <c r="B681">
        <v>1</v>
      </c>
      <c r="C681">
        <v>29</v>
      </c>
      <c r="D681">
        <v>8</v>
      </c>
      <c r="E681" s="4">
        <f>IND_Allahabad.424750_ISHRAE1M!F681</f>
        <v>64</v>
      </c>
    </row>
    <row r="682" spans="1:5">
      <c r="A682">
        <v>1995</v>
      </c>
      <c r="B682">
        <v>1</v>
      </c>
      <c r="C682">
        <v>29</v>
      </c>
      <c r="D682">
        <v>9</v>
      </c>
      <c r="E682" s="4">
        <f>IND_Allahabad.424750_ISHRAE1M!F682</f>
        <v>61</v>
      </c>
    </row>
    <row r="683" spans="1:5">
      <c r="A683">
        <v>1995</v>
      </c>
      <c r="B683">
        <v>1</v>
      </c>
      <c r="C683">
        <v>29</v>
      </c>
      <c r="D683">
        <v>10</v>
      </c>
      <c r="E683" s="4">
        <f>IND_Allahabad.424750_ISHRAE1M!F683</f>
        <v>58</v>
      </c>
    </row>
    <row r="684" spans="1:5">
      <c r="A684">
        <v>1995</v>
      </c>
      <c r="B684">
        <v>1</v>
      </c>
      <c r="C684">
        <v>29</v>
      </c>
      <c r="D684">
        <v>11</v>
      </c>
      <c r="E684" s="4">
        <f>IND_Allahabad.424750_ISHRAE1M!F684</f>
        <v>46</v>
      </c>
    </row>
    <row r="685" spans="1:5">
      <c r="A685">
        <v>1995</v>
      </c>
      <c r="B685">
        <v>1</v>
      </c>
      <c r="C685">
        <v>29</v>
      </c>
      <c r="D685">
        <v>12</v>
      </c>
      <c r="E685" s="4">
        <f>IND_Allahabad.424750_ISHRAE1M!F685</f>
        <v>49</v>
      </c>
    </row>
    <row r="686" spans="1:5">
      <c r="A686">
        <v>1995</v>
      </c>
      <c r="B686">
        <v>1</v>
      </c>
      <c r="C686">
        <v>29</v>
      </c>
      <c r="D686">
        <v>13</v>
      </c>
      <c r="E686" s="4">
        <f>IND_Allahabad.424750_ISHRAE1M!F686</f>
        <v>45</v>
      </c>
    </row>
    <row r="687" spans="1:5">
      <c r="A687">
        <v>1995</v>
      </c>
      <c r="B687">
        <v>1</v>
      </c>
      <c r="C687">
        <v>29</v>
      </c>
      <c r="D687">
        <v>14</v>
      </c>
      <c r="E687" s="4">
        <f>IND_Allahabad.424750_ISHRAE1M!F687</f>
        <v>41</v>
      </c>
    </row>
    <row r="688" spans="1:5">
      <c r="A688">
        <v>1995</v>
      </c>
      <c r="B688">
        <v>1</v>
      </c>
      <c r="C688">
        <v>29</v>
      </c>
      <c r="D688">
        <v>15</v>
      </c>
      <c r="E688" s="4">
        <f>IND_Allahabad.424750_ISHRAE1M!F688</f>
        <v>39</v>
      </c>
    </row>
    <row r="689" spans="1:5">
      <c r="A689">
        <v>1995</v>
      </c>
      <c r="B689">
        <v>1</v>
      </c>
      <c r="C689">
        <v>29</v>
      </c>
      <c r="D689">
        <v>16</v>
      </c>
      <c r="E689" s="4">
        <f>IND_Allahabad.424750_ISHRAE1M!F689</f>
        <v>39</v>
      </c>
    </row>
    <row r="690" spans="1:5">
      <c r="A690">
        <v>1995</v>
      </c>
      <c r="B690">
        <v>1</v>
      </c>
      <c r="C690">
        <v>29</v>
      </c>
      <c r="D690">
        <v>17</v>
      </c>
      <c r="E690" s="4">
        <f>IND_Allahabad.424750_ISHRAE1M!F690</f>
        <v>39</v>
      </c>
    </row>
    <row r="691" spans="1:5">
      <c r="A691">
        <v>1995</v>
      </c>
      <c r="B691">
        <v>1</v>
      </c>
      <c r="C691">
        <v>29</v>
      </c>
      <c r="D691">
        <v>18</v>
      </c>
      <c r="E691" s="4">
        <f>IND_Allahabad.424750_ISHRAE1M!F691</f>
        <v>43</v>
      </c>
    </row>
    <row r="692" spans="1:5">
      <c r="A692">
        <v>1995</v>
      </c>
      <c r="B692">
        <v>1</v>
      </c>
      <c r="C692">
        <v>29</v>
      </c>
      <c r="D692">
        <v>19</v>
      </c>
      <c r="E692" s="4">
        <f>IND_Allahabad.424750_ISHRAE1M!F692</f>
        <v>47</v>
      </c>
    </row>
    <row r="693" spans="1:5">
      <c r="A693">
        <v>1995</v>
      </c>
      <c r="B693">
        <v>1</v>
      </c>
      <c r="C693">
        <v>29</v>
      </c>
      <c r="D693">
        <v>20</v>
      </c>
      <c r="E693" s="4">
        <f>IND_Allahabad.424750_ISHRAE1M!F693</f>
        <v>47</v>
      </c>
    </row>
    <row r="694" spans="1:5">
      <c r="A694">
        <v>1995</v>
      </c>
      <c r="B694">
        <v>1</v>
      </c>
      <c r="C694">
        <v>29</v>
      </c>
      <c r="D694">
        <v>21</v>
      </c>
      <c r="E694" s="4">
        <f>IND_Allahabad.424750_ISHRAE1M!F694</f>
        <v>50</v>
      </c>
    </row>
    <row r="695" spans="1:5">
      <c r="A695">
        <v>1995</v>
      </c>
      <c r="B695">
        <v>1</v>
      </c>
      <c r="C695">
        <v>29</v>
      </c>
      <c r="D695">
        <v>22</v>
      </c>
      <c r="E695" s="4">
        <f>IND_Allahabad.424750_ISHRAE1M!F695</f>
        <v>53</v>
      </c>
    </row>
    <row r="696" spans="1:5">
      <c r="A696">
        <v>1995</v>
      </c>
      <c r="B696">
        <v>1</v>
      </c>
      <c r="C696">
        <v>29</v>
      </c>
      <c r="D696">
        <v>23</v>
      </c>
      <c r="E696" s="4">
        <f>IND_Allahabad.424750_ISHRAE1M!F696</f>
        <v>53</v>
      </c>
    </row>
    <row r="697" spans="1:5">
      <c r="A697">
        <v>1995</v>
      </c>
      <c r="B697">
        <v>1</v>
      </c>
      <c r="C697">
        <v>29</v>
      </c>
      <c r="D697">
        <v>24</v>
      </c>
      <c r="E697" s="4">
        <f>IND_Allahabad.424750_ISHRAE1M!F697</f>
        <v>57</v>
      </c>
    </row>
    <row r="698" spans="1:5">
      <c r="A698">
        <v>1995</v>
      </c>
      <c r="B698">
        <v>1</v>
      </c>
      <c r="C698">
        <v>30</v>
      </c>
      <c r="D698">
        <v>1</v>
      </c>
      <c r="E698" s="4">
        <f>IND_Allahabad.424750_ISHRAE1M!F698</f>
        <v>57</v>
      </c>
    </row>
    <row r="699" spans="1:5">
      <c r="A699">
        <v>1995</v>
      </c>
      <c r="B699">
        <v>1</v>
      </c>
      <c r="C699">
        <v>30</v>
      </c>
      <c r="D699">
        <v>2</v>
      </c>
      <c r="E699" s="4">
        <f>IND_Allahabad.424750_ISHRAE1M!F699</f>
        <v>57</v>
      </c>
    </row>
    <row r="700" spans="1:5">
      <c r="A700">
        <v>1995</v>
      </c>
      <c r="B700">
        <v>1</v>
      </c>
      <c r="C700">
        <v>30</v>
      </c>
      <c r="D700">
        <v>3</v>
      </c>
      <c r="E700" s="4">
        <f>IND_Allahabad.424750_ISHRAE1M!F700</f>
        <v>57</v>
      </c>
    </row>
    <row r="701" spans="1:5">
      <c r="A701">
        <v>1995</v>
      </c>
      <c r="B701">
        <v>1</v>
      </c>
      <c r="C701">
        <v>30</v>
      </c>
      <c r="D701">
        <v>4</v>
      </c>
      <c r="E701" s="4">
        <f>IND_Allahabad.424750_ISHRAE1M!F701</f>
        <v>57</v>
      </c>
    </row>
    <row r="702" spans="1:5">
      <c r="A702">
        <v>1995</v>
      </c>
      <c r="B702">
        <v>1</v>
      </c>
      <c r="C702">
        <v>30</v>
      </c>
      <c r="D702">
        <v>5</v>
      </c>
      <c r="E702" s="4">
        <f>IND_Allahabad.424750_ISHRAE1M!F702</f>
        <v>57</v>
      </c>
    </row>
    <row r="703" spans="1:5">
      <c r="A703">
        <v>1995</v>
      </c>
      <c r="B703">
        <v>1</v>
      </c>
      <c r="C703">
        <v>30</v>
      </c>
      <c r="D703">
        <v>6</v>
      </c>
      <c r="E703" s="4">
        <f>IND_Allahabad.424750_ISHRAE1M!F703</f>
        <v>59</v>
      </c>
    </row>
    <row r="704" spans="1:5">
      <c r="A704">
        <v>1995</v>
      </c>
      <c r="B704">
        <v>1</v>
      </c>
      <c r="C704">
        <v>30</v>
      </c>
      <c r="D704">
        <v>7</v>
      </c>
      <c r="E704" s="4">
        <f>IND_Allahabad.424750_ISHRAE1M!F704</f>
        <v>59</v>
      </c>
    </row>
    <row r="705" spans="1:5">
      <c r="A705">
        <v>1995</v>
      </c>
      <c r="B705">
        <v>1</v>
      </c>
      <c r="C705">
        <v>30</v>
      </c>
      <c r="D705">
        <v>8</v>
      </c>
      <c r="E705" s="4">
        <f>IND_Allahabad.424750_ISHRAE1M!F705</f>
        <v>59</v>
      </c>
    </row>
    <row r="706" spans="1:5">
      <c r="A706">
        <v>1995</v>
      </c>
      <c r="B706">
        <v>1</v>
      </c>
      <c r="C706">
        <v>30</v>
      </c>
      <c r="D706">
        <v>9</v>
      </c>
      <c r="E706" s="4">
        <f>IND_Allahabad.424750_ISHRAE1M!F706</f>
        <v>61</v>
      </c>
    </row>
    <row r="707" spans="1:5">
      <c r="A707">
        <v>1995</v>
      </c>
      <c r="B707">
        <v>1</v>
      </c>
      <c r="C707">
        <v>30</v>
      </c>
      <c r="D707">
        <v>10</v>
      </c>
      <c r="E707" s="4">
        <f>IND_Allahabad.424750_ISHRAE1M!F707</f>
        <v>56</v>
      </c>
    </row>
    <row r="708" spans="1:5">
      <c r="A708">
        <v>1995</v>
      </c>
      <c r="B708">
        <v>1</v>
      </c>
      <c r="C708">
        <v>30</v>
      </c>
      <c r="D708">
        <v>11</v>
      </c>
      <c r="E708" s="4">
        <f>IND_Allahabad.424750_ISHRAE1M!F708</f>
        <v>53</v>
      </c>
    </row>
    <row r="709" spans="1:5">
      <c r="A709">
        <v>1995</v>
      </c>
      <c r="B709">
        <v>1</v>
      </c>
      <c r="C709">
        <v>30</v>
      </c>
      <c r="D709">
        <v>12</v>
      </c>
      <c r="E709" s="4">
        <f>IND_Allahabad.424750_ISHRAE1M!F709</f>
        <v>48</v>
      </c>
    </row>
    <row r="710" spans="1:5">
      <c r="A710">
        <v>1995</v>
      </c>
      <c r="B710">
        <v>1</v>
      </c>
      <c r="C710">
        <v>30</v>
      </c>
      <c r="D710">
        <v>13</v>
      </c>
      <c r="E710" s="4">
        <f>IND_Allahabad.424750_ISHRAE1M!F710</f>
        <v>43</v>
      </c>
    </row>
    <row r="711" spans="1:5">
      <c r="A711">
        <v>1995</v>
      </c>
      <c r="B711">
        <v>1</v>
      </c>
      <c r="C711">
        <v>30</v>
      </c>
      <c r="D711">
        <v>14</v>
      </c>
      <c r="E711" s="4">
        <f>IND_Allahabad.424750_ISHRAE1M!F711</f>
        <v>43</v>
      </c>
    </row>
    <row r="712" spans="1:5">
      <c r="A712">
        <v>1995</v>
      </c>
      <c r="B712">
        <v>1</v>
      </c>
      <c r="C712">
        <v>30</v>
      </c>
      <c r="D712">
        <v>15</v>
      </c>
      <c r="E712" s="4">
        <f>IND_Allahabad.424750_ISHRAE1M!F712</f>
        <v>42</v>
      </c>
    </row>
    <row r="713" spans="1:5">
      <c r="A713">
        <v>1995</v>
      </c>
      <c r="B713">
        <v>1</v>
      </c>
      <c r="C713">
        <v>30</v>
      </c>
      <c r="D713">
        <v>16</v>
      </c>
      <c r="E713" s="4">
        <f>IND_Allahabad.424750_ISHRAE1M!F713</f>
        <v>43</v>
      </c>
    </row>
    <row r="714" spans="1:5">
      <c r="A714">
        <v>1995</v>
      </c>
      <c r="B714">
        <v>1</v>
      </c>
      <c r="C714">
        <v>30</v>
      </c>
      <c r="D714">
        <v>17</v>
      </c>
      <c r="E714" s="4">
        <f>IND_Allahabad.424750_ISHRAE1M!F714</f>
        <v>43</v>
      </c>
    </row>
    <row r="715" spans="1:5">
      <c r="A715">
        <v>1995</v>
      </c>
      <c r="B715">
        <v>1</v>
      </c>
      <c r="C715">
        <v>30</v>
      </c>
      <c r="D715">
        <v>18</v>
      </c>
      <c r="E715" s="4">
        <f>IND_Allahabad.424750_ISHRAE1M!F715</f>
        <v>47</v>
      </c>
    </row>
    <row r="716" spans="1:5">
      <c r="A716">
        <v>1995</v>
      </c>
      <c r="B716">
        <v>1</v>
      </c>
      <c r="C716">
        <v>30</v>
      </c>
      <c r="D716">
        <v>19</v>
      </c>
      <c r="E716" s="4">
        <f>IND_Allahabad.424750_ISHRAE1M!F716</f>
        <v>51</v>
      </c>
    </row>
    <row r="717" spans="1:5">
      <c r="A717">
        <v>1995</v>
      </c>
      <c r="B717">
        <v>1</v>
      </c>
      <c r="C717">
        <v>30</v>
      </c>
      <c r="D717">
        <v>20</v>
      </c>
      <c r="E717" s="4">
        <f>IND_Allahabad.424750_ISHRAE1M!F717</f>
        <v>55</v>
      </c>
    </row>
    <row r="718" spans="1:5">
      <c r="A718">
        <v>1995</v>
      </c>
      <c r="B718">
        <v>1</v>
      </c>
      <c r="C718">
        <v>30</v>
      </c>
      <c r="D718">
        <v>21</v>
      </c>
      <c r="E718" s="4">
        <f>IND_Allahabad.424750_ISHRAE1M!F718</f>
        <v>56</v>
      </c>
    </row>
    <row r="719" spans="1:5">
      <c r="A719">
        <v>1995</v>
      </c>
      <c r="B719">
        <v>1</v>
      </c>
      <c r="C719">
        <v>30</v>
      </c>
      <c r="D719">
        <v>22</v>
      </c>
      <c r="E719" s="4">
        <f>IND_Allahabad.424750_ISHRAE1M!F719</f>
        <v>57</v>
      </c>
    </row>
    <row r="720" spans="1:5">
      <c r="A720">
        <v>1995</v>
      </c>
      <c r="B720">
        <v>1</v>
      </c>
      <c r="C720">
        <v>30</v>
      </c>
      <c r="D720">
        <v>23</v>
      </c>
      <c r="E720" s="4">
        <f>IND_Allahabad.424750_ISHRAE1M!F720</f>
        <v>57</v>
      </c>
    </row>
    <row r="721" spans="1:5">
      <c r="A721">
        <v>1995</v>
      </c>
      <c r="B721">
        <v>1</v>
      </c>
      <c r="C721">
        <v>30</v>
      </c>
      <c r="D721">
        <v>24</v>
      </c>
      <c r="E721" s="4">
        <f>IND_Allahabad.424750_ISHRAE1M!F721</f>
        <v>63</v>
      </c>
    </row>
    <row r="722" spans="1:5">
      <c r="A722">
        <v>1995</v>
      </c>
      <c r="B722">
        <v>1</v>
      </c>
      <c r="C722">
        <v>31</v>
      </c>
      <c r="D722">
        <v>1</v>
      </c>
      <c r="E722" s="4">
        <f>IND_Allahabad.424750_ISHRAE1M!F722</f>
        <v>63</v>
      </c>
    </row>
    <row r="723" spans="1:5">
      <c r="A723">
        <v>1995</v>
      </c>
      <c r="B723">
        <v>1</v>
      </c>
      <c r="C723">
        <v>31</v>
      </c>
      <c r="D723">
        <v>2</v>
      </c>
      <c r="E723" s="4">
        <f>IND_Allahabad.424750_ISHRAE1M!F723</f>
        <v>63</v>
      </c>
    </row>
    <row r="724" spans="1:5">
      <c r="A724">
        <v>1995</v>
      </c>
      <c r="B724">
        <v>1</v>
      </c>
      <c r="C724">
        <v>31</v>
      </c>
      <c r="D724">
        <v>3</v>
      </c>
      <c r="E724" s="4">
        <f>IND_Allahabad.424750_ISHRAE1M!F724</f>
        <v>63</v>
      </c>
    </row>
    <row r="725" spans="1:5">
      <c r="A725">
        <v>1995</v>
      </c>
      <c r="B725">
        <v>1</v>
      </c>
      <c r="C725">
        <v>31</v>
      </c>
      <c r="D725">
        <v>4</v>
      </c>
      <c r="E725" s="4">
        <f>IND_Allahabad.424750_ISHRAE1M!F725</f>
        <v>63</v>
      </c>
    </row>
    <row r="726" spans="1:5">
      <c r="A726">
        <v>1995</v>
      </c>
      <c r="B726">
        <v>1</v>
      </c>
      <c r="C726">
        <v>31</v>
      </c>
      <c r="D726">
        <v>5</v>
      </c>
      <c r="E726" s="4">
        <f>IND_Allahabad.424750_ISHRAE1M!F726</f>
        <v>63</v>
      </c>
    </row>
    <row r="727" spans="1:5">
      <c r="A727">
        <v>1995</v>
      </c>
      <c r="B727">
        <v>1</v>
      </c>
      <c r="C727">
        <v>31</v>
      </c>
      <c r="D727">
        <v>6</v>
      </c>
      <c r="E727" s="4">
        <f>IND_Allahabad.424750_ISHRAE1M!F727</f>
        <v>63</v>
      </c>
    </row>
    <row r="728" spans="1:5">
      <c r="A728">
        <v>1995</v>
      </c>
      <c r="B728">
        <v>1</v>
      </c>
      <c r="C728">
        <v>31</v>
      </c>
      <c r="D728">
        <v>7</v>
      </c>
      <c r="E728" s="4">
        <f>IND_Allahabad.424750_ISHRAE1M!F728</f>
        <v>63</v>
      </c>
    </row>
    <row r="729" spans="1:5">
      <c r="A729">
        <v>1995</v>
      </c>
      <c r="B729">
        <v>1</v>
      </c>
      <c r="C729">
        <v>31</v>
      </c>
      <c r="D729">
        <v>8</v>
      </c>
      <c r="E729" s="4">
        <f>IND_Allahabad.424750_ISHRAE1M!F729</f>
        <v>63</v>
      </c>
    </row>
    <row r="730" spans="1:5">
      <c r="A730">
        <v>1995</v>
      </c>
      <c r="B730">
        <v>1</v>
      </c>
      <c r="C730">
        <v>31</v>
      </c>
      <c r="D730">
        <v>9</v>
      </c>
      <c r="E730" s="4">
        <f>IND_Allahabad.424750_ISHRAE1M!F730</f>
        <v>65</v>
      </c>
    </row>
    <row r="731" spans="1:5">
      <c r="A731">
        <v>1995</v>
      </c>
      <c r="B731">
        <v>1</v>
      </c>
      <c r="C731">
        <v>31</v>
      </c>
      <c r="D731">
        <v>10</v>
      </c>
      <c r="E731" s="4">
        <f>IND_Allahabad.424750_ISHRAE1M!F731</f>
        <v>57</v>
      </c>
    </row>
    <row r="732" spans="1:5">
      <c r="A732">
        <v>1995</v>
      </c>
      <c r="B732">
        <v>1</v>
      </c>
      <c r="C732">
        <v>31</v>
      </c>
      <c r="D732">
        <v>11</v>
      </c>
      <c r="E732" s="4">
        <f>IND_Allahabad.424750_ISHRAE1M!F732</f>
        <v>57</v>
      </c>
    </row>
    <row r="733" spans="1:5">
      <c r="A733">
        <v>1995</v>
      </c>
      <c r="B733">
        <v>1</v>
      </c>
      <c r="C733">
        <v>31</v>
      </c>
      <c r="D733">
        <v>12</v>
      </c>
      <c r="E733" s="4">
        <f>IND_Allahabad.424750_ISHRAE1M!F733</f>
        <v>50</v>
      </c>
    </row>
    <row r="734" spans="1:5">
      <c r="A734">
        <v>1995</v>
      </c>
      <c r="B734">
        <v>1</v>
      </c>
      <c r="C734">
        <v>31</v>
      </c>
      <c r="D734">
        <v>13</v>
      </c>
      <c r="E734" s="4">
        <f>IND_Allahabad.424750_ISHRAE1M!F734</f>
        <v>47</v>
      </c>
    </row>
    <row r="735" spans="1:5">
      <c r="A735">
        <v>1995</v>
      </c>
      <c r="B735">
        <v>1</v>
      </c>
      <c r="C735">
        <v>31</v>
      </c>
      <c r="D735">
        <v>14</v>
      </c>
      <c r="E735" s="4">
        <f>IND_Allahabad.424750_ISHRAE1M!F735</f>
        <v>46</v>
      </c>
    </row>
    <row r="736" spans="1:5">
      <c r="A736">
        <v>1995</v>
      </c>
      <c r="B736">
        <v>1</v>
      </c>
      <c r="C736">
        <v>31</v>
      </c>
      <c r="D736">
        <v>15</v>
      </c>
      <c r="E736" s="4">
        <f>IND_Allahabad.424750_ISHRAE1M!F736</f>
        <v>43</v>
      </c>
    </row>
    <row r="737" spans="1:5">
      <c r="A737">
        <v>1995</v>
      </c>
      <c r="B737">
        <v>1</v>
      </c>
      <c r="C737">
        <v>31</v>
      </c>
      <c r="D737">
        <v>16</v>
      </c>
      <c r="E737" s="4">
        <f>IND_Allahabad.424750_ISHRAE1M!F737</f>
        <v>43</v>
      </c>
    </row>
    <row r="738" spans="1:5">
      <c r="A738">
        <v>1995</v>
      </c>
      <c r="B738">
        <v>1</v>
      </c>
      <c r="C738">
        <v>31</v>
      </c>
      <c r="D738">
        <v>17</v>
      </c>
      <c r="E738" s="4">
        <f>IND_Allahabad.424750_ISHRAE1M!F738</f>
        <v>45</v>
      </c>
    </row>
    <row r="739" spans="1:5">
      <c r="A739">
        <v>1995</v>
      </c>
      <c r="B739">
        <v>1</v>
      </c>
      <c r="C739">
        <v>31</v>
      </c>
      <c r="D739">
        <v>18</v>
      </c>
      <c r="E739" s="4">
        <f>IND_Allahabad.424750_ISHRAE1M!F739</f>
        <v>49</v>
      </c>
    </row>
    <row r="740" spans="1:5">
      <c r="A740">
        <v>1995</v>
      </c>
      <c r="B740">
        <v>1</v>
      </c>
      <c r="C740">
        <v>31</v>
      </c>
      <c r="D740">
        <v>19</v>
      </c>
      <c r="E740" s="4">
        <f>IND_Allahabad.424750_ISHRAE1M!F740</f>
        <v>51</v>
      </c>
    </row>
    <row r="741" spans="1:5">
      <c r="A741">
        <v>1995</v>
      </c>
      <c r="B741">
        <v>1</v>
      </c>
      <c r="C741">
        <v>31</v>
      </c>
      <c r="D741">
        <v>20</v>
      </c>
      <c r="E741" s="4">
        <f>IND_Allahabad.424750_ISHRAE1M!F741</f>
        <v>55</v>
      </c>
    </row>
    <row r="742" spans="1:5">
      <c r="A742">
        <v>1995</v>
      </c>
      <c r="B742">
        <v>1</v>
      </c>
      <c r="C742">
        <v>31</v>
      </c>
      <c r="D742">
        <v>21</v>
      </c>
      <c r="E742" s="4">
        <f>IND_Allahabad.424750_ISHRAE1M!F742</f>
        <v>60</v>
      </c>
    </row>
    <row r="743" spans="1:5">
      <c r="A743">
        <v>1995</v>
      </c>
      <c r="B743">
        <v>1</v>
      </c>
      <c r="C743">
        <v>31</v>
      </c>
      <c r="D743">
        <v>22</v>
      </c>
      <c r="E743" s="4">
        <f>IND_Allahabad.424750_ISHRAE1M!F743</f>
        <v>62</v>
      </c>
    </row>
    <row r="744" spans="1:5">
      <c r="A744">
        <v>1995</v>
      </c>
      <c r="B744">
        <v>1</v>
      </c>
      <c r="C744">
        <v>31</v>
      </c>
      <c r="D744">
        <v>23</v>
      </c>
      <c r="E744" s="4">
        <f>IND_Allahabad.424750_ISHRAE1M!F744</f>
        <v>66</v>
      </c>
    </row>
    <row r="745" spans="1:5">
      <c r="A745">
        <v>1995</v>
      </c>
      <c r="B745">
        <v>1</v>
      </c>
      <c r="C745">
        <v>31</v>
      </c>
      <c r="D745">
        <v>24</v>
      </c>
      <c r="E745" s="4">
        <f>IND_Allahabad.424750_ISHRAE1M!F745</f>
        <v>74</v>
      </c>
    </row>
    <row r="746" spans="1:5">
      <c r="A746">
        <v>1994</v>
      </c>
      <c r="B746">
        <v>2</v>
      </c>
      <c r="C746">
        <v>1</v>
      </c>
      <c r="D746">
        <v>1</v>
      </c>
      <c r="E746" s="4">
        <f>IND_Allahabad.424750_ISHRAE1M!F746</f>
        <v>75</v>
      </c>
    </row>
    <row r="747" spans="1:5">
      <c r="A747">
        <v>1994</v>
      </c>
      <c r="B747">
        <v>2</v>
      </c>
      <c r="C747">
        <v>1</v>
      </c>
      <c r="D747">
        <v>2</v>
      </c>
      <c r="E747" s="4">
        <f>IND_Allahabad.424750_ISHRAE1M!F747</f>
        <v>76</v>
      </c>
    </row>
    <row r="748" spans="1:5">
      <c r="A748">
        <v>1994</v>
      </c>
      <c r="B748">
        <v>2</v>
      </c>
      <c r="C748">
        <v>1</v>
      </c>
      <c r="D748">
        <v>3</v>
      </c>
      <c r="E748" s="4">
        <f>IND_Allahabad.424750_ISHRAE1M!F748</f>
        <v>79</v>
      </c>
    </row>
    <row r="749" spans="1:5">
      <c r="A749">
        <v>1994</v>
      </c>
      <c r="B749">
        <v>2</v>
      </c>
      <c r="C749">
        <v>1</v>
      </c>
      <c r="D749">
        <v>4</v>
      </c>
      <c r="E749" s="4">
        <f>IND_Allahabad.424750_ISHRAE1M!F749</f>
        <v>79</v>
      </c>
    </row>
    <row r="750" spans="1:5">
      <c r="A750">
        <v>1994</v>
      </c>
      <c r="B750">
        <v>2</v>
      </c>
      <c r="C750">
        <v>1</v>
      </c>
      <c r="D750">
        <v>5</v>
      </c>
      <c r="E750" s="4">
        <f>IND_Allahabad.424750_ISHRAE1M!F750</f>
        <v>82</v>
      </c>
    </row>
    <row r="751" spans="1:5">
      <c r="A751">
        <v>1994</v>
      </c>
      <c r="B751">
        <v>2</v>
      </c>
      <c r="C751">
        <v>1</v>
      </c>
      <c r="D751">
        <v>6</v>
      </c>
      <c r="E751" s="4">
        <f>IND_Allahabad.424750_ISHRAE1M!F751</f>
        <v>82</v>
      </c>
    </row>
    <row r="752" spans="1:5">
      <c r="A752">
        <v>1994</v>
      </c>
      <c r="B752">
        <v>2</v>
      </c>
      <c r="C752">
        <v>1</v>
      </c>
      <c r="D752">
        <v>7</v>
      </c>
      <c r="E752" s="4">
        <f>IND_Allahabad.424750_ISHRAE1M!F752</f>
        <v>82</v>
      </c>
    </row>
    <row r="753" spans="1:5">
      <c r="A753">
        <v>1994</v>
      </c>
      <c r="B753">
        <v>2</v>
      </c>
      <c r="C753">
        <v>1</v>
      </c>
      <c r="D753">
        <v>8</v>
      </c>
      <c r="E753" s="4">
        <f>IND_Allahabad.424750_ISHRAE1M!F753</f>
        <v>82</v>
      </c>
    </row>
    <row r="754" spans="1:5">
      <c r="A754">
        <v>1994</v>
      </c>
      <c r="B754">
        <v>2</v>
      </c>
      <c r="C754">
        <v>1</v>
      </c>
      <c r="D754">
        <v>9</v>
      </c>
      <c r="E754" s="4">
        <f>IND_Allahabad.424750_ISHRAE1M!F754</f>
        <v>79</v>
      </c>
    </row>
    <row r="755" spans="1:5">
      <c r="A755">
        <v>1994</v>
      </c>
      <c r="B755">
        <v>2</v>
      </c>
      <c r="C755">
        <v>1</v>
      </c>
      <c r="D755">
        <v>10</v>
      </c>
      <c r="E755" s="4">
        <f>IND_Allahabad.424750_ISHRAE1M!F755</f>
        <v>79</v>
      </c>
    </row>
    <row r="756" spans="1:5">
      <c r="A756">
        <v>1994</v>
      </c>
      <c r="B756">
        <v>2</v>
      </c>
      <c r="C756">
        <v>1</v>
      </c>
      <c r="D756">
        <v>11</v>
      </c>
      <c r="E756" s="4">
        <f>IND_Allahabad.424750_ISHRAE1M!F756</f>
        <v>79</v>
      </c>
    </row>
    <row r="757" spans="1:5">
      <c r="A757">
        <v>1994</v>
      </c>
      <c r="B757">
        <v>2</v>
      </c>
      <c r="C757">
        <v>1</v>
      </c>
      <c r="D757">
        <v>12</v>
      </c>
      <c r="E757" s="4">
        <f>IND_Allahabad.424750_ISHRAE1M!F757</f>
        <v>79</v>
      </c>
    </row>
    <row r="758" spans="1:5">
      <c r="A758">
        <v>1994</v>
      </c>
      <c r="B758">
        <v>2</v>
      </c>
      <c r="C758">
        <v>1</v>
      </c>
      <c r="D758">
        <v>13</v>
      </c>
      <c r="E758" s="4">
        <f>IND_Allahabad.424750_ISHRAE1M!F758</f>
        <v>79</v>
      </c>
    </row>
    <row r="759" spans="1:5">
      <c r="A759">
        <v>1994</v>
      </c>
      <c r="B759">
        <v>2</v>
      </c>
      <c r="C759">
        <v>1</v>
      </c>
      <c r="D759">
        <v>14</v>
      </c>
      <c r="E759" s="4">
        <f>IND_Allahabad.424750_ISHRAE1M!F759</f>
        <v>65</v>
      </c>
    </row>
    <row r="760" spans="1:5">
      <c r="A760">
        <v>1994</v>
      </c>
      <c r="B760">
        <v>2</v>
      </c>
      <c r="C760">
        <v>1</v>
      </c>
      <c r="D760">
        <v>15</v>
      </c>
      <c r="E760" s="4">
        <f>IND_Allahabad.424750_ISHRAE1M!F760</f>
        <v>64</v>
      </c>
    </row>
    <row r="761" spans="1:5">
      <c r="A761">
        <v>1994</v>
      </c>
      <c r="B761">
        <v>2</v>
      </c>
      <c r="C761">
        <v>1</v>
      </c>
      <c r="D761">
        <v>16</v>
      </c>
      <c r="E761" s="4">
        <f>IND_Allahabad.424750_ISHRAE1M!F761</f>
        <v>65</v>
      </c>
    </row>
    <row r="762" spans="1:5">
      <c r="A762">
        <v>1994</v>
      </c>
      <c r="B762">
        <v>2</v>
      </c>
      <c r="C762">
        <v>1</v>
      </c>
      <c r="D762">
        <v>17</v>
      </c>
      <c r="E762" s="4">
        <f>IND_Allahabad.424750_ISHRAE1M!F762</f>
        <v>67</v>
      </c>
    </row>
    <row r="763" spans="1:5">
      <c r="A763">
        <v>1994</v>
      </c>
      <c r="B763">
        <v>2</v>
      </c>
      <c r="C763">
        <v>1</v>
      </c>
      <c r="D763">
        <v>18</v>
      </c>
      <c r="E763" s="4">
        <f>IND_Allahabad.424750_ISHRAE1M!F763</f>
        <v>74</v>
      </c>
    </row>
    <row r="764" spans="1:5">
      <c r="A764">
        <v>1994</v>
      </c>
      <c r="B764">
        <v>2</v>
      </c>
      <c r="C764">
        <v>1</v>
      </c>
      <c r="D764">
        <v>19</v>
      </c>
      <c r="E764" s="4">
        <f>IND_Allahabad.424750_ISHRAE1M!F764</f>
        <v>75</v>
      </c>
    </row>
    <row r="765" spans="1:5">
      <c r="A765">
        <v>1994</v>
      </c>
      <c r="B765">
        <v>2</v>
      </c>
      <c r="C765">
        <v>1</v>
      </c>
      <c r="D765">
        <v>20</v>
      </c>
      <c r="E765" s="4">
        <f>IND_Allahabad.424750_ISHRAE1M!F765</f>
        <v>75</v>
      </c>
    </row>
    <row r="766" spans="1:5">
      <c r="A766">
        <v>1994</v>
      </c>
      <c r="B766">
        <v>2</v>
      </c>
      <c r="C766">
        <v>1</v>
      </c>
      <c r="D766">
        <v>21</v>
      </c>
      <c r="E766" s="4">
        <f>IND_Allahabad.424750_ISHRAE1M!F766</f>
        <v>75</v>
      </c>
    </row>
    <row r="767" spans="1:5">
      <c r="A767">
        <v>1994</v>
      </c>
      <c r="B767">
        <v>2</v>
      </c>
      <c r="C767">
        <v>1</v>
      </c>
      <c r="D767">
        <v>22</v>
      </c>
      <c r="E767" s="4">
        <f>IND_Allahabad.424750_ISHRAE1M!F767</f>
        <v>75</v>
      </c>
    </row>
    <row r="768" spans="1:5">
      <c r="A768">
        <v>1994</v>
      </c>
      <c r="B768">
        <v>2</v>
      </c>
      <c r="C768">
        <v>1</v>
      </c>
      <c r="D768">
        <v>23</v>
      </c>
      <c r="E768" s="4">
        <f>IND_Allahabad.424750_ISHRAE1M!F768</f>
        <v>75</v>
      </c>
    </row>
    <row r="769" spans="1:5">
      <c r="A769">
        <v>1994</v>
      </c>
      <c r="B769">
        <v>2</v>
      </c>
      <c r="C769">
        <v>1</v>
      </c>
      <c r="D769">
        <v>24</v>
      </c>
      <c r="E769" s="4">
        <f>IND_Allahabad.424750_ISHRAE1M!F769</f>
        <v>79</v>
      </c>
    </row>
    <row r="770" spans="1:5">
      <c r="A770">
        <v>1994</v>
      </c>
      <c r="B770">
        <v>2</v>
      </c>
      <c r="C770">
        <v>2</v>
      </c>
      <c r="D770">
        <v>1</v>
      </c>
      <c r="E770" s="4">
        <f>IND_Allahabad.424750_ISHRAE1M!F770</f>
        <v>79</v>
      </c>
    </row>
    <row r="771" spans="1:5">
      <c r="A771">
        <v>1994</v>
      </c>
      <c r="B771">
        <v>2</v>
      </c>
      <c r="C771">
        <v>2</v>
      </c>
      <c r="D771">
        <v>2</v>
      </c>
      <c r="E771" s="4">
        <f>IND_Allahabad.424750_ISHRAE1M!F771</f>
        <v>79</v>
      </c>
    </row>
    <row r="772" spans="1:5">
      <c r="A772">
        <v>1994</v>
      </c>
      <c r="B772">
        <v>2</v>
      </c>
      <c r="C772">
        <v>2</v>
      </c>
      <c r="D772">
        <v>3</v>
      </c>
      <c r="E772" s="4">
        <f>IND_Allahabad.424750_ISHRAE1M!F772</f>
        <v>79</v>
      </c>
    </row>
    <row r="773" spans="1:5">
      <c r="A773">
        <v>1994</v>
      </c>
      <c r="B773">
        <v>2</v>
      </c>
      <c r="C773">
        <v>2</v>
      </c>
      <c r="D773">
        <v>4</v>
      </c>
      <c r="E773" s="4">
        <f>IND_Allahabad.424750_ISHRAE1M!F773</f>
        <v>79</v>
      </c>
    </row>
    <row r="774" spans="1:5">
      <c r="A774">
        <v>1994</v>
      </c>
      <c r="B774">
        <v>2</v>
      </c>
      <c r="C774">
        <v>2</v>
      </c>
      <c r="D774">
        <v>5</v>
      </c>
      <c r="E774" s="4">
        <f>IND_Allahabad.424750_ISHRAE1M!F774</f>
        <v>79</v>
      </c>
    </row>
    <row r="775" spans="1:5">
      <c r="A775">
        <v>1994</v>
      </c>
      <c r="B775">
        <v>2</v>
      </c>
      <c r="C775">
        <v>2</v>
      </c>
      <c r="D775">
        <v>6</v>
      </c>
      <c r="E775" s="4">
        <f>IND_Allahabad.424750_ISHRAE1M!F775</f>
        <v>79</v>
      </c>
    </row>
    <row r="776" spans="1:5">
      <c r="A776">
        <v>1994</v>
      </c>
      <c r="B776">
        <v>2</v>
      </c>
      <c r="C776">
        <v>2</v>
      </c>
      <c r="D776">
        <v>7</v>
      </c>
      <c r="E776" s="4">
        <f>IND_Allahabad.424750_ISHRAE1M!F776</f>
        <v>79</v>
      </c>
    </row>
    <row r="777" spans="1:5">
      <c r="A777">
        <v>1994</v>
      </c>
      <c r="B777">
        <v>2</v>
      </c>
      <c r="C777">
        <v>2</v>
      </c>
      <c r="D777">
        <v>8</v>
      </c>
      <c r="E777" s="4">
        <f>IND_Allahabad.424750_ISHRAE1M!F777</f>
        <v>79</v>
      </c>
    </row>
    <row r="778" spans="1:5">
      <c r="A778">
        <v>1994</v>
      </c>
      <c r="B778">
        <v>2</v>
      </c>
      <c r="C778">
        <v>2</v>
      </c>
      <c r="D778">
        <v>9</v>
      </c>
      <c r="E778" s="4">
        <f>IND_Allahabad.424750_ISHRAE1M!F778</f>
        <v>82</v>
      </c>
    </row>
    <row r="779" spans="1:5">
      <c r="A779">
        <v>1994</v>
      </c>
      <c r="B779">
        <v>2</v>
      </c>
      <c r="C779">
        <v>2</v>
      </c>
      <c r="D779">
        <v>10</v>
      </c>
      <c r="E779" s="4">
        <f>IND_Allahabad.424750_ISHRAE1M!F779</f>
        <v>82</v>
      </c>
    </row>
    <row r="780" spans="1:5">
      <c r="A780">
        <v>1994</v>
      </c>
      <c r="B780">
        <v>2</v>
      </c>
      <c r="C780">
        <v>2</v>
      </c>
      <c r="D780">
        <v>11</v>
      </c>
      <c r="E780" s="4">
        <f>IND_Allahabad.424750_ISHRAE1M!F780</f>
        <v>82</v>
      </c>
    </row>
    <row r="781" spans="1:5">
      <c r="A781">
        <v>1994</v>
      </c>
      <c r="B781">
        <v>2</v>
      </c>
      <c r="C781">
        <v>2</v>
      </c>
      <c r="D781">
        <v>12</v>
      </c>
      <c r="E781" s="4">
        <f>IND_Allahabad.424750_ISHRAE1M!F781</f>
        <v>80</v>
      </c>
    </row>
    <row r="782" spans="1:5">
      <c r="A782">
        <v>1994</v>
      </c>
      <c r="B782">
        <v>2</v>
      </c>
      <c r="C782">
        <v>2</v>
      </c>
      <c r="D782">
        <v>13</v>
      </c>
      <c r="E782" s="4">
        <f>IND_Allahabad.424750_ISHRAE1M!F782</f>
        <v>62</v>
      </c>
    </row>
    <row r="783" spans="1:5">
      <c r="A783">
        <v>1994</v>
      </c>
      <c r="B783">
        <v>2</v>
      </c>
      <c r="C783">
        <v>2</v>
      </c>
      <c r="D783">
        <v>14</v>
      </c>
      <c r="E783" s="4">
        <f>IND_Allahabad.424750_ISHRAE1M!F783</f>
        <v>52</v>
      </c>
    </row>
    <row r="784" spans="1:5">
      <c r="A784">
        <v>1994</v>
      </c>
      <c r="B784">
        <v>2</v>
      </c>
      <c r="C784">
        <v>2</v>
      </c>
      <c r="D784">
        <v>15</v>
      </c>
      <c r="E784" s="4">
        <f>IND_Allahabad.424750_ISHRAE1M!F784</f>
        <v>50</v>
      </c>
    </row>
    <row r="785" spans="1:5">
      <c r="A785">
        <v>1994</v>
      </c>
      <c r="B785">
        <v>2</v>
      </c>
      <c r="C785">
        <v>2</v>
      </c>
      <c r="D785">
        <v>16</v>
      </c>
      <c r="E785" s="4">
        <f>IND_Allahabad.424750_ISHRAE1M!F785</f>
        <v>52</v>
      </c>
    </row>
    <row r="786" spans="1:5">
      <c r="A786">
        <v>1994</v>
      </c>
      <c r="B786">
        <v>2</v>
      </c>
      <c r="C786">
        <v>2</v>
      </c>
      <c r="D786">
        <v>17</v>
      </c>
      <c r="E786" s="4">
        <f>IND_Allahabad.424750_ISHRAE1M!F786</f>
        <v>58</v>
      </c>
    </row>
    <row r="787" spans="1:5">
      <c r="A787">
        <v>1994</v>
      </c>
      <c r="B787">
        <v>2</v>
      </c>
      <c r="C787">
        <v>2</v>
      </c>
      <c r="D787">
        <v>18</v>
      </c>
      <c r="E787" s="4">
        <f>IND_Allahabad.424750_ISHRAE1M!F787</f>
        <v>66</v>
      </c>
    </row>
    <row r="788" spans="1:5">
      <c r="A788">
        <v>1994</v>
      </c>
      <c r="B788">
        <v>2</v>
      </c>
      <c r="C788">
        <v>2</v>
      </c>
      <c r="D788">
        <v>19</v>
      </c>
      <c r="E788" s="4">
        <f>IND_Allahabad.424750_ISHRAE1M!F788</f>
        <v>66</v>
      </c>
    </row>
    <row r="789" spans="1:5">
      <c r="A789">
        <v>1994</v>
      </c>
      <c r="B789">
        <v>2</v>
      </c>
      <c r="C789">
        <v>2</v>
      </c>
      <c r="D789">
        <v>20</v>
      </c>
      <c r="E789" s="4">
        <f>IND_Allahabad.424750_ISHRAE1M!F789</f>
        <v>67</v>
      </c>
    </row>
    <row r="790" spans="1:5">
      <c r="A790">
        <v>1994</v>
      </c>
      <c r="B790">
        <v>2</v>
      </c>
      <c r="C790">
        <v>2</v>
      </c>
      <c r="D790">
        <v>21</v>
      </c>
      <c r="E790" s="4">
        <f>IND_Allahabad.424750_ISHRAE1M!F790</f>
        <v>67</v>
      </c>
    </row>
    <row r="791" spans="1:5">
      <c r="A791">
        <v>1994</v>
      </c>
      <c r="B791">
        <v>2</v>
      </c>
      <c r="C791">
        <v>2</v>
      </c>
      <c r="D791">
        <v>22</v>
      </c>
      <c r="E791" s="4">
        <f>IND_Allahabad.424750_ISHRAE1M!F791</f>
        <v>67</v>
      </c>
    </row>
    <row r="792" spans="1:5">
      <c r="A792">
        <v>1994</v>
      </c>
      <c r="B792">
        <v>2</v>
      </c>
      <c r="C792">
        <v>2</v>
      </c>
      <c r="D792">
        <v>23</v>
      </c>
      <c r="E792" s="4">
        <f>IND_Allahabad.424750_ISHRAE1M!F792</f>
        <v>67</v>
      </c>
    </row>
    <row r="793" spans="1:5">
      <c r="A793">
        <v>1994</v>
      </c>
      <c r="B793">
        <v>2</v>
      </c>
      <c r="C793">
        <v>2</v>
      </c>
      <c r="D793">
        <v>24</v>
      </c>
      <c r="E793" s="4">
        <f>IND_Allahabad.424750_ISHRAE1M!F793</f>
        <v>67</v>
      </c>
    </row>
    <row r="794" spans="1:5">
      <c r="A794">
        <v>1994</v>
      </c>
      <c r="B794">
        <v>2</v>
      </c>
      <c r="C794">
        <v>3</v>
      </c>
      <c r="D794">
        <v>1</v>
      </c>
      <c r="E794" s="4">
        <f>IND_Allahabad.424750_ISHRAE1M!F794</f>
        <v>66</v>
      </c>
    </row>
    <row r="795" spans="1:5">
      <c r="A795">
        <v>1994</v>
      </c>
      <c r="B795">
        <v>2</v>
      </c>
      <c r="C795">
        <v>3</v>
      </c>
      <c r="D795">
        <v>2</v>
      </c>
      <c r="E795" s="4">
        <f>IND_Allahabad.424750_ISHRAE1M!F795</f>
        <v>66</v>
      </c>
    </row>
    <row r="796" spans="1:5">
      <c r="A796">
        <v>1994</v>
      </c>
      <c r="B796">
        <v>2</v>
      </c>
      <c r="C796">
        <v>3</v>
      </c>
      <c r="D796">
        <v>3</v>
      </c>
      <c r="E796" s="4">
        <f>IND_Allahabad.424750_ISHRAE1M!F796</f>
        <v>66</v>
      </c>
    </row>
    <row r="797" spans="1:5">
      <c r="A797">
        <v>1994</v>
      </c>
      <c r="B797">
        <v>2</v>
      </c>
      <c r="C797">
        <v>3</v>
      </c>
      <c r="D797">
        <v>4</v>
      </c>
      <c r="E797" s="4">
        <f>IND_Allahabad.424750_ISHRAE1M!F797</f>
        <v>66</v>
      </c>
    </row>
    <row r="798" spans="1:5">
      <c r="A798">
        <v>1994</v>
      </c>
      <c r="B798">
        <v>2</v>
      </c>
      <c r="C798">
        <v>3</v>
      </c>
      <c r="D798">
        <v>5</v>
      </c>
      <c r="E798" s="4">
        <f>IND_Allahabad.424750_ISHRAE1M!F798</f>
        <v>66</v>
      </c>
    </row>
    <row r="799" spans="1:5">
      <c r="A799">
        <v>1994</v>
      </c>
      <c r="B799">
        <v>2</v>
      </c>
      <c r="C799">
        <v>3</v>
      </c>
      <c r="D799">
        <v>6</v>
      </c>
      <c r="E799" s="4">
        <f>IND_Allahabad.424750_ISHRAE1M!F799</f>
        <v>66</v>
      </c>
    </row>
    <row r="800" spans="1:5">
      <c r="A800">
        <v>1994</v>
      </c>
      <c r="B800">
        <v>2</v>
      </c>
      <c r="C800">
        <v>3</v>
      </c>
      <c r="D800">
        <v>7</v>
      </c>
      <c r="E800" s="4">
        <f>IND_Allahabad.424750_ISHRAE1M!F800</f>
        <v>66</v>
      </c>
    </row>
    <row r="801" spans="1:5">
      <c r="A801">
        <v>1994</v>
      </c>
      <c r="B801">
        <v>2</v>
      </c>
      <c r="C801">
        <v>3</v>
      </c>
      <c r="D801">
        <v>8</v>
      </c>
      <c r="E801" s="4">
        <f>IND_Allahabad.424750_ISHRAE1M!F801</f>
        <v>66</v>
      </c>
    </row>
    <row r="802" spans="1:5">
      <c r="A802">
        <v>1994</v>
      </c>
      <c r="B802">
        <v>2</v>
      </c>
      <c r="C802">
        <v>3</v>
      </c>
      <c r="D802">
        <v>9</v>
      </c>
      <c r="E802" s="4">
        <f>IND_Allahabad.424750_ISHRAE1M!F802</f>
        <v>70</v>
      </c>
    </row>
    <row r="803" spans="1:5">
      <c r="A803">
        <v>1994</v>
      </c>
      <c r="B803">
        <v>2</v>
      </c>
      <c r="C803">
        <v>3</v>
      </c>
      <c r="D803">
        <v>10</v>
      </c>
      <c r="E803" s="4">
        <f>IND_Allahabad.424750_ISHRAE1M!F803</f>
        <v>70</v>
      </c>
    </row>
    <row r="804" spans="1:5">
      <c r="A804">
        <v>1994</v>
      </c>
      <c r="B804">
        <v>2</v>
      </c>
      <c r="C804">
        <v>3</v>
      </c>
      <c r="D804">
        <v>11</v>
      </c>
      <c r="E804" s="4">
        <f>IND_Allahabad.424750_ISHRAE1M!F804</f>
        <v>63</v>
      </c>
    </row>
    <row r="805" spans="1:5">
      <c r="A805">
        <v>1994</v>
      </c>
      <c r="B805">
        <v>2</v>
      </c>
      <c r="C805">
        <v>3</v>
      </c>
      <c r="D805">
        <v>12</v>
      </c>
      <c r="E805" s="4">
        <f>IND_Allahabad.424750_ISHRAE1M!F805</f>
        <v>46</v>
      </c>
    </row>
    <row r="806" spans="1:5">
      <c r="A806">
        <v>1994</v>
      </c>
      <c r="B806">
        <v>2</v>
      </c>
      <c r="C806">
        <v>3</v>
      </c>
      <c r="D806">
        <v>13</v>
      </c>
      <c r="E806" s="4">
        <f>IND_Allahabad.424750_ISHRAE1M!F806</f>
        <v>41</v>
      </c>
    </row>
    <row r="807" spans="1:5">
      <c r="A807">
        <v>1994</v>
      </c>
      <c r="B807">
        <v>2</v>
      </c>
      <c r="C807">
        <v>3</v>
      </c>
      <c r="D807">
        <v>14</v>
      </c>
      <c r="E807" s="4">
        <f>IND_Allahabad.424750_ISHRAE1M!F807</f>
        <v>40</v>
      </c>
    </row>
    <row r="808" spans="1:5">
      <c r="A808">
        <v>1994</v>
      </c>
      <c r="B808">
        <v>2</v>
      </c>
      <c r="C808">
        <v>3</v>
      </c>
      <c r="D808">
        <v>15</v>
      </c>
      <c r="E808" s="4">
        <f>IND_Allahabad.424750_ISHRAE1M!F808</f>
        <v>40</v>
      </c>
    </row>
    <row r="809" spans="1:5">
      <c r="A809">
        <v>1994</v>
      </c>
      <c r="B809">
        <v>2</v>
      </c>
      <c r="C809">
        <v>3</v>
      </c>
      <c r="D809">
        <v>16</v>
      </c>
      <c r="E809" s="4">
        <f>IND_Allahabad.424750_ISHRAE1M!F809</f>
        <v>38</v>
      </c>
    </row>
    <row r="810" spans="1:5">
      <c r="A810">
        <v>1994</v>
      </c>
      <c r="B810">
        <v>2</v>
      </c>
      <c r="C810">
        <v>3</v>
      </c>
      <c r="D810">
        <v>17</v>
      </c>
      <c r="E810" s="4">
        <f>IND_Allahabad.424750_ISHRAE1M!F810</f>
        <v>43</v>
      </c>
    </row>
    <row r="811" spans="1:5">
      <c r="A811">
        <v>1994</v>
      </c>
      <c r="B811">
        <v>2</v>
      </c>
      <c r="C811">
        <v>3</v>
      </c>
      <c r="D811">
        <v>18</v>
      </c>
      <c r="E811" s="4">
        <f>IND_Allahabad.424750_ISHRAE1M!F811</f>
        <v>57</v>
      </c>
    </row>
    <row r="812" spans="1:5">
      <c r="A812">
        <v>1994</v>
      </c>
      <c r="B812">
        <v>2</v>
      </c>
      <c r="C812">
        <v>3</v>
      </c>
      <c r="D812">
        <v>19</v>
      </c>
      <c r="E812" s="4">
        <f>IND_Allahabad.424750_ISHRAE1M!F812</f>
        <v>58</v>
      </c>
    </row>
    <row r="813" spans="1:5">
      <c r="A813">
        <v>1994</v>
      </c>
      <c r="B813">
        <v>2</v>
      </c>
      <c r="C813">
        <v>3</v>
      </c>
      <c r="D813">
        <v>20</v>
      </c>
      <c r="E813" s="4">
        <f>IND_Allahabad.424750_ISHRAE1M!F813</f>
        <v>66</v>
      </c>
    </row>
    <row r="814" spans="1:5">
      <c r="A814">
        <v>1994</v>
      </c>
      <c r="B814">
        <v>2</v>
      </c>
      <c r="C814">
        <v>3</v>
      </c>
      <c r="D814">
        <v>21</v>
      </c>
      <c r="E814" s="4">
        <f>IND_Allahabad.424750_ISHRAE1M!F814</f>
        <v>66</v>
      </c>
    </row>
    <row r="815" spans="1:5">
      <c r="A815">
        <v>1994</v>
      </c>
      <c r="B815">
        <v>2</v>
      </c>
      <c r="C815">
        <v>3</v>
      </c>
      <c r="D815">
        <v>22</v>
      </c>
      <c r="E815" s="4">
        <f>IND_Allahabad.424750_ISHRAE1M!F815</f>
        <v>66</v>
      </c>
    </row>
    <row r="816" spans="1:5">
      <c r="A816">
        <v>1994</v>
      </c>
      <c r="B816">
        <v>2</v>
      </c>
      <c r="C816">
        <v>3</v>
      </c>
      <c r="D816">
        <v>23</v>
      </c>
      <c r="E816" s="4">
        <f>IND_Allahabad.424750_ISHRAE1M!F816</f>
        <v>66</v>
      </c>
    </row>
    <row r="817" spans="1:5">
      <c r="A817">
        <v>1994</v>
      </c>
      <c r="B817">
        <v>2</v>
      </c>
      <c r="C817">
        <v>3</v>
      </c>
      <c r="D817">
        <v>24</v>
      </c>
      <c r="E817" s="4">
        <f>IND_Allahabad.424750_ISHRAE1M!F817</f>
        <v>76</v>
      </c>
    </row>
    <row r="818" spans="1:5">
      <c r="A818">
        <v>1994</v>
      </c>
      <c r="B818">
        <v>2</v>
      </c>
      <c r="C818">
        <v>4</v>
      </c>
      <c r="D818">
        <v>1</v>
      </c>
      <c r="E818" s="4">
        <f>IND_Allahabad.424750_ISHRAE1M!F818</f>
        <v>76</v>
      </c>
    </row>
    <row r="819" spans="1:5">
      <c r="A819">
        <v>1994</v>
      </c>
      <c r="B819">
        <v>2</v>
      </c>
      <c r="C819">
        <v>4</v>
      </c>
      <c r="D819">
        <v>2</v>
      </c>
      <c r="E819" s="4">
        <f>IND_Allahabad.424750_ISHRAE1M!F819</f>
        <v>76</v>
      </c>
    </row>
    <row r="820" spans="1:5">
      <c r="A820">
        <v>1994</v>
      </c>
      <c r="B820">
        <v>2</v>
      </c>
      <c r="C820">
        <v>4</v>
      </c>
      <c r="D820">
        <v>3</v>
      </c>
      <c r="E820" s="4">
        <f>IND_Allahabad.424750_ISHRAE1M!F820</f>
        <v>76</v>
      </c>
    </row>
    <row r="821" spans="1:5">
      <c r="A821">
        <v>1994</v>
      </c>
      <c r="B821">
        <v>2</v>
      </c>
      <c r="C821">
        <v>4</v>
      </c>
      <c r="D821">
        <v>4</v>
      </c>
      <c r="E821" s="4">
        <f>IND_Allahabad.424750_ISHRAE1M!F821</f>
        <v>76</v>
      </c>
    </row>
    <row r="822" spans="1:5">
      <c r="A822">
        <v>1994</v>
      </c>
      <c r="B822">
        <v>2</v>
      </c>
      <c r="C822">
        <v>4</v>
      </c>
      <c r="D822">
        <v>5</v>
      </c>
      <c r="E822" s="4">
        <f>IND_Allahabad.424750_ISHRAE1M!F822</f>
        <v>76</v>
      </c>
    </row>
    <row r="823" spans="1:5">
      <c r="A823">
        <v>1994</v>
      </c>
      <c r="B823">
        <v>2</v>
      </c>
      <c r="C823">
        <v>4</v>
      </c>
      <c r="D823">
        <v>6</v>
      </c>
      <c r="E823" s="4">
        <f>IND_Allahabad.424750_ISHRAE1M!F823</f>
        <v>76</v>
      </c>
    </row>
    <row r="824" spans="1:5">
      <c r="A824">
        <v>1994</v>
      </c>
      <c r="B824">
        <v>2</v>
      </c>
      <c r="C824">
        <v>4</v>
      </c>
      <c r="D824">
        <v>7</v>
      </c>
      <c r="E824" s="4">
        <f>IND_Allahabad.424750_ISHRAE1M!F824</f>
        <v>76</v>
      </c>
    </row>
    <row r="825" spans="1:5">
      <c r="A825">
        <v>1994</v>
      </c>
      <c r="B825">
        <v>2</v>
      </c>
      <c r="C825">
        <v>4</v>
      </c>
      <c r="D825">
        <v>8</v>
      </c>
      <c r="E825" s="4">
        <f>IND_Allahabad.424750_ISHRAE1M!F825</f>
        <v>76</v>
      </c>
    </row>
    <row r="826" spans="1:5">
      <c r="A826">
        <v>1994</v>
      </c>
      <c r="B826">
        <v>2</v>
      </c>
      <c r="C826">
        <v>4</v>
      </c>
      <c r="D826">
        <v>9</v>
      </c>
      <c r="E826" s="4">
        <f>IND_Allahabad.424750_ISHRAE1M!F826</f>
        <v>79</v>
      </c>
    </row>
    <row r="827" spans="1:5">
      <c r="A827">
        <v>1994</v>
      </c>
      <c r="B827">
        <v>2</v>
      </c>
      <c r="C827">
        <v>4</v>
      </c>
      <c r="D827">
        <v>10</v>
      </c>
      <c r="E827" s="4">
        <f>IND_Allahabad.424750_ISHRAE1M!F827</f>
        <v>77</v>
      </c>
    </row>
    <row r="828" spans="1:5">
      <c r="A828">
        <v>1994</v>
      </c>
      <c r="B828">
        <v>2</v>
      </c>
      <c r="C828">
        <v>4</v>
      </c>
      <c r="D828">
        <v>11</v>
      </c>
      <c r="E828" s="4">
        <f>IND_Allahabad.424750_ISHRAE1M!F828</f>
        <v>61</v>
      </c>
    </row>
    <row r="829" spans="1:5">
      <c r="A829">
        <v>1994</v>
      </c>
      <c r="B829">
        <v>2</v>
      </c>
      <c r="C829">
        <v>4</v>
      </c>
      <c r="D829">
        <v>12</v>
      </c>
      <c r="E829" s="4">
        <f>IND_Allahabad.424750_ISHRAE1M!F829</f>
        <v>47</v>
      </c>
    </row>
    <row r="830" spans="1:5">
      <c r="A830">
        <v>1994</v>
      </c>
      <c r="B830">
        <v>2</v>
      </c>
      <c r="C830">
        <v>4</v>
      </c>
      <c r="D830">
        <v>13</v>
      </c>
      <c r="E830" s="4">
        <f>IND_Allahabad.424750_ISHRAE1M!F830</f>
        <v>45</v>
      </c>
    </row>
    <row r="831" spans="1:5">
      <c r="A831">
        <v>1994</v>
      </c>
      <c r="B831">
        <v>2</v>
      </c>
      <c r="C831">
        <v>4</v>
      </c>
      <c r="D831">
        <v>14</v>
      </c>
      <c r="E831" s="4">
        <f>IND_Allahabad.424750_ISHRAE1M!F831</f>
        <v>47</v>
      </c>
    </row>
    <row r="832" spans="1:5">
      <c r="A832">
        <v>1994</v>
      </c>
      <c r="B832">
        <v>2</v>
      </c>
      <c r="C832">
        <v>4</v>
      </c>
      <c r="D832">
        <v>15</v>
      </c>
      <c r="E832" s="4">
        <f>IND_Allahabad.424750_ISHRAE1M!F832</f>
        <v>47</v>
      </c>
    </row>
    <row r="833" spans="1:5">
      <c r="A833">
        <v>1994</v>
      </c>
      <c r="B833">
        <v>2</v>
      </c>
      <c r="C833">
        <v>4</v>
      </c>
      <c r="D833">
        <v>16</v>
      </c>
      <c r="E833" s="4">
        <f>IND_Allahabad.424750_ISHRAE1M!F833</f>
        <v>47</v>
      </c>
    </row>
    <row r="834" spans="1:5">
      <c r="A834">
        <v>1994</v>
      </c>
      <c r="B834">
        <v>2</v>
      </c>
      <c r="C834">
        <v>4</v>
      </c>
      <c r="D834">
        <v>17</v>
      </c>
      <c r="E834" s="4">
        <f>IND_Allahabad.424750_ISHRAE1M!F834</f>
        <v>47</v>
      </c>
    </row>
    <row r="835" spans="1:5">
      <c r="A835">
        <v>1994</v>
      </c>
      <c r="B835">
        <v>2</v>
      </c>
      <c r="C835">
        <v>4</v>
      </c>
      <c r="D835">
        <v>18</v>
      </c>
      <c r="E835" s="4">
        <f>IND_Allahabad.424750_ISHRAE1M!F835</f>
        <v>57</v>
      </c>
    </row>
    <row r="836" spans="1:5">
      <c r="A836">
        <v>1994</v>
      </c>
      <c r="B836">
        <v>2</v>
      </c>
      <c r="C836">
        <v>4</v>
      </c>
      <c r="D836">
        <v>19</v>
      </c>
      <c r="E836" s="4">
        <f>IND_Allahabad.424750_ISHRAE1M!F836</f>
        <v>70</v>
      </c>
    </row>
    <row r="837" spans="1:5">
      <c r="A837">
        <v>1994</v>
      </c>
      <c r="B837">
        <v>2</v>
      </c>
      <c r="C837">
        <v>4</v>
      </c>
      <c r="D837">
        <v>20</v>
      </c>
      <c r="E837" s="4">
        <f>IND_Allahabad.424750_ISHRAE1M!F837</f>
        <v>71</v>
      </c>
    </row>
    <row r="838" spans="1:5">
      <c r="A838">
        <v>1994</v>
      </c>
      <c r="B838">
        <v>2</v>
      </c>
      <c r="C838">
        <v>4</v>
      </c>
      <c r="D838">
        <v>21</v>
      </c>
      <c r="E838" s="4">
        <f>IND_Allahabad.424750_ISHRAE1M!F838</f>
        <v>71</v>
      </c>
    </row>
    <row r="839" spans="1:5">
      <c r="A839">
        <v>1994</v>
      </c>
      <c r="B839">
        <v>2</v>
      </c>
      <c r="C839">
        <v>4</v>
      </c>
      <c r="D839">
        <v>22</v>
      </c>
      <c r="E839" s="4">
        <f>IND_Allahabad.424750_ISHRAE1M!F839</f>
        <v>71</v>
      </c>
    </row>
    <row r="840" spans="1:5">
      <c r="A840">
        <v>1994</v>
      </c>
      <c r="B840">
        <v>2</v>
      </c>
      <c r="C840">
        <v>4</v>
      </c>
      <c r="D840">
        <v>23</v>
      </c>
      <c r="E840" s="4">
        <f>IND_Allahabad.424750_ISHRAE1M!F840</f>
        <v>71</v>
      </c>
    </row>
    <row r="841" spans="1:5">
      <c r="A841">
        <v>1994</v>
      </c>
      <c r="B841">
        <v>2</v>
      </c>
      <c r="C841">
        <v>4</v>
      </c>
      <c r="D841">
        <v>24</v>
      </c>
      <c r="E841" s="4">
        <f>IND_Allahabad.424750_ISHRAE1M!F841</f>
        <v>83</v>
      </c>
    </row>
    <row r="842" spans="1:5">
      <c r="A842">
        <v>1994</v>
      </c>
      <c r="B842">
        <v>2</v>
      </c>
      <c r="C842">
        <v>5</v>
      </c>
      <c r="D842">
        <v>1</v>
      </c>
      <c r="E842" s="4">
        <f>IND_Allahabad.424750_ISHRAE1M!F842</f>
        <v>83</v>
      </c>
    </row>
    <row r="843" spans="1:5">
      <c r="A843">
        <v>1994</v>
      </c>
      <c r="B843">
        <v>2</v>
      </c>
      <c r="C843">
        <v>5</v>
      </c>
      <c r="D843">
        <v>2</v>
      </c>
      <c r="E843" s="4">
        <f>IND_Allahabad.424750_ISHRAE1M!F843</f>
        <v>83</v>
      </c>
    </row>
    <row r="844" spans="1:5">
      <c r="A844">
        <v>1994</v>
      </c>
      <c r="B844">
        <v>2</v>
      </c>
      <c r="C844">
        <v>5</v>
      </c>
      <c r="D844">
        <v>3</v>
      </c>
      <c r="E844" s="4">
        <f>IND_Allahabad.424750_ISHRAE1M!F844</f>
        <v>83</v>
      </c>
    </row>
    <row r="845" spans="1:5">
      <c r="A845">
        <v>1994</v>
      </c>
      <c r="B845">
        <v>2</v>
      </c>
      <c r="C845">
        <v>5</v>
      </c>
      <c r="D845">
        <v>4</v>
      </c>
      <c r="E845" s="4">
        <f>IND_Allahabad.424750_ISHRAE1M!F845</f>
        <v>83</v>
      </c>
    </row>
    <row r="846" spans="1:5">
      <c r="A846">
        <v>1994</v>
      </c>
      <c r="B846">
        <v>2</v>
      </c>
      <c r="C846">
        <v>5</v>
      </c>
      <c r="D846">
        <v>5</v>
      </c>
      <c r="E846" s="4">
        <f>IND_Allahabad.424750_ISHRAE1M!F846</f>
        <v>83</v>
      </c>
    </row>
    <row r="847" spans="1:5">
      <c r="A847">
        <v>1994</v>
      </c>
      <c r="B847">
        <v>2</v>
      </c>
      <c r="C847">
        <v>5</v>
      </c>
      <c r="D847">
        <v>6</v>
      </c>
      <c r="E847" s="4">
        <f>IND_Allahabad.424750_ISHRAE1M!F847</f>
        <v>83</v>
      </c>
    </row>
    <row r="848" spans="1:5">
      <c r="A848">
        <v>1994</v>
      </c>
      <c r="B848">
        <v>2</v>
      </c>
      <c r="C848">
        <v>5</v>
      </c>
      <c r="D848">
        <v>7</v>
      </c>
      <c r="E848" s="4">
        <f>IND_Allahabad.424750_ISHRAE1M!F848</f>
        <v>83</v>
      </c>
    </row>
    <row r="849" spans="1:5">
      <c r="A849">
        <v>1994</v>
      </c>
      <c r="B849">
        <v>2</v>
      </c>
      <c r="C849">
        <v>5</v>
      </c>
      <c r="D849">
        <v>8</v>
      </c>
      <c r="E849" s="4">
        <f>IND_Allahabad.424750_ISHRAE1M!F849</f>
        <v>83</v>
      </c>
    </row>
    <row r="850" spans="1:5">
      <c r="A850">
        <v>1994</v>
      </c>
      <c r="B850">
        <v>2</v>
      </c>
      <c r="C850">
        <v>5</v>
      </c>
      <c r="D850">
        <v>9</v>
      </c>
      <c r="E850" s="4">
        <f>IND_Allahabad.424750_ISHRAE1M!F850</f>
        <v>76</v>
      </c>
    </row>
    <row r="851" spans="1:5">
      <c r="A851">
        <v>1994</v>
      </c>
      <c r="B851">
        <v>2</v>
      </c>
      <c r="C851">
        <v>5</v>
      </c>
      <c r="D851">
        <v>10</v>
      </c>
      <c r="E851" s="4">
        <f>IND_Allahabad.424750_ISHRAE1M!F851</f>
        <v>76</v>
      </c>
    </row>
    <row r="852" spans="1:5">
      <c r="A852">
        <v>1994</v>
      </c>
      <c r="B852">
        <v>2</v>
      </c>
      <c r="C852">
        <v>5</v>
      </c>
      <c r="D852">
        <v>11</v>
      </c>
      <c r="E852" s="4">
        <f>IND_Allahabad.424750_ISHRAE1M!F852</f>
        <v>51</v>
      </c>
    </row>
    <row r="853" spans="1:5">
      <c r="A853">
        <v>1994</v>
      </c>
      <c r="B853">
        <v>2</v>
      </c>
      <c r="C853">
        <v>5</v>
      </c>
      <c r="D853">
        <v>12</v>
      </c>
      <c r="E853" s="4">
        <f>IND_Allahabad.424750_ISHRAE1M!F853</f>
        <v>44</v>
      </c>
    </row>
    <row r="854" spans="1:5">
      <c r="A854">
        <v>1994</v>
      </c>
      <c r="B854">
        <v>2</v>
      </c>
      <c r="C854">
        <v>5</v>
      </c>
      <c r="D854">
        <v>13</v>
      </c>
      <c r="E854" s="4">
        <f>IND_Allahabad.424750_ISHRAE1M!F854</f>
        <v>32</v>
      </c>
    </row>
    <row r="855" spans="1:5">
      <c r="A855">
        <v>1994</v>
      </c>
      <c r="B855">
        <v>2</v>
      </c>
      <c r="C855">
        <v>5</v>
      </c>
      <c r="D855">
        <v>14</v>
      </c>
      <c r="E855" s="4">
        <f>IND_Allahabad.424750_ISHRAE1M!F855</f>
        <v>37</v>
      </c>
    </row>
    <row r="856" spans="1:5">
      <c r="A856">
        <v>1994</v>
      </c>
      <c r="B856">
        <v>2</v>
      </c>
      <c r="C856">
        <v>5</v>
      </c>
      <c r="D856">
        <v>15</v>
      </c>
      <c r="E856" s="4">
        <f>IND_Allahabad.424750_ISHRAE1M!F856</f>
        <v>38</v>
      </c>
    </row>
    <row r="857" spans="1:5">
      <c r="A857">
        <v>1994</v>
      </c>
      <c r="B857">
        <v>2</v>
      </c>
      <c r="C857">
        <v>5</v>
      </c>
      <c r="D857">
        <v>16</v>
      </c>
      <c r="E857" s="4">
        <f>IND_Allahabad.424750_ISHRAE1M!F857</f>
        <v>38</v>
      </c>
    </row>
    <row r="858" spans="1:5">
      <c r="A858">
        <v>1994</v>
      </c>
      <c r="B858">
        <v>2</v>
      </c>
      <c r="C858">
        <v>5</v>
      </c>
      <c r="D858">
        <v>17</v>
      </c>
      <c r="E858" s="4">
        <f>IND_Allahabad.424750_ISHRAE1M!F858</f>
        <v>39</v>
      </c>
    </row>
    <row r="859" spans="1:5">
      <c r="A859">
        <v>1994</v>
      </c>
      <c r="B859">
        <v>2</v>
      </c>
      <c r="C859">
        <v>5</v>
      </c>
      <c r="D859">
        <v>18</v>
      </c>
      <c r="E859" s="4">
        <f>IND_Allahabad.424750_ISHRAE1M!F859</f>
        <v>54</v>
      </c>
    </row>
    <row r="860" spans="1:5">
      <c r="A860">
        <v>1994</v>
      </c>
      <c r="B860">
        <v>2</v>
      </c>
      <c r="C860">
        <v>5</v>
      </c>
      <c r="D860">
        <v>19</v>
      </c>
      <c r="E860" s="4">
        <f>IND_Allahabad.424750_ISHRAE1M!F860</f>
        <v>66</v>
      </c>
    </row>
    <row r="861" spans="1:5">
      <c r="A861">
        <v>1994</v>
      </c>
      <c r="B861">
        <v>2</v>
      </c>
      <c r="C861">
        <v>5</v>
      </c>
      <c r="D861">
        <v>20</v>
      </c>
      <c r="E861" s="4">
        <f>IND_Allahabad.424750_ISHRAE1M!F861</f>
        <v>72</v>
      </c>
    </row>
    <row r="862" spans="1:5">
      <c r="A862">
        <v>1994</v>
      </c>
      <c r="B862">
        <v>2</v>
      </c>
      <c r="C862">
        <v>5</v>
      </c>
      <c r="D862">
        <v>21</v>
      </c>
      <c r="E862" s="4">
        <f>IND_Allahabad.424750_ISHRAE1M!F862</f>
        <v>72</v>
      </c>
    </row>
    <row r="863" spans="1:5">
      <c r="A863">
        <v>1994</v>
      </c>
      <c r="B863">
        <v>2</v>
      </c>
      <c r="C863">
        <v>5</v>
      </c>
      <c r="D863">
        <v>22</v>
      </c>
      <c r="E863" s="4">
        <f>IND_Allahabad.424750_ISHRAE1M!F863</f>
        <v>72</v>
      </c>
    </row>
    <row r="864" spans="1:5">
      <c r="A864">
        <v>1994</v>
      </c>
      <c r="B864">
        <v>2</v>
      </c>
      <c r="C864">
        <v>5</v>
      </c>
      <c r="D864">
        <v>23</v>
      </c>
      <c r="E864" s="4">
        <f>IND_Allahabad.424750_ISHRAE1M!F864</f>
        <v>72</v>
      </c>
    </row>
    <row r="865" spans="1:5">
      <c r="A865">
        <v>1994</v>
      </c>
      <c r="B865">
        <v>2</v>
      </c>
      <c r="C865">
        <v>5</v>
      </c>
      <c r="D865">
        <v>24</v>
      </c>
      <c r="E865" s="4">
        <f>IND_Allahabad.424750_ISHRAE1M!F865</f>
        <v>78</v>
      </c>
    </row>
    <row r="866" spans="1:5">
      <c r="A866">
        <v>1994</v>
      </c>
      <c r="B866">
        <v>2</v>
      </c>
      <c r="C866">
        <v>6</v>
      </c>
      <c r="D866">
        <v>1</v>
      </c>
      <c r="E866" s="4">
        <f>IND_Allahabad.424750_ISHRAE1M!F866</f>
        <v>78</v>
      </c>
    </row>
    <row r="867" spans="1:5">
      <c r="A867">
        <v>1994</v>
      </c>
      <c r="B867">
        <v>2</v>
      </c>
      <c r="C867">
        <v>6</v>
      </c>
      <c r="D867">
        <v>2</v>
      </c>
      <c r="E867" s="4">
        <f>IND_Allahabad.424750_ISHRAE1M!F867</f>
        <v>78</v>
      </c>
    </row>
    <row r="868" spans="1:5">
      <c r="A868">
        <v>1994</v>
      </c>
      <c r="B868">
        <v>2</v>
      </c>
      <c r="C868">
        <v>6</v>
      </c>
      <c r="D868">
        <v>3</v>
      </c>
      <c r="E868" s="4">
        <f>IND_Allahabad.424750_ISHRAE1M!F868</f>
        <v>78</v>
      </c>
    </row>
    <row r="869" spans="1:5">
      <c r="A869">
        <v>1994</v>
      </c>
      <c r="B869">
        <v>2</v>
      </c>
      <c r="C869">
        <v>6</v>
      </c>
      <c r="D869">
        <v>4</v>
      </c>
      <c r="E869" s="4">
        <f>IND_Allahabad.424750_ISHRAE1M!F869</f>
        <v>78</v>
      </c>
    </row>
    <row r="870" spans="1:5">
      <c r="A870">
        <v>1994</v>
      </c>
      <c r="B870">
        <v>2</v>
      </c>
      <c r="C870">
        <v>6</v>
      </c>
      <c r="D870">
        <v>5</v>
      </c>
      <c r="E870" s="4">
        <f>IND_Allahabad.424750_ISHRAE1M!F870</f>
        <v>78</v>
      </c>
    </row>
    <row r="871" spans="1:5">
      <c r="A871">
        <v>1994</v>
      </c>
      <c r="B871">
        <v>2</v>
      </c>
      <c r="C871">
        <v>6</v>
      </c>
      <c r="D871">
        <v>6</v>
      </c>
      <c r="E871" s="4">
        <f>IND_Allahabad.424750_ISHRAE1M!F871</f>
        <v>78</v>
      </c>
    </row>
    <row r="872" spans="1:5">
      <c r="A872">
        <v>1994</v>
      </c>
      <c r="B872">
        <v>2</v>
      </c>
      <c r="C872">
        <v>6</v>
      </c>
      <c r="D872">
        <v>7</v>
      </c>
      <c r="E872" s="4">
        <f>IND_Allahabad.424750_ISHRAE1M!F872</f>
        <v>78</v>
      </c>
    </row>
    <row r="873" spans="1:5">
      <c r="A873">
        <v>1994</v>
      </c>
      <c r="B873">
        <v>2</v>
      </c>
      <c r="C873">
        <v>6</v>
      </c>
      <c r="D873">
        <v>8</v>
      </c>
      <c r="E873" s="4">
        <f>IND_Allahabad.424750_ISHRAE1M!F873</f>
        <v>78</v>
      </c>
    </row>
    <row r="874" spans="1:5">
      <c r="A874">
        <v>1994</v>
      </c>
      <c r="B874">
        <v>2</v>
      </c>
      <c r="C874">
        <v>6</v>
      </c>
      <c r="D874">
        <v>9</v>
      </c>
      <c r="E874" s="4">
        <f>IND_Allahabad.424750_ISHRAE1M!F874</f>
        <v>73</v>
      </c>
    </row>
    <row r="875" spans="1:5">
      <c r="A875">
        <v>1994</v>
      </c>
      <c r="B875">
        <v>2</v>
      </c>
      <c r="C875">
        <v>6</v>
      </c>
      <c r="D875">
        <v>10</v>
      </c>
      <c r="E875" s="4">
        <f>IND_Allahabad.424750_ISHRAE1M!F875</f>
        <v>73</v>
      </c>
    </row>
    <row r="876" spans="1:5">
      <c r="A876">
        <v>1994</v>
      </c>
      <c r="B876">
        <v>2</v>
      </c>
      <c r="C876">
        <v>6</v>
      </c>
      <c r="D876">
        <v>11</v>
      </c>
      <c r="E876" s="4">
        <f>IND_Allahabad.424750_ISHRAE1M!F876</f>
        <v>65</v>
      </c>
    </row>
    <row r="877" spans="1:5">
      <c r="A877">
        <v>1994</v>
      </c>
      <c r="B877">
        <v>2</v>
      </c>
      <c r="C877">
        <v>6</v>
      </c>
      <c r="D877">
        <v>12</v>
      </c>
      <c r="E877" s="4">
        <f>IND_Allahabad.424750_ISHRAE1M!F877</f>
        <v>50</v>
      </c>
    </row>
    <row r="878" spans="1:5">
      <c r="A878">
        <v>1994</v>
      </c>
      <c r="B878">
        <v>2</v>
      </c>
      <c r="C878">
        <v>6</v>
      </c>
      <c r="D878">
        <v>13</v>
      </c>
      <c r="E878" s="4">
        <f>IND_Allahabad.424750_ISHRAE1M!F878</f>
        <v>45</v>
      </c>
    </row>
    <row r="879" spans="1:5">
      <c r="A879">
        <v>1994</v>
      </c>
      <c r="B879">
        <v>2</v>
      </c>
      <c r="C879">
        <v>6</v>
      </c>
      <c r="D879">
        <v>14</v>
      </c>
      <c r="E879" s="4">
        <f>IND_Allahabad.424750_ISHRAE1M!F879</f>
        <v>40</v>
      </c>
    </row>
    <row r="880" spans="1:5">
      <c r="A880">
        <v>1994</v>
      </c>
      <c r="B880">
        <v>2</v>
      </c>
      <c r="C880">
        <v>6</v>
      </c>
      <c r="D880">
        <v>15</v>
      </c>
      <c r="E880" s="4">
        <f>IND_Allahabad.424750_ISHRAE1M!F880</f>
        <v>36</v>
      </c>
    </row>
    <row r="881" spans="1:5">
      <c r="A881">
        <v>1994</v>
      </c>
      <c r="B881">
        <v>2</v>
      </c>
      <c r="C881">
        <v>6</v>
      </c>
      <c r="D881">
        <v>16</v>
      </c>
      <c r="E881" s="4">
        <f>IND_Allahabad.424750_ISHRAE1M!F881</f>
        <v>38</v>
      </c>
    </row>
    <row r="882" spans="1:5">
      <c r="A882">
        <v>1994</v>
      </c>
      <c r="B882">
        <v>2</v>
      </c>
      <c r="C882">
        <v>6</v>
      </c>
      <c r="D882">
        <v>17</v>
      </c>
      <c r="E882" s="4">
        <f>IND_Allahabad.424750_ISHRAE1M!F882</f>
        <v>45</v>
      </c>
    </row>
    <row r="883" spans="1:5">
      <c r="A883">
        <v>1994</v>
      </c>
      <c r="B883">
        <v>2</v>
      </c>
      <c r="C883">
        <v>6</v>
      </c>
      <c r="D883">
        <v>18</v>
      </c>
      <c r="E883" s="4">
        <f>IND_Allahabad.424750_ISHRAE1M!F883</f>
        <v>61</v>
      </c>
    </row>
    <row r="884" spans="1:5">
      <c r="A884">
        <v>1994</v>
      </c>
      <c r="B884">
        <v>2</v>
      </c>
      <c r="C884">
        <v>6</v>
      </c>
      <c r="D884">
        <v>19</v>
      </c>
      <c r="E884" s="4">
        <f>IND_Allahabad.424750_ISHRAE1M!F884</f>
        <v>63</v>
      </c>
    </row>
    <row r="885" spans="1:5">
      <c r="A885">
        <v>1994</v>
      </c>
      <c r="B885">
        <v>2</v>
      </c>
      <c r="C885">
        <v>6</v>
      </c>
      <c r="D885">
        <v>20</v>
      </c>
      <c r="E885" s="4">
        <f>IND_Allahabad.424750_ISHRAE1M!F885</f>
        <v>66</v>
      </c>
    </row>
    <row r="886" spans="1:5">
      <c r="A886">
        <v>1994</v>
      </c>
      <c r="B886">
        <v>2</v>
      </c>
      <c r="C886">
        <v>6</v>
      </c>
      <c r="D886">
        <v>21</v>
      </c>
      <c r="E886" s="4">
        <f>IND_Allahabad.424750_ISHRAE1M!F886</f>
        <v>67</v>
      </c>
    </row>
    <row r="887" spans="1:5">
      <c r="A887">
        <v>1994</v>
      </c>
      <c r="B887">
        <v>2</v>
      </c>
      <c r="C887">
        <v>6</v>
      </c>
      <c r="D887">
        <v>22</v>
      </c>
      <c r="E887" s="4">
        <f>IND_Allahabad.424750_ISHRAE1M!F887</f>
        <v>67</v>
      </c>
    </row>
    <row r="888" spans="1:5">
      <c r="A888">
        <v>1994</v>
      </c>
      <c r="B888">
        <v>2</v>
      </c>
      <c r="C888">
        <v>6</v>
      </c>
      <c r="D888">
        <v>23</v>
      </c>
      <c r="E888" s="4">
        <f>IND_Allahabad.424750_ISHRAE1M!F888</f>
        <v>67</v>
      </c>
    </row>
    <row r="889" spans="1:5">
      <c r="A889">
        <v>1994</v>
      </c>
      <c r="B889">
        <v>2</v>
      </c>
      <c r="C889">
        <v>6</v>
      </c>
      <c r="D889">
        <v>24</v>
      </c>
      <c r="E889" s="4">
        <f>IND_Allahabad.424750_ISHRAE1M!F889</f>
        <v>67</v>
      </c>
    </row>
    <row r="890" spans="1:5">
      <c r="A890">
        <v>1994</v>
      </c>
      <c r="B890">
        <v>2</v>
      </c>
      <c r="C890">
        <v>7</v>
      </c>
      <c r="D890">
        <v>1</v>
      </c>
      <c r="E890" s="4">
        <f>IND_Allahabad.424750_ISHRAE1M!F890</f>
        <v>67</v>
      </c>
    </row>
    <row r="891" spans="1:5">
      <c r="A891">
        <v>1994</v>
      </c>
      <c r="B891">
        <v>2</v>
      </c>
      <c r="C891">
        <v>7</v>
      </c>
      <c r="D891">
        <v>2</v>
      </c>
      <c r="E891" s="4">
        <f>IND_Allahabad.424750_ISHRAE1M!F891</f>
        <v>67</v>
      </c>
    </row>
    <row r="892" spans="1:5">
      <c r="A892">
        <v>1994</v>
      </c>
      <c r="B892">
        <v>2</v>
      </c>
      <c r="C892">
        <v>7</v>
      </c>
      <c r="D892">
        <v>3</v>
      </c>
      <c r="E892" s="4">
        <f>IND_Allahabad.424750_ISHRAE1M!F892</f>
        <v>67</v>
      </c>
    </row>
    <row r="893" spans="1:5">
      <c r="A893">
        <v>1994</v>
      </c>
      <c r="B893">
        <v>2</v>
      </c>
      <c r="C893">
        <v>7</v>
      </c>
      <c r="D893">
        <v>4</v>
      </c>
      <c r="E893" s="4">
        <f>IND_Allahabad.424750_ISHRAE1M!F893</f>
        <v>67</v>
      </c>
    </row>
    <row r="894" spans="1:5">
      <c r="A894">
        <v>1994</v>
      </c>
      <c r="B894">
        <v>2</v>
      </c>
      <c r="C894">
        <v>7</v>
      </c>
      <c r="D894">
        <v>5</v>
      </c>
      <c r="E894" s="4">
        <f>IND_Allahabad.424750_ISHRAE1M!F894</f>
        <v>67</v>
      </c>
    </row>
    <row r="895" spans="1:5">
      <c r="A895">
        <v>1994</v>
      </c>
      <c r="B895">
        <v>2</v>
      </c>
      <c r="C895">
        <v>7</v>
      </c>
      <c r="D895">
        <v>6</v>
      </c>
      <c r="E895" s="4">
        <f>IND_Allahabad.424750_ISHRAE1M!F895</f>
        <v>67</v>
      </c>
    </row>
    <row r="896" spans="1:5">
      <c r="A896">
        <v>1994</v>
      </c>
      <c r="B896">
        <v>2</v>
      </c>
      <c r="C896">
        <v>7</v>
      </c>
      <c r="D896">
        <v>7</v>
      </c>
      <c r="E896" s="4">
        <f>IND_Allahabad.424750_ISHRAE1M!F896</f>
        <v>67</v>
      </c>
    </row>
    <row r="897" spans="1:5">
      <c r="A897">
        <v>1994</v>
      </c>
      <c r="B897">
        <v>2</v>
      </c>
      <c r="C897">
        <v>7</v>
      </c>
      <c r="D897">
        <v>8</v>
      </c>
      <c r="E897" s="4">
        <f>IND_Allahabad.424750_ISHRAE1M!F897</f>
        <v>67</v>
      </c>
    </row>
    <row r="898" spans="1:5">
      <c r="A898">
        <v>1994</v>
      </c>
      <c r="B898">
        <v>2</v>
      </c>
      <c r="C898">
        <v>7</v>
      </c>
      <c r="D898">
        <v>9</v>
      </c>
      <c r="E898" s="4">
        <f>IND_Allahabad.424750_ISHRAE1M!F898</f>
        <v>78</v>
      </c>
    </row>
    <row r="899" spans="1:5">
      <c r="A899">
        <v>1994</v>
      </c>
      <c r="B899">
        <v>2</v>
      </c>
      <c r="C899">
        <v>7</v>
      </c>
      <c r="D899">
        <v>10</v>
      </c>
      <c r="E899" s="4">
        <f>IND_Allahabad.424750_ISHRAE1M!F899</f>
        <v>77</v>
      </c>
    </row>
    <row r="900" spans="1:5">
      <c r="A900">
        <v>1994</v>
      </c>
      <c r="B900">
        <v>2</v>
      </c>
      <c r="C900">
        <v>7</v>
      </c>
      <c r="D900">
        <v>11</v>
      </c>
      <c r="E900" s="4">
        <f>IND_Allahabad.424750_ISHRAE1M!F900</f>
        <v>72</v>
      </c>
    </row>
    <row r="901" spans="1:5">
      <c r="A901">
        <v>1994</v>
      </c>
      <c r="B901">
        <v>2</v>
      </c>
      <c r="C901">
        <v>7</v>
      </c>
      <c r="D901">
        <v>12</v>
      </c>
      <c r="E901" s="4">
        <f>IND_Allahabad.424750_ISHRAE1M!F901</f>
        <v>66</v>
      </c>
    </row>
    <row r="902" spans="1:5">
      <c r="A902">
        <v>1994</v>
      </c>
      <c r="B902">
        <v>2</v>
      </c>
      <c r="C902">
        <v>7</v>
      </c>
      <c r="D902">
        <v>13</v>
      </c>
      <c r="E902" s="4">
        <f>IND_Allahabad.424750_ISHRAE1M!F902</f>
        <v>48</v>
      </c>
    </row>
    <row r="903" spans="1:5">
      <c r="A903">
        <v>1994</v>
      </c>
      <c r="B903">
        <v>2</v>
      </c>
      <c r="C903">
        <v>7</v>
      </c>
      <c r="D903">
        <v>14</v>
      </c>
      <c r="E903" s="4">
        <f>IND_Allahabad.424750_ISHRAE1M!F903</f>
        <v>45</v>
      </c>
    </row>
    <row r="904" spans="1:5">
      <c r="A904">
        <v>1994</v>
      </c>
      <c r="B904">
        <v>2</v>
      </c>
      <c r="C904">
        <v>7</v>
      </c>
      <c r="D904">
        <v>15</v>
      </c>
      <c r="E904" s="4">
        <f>IND_Allahabad.424750_ISHRAE1M!F904</f>
        <v>44</v>
      </c>
    </row>
    <row r="905" spans="1:5">
      <c r="A905">
        <v>1994</v>
      </c>
      <c r="B905">
        <v>2</v>
      </c>
      <c r="C905">
        <v>7</v>
      </c>
      <c r="D905">
        <v>16</v>
      </c>
      <c r="E905" s="4">
        <f>IND_Allahabad.424750_ISHRAE1M!F905</f>
        <v>35</v>
      </c>
    </row>
    <row r="906" spans="1:5">
      <c r="A906">
        <v>1994</v>
      </c>
      <c r="B906">
        <v>2</v>
      </c>
      <c r="C906">
        <v>7</v>
      </c>
      <c r="D906">
        <v>17</v>
      </c>
      <c r="E906" s="4">
        <f>IND_Allahabad.424750_ISHRAE1M!F906</f>
        <v>36</v>
      </c>
    </row>
    <row r="907" spans="1:5">
      <c r="A907">
        <v>1994</v>
      </c>
      <c r="B907">
        <v>2</v>
      </c>
      <c r="C907">
        <v>7</v>
      </c>
      <c r="D907">
        <v>18</v>
      </c>
      <c r="E907" s="4">
        <f>IND_Allahabad.424750_ISHRAE1M!F907</f>
        <v>56</v>
      </c>
    </row>
    <row r="908" spans="1:5">
      <c r="A908">
        <v>1994</v>
      </c>
      <c r="B908">
        <v>2</v>
      </c>
      <c r="C908">
        <v>7</v>
      </c>
      <c r="D908">
        <v>19</v>
      </c>
      <c r="E908" s="4">
        <f>IND_Allahabad.424750_ISHRAE1M!F908</f>
        <v>64</v>
      </c>
    </row>
    <row r="909" spans="1:5">
      <c r="A909">
        <v>1994</v>
      </c>
      <c r="B909">
        <v>2</v>
      </c>
      <c r="C909">
        <v>7</v>
      </c>
      <c r="D909">
        <v>20</v>
      </c>
      <c r="E909" s="4">
        <f>IND_Allahabad.424750_ISHRAE1M!F909</f>
        <v>70</v>
      </c>
    </row>
    <row r="910" spans="1:5">
      <c r="A910">
        <v>1994</v>
      </c>
      <c r="B910">
        <v>2</v>
      </c>
      <c r="C910">
        <v>7</v>
      </c>
      <c r="D910">
        <v>21</v>
      </c>
      <c r="E910" s="4">
        <f>IND_Allahabad.424750_ISHRAE1M!F910</f>
        <v>71</v>
      </c>
    </row>
    <row r="911" spans="1:5">
      <c r="A911">
        <v>1994</v>
      </c>
      <c r="B911">
        <v>2</v>
      </c>
      <c r="C911">
        <v>7</v>
      </c>
      <c r="D911">
        <v>22</v>
      </c>
      <c r="E911" s="4">
        <f>IND_Allahabad.424750_ISHRAE1M!F911</f>
        <v>71</v>
      </c>
    </row>
    <row r="912" spans="1:5">
      <c r="A912">
        <v>1994</v>
      </c>
      <c r="B912">
        <v>2</v>
      </c>
      <c r="C912">
        <v>7</v>
      </c>
      <c r="D912">
        <v>23</v>
      </c>
      <c r="E912" s="4">
        <f>IND_Allahabad.424750_ISHRAE1M!F912</f>
        <v>72</v>
      </c>
    </row>
    <row r="913" spans="1:5">
      <c r="A913">
        <v>1994</v>
      </c>
      <c r="B913">
        <v>2</v>
      </c>
      <c r="C913">
        <v>7</v>
      </c>
      <c r="D913">
        <v>24</v>
      </c>
      <c r="E913" s="4">
        <f>IND_Allahabad.424750_ISHRAE1M!F913</f>
        <v>72</v>
      </c>
    </row>
    <row r="914" spans="1:5">
      <c r="A914">
        <v>1994</v>
      </c>
      <c r="B914">
        <v>2</v>
      </c>
      <c r="C914">
        <v>8</v>
      </c>
      <c r="D914">
        <v>1</v>
      </c>
      <c r="E914" s="4">
        <f>IND_Allahabad.424750_ISHRAE1M!F914</f>
        <v>72</v>
      </c>
    </row>
    <row r="915" spans="1:5">
      <c r="A915">
        <v>1994</v>
      </c>
      <c r="B915">
        <v>2</v>
      </c>
      <c r="C915">
        <v>8</v>
      </c>
      <c r="D915">
        <v>2</v>
      </c>
      <c r="E915" s="4">
        <f>IND_Allahabad.424750_ISHRAE1M!F915</f>
        <v>72</v>
      </c>
    </row>
    <row r="916" spans="1:5">
      <c r="A916">
        <v>1994</v>
      </c>
      <c r="B916">
        <v>2</v>
      </c>
      <c r="C916">
        <v>8</v>
      </c>
      <c r="D916">
        <v>3</v>
      </c>
      <c r="E916" s="4">
        <f>IND_Allahabad.424750_ISHRAE1M!F916</f>
        <v>72</v>
      </c>
    </row>
    <row r="917" spans="1:5">
      <c r="A917">
        <v>1994</v>
      </c>
      <c r="B917">
        <v>2</v>
      </c>
      <c r="C917">
        <v>8</v>
      </c>
      <c r="D917">
        <v>4</v>
      </c>
      <c r="E917" s="4">
        <f>IND_Allahabad.424750_ISHRAE1M!F917</f>
        <v>72</v>
      </c>
    </row>
    <row r="918" spans="1:5">
      <c r="A918">
        <v>1994</v>
      </c>
      <c r="B918">
        <v>2</v>
      </c>
      <c r="C918">
        <v>8</v>
      </c>
      <c r="D918">
        <v>5</v>
      </c>
      <c r="E918" s="4">
        <f>IND_Allahabad.424750_ISHRAE1M!F918</f>
        <v>72</v>
      </c>
    </row>
    <row r="919" spans="1:5">
      <c r="A919">
        <v>1994</v>
      </c>
      <c r="B919">
        <v>2</v>
      </c>
      <c r="C919">
        <v>8</v>
      </c>
      <c r="D919">
        <v>6</v>
      </c>
      <c r="E919" s="4">
        <f>IND_Allahabad.424750_ISHRAE1M!F919</f>
        <v>72</v>
      </c>
    </row>
    <row r="920" spans="1:5">
      <c r="A920">
        <v>1994</v>
      </c>
      <c r="B920">
        <v>2</v>
      </c>
      <c r="C920">
        <v>8</v>
      </c>
      <c r="D920">
        <v>7</v>
      </c>
      <c r="E920" s="4">
        <f>IND_Allahabad.424750_ISHRAE1M!F920</f>
        <v>72</v>
      </c>
    </row>
    <row r="921" spans="1:5">
      <c r="A921">
        <v>1994</v>
      </c>
      <c r="B921">
        <v>2</v>
      </c>
      <c r="C921">
        <v>8</v>
      </c>
      <c r="D921">
        <v>8</v>
      </c>
      <c r="E921" s="4">
        <f>IND_Allahabad.424750_ISHRAE1M!F921</f>
        <v>72</v>
      </c>
    </row>
    <row r="922" spans="1:5">
      <c r="A922">
        <v>1994</v>
      </c>
      <c r="B922">
        <v>2</v>
      </c>
      <c r="C922">
        <v>8</v>
      </c>
      <c r="D922">
        <v>9</v>
      </c>
      <c r="E922" s="4">
        <f>IND_Allahabad.424750_ISHRAE1M!F922</f>
        <v>76</v>
      </c>
    </row>
    <row r="923" spans="1:5">
      <c r="A923">
        <v>1994</v>
      </c>
      <c r="B923">
        <v>2</v>
      </c>
      <c r="C923">
        <v>8</v>
      </c>
      <c r="D923">
        <v>10</v>
      </c>
      <c r="E923" s="4">
        <f>IND_Allahabad.424750_ISHRAE1M!F923</f>
        <v>75</v>
      </c>
    </row>
    <row r="924" spans="1:5">
      <c r="A924">
        <v>1994</v>
      </c>
      <c r="B924">
        <v>2</v>
      </c>
      <c r="C924">
        <v>8</v>
      </c>
      <c r="D924">
        <v>11</v>
      </c>
      <c r="E924" s="4">
        <f>IND_Allahabad.424750_ISHRAE1M!F924</f>
        <v>61</v>
      </c>
    </row>
    <row r="925" spans="1:5">
      <c r="A925">
        <v>1994</v>
      </c>
      <c r="B925">
        <v>2</v>
      </c>
      <c r="C925">
        <v>8</v>
      </c>
      <c r="D925">
        <v>12</v>
      </c>
      <c r="E925" s="4">
        <f>IND_Allahabad.424750_ISHRAE1M!F925</f>
        <v>46</v>
      </c>
    </row>
    <row r="926" spans="1:5">
      <c r="A926">
        <v>1994</v>
      </c>
      <c r="B926">
        <v>2</v>
      </c>
      <c r="C926">
        <v>8</v>
      </c>
      <c r="D926">
        <v>13</v>
      </c>
      <c r="E926" s="4">
        <f>IND_Allahabad.424750_ISHRAE1M!F926</f>
        <v>38</v>
      </c>
    </row>
    <row r="927" spans="1:5">
      <c r="A927">
        <v>1994</v>
      </c>
      <c r="B927">
        <v>2</v>
      </c>
      <c r="C927">
        <v>8</v>
      </c>
      <c r="D927">
        <v>14</v>
      </c>
      <c r="E927" s="4">
        <f>IND_Allahabad.424750_ISHRAE1M!F927</f>
        <v>38</v>
      </c>
    </row>
    <row r="928" spans="1:5">
      <c r="A928">
        <v>1994</v>
      </c>
      <c r="B928">
        <v>2</v>
      </c>
      <c r="C928">
        <v>8</v>
      </c>
      <c r="D928">
        <v>15</v>
      </c>
      <c r="E928" s="4">
        <f>IND_Allahabad.424750_ISHRAE1M!F928</f>
        <v>38</v>
      </c>
    </row>
    <row r="929" spans="1:5">
      <c r="A929">
        <v>1994</v>
      </c>
      <c r="B929">
        <v>2</v>
      </c>
      <c r="C929">
        <v>8</v>
      </c>
      <c r="D929">
        <v>16</v>
      </c>
      <c r="E929" s="4">
        <f>IND_Allahabad.424750_ISHRAE1M!F929</f>
        <v>40</v>
      </c>
    </row>
    <row r="930" spans="1:5">
      <c r="A930">
        <v>1994</v>
      </c>
      <c r="B930">
        <v>2</v>
      </c>
      <c r="C930">
        <v>8</v>
      </c>
      <c r="D930">
        <v>17</v>
      </c>
      <c r="E930" s="4">
        <f>IND_Allahabad.424750_ISHRAE1M!F930</f>
        <v>44</v>
      </c>
    </row>
    <row r="931" spans="1:5">
      <c r="A931">
        <v>1994</v>
      </c>
      <c r="B931">
        <v>2</v>
      </c>
      <c r="C931">
        <v>8</v>
      </c>
      <c r="D931">
        <v>18</v>
      </c>
      <c r="E931" s="4">
        <f>IND_Allahabad.424750_ISHRAE1M!F931</f>
        <v>52</v>
      </c>
    </row>
    <row r="932" spans="1:5">
      <c r="A932">
        <v>1994</v>
      </c>
      <c r="B932">
        <v>2</v>
      </c>
      <c r="C932">
        <v>8</v>
      </c>
      <c r="D932">
        <v>19</v>
      </c>
      <c r="E932" s="4">
        <f>IND_Allahabad.424750_ISHRAE1M!F932</f>
        <v>66</v>
      </c>
    </row>
    <row r="933" spans="1:5">
      <c r="A933">
        <v>1994</v>
      </c>
      <c r="B933">
        <v>2</v>
      </c>
      <c r="C933">
        <v>8</v>
      </c>
      <c r="D933">
        <v>20</v>
      </c>
      <c r="E933" s="4">
        <f>IND_Allahabad.424750_ISHRAE1M!F933</f>
        <v>72</v>
      </c>
    </row>
    <row r="934" spans="1:5">
      <c r="A934">
        <v>1994</v>
      </c>
      <c r="B934">
        <v>2</v>
      </c>
      <c r="C934">
        <v>8</v>
      </c>
      <c r="D934">
        <v>21</v>
      </c>
      <c r="E934" s="4">
        <f>IND_Allahabad.424750_ISHRAE1M!F934</f>
        <v>74</v>
      </c>
    </row>
    <row r="935" spans="1:5">
      <c r="A935">
        <v>1994</v>
      </c>
      <c r="B935">
        <v>2</v>
      </c>
      <c r="C935">
        <v>8</v>
      </c>
      <c r="D935">
        <v>22</v>
      </c>
      <c r="E935" s="4">
        <f>IND_Allahabad.424750_ISHRAE1M!F935</f>
        <v>74</v>
      </c>
    </row>
    <row r="936" spans="1:5">
      <c r="A936">
        <v>1994</v>
      </c>
      <c r="B936">
        <v>2</v>
      </c>
      <c r="C936">
        <v>8</v>
      </c>
      <c r="D936">
        <v>23</v>
      </c>
      <c r="E936" s="4">
        <f>IND_Allahabad.424750_ISHRAE1M!F936</f>
        <v>74</v>
      </c>
    </row>
    <row r="937" spans="1:5">
      <c r="A937">
        <v>1994</v>
      </c>
      <c r="B937">
        <v>2</v>
      </c>
      <c r="C937">
        <v>8</v>
      </c>
      <c r="D937">
        <v>24</v>
      </c>
      <c r="E937" s="4">
        <f>IND_Allahabad.424750_ISHRAE1M!F937</f>
        <v>78</v>
      </c>
    </row>
    <row r="938" spans="1:5">
      <c r="A938">
        <v>1994</v>
      </c>
      <c r="B938">
        <v>2</v>
      </c>
      <c r="C938">
        <v>9</v>
      </c>
      <c r="D938">
        <v>1</v>
      </c>
      <c r="E938" s="4">
        <f>IND_Allahabad.424750_ISHRAE1M!F938</f>
        <v>78</v>
      </c>
    </row>
    <row r="939" spans="1:5">
      <c r="A939">
        <v>1994</v>
      </c>
      <c r="B939">
        <v>2</v>
      </c>
      <c r="C939">
        <v>9</v>
      </c>
      <c r="D939">
        <v>2</v>
      </c>
      <c r="E939" s="4">
        <f>IND_Allahabad.424750_ISHRAE1M!F939</f>
        <v>78</v>
      </c>
    </row>
    <row r="940" spans="1:5">
      <c r="A940">
        <v>1994</v>
      </c>
      <c r="B940">
        <v>2</v>
      </c>
      <c r="C940">
        <v>9</v>
      </c>
      <c r="D940">
        <v>3</v>
      </c>
      <c r="E940" s="4">
        <f>IND_Allahabad.424750_ISHRAE1M!F940</f>
        <v>78</v>
      </c>
    </row>
    <row r="941" spans="1:5">
      <c r="A941">
        <v>1994</v>
      </c>
      <c r="B941">
        <v>2</v>
      </c>
      <c r="C941">
        <v>9</v>
      </c>
      <c r="D941">
        <v>4</v>
      </c>
      <c r="E941" s="4">
        <f>IND_Allahabad.424750_ISHRAE1M!F941</f>
        <v>78</v>
      </c>
    </row>
    <row r="942" spans="1:5">
      <c r="A942">
        <v>1994</v>
      </c>
      <c r="B942">
        <v>2</v>
      </c>
      <c r="C942">
        <v>9</v>
      </c>
      <c r="D942">
        <v>5</v>
      </c>
      <c r="E942" s="4">
        <f>IND_Allahabad.424750_ISHRAE1M!F942</f>
        <v>78</v>
      </c>
    </row>
    <row r="943" spans="1:5">
      <c r="A943">
        <v>1994</v>
      </c>
      <c r="B943">
        <v>2</v>
      </c>
      <c r="C943">
        <v>9</v>
      </c>
      <c r="D943">
        <v>6</v>
      </c>
      <c r="E943" s="4">
        <f>IND_Allahabad.424750_ISHRAE1M!F943</f>
        <v>78</v>
      </c>
    </row>
    <row r="944" spans="1:5">
      <c r="A944">
        <v>1994</v>
      </c>
      <c r="B944">
        <v>2</v>
      </c>
      <c r="C944">
        <v>9</v>
      </c>
      <c r="D944">
        <v>7</v>
      </c>
      <c r="E944" s="4">
        <f>IND_Allahabad.424750_ISHRAE1M!F944</f>
        <v>78</v>
      </c>
    </row>
    <row r="945" spans="1:5">
      <c r="A945">
        <v>1994</v>
      </c>
      <c r="B945">
        <v>2</v>
      </c>
      <c r="C945">
        <v>9</v>
      </c>
      <c r="D945">
        <v>8</v>
      </c>
      <c r="E945" s="4">
        <f>IND_Allahabad.424750_ISHRAE1M!F945</f>
        <v>78</v>
      </c>
    </row>
    <row r="946" spans="1:5">
      <c r="A946">
        <v>1994</v>
      </c>
      <c r="B946">
        <v>2</v>
      </c>
      <c r="C946">
        <v>9</v>
      </c>
      <c r="D946">
        <v>9</v>
      </c>
      <c r="E946" s="4">
        <f>IND_Allahabad.424750_ISHRAE1M!F946</f>
        <v>72</v>
      </c>
    </row>
    <row r="947" spans="1:5">
      <c r="A947">
        <v>1994</v>
      </c>
      <c r="B947">
        <v>2</v>
      </c>
      <c r="C947">
        <v>9</v>
      </c>
      <c r="D947">
        <v>10</v>
      </c>
      <c r="E947" s="4">
        <f>IND_Allahabad.424750_ISHRAE1M!F947</f>
        <v>72</v>
      </c>
    </row>
    <row r="948" spans="1:5">
      <c r="A948">
        <v>1994</v>
      </c>
      <c r="B948">
        <v>2</v>
      </c>
      <c r="C948">
        <v>9</v>
      </c>
      <c r="D948">
        <v>11</v>
      </c>
      <c r="E948" s="4">
        <f>IND_Allahabad.424750_ISHRAE1M!F948</f>
        <v>58</v>
      </c>
    </row>
    <row r="949" spans="1:5">
      <c r="A949">
        <v>1994</v>
      </c>
      <c r="B949">
        <v>2</v>
      </c>
      <c r="C949">
        <v>9</v>
      </c>
      <c r="D949">
        <v>12</v>
      </c>
      <c r="E949" s="4">
        <f>IND_Allahabad.424750_ISHRAE1M!F949</f>
        <v>44</v>
      </c>
    </row>
    <row r="950" spans="1:5">
      <c r="A950">
        <v>1994</v>
      </c>
      <c r="B950">
        <v>2</v>
      </c>
      <c r="C950">
        <v>9</v>
      </c>
      <c r="D950">
        <v>13</v>
      </c>
      <c r="E950" s="4">
        <f>IND_Allahabad.424750_ISHRAE1M!F950</f>
        <v>42</v>
      </c>
    </row>
    <row r="951" spans="1:5">
      <c r="A951">
        <v>1994</v>
      </c>
      <c r="B951">
        <v>2</v>
      </c>
      <c r="C951">
        <v>9</v>
      </c>
      <c r="D951">
        <v>14</v>
      </c>
      <c r="E951" s="4">
        <f>IND_Allahabad.424750_ISHRAE1M!F951</f>
        <v>39</v>
      </c>
    </row>
    <row r="952" spans="1:5">
      <c r="A952">
        <v>1994</v>
      </c>
      <c r="B952">
        <v>2</v>
      </c>
      <c r="C952">
        <v>9</v>
      </c>
      <c r="D952">
        <v>15</v>
      </c>
      <c r="E952" s="4">
        <f>IND_Allahabad.424750_ISHRAE1M!F952</f>
        <v>38</v>
      </c>
    </row>
    <row r="953" spans="1:5">
      <c r="A953">
        <v>1994</v>
      </c>
      <c r="B953">
        <v>2</v>
      </c>
      <c r="C953">
        <v>9</v>
      </c>
      <c r="D953">
        <v>16</v>
      </c>
      <c r="E953" s="4">
        <f>IND_Allahabad.424750_ISHRAE1M!F953</f>
        <v>38</v>
      </c>
    </row>
    <row r="954" spans="1:5">
      <c r="A954">
        <v>1994</v>
      </c>
      <c r="B954">
        <v>2</v>
      </c>
      <c r="C954">
        <v>9</v>
      </c>
      <c r="D954">
        <v>17</v>
      </c>
      <c r="E954" s="4">
        <f>IND_Allahabad.424750_ISHRAE1M!F954</f>
        <v>42</v>
      </c>
    </row>
    <row r="955" spans="1:5">
      <c r="A955">
        <v>1994</v>
      </c>
      <c r="B955">
        <v>2</v>
      </c>
      <c r="C955">
        <v>9</v>
      </c>
      <c r="D955">
        <v>18</v>
      </c>
      <c r="E955" s="4">
        <f>IND_Allahabad.424750_ISHRAE1M!F955</f>
        <v>48</v>
      </c>
    </row>
    <row r="956" spans="1:5">
      <c r="A956">
        <v>1994</v>
      </c>
      <c r="B956">
        <v>2</v>
      </c>
      <c r="C956">
        <v>9</v>
      </c>
      <c r="D956">
        <v>19</v>
      </c>
      <c r="E956" s="4">
        <f>IND_Allahabad.424750_ISHRAE1M!F956</f>
        <v>54</v>
      </c>
    </row>
    <row r="957" spans="1:5">
      <c r="A957">
        <v>1994</v>
      </c>
      <c r="B957">
        <v>2</v>
      </c>
      <c r="C957">
        <v>9</v>
      </c>
      <c r="D957">
        <v>20</v>
      </c>
      <c r="E957" s="4">
        <f>IND_Allahabad.424750_ISHRAE1M!F957</f>
        <v>60</v>
      </c>
    </row>
    <row r="958" spans="1:5">
      <c r="A958">
        <v>1994</v>
      </c>
      <c r="B958">
        <v>2</v>
      </c>
      <c r="C958">
        <v>9</v>
      </c>
      <c r="D958">
        <v>21</v>
      </c>
      <c r="E958" s="4">
        <f>IND_Allahabad.424750_ISHRAE1M!F958</f>
        <v>66</v>
      </c>
    </row>
    <row r="959" spans="1:5">
      <c r="A959">
        <v>1994</v>
      </c>
      <c r="B959">
        <v>2</v>
      </c>
      <c r="C959">
        <v>9</v>
      </c>
      <c r="D959">
        <v>22</v>
      </c>
      <c r="E959" s="4">
        <f>IND_Allahabad.424750_ISHRAE1M!F959</f>
        <v>66</v>
      </c>
    </row>
    <row r="960" spans="1:5">
      <c r="A960">
        <v>1994</v>
      </c>
      <c r="B960">
        <v>2</v>
      </c>
      <c r="C960">
        <v>9</v>
      </c>
      <c r="D960">
        <v>23</v>
      </c>
      <c r="E960" s="4">
        <f>IND_Allahabad.424750_ISHRAE1M!F960</f>
        <v>66</v>
      </c>
    </row>
    <row r="961" spans="1:5">
      <c r="A961">
        <v>1994</v>
      </c>
      <c r="B961">
        <v>2</v>
      </c>
      <c r="C961">
        <v>9</v>
      </c>
      <c r="D961">
        <v>24</v>
      </c>
      <c r="E961" s="4">
        <f>IND_Allahabad.424750_ISHRAE1M!F961</f>
        <v>74</v>
      </c>
    </row>
    <row r="962" spans="1:5">
      <c r="A962">
        <v>1994</v>
      </c>
      <c r="B962">
        <v>2</v>
      </c>
      <c r="C962">
        <v>10</v>
      </c>
      <c r="D962">
        <v>1</v>
      </c>
      <c r="E962" s="4">
        <f>IND_Allahabad.424750_ISHRAE1M!F962</f>
        <v>74</v>
      </c>
    </row>
    <row r="963" spans="1:5">
      <c r="A963">
        <v>1994</v>
      </c>
      <c r="B963">
        <v>2</v>
      </c>
      <c r="C963">
        <v>10</v>
      </c>
      <c r="D963">
        <v>2</v>
      </c>
      <c r="E963" s="4">
        <f>IND_Allahabad.424750_ISHRAE1M!F963</f>
        <v>74</v>
      </c>
    </row>
    <row r="964" spans="1:5">
      <c r="A964">
        <v>1994</v>
      </c>
      <c r="B964">
        <v>2</v>
      </c>
      <c r="C964">
        <v>10</v>
      </c>
      <c r="D964">
        <v>3</v>
      </c>
      <c r="E964" s="4">
        <f>IND_Allahabad.424750_ISHRAE1M!F964</f>
        <v>74</v>
      </c>
    </row>
    <row r="965" spans="1:5">
      <c r="A965">
        <v>1994</v>
      </c>
      <c r="B965">
        <v>2</v>
      </c>
      <c r="C965">
        <v>10</v>
      </c>
      <c r="D965">
        <v>4</v>
      </c>
      <c r="E965" s="4">
        <f>IND_Allahabad.424750_ISHRAE1M!F965</f>
        <v>74</v>
      </c>
    </row>
    <row r="966" spans="1:5">
      <c r="A966">
        <v>1994</v>
      </c>
      <c r="B966">
        <v>2</v>
      </c>
      <c r="C966">
        <v>10</v>
      </c>
      <c r="D966">
        <v>5</v>
      </c>
      <c r="E966" s="4">
        <f>IND_Allahabad.424750_ISHRAE1M!F966</f>
        <v>74</v>
      </c>
    </row>
    <row r="967" spans="1:5">
      <c r="A967">
        <v>1994</v>
      </c>
      <c r="B967">
        <v>2</v>
      </c>
      <c r="C967">
        <v>10</v>
      </c>
      <c r="D967">
        <v>6</v>
      </c>
      <c r="E967" s="4">
        <f>IND_Allahabad.424750_ISHRAE1M!F967</f>
        <v>74</v>
      </c>
    </row>
    <row r="968" spans="1:5">
      <c r="A968">
        <v>1994</v>
      </c>
      <c r="B968">
        <v>2</v>
      </c>
      <c r="C968">
        <v>10</v>
      </c>
      <c r="D968">
        <v>7</v>
      </c>
      <c r="E968" s="4">
        <f>IND_Allahabad.424750_ISHRAE1M!F968</f>
        <v>74</v>
      </c>
    </row>
    <row r="969" spans="1:5">
      <c r="A969">
        <v>1994</v>
      </c>
      <c r="B969">
        <v>2</v>
      </c>
      <c r="C969">
        <v>10</v>
      </c>
      <c r="D969">
        <v>8</v>
      </c>
      <c r="E969" s="4">
        <f>IND_Allahabad.424750_ISHRAE1M!F969</f>
        <v>74</v>
      </c>
    </row>
    <row r="970" spans="1:5">
      <c r="A970">
        <v>1994</v>
      </c>
      <c r="B970">
        <v>2</v>
      </c>
      <c r="C970">
        <v>10</v>
      </c>
      <c r="D970">
        <v>9</v>
      </c>
      <c r="E970" s="4">
        <f>IND_Allahabad.424750_ISHRAE1M!F970</f>
        <v>83</v>
      </c>
    </row>
    <row r="971" spans="1:5">
      <c r="A971">
        <v>1994</v>
      </c>
      <c r="B971">
        <v>2</v>
      </c>
      <c r="C971">
        <v>10</v>
      </c>
      <c r="D971">
        <v>10</v>
      </c>
      <c r="E971" s="4">
        <f>IND_Allahabad.424750_ISHRAE1M!F971</f>
        <v>73</v>
      </c>
    </row>
    <row r="972" spans="1:5">
      <c r="A972">
        <v>1994</v>
      </c>
      <c r="B972">
        <v>2</v>
      </c>
      <c r="C972">
        <v>10</v>
      </c>
      <c r="D972">
        <v>11</v>
      </c>
      <c r="E972" s="4">
        <f>IND_Allahabad.424750_ISHRAE1M!F972</f>
        <v>60</v>
      </c>
    </row>
    <row r="973" spans="1:5">
      <c r="A973">
        <v>1994</v>
      </c>
      <c r="B973">
        <v>2</v>
      </c>
      <c r="C973">
        <v>10</v>
      </c>
      <c r="D973">
        <v>12</v>
      </c>
      <c r="E973" s="4">
        <f>IND_Allahabad.424750_ISHRAE1M!F973</f>
        <v>43</v>
      </c>
    </row>
    <row r="974" spans="1:5">
      <c r="A974">
        <v>1994</v>
      </c>
      <c r="B974">
        <v>2</v>
      </c>
      <c r="C974">
        <v>10</v>
      </c>
      <c r="D974">
        <v>13</v>
      </c>
      <c r="E974" s="4">
        <f>IND_Allahabad.424750_ISHRAE1M!F974</f>
        <v>37</v>
      </c>
    </row>
    <row r="975" spans="1:5">
      <c r="A975">
        <v>1994</v>
      </c>
      <c r="B975">
        <v>2</v>
      </c>
      <c r="C975">
        <v>10</v>
      </c>
      <c r="D975">
        <v>14</v>
      </c>
      <c r="E975" s="4">
        <f>IND_Allahabad.424750_ISHRAE1M!F975</f>
        <v>41</v>
      </c>
    </row>
    <row r="976" spans="1:5">
      <c r="A976">
        <v>1994</v>
      </c>
      <c r="B976">
        <v>2</v>
      </c>
      <c r="C976">
        <v>10</v>
      </c>
      <c r="D976">
        <v>15</v>
      </c>
      <c r="E976" s="4">
        <f>IND_Allahabad.424750_ISHRAE1M!F976</f>
        <v>41</v>
      </c>
    </row>
    <row r="977" spans="1:5">
      <c r="A977">
        <v>1994</v>
      </c>
      <c r="B977">
        <v>2</v>
      </c>
      <c r="C977">
        <v>10</v>
      </c>
      <c r="D977">
        <v>16</v>
      </c>
      <c r="E977" s="4">
        <f>IND_Allahabad.424750_ISHRAE1M!F977</f>
        <v>43</v>
      </c>
    </row>
    <row r="978" spans="1:5">
      <c r="A978">
        <v>1994</v>
      </c>
      <c r="B978">
        <v>2</v>
      </c>
      <c r="C978">
        <v>10</v>
      </c>
      <c r="D978">
        <v>17</v>
      </c>
      <c r="E978" s="4">
        <f>IND_Allahabad.424750_ISHRAE1M!F978</f>
        <v>45</v>
      </c>
    </row>
    <row r="979" spans="1:5">
      <c r="A979">
        <v>1994</v>
      </c>
      <c r="B979">
        <v>2</v>
      </c>
      <c r="C979">
        <v>10</v>
      </c>
      <c r="D979">
        <v>18</v>
      </c>
      <c r="E979" s="4">
        <f>IND_Allahabad.424750_ISHRAE1M!F979</f>
        <v>53</v>
      </c>
    </row>
    <row r="980" spans="1:5">
      <c r="A980">
        <v>1994</v>
      </c>
      <c r="B980">
        <v>2</v>
      </c>
      <c r="C980">
        <v>10</v>
      </c>
      <c r="D980">
        <v>19</v>
      </c>
      <c r="E980" s="4">
        <f>IND_Allahabad.424750_ISHRAE1M!F980</f>
        <v>59</v>
      </c>
    </row>
    <row r="981" spans="1:5">
      <c r="A981">
        <v>1994</v>
      </c>
      <c r="B981">
        <v>2</v>
      </c>
      <c r="C981">
        <v>10</v>
      </c>
      <c r="D981">
        <v>20</v>
      </c>
      <c r="E981" s="4">
        <f>IND_Allahabad.424750_ISHRAE1M!F981</f>
        <v>61</v>
      </c>
    </row>
    <row r="982" spans="1:5">
      <c r="A982">
        <v>1994</v>
      </c>
      <c r="B982">
        <v>2</v>
      </c>
      <c r="C982">
        <v>10</v>
      </c>
      <c r="D982">
        <v>21</v>
      </c>
      <c r="E982" s="4">
        <f>IND_Allahabad.424750_ISHRAE1M!F982</f>
        <v>66</v>
      </c>
    </row>
    <row r="983" spans="1:5">
      <c r="A983">
        <v>1994</v>
      </c>
      <c r="B983">
        <v>2</v>
      </c>
      <c r="C983">
        <v>10</v>
      </c>
      <c r="D983">
        <v>22</v>
      </c>
      <c r="E983" s="4">
        <f>IND_Allahabad.424750_ISHRAE1M!F983</f>
        <v>67</v>
      </c>
    </row>
    <row r="984" spans="1:5">
      <c r="A984">
        <v>1994</v>
      </c>
      <c r="B984">
        <v>2</v>
      </c>
      <c r="C984">
        <v>10</v>
      </c>
      <c r="D984">
        <v>23</v>
      </c>
      <c r="E984" s="4">
        <f>IND_Allahabad.424750_ISHRAE1M!F984</f>
        <v>67</v>
      </c>
    </row>
    <row r="985" spans="1:5">
      <c r="A985">
        <v>1994</v>
      </c>
      <c r="B985">
        <v>2</v>
      </c>
      <c r="C985">
        <v>10</v>
      </c>
      <c r="D985">
        <v>24</v>
      </c>
      <c r="E985" s="4">
        <f>IND_Allahabad.424750_ISHRAE1M!F985</f>
        <v>67</v>
      </c>
    </row>
    <row r="986" spans="1:5">
      <c r="A986">
        <v>1994</v>
      </c>
      <c r="B986">
        <v>2</v>
      </c>
      <c r="C986">
        <v>11</v>
      </c>
      <c r="D986">
        <v>1</v>
      </c>
      <c r="E986" s="4">
        <f>IND_Allahabad.424750_ISHRAE1M!F986</f>
        <v>67</v>
      </c>
    </row>
    <row r="987" spans="1:5">
      <c r="A987">
        <v>1994</v>
      </c>
      <c r="B987">
        <v>2</v>
      </c>
      <c r="C987">
        <v>11</v>
      </c>
      <c r="D987">
        <v>2</v>
      </c>
      <c r="E987" s="4">
        <f>IND_Allahabad.424750_ISHRAE1M!F987</f>
        <v>67</v>
      </c>
    </row>
    <row r="988" spans="1:5">
      <c r="A988">
        <v>1994</v>
      </c>
      <c r="B988">
        <v>2</v>
      </c>
      <c r="C988">
        <v>11</v>
      </c>
      <c r="D988">
        <v>3</v>
      </c>
      <c r="E988" s="4">
        <f>IND_Allahabad.424750_ISHRAE1M!F988</f>
        <v>67</v>
      </c>
    </row>
    <row r="989" spans="1:5">
      <c r="A989">
        <v>1994</v>
      </c>
      <c r="B989">
        <v>2</v>
      </c>
      <c r="C989">
        <v>11</v>
      </c>
      <c r="D989">
        <v>4</v>
      </c>
      <c r="E989" s="4">
        <f>IND_Allahabad.424750_ISHRAE1M!F989</f>
        <v>67</v>
      </c>
    </row>
    <row r="990" spans="1:5">
      <c r="A990">
        <v>1994</v>
      </c>
      <c r="B990">
        <v>2</v>
      </c>
      <c r="C990">
        <v>11</v>
      </c>
      <c r="D990">
        <v>5</v>
      </c>
      <c r="E990" s="4">
        <f>IND_Allahabad.424750_ISHRAE1M!F990</f>
        <v>67</v>
      </c>
    </row>
    <row r="991" spans="1:5">
      <c r="A991">
        <v>1994</v>
      </c>
      <c r="B991">
        <v>2</v>
      </c>
      <c r="C991">
        <v>11</v>
      </c>
      <c r="D991">
        <v>6</v>
      </c>
      <c r="E991" s="4">
        <f>IND_Allahabad.424750_ISHRAE1M!F991</f>
        <v>67</v>
      </c>
    </row>
    <row r="992" spans="1:5">
      <c r="A992">
        <v>1994</v>
      </c>
      <c r="B992">
        <v>2</v>
      </c>
      <c r="C992">
        <v>11</v>
      </c>
      <c r="D992">
        <v>7</v>
      </c>
      <c r="E992" s="4">
        <f>IND_Allahabad.424750_ISHRAE1M!F992</f>
        <v>67</v>
      </c>
    </row>
    <row r="993" spans="1:5">
      <c r="A993">
        <v>1994</v>
      </c>
      <c r="B993">
        <v>2</v>
      </c>
      <c r="C993">
        <v>11</v>
      </c>
      <c r="D993">
        <v>8</v>
      </c>
      <c r="E993" s="4">
        <f>IND_Allahabad.424750_ISHRAE1M!F993</f>
        <v>67</v>
      </c>
    </row>
    <row r="994" spans="1:5">
      <c r="A994">
        <v>1994</v>
      </c>
      <c r="B994">
        <v>2</v>
      </c>
      <c r="C994">
        <v>11</v>
      </c>
      <c r="D994">
        <v>9</v>
      </c>
      <c r="E994" s="4">
        <f>IND_Allahabad.424750_ISHRAE1M!F994</f>
        <v>64</v>
      </c>
    </row>
    <row r="995" spans="1:5">
      <c r="A995">
        <v>1994</v>
      </c>
      <c r="B995">
        <v>2</v>
      </c>
      <c r="C995">
        <v>11</v>
      </c>
      <c r="D995">
        <v>10</v>
      </c>
      <c r="E995" s="4">
        <f>IND_Allahabad.424750_ISHRAE1M!F995</f>
        <v>64</v>
      </c>
    </row>
    <row r="996" spans="1:5">
      <c r="A996">
        <v>1994</v>
      </c>
      <c r="B996">
        <v>2</v>
      </c>
      <c r="C996">
        <v>11</v>
      </c>
      <c r="D996">
        <v>11</v>
      </c>
      <c r="E996" s="4">
        <f>IND_Allahabad.424750_ISHRAE1M!F996</f>
        <v>60</v>
      </c>
    </row>
    <row r="997" spans="1:5">
      <c r="A997">
        <v>1994</v>
      </c>
      <c r="B997">
        <v>2</v>
      </c>
      <c r="C997">
        <v>11</v>
      </c>
      <c r="D997">
        <v>12</v>
      </c>
      <c r="E997" s="4">
        <f>IND_Allahabad.424750_ISHRAE1M!F997</f>
        <v>50</v>
      </c>
    </row>
    <row r="998" spans="1:5">
      <c r="A998">
        <v>1994</v>
      </c>
      <c r="B998">
        <v>2</v>
      </c>
      <c r="C998">
        <v>11</v>
      </c>
      <c r="D998">
        <v>13</v>
      </c>
      <c r="E998" s="4">
        <f>IND_Allahabad.424750_ISHRAE1M!F998</f>
        <v>48</v>
      </c>
    </row>
    <row r="999" spans="1:5">
      <c r="A999">
        <v>1994</v>
      </c>
      <c r="B999">
        <v>2</v>
      </c>
      <c r="C999">
        <v>11</v>
      </c>
      <c r="D999">
        <v>14</v>
      </c>
      <c r="E999" s="4">
        <f>IND_Allahabad.424750_ISHRAE1M!F999</f>
        <v>45</v>
      </c>
    </row>
    <row r="1000" spans="1:5">
      <c r="A1000">
        <v>1994</v>
      </c>
      <c r="B1000">
        <v>2</v>
      </c>
      <c r="C1000">
        <v>11</v>
      </c>
      <c r="D1000">
        <v>15</v>
      </c>
      <c r="E1000" s="4">
        <f>IND_Allahabad.424750_ISHRAE1M!F1000</f>
        <v>46</v>
      </c>
    </row>
    <row r="1001" spans="1:5">
      <c r="A1001">
        <v>1994</v>
      </c>
      <c r="B1001">
        <v>2</v>
      </c>
      <c r="C1001">
        <v>11</v>
      </c>
      <c r="D1001">
        <v>16</v>
      </c>
      <c r="E1001" s="4">
        <f>IND_Allahabad.424750_ISHRAE1M!F1001</f>
        <v>44</v>
      </c>
    </row>
    <row r="1002" spans="1:5">
      <c r="A1002">
        <v>1994</v>
      </c>
      <c r="B1002">
        <v>2</v>
      </c>
      <c r="C1002">
        <v>11</v>
      </c>
      <c r="D1002">
        <v>17</v>
      </c>
      <c r="E1002" s="4">
        <f>IND_Allahabad.424750_ISHRAE1M!F1002</f>
        <v>38</v>
      </c>
    </row>
    <row r="1003" spans="1:5">
      <c r="A1003">
        <v>1994</v>
      </c>
      <c r="B1003">
        <v>2</v>
      </c>
      <c r="C1003">
        <v>11</v>
      </c>
      <c r="D1003">
        <v>18</v>
      </c>
      <c r="E1003" s="4">
        <f>IND_Allahabad.424750_ISHRAE1M!F1003</f>
        <v>48</v>
      </c>
    </row>
    <row r="1004" spans="1:5">
      <c r="A1004">
        <v>1994</v>
      </c>
      <c r="B1004">
        <v>2</v>
      </c>
      <c r="C1004">
        <v>11</v>
      </c>
      <c r="D1004">
        <v>19</v>
      </c>
      <c r="E1004" s="4">
        <f>IND_Allahabad.424750_ISHRAE1M!F1004</f>
        <v>54</v>
      </c>
    </row>
    <row r="1005" spans="1:5">
      <c r="A1005">
        <v>1994</v>
      </c>
      <c r="B1005">
        <v>2</v>
      </c>
      <c r="C1005">
        <v>11</v>
      </c>
      <c r="D1005">
        <v>20</v>
      </c>
      <c r="E1005" s="4">
        <f>IND_Allahabad.424750_ISHRAE1M!F1005</f>
        <v>59</v>
      </c>
    </row>
    <row r="1006" spans="1:5">
      <c r="A1006">
        <v>1994</v>
      </c>
      <c r="B1006">
        <v>2</v>
      </c>
      <c r="C1006">
        <v>11</v>
      </c>
      <c r="D1006">
        <v>21</v>
      </c>
      <c r="E1006" s="4">
        <f>IND_Allahabad.424750_ISHRAE1M!F1006</f>
        <v>59</v>
      </c>
    </row>
    <row r="1007" spans="1:5">
      <c r="A1007">
        <v>1994</v>
      </c>
      <c r="B1007">
        <v>2</v>
      </c>
      <c r="C1007">
        <v>11</v>
      </c>
      <c r="D1007">
        <v>22</v>
      </c>
      <c r="E1007" s="4">
        <f>IND_Allahabad.424750_ISHRAE1M!F1007</f>
        <v>59</v>
      </c>
    </row>
    <row r="1008" spans="1:5">
      <c r="A1008">
        <v>1994</v>
      </c>
      <c r="B1008">
        <v>2</v>
      </c>
      <c r="C1008">
        <v>11</v>
      </c>
      <c r="D1008">
        <v>23</v>
      </c>
      <c r="E1008" s="4">
        <f>IND_Allahabad.424750_ISHRAE1M!F1008</f>
        <v>59</v>
      </c>
    </row>
    <row r="1009" spans="1:5">
      <c r="A1009">
        <v>1994</v>
      </c>
      <c r="B1009">
        <v>2</v>
      </c>
      <c r="C1009">
        <v>11</v>
      </c>
      <c r="D1009">
        <v>24</v>
      </c>
      <c r="E1009" s="4">
        <f>IND_Allahabad.424750_ISHRAE1M!F1009</f>
        <v>59</v>
      </c>
    </row>
    <row r="1010" spans="1:5">
      <c r="A1010">
        <v>1994</v>
      </c>
      <c r="B1010">
        <v>2</v>
      </c>
      <c r="C1010">
        <v>12</v>
      </c>
      <c r="D1010">
        <v>1</v>
      </c>
      <c r="E1010" s="4">
        <f>IND_Allahabad.424750_ISHRAE1M!F1010</f>
        <v>68</v>
      </c>
    </row>
    <row r="1011" spans="1:5">
      <c r="A1011">
        <v>1994</v>
      </c>
      <c r="B1011">
        <v>2</v>
      </c>
      <c r="C1011">
        <v>12</v>
      </c>
      <c r="D1011">
        <v>2</v>
      </c>
      <c r="E1011" s="4">
        <f>IND_Allahabad.424750_ISHRAE1M!F1011</f>
        <v>68</v>
      </c>
    </row>
    <row r="1012" spans="1:5">
      <c r="A1012">
        <v>1994</v>
      </c>
      <c r="B1012">
        <v>2</v>
      </c>
      <c r="C1012">
        <v>12</v>
      </c>
      <c r="D1012">
        <v>3</v>
      </c>
      <c r="E1012" s="4">
        <f>IND_Allahabad.424750_ISHRAE1M!F1012</f>
        <v>68</v>
      </c>
    </row>
    <row r="1013" spans="1:5">
      <c r="A1013">
        <v>1994</v>
      </c>
      <c r="B1013">
        <v>2</v>
      </c>
      <c r="C1013">
        <v>12</v>
      </c>
      <c r="D1013">
        <v>4</v>
      </c>
      <c r="E1013" s="4">
        <f>IND_Allahabad.424750_ISHRAE1M!F1013</f>
        <v>69</v>
      </c>
    </row>
    <row r="1014" spans="1:5">
      <c r="A1014">
        <v>1994</v>
      </c>
      <c r="B1014">
        <v>2</v>
      </c>
      <c r="C1014">
        <v>12</v>
      </c>
      <c r="D1014">
        <v>5</v>
      </c>
      <c r="E1014" s="4">
        <f>IND_Allahabad.424750_ISHRAE1M!F1014</f>
        <v>69</v>
      </c>
    </row>
    <row r="1015" spans="1:5">
      <c r="A1015">
        <v>1994</v>
      </c>
      <c r="B1015">
        <v>2</v>
      </c>
      <c r="C1015">
        <v>12</v>
      </c>
      <c r="D1015">
        <v>6</v>
      </c>
      <c r="E1015" s="4">
        <f>IND_Allahabad.424750_ISHRAE1M!F1015</f>
        <v>69</v>
      </c>
    </row>
    <row r="1016" spans="1:5">
      <c r="A1016">
        <v>1994</v>
      </c>
      <c r="B1016">
        <v>2</v>
      </c>
      <c r="C1016">
        <v>12</v>
      </c>
      <c r="D1016">
        <v>7</v>
      </c>
      <c r="E1016" s="4">
        <f>IND_Allahabad.424750_ISHRAE1M!F1016</f>
        <v>69</v>
      </c>
    </row>
    <row r="1017" spans="1:5">
      <c r="A1017">
        <v>1994</v>
      </c>
      <c r="B1017">
        <v>2</v>
      </c>
      <c r="C1017">
        <v>12</v>
      </c>
      <c r="D1017">
        <v>8</v>
      </c>
      <c r="E1017" s="4">
        <f>IND_Allahabad.424750_ISHRAE1M!F1017</f>
        <v>69</v>
      </c>
    </row>
    <row r="1018" spans="1:5">
      <c r="A1018">
        <v>1994</v>
      </c>
      <c r="B1018">
        <v>2</v>
      </c>
      <c r="C1018">
        <v>12</v>
      </c>
      <c r="D1018">
        <v>9</v>
      </c>
      <c r="E1018" s="4">
        <f>IND_Allahabad.424750_ISHRAE1M!F1018</f>
        <v>71</v>
      </c>
    </row>
    <row r="1019" spans="1:5">
      <c r="A1019">
        <v>1994</v>
      </c>
      <c r="B1019">
        <v>2</v>
      </c>
      <c r="C1019">
        <v>12</v>
      </c>
      <c r="D1019">
        <v>10</v>
      </c>
      <c r="E1019" s="4">
        <f>IND_Allahabad.424750_ISHRAE1M!F1019</f>
        <v>71</v>
      </c>
    </row>
    <row r="1020" spans="1:5">
      <c r="A1020">
        <v>1994</v>
      </c>
      <c r="B1020">
        <v>2</v>
      </c>
      <c r="C1020">
        <v>12</v>
      </c>
      <c r="D1020">
        <v>11</v>
      </c>
      <c r="E1020" s="4">
        <f>IND_Allahabad.424750_ISHRAE1M!F1020</f>
        <v>70</v>
      </c>
    </row>
    <row r="1021" spans="1:5">
      <c r="A1021">
        <v>1994</v>
      </c>
      <c r="B1021">
        <v>2</v>
      </c>
      <c r="C1021">
        <v>12</v>
      </c>
      <c r="D1021">
        <v>12</v>
      </c>
      <c r="E1021" s="4">
        <f>IND_Allahabad.424750_ISHRAE1M!F1021</f>
        <v>69</v>
      </c>
    </row>
    <row r="1022" spans="1:5">
      <c r="A1022">
        <v>1994</v>
      </c>
      <c r="B1022">
        <v>2</v>
      </c>
      <c r="C1022">
        <v>12</v>
      </c>
      <c r="D1022">
        <v>13</v>
      </c>
      <c r="E1022" s="4">
        <f>IND_Allahabad.424750_ISHRAE1M!F1022</f>
        <v>66</v>
      </c>
    </row>
    <row r="1023" spans="1:5">
      <c r="A1023">
        <v>1994</v>
      </c>
      <c r="B1023">
        <v>2</v>
      </c>
      <c r="C1023">
        <v>12</v>
      </c>
      <c r="D1023">
        <v>14</v>
      </c>
      <c r="E1023" s="4">
        <f>IND_Allahabad.424750_ISHRAE1M!F1023</f>
        <v>59</v>
      </c>
    </row>
    <row r="1024" spans="1:5">
      <c r="A1024">
        <v>1994</v>
      </c>
      <c r="B1024">
        <v>2</v>
      </c>
      <c r="C1024">
        <v>12</v>
      </c>
      <c r="D1024">
        <v>15</v>
      </c>
      <c r="E1024" s="4">
        <f>IND_Allahabad.424750_ISHRAE1M!F1024</f>
        <v>59</v>
      </c>
    </row>
    <row r="1025" spans="1:5">
      <c r="A1025">
        <v>1994</v>
      </c>
      <c r="B1025">
        <v>2</v>
      </c>
      <c r="C1025">
        <v>12</v>
      </c>
      <c r="D1025">
        <v>16</v>
      </c>
      <c r="E1025" s="4">
        <f>IND_Allahabad.424750_ISHRAE1M!F1025</f>
        <v>55</v>
      </c>
    </row>
    <row r="1026" spans="1:5">
      <c r="A1026">
        <v>1994</v>
      </c>
      <c r="B1026">
        <v>2</v>
      </c>
      <c r="C1026">
        <v>12</v>
      </c>
      <c r="D1026">
        <v>17</v>
      </c>
      <c r="E1026" s="4">
        <f>IND_Allahabad.424750_ISHRAE1M!F1026</f>
        <v>48</v>
      </c>
    </row>
    <row r="1027" spans="1:5">
      <c r="A1027">
        <v>1994</v>
      </c>
      <c r="B1027">
        <v>2</v>
      </c>
      <c r="C1027">
        <v>12</v>
      </c>
      <c r="D1027">
        <v>18</v>
      </c>
      <c r="E1027" s="4">
        <f>IND_Allahabad.424750_ISHRAE1M!F1027</f>
        <v>59</v>
      </c>
    </row>
    <row r="1028" spans="1:5">
      <c r="A1028">
        <v>1994</v>
      </c>
      <c r="B1028">
        <v>2</v>
      </c>
      <c r="C1028">
        <v>12</v>
      </c>
      <c r="D1028">
        <v>19</v>
      </c>
      <c r="E1028" s="4">
        <f>IND_Allahabad.424750_ISHRAE1M!F1028</f>
        <v>65</v>
      </c>
    </row>
    <row r="1029" spans="1:5">
      <c r="A1029">
        <v>1994</v>
      </c>
      <c r="B1029">
        <v>2</v>
      </c>
      <c r="C1029">
        <v>12</v>
      </c>
      <c r="D1029">
        <v>20</v>
      </c>
      <c r="E1029" s="4">
        <f>IND_Allahabad.424750_ISHRAE1M!F1029</f>
        <v>65</v>
      </c>
    </row>
    <row r="1030" spans="1:5">
      <c r="A1030">
        <v>1994</v>
      </c>
      <c r="B1030">
        <v>2</v>
      </c>
      <c r="C1030">
        <v>12</v>
      </c>
      <c r="D1030">
        <v>21</v>
      </c>
      <c r="E1030" s="4">
        <f>IND_Allahabad.424750_ISHRAE1M!F1030</f>
        <v>71</v>
      </c>
    </row>
    <row r="1031" spans="1:5">
      <c r="A1031">
        <v>1994</v>
      </c>
      <c r="B1031">
        <v>2</v>
      </c>
      <c r="C1031">
        <v>12</v>
      </c>
      <c r="D1031">
        <v>22</v>
      </c>
      <c r="E1031" s="4">
        <f>IND_Allahabad.424750_ISHRAE1M!F1031</f>
        <v>71</v>
      </c>
    </row>
    <row r="1032" spans="1:5">
      <c r="A1032">
        <v>1994</v>
      </c>
      <c r="B1032">
        <v>2</v>
      </c>
      <c r="C1032">
        <v>12</v>
      </c>
      <c r="D1032">
        <v>23</v>
      </c>
      <c r="E1032" s="4">
        <f>IND_Allahabad.424750_ISHRAE1M!F1032</f>
        <v>71</v>
      </c>
    </row>
    <row r="1033" spans="1:5">
      <c r="A1033">
        <v>1994</v>
      </c>
      <c r="B1033">
        <v>2</v>
      </c>
      <c r="C1033">
        <v>12</v>
      </c>
      <c r="D1033">
        <v>24</v>
      </c>
      <c r="E1033" s="4">
        <f>IND_Allahabad.424750_ISHRAE1M!F1033</f>
        <v>73</v>
      </c>
    </row>
    <row r="1034" spans="1:5">
      <c r="A1034">
        <v>1994</v>
      </c>
      <c r="B1034">
        <v>2</v>
      </c>
      <c r="C1034">
        <v>13</v>
      </c>
      <c r="D1034">
        <v>1</v>
      </c>
      <c r="E1034" s="4">
        <f>IND_Allahabad.424750_ISHRAE1M!F1034</f>
        <v>73</v>
      </c>
    </row>
    <row r="1035" spans="1:5">
      <c r="A1035">
        <v>1994</v>
      </c>
      <c r="B1035">
        <v>2</v>
      </c>
      <c r="C1035">
        <v>13</v>
      </c>
      <c r="D1035">
        <v>2</v>
      </c>
      <c r="E1035" s="4">
        <f>IND_Allahabad.424750_ISHRAE1M!F1035</f>
        <v>73</v>
      </c>
    </row>
    <row r="1036" spans="1:5">
      <c r="A1036">
        <v>1994</v>
      </c>
      <c r="B1036">
        <v>2</v>
      </c>
      <c r="C1036">
        <v>13</v>
      </c>
      <c r="D1036">
        <v>3</v>
      </c>
      <c r="E1036" s="4">
        <f>IND_Allahabad.424750_ISHRAE1M!F1036</f>
        <v>73</v>
      </c>
    </row>
    <row r="1037" spans="1:5">
      <c r="A1037">
        <v>1994</v>
      </c>
      <c r="B1037">
        <v>2</v>
      </c>
      <c r="C1037">
        <v>13</v>
      </c>
      <c r="D1037">
        <v>4</v>
      </c>
      <c r="E1037" s="4">
        <f>IND_Allahabad.424750_ISHRAE1M!F1037</f>
        <v>73</v>
      </c>
    </row>
    <row r="1038" spans="1:5">
      <c r="A1038">
        <v>1994</v>
      </c>
      <c r="B1038">
        <v>2</v>
      </c>
      <c r="C1038">
        <v>13</v>
      </c>
      <c r="D1038">
        <v>5</v>
      </c>
      <c r="E1038" s="4">
        <f>IND_Allahabad.424750_ISHRAE1M!F1038</f>
        <v>74</v>
      </c>
    </row>
    <row r="1039" spans="1:5">
      <c r="A1039">
        <v>1994</v>
      </c>
      <c r="B1039">
        <v>2</v>
      </c>
      <c r="C1039">
        <v>13</v>
      </c>
      <c r="D1039">
        <v>6</v>
      </c>
      <c r="E1039" s="4">
        <f>IND_Allahabad.424750_ISHRAE1M!F1039</f>
        <v>75</v>
      </c>
    </row>
    <row r="1040" spans="1:5">
      <c r="A1040">
        <v>1994</v>
      </c>
      <c r="B1040">
        <v>2</v>
      </c>
      <c r="C1040">
        <v>13</v>
      </c>
      <c r="D1040">
        <v>7</v>
      </c>
      <c r="E1040" s="4">
        <f>IND_Allahabad.424750_ISHRAE1M!F1040</f>
        <v>75</v>
      </c>
    </row>
    <row r="1041" spans="1:5">
      <c r="A1041">
        <v>1994</v>
      </c>
      <c r="B1041">
        <v>2</v>
      </c>
      <c r="C1041">
        <v>13</v>
      </c>
      <c r="D1041">
        <v>8</v>
      </c>
      <c r="E1041" s="4">
        <f>IND_Allahabad.424750_ISHRAE1M!F1041</f>
        <v>75</v>
      </c>
    </row>
    <row r="1042" spans="1:5">
      <c r="A1042">
        <v>1994</v>
      </c>
      <c r="B1042">
        <v>2</v>
      </c>
      <c r="C1042">
        <v>13</v>
      </c>
      <c r="D1042">
        <v>9</v>
      </c>
      <c r="E1042" s="4">
        <f>IND_Allahabad.424750_ISHRAE1M!F1042</f>
        <v>74</v>
      </c>
    </row>
    <row r="1043" spans="1:5">
      <c r="A1043">
        <v>1994</v>
      </c>
      <c r="B1043">
        <v>2</v>
      </c>
      <c r="C1043">
        <v>13</v>
      </c>
      <c r="D1043">
        <v>10</v>
      </c>
      <c r="E1043" s="4">
        <f>IND_Allahabad.424750_ISHRAE1M!F1043</f>
        <v>73</v>
      </c>
    </row>
    <row r="1044" spans="1:5">
      <c r="A1044">
        <v>1994</v>
      </c>
      <c r="B1044">
        <v>2</v>
      </c>
      <c r="C1044">
        <v>13</v>
      </c>
      <c r="D1044">
        <v>11</v>
      </c>
      <c r="E1044" s="4">
        <f>IND_Allahabad.424750_ISHRAE1M!F1044</f>
        <v>69</v>
      </c>
    </row>
    <row r="1045" spans="1:5">
      <c r="A1045">
        <v>1994</v>
      </c>
      <c r="B1045">
        <v>2</v>
      </c>
      <c r="C1045">
        <v>13</v>
      </c>
      <c r="D1045">
        <v>12</v>
      </c>
      <c r="E1045" s="4">
        <f>IND_Allahabad.424750_ISHRAE1M!F1045</f>
        <v>59</v>
      </c>
    </row>
    <row r="1046" spans="1:5">
      <c r="A1046">
        <v>1994</v>
      </c>
      <c r="B1046">
        <v>2</v>
      </c>
      <c r="C1046">
        <v>13</v>
      </c>
      <c r="D1046">
        <v>13</v>
      </c>
      <c r="E1046" s="4">
        <f>IND_Allahabad.424750_ISHRAE1M!F1046</f>
        <v>57</v>
      </c>
    </row>
    <row r="1047" spans="1:5">
      <c r="A1047">
        <v>1994</v>
      </c>
      <c r="B1047">
        <v>2</v>
      </c>
      <c r="C1047">
        <v>13</v>
      </c>
      <c r="D1047">
        <v>14</v>
      </c>
      <c r="E1047" s="4">
        <f>IND_Allahabad.424750_ISHRAE1M!F1047</f>
        <v>55</v>
      </c>
    </row>
    <row r="1048" spans="1:5">
      <c r="A1048">
        <v>1994</v>
      </c>
      <c r="B1048">
        <v>2</v>
      </c>
      <c r="C1048">
        <v>13</v>
      </c>
      <c r="D1048">
        <v>15</v>
      </c>
      <c r="E1048" s="4">
        <f>IND_Allahabad.424750_ISHRAE1M!F1048</f>
        <v>52</v>
      </c>
    </row>
    <row r="1049" spans="1:5">
      <c r="A1049">
        <v>1994</v>
      </c>
      <c r="B1049">
        <v>2</v>
      </c>
      <c r="C1049">
        <v>13</v>
      </c>
      <c r="D1049">
        <v>16</v>
      </c>
      <c r="E1049" s="4">
        <f>IND_Allahabad.424750_ISHRAE1M!F1049</f>
        <v>52</v>
      </c>
    </row>
    <row r="1050" spans="1:5">
      <c r="A1050">
        <v>1994</v>
      </c>
      <c r="B1050">
        <v>2</v>
      </c>
      <c r="C1050">
        <v>13</v>
      </c>
      <c r="D1050">
        <v>17</v>
      </c>
      <c r="E1050" s="4">
        <f>IND_Allahabad.424750_ISHRAE1M!F1050</f>
        <v>49</v>
      </c>
    </row>
    <row r="1051" spans="1:5">
      <c r="A1051">
        <v>1994</v>
      </c>
      <c r="B1051">
        <v>2</v>
      </c>
      <c r="C1051">
        <v>13</v>
      </c>
      <c r="D1051">
        <v>18</v>
      </c>
      <c r="E1051" s="4">
        <f>IND_Allahabad.424750_ISHRAE1M!F1051</f>
        <v>63</v>
      </c>
    </row>
    <row r="1052" spans="1:5">
      <c r="A1052">
        <v>1994</v>
      </c>
      <c r="B1052">
        <v>2</v>
      </c>
      <c r="C1052">
        <v>13</v>
      </c>
      <c r="D1052">
        <v>19</v>
      </c>
      <c r="E1052" s="4">
        <f>IND_Allahabad.424750_ISHRAE1M!F1052</f>
        <v>71</v>
      </c>
    </row>
    <row r="1053" spans="1:5">
      <c r="A1053">
        <v>1994</v>
      </c>
      <c r="B1053">
        <v>2</v>
      </c>
      <c r="C1053">
        <v>13</v>
      </c>
      <c r="D1053">
        <v>20</v>
      </c>
      <c r="E1053" s="4">
        <f>IND_Allahabad.424750_ISHRAE1M!F1053</f>
        <v>71</v>
      </c>
    </row>
    <row r="1054" spans="1:5">
      <c r="A1054">
        <v>1994</v>
      </c>
      <c r="B1054">
        <v>2</v>
      </c>
      <c r="C1054">
        <v>13</v>
      </c>
      <c r="D1054">
        <v>21</v>
      </c>
      <c r="E1054" s="4">
        <f>IND_Allahabad.424750_ISHRAE1M!F1054</f>
        <v>71</v>
      </c>
    </row>
    <row r="1055" spans="1:5">
      <c r="A1055">
        <v>1994</v>
      </c>
      <c r="B1055">
        <v>2</v>
      </c>
      <c r="C1055">
        <v>13</v>
      </c>
      <c r="D1055">
        <v>22</v>
      </c>
      <c r="E1055" s="4">
        <f>IND_Allahabad.424750_ISHRAE1M!F1055</f>
        <v>71</v>
      </c>
    </row>
    <row r="1056" spans="1:5">
      <c r="A1056">
        <v>1994</v>
      </c>
      <c r="B1056">
        <v>2</v>
      </c>
      <c r="C1056">
        <v>13</v>
      </c>
      <c r="D1056">
        <v>23</v>
      </c>
      <c r="E1056" s="4">
        <f>IND_Allahabad.424750_ISHRAE1M!F1056</f>
        <v>71</v>
      </c>
    </row>
    <row r="1057" spans="1:5">
      <c r="A1057">
        <v>1994</v>
      </c>
      <c r="B1057">
        <v>2</v>
      </c>
      <c r="C1057">
        <v>13</v>
      </c>
      <c r="D1057">
        <v>24</v>
      </c>
      <c r="E1057" s="4">
        <f>IND_Allahabad.424750_ISHRAE1M!F1057</f>
        <v>75</v>
      </c>
    </row>
    <row r="1058" spans="1:5">
      <c r="A1058">
        <v>1994</v>
      </c>
      <c r="B1058">
        <v>2</v>
      </c>
      <c r="C1058">
        <v>14</v>
      </c>
      <c r="D1058">
        <v>1</v>
      </c>
      <c r="E1058" s="4">
        <f>IND_Allahabad.424750_ISHRAE1M!F1058</f>
        <v>75</v>
      </c>
    </row>
    <row r="1059" spans="1:5">
      <c r="A1059">
        <v>1994</v>
      </c>
      <c r="B1059">
        <v>2</v>
      </c>
      <c r="C1059">
        <v>14</v>
      </c>
      <c r="D1059">
        <v>2</v>
      </c>
      <c r="E1059" s="4">
        <f>IND_Allahabad.424750_ISHRAE1M!F1059</f>
        <v>75</v>
      </c>
    </row>
    <row r="1060" spans="1:5">
      <c r="A1060">
        <v>1994</v>
      </c>
      <c r="B1060">
        <v>2</v>
      </c>
      <c r="C1060">
        <v>14</v>
      </c>
      <c r="D1060">
        <v>3</v>
      </c>
      <c r="E1060" s="4">
        <f>IND_Allahabad.424750_ISHRAE1M!F1060</f>
        <v>76</v>
      </c>
    </row>
    <row r="1061" spans="1:5">
      <c r="A1061">
        <v>1994</v>
      </c>
      <c r="B1061">
        <v>2</v>
      </c>
      <c r="C1061">
        <v>14</v>
      </c>
      <c r="D1061">
        <v>4</v>
      </c>
      <c r="E1061" s="4">
        <f>IND_Allahabad.424750_ISHRAE1M!F1061</f>
        <v>77</v>
      </c>
    </row>
    <row r="1062" spans="1:5">
      <c r="A1062">
        <v>1994</v>
      </c>
      <c r="B1062">
        <v>2</v>
      </c>
      <c r="C1062">
        <v>14</v>
      </c>
      <c r="D1062">
        <v>5</v>
      </c>
      <c r="E1062" s="4">
        <f>IND_Allahabad.424750_ISHRAE1M!F1062</f>
        <v>77</v>
      </c>
    </row>
    <row r="1063" spans="1:5">
      <c r="A1063">
        <v>1994</v>
      </c>
      <c r="B1063">
        <v>2</v>
      </c>
      <c r="C1063">
        <v>14</v>
      </c>
      <c r="D1063">
        <v>6</v>
      </c>
      <c r="E1063" s="4">
        <f>IND_Allahabad.424750_ISHRAE1M!F1063</f>
        <v>77</v>
      </c>
    </row>
    <row r="1064" spans="1:5">
      <c r="A1064">
        <v>1994</v>
      </c>
      <c r="B1064">
        <v>2</v>
      </c>
      <c r="C1064">
        <v>14</v>
      </c>
      <c r="D1064">
        <v>7</v>
      </c>
      <c r="E1064" s="4">
        <f>IND_Allahabad.424750_ISHRAE1M!F1064</f>
        <v>77</v>
      </c>
    </row>
    <row r="1065" spans="1:5">
      <c r="A1065">
        <v>1994</v>
      </c>
      <c r="B1065">
        <v>2</v>
      </c>
      <c r="C1065">
        <v>14</v>
      </c>
      <c r="D1065">
        <v>8</v>
      </c>
      <c r="E1065" s="4">
        <f>IND_Allahabad.424750_ISHRAE1M!F1065</f>
        <v>77</v>
      </c>
    </row>
    <row r="1066" spans="1:5">
      <c r="A1066">
        <v>1994</v>
      </c>
      <c r="B1066">
        <v>2</v>
      </c>
      <c r="C1066">
        <v>14</v>
      </c>
      <c r="D1066">
        <v>9</v>
      </c>
      <c r="E1066" s="4">
        <f>IND_Allahabad.424750_ISHRAE1M!F1066</f>
        <v>85</v>
      </c>
    </row>
    <row r="1067" spans="1:5">
      <c r="A1067">
        <v>1994</v>
      </c>
      <c r="B1067">
        <v>2</v>
      </c>
      <c r="C1067">
        <v>14</v>
      </c>
      <c r="D1067">
        <v>10</v>
      </c>
      <c r="E1067" s="4">
        <f>IND_Allahabad.424750_ISHRAE1M!F1067</f>
        <v>85</v>
      </c>
    </row>
    <row r="1068" spans="1:5">
      <c r="A1068">
        <v>1994</v>
      </c>
      <c r="B1068">
        <v>2</v>
      </c>
      <c r="C1068">
        <v>14</v>
      </c>
      <c r="D1068">
        <v>11</v>
      </c>
      <c r="E1068" s="4">
        <f>IND_Allahabad.424750_ISHRAE1M!F1068</f>
        <v>81</v>
      </c>
    </row>
    <row r="1069" spans="1:5">
      <c r="A1069">
        <v>1994</v>
      </c>
      <c r="B1069">
        <v>2</v>
      </c>
      <c r="C1069">
        <v>14</v>
      </c>
      <c r="D1069">
        <v>12</v>
      </c>
      <c r="E1069" s="4">
        <f>IND_Allahabad.424750_ISHRAE1M!F1069</f>
        <v>71</v>
      </c>
    </row>
    <row r="1070" spans="1:5">
      <c r="A1070">
        <v>1994</v>
      </c>
      <c r="B1070">
        <v>2</v>
      </c>
      <c r="C1070">
        <v>14</v>
      </c>
      <c r="D1070">
        <v>13</v>
      </c>
      <c r="E1070" s="4">
        <f>IND_Allahabad.424750_ISHRAE1M!F1070</f>
        <v>69</v>
      </c>
    </row>
    <row r="1071" spans="1:5">
      <c r="A1071">
        <v>1994</v>
      </c>
      <c r="B1071">
        <v>2</v>
      </c>
      <c r="C1071">
        <v>14</v>
      </c>
      <c r="D1071">
        <v>14</v>
      </c>
      <c r="E1071" s="4">
        <f>IND_Allahabad.424750_ISHRAE1M!F1071</f>
        <v>59</v>
      </c>
    </row>
    <row r="1072" spans="1:5">
      <c r="A1072">
        <v>1994</v>
      </c>
      <c r="B1072">
        <v>2</v>
      </c>
      <c r="C1072">
        <v>14</v>
      </c>
      <c r="D1072">
        <v>15</v>
      </c>
      <c r="E1072" s="4">
        <f>IND_Allahabad.424750_ISHRAE1M!F1072</f>
        <v>59</v>
      </c>
    </row>
    <row r="1073" spans="1:5">
      <c r="A1073">
        <v>1994</v>
      </c>
      <c r="B1073">
        <v>2</v>
      </c>
      <c r="C1073">
        <v>14</v>
      </c>
      <c r="D1073">
        <v>16</v>
      </c>
      <c r="E1073" s="4">
        <f>IND_Allahabad.424750_ISHRAE1M!F1073</f>
        <v>59</v>
      </c>
    </row>
    <row r="1074" spans="1:5">
      <c r="A1074">
        <v>1994</v>
      </c>
      <c r="B1074">
        <v>2</v>
      </c>
      <c r="C1074">
        <v>14</v>
      </c>
      <c r="D1074">
        <v>17</v>
      </c>
      <c r="E1074" s="4">
        <f>IND_Allahabad.424750_ISHRAE1M!F1074</f>
        <v>65</v>
      </c>
    </row>
    <row r="1075" spans="1:5">
      <c r="A1075">
        <v>1994</v>
      </c>
      <c r="B1075">
        <v>2</v>
      </c>
      <c r="C1075">
        <v>14</v>
      </c>
      <c r="D1075">
        <v>18</v>
      </c>
      <c r="E1075" s="4">
        <f>IND_Allahabad.424750_ISHRAE1M!F1075</f>
        <v>71</v>
      </c>
    </row>
    <row r="1076" spans="1:5">
      <c r="A1076">
        <v>1994</v>
      </c>
      <c r="B1076">
        <v>2</v>
      </c>
      <c r="C1076">
        <v>14</v>
      </c>
      <c r="D1076">
        <v>19</v>
      </c>
      <c r="E1076" s="4">
        <f>IND_Allahabad.424750_ISHRAE1M!F1076</f>
        <v>71</v>
      </c>
    </row>
    <row r="1077" spans="1:5">
      <c r="A1077">
        <v>1994</v>
      </c>
      <c r="B1077">
        <v>2</v>
      </c>
      <c r="C1077">
        <v>14</v>
      </c>
      <c r="D1077">
        <v>20</v>
      </c>
      <c r="E1077" s="4">
        <f>IND_Allahabad.424750_ISHRAE1M!F1077</f>
        <v>71</v>
      </c>
    </row>
    <row r="1078" spans="1:5">
      <c r="A1078">
        <v>1994</v>
      </c>
      <c r="B1078">
        <v>2</v>
      </c>
      <c r="C1078">
        <v>14</v>
      </c>
      <c r="D1078">
        <v>21</v>
      </c>
      <c r="E1078" s="4">
        <f>IND_Allahabad.424750_ISHRAE1M!F1078</f>
        <v>71</v>
      </c>
    </row>
    <row r="1079" spans="1:5">
      <c r="A1079">
        <v>1994</v>
      </c>
      <c r="B1079">
        <v>2</v>
      </c>
      <c r="C1079">
        <v>14</v>
      </c>
      <c r="D1079">
        <v>22</v>
      </c>
      <c r="E1079" s="4">
        <f>IND_Allahabad.424750_ISHRAE1M!F1079</f>
        <v>71</v>
      </c>
    </row>
    <row r="1080" spans="1:5">
      <c r="A1080">
        <v>1994</v>
      </c>
      <c r="B1080">
        <v>2</v>
      </c>
      <c r="C1080">
        <v>14</v>
      </c>
      <c r="D1080">
        <v>23</v>
      </c>
      <c r="E1080" s="4">
        <f>IND_Allahabad.424750_ISHRAE1M!F1080</f>
        <v>71</v>
      </c>
    </row>
    <row r="1081" spans="1:5">
      <c r="A1081">
        <v>1994</v>
      </c>
      <c r="B1081">
        <v>2</v>
      </c>
      <c r="C1081">
        <v>14</v>
      </c>
      <c r="D1081">
        <v>24</v>
      </c>
      <c r="E1081" s="4">
        <f>IND_Allahabad.424750_ISHRAE1M!F1081</f>
        <v>71</v>
      </c>
    </row>
    <row r="1082" spans="1:5">
      <c r="A1082">
        <v>1994</v>
      </c>
      <c r="B1082">
        <v>2</v>
      </c>
      <c r="C1082">
        <v>15</v>
      </c>
      <c r="D1082">
        <v>1</v>
      </c>
      <c r="E1082" s="4">
        <f>IND_Allahabad.424750_ISHRAE1M!F1082</f>
        <v>71</v>
      </c>
    </row>
    <row r="1083" spans="1:5">
      <c r="A1083">
        <v>1994</v>
      </c>
      <c r="B1083">
        <v>2</v>
      </c>
      <c r="C1083">
        <v>15</v>
      </c>
      <c r="D1083">
        <v>2</v>
      </c>
      <c r="E1083" s="4">
        <f>IND_Allahabad.424750_ISHRAE1M!F1083</f>
        <v>71</v>
      </c>
    </row>
    <row r="1084" spans="1:5">
      <c r="A1084">
        <v>1994</v>
      </c>
      <c r="B1084">
        <v>2</v>
      </c>
      <c r="C1084">
        <v>15</v>
      </c>
      <c r="D1084">
        <v>3</v>
      </c>
      <c r="E1084" s="4">
        <f>IND_Allahabad.424750_ISHRAE1M!F1084</f>
        <v>71</v>
      </c>
    </row>
    <row r="1085" spans="1:5">
      <c r="A1085">
        <v>1994</v>
      </c>
      <c r="B1085">
        <v>2</v>
      </c>
      <c r="C1085">
        <v>15</v>
      </c>
      <c r="D1085">
        <v>4</v>
      </c>
      <c r="E1085" s="4">
        <f>IND_Allahabad.424750_ISHRAE1M!F1085</f>
        <v>71</v>
      </c>
    </row>
    <row r="1086" spans="1:5">
      <c r="A1086">
        <v>1994</v>
      </c>
      <c r="B1086">
        <v>2</v>
      </c>
      <c r="C1086">
        <v>15</v>
      </c>
      <c r="D1086">
        <v>5</v>
      </c>
      <c r="E1086" s="4">
        <f>IND_Allahabad.424750_ISHRAE1M!F1086</f>
        <v>71</v>
      </c>
    </row>
    <row r="1087" spans="1:5">
      <c r="A1087">
        <v>1994</v>
      </c>
      <c r="B1087">
        <v>2</v>
      </c>
      <c r="C1087">
        <v>15</v>
      </c>
      <c r="D1087">
        <v>6</v>
      </c>
      <c r="E1087" s="4">
        <f>IND_Allahabad.424750_ISHRAE1M!F1087</f>
        <v>71</v>
      </c>
    </row>
    <row r="1088" spans="1:5">
      <c r="A1088">
        <v>1994</v>
      </c>
      <c r="B1088">
        <v>2</v>
      </c>
      <c r="C1088">
        <v>15</v>
      </c>
      <c r="D1088">
        <v>7</v>
      </c>
      <c r="E1088" s="4">
        <f>IND_Allahabad.424750_ISHRAE1M!F1088</f>
        <v>71</v>
      </c>
    </row>
    <row r="1089" spans="1:5">
      <c r="A1089">
        <v>1994</v>
      </c>
      <c r="B1089">
        <v>2</v>
      </c>
      <c r="C1089">
        <v>15</v>
      </c>
      <c r="D1089">
        <v>8</v>
      </c>
      <c r="E1089" s="4">
        <f>IND_Allahabad.424750_ISHRAE1M!F1089</f>
        <v>71</v>
      </c>
    </row>
    <row r="1090" spans="1:5">
      <c r="A1090">
        <v>1994</v>
      </c>
      <c r="B1090">
        <v>2</v>
      </c>
      <c r="C1090">
        <v>15</v>
      </c>
      <c r="D1090">
        <v>9</v>
      </c>
      <c r="E1090" s="4">
        <f>IND_Allahabad.424750_ISHRAE1M!F1090</f>
        <v>71</v>
      </c>
    </row>
    <row r="1091" spans="1:5">
      <c r="A1091">
        <v>1994</v>
      </c>
      <c r="B1091">
        <v>2</v>
      </c>
      <c r="C1091">
        <v>15</v>
      </c>
      <c r="D1091">
        <v>10</v>
      </c>
      <c r="E1091" s="4">
        <f>IND_Allahabad.424750_ISHRAE1M!F1091</f>
        <v>71</v>
      </c>
    </row>
    <row r="1092" spans="1:5">
      <c r="A1092">
        <v>1994</v>
      </c>
      <c r="B1092">
        <v>2</v>
      </c>
      <c r="C1092">
        <v>15</v>
      </c>
      <c r="D1092">
        <v>11</v>
      </c>
      <c r="E1092" s="4">
        <f>IND_Allahabad.424750_ISHRAE1M!F1092</f>
        <v>63</v>
      </c>
    </row>
    <row r="1093" spans="1:5">
      <c r="A1093">
        <v>1994</v>
      </c>
      <c r="B1093">
        <v>2</v>
      </c>
      <c r="C1093">
        <v>15</v>
      </c>
      <c r="D1093">
        <v>12</v>
      </c>
      <c r="E1093" s="4">
        <f>IND_Allahabad.424750_ISHRAE1M!F1093</f>
        <v>55</v>
      </c>
    </row>
    <row r="1094" spans="1:5">
      <c r="A1094">
        <v>1994</v>
      </c>
      <c r="B1094">
        <v>2</v>
      </c>
      <c r="C1094">
        <v>15</v>
      </c>
      <c r="D1094">
        <v>13</v>
      </c>
      <c r="E1094" s="4">
        <f>IND_Allahabad.424750_ISHRAE1M!F1094</f>
        <v>50</v>
      </c>
    </row>
    <row r="1095" spans="1:5">
      <c r="A1095">
        <v>1994</v>
      </c>
      <c r="B1095">
        <v>2</v>
      </c>
      <c r="C1095">
        <v>15</v>
      </c>
      <c r="D1095">
        <v>14</v>
      </c>
      <c r="E1095" s="4">
        <f>IND_Allahabad.424750_ISHRAE1M!F1095</f>
        <v>45</v>
      </c>
    </row>
    <row r="1096" spans="1:5">
      <c r="A1096">
        <v>1994</v>
      </c>
      <c r="B1096">
        <v>2</v>
      </c>
      <c r="C1096">
        <v>15</v>
      </c>
      <c r="D1096">
        <v>15</v>
      </c>
      <c r="E1096" s="4">
        <f>IND_Allahabad.424750_ISHRAE1M!F1096</f>
        <v>45</v>
      </c>
    </row>
    <row r="1097" spans="1:5">
      <c r="A1097">
        <v>1994</v>
      </c>
      <c r="B1097">
        <v>2</v>
      </c>
      <c r="C1097">
        <v>15</v>
      </c>
      <c r="D1097">
        <v>16</v>
      </c>
      <c r="E1097" s="4">
        <f>IND_Allahabad.424750_ISHRAE1M!F1097</f>
        <v>45</v>
      </c>
    </row>
    <row r="1098" spans="1:5">
      <c r="A1098">
        <v>1994</v>
      </c>
      <c r="B1098">
        <v>2</v>
      </c>
      <c r="C1098">
        <v>15</v>
      </c>
      <c r="D1098">
        <v>17</v>
      </c>
      <c r="E1098" s="4">
        <f>IND_Allahabad.424750_ISHRAE1M!F1098</f>
        <v>49</v>
      </c>
    </row>
    <row r="1099" spans="1:5">
      <c r="A1099">
        <v>1994</v>
      </c>
      <c r="B1099">
        <v>2</v>
      </c>
      <c r="C1099">
        <v>15</v>
      </c>
      <c r="D1099">
        <v>18</v>
      </c>
      <c r="E1099" s="4">
        <f>IND_Allahabad.424750_ISHRAE1M!F1099</f>
        <v>61</v>
      </c>
    </row>
    <row r="1100" spans="1:5">
      <c r="A1100">
        <v>1994</v>
      </c>
      <c r="B1100">
        <v>2</v>
      </c>
      <c r="C1100">
        <v>15</v>
      </c>
      <c r="D1100">
        <v>19</v>
      </c>
      <c r="E1100" s="4">
        <f>IND_Allahabad.424750_ISHRAE1M!F1100</f>
        <v>63</v>
      </c>
    </row>
    <row r="1101" spans="1:5">
      <c r="A1101">
        <v>1994</v>
      </c>
      <c r="B1101">
        <v>2</v>
      </c>
      <c r="C1101">
        <v>15</v>
      </c>
      <c r="D1101">
        <v>20</v>
      </c>
      <c r="E1101" s="4">
        <f>IND_Allahabad.424750_ISHRAE1M!F1101</f>
        <v>64</v>
      </c>
    </row>
    <row r="1102" spans="1:5">
      <c r="A1102">
        <v>1994</v>
      </c>
      <c r="B1102">
        <v>2</v>
      </c>
      <c r="C1102">
        <v>15</v>
      </c>
      <c r="D1102">
        <v>21</v>
      </c>
      <c r="E1102" s="4">
        <f>IND_Allahabad.424750_ISHRAE1M!F1102</f>
        <v>64</v>
      </c>
    </row>
    <row r="1103" spans="1:5">
      <c r="A1103">
        <v>1994</v>
      </c>
      <c r="B1103">
        <v>2</v>
      </c>
      <c r="C1103">
        <v>15</v>
      </c>
      <c r="D1103">
        <v>22</v>
      </c>
      <c r="E1103" s="4">
        <f>IND_Allahabad.424750_ISHRAE1M!F1103</f>
        <v>64</v>
      </c>
    </row>
    <row r="1104" spans="1:5">
      <c r="A1104">
        <v>1994</v>
      </c>
      <c r="B1104">
        <v>2</v>
      </c>
      <c r="C1104">
        <v>15</v>
      </c>
      <c r="D1104">
        <v>23</v>
      </c>
      <c r="E1104" s="4">
        <f>IND_Allahabad.424750_ISHRAE1M!F1104</f>
        <v>65</v>
      </c>
    </row>
    <row r="1105" spans="1:5">
      <c r="A1105">
        <v>1994</v>
      </c>
      <c r="B1105">
        <v>2</v>
      </c>
      <c r="C1105">
        <v>15</v>
      </c>
      <c r="D1105">
        <v>24</v>
      </c>
      <c r="E1105" s="4">
        <f>IND_Allahabad.424750_ISHRAE1M!F1105</f>
        <v>65</v>
      </c>
    </row>
    <row r="1106" spans="1:5">
      <c r="A1106">
        <v>1994</v>
      </c>
      <c r="B1106">
        <v>2</v>
      </c>
      <c r="C1106">
        <v>16</v>
      </c>
      <c r="D1106">
        <v>1</v>
      </c>
      <c r="E1106" s="4">
        <f>IND_Allahabad.424750_ISHRAE1M!F1106</f>
        <v>65</v>
      </c>
    </row>
    <row r="1107" spans="1:5">
      <c r="A1107">
        <v>1994</v>
      </c>
      <c r="B1107">
        <v>2</v>
      </c>
      <c r="C1107">
        <v>16</v>
      </c>
      <c r="D1107">
        <v>2</v>
      </c>
      <c r="E1107" s="4">
        <f>IND_Allahabad.424750_ISHRAE1M!F1107</f>
        <v>65</v>
      </c>
    </row>
    <row r="1108" spans="1:5">
      <c r="A1108">
        <v>1994</v>
      </c>
      <c r="B1108">
        <v>2</v>
      </c>
      <c r="C1108">
        <v>16</v>
      </c>
      <c r="D1108">
        <v>3</v>
      </c>
      <c r="E1108" s="4">
        <f>IND_Allahabad.424750_ISHRAE1M!F1108</f>
        <v>65</v>
      </c>
    </row>
    <row r="1109" spans="1:5">
      <c r="A1109">
        <v>1994</v>
      </c>
      <c r="B1109">
        <v>2</v>
      </c>
      <c r="C1109">
        <v>16</v>
      </c>
      <c r="D1109">
        <v>4</v>
      </c>
      <c r="E1109" s="4">
        <f>IND_Allahabad.424750_ISHRAE1M!F1109</f>
        <v>65</v>
      </c>
    </row>
    <row r="1110" spans="1:5">
      <c r="A1110">
        <v>1994</v>
      </c>
      <c r="B1110">
        <v>2</v>
      </c>
      <c r="C1110">
        <v>16</v>
      </c>
      <c r="D1110">
        <v>5</v>
      </c>
      <c r="E1110" s="4">
        <f>IND_Allahabad.424750_ISHRAE1M!F1110</f>
        <v>66</v>
      </c>
    </row>
    <row r="1111" spans="1:5">
      <c r="A1111">
        <v>1994</v>
      </c>
      <c r="B1111">
        <v>2</v>
      </c>
      <c r="C1111">
        <v>16</v>
      </c>
      <c r="D1111">
        <v>6</v>
      </c>
      <c r="E1111" s="4">
        <f>IND_Allahabad.424750_ISHRAE1M!F1111</f>
        <v>66</v>
      </c>
    </row>
    <row r="1112" spans="1:5">
      <c r="A1112">
        <v>1994</v>
      </c>
      <c r="B1112">
        <v>2</v>
      </c>
      <c r="C1112">
        <v>16</v>
      </c>
      <c r="D1112">
        <v>7</v>
      </c>
      <c r="E1112" s="4">
        <f>IND_Allahabad.424750_ISHRAE1M!F1112</f>
        <v>66</v>
      </c>
    </row>
    <row r="1113" spans="1:5">
      <c r="A1113">
        <v>1994</v>
      </c>
      <c r="B1113">
        <v>2</v>
      </c>
      <c r="C1113">
        <v>16</v>
      </c>
      <c r="D1113">
        <v>8</v>
      </c>
      <c r="E1113" s="4">
        <f>IND_Allahabad.424750_ISHRAE1M!F1113</f>
        <v>67</v>
      </c>
    </row>
    <row r="1114" spans="1:5">
      <c r="A1114">
        <v>1994</v>
      </c>
      <c r="B1114">
        <v>2</v>
      </c>
      <c r="C1114">
        <v>16</v>
      </c>
      <c r="D1114">
        <v>9</v>
      </c>
      <c r="E1114" s="4">
        <f>IND_Allahabad.424750_ISHRAE1M!F1114</f>
        <v>76</v>
      </c>
    </row>
    <row r="1115" spans="1:5">
      <c r="A1115">
        <v>1994</v>
      </c>
      <c r="B1115">
        <v>2</v>
      </c>
      <c r="C1115">
        <v>16</v>
      </c>
      <c r="D1115">
        <v>10</v>
      </c>
      <c r="E1115" s="4">
        <f>IND_Allahabad.424750_ISHRAE1M!F1115</f>
        <v>76</v>
      </c>
    </row>
    <row r="1116" spans="1:5">
      <c r="A1116">
        <v>1994</v>
      </c>
      <c r="B1116">
        <v>2</v>
      </c>
      <c r="C1116">
        <v>16</v>
      </c>
      <c r="D1116">
        <v>11</v>
      </c>
      <c r="E1116" s="4">
        <f>IND_Allahabad.424750_ISHRAE1M!F1116</f>
        <v>75</v>
      </c>
    </row>
    <row r="1117" spans="1:5">
      <c r="A1117">
        <v>1994</v>
      </c>
      <c r="B1117">
        <v>2</v>
      </c>
      <c r="C1117">
        <v>16</v>
      </c>
      <c r="D1117">
        <v>12</v>
      </c>
      <c r="E1117" s="4">
        <f>IND_Allahabad.424750_ISHRAE1M!F1117</f>
        <v>56</v>
      </c>
    </row>
    <row r="1118" spans="1:5">
      <c r="A1118">
        <v>1994</v>
      </c>
      <c r="B1118">
        <v>2</v>
      </c>
      <c r="C1118">
        <v>16</v>
      </c>
      <c r="D1118">
        <v>13</v>
      </c>
      <c r="E1118" s="4">
        <f>IND_Allahabad.424750_ISHRAE1M!F1118</f>
        <v>54</v>
      </c>
    </row>
    <row r="1119" spans="1:5">
      <c r="A1119">
        <v>1994</v>
      </c>
      <c r="B1119">
        <v>2</v>
      </c>
      <c r="C1119">
        <v>16</v>
      </c>
      <c r="D1119">
        <v>14</v>
      </c>
      <c r="E1119" s="4">
        <f>IND_Allahabad.424750_ISHRAE1M!F1119</f>
        <v>49</v>
      </c>
    </row>
    <row r="1120" spans="1:5">
      <c r="A1120">
        <v>1994</v>
      </c>
      <c r="B1120">
        <v>2</v>
      </c>
      <c r="C1120">
        <v>16</v>
      </c>
      <c r="D1120">
        <v>15</v>
      </c>
      <c r="E1120" s="4">
        <f>IND_Allahabad.424750_ISHRAE1M!F1120</f>
        <v>44</v>
      </c>
    </row>
    <row r="1121" spans="1:5">
      <c r="A1121">
        <v>1994</v>
      </c>
      <c r="B1121">
        <v>2</v>
      </c>
      <c r="C1121">
        <v>16</v>
      </c>
      <c r="D1121">
        <v>16</v>
      </c>
      <c r="E1121" s="4">
        <f>IND_Allahabad.424750_ISHRAE1M!F1121</f>
        <v>44</v>
      </c>
    </row>
    <row r="1122" spans="1:5">
      <c r="A1122">
        <v>1994</v>
      </c>
      <c r="B1122">
        <v>2</v>
      </c>
      <c r="C1122">
        <v>16</v>
      </c>
      <c r="D1122">
        <v>17</v>
      </c>
      <c r="E1122" s="4">
        <f>IND_Allahabad.424750_ISHRAE1M!F1122</f>
        <v>47</v>
      </c>
    </row>
    <row r="1123" spans="1:5">
      <c r="A1123">
        <v>1994</v>
      </c>
      <c r="B1123">
        <v>2</v>
      </c>
      <c r="C1123">
        <v>16</v>
      </c>
      <c r="D1123">
        <v>18</v>
      </c>
      <c r="E1123" s="4">
        <f>IND_Allahabad.424750_ISHRAE1M!F1123</f>
        <v>60</v>
      </c>
    </row>
    <row r="1124" spans="1:5">
      <c r="A1124">
        <v>1994</v>
      </c>
      <c r="B1124">
        <v>2</v>
      </c>
      <c r="C1124">
        <v>16</v>
      </c>
      <c r="D1124">
        <v>19</v>
      </c>
      <c r="E1124" s="4">
        <f>IND_Allahabad.424750_ISHRAE1M!F1124</f>
        <v>67</v>
      </c>
    </row>
    <row r="1125" spans="1:5">
      <c r="A1125">
        <v>1994</v>
      </c>
      <c r="B1125">
        <v>2</v>
      </c>
      <c r="C1125">
        <v>16</v>
      </c>
      <c r="D1125">
        <v>20</v>
      </c>
      <c r="E1125" s="4">
        <f>IND_Allahabad.424750_ISHRAE1M!F1125</f>
        <v>69</v>
      </c>
    </row>
    <row r="1126" spans="1:5">
      <c r="A1126">
        <v>1994</v>
      </c>
      <c r="B1126">
        <v>2</v>
      </c>
      <c r="C1126">
        <v>16</v>
      </c>
      <c r="D1126">
        <v>21</v>
      </c>
      <c r="E1126" s="4">
        <f>IND_Allahabad.424750_ISHRAE1M!F1126</f>
        <v>69</v>
      </c>
    </row>
    <row r="1127" spans="1:5">
      <c r="A1127">
        <v>1994</v>
      </c>
      <c r="B1127">
        <v>2</v>
      </c>
      <c r="C1127">
        <v>16</v>
      </c>
      <c r="D1127">
        <v>22</v>
      </c>
      <c r="E1127" s="4">
        <f>IND_Allahabad.424750_ISHRAE1M!F1127</f>
        <v>70</v>
      </c>
    </row>
    <row r="1128" spans="1:5">
      <c r="A1128">
        <v>1994</v>
      </c>
      <c r="B1128">
        <v>2</v>
      </c>
      <c r="C1128">
        <v>16</v>
      </c>
      <c r="D1128">
        <v>23</v>
      </c>
      <c r="E1128" s="4">
        <f>IND_Allahabad.424750_ISHRAE1M!F1128</f>
        <v>70</v>
      </c>
    </row>
    <row r="1129" spans="1:5">
      <c r="A1129">
        <v>1994</v>
      </c>
      <c r="B1129">
        <v>2</v>
      </c>
      <c r="C1129">
        <v>16</v>
      </c>
      <c r="D1129">
        <v>24</v>
      </c>
      <c r="E1129" s="4">
        <f>IND_Allahabad.424750_ISHRAE1M!F1129</f>
        <v>72</v>
      </c>
    </row>
    <row r="1130" spans="1:5">
      <c r="A1130">
        <v>1994</v>
      </c>
      <c r="B1130">
        <v>2</v>
      </c>
      <c r="C1130">
        <v>17</v>
      </c>
      <c r="D1130">
        <v>1</v>
      </c>
      <c r="E1130" s="4">
        <f>IND_Allahabad.424750_ISHRAE1M!F1130</f>
        <v>72</v>
      </c>
    </row>
    <row r="1131" spans="1:5">
      <c r="A1131">
        <v>1994</v>
      </c>
      <c r="B1131">
        <v>2</v>
      </c>
      <c r="C1131">
        <v>17</v>
      </c>
      <c r="D1131">
        <v>2</v>
      </c>
      <c r="E1131" s="4">
        <f>IND_Allahabad.424750_ISHRAE1M!F1131</f>
        <v>72</v>
      </c>
    </row>
    <row r="1132" spans="1:5">
      <c r="A1132">
        <v>1994</v>
      </c>
      <c r="B1132">
        <v>2</v>
      </c>
      <c r="C1132">
        <v>17</v>
      </c>
      <c r="D1132">
        <v>3</v>
      </c>
      <c r="E1132" s="4">
        <f>IND_Allahabad.424750_ISHRAE1M!F1132</f>
        <v>72</v>
      </c>
    </row>
    <row r="1133" spans="1:5">
      <c r="A1133">
        <v>1994</v>
      </c>
      <c r="B1133">
        <v>2</v>
      </c>
      <c r="C1133">
        <v>17</v>
      </c>
      <c r="D1133">
        <v>4</v>
      </c>
      <c r="E1133" s="4">
        <f>IND_Allahabad.424750_ISHRAE1M!F1133</f>
        <v>72</v>
      </c>
    </row>
    <row r="1134" spans="1:5">
      <c r="A1134">
        <v>1994</v>
      </c>
      <c r="B1134">
        <v>2</v>
      </c>
      <c r="C1134">
        <v>17</v>
      </c>
      <c r="D1134">
        <v>5</v>
      </c>
      <c r="E1134" s="4">
        <f>IND_Allahabad.424750_ISHRAE1M!F1134</f>
        <v>72</v>
      </c>
    </row>
    <row r="1135" spans="1:5">
      <c r="A1135">
        <v>1994</v>
      </c>
      <c r="B1135">
        <v>2</v>
      </c>
      <c r="C1135">
        <v>17</v>
      </c>
      <c r="D1135">
        <v>6</v>
      </c>
      <c r="E1135" s="4">
        <f>IND_Allahabad.424750_ISHRAE1M!F1135</f>
        <v>72</v>
      </c>
    </row>
    <row r="1136" spans="1:5">
      <c r="A1136">
        <v>1994</v>
      </c>
      <c r="B1136">
        <v>2</v>
      </c>
      <c r="C1136">
        <v>17</v>
      </c>
      <c r="D1136">
        <v>7</v>
      </c>
      <c r="E1136" s="4">
        <f>IND_Allahabad.424750_ISHRAE1M!F1136</f>
        <v>72</v>
      </c>
    </row>
    <row r="1137" spans="1:5">
      <c r="A1137">
        <v>1994</v>
      </c>
      <c r="B1137">
        <v>2</v>
      </c>
      <c r="C1137">
        <v>17</v>
      </c>
      <c r="D1137">
        <v>8</v>
      </c>
      <c r="E1137" s="4">
        <f>IND_Allahabad.424750_ISHRAE1M!F1137</f>
        <v>72</v>
      </c>
    </row>
    <row r="1138" spans="1:5">
      <c r="A1138">
        <v>1994</v>
      </c>
      <c r="B1138">
        <v>2</v>
      </c>
      <c r="C1138">
        <v>17</v>
      </c>
      <c r="D1138">
        <v>9</v>
      </c>
      <c r="E1138" s="4">
        <f>IND_Allahabad.424750_ISHRAE1M!F1138</f>
        <v>70</v>
      </c>
    </row>
    <row r="1139" spans="1:5">
      <c r="A1139">
        <v>1994</v>
      </c>
      <c r="B1139">
        <v>2</v>
      </c>
      <c r="C1139">
        <v>17</v>
      </c>
      <c r="D1139">
        <v>10</v>
      </c>
      <c r="E1139" s="4">
        <f>IND_Allahabad.424750_ISHRAE1M!F1139</f>
        <v>69</v>
      </c>
    </row>
    <row r="1140" spans="1:5">
      <c r="A1140">
        <v>1994</v>
      </c>
      <c r="B1140">
        <v>2</v>
      </c>
      <c r="C1140">
        <v>17</v>
      </c>
      <c r="D1140">
        <v>11</v>
      </c>
      <c r="E1140" s="4">
        <f>IND_Allahabad.424750_ISHRAE1M!F1140</f>
        <v>68</v>
      </c>
    </row>
    <row r="1141" spans="1:5">
      <c r="A1141">
        <v>1994</v>
      </c>
      <c r="B1141">
        <v>2</v>
      </c>
      <c r="C1141">
        <v>17</v>
      </c>
      <c r="D1141">
        <v>12</v>
      </c>
      <c r="E1141" s="4">
        <f>IND_Allahabad.424750_ISHRAE1M!F1141</f>
        <v>59</v>
      </c>
    </row>
    <row r="1142" spans="1:5">
      <c r="A1142">
        <v>1994</v>
      </c>
      <c r="B1142">
        <v>2</v>
      </c>
      <c r="C1142">
        <v>17</v>
      </c>
      <c r="D1142">
        <v>13</v>
      </c>
      <c r="E1142" s="4">
        <f>IND_Allahabad.424750_ISHRAE1M!F1142</f>
        <v>55</v>
      </c>
    </row>
    <row r="1143" spans="1:5">
      <c r="A1143">
        <v>1994</v>
      </c>
      <c r="B1143">
        <v>2</v>
      </c>
      <c r="C1143">
        <v>17</v>
      </c>
      <c r="D1143">
        <v>14</v>
      </c>
      <c r="E1143" s="4">
        <f>IND_Allahabad.424750_ISHRAE1M!F1143</f>
        <v>54</v>
      </c>
    </row>
    <row r="1144" spans="1:5">
      <c r="A1144">
        <v>1994</v>
      </c>
      <c r="B1144">
        <v>2</v>
      </c>
      <c r="C1144">
        <v>17</v>
      </c>
      <c r="D1144">
        <v>15</v>
      </c>
      <c r="E1144" s="4">
        <f>IND_Allahabad.424750_ISHRAE1M!F1144</f>
        <v>48</v>
      </c>
    </row>
    <row r="1145" spans="1:5">
      <c r="A1145">
        <v>1994</v>
      </c>
      <c r="B1145">
        <v>2</v>
      </c>
      <c r="C1145">
        <v>17</v>
      </c>
      <c r="D1145">
        <v>16</v>
      </c>
      <c r="E1145" s="4">
        <f>IND_Allahabad.424750_ISHRAE1M!F1145</f>
        <v>48</v>
      </c>
    </row>
    <row r="1146" spans="1:5">
      <c r="A1146">
        <v>1994</v>
      </c>
      <c r="B1146">
        <v>2</v>
      </c>
      <c r="C1146">
        <v>17</v>
      </c>
      <c r="D1146">
        <v>17</v>
      </c>
      <c r="E1146" s="4">
        <f>IND_Allahabad.424750_ISHRAE1M!F1146</f>
        <v>52</v>
      </c>
    </row>
    <row r="1147" spans="1:5">
      <c r="A1147">
        <v>1994</v>
      </c>
      <c r="B1147">
        <v>2</v>
      </c>
      <c r="C1147">
        <v>17</v>
      </c>
      <c r="D1147">
        <v>18</v>
      </c>
      <c r="E1147" s="4">
        <f>IND_Allahabad.424750_ISHRAE1M!F1147</f>
        <v>60</v>
      </c>
    </row>
    <row r="1148" spans="1:5">
      <c r="A1148">
        <v>1994</v>
      </c>
      <c r="B1148">
        <v>2</v>
      </c>
      <c r="C1148">
        <v>17</v>
      </c>
      <c r="D1148">
        <v>19</v>
      </c>
      <c r="E1148" s="4">
        <f>IND_Allahabad.424750_ISHRAE1M!F1148</f>
        <v>63</v>
      </c>
    </row>
    <row r="1149" spans="1:5">
      <c r="A1149">
        <v>1994</v>
      </c>
      <c r="B1149">
        <v>2</v>
      </c>
      <c r="C1149">
        <v>17</v>
      </c>
      <c r="D1149">
        <v>20</v>
      </c>
      <c r="E1149" s="4">
        <f>IND_Allahabad.424750_ISHRAE1M!F1149</f>
        <v>66</v>
      </c>
    </row>
    <row r="1150" spans="1:5">
      <c r="A1150">
        <v>1994</v>
      </c>
      <c r="B1150">
        <v>2</v>
      </c>
      <c r="C1150">
        <v>17</v>
      </c>
      <c r="D1150">
        <v>21</v>
      </c>
      <c r="E1150" s="4">
        <f>IND_Allahabad.424750_ISHRAE1M!F1150</f>
        <v>66</v>
      </c>
    </row>
    <row r="1151" spans="1:5">
      <c r="A1151">
        <v>1994</v>
      </c>
      <c r="B1151">
        <v>2</v>
      </c>
      <c r="C1151">
        <v>17</v>
      </c>
      <c r="D1151">
        <v>22</v>
      </c>
      <c r="E1151" s="4">
        <f>IND_Allahabad.424750_ISHRAE1M!F1151</f>
        <v>66</v>
      </c>
    </row>
    <row r="1152" spans="1:5">
      <c r="A1152">
        <v>1994</v>
      </c>
      <c r="B1152">
        <v>2</v>
      </c>
      <c r="C1152">
        <v>17</v>
      </c>
      <c r="D1152">
        <v>23</v>
      </c>
      <c r="E1152" s="4">
        <f>IND_Allahabad.424750_ISHRAE1M!F1152</f>
        <v>66</v>
      </c>
    </row>
    <row r="1153" spans="1:5">
      <c r="A1153">
        <v>1994</v>
      </c>
      <c r="B1153">
        <v>2</v>
      </c>
      <c r="C1153">
        <v>17</v>
      </c>
      <c r="D1153">
        <v>24</v>
      </c>
      <c r="E1153" s="4">
        <f>IND_Allahabad.424750_ISHRAE1M!F1153</f>
        <v>74</v>
      </c>
    </row>
    <row r="1154" spans="1:5">
      <c r="A1154">
        <v>1994</v>
      </c>
      <c r="B1154">
        <v>2</v>
      </c>
      <c r="C1154">
        <v>18</v>
      </c>
      <c r="D1154">
        <v>1</v>
      </c>
      <c r="E1154" s="4">
        <f>IND_Allahabad.424750_ISHRAE1M!F1154</f>
        <v>74</v>
      </c>
    </row>
    <row r="1155" spans="1:5">
      <c r="A1155">
        <v>1994</v>
      </c>
      <c r="B1155">
        <v>2</v>
      </c>
      <c r="C1155">
        <v>18</v>
      </c>
      <c r="D1155">
        <v>2</v>
      </c>
      <c r="E1155" s="4">
        <f>IND_Allahabad.424750_ISHRAE1M!F1155</f>
        <v>74</v>
      </c>
    </row>
    <row r="1156" spans="1:5">
      <c r="A1156">
        <v>1994</v>
      </c>
      <c r="B1156">
        <v>2</v>
      </c>
      <c r="C1156">
        <v>18</v>
      </c>
      <c r="D1156">
        <v>3</v>
      </c>
      <c r="E1156" s="4">
        <f>IND_Allahabad.424750_ISHRAE1M!F1156</f>
        <v>74</v>
      </c>
    </row>
    <row r="1157" spans="1:5">
      <c r="A1157">
        <v>1994</v>
      </c>
      <c r="B1157">
        <v>2</v>
      </c>
      <c r="C1157">
        <v>18</v>
      </c>
      <c r="D1157">
        <v>4</v>
      </c>
      <c r="E1157" s="4">
        <f>IND_Allahabad.424750_ISHRAE1M!F1157</f>
        <v>74</v>
      </c>
    </row>
    <row r="1158" spans="1:5">
      <c r="A1158">
        <v>1994</v>
      </c>
      <c r="B1158">
        <v>2</v>
      </c>
      <c r="C1158">
        <v>18</v>
      </c>
      <c r="D1158">
        <v>5</v>
      </c>
      <c r="E1158" s="4">
        <f>IND_Allahabad.424750_ISHRAE1M!F1158</f>
        <v>74</v>
      </c>
    </row>
    <row r="1159" spans="1:5">
      <c r="A1159">
        <v>1994</v>
      </c>
      <c r="B1159">
        <v>2</v>
      </c>
      <c r="C1159">
        <v>18</v>
      </c>
      <c r="D1159">
        <v>6</v>
      </c>
      <c r="E1159" s="4">
        <f>IND_Allahabad.424750_ISHRAE1M!F1159</f>
        <v>75</v>
      </c>
    </row>
    <row r="1160" spans="1:5">
      <c r="A1160">
        <v>1994</v>
      </c>
      <c r="B1160">
        <v>2</v>
      </c>
      <c r="C1160">
        <v>18</v>
      </c>
      <c r="D1160">
        <v>7</v>
      </c>
      <c r="E1160" s="4">
        <f>IND_Allahabad.424750_ISHRAE1M!F1160</f>
        <v>75</v>
      </c>
    </row>
    <row r="1161" spans="1:5">
      <c r="A1161">
        <v>1994</v>
      </c>
      <c r="B1161">
        <v>2</v>
      </c>
      <c r="C1161">
        <v>18</v>
      </c>
      <c r="D1161">
        <v>8</v>
      </c>
      <c r="E1161" s="4">
        <f>IND_Allahabad.424750_ISHRAE1M!F1161</f>
        <v>75</v>
      </c>
    </row>
    <row r="1162" spans="1:5">
      <c r="A1162">
        <v>1994</v>
      </c>
      <c r="B1162">
        <v>2</v>
      </c>
      <c r="C1162">
        <v>18</v>
      </c>
      <c r="D1162">
        <v>9</v>
      </c>
      <c r="E1162" s="4">
        <f>IND_Allahabad.424750_ISHRAE1M!F1162</f>
        <v>70</v>
      </c>
    </row>
    <row r="1163" spans="1:5">
      <c r="A1163">
        <v>1994</v>
      </c>
      <c r="B1163">
        <v>2</v>
      </c>
      <c r="C1163">
        <v>18</v>
      </c>
      <c r="D1163">
        <v>10</v>
      </c>
      <c r="E1163" s="4">
        <f>IND_Allahabad.424750_ISHRAE1M!F1163</f>
        <v>69</v>
      </c>
    </row>
    <row r="1164" spans="1:5">
      <c r="A1164">
        <v>1994</v>
      </c>
      <c r="B1164">
        <v>2</v>
      </c>
      <c r="C1164">
        <v>18</v>
      </c>
      <c r="D1164">
        <v>11</v>
      </c>
      <c r="E1164" s="4">
        <f>IND_Allahabad.424750_ISHRAE1M!F1164</f>
        <v>68</v>
      </c>
    </row>
    <row r="1165" spans="1:5">
      <c r="A1165">
        <v>1994</v>
      </c>
      <c r="B1165">
        <v>2</v>
      </c>
      <c r="C1165">
        <v>18</v>
      </c>
      <c r="D1165">
        <v>12</v>
      </c>
      <c r="E1165" s="4">
        <f>IND_Allahabad.424750_ISHRAE1M!F1165</f>
        <v>59</v>
      </c>
    </row>
    <row r="1166" spans="1:5">
      <c r="A1166">
        <v>1994</v>
      </c>
      <c r="B1166">
        <v>2</v>
      </c>
      <c r="C1166">
        <v>18</v>
      </c>
      <c r="D1166">
        <v>13</v>
      </c>
      <c r="E1166" s="4">
        <f>IND_Allahabad.424750_ISHRAE1M!F1166</f>
        <v>55</v>
      </c>
    </row>
    <row r="1167" spans="1:5">
      <c r="A1167">
        <v>1994</v>
      </c>
      <c r="B1167">
        <v>2</v>
      </c>
      <c r="C1167">
        <v>18</v>
      </c>
      <c r="D1167">
        <v>14</v>
      </c>
      <c r="E1167" s="4">
        <f>IND_Allahabad.424750_ISHRAE1M!F1167</f>
        <v>54</v>
      </c>
    </row>
    <row r="1168" spans="1:5">
      <c r="A1168">
        <v>1994</v>
      </c>
      <c r="B1168">
        <v>2</v>
      </c>
      <c r="C1168">
        <v>18</v>
      </c>
      <c r="D1168">
        <v>15</v>
      </c>
      <c r="E1168" s="4">
        <f>IND_Allahabad.424750_ISHRAE1M!F1168</f>
        <v>48</v>
      </c>
    </row>
    <row r="1169" spans="1:5">
      <c r="A1169">
        <v>1994</v>
      </c>
      <c r="B1169">
        <v>2</v>
      </c>
      <c r="C1169">
        <v>18</v>
      </c>
      <c r="D1169">
        <v>16</v>
      </c>
      <c r="E1169" s="4">
        <f>IND_Allahabad.424750_ISHRAE1M!F1169</f>
        <v>48</v>
      </c>
    </row>
    <row r="1170" spans="1:5">
      <c r="A1170">
        <v>1994</v>
      </c>
      <c r="B1170">
        <v>2</v>
      </c>
      <c r="C1170">
        <v>18</v>
      </c>
      <c r="D1170">
        <v>17</v>
      </c>
      <c r="E1170" s="4">
        <f>IND_Allahabad.424750_ISHRAE1M!F1170</f>
        <v>52</v>
      </c>
    </row>
    <row r="1171" spans="1:5">
      <c r="A1171">
        <v>1994</v>
      </c>
      <c r="B1171">
        <v>2</v>
      </c>
      <c r="C1171">
        <v>18</v>
      </c>
      <c r="D1171">
        <v>18</v>
      </c>
      <c r="E1171" s="4">
        <f>IND_Allahabad.424750_ISHRAE1M!F1171</f>
        <v>60</v>
      </c>
    </row>
    <row r="1172" spans="1:5">
      <c r="A1172">
        <v>1994</v>
      </c>
      <c r="B1172">
        <v>2</v>
      </c>
      <c r="C1172">
        <v>18</v>
      </c>
      <c r="D1172">
        <v>19</v>
      </c>
      <c r="E1172" s="4">
        <f>IND_Allahabad.424750_ISHRAE1M!F1172</f>
        <v>63</v>
      </c>
    </row>
    <row r="1173" spans="1:5">
      <c r="A1173">
        <v>1994</v>
      </c>
      <c r="B1173">
        <v>2</v>
      </c>
      <c r="C1173">
        <v>18</v>
      </c>
      <c r="D1173">
        <v>20</v>
      </c>
      <c r="E1173" s="4">
        <f>IND_Allahabad.424750_ISHRAE1M!F1173</f>
        <v>66</v>
      </c>
    </row>
    <row r="1174" spans="1:5">
      <c r="A1174">
        <v>1994</v>
      </c>
      <c r="B1174">
        <v>2</v>
      </c>
      <c r="C1174">
        <v>18</v>
      </c>
      <c r="D1174">
        <v>21</v>
      </c>
      <c r="E1174" s="4">
        <f>IND_Allahabad.424750_ISHRAE1M!F1174</f>
        <v>66</v>
      </c>
    </row>
    <row r="1175" spans="1:5">
      <c r="A1175">
        <v>1994</v>
      </c>
      <c r="B1175">
        <v>2</v>
      </c>
      <c r="C1175">
        <v>18</v>
      </c>
      <c r="D1175">
        <v>22</v>
      </c>
      <c r="E1175" s="4">
        <f>IND_Allahabad.424750_ISHRAE1M!F1175</f>
        <v>66</v>
      </c>
    </row>
    <row r="1176" spans="1:5">
      <c r="A1176">
        <v>1994</v>
      </c>
      <c r="B1176">
        <v>2</v>
      </c>
      <c r="C1176">
        <v>18</v>
      </c>
      <c r="D1176">
        <v>23</v>
      </c>
      <c r="E1176" s="4">
        <f>IND_Allahabad.424750_ISHRAE1M!F1176</f>
        <v>66</v>
      </c>
    </row>
    <row r="1177" spans="1:5">
      <c r="A1177">
        <v>1994</v>
      </c>
      <c r="B1177">
        <v>2</v>
      </c>
      <c r="C1177">
        <v>18</v>
      </c>
      <c r="D1177">
        <v>24</v>
      </c>
      <c r="E1177" s="4">
        <f>IND_Allahabad.424750_ISHRAE1M!F1177</f>
        <v>74</v>
      </c>
    </row>
    <row r="1178" spans="1:5">
      <c r="A1178">
        <v>1994</v>
      </c>
      <c r="B1178">
        <v>2</v>
      </c>
      <c r="C1178">
        <v>19</v>
      </c>
      <c r="D1178">
        <v>1</v>
      </c>
      <c r="E1178" s="4">
        <f>IND_Allahabad.424750_ISHRAE1M!F1178</f>
        <v>65</v>
      </c>
    </row>
    <row r="1179" spans="1:5">
      <c r="A1179">
        <v>1994</v>
      </c>
      <c r="B1179">
        <v>2</v>
      </c>
      <c r="C1179">
        <v>19</v>
      </c>
      <c r="D1179">
        <v>2</v>
      </c>
      <c r="E1179" s="4">
        <f>IND_Allahabad.424750_ISHRAE1M!F1179</f>
        <v>65</v>
      </c>
    </row>
    <row r="1180" spans="1:5">
      <c r="A1180">
        <v>1994</v>
      </c>
      <c r="B1180">
        <v>2</v>
      </c>
      <c r="C1180">
        <v>19</v>
      </c>
      <c r="D1180">
        <v>3</v>
      </c>
      <c r="E1180" s="4">
        <f>IND_Allahabad.424750_ISHRAE1M!F1180</f>
        <v>65</v>
      </c>
    </row>
    <row r="1181" spans="1:5">
      <c r="A1181">
        <v>1994</v>
      </c>
      <c r="B1181">
        <v>2</v>
      </c>
      <c r="C1181">
        <v>19</v>
      </c>
      <c r="D1181">
        <v>4</v>
      </c>
      <c r="E1181" s="4">
        <f>IND_Allahabad.424750_ISHRAE1M!F1181</f>
        <v>65</v>
      </c>
    </row>
    <row r="1182" spans="1:5">
      <c r="A1182">
        <v>1994</v>
      </c>
      <c r="B1182">
        <v>2</v>
      </c>
      <c r="C1182">
        <v>19</v>
      </c>
      <c r="D1182">
        <v>5</v>
      </c>
      <c r="E1182" s="4">
        <f>IND_Allahabad.424750_ISHRAE1M!F1182</f>
        <v>65</v>
      </c>
    </row>
    <row r="1183" spans="1:5">
      <c r="A1183">
        <v>1994</v>
      </c>
      <c r="B1183">
        <v>2</v>
      </c>
      <c r="C1183">
        <v>19</v>
      </c>
      <c r="D1183">
        <v>6</v>
      </c>
      <c r="E1183" s="4">
        <f>IND_Allahabad.424750_ISHRAE1M!F1183</f>
        <v>65</v>
      </c>
    </row>
    <row r="1184" spans="1:5">
      <c r="A1184">
        <v>1994</v>
      </c>
      <c r="B1184">
        <v>2</v>
      </c>
      <c r="C1184">
        <v>19</v>
      </c>
      <c r="D1184">
        <v>7</v>
      </c>
      <c r="E1184" s="4">
        <f>IND_Allahabad.424750_ISHRAE1M!F1184</f>
        <v>65</v>
      </c>
    </row>
    <row r="1185" spans="1:5">
      <c r="A1185">
        <v>1994</v>
      </c>
      <c r="B1185">
        <v>2</v>
      </c>
      <c r="C1185">
        <v>19</v>
      </c>
      <c r="D1185">
        <v>8</v>
      </c>
      <c r="E1185" s="4">
        <f>IND_Allahabad.424750_ISHRAE1M!F1185</f>
        <v>65</v>
      </c>
    </row>
    <row r="1186" spans="1:5">
      <c r="A1186">
        <v>1994</v>
      </c>
      <c r="B1186">
        <v>2</v>
      </c>
      <c r="C1186">
        <v>19</v>
      </c>
      <c r="D1186">
        <v>9</v>
      </c>
      <c r="E1186" s="4">
        <f>IND_Allahabad.424750_ISHRAE1M!F1186</f>
        <v>75</v>
      </c>
    </row>
    <row r="1187" spans="1:5">
      <c r="A1187">
        <v>1994</v>
      </c>
      <c r="B1187">
        <v>2</v>
      </c>
      <c r="C1187">
        <v>19</v>
      </c>
      <c r="D1187">
        <v>10</v>
      </c>
      <c r="E1187" s="4">
        <f>IND_Allahabad.424750_ISHRAE1M!F1187</f>
        <v>75</v>
      </c>
    </row>
    <row r="1188" spans="1:5">
      <c r="A1188">
        <v>1994</v>
      </c>
      <c r="B1188">
        <v>2</v>
      </c>
      <c r="C1188">
        <v>19</v>
      </c>
      <c r="D1188">
        <v>11</v>
      </c>
      <c r="E1188" s="4">
        <f>IND_Allahabad.424750_ISHRAE1M!F1188</f>
        <v>61</v>
      </c>
    </row>
    <row r="1189" spans="1:5">
      <c r="A1189">
        <v>1994</v>
      </c>
      <c r="B1189">
        <v>2</v>
      </c>
      <c r="C1189">
        <v>19</v>
      </c>
      <c r="D1189">
        <v>12</v>
      </c>
      <c r="E1189" s="4">
        <f>IND_Allahabad.424750_ISHRAE1M!F1189</f>
        <v>50</v>
      </c>
    </row>
    <row r="1190" spans="1:5">
      <c r="A1190">
        <v>1994</v>
      </c>
      <c r="B1190">
        <v>2</v>
      </c>
      <c r="C1190">
        <v>19</v>
      </c>
      <c r="D1190">
        <v>13</v>
      </c>
      <c r="E1190" s="4">
        <f>IND_Allahabad.424750_ISHRAE1M!F1190</f>
        <v>50</v>
      </c>
    </row>
    <row r="1191" spans="1:5">
      <c r="A1191">
        <v>1994</v>
      </c>
      <c r="B1191">
        <v>2</v>
      </c>
      <c r="C1191">
        <v>19</v>
      </c>
      <c r="D1191">
        <v>14</v>
      </c>
      <c r="E1191" s="4">
        <f>IND_Allahabad.424750_ISHRAE1M!F1191</f>
        <v>50</v>
      </c>
    </row>
    <row r="1192" spans="1:5">
      <c r="A1192">
        <v>1994</v>
      </c>
      <c r="B1192">
        <v>2</v>
      </c>
      <c r="C1192">
        <v>19</v>
      </c>
      <c r="D1192">
        <v>15</v>
      </c>
      <c r="E1192" s="4">
        <f>IND_Allahabad.424750_ISHRAE1M!F1192</f>
        <v>51</v>
      </c>
    </row>
    <row r="1193" spans="1:5">
      <c r="A1193">
        <v>1994</v>
      </c>
      <c r="B1193">
        <v>2</v>
      </c>
      <c r="C1193">
        <v>19</v>
      </c>
      <c r="D1193">
        <v>16</v>
      </c>
      <c r="E1193" s="4">
        <f>IND_Allahabad.424750_ISHRAE1M!F1193</f>
        <v>51</v>
      </c>
    </row>
    <row r="1194" spans="1:5">
      <c r="A1194">
        <v>1994</v>
      </c>
      <c r="B1194">
        <v>2</v>
      </c>
      <c r="C1194">
        <v>19</v>
      </c>
      <c r="D1194">
        <v>17</v>
      </c>
      <c r="E1194" s="4">
        <f>IND_Allahabad.424750_ISHRAE1M!F1194</f>
        <v>51</v>
      </c>
    </row>
    <row r="1195" spans="1:5">
      <c r="A1195">
        <v>1994</v>
      </c>
      <c r="B1195">
        <v>2</v>
      </c>
      <c r="C1195">
        <v>19</v>
      </c>
      <c r="D1195">
        <v>18</v>
      </c>
      <c r="E1195" s="4">
        <f>IND_Allahabad.424750_ISHRAE1M!F1195</f>
        <v>63</v>
      </c>
    </row>
    <row r="1196" spans="1:5">
      <c r="A1196">
        <v>1994</v>
      </c>
      <c r="B1196">
        <v>2</v>
      </c>
      <c r="C1196">
        <v>19</v>
      </c>
      <c r="D1196">
        <v>19</v>
      </c>
      <c r="E1196" s="4">
        <f>IND_Allahabad.424750_ISHRAE1M!F1196</f>
        <v>65</v>
      </c>
    </row>
    <row r="1197" spans="1:5">
      <c r="A1197">
        <v>1994</v>
      </c>
      <c r="B1197">
        <v>2</v>
      </c>
      <c r="C1197">
        <v>19</v>
      </c>
      <c r="D1197">
        <v>20</v>
      </c>
      <c r="E1197" s="4">
        <f>IND_Allahabad.424750_ISHRAE1M!F1197</f>
        <v>66</v>
      </c>
    </row>
    <row r="1198" spans="1:5">
      <c r="A1198">
        <v>1994</v>
      </c>
      <c r="B1198">
        <v>2</v>
      </c>
      <c r="C1198">
        <v>19</v>
      </c>
      <c r="D1198">
        <v>21</v>
      </c>
      <c r="E1198" s="4">
        <f>IND_Allahabad.424750_ISHRAE1M!F1198</f>
        <v>67</v>
      </c>
    </row>
    <row r="1199" spans="1:5">
      <c r="A1199">
        <v>1994</v>
      </c>
      <c r="B1199">
        <v>2</v>
      </c>
      <c r="C1199">
        <v>19</v>
      </c>
      <c r="D1199">
        <v>22</v>
      </c>
      <c r="E1199" s="4">
        <f>IND_Allahabad.424750_ISHRAE1M!F1199</f>
        <v>67</v>
      </c>
    </row>
    <row r="1200" spans="1:5">
      <c r="A1200">
        <v>1994</v>
      </c>
      <c r="B1200">
        <v>2</v>
      </c>
      <c r="C1200">
        <v>19</v>
      </c>
      <c r="D1200">
        <v>23</v>
      </c>
      <c r="E1200" s="4">
        <f>IND_Allahabad.424750_ISHRAE1M!F1200</f>
        <v>67</v>
      </c>
    </row>
    <row r="1201" spans="1:5">
      <c r="A1201">
        <v>1994</v>
      </c>
      <c r="B1201">
        <v>2</v>
      </c>
      <c r="C1201">
        <v>19</v>
      </c>
      <c r="D1201">
        <v>24</v>
      </c>
      <c r="E1201" s="4">
        <f>IND_Allahabad.424750_ISHRAE1M!F1201</f>
        <v>73</v>
      </c>
    </row>
    <row r="1202" spans="1:5">
      <c r="A1202">
        <v>1994</v>
      </c>
      <c r="B1202">
        <v>2</v>
      </c>
      <c r="C1202">
        <v>20</v>
      </c>
      <c r="D1202">
        <v>1</v>
      </c>
      <c r="E1202" s="4">
        <f>IND_Allahabad.424750_ISHRAE1M!F1202</f>
        <v>73</v>
      </c>
    </row>
    <row r="1203" spans="1:5">
      <c r="A1203">
        <v>1994</v>
      </c>
      <c r="B1203">
        <v>2</v>
      </c>
      <c r="C1203">
        <v>20</v>
      </c>
      <c r="D1203">
        <v>2</v>
      </c>
      <c r="E1203" s="4">
        <f>IND_Allahabad.424750_ISHRAE1M!F1203</f>
        <v>73</v>
      </c>
    </row>
    <row r="1204" spans="1:5">
      <c r="A1204">
        <v>1994</v>
      </c>
      <c r="B1204">
        <v>2</v>
      </c>
      <c r="C1204">
        <v>20</v>
      </c>
      <c r="D1204">
        <v>3</v>
      </c>
      <c r="E1204" s="4">
        <f>IND_Allahabad.424750_ISHRAE1M!F1204</f>
        <v>73</v>
      </c>
    </row>
    <row r="1205" spans="1:5">
      <c r="A1205">
        <v>1994</v>
      </c>
      <c r="B1205">
        <v>2</v>
      </c>
      <c r="C1205">
        <v>20</v>
      </c>
      <c r="D1205">
        <v>4</v>
      </c>
      <c r="E1205" s="4">
        <f>IND_Allahabad.424750_ISHRAE1M!F1205</f>
        <v>73</v>
      </c>
    </row>
    <row r="1206" spans="1:5">
      <c r="A1206">
        <v>1994</v>
      </c>
      <c r="B1206">
        <v>2</v>
      </c>
      <c r="C1206">
        <v>20</v>
      </c>
      <c r="D1206">
        <v>5</v>
      </c>
      <c r="E1206" s="4">
        <f>IND_Allahabad.424750_ISHRAE1M!F1206</f>
        <v>73</v>
      </c>
    </row>
    <row r="1207" spans="1:5">
      <c r="A1207">
        <v>1994</v>
      </c>
      <c r="B1207">
        <v>2</v>
      </c>
      <c r="C1207">
        <v>20</v>
      </c>
      <c r="D1207">
        <v>6</v>
      </c>
      <c r="E1207" s="4">
        <f>IND_Allahabad.424750_ISHRAE1M!F1207</f>
        <v>73</v>
      </c>
    </row>
    <row r="1208" spans="1:5">
      <c r="A1208">
        <v>1994</v>
      </c>
      <c r="B1208">
        <v>2</v>
      </c>
      <c r="C1208">
        <v>20</v>
      </c>
      <c r="D1208">
        <v>7</v>
      </c>
      <c r="E1208" s="4">
        <f>IND_Allahabad.424750_ISHRAE1M!F1208</f>
        <v>73</v>
      </c>
    </row>
    <row r="1209" spans="1:5">
      <c r="A1209">
        <v>1994</v>
      </c>
      <c r="B1209">
        <v>2</v>
      </c>
      <c r="C1209">
        <v>20</v>
      </c>
      <c r="D1209">
        <v>8</v>
      </c>
      <c r="E1209" s="4">
        <f>IND_Allahabad.424750_ISHRAE1M!F1209</f>
        <v>73</v>
      </c>
    </row>
    <row r="1210" spans="1:5">
      <c r="A1210">
        <v>1994</v>
      </c>
      <c r="B1210">
        <v>2</v>
      </c>
      <c r="C1210">
        <v>20</v>
      </c>
      <c r="D1210">
        <v>9</v>
      </c>
      <c r="E1210" s="4">
        <f>IND_Allahabad.424750_ISHRAE1M!F1210</f>
        <v>69</v>
      </c>
    </row>
    <row r="1211" spans="1:5">
      <c r="A1211">
        <v>1994</v>
      </c>
      <c r="B1211">
        <v>2</v>
      </c>
      <c r="C1211">
        <v>20</v>
      </c>
      <c r="D1211">
        <v>10</v>
      </c>
      <c r="E1211" s="4">
        <f>IND_Allahabad.424750_ISHRAE1M!F1211</f>
        <v>69</v>
      </c>
    </row>
    <row r="1212" spans="1:5">
      <c r="A1212">
        <v>1994</v>
      </c>
      <c r="B1212">
        <v>2</v>
      </c>
      <c r="C1212">
        <v>20</v>
      </c>
      <c r="D1212">
        <v>11</v>
      </c>
      <c r="E1212" s="4">
        <f>IND_Allahabad.424750_ISHRAE1M!F1212</f>
        <v>68</v>
      </c>
    </row>
    <row r="1213" spans="1:5">
      <c r="A1213">
        <v>1994</v>
      </c>
      <c r="B1213">
        <v>2</v>
      </c>
      <c r="C1213">
        <v>20</v>
      </c>
      <c r="D1213">
        <v>12</v>
      </c>
      <c r="E1213" s="4">
        <f>IND_Allahabad.424750_ISHRAE1M!F1213</f>
        <v>66</v>
      </c>
    </row>
    <row r="1214" spans="1:5">
      <c r="A1214">
        <v>1994</v>
      </c>
      <c r="B1214">
        <v>2</v>
      </c>
      <c r="C1214">
        <v>20</v>
      </c>
      <c r="D1214">
        <v>13</v>
      </c>
      <c r="E1214" s="4">
        <f>IND_Allahabad.424750_ISHRAE1M!F1214</f>
        <v>58</v>
      </c>
    </row>
    <row r="1215" spans="1:5">
      <c r="A1215">
        <v>1994</v>
      </c>
      <c r="B1215">
        <v>2</v>
      </c>
      <c r="C1215">
        <v>20</v>
      </c>
      <c r="D1215">
        <v>14</v>
      </c>
      <c r="E1215" s="4">
        <f>IND_Allahabad.424750_ISHRAE1M!F1215</f>
        <v>43</v>
      </c>
    </row>
    <row r="1216" spans="1:5">
      <c r="A1216">
        <v>1994</v>
      </c>
      <c r="B1216">
        <v>2</v>
      </c>
      <c r="C1216">
        <v>20</v>
      </c>
      <c r="D1216">
        <v>15</v>
      </c>
      <c r="E1216" s="4">
        <f>IND_Allahabad.424750_ISHRAE1M!F1216</f>
        <v>44</v>
      </c>
    </row>
    <row r="1217" spans="1:5">
      <c r="A1217">
        <v>1994</v>
      </c>
      <c r="B1217">
        <v>2</v>
      </c>
      <c r="C1217">
        <v>20</v>
      </c>
      <c r="D1217">
        <v>16</v>
      </c>
      <c r="E1217" s="4">
        <f>IND_Allahabad.424750_ISHRAE1M!F1217</f>
        <v>44</v>
      </c>
    </row>
    <row r="1218" spans="1:5">
      <c r="A1218">
        <v>1994</v>
      </c>
      <c r="B1218">
        <v>2</v>
      </c>
      <c r="C1218">
        <v>20</v>
      </c>
      <c r="D1218">
        <v>17</v>
      </c>
      <c r="E1218" s="4">
        <f>IND_Allahabad.424750_ISHRAE1M!F1218</f>
        <v>44</v>
      </c>
    </row>
    <row r="1219" spans="1:5">
      <c r="A1219">
        <v>1994</v>
      </c>
      <c r="B1219">
        <v>2</v>
      </c>
      <c r="C1219">
        <v>20</v>
      </c>
      <c r="D1219">
        <v>18</v>
      </c>
      <c r="E1219" s="4">
        <f>IND_Allahabad.424750_ISHRAE1M!F1219</f>
        <v>54</v>
      </c>
    </row>
    <row r="1220" spans="1:5">
      <c r="A1220">
        <v>1994</v>
      </c>
      <c r="B1220">
        <v>2</v>
      </c>
      <c r="C1220">
        <v>20</v>
      </c>
      <c r="D1220">
        <v>19</v>
      </c>
      <c r="E1220" s="4">
        <f>IND_Allahabad.424750_ISHRAE1M!F1220</f>
        <v>56</v>
      </c>
    </row>
    <row r="1221" spans="1:5">
      <c r="A1221">
        <v>1994</v>
      </c>
      <c r="B1221">
        <v>2</v>
      </c>
      <c r="C1221">
        <v>20</v>
      </c>
      <c r="D1221">
        <v>20</v>
      </c>
      <c r="E1221" s="4">
        <f>IND_Allahabad.424750_ISHRAE1M!F1221</f>
        <v>57</v>
      </c>
    </row>
    <row r="1222" spans="1:5">
      <c r="A1222">
        <v>1994</v>
      </c>
      <c r="B1222">
        <v>2</v>
      </c>
      <c r="C1222">
        <v>20</v>
      </c>
      <c r="D1222">
        <v>21</v>
      </c>
      <c r="E1222" s="4">
        <f>IND_Allahabad.424750_ISHRAE1M!F1222</f>
        <v>57</v>
      </c>
    </row>
    <row r="1223" spans="1:5">
      <c r="A1223">
        <v>1994</v>
      </c>
      <c r="B1223">
        <v>2</v>
      </c>
      <c r="C1223">
        <v>20</v>
      </c>
      <c r="D1223">
        <v>22</v>
      </c>
      <c r="E1223" s="4">
        <f>IND_Allahabad.424750_ISHRAE1M!F1223</f>
        <v>58</v>
      </c>
    </row>
    <row r="1224" spans="1:5">
      <c r="A1224">
        <v>1994</v>
      </c>
      <c r="B1224">
        <v>2</v>
      </c>
      <c r="C1224">
        <v>20</v>
      </c>
      <c r="D1224">
        <v>23</v>
      </c>
      <c r="E1224" s="4">
        <f>IND_Allahabad.424750_ISHRAE1M!F1224</f>
        <v>58</v>
      </c>
    </row>
    <row r="1225" spans="1:5">
      <c r="A1225">
        <v>1994</v>
      </c>
      <c r="B1225">
        <v>2</v>
      </c>
      <c r="C1225">
        <v>20</v>
      </c>
      <c r="D1225">
        <v>24</v>
      </c>
      <c r="E1225" s="4">
        <f>IND_Allahabad.424750_ISHRAE1M!F1225</f>
        <v>58</v>
      </c>
    </row>
    <row r="1226" spans="1:5">
      <c r="A1226">
        <v>1994</v>
      </c>
      <c r="B1226">
        <v>2</v>
      </c>
      <c r="C1226">
        <v>21</v>
      </c>
      <c r="D1226">
        <v>1</v>
      </c>
      <c r="E1226" s="4">
        <f>IND_Allahabad.424750_ISHRAE1M!F1226</f>
        <v>59</v>
      </c>
    </row>
    <row r="1227" spans="1:5">
      <c r="A1227">
        <v>1994</v>
      </c>
      <c r="B1227">
        <v>2</v>
      </c>
      <c r="C1227">
        <v>21</v>
      </c>
      <c r="D1227">
        <v>2</v>
      </c>
      <c r="E1227" s="4">
        <f>IND_Allahabad.424750_ISHRAE1M!F1227</f>
        <v>59</v>
      </c>
    </row>
    <row r="1228" spans="1:5">
      <c r="A1228">
        <v>1994</v>
      </c>
      <c r="B1228">
        <v>2</v>
      </c>
      <c r="C1228">
        <v>21</v>
      </c>
      <c r="D1228">
        <v>3</v>
      </c>
      <c r="E1228" s="4">
        <f>IND_Allahabad.424750_ISHRAE1M!F1228</f>
        <v>59</v>
      </c>
    </row>
    <row r="1229" spans="1:5">
      <c r="A1229">
        <v>1994</v>
      </c>
      <c r="B1229">
        <v>2</v>
      </c>
      <c r="C1229">
        <v>21</v>
      </c>
      <c r="D1229">
        <v>4</v>
      </c>
      <c r="E1229" s="4">
        <f>IND_Allahabad.424750_ISHRAE1M!F1229</f>
        <v>59</v>
      </c>
    </row>
    <row r="1230" spans="1:5">
      <c r="A1230">
        <v>1994</v>
      </c>
      <c r="B1230">
        <v>2</v>
      </c>
      <c r="C1230">
        <v>21</v>
      </c>
      <c r="D1230">
        <v>5</v>
      </c>
      <c r="E1230" s="4">
        <f>IND_Allahabad.424750_ISHRAE1M!F1230</f>
        <v>61</v>
      </c>
    </row>
    <row r="1231" spans="1:5">
      <c r="A1231">
        <v>1994</v>
      </c>
      <c r="B1231">
        <v>2</v>
      </c>
      <c r="C1231">
        <v>21</v>
      </c>
      <c r="D1231">
        <v>6</v>
      </c>
      <c r="E1231" s="4">
        <f>IND_Allahabad.424750_ISHRAE1M!F1231</f>
        <v>61</v>
      </c>
    </row>
    <row r="1232" spans="1:5">
      <c r="A1232">
        <v>1994</v>
      </c>
      <c r="B1232">
        <v>2</v>
      </c>
      <c r="C1232">
        <v>21</v>
      </c>
      <c r="D1232">
        <v>7</v>
      </c>
      <c r="E1232" s="4">
        <f>IND_Allahabad.424750_ISHRAE1M!F1232</f>
        <v>67</v>
      </c>
    </row>
    <row r="1233" spans="1:5">
      <c r="A1233">
        <v>1994</v>
      </c>
      <c r="B1233">
        <v>2</v>
      </c>
      <c r="C1233">
        <v>21</v>
      </c>
      <c r="D1233">
        <v>8</v>
      </c>
      <c r="E1233" s="4">
        <f>IND_Allahabad.424750_ISHRAE1M!F1233</f>
        <v>67</v>
      </c>
    </row>
    <row r="1234" spans="1:5">
      <c r="A1234">
        <v>1994</v>
      </c>
      <c r="B1234">
        <v>2</v>
      </c>
      <c r="C1234">
        <v>21</v>
      </c>
      <c r="D1234">
        <v>9</v>
      </c>
      <c r="E1234" s="4">
        <f>IND_Allahabad.424750_ISHRAE1M!F1234</f>
        <v>71</v>
      </c>
    </row>
    <row r="1235" spans="1:5">
      <c r="A1235">
        <v>1994</v>
      </c>
      <c r="B1235">
        <v>2</v>
      </c>
      <c r="C1235">
        <v>21</v>
      </c>
      <c r="D1235">
        <v>10</v>
      </c>
      <c r="E1235" s="4">
        <f>IND_Allahabad.424750_ISHRAE1M!F1235</f>
        <v>71</v>
      </c>
    </row>
    <row r="1236" spans="1:5">
      <c r="A1236">
        <v>1994</v>
      </c>
      <c r="B1236">
        <v>2</v>
      </c>
      <c r="C1236">
        <v>21</v>
      </c>
      <c r="D1236">
        <v>11</v>
      </c>
      <c r="E1236" s="4">
        <f>IND_Allahabad.424750_ISHRAE1M!F1236</f>
        <v>63</v>
      </c>
    </row>
    <row r="1237" spans="1:5">
      <c r="A1237">
        <v>1994</v>
      </c>
      <c r="B1237">
        <v>2</v>
      </c>
      <c r="C1237">
        <v>21</v>
      </c>
      <c r="D1237">
        <v>12</v>
      </c>
      <c r="E1237" s="4">
        <f>IND_Allahabad.424750_ISHRAE1M!F1237</f>
        <v>53</v>
      </c>
    </row>
    <row r="1238" spans="1:5">
      <c r="A1238">
        <v>1994</v>
      </c>
      <c r="B1238">
        <v>2</v>
      </c>
      <c r="C1238">
        <v>21</v>
      </c>
      <c r="D1238">
        <v>13</v>
      </c>
      <c r="E1238" s="4">
        <f>IND_Allahabad.424750_ISHRAE1M!F1238</f>
        <v>43</v>
      </c>
    </row>
    <row r="1239" spans="1:5">
      <c r="A1239">
        <v>1994</v>
      </c>
      <c r="B1239">
        <v>2</v>
      </c>
      <c r="C1239">
        <v>21</v>
      </c>
      <c r="D1239">
        <v>14</v>
      </c>
      <c r="E1239" s="4">
        <f>IND_Allahabad.424750_ISHRAE1M!F1239</f>
        <v>39</v>
      </c>
    </row>
    <row r="1240" spans="1:5">
      <c r="A1240">
        <v>1994</v>
      </c>
      <c r="B1240">
        <v>2</v>
      </c>
      <c r="C1240">
        <v>21</v>
      </c>
      <c r="D1240">
        <v>15</v>
      </c>
      <c r="E1240" s="4">
        <f>IND_Allahabad.424750_ISHRAE1M!F1240</f>
        <v>39</v>
      </c>
    </row>
    <row r="1241" spans="1:5">
      <c r="A1241">
        <v>1994</v>
      </c>
      <c r="B1241">
        <v>2</v>
      </c>
      <c r="C1241">
        <v>21</v>
      </c>
      <c r="D1241">
        <v>16</v>
      </c>
      <c r="E1241" s="4">
        <f>IND_Allahabad.424750_ISHRAE1M!F1241</f>
        <v>39</v>
      </c>
    </row>
    <row r="1242" spans="1:5">
      <c r="A1242">
        <v>1994</v>
      </c>
      <c r="B1242">
        <v>2</v>
      </c>
      <c r="C1242">
        <v>21</v>
      </c>
      <c r="D1242">
        <v>17</v>
      </c>
      <c r="E1242" s="4">
        <f>IND_Allahabad.424750_ISHRAE1M!F1242</f>
        <v>41</v>
      </c>
    </row>
    <row r="1243" spans="1:5">
      <c r="A1243">
        <v>1994</v>
      </c>
      <c r="B1243">
        <v>2</v>
      </c>
      <c r="C1243">
        <v>21</v>
      </c>
      <c r="D1243">
        <v>18</v>
      </c>
      <c r="E1243" s="4">
        <f>IND_Allahabad.424750_ISHRAE1M!F1243</f>
        <v>49</v>
      </c>
    </row>
    <row r="1244" spans="1:5">
      <c r="A1244">
        <v>1994</v>
      </c>
      <c r="B1244">
        <v>2</v>
      </c>
      <c r="C1244">
        <v>21</v>
      </c>
      <c r="D1244">
        <v>19</v>
      </c>
      <c r="E1244" s="4">
        <f>IND_Allahabad.424750_ISHRAE1M!F1244</f>
        <v>61</v>
      </c>
    </row>
    <row r="1245" spans="1:5">
      <c r="A1245">
        <v>1994</v>
      </c>
      <c r="B1245">
        <v>2</v>
      </c>
      <c r="C1245">
        <v>21</v>
      </c>
      <c r="D1245">
        <v>20</v>
      </c>
      <c r="E1245" s="4">
        <f>IND_Allahabad.424750_ISHRAE1M!F1245</f>
        <v>63</v>
      </c>
    </row>
    <row r="1246" spans="1:5">
      <c r="A1246">
        <v>1994</v>
      </c>
      <c r="B1246">
        <v>2</v>
      </c>
      <c r="C1246">
        <v>21</v>
      </c>
      <c r="D1246">
        <v>21</v>
      </c>
      <c r="E1246" s="4">
        <f>IND_Allahabad.424750_ISHRAE1M!F1246</f>
        <v>66</v>
      </c>
    </row>
    <row r="1247" spans="1:5">
      <c r="A1247">
        <v>1994</v>
      </c>
      <c r="B1247">
        <v>2</v>
      </c>
      <c r="C1247">
        <v>21</v>
      </c>
      <c r="D1247">
        <v>22</v>
      </c>
      <c r="E1247" s="4">
        <f>IND_Allahabad.424750_ISHRAE1M!F1247</f>
        <v>67</v>
      </c>
    </row>
    <row r="1248" spans="1:5">
      <c r="A1248">
        <v>1994</v>
      </c>
      <c r="B1248">
        <v>2</v>
      </c>
      <c r="C1248">
        <v>21</v>
      </c>
      <c r="D1248">
        <v>23</v>
      </c>
      <c r="E1248" s="4">
        <f>IND_Allahabad.424750_ISHRAE1M!F1248</f>
        <v>67</v>
      </c>
    </row>
    <row r="1249" spans="1:5">
      <c r="A1249">
        <v>1994</v>
      </c>
      <c r="B1249">
        <v>2</v>
      </c>
      <c r="C1249">
        <v>21</v>
      </c>
      <c r="D1249">
        <v>24</v>
      </c>
      <c r="E1249" s="4">
        <f>IND_Allahabad.424750_ISHRAE1M!F1249</f>
        <v>69</v>
      </c>
    </row>
    <row r="1250" spans="1:5">
      <c r="A1250">
        <v>1994</v>
      </c>
      <c r="B1250">
        <v>2</v>
      </c>
      <c r="C1250">
        <v>22</v>
      </c>
      <c r="D1250">
        <v>1</v>
      </c>
      <c r="E1250" s="4">
        <f>IND_Allahabad.424750_ISHRAE1M!F1250</f>
        <v>69</v>
      </c>
    </row>
    <row r="1251" spans="1:5">
      <c r="A1251">
        <v>1994</v>
      </c>
      <c r="B1251">
        <v>2</v>
      </c>
      <c r="C1251">
        <v>22</v>
      </c>
      <c r="D1251">
        <v>2</v>
      </c>
      <c r="E1251" s="4">
        <f>IND_Allahabad.424750_ISHRAE1M!F1251</f>
        <v>69</v>
      </c>
    </row>
    <row r="1252" spans="1:5">
      <c r="A1252">
        <v>1994</v>
      </c>
      <c r="B1252">
        <v>2</v>
      </c>
      <c r="C1252">
        <v>22</v>
      </c>
      <c r="D1252">
        <v>3</v>
      </c>
      <c r="E1252" s="4">
        <f>IND_Allahabad.424750_ISHRAE1M!F1252</f>
        <v>69</v>
      </c>
    </row>
    <row r="1253" spans="1:5">
      <c r="A1253">
        <v>1994</v>
      </c>
      <c r="B1253">
        <v>2</v>
      </c>
      <c r="C1253">
        <v>22</v>
      </c>
      <c r="D1253">
        <v>4</v>
      </c>
      <c r="E1253" s="4">
        <f>IND_Allahabad.424750_ISHRAE1M!F1253</f>
        <v>69</v>
      </c>
    </row>
    <row r="1254" spans="1:5">
      <c r="A1254">
        <v>1994</v>
      </c>
      <c r="B1254">
        <v>2</v>
      </c>
      <c r="C1254">
        <v>22</v>
      </c>
      <c r="D1254">
        <v>5</v>
      </c>
      <c r="E1254" s="4">
        <f>IND_Allahabad.424750_ISHRAE1M!F1254</f>
        <v>69</v>
      </c>
    </row>
    <row r="1255" spans="1:5">
      <c r="A1255">
        <v>1994</v>
      </c>
      <c r="B1255">
        <v>2</v>
      </c>
      <c r="C1255">
        <v>22</v>
      </c>
      <c r="D1255">
        <v>6</v>
      </c>
      <c r="E1255" s="4">
        <f>IND_Allahabad.424750_ISHRAE1M!F1255</f>
        <v>69</v>
      </c>
    </row>
    <row r="1256" spans="1:5">
      <c r="A1256">
        <v>1994</v>
      </c>
      <c r="B1256">
        <v>2</v>
      </c>
      <c r="C1256">
        <v>22</v>
      </c>
      <c r="D1256">
        <v>7</v>
      </c>
      <c r="E1256" s="4">
        <f>IND_Allahabad.424750_ISHRAE1M!F1256</f>
        <v>69</v>
      </c>
    </row>
    <row r="1257" spans="1:5">
      <c r="A1257">
        <v>1994</v>
      </c>
      <c r="B1257">
        <v>2</v>
      </c>
      <c r="C1257">
        <v>22</v>
      </c>
      <c r="D1257">
        <v>8</v>
      </c>
      <c r="E1257" s="4">
        <f>IND_Allahabad.424750_ISHRAE1M!F1257</f>
        <v>69</v>
      </c>
    </row>
    <row r="1258" spans="1:5">
      <c r="A1258">
        <v>1994</v>
      </c>
      <c r="B1258">
        <v>2</v>
      </c>
      <c r="C1258">
        <v>22</v>
      </c>
      <c r="D1258">
        <v>9</v>
      </c>
      <c r="E1258" s="4">
        <f>IND_Allahabad.424750_ISHRAE1M!F1258</f>
        <v>65</v>
      </c>
    </row>
    <row r="1259" spans="1:5">
      <c r="A1259">
        <v>1994</v>
      </c>
      <c r="B1259">
        <v>2</v>
      </c>
      <c r="C1259">
        <v>22</v>
      </c>
      <c r="D1259">
        <v>10</v>
      </c>
      <c r="E1259" s="4">
        <f>IND_Allahabad.424750_ISHRAE1M!F1259</f>
        <v>65</v>
      </c>
    </row>
    <row r="1260" spans="1:5">
      <c r="A1260">
        <v>1994</v>
      </c>
      <c r="B1260">
        <v>2</v>
      </c>
      <c r="C1260">
        <v>22</v>
      </c>
      <c r="D1260">
        <v>11</v>
      </c>
      <c r="E1260" s="4">
        <f>IND_Allahabad.424750_ISHRAE1M!F1260</f>
        <v>59</v>
      </c>
    </row>
    <row r="1261" spans="1:5">
      <c r="A1261">
        <v>1994</v>
      </c>
      <c r="B1261">
        <v>2</v>
      </c>
      <c r="C1261">
        <v>22</v>
      </c>
      <c r="D1261">
        <v>12</v>
      </c>
      <c r="E1261" s="4">
        <f>IND_Allahabad.424750_ISHRAE1M!F1261</f>
        <v>49</v>
      </c>
    </row>
    <row r="1262" spans="1:5">
      <c r="A1262">
        <v>1994</v>
      </c>
      <c r="B1262">
        <v>2</v>
      </c>
      <c r="C1262">
        <v>22</v>
      </c>
      <c r="D1262">
        <v>13</v>
      </c>
      <c r="E1262" s="4">
        <f>IND_Allahabad.424750_ISHRAE1M!F1262</f>
        <v>42</v>
      </c>
    </row>
    <row r="1263" spans="1:5">
      <c r="A1263">
        <v>1994</v>
      </c>
      <c r="B1263">
        <v>2</v>
      </c>
      <c r="C1263">
        <v>22</v>
      </c>
      <c r="D1263">
        <v>14</v>
      </c>
      <c r="E1263" s="4">
        <f>IND_Allahabad.424750_ISHRAE1M!F1263</f>
        <v>41</v>
      </c>
    </row>
    <row r="1264" spans="1:5">
      <c r="A1264">
        <v>1994</v>
      </c>
      <c r="B1264">
        <v>2</v>
      </c>
      <c r="C1264">
        <v>22</v>
      </c>
      <c r="D1264">
        <v>15</v>
      </c>
      <c r="E1264" s="4">
        <f>IND_Allahabad.424750_ISHRAE1M!F1264</f>
        <v>41</v>
      </c>
    </row>
    <row r="1265" spans="1:5">
      <c r="A1265">
        <v>1994</v>
      </c>
      <c r="B1265">
        <v>2</v>
      </c>
      <c r="C1265">
        <v>22</v>
      </c>
      <c r="D1265">
        <v>16</v>
      </c>
      <c r="E1265" s="4">
        <f>IND_Allahabad.424750_ISHRAE1M!F1265</f>
        <v>41</v>
      </c>
    </row>
    <row r="1266" spans="1:5">
      <c r="A1266">
        <v>1994</v>
      </c>
      <c r="B1266">
        <v>2</v>
      </c>
      <c r="C1266">
        <v>22</v>
      </c>
      <c r="D1266">
        <v>17</v>
      </c>
      <c r="E1266" s="4">
        <f>IND_Allahabad.424750_ISHRAE1M!F1266</f>
        <v>43</v>
      </c>
    </row>
    <row r="1267" spans="1:5">
      <c r="A1267">
        <v>1994</v>
      </c>
      <c r="B1267">
        <v>2</v>
      </c>
      <c r="C1267">
        <v>22</v>
      </c>
      <c r="D1267">
        <v>18</v>
      </c>
      <c r="E1267" s="4">
        <f>IND_Allahabad.424750_ISHRAE1M!F1267</f>
        <v>50</v>
      </c>
    </row>
    <row r="1268" spans="1:5">
      <c r="A1268">
        <v>1994</v>
      </c>
      <c r="B1268">
        <v>2</v>
      </c>
      <c r="C1268">
        <v>22</v>
      </c>
      <c r="D1268">
        <v>19</v>
      </c>
      <c r="E1268" s="4">
        <f>IND_Allahabad.424750_ISHRAE1M!F1268</f>
        <v>52</v>
      </c>
    </row>
    <row r="1269" spans="1:5">
      <c r="A1269">
        <v>1994</v>
      </c>
      <c r="B1269">
        <v>2</v>
      </c>
      <c r="C1269">
        <v>22</v>
      </c>
      <c r="D1269">
        <v>20</v>
      </c>
      <c r="E1269" s="4">
        <f>IND_Allahabad.424750_ISHRAE1M!F1269</f>
        <v>53</v>
      </c>
    </row>
    <row r="1270" spans="1:5">
      <c r="A1270">
        <v>1994</v>
      </c>
      <c r="B1270">
        <v>2</v>
      </c>
      <c r="C1270">
        <v>22</v>
      </c>
      <c r="D1270">
        <v>21</v>
      </c>
      <c r="E1270" s="4">
        <f>IND_Allahabad.424750_ISHRAE1M!F1270</f>
        <v>54</v>
      </c>
    </row>
    <row r="1271" spans="1:5">
      <c r="A1271">
        <v>1994</v>
      </c>
      <c r="B1271">
        <v>2</v>
      </c>
      <c r="C1271">
        <v>22</v>
      </c>
      <c r="D1271">
        <v>22</v>
      </c>
      <c r="E1271" s="4">
        <f>IND_Allahabad.424750_ISHRAE1M!F1271</f>
        <v>57</v>
      </c>
    </row>
    <row r="1272" spans="1:5">
      <c r="A1272">
        <v>1994</v>
      </c>
      <c r="B1272">
        <v>2</v>
      </c>
      <c r="C1272">
        <v>22</v>
      </c>
      <c r="D1272">
        <v>23</v>
      </c>
      <c r="E1272" s="4">
        <f>IND_Allahabad.424750_ISHRAE1M!F1272</f>
        <v>59</v>
      </c>
    </row>
    <row r="1273" spans="1:5">
      <c r="A1273">
        <v>1994</v>
      </c>
      <c r="B1273">
        <v>2</v>
      </c>
      <c r="C1273">
        <v>22</v>
      </c>
      <c r="D1273">
        <v>24</v>
      </c>
      <c r="E1273" s="4">
        <f>IND_Allahabad.424750_ISHRAE1M!F1273</f>
        <v>67</v>
      </c>
    </row>
    <row r="1274" spans="1:5">
      <c r="A1274">
        <v>1994</v>
      </c>
      <c r="B1274">
        <v>2</v>
      </c>
      <c r="C1274">
        <v>23</v>
      </c>
      <c r="D1274">
        <v>1</v>
      </c>
      <c r="E1274" s="4">
        <f>IND_Allahabad.424750_ISHRAE1M!F1274</f>
        <v>67</v>
      </c>
    </row>
    <row r="1275" spans="1:5">
      <c r="A1275">
        <v>1994</v>
      </c>
      <c r="B1275">
        <v>2</v>
      </c>
      <c r="C1275">
        <v>23</v>
      </c>
      <c r="D1275">
        <v>2</v>
      </c>
      <c r="E1275" s="4">
        <f>IND_Allahabad.424750_ISHRAE1M!F1275</f>
        <v>67</v>
      </c>
    </row>
    <row r="1276" spans="1:5">
      <c r="A1276">
        <v>1994</v>
      </c>
      <c r="B1276">
        <v>2</v>
      </c>
      <c r="C1276">
        <v>23</v>
      </c>
      <c r="D1276">
        <v>3</v>
      </c>
      <c r="E1276" s="4">
        <f>IND_Allahabad.424750_ISHRAE1M!F1276</f>
        <v>67</v>
      </c>
    </row>
    <row r="1277" spans="1:5">
      <c r="A1277">
        <v>1994</v>
      </c>
      <c r="B1277">
        <v>2</v>
      </c>
      <c r="C1277">
        <v>23</v>
      </c>
      <c r="D1277">
        <v>4</v>
      </c>
      <c r="E1277" s="4">
        <f>IND_Allahabad.424750_ISHRAE1M!F1277</f>
        <v>67</v>
      </c>
    </row>
    <row r="1278" spans="1:5">
      <c r="A1278">
        <v>1994</v>
      </c>
      <c r="B1278">
        <v>2</v>
      </c>
      <c r="C1278">
        <v>23</v>
      </c>
      <c r="D1278">
        <v>5</v>
      </c>
      <c r="E1278" s="4">
        <f>IND_Allahabad.424750_ISHRAE1M!F1278</f>
        <v>67</v>
      </c>
    </row>
    <row r="1279" spans="1:5">
      <c r="A1279">
        <v>1994</v>
      </c>
      <c r="B1279">
        <v>2</v>
      </c>
      <c r="C1279">
        <v>23</v>
      </c>
      <c r="D1279">
        <v>6</v>
      </c>
      <c r="E1279" s="4">
        <f>IND_Allahabad.424750_ISHRAE1M!F1279</f>
        <v>67</v>
      </c>
    </row>
    <row r="1280" spans="1:5">
      <c r="A1280">
        <v>1994</v>
      </c>
      <c r="B1280">
        <v>2</v>
      </c>
      <c r="C1280">
        <v>23</v>
      </c>
      <c r="D1280">
        <v>7</v>
      </c>
      <c r="E1280" s="4">
        <f>IND_Allahabad.424750_ISHRAE1M!F1280</f>
        <v>67</v>
      </c>
    </row>
    <row r="1281" spans="1:5">
      <c r="A1281">
        <v>1994</v>
      </c>
      <c r="B1281">
        <v>2</v>
      </c>
      <c r="C1281">
        <v>23</v>
      </c>
      <c r="D1281">
        <v>8</v>
      </c>
      <c r="E1281" s="4">
        <f>IND_Allahabad.424750_ISHRAE1M!F1281</f>
        <v>67</v>
      </c>
    </row>
    <row r="1282" spans="1:5">
      <c r="A1282">
        <v>1994</v>
      </c>
      <c r="B1282">
        <v>2</v>
      </c>
      <c r="C1282">
        <v>23</v>
      </c>
      <c r="D1282">
        <v>9</v>
      </c>
      <c r="E1282" s="4">
        <f>IND_Allahabad.424750_ISHRAE1M!F1282</f>
        <v>70</v>
      </c>
    </row>
    <row r="1283" spans="1:5">
      <c r="A1283">
        <v>1994</v>
      </c>
      <c r="B1283">
        <v>2</v>
      </c>
      <c r="C1283">
        <v>23</v>
      </c>
      <c r="D1283">
        <v>10</v>
      </c>
      <c r="E1283" s="4">
        <f>IND_Allahabad.424750_ISHRAE1M!F1283</f>
        <v>66</v>
      </c>
    </row>
    <row r="1284" spans="1:5">
      <c r="A1284">
        <v>1994</v>
      </c>
      <c r="B1284">
        <v>2</v>
      </c>
      <c r="C1284">
        <v>23</v>
      </c>
      <c r="D1284">
        <v>11</v>
      </c>
      <c r="E1284" s="4">
        <f>IND_Allahabad.424750_ISHRAE1M!F1284</f>
        <v>52</v>
      </c>
    </row>
    <row r="1285" spans="1:5">
      <c r="A1285">
        <v>1994</v>
      </c>
      <c r="B1285">
        <v>2</v>
      </c>
      <c r="C1285">
        <v>23</v>
      </c>
      <c r="D1285">
        <v>12</v>
      </c>
      <c r="E1285" s="4">
        <f>IND_Allahabad.424750_ISHRAE1M!F1285</f>
        <v>42</v>
      </c>
    </row>
    <row r="1286" spans="1:5">
      <c r="A1286">
        <v>1994</v>
      </c>
      <c r="B1286">
        <v>2</v>
      </c>
      <c r="C1286">
        <v>23</v>
      </c>
      <c r="D1286">
        <v>13</v>
      </c>
      <c r="E1286" s="4">
        <f>IND_Allahabad.424750_ISHRAE1M!F1286</f>
        <v>38</v>
      </c>
    </row>
    <row r="1287" spans="1:5">
      <c r="A1287">
        <v>1994</v>
      </c>
      <c r="B1287">
        <v>2</v>
      </c>
      <c r="C1287">
        <v>23</v>
      </c>
      <c r="D1287">
        <v>14</v>
      </c>
      <c r="E1287" s="4">
        <f>IND_Allahabad.424750_ISHRAE1M!F1287</f>
        <v>34</v>
      </c>
    </row>
    <row r="1288" spans="1:5">
      <c r="A1288">
        <v>1994</v>
      </c>
      <c r="B1288">
        <v>2</v>
      </c>
      <c r="C1288">
        <v>23</v>
      </c>
      <c r="D1288">
        <v>15</v>
      </c>
      <c r="E1288" s="4">
        <f>IND_Allahabad.424750_ISHRAE1M!F1288</f>
        <v>32</v>
      </c>
    </row>
    <row r="1289" spans="1:5">
      <c r="A1289">
        <v>1994</v>
      </c>
      <c r="B1289">
        <v>2</v>
      </c>
      <c r="C1289">
        <v>23</v>
      </c>
      <c r="D1289">
        <v>16</v>
      </c>
      <c r="E1289" s="4">
        <f>IND_Allahabad.424750_ISHRAE1M!F1289</f>
        <v>30</v>
      </c>
    </row>
    <row r="1290" spans="1:5">
      <c r="A1290">
        <v>1994</v>
      </c>
      <c r="B1290">
        <v>2</v>
      </c>
      <c r="C1290">
        <v>23</v>
      </c>
      <c r="D1290">
        <v>17</v>
      </c>
      <c r="E1290" s="4">
        <f>IND_Allahabad.424750_ISHRAE1M!F1290</f>
        <v>37</v>
      </c>
    </row>
    <row r="1291" spans="1:5">
      <c r="A1291">
        <v>1994</v>
      </c>
      <c r="B1291">
        <v>2</v>
      </c>
      <c r="C1291">
        <v>23</v>
      </c>
      <c r="D1291">
        <v>18</v>
      </c>
      <c r="E1291" s="4">
        <f>IND_Allahabad.424750_ISHRAE1M!F1291</f>
        <v>43</v>
      </c>
    </row>
    <row r="1292" spans="1:5">
      <c r="A1292">
        <v>1994</v>
      </c>
      <c r="B1292">
        <v>2</v>
      </c>
      <c r="C1292">
        <v>23</v>
      </c>
      <c r="D1292">
        <v>19</v>
      </c>
      <c r="E1292" s="4">
        <f>IND_Allahabad.424750_ISHRAE1M!F1292</f>
        <v>55</v>
      </c>
    </row>
    <row r="1293" spans="1:5">
      <c r="A1293">
        <v>1994</v>
      </c>
      <c r="B1293">
        <v>2</v>
      </c>
      <c r="C1293">
        <v>23</v>
      </c>
      <c r="D1293">
        <v>20</v>
      </c>
      <c r="E1293" s="4">
        <f>IND_Allahabad.424750_ISHRAE1M!F1293</f>
        <v>59</v>
      </c>
    </row>
    <row r="1294" spans="1:5">
      <c r="A1294">
        <v>1994</v>
      </c>
      <c r="B1294">
        <v>2</v>
      </c>
      <c r="C1294">
        <v>23</v>
      </c>
      <c r="D1294">
        <v>21</v>
      </c>
      <c r="E1294" s="4">
        <f>IND_Allahabad.424750_ISHRAE1M!F1294</f>
        <v>63</v>
      </c>
    </row>
    <row r="1295" spans="1:5">
      <c r="A1295">
        <v>1994</v>
      </c>
      <c r="B1295">
        <v>2</v>
      </c>
      <c r="C1295">
        <v>23</v>
      </c>
      <c r="D1295">
        <v>22</v>
      </c>
      <c r="E1295" s="4">
        <f>IND_Allahabad.424750_ISHRAE1M!F1295</f>
        <v>66</v>
      </c>
    </row>
    <row r="1296" spans="1:5">
      <c r="A1296">
        <v>1994</v>
      </c>
      <c r="B1296">
        <v>2</v>
      </c>
      <c r="C1296">
        <v>23</v>
      </c>
      <c r="D1296">
        <v>23</v>
      </c>
      <c r="E1296" s="4">
        <f>IND_Allahabad.424750_ISHRAE1M!F1296</f>
        <v>66</v>
      </c>
    </row>
    <row r="1297" spans="1:5">
      <c r="A1297">
        <v>1994</v>
      </c>
      <c r="B1297">
        <v>2</v>
      </c>
      <c r="C1297">
        <v>23</v>
      </c>
      <c r="D1297">
        <v>24</v>
      </c>
      <c r="E1297" s="4">
        <f>IND_Allahabad.424750_ISHRAE1M!F1297</f>
        <v>74</v>
      </c>
    </row>
    <row r="1298" spans="1:5">
      <c r="A1298">
        <v>1994</v>
      </c>
      <c r="B1298">
        <v>2</v>
      </c>
      <c r="C1298">
        <v>24</v>
      </c>
      <c r="D1298">
        <v>1</v>
      </c>
      <c r="E1298" s="4">
        <f>IND_Allahabad.424750_ISHRAE1M!F1298</f>
        <v>74</v>
      </c>
    </row>
    <row r="1299" spans="1:5">
      <c r="A1299">
        <v>1994</v>
      </c>
      <c r="B1299">
        <v>2</v>
      </c>
      <c r="C1299">
        <v>24</v>
      </c>
      <c r="D1299">
        <v>2</v>
      </c>
      <c r="E1299" s="4">
        <f>IND_Allahabad.424750_ISHRAE1M!F1299</f>
        <v>74</v>
      </c>
    </row>
    <row r="1300" spans="1:5">
      <c r="A1300">
        <v>1994</v>
      </c>
      <c r="B1300">
        <v>2</v>
      </c>
      <c r="C1300">
        <v>24</v>
      </c>
      <c r="D1300">
        <v>3</v>
      </c>
      <c r="E1300" s="4">
        <f>IND_Allahabad.424750_ISHRAE1M!F1300</f>
        <v>74</v>
      </c>
    </row>
    <row r="1301" spans="1:5">
      <c r="A1301">
        <v>1994</v>
      </c>
      <c r="B1301">
        <v>2</v>
      </c>
      <c r="C1301">
        <v>24</v>
      </c>
      <c r="D1301">
        <v>4</v>
      </c>
      <c r="E1301" s="4">
        <f>IND_Allahabad.424750_ISHRAE1M!F1301</f>
        <v>74</v>
      </c>
    </row>
    <row r="1302" spans="1:5">
      <c r="A1302">
        <v>1994</v>
      </c>
      <c r="B1302">
        <v>2</v>
      </c>
      <c r="C1302">
        <v>24</v>
      </c>
      <c r="D1302">
        <v>5</v>
      </c>
      <c r="E1302" s="4">
        <f>IND_Allahabad.424750_ISHRAE1M!F1302</f>
        <v>74</v>
      </c>
    </row>
    <row r="1303" spans="1:5">
      <c r="A1303">
        <v>1994</v>
      </c>
      <c r="B1303">
        <v>2</v>
      </c>
      <c r="C1303">
        <v>24</v>
      </c>
      <c r="D1303">
        <v>6</v>
      </c>
      <c r="E1303" s="4">
        <f>IND_Allahabad.424750_ISHRAE1M!F1303</f>
        <v>74</v>
      </c>
    </row>
    <row r="1304" spans="1:5">
      <c r="A1304">
        <v>1994</v>
      </c>
      <c r="B1304">
        <v>2</v>
      </c>
      <c r="C1304">
        <v>24</v>
      </c>
      <c r="D1304">
        <v>7</v>
      </c>
      <c r="E1304" s="4">
        <f>IND_Allahabad.424750_ISHRAE1M!F1304</f>
        <v>74</v>
      </c>
    </row>
    <row r="1305" spans="1:5">
      <c r="A1305">
        <v>1994</v>
      </c>
      <c r="B1305">
        <v>2</v>
      </c>
      <c r="C1305">
        <v>24</v>
      </c>
      <c r="D1305">
        <v>8</v>
      </c>
      <c r="E1305" s="4">
        <f>IND_Allahabad.424750_ISHRAE1M!F1305</f>
        <v>74</v>
      </c>
    </row>
    <row r="1306" spans="1:5">
      <c r="A1306">
        <v>1994</v>
      </c>
      <c r="B1306">
        <v>2</v>
      </c>
      <c r="C1306">
        <v>24</v>
      </c>
      <c r="D1306">
        <v>9</v>
      </c>
      <c r="E1306" s="4">
        <f>IND_Allahabad.424750_ISHRAE1M!F1306</f>
        <v>70</v>
      </c>
    </row>
    <row r="1307" spans="1:5">
      <c r="A1307">
        <v>1994</v>
      </c>
      <c r="B1307">
        <v>2</v>
      </c>
      <c r="C1307">
        <v>24</v>
      </c>
      <c r="D1307">
        <v>10</v>
      </c>
      <c r="E1307" s="4">
        <f>IND_Allahabad.424750_ISHRAE1M!F1307</f>
        <v>58</v>
      </c>
    </row>
    <row r="1308" spans="1:5">
      <c r="A1308">
        <v>1994</v>
      </c>
      <c r="B1308">
        <v>2</v>
      </c>
      <c r="C1308">
        <v>24</v>
      </c>
      <c r="D1308">
        <v>11</v>
      </c>
      <c r="E1308" s="4">
        <f>IND_Allahabad.424750_ISHRAE1M!F1308</f>
        <v>54</v>
      </c>
    </row>
    <row r="1309" spans="1:5">
      <c r="A1309">
        <v>1994</v>
      </c>
      <c r="B1309">
        <v>2</v>
      </c>
      <c r="C1309">
        <v>24</v>
      </c>
      <c r="D1309">
        <v>12</v>
      </c>
      <c r="E1309" s="4">
        <f>IND_Allahabad.424750_ISHRAE1M!F1309</f>
        <v>50</v>
      </c>
    </row>
    <row r="1310" spans="1:5">
      <c r="A1310">
        <v>1994</v>
      </c>
      <c r="B1310">
        <v>2</v>
      </c>
      <c r="C1310">
        <v>24</v>
      </c>
      <c r="D1310">
        <v>13</v>
      </c>
      <c r="E1310" s="4">
        <f>IND_Allahabad.424750_ISHRAE1M!F1310</f>
        <v>42</v>
      </c>
    </row>
    <row r="1311" spans="1:5">
      <c r="A1311">
        <v>1994</v>
      </c>
      <c r="B1311">
        <v>2</v>
      </c>
      <c r="C1311">
        <v>24</v>
      </c>
      <c r="D1311">
        <v>14</v>
      </c>
      <c r="E1311" s="4">
        <f>IND_Allahabad.424750_ISHRAE1M!F1311</f>
        <v>35</v>
      </c>
    </row>
    <row r="1312" spans="1:5">
      <c r="A1312">
        <v>1994</v>
      </c>
      <c r="B1312">
        <v>2</v>
      </c>
      <c r="C1312">
        <v>24</v>
      </c>
      <c r="D1312">
        <v>15</v>
      </c>
      <c r="E1312" s="4">
        <f>IND_Allahabad.424750_ISHRAE1M!F1312</f>
        <v>32</v>
      </c>
    </row>
    <row r="1313" spans="1:5">
      <c r="A1313">
        <v>1994</v>
      </c>
      <c r="B1313">
        <v>2</v>
      </c>
      <c r="C1313">
        <v>24</v>
      </c>
      <c r="D1313">
        <v>16</v>
      </c>
      <c r="E1313" s="4">
        <f>IND_Allahabad.424750_ISHRAE1M!F1313</f>
        <v>26</v>
      </c>
    </row>
    <row r="1314" spans="1:5">
      <c r="A1314">
        <v>1994</v>
      </c>
      <c r="B1314">
        <v>2</v>
      </c>
      <c r="C1314">
        <v>24</v>
      </c>
      <c r="D1314">
        <v>17</v>
      </c>
      <c r="E1314" s="4">
        <f>IND_Allahabad.424750_ISHRAE1M!F1314</f>
        <v>32</v>
      </c>
    </row>
    <row r="1315" spans="1:5">
      <c r="A1315">
        <v>1994</v>
      </c>
      <c r="B1315">
        <v>2</v>
      </c>
      <c r="C1315">
        <v>24</v>
      </c>
      <c r="D1315">
        <v>18</v>
      </c>
      <c r="E1315" s="4">
        <f>IND_Allahabad.424750_ISHRAE1M!F1315</f>
        <v>38</v>
      </c>
    </row>
    <row r="1316" spans="1:5">
      <c r="A1316">
        <v>1994</v>
      </c>
      <c r="B1316">
        <v>2</v>
      </c>
      <c r="C1316">
        <v>24</v>
      </c>
      <c r="D1316">
        <v>19</v>
      </c>
      <c r="E1316" s="4">
        <f>IND_Allahabad.424750_ISHRAE1M!F1316</f>
        <v>40</v>
      </c>
    </row>
    <row r="1317" spans="1:5">
      <c r="A1317">
        <v>1994</v>
      </c>
      <c r="B1317">
        <v>2</v>
      </c>
      <c r="C1317">
        <v>24</v>
      </c>
      <c r="D1317">
        <v>20</v>
      </c>
      <c r="E1317" s="4">
        <f>IND_Allahabad.424750_ISHRAE1M!F1317</f>
        <v>46</v>
      </c>
    </row>
    <row r="1318" spans="1:5">
      <c r="A1318">
        <v>1994</v>
      </c>
      <c r="B1318">
        <v>2</v>
      </c>
      <c r="C1318">
        <v>24</v>
      </c>
      <c r="D1318">
        <v>21</v>
      </c>
      <c r="E1318" s="4">
        <f>IND_Allahabad.424750_ISHRAE1M!F1318</f>
        <v>51</v>
      </c>
    </row>
    <row r="1319" spans="1:5">
      <c r="A1319">
        <v>1994</v>
      </c>
      <c r="B1319">
        <v>2</v>
      </c>
      <c r="C1319">
        <v>24</v>
      </c>
      <c r="D1319">
        <v>22</v>
      </c>
      <c r="E1319" s="4">
        <f>IND_Allahabad.424750_ISHRAE1M!F1319</f>
        <v>56</v>
      </c>
    </row>
    <row r="1320" spans="1:5">
      <c r="A1320">
        <v>1994</v>
      </c>
      <c r="B1320">
        <v>2</v>
      </c>
      <c r="C1320">
        <v>24</v>
      </c>
      <c r="D1320">
        <v>23</v>
      </c>
      <c r="E1320" s="4">
        <f>IND_Allahabad.424750_ISHRAE1M!F1320</f>
        <v>61</v>
      </c>
    </row>
    <row r="1321" spans="1:5">
      <c r="A1321">
        <v>1994</v>
      </c>
      <c r="B1321">
        <v>2</v>
      </c>
      <c r="C1321">
        <v>24</v>
      </c>
      <c r="D1321">
        <v>24</v>
      </c>
      <c r="E1321" s="4">
        <f>IND_Allahabad.424750_ISHRAE1M!F1321</f>
        <v>68</v>
      </c>
    </row>
    <row r="1322" spans="1:5">
      <c r="A1322">
        <v>1994</v>
      </c>
      <c r="B1322">
        <v>2</v>
      </c>
      <c r="C1322">
        <v>25</v>
      </c>
      <c r="D1322">
        <v>1</v>
      </c>
      <c r="E1322" s="4">
        <f>IND_Allahabad.424750_ISHRAE1M!F1322</f>
        <v>68</v>
      </c>
    </row>
    <row r="1323" spans="1:5">
      <c r="A1323">
        <v>1994</v>
      </c>
      <c r="B1323">
        <v>2</v>
      </c>
      <c r="C1323">
        <v>25</v>
      </c>
      <c r="D1323">
        <v>2</v>
      </c>
      <c r="E1323" s="4">
        <f>IND_Allahabad.424750_ISHRAE1M!F1323</f>
        <v>68</v>
      </c>
    </row>
    <row r="1324" spans="1:5">
      <c r="A1324">
        <v>1994</v>
      </c>
      <c r="B1324">
        <v>2</v>
      </c>
      <c r="C1324">
        <v>25</v>
      </c>
      <c r="D1324">
        <v>3</v>
      </c>
      <c r="E1324" s="4">
        <f>IND_Allahabad.424750_ISHRAE1M!F1324</f>
        <v>68</v>
      </c>
    </row>
    <row r="1325" spans="1:5">
      <c r="A1325">
        <v>1994</v>
      </c>
      <c r="B1325">
        <v>2</v>
      </c>
      <c r="C1325">
        <v>25</v>
      </c>
      <c r="D1325">
        <v>4</v>
      </c>
      <c r="E1325" s="4">
        <f>IND_Allahabad.424750_ISHRAE1M!F1325</f>
        <v>68</v>
      </c>
    </row>
    <row r="1326" spans="1:5">
      <c r="A1326">
        <v>1994</v>
      </c>
      <c r="B1326">
        <v>2</v>
      </c>
      <c r="C1326">
        <v>25</v>
      </c>
      <c r="D1326">
        <v>5</v>
      </c>
      <c r="E1326" s="4">
        <f>IND_Allahabad.424750_ISHRAE1M!F1326</f>
        <v>68</v>
      </c>
    </row>
    <row r="1327" spans="1:5">
      <c r="A1327">
        <v>1994</v>
      </c>
      <c r="B1327">
        <v>2</v>
      </c>
      <c r="C1327">
        <v>25</v>
      </c>
      <c r="D1327">
        <v>6</v>
      </c>
      <c r="E1327" s="4">
        <f>IND_Allahabad.424750_ISHRAE1M!F1327</f>
        <v>68</v>
      </c>
    </row>
    <row r="1328" spans="1:5">
      <c r="A1328">
        <v>1994</v>
      </c>
      <c r="B1328">
        <v>2</v>
      </c>
      <c r="C1328">
        <v>25</v>
      </c>
      <c r="D1328">
        <v>7</v>
      </c>
      <c r="E1328" s="4">
        <f>IND_Allahabad.424750_ISHRAE1M!F1328</f>
        <v>68</v>
      </c>
    </row>
    <row r="1329" spans="1:5">
      <c r="A1329">
        <v>1994</v>
      </c>
      <c r="B1329">
        <v>2</v>
      </c>
      <c r="C1329">
        <v>25</v>
      </c>
      <c r="D1329">
        <v>8</v>
      </c>
      <c r="E1329" s="4">
        <f>IND_Allahabad.424750_ISHRAE1M!F1329</f>
        <v>68</v>
      </c>
    </row>
    <row r="1330" spans="1:5">
      <c r="A1330">
        <v>1994</v>
      </c>
      <c r="B1330">
        <v>2</v>
      </c>
      <c r="C1330">
        <v>25</v>
      </c>
      <c r="D1330">
        <v>9</v>
      </c>
      <c r="E1330" s="4">
        <f>IND_Allahabad.424750_ISHRAE1M!F1330</f>
        <v>64</v>
      </c>
    </row>
    <row r="1331" spans="1:5">
      <c r="A1331">
        <v>1994</v>
      </c>
      <c r="B1331">
        <v>2</v>
      </c>
      <c r="C1331">
        <v>25</v>
      </c>
      <c r="D1331">
        <v>10</v>
      </c>
      <c r="E1331" s="4">
        <f>IND_Allahabad.424750_ISHRAE1M!F1331</f>
        <v>62</v>
      </c>
    </row>
    <row r="1332" spans="1:5">
      <c r="A1332">
        <v>1994</v>
      </c>
      <c r="B1332">
        <v>2</v>
      </c>
      <c r="C1332">
        <v>25</v>
      </c>
      <c r="D1332">
        <v>11</v>
      </c>
      <c r="E1332" s="4">
        <f>IND_Allahabad.424750_ISHRAE1M!F1332</f>
        <v>54</v>
      </c>
    </row>
    <row r="1333" spans="1:5">
      <c r="A1333">
        <v>1994</v>
      </c>
      <c r="B1333">
        <v>2</v>
      </c>
      <c r="C1333">
        <v>25</v>
      </c>
      <c r="D1333">
        <v>12</v>
      </c>
      <c r="E1333" s="4">
        <f>IND_Allahabad.424750_ISHRAE1M!F1333</f>
        <v>46</v>
      </c>
    </row>
    <row r="1334" spans="1:5">
      <c r="A1334">
        <v>1994</v>
      </c>
      <c r="B1334">
        <v>2</v>
      </c>
      <c r="C1334">
        <v>25</v>
      </c>
      <c r="D1334">
        <v>13</v>
      </c>
      <c r="E1334" s="4">
        <f>IND_Allahabad.424750_ISHRAE1M!F1334</f>
        <v>40</v>
      </c>
    </row>
    <row r="1335" spans="1:5">
      <c r="A1335">
        <v>1994</v>
      </c>
      <c r="B1335">
        <v>2</v>
      </c>
      <c r="C1335">
        <v>25</v>
      </c>
      <c r="D1335">
        <v>14</v>
      </c>
      <c r="E1335" s="4">
        <f>IND_Allahabad.424750_ISHRAE1M!F1335</f>
        <v>40</v>
      </c>
    </row>
    <row r="1336" spans="1:5">
      <c r="A1336">
        <v>1994</v>
      </c>
      <c r="B1336">
        <v>2</v>
      </c>
      <c r="C1336">
        <v>25</v>
      </c>
      <c r="D1336">
        <v>15</v>
      </c>
      <c r="E1336" s="4">
        <f>IND_Allahabad.424750_ISHRAE1M!F1336</f>
        <v>38</v>
      </c>
    </row>
    <row r="1337" spans="1:5">
      <c r="A1337">
        <v>1994</v>
      </c>
      <c r="B1337">
        <v>2</v>
      </c>
      <c r="C1337">
        <v>25</v>
      </c>
      <c r="D1337">
        <v>16</v>
      </c>
      <c r="E1337" s="4">
        <f>IND_Allahabad.424750_ISHRAE1M!F1337</f>
        <v>35</v>
      </c>
    </row>
    <row r="1338" spans="1:5">
      <c r="A1338">
        <v>1994</v>
      </c>
      <c r="B1338">
        <v>2</v>
      </c>
      <c r="C1338">
        <v>25</v>
      </c>
      <c r="D1338">
        <v>17</v>
      </c>
      <c r="E1338" s="4">
        <f>IND_Allahabad.424750_ISHRAE1M!F1338</f>
        <v>40</v>
      </c>
    </row>
    <row r="1339" spans="1:5">
      <c r="A1339">
        <v>1994</v>
      </c>
      <c r="B1339">
        <v>2</v>
      </c>
      <c r="C1339">
        <v>25</v>
      </c>
      <c r="D1339">
        <v>18</v>
      </c>
      <c r="E1339" s="4">
        <f>IND_Allahabad.424750_ISHRAE1M!F1339</f>
        <v>39</v>
      </c>
    </row>
    <row r="1340" spans="1:5">
      <c r="A1340">
        <v>1994</v>
      </c>
      <c r="B1340">
        <v>2</v>
      </c>
      <c r="C1340">
        <v>25</v>
      </c>
      <c r="D1340">
        <v>19</v>
      </c>
      <c r="E1340" s="4">
        <f>IND_Allahabad.424750_ISHRAE1M!F1340</f>
        <v>45</v>
      </c>
    </row>
    <row r="1341" spans="1:5">
      <c r="A1341">
        <v>1994</v>
      </c>
      <c r="B1341">
        <v>2</v>
      </c>
      <c r="C1341">
        <v>25</v>
      </c>
      <c r="D1341">
        <v>20</v>
      </c>
      <c r="E1341" s="4">
        <f>IND_Allahabad.424750_ISHRAE1M!F1341</f>
        <v>59</v>
      </c>
    </row>
    <row r="1342" spans="1:5">
      <c r="A1342">
        <v>1994</v>
      </c>
      <c r="B1342">
        <v>2</v>
      </c>
      <c r="C1342">
        <v>25</v>
      </c>
      <c r="D1342">
        <v>21</v>
      </c>
      <c r="E1342" s="4">
        <f>IND_Allahabad.424750_ISHRAE1M!F1342</f>
        <v>61</v>
      </c>
    </row>
    <row r="1343" spans="1:5">
      <c r="A1343">
        <v>1994</v>
      </c>
      <c r="B1343">
        <v>2</v>
      </c>
      <c r="C1343">
        <v>25</v>
      </c>
      <c r="D1343">
        <v>22</v>
      </c>
      <c r="E1343" s="4">
        <f>IND_Allahabad.424750_ISHRAE1M!F1343</f>
        <v>64</v>
      </c>
    </row>
    <row r="1344" spans="1:5">
      <c r="A1344">
        <v>1994</v>
      </c>
      <c r="B1344">
        <v>2</v>
      </c>
      <c r="C1344">
        <v>25</v>
      </c>
      <c r="D1344">
        <v>23</v>
      </c>
      <c r="E1344" s="4">
        <f>IND_Allahabad.424750_ISHRAE1M!F1344</f>
        <v>64</v>
      </c>
    </row>
    <row r="1345" spans="1:5">
      <c r="A1345">
        <v>1994</v>
      </c>
      <c r="B1345">
        <v>2</v>
      </c>
      <c r="C1345">
        <v>25</v>
      </c>
      <c r="D1345">
        <v>24</v>
      </c>
      <c r="E1345" s="4">
        <f>IND_Allahabad.424750_ISHRAE1M!F1345</f>
        <v>70</v>
      </c>
    </row>
    <row r="1346" spans="1:5">
      <c r="A1346">
        <v>1994</v>
      </c>
      <c r="B1346">
        <v>2</v>
      </c>
      <c r="C1346">
        <v>26</v>
      </c>
      <c r="D1346">
        <v>1</v>
      </c>
      <c r="E1346" s="4">
        <f>IND_Allahabad.424750_ISHRAE1M!F1346</f>
        <v>70</v>
      </c>
    </row>
    <row r="1347" spans="1:5">
      <c r="A1347">
        <v>1994</v>
      </c>
      <c r="B1347">
        <v>2</v>
      </c>
      <c r="C1347">
        <v>26</v>
      </c>
      <c r="D1347">
        <v>2</v>
      </c>
      <c r="E1347" s="4">
        <f>IND_Allahabad.424750_ISHRAE1M!F1347</f>
        <v>70</v>
      </c>
    </row>
    <row r="1348" spans="1:5">
      <c r="A1348">
        <v>1994</v>
      </c>
      <c r="B1348">
        <v>2</v>
      </c>
      <c r="C1348">
        <v>26</v>
      </c>
      <c r="D1348">
        <v>3</v>
      </c>
      <c r="E1348" s="4">
        <f>IND_Allahabad.424750_ISHRAE1M!F1348</f>
        <v>70</v>
      </c>
    </row>
    <row r="1349" spans="1:5">
      <c r="A1349">
        <v>1994</v>
      </c>
      <c r="B1349">
        <v>2</v>
      </c>
      <c r="C1349">
        <v>26</v>
      </c>
      <c r="D1349">
        <v>4</v>
      </c>
      <c r="E1349" s="4">
        <f>IND_Allahabad.424750_ISHRAE1M!F1349</f>
        <v>70</v>
      </c>
    </row>
    <row r="1350" spans="1:5">
      <c r="A1350">
        <v>1994</v>
      </c>
      <c r="B1350">
        <v>2</v>
      </c>
      <c r="C1350">
        <v>26</v>
      </c>
      <c r="D1350">
        <v>5</v>
      </c>
      <c r="E1350" s="4">
        <f>IND_Allahabad.424750_ISHRAE1M!F1350</f>
        <v>70</v>
      </c>
    </row>
    <row r="1351" spans="1:5">
      <c r="A1351">
        <v>1994</v>
      </c>
      <c r="B1351">
        <v>2</v>
      </c>
      <c r="C1351">
        <v>26</v>
      </c>
      <c r="D1351">
        <v>6</v>
      </c>
      <c r="E1351" s="4">
        <f>IND_Allahabad.424750_ISHRAE1M!F1351</f>
        <v>70</v>
      </c>
    </row>
    <row r="1352" spans="1:5">
      <c r="A1352">
        <v>1994</v>
      </c>
      <c r="B1352">
        <v>2</v>
      </c>
      <c r="C1352">
        <v>26</v>
      </c>
      <c r="D1352">
        <v>7</v>
      </c>
      <c r="E1352" s="4">
        <f>IND_Allahabad.424750_ISHRAE1M!F1352</f>
        <v>70</v>
      </c>
    </row>
    <row r="1353" spans="1:5">
      <c r="A1353">
        <v>1994</v>
      </c>
      <c r="B1353">
        <v>2</v>
      </c>
      <c r="C1353">
        <v>26</v>
      </c>
      <c r="D1353">
        <v>8</v>
      </c>
      <c r="E1353" s="4">
        <f>IND_Allahabad.424750_ISHRAE1M!F1353</f>
        <v>70</v>
      </c>
    </row>
    <row r="1354" spans="1:5">
      <c r="A1354">
        <v>1994</v>
      </c>
      <c r="B1354">
        <v>2</v>
      </c>
      <c r="C1354">
        <v>26</v>
      </c>
      <c r="D1354">
        <v>9</v>
      </c>
      <c r="E1354" s="4">
        <f>IND_Allahabad.424750_ISHRAE1M!F1354</f>
        <v>86</v>
      </c>
    </row>
    <row r="1355" spans="1:5">
      <c r="A1355">
        <v>1994</v>
      </c>
      <c r="B1355">
        <v>2</v>
      </c>
      <c r="C1355">
        <v>26</v>
      </c>
      <c r="D1355">
        <v>10</v>
      </c>
      <c r="E1355" s="4">
        <f>IND_Allahabad.424750_ISHRAE1M!F1355</f>
        <v>80</v>
      </c>
    </row>
    <row r="1356" spans="1:5">
      <c r="A1356">
        <v>1994</v>
      </c>
      <c r="B1356">
        <v>2</v>
      </c>
      <c r="C1356">
        <v>26</v>
      </c>
      <c r="D1356">
        <v>11</v>
      </c>
      <c r="E1356" s="4">
        <f>IND_Allahabad.424750_ISHRAE1M!F1356</f>
        <v>66</v>
      </c>
    </row>
    <row r="1357" spans="1:5">
      <c r="A1357">
        <v>1994</v>
      </c>
      <c r="B1357">
        <v>2</v>
      </c>
      <c r="C1357">
        <v>26</v>
      </c>
      <c r="D1357">
        <v>12</v>
      </c>
      <c r="E1357" s="4">
        <f>IND_Allahabad.424750_ISHRAE1M!F1357</f>
        <v>49</v>
      </c>
    </row>
    <row r="1358" spans="1:5">
      <c r="A1358">
        <v>1994</v>
      </c>
      <c r="B1358">
        <v>2</v>
      </c>
      <c r="C1358">
        <v>26</v>
      </c>
      <c r="D1358">
        <v>13</v>
      </c>
      <c r="E1358" s="4">
        <f>IND_Allahabad.424750_ISHRAE1M!F1358</f>
        <v>46</v>
      </c>
    </row>
    <row r="1359" spans="1:5">
      <c r="A1359">
        <v>1994</v>
      </c>
      <c r="B1359">
        <v>2</v>
      </c>
      <c r="C1359">
        <v>26</v>
      </c>
      <c r="D1359">
        <v>14</v>
      </c>
      <c r="E1359" s="4">
        <f>IND_Allahabad.424750_ISHRAE1M!F1359</f>
        <v>46</v>
      </c>
    </row>
    <row r="1360" spans="1:5">
      <c r="A1360">
        <v>1994</v>
      </c>
      <c r="B1360">
        <v>2</v>
      </c>
      <c r="C1360">
        <v>26</v>
      </c>
      <c r="D1360">
        <v>15</v>
      </c>
      <c r="E1360" s="4">
        <f>IND_Allahabad.424750_ISHRAE1M!F1360</f>
        <v>43</v>
      </c>
    </row>
    <row r="1361" spans="1:5">
      <c r="A1361">
        <v>1994</v>
      </c>
      <c r="B1361">
        <v>2</v>
      </c>
      <c r="C1361">
        <v>26</v>
      </c>
      <c r="D1361">
        <v>16</v>
      </c>
      <c r="E1361" s="4">
        <f>IND_Allahabad.424750_ISHRAE1M!F1361</f>
        <v>42</v>
      </c>
    </row>
    <row r="1362" spans="1:5">
      <c r="A1362">
        <v>1994</v>
      </c>
      <c r="B1362">
        <v>2</v>
      </c>
      <c r="C1362">
        <v>26</v>
      </c>
      <c r="D1362">
        <v>17</v>
      </c>
      <c r="E1362" s="4">
        <f>IND_Allahabad.424750_ISHRAE1M!F1362</f>
        <v>42</v>
      </c>
    </row>
    <row r="1363" spans="1:5">
      <c r="A1363">
        <v>1994</v>
      </c>
      <c r="B1363">
        <v>2</v>
      </c>
      <c r="C1363">
        <v>26</v>
      </c>
      <c r="D1363">
        <v>18</v>
      </c>
      <c r="E1363" s="4">
        <f>IND_Allahabad.424750_ISHRAE1M!F1363</f>
        <v>46</v>
      </c>
    </row>
    <row r="1364" spans="1:5">
      <c r="A1364">
        <v>1994</v>
      </c>
      <c r="B1364">
        <v>2</v>
      </c>
      <c r="C1364">
        <v>26</v>
      </c>
      <c r="D1364">
        <v>19</v>
      </c>
      <c r="E1364" s="4">
        <f>IND_Allahabad.424750_ISHRAE1M!F1364</f>
        <v>56</v>
      </c>
    </row>
    <row r="1365" spans="1:5">
      <c r="A1365">
        <v>1994</v>
      </c>
      <c r="B1365">
        <v>2</v>
      </c>
      <c r="C1365">
        <v>26</v>
      </c>
      <c r="D1365">
        <v>20</v>
      </c>
      <c r="E1365" s="4">
        <f>IND_Allahabad.424750_ISHRAE1M!F1365</f>
        <v>64</v>
      </c>
    </row>
    <row r="1366" spans="1:5">
      <c r="A1366">
        <v>1994</v>
      </c>
      <c r="B1366">
        <v>2</v>
      </c>
      <c r="C1366">
        <v>26</v>
      </c>
      <c r="D1366">
        <v>21</v>
      </c>
      <c r="E1366" s="4">
        <f>IND_Allahabad.424750_ISHRAE1M!F1366</f>
        <v>68</v>
      </c>
    </row>
    <row r="1367" spans="1:5">
      <c r="A1367">
        <v>1994</v>
      </c>
      <c r="B1367">
        <v>2</v>
      </c>
      <c r="C1367">
        <v>26</v>
      </c>
      <c r="D1367">
        <v>22</v>
      </c>
      <c r="E1367" s="4">
        <f>IND_Allahabad.424750_ISHRAE1M!F1367</f>
        <v>68</v>
      </c>
    </row>
    <row r="1368" spans="1:5">
      <c r="A1368">
        <v>1994</v>
      </c>
      <c r="B1368">
        <v>2</v>
      </c>
      <c r="C1368">
        <v>26</v>
      </c>
      <c r="D1368">
        <v>23</v>
      </c>
      <c r="E1368" s="4">
        <f>IND_Allahabad.424750_ISHRAE1M!F1368</f>
        <v>68</v>
      </c>
    </row>
    <row r="1369" spans="1:5">
      <c r="A1369">
        <v>1994</v>
      </c>
      <c r="B1369">
        <v>2</v>
      </c>
      <c r="C1369">
        <v>26</v>
      </c>
      <c r="D1369">
        <v>24</v>
      </c>
      <c r="E1369" s="4">
        <f>IND_Allahabad.424750_ISHRAE1M!F1369</f>
        <v>68</v>
      </c>
    </row>
    <row r="1370" spans="1:5">
      <c r="A1370">
        <v>1994</v>
      </c>
      <c r="B1370">
        <v>2</v>
      </c>
      <c r="C1370">
        <v>27</v>
      </c>
      <c r="D1370">
        <v>1</v>
      </c>
      <c r="E1370" s="4">
        <f>IND_Allahabad.424750_ISHRAE1M!F1370</f>
        <v>69</v>
      </c>
    </row>
    <row r="1371" spans="1:5">
      <c r="A1371">
        <v>1994</v>
      </c>
      <c r="B1371">
        <v>2</v>
      </c>
      <c r="C1371">
        <v>27</v>
      </c>
      <c r="D1371">
        <v>2</v>
      </c>
      <c r="E1371" s="4">
        <f>IND_Allahabad.424750_ISHRAE1M!F1371</f>
        <v>69</v>
      </c>
    </row>
    <row r="1372" spans="1:5">
      <c r="A1372">
        <v>1994</v>
      </c>
      <c r="B1372">
        <v>2</v>
      </c>
      <c r="C1372">
        <v>27</v>
      </c>
      <c r="D1372">
        <v>3</v>
      </c>
      <c r="E1372" s="4">
        <f>IND_Allahabad.424750_ISHRAE1M!F1372</f>
        <v>69</v>
      </c>
    </row>
    <row r="1373" spans="1:5">
      <c r="A1373">
        <v>1994</v>
      </c>
      <c r="B1373">
        <v>2</v>
      </c>
      <c r="C1373">
        <v>27</v>
      </c>
      <c r="D1373">
        <v>4</v>
      </c>
      <c r="E1373" s="4">
        <f>IND_Allahabad.424750_ISHRAE1M!F1373</f>
        <v>70</v>
      </c>
    </row>
    <row r="1374" spans="1:5">
      <c r="A1374">
        <v>1994</v>
      </c>
      <c r="B1374">
        <v>2</v>
      </c>
      <c r="C1374">
        <v>27</v>
      </c>
      <c r="D1374">
        <v>5</v>
      </c>
      <c r="E1374" s="4">
        <f>IND_Allahabad.424750_ISHRAE1M!F1374</f>
        <v>70</v>
      </c>
    </row>
    <row r="1375" spans="1:5">
      <c r="A1375">
        <v>1994</v>
      </c>
      <c r="B1375">
        <v>2</v>
      </c>
      <c r="C1375">
        <v>27</v>
      </c>
      <c r="D1375">
        <v>6</v>
      </c>
      <c r="E1375" s="4">
        <f>IND_Allahabad.424750_ISHRAE1M!F1375</f>
        <v>70</v>
      </c>
    </row>
    <row r="1376" spans="1:5">
      <c r="A1376">
        <v>1994</v>
      </c>
      <c r="B1376">
        <v>2</v>
      </c>
      <c r="C1376">
        <v>27</v>
      </c>
      <c r="D1376">
        <v>7</v>
      </c>
      <c r="E1376" s="4">
        <f>IND_Allahabad.424750_ISHRAE1M!F1376</f>
        <v>70</v>
      </c>
    </row>
    <row r="1377" spans="1:5">
      <c r="A1377">
        <v>1994</v>
      </c>
      <c r="B1377">
        <v>2</v>
      </c>
      <c r="C1377">
        <v>27</v>
      </c>
      <c r="D1377">
        <v>8</v>
      </c>
      <c r="E1377" s="4">
        <f>IND_Allahabad.424750_ISHRAE1M!F1377</f>
        <v>70</v>
      </c>
    </row>
    <row r="1378" spans="1:5">
      <c r="A1378">
        <v>1994</v>
      </c>
      <c r="B1378">
        <v>2</v>
      </c>
      <c r="C1378">
        <v>27</v>
      </c>
      <c r="D1378">
        <v>9</v>
      </c>
      <c r="E1378" s="4">
        <f>IND_Allahabad.424750_ISHRAE1M!F1378</f>
        <v>71</v>
      </c>
    </row>
    <row r="1379" spans="1:5">
      <c r="A1379">
        <v>1994</v>
      </c>
      <c r="B1379">
        <v>2</v>
      </c>
      <c r="C1379">
        <v>27</v>
      </c>
      <c r="D1379">
        <v>10</v>
      </c>
      <c r="E1379" s="4">
        <f>IND_Allahabad.424750_ISHRAE1M!F1379</f>
        <v>62</v>
      </c>
    </row>
    <row r="1380" spans="1:5">
      <c r="A1380">
        <v>1994</v>
      </c>
      <c r="B1380">
        <v>2</v>
      </c>
      <c r="C1380">
        <v>27</v>
      </c>
      <c r="D1380">
        <v>11</v>
      </c>
      <c r="E1380" s="4">
        <f>IND_Allahabad.424750_ISHRAE1M!F1380</f>
        <v>50</v>
      </c>
    </row>
    <row r="1381" spans="1:5">
      <c r="A1381">
        <v>1994</v>
      </c>
      <c r="B1381">
        <v>2</v>
      </c>
      <c r="C1381">
        <v>27</v>
      </c>
      <c r="D1381">
        <v>12</v>
      </c>
      <c r="E1381" s="4">
        <f>IND_Allahabad.424750_ISHRAE1M!F1381</f>
        <v>41</v>
      </c>
    </row>
    <row r="1382" spans="1:5">
      <c r="A1382">
        <v>1994</v>
      </c>
      <c r="B1382">
        <v>2</v>
      </c>
      <c r="C1382">
        <v>27</v>
      </c>
      <c r="D1382">
        <v>13</v>
      </c>
      <c r="E1382" s="4">
        <f>IND_Allahabad.424750_ISHRAE1M!F1382</f>
        <v>36</v>
      </c>
    </row>
    <row r="1383" spans="1:5">
      <c r="A1383">
        <v>1994</v>
      </c>
      <c r="B1383">
        <v>2</v>
      </c>
      <c r="C1383">
        <v>27</v>
      </c>
      <c r="D1383">
        <v>14</v>
      </c>
      <c r="E1383" s="4">
        <f>IND_Allahabad.424750_ISHRAE1M!F1383</f>
        <v>29</v>
      </c>
    </row>
    <row r="1384" spans="1:5">
      <c r="A1384">
        <v>1994</v>
      </c>
      <c r="B1384">
        <v>2</v>
      </c>
      <c r="C1384">
        <v>27</v>
      </c>
      <c r="D1384">
        <v>15</v>
      </c>
      <c r="E1384" s="4">
        <f>IND_Allahabad.424750_ISHRAE1M!F1384</f>
        <v>28</v>
      </c>
    </row>
    <row r="1385" spans="1:5">
      <c r="A1385">
        <v>1994</v>
      </c>
      <c r="B1385">
        <v>2</v>
      </c>
      <c r="C1385">
        <v>27</v>
      </c>
      <c r="D1385">
        <v>16</v>
      </c>
      <c r="E1385" s="4">
        <f>IND_Allahabad.424750_ISHRAE1M!F1385</f>
        <v>27</v>
      </c>
    </row>
    <row r="1386" spans="1:5">
      <c r="A1386">
        <v>1994</v>
      </c>
      <c r="B1386">
        <v>2</v>
      </c>
      <c r="C1386">
        <v>27</v>
      </c>
      <c r="D1386">
        <v>17</v>
      </c>
      <c r="E1386" s="4">
        <f>IND_Allahabad.424750_ISHRAE1M!F1386</f>
        <v>39</v>
      </c>
    </row>
    <row r="1387" spans="1:5">
      <c r="A1387">
        <v>1994</v>
      </c>
      <c r="B1387">
        <v>2</v>
      </c>
      <c r="C1387">
        <v>27</v>
      </c>
      <c r="D1387">
        <v>18</v>
      </c>
      <c r="E1387" s="4">
        <f>IND_Allahabad.424750_ISHRAE1M!F1387</f>
        <v>47</v>
      </c>
    </row>
    <row r="1388" spans="1:5">
      <c r="A1388">
        <v>1994</v>
      </c>
      <c r="B1388">
        <v>2</v>
      </c>
      <c r="C1388">
        <v>27</v>
      </c>
      <c r="D1388">
        <v>19</v>
      </c>
      <c r="E1388" s="4">
        <f>IND_Allahabad.424750_ISHRAE1M!F1388</f>
        <v>54</v>
      </c>
    </row>
    <row r="1389" spans="1:5">
      <c r="A1389">
        <v>1994</v>
      </c>
      <c r="B1389">
        <v>2</v>
      </c>
      <c r="C1389">
        <v>27</v>
      </c>
      <c r="D1389">
        <v>20</v>
      </c>
      <c r="E1389" s="4">
        <f>IND_Allahabad.424750_ISHRAE1M!F1389</f>
        <v>60</v>
      </c>
    </row>
    <row r="1390" spans="1:5">
      <c r="A1390">
        <v>1994</v>
      </c>
      <c r="B1390">
        <v>2</v>
      </c>
      <c r="C1390">
        <v>27</v>
      </c>
      <c r="D1390">
        <v>21</v>
      </c>
      <c r="E1390" s="4">
        <f>IND_Allahabad.424750_ISHRAE1M!F1390</f>
        <v>61</v>
      </c>
    </row>
    <row r="1391" spans="1:5">
      <c r="A1391">
        <v>1994</v>
      </c>
      <c r="B1391">
        <v>2</v>
      </c>
      <c r="C1391">
        <v>27</v>
      </c>
      <c r="D1391">
        <v>22</v>
      </c>
      <c r="E1391" s="4">
        <f>IND_Allahabad.424750_ISHRAE1M!F1391</f>
        <v>63</v>
      </c>
    </row>
    <row r="1392" spans="1:5">
      <c r="A1392">
        <v>1994</v>
      </c>
      <c r="B1392">
        <v>2</v>
      </c>
      <c r="C1392">
        <v>27</v>
      </c>
      <c r="D1392">
        <v>23</v>
      </c>
      <c r="E1392" s="4">
        <f>IND_Allahabad.424750_ISHRAE1M!F1392</f>
        <v>63</v>
      </c>
    </row>
    <row r="1393" spans="1:5">
      <c r="A1393">
        <v>1994</v>
      </c>
      <c r="B1393">
        <v>2</v>
      </c>
      <c r="C1393">
        <v>27</v>
      </c>
      <c r="D1393">
        <v>24</v>
      </c>
      <c r="E1393" s="4">
        <f>IND_Allahabad.424750_ISHRAE1M!F1393</f>
        <v>79</v>
      </c>
    </row>
    <row r="1394" spans="1:5">
      <c r="A1394">
        <v>1994</v>
      </c>
      <c r="B1394">
        <v>2</v>
      </c>
      <c r="C1394">
        <v>28</v>
      </c>
      <c r="D1394">
        <v>1</v>
      </c>
      <c r="E1394" s="4">
        <f>IND_Allahabad.424750_ISHRAE1M!F1394</f>
        <v>79</v>
      </c>
    </row>
    <row r="1395" spans="1:5">
      <c r="A1395">
        <v>1994</v>
      </c>
      <c r="B1395">
        <v>2</v>
      </c>
      <c r="C1395">
        <v>28</v>
      </c>
      <c r="D1395">
        <v>2</v>
      </c>
      <c r="E1395" s="4">
        <f>IND_Allahabad.424750_ISHRAE1M!F1395</f>
        <v>79</v>
      </c>
    </row>
    <row r="1396" spans="1:5">
      <c r="A1396">
        <v>1994</v>
      </c>
      <c r="B1396">
        <v>2</v>
      </c>
      <c r="C1396">
        <v>28</v>
      </c>
      <c r="D1396">
        <v>3</v>
      </c>
      <c r="E1396" s="4">
        <f>IND_Allahabad.424750_ISHRAE1M!F1396</f>
        <v>79</v>
      </c>
    </row>
    <row r="1397" spans="1:5">
      <c r="A1397">
        <v>1994</v>
      </c>
      <c r="B1397">
        <v>2</v>
      </c>
      <c r="C1397">
        <v>28</v>
      </c>
      <c r="D1397">
        <v>4</v>
      </c>
      <c r="E1397" s="4">
        <f>IND_Allahabad.424750_ISHRAE1M!F1397</f>
        <v>79</v>
      </c>
    </row>
    <row r="1398" spans="1:5">
      <c r="A1398">
        <v>1994</v>
      </c>
      <c r="B1398">
        <v>2</v>
      </c>
      <c r="C1398">
        <v>28</v>
      </c>
      <c r="D1398">
        <v>5</v>
      </c>
      <c r="E1398" s="4">
        <f>IND_Allahabad.424750_ISHRAE1M!F1398</f>
        <v>79</v>
      </c>
    </row>
    <row r="1399" spans="1:5">
      <c r="A1399">
        <v>1994</v>
      </c>
      <c r="B1399">
        <v>2</v>
      </c>
      <c r="C1399">
        <v>28</v>
      </c>
      <c r="D1399">
        <v>6</v>
      </c>
      <c r="E1399" s="4">
        <f>IND_Allahabad.424750_ISHRAE1M!F1399</f>
        <v>79</v>
      </c>
    </row>
    <row r="1400" spans="1:5">
      <c r="A1400">
        <v>1994</v>
      </c>
      <c r="B1400">
        <v>2</v>
      </c>
      <c r="C1400">
        <v>28</v>
      </c>
      <c r="D1400">
        <v>7</v>
      </c>
      <c r="E1400" s="4">
        <f>IND_Allahabad.424750_ISHRAE1M!F1400</f>
        <v>79</v>
      </c>
    </row>
    <row r="1401" spans="1:5">
      <c r="A1401">
        <v>1994</v>
      </c>
      <c r="B1401">
        <v>2</v>
      </c>
      <c r="C1401">
        <v>28</v>
      </c>
      <c r="D1401">
        <v>8</v>
      </c>
      <c r="E1401" s="4">
        <f>IND_Allahabad.424750_ISHRAE1M!F1401</f>
        <v>79</v>
      </c>
    </row>
    <row r="1402" spans="1:5">
      <c r="A1402">
        <v>1994</v>
      </c>
      <c r="B1402">
        <v>2</v>
      </c>
      <c r="C1402">
        <v>28</v>
      </c>
      <c r="D1402">
        <v>9</v>
      </c>
      <c r="E1402" s="4">
        <f>IND_Allahabad.424750_ISHRAE1M!F1402</f>
        <v>80</v>
      </c>
    </row>
    <row r="1403" spans="1:5">
      <c r="A1403">
        <v>1994</v>
      </c>
      <c r="B1403">
        <v>2</v>
      </c>
      <c r="C1403">
        <v>28</v>
      </c>
      <c r="D1403">
        <v>10</v>
      </c>
      <c r="E1403" s="4">
        <f>IND_Allahabad.424750_ISHRAE1M!F1403</f>
        <v>65</v>
      </c>
    </row>
    <row r="1404" spans="1:5">
      <c r="A1404">
        <v>1994</v>
      </c>
      <c r="B1404">
        <v>2</v>
      </c>
      <c r="C1404">
        <v>28</v>
      </c>
      <c r="D1404">
        <v>11</v>
      </c>
      <c r="E1404" s="4">
        <f>IND_Allahabad.424750_ISHRAE1M!F1404</f>
        <v>44</v>
      </c>
    </row>
    <row r="1405" spans="1:5">
      <c r="A1405">
        <v>1994</v>
      </c>
      <c r="B1405">
        <v>2</v>
      </c>
      <c r="C1405">
        <v>28</v>
      </c>
      <c r="D1405">
        <v>12</v>
      </c>
      <c r="E1405" s="4">
        <f>IND_Allahabad.424750_ISHRAE1M!F1405</f>
        <v>40</v>
      </c>
    </row>
    <row r="1406" spans="1:5">
      <c r="A1406">
        <v>1994</v>
      </c>
      <c r="B1406">
        <v>2</v>
      </c>
      <c r="C1406">
        <v>28</v>
      </c>
      <c r="D1406">
        <v>13</v>
      </c>
      <c r="E1406" s="4">
        <f>IND_Allahabad.424750_ISHRAE1M!F1406</f>
        <v>35</v>
      </c>
    </row>
    <row r="1407" spans="1:5">
      <c r="A1407">
        <v>1994</v>
      </c>
      <c r="B1407">
        <v>2</v>
      </c>
      <c r="C1407">
        <v>28</v>
      </c>
      <c r="D1407">
        <v>14</v>
      </c>
      <c r="E1407" s="4">
        <f>IND_Allahabad.424750_ISHRAE1M!F1407</f>
        <v>30</v>
      </c>
    </row>
    <row r="1408" spans="1:5">
      <c r="A1408">
        <v>1994</v>
      </c>
      <c r="B1408">
        <v>2</v>
      </c>
      <c r="C1408">
        <v>28</v>
      </c>
      <c r="D1408">
        <v>15</v>
      </c>
      <c r="E1408" s="4">
        <f>IND_Allahabad.424750_ISHRAE1M!F1408</f>
        <v>30</v>
      </c>
    </row>
    <row r="1409" spans="1:5">
      <c r="A1409">
        <v>1994</v>
      </c>
      <c r="B1409">
        <v>2</v>
      </c>
      <c r="C1409">
        <v>28</v>
      </c>
      <c r="D1409">
        <v>16</v>
      </c>
      <c r="E1409" s="4">
        <f>IND_Allahabad.424750_ISHRAE1M!F1409</f>
        <v>30</v>
      </c>
    </row>
    <row r="1410" spans="1:5">
      <c r="A1410">
        <v>1994</v>
      </c>
      <c r="B1410">
        <v>2</v>
      </c>
      <c r="C1410">
        <v>28</v>
      </c>
      <c r="D1410">
        <v>17</v>
      </c>
      <c r="E1410" s="4">
        <f>IND_Allahabad.424750_ISHRAE1M!F1410</f>
        <v>32</v>
      </c>
    </row>
    <row r="1411" spans="1:5">
      <c r="A1411">
        <v>1994</v>
      </c>
      <c r="B1411">
        <v>2</v>
      </c>
      <c r="C1411">
        <v>28</v>
      </c>
      <c r="D1411">
        <v>18</v>
      </c>
      <c r="E1411" s="4">
        <f>IND_Allahabad.424750_ISHRAE1M!F1411</f>
        <v>40</v>
      </c>
    </row>
    <row r="1412" spans="1:5">
      <c r="A1412">
        <v>1994</v>
      </c>
      <c r="B1412">
        <v>2</v>
      </c>
      <c r="C1412">
        <v>28</v>
      </c>
      <c r="D1412">
        <v>19</v>
      </c>
      <c r="E1412" s="4">
        <f>IND_Allahabad.424750_ISHRAE1M!F1412</f>
        <v>49</v>
      </c>
    </row>
    <row r="1413" spans="1:5">
      <c r="A1413">
        <v>1994</v>
      </c>
      <c r="B1413">
        <v>2</v>
      </c>
      <c r="C1413">
        <v>28</v>
      </c>
      <c r="D1413">
        <v>20</v>
      </c>
      <c r="E1413" s="4">
        <f>IND_Allahabad.424750_ISHRAE1M!F1413</f>
        <v>54</v>
      </c>
    </row>
    <row r="1414" spans="1:5">
      <c r="A1414">
        <v>1994</v>
      </c>
      <c r="B1414">
        <v>2</v>
      </c>
      <c r="C1414">
        <v>28</v>
      </c>
      <c r="D1414">
        <v>21</v>
      </c>
      <c r="E1414" s="4">
        <f>IND_Allahabad.424750_ISHRAE1M!F1414</f>
        <v>52</v>
      </c>
    </row>
    <row r="1415" spans="1:5">
      <c r="A1415">
        <v>1994</v>
      </c>
      <c r="B1415">
        <v>2</v>
      </c>
      <c r="C1415">
        <v>28</v>
      </c>
      <c r="D1415">
        <v>22</v>
      </c>
      <c r="E1415" s="4">
        <f>IND_Allahabad.424750_ISHRAE1M!F1415</f>
        <v>59</v>
      </c>
    </row>
    <row r="1416" spans="1:5">
      <c r="A1416">
        <v>1994</v>
      </c>
      <c r="B1416">
        <v>2</v>
      </c>
      <c r="C1416">
        <v>28</v>
      </c>
      <c r="D1416">
        <v>23</v>
      </c>
      <c r="E1416" s="4">
        <f>IND_Allahabad.424750_ISHRAE1M!F1416</f>
        <v>62</v>
      </c>
    </row>
    <row r="1417" spans="1:5">
      <c r="A1417">
        <v>1994</v>
      </c>
      <c r="B1417">
        <v>2</v>
      </c>
      <c r="C1417">
        <v>28</v>
      </c>
      <c r="D1417">
        <v>24</v>
      </c>
      <c r="E1417" s="4">
        <f>IND_Allahabad.424750_ISHRAE1M!F1417</f>
        <v>63</v>
      </c>
    </row>
    <row r="1418" spans="1:5">
      <c r="A1418">
        <v>1998</v>
      </c>
      <c r="B1418">
        <v>3</v>
      </c>
      <c r="C1418">
        <v>1</v>
      </c>
      <c r="D1418">
        <v>1</v>
      </c>
      <c r="E1418" s="4">
        <f>IND_Allahabad.424750_ISHRAE1M!F1418</f>
        <v>61</v>
      </c>
    </row>
    <row r="1419" spans="1:5">
      <c r="A1419">
        <v>1998</v>
      </c>
      <c r="B1419">
        <v>3</v>
      </c>
      <c r="C1419">
        <v>1</v>
      </c>
      <c r="D1419">
        <v>2</v>
      </c>
      <c r="E1419" s="4">
        <f>IND_Allahabad.424750_ISHRAE1M!F1419</f>
        <v>59</v>
      </c>
    </row>
    <row r="1420" spans="1:5">
      <c r="A1420">
        <v>1998</v>
      </c>
      <c r="B1420">
        <v>3</v>
      </c>
      <c r="C1420">
        <v>1</v>
      </c>
      <c r="D1420">
        <v>3</v>
      </c>
      <c r="E1420" s="4">
        <f>IND_Allahabad.424750_ISHRAE1M!F1420</f>
        <v>58</v>
      </c>
    </row>
    <row r="1421" spans="1:5">
      <c r="A1421">
        <v>1998</v>
      </c>
      <c r="B1421">
        <v>3</v>
      </c>
      <c r="C1421">
        <v>1</v>
      </c>
      <c r="D1421">
        <v>4</v>
      </c>
      <c r="E1421" s="4">
        <f>IND_Allahabad.424750_ISHRAE1M!F1421</f>
        <v>57</v>
      </c>
    </row>
    <row r="1422" spans="1:5">
      <c r="A1422">
        <v>1998</v>
      </c>
      <c r="B1422">
        <v>3</v>
      </c>
      <c r="C1422">
        <v>1</v>
      </c>
      <c r="D1422">
        <v>5</v>
      </c>
      <c r="E1422" s="4">
        <f>IND_Allahabad.424750_ISHRAE1M!F1422</f>
        <v>56</v>
      </c>
    </row>
    <row r="1423" spans="1:5">
      <c r="A1423">
        <v>1998</v>
      </c>
      <c r="B1423">
        <v>3</v>
      </c>
      <c r="C1423">
        <v>1</v>
      </c>
      <c r="D1423">
        <v>6</v>
      </c>
      <c r="E1423" s="4">
        <f>IND_Allahabad.424750_ISHRAE1M!F1423</f>
        <v>56</v>
      </c>
    </row>
    <row r="1424" spans="1:5">
      <c r="A1424">
        <v>1998</v>
      </c>
      <c r="B1424">
        <v>3</v>
      </c>
      <c r="C1424">
        <v>1</v>
      </c>
      <c r="D1424">
        <v>7</v>
      </c>
      <c r="E1424" s="4">
        <f>IND_Allahabad.424750_ISHRAE1M!F1424</f>
        <v>56</v>
      </c>
    </row>
    <row r="1425" spans="1:5">
      <c r="A1425">
        <v>1998</v>
      </c>
      <c r="B1425">
        <v>3</v>
      </c>
      <c r="C1425">
        <v>1</v>
      </c>
      <c r="D1425">
        <v>8</v>
      </c>
      <c r="E1425" s="4">
        <f>IND_Allahabad.424750_ISHRAE1M!F1425</f>
        <v>56</v>
      </c>
    </row>
    <row r="1426" spans="1:5">
      <c r="A1426">
        <v>1998</v>
      </c>
      <c r="B1426">
        <v>3</v>
      </c>
      <c r="C1426">
        <v>1</v>
      </c>
      <c r="D1426">
        <v>9</v>
      </c>
      <c r="E1426" s="4">
        <f>IND_Allahabad.424750_ISHRAE1M!F1426</f>
        <v>48</v>
      </c>
    </row>
    <row r="1427" spans="1:5">
      <c r="A1427">
        <v>1998</v>
      </c>
      <c r="B1427">
        <v>3</v>
      </c>
      <c r="C1427">
        <v>1</v>
      </c>
      <c r="D1427">
        <v>10</v>
      </c>
      <c r="E1427" s="4">
        <f>IND_Allahabad.424750_ISHRAE1M!F1427</f>
        <v>48</v>
      </c>
    </row>
    <row r="1428" spans="1:5">
      <c r="A1428">
        <v>1998</v>
      </c>
      <c r="B1428">
        <v>3</v>
      </c>
      <c r="C1428">
        <v>1</v>
      </c>
      <c r="D1428">
        <v>11</v>
      </c>
      <c r="E1428" s="4">
        <f>IND_Allahabad.424750_ISHRAE1M!F1428</f>
        <v>48</v>
      </c>
    </row>
    <row r="1429" spans="1:5">
      <c r="A1429">
        <v>1998</v>
      </c>
      <c r="B1429">
        <v>3</v>
      </c>
      <c r="C1429">
        <v>1</v>
      </c>
      <c r="D1429">
        <v>12</v>
      </c>
      <c r="E1429" s="4">
        <f>IND_Allahabad.424750_ISHRAE1M!F1429</f>
        <v>48</v>
      </c>
    </row>
    <row r="1430" spans="1:5">
      <c r="A1430">
        <v>1998</v>
      </c>
      <c r="B1430">
        <v>3</v>
      </c>
      <c r="C1430">
        <v>1</v>
      </c>
      <c r="D1430">
        <v>13</v>
      </c>
      <c r="E1430" s="4">
        <f>IND_Allahabad.424750_ISHRAE1M!F1430</f>
        <v>48</v>
      </c>
    </row>
    <row r="1431" spans="1:5">
      <c r="A1431">
        <v>1998</v>
      </c>
      <c r="B1431">
        <v>3</v>
      </c>
      <c r="C1431">
        <v>1</v>
      </c>
      <c r="D1431">
        <v>14</v>
      </c>
      <c r="E1431" s="4">
        <f>IND_Allahabad.424750_ISHRAE1M!F1431</f>
        <v>48</v>
      </c>
    </row>
    <row r="1432" spans="1:5">
      <c r="A1432">
        <v>1998</v>
      </c>
      <c r="B1432">
        <v>3</v>
      </c>
      <c r="C1432">
        <v>1</v>
      </c>
      <c r="D1432">
        <v>15</v>
      </c>
      <c r="E1432" s="4">
        <f>IND_Allahabad.424750_ISHRAE1M!F1432</f>
        <v>48</v>
      </c>
    </row>
    <row r="1433" spans="1:5">
      <c r="A1433">
        <v>1998</v>
      </c>
      <c r="B1433">
        <v>3</v>
      </c>
      <c r="C1433">
        <v>1</v>
      </c>
      <c r="D1433">
        <v>16</v>
      </c>
      <c r="E1433" s="4">
        <f>IND_Allahabad.424750_ISHRAE1M!F1433</f>
        <v>48</v>
      </c>
    </row>
    <row r="1434" spans="1:5">
      <c r="A1434">
        <v>1998</v>
      </c>
      <c r="B1434">
        <v>3</v>
      </c>
      <c r="C1434">
        <v>1</v>
      </c>
      <c r="D1434">
        <v>17</v>
      </c>
      <c r="E1434" s="4">
        <f>IND_Allahabad.424750_ISHRAE1M!F1434</f>
        <v>48</v>
      </c>
    </row>
    <row r="1435" spans="1:5">
      <c r="A1435">
        <v>1998</v>
      </c>
      <c r="B1435">
        <v>3</v>
      </c>
      <c r="C1435">
        <v>1</v>
      </c>
      <c r="D1435">
        <v>18</v>
      </c>
      <c r="E1435" s="4">
        <f>IND_Allahabad.424750_ISHRAE1M!F1435</f>
        <v>51</v>
      </c>
    </row>
    <row r="1436" spans="1:5">
      <c r="A1436">
        <v>1998</v>
      </c>
      <c r="B1436">
        <v>3</v>
      </c>
      <c r="C1436">
        <v>1</v>
      </c>
      <c r="D1436">
        <v>19</v>
      </c>
      <c r="E1436" s="4">
        <f>IND_Allahabad.424750_ISHRAE1M!F1436</f>
        <v>51</v>
      </c>
    </row>
    <row r="1437" spans="1:5">
      <c r="A1437">
        <v>1998</v>
      </c>
      <c r="B1437">
        <v>3</v>
      </c>
      <c r="C1437">
        <v>1</v>
      </c>
      <c r="D1437">
        <v>20</v>
      </c>
      <c r="E1437" s="4">
        <f>IND_Allahabad.424750_ISHRAE1M!F1437</f>
        <v>51</v>
      </c>
    </row>
    <row r="1438" spans="1:5">
      <c r="A1438">
        <v>1998</v>
      </c>
      <c r="B1438">
        <v>3</v>
      </c>
      <c r="C1438">
        <v>1</v>
      </c>
      <c r="D1438">
        <v>21</v>
      </c>
      <c r="E1438" s="4">
        <f>IND_Allahabad.424750_ISHRAE1M!F1438</f>
        <v>51</v>
      </c>
    </row>
    <row r="1439" spans="1:5">
      <c r="A1439">
        <v>1998</v>
      </c>
      <c r="B1439">
        <v>3</v>
      </c>
      <c r="C1439">
        <v>1</v>
      </c>
      <c r="D1439">
        <v>22</v>
      </c>
      <c r="E1439" s="4">
        <f>IND_Allahabad.424750_ISHRAE1M!F1439</f>
        <v>51</v>
      </c>
    </row>
    <row r="1440" spans="1:5">
      <c r="A1440">
        <v>1998</v>
      </c>
      <c r="B1440">
        <v>3</v>
      </c>
      <c r="C1440">
        <v>1</v>
      </c>
      <c r="D1440">
        <v>23</v>
      </c>
      <c r="E1440" s="4">
        <f>IND_Allahabad.424750_ISHRAE1M!F1440</f>
        <v>49</v>
      </c>
    </row>
    <row r="1441" spans="1:5">
      <c r="A1441">
        <v>1998</v>
      </c>
      <c r="B1441">
        <v>3</v>
      </c>
      <c r="C1441">
        <v>1</v>
      </c>
      <c r="D1441">
        <v>24</v>
      </c>
      <c r="E1441" s="4">
        <f>IND_Allahabad.424750_ISHRAE1M!F1441</f>
        <v>49</v>
      </c>
    </row>
    <row r="1442" spans="1:5">
      <c r="A1442">
        <v>1998</v>
      </c>
      <c r="B1442">
        <v>3</v>
      </c>
      <c r="C1442">
        <v>2</v>
      </c>
      <c r="D1442">
        <v>1</v>
      </c>
      <c r="E1442" s="4">
        <f>IND_Allahabad.424750_ISHRAE1M!F1442</f>
        <v>49</v>
      </c>
    </row>
    <row r="1443" spans="1:5">
      <c r="A1443">
        <v>1998</v>
      </c>
      <c r="B1443">
        <v>3</v>
      </c>
      <c r="C1443">
        <v>2</v>
      </c>
      <c r="D1443">
        <v>2</v>
      </c>
      <c r="E1443" s="4">
        <f>IND_Allahabad.424750_ISHRAE1M!F1443</f>
        <v>49</v>
      </c>
    </row>
    <row r="1444" spans="1:5">
      <c r="A1444">
        <v>1998</v>
      </c>
      <c r="B1444">
        <v>3</v>
      </c>
      <c r="C1444">
        <v>2</v>
      </c>
      <c r="D1444">
        <v>3</v>
      </c>
      <c r="E1444" s="4">
        <f>IND_Allahabad.424750_ISHRAE1M!F1444</f>
        <v>49</v>
      </c>
    </row>
    <row r="1445" spans="1:5">
      <c r="A1445">
        <v>1998</v>
      </c>
      <c r="B1445">
        <v>3</v>
      </c>
      <c r="C1445">
        <v>2</v>
      </c>
      <c r="D1445">
        <v>4</v>
      </c>
      <c r="E1445" s="4">
        <f>IND_Allahabad.424750_ISHRAE1M!F1445</f>
        <v>49</v>
      </c>
    </row>
    <row r="1446" spans="1:5">
      <c r="A1446">
        <v>1998</v>
      </c>
      <c r="B1446">
        <v>3</v>
      </c>
      <c r="C1446">
        <v>2</v>
      </c>
      <c r="D1446">
        <v>5</v>
      </c>
      <c r="E1446" s="4">
        <f>IND_Allahabad.424750_ISHRAE1M!F1446</f>
        <v>49</v>
      </c>
    </row>
    <row r="1447" spans="1:5">
      <c r="A1447">
        <v>1998</v>
      </c>
      <c r="B1447">
        <v>3</v>
      </c>
      <c r="C1447">
        <v>2</v>
      </c>
      <c r="D1447">
        <v>6</v>
      </c>
      <c r="E1447" s="4">
        <f>IND_Allahabad.424750_ISHRAE1M!F1447</f>
        <v>49</v>
      </c>
    </row>
    <row r="1448" spans="1:5">
      <c r="A1448">
        <v>1998</v>
      </c>
      <c r="B1448">
        <v>3</v>
      </c>
      <c r="C1448">
        <v>2</v>
      </c>
      <c r="D1448">
        <v>7</v>
      </c>
      <c r="E1448" s="4">
        <f>IND_Allahabad.424750_ISHRAE1M!F1448</f>
        <v>49</v>
      </c>
    </row>
    <row r="1449" spans="1:5">
      <c r="A1449">
        <v>1998</v>
      </c>
      <c r="B1449">
        <v>3</v>
      </c>
      <c r="C1449">
        <v>2</v>
      </c>
      <c r="D1449">
        <v>8</v>
      </c>
      <c r="E1449" s="4">
        <f>IND_Allahabad.424750_ISHRAE1M!F1449</f>
        <v>49</v>
      </c>
    </row>
    <row r="1450" spans="1:5">
      <c r="A1450">
        <v>1998</v>
      </c>
      <c r="B1450">
        <v>3</v>
      </c>
      <c r="C1450">
        <v>2</v>
      </c>
      <c r="D1450">
        <v>9</v>
      </c>
      <c r="E1450" s="4">
        <f>IND_Allahabad.424750_ISHRAE1M!F1450</f>
        <v>62</v>
      </c>
    </row>
    <row r="1451" spans="1:5">
      <c r="A1451">
        <v>1998</v>
      </c>
      <c r="B1451">
        <v>3</v>
      </c>
      <c r="C1451">
        <v>2</v>
      </c>
      <c r="D1451">
        <v>10</v>
      </c>
      <c r="E1451" s="4">
        <f>IND_Allahabad.424750_ISHRAE1M!F1451</f>
        <v>61</v>
      </c>
    </row>
    <row r="1452" spans="1:5">
      <c r="A1452">
        <v>1998</v>
      </c>
      <c r="B1452">
        <v>3</v>
      </c>
      <c r="C1452">
        <v>2</v>
      </c>
      <c r="D1452">
        <v>11</v>
      </c>
      <c r="E1452" s="4">
        <f>IND_Allahabad.424750_ISHRAE1M!F1452</f>
        <v>61</v>
      </c>
    </row>
    <row r="1453" spans="1:5">
      <c r="A1453">
        <v>1998</v>
      </c>
      <c r="B1453">
        <v>3</v>
      </c>
      <c r="C1453">
        <v>2</v>
      </c>
      <c r="D1453">
        <v>12</v>
      </c>
      <c r="E1453" s="4">
        <f>IND_Allahabad.424750_ISHRAE1M!F1453</f>
        <v>61</v>
      </c>
    </row>
    <row r="1454" spans="1:5">
      <c r="A1454">
        <v>1998</v>
      </c>
      <c r="B1454">
        <v>3</v>
      </c>
      <c r="C1454">
        <v>2</v>
      </c>
      <c r="D1454">
        <v>13</v>
      </c>
      <c r="E1454" s="4">
        <f>IND_Allahabad.424750_ISHRAE1M!F1454</f>
        <v>61</v>
      </c>
    </row>
    <row r="1455" spans="1:5">
      <c r="A1455">
        <v>1998</v>
      </c>
      <c r="B1455">
        <v>3</v>
      </c>
      <c r="C1455">
        <v>2</v>
      </c>
      <c r="D1455">
        <v>14</v>
      </c>
      <c r="E1455" s="4">
        <f>IND_Allahabad.424750_ISHRAE1M!F1455</f>
        <v>61</v>
      </c>
    </row>
    <row r="1456" spans="1:5">
      <c r="A1456">
        <v>1998</v>
      </c>
      <c r="B1456">
        <v>3</v>
      </c>
      <c r="C1456">
        <v>2</v>
      </c>
      <c r="D1456">
        <v>15</v>
      </c>
      <c r="E1456" s="4">
        <f>IND_Allahabad.424750_ISHRAE1M!F1456</f>
        <v>61</v>
      </c>
    </row>
    <row r="1457" spans="1:5">
      <c r="A1457">
        <v>1998</v>
      </c>
      <c r="B1457">
        <v>3</v>
      </c>
      <c r="C1457">
        <v>2</v>
      </c>
      <c r="D1457">
        <v>16</v>
      </c>
      <c r="E1457" s="4">
        <f>IND_Allahabad.424750_ISHRAE1M!F1457</f>
        <v>61</v>
      </c>
    </row>
    <row r="1458" spans="1:5">
      <c r="A1458">
        <v>1998</v>
      </c>
      <c r="B1458">
        <v>3</v>
      </c>
      <c r="C1458">
        <v>2</v>
      </c>
      <c r="D1458">
        <v>17</v>
      </c>
      <c r="E1458" s="4">
        <f>IND_Allahabad.424750_ISHRAE1M!F1458</f>
        <v>61</v>
      </c>
    </row>
    <row r="1459" spans="1:5">
      <c r="A1459">
        <v>1998</v>
      </c>
      <c r="B1459">
        <v>3</v>
      </c>
      <c r="C1459">
        <v>2</v>
      </c>
      <c r="D1459">
        <v>18</v>
      </c>
      <c r="E1459" s="4">
        <f>IND_Allahabad.424750_ISHRAE1M!F1459</f>
        <v>61</v>
      </c>
    </row>
    <row r="1460" spans="1:5">
      <c r="A1460">
        <v>1998</v>
      </c>
      <c r="B1460">
        <v>3</v>
      </c>
      <c r="C1460">
        <v>2</v>
      </c>
      <c r="D1460">
        <v>19</v>
      </c>
      <c r="E1460" s="4">
        <f>IND_Allahabad.424750_ISHRAE1M!F1460</f>
        <v>61</v>
      </c>
    </row>
    <row r="1461" spans="1:5">
      <c r="A1461">
        <v>1998</v>
      </c>
      <c r="B1461">
        <v>3</v>
      </c>
      <c r="C1461">
        <v>2</v>
      </c>
      <c r="D1461">
        <v>20</v>
      </c>
      <c r="E1461" s="4">
        <f>IND_Allahabad.424750_ISHRAE1M!F1461</f>
        <v>61</v>
      </c>
    </row>
    <row r="1462" spans="1:5">
      <c r="A1462">
        <v>1998</v>
      </c>
      <c r="B1462">
        <v>3</v>
      </c>
      <c r="C1462">
        <v>2</v>
      </c>
      <c r="D1462">
        <v>21</v>
      </c>
      <c r="E1462" s="4">
        <f>IND_Allahabad.424750_ISHRAE1M!F1462</f>
        <v>61</v>
      </c>
    </row>
    <row r="1463" spans="1:5">
      <c r="A1463">
        <v>1998</v>
      </c>
      <c r="B1463">
        <v>3</v>
      </c>
      <c r="C1463">
        <v>2</v>
      </c>
      <c r="D1463">
        <v>22</v>
      </c>
      <c r="E1463" s="4">
        <f>IND_Allahabad.424750_ISHRAE1M!F1463</f>
        <v>61</v>
      </c>
    </row>
    <row r="1464" spans="1:5">
      <c r="A1464">
        <v>1998</v>
      </c>
      <c r="B1464">
        <v>3</v>
      </c>
      <c r="C1464">
        <v>2</v>
      </c>
      <c r="D1464">
        <v>23</v>
      </c>
      <c r="E1464" s="4">
        <f>IND_Allahabad.424750_ISHRAE1M!F1464</f>
        <v>61</v>
      </c>
    </row>
    <row r="1465" spans="1:5">
      <c r="A1465">
        <v>1998</v>
      </c>
      <c r="B1465">
        <v>3</v>
      </c>
      <c r="C1465">
        <v>2</v>
      </c>
      <c r="D1465">
        <v>24</v>
      </c>
      <c r="E1465" s="4">
        <f>IND_Allahabad.424750_ISHRAE1M!F1465</f>
        <v>61</v>
      </c>
    </row>
    <row r="1466" spans="1:5">
      <c r="A1466">
        <v>1998</v>
      </c>
      <c r="B1466">
        <v>3</v>
      </c>
      <c r="C1466">
        <v>3</v>
      </c>
      <c r="D1466">
        <v>1</v>
      </c>
      <c r="E1466" s="4">
        <f>IND_Allahabad.424750_ISHRAE1M!F1466</f>
        <v>61</v>
      </c>
    </row>
    <row r="1467" spans="1:5">
      <c r="A1467">
        <v>1998</v>
      </c>
      <c r="B1467">
        <v>3</v>
      </c>
      <c r="C1467">
        <v>3</v>
      </c>
      <c r="D1467">
        <v>2</v>
      </c>
      <c r="E1467" s="4">
        <f>IND_Allahabad.424750_ISHRAE1M!F1467</f>
        <v>61</v>
      </c>
    </row>
    <row r="1468" spans="1:5">
      <c r="A1468">
        <v>1998</v>
      </c>
      <c r="B1468">
        <v>3</v>
      </c>
      <c r="C1468">
        <v>3</v>
      </c>
      <c r="D1468">
        <v>3</v>
      </c>
      <c r="E1468" s="4">
        <f>IND_Allahabad.424750_ISHRAE1M!F1468</f>
        <v>61</v>
      </c>
    </row>
    <row r="1469" spans="1:5">
      <c r="A1469">
        <v>1998</v>
      </c>
      <c r="B1469">
        <v>3</v>
      </c>
      <c r="C1469">
        <v>3</v>
      </c>
      <c r="D1469">
        <v>4</v>
      </c>
      <c r="E1469" s="4">
        <f>IND_Allahabad.424750_ISHRAE1M!F1469</f>
        <v>61</v>
      </c>
    </row>
    <row r="1470" spans="1:5">
      <c r="A1470">
        <v>1998</v>
      </c>
      <c r="B1470">
        <v>3</v>
      </c>
      <c r="C1470">
        <v>3</v>
      </c>
      <c r="D1470">
        <v>5</v>
      </c>
      <c r="E1470" s="4">
        <f>IND_Allahabad.424750_ISHRAE1M!F1470</f>
        <v>61</v>
      </c>
    </row>
    <row r="1471" spans="1:5">
      <c r="A1471">
        <v>1998</v>
      </c>
      <c r="B1471">
        <v>3</v>
      </c>
      <c r="C1471">
        <v>3</v>
      </c>
      <c r="D1471">
        <v>6</v>
      </c>
      <c r="E1471" s="4">
        <f>IND_Allahabad.424750_ISHRAE1M!F1471</f>
        <v>61</v>
      </c>
    </row>
    <row r="1472" spans="1:5">
      <c r="A1472">
        <v>1998</v>
      </c>
      <c r="B1472">
        <v>3</v>
      </c>
      <c r="C1472">
        <v>3</v>
      </c>
      <c r="D1472">
        <v>7</v>
      </c>
      <c r="E1472" s="4">
        <f>IND_Allahabad.424750_ISHRAE1M!F1472</f>
        <v>61</v>
      </c>
    </row>
    <row r="1473" spans="1:5">
      <c r="A1473">
        <v>1998</v>
      </c>
      <c r="B1473">
        <v>3</v>
      </c>
      <c r="C1473">
        <v>3</v>
      </c>
      <c r="D1473">
        <v>8</v>
      </c>
      <c r="E1473" s="4">
        <f>IND_Allahabad.424750_ISHRAE1M!F1473</f>
        <v>61</v>
      </c>
    </row>
    <row r="1474" spans="1:5">
      <c r="A1474">
        <v>1998</v>
      </c>
      <c r="B1474">
        <v>3</v>
      </c>
      <c r="C1474">
        <v>3</v>
      </c>
      <c r="D1474">
        <v>9</v>
      </c>
      <c r="E1474" s="4">
        <f>IND_Allahabad.424750_ISHRAE1M!F1474</f>
        <v>52</v>
      </c>
    </row>
    <row r="1475" spans="1:5">
      <c r="A1475">
        <v>1998</v>
      </c>
      <c r="B1475">
        <v>3</v>
      </c>
      <c r="C1475">
        <v>3</v>
      </c>
      <c r="D1475">
        <v>10</v>
      </c>
      <c r="E1475" s="4">
        <f>IND_Allahabad.424750_ISHRAE1M!F1475</f>
        <v>52</v>
      </c>
    </row>
    <row r="1476" spans="1:5">
      <c r="A1476">
        <v>1998</v>
      </c>
      <c r="B1476">
        <v>3</v>
      </c>
      <c r="C1476">
        <v>3</v>
      </c>
      <c r="D1476">
        <v>11</v>
      </c>
      <c r="E1476" s="4">
        <f>IND_Allahabad.424750_ISHRAE1M!F1476</f>
        <v>52</v>
      </c>
    </row>
    <row r="1477" spans="1:5">
      <c r="A1477">
        <v>1998</v>
      </c>
      <c r="B1477">
        <v>3</v>
      </c>
      <c r="C1477">
        <v>3</v>
      </c>
      <c r="D1477">
        <v>12</v>
      </c>
      <c r="E1477" s="4">
        <f>IND_Allahabad.424750_ISHRAE1M!F1477</f>
        <v>52</v>
      </c>
    </row>
    <row r="1478" spans="1:5">
      <c r="A1478">
        <v>1998</v>
      </c>
      <c r="B1478">
        <v>3</v>
      </c>
      <c r="C1478">
        <v>3</v>
      </c>
      <c r="D1478">
        <v>13</v>
      </c>
      <c r="E1478" s="4">
        <f>IND_Allahabad.424750_ISHRAE1M!F1478</f>
        <v>52</v>
      </c>
    </row>
    <row r="1479" spans="1:5">
      <c r="A1479">
        <v>1998</v>
      </c>
      <c r="B1479">
        <v>3</v>
      </c>
      <c r="C1479">
        <v>3</v>
      </c>
      <c r="D1479">
        <v>14</v>
      </c>
      <c r="E1479" s="4">
        <f>IND_Allahabad.424750_ISHRAE1M!F1479</f>
        <v>52</v>
      </c>
    </row>
    <row r="1480" spans="1:5">
      <c r="A1480">
        <v>1998</v>
      </c>
      <c r="B1480">
        <v>3</v>
      </c>
      <c r="C1480">
        <v>3</v>
      </c>
      <c r="D1480">
        <v>15</v>
      </c>
      <c r="E1480" s="4">
        <f>IND_Allahabad.424750_ISHRAE1M!F1480</f>
        <v>52</v>
      </c>
    </row>
    <row r="1481" spans="1:5">
      <c r="A1481">
        <v>1998</v>
      </c>
      <c r="B1481">
        <v>3</v>
      </c>
      <c r="C1481">
        <v>3</v>
      </c>
      <c r="D1481">
        <v>16</v>
      </c>
      <c r="E1481" s="4">
        <f>IND_Allahabad.424750_ISHRAE1M!F1481</f>
        <v>52</v>
      </c>
    </row>
    <row r="1482" spans="1:5">
      <c r="A1482">
        <v>1998</v>
      </c>
      <c r="B1482">
        <v>3</v>
      </c>
      <c r="C1482">
        <v>3</v>
      </c>
      <c r="D1482">
        <v>17</v>
      </c>
      <c r="E1482" s="4">
        <f>IND_Allahabad.424750_ISHRAE1M!F1482</f>
        <v>48</v>
      </c>
    </row>
    <row r="1483" spans="1:5">
      <c r="A1483">
        <v>1998</v>
      </c>
      <c r="B1483">
        <v>3</v>
      </c>
      <c r="C1483">
        <v>3</v>
      </c>
      <c r="D1483">
        <v>18</v>
      </c>
      <c r="E1483" s="4">
        <f>IND_Allahabad.424750_ISHRAE1M!F1483</f>
        <v>45</v>
      </c>
    </row>
    <row r="1484" spans="1:5">
      <c r="A1484">
        <v>1998</v>
      </c>
      <c r="B1484">
        <v>3</v>
      </c>
      <c r="C1484">
        <v>3</v>
      </c>
      <c r="D1484">
        <v>19</v>
      </c>
      <c r="E1484" s="4">
        <f>IND_Allahabad.424750_ISHRAE1M!F1484</f>
        <v>45</v>
      </c>
    </row>
    <row r="1485" spans="1:5">
      <c r="A1485">
        <v>1998</v>
      </c>
      <c r="B1485">
        <v>3</v>
      </c>
      <c r="C1485">
        <v>3</v>
      </c>
      <c r="D1485">
        <v>20</v>
      </c>
      <c r="E1485" s="4">
        <f>IND_Allahabad.424750_ISHRAE1M!F1485</f>
        <v>45</v>
      </c>
    </row>
    <row r="1486" spans="1:5">
      <c r="A1486">
        <v>1998</v>
      </c>
      <c r="B1486">
        <v>3</v>
      </c>
      <c r="C1486">
        <v>3</v>
      </c>
      <c r="D1486">
        <v>21</v>
      </c>
      <c r="E1486" s="4">
        <f>IND_Allahabad.424750_ISHRAE1M!F1486</f>
        <v>45</v>
      </c>
    </row>
    <row r="1487" spans="1:5">
      <c r="A1487">
        <v>1998</v>
      </c>
      <c r="B1487">
        <v>3</v>
      </c>
      <c r="C1487">
        <v>3</v>
      </c>
      <c r="D1487">
        <v>22</v>
      </c>
      <c r="E1487" s="4">
        <f>IND_Allahabad.424750_ISHRAE1M!F1487</f>
        <v>45</v>
      </c>
    </row>
    <row r="1488" spans="1:5">
      <c r="A1488">
        <v>1998</v>
      </c>
      <c r="B1488">
        <v>3</v>
      </c>
      <c r="C1488">
        <v>3</v>
      </c>
      <c r="D1488">
        <v>23</v>
      </c>
      <c r="E1488" s="4">
        <f>IND_Allahabad.424750_ISHRAE1M!F1488</f>
        <v>45</v>
      </c>
    </row>
    <row r="1489" spans="1:5">
      <c r="A1489">
        <v>1998</v>
      </c>
      <c r="B1489">
        <v>3</v>
      </c>
      <c r="C1489">
        <v>3</v>
      </c>
      <c r="D1489">
        <v>24</v>
      </c>
      <c r="E1489" s="4">
        <f>IND_Allahabad.424750_ISHRAE1M!F1489</f>
        <v>47</v>
      </c>
    </row>
    <row r="1490" spans="1:5">
      <c r="A1490">
        <v>1998</v>
      </c>
      <c r="B1490">
        <v>3</v>
      </c>
      <c r="C1490">
        <v>4</v>
      </c>
      <c r="D1490">
        <v>1</v>
      </c>
      <c r="E1490" s="4">
        <f>IND_Allahabad.424750_ISHRAE1M!F1490</f>
        <v>47</v>
      </c>
    </row>
    <row r="1491" spans="1:5">
      <c r="A1491">
        <v>1998</v>
      </c>
      <c r="B1491">
        <v>3</v>
      </c>
      <c r="C1491">
        <v>4</v>
      </c>
      <c r="D1491">
        <v>2</v>
      </c>
      <c r="E1491" s="4">
        <f>IND_Allahabad.424750_ISHRAE1M!F1491</f>
        <v>47</v>
      </c>
    </row>
    <row r="1492" spans="1:5">
      <c r="A1492">
        <v>1998</v>
      </c>
      <c r="B1492">
        <v>3</v>
      </c>
      <c r="C1492">
        <v>4</v>
      </c>
      <c r="D1492">
        <v>3</v>
      </c>
      <c r="E1492" s="4">
        <f>IND_Allahabad.424750_ISHRAE1M!F1492</f>
        <v>47</v>
      </c>
    </row>
    <row r="1493" spans="1:5">
      <c r="A1493">
        <v>1998</v>
      </c>
      <c r="B1493">
        <v>3</v>
      </c>
      <c r="C1493">
        <v>4</v>
      </c>
      <c r="D1493">
        <v>4</v>
      </c>
      <c r="E1493" s="4">
        <f>IND_Allahabad.424750_ISHRAE1M!F1493</f>
        <v>47</v>
      </c>
    </row>
    <row r="1494" spans="1:5">
      <c r="A1494">
        <v>1998</v>
      </c>
      <c r="B1494">
        <v>3</v>
      </c>
      <c r="C1494">
        <v>4</v>
      </c>
      <c r="D1494">
        <v>5</v>
      </c>
      <c r="E1494" s="4">
        <f>IND_Allahabad.424750_ISHRAE1M!F1494</f>
        <v>47</v>
      </c>
    </row>
    <row r="1495" spans="1:5">
      <c r="A1495">
        <v>1998</v>
      </c>
      <c r="B1495">
        <v>3</v>
      </c>
      <c r="C1495">
        <v>4</v>
      </c>
      <c r="D1495">
        <v>6</v>
      </c>
      <c r="E1495" s="4">
        <f>IND_Allahabad.424750_ISHRAE1M!F1495</f>
        <v>47</v>
      </c>
    </row>
    <row r="1496" spans="1:5">
      <c r="A1496">
        <v>1998</v>
      </c>
      <c r="B1496">
        <v>3</v>
      </c>
      <c r="C1496">
        <v>4</v>
      </c>
      <c r="D1496">
        <v>7</v>
      </c>
      <c r="E1496" s="4">
        <f>IND_Allahabad.424750_ISHRAE1M!F1496</f>
        <v>47</v>
      </c>
    </row>
    <row r="1497" spans="1:5">
      <c r="A1497">
        <v>1998</v>
      </c>
      <c r="B1497">
        <v>3</v>
      </c>
      <c r="C1497">
        <v>4</v>
      </c>
      <c r="D1497">
        <v>8</v>
      </c>
      <c r="E1497" s="4">
        <f>IND_Allahabad.424750_ISHRAE1M!F1497</f>
        <v>47</v>
      </c>
    </row>
    <row r="1498" spans="1:5">
      <c r="A1498">
        <v>1998</v>
      </c>
      <c r="B1498">
        <v>3</v>
      </c>
      <c r="C1498">
        <v>4</v>
      </c>
      <c r="D1498">
        <v>9</v>
      </c>
      <c r="E1498" s="4">
        <f>IND_Allahabad.424750_ISHRAE1M!F1498</f>
        <v>48</v>
      </c>
    </row>
    <row r="1499" spans="1:5">
      <c r="A1499">
        <v>1998</v>
      </c>
      <c r="B1499">
        <v>3</v>
      </c>
      <c r="C1499">
        <v>4</v>
      </c>
      <c r="D1499">
        <v>10</v>
      </c>
      <c r="E1499" s="4">
        <f>IND_Allahabad.424750_ISHRAE1M!F1499</f>
        <v>48</v>
      </c>
    </row>
    <row r="1500" spans="1:5">
      <c r="A1500">
        <v>1998</v>
      </c>
      <c r="B1500">
        <v>3</v>
      </c>
      <c r="C1500">
        <v>4</v>
      </c>
      <c r="D1500">
        <v>11</v>
      </c>
      <c r="E1500" s="4">
        <f>IND_Allahabad.424750_ISHRAE1M!F1500</f>
        <v>48</v>
      </c>
    </row>
    <row r="1501" spans="1:5">
      <c r="A1501">
        <v>1998</v>
      </c>
      <c r="B1501">
        <v>3</v>
      </c>
      <c r="C1501">
        <v>4</v>
      </c>
      <c r="D1501">
        <v>12</v>
      </c>
      <c r="E1501" s="4">
        <f>IND_Allahabad.424750_ISHRAE1M!F1501</f>
        <v>48</v>
      </c>
    </row>
    <row r="1502" spans="1:5">
      <c r="A1502">
        <v>1998</v>
      </c>
      <c r="B1502">
        <v>3</v>
      </c>
      <c r="C1502">
        <v>4</v>
      </c>
      <c r="D1502">
        <v>13</v>
      </c>
      <c r="E1502" s="4">
        <f>IND_Allahabad.424750_ISHRAE1M!F1502</f>
        <v>48</v>
      </c>
    </row>
    <row r="1503" spans="1:5">
      <c r="A1503">
        <v>1998</v>
      </c>
      <c r="B1503">
        <v>3</v>
      </c>
      <c r="C1503">
        <v>4</v>
      </c>
      <c r="D1503">
        <v>14</v>
      </c>
      <c r="E1503" s="4">
        <f>IND_Allahabad.424750_ISHRAE1M!F1503</f>
        <v>47</v>
      </c>
    </row>
    <row r="1504" spans="1:5">
      <c r="A1504">
        <v>1998</v>
      </c>
      <c r="B1504">
        <v>3</v>
      </c>
      <c r="C1504">
        <v>4</v>
      </c>
      <c r="D1504">
        <v>15</v>
      </c>
      <c r="E1504" s="4">
        <f>IND_Allahabad.424750_ISHRAE1M!F1504</f>
        <v>46</v>
      </c>
    </row>
    <row r="1505" spans="1:5">
      <c r="A1505">
        <v>1998</v>
      </c>
      <c r="B1505">
        <v>3</v>
      </c>
      <c r="C1505">
        <v>4</v>
      </c>
      <c r="D1505">
        <v>16</v>
      </c>
      <c r="E1505" s="4">
        <f>IND_Allahabad.424750_ISHRAE1M!F1505</f>
        <v>44</v>
      </c>
    </row>
    <row r="1506" spans="1:5">
      <c r="A1506">
        <v>1998</v>
      </c>
      <c r="B1506">
        <v>3</v>
      </c>
      <c r="C1506">
        <v>4</v>
      </c>
      <c r="D1506">
        <v>17</v>
      </c>
      <c r="E1506" s="4">
        <f>IND_Allahabad.424750_ISHRAE1M!F1506</f>
        <v>44</v>
      </c>
    </row>
    <row r="1507" spans="1:5">
      <c r="A1507">
        <v>1998</v>
      </c>
      <c r="B1507">
        <v>3</v>
      </c>
      <c r="C1507">
        <v>4</v>
      </c>
      <c r="D1507">
        <v>18</v>
      </c>
      <c r="E1507" s="4">
        <f>IND_Allahabad.424750_ISHRAE1M!F1507</f>
        <v>48</v>
      </c>
    </row>
    <row r="1508" spans="1:5">
      <c r="A1508">
        <v>1998</v>
      </c>
      <c r="B1508">
        <v>3</v>
      </c>
      <c r="C1508">
        <v>4</v>
      </c>
      <c r="D1508">
        <v>19</v>
      </c>
      <c r="E1508" s="4">
        <f>IND_Allahabad.424750_ISHRAE1M!F1508</f>
        <v>48</v>
      </c>
    </row>
    <row r="1509" spans="1:5">
      <c r="A1509">
        <v>1998</v>
      </c>
      <c r="B1509">
        <v>3</v>
      </c>
      <c r="C1509">
        <v>4</v>
      </c>
      <c r="D1509">
        <v>20</v>
      </c>
      <c r="E1509" s="4">
        <f>IND_Allahabad.424750_ISHRAE1M!F1509</f>
        <v>48</v>
      </c>
    </row>
    <row r="1510" spans="1:5">
      <c r="A1510">
        <v>1998</v>
      </c>
      <c r="B1510">
        <v>3</v>
      </c>
      <c r="C1510">
        <v>4</v>
      </c>
      <c r="D1510">
        <v>21</v>
      </c>
      <c r="E1510" s="4">
        <f>IND_Allahabad.424750_ISHRAE1M!F1510</f>
        <v>48</v>
      </c>
    </row>
    <row r="1511" spans="1:5">
      <c r="A1511">
        <v>1998</v>
      </c>
      <c r="B1511">
        <v>3</v>
      </c>
      <c r="C1511">
        <v>4</v>
      </c>
      <c r="D1511">
        <v>22</v>
      </c>
      <c r="E1511" s="4">
        <f>IND_Allahabad.424750_ISHRAE1M!F1511</f>
        <v>48</v>
      </c>
    </row>
    <row r="1512" spans="1:5">
      <c r="A1512">
        <v>1998</v>
      </c>
      <c r="B1512">
        <v>3</v>
      </c>
      <c r="C1512">
        <v>4</v>
      </c>
      <c r="D1512">
        <v>23</v>
      </c>
      <c r="E1512" s="4">
        <f>IND_Allahabad.424750_ISHRAE1M!F1512</f>
        <v>48</v>
      </c>
    </row>
    <row r="1513" spans="1:5">
      <c r="A1513">
        <v>1998</v>
      </c>
      <c r="B1513">
        <v>3</v>
      </c>
      <c r="C1513">
        <v>4</v>
      </c>
      <c r="D1513">
        <v>24</v>
      </c>
      <c r="E1513" s="4">
        <f>IND_Allahabad.424750_ISHRAE1M!F1513</f>
        <v>48</v>
      </c>
    </row>
    <row r="1514" spans="1:5">
      <c r="A1514">
        <v>1998</v>
      </c>
      <c r="B1514">
        <v>3</v>
      </c>
      <c r="C1514">
        <v>5</v>
      </c>
      <c r="D1514">
        <v>1</v>
      </c>
      <c r="E1514" s="4">
        <f>IND_Allahabad.424750_ISHRAE1M!F1514</f>
        <v>47</v>
      </c>
    </row>
    <row r="1515" spans="1:5">
      <c r="A1515">
        <v>1998</v>
      </c>
      <c r="B1515">
        <v>3</v>
      </c>
      <c r="C1515">
        <v>5</v>
      </c>
      <c r="D1515">
        <v>2</v>
      </c>
      <c r="E1515" s="4">
        <f>IND_Allahabad.424750_ISHRAE1M!F1515</f>
        <v>47</v>
      </c>
    </row>
    <row r="1516" spans="1:5">
      <c r="A1516">
        <v>1998</v>
      </c>
      <c r="B1516">
        <v>3</v>
      </c>
      <c r="C1516">
        <v>5</v>
      </c>
      <c r="D1516">
        <v>3</v>
      </c>
      <c r="E1516" s="4">
        <f>IND_Allahabad.424750_ISHRAE1M!F1516</f>
        <v>47</v>
      </c>
    </row>
    <row r="1517" spans="1:5">
      <c r="A1517">
        <v>1998</v>
      </c>
      <c r="B1517">
        <v>3</v>
      </c>
      <c r="C1517">
        <v>5</v>
      </c>
      <c r="D1517">
        <v>4</v>
      </c>
      <c r="E1517" s="4">
        <f>IND_Allahabad.424750_ISHRAE1M!F1517</f>
        <v>47</v>
      </c>
    </row>
    <row r="1518" spans="1:5">
      <c r="A1518">
        <v>1998</v>
      </c>
      <c r="B1518">
        <v>3</v>
      </c>
      <c r="C1518">
        <v>5</v>
      </c>
      <c r="D1518">
        <v>5</v>
      </c>
      <c r="E1518" s="4">
        <f>IND_Allahabad.424750_ISHRAE1M!F1518</f>
        <v>47</v>
      </c>
    </row>
    <row r="1519" spans="1:5">
      <c r="A1519">
        <v>1998</v>
      </c>
      <c r="B1519">
        <v>3</v>
      </c>
      <c r="C1519">
        <v>5</v>
      </c>
      <c r="D1519">
        <v>6</v>
      </c>
      <c r="E1519" s="4">
        <f>IND_Allahabad.424750_ISHRAE1M!F1519</f>
        <v>47</v>
      </c>
    </row>
    <row r="1520" spans="1:5">
      <c r="A1520">
        <v>1998</v>
      </c>
      <c r="B1520">
        <v>3</v>
      </c>
      <c r="C1520">
        <v>5</v>
      </c>
      <c r="D1520">
        <v>7</v>
      </c>
      <c r="E1520" s="4">
        <f>IND_Allahabad.424750_ISHRAE1M!F1520</f>
        <v>47</v>
      </c>
    </row>
    <row r="1521" spans="1:5">
      <c r="A1521">
        <v>1998</v>
      </c>
      <c r="B1521">
        <v>3</v>
      </c>
      <c r="C1521">
        <v>5</v>
      </c>
      <c r="D1521">
        <v>8</v>
      </c>
      <c r="E1521" s="4">
        <f>IND_Allahabad.424750_ISHRAE1M!F1521</f>
        <v>47</v>
      </c>
    </row>
    <row r="1522" spans="1:5">
      <c r="A1522">
        <v>1998</v>
      </c>
      <c r="B1522">
        <v>3</v>
      </c>
      <c r="C1522">
        <v>5</v>
      </c>
      <c r="D1522">
        <v>9</v>
      </c>
      <c r="E1522" s="4">
        <f>IND_Allahabad.424750_ISHRAE1M!F1522</f>
        <v>42</v>
      </c>
    </row>
    <row r="1523" spans="1:5">
      <c r="A1523">
        <v>1998</v>
      </c>
      <c r="B1523">
        <v>3</v>
      </c>
      <c r="C1523">
        <v>5</v>
      </c>
      <c r="D1523">
        <v>10</v>
      </c>
      <c r="E1523" s="4">
        <f>IND_Allahabad.424750_ISHRAE1M!F1523</f>
        <v>42</v>
      </c>
    </row>
    <row r="1524" spans="1:5">
      <c r="A1524">
        <v>1998</v>
      </c>
      <c r="B1524">
        <v>3</v>
      </c>
      <c r="C1524">
        <v>5</v>
      </c>
      <c r="D1524">
        <v>11</v>
      </c>
      <c r="E1524" s="4">
        <f>IND_Allahabad.424750_ISHRAE1M!F1524</f>
        <v>42</v>
      </c>
    </row>
    <row r="1525" spans="1:5">
      <c r="A1525">
        <v>1998</v>
      </c>
      <c r="B1525">
        <v>3</v>
      </c>
      <c r="C1525">
        <v>5</v>
      </c>
      <c r="D1525">
        <v>12</v>
      </c>
      <c r="E1525" s="4">
        <f>IND_Allahabad.424750_ISHRAE1M!F1525</f>
        <v>45</v>
      </c>
    </row>
    <row r="1526" spans="1:5">
      <c r="A1526">
        <v>1998</v>
      </c>
      <c r="B1526">
        <v>3</v>
      </c>
      <c r="C1526">
        <v>5</v>
      </c>
      <c r="D1526">
        <v>13</v>
      </c>
      <c r="E1526" s="4">
        <f>IND_Allahabad.424750_ISHRAE1M!F1526</f>
        <v>45</v>
      </c>
    </row>
    <row r="1527" spans="1:5">
      <c r="A1527">
        <v>1998</v>
      </c>
      <c r="B1527">
        <v>3</v>
      </c>
      <c r="C1527">
        <v>5</v>
      </c>
      <c r="D1527">
        <v>14</v>
      </c>
      <c r="E1527" s="4">
        <f>IND_Allahabad.424750_ISHRAE1M!F1527</f>
        <v>40</v>
      </c>
    </row>
    <row r="1528" spans="1:5">
      <c r="A1528">
        <v>1998</v>
      </c>
      <c r="B1528">
        <v>3</v>
      </c>
      <c r="C1528">
        <v>5</v>
      </c>
      <c r="D1528">
        <v>15</v>
      </c>
      <c r="E1528" s="4">
        <f>IND_Allahabad.424750_ISHRAE1M!F1528</f>
        <v>36</v>
      </c>
    </row>
    <row r="1529" spans="1:5">
      <c r="A1529">
        <v>1998</v>
      </c>
      <c r="B1529">
        <v>3</v>
      </c>
      <c r="C1529">
        <v>5</v>
      </c>
      <c r="D1529">
        <v>16</v>
      </c>
      <c r="E1529" s="4">
        <f>IND_Allahabad.424750_ISHRAE1M!F1529</f>
        <v>37</v>
      </c>
    </row>
    <row r="1530" spans="1:5">
      <c r="A1530">
        <v>1998</v>
      </c>
      <c r="B1530">
        <v>3</v>
      </c>
      <c r="C1530">
        <v>5</v>
      </c>
      <c r="D1530">
        <v>17</v>
      </c>
      <c r="E1530" s="4">
        <f>IND_Allahabad.424750_ISHRAE1M!F1530</f>
        <v>37</v>
      </c>
    </row>
    <row r="1531" spans="1:5">
      <c r="A1531">
        <v>1998</v>
      </c>
      <c r="B1531">
        <v>3</v>
      </c>
      <c r="C1531">
        <v>5</v>
      </c>
      <c r="D1531">
        <v>18</v>
      </c>
      <c r="E1531" s="4">
        <f>IND_Allahabad.424750_ISHRAE1M!F1531</f>
        <v>41</v>
      </c>
    </row>
    <row r="1532" spans="1:5">
      <c r="A1532">
        <v>1998</v>
      </c>
      <c r="B1532">
        <v>3</v>
      </c>
      <c r="C1532">
        <v>5</v>
      </c>
      <c r="D1532">
        <v>19</v>
      </c>
      <c r="E1532" s="4">
        <f>IND_Allahabad.424750_ISHRAE1M!F1532</f>
        <v>42</v>
      </c>
    </row>
    <row r="1533" spans="1:5">
      <c r="A1533">
        <v>1998</v>
      </c>
      <c r="B1533">
        <v>3</v>
      </c>
      <c r="C1533">
        <v>5</v>
      </c>
      <c r="D1533">
        <v>20</v>
      </c>
      <c r="E1533" s="4">
        <f>IND_Allahabad.424750_ISHRAE1M!F1533</f>
        <v>42</v>
      </c>
    </row>
    <row r="1534" spans="1:5">
      <c r="A1534">
        <v>1998</v>
      </c>
      <c r="B1534">
        <v>3</v>
      </c>
      <c r="C1534">
        <v>5</v>
      </c>
      <c r="D1534">
        <v>21</v>
      </c>
      <c r="E1534" s="4">
        <f>IND_Allahabad.424750_ISHRAE1M!F1534</f>
        <v>42</v>
      </c>
    </row>
    <row r="1535" spans="1:5">
      <c r="A1535">
        <v>1998</v>
      </c>
      <c r="B1535">
        <v>3</v>
      </c>
      <c r="C1535">
        <v>5</v>
      </c>
      <c r="D1535">
        <v>22</v>
      </c>
      <c r="E1535" s="4">
        <f>IND_Allahabad.424750_ISHRAE1M!F1535</f>
        <v>42</v>
      </c>
    </row>
    <row r="1536" spans="1:5">
      <c r="A1536">
        <v>1998</v>
      </c>
      <c r="B1536">
        <v>3</v>
      </c>
      <c r="C1536">
        <v>5</v>
      </c>
      <c r="D1536">
        <v>23</v>
      </c>
      <c r="E1536" s="4">
        <f>IND_Allahabad.424750_ISHRAE1M!F1536</f>
        <v>42</v>
      </c>
    </row>
    <row r="1537" spans="1:5">
      <c r="A1537">
        <v>1998</v>
      </c>
      <c r="B1537">
        <v>3</v>
      </c>
      <c r="C1537">
        <v>5</v>
      </c>
      <c r="D1537">
        <v>24</v>
      </c>
      <c r="E1537" s="4">
        <f>IND_Allahabad.424750_ISHRAE1M!F1537</f>
        <v>47</v>
      </c>
    </row>
    <row r="1538" spans="1:5">
      <c r="A1538">
        <v>1998</v>
      </c>
      <c r="B1538">
        <v>3</v>
      </c>
      <c r="C1538">
        <v>6</v>
      </c>
      <c r="D1538">
        <v>1</v>
      </c>
      <c r="E1538" s="4">
        <f>IND_Allahabad.424750_ISHRAE1M!F1538</f>
        <v>47</v>
      </c>
    </row>
    <row r="1539" spans="1:5">
      <c r="A1539">
        <v>1998</v>
      </c>
      <c r="B1539">
        <v>3</v>
      </c>
      <c r="C1539">
        <v>6</v>
      </c>
      <c r="D1539">
        <v>2</v>
      </c>
      <c r="E1539" s="4">
        <f>IND_Allahabad.424750_ISHRAE1M!F1539</f>
        <v>47</v>
      </c>
    </row>
    <row r="1540" spans="1:5">
      <c r="A1540">
        <v>1998</v>
      </c>
      <c r="B1540">
        <v>3</v>
      </c>
      <c r="C1540">
        <v>6</v>
      </c>
      <c r="D1540">
        <v>3</v>
      </c>
      <c r="E1540" s="4">
        <f>IND_Allahabad.424750_ISHRAE1M!F1540</f>
        <v>47</v>
      </c>
    </row>
    <row r="1541" spans="1:5">
      <c r="A1541">
        <v>1998</v>
      </c>
      <c r="B1541">
        <v>3</v>
      </c>
      <c r="C1541">
        <v>6</v>
      </c>
      <c r="D1541">
        <v>4</v>
      </c>
      <c r="E1541" s="4">
        <f>IND_Allahabad.424750_ISHRAE1M!F1541</f>
        <v>47</v>
      </c>
    </row>
    <row r="1542" spans="1:5">
      <c r="A1542">
        <v>1998</v>
      </c>
      <c r="B1542">
        <v>3</v>
      </c>
      <c r="C1542">
        <v>6</v>
      </c>
      <c r="D1542">
        <v>5</v>
      </c>
      <c r="E1542" s="4">
        <f>IND_Allahabad.424750_ISHRAE1M!F1542</f>
        <v>47</v>
      </c>
    </row>
    <row r="1543" spans="1:5">
      <c r="A1543">
        <v>1998</v>
      </c>
      <c r="B1543">
        <v>3</v>
      </c>
      <c r="C1543">
        <v>6</v>
      </c>
      <c r="D1543">
        <v>6</v>
      </c>
      <c r="E1543" s="4">
        <f>IND_Allahabad.424750_ISHRAE1M!F1543</f>
        <v>47</v>
      </c>
    </row>
    <row r="1544" spans="1:5">
      <c r="A1544">
        <v>1998</v>
      </c>
      <c r="B1544">
        <v>3</v>
      </c>
      <c r="C1544">
        <v>6</v>
      </c>
      <c r="D1544">
        <v>7</v>
      </c>
      <c r="E1544" s="4">
        <f>IND_Allahabad.424750_ISHRAE1M!F1544</f>
        <v>47</v>
      </c>
    </row>
    <row r="1545" spans="1:5">
      <c r="A1545">
        <v>1998</v>
      </c>
      <c r="B1545">
        <v>3</v>
      </c>
      <c r="C1545">
        <v>6</v>
      </c>
      <c r="D1545">
        <v>8</v>
      </c>
      <c r="E1545" s="4">
        <f>IND_Allahabad.424750_ISHRAE1M!F1545</f>
        <v>47</v>
      </c>
    </row>
    <row r="1546" spans="1:5">
      <c r="A1546">
        <v>1998</v>
      </c>
      <c r="B1546">
        <v>3</v>
      </c>
      <c r="C1546">
        <v>6</v>
      </c>
      <c r="D1546">
        <v>9</v>
      </c>
      <c r="E1546" s="4">
        <f>IND_Allahabad.424750_ISHRAE1M!F1546</f>
        <v>39</v>
      </c>
    </row>
    <row r="1547" spans="1:5">
      <c r="A1547">
        <v>1998</v>
      </c>
      <c r="B1547">
        <v>3</v>
      </c>
      <c r="C1547">
        <v>6</v>
      </c>
      <c r="D1547">
        <v>10</v>
      </c>
      <c r="E1547" s="4">
        <f>IND_Allahabad.424750_ISHRAE1M!F1547</f>
        <v>39</v>
      </c>
    </row>
    <row r="1548" spans="1:5">
      <c r="A1548">
        <v>1998</v>
      </c>
      <c r="B1548">
        <v>3</v>
      </c>
      <c r="C1548">
        <v>6</v>
      </c>
      <c r="D1548">
        <v>11</v>
      </c>
      <c r="E1548" s="4">
        <f>IND_Allahabad.424750_ISHRAE1M!F1548</f>
        <v>39</v>
      </c>
    </row>
    <row r="1549" spans="1:5">
      <c r="A1549">
        <v>1998</v>
      </c>
      <c r="B1549">
        <v>3</v>
      </c>
      <c r="C1549">
        <v>6</v>
      </c>
      <c r="D1549">
        <v>12</v>
      </c>
      <c r="E1549" s="4">
        <f>IND_Allahabad.424750_ISHRAE1M!F1549</f>
        <v>42</v>
      </c>
    </row>
    <row r="1550" spans="1:5">
      <c r="A1550">
        <v>1998</v>
      </c>
      <c r="B1550">
        <v>3</v>
      </c>
      <c r="C1550">
        <v>6</v>
      </c>
      <c r="D1550">
        <v>13</v>
      </c>
      <c r="E1550" s="4">
        <f>IND_Allahabad.424750_ISHRAE1M!F1550</f>
        <v>42</v>
      </c>
    </row>
    <row r="1551" spans="1:5">
      <c r="A1551">
        <v>1998</v>
      </c>
      <c r="B1551">
        <v>3</v>
      </c>
      <c r="C1551">
        <v>6</v>
      </c>
      <c r="D1551">
        <v>14</v>
      </c>
      <c r="E1551" s="4">
        <f>IND_Allahabad.424750_ISHRAE1M!F1551</f>
        <v>42</v>
      </c>
    </row>
    <row r="1552" spans="1:5">
      <c r="A1552">
        <v>1998</v>
      </c>
      <c r="B1552">
        <v>3</v>
      </c>
      <c r="C1552">
        <v>6</v>
      </c>
      <c r="D1552">
        <v>15</v>
      </c>
      <c r="E1552" s="4">
        <f>IND_Allahabad.424750_ISHRAE1M!F1552</f>
        <v>40</v>
      </c>
    </row>
    <row r="1553" spans="1:5">
      <c r="A1553">
        <v>1998</v>
      </c>
      <c r="B1553">
        <v>3</v>
      </c>
      <c r="C1553">
        <v>6</v>
      </c>
      <c r="D1553">
        <v>16</v>
      </c>
      <c r="E1553" s="4">
        <f>IND_Allahabad.424750_ISHRAE1M!F1553</f>
        <v>36</v>
      </c>
    </row>
    <row r="1554" spans="1:5">
      <c r="A1554">
        <v>1998</v>
      </c>
      <c r="B1554">
        <v>3</v>
      </c>
      <c r="C1554">
        <v>6</v>
      </c>
      <c r="D1554">
        <v>17</v>
      </c>
      <c r="E1554" s="4">
        <f>IND_Allahabad.424750_ISHRAE1M!F1554</f>
        <v>37</v>
      </c>
    </row>
    <row r="1555" spans="1:5">
      <c r="A1555">
        <v>1998</v>
      </c>
      <c r="B1555">
        <v>3</v>
      </c>
      <c r="C1555">
        <v>6</v>
      </c>
      <c r="D1555">
        <v>18</v>
      </c>
      <c r="E1555" s="4">
        <f>IND_Allahabad.424750_ISHRAE1M!F1555</f>
        <v>40</v>
      </c>
    </row>
    <row r="1556" spans="1:5">
      <c r="A1556">
        <v>1998</v>
      </c>
      <c r="B1556">
        <v>3</v>
      </c>
      <c r="C1556">
        <v>6</v>
      </c>
      <c r="D1556">
        <v>19</v>
      </c>
      <c r="E1556" s="4">
        <f>IND_Allahabad.424750_ISHRAE1M!F1556</f>
        <v>40</v>
      </c>
    </row>
    <row r="1557" spans="1:5">
      <c r="A1557">
        <v>1998</v>
      </c>
      <c r="B1557">
        <v>3</v>
      </c>
      <c r="C1557">
        <v>6</v>
      </c>
      <c r="D1557">
        <v>20</v>
      </c>
      <c r="E1557" s="4">
        <f>IND_Allahabad.424750_ISHRAE1M!F1557</f>
        <v>40</v>
      </c>
    </row>
    <row r="1558" spans="1:5">
      <c r="A1558">
        <v>1998</v>
      </c>
      <c r="B1558">
        <v>3</v>
      </c>
      <c r="C1558">
        <v>6</v>
      </c>
      <c r="D1558">
        <v>21</v>
      </c>
      <c r="E1558" s="4">
        <f>IND_Allahabad.424750_ISHRAE1M!F1558</f>
        <v>40</v>
      </c>
    </row>
    <row r="1559" spans="1:5">
      <c r="A1559">
        <v>1998</v>
      </c>
      <c r="B1559">
        <v>3</v>
      </c>
      <c r="C1559">
        <v>6</v>
      </c>
      <c r="D1559">
        <v>22</v>
      </c>
      <c r="E1559" s="4">
        <f>IND_Allahabad.424750_ISHRAE1M!F1559</f>
        <v>44</v>
      </c>
    </row>
    <row r="1560" spans="1:5">
      <c r="A1560">
        <v>1998</v>
      </c>
      <c r="B1560">
        <v>3</v>
      </c>
      <c r="C1560">
        <v>6</v>
      </c>
      <c r="D1560">
        <v>23</v>
      </c>
      <c r="E1560" s="4">
        <f>IND_Allahabad.424750_ISHRAE1M!F1560</f>
        <v>44</v>
      </c>
    </row>
    <row r="1561" spans="1:5">
      <c r="A1561">
        <v>1998</v>
      </c>
      <c r="B1561">
        <v>3</v>
      </c>
      <c r="C1561">
        <v>6</v>
      </c>
      <c r="D1561">
        <v>24</v>
      </c>
      <c r="E1561" s="4">
        <f>IND_Allahabad.424750_ISHRAE1M!F1561</f>
        <v>45</v>
      </c>
    </row>
    <row r="1562" spans="1:5">
      <c r="A1562">
        <v>1998</v>
      </c>
      <c r="B1562">
        <v>3</v>
      </c>
      <c r="C1562">
        <v>7</v>
      </c>
      <c r="D1562">
        <v>1</v>
      </c>
      <c r="E1562" s="4">
        <f>IND_Allahabad.424750_ISHRAE1M!F1562</f>
        <v>45</v>
      </c>
    </row>
    <row r="1563" spans="1:5">
      <c r="A1563">
        <v>1998</v>
      </c>
      <c r="B1563">
        <v>3</v>
      </c>
      <c r="C1563">
        <v>7</v>
      </c>
      <c r="D1563">
        <v>2</v>
      </c>
      <c r="E1563" s="4">
        <f>IND_Allahabad.424750_ISHRAE1M!F1563</f>
        <v>45</v>
      </c>
    </row>
    <row r="1564" spans="1:5">
      <c r="A1564">
        <v>1998</v>
      </c>
      <c r="B1564">
        <v>3</v>
      </c>
      <c r="C1564">
        <v>7</v>
      </c>
      <c r="D1564">
        <v>3</v>
      </c>
      <c r="E1564" s="4">
        <f>IND_Allahabad.424750_ISHRAE1M!F1564</f>
        <v>45</v>
      </c>
    </row>
    <row r="1565" spans="1:5">
      <c r="A1565">
        <v>1998</v>
      </c>
      <c r="B1565">
        <v>3</v>
      </c>
      <c r="C1565">
        <v>7</v>
      </c>
      <c r="D1565">
        <v>4</v>
      </c>
      <c r="E1565" s="4">
        <f>IND_Allahabad.424750_ISHRAE1M!F1565</f>
        <v>44</v>
      </c>
    </row>
    <row r="1566" spans="1:5">
      <c r="A1566">
        <v>1998</v>
      </c>
      <c r="B1566">
        <v>3</v>
      </c>
      <c r="C1566">
        <v>7</v>
      </c>
      <c r="D1566">
        <v>5</v>
      </c>
      <c r="E1566" s="4">
        <f>IND_Allahabad.424750_ISHRAE1M!F1566</f>
        <v>45</v>
      </c>
    </row>
    <row r="1567" spans="1:5">
      <c r="A1567">
        <v>1998</v>
      </c>
      <c r="B1567">
        <v>3</v>
      </c>
      <c r="C1567">
        <v>7</v>
      </c>
      <c r="D1567">
        <v>6</v>
      </c>
      <c r="E1567" s="4">
        <f>IND_Allahabad.424750_ISHRAE1M!F1567</f>
        <v>45</v>
      </c>
    </row>
    <row r="1568" spans="1:5">
      <c r="A1568">
        <v>1998</v>
      </c>
      <c r="B1568">
        <v>3</v>
      </c>
      <c r="C1568">
        <v>7</v>
      </c>
      <c r="D1568">
        <v>7</v>
      </c>
      <c r="E1568" s="4">
        <f>IND_Allahabad.424750_ISHRAE1M!F1568</f>
        <v>46</v>
      </c>
    </row>
    <row r="1569" spans="1:5">
      <c r="A1569">
        <v>1998</v>
      </c>
      <c r="B1569">
        <v>3</v>
      </c>
      <c r="C1569">
        <v>7</v>
      </c>
      <c r="D1569">
        <v>8</v>
      </c>
      <c r="E1569" s="4">
        <f>IND_Allahabad.424750_ISHRAE1M!F1569</f>
        <v>45</v>
      </c>
    </row>
    <row r="1570" spans="1:5">
      <c r="A1570">
        <v>1998</v>
      </c>
      <c r="B1570">
        <v>3</v>
      </c>
      <c r="C1570">
        <v>7</v>
      </c>
      <c r="D1570">
        <v>9</v>
      </c>
      <c r="E1570" s="4">
        <f>IND_Allahabad.424750_ISHRAE1M!F1570</f>
        <v>48</v>
      </c>
    </row>
    <row r="1571" spans="1:5">
      <c r="A1571">
        <v>1998</v>
      </c>
      <c r="B1571">
        <v>3</v>
      </c>
      <c r="C1571">
        <v>7</v>
      </c>
      <c r="D1571">
        <v>10</v>
      </c>
      <c r="E1571" s="4">
        <f>IND_Allahabad.424750_ISHRAE1M!F1571</f>
        <v>48</v>
      </c>
    </row>
    <row r="1572" spans="1:5">
      <c r="A1572">
        <v>1998</v>
      </c>
      <c r="B1572">
        <v>3</v>
      </c>
      <c r="C1572">
        <v>7</v>
      </c>
      <c r="D1572">
        <v>11</v>
      </c>
      <c r="E1572" s="4">
        <f>IND_Allahabad.424750_ISHRAE1M!F1572</f>
        <v>39</v>
      </c>
    </row>
    <row r="1573" spans="1:5">
      <c r="A1573">
        <v>1998</v>
      </c>
      <c r="B1573">
        <v>3</v>
      </c>
      <c r="C1573">
        <v>7</v>
      </c>
      <c r="D1573">
        <v>12</v>
      </c>
      <c r="E1573" s="4">
        <f>IND_Allahabad.424750_ISHRAE1M!F1573</f>
        <v>32</v>
      </c>
    </row>
    <row r="1574" spans="1:5">
      <c r="A1574">
        <v>1998</v>
      </c>
      <c r="B1574">
        <v>3</v>
      </c>
      <c r="C1574">
        <v>7</v>
      </c>
      <c r="D1574">
        <v>13</v>
      </c>
      <c r="E1574" s="4">
        <f>IND_Allahabad.424750_ISHRAE1M!F1574</f>
        <v>28</v>
      </c>
    </row>
    <row r="1575" spans="1:5">
      <c r="A1575">
        <v>1998</v>
      </c>
      <c r="B1575">
        <v>3</v>
      </c>
      <c r="C1575">
        <v>7</v>
      </c>
      <c r="D1575">
        <v>14</v>
      </c>
      <c r="E1575" s="4">
        <f>IND_Allahabad.424750_ISHRAE1M!F1575</f>
        <v>28</v>
      </c>
    </row>
    <row r="1576" spans="1:5">
      <c r="A1576">
        <v>1998</v>
      </c>
      <c r="B1576">
        <v>3</v>
      </c>
      <c r="C1576">
        <v>7</v>
      </c>
      <c r="D1576">
        <v>15</v>
      </c>
      <c r="E1576" s="4">
        <f>IND_Allahabad.424750_ISHRAE1M!F1576</f>
        <v>27</v>
      </c>
    </row>
    <row r="1577" spans="1:5">
      <c r="A1577">
        <v>1998</v>
      </c>
      <c r="B1577">
        <v>3</v>
      </c>
      <c r="C1577">
        <v>7</v>
      </c>
      <c r="D1577">
        <v>16</v>
      </c>
      <c r="E1577" s="4">
        <f>IND_Allahabad.424750_ISHRAE1M!F1577</f>
        <v>26</v>
      </c>
    </row>
    <row r="1578" spans="1:5">
      <c r="A1578">
        <v>1998</v>
      </c>
      <c r="B1578">
        <v>3</v>
      </c>
      <c r="C1578">
        <v>7</v>
      </c>
      <c r="D1578">
        <v>17</v>
      </c>
      <c r="E1578" s="4">
        <f>IND_Allahabad.424750_ISHRAE1M!F1578</f>
        <v>26</v>
      </c>
    </row>
    <row r="1579" spans="1:5">
      <c r="A1579">
        <v>1998</v>
      </c>
      <c r="B1579">
        <v>3</v>
      </c>
      <c r="C1579">
        <v>7</v>
      </c>
      <c r="D1579">
        <v>18</v>
      </c>
      <c r="E1579" s="4">
        <f>IND_Allahabad.424750_ISHRAE1M!F1579</f>
        <v>29</v>
      </c>
    </row>
    <row r="1580" spans="1:5">
      <c r="A1580">
        <v>1998</v>
      </c>
      <c r="B1580">
        <v>3</v>
      </c>
      <c r="C1580">
        <v>7</v>
      </c>
      <c r="D1580">
        <v>19</v>
      </c>
      <c r="E1580" s="4">
        <f>IND_Allahabad.424750_ISHRAE1M!F1580</f>
        <v>34</v>
      </c>
    </row>
    <row r="1581" spans="1:5">
      <c r="A1581">
        <v>1998</v>
      </c>
      <c r="B1581">
        <v>3</v>
      </c>
      <c r="C1581">
        <v>7</v>
      </c>
      <c r="D1581">
        <v>20</v>
      </c>
      <c r="E1581" s="4">
        <f>IND_Allahabad.424750_ISHRAE1M!F1581</f>
        <v>34</v>
      </c>
    </row>
    <row r="1582" spans="1:5">
      <c r="A1582">
        <v>1998</v>
      </c>
      <c r="B1582">
        <v>3</v>
      </c>
      <c r="C1582">
        <v>7</v>
      </c>
      <c r="D1582">
        <v>21</v>
      </c>
      <c r="E1582" s="4">
        <f>IND_Allahabad.424750_ISHRAE1M!F1582</f>
        <v>41</v>
      </c>
    </row>
    <row r="1583" spans="1:5">
      <c r="A1583">
        <v>1998</v>
      </c>
      <c r="B1583">
        <v>3</v>
      </c>
      <c r="C1583">
        <v>7</v>
      </c>
      <c r="D1583">
        <v>22</v>
      </c>
      <c r="E1583" s="4">
        <f>IND_Allahabad.424750_ISHRAE1M!F1583</f>
        <v>41</v>
      </c>
    </row>
    <row r="1584" spans="1:5">
      <c r="A1584">
        <v>1998</v>
      </c>
      <c r="B1584">
        <v>3</v>
      </c>
      <c r="C1584">
        <v>7</v>
      </c>
      <c r="D1584">
        <v>23</v>
      </c>
      <c r="E1584" s="4">
        <f>IND_Allahabad.424750_ISHRAE1M!F1584</f>
        <v>41</v>
      </c>
    </row>
    <row r="1585" spans="1:5">
      <c r="A1585">
        <v>1998</v>
      </c>
      <c r="B1585">
        <v>3</v>
      </c>
      <c r="C1585">
        <v>7</v>
      </c>
      <c r="D1585">
        <v>24</v>
      </c>
      <c r="E1585" s="4">
        <f>IND_Allahabad.424750_ISHRAE1M!F1585</f>
        <v>44</v>
      </c>
    </row>
    <row r="1586" spans="1:5">
      <c r="A1586">
        <v>1998</v>
      </c>
      <c r="B1586">
        <v>3</v>
      </c>
      <c r="C1586">
        <v>8</v>
      </c>
      <c r="D1586">
        <v>1</v>
      </c>
      <c r="E1586" s="4">
        <f>IND_Allahabad.424750_ISHRAE1M!F1586</f>
        <v>44</v>
      </c>
    </row>
    <row r="1587" spans="1:5">
      <c r="A1587">
        <v>1998</v>
      </c>
      <c r="B1587">
        <v>3</v>
      </c>
      <c r="C1587">
        <v>8</v>
      </c>
      <c r="D1587">
        <v>2</v>
      </c>
      <c r="E1587" s="4">
        <f>IND_Allahabad.424750_ISHRAE1M!F1587</f>
        <v>43</v>
      </c>
    </row>
    <row r="1588" spans="1:5">
      <c r="A1588">
        <v>1998</v>
      </c>
      <c r="B1588">
        <v>3</v>
      </c>
      <c r="C1588">
        <v>8</v>
      </c>
      <c r="D1588">
        <v>3</v>
      </c>
      <c r="E1588" s="4">
        <f>IND_Allahabad.424750_ISHRAE1M!F1588</f>
        <v>43</v>
      </c>
    </row>
    <row r="1589" spans="1:5">
      <c r="A1589">
        <v>1998</v>
      </c>
      <c r="B1589">
        <v>3</v>
      </c>
      <c r="C1589">
        <v>8</v>
      </c>
      <c r="D1589">
        <v>4</v>
      </c>
      <c r="E1589" s="4">
        <f>IND_Allahabad.424750_ISHRAE1M!F1589</f>
        <v>43</v>
      </c>
    </row>
    <row r="1590" spans="1:5">
      <c r="A1590">
        <v>1998</v>
      </c>
      <c r="B1590">
        <v>3</v>
      </c>
      <c r="C1590">
        <v>8</v>
      </c>
      <c r="D1590">
        <v>5</v>
      </c>
      <c r="E1590" s="4">
        <f>IND_Allahabad.424750_ISHRAE1M!F1590</f>
        <v>43</v>
      </c>
    </row>
    <row r="1591" spans="1:5">
      <c r="A1591">
        <v>1998</v>
      </c>
      <c r="B1591">
        <v>3</v>
      </c>
      <c r="C1591">
        <v>8</v>
      </c>
      <c r="D1591">
        <v>6</v>
      </c>
      <c r="E1591" s="4">
        <f>IND_Allahabad.424750_ISHRAE1M!F1591</f>
        <v>43</v>
      </c>
    </row>
    <row r="1592" spans="1:5">
      <c r="A1592">
        <v>1998</v>
      </c>
      <c r="B1592">
        <v>3</v>
      </c>
      <c r="C1592">
        <v>8</v>
      </c>
      <c r="D1592">
        <v>7</v>
      </c>
      <c r="E1592" s="4">
        <f>IND_Allahabad.424750_ISHRAE1M!F1592</f>
        <v>43</v>
      </c>
    </row>
    <row r="1593" spans="1:5">
      <c r="A1593">
        <v>1998</v>
      </c>
      <c r="B1593">
        <v>3</v>
      </c>
      <c r="C1593">
        <v>8</v>
      </c>
      <c r="D1593">
        <v>8</v>
      </c>
      <c r="E1593" s="4">
        <f>IND_Allahabad.424750_ISHRAE1M!F1593</f>
        <v>43</v>
      </c>
    </row>
    <row r="1594" spans="1:5">
      <c r="A1594">
        <v>1998</v>
      </c>
      <c r="B1594">
        <v>3</v>
      </c>
      <c r="C1594">
        <v>8</v>
      </c>
      <c r="D1594">
        <v>9</v>
      </c>
      <c r="E1594" s="4">
        <f>IND_Allahabad.424750_ISHRAE1M!F1594</f>
        <v>44</v>
      </c>
    </row>
    <row r="1595" spans="1:5">
      <c r="A1595">
        <v>1998</v>
      </c>
      <c r="B1595">
        <v>3</v>
      </c>
      <c r="C1595">
        <v>8</v>
      </c>
      <c r="D1595">
        <v>10</v>
      </c>
      <c r="E1595" s="4">
        <f>IND_Allahabad.424750_ISHRAE1M!F1595</f>
        <v>44</v>
      </c>
    </row>
    <row r="1596" spans="1:5">
      <c r="A1596">
        <v>1998</v>
      </c>
      <c r="B1596">
        <v>3</v>
      </c>
      <c r="C1596">
        <v>8</v>
      </c>
      <c r="D1596">
        <v>11</v>
      </c>
      <c r="E1596" s="4">
        <f>IND_Allahabad.424750_ISHRAE1M!F1596</f>
        <v>44</v>
      </c>
    </row>
    <row r="1597" spans="1:5">
      <c r="A1597">
        <v>1998</v>
      </c>
      <c r="B1597">
        <v>3</v>
      </c>
      <c r="C1597">
        <v>8</v>
      </c>
      <c r="D1597">
        <v>12</v>
      </c>
      <c r="E1597" s="4">
        <f>IND_Allahabad.424750_ISHRAE1M!F1597</f>
        <v>42</v>
      </c>
    </row>
    <row r="1598" spans="1:5">
      <c r="A1598">
        <v>1998</v>
      </c>
      <c r="B1598">
        <v>3</v>
      </c>
      <c r="C1598">
        <v>8</v>
      </c>
      <c r="D1598">
        <v>13</v>
      </c>
      <c r="E1598" s="4">
        <f>IND_Allahabad.424750_ISHRAE1M!F1598</f>
        <v>40</v>
      </c>
    </row>
    <row r="1599" spans="1:5">
      <c r="A1599">
        <v>1998</v>
      </c>
      <c r="B1599">
        <v>3</v>
      </c>
      <c r="C1599">
        <v>8</v>
      </c>
      <c r="D1599">
        <v>14</v>
      </c>
      <c r="E1599" s="4">
        <f>IND_Allahabad.424750_ISHRAE1M!F1599</f>
        <v>37</v>
      </c>
    </row>
    <row r="1600" spans="1:5">
      <c r="A1600">
        <v>1998</v>
      </c>
      <c r="B1600">
        <v>3</v>
      </c>
      <c r="C1600">
        <v>8</v>
      </c>
      <c r="D1600">
        <v>15</v>
      </c>
      <c r="E1600" s="4">
        <f>IND_Allahabad.424750_ISHRAE1M!F1600</f>
        <v>37</v>
      </c>
    </row>
    <row r="1601" spans="1:5">
      <c r="A1601">
        <v>1998</v>
      </c>
      <c r="B1601">
        <v>3</v>
      </c>
      <c r="C1601">
        <v>8</v>
      </c>
      <c r="D1601">
        <v>16</v>
      </c>
      <c r="E1601" s="4">
        <f>IND_Allahabad.424750_ISHRAE1M!F1601</f>
        <v>37</v>
      </c>
    </row>
    <row r="1602" spans="1:5">
      <c r="A1602">
        <v>1998</v>
      </c>
      <c r="B1602">
        <v>3</v>
      </c>
      <c r="C1602">
        <v>8</v>
      </c>
      <c r="D1602">
        <v>17</v>
      </c>
      <c r="E1602" s="4">
        <f>IND_Allahabad.424750_ISHRAE1M!F1602</f>
        <v>38</v>
      </c>
    </row>
    <row r="1603" spans="1:5">
      <c r="A1603">
        <v>1998</v>
      </c>
      <c r="B1603">
        <v>3</v>
      </c>
      <c r="C1603">
        <v>8</v>
      </c>
      <c r="D1603">
        <v>18</v>
      </c>
      <c r="E1603" s="4">
        <f>IND_Allahabad.424750_ISHRAE1M!F1603</f>
        <v>42</v>
      </c>
    </row>
    <row r="1604" spans="1:5">
      <c r="A1604">
        <v>1998</v>
      </c>
      <c r="B1604">
        <v>3</v>
      </c>
      <c r="C1604">
        <v>8</v>
      </c>
      <c r="D1604">
        <v>19</v>
      </c>
      <c r="E1604" s="4">
        <f>IND_Allahabad.424750_ISHRAE1M!F1604</f>
        <v>42</v>
      </c>
    </row>
    <row r="1605" spans="1:5">
      <c r="A1605">
        <v>1998</v>
      </c>
      <c r="B1605">
        <v>3</v>
      </c>
      <c r="C1605">
        <v>8</v>
      </c>
      <c r="D1605">
        <v>20</v>
      </c>
      <c r="E1605" s="4">
        <f>IND_Allahabad.424750_ISHRAE1M!F1605</f>
        <v>42</v>
      </c>
    </row>
    <row r="1606" spans="1:5">
      <c r="A1606">
        <v>1998</v>
      </c>
      <c r="B1606">
        <v>3</v>
      </c>
      <c r="C1606">
        <v>8</v>
      </c>
      <c r="D1606">
        <v>21</v>
      </c>
      <c r="E1606" s="4">
        <f>IND_Allahabad.424750_ISHRAE1M!F1606</f>
        <v>42</v>
      </c>
    </row>
    <row r="1607" spans="1:5">
      <c r="A1607">
        <v>1998</v>
      </c>
      <c r="B1607">
        <v>3</v>
      </c>
      <c r="C1607">
        <v>8</v>
      </c>
      <c r="D1607">
        <v>22</v>
      </c>
      <c r="E1607" s="4">
        <f>IND_Allahabad.424750_ISHRAE1M!F1607</f>
        <v>42</v>
      </c>
    </row>
    <row r="1608" spans="1:5">
      <c r="A1608">
        <v>1998</v>
      </c>
      <c r="B1608">
        <v>3</v>
      </c>
      <c r="C1608">
        <v>8</v>
      </c>
      <c r="D1608">
        <v>23</v>
      </c>
      <c r="E1608" s="4">
        <f>IND_Allahabad.424750_ISHRAE1M!F1608</f>
        <v>43</v>
      </c>
    </row>
    <row r="1609" spans="1:5">
      <c r="A1609">
        <v>1998</v>
      </c>
      <c r="B1609">
        <v>3</v>
      </c>
      <c r="C1609">
        <v>8</v>
      </c>
      <c r="D1609">
        <v>24</v>
      </c>
      <c r="E1609" s="4">
        <f>IND_Allahabad.424750_ISHRAE1M!F1609</f>
        <v>43</v>
      </c>
    </row>
    <row r="1610" spans="1:5">
      <c r="A1610">
        <v>1998</v>
      </c>
      <c r="B1610">
        <v>3</v>
      </c>
      <c r="C1610">
        <v>9</v>
      </c>
      <c r="D1610">
        <v>1</v>
      </c>
      <c r="E1610" s="4">
        <f>IND_Allahabad.424750_ISHRAE1M!F1610</f>
        <v>43</v>
      </c>
    </row>
    <row r="1611" spans="1:5">
      <c r="A1611">
        <v>1998</v>
      </c>
      <c r="B1611">
        <v>3</v>
      </c>
      <c r="C1611">
        <v>9</v>
      </c>
      <c r="D1611">
        <v>2</v>
      </c>
      <c r="E1611" s="4">
        <f>IND_Allahabad.424750_ISHRAE1M!F1611</f>
        <v>43</v>
      </c>
    </row>
    <row r="1612" spans="1:5">
      <c r="A1612">
        <v>1998</v>
      </c>
      <c r="B1612">
        <v>3</v>
      </c>
      <c r="C1612">
        <v>9</v>
      </c>
      <c r="D1612">
        <v>3</v>
      </c>
      <c r="E1612" s="4">
        <f>IND_Allahabad.424750_ISHRAE1M!F1612</f>
        <v>43</v>
      </c>
    </row>
    <row r="1613" spans="1:5">
      <c r="A1613">
        <v>1998</v>
      </c>
      <c r="B1613">
        <v>3</v>
      </c>
      <c r="C1613">
        <v>9</v>
      </c>
      <c r="D1613">
        <v>4</v>
      </c>
      <c r="E1613" s="4">
        <f>IND_Allahabad.424750_ISHRAE1M!F1613</f>
        <v>43</v>
      </c>
    </row>
    <row r="1614" spans="1:5">
      <c r="A1614">
        <v>1998</v>
      </c>
      <c r="B1614">
        <v>3</v>
      </c>
      <c r="C1614">
        <v>9</v>
      </c>
      <c r="D1614">
        <v>5</v>
      </c>
      <c r="E1614" s="4">
        <f>IND_Allahabad.424750_ISHRAE1M!F1614</f>
        <v>43</v>
      </c>
    </row>
    <row r="1615" spans="1:5">
      <c r="A1615">
        <v>1998</v>
      </c>
      <c r="B1615">
        <v>3</v>
      </c>
      <c r="C1615">
        <v>9</v>
      </c>
      <c r="D1615">
        <v>6</v>
      </c>
      <c r="E1615" s="4">
        <f>IND_Allahabad.424750_ISHRAE1M!F1615</f>
        <v>43</v>
      </c>
    </row>
    <row r="1616" spans="1:5">
      <c r="A1616">
        <v>1998</v>
      </c>
      <c r="B1616">
        <v>3</v>
      </c>
      <c r="C1616">
        <v>9</v>
      </c>
      <c r="D1616">
        <v>7</v>
      </c>
      <c r="E1616" s="4">
        <f>IND_Allahabad.424750_ISHRAE1M!F1616</f>
        <v>43</v>
      </c>
    </row>
    <row r="1617" spans="1:5">
      <c r="A1617">
        <v>1998</v>
      </c>
      <c r="B1617">
        <v>3</v>
      </c>
      <c r="C1617">
        <v>9</v>
      </c>
      <c r="D1617">
        <v>8</v>
      </c>
      <c r="E1617" s="4">
        <f>IND_Allahabad.424750_ISHRAE1M!F1617</f>
        <v>43</v>
      </c>
    </row>
    <row r="1618" spans="1:5">
      <c r="A1618">
        <v>1998</v>
      </c>
      <c r="B1618">
        <v>3</v>
      </c>
      <c r="C1618">
        <v>9</v>
      </c>
      <c r="D1618">
        <v>9</v>
      </c>
      <c r="E1618" s="4">
        <f>IND_Allahabad.424750_ISHRAE1M!F1618</f>
        <v>49</v>
      </c>
    </row>
    <row r="1619" spans="1:5">
      <c r="A1619">
        <v>1998</v>
      </c>
      <c r="B1619">
        <v>3</v>
      </c>
      <c r="C1619">
        <v>9</v>
      </c>
      <c r="D1619">
        <v>10</v>
      </c>
      <c r="E1619" s="4">
        <f>IND_Allahabad.424750_ISHRAE1M!F1619</f>
        <v>49</v>
      </c>
    </row>
    <row r="1620" spans="1:5">
      <c r="A1620">
        <v>1998</v>
      </c>
      <c r="B1620">
        <v>3</v>
      </c>
      <c r="C1620">
        <v>9</v>
      </c>
      <c r="D1620">
        <v>11</v>
      </c>
      <c r="E1620" s="4">
        <f>IND_Allahabad.424750_ISHRAE1M!F1620</f>
        <v>49</v>
      </c>
    </row>
    <row r="1621" spans="1:5">
      <c r="A1621">
        <v>1998</v>
      </c>
      <c r="B1621">
        <v>3</v>
      </c>
      <c r="C1621">
        <v>9</v>
      </c>
      <c r="D1621">
        <v>12</v>
      </c>
      <c r="E1621" s="4">
        <f>IND_Allahabad.424750_ISHRAE1M!F1621</f>
        <v>50</v>
      </c>
    </row>
    <row r="1622" spans="1:5">
      <c r="A1622">
        <v>1998</v>
      </c>
      <c r="B1622">
        <v>3</v>
      </c>
      <c r="C1622">
        <v>9</v>
      </c>
      <c r="D1622">
        <v>13</v>
      </c>
      <c r="E1622" s="4">
        <f>IND_Allahabad.424750_ISHRAE1M!F1622</f>
        <v>50</v>
      </c>
    </row>
    <row r="1623" spans="1:5">
      <c r="A1623">
        <v>1998</v>
      </c>
      <c r="B1623">
        <v>3</v>
      </c>
      <c r="C1623">
        <v>9</v>
      </c>
      <c r="D1623">
        <v>14</v>
      </c>
      <c r="E1623" s="4">
        <f>IND_Allahabad.424750_ISHRAE1M!F1623</f>
        <v>50</v>
      </c>
    </row>
    <row r="1624" spans="1:5">
      <c r="A1624">
        <v>1998</v>
      </c>
      <c r="B1624">
        <v>3</v>
      </c>
      <c r="C1624">
        <v>9</v>
      </c>
      <c r="D1624">
        <v>15</v>
      </c>
      <c r="E1624" s="4">
        <f>IND_Allahabad.424750_ISHRAE1M!F1624</f>
        <v>50</v>
      </c>
    </row>
    <row r="1625" spans="1:5">
      <c r="A1625">
        <v>1998</v>
      </c>
      <c r="B1625">
        <v>3</v>
      </c>
      <c r="C1625">
        <v>9</v>
      </c>
      <c r="D1625">
        <v>16</v>
      </c>
      <c r="E1625" s="4">
        <f>IND_Allahabad.424750_ISHRAE1M!F1625</f>
        <v>50</v>
      </c>
    </row>
    <row r="1626" spans="1:5">
      <c r="A1626">
        <v>1998</v>
      </c>
      <c r="B1626">
        <v>3</v>
      </c>
      <c r="C1626">
        <v>9</v>
      </c>
      <c r="D1626">
        <v>17</v>
      </c>
      <c r="E1626" s="4">
        <f>IND_Allahabad.424750_ISHRAE1M!F1626</f>
        <v>51</v>
      </c>
    </row>
    <row r="1627" spans="1:5">
      <c r="A1627">
        <v>1998</v>
      </c>
      <c r="B1627">
        <v>3</v>
      </c>
      <c r="C1627">
        <v>9</v>
      </c>
      <c r="D1627">
        <v>18</v>
      </c>
      <c r="E1627" s="4">
        <f>IND_Allahabad.424750_ISHRAE1M!F1627</f>
        <v>51</v>
      </c>
    </row>
    <row r="1628" spans="1:5">
      <c r="A1628">
        <v>1998</v>
      </c>
      <c r="B1628">
        <v>3</v>
      </c>
      <c r="C1628">
        <v>9</v>
      </c>
      <c r="D1628">
        <v>19</v>
      </c>
      <c r="E1628" s="4">
        <f>IND_Allahabad.424750_ISHRAE1M!F1628</f>
        <v>51</v>
      </c>
    </row>
    <row r="1629" spans="1:5">
      <c r="A1629">
        <v>1998</v>
      </c>
      <c r="B1629">
        <v>3</v>
      </c>
      <c r="C1629">
        <v>9</v>
      </c>
      <c r="D1629">
        <v>20</v>
      </c>
      <c r="E1629" s="4">
        <f>IND_Allahabad.424750_ISHRAE1M!F1629</f>
        <v>51</v>
      </c>
    </row>
    <row r="1630" spans="1:5">
      <c r="A1630">
        <v>1998</v>
      </c>
      <c r="B1630">
        <v>3</v>
      </c>
      <c r="C1630">
        <v>9</v>
      </c>
      <c r="D1630">
        <v>21</v>
      </c>
      <c r="E1630" s="4">
        <f>IND_Allahabad.424750_ISHRAE1M!F1630</f>
        <v>51</v>
      </c>
    </row>
    <row r="1631" spans="1:5">
      <c r="A1631">
        <v>1998</v>
      </c>
      <c r="B1631">
        <v>3</v>
      </c>
      <c r="C1631">
        <v>9</v>
      </c>
      <c r="D1631">
        <v>22</v>
      </c>
      <c r="E1631" s="4">
        <f>IND_Allahabad.424750_ISHRAE1M!F1631</f>
        <v>51</v>
      </c>
    </row>
    <row r="1632" spans="1:5">
      <c r="A1632">
        <v>1998</v>
      </c>
      <c r="B1632">
        <v>3</v>
      </c>
      <c r="C1632">
        <v>9</v>
      </c>
      <c r="D1632">
        <v>23</v>
      </c>
      <c r="E1632" s="4">
        <f>IND_Allahabad.424750_ISHRAE1M!F1632</f>
        <v>51</v>
      </c>
    </row>
    <row r="1633" spans="1:5">
      <c r="A1633">
        <v>1998</v>
      </c>
      <c r="B1633">
        <v>3</v>
      </c>
      <c r="C1633">
        <v>9</v>
      </c>
      <c r="D1633">
        <v>24</v>
      </c>
      <c r="E1633" s="4">
        <f>IND_Allahabad.424750_ISHRAE1M!F1633</f>
        <v>52</v>
      </c>
    </row>
    <row r="1634" spans="1:5">
      <c r="A1634">
        <v>1998</v>
      </c>
      <c r="B1634">
        <v>3</v>
      </c>
      <c r="C1634">
        <v>10</v>
      </c>
      <c r="D1634">
        <v>1</v>
      </c>
      <c r="E1634" s="4">
        <f>IND_Allahabad.424750_ISHRAE1M!F1634</f>
        <v>52</v>
      </c>
    </row>
    <row r="1635" spans="1:5">
      <c r="A1635">
        <v>1998</v>
      </c>
      <c r="B1635">
        <v>3</v>
      </c>
      <c r="C1635">
        <v>10</v>
      </c>
      <c r="D1635">
        <v>2</v>
      </c>
      <c r="E1635" s="4">
        <f>IND_Allahabad.424750_ISHRAE1M!F1635</f>
        <v>52</v>
      </c>
    </row>
    <row r="1636" spans="1:5">
      <c r="A1636">
        <v>1998</v>
      </c>
      <c r="B1636">
        <v>3</v>
      </c>
      <c r="C1636">
        <v>10</v>
      </c>
      <c r="D1636">
        <v>3</v>
      </c>
      <c r="E1636" s="4">
        <f>IND_Allahabad.424750_ISHRAE1M!F1636</f>
        <v>52</v>
      </c>
    </row>
    <row r="1637" spans="1:5">
      <c r="A1637">
        <v>1998</v>
      </c>
      <c r="B1637">
        <v>3</v>
      </c>
      <c r="C1637">
        <v>10</v>
      </c>
      <c r="D1637">
        <v>4</v>
      </c>
      <c r="E1637" s="4">
        <f>IND_Allahabad.424750_ISHRAE1M!F1637</f>
        <v>52</v>
      </c>
    </row>
    <row r="1638" spans="1:5">
      <c r="A1638">
        <v>1998</v>
      </c>
      <c r="B1638">
        <v>3</v>
      </c>
      <c r="C1638">
        <v>10</v>
      </c>
      <c r="D1638">
        <v>5</v>
      </c>
      <c r="E1638" s="4">
        <f>IND_Allahabad.424750_ISHRAE1M!F1638</f>
        <v>52</v>
      </c>
    </row>
    <row r="1639" spans="1:5">
      <c r="A1639">
        <v>1998</v>
      </c>
      <c r="B1639">
        <v>3</v>
      </c>
      <c r="C1639">
        <v>10</v>
      </c>
      <c r="D1639">
        <v>6</v>
      </c>
      <c r="E1639" s="4">
        <f>IND_Allahabad.424750_ISHRAE1M!F1639</f>
        <v>52</v>
      </c>
    </row>
    <row r="1640" spans="1:5">
      <c r="A1640">
        <v>1998</v>
      </c>
      <c r="B1640">
        <v>3</v>
      </c>
      <c r="C1640">
        <v>10</v>
      </c>
      <c r="D1640">
        <v>7</v>
      </c>
      <c r="E1640" s="4">
        <f>IND_Allahabad.424750_ISHRAE1M!F1640</f>
        <v>51</v>
      </c>
    </row>
    <row r="1641" spans="1:5">
      <c r="A1641">
        <v>1998</v>
      </c>
      <c r="B1641">
        <v>3</v>
      </c>
      <c r="C1641">
        <v>10</v>
      </c>
      <c r="D1641">
        <v>8</v>
      </c>
      <c r="E1641" s="4">
        <f>IND_Allahabad.424750_ISHRAE1M!F1641</f>
        <v>51</v>
      </c>
    </row>
    <row r="1642" spans="1:5">
      <c r="A1642">
        <v>1998</v>
      </c>
      <c r="B1642">
        <v>3</v>
      </c>
      <c r="C1642">
        <v>10</v>
      </c>
      <c r="D1642">
        <v>9</v>
      </c>
      <c r="E1642" s="4">
        <f>IND_Allahabad.424750_ISHRAE1M!F1642</f>
        <v>48</v>
      </c>
    </row>
    <row r="1643" spans="1:5">
      <c r="A1643">
        <v>1998</v>
      </c>
      <c r="B1643">
        <v>3</v>
      </c>
      <c r="C1643">
        <v>10</v>
      </c>
      <c r="D1643">
        <v>10</v>
      </c>
      <c r="E1643" s="4">
        <f>IND_Allahabad.424750_ISHRAE1M!F1643</f>
        <v>48</v>
      </c>
    </row>
    <row r="1644" spans="1:5">
      <c r="A1644">
        <v>1998</v>
      </c>
      <c r="B1644">
        <v>3</v>
      </c>
      <c r="C1644">
        <v>10</v>
      </c>
      <c r="D1644">
        <v>11</v>
      </c>
      <c r="E1644" s="4">
        <f>IND_Allahabad.424750_ISHRAE1M!F1644</f>
        <v>48</v>
      </c>
    </row>
    <row r="1645" spans="1:5">
      <c r="A1645">
        <v>1998</v>
      </c>
      <c r="B1645">
        <v>3</v>
      </c>
      <c r="C1645">
        <v>10</v>
      </c>
      <c r="D1645">
        <v>12</v>
      </c>
      <c r="E1645" s="4">
        <f>IND_Allahabad.424750_ISHRAE1M!F1645</f>
        <v>62</v>
      </c>
    </row>
    <row r="1646" spans="1:5">
      <c r="A1646">
        <v>1998</v>
      </c>
      <c r="B1646">
        <v>3</v>
      </c>
      <c r="C1646">
        <v>10</v>
      </c>
      <c r="D1646">
        <v>13</v>
      </c>
      <c r="E1646" s="4">
        <f>IND_Allahabad.424750_ISHRAE1M!F1646</f>
        <v>62</v>
      </c>
    </row>
    <row r="1647" spans="1:5">
      <c r="A1647">
        <v>1998</v>
      </c>
      <c r="B1647">
        <v>3</v>
      </c>
      <c r="C1647">
        <v>10</v>
      </c>
      <c r="D1647">
        <v>14</v>
      </c>
      <c r="E1647" s="4">
        <f>IND_Allahabad.424750_ISHRAE1M!F1647</f>
        <v>59</v>
      </c>
    </row>
    <row r="1648" spans="1:5">
      <c r="A1648">
        <v>1998</v>
      </c>
      <c r="B1648">
        <v>3</v>
      </c>
      <c r="C1648">
        <v>10</v>
      </c>
      <c r="D1648">
        <v>15</v>
      </c>
      <c r="E1648" s="4">
        <f>IND_Allahabad.424750_ISHRAE1M!F1648</f>
        <v>52</v>
      </c>
    </row>
    <row r="1649" spans="1:5">
      <c r="A1649">
        <v>1998</v>
      </c>
      <c r="B1649">
        <v>3</v>
      </c>
      <c r="C1649">
        <v>10</v>
      </c>
      <c r="D1649">
        <v>16</v>
      </c>
      <c r="E1649" s="4">
        <f>IND_Allahabad.424750_ISHRAE1M!F1649</f>
        <v>54</v>
      </c>
    </row>
    <row r="1650" spans="1:5">
      <c r="A1650">
        <v>1998</v>
      </c>
      <c r="B1650">
        <v>3</v>
      </c>
      <c r="C1650">
        <v>10</v>
      </c>
      <c r="D1650">
        <v>17</v>
      </c>
      <c r="E1650" s="4">
        <f>IND_Allahabad.424750_ISHRAE1M!F1650</f>
        <v>54</v>
      </c>
    </row>
    <row r="1651" spans="1:5">
      <c r="A1651">
        <v>1998</v>
      </c>
      <c r="B1651">
        <v>3</v>
      </c>
      <c r="C1651">
        <v>10</v>
      </c>
      <c r="D1651">
        <v>18</v>
      </c>
      <c r="E1651" s="4">
        <f>IND_Allahabad.424750_ISHRAE1M!F1651</f>
        <v>55</v>
      </c>
    </row>
    <row r="1652" spans="1:5">
      <c r="A1652">
        <v>1998</v>
      </c>
      <c r="B1652">
        <v>3</v>
      </c>
      <c r="C1652">
        <v>10</v>
      </c>
      <c r="D1652">
        <v>19</v>
      </c>
      <c r="E1652" s="4">
        <f>IND_Allahabad.424750_ISHRAE1M!F1652</f>
        <v>55</v>
      </c>
    </row>
    <row r="1653" spans="1:5">
      <c r="A1653">
        <v>1998</v>
      </c>
      <c r="B1653">
        <v>3</v>
      </c>
      <c r="C1653">
        <v>10</v>
      </c>
      <c r="D1653">
        <v>20</v>
      </c>
      <c r="E1653" s="4">
        <f>IND_Allahabad.424750_ISHRAE1M!F1653</f>
        <v>56</v>
      </c>
    </row>
    <row r="1654" spans="1:5">
      <c r="A1654">
        <v>1998</v>
      </c>
      <c r="B1654">
        <v>3</v>
      </c>
      <c r="C1654">
        <v>10</v>
      </c>
      <c r="D1654">
        <v>21</v>
      </c>
      <c r="E1654" s="4">
        <f>IND_Allahabad.424750_ISHRAE1M!F1654</f>
        <v>56</v>
      </c>
    </row>
    <row r="1655" spans="1:5">
      <c r="A1655">
        <v>1998</v>
      </c>
      <c r="B1655">
        <v>3</v>
      </c>
      <c r="C1655">
        <v>10</v>
      </c>
      <c r="D1655">
        <v>22</v>
      </c>
      <c r="E1655" s="4">
        <f>IND_Allahabad.424750_ISHRAE1M!F1655</f>
        <v>56</v>
      </c>
    </row>
    <row r="1656" spans="1:5">
      <c r="A1656">
        <v>1998</v>
      </c>
      <c r="B1656">
        <v>3</v>
      </c>
      <c r="C1656">
        <v>10</v>
      </c>
      <c r="D1656">
        <v>23</v>
      </c>
      <c r="E1656" s="4">
        <f>IND_Allahabad.424750_ISHRAE1M!F1656</f>
        <v>56</v>
      </c>
    </row>
    <row r="1657" spans="1:5">
      <c r="A1657">
        <v>1998</v>
      </c>
      <c r="B1657">
        <v>3</v>
      </c>
      <c r="C1657">
        <v>10</v>
      </c>
      <c r="D1657">
        <v>24</v>
      </c>
      <c r="E1657" s="4">
        <f>IND_Allahabad.424750_ISHRAE1M!F1657</f>
        <v>56</v>
      </c>
    </row>
    <row r="1658" spans="1:5">
      <c r="A1658">
        <v>1998</v>
      </c>
      <c r="B1658">
        <v>3</v>
      </c>
      <c r="C1658">
        <v>11</v>
      </c>
      <c r="D1658">
        <v>1</v>
      </c>
      <c r="E1658" s="4">
        <f>IND_Allahabad.424750_ISHRAE1M!F1658</f>
        <v>56</v>
      </c>
    </row>
    <row r="1659" spans="1:5">
      <c r="A1659">
        <v>1998</v>
      </c>
      <c r="B1659">
        <v>3</v>
      </c>
      <c r="C1659">
        <v>11</v>
      </c>
      <c r="D1659">
        <v>2</v>
      </c>
      <c r="E1659" s="4">
        <f>IND_Allahabad.424750_ISHRAE1M!F1659</f>
        <v>55</v>
      </c>
    </row>
    <row r="1660" spans="1:5">
      <c r="A1660">
        <v>1998</v>
      </c>
      <c r="B1660">
        <v>3</v>
      </c>
      <c r="C1660">
        <v>11</v>
      </c>
      <c r="D1660">
        <v>3</v>
      </c>
      <c r="E1660" s="4">
        <f>IND_Allahabad.424750_ISHRAE1M!F1660</f>
        <v>55</v>
      </c>
    </row>
    <row r="1661" spans="1:5">
      <c r="A1661">
        <v>1998</v>
      </c>
      <c r="B1661">
        <v>3</v>
      </c>
      <c r="C1661">
        <v>11</v>
      </c>
      <c r="D1661">
        <v>4</v>
      </c>
      <c r="E1661" s="4">
        <f>IND_Allahabad.424750_ISHRAE1M!F1661</f>
        <v>55</v>
      </c>
    </row>
    <row r="1662" spans="1:5">
      <c r="A1662">
        <v>1998</v>
      </c>
      <c r="B1662">
        <v>3</v>
      </c>
      <c r="C1662">
        <v>11</v>
      </c>
      <c r="D1662">
        <v>5</v>
      </c>
      <c r="E1662" s="4">
        <f>IND_Allahabad.424750_ISHRAE1M!F1662</f>
        <v>55</v>
      </c>
    </row>
    <row r="1663" spans="1:5">
      <c r="A1663">
        <v>1998</v>
      </c>
      <c r="B1663">
        <v>3</v>
      </c>
      <c r="C1663">
        <v>11</v>
      </c>
      <c r="D1663">
        <v>6</v>
      </c>
      <c r="E1663" s="4">
        <f>IND_Allahabad.424750_ISHRAE1M!F1663</f>
        <v>55</v>
      </c>
    </row>
    <row r="1664" spans="1:5">
      <c r="A1664">
        <v>1998</v>
      </c>
      <c r="B1664">
        <v>3</v>
      </c>
      <c r="C1664">
        <v>11</v>
      </c>
      <c r="D1664">
        <v>7</v>
      </c>
      <c r="E1664" s="4">
        <f>IND_Allahabad.424750_ISHRAE1M!F1664</f>
        <v>54</v>
      </c>
    </row>
    <row r="1665" spans="1:5">
      <c r="A1665">
        <v>1998</v>
      </c>
      <c r="B1665">
        <v>3</v>
      </c>
      <c r="C1665">
        <v>11</v>
      </c>
      <c r="D1665">
        <v>8</v>
      </c>
      <c r="E1665" s="4">
        <f>IND_Allahabad.424750_ISHRAE1M!F1665</f>
        <v>54</v>
      </c>
    </row>
    <row r="1666" spans="1:5">
      <c r="A1666">
        <v>1998</v>
      </c>
      <c r="B1666">
        <v>3</v>
      </c>
      <c r="C1666">
        <v>11</v>
      </c>
      <c r="D1666">
        <v>9</v>
      </c>
      <c r="E1666" s="4">
        <f>IND_Allahabad.424750_ISHRAE1M!F1666</f>
        <v>40</v>
      </c>
    </row>
    <row r="1667" spans="1:5">
      <c r="A1667">
        <v>1998</v>
      </c>
      <c r="B1667">
        <v>3</v>
      </c>
      <c r="C1667">
        <v>11</v>
      </c>
      <c r="D1667">
        <v>10</v>
      </c>
      <c r="E1667" s="4">
        <f>IND_Allahabad.424750_ISHRAE1M!F1667</f>
        <v>40</v>
      </c>
    </row>
    <row r="1668" spans="1:5">
      <c r="A1668">
        <v>1998</v>
      </c>
      <c r="B1668">
        <v>3</v>
      </c>
      <c r="C1668">
        <v>11</v>
      </c>
      <c r="D1668">
        <v>11</v>
      </c>
      <c r="E1668" s="4">
        <f>IND_Allahabad.424750_ISHRAE1M!F1668</f>
        <v>40</v>
      </c>
    </row>
    <row r="1669" spans="1:5">
      <c r="A1669">
        <v>1998</v>
      </c>
      <c r="B1669">
        <v>3</v>
      </c>
      <c r="C1669">
        <v>11</v>
      </c>
      <c r="D1669">
        <v>12</v>
      </c>
      <c r="E1669" s="4">
        <f>IND_Allahabad.424750_ISHRAE1M!F1669</f>
        <v>33</v>
      </c>
    </row>
    <row r="1670" spans="1:5">
      <c r="A1670">
        <v>1998</v>
      </c>
      <c r="B1670">
        <v>3</v>
      </c>
      <c r="C1670">
        <v>11</v>
      </c>
      <c r="D1670">
        <v>13</v>
      </c>
      <c r="E1670" s="4">
        <f>IND_Allahabad.424750_ISHRAE1M!F1670</f>
        <v>33</v>
      </c>
    </row>
    <row r="1671" spans="1:5">
      <c r="A1671">
        <v>1998</v>
      </c>
      <c r="B1671">
        <v>3</v>
      </c>
      <c r="C1671">
        <v>11</v>
      </c>
      <c r="D1671">
        <v>14</v>
      </c>
      <c r="E1671" s="4">
        <f>IND_Allahabad.424750_ISHRAE1M!F1671</f>
        <v>33</v>
      </c>
    </row>
    <row r="1672" spans="1:5">
      <c r="A1672">
        <v>1998</v>
      </c>
      <c r="B1672">
        <v>3</v>
      </c>
      <c r="C1672">
        <v>11</v>
      </c>
      <c r="D1672">
        <v>15</v>
      </c>
      <c r="E1672" s="4">
        <f>IND_Allahabad.424750_ISHRAE1M!F1672</f>
        <v>33</v>
      </c>
    </row>
    <row r="1673" spans="1:5">
      <c r="A1673">
        <v>1998</v>
      </c>
      <c r="B1673">
        <v>3</v>
      </c>
      <c r="C1673">
        <v>11</v>
      </c>
      <c r="D1673">
        <v>16</v>
      </c>
      <c r="E1673" s="4">
        <f>IND_Allahabad.424750_ISHRAE1M!F1673</f>
        <v>33</v>
      </c>
    </row>
    <row r="1674" spans="1:5">
      <c r="A1674">
        <v>1998</v>
      </c>
      <c r="B1674">
        <v>3</v>
      </c>
      <c r="C1674">
        <v>11</v>
      </c>
      <c r="D1674">
        <v>17</v>
      </c>
      <c r="E1674" s="4">
        <f>IND_Allahabad.424750_ISHRAE1M!F1674</f>
        <v>31</v>
      </c>
    </row>
    <row r="1675" spans="1:5">
      <c r="A1675">
        <v>1998</v>
      </c>
      <c r="B1675">
        <v>3</v>
      </c>
      <c r="C1675">
        <v>11</v>
      </c>
      <c r="D1675">
        <v>18</v>
      </c>
      <c r="E1675" s="4">
        <f>IND_Allahabad.424750_ISHRAE1M!F1675</f>
        <v>32</v>
      </c>
    </row>
    <row r="1676" spans="1:5">
      <c r="A1676">
        <v>1998</v>
      </c>
      <c r="B1676">
        <v>3</v>
      </c>
      <c r="C1676">
        <v>11</v>
      </c>
      <c r="D1676">
        <v>19</v>
      </c>
      <c r="E1676" s="4">
        <f>IND_Allahabad.424750_ISHRAE1M!F1676</f>
        <v>33</v>
      </c>
    </row>
    <row r="1677" spans="1:5">
      <c r="A1677">
        <v>1998</v>
      </c>
      <c r="B1677">
        <v>3</v>
      </c>
      <c r="C1677">
        <v>11</v>
      </c>
      <c r="D1677">
        <v>20</v>
      </c>
      <c r="E1677" s="4">
        <f>IND_Allahabad.424750_ISHRAE1M!F1677</f>
        <v>33</v>
      </c>
    </row>
    <row r="1678" spans="1:5">
      <c r="A1678">
        <v>1998</v>
      </c>
      <c r="B1678">
        <v>3</v>
      </c>
      <c r="C1678">
        <v>11</v>
      </c>
      <c r="D1678">
        <v>21</v>
      </c>
      <c r="E1678" s="4">
        <f>IND_Allahabad.424750_ISHRAE1M!F1678</f>
        <v>33</v>
      </c>
    </row>
    <row r="1679" spans="1:5">
      <c r="A1679">
        <v>1998</v>
      </c>
      <c r="B1679">
        <v>3</v>
      </c>
      <c r="C1679">
        <v>11</v>
      </c>
      <c r="D1679">
        <v>22</v>
      </c>
      <c r="E1679" s="4">
        <f>IND_Allahabad.424750_ISHRAE1M!F1679</f>
        <v>33</v>
      </c>
    </row>
    <row r="1680" spans="1:5">
      <c r="A1680">
        <v>1998</v>
      </c>
      <c r="B1680">
        <v>3</v>
      </c>
      <c r="C1680">
        <v>11</v>
      </c>
      <c r="D1680">
        <v>23</v>
      </c>
      <c r="E1680" s="4">
        <f>IND_Allahabad.424750_ISHRAE1M!F1680</f>
        <v>34</v>
      </c>
    </row>
    <row r="1681" spans="1:5">
      <c r="A1681">
        <v>1998</v>
      </c>
      <c r="B1681">
        <v>3</v>
      </c>
      <c r="C1681">
        <v>11</v>
      </c>
      <c r="D1681">
        <v>24</v>
      </c>
      <c r="E1681" s="4">
        <f>IND_Allahabad.424750_ISHRAE1M!F1681</f>
        <v>40</v>
      </c>
    </row>
    <row r="1682" spans="1:5">
      <c r="A1682">
        <v>1998</v>
      </c>
      <c r="B1682">
        <v>3</v>
      </c>
      <c r="C1682">
        <v>12</v>
      </c>
      <c r="D1682">
        <v>1</v>
      </c>
      <c r="E1682" s="4">
        <f>IND_Allahabad.424750_ISHRAE1M!F1682</f>
        <v>41</v>
      </c>
    </row>
    <row r="1683" spans="1:5">
      <c r="A1683">
        <v>1998</v>
      </c>
      <c r="B1683">
        <v>3</v>
      </c>
      <c r="C1683">
        <v>12</v>
      </c>
      <c r="D1683">
        <v>2</v>
      </c>
      <c r="E1683" s="4">
        <f>IND_Allahabad.424750_ISHRAE1M!F1683</f>
        <v>41</v>
      </c>
    </row>
    <row r="1684" spans="1:5">
      <c r="A1684">
        <v>1998</v>
      </c>
      <c r="B1684">
        <v>3</v>
      </c>
      <c r="C1684">
        <v>12</v>
      </c>
      <c r="D1684">
        <v>3</v>
      </c>
      <c r="E1684" s="4">
        <f>IND_Allahabad.424750_ISHRAE1M!F1684</f>
        <v>41</v>
      </c>
    </row>
    <row r="1685" spans="1:5">
      <c r="A1685">
        <v>1998</v>
      </c>
      <c r="B1685">
        <v>3</v>
      </c>
      <c r="C1685">
        <v>12</v>
      </c>
      <c r="D1685">
        <v>4</v>
      </c>
      <c r="E1685" s="4">
        <f>IND_Allahabad.424750_ISHRAE1M!F1685</f>
        <v>41</v>
      </c>
    </row>
    <row r="1686" spans="1:5">
      <c r="A1686">
        <v>1998</v>
      </c>
      <c r="B1686">
        <v>3</v>
      </c>
      <c r="C1686">
        <v>12</v>
      </c>
      <c r="D1686">
        <v>5</v>
      </c>
      <c r="E1686" s="4">
        <f>IND_Allahabad.424750_ISHRAE1M!F1686</f>
        <v>41</v>
      </c>
    </row>
    <row r="1687" spans="1:5">
      <c r="A1687">
        <v>1998</v>
      </c>
      <c r="B1687">
        <v>3</v>
      </c>
      <c r="C1687">
        <v>12</v>
      </c>
      <c r="D1687">
        <v>6</v>
      </c>
      <c r="E1687" s="4">
        <f>IND_Allahabad.424750_ISHRAE1M!F1687</f>
        <v>40</v>
      </c>
    </row>
    <row r="1688" spans="1:5">
      <c r="A1688">
        <v>1998</v>
      </c>
      <c r="B1688">
        <v>3</v>
      </c>
      <c r="C1688">
        <v>12</v>
      </c>
      <c r="D1688">
        <v>7</v>
      </c>
      <c r="E1688" s="4">
        <f>IND_Allahabad.424750_ISHRAE1M!F1688</f>
        <v>40</v>
      </c>
    </row>
    <row r="1689" spans="1:5">
      <c r="A1689">
        <v>1998</v>
      </c>
      <c r="B1689">
        <v>3</v>
      </c>
      <c r="C1689">
        <v>12</v>
      </c>
      <c r="D1689">
        <v>8</v>
      </c>
      <c r="E1689" s="4">
        <f>IND_Allahabad.424750_ISHRAE1M!F1689</f>
        <v>40</v>
      </c>
    </row>
    <row r="1690" spans="1:5">
      <c r="A1690">
        <v>1998</v>
      </c>
      <c r="B1690">
        <v>3</v>
      </c>
      <c r="C1690">
        <v>12</v>
      </c>
      <c r="D1690">
        <v>9</v>
      </c>
      <c r="E1690" s="4">
        <f>IND_Allahabad.424750_ISHRAE1M!F1690</f>
        <v>42</v>
      </c>
    </row>
    <row r="1691" spans="1:5">
      <c r="A1691">
        <v>1998</v>
      </c>
      <c r="B1691">
        <v>3</v>
      </c>
      <c r="C1691">
        <v>12</v>
      </c>
      <c r="D1691">
        <v>10</v>
      </c>
      <c r="E1691" s="4">
        <f>IND_Allahabad.424750_ISHRAE1M!F1691</f>
        <v>42</v>
      </c>
    </row>
    <row r="1692" spans="1:5">
      <c r="A1692">
        <v>1998</v>
      </c>
      <c r="B1692">
        <v>3</v>
      </c>
      <c r="C1692">
        <v>12</v>
      </c>
      <c r="D1692">
        <v>11</v>
      </c>
      <c r="E1692" s="4">
        <f>IND_Allahabad.424750_ISHRAE1M!F1692</f>
        <v>42</v>
      </c>
    </row>
    <row r="1693" spans="1:5">
      <c r="A1693">
        <v>1998</v>
      </c>
      <c r="B1693">
        <v>3</v>
      </c>
      <c r="C1693">
        <v>12</v>
      </c>
      <c r="D1693">
        <v>12</v>
      </c>
      <c r="E1693" s="4">
        <f>IND_Allahabad.424750_ISHRAE1M!F1693</f>
        <v>40</v>
      </c>
    </row>
    <row r="1694" spans="1:5">
      <c r="A1694">
        <v>1998</v>
      </c>
      <c r="B1694">
        <v>3</v>
      </c>
      <c r="C1694">
        <v>12</v>
      </c>
      <c r="D1694">
        <v>13</v>
      </c>
      <c r="E1694" s="4">
        <f>IND_Allahabad.424750_ISHRAE1M!F1694</f>
        <v>40</v>
      </c>
    </row>
    <row r="1695" spans="1:5">
      <c r="A1695">
        <v>1998</v>
      </c>
      <c r="B1695">
        <v>3</v>
      </c>
      <c r="C1695">
        <v>12</v>
      </c>
      <c r="D1695">
        <v>14</v>
      </c>
      <c r="E1695" s="4">
        <f>IND_Allahabad.424750_ISHRAE1M!F1695</f>
        <v>38</v>
      </c>
    </row>
    <row r="1696" spans="1:5">
      <c r="A1696">
        <v>1998</v>
      </c>
      <c r="B1696">
        <v>3</v>
      </c>
      <c r="C1696">
        <v>12</v>
      </c>
      <c r="D1696">
        <v>15</v>
      </c>
      <c r="E1696" s="4">
        <f>IND_Allahabad.424750_ISHRAE1M!F1696</f>
        <v>38</v>
      </c>
    </row>
    <row r="1697" spans="1:5">
      <c r="A1697">
        <v>1998</v>
      </c>
      <c r="B1697">
        <v>3</v>
      </c>
      <c r="C1697">
        <v>12</v>
      </c>
      <c r="D1697">
        <v>16</v>
      </c>
      <c r="E1697" s="4">
        <f>IND_Allahabad.424750_ISHRAE1M!F1697</f>
        <v>38</v>
      </c>
    </row>
    <row r="1698" spans="1:5">
      <c r="A1698">
        <v>1998</v>
      </c>
      <c r="B1698">
        <v>3</v>
      </c>
      <c r="C1698">
        <v>12</v>
      </c>
      <c r="D1698">
        <v>17</v>
      </c>
      <c r="E1698" s="4">
        <f>IND_Allahabad.424750_ISHRAE1M!F1698</f>
        <v>40</v>
      </c>
    </row>
    <row r="1699" spans="1:5">
      <c r="A1699">
        <v>1998</v>
      </c>
      <c r="B1699">
        <v>3</v>
      </c>
      <c r="C1699">
        <v>12</v>
      </c>
      <c r="D1699">
        <v>18</v>
      </c>
      <c r="E1699" s="4">
        <f>IND_Allahabad.424750_ISHRAE1M!F1699</f>
        <v>46</v>
      </c>
    </row>
    <row r="1700" spans="1:5">
      <c r="A1700">
        <v>1998</v>
      </c>
      <c r="B1700">
        <v>3</v>
      </c>
      <c r="C1700">
        <v>12</v>
      </c>
      <c r="D1700">
        <v>19</v>
      </c>
      <c r="E1700" s="4">
        <f>IND_Allahabad.424750_ISHRAE1M!F1700</f>
        <v>46</v>
      </c>
    </row>
    <row r="1701" spans="1:5">
      <c r="A1701">
        <v>1998</v>
      </c>
      <c r="B1701">
        <v>3</v>
      </c>
      <c r="C1701">
        <v>12</v>
      </c>
      <c r="D1701">
        <v>20</v>
      </c>
      <c r="E1701" s="4">
        <f>IND_Allahabad.424750_ISHRAE1M!F1701</f>
        <v>46</v>
      </c>
    </row>
    <row r="1702" spans="1:5">
      <c r="A1702">
        <v>1998</v>
      </c>
      <c r="B1702">
        <v>3</v>
      </c>
      <c r="C1702">
        <v>12</v>
      </c>
      <c r="D1702">
        <v>21</v>
      </c>
      <c r="E1702" s="4">
        <f>IND_Allahabad.424750_ISHRAE1M!F1702</f>
        <v>46</v>
      </c>
    </row>
    <row r="1703" spans="1:5">
      <c r="A1703">
        <v>1998</v>
      </c>
      <c r="B1703">
        <v>3</v>
      </c>
      <c r="C1703">
        <v>12</v>
      </c>
      <c r="D1703">
        <v>22</v>
      </c>
      <c r="E1703" s="4">
        <f>IND_Allahabad.424750_ISHRAE1M!F1703</f>
        <v>46</v>
      </c>
    </row>
    <row r="1704" spans="1:5">
      <c r="A1704">
        <v>1998</v>
      </c>
      <c r="B1704">
        <v>3</v>
      </c>
      <c r="C1704">
        <v>12</v>
      </c>
      <c r="D1704">
        <v>23</v>
      </c>
      <c r="E1704" s="4">
        <f>IND_Allahabad.424750_ISHRAE1M!F1704</f>
        <v>46</v>
      </c>
    </row>
    <row r="1705" spans="1:5">
      <c r="A1705">
        <v>1998</v>
      </c>
      <c r="B1705">
        <v>3</v>
      </c>
      <c r="C1705">
        <v>12</v>
      </c>
      <c r="D1705">
        <v>24</v>
      </c>
      <c r="E1705" s="4">
        <f>IND_Allahabad.424750_ISHRAE1M!F1705</f>
        <v>46</v>
      </c>
    </row>
    <row r="1706" spans="1:5">
      <c r="A1706">
        <v>1998</v>
      </c>
      <c r="B1706">
        <v>3</v>
      </c>
      <c r="C1706">
        <v>13</v>
      </c>
      <c r="D1706">
        <v>1</v>
      </c>
      <c r="E1706" s="4">
        <f>IND_Allahabad.424750_ISHRAE1M!F1706</f>
        <v>46</v>
      </c>
    </row>
    <row r="1707" spans="1:5">
      <c r="A1707">
        <v>1998</v>
      </c>
      <c r="B1707">
        <v>3</v>
      </c>
      <c r="C1707">
        <v>13</v>
      </c>
      <c r="D1707">
        <v>2</v>
      </c>
      <c r="E1707" s="4">
        <f>IND_Allahabad.424750_ISHRAE1M!F1707</f>
        <v>46</v>
      </c>
    </row>
    <row r="1708" spans="1:5">
      <c r="A1708">
        <v>1998</v>
      </c>
      <c r="B1708">
        <v>3</v>
      </c>
      <c r="C1708">
        <v>13</v>
      </c>
      <c r="D1708">
        <v>3</v>
      </c>
      <c r="E1708" s="4">
        <f>IND_Allahabad.424750_ISHRAE1M!F1708</f>
        <v>47</v>
      </c>
    </row>
    <row r="1709" spans="1:5">
      <c r="A1709">
        <v>1998</v>
      </c>
      <c r="B1709">
        <v>3</v>
      </c>
      <c r="C1709">
        <v>13</v>
      </c>
      <c r="D1709">
        <v>4</v>
      </c>
      <c r="E1709" s="4">
        <f>IND_Allahabad.424750_ISHRAE1M!F1709</f>
        <v>47</v>
      </c>
    </row>
    <row r="1710" spans="1:5">
      <c r="A1710">
        <v>1998</v>
      </c>
      <c r="B1710">
        <v>3</v>
      </c>
      <c r="C1710">
        <v>13</v>
      </c>
      <c r="D1710">
        <v>5</v>
      </c>
      <c r="E1710" s="4">
        <f>IND_Allahabad.424750_ISHRAE1M!F1710</f>
        <v>46</v>
      </c>
    </row>
    <row r="1711" spans="1:5">
      <c r="A1711">
        <v>1998</v>
      </c>
      <c r="B1711">
        <v>3</v>
      </c>
      <c r="C1711">
        <v>13</v>
      </c>
      <c r="D1711">
        <v>6</v>
      </c>
      <c r="E1711" s="4">
        <f>IND_Allahabad.424750_ISHRAE1M!F1711</f>
        <v>46</v>
      </c>
    </row>
    <row r="1712" spans="1:5">
      <c r="A1712">
        <v>1998</v>
      </c>
      <c r="B1712">
        <v>3</v>
      </c>
      <c r="C1712">
        <v>13</v>
      </c>
      <c r="D1712">
        <v>7</v>
      </c>
      <c r="E1712" s="4">
        <f>IND_Allahabad.424750_ISHRAE1M!F1712</f>
        <v>46</v>
      </c>
    </row>
    <row r="1713" spans="1:5">
      <c r="A1713">
        <v>1998</v>
      </c>
      <c r="B1713">
        <v>3</v>
      </c>
      <c r="C1713">
        <v>13</v>
      </c>
      <c r="D1713">
        <v>8</v>
      </c>
      <c r="E1713" s="4">
        <f>IND_Allahabad.424750_ISHRAE1M!F1713</f>
        <v>46</v>
      </c>
    </row>
    <row r="1714" spans="1:5">
      <c r="A1714">
        <v>1998</v>
      </c>
      <c r="B1714">
        <v>3</v>
      </c>
      <c r="C1714">
        <v>13</v>
      </c>
      <c r="D1714">
        <v>9</v>
      </c>
      <c r="E1714" s="4">
        <f>IND_Allahabad.424750_ISHRAE1M!F1714</f>
        <v>42</v>
      </c>
    </row>
    <row r="1715" spans="1:5">
      <c r="A1715">
        <v>1998</v>
      </c>
      <c r="B1715">
        <v>3</v>
      </c>
      <c r="C1715">
        <v>13</v>
      </c>
      <c r="D1715">
        <v>10</v>
      </c>
      <c r="E1715" s="4">
        <f>IND_Allahabad.424750_ISHRAE1M!F1715</f>
        <v>41</v>
      </c>
    </row>
    <row r="1716" spans="1:5">
      <c r="A1716">
        <v>1998</v>
      </c>
      <c r="B1716">
        <v>3</v>
      </c>
      <c r="C1716">
        <v>13</v>
      </c>
      <c r="D1716">
        <v>11</v>
      </c>
      <c r="E1716" s="4">
        <f>IND_Allahabad.424750_ISHRAE1M!F1716</f>
        <v>41</v>
      </c>
    </row>
    <row r="1717" spans="1:5">
      <c r="A1717">
        <v>1998</v>
      </c>
      <c r="B1717">
        <v>3</v>
      </c>
      <c r="C1717">
        <v>13</v>
      </c>
      <c r="D1717">
        <v>12</v>
      </c>
      <c r="E1717" s="4">
        <f>IND_Allahabad.424750_ISHRAE1M!F1717</f>
        <v>39</v>
      </c>
    </row>
    <row r="1718" spans="1:5">
      <c r="A1718">
        <v>1998</v>
      </c>
      <c r="B1718">
        <v>3</v>
      </c>
      <c r="C1718">
        <v>13</v>
      </c>
      <c r="D1718">
        <v>13</v>
      </c>
      <c r="E1718" s="4">
        <f>IND_Allahabad.424750_ISHRAE1M!F1718</f>
        <v>39</v>
      </c>
    </row>
    <row r="1719" spans="1:5">
      <c r="A1719">
        <v>1998</v>
      </c>
      <c r="B1719">
        <v>3</v>
      </c>
      <c r="C1719">
        <v>13</v>
      </c>
      <c r="D1719">
        <v>14</v>
      </c>
      <c r="E1719" s="4">
        <f>IND_Allahabad.424750_ISHRAE1M!F1719</f>
        <v>39</v>
      </c>
    </row>
    <row r="1720" spans="1:5">
      <c r="A1720">
        <v>1998</v>
      </c>
      <c r="B1720">
        <v>3</v>
      </c>
      <c r="C1720">
        <v>13</v>
      </c>
      <c r="D1720">
        <v>15</v>
      </c>
      <c r="E1720" s="4">
        <f>IND_Allahabad.424750_ISHRAE1M!F1720</f>
        <v>39</v>
      </c>
    </row>
    <row r="1721" spans="1:5">
      <c r="A1721">
        <v>1998</v>
      </c>
      <c r="B1721">
        <v>3</v>
      </c>
      <c r="C1721">
        <v>13</v>
      </c>
      <c r="D1721">
        <v>16</v>
      </c>
      <c r="E1721" s="4">
        <f>IND_Allahabad.424750_ISHRAE1M!F1721</f>
        <v>39</v>
      </c>
    </row>
    <row r="1722" spans="1:5">
      <c r="A1722">
        <v>1998</v>
      </c>
      <c r="B1722">
        <v>3</v>
      </c>
      <c r="C1722">
        <v>13</v>
      </c>
      <c r="D1722">
        <v>17</v>
      </c>
      <c r="E1722" s="4">
        <f>IND_Allahabad.424750_ISHRAE1M!F1722</f>
        <v>39</v>
      </c>
    </row>
    <row r="1723" spans="1:5">
      <c r="A1723">
        <v>1998</v>
      </c>
      <c r="B1723">
        <v>3</v>
      </c>
      <c r="C1723">
        <v>13</v>
      </c>
      <c r="D1723">
        <v>18</v>
      </c>
      <c r="E1723" s="4">
        <f>IND_Allahabad.424750_ISHRAE1M!F1723</f>
        <v>40</v>
      </c>
    </row>
    <row r="1724" spans="1:5">
      <c r="A1724">
        <v>1998</v>
      </c>
      <c r="B1724">
        <v>3</v>
      </c>
      <c r="C1724">
        <v>13</v>
      </c>
      <c r="D1724">
        <v>19</v>
      </c>
      <c r="E1724" s="4">
        <f>IND_Allahabad.424750_ISHRAE1M!F1724</f>
        <v>40</v>
      </c>
    </row>
    <row r="1725" spans="1:5">
      <c r="A1725">
        <v>1998</v>
      </c>
      <c r="B1725">
        <v>3</v>
      </c>
      <c r="C1725">
        <v>13</v>
      </c>
      <c r="D1725">
        <v>20</v>
      </c>
      <c r="E1725" s="4">
        <f>IND_Allahabad.424750_ISHRAE1M!F1725</f>
        <v>40</v>
      </c>
    </row>
    <row r="1726" spans="1:5">
      <c r="A1726">
        <v>1998</v>
      </c>
      <c r="B1726">
        <v>3</v>
      </c>
      <c r="C1726">
        <v>13</v>
      </c>
      <c r="D1726">
        <v>21</v>
      </c>
      <c r="E1726" s="4">
        <f>IND_Allahabad.424750_ISHRAE1M!F1726</f>
        <v>41</v>
      </c>
    </row>
    <row r="1727" spans="1:5">
      <c r="A1727">
        <v>1998</v>
      </c>
      <c r="B1727">
        <v>3</v>
      </c>
      <c r="C1727">
        <v>13</v>
      </c>
      <c r="D1727">
        <v>22</v>
      </c>
      <c r="E1727" s="4">
        <f>IND_Allahabad.424750_ISHRAE1M!F1727</f>
        <v>41</v>
      </c>
    </row>
    <row r="1728" spans="1:5">
      <c r="A1728">
        <v>1998</v>
      </c>
      <c r="B1728">
        <v>3</v>
      </c>
      <c r="C1728">
        <v>13</v>
      </c>
      <c r="D1728">
        <v>23</v>
      </c>
      <c r="E1728" s="4">
        <f>IND_Allahabad.424750_ISHRAE1M!F1728</f>
        <v>41</v>
      </c>
    </row>
    <row r="1729" spans="1:5">
      <c r="A1729">
        <v>1998</v>
      </c>
      <c r="B1729">
        <v>3</v>
      </c>
      <c r="C1729">
        <v>13</v>
      </c>
      <c r="D1729">
        <v>24</v>
      </c>
      <c r="E1729" s="4">
        <f>IND_Allahabad.424750_ISHRAE1M!F1729</f>
        <v>41</v>
      </c>
    </row>
    <row r="1730" spans="1:5">
      <c r="A1730">
        <v>1998</v>
      </c>
      <c r="B1730">
        <v>3</v>
      </c>
      <c r="C1730">
        <v>14</v>
      </c>
      <c r="D1730">
        <v>1</v>
      </c>
      <c r="E1730" s="4">
        <f>IND_Allahabad.424750_ISHRAE1M!F1730</f>
        <v>41</v>
      </c>
    </row>
    <row r="1731" spans="1:5">
      <c r="A1731">
        <v>1998</v>
      </c>
      <c r="B1731">
        <v>3</v>
      </c>
      <c r="C1731">
        <v>14</v>
      </c>
      <c r="D1731">
        <v>2</v>
      </c>
      <c r="E1731" s="4">
        <f>IND_Allahabad.424750_ISHRAE1M!F1731</f>
        <v>41</v>
      </c>
    </row>
    <row r="1732" spans="1:5">
      <c r="A1732">
        <v>1998</v>
      </c>
      <c r="B1732">
        <v>3</v>
      </c>
      <c r="C1732">
        <v>14</v>
      </c>
      <c r="D1732">
        <v>3</v>
      </c>
      <c r="E1732" s="4">
        <f>IND_Allahabad.424750_ISHRAE1M!F1732</f>
        <v>42</v>
      </c>
    </row>
    <row r="1733" spans="1:5">
      <c r="A1733">
        <v>1998</v>
      </c>
      <c r="B1733">
        <v>3</v>
      </c>
      <c r="C1733">
        <v>14</v>
      </c>
      <c r="D1733">
        <v>4</v>
      </c>
      <c r="E1733" s="4">
        <f>IND_Allahabad.424750_ISHRAE1M!F1733</f>
        <v>42</v>
      </c>
    </row>
    <row r="1734" spans="1:5">
      <c r="A1734">
        <v>1998</v>
      </c>
      <c r="B1734">
        <v>3</v>
      </c>
      <c r="C1734">
        <v>14</v>
      </c>
      <c r="D1734">
        <v>5</v>
      </c>
      <c r="E1734" s="4">
        <f>IND_Allahabad.424750_ISHRAE1M!F1734</f>
        <v>42</v>
      </c>
    </row>
    <row r="1735" spans="1:5">
      <c r="A1735">
        <v>1998</v>
      </c>
      <c r="B1735">
        <v>3</v>
      </c>
      <c r="C1735">
        <v>14</v>
      </c>
      <c r="D1735">
        <v>6</v>
      </c>
      <c r="E1735" s="4">
        <f>IND_Allahabad.424750_ISHRAE1M!F1735</f>
        <v>42</v>
      </c>
    </row>
    <row r="1736" spans="1:5">
      <c r="A1736">
        <v>1998</v>
      </c>
      <c r="B1736">
        <v>3</v>
      </c>
      <c r="C1736">
        <v>14</v>
      </c>
      <c r="D1736">
        <v>7</v>
      </c>
      <c r="E1736" s="4">
        <f>IND_Allahabad.424750_ISHRAE1M!F1736</f>
        <v>42</v>
      </c>
    </row>
    <row r="1737" spans="1:5">
      <c r="A1737">
        <v>1998</v>
      </c>
      <c r="B1737">
        <v>3</v>
      </c>
      <c r="C1737">
        <v>14</v>
      </c>
      <c r="D1737">
        <v>8</v>
      </c>
      <c r="E1737" s="4">
        <f>IND_Allahabad.424750_ISHRAE1M!F1737</f>
        <v>42</v>
      </c>
    </row>
    <row r="1738" spans="1:5">
      <c r="A1738">
        <v>1998</v>
      </c>
      <c r="B1738">
        <v>3</v>
      </c>
      <c r="C1738">
        <v>14</v>
      </c>
      <c r="D1738">
        <v>9</v>
      </c>
      <c r="E1738" s="4">
        <f>IND_Allahabad.424750_ISHRAE1M!F1738</f>
        <v>44</v>
      </c>
    </row>
    <row r="1739" spans="1:5">
      <c r="A1739">
        <v>1998</v>
      </c>
      <c r="B1739">
        <v>3</v>
      </c>
      <c r="C1739">
        <v>14</v>
      </c>
      <c r="D1739">
        <v>10</v>
      </c>
      <c r="E1739" s="4">
        <f>IND_Allahabad.424750_ISHRAE1M!F1739</f>
        <v>44</v>
      </c>
    </row>
    <row r="1740" spans="1:5">
      <c r="A1740">
        <v>1998</v>
      </c>
      <c r="B1740">
        <v>3</v>
      </c>
      <c r="C1740">
        <v>14</v>
      </c>
      <c r="D1740">
        <v>11</v>
      </c>
      <c r="E1740" s="4">
        <f>IND_Allahabad.424750_ISHRAE1M!F1740</f>
        <v>44</v>
      </c>
    </row>
    <row r="1741" spans="1:5">
      <c r="A1741">
        <v>1998</v>
      </c>
      <c r="B1741">
        <v>3</v>
      </c>
      <c r="C1741">
        <v>14</v>
      </c>
      <c r="D1741">
        <v>12</v>
      </c>
      <c r="E1741" s="4">
        <f>IND_Allahabad.424750_ISHRAE1M!F1741</f>
        <v>40</v>
      </c>
    </row>
    <row r="1742" spans="1:5">
      <c r="A1742">
        <v>1998</v>
      </c>
      <c r="B1742">
        <v>3</v>
      </c>
      <c r="C1742">
        <v>14</v>
      </c>
      <c r="D1742">
        <v>13</v>
      </c>
      <c r="E1742" s="4">
        <f>IND_Allahabad.424750_ISHRAE1M!F1742</f>
        <v>40</v>
      </c>
    </row>
    <row r="1743" spans="1:5">
      <c r="A1743">
        <v>1998</v>
      </c>
      <c r="B1743">
        <v>3</v>
      </c>
      <c r="C1743">
        <v>14</v>
      </c>
      <c r="D1743">
        <v>14</v>
      </c>
      <c r="E1743" s="4">
        <f>IND_Allahabad.424750_ISHRAE1M!F1743</f>
        <v>39</v>
      </c>
    </row>
    <row r="1744" spans="1:5">
      <c r="A1744">
        <v>1998</v>
      </c>
      <c r="B1744">
        <v>3</v>
      </c>
      <c r="C1744">
        <v>14</v>
      </c>
      <c r="D1744">
        <v>15</v>
      </c>
      <c r="E1744" s="4">
        <f>IND_Allahabad.424750_ISHRAE1M!F1744</f>
        <v>39</v>
      </c>
    </row>
    <row r="1745" spans="1:5">
      <c r="A1745">
        <v>1998</v>
      </c>
      <c r="B1745">
        <v>3</v>
      </c>
      <c r="C1745">
        <v>14</v>
      </c>
      <c r="D1745">
        <v>16</v>
      </c>
      <c r="E1745" s="4">
        <f>IND_Allahabad.424750_ISHRAE1M!F1745</f>
        <v>39</v>
      </c>
    </row>
    <row r="1746" spans="1:5">
      <c r="A1746">
        <v>1998</v>
      </c>
      <c r="B1746">
        <v>3</v>
      </c>
      <c r="C1746">
        <v>14</v>
      </c>
      <c r="D1746">
        <v>17</v>
      </c>
      <c r="E1746" s="4">
        <f>IND_Allahabad.424750_ISHRAE1M!F1746</f>
        <v>39</v>
      </c>
    </row>
    <row r="1747" spans="1:5">
      <c r="A1747">
        <v>1998</v>
      </c>
      <c r="B1747">
        <v>3</v>
      </c>
      <c r="C1747">
        <v>14</v>
      </c>
      <c r="D1747">
        <v>18</v>
      </c>
      <c r="E1747" s="4">
        <f>IND_Allahabad.424750_ISHRAE1M!F1747</f>
        <v>41</v>
      </c>
    </row>
    <row r="1748" spans="1:5">
      <c r="A1748">
        <v>1998</v>
      </c>
      <c r="B1748">
        <v>3</v>
      </c>
      <c r="C1748">
        <v>14</v>
      </c>
      <c r="D1748">
        <v>19</v>
      </c>
      <c r="E1748" s="4">
        <f>IND_Allahabad.424750_ISHRAE1M!F1748</f>
        <v>41</v>
      </c>
    </row>
    <row r="1749" spans="1:5">
      <c r="A1749">
        <v>1998</v>
      </c>
      <c r="B1749">
        <v>3</v>
      </c>
      <c r="C1749">
        <v>14</v>
      </c>
      <c r="D1749">
        <v>20</v>
      </c>
      <c r="E1749" s="4">
        <f>IND_Allahabad.424750_ISHRAE1M!F1749</f>
        <v>41</v>
      </c>
    </row>
    <row r="1750" spans="1:5">
      <c r="A1750">
        <v>1998</v>
      </c>
      <c r="B1750">
        <v>3</v>
      </c>
      <c r="C1750">
        <v>14</v>
      </c>
      <c r="D1750">
        <v>21</v>
      </c>
      <c r="E1750" s="4">
        <f>IND_Allahabad.424750_ISHRAE1M!F1750</f>
        <v>41</v>
      </c>
    </row>
    <row r="1751" spans="1:5">
      <c r="A1751">
        <v>1998</v>
      </c>
      <c r="B1751">
        <v>3</v>
      </c>
      <c r="C1751">
        <v>14</v>
      </c>
      <c r="D1751">
        <v>22</v>
      </c>
      <c r="E1751" s="4">
        <f>IND_Allahabad.424750_ISHRAE1M!F1751</f>
        <v>41</v>
      </c>
    </row>
    <row r="1752" spans="1:5">
      <c r="A1752">
        <v>1998</v>
      </c>
      <c r="B1752">
        <v>3</v>
      </c>
      <c r="C1752">
        <v>14</v>
      </c>
      <c r="D1752">
        <v>23</v>
      </c>
      <c r="E1752" s="4">
        <f>IND_Allahabad.424750_ISHRAE1M!F1752</f>
        <v>42</v>
      </c>
    </row>
    <row r="1753" spans="1:5">
      <c r="A1753">
        <v>1998</v>
      </c>
      <c r="B1753">
        <v>3</v>
      </c>
      <c r="C1753">
        <v>14</v>
      </c>
      <c r="D1753">
        <v>24</v>
      </c>
      <c r="E1753" s="4">
        <f>IND_Allahabad.424750_ISHRAE1M!F1753</f>
        <v>43</v>
      </c>
    </row>
    <row r="1754" spans="1:5">
      <c r="A1754">
        <v>1998</v>
      </c>
      <c r="B1754">
        <v>3</v>
      </c>
      <c r="C1754">
        <v>15</v>
      </c>
      <c r="D1754">
        <v>1</v>
      </c>
      <c r="E1754" s="4">
        <f>IND_Allahabad.424750_ISHRAE1M!F1754</f>
        <v>43</v>
      </c>
    </row>
    <row r="1755" spans="1:5">
      <c r="A1755">
        <v>1998</v>
      </c>
      <c r="B1755">
        <v>3</v>
      </c>
      <c r="C1755">
        <v>15</v>
      </c>
      <c r="D1755">
        <v>2</v>
      </c>
      <c r="E1755" s="4">
        <f>IND_Allahabad.424750_ISHRAE1M!F1755</f>
        <v>43</v>
      </c>
    </row>
    <row r="1756" spans="1:5">
      <c r="A1756">
        <v>1998</v>
      </c>
      <c r="B1756">
        <v>3</v>
      </c>
      <c r="C1756">
        <v>15</v>
      </c>
      <c r="D1756">
        <v>3</v>
      </c>
      <c r="E1756" s="4">
        <f>IND_Allahabad.424750_ISHRAE1M!F1756</f>
        <v>43</v>
      </c>
    </row>
    <row r="1757" spans="1:5">
      <c r="A1757">
        <v>1998</v>
      </c>
      <c r="B1757">
        <v>3</v>
      </c>
      <c r="C1757">
        <v>15</v>
      </c>
      <c r="D1757">
        <v>4</v>
      </c>
      <c r="E1757" s="4">
        <f>IND_Allahabad.424750_ISHRAE1M!F1757</f>
        <v>44</v>
      </c>
    </row>
    <row r="1758" spans="1:5">
      <c r="A1758">
        <v>1998</v>
      </c>
      <c r="B1758">
        <v>3</v>
      </c>
      <c r="C1758">
        <v>15</v>
      </c>
      <c r="D1758">
        <v>5</v>
      </c>
      <c r="E1758" s="4">
        <f>IND_Allahabad.424750_ISHRAE1M!F1758</f>
        <v>44</v>
      </c>
    </row>
    <row r="1759" spans="1:5">
      <c r="A1759">
        <v>1998</v>
      </c>
      <c r="B1759">
        <v>3</v>
      </c>
      <c r="C1759">
        <v>15</v>
      </c>
      <c r="D1759">
        <v>6</v>
      </c>
      <c r="E1759" s="4">
        <f>IND_Allahabad.424750_ISHRAE1M!F1759</f>
        <v>44</v>
      </c>
    </row>
    <row r="1760" spans="1:5">
      <c r="A1760">
        <v>1998</v>
      </c>
      <c r="B1760">
        <v>3</v>
      </c>
      <c r="C1760">
        <v>15</v>
      </c>
      <c r="D1760">
        <v>7</v>
      </c>
      <c r="E1760" s="4">
        <f>IND_Allahabad.424750_ISHRAE1M!F1760</f>
        <v>44</v>
      </c>
    </row>
    <row r="1761" spans="1:5">
      <c r="A1761">
        <v>1998</v>
      </c>
      <c r="B1761">
        <v>3</v>
      </c>
      <c r="C1761">
        <v>15</v>
      </c>
      <c r="D1761">
        <v>8</v>
      </c>
      <c r="E1761" s="4">
        <f>IND_Allahabad.424750_ISHRAE1M!F1761</f>
        <v>44</v>
      </c>
    </row>
    <row r="1762" spans="1:5">
      <c r="A1762">
        <v>1998</v>
      </c>
      <c r="B1762">
        <v>3</v>
      </c>
      <c r="C1762">
        <v>15</v>
      </c>
      <c r="D1762">
        <v>9</v>
      </c>
      <c r="E1762" s="4">
        <f>IND_Allahabad.424750_ISHRAE1M!F1762</f>
        <v>57</v>
      </c>
    </row>
    <row r="1763" spans="1:5">
      <c r="A1763">
        <v>1998</v>
      </c>
      <c r="B1763">
        <v>3</v>
      </c>
      <c r="C1763">
        <v>15</v>
      </c>
      <c r="D1763">
        <v>10</v>
      </c>
      <c r="E1763" s="4">
        <f>IND_Allahabad.424750_ISHRAE1M!F1763</f>
        <v>57</v>
      </c>
    </row>
    <row r="1764" spans="1:5">
      <c r="A1764">
        <v>1998</v>
      </c>
      <c r="B1764">
        <v>3</v>
      </c>
      <c r="C1764">
        <v>15</v>
      </c>
      <c r="D1764">
        <v>11</v>
      </c>
      <c r="E1764" s="4">
        <f>IND_Allahabad.424750_ISHRAE1M!F1764</f>
        <v>57</v>
      </c>
    </row>
    <row r="1765" spans="1:5">
      <c r="A1765">
        <v>1998</v>
      </c>
      <c r="B1765">
        <v>3</v>
      </c>
      <c r="C1765">
        <v>15</v>
      </c>
      <c r="D1765">
        <v>12</v>
      </c>
      <c r="E1765" s="4">
        <f>IND_Allahabad.424750_ISHRAE1M!F1765</f>
        <v>57</v>
      </c>
    </row>
    <row r="1766" spans="1:5">
      <c r="A1766">
        <v>1998</v>
      </c>
      <c r="B1766">
        <v>3</v>
      </c>
      <c r="C1766">
        <v>15</v>
      </c>
      <c r="D1766">
        <v>13</v>
      </c>
      <c r="E1766" s="4">
        <f>IND_Allahabad.424750_ISHRAE1M!F1766</f>
        <v>57</v>
      </c>
    </row>
    <row r="1767" spans="1:5">
      <c r="A1767">
        <v>1998</v>
      </c>
      <c r="B1767">
        <v>3</v>
      </c>
      <c r="C1767">
        <v>15</v>
      </c>
      <c r="D1767">
        <v>14</v>
      </c>
      <c r="E1767" s="4">
        <f>IND_Allahabad.424750_ISHRAE1M!F1767</f>
        <v>57</v>
      </c>
    </row>
    <row r="1768" spans="1:5">
      <c r="A1768">
        <v>1998</v>
      </c>
      <c r="B1768">
        <v>3</v>
      </c>
      <c r="C1768">
        <v>15</v>
      </c>
      <c r="D1768">
        <v>15</v>
      </c>
      <c r="E1768" s="4">
        <f>IND_Allahabad.424750_ISHRAE1M!F1768</f>
        <v>57</v>
      </c>
    </row>
    <row r="1769" spans="1:5">
      <c r="A1769">
        <v>1998</v>
      </c>
      <c r="B1769">
        <v>3</v>
      </c>
      <c r="C1769">
        <v>15</v>
      </c>
      <c r="D1769">
        <v>16</v>
      </c>
      <c r="E1769" s="4">
        <f>IND_Allahabad.424750_ISHRAE1M!F1769</f>
        <v>57</v>
      </c>
    </row>
    <row r="1770" spans="1:5">
      <c r="A1770">
        <v>1998</v>
      </c>
      <c r="B1770">
        <v>3</v>
      </c>
      <c r="C1770">
        <v>15</v>
      </c>
      <c r="D1770">
        <v>17</v>
      </c>
      <c r="E1770" s="4">
        <f>IND_Allahabad.424750_ISHRAE1M!F1770</f>
        <v>57</v>
      </c>
    </row>
    <row r="1771" spans="1:5">
      <c r="A1771">
        <v>1998</v>
      </c>
      <c r="B1771">
        <v>3</v>
      </c>
      <c r="C1771">
        <v>15</v>
      </c>
      <c r="D1771">
        <v>18</v>
      </c>
      <c r="E1771" s="4">
        <f>IND_Allahabad.424750_ISHRAE1M!F1771</f>
        <v>56</v>
      </c>
    </row>
    <row r="1772" spans="1:5">
      <c r="A1772">
        <v>1998</v>
      </c>
      <c r="B1772">
        <v>3</v>
      </c>
      <c r="C1772">
        <v>15</v>
      </c>
      <c r="D1772">
        <v>19</v>
      </c>
      <c r="E1772" s="4">
        <f>IND_Allahabad.424750_ISHRAE1M!F1772</f>
        <v>56</v>
      </c>
    </row>
    <row r="1773" spans="1:5">
      <c r="A1773">
        <v>1998</v>
      </c>
      <c r="B1773">
        <v>3</v>
      </c>
      <c r="C1773">
        <v>15</v>
      </c>
      <c r="D1773">
        <v>20</v>
      </c>
      <c r="E1773" s="4">
        <f>IND_Allahabad.424750_ISHRAE1M!F1773</f>
        <v>56</v>
      </c>
    </row>
    <row r="1774" spans="1:5">
      <c r="A1774">
        <v>1998</v>
      </c>
      <c r="B1774">
        <v>3</v>
      </c>
      <c r="C1774">
        <v>15</v>
      </c>
      <c r="D1774">
        <v>21</v>
      </c>
      <c r="E1774" s="4">
        <f>IND_Allahabad.424750_ISHRAE1M!F1774</f>
        <v>56</v>
      </c>
    </row>
    <row r="1775" spans="1:5">
      <c r="A1775">
        <v>1998</v>
      </c>
      <c r="B1775">
        <v>3</v>
      </c>
      <c r="C1775">
        <v>15</v>
      </c>
      <c r="D1775">
        <v>22</v>
      </c>
      <c r="E1775" s="4">
        <f>IND_Allahabad.424750_ISHRAE1M!F1775</f>
        <v>56</v>
      </c>
    </row>
    <row r="1776" spans="1:5">
      <c r="A1776">
        <v>1998</v>
      </c>
      <c r="B1776">
        <v>3</v>
      </c>
      <c r="C1776">
        <v>15</v>
      </c>
      <c r="D1776">
        <v>23</v>
      </c>
      <c r="E1776" s="4">
        <f>IND_Allahabad.424750_ISHRAE1M!F1776</f>
        <v>56</v>
      </c>
    </row>
    <row r="1777" spans="1:5">
      <c r="A1777">
        <v>1998</v>
      </c>
      <c r="B1777">
        <v>3</v>
      </c>
      <c r="C1777">
        <v>15</v>
      </c>
      <c r="D1777">
        <v>24</v>
      </c>
      <c r="E1777" s="4">
        <f>IND_Allahabad.424750_ISHRAE1M!F1777</f>
        <v>59</v>
      </c>
    </row>
    <row r="1778" spans="1:5">
      <c r="A1778">
        <v>1998</v>
      </c>
      <c r="B1778">
        <v>3</v>
      </c>
      <c r="C1778">
        <v>16</v>
      </c>
      <c r="D1778">
        <v>1</v>
      </c>
      <c r="E1778" s="4">
        <f>IND_Allahabad.424750_ISHRAE1M!F1778</f>
        <v>59</v>
      </c>
    </row>
    <row r="1779" spans="1:5">
      <c r="A1779">
        <v>1998</v>
      </c>
      <c r="B1779">
        <v>3</v>
      </c>
      <c r="C1779">
        <v>16</v>
      </c>
      <c r="D1779">
        <v>2</v>
      </c>
      <c r="E1779" s="4">
        <f>IND_Allahabad.424750_ISHRAE1M!F1779</f>
        <v>59</v>
      </c>
    </row>
    <row r="1780" spans="1:5">
      <c r="A1780">
        <v>1998</v>
      </c>
      <c r="B1780">
        <v>3</v>
      </c>
      <c r="C1780">
        <v>16</v>
      </c>
      <c r="D1780">
        <v>3</v>
      </c>
      <c r="E1780" s="4">
        <f>IND_Allahabad.424750_ISHRAE1M!F1780</f>
        <v>59</v>
      </c>
    </row>
    <row r="1781" spans="1:5">
      <c r="A1781">
        <v>1998</v>
      </c>
      <c r="B1781">
        <v>3</v>
      </c>
      <c r="C1781">
        <v>16</v>
      </c>
      <c r="D1781">
        <v>4</v>
      </c>
      <c r="E1781" s="4">
        <f>IND_Allahabad.424750_ISHRAE1M!F1781</f>
        <v>59</v>
      </c>
    </row>
    <row r="1782" spans="1:5">
      <c r="A1782">
        <v>1998</v>
      </c>
      <c r="B1782">
        <v>3</v>
      </c>
      <c r="C1782">
        <v>16</v>
      </c>
      <c r="D1782">
        <v>5</v>
      </c>
      <c r="E1782" s="4">
        <f>IND_Allahabad.424750_ISHRAE1M!F1782</f>
        <v>59</v>
      </c>
    </row>
    <row r="1783" spans="1:5">
      <c r="A1783">
        <v>1998</v>
      </c>
      <c r="B1783">
        <v>3</v>
      </c>
      <c r="C1783">
        <v>16</v>
      </c>
      <c r="D1783">
        <v>6</v>
      </c>
      <c r="E1783" s="4">
        <f>IND_Allahabad.424750_ISHRAE1M!F1783</f>
        <v>59</v>
      </c>
    </row>
    <row r="1784" spans="1:5">
      <c r="A1784">
        <v>1998</v>
      </c>
      <c r="B1784">
        <v>3</v>
      </c>
      <c r="C1784">
        <v>16</v>
      </c>
      <c r="D1784">
        <v>7</v>
      </c>
      <c r="E1784" s="4">
        <f>IND_Allahabad.424750_ISHRAE1M!F1784</f>
        <v>59</v>
      </c>
    </row>
    <row r="1785" spans="1:5">
      <c r="A1785">
        <v>1998</v>
      </c>
      <c r="B1785">
        <v>3</v>
      </c>
      <c r="C1785">
        <v>16</v>
      </c>
      <c r="D1785">
        <v>8</v>
      </c>
      <c r="E1785" s="4">
        <f>IND_Allahabad.424750_ISHRAE1M!F1785</f>
        <v>59</v>
      </c>
    </row>
    <row r="1786" spans="1:5">
      <c r="A1786">
        <v>1998</v>
      </c>
      <c r="B1786">
        <v>3</v>
      </c>
      <c r="C1786">
        <v>16</v>
      </c>
      <c r="D1786">
        <v>9</v>
      </c>
      <c r="E1786" s="4">
        <f>IND_Allahabad.424750_ISHRAE1M!F1786</f>
        <v>45</v>
      </c>
    </row>
    <row r="1787" spans="1:5">
      <c r="A1787">
        <v>1998</v>
      </c>
      <c r="B1787">
        <v>3</v>
      </c>
      <c r="C1787">
        <v>16</v>
      </c>
      <c r="D1787">
        <v>10</v>
      </c>
      <c r="E1787" s="4">
        <f>IND_Allahabad.424750_ISHRAE1M!F1787</f>
        <v>45</v>
      </c>
    </row>
    <row r="1788" spans="1:5">
      <c r="A1788">
        <v>1998</v>
      </c>
      <c r="B1788">
        <v>3</v>
      </c>
      <c r="C1788">
        <v>16</v>
      </c>
      <c r="D1788">
        <v>11</v>
      </c>
      <c r="E1788" s="4">
        <f>IND_Allahabad.424750_ISHRAE1M!F1788</f>
        <v>45</v>
      </c>
    </row>
    <row r="1789" spans="1:5">
      <c r="A1789">
        <v>1998</v>
      </c>
      <c r="B1789">
        <v>3</v>
      </c>
      <c r="C1789">
        <v>16</v>
      </c>
      <c r="D1789">
        <v>12</v>
      </c>
      <c r="E1789" s="4">
        <f>IND_Allahabad.424750_ISHRAE1M!F1789</f>
        <v>41</v>
      </c>
    </row>
    <row r="1790" spans="1:5">
      <c r="A1790">
        <v>1998</v>
      </c>
      <c r="B1790">
        <v>3</v>
      </c>
      <c r="C1790">
        <v>16</v>
      </c>
      <c r="D1790">
        <v>13</v>
      </c>
      <c r="E1790" s="4">
        <f>IND_Allahabad.424750_ISHRAE1M!F1790</f>
        <v>37</v>
      </c>
    </row>
    <row r="1791" spans="1:5">
      <c r="A1791">
        <v>1998</v>
      </c>
      <c r="B1791">
        <v>3</v>
      </c>
      <c r="C1791">
        <v>16</v>
      </c>
      <c r="D1791">
        <v>14</v>
      </c>
      <c r="E1791" s="4">
        <f>IND_Allahabad.424750_ISHRAE1M!F1791</f>
        <v>34</v>
      </c>
    </row>
    <row r="1792" spans="1:5">
      <c r="A1792">
        <v>1998</v>
      </c>
      <c r="B1792">
        <v>3</v>
      </c>
      <c r="C1792">
        <v>16</v>
      </c>
      <c r="D1792">
        <v>15</v>
      </c>
      <c r="E1792" s="4">
        <f>IND_Allahabad.424750_ISHRAE1M!F1792</f>
        <v>26</v>
      </c>
    </row>
    <row r="1793" spans="1:5">
      <c r="A1793">
        <v>1998</v>
      </c>
      <c r="B1793">
        <v>3</v>
      </c>
      <c r="C1793">
        <v>16</v>
      </c>
      <c r="D1793">
        <v>16</v>
      </c>
      <c r="E1793" s="4">
        <f>IND_Allahabad.424750_ISHRAE1M!F1793</f>
        <v>26</v>
      </c>
    </row>
    <row r="1794" spans="1:5">
      <c r="A1794">
        <v>1998</v>
      </c>
      <c r="B1794">
        <v>3</v>
      </c>
      <c r="C1794">
        <v>16</v>
      </c>
      <c r="D1794">
        <v>17</v>
      </c>
      <c r="E1794" s="4">
        <f>IND_Allahabad.424750_ISHRAE1M!F1794</f>
        <v>28</v>
      </c>
    </row>
    <row r="1795" spans="1:5">
      <c r="A1795">
        <v>1998</v>
      </c>
      <c r="B1795">
        <v>3</v>
      </c>
      <c r="C1795">
        <v>16</v>
      </c>
      <c r="D1795">
        <v>18</v>
      </c>
      <c r="E1795" s="4">
        <f>IND_Allahabad.424750_ISHRAE1M!F1795</f>
        <v>32</v>
      </c>
    </row>
    <row r="1796" spans="1:5">
      <c r="A1796">
        <v>1998</v>
      </c>
      <c r="B1796">
        <v>3</v>
      </c>
      <c r="C1796">
        <v>16</v>
      </c>
      <c r="D1796">
        <v>19</v>
      </c>
      <c r="E1796" s="4">
        <f>IND_Allahabad.424750_ISHRAE1M!F1796</f>
        <v>34</v>
      </c>
    </row>
    <row r="1797" spans="1:5">
      <c r="A1797">
        <v>1998</v>
      </c>
      <c r="B1797">
        <v>3</v>
      </c>
      <c r="C1797">
        <v>16</v>
      </c>
      <c r="D1797">
        <v>20</v>
      </c>
      <c r="E1797" s="4">
        <f>IND_Allahabad.424750_ISHRAE1M!F1797</f>
        <v>35</v>
      </c>
    </row>
    <row r="1798" spans="1:5">
      <c r="A1798">
        <v>1998</v>
      </c>
      <c r="B1798">
        <v>3</v>
      </c>
      <c r="C1798">
        <v>16</v>
      </c>
      <c r="D1798">
        <v>21</v>
      </c>
      <c r="E1798" s="4">
        <f>IND_Allahabad.424750_ISHRAE1M!F1798</f>
        <v>35</v>
      </c>
    </row>
    <row r="1799" spans="1:5">
      <c r="A1799">
        <v>1998</v>
      </c>
      <c r="B1799">
        <v>3</v>
      </c>
      <c r="C1799">
        <v>16</v>
      </c>
      <c r="D1799">
        <v>22</v>
      </c>
      <c r="E1799" s="4">
        <f>IND_Allahabad.424750_ISHRAE1M!F1799</f>
        <v>35</v>
      </c>
    </row>
    <row r="1800" spans="1:5">
      <c r="A1800">
        <v>1998</v>
      </c>
      <c r="B1800">
        <v>3</v>
      </c>
      <c r="C1800">
        <v>16</v>
      </c>
      <c r="D1800">
        <v>23</v>
      </c>
      <c r="E1800" s="4">
        <f>IND_Allahabad.424750_ISHRAE1M!F1800</f>
        <v>35</v>
      </c>
    </row>
    <row r="1801" spans="1:5">
      <c r="A1801">
        <v>1998</v>
      </c>
      <c r="B1801">
        <v>3</v>
      </c>
      <c r="C1801">
        <v>16</v>
      </c>
      <c r="D1801">
        <v>24</v>
      </c>
      <c r="E1801" s="4">
        <f>IND_Allahabad.424750_ISHRAE1M!F1801</f>
        <v>35</v>
      </c>
    </row>
    <row r="1802" spans="1:5">
      <c r="A1802">
        <v>1998</v>
      </c>
      <c r="B1802">
        <v>3</v>
      </c>
      <c r="C1802">
        <v>17</v>
      </c>
      <c r="D1802">
        <v>1</v>
      </c>
      <c r="E1802" s="4">
        <f>IND_Allahabad.424750_ISHRAE1M!F1802</f>
        <v>35</v>
      </c>
    </row>
    <row r="1803" spans="1:5">
      <c r="A1803">
        <v>1998</v>
      </c>
      <c r="B1803">
        <v>3</v>
      </c>
      <c r="C1803">
        <v>17</v>
      </c>
      <c r="D1803">
        <v>2</v>
      </c>
      <c r="E1803" s="4">
        <f>IND_Allahabad.424750_ISHRAE1M!F1803</f>
        <v>36</v>
      </c>
    </row>
    <row r="1804" spans="1:5">
      <c r="A1804">
        <v>1998</v>
      </c>
      <c r="B1804">
        <v>3</v>
      </c>
      <c r="C1804">
        <v>17</v>
      </c>
      <c r="D1804">
        <v>3</v>
      </c>
      <c r="E1804" s="4">
        <f>IND_Allahabad.424750_ISHRAE1M!F1804</f>
        <v>36</v>
      </c>
    </row>
    <row r="1805" spans="1:5">
      <c r="A1805">
        <v>1998</v>
      </c>
      <c r="B1805">
        <v>3</v>
      </c>
      <c r="C1805">
        <v>17</v>
      </c>
      <c r="D1805">
        <v>4</v>
      </c>
      <c r="E1805" s="4">
        <f>IND_Allahabad.424750_ISHRAE1M!F1805</f>
        <v>36</v>
      </c>
    </row>
    <row r="1806" spans="1:5">
      <c r="A1806">
        <v>1998</v>
      </c>
      <c r="B1806">
        <v>3</v>
      </c>
      <c r="C1806">
        <v>17</v>
      </c>
      <c r="D1806">
        <v>5</v>
      </c>
      <c r="E1806" s="4">
        <f>IND_Allahabad.424750_ISHRAE1M!F1806</f>
        <v>36</v>
      </c>
    </row>
    <row r="1807" spans="1:5">
      <c r="A1807">
        <v>1998</v>
      </c>
      <c r="B1807">
        <v>3</v>
      </c>
      <c r="C1807">
        <v>17</v>
      </c>
      <c r="D1807">
        <v>6</v>
      </c>
      <c r="E1807" s="4">
        <f>IND_Allahabad.424750_ISHRAE1M!F1807</f>
        <v>36</v>
      </c>
    </row>
    <row r="1808" spans="1:5">
      <c r="A1808">
        <v>1998</v>
      </c>
      <c r="B1808">
        <v>3</v>
      </c>
      <c r="C1808">
        <v>17</v>
      </c>
      <c r="D1808">
        <v>7</v>
      </c>
      <c r="E1808" s="4">
        <f>IND_Allahabad.424750_ISHRAE1M!F1808</f>
        <v>36</v>
      </c>
    </row>
    <row r="1809" spans="1:5">
      <c r="A1809">
        <v>1998</v>
      </c>
      <c r="B1809">
        <v>3</v>
      </c>
      <c r="C1809">
        <v>17</v>
      </c>
      <c r="D1809">
        <v>8</v>
      </c>
      <c r="E1809" s="4">
        <f>IND_Allahabad.424750_ISHRAE1M!F1809</f>
        <v>36</v>
      </c>
    </row>
    <row r="1810" spans="1:5">
      <c r="A1810">
        <v>1998</v>
      </c>
      <c r="B1810">
        <v>3</v>
      </c>
      <c r="C1810">
        <v>17</v>
      </c>
      <c r="D1810">
        <v>9</v>
      </c>
      <c r="E1810" s="4">
        <f>IND_Allahabad.424750_ISHRAE1M!F1810</f>
        <v>49</v>
      </c>
    </row>
    <row r="1811" spans="1:5">
      <c r="A1811">
        <v>1998</v>
      </c>
      <c r="B1811">
        <v>3</v>
      </c>
      <c r="C1811">
        <v>17</v>
      </c>
      <c r="D1811">
        <v>10</v>
      </c>
      <c r="E1811" s="4">
        <f>IND_Allahabad.424750_ISHRAE1M!F1811</f>
        <v>49</v>
      </c>
    </row>
    <row r="1812" spans="1:5">
      <c r="A1812">
        <v>1998</v>
      </c>
      <c r="B1812">
        <v>3</v>
      </c>
      <c r="C1812">
        <v>17</v>
      </c>
      <c r="D1812">
        <v>11</v>
      </c>
      <c r="E1812" s="4">
        <f>IND_Allahabad.424750_ISHRAE1M!F1812</f>
        <v>44</v>
      </c>
    </row>
    <row r="1813" spans="1:5">
      <c r="A1813">
        <v>1998</v>
      </c>
      <c r="B1813">
        <v>3</v>
      </c>
      <c r="C1813">
        <v>17</v>
      </c>
      <c r="D1813">
        <v>12</v>
      </c>
      <c r="E1813" s="4">
        <f>IND_Allahabad.424750_ISHRAE1M!F1813</f>
        <v>41</v>
      </c>
    </row>
    <row r="1814" spans="1:5">
      <c r="A1814">
        <v>1998</v>
      </c>
      <c r="B1814">
        <v>3</v>
      </c>
      <c r="C1814">
        <v>17</v>
      </c>
      <c r="D1814">
        <v>13</v>
      </c>
      <c r="E1814" s="4">
        <f>IND_Allahabad.424750_ISHRAE1M!F1814</f>
        <v>35</v>
      </c>
    </row>
    <row r="1815" spans="1:5">
      <c r="A1815">
        <v>1998</v>
      </c>
      <c r="B1815">
        <v>3</v>
      </c>
      <c r="C1815">
        <v>17</v>
      </c>
      <c r="D1815">
        <v>14</v>
      </c>
      <c r="E1815" s="4">
        <f>IND_Allahabad.424750_ISHRAE1M!F1815</f>
        <v>32</v>
      </c>
    </row>
    <row r="1816" spans="1:5">
      <c r="A1816">
        <v>1998</v>
      </c>
      <c r="B1816">
        <v>3</v>
      </c>
      <c r="C1816">
        <v>17</v>
      </c>
      <c r="D1816">
        <v>15</v>
      </c>
      <c r="E1816" s="4">
        <f>IND_Allahabad.424750_ISHRAE1M!F1816</f>
        <v>30</v>
      </c>
    </row>
    <row r="1817" spans="1:5">
      <c r="A1817">
        <v>1998</v>
      </c>
      <c r="B1817">
        <v>3</v>
      </c>
      <c r="C1817">
        <v>17</v>
      </c>
      <c r="D1817">
        <v>16</v>
      </c>
      <c r="E1817" s="4">
        <f>IND_Allahabad.424750_ISHRAE1M!F1817</f>
        <v>29</v>
      </c>
    </row>
    <row r="1818" spans="1:5">
      <c r="A1818">
        <v>1998</v>
      </c>
      <c r="B1818">
        <v>3</v>
      </c>
      <c r="C1818">
        <v>17</v>
      </c>
      <c r="D1818">
        <v>17</v>
      </c>
      <c r="E1818" s="4">
        <f>IND_Allahabad.424750_ISHRAE1M!F1818</f>
        <v>29</v>
      </c>
    </row>
    <row r="1819" spans="1:5">
      <c r="A1819">
        <v>1998</v>
      </c>
      <c r="B1819">
        <v>3</v>
      </c>
      <c r="C1819">
        <v>17</v>
      </c>
      <c r="D1819">
        <v>18</v>
      </c>
      <c r="E1819" s="4">
        <f>IND_Allahabad.424750_ISHRAE1M!F1819</f>
        <v>33</v>
      </c>
    </row>
    <row r="1820" spans="1:5">
      <c r="A1820">
        <v>1998</v>
      </c>
      <c r="B1820">
        <v>3</v>
      </c>
      <c r="C1820">
        <v>17</v>
      </c>
      <c r="D1820">
        <v>19</v>
      </c>
      <c r="E1820" s="4">
        <f>IND_Allahabad.424750_ISHRAE1M!F1820</f>
        <v>34</v>
      </c>
    </row>
    <row r="1821" spans="1:5">
      <c r="A1821">
        <v>1998</v>
      </c>
      <c r="B1821">
        <v>3</v>
      </c>
      <c r="C1821">
        <v>17</v>
      </c>
      <c r="D1821">
        <v>20</v>
      </c>
      <c r="E1821" s="4">
        <f>IND_Allahabad.424750_ISHRAE1M!F1821</f>
        <v>34</v>
      </c>
    </row>
    <row r="1822" spans="1:5">
      <c r="A1822">
        <v>1998</v>
      </c>
      <c r="B1822">
        <v>3</v>
      </c>
      <c r="C1822">
        <v>17</v>
      </c>
      <c r="D1822">
        <v>21</v>
      </c>
      <c r="E1822" s="4">
        <f>IND_Allahabad.424750_ISHRAE1M!F1822</f>
        <v>34</v>
      </c>
    </row>
    <row r="1823" spans="1:5">
      <c r="A1823">
        <v>1998</v>
      </c>
      <c r="B1823">
        <v>3</v>
      </c>
      <c r="C1823">
        <v>17</v>
      </c>
      <c r="D1823">
        <v>22</v>
      </c>
      <c r="E1823" s="4">
        <f>IND_Allahabad.424750_ISHRAE1M!F1823</f>
        <v>34</v>
      </c>
    </row>
    <row r="1824" spans="1:5">
      <c r="A1824">
        <v>1998</v>
      </c>
      <c r="B1824">
        <v>3</v>
      </c>
      <c r="C1824">
        <v>17</v>
      </c>
      <c r="D1824">
        <v>23</v>
      </c>
      <c r="E1824" s="4">
        <f>IND_Allahabad.424750_ISHRAE1M!F1824</f>
        <v>34</v>
      </c>
    </row>
    <row r="1825" spans="1:5">
      <c r="A1825">
        <v>1998</v>
      </c>
      <c r="B1825">
        <v>3</v>
      </c>
      <c r="C1825">
        <v>17</v>
      </c>
      <c r="D1825">
        <v>24</v>
      </c>
      <c r="E1825" s="4">
        <f>IND_Allahabad.424750_ISHRAE1M!F1825</f>
        <v>44</v>
      </c>
    </row>
    <row r="1826" spans="1:5">
      <c r="A1826">
        <v>1998</v>
      </c>
      <c r="B1826">
        <v>3</v>
      </c>
      <c r="C1826">
        <v>18</v>
      </c>
      <c r="D1826">
        <v>1</v>
      </c>
      <c r="E1826" s="4">
        <f>IND_Allahabad.424750_ISHRAE1M!F1826</f>
        <v>44</v>
      </c>
    </row>
    <row r="1827" spans="1:5">
      <c r="A1827">
        <v>1998</v>
      </c>
      <c r="B1827">
        <v>3</v>
      </c>
      <c r="C1827">
        <v>18</v>
      </c>
      <c r="D1827">
        <v>2</v>
      </c>
      <c r="E1827" s="4">
        <f>IND_Allahabad.424750_ISHRAE1M!F1827</f>
        <v>44</v>
      </c>
    </row>
    <row r="1828" spans="1:5">
      <c r="A1828">
        <v>1998</v>
      </c>
      <c r="B1828">
        <v>3</v>
      </c>
      <c r="C1828">
        <v>18</v>
      </c>
      <c r="D1828">
        <v>3</v>
      </c>
      <c r="E1828" s="4">
        <f>IND_Allahabad.424750_ISHRAE1M!F1828</f>
        <v>44</v>
      </c>
    </row>
    <row r="1829" spans="1:5">
      <c r="A1829">
        <v>1998</v>
      </c>
      <c r="B1829">
        <v>3</v>
      </c>
      <c r="C1829">
        <v>18</v>
      </c>
      <c r="D1829">
        <v>4</v>
      </c>
      <c r="E1829" s="4">
        <f>IND_Allahabad.424750_ISHRAE1M!F1829</f>
        <v>44</v>
      </c>
    </row>
    <row r="1830" spans="1:5">
      <c r="A1830">
        <v>1998</v>
      </c>
      <c r="B1830">
        <v>3</v>
      </c>
      <c r="C1830">
        <v>18</v>
      </c>
      <c r="D1830">
        <v>5</v>
      </c>
      <c r="E1830" s="4">
        <f>IND_Allahabad.424750_ISHRAE1M!F1830</f>
        <v>44</v>
      </c>
    </row>
    <row r="1831" spans="1:5">
      <c r="A1831">
        <v>1998</v>
      </c>
      <c r="B1831">
        <v>3</v>
      </c>
      <c r="C1831">
        <v>18</v>
      </c>
      <c r="D1831">
        <v>6</v>
      </c>
      <c r="E1831" s="4">
        <f>IND_Allahabad.424750_ISHRAE1M!F1831</f>
        <v>44</v>
      </c>
    </row>
    <row r="1832" spans="1:5">
      <c r="A1832">
        <v>1998</v>
      </c>
      <c r="B1832">
        <v>3</v>
      </c>
      <c r="C1832">
        <v>18</v>
      </c>
      <c r="D1832">
        <v>7</v>
      </c>
      <c r="E1832" s="4">
        <f>IND_Allahabad.424750_ISHRAE1M!F1832</f>
        <v>45</v>
      </c>
    </row>
    <row r="1833" spans="1:5">
      <c r="A1833">
        <v>1998</v>
      </c>
      <c r="B1833">
        <v>3</v>
      </c>
      <c r="C1833">
        <v>18</v>
      </c>
      <c r="D1833">
        <v>8</v>
      </c>
      <c r="E1833" s="4">
        <f>IND_Allahabad.424750_ISHRAE1M!F1833</f>
        <v>45</v>
      </c>
    </row>
    <row r="1834" spans="1:5">
      <c r="A1834">
        <v>1998</v>
      </c>
      <c r="B1834">
        <v>3</v>
      </c>
      <c r="C1834">
        <v>18</v>
      </c>
      <c r="D1834">
        <v>9</v>
      </c>
      <c r="E1834" s="4">
        <f>IND_Allahabad.424750_ISHRAE1M!F1834</f>
        <v>48</v>
      </c>
    </row>
    <row r="1835" spans="1:5">
      <c r="A1835">
        <v>1998</v>
      </c>
      <c r="B1835">
        <v>3</v>
      </c>
      <c r="C1835">
        <v>18</v>
      </c>
      <c r="D1835">
        <v>10</v>
      </c>
      <c r="E1835" s="4">
        <f>IND_Allahabad.424750_ISHRAE1M!F1835</f>
        <v>48</v>
      </c>
    </row>
    <row r="1836" spans="1:5">
      <c r="A1836">
        <v>1998</v>
      </c>
      <c r="B1836">
        <v>3</v>
      </c>
      <c r="C1836">
        <v>18</v>
      </c>
      <c r="D1836">
        <v>11</v>
      </c>
      <c r="E1836" s="4">
        <f>IND_Allahabad.424750_ISHRAE1M!F1836</f>
        <v>48</v>
      </c>
    </row>
    <row r="1837" spans="1:5">
      <c r="A1837">
        <v>1998</v>
      </c>
      <c r="B1837">
        <v>3</v>
      </c>
      <c r="C1837">
        <v>18</v>
      </c>
      <c r="D1837">
        <v>12</v>
      </c>
      <c r="E1837" s="4">
        <f>IND_Allahabad.424750_ISHRAE1M!F1837</f>
        <v>40</v>
      </c>
    </row>
    <row r="1838" spans="1:5">
      <c r="A1838">
        <v>1998</v>
      </c>
      <c r="B1838">
        <v>3</v>
      </c>
      <c r="C1838">
        <v>18</v>
      </c>
      <c r="D1838">
        <v>13</v>
      </c>
      <c r="E1838" s="4">
        <f>IND_Allahabad.424750_ISHRAE1M!F1838</f>
        <v>40</v>
      </c>
    </row>
    <row r="1839" spans="1:5">
      <c r="A1839">
        <v>1998</v>
      </c>
      <c r="B1839">
        <v>3</v>
      </c>
      <c r="C1839">
        <v>18</v>
      </c>
      <c r="D1839">
        <v>14</v>
      </c>
      <c r="E1839" s="4">
        <f>IND_Allahabad.424750_ISHRAE1M!F1839</f>
        <v>39</v>
      </c>
    </row>
    <row r="1840" spans="1:5">
      <c r="A1840">
        <v>1998</v>
      </c>
      <c r="B1840">
        <v>3</v>
      </c>
      <c r="C1840">
        <v>18</v>
      </c>
      <c r="D1840">
        <v>15</v>
      </c>
      <c r="E1840" s="4">
        <f>IND_Allahabad.424750_ISHRAE1M!F1840</f>
        <v>38</v>
      </c>
    </row>
    <row r="1841" spans="1:5">
      <c r="A1841">
        <v>1998</v>
      </c>
      <c r="B1841">
        <v>3</v>
      </c>
      <c r="C1841">
        <v>18</v>
      </c>
      <c r="D1841">
        <v>16</v>
      </c>
      <c r="E1841" s="4">
        <f>IND_Allahabad.424750_ISHRAE1M!F1841</f>
        <v>37</v>
      </c>
    </row>
    <row r="1842" spans="1:5">
      <c r="A1842">
        <v>1998</v>
      </c>
      <c r="B1842">
        <v>3</v>
      </c>
      <c r="C1842">
        <v>18</v>
      </c>
      <c r="D1842">
        <v>17</v>
      </c>
      <c r="E1842" s="4">
        <f>IND_Allahabad.424750_ISHRAE1M!F1842</f>
        <v>38</v>
      </c>
    </row>
    <row r="1843" spans="1:5">
      <c r="A1843">
        <v>1998</v>
      </c>
      <c r="B1843">
        <v>3</v>
      </c>
      <c r="C1843">
        <v>18</v>
      </c>
      <c r="D1843">
        <v>18</v>
      </c>
      <c r="E1843" s="4">
        <f>IND_Allahabad.424750_ISHRAE1M!F1843</f>
        <v>39</v>
      </c>
    </row>
    <row r="1844" spans="1:5">
      <c r="A1844">
        <v>1998</v>
      </c>
      <c r="B1844">
        <v>3</v>
      </c>
      <c r="C1844">
        <v>18</v>
      </c>
      <c r="D1844">
        <v>19</v>
      </c>
      <c r="E1844" s="4">
        <f>IND_Allahabad.424750_ISHRAE1M!F1844</f>
        <v>40</v>
      </c>
    </row>
    <row r="1845" spans="1:5">
      <c r="A1845">
        <v>1998</v>
      </c>
      <c r="B1845">
        <v>3</v>
      </c>
      <c r="C1845">
        <v>18</v>
      </c>
      <c r="D1845">
        <v>20</v>
      </c>
      <c r="E1845" s="4">
        <f>IND_Allahabad.424750_ISHRAE1M!F1845</f>
        <v>40</v>
      </c>
    </row>
    <row r="1846" spans="1:5">
      <c r="A1846">
        <v>1998</v>
      </c>
      <c r="B1846">
        <v>3</v>
      </c>
      <c r="C1846">
        <v>18</v>
      </c>
      <c r="D1846">
        <v>21</v>
      </c>
      <c r="E1846" s="4">
        <f>IND_Allahabad.424750_ISHRAE1M!F1846</f>
        <v>40</v>
      </c>
    </row>
    <row r="1847" spans="1:5">
      <c r="A1847">
        <v>1998</v>
      </c>
      <c r="B1847">
        <v>3</v>
      </c>
      <c r="C1847">
        <v>18</v>
      </c>
      <c r="D1847">
        <v>22</v>
      </c>
      <c r="E1847" s="4">
        <f>IND_Allahabad.424750_ISHRAE1M!F1847</f>
        <v>40</v>
      </c>
    </row>
    <row r="1848" spans="1:5">
      <c r="A1848">
        <v>1998</v>
      </c>
      <c r="B1848">
        <v>3</v>
      </c>
      <c r="C1848">
        <v>18</v>
      </c>
      <c r="D1848">
        <v>23</v>
      </c>
      <c r="E1848" s="4">
        <f>IND_Allahabad.424750_ISHRAE1M!F1848</f>
        <v>40</v>
      </c>
    </row>
    <row r="1849" spans="1:5">
      <c r="A1849">
        <v>1998</v>
      </c>
      <c r="B1849">
        <v>3</v>
      </c>
      <c r="C1849">
        <v>18</v>
      </c>
      <c r="D1849">
        <v>24</v>
      </c>
      <c r="E1849" s="4">
        <f>IND_Allahabad.424750_ISHRAE1M!F1849</f>
        <v>46</v>
      </c>
    </row>
    <row r="1850" spans="1:5">
      <c r="A1850">
        <v>1998</v>
      </c>
      <c r="B1850">
        <v>3</v>
      </c>
      <c r="C1850">
        <v>19</v>
      </c>
      <c r="D1850">
        <v>1</v>
      </c>
      <c r="E1850" s="4">
        <f>IND_Allahabad.424750_ISHRAE1M!F1850</f>
        <v>46</v>
      </c>
    </row>
    <row r="1851" spans="1:5">
      <c r="A1851">
        <v>1998</v>
      </c>
      <c r="B1851">
        <v>3</v>
      </c>
      <c r="C1851">
        <v>19</v>
      </c>
      <c r="D1851">
        <v>2</v>
      </c>
      <c r="E1851" s="4">
        <f>IND_Allahabad.424750_ISHRAE1M!F1851</f>
        <v>46</v>
      </c>
    </row>
    <row r="1852" spans="1:5">
      <c r="A1852">
        <v>1998</v>
      </c>
      <c r="B1852">
        <v>3</v>
      </c>
      <c r="C1852">
        <v>19</v>
      </c>
      <c r="D1852">
        <v>3</v>
      </c>
      <c r="E1852" s="4">
        <f>IND_Allahabad.424750_ISHRAE1M!F1852</f>
        <v>46</v>
      </c>
    </row>
    <row r="1853" spans="1:5">
      <c r="A1853">
        <v>1998</v>
      </c>
      <c r="B1853">
        <v>3</v>
      </c>
      <c r="C1853">
        <v>19</v>
      </c>
      <c r="D1853">
        <v>4</v>
      </c>
      <c r="E1853" s="4">
        <f>IND_Allahabad.424750_ISHRAE1M!F1853</f>
        <v>46</v>
      </c>
    </row>
    <row r="1854" spans="1:5">
      <c r="A1854">
        <v>1998</v>
      </c>
      <c r="B1854">
        <v>3</v>
      </c>
      <c r="C1854">
        <v>19</v>
      </c>
      <c r="D1854">
        <v>5</v>
      </c>
      <c r="E1854" s="4">
        <f>IND_Allahabad.424750_ISHRAE1M!F1854</f>
        <v>47</v>
      </c>
    </row>
    <row r="1855" spans="1:5">
      <c r="A1855">
        <v>1998</v>
      </c>
      <c r="B1855">
        <v>3</v>
      </c>
      <c r="C1855">
        <v>19</v>
      </c>
      <c r="D1855">
        <v>6</v>
      </c>
      <c r="E1855" s="4">
        <f>IND_Allahabad.424750_ISHRAE1M!F1855</f>
        <v>47</v>
      </c>
    </row>
    <row r="1856" spans="1:5">
      <c r="A1856">
        <v>1998</v>
      </c>
      <c r="B1856">
        <v>3</v>
      </c>
      <c r="C1856">
        <v>19</v>
      </c>
      <c r="D1856">
        <v>7</v>
      </c>
      <c r="E1856" s="4">
        <f>IND_Allahabad.424750_ISHRAE1M!F1856</f>
        <v>47</v>
      </c>
    </row>
    <row r="1857" spans="1:5">
      <c r="A1857">
        <v>1998</v>
      </c>
      <c r="B1857">
        <v>3</v>
      </c>
      <c r="C1857">
        <v>19</v>
      </c>
      <c r="D1857">
        <v>8</v>
      </c>
      <c r="E1857" s="4">
        <f>IND_Allahabad.424750_ISHRAE1M!F1857</f>
        <v>47</v>
      </c>
    </row>
    <row r="1858" spans="1:5">
      <c r="A1858">
        <v>1998</v>
      </c>
      <c r="B1858">
        <v>3</v>
      </c>
      <c r="C1858">
        <v>19</v>
      </c>
      <c r="D1858">
        <v>9</v>
      </c>
      <c r="E1858" s="4">
        <f>IND_Allahabad.424750_ISHRAE1M!F1858</f>
        <v>47</v>
      </c>
    </row>
    <row r="1859" spans="1:5">
      <c r="A1859">
        <v>1998</v>
      </c>
      <c r="B1859">
        <v>3</v>
      </c>
      <c r="C1859">
        <v>19</v>
      </c>
      <c r="D1859">
        <v>10</v>
      </c>
      <c r="E1859" s="4">
        <f>IND_Allahabad.424750_ISHRAE1M!F1859</f>
        <v>47</v>
      </c>
    </row>
    <row r="1860" spans="1:5">
      <c r="A1860">
        <v>1998</v>
      </c>
      <c r="B1860">
        <v>3</v>
      </c>
      <c r="C1860">
        <v>19</v>
      </c>
      <c r="D1860">
        <v>11</v>
      </c>
      <c r="E1860" s="4">
        <f>IND_Allahabad.424750_ISHRAE1M!F1860</f>
        <v>47</v>
      </c>
    </row>
    <row r="1861" spans="1:5">
      <c r="A1861">
        <v>1998</v>
      </c>
      <c r="B1861">
        <v>3</v>
      </c>
      <c r="C1861">
        <v>19</v>
      </c>
      <c r="D1861">
        <v>12</v>
      </c>
      <c r="E1861" s="4">
        <f>IND_Allahabad.424750_ISHRAE1M!F1861</f>
        <v>47</v>
      </c>
    </row>
    <row r="1862" spans="1:5">
      <c r="A1862">
        <v>1998</v>
      </c>
      <c r="B1862">
        <v>3</v>
      </c>
      <c r="C1862">
        <v>19</v>
      </c>
      <c r="D1862">
        <v>13</v>
      </c>
      <c r="E1862" s="4">
        <f>IND_Allahabad.424750_ISHRAE1M!F1862</f>
        <v>44</v>
      </c>
    </row>
    <row r="1863" spans="1:5">
      <c r="A1863">
        <v>1998</v>
      </c>
      <c r="B1863">
        <v>3</v>
      </c>
      <c r="C1863">
        <v>19</v>
      </c>
      <c r="D1863">
        <v>14</v>
      </c>
      <c r="E1863" s="4">
        <f>IND_Allahabad.424750_ISHRAE1M!F1863</f>
        <v>41</v>
      </c>
    </row>
    <row r="1864" spans="1:5">
      <c r="A1864">
        <v>1998</v>
      </c>
      <c r="B1864">
        <v>3</v>
      </c>
      <c r="C1864">
        <v>19</v>
      </c>
      <c r="D1864">
        <v>15</v>
      </c>
      <c r="E1864" s="4">
        <f>IND_Allahabad.424750_ISHRAE1M!F1864</f>
        <v>39</v>
      </c>
    </row>
    <row r="1865" spans="1:5">
      <c r="A1865">
        <v>1998</v>
      </c>
      <c r="B1865">
        <v>3</v>
      </c>
      <c r="C1865">
        <v>19</v>
      </c>
      <c r="D1865">
        <v>16</v>
      </c>
      <c r="E1865" s="4">
        <f>IND_Allahabad.424750_ISHRAE1M!F1865</f>
        <v>36</v>
      </c>
    </row>
    <row r="1866" spans="1:5">
      <c r="A1866">
        <v>1998</v>
      </c>
      <c r="B1866">
        <v>3</v>
      </c>
      <c r="C1866">
        <v>19</v>
      </c>
      <c r="D1866">
        <v>17</v>
      </c>
      <c r="E1866" s="4">
        <f>IND_Allahabad.424750_ISHRAE1M!F1866</f>
        <v>36</v>
      </c>
    </row>
    <row r="1867" spans="1:5">
      <c r="A1867">
        <v>1998</v>
      </c>
      <c r="B1867">
        <v>3</v>
      </c>
      <c r="C1867">
        <v>19</v>
      </c>
      <c r="D1867">
        <v>18</v>
      </c>
      <c r="E1867" s="4">
        <f>IND_Allahabad.424750_ISHRAE1M!F1867</f>
        <v>41</v>
      </c>
    </row>
    <row r="1868" spans="1:5">
      <c r="A1868">
        <v>1998</v>
      </c>
      <c r="B1868">
        <v>3</v>
      </c>
      <c r="C1868">
        <v>19</v>
      </c>
      <c r="D1868">
        <v>19</v>
      </c>
      <c r="E1868" s="4">
        <f>IND_Allahabad.424750_ISHRAE1M!F1868</f>
        <v>41</v>
      </c>
    </row>
    <row r="1869" spans="1:5">
      <c r="A1869">
        <v>1998</v>
      </c>
      <c r="B1869">
        <v>3</v>
      </c>
      <c r="C1869">
        <v>19</v>
      </c>
      <c r="D1869">
        <v>20</v>
      </c>
      <c r="E1869" s="4">
        <f>IND_Allahabad.424750_ISHRAE1M!F1869</f>
        <v>41</v>
      </c>
    </row>
    <row r="1870" spans="1:5">
      <c r="A1870">
        <v>1998</v>
      </c>
      <c r="B1870">
        <v>3</v>
      </c>
      <c r="C1870">
        <v>19</v>
      </c>
      <c r="D1870">
        <v>21</v>
      </c>
      <c r="E1870" s="4">
        <f>IND_Allahabad.424750_ISHRAE1M!F1870</f>
        <v>42</v>
      </c>
    </row>
    <row r="1871" spans="1:5">
      <c r="A1871">
        <v>1998</v>
      </c>
      <c r="B1871">
        <v>3</v>
      </c>
      <c r="C1871">
        <v>19</v>
      </c>
      <c r="D1871">
        <v>22</v>
      </c>
      <c r="E1871" s="4">
        <f>IND_Allahabad.424750_ISHRAE1M!F1871</f>
        <v>42</v>
      </c>
    </row>
    <row r="1872" spans="1:5">
      <c r="A1872">
        <v>1998</v>
      </c>
      <c r="B1872">
        <v>3</v>
      </c>
      <c r="C1872">
        <v>19</v>
      </c>
      <c r="D1872">
        <v>23</v>
      </c>
      <c r="E1872" s="4">
        <f>IND_Allahabad.424750_ISHRAE1M!F1872</f>
        <v>42</v>
      </c>
    </row>
    <row r="1873" spans="1:5">
      <c r="A1873">
        <v>1998</v>
      </c>
      <c r="B1873">
        <v>3</v>
      </c>
      <c r="C1873">
        <v>19</v>
      </c>
      <c r="D1873">
        <v>24</v>
      </c>
      <c r="E1873" s="4">
        <f>IND_Allahabad.424750_ISHRAE1M!F1873</f>
        <v>45</v>
      </c>
    </row>
    <row r="1874" spans="1:5">
      <c r="A1874">
        <v>1998</v>
      </c>
      <c r="B1874">
        <v>3</v>
      </c>
      <c r="C1874">
        <v>20</v>
      </c>
      <c r="D1874">
        <v>1</v>
      </c>
      <c r="E1874" s="4">
        <f>IND_Allahabad.424750_ISHRAE1M!F1874</f>
        <v>45</v>
      </c>
    </row>
    <row r="1875" spans="1:5">
      <c r="A1875">
        <v>1998</v>
      </c>
      <c r="B1875">
        <v>3</v>
      </c>
      <c r="C1875">
        <v>20</v>
      </c>
      <c r="D1875">
        <v>2</v>
      </c>
      <c r="E1875" s="4">
        <f>IND_Allahabad.424750_ISHRAE1M!F1875</f>
        <v>45</v>
      </c>
    </row>
    <row r="1876" spans="1:5">
      <c r="A1876">
        <v>1998</v>
      </c>
      <c r="B1876">
        <v>3</v>
      </c>
      <c r="C1876">
        <v>20</v>
      </c>
      <c r="D1876">
        <v>3</v>
      </c>
      <c r="E1876" s="4">
        <f>IND_Allahabad.424750_ISHRAE1M!F1876</f>
        <v>45</v>
      </c>
    </row>
    <row r="1877" spans="1:5">
      <c r="A1877">
        <v>1998</v>
      </c>
      <c r="B1877">
        <v>3</v>
      </c>
      <c r="C1877">
        <v>20</v>
      </c>
      <c r="D1877">
        <v>4</v>
      </c>
      <c r="E1877" s="4">
        <f>IND_Allahabad.424750_ISHRAE1M!F1877</f>
        <v>45</v>
      </c>
    </row>
    <row r="1878" spans="1:5">
      <c r="A1878">
        <v>1998</v>
      </c>
      <c r="B1878">
        <v>3</v>
      </c>
      <c r="C1878">
        <v>20</v>
      </c>
      <c r="D1878">
        <v>5</v>
      </c>
      <c r="E1878" s="4">
        <f>IND_Allahabad.424750_ISHRAE1M!F1878</f>
        <v>45</v>
      </c>
    </row>
    <row r="1879" spans="1:5">
      <c r="A1879">
        <v>1998</v>
      </c>
      <c r="B1879">
        <v>3</v>
      </c>
      <c r="C1879">
        <v>20</v>
      </c>
      <c r="D1879">
        <v>6</v>
      </c>
      <c r="E1879" s="4">
        <f>IND_Allahabad.424750_ISHRAE1M!F1879</f>
        <v>46</v>
      </c>
    </row>
    <row r="1880" spans="1:5">
      <c r="A1880">
        <v>1998</v>
      </c>
      <c r="B1880">
        <v>3</v>
      </c>
      <c r="C1880">
        <v>20</v>
      </c>
      <c r="D1880">
        <v>7</v>
      </c>
      <c r="E1880" s="4">
        <f>IND_Allahabad.424750_ISHRAE1M!F1880</f>
        <v>46</v>
      </c>
    </row>
    <row r="1881" spans="1:5">
      <c r="A1881">
        <v>1998</v>
      </c>
      <c r="B1881">
        <v>3</v>
      </c>
      <c r="C1881">
        <v>20</v>
      </c>
      <c r="D1881">
        <v>8</v>
      </c>
      <c r="E1881" s="4">
        <f>IND_Allahabad.424750_ISHRAE1M!F1881</f>
        <v>46</v>
      </c>
    </row>
    <row r="1882" spans="1:5">
      <c r="A1882">
        <v>1998</v>
      </c>
      <c r="B1882">
        <v>3</v>
      </c>
      <c r="C1882">
        <v>20</v>
      </c>
      <c r="D1882">
        <v>9</v>
      </c>
      <c r="E1882" s="4">
        <f>IND_Allahabad.424750_ISHRAE1M!F1882</f>
        <v>62</v>
      </c>
    </row>
    <row r="1883" spans="1:5">
      <c r="A1883">
        <v>1998</v>
      </c>
      <c r="B1883">
        <v>3</v>
      </c>
      <c r="C1883">
        <v>20</v>
      </c>
      <c r="D1883">
        <v>10</v>
      </c>
      <c r="E1883" s="4">
        <f>IND_Allahabad.424750_ISHRAE1M!F1883</f>
        <v>51</v>
      </c>
    </row>
    <row r="1884" spans="1:5">
      <c r="A1884">
        <v>1998</v>
      </c>
      <c r="B1884">
        <v>3</v>
      </c>
      <c r="C1884">
        <v>20</v>
      </c>
      <c r="D1884">
        <v>11</v>
      </c>
      <c r="E1884" s="4">
        <f>IND_Allahabad.424750_ISHRAE1M!F1884</f>
        <v>42</v>
      </c>
    </row>
    <row r="1885" spans="1:5">
      <c r="A1885">
        <v>1998</v>
      </c>
      <c r="B1885">
        <v>3</v>
      </c>
      <c r="C1885">
        <v>20</v>
      </c>
      <c r="D1885">
        <v>12</v>
      </c>
      <c r="E1885" s="4">
        <f>IND_Allahabad.424750_ISHRAE1M!F1885</f>
        <v>45</v>
      </c>
    </row>
    <row r="1886" spans="1:5">
      <c r="A1886">
        <v>1998</v>
      </c>
      <c r="B1886">
        <v>3</v>
      </c>
      <c r="C1886">
        <v>20</v>
      </c>
      <c r="D1886">
        <v>13</v>
      </c>
      <c r="E1886" s="4">
        <f>IND_Allahabad.424750_ISHRAE1M!F1886</f>
        <v>33</v>
      </c>
    </row>
    <row r="1887" spans="1:5">
      <c r="A1887">
        <v>1998</v>
      </c>
      <c r="B1887">
        <v>3</v>
      </c>
      <c r="C1887">
        <v>20</v>
      </c>
      <c r="D1887">
        <v>14</v>
      </c>
      <c r="E1887" s="4">
        <f>IND_Allahabad.424750_ISHRAE1M!F1887</f>
        <v>31</v>
      </c>
    </row>
    <row r="1888" spans="1:5">
      <c r="A1888">
        <v>1998</v>
      </c>
      <c r="B1888">
        <v>3</v>
      </c>
      <c r="C1888">
        <v>20</v>
      </c>
      <c r="D1888">
        <v>15</v>
      </c>
      <c r="E1888" s="4">
        <f>IND_Allahabad.424750_ISHRAE1M!F1888</f>
        <v>31</v>
      </c>
    </row>
    <row r="1889" spans="1:5">
      <c r="A1889">
        <v>1998</v>
      </c>
      <c r="B1889">
        <v>3</v>
      </c>
      <c r="C1889">
        <v>20</v>
      </c>
      <c r="D1889">
        <v>16</v>
      </c>
      <c r="E1889" s="4">
        <f>IND_Allahabad.424750_ISHRAE1M!F1889</f>
        <v>31</v>
      </c>
    </row>
    <row r="1890" spans="1:5">
      <c r="A1890">
        <v>1998</v>
      </c>
      <c r="B1890">
        <v>3</v>
      </c>
      <c r="C1890">
        <v>20</v>
      </c>
      <c r="D1890">
        <v>17</v>
      </c>
      <c r="E1890" s="4">
        <f>IND_Allahabad.424750_ISHRAE1M!F1890</f>
        <v>34</v>
      </c>
    </row>
    <row r="1891" spans="1:5">
      <c r="A1891">
        <v>1998</v>
      </c>
      <c r="B1891">
        <v>3</v>
      </c>
      <c r="C1891">
        <v>20</v>
      </c>
      <c r="D1891">
        <v>18</v>
      </c>
      <c r="E1891" s="4">
        <f>IND_Allahabad.424750_ISHRAE1M!F1891</f>
        <v>39</v>
      </c>
    </row>
    <row r="1892" spans="1:5">
      <c r="A1892">
        <v>1998</v>
      </c>
      <c r="B1892">
        <v>3</v>
      </c>
      <c r="C1892">
        <v>20</v>
      </c>
      <c r="D1892">
        <v>19</v>
      </c>
      <c r="E1892" s="4">
        <f>IND_Allahabad.424750_ISHRAE1M!F1892</f>
        <v>44</v>
      </c>
    </row>
    <row r="1893" spans="1:5">
      <c r="A1893">
        <v>1998</v>
      </c>
      <c r="B1893">
        <v>3</v>
      </c>
      <c r="C1893">
        <v>20</v>
      </c>
      <c r="D1893">
        <v>20</v>
      </c>
      <c r="E1893" s="4">
        <f>IND_Allahabad.424750_ISHRAE1M!F1893</f>
        <v>51</v>
      </c>
    </row>
    <row r="1894" spans="1:5">
      <c r="A1894">
        <v>1998</v>
      </c>
      <c r="B1894">
        <v>3</v>
      </c>
      <c r="C1894">
        <v>20</v>
      </c>
      <c r="D1894">
        <v>21</v>
      </c>
      <c r="E1894" s="4">
        <f>IND_Allahabad.424750_ISHRAE1M!F1894</f>
        <v>57</v>
      </c>
    </row>
    <row r="1895" spans="1:5">
      <c r="A1895">
        <v>1998</v>
      </c>
      <c r="B1895">
        <v>3</v>
      </c>
      <c r="C1895">
        <v>20</v>
      </c>
      <c r="D1895">
        <v>22</v>
      </c>
      <c r="E1895" s="4">
        <f>IND_Allahabad.424750_ISHRAE1M!F1895</f>
        <v>64</v>
      </c>
    </row>
    <row r="1896" spans="1:5">
      <c r="A1896">
        <v>1998</v>
      </c>
      <c r="B1896">
        <v>3</v>
      </c>
      <c r="C1896">
        <v>20</v>
      </c>
      <c r="D1896">
        <v>23</v>
      </c>
      <c r="E1896" s="4">
        <f>IND_Allahabad.424750_ISHRAE1M!F1896</f>
        <v>64</v>
      </c>
    </row>
    <row r="1897" spans="1:5">
      <c r="A1897">
        <v>1998</v>
      </c>
      <c r="B1897">
        <v>3</v>
      </c>
      <c r="C1897">
        <v>20</v>
      </c>
      <c r="D1897">
        <v>24</v>
      </c>
      <c r="E1897" s="4">
        <f>IND_Allahabad.424750_ISHRAE1M!F1897</f>
        <v>68</v>
      </c>
    </row>
    <row r="1898" spans="1:5">
      <c r="A1898">
        <v>1998</v>
      </c>
      <c r="B1898">
        <v>3</v>
      </c>
      <c r="C1898">
        <v>21</v>
      </c>
      <c r="D1898">
        <v>1</v>
      </c>
      <c r="E1898" s="4">
        <f>IND_Allahabad.424750_ISHRAE1M!F1898</f>
        <v>68</v>
      </c>
    </row>
    <row r="1899" spans="1:5">
      <c r="A1899">
        <v>1998</v>
      </c>
      <c r="B1899">
        <v>3</v>
      </c>
      <c r="C1899">
        <v>21</v>
      </c>
      <c r="D1899">
        <v>2</v>
      </c>
      <c r="E1899" s="4">
        <f>IND_Allahabad.424750_ISHRAE1M!F1899</f>
        <v>68</v>
      </c>
    </row>
    <row r="1900" spans="1:5">
      <c r="A1900">
        <v>1998</v>
      </c>
      <c r="B1900">
        <v>3</v>
      </c>
      <c r="C1900">
        <v>21</v>
      </c>
      <c r="D1900">
        <v>3</v>
      </c>
      <c r="E1900" s="4">
        <f>IND_Allahabad.424750_ISHRAE1M!F1900</f>
        <v>68</v>
      </c>
    </row>
    <row r="1901" spans="1:5">
      <c r="A1901">
        <v>1998</v>
      </c>
      <c r="B1901">
        <v>3</v>
      </c>
      <c r="C1901">
        <v>21</v>
      </c>
      <c r="D1901">
        <v>4</v>
      </c>
      <c r="E1901" s="4">
        <f>IND_Allahabad.424750_ISHRAE1M!F1901</f>
        <v>68</v>
      </c>
    </row>
    <row r="1902" spans="1:5">
      <c r="A1902">
        <v>1998</v>
      </c>
      <c r="B1902">
        <v>3</v>
      </c>
      <c r="C1902">
        <v>21</v>
      </c>
      <c r="D1902">
        <v>5</v>
      </c>
      <c r="E1902" s="4">
        <f>IND_Allahabad.424750_ISHRAE1M!F1902</f>
        <v>68</v>
      </c>
    </row>
    <row r="1903" spans="1:5">
      <c r="A1903">
        <v>1998</v>
      </c>
      <c r="B1903">
        <v>3</v>
      </c>
      <c r="C1903">
        <v>21</v>
      </c>
      <c r="D1903">
        <v>6</v>
      </c>
      <c r="E1903" s="4">
        <f>IND_Allahabad.424750_ISHRAE1M!F1903</f>
        <v>68</v>
      </c>
    </row>
    <row r="1904" spans="1:5">
      <c r="A1904">
        <v>1998</v>
      </c>
      <c r="B1904">
        <v>3</v>
      </c>
      <c r="C1904">
        <v>21</v>
      </c>
      <c r="D1904">
        <v>7</v>
      </c>
      <c r="E1904" s="4">
        <f>IND_Allahabad.424750_ISHRAE1M!F1904</f>
        <v>68</v>
      </c>
    </row>
    <row r="1905" spans="1:5">
      <c r="A1905">
        <v>1998</v>
      </c>
      <c r="B1905">
        <v>3</v>
      </c>
      <c r="C1905">
        <v>21</v>
      </c>
      <c r="D1905">
        <v>8</v>
      </c>
      <c r="E1905" s="4">
        <f>IND_Allahabad.424750_ISHRAE1M!F1905</f>
        <v>68</v>
      </c>
    </row>
    <row r="1906" spans="1:5">
      <c r="A1906">
        <v>1998</v>
      </c>
      <c r="B1906">
        <v>3</v>
      </c>
      <c r="C1906">
        <v>21</v>
      </c>
      <c r="D1906">
        <v>9</v>
      </c>
      <c r="E1906" s="4">
        <f>IND_Allahabad.424750_ISHRAE1M!F1906</f>
        <v>63</v>
      </c>
    </row>
    <row r="1907" spans="1:5">
      <c r="A1907">
        <v>1998</v>
      </c>
      <c r="B1907">
        <v>3</v>
      </c>
      <c r="C1907">
        <v>21</v>
      </c>
      <c r="D1907">
        <v>10</v>
      </c>
      <c r="E1907" s="4">
        <f>IND_Allahabad.424750_ISHRAE1M!F1907</f>
        <v>53</v>
      </c>
    </row>
    <row r="1908" spans="1:5">
      <c r="A1908">
        <v>1998</v>
      </c>
      <c r="B1908">
        <v>3</v>
      </c>
      <c r="C1908">
        <v>21</v>
      </c>
      <c r="D1908">
        <v>11</v>
      </c>
      <c r="E1908" s="4">
        <f>IND_Allahabad.424750_ISHRAE1M!F1908</f>
        <v>41</v>
      </c>
    </row>
    <row r="1909" spans="1:5">
      <c r="A1909">
        <v>1998</v>
      </c>
      <c r="B1909">
        <v>3</v>
      </c>
      <c r="C1909">
        <v>21</v>
      </c>
      <c r="D1909">
        <v>12</v>
      </c>
      <c r="E1909" s="4">
        <f>IND_Allahabad.424750_ISHRAE1M!F1909</f>
        <v>28</v>
      </c>
    </row>
    <row r="1910" spans="1:5">
      <c r="A1910">
        <v>1998</v>
      </c>
      <c r="B1910">
        <v>3</v>
      </c>
      <c r="C1910">
        <v>21</v>
      </c>
      <c r="D1910">
        <v>13</v>
      </c>
      <c r="E1910" s="4">
        <f>IND_Allahabad.424750_ISHRAE1M!F1910</f>
        <v>25</v>
      </c>
    </row>
    <row r="1911" spans="1:5">
      <c r="A1911">
        <v>1998</v>
      </c>
      <c r="B1911">
        <v>3</v>
      </c>
      <c r="C1911">
        <v>21</v>
      </c>
      <c r="D1911">
        <v>14</v>
      </c>
      <c r="E1911" s="4">
        <f>IND_Allahabad.424750_ISHRAE1M!F1911</f>
        <v>21</v>
      </c>
    </row>
    <row r="1912" spans="1:5">
      <c r="A1912">
        <v>1998</v>
      </c>
      <c r="B1912">
        <v>3</v>
      </c>
      <c r="C1912">
        <v>21</v>
      </c>
      <c r="D1912">
        <v>15</v>
      </c>
      <c r="E1912" s="4">
        <f>IND_Allahabad.424750_ISHRAE1M!F1912</f>
        <v>18</v>
      </c>
    </row>
    <row r="1913" spans="1:5">
      <c r="A1913">
        <v>1998</v>
      </c>
      <c r="B1913">
        <v>3</v>
      </c>
      <c r="C1913">
        <v>21</v>
      </c>
      <c r="D1913">
        <v>16</v>
      </c>
      <c r="E1913" s="4">
        <f>IND_Allahabad.424750_ISHRAE1M!F1913</f>
        <v>19</v>
      </c>
    </row>
    <row r="1914" spans="1:5">
      <c r="A1914">
        <v>1998</v>
      </c>
      <c r="B1914">
        <v>3</v>
      </c>
      <c r="C1914">
        <v>21</v>
      </c>
      <c r="D1914">
        <v>17</v>
      </c>
      <c r="E1914" s="4">
        <f>IND_Allahabad.424750_ISHRAE1M!F1914</f>
        <v>18</v>
      </c>
    </row>
    <row r="1915" spans="1:5">
      <c r="A1915">
        <v>1998</v>
      </c>
      <c r="B1915">
        <v>3</v>
      </c>
      <c r="C1915">
        <v>21</v>
      </c>
      <c r="D1915">
        <v>18</v>
      </c>
      <c r="E1915" s="4">
        <f>IND_Allahabad.424750_ISHRAE1M!F1915</f>
        <v>17</v>
      </c>
    </row>
    <row r="1916" spans="1:5">
      <c r="A1916">
        <v>1998</v>
      </c>
      <c r="B1916">
        <v>3</v>
      </c>
      <c r="C1916">
        <v>21</v>
      </c>
      <c r="D1916">
        <v>19</v>
      </c>
      <c r="E1916" s="4">
        <f>IND_Allahabad.424750_ISHRAE1M!F1916</f>
        <v>39</v>
      </c>
    </row>
    <row r="1917" spans="1:5">
      <c r="A1917">
        <v>1998</v>
      </c>
      <c r="B1917">
        <v>3</v>
      </c>
      <c r="C1917">
        <v>21</v>
      </c>
      <c r="D1917">
        <v>20</v>
      </c>
      <c r="E1917" s="4">
        <f>IND_Allahabad.424750_ISHRAE1M!F1917</f>
        <v>45</v>
      </c>
    </row>
    <row r="1918" spans="1:5">
      <c r="A1918">
        <v>1998</v>
      </c>
      <c r="B1918">
        <v>3</v>
      </c>
      <c r="C1918">
        <v>21</v>
      </c>
      <c r="D1918">
        <v>21</v>
      </c>
      <c r="E1918" s="4">
        <f>IND_Allahabad.424750_ISHRAE1M!F1918</f>
        <v>57</v>
      </c>
    </row>
    <row r="1919" spans="1:5">
      <c r="A1919">
        <v>1998</v>
      </c>
      <c r="B1919">
        <v>3</v>
      </c>
      <c r="C1919">
        <v>21</v>
      </c>
      <c r="D1919">
        <v>22</v>
      </c>
      <c r="E1919" s="4">
        <f>IND_Allahabad.424750_ISHRAE1M!F1919</f>
        <v>58</v>
      </c>
    </row>
    <row r="1920" spans="1:5">
      <c r="A1920">
        <v>1998</v>
      </c>
      <c r="B1920">
        <v>3</v>
      </c>
      <c r="C1920">
        <v>21</v>
      </c>
      <c r="D1920">
        <v>23</v>
      </c>
      <c r="E1920" s="4">
        <f>IND_Allahabad.424750_ISHRAE1M!F1920</f>
        <v>58</v>
      </c>
    </row>
    <row r="1921" spans="1:5">
      <c r="A1921">
        <v>1998</v>
      </c>
      <c r="B1921">
        <v>3</v>
      </c>
      <c r="C1921">
        <v>21</v>
      </c>
      <c r="D1921">
        <v>24</v>
      </c>
      <c r="E1921" s="4">
        <f>IND_Allahabad.424750_ISHRAE1M!F1921</f>
        <v>62</v>
      </c>
    </row>
    <row r="1922" spans="1:5">
      <c r="A1922">
        <v>1998</v>
      </c>
      <c r="B1922">
        <v>3</v>
      </c>
      <c r="C1922">
        <v>22</v>
      </c>
      <c r="D1922">
        <v>1</v>
      </c>
      <c r="E1922" s="4">
        <f>IND_Allahabad.424750_ISHRAE1M!F1922</f>
        <v>62</v>
      </c>
    </row>
    <row r="1923" spans="1:5">
      <c r="A1923">
        <v>1998</v>
      </c>
      <c r="B1923">
        <v>3</v>
      </c>
      <c r="C1923">
        <v>22</v>
      </c>
      <c r="D1923">
        <v>2</v>
      </c>
      <c r="E1923" s="4">
        <f>IND_Allahabad.424750_ISHRAE1M!F1923</f>
        <v>66</v>
      </c>
    </row>
    <row r="1924" spans="1:5">
      <c r="A1924">
        <v>1998</v>
      </c>
      <c r="B1924">
        <v>3</v>
      </c>
      <c r="C1924">
        <v>22</v>
      </c>
      <c r="D1924">
        <v>3</v>
      </c>
      <c r="E1924" s="4">
        <f>IND_Allahabad.424750_ISHRAE1M!F1924</f>
        <v>66</v>
      </c>
    </row>
    <row r="1925" spans="1:5">
      <c r="A1925">
        <v>1998</v>
      </c>
      <c r="B1925">
        <v>3</v>
      </c>
      <c r="C1925">
        <v>22</v>
      </c>
      <c r="D1925">
        <v>4</v>
      </c>
      <c r="E1925" s="4">
        <f>IND_Allahabad.424750_ISHRAE1M!F1925</f>
        <v>66</v>
      </c>
    </row>
    <row r="1926" spans="1:5">
      <c r="A1926">
        <v>1998</v>
      </c>
      <c r="B1926">
        <v>3</v>
      </c>
      <c r="C1926">
        <v>22</v>
      </c>
      <c r="D1926">
        <v>5</v>
      </c>
      <c r="E1926" s="4">
        <f>IND_Allahabad.424750_ISHRAE1M!F1926</f>
        <v>66</v>
      </c>
    </row>
    <row r="1927" spans="1:5">
      <c r="A1927">
        <v>1998</v>
      </c>
      <c r="B1927">
        <v>3</v>
      </c>
      <c r="C1927">
        <v>22</v>
      </c>
      <c r="D1927">
        <v>6</v>
      </c>
      <c r="E1927" s="4">
        <f>IND_Allahabad.424750_ISHRAE1M!F1927</f>
        <v>66</v>
      </c>
    </row>
    <row r="1928" spans="1:5">
      <c r="A1928">
        <v>1998</v>
      </c>
      <c r="B1928">
        <v>3</v>
      </c>
      <c r="C1928">
        <v>22</v>
      </c>
      <c r="D1928">
        <v>7</v>
      </c>
      <c r="E1928" s="4">
        <f>IND_Allahabad.424750_ISHRAE1M!F1928</f>
        <v>69</v>
      </c>
    </row>
    <row r="1929" spans="1:5">
      <c r="A1929">
        <v>1998</v>
      </c>
      <c r="B1929">
        <v>3</v>
      </c>
      <c r="C1929">
        <v>22</v>
      </c>
      <c r="D1929">
        <v>8</v>
      </c>
      <c r="E1929" s="4">
        <f>IND_Allahabad.424750_ISHRAE1M!F1929</f>
        <v>69</v>
      </c>
    </row>
    <row r="1930" spans="1:5">
      <c r="A1930">
        <v>1998</v>
      </c>
      <c r="B1930">
        <v>3</v>
      </c>
      <c r="C1930">
        <v>22</v>
      </c>
      <c r="D1930">
        <v>9</v>
      </c>
      <c r="E1930" s="4">
        <f>IND_Allahabad.424750_ISHRAE1M!F1930</f>
        <v>67</v>
      </c>
    </row>
    <row r="1931" spans="1:5">
      <c r="A1931">
        <v>1998</v>
      </c>
      <c r="B1931">
        <v>3</v>
      </c>
      <c r="C1931">
        <v>22</v>
      </c>
      <c r="D1931">
        <v>10</v>
      </c>
      <c r="E1931" s="4">
        <f>IND_Allahabad.424750_ISHRAE1M!F1931</f>
        <v>65</v>
      </c>
    </row>
    <row r="1932" spans="1:5">
      <c r="A1932">
        <v>1998</v>
      </c>
      <c r="B1932">
        <v>3</v>
      </c>
      <c r="C1932">
        <v>22</v>
      </c>
      <c r="D1932">
        <v>11</v>
      </c>
      <c r="E1932" s="4">
        <f>IND_Allahabad.424750_ISHRAE1M!F1932</f>
        <v>53</v>
      </c>
    </row>
    <row r="1933" spans="1:5">
      <c r="A1933">
        <v>1998</v>
      </c>
      <c r="B1933">
        <v>3</v>
      </c>
      <c r="C1933">
        <v>22</v>
      </c>
      <c r="D1933">
        <v>12</v>
      </c>
      <c r="E1933" s="4">
        <f>IND_Allahabad.424750_ISHRAE1M!F1933</f>
        <v>47</v>
      </c>
    </row>
    <row r="1934" spans="1:5">
      <c r="A1934">
        <v>1998</v>
      </c>
      <c r="B1934">
        <v>3</v>
      </c>
      <c r="C1934">
        <v>22</v>
      </c>
      <c r="D1934">
        <v>13</v>
      </c>
      <c r="E1934" s="4">
        <f>IND_Allahabad.424750_ISHRAE1M!F1934</f>
        <v>38</v>
      </c>
    </row>
    <row r="1935" spans="1:5">
      <c r="A1935">
        <v>1998</v>
      </c>
      <c r="B1935">
        <v>3</v>
      </c>
      <c r="C1935">
        <v>22</v>
      </c>
      <c r="D1935">
        <v>14</v>
      </c>
      <c r="E1935" s="4">
        <f>IND_Allahabad.424750_ISHRAE1M!F1935</f>
        <v>28</v>
      </c>
    </row>
    <row r="1936" spans="1:5">
      <c r="A1936">
        <v>1998</v>
      </c>
      <c r="B1936">
        <v>3</v>
      </c>
      <c r="C1936">
        <v>22</v>
      </c>
      <c r="D1936">
        <v>15</v>
      </c>
      <c r="E1936" s="4">
        <f>IND_Allahabad.424750_ISHRAE1M!F1936</f>
        <v>23</v>
      </c>
    </row>
    <row r="1937" spans="1:5">
      <c r="A1937">
        <v>1998</v>
      </c>
      <c r="B1937">
        <v>3</v>
      </c>
      <c r="C1937">
        <v>22</v>
      </c>
      <c r="D1937">
        <v>16</v>
      </c>
      <c r="E1937" s="4">
        <f>IND_Allahabad.424750_ISHRAE1M!F1937</f>
        <v>23</v>
      </c>
    </row>
    <row r="1938" spans="1:5">
      <c r="A1938">
        <v>1998</v>
      </c>
      <c r="B1938">
        <v>3</v>
      </c>
      <c r="C1938">
        <v>22</v>
      </c>
      <c r="D1938">
        <v>17</v>
      </c>
      <c r="E1938" s="4">
        <f>IND_Allahabad.424750_ISHRAE1M!F1938</f>
        <v>25</v>
      </c>
    </row>
    <row r="1939" spans="1:5">
      <c r="A1939">
        <v>1998</v>
      </c>
      <c r="B1939">
        <v>3</v>
      </c>
      <c r="C1939">
        <v>22</v>
      </c>
      <c r="D1939">
        <v>18</v>
      </c>
      <c r="E1939" s="4">
        <f>IND_Allahabad.424750_ISHRAE1M!F1939</f>
        <v>29</v>
      </c>
    </row>
    <row r="1940" spans="1:5">
      <c r="A1940">
        <v>1998</v>
      </c>
      <c r="B1940">
        <v>3</v>
      </c>
      <c r="C1940">
        <v>22</v>
      </c>
      <c r="D1940">
        <v>19</v>
      </c>
      <c r="E1940" s="4">
        <f>IND_Allahabad.424750_ISHRAE1M!F1940</f>
        <v>38</v>
      </c>
    </row>
    <row r="1941" spans="1:5">
      <c r="A1941">
        <v>1998</v>
      </c>
      <c r="B1941">
        <v>3</v>
      </c>
      <c r="C1941">
        <v>22</v>
      </c>
      <c r="D1941">
        <v>20</v>
      </c>
      <c r="E1941" s="4">
        <f>IND_Allahabad.424750_ISHRAE1M!F1941</f>
        <v>45</v>
      </c>
    </row>
    <row r="1942" spans="1:5">
      <c r="A1942">
        <v>1998</v>
      </c>
      <c r="B1942">
        <v>3</v>
      </c>
      <c r="C1942">
        <v>22</v>
      </c>
      <c r="D1942">
        <v>21</v>
      </c>
      <c r="E1942" s="4">
        <f>IND_Allahabad.424750_ISHRAE1M!F1942</f>
        <v>53</v>
      </c>
    </row>
    <row r="1943" spans="1:5">
      <c r="A1943">
        <v>1998</v>
      </c>
      <c r="B1943">
        <v>3</v>
      </c>
      <c r="C1943">
        <v>22</v>
      </c>
      <c r="D1943">
        <v>22</v>
      </c>
      <c r="E1943" s="4">
        <f>IND_Allahabad.424750_ISHRAE1M!F1943</f>
        <v>54</v>
      </c>
    </row>
    <row r="1944" spans="1:5">
      <c r="A1944">
        <v>1998</v>
      </c>
      <c r="B1944">
        <v>3</v>
      </c>
      <c r="C1944">
        <v>22</v>
      </c>
      <c r="D1944">
        <v>23</v>
      </c>
      <c r="E1944" s="4">
        <f>IND_Allahabad.424750_ISHRAE1M!F1944</f>
        <v>56</v>
      </c>
    </row>
    <row r="1945" spans="1:5">
      <c r="A1945">
        <v>1998</v>
      </c>
      <c r="B1945">
        <v>3</v>
      </c>
      <c r="C1945">
        <v>22</v>
      </c>
      <c r="D1945">
        <v>24</v>
      </c>
      <c r="E1945" s="4">
        <f>IND_Allahabad.424750_ISHRAE1M!F1945</f>
        <v>57</v>
      </c>
    </row>
    <row r="1946" spans="1:5">
      <c r="A1946">
        <v>1998</v>
      </c>
      <c r="B1946">
        <v>3</v>
      </c>
      <c r="C1946">
        <v>23</v>
      </c>
      <c r="D1946">
        <v>1</v>
      </c>
      <c r="E1946" s="4">
        <f>IND_Allahabad.424750_ISHRAE1M!F1946</f>
        <v>58</v>
      </c>
    </row>
    <row r="1947" spans="1:5">
      <c r="A1947">
        <v>1998</v>
      </c>
      <c r="B1947">
        <v>3</v>
      </c>
      <c r="C1947">
        <v>23</v>
      </c>
      <c r="D1947">
        <v>2</v>
      </c>
      <c r="E1947" s="4">
        <f>IND_Allahabad.424750_ISHRAE1M!F1947</f>
        <v>62</v>
      </c>
    </row>
    <row r="1948" spans="1:5">
      <c r="A1948">
        <v>1998</v>
      </c>
      <c r="B1948">
        <v>3</v>
      </c>
      <c r="C1948">
        <v>23</v>
      </c>
      <c r="D1948">
        <v>3</v>
      </c>
      <c r="E1948" s="4">
        <f>IND_Allahabad.424750_ISHRAE1M!F1948</f>
        <v>62</v>
      </c>
    </row>
    <row r="1949" spans="1:5">
      <c r="A1949">
        <v>1998</v>
      </c>
      <c r="B1949">
        <v>3</v>
      </c>
      <c r="C1949">
        <v>23</v>
      </c>
      <c r="D1949">
        <v>4</v>
      </c>
      <c r="E1949" s="4">
        <f>IND_Allahabad.424750_ISHRAE1M!F1949</f>
        <v>62</v>
      </c>
    </row>
    <row r="1950" spans="1:5">
      <c r="A1950">
        <v>1998</v>
      </c>
      <c r="B1950">
        <v>3</v>
      </c>
      <c r="C1950">
        <v>23</v>
      </c>
      <c r="D1950">
        <v>5</v>
      </c>
      <c r="E1950" s="4">
        <f>IND_Allahabad.424750_ISHRAE1M!F1950</f>
        <v>62</v>
      </c>
    </row>
    <row r="1951" spans="1:5">
      <c r="A1951">
        <v>1998</v>
      </c>
      <c r="B1951">
        <v>3</v>
      </c>
      <c r="C1951">
        <v>23</v>
      </c>
      <c r="D1951">
        <v>6</v>
      </c>
      <c r="E1951" s="4">
        <f>IND_Allahabad.424750_ISHRAE1M!F1951</f>
        <v>68</v>
      </c>
    </row>
    <row r="1952" spans="1:5">
      <c r="A1952">
        <v>1998</v>
      </c>
      <c r="B1952">
        <v>3</v>
      </c>
      <c r="C1952">
        <v>23</v>
      </c>
      <c r="D1952">
        <v>7</v>
      </c>
      <c r="E1952" s="4">
        <f>IND_Allahabad.424750_ISHRAE1M!F1952</f>
        <v>68</v>
      </c>
    </row>
    <row r="1953" spans="1:5">
      <c r="A1953">
        <v>1998</v>
      </c>
      <c r="B1953">
        <v>3</v>
      </c>
      <c r="C1953">
        <v>23</v>
      </c>
      <c r="D1953">
        <v>8</v>
      </c>
      <c r="E1953" s="4">
        <f>IND_Allahabad.424750_ISHRAE1M!F1953</f>
        <v>68</v>
      </c>
    </row>
    <row r="1954" spans="1:5">
      <c r="A1954">
        <v>1998</v>
      </c>
      <c r="B1954">
        <v>3</v>
      </c>
      <c r="C1954">
        <v>23</v>
      </c>
      <c r="D1954">
        <v>9</v>
      </c>
      <c r="E1954" s="4">
        <f>IND_Allahabad.424750_ISHRAE1M!F1954</f>
        <v>63</v>
      </c>
    </row>
    <row r="1955" spans="1:5">
      <c r="A1955">
        <v>1998</v>
      </c>
      <c r="B1955">
        <v>3</v>
      </c>
      <c r="C1955">
        <v>23</v>
      </c>
      <c r="D1955">
        <v>10</v>
      </c>
      <c r="E1955" s="4">
        <f>IND_Allahabad.424750_ISHRAE1M!F1955</f>
        <v>46</v>
      </c>
    </row>
    <row r="1956" spans="1:5">
      <c r="A1956">
        <v>1998</v>
      </c>
      <c r="B1956">
        <v>3</v>
      </c>
      <c r="C1956">
        <v>23</v>
      </c>
      <c r="D1956">
        <v>11</v>
      </c>
      <c r="E1956" s="4">
        <f>IND_Allahabad.424750_ISHRAE1M!F1956</f>
        <v>34</v>
      </c>
    </row>
    <row r="1957" spans="1:5">
      <c r="A1957">
        <v>1998</v>
      </c>
      <c r="B1957">
        <v>3</v>
      </c>
      <c r="C1957">
        <v>23</v>
      </c>
      <c r="D1957">
        <v>12</v>
      </c>
      <c r="E1957" s="4">
        <f>IND_Allahabad.424750_ISHRAE1M!F1957</f>
        <v>26</v>
      </c>
    </row>
    <row r="1958" spans="1:5">
      <c r="A1958">
        <v>1998</v>
      </c>
      <c r="B1958">
        <v>3</v>
      </c>
      <c r="C1958">
        <v>23</v>
      </c>
      <c r="D1958">
        <v>13</v>
      </c>
      <c r="E1958" s="4">
        <f>IND_Allahabad.424750_ISHRAE1M!F1958</f>
        <v>25</v>
      </c>
    </row>
    <row r="1959" spans="1:5">
      <c r="A1959">
        <v>1998</v>
      </c>
      <c r="B1959">
        <v>3</v>
      </c>
      <c r="C1959">
        <v>23</v>
      </c>
      <c r="D1959">
        <v>14</v>
      </c>
      <c r="E1959" s="4">
        <f>IND_Allahabad.424750_ISHRAE1M!F1959</f>
        <v>22</v>
      </c>
    </row>
    <row r="1960" spans="1:5">
      <c r="A1960">
        <v>1998</v>
      </c>
      <c r="B1960">
        <v>3</v>
      </c>
      <c r="C1960">
        <v>23</v>
      </c>
      <c r="D1960">
        <v>15</v>
      </c>
      <c r="E1960" s="4">
        <f>IND_Allahabad.424750_ISHRAE1M!F1960</f>
        <v>21</v>
      </c>
    </row>
    <row r="1961" spans="1:5">
      <c r="A1961">
        <v>1998</v>
      </c>
      <c r="B1961">
        <v>3</v>
      </c>
      <c r="C1961">
        <v>23</v>
      </c>
      <c r="D1961">
        <v>16</v>
      </c>
      <c r="E1961" s="4">
        <f>IND_Allahabad.424750_ISHRAE1M!F1961</f>
        <v>21</v>
      </c>
    </row>
    <row r="1962" spans="1:5">
      <c r="A1962">
        <v>1998</v>
      </c>
      <c r="B1962">
        <v>3</v>
      </c>
      <c r="C1962">
        <v>23</v>
      </c>
      <c r="D1962">
        <v>17</v>
      </c>
      <c r="E1962" s="4">
        <f>IND_Allahabad.424750_ISHRAE1M!F1962</f>
        <v>22</v>
      </c>
    </row>
    <row r="1963" spans="1:5">
      <c r="A1963">
        <v>1998</v>
      </c>
      <c r="B1963">
        <v>3</v>
      </c>
      <c r="C1963">
        <v>23</v>
      </c>
      <c r="D1963">
        <v>18</v>
      </c>
      <c r="E1963" s="4">
        <f>IND_Allahabad.424750_ISHRAE1M!F1963</f>
        <v>28</v>
      </c>
    </row>
    <row r="1964" spans="1:5">
      <c r="A1964">
        <v>1998</v>
      </c>
      <c r="B1964">
        <v>3</v>
      </c>
      <c r="C1964">
        <v>23</v>
      </c>
      <c r="D1964">
        <v>19</v>
      </c>
      <c r="E1964" s="4">
        <f>IND_Allahabad.424750_ISHRAE1M!F1964</f>
        <v>37</v>
      </c>
    </row>
    <row r="1965" spans="1:5">
      <c r="A1965">
        <v>1998</v>
      </c>
      <c r="B1965">
        <v>3</v>
      </c>
      <c r="C1965">
        <v>23</v>
      </c>
      <c r="D1965">
        <v>20</v>
      </c>
      <c r="E1965" s="4">
        <f>IND_Allahabad.424750_ISHRAE1M!F1965</f>
        <v>44</v>
      </c>
    </row>
    <row r="1966" spans="1:5">
      <c r="A1966">
        <v>1998</v>
      </c>
      <c r="B1966">
        <v>3</v>
      </c>
      <c r="C1966">
        <v>23</v>
      </c>
      <c r="D1966">
        <v>21</v>
      </c>
      <c r="E1966" s="4">
        <f>IND_Allahabad.424750_ISHRAE1M!F1966</f>
        <v>52</v>
      </c>
    </row>
    <row r="1967" spans="1:5">
      <c r="A1967">
        <v>1998</v>
      </c>
      <c r="B1967">
        <v>3</v>
      </c>
      <c r="C1967">
        <v>23</v>
      </c>
      <c r="D1967">
        <v>22</v>
      </c>
      <c r="E1967" s="4">
        <f>IND_Allahabad.424750_ISHRAE1M!F1967</f>
        <v>54</v>
      </c>
    </row>
    <row r="1968" spans="1:5">
      <c r="A1968">
        <v>1998</v>
      </c>
      <c r="B1968">
        <v>3</v>
      </c>
      <c r="C1968">
        <v>23</v>
      </c>
      <c r="D1968">
        <v>23</v>
      </c>
      <c r="E1968" s="4">
        <f>IND_Allahabad.424750_ISHRAE1M!F1968</f>
        <v>55</v>
      </c>
    </row>
    <row r="1969" spans="1:5">
      <c r="A1969">
        <v>1998</v>
      </c>
      <c r="B1969">
        <v>3</v>
      </c>
      <c r="C1969">
        <v>23</v>
      </c>
      <c r="D1969">
        <v>24</v>
      </c>
      <c r="E1969" s="4">
        <f>IND_Allahabad.424750_ISHRAE1M!F1969</f>
        <v>63</v>
      </c>
    </row>
    <row r="1970" spans="1:5">
      <c r="A1970">
        <v>1998</v>
      </c>
      <c r="B1970">
        <v>3</v>
      </c>
      <c r="C1970">
        <v>24</v>
      </c>
      <c r="D1970">
        <v>1</v>
      </c>
      <c r="E1970" s="4">
        <f>IND_Allahabad.424750_ISHRAE1M!F1970</f>
        <v>58</v>
      </c>
    </row>
    <row r="1971" spans="1:5">
      <c r="A1971">
        <v>1998</v>
      </c>
      <c r="B1971">
        <v>3</v>
      </c>
      <c r="C1971">
        <v>24</v>
      </c>
      <c r="D1971">
        <v>2</v>
      </c>
      <c r="E1971" s="4">
        <f>IND_Allahabad.424750_ISHRAE1M!F1971</f>
        <v>62</v>
      </c>
    </row>
    <row r="1972" spans="1:5">
      <c r="A1972">
        <v>1998</v>
      </c>
      <c r="B1972">
        <v>3</v>
      </c>
      <c r="C1972">
        <v>24</v>
      </c>
      <c r="D1972">
        <v>3</v>
      </c>
      <c r="E1972" s="4">
        <f>IND_Allahabad.424750_ISHRAE1M!F1972</f>
        <v>62</v>
      </c>
    </row>
    <row r="1973" spans="1:5">
      <c r="A1973">
        <v>1998</v>
      </c>
      <c r="B1973">
        <v>3</v>
      </c>
      <c r="C1973">
        <v>24</v>
      </c>
      <c r="D1973">
        <v>4</v>
      </c>
      <c r="E1973" s="4">
        <f>IND_Allahabad.424750_ISHRAE1M!F1973</f>
        <v>62</v>
      </c>
    </row>
    <row r="1974" spans="1:5">
      <c r="A1974">
        <v>1998</v>
      </c>
      <c r="B1974">
        <v>3</v>
      </c>
      <c r="C1974">
        <v>24</v>
      </c>
      <c r="D1974">
        <v>5</v>
      </c>
      <c r="E1974" s="4">
        <f>IND_Allahabad.424750_ISHRAE1M!F1974</f>
        <v>62</v>
      </c>
    </row>
    <row r="1975" spans="1:5">
      <c r="A1975">
        <v>1998</v>
      </c>
      <c r="B1975">
        <v>3</v>
      </c>
      <c r="C1975">
        <v>24</v>
      </c>
      <c r="D1975">
        <v>6</v>
      </c>
      <c r="E1975" s="4">
        <f>IND_Allahabad.424750_ISHRAE1M!F1975</f>
        <v>68</v>
      </c>
    </row>
    <row r="1976" spans="1:5">
      <c r="A1976">
        <v>1998</v>
      </c>
      <c r="B1976">
        <v>3</v>
      </c>
      <c r="C1976">
        <v>24</v>
      </c>
      <c r="D1976">
        <v>7</v>
      </c>
      <c r="E1976" s="4">
        <f>IND_Allahabad.424750_ISHRAE1M!F1976</f>
        <v>68</v>
      </c>
    </row>
    <row r="1977" spans="1:5">
      <c r="A1977">
        <v>1998</v>
      </c>
      <c r="B1977">
        <v>3</v>
      </c>
      <c r="C1977">
        <v>24</v>
      </c>
      <c r="D1977">
        <v>8</v>
      </c>
      <c r="E1977" s="4">
        <f>IND_Allahabad.424750_ISHRAE1M!F1977</f>
        <v>68</v>
      </c>
    </row>
    <row r="1978" spans="1:5">
      <c r="A1978">
        <v>1998</v>
      </c>
      <c r="B1978">
        <v>3</v>
      </c>
      <c r="C1978">
        <v>24</v>
      </c>
      <c r="D1978">
        <v>9</v>
      </c>
      <c r="E1978" s="4">
        <f>IND_Allahabad.424750_ISHRAE1M!F1978</f>
        <v>63</v>
      </c>
    </row>
    <row r="1979" spans="1:5">
      <c r="A1979">
        <v>1998</v>
      </c>
      <c r="B1979">
        <v>3</v>
      </c>
      <c r="C1979">
        <v>24</v>
      </c>
      <c r="D1979">
        <v>10</v>
      </c>
      <c r="E1979" s="4">
        <f>IND_Allahabad.424750_ISHRAE1M!F1979</f>
        <v>46</v>
      </c>
    </row>
    <row r="1980" spans="1:5">
      <c r="A1980">
        <v>1998</v>
      </c>
      <c r="B1980">
        <v>3</v>
      </c>
      <c r="C1980">
        <v>24</v>
      </c>
      <c r="D1980">
        <v>11</v>
      </c>
      <c r="E1980" s="4">
        <f>IND_Allahabad.424750_ISHRAE1M!F1980</f>
        <v>34</v>
      </c>
    </row>
    <row r="1981" spans="1:5">
      <c r="A1981">
        <v>1998</v>
      </c>
      <c r="B1981">
        <v>3</v>
      </c>
      <c r="C1981">
        <v>24</v>
      </c>
      <c r="D1981">
        <v>12</v>
      </c>
      <c r="E1981" s="4">
        <f>IND_Allahabad.424750_ISHRAE1M!F1981</f>
        <v>26</v>
      </c>
    </row>
    <row r="1982" spans="1:5">
      <c r="A1982">
        <v>1998</v>
      </c>
      <c r="B1982">
        <v>3</v>
      </c>
      <c r="C1982">
        <v>24</v>
      </c>
      <c r="D1982">
        <v>13</v>
      </c>
      <c r="E1982" s="4">
        <f>IND_Allahabad.424750_ISHRAE1M!F1982</f>
        <v>25</v>
      </c>
    </row>
    <row r="1983" spans="1:5">
      <c r="A1983">
        <v>1998</v>
      </c>
      <c r="B1983">
        <v>3</v>
      </c>
      <c r="C1983">
        <v>24</v>
      </c>
      <c r="D1983">
        <v>14</v>
      </c>
      <c r="E1983" s="4">
        <f>IND_Allahabad.424750_ISHRAE1M!F1983</f>
        <v>22</v>
      </c>
    </row>
    <row r="1984" spans="1:5">
      <c r="A1984">
        <v>1998</v>
      </c>
      <c r="B1984">
        <v>3</v>
      </c>
      <c r="C1984">
        <v>24</v>
      </c>
      <c r="D1984">
        <v>15</v>
      </c>
      <c r="E1984" s="4">
        <f>IND_Allahabad.424750_ISHRAE1M!F1984</f>
        <v>21</v>
      </c>
    </row>
    <row r="1985" spans="1:5">
      <c r="A1985">
        <v>1998</v>
      </c>
      <c r="B1985">
        <v>3</v>
      </c>
      <c r="C1985">
        <v>24</v>
      </c>
      <c r="D1985">
        <v>16</v>
      </c>
      <c r="E1985" s="4">
        <f>IND_Allahabad.424750_ISHRAE1M!F1985</f>
        <v>21</v>
      </c>
    </row>
    <row r="1986" spans="1:5">
      <c r="A1986">
        <v>1998</v>
      </c>
      <c r="B1986">
        <v>3</v>
      </c>
      <c r="C1986">
        <v>24</v>
      </c>
      <c r="D1986">
        <v>17</v>
      </c>
      <c r="E1986" s="4">
        <f>IND_Allahabad.424750_ISHRAE1M!F1986</f>
        <v>22</v>
      </c>
    </row>
    <row r="1987" spans="1:5">
      <c r="A1987">
        <v>1998</v>
      </c>
      <c r="B1987">
        <v>3</v>
      </c>
      <c r="C1987">
        <v>24</v>
      </c>
      <c r="D1987">
        <v>18</v>
      </c>
      <c r="E1987" s="4">
        <f>IND_Allahabad.424750_ISHRAE1M!F1987</f>
        <v>28</v>
      </c>
    </row>
    <row r="1988" spans="1:5">
      <c r="A1988">
        <v>1998</v>
      </c>
      <c r="B1988">
        <v>3</v>
      </c>
      <c r="C1988">
        <v>24</v>
      </c>
      <c r="D1988">
        <v>19</v>
      </c>
      <c r="E1988" s="4">
        <f>IND_Allahabad.424750_ISHRAE1M!F1988</f>
        <v>37</v>
      </c>
    </row>
    <row r="1989" spans="1:5">
      <c r="A1989">
        <v>1998</v>
      </c>
      <c r="B1989">
        <v>3</v>
      </c>
      <c r="C1989">
        <v>24</v>
      </c>
      <c r="D1989">
        <v>20</v>
      </c>
      <c r="E1989" s="4">
        <f>IND_Allahabad.424750_ISHRAE1M!F1989</f>
        <v>44</v>
      </c>
    </row>
    <row r="1990" spans="1:5">
      <c r="A1990">
        <v>1998</v>
      </c>
      <c r="B1990">
        <v>3</v>
      </c>
      <c r="C1990">
        <v>24</v>
      </c>
      <c r="D1990">
        <v>21</v>
      </c>
      <c r="E1990" s="4">
        <f>IND_Allahabad.424750_ISHRAE1M!F1990</f>
        <v>52</v>
      </c>
    </row>
    <row r="1991" spans="1:5">
      <c r="A1991">
        <v>1998</v>
      </c>
      <c r="B1991">
        <v>3</v>
      </c>
      <c r="C1991">
        <v>24</v>
      </c>
      <c r="D1991">
        <v>22</v>
      </c>
      <c r="E1991" s="4">
        <f>IND_Allahabad.424750_ISHRAE1M!F1991</f>
        <v>54</v>
      </c>
    </row>
    <row r="1992" spans="1:5">
      <c r="A1992">
        <v>1998</v>
      </c>
      <c r="B1992">
        <v>3</v>
      </c>
      <c r="C1992">
        <v>24</v>
      </c>
      <c r="D1992">
        <v>23</v>
      </c>
      <c r="E1992" s="4">
        <f>IND_Allahabad.424750_ISHRAE1M!F1992</f>
        <v>55</v>
      </c>
    </row>
    <row r="1993" spans="1:5">
      <c r="A1993">
        <v>1998</v>
      </c>
      <c r="B1993">
        <v>3</v>
      </c>
      <c r="C1993">
        <v>24</v>
      </c>
      <c r="D1993">
        <v>24</v>
      </c>
      <c r="E1993" s="4">
        <f>IND_Allahabad.424750_ISHRAE1M!F1993</f>
        <v>63</v>
      </c>
    </row>
    <row r="1994" spans="1:5">
      <c r="A1994">
        <v>1998</v>
      </c>
      <c r="B1994">
        <v>3</v>
      </c>
      <c r="C1994">
        <v>25</v>
      </c>
      <c r="D1994">
        <v>1</v>
      </c>
      <c r="E1994" s="4">
        <f>IND_Allahabad.424750_ISHRAE1M!F1994</f>
        <v>62</v>
      </c>
    </row>
    <row r="1995" spans="1:5">
      <c r="A1995">
        <v>1998</v>
      </c>
      <c r="B1995">
        <v>3</v>
      </c>
      <c r="C1995">
        <v>25</v>
      </c>
      <c r="D1995">
        <v>2</v>
      </c>
      <c r="E1995" s="4">
        <f>IND_Allahabad.424750_ISHRAE1M!F1995</f>
        <v>62</v>
      </c>
    </row>
    <row r="1996" spans="1:5">
      <c r="A1996">
        <v>1998</v>
      </c>
      <c r="B1996">
        <v>3</v>
      </c>
      <c r="C1996">
        <v>25</v>
      </c>
      <c r="D1996">
        <v>3</v>
      </c>
      <c r="E1996" s="4">
        <f>IND_Allahabad.424750_ISHRAE1M!F1996</f>
        <v>62</v>
      </c>
    </row>
    <row r="1997" spans="1:5">
      <c r="A1997">
        <v>1998</v>
      </c>
      <c r="B1997">
        <v>3</v>
      </c>
      <c r="C1997">
        <v>25</v>
      </c>
      <c r="D1997">
        <v>4</v>
      </c>
      <c r="E1997" s="4">
        <f>IND_Allahabad.424750_ISHRAE1M!F1997</f>
        <v>62</v>
      </c>
    </row>
    <row r="1998" spans="1:5">
      <c r="A1998">
        <v>1998</v>
      </c>
      <c r="B1998">
        <v>3</v>
      </c>
      <c r="C1998">
        <v>25</v>
      </c>
      <c r="D1998">
        <v>5</v>
      </c>
      <c r="E1998" s="4">
        <f>IND_Allahabad.424750_ISHRAE1M!F1998</f>
        <v>62</v>
      </c>
    </row>
    <row r="1999" spans="1:5">
      <c r="A1999">
        <v>1998</v>
      </c>
      <c r="B1999">
        <v>3</v>
      </c>
      <c r="C1999">
        <v>25</v>
      </c>
      <c r="D1999">
        <v>6</v>
      </c>
      <c r="E1999" s="4">
        <f>IND_Allahabad.424750_ISHRAE1M!F1999</f>
        <v>62</v>
      </c>
    </row>
    <row r="2000" spans="1:5">
      <c r="A2000">
        <v>1998</v>
      </c>
      <c r="B2000">
        <v>3</v>
      </c>
      <c r="C2000">
        <v>25</v>
      </c>
      <c r="D2000">
        <v>7</v>
      </c>
      <c r="E2000" s="4">
        <f>IND_Allahabad.424750_ISHRAE1M!F2000</f>
        <v>62</v>
      </c>
    </row>
    <row r="2001" spans="1:5">
      <c r="A2001">
        <v>1998</v>
      </c>
      <c r="B2001">
        <v>3</v>
      </c>
      <c r="C2001">
        <v>25</v>
      </c>
      <c r="D2001">
        <v>8</v>
      </c>
      <c r="E2001" s="4">
        <f>IND_Allahabad.424750_ISHRAE1M!F2001</f>
        <v>62</v>
      </c>
    </row>
    <row r="2002" spans="1:5">
      <c r="A2002">
        <v>1998</v>
      </c>
      <c r="B2002">
        <v>3</v>
      </c>
      <c r="C2002">
        <v>25</v>
      </c>
      <c r="D2002">
        <v>9</v>
      </c>
      <c r="E2002" s="4">
        <f>IND_Allahabad.424750_ISHRAE1M!F2002</f>
        <v>59</v>
      </c>
    </row>
    <row r="2003" spans="1:5">
      <c r="A2003">
        <v>1998</v>
      </c>
      <c r="B2003">
        <v>3</v>
      </c>
      <c r="C2003">
        <v>25</v>
      </c>
      <c r="D2003">
        <v>10</v>
      </c>
      <c r="E2003" s="4">
        <f>IND_Allahabad.424750_ISHRAE1M!F2003</f>
        <v>53</v>
      </c>
    </row>
    <row r="2004" spans="1:5">
      <c r="A2004">
        <v>1998</v>
      </c>
      <c r="B2004">
        <v>3</v>
      </c>
      <c r="C2004">
        <v>25</v>
      </c>
      <c r="D2004">
        <v>11</v>
      </c>
      <c r="E2004" s="4">
        <f>IND_Allahabad.424750_ISHRAE1M!F2004</f>
        <v>42</v>
      </c>
    </row>
    <row r="2005" spans="1:5">
      <c r="A2005">
        <v>1998</v>
      </c>
      <c r="B2005">
        <v>3</v>
      </c>
      <c r="C2005">
        <v>25</v>
      </c>
      <c r="D2005">
        <v>12</v>
      </c>
      <c r="E2005" s="4">
        <f>IND_Allahabad.424750_ISHRAE1M!F2005</f>
        <v>32</v>
      </c>
    </row>
    <row r="2006" spans="1:5">
      <c r="A2006">
        <v>1998</v>
      </c>
      <c r="B2006">
        <v>3</v>
      </c>
      <c r="C2006">
        <v>25</v>
      </c>
      <c r="D2006">
        <v>13</v>
      </c>
      <c r="E2006" s="4">
        <f>IND_Allahabad.424750_ISHRAE1M!F2006</f>
        <v>25</v>
      </c>
    </row>
    <row r="2007" spans="1:5">
      <c r="A2007">
        <v>1998</v>
      </c>
      <c r="B2007">
        <v>3</v>
      </c>
      <c r="C2007">
        <v>25</v>
      </c>
      <c r="D2007">
        <v>14</v>
      </c>
      <c r="E2007" s="4">
        <f>IND_Allahabad.424750_ISHRAE1M!F2007</f>
        <v>22</v>
      </c>
    </row>
    <row r="2008" spans="1:5">
      <c r="A2008">
        <v>1998</v>
      </c>
      <c r="B2008">
        <v>3</v>
      </c>
      <c r="C2008">
        <v>25</v>
      </c>
      <c r="D2008">
        <v>15</v>
      </c>
      <c r="E2008" s="4">
        <f>IND_Allahabad.424750_ISHRAE1M!F2008</f>
        <v>16</v>
      </c>
    </row>
    <row r="2009" spans="1:5">
      <c r="A2009">
        <v>1998</v>
      </c>
      <c r="B2009">
        <v>3</v>
      </c>
      <c r="C2009">
        <v>25</v>
      </c>
      <c r="D2009">
        <v>16</v>
      </c>
      <c r="E2009" s="4">
        <f>IND_Allahabad.424750_ISHRAE1M!F2009</f>
        <v>12</v>
      </c>
    </row>
    <row r="2010" spans="1:5">
      <c r="A2010">
        <v>1998</v>
      </c>
      <c r="B2010">
        <v>3</v>
      </c>
      <c r="C2010">
        <v>25</v>
      </c>
      <c r="D2010">
        <v>17</v>
      </c>
      <c r="E2010" s="4">
        <f>IND_Allahabad.424750_ISHRAE1M!F2010</f>
        <v>10</v>
      </c>
    </row>
    <row r="2011" spans="1:5">
      <c r="A2011">
        <v>1998</v>
      </c>
      <c r="B2011">
        <v>3</v>
      </c>
      <c r="C2011">
        <v>25</v>
      </c>
      <c r="D2011">
        <v>18</v>
      </c>
      <c r="E2011" s="4">
        <f>IND_Allahabad.424750_ISHRAE1M!F2011</f>
        <v>10</v>
      </c>
    </row>
    <row r="2012" spans="1:5">
      <c r="A2012">
        <v>1998</v>
      </c>
      <c r="B2012">
        <v>3</v>
      </c>
      <c r="C2012">
        <v>25</v>
      </c>
      <c r="D2012">
        <v>19</v>
      </c>
      <c r="E2012" s="4">
        <f>IND_Allahabad.424750_ISHRAE1M!F2012</f>
        <v>15</v>
      </c>
    </row>
    <row r="2013" spans="1:5">
      <c r="A2013">
        <v>1998</v>
      </c>
      <c r="B2013">
        <v>3</v>
      </c>
      <c r="C2013">
        <v>25</v>
      </c>
      <c r="D2013">
        <v>20</v>
      </c>
      <c r="E2013" s="4">
        <f>IND_Allahabad.424750_ISHRAE1M!F2013</f>
        <v>20</v>
      </c>
    </row>
    <row r="2014" spans="1:5">
      <c r="A2014">
        <v>1998</v>
      </c>
      <c r="B2014">
        <v>3</v>
      </c>
      <c r="C2014">
        <v>25</v>
      </c>
      <c r="D2014">
        <v>21</v>
      </c>
      <c r="E2014" s="4">
        <f>IND_Allahabad.424750_ISHRAE1M!F2014</f>
        <v>25</v>
      </c>
    </row>
    <row r="2015" spans="1:5">
      <c r="A2015">
        <v>1998</v>
      </c>
      <c r="B2015">
        <v>3</v>
      </c>
      <c r="C2015">
        <v>25</v>
      </c>
      <c r="D2015">
        <v>22</v>
      </c>
      <c r="E2015" s="4">
        <f>IND_Allahabad.424750_ISHRAE1M!F2015</f>
        <v>36</v>
      </c>
    </row>
    <row r="2016" spans="1:5">
      <c r="A2016">
        <v>1998</v>
      </c>
      <c r="B2016">
        <v>3</v>
      </c>
      <c r="C2016">
        <v>25</v>
      </c>
      <c r="D2016">
        <v>23</v>
      </c>
      <c r="E2016" s="4">
        <f>IND_Allahabad.424750_ISHRAE1M!F2016</f>
        <v>40</v>
      </c>
    </row>
    <row r="2017" spans="1:5">
      <c r="A2017">
        <v>1998</v>
      </c>
      <c r="B2017">
        <v>3</v>
      </c>
      <c r="C2017">
        <v>25</v>
      </c>
      <c r="D2017">
        <v>24</v>
      </c>
      <c r="E2017" s="4">
        <f>IND_Allahabad.424750_ISHRAE1M!F2017</f>
        <v>48</v>
      </c>
    </row>
    <row r="2018" spans="1:5">
      <c r="A2018">
        <v>1998</v>
      </c>
      <c r="B2018">
        <v>3</v>
      </c>
      <c r="C2018">
        <v>26</v>
      </c>
      <c r="D2018">
        <v>1</v>
      </c>
      <c r="E2018" s="4">
        <f>IND_Allahabad.424750_ISHRAE1M!F2018</f>
        <v>56</v>
      </c>
    </row>
    <row r="2019" spans="1:5">
      <c r="A2019">
        <v>1998</v>
      </c>
      <c r="B2019">
        <v>3</v>
      </c>
      <c r="C2019">
        <v>26</v>
      </c>
      <c r="D2019">
        <v>2</v>
      </c>
      <c r="E2019" s="4">
        <f>IND_Allahabad.424750_ISHRAE1M!F2019</f>
        <v>57</v>
      </c>
    </row>
    <row r="2020" spans="1:5">
      <c r="A2020">
        <v>1998</v>
      </c>
      <c r="B2020">
        <v>3</v>
      </c>
      <c r="C2020">
        <v>26</v>
      </c>
      <c r="D2020">
        <v>3</v>
      </c>
      <c r="E2020" s="4">
        <f>IND_Allahabad.424750_ISHRAE1M!F2020</f>
        <v>59</v>
      </c>
    </row>
    <row r="2021" spans="1:5">
      <c r="A2021">
        <v>1998</v>
      </c>
      <c r="B2021">
        <v>3</v>
      </c>
      <c r="C2021">
        <v>26</v>
      </c>
      <c r="D2021">
        <v>4</v>
      </c>
      <c r="E2021" s="4">
        <f>IND_Allahabad.424750_ISHRAE1M!F2021</f>
        <v>59</v>
      </c>
    </row>
    <row r="2022" spans="1:5">
      <c r="A2022">
        <v>1998</v>
      </c>
      <c r="B2022">
        <v>3</v>
      </c>
      <c r="C2022">
        <v>26</v>
      </c>
      <c r="D2022">
        <v>5</v>
      </c>
      <c r="E2022" s="4">
        <f>IND_Allahabad.424750_ISHRAE1M!F2022</f>
        <v>59</v>
      </c>
    </row>
    <row r="2023" spans="1:5">
      <c r="A2023">
        <v>1998</v>
      </c>
      <c r="B2023">
        <v>3</v>
      </c>
      <c r="C2023">
        <v>26</v>
      </c>
      <c r="D2023">
        <v>6</v>
      </c>
      <c r="E2023" s="4">
        <f>IND_Allahabad.424750_ISHRAE1M!F2023</f>
        <v>59</v>
      </c>
    </row>
    <row r="2024" spans="1:5">
      <c r="A2024">
        <v>1998</v>
      </c>
      <c r="B2024">
        <v>3</v>
      </c>
      <c r="C2024">
        <v>26</v>
      </c>
      <c r="D2024">
        <v>7</v>
      </c>
      <c r="E2024" s="4">
        <f>IND_Allahabad.424750_ISHRAE1M!F2024</f>
        <v>59</v>
      </c>
    </row>
    <row r="2025" spans="1:5">
      <c r="A2025">
        <v>1998</v>
      </c>
      <c r="B2025">
        <v>3</v>
      </c>
      <c r="C2025">
        <v>26</v>
      </c>
      <c r="D2025">
        <v>8</v>
      </c>
      <c r="E2025" s="4">
        <f>IND_Allahabad.424750_ISHRAE1M!F2025</f>
        <v>59</v>
      </c>
    </row>
    <row r="2026" spans="1:5">
      <c r="A2026">
        <v>1998</v>
      </c>
      <c r="B2026">
        <v>3</v>
      </c>
      <c r="C2026">
        <v>26</v>
      </c>
      <c r="D2026">
        <v>9</v>
      </c>
      <c r="E2026" s="4">
        <f>IND_Allahabad.424750_ISHRAE1M!F2026</f>
        <v>59</v>
      </c>
    </row>
    <row r="2027" spans="1:5">
      <c r="A2027">
        <v>1998</v>
      </c>
      <c r="B2027">
        <v>3</v>
      </c>
      <c r="C2027">
        <v>26</v>
      </c>
      <c r="D2027">
        <v>10</v>
      </c>
      <c r="E2027" s="4">
        <f>IND_Allahabad.424750_ISHRAE1M!F2027</f>
        <v>59</v>
      </c>
    </row>
    <row r="2028" spans="1:5">
      <c r="A2028">
        <v>1998</v>
      </c>
      <c r="B2028">
        <v>3</v>
      </c>
      <c r="C2028">
        <v>26</v>
      </c>
      <c r="D2028">
        <v>11</v>
      </c>
      <c r="E2028" s="4">
        <f>IND_Allahabad.424750_ISHRAE1M!F2028</f>
        <v>47</v>
      </c>
    </row>
    <row r="2029" spans="1:5">
      <c r="A2029">
        <v>1998</v>
      </c>
      <c r="B2029">
        <v>3</v>
      </c>
      <c r="C2029">
        <v>26</v>
      </c>
      <c r="D2029">
        <v>12</v>
      </c>
      <c r="E2029" s="4">
        <f>IND_Allahabad.424750_ISHRAE1M!F2029</f>
        <v>31</v>
      </c>
    </row>
    <row r="2030" spans="1:5">
      <c r="A2030">
        <v>1998</v>
      </c>
      <c r="B2030">
        <v>3</v>
      </c>
      <c r="C2030">
        <v>26</v>
      </c>
      <c r="D2030">
        <v>13</v>
      </c>
      <c r="E2030" s="4">
        <f>IND_Allahabad.424750_ISHRAE1M!F2030</f>
        <v>27</v>
      </c>
    </row>
    <row r="2031" spans="1:5">
      <c r="A2031">
        <v>1998</v>
      </c>
      <c r="B2031">
        <v>3</v>
      </c>
      <c r="C2031">
        <v>26</v>
      </c>
      <c r="D2031">
        <v>14</v>
      </c>
      <c r="E2031" s="4">
        <f>IND_Allahabad.424750_ISHRAE1M!F2031</f>
        <v>19</v>
      </c>
    </row>
    <row r="2032" spans="1:5">
      <c r="A2032">
        <v>1998</v>
      </c>
      <c r="B2032">
        <v>3</v>
      </c>
      <c r="C2032">
        <v>26</v>
      </c>
      <c r="D2032">
        <v>15</v>
      </c>
      <c r="E2032" s="4">
        <f>IND_Allahabad.424750_ISHRAE1M!F2032</f>
        <v>14</v>
      </c>
    </row>
    <row r="2033" spans="1:5">
      <c r="A2033">
        <v>1998</v>
      </c>
      <c r="B2033">
        <v>3</v>
      </c>
      <c r="C2033">
        <v>26</v>
      </c>
      <c r="D2033">
        <v>16</v>
      </c>
      <c r="E2033" s="4">
        <f>IND_Allahabad.424750_ISHRAE1M!F2033</f>
        <v>12</v>
      </c>
    </row>
    <row r="2034" spans="1:5">
      <c r="A2034">
        <v>1998</v>
      </c>
      <c r="B2034">
        <v>3</v>
      </c>
      <c r="C2034">
        <v>26</v>
      </c>
      <c r="D2034">
        <v>17</v>
      </c>
      <c r="E2034" s="4">
        <f>IND_Allahabad.424750_ISHRAE1M!F2034</f>
        <v>14</v>
      </c>
    </row>
    <row r="2035" spans="1:5">
      <c r="A2035">
        <v>1998</v>
      </c>
      <c r="B2035">
        <v>3</v>
      </c>
      <c r="C2035">
        <v>26</v>
      </c>
      <c r="D2035">
        <v>18</v>
      </c>
      <c r="E2035" s="4">
        <f>IND_Allahabad.424750_ISHRAE1M!F2035</f>
        <v>19</v>
      </c>
    </row>
    <row r="2036" spans="1:5">
      <c r="A2036">
        <v>1998</v>
      </c>
      <c r="B2036">
        <v>3</v>
      </c>
      <c r="C2036">
        <v>26</v>
      </c>
      <c r="D2036">
        <v>19</v>
      </c>
      <c r="E2036" s="4">
        <f>IND_Allahabad.424750_ISHRAE1M!F2036</f>
        <v>34</v>
      </c>
    </row>
    <row r="2037" spans="1:5">
      <c r="A2037">
        <v>1998</v>
      </c>
      <c r="B2037">
        <v>3</v>
      </c>
      <c r="C2037">
        <v>26</v>
      </c>
      <c r="D2037">
        <v>20</v>
      </c>
      <c r="E2037" s="4">
        <f>IND_Allahabad.424750_ISHRAE1M!F2037</f>
        <v>57</v>
      </c>
    </row>
    <row r="2038" spans="1:5">
      <c r="A2038">
        <v>1998</v>
      </c>
      <c r="B2038">
        <v>3</v>
      </c>
      <c r="C2038">
        <v>26</v>
      </c>
      <c r="D2038">
        <v>21</v>
      </c>
      <c r="E2038" s="4">
        <f>IND_Allahabad.424750_ISHRAE1M!F2038</f>
        <v>57</v>
      </c>
    </row>
    <row r="2039" spans="1:5">
      <c r="A2039">
        <v>1998</v>
      </c>
      <c r="B2039">
        <v>3</v>
      </c>
      <c r="C2039">
        <v>26</v>
      </c>
      <c r="D2039">
        <v>22</v>
      </c>
      <c r="E2039" s="4">
        <f>IND_Allahabad.424750_ISHRAE1M!F2039</f>
        <v>57</v>
      </c>
    </row>
    <row r="2040" spans="1:5">
      <c r="A2040">
        <v>1998</v>
      </c>
      <c r="B2040">
        <v>3</v>
      </c>
      <c r="C2040">
        <v>26</v>
      </c>
      <c r="D2040">
        <v>23</v>
      </c>
      <c r="E2040" s="4">
        <f>IND_Allahabad.424750_ISHRAE1M!F2040</f>
        <v>59</v>
      </c>
    </row>
    <row r="2041" spans="1:5">
      <c r="A2041">
        <v>1998</v>
      </c>
      <c r="B2041">
        <v>3</v>
      </c>
      <c r="C2041">
        <v>26</v>
      </c>
      <c r="D2041">
        <v>24</v>
      </c>
      <c r="E2041" s="4">
        <f>IND_Allahabad.424750_ISHRAE1M!F2041</f>
        <v>59</v>
      </c>
    </row>
    <row r="2042" spans="1:5">
      <c r="A2042">
        <v>1998</v>
      </c>
      <c r="B2042">
        <v>3</v>
      </c>
      <c r="C2042">
        <v>27</v>
      </c>
      <c r="D2042">
        <v>1</v>
      </c>
      <c r="E2042" s="4">
        <f>IND_Allahabad.424750_ISHRAE1M!F2042</f>
        <v>59</v>
      </c>
    </row>
    <row r="2043" spans="1:5">
      <c r="A2043">
        <v>1998</v>
      </c>
      <c r="B2043">
        <v>3</v>
      </c>
      <c r="C2043">
        <v>27</v>
      </c>
      <c r="D2043">
        <v>2</v>
      </c>
      <c r="E2043" s="4">
        <f>IND_Allahabad.424750_ISHRAE1M!F2043</f>
        <v>59</v>
      </c>
    </row>
    <row r="2044" spans="1:5">
      <c r="A2044">
        <v>1998</v>
      </c>
      <c r="B2044">
        <v>3</v>
      </c>
      <c r="C2044">
        <v>27</v>
      </c>
      <c r="D2044">
        <v>3</v>
      </c>
      <c r="E2044" s="4">
        <f>IND_Allahabad.424750_ISHRAE1M!F2044</f>
        <v>59</v>
      </c>
    </row>
    <row r="2045" spans="1:5">
      <c r="A2045">
        <v>1998</v>
      </c>
      <c r="B2045">
        <v>3</v>
      </c>
      <c r="C2045">
        <v>27</v>
      </c>
      <c r="D2045">
        <v>4</v>
      </c>
      <c r="E2045" s="4">
        <f>IND_Allahabad.424750_ISHRAE1M!F2045</f>
        <v>59</v>
      </c>
    </row>
    <row r="2046" spans="1:5">
      <c r="A2046">
        <v>1998</v>
      </c>
      <c r="B2046">
        <v>3</v>
      </c>
      <c r="C2046">
        <v>27</v>
      </c>
      <c r="D2046">
        <v>5</v>
      </c>
      <c r="E2046" s="4">
        <f>IND_Allahabad.424750_ISHRAE1M!F2046</f>
        <v>59</v>
      </c>
    </row>
    <row r="2047" spans="1:5">
      <c r="A2047">
        <v>1998</v>
      </c>
      <c r="B2047">
        <v>3</v>
      </c>
      <c r="C2047">
        <v>27</v>
      </c>
      <c r="D2047">
        <v>6</v>
      </c>
      <c r="E2047" s="4">
        <f>IND_Allahabad.424750_ISHRAE1M!F2047</f>
        <v>64</v>
      </c>
    </row>
    <row r="2048" spans="1:5">
      <c r="A2048">
        <v>1998</v>
      </c>
      <c r="B2048">
        <v>3</v>
      </c>
      <c r="C2048">
        <v>27</v>
      </c>
      <c r="D2048">
        <v>7</v>
      </c>
      <c r="E2048" s="4">
        <f>IND_Allahabad.424750_ISHRAE1M!F2048</f>
        <v>64</v>
      </c>
    </row>
    <row r="2049" spans="1:5">
      <c r="A2049">
        <v>1998</v>
      </c>
      <c r="B2049">
        <v>3</v>
      </c>
      <c r="C2049">
        <v>27</v>
      </c>
      <c r="D2049">
        <v>8</v>
      </c>
      <c r="E2049" s="4">
        <f>IND_Allahabad.424750_ISHRAE1M!F2049</f>
        <v>64</v>
      </c>
    </row>
    <row r="2050" spans="1:5">
      <c r="A2050">
        <v>1998</v>
      </c>
      <c r="B2050">
        <v>3</v>
      </c>
      <c r="C2050">
        <v>27</v>
      </c>
      <c r="D2050">
        <v>9</v>
      </c>
      <c r="E2050" s="4">
        <f>IND_Allahabad.424750_ISHRAE1M!F2050</f>
        <v>57</v>
      </c>
    </row>
    <row r="2051" spans="1:5">
      <c r="A2051">
        <v>1998</v>
      </c>
      <c r="B2051">
        <v>3</v>
      </c>
      <c r="C2051">
        <v>27</v>
      </c>
      <c r="D2051">
        <v>10</v>
      </c>
      <c r="E2051" s="4">
        <f>IND_Allahabad.424750_ISHRAE1M!F2051</f>
        <v>57</v>
      </c>
    </row>
    <row r="2052" spans="1:5">
      <c r="A2052">
        <v>1998</v>
      </c>
      <c r="B2052">
        <v>3</v>
      </c>
      <c r="C2052">
        <v>27</v>
      </c>
      <c r="D2052">
        <v>11</v>
      </c>
      <c r="E2052" s="4">
        <f>IND_Allahabad.424750_ISHRAE1M!F2052</f>
        <v>56</v>
      </c>
    </row>
    <row r="2053" spans="1:5">
      <c r="A2053">
        <v>1998</v>
      </c>
      <c r="B2053">
        <v>3</v>
      </c>
      <c r="C2053">
        <v>27</v>
      </c>
      <c r="D2053">
        <v>12</v>
      </c>
      <c r="E2053" s="4">
        <f>IND_Allahabad.424750_ISHRAE1M!F2053</f>
        <v>49</v>
      </c>
    </row>
    <row r="2054" spans="1:5">
      <c r="A2054">
        <v>1998</v>
      </c>
      <c r="B2054">
        <v>3</v>
      </c>
      <c r="C2054">
        <v>27</v>
      </c>
      <c r="D2054">
        <v>13</v>
      </c>
      <c r="E2054" s="4">
        <f>IND_Allahabad.424750_ISHRAE1M!F2054</f>
        <v>41</v>
      </c>
    </row>
    <row r="2055" spans="1:5">
      <c r="A2055">
        <v>1998</v>
      </c>
      <c r="B2055">
        <v>3</v>
      </c>
      <c r="C2055">
        <v>27</v>
      </c>
      <c r="D2055">
        <v>14</v>
      </c>
      <c r="E2055" s="4">
        <f>IND_Allahabad.424750_ISHRAE1M!F2055</f>
        <v>37</v>
      </c>
    </row>
    <row r="2056" spans="1:5">
      <c r="A2056">
        <v>1998</v>
      </c>
      <c r="B2056">
        <v>3</v>
      </c>
      <c r="C2056">
        <v>27</v>
      </c>
      <c r="D2056">
        <v>15</v>
      </c>
      <c r="E2056" s="4">
        <f>IND_Allahabad.424750_ISHRAE1M!F2056</f>
        <v>33</v>
      </c>
    </row>
    <row r="2057" spans="1:5">
      <c r="A2057">
        <v>1998</v>
      </c>
      <c r="B2057">
        <v>3</v>
      </c>
      <c r="C2057">
        <v>27</v>
      </c>
      <c r="D2057">
        <v>16</v>
      </c>
      <c r="E2057" s="4">
        <f>IND_Allahabad.424750_ISHRAE1M!F2057</f>
        <v>27</v>
      </c>
    </row>
    <row r="2058" spans="1:5">
      <c r="A2058">
        <v>1998</v>
      </c>
      <c r="B2058">
        <v>3</v>
      </c>
      <c r="C2058">
        <v>27</v>
      </c>
      <c r="D2058">
        <v>17</v>
      </c>
      <c r="E2058" s="4">
        <f>IND_Allahabad.424750_ISHRAE1M!F2058</f>
        <v>51</v>
      </c>
    </row>
    <row r="2059" spans="1:5">
      <c r="A2059">
        <v>1998</v>
      </c>
      <c r="B2059">
        <v>3</v>
      </c>
      <c r="C2059">
        <v>27</v>
      </c>
      <c r="D2059">
        <v>18</v>
      </c>
      <c r="E2059" s="4">
        <f>IND_Allahabad.424750_ISHRAE1M!F2059</f>
        <v>58</v>
      </c>
    </row>
    <row r="2060" spans="1:5">
      <c r="A2060">
        <v>1998</v>
      </c>
      <c r="B2060">
        <v>3</v>
      </c>
      <c r="C2060">
        <v>27</v>
      </c>
      <c r="D2060">
        <v>19</v>
      </c>
      <c r="E2060" s="4">
        <f>IND_Allahabad.424750_ISHRAE1M!F2060</f>
        <v>58</v>
      </c>
    </row>
    <row r="2061" spans="1:5">
      <c r="A2061">
        <v>1998</v>
      </c>
      <c r="B2061">
        <v>3</v>
      </c>
      <c r="C2061">
        <v>27</v>
      </c>
      <c r="D2061">
        <v>20</v>
      </c>
      <c r="E2061" s="4">
        <f>IND_Allahabad.424750_ISHRAE1M!F2061</f>
        <v>59</v>
      </c>
    </row>
    <row r="2062" spans="1:5">
      <c r="A2062">
        <v>1998</v>
      </c>
      <c r="B2062">
        <v>3</v>
      </c>
      <c r="C2062">
        <v>27</v>
      </c>
      <c r="D2062">
        <v>21</v>
      </c>
      <c r="E2062" s="4">
        <f>IND_Allahabad.424750_ISHRAE1M!F2062</f>
        <v>59</v>
      </c>
    </row>
    <row r="2063" spans="1:5">
      <c r="A2063">
        <v>1998</v>
      </c>
      <c r="B2063">
        <v>3</v>
      </c>
      <c r="C2063">
        <v>27</v>
      </c>
      <c r="D2063">
        <v>22</v>
      </c>
      <c r="E2063" s="4">
        <f>IND_Allahabad.424750_ISHRAE1M!F2063</f>
        <v>59</v>
      </c>
    </row>
    <row r="2064" spans="1:5">
      <c r="A2064">
        <v>1998</v>
      </c>
      <c r="B2064">
        <v>3</v>
      </c>
      <c r="C2064">
        <v>27</v>
      </c>
      <c r="D2064">
        <v>23</v>
      </c>
      <c r="E2064" s="4">
        <f>IND_Allahabad.424750_ISHRAE1M!F2064</f>
        <v>59</v>
      </c>
    </row>
    <row r="2065" spans="1:5">
      <c r="A2065">
        <v>1998</v>
      </c>
      <c r="B2065">
        <v>3</v>
      </c>
      <c r="C2065">
        <v>27</v>
      </c>
      <c r="D2065">
        <v>24</v>
      </c>
      <c r="E2065" s="4">
        <f>IND_Allahabad.424750_ISHRAE1M!F2065</f>
        <v>69</v>
      </c>
    </row>
    <row r="2066" spans="1:5">
      <c r="A2066">
        <v>1998</v>
      </c>
      <c r="B2066">
        <v>3</v>
      </c>
      <c r="C2066">
        <v>28</v>
      </c>
      <c r="D2066">
        <v>1</v>
      </c>
      <c r="E2066" s="4">
        <f>IND_Allahabad.424750_ISHRAE1M!F2066</f>
        <v>69</v>
      </c>
    </row>
    <row r="2067" spans="1:5">
      <c r="A2067">
        <v>1998</v>
      </c>
      <c r="B2067">
        <v>3</v>
      </c>
      <c r="C2067">
        <v>28</v>
      </c>
      <c r="D2067">
        <v>2</v>
      </c>
      <c r="E2067" s="4">
        <f>IND_Allahabad.424750_ISHRAE1M!F2067</f>
        <v>69</v>
      </c>
    </row>
    <row r="2068" spans="1:5">
      <c r="A2068">
        <v>1998</v>
      </c>
      <c r="B2068">
        <v>3</v>
      </c>
      <c r="C2068">
        <v>28</v>
      </c>
      <c r="D2068">
        <v>3</v>
      </c>
      <c r="E2068" s="4">
        <f>IND_Allahabad.424750_ISHRAE1M!F2068</f>
        <v>69</v>
      </c>
    </row>
    <row r="2069" spans="1:5">
      <c r="A2069">
        <v>1998</v>
      </c>
      <c r="B2069">
        <v>3</v>
      </c>
      <c r="C2069">
        <v>28</v>
      </c>
      <c r="D2069">
        <v>4</v>
      </c>
      <c r="E2069" s="4">
        <f>IND_Allahabad.424750_ISHRAE1M!F2069</f>
        <v>69</v>
      </c>
    </row>
    <row r="2070" spans="1:5">
      <c r="A2070">
        <v>1998</v>
      </c>
      <c r="B2070">
        <v>3</v>
      </c>
      <c r="C2070">
        <v>28</v>
      </c>
      <c r="D2070">
        <v>5</v>
      </c>
      <c r="E2070" s="4">
        <f>IND_Allahabad.424750_ISHRAE1M!F2070</f>
        <v>69</v>
      </c>
    </row>
    <row r="2071" spans="1:5">
      <c r="A2071">
        <v>1998</v>
      </c>
      <c r="B2071">
        <v>3</v>
      </c>
      <c r="C2071">
        <v>28</v>
      </c>
      <c r="D2071">
        <v>6</v>
      </c>
      <c r="E2071" s="4">
        <f>IND_Allahabad.424750_ISHRAE1M!F2071</f>
        <v>69</v>
      </c>
    </row>
    <row r="2072" spans="1:5">
      <c r="A2072">
        <v>1998</v>
      </c>
      <c r="B2072">
        <v>3</v>
      </c>
      <c r="C2072">
        <v>28</v>
      </c>
      <c r="D2072">
        <v>7</v>
      </c>
      <c r="E2072" s="4">
        <f>IND_Allahabad.424750_ISHRAE1M!F2072</f>
        <v>69</v>
      </c>
    </row>
    <row r="2073" spans="1:5">
      <c r="A2073">
        <v>1998</v>
      </c>
      <c r="B2073">
        <v>3</v>
      </c>
      <c r="C2073">
        <v>28</v>
      </c>
      <c r="D2073">
        <v>8</v>
      </c>
      <c r="E2073" s="4">
        <f>IND_Allahabad.424750_ISHRAE1M!F2073</f>
        <v>69</v>
      </c>
    </row>
    <row r="2074" spans="1:5">
      <c r="A2074">
        <v>1998</v>
      </c>
      <c r="B2074">
        <v>3</v>
      </c>
      <c r="C2074">
        <v>28</v>
      </c>
      <c r="D2074">
        <v>9</v>
      </c>
      <c r="E2074" s="4">
        <f>IND_Allahabad.424750_ISHRAE1M!F2074</f>
        <v>64</v>
      </c>
    </row>
    <row r="2075" spans="1:5">
      <c r="A2075">
        <v>1998</v>
      </c>
      <c r="B2075">
        <v>3</v>
      </c>
      <c r="C2075">
        <v>28</v>
      </c>
      <c r="D2075">
        <v>10</v>
      </c>
      <c r="E2075" s="4">
        <f>IND_Allahabad.424750_ISHRAE1M!F2075</f>
        <v>52</v>
      </c>
    </row>
    <row r="2076" spans="1:5">
      <c r="A2076">
        <v>1998</v>
      </c>
      <c r="B2076">
        <v>3</v>
      </c>
      <c r="C2076">
        <v>28</v>
      </c>
      <c r="D2076">
        <v>11</v>
      </c>
      <c r="E2076" s="4">
        <f>IND_Allahabad.424750_ISHRAE1M!F2076</f>
        <v>40</v>
      </c>
    </row>
    <row r="2077" spans="1:5">
      <c r="A2077">
        <v>1998</v>
      </c>
      <c r="B2077">
        <v>3</v>
      </c>
      <c r="C2077">
        <v>28</v>
      </c>
      <c r="D2077">
        <v>12</v>
      </c>
      <c r="E2077" s="4">
        <f>IND_Allahabad.424750_ISHRAE1M!F2077</f>
        <v>32</v>
      </c>
    </row>
    <row r="2078" spans="1:5">
      <c r="A2078">
        <v>1998</v>
      </c>
      <c r="B2078">
        <v>3</v>
      </c>
      <c r="C2078">
        <v>28</v>
      </c>
      <c r="D2078">
        <v>13</v>
      </c>
      <c r="E2078" s="4">
        <f>IND_Allahabad.424750_ISHRAE1M!F2078</f>
        <v>21</v>
      </c>
    </row>
    <row r="2079" spans="1:5">
      <c r="A2079">
        <v>1998</v>
      </c>
      <c r="B2079">
        <v>3</v>
      </c>
      <c r="C2079">
        <v>28</v>
      </c>
      <c r="D2079">
        <v>14</v>
      </c>
      <c r="E2079" s="4">
        <f>IND_Allahabad.424750_ISHRAE1M!F2079</f>
        <v>16</v>
      </c>
    </row>
    <row r="2080" spans="1:5">
      <c r="A2080">
        <v>1998</v>
      </c>
      <c r="B2080">
        <v>3</v>
      </c>
      <c r="C2080">
        <v>28</v>
      </c>
      <c r="D2080">
        <v>15</v>
      </c>
      <c r="E2080" s="4">
        <f>IND_Allahabad.424750_ISHRAE1M!F2080</f>
        <v>14</v>
      </c>
    </row>
    <row r="2081" spans="1:5">
      <c r="A2081">
        <v>1998</v>
      </c>
      <c r="B2081">
        <v>3</v>
      </c>
      <c r="C2081">
        <v>28</v>
      </c>
      <c r="D2081">
        <v>16</v>
      </c>
      <c r="E2081" s="4">
        <f>IND_Allahabad.424750_ISHRAE1M!F2081</f>
        <v>14</v>
      </c>
    </row>
    <row r="2082" spans="1:5">
      <c r="A2082">
        <v>1998</v>
      </c>
      <c r="B2082">
        <v>3</v>
      </c>
      <c r="C2082">
        <v>28</v>
      </c>
      <c r="D2082">
        <v>17</v>
      </c>
      <c r="E2082" s="4">
        <f>IND_Allahabad.424750_ISHRAE1M!F2082</f>
        <v>14</v>
      </c>
    </row>
    <row r="2083" spans="1:5">
      <c r="A2083">
        <v>1998</v>
      </c>
      <c r="B2083">
        <v>3</v>
      </c>
      <c r="C2083">
        <v>28</v>
      </c>
      <c r="D2083">
        <v>18</v>
      </c>
      <c r="E2083" s="4">
        <f>IND_Allahabad.424750_ISHRAE1M!F2083</f>
        <v>18</v>
      </c>
    </row>
    <row r="2084" spans="1:5">
      <c r="A2084">
        <v>1998</v>
      </c>
      <c r="B2084">
        <v>3</v>
      </c>
      <c r="C2084">
        <v>28</v>
      </c>
      <c r="D2084">
        <v>19</v>
      </c>
      <c r="E2084" s="4">
        <f>IND_Allahabad.424750_ISHRAE1M!F2084</f>
        <v>28</v>
      </c>
    </row>
    <row r="2085" spans="1:5">
      <c r="A2085">
        <v>1998</v>
      </c>
      <c r="B2085">
        <v>3</v>
      </c>
      <c r="C2085">
        <v>28</v>
      </c>
      <c r="D2085">
        <v>20</v>
      </c>
      <c r="E2085" s="4">
        <f>IND_Allahabad.424750_ISHRAE1M!F2085</f>
        <v>41</v>
      </c>
    </row>
    <row r="2086" spans="1:5">
      <c r="A2086">
        <v>1998</v>
      </c>
      <c r="B2086">
        <v>3</v>
      </c>
      <c r="C2086">
        <v>28</v>
      </c>
      <c r="D2086">
        <v>21</v>
      </c>
      <c r="E2086" s="4">
        <f>IND_Allahabad.424750_ISHRAE1M!F2086</f>
        <v>42</v>
      </c>
    </row>
    <row r="2087" spans="1:5">
      <c r="A2087">
        <v>1998</v>
      </c>
      <c r="B2087">
        <v>3</v>
      </c>
      <c r="C2087">
        <v>28</v>
      </c>
      <c r="D2087">
        <v>22</v>
      </c>
      <c r="E2087" s="4">
        <f>IND_Allahabad.424750_ISHRAE1M!F2087</f>
        <v>44</v>
      </c>
    </row>
    <row r="2088" spans="1:5">
      <c r="A2088">
        <v>1998</v>
      </c>
      <c r="B2088">
        <v>3</v>
      </c>
      <c r="C2088">
        <v>28</v>
      </c>
      <c r="D2088">
        <v>23</v>
      </c>
      <c r="E2088" s="4">
        <f>IND_Allahabad.424750_ISHRAE1M!F2088</f>
        <v>44</v>
      </c>
    </row>
    <row r="2089" spans="1:5">
      <c r="A2089">
        <v>1998</v>
      </c>
      <c r="B2089">
        <v>3</v>
      </c>
      <c r="C2089">
        <v>28</v>
      </c>
      <c r="D2089">
        <v>24</v>
      </c>
      <c r="E2089" s="4">
        <f>IND_Allahabad.424750_ISHRAE1M!F2089</f>
        <v>44</v>
      </c>
    </row>
    <row r="2090" spans="1:5">
      <c r="A2090">
        <v>1998</v>
      </c>
      <c r="B2090">
        <v>3</v>
      </c>
      <c r="C2090">
        <v>29</v>
      </c>
      <c r="D2090">
        <v>1</v>
      </c>
      <c r="E2090" s="4">
        <f>IND_Allahabad.424750_ISHRAE1M!F2090</f>
        <v>44</v>
      </c>
    </row>
    <row r="2091" spans="1:5">
      <c r="A2091">
        <v>1998</v>
      </c>
      <c r="B2091">
        <v>3</v>
      </c>
      <c r="C2091">
        <v>29</v>
      </c>
      <c r="D2091">
        <v>2</v>
      </c>
      <c r="E2091" s="4">
        <f>IND_Allahabad.424750_ISHRAE1M!F2091</f>
        <v>45</v>
      </c>
    </row>
    <row r="2092" spans="1:5">
      <c r="A2092">
        <v>1998</v>
      </c>
      <c r="B2092">
        <v>3</v>
      </c>
      <c r="C2092">
        <v>29</v>
      </c>
      <c r="D2092">
        <v>3</v>
      </c>
      <c r="E2092" s="4">
        <f>IND_Allahabad.424750_ISHRAE1M!F2092</f>
        <v>47</v>
      </c>
    </row>
    <row r="2093" spans="1:5">
      <c r="A2093">
        <v>1998</v>
      </c>
      <c r="B2093">
        <v>3</v>
      </c>
      <c r="C2093">
        <v>29</v>
      </c>
      <c r="D2093">
        <v>4</v>
      </c>
      <c r="E2093" s="4">
        <f>IND_Allahabad.424750_ISHRAE1M!F2093</f>
        <v>49</v>
      </c>
    </row>
    <row r="2094" spans="1:5">
      <c r="A2094">
        <v>1998</v>
      </c>
      <c r="B2094">
        <v>3</v>
      </c>
      <c r="C2094">
        <v>29</v>
      </c>
      <c r="D2094">
        <v>5</v>
      </c>
      <c r="E2094" s="4">
        <f>IND_Allahabad.424750_ISHRAE1M!F2094</f>
        <v>52</v>
      </c>
    </row>
    <row r="2095" spans="1:5">
      <c r="A2095">
        <v>1998</v>
      </c>
      <c r="B2095">
        <v>3</v>
      </c>
      <c r="C2095">
        <v>29</v>
      </c>
      <c r="D2095">
        <v>6</v>
      </c>
      <c r="E2095" s="4">
        <f>IND_Allahabad.424750_ISHRAE1M!F2095</f>
        <v>52</v>
      </c>
    </row>
    <row r="2096" spans="1:5">
      <c r="A2096">
        <v>1998</v>
      </c>
      <c r="B2096">
        <v>3</v>
      </c>
      <c r="C2096">
        <v>29</v>
      </c>
      <c r="D2096">
        <v>7</v>
      </c>
      <c r="E2096" s="4">
        <f>IND_Allahabad.424750_ISHRAE1M!F2096</f>
        <v>52</v>
      </c>
    </row>
    <row r="2097" spans="1:5">
      <c r="A2097">
        <v>1998</v>
      </c>
      <c r="B2097">
        <v>3</v>
      </c>
      <c r="C2097">
        <v>29</v>
      </c>
      <c r="D2097">
        <v>8</v>
      </c>
      <c r="E2097" s="4">
        <f>IND_Allahabad.424750_ISHRAE1M!F2097</f>
        <v>52</v>
      </c>
    </row>
    <row r="2098" spans="1:5">
      <c r="A2098">
        <v>1998</v>
      </c>
      <c r="B2098">
        <v>3</v>
      </c>
      <c r="C2098">
        <v>29</v>
      </c>
      <c r="D2098">
        <v>9</v>
      </c>
      <c r="E2098" s="4">
        <f>IND_Allahabad.424750_ISHRAE1M!F2098</f>
        <v>45</v>
      </c>
    </row>
    <row r="2099" spans="1:5">
      <c r="A2099">
        <v>1998</v>
      </c>
      <c r="B2099">
        <v>3</v>
      </c>
      <c r="C2099">
        <v>29</v>
      </c>
      <c r="D2099">
        <v>10</v>
      </c>
      <c r="E2099" s="4">
        <f>IND_Allahabad.424750_ISHRAE1M!F2099</f>
        <v>36</v>
      </c>
    </row>
    <row r="2100" spans="1:5">
      <c r="A2100">
        <v>1998</v>
      </c>
      <c r="B2100">
        <v>3</v>
      </c>
      <c r="C2100">
        <v>29</v>
      </c>
      <c r="D2100">
        <v>11</v>
      </c>
      <c r="E2100" s="4">
        <f>IND_Allahabad.424750_ISHRAE1M!F2100</f>
        <v>26</v>
      </c>
    </row>
    <row r="2101" spans="1:5">
      <c r="A2101">
        <v>1998</v>
      </c>
      <c r="B2101">
        <v>3</v>
      </c>
      <c r="C2101">
        <v>29</v>
      </c>
      <c r="D2101">
        <v>12</v>
      </c>
      <c r="E2101" s="4">
        <f>IND_Allahabad.424750_ISHRAE1M!F2101</f>
        <v>16</v>
      </c>
    </row>
    <row r="2102" spans="1:5">
      <c r="A2102">
        <v>1998</v>
      </c>
      <c r="B2102">
        <v>3</v>
      </c>
      <c r="C2102">
        <v>29</v>
      </c>
      <c r="D2102">
        <v>13</v>
      </c>
      <c r="E2102" s="4">
        <f>IND_Allahabad.424750_ISHRAE1M!F2102</f>
        <v>12</v>
      </c>
    </row>
    <row r="2103" spans="1:5">
      <c r="A2103">
        <v>1998</v>
      </c>
      <c r="B2103">
        <v>3</v>
      </c>
      <c r="C2103">
        <v>29</v>
      </c>
      <c r="D2103">
        <v>14</v>
      </c>
      <c r="E2103" s="4">
        <f>IND_Allahabad.424750_ISHRAE1M!F2103</f>
        <v>9</v>
      </c>
    </row>
    <row r="2104" spans="1:5">
      <c r="A2104">
        <v>1998</v>
      </c>
      <c r="B2104">
        <v>3</v>
      </c>
      <c r="C2104">
        <v>29</v>
      </c>
      <c r="D2104">
        <v>15</v>
      </c>
      <c r="E2104" s="4">
        <f>IND_Allahabad.424750_ISHRAE1M!F2104</f>
        <v>6</v>
      </c>
    </row>
    <row r="2105" spans="1:5">
      <c r="A2105">
        <v>1998</v>
      </c>
      <c r="B2105">
        <v>3</v>
      </c>
      <c r="C2105">
        <v>29</v>
      </c>
      <c r="D2105">
        <v>16</v>
      </c>
      <c r="E2105" s="4">
        <f>IND_Allahabad.424750_ISHRAE1M!F2105</f>
        <v>6</v>
      </c>
    </row>
    <row r="2106" spans="1:5">
      <c r="A2106">
        <v>1998</v>
      </c>
      <c r="B2106">
        <v>3</v>
      </c>
      <c r="C2106">
        <v>29</v>
      </c>
      <c r="D2106">
        <v>17</v>
      </c>
      <c r="E2106" s="4">
        <f>IND_Allahabad.424750_ISHRAE1M!F2106</f>
        <v>6</v>
      </c>
    </row>
    <row r="2107" spans="1:5">
      <c r="A2107">
        <v>1998</v>
      </c>
      <c r="B2107">
        <v>3</v>
      </c>
      <c r="C2107">
        <v>29</v>
      </c>
      <c r="D2107">
        <v>18</v>
      </c>
      <c r="E2107" s="4">
        <f>IND_Allahabad.424750_ISHRAE1M!F2107</f>
        <v>14</v>
      </c>
    </row>
    <row r="2108" spans="1:5">
      <c r="A2108">
        <v>1998</v>
      </c>
      <c r="B2108">
        <v>3</v>
      </c>
      <c r="C2108">
        <v>29</v>
      </c>
      <c r="D2108">
        <v>19</v>
      </c>
      <c r="E2108" s="4">
        <f>IND_Allahabad.424750_ISHRAE1M!F2108</f>
        <v>23</v>
      </c>
    </row>
    <row r="2109" spans="1:5">
      <c r="A2109">
        <v>1998</v>
      </c>
      <c r="B2109">
        <v>3</v>
      </c>
      <c r="C2109">
        <v>29</v>
      </c>
      <c r="D2109">
        <v>20</v>
      </c>
      <c r="E2109" s="4">
        <f>IND_Allahabad.424750_ISHRAE1M!F2109</f>
        <v>27</v>
      </c>
    </row>
    <row r="2110" spans="1:5">
      <c r="A2110">
        <v>1998</v>
      </c>
      <c r="B2110">
        <v>3</v>
      </c>
      <c r="C2110">
        <v>29</v>
      </c>
      <c r="D2110">
        <v>21</v>
      </c>
      <c r="E2110" s="4">
        <f>IND_Allahabad.424750_ISHRAE1M!F2110</f>
        <v>36</v>
      </c>
    </row>
    <row r="2111" spans="1:5">
      <c r="A2111">
        <v>1998</v>
      </c>
      <c r="B2111">
        <v>3</v>
      </c>
      <c r="C2111">
        <v>29</v>
      </c>
      <c r="D2111">
        <v>22</v>
      </c>
      <c r="E2111" s="4">
        <f>IND_Allahabad.424750_ISHRAE1M!F2111</f>
        <v>48</v>
      </c>
    </row>
    <row r="2112" spans="1:5">
      <c r="A2112">
        <v>1998</v>
      </c>
      <c r="B2112">
        <v>3</v>
      </c>
      <c r="C2112">
        <v>29</v>
      </c>
      <c r="D2112">
        <v>23</v>
      </c>
      <c r="E2112" s="4">
        <f>IND_Allahabad.424750_ISHRAE1M!F2112</f>
        <v>49</v>
      </c>
    </row>
    <row r="2113" spans="1:5">
      <c r="A2113">
        <v>1998</v>
      </c>
      <c r="B2113">
        <v>3</v>
      </c>
      <c r="C2113">
        <v>29</v>
      </c>
      <c r="D2113">
        <v>24</v>
      </c>
      <c r="E2113" s="4">
        <f>IND_Allahabad.424750_ISHRAE1M!F2113</f>
        <v>52</v>
      </c>
    </row>
    <row r="2114" spans="1:5">
      <c r="A2114">
        <v>1998</v>
      </c>
      <c r="B2114">
        <v>3</v>
      </c>
      <c r="C2114">
        <v>30</v>
      </c>
      <c r="D2114">
        <v>1</v>
      </c>
      <c r="E2114" s="4">
        <f>IND_Allahabad.424750_ISHRAE1M!F2114</f>
        <v>52</v>
      </c>
    </row>
    <row r="2115" spans="1:5">
      <c r="A2115">
        <v>1998</v>
      </c>
      <c r="B2115">
        <v>3</v>
      </c>
      <c r="C2115">
        <v>30</v>
      </c>
      <c r="D2115">
        <v>2</v>
      </c>
      <c r="E2115" s="4">
        <f>IND_Allahabad.424750_ISHRAE1M!F2115</f>
        <v>52</v>
      </c>
    </row>
    <row r="2116" spans="1:5">
      <c r="A2116">
        <v>1998</v>
      </c>
      <c r="B2116">
        <v>3</v>
      </c>
      <c r="C2116">
        <v>30</v>
      </c>
      <c r="D2116">
        <v>3</v>
      </c>
      <c r="E2116" s="4">
        <f>IND_Allahabad.424750_ISHRAE1M!F2116</f>
        <v>53</v>
      </c>
    </row>
    <row r="2117" spans="1:5">
      <c r="A2117">
        <v>1998</v>
      </c>
      <c r="B2117">
        <v>3</v>
      </c>
      <c r="C2117">
        <v>30</v>
      </c>
      <c r="D2117">
        <v>4</v>
      </c>
      <c r="E2117" s="4">
        <f>IND_Allahabad.424750_ISHRAE1M!F2117</f>
        <v>53</v>
      </c>
    </row>
    <row r="2118" spans="1:5">
      <c r="A2118">
        <v>1998</v>
      </c>
      <c r="B2118">
        <v>3</v>
      </c>
      <c r="C2118">
        <v>30</v>
      </c>
      <c r="D2118">
        <v>5</v>
      </c>
      <c r="E2118" s="4">
        <f>IND_Allahabad.424750_ISHRAE1M!F2118</f>
        <v>53</v>
      </c>
    </row>
    <row r="2119" spans="1:5">
      <c r="A2119">
        <v>1998</v>
      </c>
      <c r="B2119">
        <v>3</v>
      </c>
      <c r="C2119">
        <v>30</v>
      </c>
      <c r="D2119">
        <v>6</v>
      </c>
      <c r="E2119" s="4">
        <f>IND_Allahabad.424750_ISHRAE1M!F2119</f>
        <v>60</v>
      </c>
    </row>
    <row r="2120" spans="1:5">
      <c r="A2120">
        <v>1998</v>
      </c>
      <c r="B2120">
        <v>3</v>
      </c>
      <c r="C2120">
        <v>30</v>
      </c>
      <c r="D2120">
        <v>7</v>
      </c>
      <c r="E2120" s="4">
        <f>IND_Allahabad.424750_ISHRAE1M!F2120</f>
        <v>60</v>
      </c>
    </row>
    <row r="2121" spans="1:5">
      <c r="A2121">
        <v>1998</v>
      </c>
      <c r="B2121">
        <v>3</v>
      </c>
      <c r="C2121">
        <v>30</v>
      </c>
      <c r="D2121">
        <v>8</v>
      </c>
      <c r="E2121" s="4">
        <f>IND_Allahabad.424750_ISHRAE1M!F2121</f>
        <v>60</v>
      </c>
    </row>
    <row r="2122" spans="1:5">
      <c r="A2122">
        <v>1998</v>
      </c>
      <c r="B2122">
        <v>3</v>
      </c>
      <c r="C2122">
        <v>30</v>
      </c>
      <c r="D2122">
        <v>9</v>
      </c>
      <c r="E2122" s="4">
        <f>IND_Allahabad.424750_ISHRAE1M!F2122</f>
        <v>44</v>
      </c>
    </row>
    <row r="2123" spans="1:5">
      <c r="A2123">
        <v>1998</v>
      </c>
      <c r="B2123">
        <v>3</v>
      </c>
      <c r="C2123">
        <v>30</v>
      </c>
      <c r="D2123">
        <v>10</v>
      </c>
      <c r="E2123" s="4">
        <f>IND_Allahabad.424750_ISHRAE1M!F2123</f>
        <v>30</v>
      </c>
    </row>
    <row r="2124" spans="1:5">
      <c r="A2124">
        <v>1998</v>
      </c>
      <c r="B2124">
        <v>3</v>
      </c>
      <c r="C2124">
        <v>30</v>
      </c>
      <c r="D2124">
        <v>11</v>
      </c>
      <c r="E2124" s="4">
        <f>IND_Allahabad.424750_ISHRAE1M!F2124</f>
        <v>22</v>
      </c>
    </row>
    <row r="2125" spans="1:5">
      <c r="A2125">
        <v>1998</v>
      </c>
      <c r="B2125">
        <v>3</v>
      </c>
      <c r="C2125">
        <v>30</v>
      </c>
      <c r="D2125">
        <v>12</v>
      </c>
      <c r="E2125" s="4">
        <f>IND_Allahabad.424750_ISHRAE1M!F2125</f>
        <v>17</v>
      </c>
    </row>
    <row r="2126" spans="1:5">
      <c r="A2126">
        <v>1998</v>
      </c>
      <c r="B2126">
        <v>3</v>
      </c>
      <c r="C2126">
        <v>30</v>
      </c>
      <c r="D2126">
        <v>13</v>
      </c>
      <c r="E2126" s="4">
        <f>IND_Allahabad.424750_ISHRAE1M!F2126</f>
        <v>16</v>
      </c>
    </row>
    <row r="2127" spans="1:5">
      <c r="A2127">
        <v>1998</v>
      </c>
      <c r="B2127">
        <v>3</v>
      </c>
      <c r="C2127">
        <v>30</v>
      </c>
      <c r="D2127">
        <v>14</v>
      </c>
      <c r="E2127" s="4">
        <f>IND_Allahabad.424750_ISHRAE1M!F2127</f>
        <v>11</v>
      </c>
    </row>
    <row r="2128" spans="1:5">
      <c r="A2128">
        <v>1998</v>
      </c>
      <c r="B2128">
        <v>3</v>
      </c>
      <c r="C2128">
        <v>30</v>
      </c>
      <c r="D2128">
        <v>15</v>
      </c>
      <c r="E2128" s="4">
        <f>IND_Allahabad.424750_ISHRAE1M!F2128</f>
        <v>8</v>
      </c>
    </row>
    <row r="2129" spans="1:5">
      <c r="A2129">
        <v>1998</v>
      </c>
      <c r="B2129">
        <v>3</v>
      </c>
      <c r="C2129">
        <v>30</v>
      </c>
      <c r="D2129">
        <v>16</v>
      </c>
      <c r="E2129" s="4">
        <f>IND_Allahabad.424750_ISHRAE1M!F2129</f>
        <v>7</v>
      </c>
    </row>
    <row r="2130" spans="1:5">
      <c r="A2130">
        <v>1998</v>
      </c>
      <c r="B2130">
        <v>3</v>
      </c>
      <c r="C2130">
        <v>30</v>
      </c>
      <c r="D2130">
        <v>17</v>
      </c>
      <c r="E2130" s="4">
        <f>IND_Allahabad.424750_ISHRAE1M!F2130</f>
        <v>7</v>
      </c>
    </row>
    <row r="2131" spans="1:5">
      <c r="A2131">
        <v>1998</v>
      </c>
      <c r="B2131">
        <v>3</v>
      </c>
      <c r="C2131">
        <v>30</v>
      </c>
      <c r="D2131">
        <v>18</v>
      </c>
      <c r="E2131" s="4">
        <f>IND_Allahabad.424750_ISHRAE1M!F2131</f>
        <v>13</v>
      </c>
    </row>
    <row r="2132" spans="1:5">
      <c r="A2132">
        <v>1998</v>
      </c>
      <c r="B2132">
        <v>3</v>
      </c>
      <c r="C2132">
        <v>30</v>
      </c>
      <c r="D2132">
        <v>19</v>
      </c>
      <c r="E2132" s="4">
        <f>IND_Allahabad.424750_ISHRAE1M!F2132</f>
        <v>20</v>
      </c>
    </row>
    <row r="2133" spans="1:5">
      <c r="A2133">
        <v>1998</v>
      </c>
      <c r="B2133">
        <v>3</v>
      </c>
      <c r="C2133">
        <v>30</v>
      </c>
      <c r="D2133">
        <v>20</v>
      </c>
      <c r="E2133" s="4">
        <f>IND_Allahabad.424750_ISHRAE1M!F2133</f>
        <v>29</v>
      </c>
    </row>
    <row r="2134" spans="1:5">
      <c r="A2134">
        <v>1998</v>
      </c>
      <c r="B2134">
        <v>3</v>
      </c>
      <c r="C2134">
        <v>30</v>
      </c>
      <c r="D2134">
        <v>21</v>
      </c>
      <c r="E2134" s="4">
        <f>IND_Allahabad.424750_ISHRAE1M!F2134</f>
        <v>44</v>
      </c>
    </row>
    <row r="2135" spans="1:5">
      <c r="A2135">
        <v>1998</v>
      </c>
      <c r="B2135">
        <v>3</v>
      </c>
      <c r="C2135">
        <v>30</v>
      </c>
      <c r="D2135">
        <v>22</v>
      </c>
      <c r="E2135" s="4">
        <f>IND_Allahabad.424750_ISHRAE1M!F2135</f>
        <v>49</v>
      </c>
    </row>
    <row r="2136" spans="1:5">
      <c r="A2136">
        <v>1998</v>
      </c>
      <c r="B2136">
        <v>3</v>
      </c>
      <c r="C2136">
        <v>30</v>
      </c>
      <c r="D2136">
        <v>23</v>
      </c>
      <c r="E2136" s="4">
        <f>IND_Allahabad.424750_ISHRAE1M!F2136</f>
        <v>50</v>
      </c>
    </row>
    <row r="2137" spans="1:5">
      <c r="A2137">
        <v>1998</v>
      </c>
      <c r="B2137">
        <v>3</v>
      </c>
      <c r="C2137">
        <v>30</v>
      </c>
      <c r="D2137">
        <v>24</v>
      </c>
      <c r="E2137" s="4">
        <f>IND_Allahabad.424750_ISHRAE1M!F2137</f>
        <v>54</v>
      </c>
    </row>
    <row r="2138" spans="1:5">
      <c r="A2138">
        <v>1998</v>
      </c>
      <c r="B2138">
        <v>3</v>
      </c>
      <c r="C2138">
        <v>31</v>
      </c>
      <c r="D2138">
        <v>1</v>
      </c>
      <c r="E2138" s="4">
        <f>IND_Allahabad.424750_ISHRAE1M!F2138</f>
        <v>56</v>
      </c>
    </row>
    <row r="2139" spans="1:5">
      <c r="A2139">
        <v>1998</v>
      </c>
      <c r="B2139">
        <v>3</v>
      </c>
      <c r="C2139">
        <v>31</v>
      </c>
      <c r="D2139">
        <v>2</v>
      </c>
      <c r="E2139" s="4">
        <f>IND_Allahabad.424750_ISHRAE1M!F2139</f>
        <v>56</v>
      </c>
    </row>
    <row r="2140" spans="1:5">
      <c r="A2140">
        <v>1998</v>
      </c>
      <c r="B2140">
        <v>3</v>
      </c>
      <c r="C2140">
        <v>31</v>
      </c>
      <c r="D2140">
        <v>3</v>
      </c>
      <c r="E2140" s="4">
        <f>IND_Allahabad.424750_ISHRAE1M!F2140</f>
        <v>56</v>
      </c>
    </row>
    <row r="2141" spans="1:5">
      <c r="A2141">
        <v>1998</v>
      </c>
      <c r="B2141">
        <v>3</v>
      </c>
      <c r="C2141">
        <v>31</v>
      </c>
      <c r="D2141">
        <v>4</v>
      </c>
      <c r="E2141" s="4">
        <f>IND_Allahabad.424750_ISHRAE1M!F2141</f>
        <v>56</v>
      </c>
    </row>
    <row r="2142" spans="1:5">
      <c r="A2142">
        <v>1998</v>
      </c>
      <c r="B2142">
        <v>3</v>
      </c>
      <c r="C2142">
        <v>31</v>
      </c>
      <c r="D2142">
        <v>5</v>
      </c>
      <c r="E2142" s="4">
        <f>IND_Allahabad.424750_ISHRAE1M!F2142</f>
        <v>56</v>
      </c>
    </row>
    <row r="2143" spans="1:5">
      <c r="A2143">
        <v>1998</v>
      </c>
      <c r="B2143">
        <v>3</v>
      </c>
      <c r="C2143">
        <v>31</v>
      </c>
      <c r="D2143">
        <v>6</v>
      </c>
      <c r="E2143" s="4">
        <f>IND_Allahabad.424750_ISHRAE1M!F2143</f>
        <v>59</v>
      </c>
    </row>
    <row r="2144" spans="1:5">
      <c r="A2144">
        <v>1998</v>
      </c>
      <c r="B2144">
        <v>3</v>
      </c>
      <c r="C2144">
        <v>31</v>
      </c>
      <c r="D2144">
        <v>7</v>
      </c>
      <c r="E2144" s="4">
        <f>IND_Allahabad.424750_ISHRAE1M!F2144</f>
        <v>59</v>
      </c>
    </row>
    <row r="2145" spans="1:5">
      <c r="A2145">
        <v>1998</v>
      </c>
      <c r="B2145">
        <v>3</v>
      </c>
      <c r="C2145">
        <v>31</v>
      </c>
      <c r="D2145">
        <v>8</v>
      </c>
      <c r="E2145" s="4">
        <f>IND_Allahabad.424750_ISHRAE1M!F2145</f>
        <v>59</v>
      </c>
    </row>
    <row r="2146" spans="1:5">
      <c r="A2146">
        <v>1998</v>
      </c>
      <c r="B2146">
        <v>3</v>
      </c>
      <c r="C2146">
        <v>31</v>
      </c>
      <c r="D2146">
        <v>9</v>
      </c>
      <c r="E2146" s="4">
        <f>IND_Allahabad.424750_ISHRAE1M!F2146</f>
        <v>52</v>
      </c>
    </row>
    <row r="2147" spans="1:5">
      <c r="A2147">
        <v>1998</v>
      </c>
      <c r="B2147">
        <v>3</v>
      </c>
      <c r="C2147">
        <v>31</v>
      </c>
      <c r="D2147">
        <v>10</v>
      </c>
      <c r="E2147" s="4">
        <f>IND_Allahabad.424750_ISHRAE1M!F2147</f>
        <v>34</v>
      </c>
    </row>
    <row r="2148" spans="1:5">
      <c r="A2148">
        <v>1998</v>
      </c>
      <c r="B2148">
        <v>3</v>
      </c>
      <c r="C2148">
        <v>31</v>
      </c>
      <c r="D2148">
        <v>11</v>
      </c>
      <c r="E2148" s="4">
        <f>IND_Allahabad.424750_ISHRAE1M!F2148</f>
        <v>30</v>
      </c>
    </row>
    <row r="2149" spans="1:5">
      <c r="A2149">
        <v>1998</v>
      </c>
      <c r="B2149">
        <v>3</v>
      </c>
      <c r="C2149">
        <v>31</v>
      </c>
      <c r="D2149">
        <v>12</v>
      </c>
      <c r="E2149" s="4">
        <f>IND_Allahabad.424750_ISHRAE1M!F2149</f>
        <v>23</v>
      </c>
    </row>
    <row r="2150" spans="1:5">
      <c r="A2150">
        <v>1998</v>
      </c>
      <c r="B2150">
        <v>3</v>
      </c>
      <c r="C2150">
        <v>31</v>
      </c>
      <c r="D2150">
        <v>13</v>
      </c>
      <c r="E2150" s="4">
        <f>IND_Allahabad.424750_ISHRAE1M!F2150</f>
        <v>19</v>
      </c>
    </row>
    <row r="2151" spans="1:5">
      <c r="A2151">
        <v>1998</v>
      </c>
      <c r="B2151">
        <v>3</v>
      </c>
      <c r="C2151">
        <v>31</v>
      </c>
      <c r="D2151">
        <v>14</v>
      </c>
      <c r="E2151" s="4">
        <f>IND_Allahabad.424750_ISHRAE1M!F2151</f>
        <v>15</v>
      </c>
    </row>
    <row r="2152" spans="1:5">
      <c r="A2152">
        <v>1998</v>
      </c>
      <c r="B2152">
        <v>3</v>
      </c>
      <c r="C2152">
        <v>31</v>
      </c>
      <c r="D2152">
        <v>15</v>
      </c>
      <c r="E2152" s="4">
        <f>IND_Allahabad.424750_ISHRAE1M!F2152</f>
        <v>12</v>
      </c>
    </row>
    <row r="2153" spans="1:5">
      <c r="A2153">
        <v>1998</v>
      </c>
      <c r="B2153">
        <v>3</v>
      </c>
      <c r="C2153">
        <v>31</v>
      </c>
      <c r="D2153">
        <v>16</v>
      </c>
      <c r="E2153" s="4">
        <f>IND_Allahabad.424750_ISHRAE1M!F2153</f>
        <v>12</v>
      </c>
    </row>
    <row r="2154" spans="1:5">
      <c r="A2154">
        <v>1998</v>
      </c>
      <c r="B2154">
        <v>3</v>
      </c>
      <c r="C2154">
        <v>31</v>
      </c>
      <c r="D2154">
        <v>17</v>
      </c>
      <c r="E2154" s="4">
        <f>IND_Allahabad.424750_ISHRAE1M!F2154</f>
        <v>14</v>
      </c>
    </row>
    <row r="2155" spans="1:5">
      <c r="A2155">
        <v>1998</v>
      </c>
      <c r="B2155">
        <v>3</v>
      </c>
      <c r="C2155">
        <v>31</v>
      </c>
      <c r="D2155">
        <v>18</v>
      </c>
      <c r="E2155" s="4">
        <f>IND_Allahabad.424750_ISHRAE1M!F2155</f>
        <v>21</v>
      </c>
    </row>
    <row r="2156" spans="1:5">
      <c r="A2156">
        <v>1998</v>
      </c>
      <c r="B2156">
        <v>3</v>
      </c>
      <c r="C2156">
        <v>31</v>
      </c>
      <c r="D2156">
        <v>19</v>
      </c>
      <c r="E2156" s="4">
        <f>IND_Allahabad.424750_ISHRAE1M!F2156</f>
        <v>25</v>
      </c>
    </row>
    <row r="2157" spans="1:5">
      <c r="A2157">
        <v>1998</v>
      </c>
      <c r="B2157">
        <v>3</v>
      </c>
      <c r="C2157">
        <v>31</v>
      </c>
      <c r="D2157">
        <v>20</v>
      </c>
      <c r="E2157" s="4">
        <f>IND_Allahabad.424750_ISHRAE1M!F2157</f>
        <v>36</v>
      </c>
    </row>
    <row r="2158" spans="1:5">
      <c r="A2158">
        <v>1998</v>
      </c>
      <c r="B2158">
        <v>3</v>
      </c>
      <c r="C2158">
        <v>31</v>
      </c>
      <c r="D2158">
        <v>21</v>
      </c>
      <c r="E2158" s="4">
        <f>IND_Allahabad.424750_ISHRAE1M!F2158</f>
        <v>46</v>
      </c>
    </row>
    <row r="2159" spans="1:5">
      <c r="A2159">
        <v>1998</v>
      </c>
      <c r="B2159">
        <v>3</v>
      </c>
      <c r="C2159">
        <v>31</v>
      </c>
      <c r="D2159">
        <v>22</v>
      </c>
      <c r="E2159" s="4">
        <f>IND_Allahabad.424750_ISHRAE1M!F2159</f>
        <v>56</v>
      </c>
    </row>
    <row r="2160" spans="1:5">
      <c r="A2160">
        <v>1998</v>
      </c>
      <c r="B2160">
        <v>3</v>
      </c>
      <c r="C2160">
        <v>31</v>
      </c>
      <c r="D2160">
        <v>23</v>
      </c>
      <c r="E2160" s="4">
        <f>IND_Allahabad.424750_ISHRAE1M!F2160</f>
        <v>58</v>
      </c>
    </row>
    <row r="2161" spans="1:5">
      <c r="A2161">
        <v>1998</v>
      </c>
      <c r="B2161">
        <v>3</v>
      </c>
      <c r="C2161">
        <v>31</v>
      </c>
      <c r="D2161">
        <v>24</v>
      </c>
      <c r="E2161" s="4">
        <f>IND_Allahabad.424750_ISHRAE1M!F2161</f>
        <v>60</v>
      </c>
    </row>
    <row r="2162" spans="1:5">
      <c r="A2162">
        <v>1990</v>
      </c>
      <c r="B2162">
        <v>4</v>
      </c>
      <c r="C2162">
        <v>1</v>
      </c>
      <c r="D2162">
        <v>1</v>
      </c>
      <c r="E2162" s="4">
        <f>IND_Allahabad.424750_ISHRAE1M!F2162</f>
        <v>61</v>
      </c>
    </row>
    <row r="2163" spans="1:5">
      <c r="A2163">
        <v>1990</v>
      </c>
      <c r="B2163">
        <v>4</v>
      </c>
      <c r="C2163">
        <v>1</v>
      </c>
      <c r="D2163">
        <v>2</v>
      </c>
      <c r="E2163" s="4">
        <f>IND_Allahabad.424750_ISHRAE1M!F2163</f>
        <v>61</v>
      </c>
    </row>
    <row r="2164" spans="1:5">
      <c r="A2164">
        <v>1990</v>
      </c>
      <c r="B2164">
        <v>4</v>
      </c>
      <c r="C2164">
        <v>1</v>
      </c>
      <c r="D2164">
        <v>3</v>
      </c>
      <c r="E2164" s="4">
        <f>IND_Allahabad.424750_ISHRAE1M!F2164</f>
        <v>62</v>
      </c>
    </row>
    <row r="2165" spans="1:5">
      <c r="A2165">
        <v>1990</v>
      </c>
      <c r="B2165">
        <v>4</v>
      </c>
      <c r="C2165">
        <v>1</v>
      </c>
      <c r="D2165">
        <v>4</v>
      </c>
      <c r="E2165" s="4">
        <f>IND_Allahabad.424750_ISHRAE1M!F2165</f>
        <v>62</v>
      </c>
    </row>
    <row r="2166" spans="1:5">
      <c r="A2166">
        <v>1990</v>
      </c>
      <c r="B2166">
        <v>4</v>
      </c>
      <c r="C2166">
        <v>1</v>
      </c>
      <c r="D2166">
        <v>5</v>
      </c>
      <c r="E2166" s="4">
        <f>IND_Allahabad.424750_ISHRAE1M!F2166</f>
        <v>63</v>
      </c>
    </row>
    <row r="2167" spans="1:5">
      <c r="A2167">
        <v>1990</v>
      </c>
      <c r="B2167">
        <v>4</v>
      </c>
      <c r="C2167">
        <v>1</v>
      </c>
      <c r="D2167">
        <v>6</v>
      </c>
      <c r="E2167" s="4">
        <f>IND_Allahabad.424750_ISHRAE1M!F2167</f>
        <v>64</v>
      </c>
    </row>
    <row r="2168" spans="1:5">
      <c r="A2168">
        <v>1990</v>
      </c>
      <c r="B2168">
        <v>4</v>
      </c>
      <c r="C2168">
        <v>1</v>
      </c>
      <c r="D2168">
        <v>7</v>
      </c>
      <c r="E2168" s="4">
        <f>IND_Allahabad.424750_ISHRAE1M!F2168</f>
        <v>64</v>
      </c>
    </row>
    <row r="2169" spans="1:5">
      <c r="A2169">
        <v>1990</v>
      </c>
      <c r="B2169">
        <v>4</v>
      </c>
      <c r="C2169">
        <v>1</v>
      </c>
      <c r="D2169">
        <v>8</v>
      </c>
      <c r="E2169" s="4">
        <f>IND_Allahabad.424750_ISHRAE1M!F2169</f>
        <v>64</v>
      </c>
    </row>
    <row r="2170" spans="1:5">
      <c r="A2170">
        <v>1990</v>
      </c>
      <c r="B2170">
        <v>4</v>
      </c>
      <c r="C2170">
        <v>1</v>
      </c>
      <c r="D2170">
        <v>9</v>
      </c>
      <c r="E2170" s="4">
        <f>IND_Allahabad.424750_ISHRAE1M!F2170</f>
        <v>58</v>
      </c>
    </row>
    <row r="2171" spans="1:5">
      <c r="A2171">
        <v>1990</v>
      </c>
      <c r="B2171">
        <v>4</v>
      </c>
      <c r="C2171">
        <v>1</v>
      </c>
      <c r="D2171">
        <v>10</v>
      </c>
      <c r="E2171" s="4">
        <f>IND_Allahabad.424750_ISHRAE1M!F2171</f>
        <v>47</v>
      </c>
    </row>
    <row r="2172" spans="1:5">
      <c r="A2172">
        <v>1990</v>
      </c>
      <c r="B2172">
        <v>4</v>
      </c>
      <c r="C2172">
        <v>1</v>
      </c>
      <c r="D2172">
        <v>11</v>
      </c>
      <c r="E2172" s="4">
        <f>IND_Allahabad.424750_ISHRAE1M!F2172</f>
        <v>43</v>
      </c>
    </row>
    <row r="2173" spans="1:5">
      <c r="A2173">
        <v>1990</v>
      </c>
      <c r="B2173">
        <v>4</v>
      </c>
      <c r="C2173">
        <v>1</v>
      </c>
      <c r="D2173">
        <v>12</v>
      </c>
      <c r="E2173" s="4">
        <f>IND_Allahabad.424750_ISHRAE1M!F2173</f>
        <v>24</v>
      </c>
    </row>
    <row r="2174" spans="1:5">
      <c r="A2174">
        <v>1990</v>
      </c>
      <c r="B2174">
        <v>4</v>
      </c>
      <c r="C2174">
        <v>1</v>
      </c>
      <c r="D2174">
        <v>13</v>
      </c>
      <c r="E2174" s="4">
        <f>IND_Allahabad.424750_ISHRAE1M!F2174</f>
        <v>15</v>
      </c>
    </row>
    <row r="2175" spans="1:5">
      <c r="A2175">
        <v>1990</v>
      </c>
      <c r="B2175">
        <v>4</v>
      </c>
      <c r="C2175">
        <v>1</v>
      </c>
      <c r="D2175">
        <v>14</v>
      </c>
      <c r="E2175" s="4">
        <f>IND_Allahabad.424750_ISHRAE1M!F2175</f>
        <v>12</v>
      </c>
    </row>
    <row r="2176" spans="1:5">
      <c r="A2176">
        <v>1990</v>
      </c>
      <c r="B2176">
        <v>4</v>
      </c>
      <c r="C2176">
        <v>1</v>
      </c>
      <c r="D2176">
        <v>15</v>
      </c>
      <c r="E2176" s="4">
        <f>IND_Allahabad.424750_ISHRAE1M!F2176</f>
        <v>11</v>
      </c>
    </row>
    <row r="2177" spans="1:5">
      <c r="A2177">
        <v>1990</v>
      </c>
      <c r="B2177">
        <v>4</v>
      </c>
      <c r="C2177">
        <v>1</v>
      </c>
      <c r="D2177">
        <v>16</v>
      </c>
      <c r="E2177" s="4">
        <f>IND_Allahabad.424750_ISHRAE1M!F2177</f>
        <v>10</v>
      </c>
    </row>
    <row r="2178" spans="1:5">
      <c r="A2178">
        <v>1990</v>
      </c>
      <c r="B2178">
        <v>4</v>
      </c>
      <c r="C2178">
        <v>1</v>
      </c>
      <c r="D2178">
        <v>17</v>
      </c>
      <c r="E2178" s="4">
        <f>IND_Allahabad.424750_ISHRAE1M!F2178</f>
        <v>23</v>
      </c>
    </row>
    <row r="2179" spans="1:5">
      <c r="A2179">
        <v>1990</v>
      </c>
      <c r="B2179">
        <v>4</v>
      </c>
      <c r="C2179">
        <v>1</v>
      </c>
      <c r="D2179">
        <v>18</v>
      </c>
      <c r="E2179" s="4">
        <f>IND_Allahabad.424750_ISHRAE1M!F2179</f>
        <v>30</v>
      </c>
    </row>
    <row r="2180" spans="1:5">
      <c r="A2180">
        <v>1990</v>
      </c>
      <c r="B2180">
        <v>4</v>
      </c>
      <c r="C2180">
        <v>1</v>
      </c>
      <c r="D2180">
        <v>19</v>
      </c>
      <c r="E2180" s="4">
        <f>IND_Allahabad.424750_ISHRAE1M!F2180</f>
        <v>35</v>
      </c>
    </row>
    <row r="2181" spans="1:5">
      <c r="A2181">
        <v>1990</v>
      </c>
      <c r="B2181">
        <v>4</v>
      </c>
      <c r="C2181">
        <v>1</v>
      </c>
      <c r="D2181">
        <v>20</v>
      </c>
      <c r="E2181" s="4">
        <f>IND_Allahabad.424750_ISHRAE1M!F2181</f>
        <v>41</v>
      </c>
    </row>
    <row r="2182" spans="1:5">
      <c r="A2182">
        <v>1990</v>
      </c>
      <c r="B2182">
        <v>4</v>
      </c>
      <c r="C2182">
        <v>1</v>
      </c>
      <c r="D2182">
        <v>21</v>
      </c>
      <c r="E2182" s="4">
        <f>IND_Allahabad.424750_ISHRAE1M!F2182</f>
        <v>47</v>
      </c>
    </row>
    <row r="2183" spans="1:5">
      <c r="A2183">
        <v>1990</v>
      </c>
      <c r="B2183">
        <v>4</v>
      </c>
      <c r="C2183">
        <v>1</v>
      </c>
      <c r="D2183">
        <v>22</v>
      </c>
      <c r="E2183" s="4">
        <f>IND_Allahabad.424750_ISHRAE1M!F2183</f>
        <v>48</v>
      </c>
    </row>
    <row r="2184" spans="1:5">
      <c r="A2184">
        <v>1990</v>
      </c>
      <c r="B2184">
        <v>4</v>
      </c>
      <c r="C2184">
        <v>1</v>
      </c>
      <c r="D2184">
        <v>23</v>
      </c>
      <c r="E2184" s="4">
        <f>IND_Allahabad.424750_ISHRAE1M!F2184</f>
        <v>48</v>
      </c>
    </row>
    <row r="2185" spans="1:5">
      <c r="A2185">
        <v>1990</v>
      </c>
      <c r="B2185">
        <v>4</v>
      </c>
      <c r="C2185">
        <v>1</v>
      </c>
      <c r="D2185">
        <v>24</v>
      </c>
      <c r="E2185" s="4">
        <f>IND_Allahabad.424750_ISHRAE1M!F2185</f>
        <v>48</v>
      </c>
    </row>
    <row r="2186" spans="1:5">
      <c r="A2186">
        <v>1990</v>
      </c>
      <c r="B2186">
        <v>4</v>
      </c>
      <c r="C2186">
        <v>2</v>
      </c>
      <c r="D2186">
        <v>1</v>
      </c>
      <c r="E2186" s="4">
        <f>IND_Allahabad.424750_ISHRAE1M!F2186</f>
        <v>49</v>
      </c>
    </row>
    <row r="2187" spans="1:5">
      <c r="A2187">
        <v>1990</v>
      </c>
      <c r="B2187">
        <v>4</v>
      </c>
      <c r="C2187">
        <v>2</v>
      </c>
      <c r="D2187">
        <v>2</v>
      </c>
      <c r="E2187" s="4">
        <f>IND_Allahabad.424750_ISHRAE1M!F2187</f>
        <v>49</v>
      </c>
    </row>
    <row r="2188" spans="1:5">
      <c r="A2188">
        <v>1990</v>
      </c>
      <c r="B2188">
        <v>4</v>
      </c>
      <c r="C2188">
        <v>2</v>
      </c>
      <c r="D2188">
        <v>3</v>
      </c>
      <c r="E2188" s="4">
        <f>IND_Allahabad.424750_ISHRAE1M!F2188</f>
        <v>49</v>
      </c>
    </row>
    <row r="2189" spans="1:5">
      <c r="A2189">
        <v>1990</v>
      </c>
      <c r="B2189">
        <v>4</v>
      </c>
      <c r="C2189">
        <v>2</v>
      </c>
      <c r="D2189">
        <v>4</v>
      </c>
      <c r="E2189" s="4">
        <f>IND_Allahabad.424750_ISHRAE1M!F2189</f>
        <v>50</v>
      </c>
    </row>
    <row r="2190" spans="1:5">
      <c r="A2190">
        <v>1990</v>
      </c>
      <c r="B2190">
        <v>4</v>
      </c>
      <c r="C2190">
        <v>2</v>
      </c>
      <c r="D2190">
        <v>5</v>
      </c>
      <c r="E2190" s="4">
        <f>IND_Allahabad.424750_ISHRAE1M!F2190</f>
        <v>50</v>
      </c>
    </row>
    <row r="2191" spans="1:5">
      <c r="A2191">
        <v>1990</v>
      </c>
      <c r="B2191">
        <v>4</v>
      </c>
      <c r="C2191">
        <v>2</v>
      </c>
      <c r="D2191">
        <v>6</v>
      </c>
      <c r="E2191" s="4">
        <f>IND_Allahabad.424750_ISHRAE1M!F2191</f>
        <v>50</v>
      </c>
    </row>
    <row r="2192" spans="1:5">
      <c r="A2192">
        <v>1990</v>
      </c>
      <c r="B2192">
        <v>4</v>
      </c>
      <c r="C2192">
        <v>2</v>
      </c>
      <c r="D2192">
        <v>7</v>
      </c>
      <c r="E2192" s="4">
        <f>IND_Allahabad.424750_ISHRAE1M!F2192</f>
        <v>50</v>
      </c>
    </row>
    <row r="2193" spans="1:5">
      <c r="A2193">
        <v>1990</v>
      </c>
      <c r="B2193">
        <v>4</v>
      </c>
      <c r="C2193">
        <v>2</v>
      </c>
      <c r="D2193">
        <v>8</v>
      </c>
      <c r="E2193" s="4">
        <f>IND_Allahabad.424750_ISHRAE1M!F2193</f>
        <v>50</v>
      </c>
    </row>
    <row r="2194" spans="1:5">
      <c r="A2194">
        <v>1990</v>
      </c>
      <c r="B2194">
        <v>4</v>
      </c>
      <c r="C2194">
        <v>2</v>
      </c>
      <c r="D2194">
        <v>9</v>
      </c>
      <c r="E2194" s="4">
        <f>IND_Allahabad.424750_ISHRAE1M!F2194</f>
        <v>61</v>
      </c>
    </row>
    <row r="2195" spans="1:5">
      <c r="A2195">
        <v>1990</v>
      </c>
      <c r="B2195">
        <v>4</v>
      </c>
      <c r="C2195">
        <v>2</v>
      </c>
      <c r="D2195">
        <v>10</v>
      </c>
      <c r="E2195" s="4">
        <f>IND_Allahabad.424750_ISHRAE1M!F2195</f>
        <v>60</v>
      </c>
    </row>
    <row r="2196" spans="1:5">
      <c r="A2196">
        <v>1990</v>
      </c>
      <c r="B2196">
        <v>4</v>
      </c>
      <c r="C2196">
        <v>2</v>
      </c>
      <c r="D2196">
        <v>11</v>
      </c>
      <c r="E2196" s="4">
        <f>IND_Allahabad.424750_ISHRAE1M!F2196</f>
        <v>47</v>
      </c>
    </row>
    <row r="2197" spans="1:5">
      <c r="A2197">
        <v>1990</v>
      </c>
      <c r="B2197">
        <v>4</v>
      </c>
      <c r="C2197">
        <v>2</v>
      </c>
      <c r="D2197">
        <v>12</v>
      </c>
      <c r="E2197" s="4">
        <f>IND_Allahabad.424750_ISHRAE1M!F2197</f>
        <v>29</v>
      </c>
    </row>
    <row r="2198" spans="1:5">
      <c r="A2198">
        <v>1990</v>
      </c>
      <c r="B2198">
        <v>4</v>
      </c>
      <c r="C2198">
        <v>2</v>
      </c>
      <c r="D2198">
        <v>13</v>
      </c>
      <c r="E2198" s="4">
        <f>IND_Allahabad.424750_ISHRAE1M!F2198</f>
        <v>19</v>
      </c>
    </row>
    <row r="2199" spans="1:5">
      <c r="A2199">
        <v>1990</v>
      </c>
      <c r="B2199">
        <v>4</v>
      </c>
      <c r="C2199">
        <v>2</v>
      </c>
      <c r="D2199">
        <v>14</v>
      </c>
      <c r="E2199" s="4">
        <f>IND_Allahabad.424750_ISHRAE1M!F2199</f>
        <v>17</v>
      </c>
    </row>
    <row r="2200" spans="1:5">
      <c r="A2200">
        <v>1990</v>
      </c>
      <c r="B2200">
        <v>4</v>
      </c>
      <c r="C2200">
        <v>2</v>
      </c>
      <c r="D2200">
        <v>15</v>
      </c>
      <c r="E2200" s="4">
        <f>IND_Allahabad.424750_ISHRAE1M!F2200</f>
        <v>17</v>
      </c>
    </row>
    <row r="2201" spans="1:5">
      <c r="A2201">
        <v>1990</v>
      </c>
      <c r="B2201">
        <v>4</v>
      </c>
      <c r="C2201">
        <v>2</v>
      </c>
      <c r="D2201">
        <v>16</v>
      </c>
      <c r="E2201" s="4">
        <f>IND_Allahabad.424750_ISHRAE1M!F2201</f>
        <v>20</v>
      </c>
    </row>
    <row r="2202" spans="1:5">
      <c r="A2202">
        <v>1990</v>
      </c>
      <c r="B2202">
        <v>4</v>
      </c>
      <c r="C2202">
        <v>2</v>
      </c>
      <c r="D2202">
        <v>17</v>
      </c>
      <c r="E2202" s="4">
        <f>IND_Allahabad.424750_ISHRAE1M!F2202</f>
        <v>39</v>
      </c>
    </row>
    <row r="2203" spans="1:5">
      <c r="A2203">
        <v>1990</v>
      </c>
      <c r="B2203">
        <v>4</v>
      </c>
      <c r="C2203">
        <v>2</v>
      </c>
      <c r="D2203">
        <v>18</v>
      </c>
      <c r="E2203" s="4">
        <f>IND_Allahabad.424750_ISHRAE1M!F2203</f>
        <v>48</v>
      </c>
    </row>
    <row r="2204" spans="1:5">
      <c r="A2204">
        <v>1990</v>
      </c>
      <c r="B2204">
        <v>4</v>
      </c>
      <c r="C2204">
        <v>2</v>
      </c>
      <c r="D2204">
        <v>19</v>
      </c>
      <c r="E2204" s="4">
        <f>IND_Allahabad.424750_ISHRAE1M!F2204</f>
        <v>49</v>
      </c>
    </row>
    <row r="2205" spans="1:5">
      <c r="A2205">
        <v>1990</v>
      </c>
      <c r="B2205">
        <v>4</v>
      </c>
      <c r="C2205">
        <v>2</v>
      </c>
      <c r="D2205">
        <v>20</v>
      </c>
      <c r="E2205" s="4">
        <f>IND_Allahabad.424750_ISHRAE1M!F2205</f>
        <v>49</v>
      </c>
    </row>
    <row r="2206" spans="1:5">
      <c r="A2206">
        <v>1990</v>
      </c>
      <c r="B2206">
        <v>4</v>
      </c>
      <c r="C2206">
        <v>2</v>
      </c>
      <c r="D2206">
        <v>21</v>
      </c>
      <c r="E2206" s="4">
        <f>IND_Allahabad.424750_ISHRAE1M!F2206</f>
        <v>49</v>
      </c>
    </row>
    <row r="2207" spans="1:5">
      <c r="A2207">
        <v>1990</v>
      </c>
      <c r="B2207">
        <v>4</v>
      </c>
      <c r="C2207">
        <v>2</v>
      </c>
      <c r="D2207">
        <v>22</v>
      </c>
      <c r="E2207" s="4">
        <f>IND_Allahabad.424750_ISHRAE1M!F2207</f>
        <v>49</v>
      </c>
    </row>
    <row r="2208" spans="1:5">
      <c r="A2208">
        <v>1990</v>
      </c>
      <c r="B2208">
        <v>4</v>
      </c>
      <c r="C2208">
        <v>2</v>
      </c>
      <c r="D2208">
        <v>23</v>
      </c>
      <c r="E2208" s="4">
        <f>IND_Allahabad.424750_ISHRAE1M!F2208</f>
        <v>49</v>
      </c>
    </row>
    <row r="2209" spans="1:5">
      <c r="A2209">
        <v>1990</v>
      </c>
      <c r="B2209">
        <v>4</v>
      </c>
      <c r="C2209">
        <v>2</v>
      </c>
      <c r="D2209">
        <v>24</v>
      </c>
      <c r="E2209" s="4">
        <f>IND_Allahabad.424750_ISHRAE1M!F2209</f>
        <v>57</v>
      </c>
    </row>
    <row r="2210" spans="1:5">
      <c r="A2210">
        <v>1990</v>
      </c>
      <c r="B2210">
        <v>4</v>
      </c>
      <c r="C2210">
        <v>3</v>
      </c>
      <c r="D2210">
        <v>1</v>
      </c>
      <c r="E2210" s="4">
        <f>IND_Allahabad.424750_ISHRAE1M!F2210</f>
        <v>58</v>
      </c>
    </row>
    <row r="2211" spans="1:5">
      <c r="A2211">
        <v>1990</v>
      </c>
      <c r="B2211">
        <v>4</v>
      </c>
      <c r="C2211">
        <v>3</v>
      </c>
      <c r="D2211">
        <v>2</v>
      </c>
      <c r="E2211" s="4">
        <f>IND_Allahabad.424750_ISHRAE1M!F2211</f>
        <v>58</v>
      </c>
    </row>
    <row r="2212" spans="1:5">
      <c r="A2212">
        <v>1990</v>
      </c>
      <c r="B2212">
        <v>4</v>
      </c>
      <c r="C2212">
        <v>3</v>
      </c>
      <c r="D2212">
        <v>3</v>
      </c>
      <c r="E2212" s="4">
        <f>IND_Allahabad.424750_ISHRAE1M!F2212</f>
        <v>58</v>
      </c>
    </row>
    <row r="2213" spans="1:5">
      <c r="A2213">
        <v>1990</v>
      </c>
      <c r="B2213">
        <v>4</v>
      </c>
      <c r="C2213">
        <v>3</v>
      </c>
      <c r="D2213">
        <v>4</v>
      </c>
      <c r="E2213" s="4">
        <f>IND_Allahabad.424750_ISHRAE1M!F2213</f>
        <v>58</v>
      </c>
    </row>
    <row r="2214" spans="1:5">
      <c r="A2214">
        <v>1990</v>
      </c>
      <c r="B2214">
        <v>4</v>
      </c>
      <c r="C2214">
        <v>3</v>
      </c>
      <c r="D2214">
        <v>5</v>
      </c>
      <c r="E2214" s="4">
        <f>IND_Allahabad.424750_ISHRAE1M!F2214</f>
        <v>58</v>
      </c>
    </row>
    <row r="2215" spans="1:5">
      <c r="A2215">
        <v>1990</v>
      </c>
      <c r="B2215">
        <v>4</v>
      </c>
      <c r="C2215">
        <v>3</v>
      </c>
      <c r="D2215">
        <v>6</v>
      </c>
      <c r="E2215" s="4">
        <f>IND_Allahabad.424750_ISHRAE1M!F2215</f>
        <v>58</v>
      </c>
    </row>
    <row r="2216" spans="1:5">
      <c r="A2216">
        <v>1990</v>
      </c>
      <c r="B2216">
        <v>4</v>
      </c>
      <c r="C2216">
        <v>3</v>
      </c>
      <c r="D2216">
        <v>7</v>
      </c>
      <c r="E2216" s="4">
        <f>IND_Allahabad.424750_ISHRAE1M!F2216</f>
        <v>58</v>
      </c>
    </row>
    <row r="2217" spans="1:5">
      <c r="A2217">
        <v>1990</v>
      </c>
      <c r="B2217">
        <v>4</v>
      </c>
      <c r="C2217">
        <v>3</v>
      </c>
      <c r="D2217">
        <v>8</v>
      </c>
      <c r="E2217" s="4">
        <f>IND_Allahabad.424750_ISHRAE1M!F2217</f>
        <v>58</v>
      </c>
    </row>
    <row r="2218" spans="1:5">
      <c r="A2218">
        <v>1990</v>
      </c>
      <c r="B2218">
        <v>4</v>
      </c>
      <c r="C2218">
        <v>3</v>
      </c>
      <c r="D2218">
        <v>9</v>
      </c>
      <c r="E2218" s="4">
        <f>IND_Allahabad.424750_ISHRAE1M!F2218</f>
        <v>58</v>
      </c>
    </row>
    <row r="2219" spans="1:5">
      <c r="A2219">
        <v>1990</v>
      </c>
      <c r="B2219">
        <v>4</v>
      </c>
      <c r="C2219">
        <v>3</v>
      </c>
      <c r="D2219">
        <v>10</v>
      </c>
      <c r="E2219" s="4">
        <f>IND_Allahabad.424750_ISHRAE1M!F2219</f>
        <v>58</v>
      </c>
    </row>
    <row r="2220" spans="1:5">
      <c r="A2220">
        <v>1990</v>
      </c>
      <c r="B2220">
        <v>4</v>
      </c>
      <c r="C2220">
        <v>3</v>
      </c>
      <c r="D2220">
        <v>11</v>
      </c>
      <c r="E2220" s="4">
        <f>IND_Allahabad.424750_ISHRAE1M!F2220</f>
        <v>57</v>
      </c>
    </row>
    <row r="2221" spans="1:5">
      <c r="A2221">
        <v>1990</v>
      </c>
      <c r="B2221">
        <v>4</v>
      </c>
      <c r="C2221">
        <v>3</v>
      </c>
      <c r="D2221">
        <v>12</v>
      </c>
      <c r="E2221" s="4">
        <f>IND_Allahabad.424750_ISHRAE1M!F2221</f>
        <v>51</v>
      </c>
    </row>
    <row r="2222" spans="1:5">
      <c r="A2222">
        <v>1990</v>
      </c>
      <c r="B2222">
        <v>4</v>
      </c>
      <c r="C2222">
        <v>3</v>
      </c>
      <c r="D2222">
        <v>13</v>
      </c>
      <c r="E2222" s="4">
        <f>IND_Allahabad.424750_ISHRAE1M!F2222</f>
        <v>37</v>
      </c>
    </row>
    <row r="2223" spans="1:5">
      <c r="A2223">
        <v>1990</v>
      </c>
      <c r="B2223">
        <v>4</v>
      </c>
      <c r="C2223">
        <v>3</v>
      </c>
      <c r="D2223">
        <v>14</v>
      </c>
      <c r="E2223" s="4">
        <f>IND_Allahabad.424750_ISHRAE1M!F2223</f>
        <v>28</v>
      </c>
    </row>
    <row r="2224" spans="1:5">
      <c r="A2224">
        <v>1990</v>
      </c>
      <c r="B2224">
        <v>4</v>
      </c>
      <c r="C2224">
        <v>3</v>
      </c>
      <c r="D2224">
        <v>15</v>
      </c>
      <c r="E2224" s="4">
        <f>IND_Allahabad.424750_ISHRAE1M!F2224</f>
        <v>21</v>
      </c>
    </row>
    <row r="2225" spans="1:5">
      <c r="A2225">
        <v>1990</v>
      </c>
      <c r="B2225">
        <v>4</v>
      </c>
      <c r="C2225">
        <v>3</v>
      </c>
      <c r="D2225">
        <v>16</v>
      </c>
      <c r="E2225" s="4">
        <f>IND_Allahabad.424750_ISHRAE1M!F2225</f>
        <v>19</v>
      </c>
    </row>
    <row r="2226" spans="1:5">
      <c r="A2226">
        <v>1990</v>
      </c>
      <c r="B2226">
        <v>4</v>
      </c>
      <c r="C2226">
        <v>3</v>
      </c>
      <c r="D2226">
        <v>17</v>
      </c>
      <c r="E2226" s="4">
        <f>IND_Allahabad.424750_ISHRAE1M!F2226</f>
        <v>19</v>
      </c>
    </row>
    <row r="2227" spans="1:5">
      <c r="A2227">
        <v>1990</v>
      </c>
      <c r="B2227">
        <v>4</v>
      </c>
      <c r="C2227">
        <v>3</v>
      </c>
      <c r="D2227">
        <v>18</v>
      </c>
      <c r="E2227" s="4">
        <f>IND_Allahabad.424750_ISHRAE1M!F2227</f>
        <v>20</v>
      </c>
    </row>
    <row r="2228" spans="1:5">
      <c r="A2228">
        <v>1990</v>
      </c>
      <c r="B2228">
        <v>4</v>
      </c>
      <c r="C2228">
        <v>3</v>
      </c>
      <c r="D2228">
        <v>19</v>
      </c>
      <c r="E2228" s="4">
        <f>IND_Allahabad.424750_ISHRAE1M!F2228</f>
        <v>26</v>
      </c>
    </row>
    <row r="2229" spans="1:5">
      <c r="A2229">
        <v>1990</v>
      </c>
      <c r="B2229">
        <v>4</v>
      </c>
      <c r="C2229">
        <v>3</v>
      </c>
      <c r="D2229">
        <v>20</v>
      </c>
      <c r="E2229" s="4">
        <f>IND_Allahabad.424750_ISHRAE1M!F2229</f>
        <v>32</v>
      </c>
    </row>
    <row r="2230" spans="1:5">
      <c r="A2230">
        <v>1990</v>
      </c>
      <c r="B2230">
        <v>4</v>
      </c>
      <c r="C2230">
        <v>3</v>
      </c>
      <c r="D2230">
        <v>21</v>
      </c>
      <c r="E2230" s="4">
        <f>IND_Allahabad.424750_ISHRAE1M!F2230</f>
        <v>36</v>
      </c>
    </row>
    <row r="2231" spans="1:5">
      <c r="A2231">
        <v>1990</v>
      </c>
      <c r="B2231">
        <v>4</v>
      </c>
      <c r="C2231">
        <v>3</v>
      </c>
      <c r="D2231">
        <v>22</v>
      </c>
      <c r="E2231" s="4">
        <f>IND_Allahabad.424750_ISHRAE1M!F2231</f>
        <v>41</v>
      </c>
    </row>
    <row r="2232" spans="1:5">
      <c r="A2232">
        <v>1990</v>
      </c>
      <c r="B2232">
        <v>4</v>
      </c>
      <c r="C2232">
        <v>3</v>
      </c>
      <c r="D2232">
        <v>23</v>
      </c>
      <c r="E2232" s="4">
        <f>IND_Allahabad.424750_ISHRAE1M!F2232</f>
        <v>48</v>
      </c>
    </row>
    <row r="2233" spans="1:5">
      <c r="A2233">
        <v>1990</v>
      </c>
      <c r="B2233">
        <v>4</v>
      </c>
      <c r="C2233">
        <v>3</v>
      </c>
      <c r="D2233">
        <v>24</v>
      </c>
      <c r="E2233" s="4">
        <f>IND_Allahabad.424750_ISHRAE1M!F2233</f>
        <v>51</v>
      </c>
    </row>
    <row r="2234" spans="1:5">
      <c r="A2234">
        <v>1990</v>
      </c>
      <c r="B2234">
        <v>4</v>
      </c>
      <c r="C2234">
        <v>4</v>
      </c>
      <c r="D2234">
        <v>1</v>
      </c>
      <c r="E2234" s="4">
        <f>IND_Allahabad.424750_ISHRAE1M!F2234</f>
        <v>52</v>
      </c>
    </row>
    <row r="2235" spans="1:5">
      <c r="A2235">
        <v>1990</v>
      </c>
      <c r="B2235">
        <v>4</v>
      </c>
      <c r="C2235">
        <v>4</v>
      </c>
      <c r="D2235">
        <v>2</v>
      </c>
      <c r="E2235" s="4">
        <f>IND_Allahabad.424750_ISHRAE1M!F2235</f>
        <v>52</v>
      </c>
    </row>
    <row r="2236" spans="1:5">
      <c r="A2236">
        <v>1990</v>
      </c>
      <c r="B2236">
        <v>4</v>
      </c>
      <c r="C2236">
        <v>4</v>
      </c>
      <c r="D2236">
        <v>3</v>
      </c>
      <c r="E2236" s="4">
        <f>IND_Allahabad.424750_ISHRAE1M!F2236</f>
        <v>53</v>
      </c>
    </row>
    <row r="2237" spans="1:5">
      <c r="A2237">
        <v>1990</v>
      </c>
      <c r="B2237">
        <v>4</v>
      </c>
      <c r="C2237">
        <v>4</v>
      </c>
      <c r="D2237">
        <v>4</v>
      </c>
      <c r="E2237" s="4">
        <f>IND_Allahabad.424750_ISHRAE1M!F2237</f>
        <v>53</v>
      </c>
    </row>
    <row r="2238" spans="1:5">
      <c r="A2238">
        <v>1990</v>
      </c>
      <c r="B2238">
        <v>4</v>
      </c>
      <c r="C2238">
        <v>4</v>
      </c>
      <c r="D2238">
        <v>5</v>
      </c>
      <c r="E2238" s="4">
        <f>IND_Allahabad.424750_ISHRAE1M!F2238</f>
        <v>53</v>
      </c>
    </row>
    <row r="2239" spans="1:5">
      <c r="A2239">
        <v>1990</v>
      </c>
      <c r="B2239">
        <v>4</v>
      </c>
      <c r="C2239">
        <v>4</v>
      </c>
      <c r="D2239">
        <v>6</v>
      </c>
      <c r="E2239" s="4">
        <f>IND_Allahabad.424750_ISHRAE1M!F2239</f>
        <v>59</v>
      </c>
    </row>
    <row r="2240" spans="1:5">
      <c r="A2240">
        <v>1990</v>
      </c>
      <c r="B2240">
        <v>4</v>
      </c>
      <c r="C2240">
        <v>4</v>
      </c>
      <c r="D2240">
        <v>7</v>
      </c>
      <c r="E2240" s="4">
        <f>IND_Allahabad.424750_ISHRAE1M!F2240</f>
        <v>60</v>
      </c>
    </row>
    <row r="2241" spans="1:5">
      <c r="A2241">
        <v>1990</v>
      </c>
      <c r="B2241">
        <v>4</v>
      </c>
      <c r="C2241">
        <v>4</v>
      </c>
      <c r="D2241">
        <v>8</v>
      </c>
      <c r="E2241" s="4">
        <f>IND_Allahabad.424750_ISHRAE1M!F2241</f>
        <v>60</v>
      </c>
    </row>
    <row r="2242" spans="1:5">
      <c r="A2242">
        <v>1990</v>
      </c>
      <c r="B2242">
        <v>4</v>
      </c>
      <c r="C2242">
        <v>4</v>
      </c>
      <c r="D2242">
        <v>9</v>
      </c>
      <c r="E2242" s="4">
        <f>IND_Allahabad.424750_ISHRAE1M!F2242</f>
        <v>55</v>
      </c>
    </row>
    <row r="2243" spans="1:5">
      <c r="A2243">
        <v>1990</v>
      </c>
      <c r="B2243">
        <v>4</v>
      </c>
      <c r="C2243">
        <v>4</v>
      </c>
      <c r="D2243">
        <v>10</v>
      </c>
      <c r="E2243" s="4">
        <f>IND_Allahabad.424750_ISHRAE1M!F2243</f>
        <v>45</v>
      </c>
    </row>
    <row r="2244" spans="1:5">
      <c r="A2244">
        <v>1990</v>
      </c>
      <c r="B2244">
        <v>4</v>
      </c>
      <c r="C2244">
        <v>4</v>
      </c>
      <c r="D2244">
        <v>11</v>
      </c>
      <c r="E2244" s="4">
        <f>IND_Allahabad.424750_ISHRAE1M!F2244</f>
        <v>33</v>
      </c>
    </row>
    <row r="2245" spans="1:5">
      <c r="A2245">
        <v>1990</v>
      </c>
      <c r="B2245">
        <v>4</v>
      </c>
      <c r="C2245">
        <v>4</v>
      </c>
      <c r="D2245">
        <v>12</v>
      </c>
      <c r="E2245" s="4">
        <f>IND_Allahabad.424750_ISHRAE1M!F2245</f>
        <v>22</v>
      </c>
    </row>
    <row r="2246" spans="1:5">
      <c r="A2246">
        <v>1990</v>
      </c>
      <c r="B2246">
        <v>4</v>
      </c>
      <c r="C2246">
        <v>4</v>
      </c>
      <c r="D2246">
        <v>13</v>
      </c>
      <c r="E2246" s="4">
        <f>IND_Allahabad.424750_ISHRAE1M!F2246</f>
        <v>16</v>
      </c>
    </row>
    <row r="2247" spans="1:5">
      <c r="A2247">
        <v>1990</v>
      </c>
      <c r="B2247">
        <v>4</v>
      </c>
      <c r="C2247">
        <v>4</v>
      </c>
      <c r="D2247">
        <v>14</v>
      </c>
      <c r="E2247" s="4">
        <f>IND_Allahabad.424750_ISHRAE1M!F2247</f>
        <v>15</v>
      </c>
    </row>
    <row r="2248" spans="1:5">
      <c r="A2248">
        <v>1990</v>
      </c>
      <c r="B2248">
        <v>4</v>
      </c>
      <c r="C2248">
        <v>4</v>
      </c>
      <c r="D2248">
        <v>15</v>
      </c>
      <c r="E2248" s="4">
        <f>IND_Allahabad.424750_ISHRAE1M!F2248</f>
        <v>14</v>
      </c>
    </row>
    <row r="2249" spans="1:5">
      <c r="A2249">
        <v>1990</v>
      </c>
      <c r="B2249">
        <v>4</v>
      </c>
      <c r="C2249">
        <v>4</v>
      </c>
      <c r="D2249">
        <v>16</v>
      </c>
      <c r="E2249" s="4">
        <f>IND_Allahabad.424750_ISHRAE1M!F2249</f>
        <v>13</v>
      </c>
    </row>
    <row r="2250" spans="1:5">
      <c r="A2250">
        <v>1990</v>
      </c>
      <c r="B2250">
        <v>4</v>
      </c>
      <c r="C2250">
        <v>4</v>
      </c>
      <c r="D2250">
        <v>17</v>
      </c>
      <c r="E2250" s="4">
        <f>IND_Allahabad.424750_ISHRAE1M!F2250</f>
        <v>13</v>
      </c>
    </row>
    <row r="2251" spans="1:5">
      <c r="A2251">
        <v>1990</v>
      </c>
      <c r="B2251">
        <v>4</v>
      </c>
      <c r="C2251">
        <v>4</v>
      </c>
      <c r="D2251">
        <v>18</v>
      </c>
      <c r="E2251" s="4">
        <f>IND_Allahabad.424750_ISHRAE1M!F2251</f>
        <v>16</v>
      </c>
    </row>
    <row r="2252" spans="1:5">
      <c r="A2252">
        <v>1990</v>
      </c>
      <c r="B2252">
        <v>4</v>
      </c>
      <c r="C2252">
        <v>4</v>
      </c>
      <c r="D2252">
        <v>19</v>
      </c>
      <c r="E2252" s="4">
        <f>IND_Allahabad.424750_ISHRAE1M!F2252</f>
        <v>23</v>
      </c>
    </row>
    <row r="2253" spans="1:5">
      <c r="A2253">
        <v>1990</v>
      </c>
      <c r="B2253">
        <v>4</v>
      </c>
      <c r="C2253">
        <v>4</v>
      </c>
      <c r="D2253">
        <v>20</v>
      </c>
      <c r="E2253" s="4">
        <f>IND_Allahabad.424750_ISHRAE1M!F2253</f>
        <v>31</v>
      </c>
    </row>
    <row r="2254" spans="1:5">
      <c r="A2254">
        <v>1990</v>
      </c>
      <c r="B2254">
        <v>4</v>
      </c>
      <c r="C2254">
        <v>4</v>
      </c>
      <c r="D2254">
        <v>21</v>
      </c>
      <c r="E2254" s="4">
        <f>IND_Allahabad.424750_ISHRAE1M!F2254</f>
        <v>37</v>
      </c>
    </row>
    <row r="2255" spans="1:5">
      <c r="A2255">
        <v>1990</v>
      </c>
      <c r="B2255">
        <v>4</v>
      </c>
      <c r="C2255">
        <v>4</v>
      </c>
      <c r="D2255">
        <v>22</v>
      </c>
      <c r="E2255" s="4">
        <f>IND_Allahabad.424750_ISHRAE1M!F2255</f>
        <v>47</v>
      </c>
    </row>
    <row r="2256" spans="1:5">
      <c r="A2256">
        <v>1990</v>
      </c>
      <c r="B2256">
        <v>4</v>
      </c>
      <c r="C2256">
        <v>4</v>
      </c>
      <c r="D2256">
        <v>23</v>
      </c>
      <c r="E2256" s="4">
        <f>IND_Allahabad.424750_ISHRAE1M!F2256</f>
        <v>50</v>
      </c>
    </row>
    <row r="2257" spans="1:5">
      <c r="A2257">
        <v>1990</v>
      </c>
      <c r="B2257">
        <v>4</v>
      </c>
      <c r="C2257">
        <v>4</v>
      </c>
      <c r="D2257">
        <v>24</v>
      </c>
      <c r="E2257" s="4">
        <f>IND_Allahabad.424750_ISHRAE1M!F2257</f>
        <v>54</v>
      </c>
    </row>
    <row r="2258" spans="1:5">
      <c r="A2258">
        <v>1990</v>
      </c>
      <c r="B2258">
        <v>4</v>
      </c>
      <c r="C2258">
        <v>5</v>
      </c>
      <c r="D2258">
        <v>1</v>
      </c>
      <c r="E2258" s="4">
        <f>IND_Allahabad.424750_ISHRAE1M!F2258</f>
        <v>54</v>
      </c>
    </row>
    <row r="2259" spans="1:5">
      <c r="A2259">
        <v>1990</v>
      </c>
      <c r="B2259">
        <v>4</v>
      </c>
      <c r="C2259">
        <v>5</v>
      </c>
      <c r="D2259">
        <v>2</v>
      </c>
      <c r="E2259" s="4">
        <f>IND_Allahabad.424750_ISHRAE1M!F2259</f>
        <v>54</v>
      </c>
    </row>
    <row r="2260" spans="1:5">
      <c r="A2260">
        <v>1990</v>
      </c>
      <c r="B2260">
        <v>4</v>
      </c>
      <c r="C2260">
        <v>5</v>
      </c>
      <c r="D2260">
        <v>3</v>
      </c>
      <c r="E2260" s="4">
        <f>IND_Allahabad.424750_ISHRAE1M!F2260</f>
        <v>54</v>
      </c>
    </row>
    <row r="2261" spans="1:5">
      <c r="A2261">
        <v>1990</v>
      </c>
      <c r="B2261">
        <v>4</v>
      </c>
      <c r="C2261">
        <v>5</v>
      </c>
      <c r="D2261">
        <v>4</v>
      </c>
      <c r="E2261" s="4">
        <f>IND_Allahabad.424750_ISHRAE1M!F2261</f>
        <v>54</v>
      </c>
    </row>
    <row r="2262" spans="1:5">
      <c r="A2262">
        <v>1990</v>
      </c>
      <c r="B2262">
        <v>4</v>
      </c>
      <c r="C2262">
        <v>5</v>
      </c>
      <c r="D2262">
        <v>5</v>
      </c>
      <c r="E2262" s="4">
        <f>IND_Allahabad.424750_ISHRAE1M!F2262</f>
        <v>54</v>
      </c>
    </row>
    <row r="2263" spans="1:5">
      <c r="A2263">
        <v>1990</v>
      </c>
      <c r="B2263">
        <v>4</v>
      </c>
      <c r="C2263">
        <v>5</v>
      </c>
      <c r="D2263">
        <v>6</v>
      </c>
      <c r="E2263" s="4">
        <f>IND_Allahabad.424750_ISHRAE1M!F2263</f>
        <v>54</v>
      </c>
    </row>
    <row r="2264" spans="1:5">
      <c r="A2264">
        <v>1990</v>
      </c>
      <c r="B2264">
        <v>4</v>
      </c>
      <c r="C2264">
        <v>5</v>
      </c>
      <c r="D2264">
        <v>7</v>
      </c>
      <c r="E2264" s="4">
        <f>IND_Allahabad.424750_ISHRAE1M!F2264</f>
        <v>54</v>
      </c>
    </row>
    <row r="2265" spans="1:5">
      <c r="A2265">
        <v>1990</v>
      </c>
      <c r="B2265">
        <v>4</v>
      </c>
      <c r="C2265">
        <v>5</v>
      </c>
      <c r="D2265">
        <v>8</v>
      </c>
      <c r="E2265" s="4">
        <f>IND_Allahabad.424750_ISHRAE1M!F2265</f>
        <v>55</v>
      </c>
    </row>
    <row r="2266" spans="1:5">
      <c r="A2266">
        <v>1990</v>
      </c>
      <c r="B2266">
        <v>4</v>
      </c>
      <c r="C2266">
        <v>5</v>
      </c>
      <c r="D2266">
        <v>9</v>
      </c>
      <c r="E2266" s="4">
        <f>IND_Allahabad.424750_ISHRAE1M!F2266</f>
        <v>65</v>
      </c>
    </row>
    <row r="2267" spans="1:5">
      <c r="A2267">
        <v>1990</v>
      </c>
      <c r="B2267">
        <v>4</v>
      </c>
      <c r="C2267">
        <v>5</v>
      </c>
      <c r="D2267">
        <v>10</v>
      </c>
      <c r="E2267" s="4">
        <f>IND_Allahabad.424750_ISHRAE1M!F2267</f>
        <v>51</v>
      </c>
    </row>
    <row r="2268" spans="1:5">
      <c r="A2268">
        <v>1990</v>
      </c>
      <c r="B2268">
        <v>4</v>
      </c>
      <c r="C2268">
        <v>5</v>
      </c>
      <c r="D2268">
        <v>11</v>
      </c>
      <c r="E2268" s="4">
        <f>IND_Allahabad.424750_ISHRAE1M!F2268</f>
        <v>33</v>
      </c>
    </row>
    <row r="2269" spans="1:5">
      <c r="A2269">
        <v>1990</v>
      </c>
      <c r="B2269">
        <v>4</v>
      </c>
      <c r="C2269">
        <v>5</v>
      </c>
      <c r="D2269">
        <v>12</v>
      </c>
      <c r="E2269" s="4">
        <f>IND_Allahabad.424750_ISHRAE1M!F2269</f>
        <v>19</v>
      </c>
    </row>
    <row r="2270" spans="1:5">
      <c r="A2270">
        <v>1990</v>
      </c>
      <c r="B2270">
        <v>4</v>
      </c>
      <c r="C2270">
        <v>5</v>
      </c>
      <c r="D2270">
        <v>13</v>
      </c>
      <c r="E2270" s="4">
        <f>IND_Allahabad.424750_ISHRAE1M!F2270</f>
        <v>17</v>
      </c>
    </row>
    <row r="2271" spans="1:5">
      <c r="A2271">
        <v>1990</v>
      </c>
      <c r="B2271">
        <v>4</v>
      </c>
      <c r="C2271">
        <v>5</v>
      </c>
      <c r="D2271">
        <v>14</v>
      </c>
      <c r="E2271" s="4">
        <f>IND_Allahabad.424750_ISHRAE1M!F2271</f>
        <v>14</v>
      </c>
    </row>
    <row r="2272" spans="1:5">
      <c r="A2272">
        <v>1990</v>
      </c>
      <c r="B2272">
        <v>4</v>
      </c>
      <c r="C2272">
        <v>5</v>
      </c>
      <c r="D2272">
        <v>15</v>
      </c>
      <c r="E2272" s="4">
        <f>IND_Allahabad.424750_ISHRAE1M!F2272</f>
        <v>13</v>
      </c>
    </row>
    <row r="2273" spans="1:5">
      <c r="A2273">
        <v>1990</v>
      </c>
      <c r="B2273">
        <v>4</v>
      </c>
      <c r="C2273">
        <v>5</v>
      </c>
      <c r="D2273">
        <v>16</v>
      </c>
      <c r="E2273" s="4">
        <f>IND_Allahabad.424750_ISHRAE1M!F2273</f>
        <v>13</v>
      </c>
    </row>
    <row r="2274" spans="1:5">
      <c r="A2274">
        <v>1990</v>
      </c>
      <c r="B2274">
        <v>4</v>
      </c>
      <c r="C2274">
        <v>5</v>
      </c>
      <c r="D2274">
        <v>17</v>
      </c>
      <c r="E2274" s="4">
        <f>IND_Allahabad.424750_ISHRAE1M!F2274</f>
        <v>13</v>
      </c>
    </row>
    <row r="2275" spans="1:5">
      <c r="A2275">
        <v>1990</v>
      </c>
      <c r="B2275">
        <v>4</v>
      </c>
      <c r="C2275">
        <v>5</v>
      </c>
      <c r="D2275">
        <v>18</v>
      </c>
      <c r="E2275" s="4">
        <f>IND_Allahabad.424750_ISHRAE1M!F2275</f>
        <v>18</v>
      </c>
    </row>
    <row r="2276" spans="1:5">
      <c r="A2276">
        <v>1990</v>
      </c>
      <c r="B2276">
        <v>4</v>
      </c>
      <c r="C2276">
        <v>5</v>
      </c>
      <c r="D2276">
        <v>19</v>
      </c>
      <c r="E2276" s="4">
        <f>IND_Allahabad.424750_ISHRAE1M!F2276</f>
        <v>25</v>
      </c>
    </row>
    <row r="2277" spans="1:5">
      <c r="A2277">
        <v>1990</v>
      </c>
      <c r="B2277">
        <v>4</v>
      </c>
      <c r="C2277">
        <v>5</v>
      </c>
      <c r="D2277">
        <v>20</v>
      </c>
      <c r="E2277" s="4">
        <f>IND_Allahabad.424750_ISHRAE1M!F2277</f>
        <v>32</v>
      </c>
    </row>
    <row r="2278" spans="1:5">
      <c r="A2278">
        <v>1990</v>
      </c>
      <c r="B2278">
        <v>4</v>
      </c>
      <c r="C2278">
        <v>5</v>
      </c>
      <c r="D2278">
        <v>21</v>
      </c>
      <c r="E2278" s="4">
        <f>IND_Allahabad.424750_ISHRAE1M!F2278</f>
        <v>39</v>
      </c>
    </row>
    <row r="2279" spans="1:5">
      <c r="A2279">
        <v>1990</v>
      </c>
      <c r="B2279">
        <v>4</v>
      </c>
      <c r="C2279">
        <v>5</v>
      </c>
      <c r="D2279">
        <v>22</v>
      </c>
      <c r="E2279" s="4">
        <f>IND_Allahabad.424750_ISHRAE1M!F2279</f>
        <v>39</v>
      </c>
    </row>
    <row r="2280" spans="1:5">
      <c r="A2280">
        <v>1990</v>
      </c>
      <c r="B2280">
        <v>4</v>
      </c>
      <c r="C2280">
        <v>5</v>
      </c>
      <c r="D2280">
        <v>23</v>
      </c>
      <c r="E2280" s="4">
        <f>IND_Allahabad.424750_ISHRAE1M!F2280</f>
        <v>45</v>
      </c>
    </row>
    <row r="2281" spans="1:5">
      <c r="A2281">
        <v>1990</v>
      </c>
      <c r="B2281">
        <v>4</v>
      </c>
      <c r="C2281">
        <v>5</v>
      </c>
      <c r="D2281">
        <v>24</v>
      </c>
      <c r="E2281" s="4">
        <f>IND_Allahabad.424750_ISHRAE1M!F2281</f>
        <v>48</v>
      </c>
    </row>
    <row r="2282" spans="1:5">
      <c r="A2282">
        <v>1990</v>
      </c>
      <c r="B2282">
        <v>4</v>
      </c>
      <c r="C2282">
        <v>6</v>
      </c>
      <c r="D2282">
        <v>1</v>
      </c>
      <c r="E2282" s="4">
        <f>IND_Allahabad.424750_ISHRAE1M!F2282</f>
        <v>50</v>
      </c>
    </row>
    <row r="2283" spans="1:5">
      <c r="A2283">
        <v>1990</v>
      </c>
      <c r="B2283">
        <v>4</v>
      </c>
      <c r="C2283">
        <v>6</v>
      </c>
      <c r="D2283">
        <v>2</v>
      </c>
      <c r="E2283" s="4">
        <f>IND_Allahabad.424750_ISHRAE1M!F2283</f>
        <v>56</v>
      </c>
    </row>
    <row r="2284" spans="1:5">
      <c r="A2284">
        <v>1990</v>
      </c>
      <c r="B2284">
        <v>4</v>
      </c>
      <c r="C2284">
        <v>6</v>
      </c>
      <c r="D2284">
        <v>3</v>
      </c>
      <c r="E2284" s="4">
        <f>IND_Allahabad.424750_ISHRAE1M!F2284</f>
        <v>57</v>
      </c>
    </row>
    <row r="2285" spans="1:5">
      <c r="A2285">
        <v>1990</v>
      </c>
      <c r="B2285">
        <v>4</v>
      </c>
      <c r="C2285">
        <v>6</v>
      </c>
      <c r="D2285">
        <v>4</v>
      </c>
      <c r="E2285" s="4">
        <f>IND_Allahabad.424750_ISHRAE1M!F2285</f>
        <v>57</v>
      </c>
    </row>
    <row r="2286" spans="1:5">
      <c r="A2286">
        <v>1990</v>
      </c>
      <c r="B2286">
        <v>4</v>
      </c>
      <c r="C2286">
        <v>6</v>
      </c>
      <c r="D2286">
        <v>5</v>
      </c>
      <c r="E2286" s="4">
        <f>IND_Allahabad.424750_ISHRAE1M!F2286</f>
        <v>57</v>
      </c>
    </row>
    <row r="2287" spans="1:5">
      <c r="A2287">
        <v>1990</v>
      </c>
      <c r="B2287">
        <v>4</v>
      </c>
      <c r="C2287">
        <v>6</v>
      </c>
      <c r="D2287">
        <v>6</v>
      </c>
      <c r="E2287" s="4">
        <f>IND_Allahabad.424750_ISHRAE1M!F2287</f>
        <v>57</v>
      </c>
    </row>
    <row r="2288" spans="1:5">
      <c r="A2288">
        <v>1990</v>
      </c>
      <c r="B2288">
        <v>4</v>
      </c>
      <c r="C2288">
        <v>6</v>
      </c>
      <c r="D2288">
        <v>7</v>
      </c>
      <c r="E2288" s="4">
        <f>IND_Allahabad.424750_ISHRAE1M!F2288</f>
        <v>57</v>
      </c>
    </row>
    <row r="2289" spans="1:5">
      <c r="A2289">
        <v>1990</v>
      </c>
      <c r="B2289">
        <v>4</v>
      </c>
      <c r="C2289">
        <v>6</v>
      </c>
      <c r="D2289">
        <v>8</v>
      </c>
      <c r="E2289" s="4">
        <f>IND_Allahabad.424750_ISHRAE1M!F2289</f>
        <v>57</v>
      </c>
    </row>
    <row r="2290" spans="1:5">
      <c r="A2290">
        <v>1990</v>
      </c>
      <c r="B2290">
        <v>4</v>
      </c>
      <c r="C2290">
        <v>6</v>
      </c>
      <c r="D2290">
        <v>9</v>
      </c>
      <c r="E2290" s="4">
        <f>IND_Allahabad.424750_ISHRAE1M!F2290</f>
        <v>59</v>
      </c>
    </row>
    <row r="2291" spans="1:5">
      <c r="A2291">
        <v>1990</v>
      </c>
      <c r="B2291">
        <v>4</v>
      </c>
      <c r="C2291">
        <v>6</v>
      </c>
      <c r="D2291">
        <v>10</v>
      </c>
      <c r="E2291" s="4">
        <f>IND_Allahabad.424750_ISHRAE1M!F2291</f>
        <v>47</v>
      </c>
    </row>
    <row r="2292" spans="1:5">
      <c r="A2292">
        <v>1990</v>
      </c>
      <c r="B2292">
        <v>4</v>
      </c>
      <c r="C2292">
        <v>6</v>
      </c>
      <c r="D2292">
        <v>11</v>
      </c>
      <c r="E2292" s="4">
        <f>IND_Allahabad.424750_ISHRAE1M!F2292</f>
        <v>28</v>
      </c>
    </row>
    <row r="2293" spans="1:5">
      <c r="A2293">
        <v>1990</v>
      </c>
      <c r="B2293">
        <v>4</v>
      </c>
      <c r="C2293">
        <v>6</v>
      </c>
      <c r="D2293">
        <v>12</v>
      </c>
      <c r="E2293" s="4">
        <f>IND_Allahabad.424750_ISHRAE1M!F2293</f>
        <v>16</v>
      </c>
    </row>
    <row r="2294" spans="1:5">
      <c r="A2294">
        <v>1990</v>
      </c>
      <c r="B2294">
        <v>4</v>
      </c>
      <c r="C2294">
        <v>6</v>
      </c>
      <c r="D2294">
        <v>13</v>
      </c>
      <c r="E2294" s="4">
        <f>IND_Allahabad.424750_ISHRAE1M!F2294</f>
        <v>12</v>
      </c>
    </row>
    <row r="2295" spans="1:5">
      <c r="A2295">
        <v>1990</v>
      </c>
      <c r="B2295">
        <v>4</v>
      </c>
      <c r="C2295">
        <v>6</v>
      </c>
      <c r="D2295">
        <v>14</v>
      </c>
      <c r="E2295" s="4">
        <f>IND_Allahabad.424750_ISHRAE1M!F2295</f>
        <v>11</v>
      </c>
    </row>
    <row r="2296" spans="1:5">
      <c r="A2296">
        <v>1990</v>
      </c>
      <c r="B2296">
        <v>4</v>
      </c>
      <c r="C2296">
        <v>6</v>
      </c>
      <c r="D2296">
        <v>15</v>
      </c>
      <c r="E2296" s="4">
        <f>IND_Allahabad.424750_ISHRAE1M!F2296</f>
        <v>10</v>
      </c>
    </row>
    <row r="2297" spans="1:5">
      <c r="A2297">
        <v>1990</v>
      </c>
      <c r="B2297">
        <v>4</v>
      </c>
      <c r="C2297">
        <v>6</v>
      </c>
      <c r="D2297">
        <v>16</v>
      </c>
      <c r="E2297" s="4">
        <f>IND_Allahabad.424750_ISHRAE1M!F2297</f>
        <v>9</v>
      </c>
    </row>
    <row r="2298" spans="1:5">
      <c r="A2298">
        <v>1990</v>
      </c>
      <c r="B2298">
        <v>4</v>
      </c>
      <c r="C2298">
        <v>6</v>
      </c>
      <c r="D2298">
        <v>17</v>
      </c>
      <c r="E2298" s="4">
        <f>IND_Allahabad.424750_ISHRAE1M!F2298</f>
        <v>9</v>
      </c>
    </row>
    <row r="2299" spans="1:5">
      <c r="A2299">
        <v>1990</v>
      </c>
      <c r="B2299">
        <v>4</v>
      </c>
      <c r="C2299">
        <v>6</v>
      </c>
      <c r="D2299">
        <v>18</v>
      </c>
      <c r="E2299" s="4">
        <f>IND_Allahabad.424750_ISHRAE1M!F2299</f>
        <v>14</v>
      </c>
    </row>
    <row r="2300" spans="1:5">
      <c r="A2300">
        <v>1990</v>
      </c>
      <c r="B2300">
        <v>4</v>
      </c>
      <c r="C2300">
        <v>6</v>
      </c>
      <c r="D2300">
        <v>19</v>
      </c>
      <c r="E2300" s="4">
        <f>IND_Allahabad.424750_ISHRAE1M!F2300</f>
        <v>20</v>
      </c>
    </row>
    <row r="2301" spans="1:5">
      <c r="A2301">
        <v>1990</v>
      </c>
      <c r="B2301">
        <v>4</v>
      </c>
      <c r="C2301">
        <v>6</v>
      </c>
      <c r="D2301">
        <v>20</v>
      </c>
      <c r="E2301" s="4">
        <f>IND_Allahabad.424750_ISHRAE1M!F2301</f>
        <v>27</v>
      </c>
    </row>
    <row r="2302" spans="1:5">
      <c r="A2302">
        <v>1990</v>
      </c>
      <c r="B2302">
        <v>4</v>
      </c>
      <c r="C2302">
        <v>6</v>
      </c>
      <c r="D2302">
        <v>21</v>
      </c>
      <c r="E2302" s="4">
        <f>IND_Allahabad.424750_ISHRAE1M!F2302</f>
        <v>34</v>
      </c>
    </row>
    <row r="2303" spans="1:5">
      <c r="A2303">
        <v>1990</v>
      </c>
      <c r="B2303">
        <v>4</v>
      </c>
      <c r="C2303">
        <v>6</v>
      </c>
      <c r="D2303">
        <v>22</v>
      </c>
      <c r="E2303" s="4">
        <f>IND_Allahabad.424750_ISHRAE1M!F2303</f>
        <v>36</v>
      </c>
    </row>
    <row r="2304" spans="1:5">
      <c r="A2304">
        <v>1990</v>
      </c>
      <c r="B2304">
        <v>4</v>
      </c>
      <c r="C2304">
        <v>6</v>
      </c>
      <c r="D2304">
        <v>23</v>
      </c>
      <c r="E2304" s="4">
        <f>IND_Allahabad.424750_ISHRAE1M!F2304</f>
        <v>42</v>
      </c>
    </row>
    <row r="2305" spans="1:5">
      <c r="A2305">
        <v>1990</v>
      </c>
      <c r="B2305">
        <v>4</v>
      </c>
      <c r="C2305">
        <v>6</v>
      </c>
      <c r="D2305">
        <v>24</v>
      </c>
      <c r="E2305" s="4">
        <f>IND_Allahabad.424750_ISHRAE1M!F2305</f>
        <v>47</v>
      </c>
    </row>
    <row r="2306" spans="1:5">
      <c r="A2306">
        <v>1990</v>
      </c>
      <c r="B2306">
        <v>4</v>
      </c>
      <c r="C2306">
        <v>7</v>
      </c>
      <c r="D2306">
        <v>1</v>
      </c>
      <c r="E2306" s="4">
        <f>IND_Allahabad.424750_ISHRAE1M!F2306</f>
        <v>50</v>
      </c>
    </row>
    <row r="2307" spans="1:5">
      <c r="A2307">
        <v>1990</v>
      </c>
      <c r="B2307">
        <v>4</v>
      </c>
      <c r="C2307">
        <v>7</v>
      </c>
      <c r="D2307">
        <v>2</v>
      </c>
      <c r="E2307" s="4">
        <f>IND_Allahabad.424750_ISHRAE1M!F2307</f>
        <v>50</v>
      </c>
    </row>
    <row r="2308" spans="1:5">
      <c r="A2308">
        <v>1990</v>
      </c>
      <c r="B2308">
        <v>4</v>
      </c>
      <c r="C2308">
        <v>7</v>
      </c>
      <c r="D2308">
        <v>3</v>
      </c>
      <c r="E2308" s="4">
        <f>IND_Allahabad.424750_ISHRAE1M!F2308</f>
        <v>50</v>
      </c>
    </row>
    <row r="2309" spans="1:5">
      <c r="A2309">
        <v>1990</v>
      </c>
      <c r="B2309">
        <v>4</v>
      </c>
      <c r="C2309">
        <v>7</v>
      </c>
      <c r="D2309">
        <v>4</v>
      </c>
      <c r="E2309" s="4">
        <f>IND_Allahabad.424750_ISHRAE1M!F2309</f>
        <v>50</v>
      </c>
    </row>
    <row r="2310" spans="1:5">
      <c r="A2310">
        <v>1990</v>
      </c>
      <c r="B2310">
        <v>4</v>
      </c>
      <c r="C2310">
        <v>7</v>
      </c>
      <c r="D2310">
        <v>5</v>
      </c>
      <c r="E2310" s="4">
        <f>IND_Allahabad.424750_ISHRAE1M!F2310</f>
        <v>51</v>
      </c>
    </row>
    <row r="2311" spans="1:5">
      <c r="A2311">
        <v>1990</v>
      </c>
      <c r="B2311">
        <v>4</v>
      </c>
      <c r="C2311">
        <v>7</v>
      </c>
      <c r="D2311">
        <v>6</v>
      </c>
      <c r="E2311" s="4">
        <f>IND_Allahabad.424750_ISHRAE1M!F2311</f>
        <v>58</v>
      </c>
    </row>
    <row r="2312" spans="1:5">
      <c r="A2312">
        <v>1990</v>
      </c>
      <c r="B2312">
        <v>4</v>
      </c>
      <c r="C2312">
        <v>7</v>
      </c>
      <c r="D2312">
        <v>7</v>
      </c>
      <c r="E2312" s="4">
        <f>IND_Allahabad.424750_ISHRAE1M!F2312</f>
        <v>58</v>
      </c>
    </row>
    <row r="2313" spans="1:5">
      <c r="A2313">
        <v>1990</v>
      </c>
      <c r="B2313">
        <v>4</v>
      </c>
      <c r="C2313">
        <v>7</v>
      </c>
      <c r="D2313">
        <v>8</v>
      </c>
      <c r="E2313" s="4">
        <f>IND_Allahabad.424750_ISHRAE1M!F2313</f>
        <v>58</v>
      </c>
    </row>
    <row r="2314" spans="1:5">
      <c r="A2314">
        <v>1990</v>
      </c>
      <c r="B2314">
        <v>4</v>
      </c>
      <c r="C2314">
        <v>7</v>
      </c>
      <c r="D2314">
        <v>9</v>
      </c>
      <c r="E2314" s="4">
        <f>IND_Allahabad.424750_ISHRAE1M!F2314</f>
        <v>54</v>
      </c>
    </row>
    <row r="2315" spans="1:5">
      <c r="A2315">
        <v>1990</v>
      </c>
      <c r="B2315">
        <v>4</v>
      </c>
      <c r="C2315">
        <v>7</v>
      </c>
      <c r="D2315">
        <v>10</v>
      </c>
      <c r="E2315" s="4">
        <f>IND_Allahabad.424750_ISHRAE1M!F2315</f>
        <v>34</v>
      </c>
    </row>
    <row r="2316" spans="1:5">
      <c r="A2316">
        <v>1990</v>
      </c>
      <c r="B2316">
        <v>4</v>
      </c>
      <c r="C2316">
        <v>7</v>
      </c>
      <c r="D2316">
        <v>11</v>
      </c>
      <c r="E2316" s="4">
        <f>IND_Allahabad.424750_ISHRAE1M!F2316</f>
        <v>29</v>
      </c>
    </row>
    <row r="2317" spans="1:5">
      <c r="A2317">
        <v>1990</v>
      </c>
      <c r="B2317">
        <v>4</v>
      </c>
      <c r="C2317">
        <v>7</v>
      </c>
      <c r="D2317">
        <v>12</v>
      </c>
      <c r="E2317" s="4">
        <f>IND_Allahabad.424750_ISHRAE1M!F2317</f>
        <v>18</v>
      </c>
    </row>
    <row r="2318" spans="1:5">
      <c r="A2318">
        <v>1990</v>
      </c>
      <c r="B2318">
        <v>4</v>
      </c>
      <c r="C2318">
        <v>7</v>
      </c>
      <c r="D2318">
        <v>13</v>
      </c>
      <c r="E2318" s="4">
        <f>IND_Allahabad.424750_ISHRAE1M!F2318</f>
        <v>11</v>
      </c>
    </row>
    <row r="2319" spans="1:5">
      <c r="A2319">
        <v>1990</v>
      </c>
      <c r="B2319">
        <v>4</v>
      </c>
      <c r="C2319">
        <v>7</v>
      </c>
      <c r="D2319">
        <v>14</v>
      </c>
      <c r="E2319" s="4">
        <f>IND_Allahabad.424750_ISHRAE1M!F2319</f>
        <v>10</v>
      </c>
    </row>
    <row r="2320" spans="1:5">
      <c r="A2320">
        <v>1990</v>
      </c>
      <c r="B2320">
        <v>4</v>
      </c>
      <c r="C2320">
        <v>7</v>
      </c>
      <c r="D2320">
        <v>15</v>
      </c>
      <c r="E2320" s="4">
        <f>IND_Allahabad.424750_ISHRAE1M!F2320</f>
        <v>10</v>
      </c>
    </row>
    <row r="2321" spans="1:5">
      <c r="A2321">
        <v>1990</v>
      </c>
      <c r="B2321">
        <v>4</v>
      </c>
      <c r="C2321">
        <v>7</v>
      </c>
      <c r="D2321">
        <v>16</v>
      </c>
      <c r="E2321" s="4">
        <f>IND_Allahabad.424750_ISHRAE1M!F2321</f>
        <v>11</v>
      </c>
    </row>
    <row r="2322" spans="1:5">
      <c r="A2322">
        <v>1990</v>
      </c>
      <c r="B2322">
        <v>4</v>
      </c>
      <c r="C2322">
        <v>7</v>
      </c>
      <c r="D2322">
        <v>17</v>
      </c>
      <c r="E2322" s="4">
        <f>IND_Allahabad.424750_ISHRAE1M!F2322</f>
        <v>16</v>
      </c>
    </row>
    <row r="2323" spans="1:5">
      <c r="A2323">
        <v>1990</v>
      </c>
      <c r="B2323">
        <v>4</v>
      </c>
      <c r="C2323">
        <v>7</v>
      </c>
      <c r="D2323">
        <v>18</v>
      </c>
      <c r="E2323" s="4">
        <f>IND_Allahabad.424750_ISHRAE1M!F2323</f>
        <v>21</v>
      </c>
    </row>
    <row r="2324" spans="1:5">
      <c r="A2324">
        <v>1990</v>
      </c>
      <c r="B2324">
        <v>4</v>
      </c>
      <c r="C2324">
        <v>7</v>
      </c>
      <c r="D2324">
        <v>19</v>
      </c>
      <c r="E2324" s="4">
        <f>IND_Allahabad.424750_ISHRAE1M!F2324</f>
        <v>30</v>
      </c>
    </row>
    <row r="2325" spans="1:5">
      <c r="A2325">
        <v>1990</v>
      </c>
      <c r="B2325">
        <v>4</v>
      </c>
      <c r="C2325">
        <v>7</v>
      </c>
      <c r="D2325">
        <v>20</v>
      </c>
      <c r="E2325" s="4">
        <f>IND_Allahabad.424750_ISHRAE1M!F2325</f>
        <v>41</v>
      </c>
    </row>
    <row r="2326" spans="1:5">
      <c r="A2326">
        <v>1990</v>
      </c>
      <c r="B2326">
        <v>4</v>
      </c>
      <c r="C2326">
        <v>7</v>
      </c>
      <c r="D2326">
        <v>21</v>
      </c>
      <c r="E2326" s="4">
        <f>IND_Allahabad.424750_ISHRAE1M!F2326</f>
        <v>50</v>
      </c>
    </row>
    <row r="2327" spans="1:5">
      <c r="A2327">
        <v>1990</v>
      </c>
      <c r="B2327">
        <v>4</v>
      </c>
      <c r="C2327">
        <v>7</v>
      </c>
      <c r="D2327">
        <v>22</v>
      </c>
      <c r="E2327" s="4">
        <f>IND_Allahabad.424750_ISHRAE1M!F2327</f>
        <v>50</v>
      </c>
    </row>
    <row r="2328" spans="1:5">
      <c r="A2328">
        <v>1990</v>
      </c>
      <c r="B2328">
        <v>4</v>
      </c>
      <c r="C2328">
        <v>7</v>
      </c>
      <c r="D2328">
        <v>23</v>
      </c>
      <c r="E2328" s="4">
        <f>IND_Allahabad.424750_ISHRAE1M!F2328</f>
        <v>51</v>
      </c>
    </row>
    <row r="2329" spans="1:5">
      <c r="A2329">
        <v>1990</v>
      </c>
      <c r="B2329">
        <v>4</v>
      </c>
      <c r="C2329">
        <v>7</v>
      </c>
      <c r="D2329">
        <v>24</v>
      </c>
      <c r="E2329" s="4">
        <f>IND_Allahabad.424750_ISHRAE1M!F2329</f>
        <v>56</v>
      </c>
    </row>
    <row r="2330" spans="1:5">
      <c r="A2330">
        <v>1990</v>
      </c>
      <c r="B2330">
        <v>4</v>
      </c>
      <c r="C2330">
        <v>8</v>
      </c>
      <c r="D2330">
        <v>1</v>
      </c>
      <c r="E2330" s="4">
        <f>IND_Allahabad.424750_ISHRAE1M!F2330</f>
        <v>56</v>
      </c>
    </row>
    <row r="2331" spans="1:5">
      <c r="A2331">
        <v>1990</v>
      </c>
      <c r="B2331">
        <v>4</v>
      </c>
      <c r="C2331">
        <v>8</v>
      </c>
      <c r="D2331">
        <v>2</v>
      </c>
      <c r="E2331" s="4">
        <f>IND_Allahabad.424750_ISHRAE1M!F2331</f>
        <v>56</v>
      </c>
    </row>
    <row r="2332" spans="1:5">
      <c r="A2332">
        <v>1990</v>
      </c>
      <c r="B2332">
        <v>4</v>
      </c>
      <c r="C2332">
        <v>8</v>
      </c>
      <c r="D2332">
        <v>3</v>
      </c>
      <c r="E2332" s="4">
        <f>IND_Allahabad.424750_ISHRAE1M!F2332</f>
        <v>56</v>
      </c>
    </row>
    <row r="2333" spans="1:5">
      <c r="A2333">
        <v>1990</v>
      </c>
      <c r="B2333">
        <v>4</v>
      </c>
      <c r="C2333">
        <v>8</v>
      </c>
      <c r="D2333">
        <v>4</v>
      </c>
      <c r="E2333" s="4">
        <f>IND_Allahabad.424750_ISHRAE1M!F2333</f>
        <v>56</v>
      </c>
    </row>
    <row r="2334" spans="1:5">
      <c r="A2334">
        <v>1990</v>
      </c>
      <c r="B2334">
        <v>4</v>
      </c>
      <c r="C2334">
        <v>8</v>
      </c>
      <c r="D2334">
        <v>5</v>
      </c>
      <c r="E2334" s="4">
        <f>IND_Allahabad.424750_ISHRAE1M!F2334</f>
        <v>56</v>
      </c>
    </row>
    <row r="2335" spans="1:5">
      <c r="A2335">
        <v>1990</v>
      </c>
      <c r="B2335">
        <v>4</v>
      </c>
      <c r="C2335">
        <v>8</v>
      </c>
      <c r="D2335">
        <v>6</v>
      </c>
      <c r="E2335" s="4">
        <f>IND_Allahabad.424750_ISHRAE1M!F2335</f>
        <v>56</v>
      </c>
    </row>
    <row r="2336" spans="1:5">
      <c r="A2336">
        <v>1990</v>
      </c>
      <c r="B2336">
        <v>4</v>
      </c>
      <c r="C2336">
        <v>8</v>
      </c>
      <c r="D2336">
        <v>7</v>
      </c>
      <c r="E2336" s="4">
        <f>IND_Allahabad.424750_ISHRAE1M!F2336</f>
        <v>56</v>
      </c>
    </row>
    <row r="2337" spans="1:5">
      <c r="A2337">
        <v>1990</v>
      </c>
      <c r="B2337">
        <v>4</v>
      </c>
      <c r="C2337">
        <v>8</v>
      </c>
      <c r="D2337">
        <v>8</v>
      </c>
      <c r="E2337" s="4">
        <f>IND_Allahabad.424750_ISHRAE1M!F2337</f>
        <v>56</v>
      </c>
    </row>
    <row r="2338" spans="1:5">
      <c r="A2338">
        <v>1990</v>
      </c>
      <c r="B2338">
        <v>4</v>
      </c>
      <c r="C2338">
        <v>8</v>
      </c>
      <c r="D2338">
        <v>9</v>
      </c>
      <c r="E2338" s="4">
        <f>IND_Allahabad.424750_ISHRAE1M!F2338</f>
        <v>43</v>
      </c>
    </row>
    <row r="2339" spans="1:5">
      <c r="A2339">
        <v>1990</v>
      </c>
      <c r="B2339">
        <v>4</v>
      </c>
      <c r="C2339">
        <v>8</v>
      </c>
      <c r="D2339">
        <v>10</v>
      </c>
      <c r="E2339" s="4">
        <f>IND_Allahabad.424750_ISHRAE1M!F2339</f>
        <v>43</v>
      </c>
    </row>
    <row r="2340" spans="1:5">
      <c r="A2340">
        <v>1990</v>
      </c>
      <c r="B2340">
        <v>4</v>
      </c>
      <c r="C2340">
        <v>8</v>
      </c>
      <c r="D2340">
        <v>11</v>
      </c>
      <c r="E2340" s="4">
        <f>IND_Allahabad.424750_ISHRAE1M!F2340</f>
        <v>38</v>
      </c>
    </row>
    <row r="2341" spans="1:5">
      <c r="A2341">
        <v>1990</v>
      </c>
      <c r="B2341">
        <v>4</v>
      </c>
      <c r="C2341">
        <v>8</v>
      </c>
      <c r="D2341">
        <v>12</v>
      </c>
      <c r="E2341" s="4">
        <f>IND_Allahabad.424750_ISHRAE1M!F2341</f>
        <v>38</v>
      </c>
    </row>
    <row r="2342" spans="1:5">
      <c r="A2342">
        <v>1990</v>
      </c>
      <c r="B2342">
        <v>4</v>
      </c>
      <c r="C2342">
        <v>8</v>
      </c>
      <c r="D2342">
        <v>13</v>
      </c>
      <c r="E2342" s="4">
        <f>IND_Allahabad.424750_ISHRAE1M!F2342</f>
        <v>39</v>
      </c>
    </row>
    <row r="2343" spans="1:5">
      <c r="A2343">
        <v>1990</v>
      </c>
      <c r="B2343">
        <v>4</v>
      </c>
      <c r="C2343">
        <v>8</v>
      </c>
      <c r="D2343">
        <v>14</v>
      </c>
      <c r="E2343" s="4">
        <f>IND_Allahabad.424750_ISHRAE1M!F2343</f>
        <v>39</v>
      </c>
    </row>
    <row r="2344" spans="1:5">
      <c r="A2344">
        <v>1990</v>
      </c>
      <c r="B2344">
        <v>4</v>
      </c>
      <c r="C2344">
        <v>8</v>
      </c>
      <c r="D2344">
        <v>15</v>
      </c>
      <c r="E2344" s="4">
        <f>IND_Allahabad.424750_ISHRAE1M!F2344</f>
        <v>39</v>
      </c>
    </row>
    <row r="2345" spans="1:5">
      <c r="A2345">
        <v>1990</v>
      </c>
      <c r="B2345">
        <v>4</v>
      </c>
      <c r="C2345">
        <v>8</v>
      </c>
      <c r="D2345">
        <v>16</v>
      </c>
      <c r="E2345" s="4">
        <f>IND_Allahabad.424750_ISHRAE1M!F2345</f>
        <v>39</v>
      </c>
    </row>
    <row r="2346" spans="1:5">
      <c r="A2346">
        <v>1990</v>
      </c>
      <c r="B2346">
        <v>4</v>
      </c>
      <c r="C2346">
        <v>8</v>
      </c>
      <c r="D2346">
        <v>17</v>
      </c>
      <c r="E2346" s="4">
        <f>IND_Allahabad.424750_ISHRAE1M!F2346</f>
        <v>40</v>
      </c>
    </row>
    <row r="2347" spans="1:5">
      <c r="A2347">
        <v>1990</v>
      </c>
      <c r="B2347">
        <v>4</v>
      </c>
      <c r="C2347">
        <v>8</v>
      </c>
      <c r="D2347">
        <v>18</v>
      </c>
      <c r="E2347" s="4">
        <f>IND_Allahabad.424750_ISHRAE1M!F2347</f>
        <v>45</v>
      </c>
    </row>
    <row r="2348" spans="1:5">
      <c r="A2348">
        <v>1990</v>
      </c>
      <c r="B2348">
        <v>4</v>
      </c>
      <c r="C2348">
        <v>8</v>
      </c>
      <c r="D2348">
        <v>19</v>
      </c>
      <c r="E2348" s="4">
        <f>IND_Allahabad.424750_ISHRAE1M!F2348</f>
        <v>45</v>
      </c>
    </row>
    <row r="2349" spans="1:5">
      <c r="A2349">
        <v>1990</v>
      </c>
      <c r="B2349">
        <v>4</v>
      </c>
      <c r="C2349">
        <v>8</v>
      </c>
      <c r="D2349">
        <v>20</v>
      </c>
      <c r="E2349" s="4">
        <f>IND_Allahabad.424750_ISHRAE1M!F2349</f>
        <v>45</v>
      </c>
    </row>
    <row r="2350" spans="1:5">
      <c r="A2350">
        <v>1990</v>
      </c>
      <c r="B2350">
        <v>4</v>
      </c>
      <c r="C2350">
        <v>8</v>
      </c>
      <c r="D2350">
        <v>21</v>
      </c>
      <c r="E2350" s="4">
        <f>IND_Allahabad.424750_ISHRAE1M!F2350</f>
        <v>45</v>
      </c>
    </row>
    <row r="2351" spans="1:5">
      <c r="A2351">
        <v>1990</v>
      </c>
      <c r="B2351">
        <v>4</v>
      </c>
      <c r="C2351">
        <v>8</v>
      </c>
      <c r="D2351">
        <v>22</v>
      </c>
      <c r="E2351" s="4">
        <f>IND_Allahabad.424750_ISHRAE1M!F2351</f>
        <v>45</v>
      </c>
    </row>
    <row r="2352" spans="1:5">
      <c r="A2352">
        <v>1990</v>
      </c>
      <c r="B2352">
        <v>4</v>
      </c>
      <c r="C2352">
        <v>8</v>
      </c>
      <c r="D2352">
        <v>23</v>
      </c>
      <c r="E2352" s="4">
        <f>IND_Allahabad.424750_ISHRAE1M!F2352</f>
        <v>45</v>
      </c>
    </row>
    <row r="2353" spans="1:5">
      <c r="A2353">
        <v>1990</v>
      </c>
      <c r="B2353">
        <v>4</v>
      </c>
      <c r="C2353">
        <v>8</v>
      </c>
      <c r="D2353">
        <v>24</v>
      </c>
      <c r="E2353" s="4">
        <f>IND_Allahabad.424750_ISHRAE1M!F2353</f>
        <v>50</v>
      </c>
    </row>
    <row r="2354" spans="1:5">
      <c r="A2354">
        <v>1990</v>
      </c>
      <c r="B2354">
        <v>4</v>
      </c>
      <c r="C2354">
        <v>9</v>
      </c>
      <c r="D2354">
        <v>1</v>
      </c>
      <c r="E2354" s="4">
        <f>IND_Allahabad.424750_ISHRAE1M!F2354</f>
        <v>50</v>
      </c>
    </row>
    <row r="2355" spans="1:5">
      <c r="A2355">
        <v>1990</v>
      </c>
      <c r="B2355">
        <v>4</v>
      </c>
      <c r="C2355">
        <v>9</v>
      </c>
      <c r="D2355">
        <v>2</v>
      </c>
      <c r="E2355" s="4">
        <f>IND_Allahabad.424750_ISHRAE1M!F2355</f>
        <v>50</v>
      </c>
    </row>
    <row r="2356" spans="1:5">
      <c r="A2356">
        <v>1990</v>
      </c>
      <c r="B2356">
        <v>4</v>
      </c>
      <c r="C2356">
        <v>9</v>
      </c>
      <c r="D2356">
        <v>3</v>
      </c>
      <c r="E2356" s="4">
        <f>IND_Allahabad.424750_ISHRAE1M!F2356</f>
        <v>50</v>
      </c>
    </row>
    <row r="2357" spans="1:5">
      <c r="A2357">
        <v>1990</v>
      </c>
      <c r="B2357">
        <v>4</v>
      </c>
      <c r="C2357">
        <v>9</v>
      </c>
      <c r="D2357">
        <v>4</v>
      </c>
      <c r="E2357" s="4">
        <f>IND_Allahabad.424750_ISHRAE1M!F2357</f>
        <v>50</v>
      </c>
    </row>
    <row r="2358" spans="1:5">
      <c r="A2358">
        <v>1990</v>
      </c>
      <c r="B2358">
        <v>4</v>
      </c>
      <c r="C2358">
        <v>9</v>
      </c>
      <c r="D2358">
        <v>5</v>
      </c>
      <c r="E2358" s="4">
        <f>IND_Allahabad.424750_ISHRAE1M!F2358</f>
        <v>50</v>
      </c>
    </row>
    <row r="2359" spans="1:5">
      <c r="A2359">
        <v>1990</v>
      </c>
      <c r="B2359">
        <v>4</v>
      </c>
      <c r="C2359">
        <v>9</v>
      </c>
      <c r="D2359">
        <v>6</v>
      </c>
      <c r="E2359" s="4">
        <f>IND_Allahabad.424750_ISHRAE1M!F2359</f>
        <v>50</v>
      </c>
    </row>
    <row r="2360" spans="1:5">
      <c r="A2360">
        <v>1990</v>
      </c>
      <c r="B2360">
        <v>4</v>
      </c>
      <c r="C2360">
        <v>9</v>
      </c>
      <c r="D2360">
        <v>7</v>
      </c>
      <c r="E2360" s="4">
        <f>IND_Allahabad.424750_ISHRAE1M!F2360</f>
        <v>50</v>
      </c>
    </row>
    <row r="2361" spans="1:5">
      <c r="A2361">
        <v>1990</v>
      </c>
      <c r="B2361">
        <v>4</v>
      </c>
      <c r="C2361">
        <v>9</v>
      </c>
      <c r="D2361">
        <v>8</v>
      </c>
      <c r="E2361" s="4">
        <f>IND_Allahabad.424750_ISHRAE1M!F2361</f>
        <v>50</v>
      </c>
    </row>
    <row r="2362" spans="1:5">
      <c r="A2362">
        <v>1990</v>
      </c>
      <c r="B2362">
        <v>4</v>
      </c>
      <c r="C2362">
        <v>9</v>
      </c>
      <c r="D2362">
        <v>9</v>
      </c>
      <c r="E2362" s="4">
        <f>IND_Allahabad.424750_ISHRAE1M!F2362</f>
        <v>41</v>
      </c>
    </row>
    <row r="2363" spans="1:5">
      <c r="A2363">
        <v>1990</v>
      </c>
      <c r="B2363">
        <v>4</v>
      </c>
      <c r="C2363">
        <v>9</v>
      </c>
      <c r="D2363">
        <v>10</v>
      </c>
      <c r="E2363" s="4">
        <f>IND_Allahabad.424750_ISHRAE1M!F2363</f>
        <v>36</v>
      </c>
    </row>
    <row r="2364" spans="1:5">
      <c r="A2364">
        <v>1990</v>
      </c>
      <c r="B2364">
        <v>4</v>
      </c>
      <c r="C2364">
        <v>9</v>
      </c>
      <c r="D2364">
        <v>11</v>
      </c>
      <c r="E2364" s="4">
        <f>IND_Allahabad.424750_ISHRAE1M!F2364</f>
        <v>33</v>
      </c>
    </row>
    <row r="2365" spans="1:5">
      <c r="A2365">
        <v>1990</v>
      </c>
      <c r="B2365">
        <v>4</v>
      </c>
      <c r="C2365">
        <v>9</v>
      </c>
      <c r="D2365">
        <v>12</v>
      </c>
      <c r="E2365" s="4">
        <f>IND_Allahabad.424750_ISHRAE1M!F2365</f>
        <v>29</v>
      </c>
    </row>
    <row r="2366" spans="1:5">
      <c r="A2366">
        <v>1990</v>
      </c>
      <c r="B2366">
        <v>4</v>
      </c>
      <c r="C2366">
        <v>9</v>
      </c>
      <c r="D2366">
        <v>13</v>
      </c>
      <c r="E2366" s="4">
        <f>IND_Allahabad.424750_ISHRAE1M!F2366</f>
        <v>26</v>
      </c>
    </row>
    <row r="2367" spans="1:5">
      <c r="A2367">
        <v>1990</v>
      </c>
      <c r="B2367">
        <v>4</v>
      </c>
      <c r="C2367">
        <v>9</v>
      </c>
      <c r="D2367">
        <v>14</v>
      </c>
      <c r="E2367" s="4">
        <f>IND_Allahabad.424750_ISHRAE1M!F2367</f>
        <v>25</v>
      </c>
    </row>
    <row r="2368" spans="1:5">
      <c r="A2368">
        <v>1990</v>
      </c>
      <c r="B2368">
        <v>4</v>
      </c>
      <c r="C2368">
        <v>9</v>
      </c>
      <c r="D2368">
        <v>15</v>
      </c>
      <c r="E2368" s="4">
        <f>IND_Allahabad.424750_ISHRAE1M!F2368</f>
        <v>24</v>
      </c>
    </row>
    <row r="2369" spans="1:5">
      <c r="A2369">
        <v>1990</v>
      </c>
      <c r="B2369">
        <v>4</v>
      </c>
      <c r="C2369">
        <v>9</v>
      </c>
      <c r="D2369">
        <v>16</v>
      </c>
      <c r="E2369" s="4">
        <f>IND_Allahabad.424750_ISHRAE1M!F2369</f>
        <v>23</v>
      </c>
    </row>
    <row r="2370" spans="1:5">
      <c r="A2370">
        <v>1990</v>
      </c>
      <c r="B2370">
        <v>4</v>
      </c>
      <c r="C2370">
        <v>9</v>
      </c>
      <c r="D2370">
        <v>17</v>
      </c>
      <c r="E2370" s="4">
        <f>IND_Allahabad.424750_ISHRAE1M!F2370</f>
        <v>24</v>
      </c>
    </row>
    <row r="2371" spans="1:5">
      <c r="A2371">
        <v>1990</v>
      </c>
      <c r="B2371">
        <v>4</v>
      </c>
      <c r="C2371">
        <v>9</v>
      </c>
      <c r="D2371">
        <v>18</v>
      </c>
      <c r="E2371" s="4">
        <f>IND_Allahabad.424750_ISHRAE1M!F2371</f>
        <v>26</v>
      </c>
    </row>
    <row r="2372" spans="1:5">
      <c r="A2372">
        <v>1990</v>
      </c>
      <c r="B2372">
        <v>4</v>
      </c>
      <c r="C2372">
        <v>9</v>
      </c>
      <c r="D2372">
        <v>19</v>
      </c>
      <c r="E2372" s="4">
        <f>IND_Allahabad.424750_ISHRAE1M!F2372</f>
        <v>30</v>
      </c>
    </row>
    <row r="2373" spans="1:5">
      <c r="A2373">
        <v>1990</v>
      </c>
      <c r="B2373">
        <v>4</v>
      </c>
      <c r="C2373">
        <v>9</v>
      </c>
      <c r="D2373">
        <v>20</v>
      </c>
      <c r="E2373" s="4">
        <f>IND_Allahabad.424750_ISHRAE1M!F2373</f>
        <v>34</v>
      </c>
    </row>
    <row r="2374" spans="1:5">
      <c r="A2374">
        <v>1990</v>
      </c>
      <c r="B2374">
        <v>4</v>
      </c>
      <c r="C2374">
        <v>9</v>
      </c>
      <c r="D2374">
        <v>21</v>
      </c>
      <c r="E2374" s="4">
        <f>IND_Allahabad.424750_ISHRAE1M!F2374</f>
        <v>38</v>
      </c>
    </row>
    <row r="2375" spans="1:5">
      <c r="A2375">
        <v>1990</v>
      </c>
      <c r="B2375">
        <v>4</v>
      </c>
      <c r="C2375">
        <v>9</v>
      </c>
      <c r="D2375">
        <v>22</v>
      </c>
      <c r="E2375" s="4">
        <f>IND_Allahabad.424750_ISHRAE1M!F2375</f>
        <v>42</v>
      </c>
    </row>
    <row r="2376" spans="1:5">
      <c r="A2376">
        <v>1990</v>
      </c>
      <c r="B2376">
        <v>4</v>
      </c>
      <c r="C2376">
        <v>9</v>
      </c>
      <c r="D2376">
        <v>23</v>
      </c>
      <c r="E2376" s="4">
        <f>IND_Allahabad.424750_ISHRAE1M!F2376</f>
        <v>44</v>
      </c>
    </row>
    <row r="2377" spans="1:5">
      <c r="A2377">
        <v>1990</v>
      </c>
      <c r="B2377">
        <v>4</v>
      </c>
      <c r="C2377">
        <v>9</v>
      </c>
      <c r="D2377">
        <v>24</v>
      </c>
      <c r="E2377" s="4">
        <f>IND_Allahabad.424750_ISHRAE1M!F2377</f>
        <v>46</v>
      </c>
    </row>
    <row r="2378" spans="1:5">
      <c r="A2378">
        <v>1990</v>
      </c>
      <c r="B2378">
        <v>4</v>
      </c>
      <c r="C2378">
        <v>10</v>
      </c>
      <c r="D2378">
        <v>1</v>
      </c>
      <c r="E2378" s="4">
        <f>IND_Allahabad.424750_ISHRAE1M!F2378</f>
        <v>49</v>
      </c>
    </row>
    <row r="2379" spans="1:5">
      <c r="A2379">
        <v>1990</v>
      </c>
      <c r="B2379">
        <v>4</v>
      </c>
      <c r="C2379">
        <v>10</v>
      </c>
      <c r="D2379">
        <v>2</v>
      </c>
      <c r="E2379" s="4">
        <f>IND_Allahabad.424750_ISHRAE1M!F2379</f>
        <v>50</v>
      </c>
    </row>
    <row r="2380" spans="1:5">
      <c r="A2380">
        <v>1990</v>
      </c>
      <c r="B2380">
        <v>4</v>
      </c>
      <c r="C2380">
        <v>10</v>
      </c>
      <c r="D2380">
        <v>3</v>
      </c>
      <c r="E2380" s="4">
        <f>IND_Allahabad.424750_ISHRAE1M!F2380</f>
        <v>50</v>
      </c>
    </row>
    <row r="2381" spans="1:5">
      <c r="A2381">
        <v>1990</v>
      </c>
      <c r="B2381">
        <v>4</v>
      </c>
      <c r="C2381">
        <v>10</v>
      </c>
      <c r="D2381">
        <v>4</v>
      </c>
      <c r="E2381" s="4">
        <f>IND_Allahabad.424750_ISHRAE1M!F2381</f>
        <v>48</v>
      </c>
    </row>
    <row r="2382" spans="1:5">
      <c r="A2382">
        <v>1990</v>
      </c>
      <c r="B2382">
        <v>4</v>
      </c>
      <c r="C2382">
        <v>10</v>
      </c>
      <c r="D2382">
        <v>5</v>
      </c>
      <c r="E2382" s="4">
        <f>IND_Allahabad.424750_ISHRAE1M!F2382</f>
        <v>47</v>
      </c>
    </row>
    <row r="2383" spans="1:5">
      <c r="A2383">
        <v>1990</v>
      </c>
      <c r="B2383">
        <v>4</v>
      </c>
      <c r="C2383">
        <v>10</v>
      </c>
      <c r="D2383">
        <v>6</v>
      </c>
      <c r="E2383" s="4">
        <f>IND_Allahabad.424750_ISHRAE1M!F2383</f>
        <v>46</v>
      </c>
    </row>
    <row r="2384" spans="1:5">
      <c r="A2384">
        <v>1990</v>
      </c>
      <c r="B2384">
        <v>4</v>
      </c>
      <c r="C2384">
        <v>10</v>
      </c>
      <c r="D2384">
        <v>7</v>
      </c>
      <c r="E2384" s="4">
        <f>IND_Allahabad.424750_ISHRAE1M!F2384</f>
        <v>44</v>
      </c>
    </row>
    <row r="2385" spans="1:5">
      <c r="A2385">
        <v>1990</v>
      </c>
      <c r="B2385">
        <v>4</v>
      </c>
      <c r="C2385">
        <v>10</v>
      </c>
      <c r="D2385">
        <v>8</v>
      </c>
      <c r="E2385" s="4">
        <f>IND_Allahabad.424750_ISHRAE1M!F2385</f>
        <v>37</v>
      </c>
    </row>
    <row r="2386" spans="1:5">
      <c r="A2386">
        <v>1990</v>
      </c>
      <c r="B2386">
        <v>4</v>
      </c>
      <c r="C2386">
        <v>10</v>
      </c>
      <c r="D2386">
        <v>9</v>
      </c>
      <c r="E2386" s="4">
        <f>IND_Allahabad.424750_ISHRAE1M!F2386</f>
        <v>44</v>
      </c>
    </row>
    <row r="2387" spans="1:5">
      <c r="A2387">
        <v>1990</v>
      </c>
      <c r="B2387">
        <v>4</v>
      </c>
      <c r="C2387">
        <v>10</v>
      </c>
      <c r="D2387">
        <v>10</v>
      </c>
      <c r="E2387" s="4">
        <f>IND_Allahabad.424750_ISHRAE1M!F2387</f>
        <v>35</v>
      </c>
    </row>
    <row r="2388" spans="1:5">
      <c r="A2388">
        <v>1990</v>
      </c>
      <c r="B2388">
        <v>4</v>
      </c>
      <c r="C2388">
        <v>10</v>
      </c>
      <c r="D2388">
        <v>11</v>
      </c>
      <c r="E2388" s="4">
        <f>IND_Allahabad.424750_ISHRAE1M!F2388</f>
        <v>28</v>
      </c>
    </row>
    <row r="2389" spans="1:5">
      <c r="A2389">
        <v>1990</v>
      </c>
      <c r="B2389">
        <v>4</v>
      </c>
      <c r="C2389">
        <v>10</v>
      </c>
      <c r="D2389">
        <v>12</v>
      </c>
      <c r="E2389" s="4">
        <f>IND_Allahabad.424750_ISHRAE1M!F2389</f>
        <v>21</v>
      </c>
    </row>
    <row r="2390" spans="1:5">
      <c r="A2390">
        <v>1990</v>
      </c>
      <c r="B2390">
        <v>4</v>
      </c>
      <c r="C2390">
        <v>10</v>
      </c>
      <c r="D2390">
        <v>13</v>
      </c>
      <c r="E2390" s="4">
        <f>IND_Allahabad.424750_ISHRAE1M!F2390</f>
        <v>19</v>
      </c>
    </row>
    <row r="2391" spans="1:5">
      <c r="A2391">
        <v>1990</v>
      </c>
      <c r="B2391">
        <v>4</v>
      </c>
      <c r="C2391">
        <v>10</v>
      </c>
      <c r="D2391">
        <v>14</v>
      </c>
      <c r="E2391" s="4">
        <f>IND_Allahabad.424750_ISHRAE1M!F2391</f>
        <v>18</v>
      </c>
    </row>
    <row r="2392" spans="1:5">
      <c r="A2392">
        <v>1990</v>
      </c>
      <c r="B2392">
        <v>4</v>
      </c>
      <c r="C2392">
        <v>10</v>
      </c>
      <c r="D2392">
        <v>15</v>
      </c>
      <c r="E2392" s="4">
        <f>IND_Allahabad.424750_ISHRAE1M!F2392</f>
        <v>18</v>
      </c>
    </row>
    <row r="2393" spans="1:5">
      <c r="A2393">
        <v>1990</v>
      </c>
      <c r="B2393">
        <v>4</v>
      </c>
      <c r="C2393">
        <v>10</v>
      </c>
      <c r="D2393">
        <v>16</v>
      </c>
      <c r="E2393" s="4">
        <f>IND_Allahabad.424750_ISHRAE1M!F2393</f>
        <v>17</v>
      </c>
    </row>
    <row r="2394" spans="1:5">
      <c r="A2394">
        <v>1990</v>
      </c>
      <c r="B2394">
        <v>4</v>
      </c>
      <c r="C2394">
        <v>10</v>
      </c>
      <c r="D2394">
        <v>17</v>
      </c>
      <c r="E2394" s="4">
        <f>IND_Allahabad.424750_ISHRAE1M!F2394</f>
        <v>19</v>
      </c>
    </row>
    <row r="2395" spans="1:5">
      <c r="A2395">
        <v>1990</v>
      </c>
      <c r="B2395">
        <v>4</v>
      </c>
      <c r="C2395">
        <v>10</v>
      </c>
      <c r="D2395">
        <v>18</v>
      </c>
      <c r="E2395" s="4">
        <f>IND_Allahabad.424750_ISHRAE1M!F2395</f>
        <v>23</v>
      </c>
    </row>
    <row r="2396" spans="1:5">
      <c r="A2396">
        <v>1990</v>
      </c>
      <c r="B2396">
        <v>4</v>
      </c>
      <c r="C2396">
        <v>10</v>
      </c>
      <c r="D2396">
        <v>19</v>
      </c>
      <c r="E2396" s="4">
        <f>IND_Allahabad.424750_ISHRAE1M!F2396</f>
        <v>25</v>
      </c>
    </row>
    <row r="2397" spans="1:5">
      <c r="A2397">
        <v>1990</v>
      </c>
      <c r="B2397">
        <v>4</v>
      </c>
      <c r="C2397">
        <v>10</v>
      </c>
      <c r="D2397">
        <v>20</v>
      </c>
      <c r="E2397" s="4">
        <f>IND_Allahabad.424750_ISHRAE1M!F2397</f>
        <v>29</v>
      </c>
    </row>
    <row r="2398" spans="1:5">
      <c r="A2398">
        <v>1990</v>
      </c>
      <c r="B2398">
        <v>4</v>
      </c>
      <c r="C2398">
        <v>10</v>
      </c>
      <c r="D2398">
        <v>21</v>
      </c>
      <c r="E2398" s="4">
        <f>IND_Allahabad.424750_ISHRAE1M!F2398</f>
        <v>35</v>
      </c>
    </row>
    <row r="2399" spans="1:5">
      <c r="A2399">
        <v>1990</v>
      </c>
      <c r="B2399">
        <v>4</v>
      </c>
      <c r="C2399">
        <v>10</v>
      </c>
      <c r="D2399">
        <v>22</v>
      </c>
      <c r="E2399" s="4">
        <f>IND_Allahabad.424750_ISHRAE1M!F2399</f>
        <v>38</v>
      </c>
    </row>
    <row r="2400" spans="1:5">
      <c r="A2400">
        <v>1990</v>
      </c>
      <c r="B2400">
        <v>4</v>
      </c>
      <c r="C2400">
        <v>10</v>
      </c>
      <c r="D2400">
        <v>23</v>
      </c>
      <c r="E2400" s="4">
        <f>IND_Allahabad.424750_ISHRAE1M!F2400</f>
        <v>39</v>
      </c>
    </row>
    <row r="2401" spans="1:5">
      <c r="A2401">
        <v>1990</v>
      </c>
      <c r="B2401">
        <v>4</v>
      </c>
      <c r="C2401">
        <v>10</v>
      </c>
      <c r="D2401">
        <v>24</v>
      </c>
      <c r="E2401" s="4">
        <f>IND_Allahabad.424750_ISHRAE1M!F2401</f>
        <v>41</v>
      </c>
    </row>
    <row r="2402" spans="1:5">
      <c r="A2402">
        <v>1990</v>
      </c>
      <c r="B2402">
        <v>4</v>
      </c>
      <c r="C2402">
        <v>11</v>
      </c>
      <c r="D2402">
        <v>1</v>
      </c>
      <c r="E2402" s="4">
        <f>IND_Allahabad.424750_ISHRAE1M!F2402</f>
        <v>41</v>
      </c>
    </row>
    <row r="2403" spans="1:5">
      <c r="A2403">
        <v>1990</v>
      </c>
      <c r="B2403">
        <v>4</v>
      </c>
      <c r="C2403">
        <v>11</v>
      </c>
      <c r="D2403">
        <v>2</v>
      </c>
      <c r="E2403" s="4">
        <f>IND_Allahabad.424750_ISHRAE1M!F2403</f>
        <v>41</v>
      </c>
    </row>
    <row r="2404" spans="1:5">
      <c r="A2404">
        <v>1990</v>
      </c>
      <c r="B2404">
        <v>4</v>
      </c>
      <c r="C2404">
        <v>11</v>
      </c>
      <c r="D2404">
        <v>3</v>
      </c>
      <c r="E2404" s="4">
        <f>IND_Allahabad.424750_ISHRAE1M!F2404</f>
        <v>41</v>
      </c>
    </row>
    <row r="2405" spans="1:5">
      <c r="A2405">
        <v>1990</v>
      </c>
      <c r="B2405">
        <v>4</v>
      </c>
      <c r="C2405">
        <v>11</v>
      </c>
      <c r="D2405">
        <v>4</v>
      </c>
      <c r="E2405" s="4">
        <f>IND_Allahabad.424750_ISHRAE1M!F2405</f>
        <v>40</v>
      </c>
    </row>
    <row r="2406" spans="1:5">
      <c r="A2406">
        <v>1990</v>
      </c>
      <c r="B2406">
        <v>4</v>
      </c>
      <c r="C2406">
        <v>11</v>
      </c>
      <c r="D2406">
        <v>5</v>
      </c>
      <c r="E2406" s="4">
        <f>IND_Allahabad.424750_ISHRAE1M!F2406</f>
        <v>50</v>
      </c>
    </row>
    <row r="2407" spans="1:5">
      <c r="A2407">
        <v>1990</v>
      </c>
      <c r="B2407">
        <v>4</v>
      </c>
      <c r="C2407">
        <v>11</v>
      </c>
      <c r="D2407">
        <v>6</v>
      </c>
      <c r="E2407" s="4">
        <f>IND_Allahabad.424750_ISHRAE1M!F2407</f>
        <v>55</v>
      </c>
    </row>
    <row r="2408" spans="1:5">
      <c r="A2408">
        <v>1990</v>
      </c>
      <c r="B2408">
        <v>4</v>
      </c>
      <c r="C2408">
        <v>11</v>
      </c>
      <c r="D2408">
        <v>7</v>
      </c>
      <c r="E2408" s="4">
        <f>IND_Allahabad.424750_ISHRAE1M!F2408</f>
        <v>55</v>
      </c>
    </row>
    <row r="2409" spans="1:5">
      <c r="A2409">
        <v>1990</v>
      </c>
      <c r="B2409">
        <v>4</v>
      </c>
      <c r="C2409">
        <v>11</v>
      </c>
      <c r="D2409">
        <v>8</v>
      </c>
      <c r="E2409" s="4">
        <f>IND_Allahabad.424750_ISHRAE1M!F2409</f>
        <v>55</v>
      </c>
    </row>
    <row r="2410" spans="1:5">
      <c r="A2410">
        <v>1990</v>
      </c>
      <c r="B2410">
        <v>4</v>
      </c>
      <c r="C2410">
        <v>11</v>
      </c>
      <c r="D2410">
        <v>9</v>
      </c>
      <c r="E2410" s="4">
        <f>IND_Allahabad.424750_ISHRAE1M!F2410</f>
        <v>44</v>
      </c>
    </row>
    <row r="2411" spans="1:5">
      <c r="A2411">
        <v>1990</v>
      </c>
      <c r="B2411">
        <v>4</v>
      </c>
      <c r="C2411">
        <v>11</v>
      </c>
      <c r="D2411">
        <v>10</v>
      </c>
      <c r="E2411" s="4">
        <f>IND_Allahabad.424750_ISHRAE1M!F2411</f>
        <v>34</v>
      </c>
    </row>
    <row r="2412" spans="1:5">
      <c r="A2412">
        <v>1990</v>
      </c>
      <c r="B2412">
        <v>4</v>
      </c>
      <c r="C2412">
        <v>11</v>
      </c>
      <c r="D2412">
        <v>11</v>
      </c>
      <c r="E2412" s="4">
        <f>IND_Allahabad.424750_ISHRAE1M!F2412</f>
        <v>28</v>
      </c>
    </row>
    <row r="2413" spans="1:5">
      <c r="A2413">
        <v>1990</v>
      </c>
      <c r="B2413">
        <v>4</v>
      </c>
      <c r="C2413">
        <v>11</v>
      </c>
      <c r="D2413">
        <v>12</v>
      </c>
      <c r="E2413" s="4">
        <f>IND_Allahabad.424750_ISHRAE1M!F2413</f>
        <v>21</v>
      </c>
    </row>
    <row r="2414" spans="1:5">
      <c r="A2414">
        <v>1990</v>
      </c>
      <c r="B2414">
        <v>4</v>
      </c>
      <c r="C2414">
        <v>11</v>
      </c>
      <c r="D2414">
        <v>13</v>
      </c>
      <c r="E2414" s="4">
        <f>IND_Allahabad.424750_ISHRAE1M!F2414</f>
        <v>18</v>
      </c>
    </row>
    <row r="2415" spans="1:5">
      <c r="A2415">
        <v>1990</v>
      </c>
      <c r="B2415">
        <v>4</v>
      </c>
      <c r="C2415">
        <v>11</v>
      </c>
      <c r="D2415">
        <v>14</v>
      </c>
      <c r="E2415" s="4">
        <f>IND_Allahabad.424750_ISHRAE1M!F2415</f>
        <v>16</v>
      </c>
    </row>
    <row r="2416" spans="1:5">
      <c r="A2416">
        <v>1990</v>
      </c>
      <c r="B2416">
        <v>4</v>
      </c>
      <c r="C2416">
        <v>11</v>
      </c>
      <c r="D2416">
        <v>15</v>
      </c>
      <c r="E2416" s="4">
        <f>IND_Allahabad.424750_ISHRAE1M!F2416</f>
        <v>14</v>
      </c>
    </row>
    <row r="2417" spans="1:5">
      <c r="A2417">
        <v>1990</v>
      </c>
      <c r="B2417">
        <v>4</v>
      </c>
      <c r="C2417">
        <v>11</v>
      </c>
      <c r="D2417">
        <v>16</v>
      </c>
      <c r="E2417" s="4">
        <f>IND_Allahabad.424750_ISHRAE1M!F2417</f>
        <v>14</v>
      </c>
    </row>
    <row r="2418" spans="1:5">
      <c r="A2418">
        <v>1990</v>
      </c>
      <c r="B2418">
        <v>4</v>
      </c>
      <c r="C2418">
        <v>11</v>
      </c>
      <c r="D2418">
        <v>17</v>
      </c>
      <c r="E2418" s="4">
        <f>IND_Allahabad.424750_ISHRAE1M!F2418</f>
        <v>14</v>
      </c>
    </row>
    <row r="2419" spans="1:5">
      <c r="A2419">
        <v>1990</v>
      </c>
      <c r="B2419">
        <v>4</v>
      </c>
      <c r="C2419">
        <v>11</v>
      </c>
      <c r="D2419">
        <v>18</v>
      </c>
      <c r="E2419" s="4">
        <f>IND_Allahabad.424750_ISHRAE1M!F2419</f>
        <v>18</v>
      </c>
    </row>
    <row r="2420" spans="1:5">
      <c r="A2420">
        <v>1990</v>
      </c>
      <c r="B2420">
        <v>4</v>
      </c>
      <c r="C2420">
        <v>11</v>
      </c>
      <c r="D2420">
        <v>19</v>
      </c>
      <c r="E2420" s="4">
        <f>IND_Allahabad.424750_ISHRAE1M!F2420</f>
        <v>22</v>
      </c>
    </row>
    <row r="2421" spans="1:5">
      <c r="A2421">
        <v>1990</v>
      </c>
      <c r="B2421">
        <v>4</v>
      </c>
      <c r="C2421">
        <v>11</v>
      </c>
      <c r="D2421">
        <v>20</v>
      </c>
      <c r="E2421" s="4">
        <f>IND_Allahabad.424750_ISHRAE1M!F2421</f>
        <v>27</v>
      </c>
    </row>
    <row r="2422" spans="1:5">
      <c r="A2422">
        <v>1990</v>
      </c>
      <c r="B2422">
        <v>4</v>
      </c>
      <c r="C2422">
        <v>11</v>
      </c>
      <c r="D2422">
        <v>21</v>
      </c>
      <c r="E2422" s="4">
        <f>IND_Allahabad.424750_ISHRAE1M!F2422</f>
        <v>30</v>
      </c>
    </row>
    <row r="2423" spans="1:5">
      <c r="A2423">
        <v>1990</v>
      </c>
      <c r="B2423">
        <v>4</v>
      </c>
      <c r="C2423">
        <v>11</v>
      </c>
      <c r="D2423">
        <v>22</v>
      </c>
      <c r="E2423" s="4">
        <f>IND_Allahabad.424750_ISHRAE1M!F2423</f>
        <v>36</v>
      </c>
    </row>
    <row r="2424" spans="1:5">
      <c r="A2424">
        <v>1990</v>
      </c>
      <c r="B2424">
        <v>4</v>
      </c>
      <c r="C2424">
        <v>11</v>
      </c>
      <c r="D2424">
        <v>23</v>
      </c>
      <c r="E2424" s="4">
        <f>IND_Allahabad.424750_ISHRAE1M!F2424</f>
        <v>43</v>
      </c>
    </row>
    <row r="2425" spans="1:5">
      <c r="A2425">
        <v>1990</v>
      </c>
      <c r="B2425">
        <v>4</v>
      </c>
      <c r="C2425">
        <v>11</v>
      </c>
      <c r="D2425">
        <v>24</v>
      </c>
      <c r="E2425" s="4">
        <f>IND_Allahabad.424750_ISHRAE1M!F2425</f>
        <v>51</v>
      </c>
    </row>
    <row r="2426" spans="1:5">
      <c r="A2426">
        <v>1990</v>
      </c>
      <c r="B2426">
        <v>4</v>
      </c>
      <c r="C2426">
        <v>12</v>
      </c>
      <c r="D2426">
        <v>1</v>
      </c>
      <c r="E2426" s="4">
        <f>IND_Allahabad.424750_ISHRAE1M!F2426</f>
        <v>51</v>
      </c>
    </row>
    <row r="2427" spans="1:5">
      <c r="A2427">
        <v>1990</v>
      </c>
      <c r="B2427">
        <v>4</v>
      </c>
      <c r="C2427">
        <v>12</v>
      </c>
      <c r="D2427">
        <v>2</v>
      </c>
      <c r="E2427" s="4">
        <f>IND_Allahabad.424750_ISHRAE1M!F2427</f>
        <v>52</v>
      </c>
    </row>
    <row r="2428" spans="1:5">
      <c r="A2428">
        <v>1990</v>
      </c>
      <c r="B2428">
        <v>4</v>
      </c>
      <c r="C2428">
        <v>12</v>
      </c>
      <c r="D2428">
        <v>3</v>
      </c>
      <c r="E2428" s="4">
        <f>IND_Allahabad.424750_ISHRAE1M!F2428</f>
        <v>52</v>
      </c>
    </row>
    <row r="2429" spans="1:5">
      <c r="A2429">
        <v>1990</v>
      </c>
      <c r="B2429">
        <v>4</v>
      </c>
      <c r="C2429">
        <v>12</v>
      </c>
      <c r="D2429">
        <v>4</v>
      </c>
      <c r="E2429" s="4">
        <f>IND_Allahabad.424750_ISHRAE1M!F2429</f>
        <v>52</v>
      </c>
    </row>
    <row r="2430" spans="1:5">
      <c r="A2430">
        <v>1990</v>
      </c>
      <c r="B2430">
        <v>4</v>
      </c>
      <c r="C2430">
        <v>12</v>
      </c>
      <c r="D2430">
        <v>5</v>
      </c>
      <c r="E2430" s="4">
        <f>IND_Allahabad.424750_ISHRAE1M!F2430</f>
        <v>52</v>
      </c>
    </row>
    <row r="2431" spans="1:5">
      <c r="A2431">
        <v>1990</v>
      </c>
      <c r="B2431">
        <v>4</v>
      </c>
      <c r="C2431">
        <v>12</v>
      </c>
      <c r="D2431">
        <v>6</v>
      </c>
      <c r="E2431" s="4">
        <f>IND_Allahabad.424750_ISHRAE1M!F2431</f>
        <v>58</v>
      </c>
    </row>
    <row r="2432" spans="1:5">
      <c r="A2432">
        <v>1990</v>
      </c>
      <c r="B2432">
        <v>4</v>
      </c>
      <c r="C2432">
        <v>12</v>
      </c>
      <c r="D2432">
        <v>7</v>
      </c>
      <c r="E2432" s="4">
        <f>IND_Allahabad.424750_ISHRAE1M!F2432</f>
        <v>58</v>
      </c>
    </row>
    <row r="2433" spans="1:5">
      <c r="A2433">
        <v>1990</v>
      </c>
      <c r="B2433">
        <v>4</v>
      </c>
      <c r="C2433">
        <v>12</v>
      </c>
      <c r="D2433">
        <v>8</v>
      </c>
      <c r="E2433" s="4">
        <f>IND_Allahabad.424750_ISHRAE1M!F2433</f>
        <v>57</v>
      </c>
    </row>
    <row r="2434" spans="1:5">
      <c r="A2434">
        <v>1990</v>
      </c>
      <c r="B2434">
        <v>4</v>
      </c>
      <c r="C2434">
        <v>12</v>
      </c>
      <c r="D2434">
        <v>9</v>
      </c>
      <c r="E2434" s="4">
        <f>IND_Allahabad.424750_ISHRAE1M!F2434</f>
        <v>47</v>
      </c>
    </row>
    <row r="2435" spans="1:5">
      <c r="A2435">
        <v>1990</v>
      </c>
      <c r="B2435">
        <v>4</v>
      </c>
      <c r="C2435">
        <v>12</v>
      </c>
      <c r="D2435">
        <v>10</v>
      </c>
      <c r="E2435" s="4">
        <f>IND_Allahabad.424750_ISHRAE1M!F2435</f>
        <v>28</v>
      </c>
    </row>
    <row r="2436" spans="1:5">
      <c r="A2436">
        <v>1990</v>
      </c>
      <c r="B2436">
        <v>4</v>
      </c>
      <c r="C2436">
        <v>12</v>
      </c>
      <c r="D2436">
        <v>11</v>
      </c>
      <c r="E2436" s="4">
        <f>IND_Allahabad.424750_ISHRAE1M!F2436</f>
        <v>24</v>
      </c>
    </row>
    <row r="2437" spans="1:5">
      <c r="A2437">
        <v>1990</v>
      </c>
      <c r="B2437">
        <v>4</v>
      </c>
      <c r="C2437">
        <v>12</v>
      </c>
      <c r="D2437">
        <v>12</v>
      </c>
      <c r="E2437" s="4">
        <f>IND_Allahabad.424750_ISHRAE1M!F2437</f>
        <v>15</v>
      </c>
    </row>
    <row r="2438" spans="1:5">
      <c r="A2438">
        <v>1990</v>
      </c>
      <c r="B2438">
        <v>4</v>
      </c>
      <c r="C2438">
        <v>12</v>
      </c>
      <c r="D2438">
        <v>13</v>
      </c>
      <c r="E2438" s="4">
        <f>IND_Allahabad.424750_ISHRAE1M!F2438</f>
        <v>14</v>
      </c>
    </row>
    <row r="2439" spans="1:5">
      <c r="A2439">
        <v>1990</v>
      </c>
      <c r="B2439">
        <v>4</v>
      </c>
      <c r="C2439">
        <v>12</v>
      </c>
      <c r="D2439">
        <v>14</v>
      </c>
      <c r="E2439" s="4">
        <f>IND_Allahabad.424750_ISHRAE1M!F2439</f>
        <v>13</v>
      </c>
    </row>
    <row r="2440" spans="1:5">
      <c r="A2440">
        <v>1990</v>
      </c>
      <c r="B2440">
        <v>4</v>
      </c>
      <c r="C2440">
        <v>12</v>
      </c>
      <c r="D2440">
        <v>15</v>
      </c>
      <c r="E2440" s="4">
        <f>IND_Allahabad.424750_ISHRAE1M!F2440</f>
        <v>16</v>
      </c>
    </row>
    <row r="2441" spans="1:5">
      <c r="A2441">
        <v>1990</v>
      </c>
      <c r="B2441">
        <v>4</v>
      </c>
      <c r="C2441">
        <v>12</v>
      </c>
      <c r="D2441">
        <v>16</v>
      </c>
      <c r="E2441" s="4">
        <f>IND_Allahabad.424750_ISHRAE1M!F2441</f>
        <v>16</v>
      </c>
    </row>
    <row r="2442" spans="1:5">
      <c r="A2442">
        <v>1990</v>
      </c>
      <c r="B2442">
        <v>4</v>
      </c>
      <c r="C2442">
        <v>12</v>
      </c>
      <c r="D2442">
        <v>17</v>
      </c>
      <c r="E2442" s="4">
        <f>IND_Allahabad.424750_ISHRAE1M!F2442</f>
        <v>17</v>
      </c>
    </row>
    <row r="2443" spans="1:5">
      <c r="A2443">
        <v>1990</v>
      </c>
      <c r="B2443">
        <v>4</v>
      </c>
      <c r="C2443">
        <v>12</v>
      </c>
      <c r="D2443">
        <v>18</v>
      </c>
      <c r="E2443" s="4">
        <f>IND_Allahabad.424750_ISHRAE1M!F2443</f>
        <v>18</v>
      </c>
    </row>
    <row r="2444" spans="1:5">
      <c r="A2444">
        <v>1990</v>
      </c>
      <c r="B2444">
        <v>4</v>
      </c>
      <c r="C2444">
        <v>12</v>
      </c>
      <c r="D2444">
        <v>19</v>
      </c>
      <c r="E2444" s="4">
        <f>IND_Allahabad.424750_ISHRAE1M!F2444</f>
        <v>34</v>
      </c>
    </row>
    <row r="2445" spans="1:5">
      <c r="A2445">
        <v>1990</v>
      </c>
      <c r="B2445">
        <v>4</v>
      </c>
      <c r="C2445">
        <v>12</v>
      </c>
      <c r="D2445">
        <v>20</v>
      </c>
      <c r="E2445" s="4">
        <f>IND_Allahabad.424750_ISHRAE1M!F2445</f>
        <v>39</v>
      </c>
    </row>
    <row r="2446" spans="1:5">
      <c r="A2446">
        <v>1990</v>
      </c>
      <c r="B2446">
        <v>4</v>
      </c>
      <c r="C2446">
        <v>12</v>
      </c>
      <c r="D2446">
        <v>21</v>
      </c>
      <c r="E2446" s="4">
        <f>IND_Allahabad.424750_ISHRAE1M!F2446</f>
        <v>43</v>
      </c>
    </row>
    <row r="2447" spans="1:5">
      <c r="A2447">
        <v>1990</v>
      </c>
      <c r="B2447">
        <v>4</v>
      </c>
      <c r="C2447">
        <v>12</v>
      </c>
      <c r="D2447">
        <v>22</v>
      </c>
      <c r="E2447" s="4">
        <f>IND_Allahabad.424750_ISHRAE1M!F2447</f>
        <v>46</v>
      </c>
    </row>
    <row r="2448" spans="1:5">
      <c r="A2448">
        <v>1990</v>
      </c>
      <c r="B2448">
        <v>4</v>
      </c>
      <c r="C2448">
        <v>12</v>
      </c>
      <c r="D2448">
        <v>23</v>
      </c>
      <c r="E2448" s="4">
        <f>IND_Allahabad.424750_ISHRAE1M!F2448</f>
        <v>53</v>
      </c>
    </row>
    <row r="2449" spans="1:5">
      <c r="A2449">
        <v>1990</v>
      </c>
      <c r="B2449">
        <v>4</v>
      </c>
      <c r="C2449">
        <v>12</v>
      </c>
      <c r="D2449">
        <v>24</v>
      </c>
      <c r="E2449" s="4">
        <f>IND_Allahabad.424750_ISHRAE1M!F2449</f>
        <v>59</v>
      </c>
    </row>
    <row r="2450" spans="1:5">
      <c r="A2450">
        <v>1990</v>
      </c>
      <c r="B2450">
        <v>4</v>
      </c>
      <c r="C2450">
        <v>13</v>
      </c>
      <c r="D2450">
        <v>1</v>
      </c>
      <c r="E2450" s="4">
        <f>IND_Allahabad.424750_ISHRAE1M!F2450</f>
        <v>59</v>
      </c>
    </row>
    <row r="2451" spans="1:5">
      <c r="A2451">
        <v>1990</v>
      </c>
      <c r="B2451">
        <v>4</v>
      </c>
      <c r="C2451">
        <v>13</v>
      </c>
      <c r="D2451">
        <v>2</v>
      </c>
      <c r="E2451" s="4">
        <f>IND_Allahabad.424750_ISHRAE1M!F2451</f>
        <v>59</v>
      </c>
    </row>
    <row r="2452" spans="1:5">
      <c r="A2452">
        <v>1990</v>
      </c>
      <c r="B2452">
        <v>4</v>
      </c>
      <c r="C2452">
        <v>13</v>
      </c>
      <c r="D2452">
        <v>3</v>
      </c>
      <c r="E2452" s="4">
        <f>IND_Allahabad.424750_ISHRAE1M!F2452</f>
        <v>59</v>
      </c>
    </row>
    <row r="2453" spans="1:5">
      <c r="A2453">
        <v>1990</v>
      </c>
      <c r="B2453">
        <v>4</v>
      </c>
      <c r="C2453">
        <v>13</v>
      </c>
      <c r="D2453">
        <v>4</v>
      </c>
      <c r="E2453" s="4">
        <f>IND_Allahabad.424750_ISHRAE1M!F2453</f>
        <v>59</v>
      </c>
    </row>
    <row r="2454" spans="1:5">
      <c r="A2454">
        <v>1990</v>
      </c>
      <c r="B2454">
        <v>4</v>
      </c>
      <c r="C2454">
        <v>13</v>
      </c>
      <c r="D2454">
        <v>5</v>
      </c>
      <c r="E2454" s="4">
        <f>IND_Allahabad.424750_ISHRAE1M!F2454</f>
        <v>59</v>
      </c>
    </row>
    <row r="2455" spans="1:5">
      <c r="A2455">
        <v>1990</v>
      </c>
      <c r="B2455">
        <v>4</v>
      </c>
      <c r="C2455">
        <v>13</v>
      </c>
      <c r="D2455">
        <v>6</v>
      </c>
      <c r="E2455" s="4">
        <f>IND_Allahabad.424750_ISHRAE1M!F2455</f>
        <v>59</v>
      </c>
    </row>
    <row r="2456" spans="1:5">
      <c r="A2456">
        <v>1990</v>
      </c>
      <c r="B2456">
        <v>4</v>
      </c>
      <c r="C2456">
        <v>13</v>
      </c>
      <c r="D2456">
        <v>7</v>
      </c>
      <c r="E2456" s="4">
        <f>IND_Allahabad.424750_ISHRAE1M!F2456</f>
        <v>59</v>
      </c>
    </row>
    <row r="2457" spans="1:5">
      <c r="A2457">
        <v>1990</v>
      </c>
      <c r="B2457">
        <v>4</v>
      </c>
      <c r="C2457">
        <v>13</v>
      </c>
      <c r="D2457">
        <v>8</v>
      </c>
      <c r="E2457" s="4">
        <f>IND_Allahabad.424750_ISHRAE1M!F2457</f>
        <v>59</v>
      </c>
    </row>
    <row r="2458" spans="1:5">
      <c r="A2458">
        <v>1990</v>
      </c>
      <c r="B2458">
        <v>4</v>
      </c>
      <c r="C2458">
        <v>13</v>
      </c>
      <c r="D2458">
        <v>9</v>
      </c>
      <c r="E2458" s="4">
        <f>IND_Allahabad.424750_ISHRAE1M!F2458</f>
        <v>72</v>
      </c>
    </row>
    <row r="2459" spans="1:5">
      <c r="A2459">
        <v>1990</v>
      </c>
      <c r="B2459">
        <v>4</v>
      </c>
      <c r="C2459">
        <v>13</v>
      </c>
      <c r="D2459">
        <v>10</v>
      </c>
      <c r="E2459" s="4">
        <f>IND_Allahabad.424750_ISHRAE1M!F2459</f>
        <v>73</v>
      </c>
    </row>
    <row r="2460" spans="1:5">
      <c r="A2460">
        <v>1990</v>
      </c>
      <c r="B2460">
        <v>4</v>
      </c>
      <c r="C2460">
        <v>13</v>
      </c>
      <c r="D2460">
        <v>11</v>
      </c>
      <c r="E2460" s="4">
        <f>IND_Allahabad.424750_ISHRAE1M!F2460</f>
        <v>73</v>
      </c>
    </row>
    <row r="2461" spans="1:5">
      <c r="A2461">
        <v>1990</v>
      </c>
      <c r="B2461">
        <v>4</v>
      </c>
      <c r="C2461">
        <v>13</v>
      </c>
      <c r="D2461">
        <v>12</v>
      </c>
      <c r="E2461" s="4">
        <f>IND_Allahabad.424750_ISHRAE1M!F2461</f>
        <v>71</v>
      </c>
    </row>
    <row r="2462" spans="1:5">
      <c r="A2462">
        <v>1990</v>
      </c>
      <c r="B2462">
        <v>4</v>
      </c>
      <c r="C2462">
        <v>13</v>
      </c>
      <c r="D2462">
        <v>13</v>
      </c>
      <c r="E2462" s="4">
        <f>IND_Allahabad.424750_ISHRAE1M!F2462</f>
        <v>68</v>
      </c>
    </row>
    <row r="2463" spans="1:5">
      <c r="A2463">
        <v>1990</v>
      </c>
      <c r="B2463">
        <v>4</v>
      </c>
      <c r="C2463">
        <v>13</v>
      </c>
      <c r="D2463">
        <v>14</v>
      </c>
      <c r="E2463" s="4">
        <f>IND_Allahabad.424750_ISHRAE1M!F2463</f>
        <v>63</v>
      </c>
    </row>
    <row r="2464" spans="1:5">
      <c r="A2464">
        <v>1990</v>
      </c>
      <c r="B2464">
        <v>4</v>
      </c>
      <c r="C2464">
        <v>13</v>
      </c>
      <c r="D2464">
        <v>15</v>
      </c>
      <c r="E2464" s="4">
        <f>IND_Allahabad.424750_ISHRAE1M!F2464</f>
        <v>57</v>
      </c>
    </row>
    <row r="2465" spans="1:5">
      <c r="A2465">
        <v>1990</v>
      </c>
      <c r="B2465">
        <v>4</v>
      </c>
      <c r="C2465">
        <v>13</v>
      </c>
      <c r="D2465">
        <v>16</v>
      </c>
      <c r="E2465" s="4">
        <f>IND_Allahabad.424750_ISHRAE1M!F2465</f>
        <v>53</v>
      </c>
    </row>
    <row r="2466" spans="1:5">
      <c r="A2466">
        <v>1990</v>
      </c>
      <c r="B2466">
        <v>4</v>
      </c>
      <c r="C2466">
        <v>13</v>
      </c>
      <c r="D2466">
        <v>17</v>
      </c>
      <c r="E2466" s="4">
        <f>IND_Allahabad.424750_ISHRAE1M!F2466</f>
        <v>51</v>
      </c>
    </row>
    <row r="2467" spans="1:5">
      <c r="A2467">
        <v>1990</v>
      </c>
      <c r="B2467">
        <v>4</v>
      </c>
      <c r="C2467">
        <v>13</v>
      </c>
      <c r="D2467">
        <v>18</v>
      </c>
      <c r="E2467" s="4">
        <f>IND_Allahabad.424750_ISHRAE1M!F2467</f>
        <v>51</v>
      </c>
    </row>
    <row r="2468" spans="1:5">
      <c r="A2468">
        <v>1990</v>
      </c>
      <c r="B2468">
        <v>4</v>
      </c>
      <c r="C2468">
        <v>13</v>
      </c>
      <c r="D2468">
        <v>19</v>
      </c>
      <c r="E2468" s="4">
        <f>IND_Allahabad.424750_ISHRAE1M!F2468</f>
        <v>57</v>
      </c>
    </row>
    <row r="2469" spans="1:5">
      <c r="A2469">
        <v>1990</v>
      </c>
      <c r="B2469">
        <v>4</v>
      </c>
      <c r="C2469">
        <v>13</v>
      </c>
      <c r="D2469">
        <v>20</v>
      </c>
      <c r="E2469" s="4">
        <f>IND_Allahabad.424750_ISHRAE1M!F2469</f>
        <v>63</v>
      </c>
    </row>
    <row r="2470" spans="1:5">
      <c r="A2470">
        <v>1990</v>
      </c>
      <c r="B2470">
        <v>4</v>
      </c>
      <c r="C2470">
        <v>13</v>
      </c>
      <c r="D2470">
        <v>21</v>
      </c>
      <c r="E2470" s="4">
        <f>IND_Allahabad.424750_ISHRAE1M!F2470</f>
        <v>63</v>
      </c>
    </row>
    <row r="2471" spans="1:5">
      <c r="A2471">
        <v>1990</v>
      </c>
      <c r="B2471">
        <v>4</v>
      </c>
      <c r="C2471">
        <v>13</v>
      </c>
      <c r="D2471">
        <v>22</v>
      </c>
      <c r="E2471" s="4">
        <f>IND_Allahabad.424750_ISHRAE1M!F2471</f>
        <v>64</v>
      </c>
    </row>
    <row r="2472" spans="1:5">
      <c r="A2472">
        <v>1990</v>
      </c>
      <c r="B2472">
        <v>4</v>
      </c>
      <c r="C2472">
        <v>13</v>
      </c>
      <c r="D2472">
        <v>23</v>
      </c>
      <c r="E2472" s="4">
        <f>IND_Allahabad.424750_ISHRAE1M!F2472</f>
        <v>65</v>
      </c>
    </row>
    <row r="2473" spans="1:5">
      <c r="A2473">
        <v>1990</v>
      </c>
      <c r="B2473">
        <v>4</v>
      </c>
      <c r="C2473">
        <v>13</v>
      </c>
      <c r="D2473">
        <v>24</v>
      </c>
      <c r="E2473" s="4">
        <f>IND_Allahabad.424750_ISHRAE1M!F2473</f>
        <v>67</v>
      </c>
    </row>
    <row r="2474" spans="1:5">
      <c r="A2474">
        <v>1990</v>
      </c>
      <c r="B2474">
        <v>4</v>
      </c>
      <c r="C2474">
        <v>14</v>
      </c>
      <c r="D2474">
        <v>1</v>
      </c>
      <c r="E2474" s="4">
        <f>IND_Allahabad.424750_ISHRAE1M!F2474</f>
        <v>67</v>
      </c>
    </row>
    <row r="2475" spans="1:5">
      <c r="A2475">
        <v>1990</v>
      </c>
      <c r="B2475">
        <v>4</v>
      </c>
      <c r="C2475">
        <v>14</v>
      </c>
      <c r="D2475">
        <v>2</v>
      </c>
      <c r="E2475" s="4">
        <f>IND_Allahabad.424750_ISHRAE1M!F2475</f>
        <v>67</v>
      </c>
    </row>
    <row r="2476" spans="1:5">
      <c r="A2476">
        <v>1990</v>
      </c>
      <c r="B2476">
        <v>4</v>
      </c>
      <c r="C2476">
        <v>14</v>
      </c>
      <c r="D2476">
        <v>3</v>
      </c>
      <c r="E2476" s="4">
        <f>IND_Allahabad.424750_ISHRAE1M!F2476</f>
        <v>67</v>
      </c>
    </row>
    <row r="2477" spans="1:5">
      <c r="A2477">
        <v>1990</v>
      </c>
      <c r="B2477">
        <v>4</v>
      </c>
      <c r="C2477">
        <v>14</v>
      </c>
      <c r="D2477">
        <v>4</v>
      </c>
      <c r="E2477" s="4">
        <f>IND_Allahabad.424750_ISHRAE1M!F2477</f>
        <v>67</v>
      </c>
    </row>
    <row r="2478" spans="1:5">
      <c r="A2478">
        <v>1990</v>
      </c>
      <c r="B2478">
        <v>4</v>
      </c>
      <c r="C2478">
        <v>14</v>
      </c>
      <c r="D2478">
        <v>5</v>
      </c>
      <c r="E2478" s="4">
        <f>IND_Allahabad.424750_ISHRAE1M!F2478</f>
        <v>67</v>
      </c>
    </row>
    <row r="2479" spans="1:5">
      <c r="A2479">
        <v>1990</v>
      </c>
      <c r="B2479">
        <v>4</v>
      </c>
      <c r="C2479">
        <v>14</v>
      </c>
      <c r="D2479">
        <v>6</v>
      </c>
      <c r="E2479" s="4">
        <f>IND_Allahabad.424750_ISHRAE1M!F2479</f>
        <v>67</v>
      </c>
    </row>
    <row r="2480" spans="1:5">
      <c r="A2480">
        <v>1990</v>
      </c>
      <c r="B2480">
        <v>4</v>
      </c>
      <c r="C2480">
        <v>14</v>
      </c>
      <c r="D2480">
        <v>7</v>
      </c>
      <c r="E2480" s="4">
        <f>IND_Allahabad.424750_ISHRAE1M!F2480</f>
        <v>67</v>
      </c>
    </row>
    <row r="2481" spans="1:5">
      <c r="A2481">
        <v>1990</v>
      </c>
      <c r="B2481">
        <v>4</v>
      </c>
      <c r="C2481">
        <v>14</v>
      </c>
      <c r="D2481">
        <v>8</v>
      </c>
      <c r="E2481" s="4">
        <f>IND_Allahabad.424750_ISHRAE1M!F2481</f>
        <v>67</v>
      </c>
    </row>
    <row r="2482" spans="1:5">
      <c r="A2482">
        <v>1990</v>
      </c>
      <c r="B2482">
        <v>4</v>
      </c>
      <c r="C2482">
        <v>14</v>
      </c>
      <c r="D2482">
        <v>9</v>
      </c>
      <c r="E2482" s="4">
        <f>IND_Allahabad.424750_ISHRAE1M!F2482</f>
        <v>69</v>
      </c>
    </row>
    <row r="2483" spans="1:5">
      <c r="A2483">
        <v>1990</v>
      </c>
      <c r="B2483">
        <v>4</v>
      </c>
      <c r="C2483">
        <v>14</v>
      </c>
      <c r="D2483">
        <v>10</v>
      </c>
      <c r="E2483" s="4">
        <f>IND_Allahabad.424750_ISHRAE1M!F2483</f>
        <v>54</v>
      </c>
    </row>
    <row r="2484" spans="1:5">
      <c r="A2484">
        <v>1990</v>
      </c>
      <c r="B2484">
        <v>4</v>
      </c>
      <c r="C2484">
        <v>14</v>
      </c>
      <c r="D2484">
        <v>11</v>
      </c>
      <c r="E2484" s="4">
        <f>IND_Allahabad.424750_ISHRAE1M!F2484</f>
        <v>41</v>
      </c>
    </row>
    <row r="2485" spans="1:5">
      <c r="A2485">
        <v>1990</v>
      </c>
      <c r="B2485">
        <v>4</v>
      </c>
      <c r="C2485">
        <v>14</v>
      </c>
      <c r="D2485">
        <v>12</v>
      </c>
      <c r="E2485" s="4">
        <f>IND_Allahabad.424750_ISHRAE1M!F2485</f>
        <v>29</v>
      </c>
    </row>
    <row r="2486" spans="1:5">
      <c r="A2486">
        <v>1990</v>
      </c>
      <c r="B2486">
        <v>4</v>
      </c>
      <c r="C2486">
        <v>14</v>
      </c>
      <c r="D2486">
        <v>13</v>
      </c>
      <c r="E2486" s="4">
        <f>IND_Allahabad.424750_ISHRAE1M!F2486</f>
        <v>27</v>
      </c>
    </row>
    <row r="2487" spans="1:5">
      <c r="A2487">
        <v>1990</v>
      </c>
      <c r="B2487">
        <v>4</v>
      </c>
      <c r="C2487">
        <v>14</v>
      </c>
      <c r="D2487">
        <v>14</v>
      </c>
      <c r="E2487" s="4">
        <f>IND_Allahabad.424750_ISHRAE1M!F2487</f>
        <v>26</v>
      </c>
    </row>
    <row r="2488" spans="1:5">
      <c r="A2488">
        <v>1990</v>
      </c>
      <c r="B2488">
        <v>4</v>
      </c>
      <c r="C2488">
        <v>14</v>
      </c>
      <c r="D2488">
        <v>15</v>
      </c>
      <c r="E2488" s="4">
        <f>IND_Allahabad.424750_ISHRAE1M!F2488</f>
        <v>26</v>
      </c>
    </row>
    <row r="2489" spans="1:5">
      <c r="A2489">
        <v>1990</v>
      </c>
      <c r="B2489">
        <v>4</v>
      </c>
      <c r="C2489">
        <v>14</v>
      </c>
      <c r="D2489">
        <v>16</v>
      </c>
      <c r="E2489" s="4">
        <f>IND_Allahabad.424750_ISHRAE1M!F2489</f>
        <v>28</v>
      </c>
    </row>
    <row r="2490" spans="1:5">
      <c r="A2490">
        <v>1990</v>
      </c>
      <c r="B2490">
        <v>4</v>
      </c>
      <c r="C2490">
        <v>14</v>
      </c>
      <c r="D2490">
        <v>17</v>
      </c>
      <c r="E2490" s="4">
        <f>IND_Allahabad.424750_ISHRAE1M!F2490</f>
        <v>24</v>
      </c>
    </row>
    <row r="2491" spans="1:5">
      <c r="A2491">
        <v>1990</v>
      </c>
      <c r="B2491">
        <v>4</v>
      </c>
      <c r="C2491">
        <v>14</v>
      </c>
      <c r="D2491">
        <v>18</v>
      </c>
      <c r="E2491" s="4">
        <f>IND_Allahabad.424750_ISHRAE1M!F2491</f>
        <v>28</v>
      </c>
    </row>
    <row r="2492" spans="1:5">
      <c r="A2492">
        <v>1990</v>
      </c>
      <c r="B2492">
        <v>4</v>
      </c>
      <c r="C2492">
        <v>14</v>
      </c>
      <c r="D2492">
        <v>19</v>
      </c>
      <c r="E2492" s="4">
        <f>IND_Allahabad.424750_ISHRAE1M!F2492</f>
        <v>40</v>
      </c>
    </row>
    <row r="2493" spans="1:5">
      <c r="A2493">
        <v>1990</v>
      </c>
      <c r="B2493">
        <v>4</v>
      </c>
      <c r="C2493">
        <v>14</v>
      </c>
      <c r="D2493">
        <v>20</v>
      </c>
      <c r="E2493" s="4">
        <f>IND_Allahabad.424750_ISHRAE1M!F2493</f>
        <v>45</v>
      </c>
    </row>
    <row r="2494" spans="1:5">
      <c r="A2494">
        <v>1990</v>
      </c>
      <c r="B2494">
        <v>4</v>
      </c>
      <c r="C2494">
        <v>14</v>
      </c>
      <c r="D2494">
        <v>21</v>
      </c>
      <c r="E2494" s="4">
        <f>IND_Allahabad.424750_ISHRAE1M!F2494</f>
        <v>48</v>
      </c>
    </row>
    <row r="2495" spans="1:5">
      <c r="A2495">
        <v>1990</v>
      </c>
      <c r="B2495">
        <v>4</v>
      </c>
      <c r="C2495">
        <v>14</v>
      </c>
      <c r="D2495">
        <v>22</v>
      </c>
      <c r="E2495" s="4">
        <f>IND_Allahabad.424750_ISHRAE1M!F2495</f>
        <v>49</v>
      </c>
    </row>
    <row r="2496" spans="1:5">
      <c r="A2496">
        <v>1990</v>
      </c>
      <c r="B2496">
        <v>4</v>
      </c>
      <c r="C2496">
        <v>14</v>
      </c>
      <c r="D2496">
        <v>23</v>
      </c>
      <c r="E2496" s="4">
        <f>IND_Allahabad.424750_ISHRAE1M!F2496</f>
        <v>51</v>
      </c>
    </row>
    <row r="2497" spans="1:5">
      <c r="A2497">
        <v>1990</v>
      </c>
      <c r="B2497">
        <v>4</v>
      </c>
      <c r="C2497">
        <v>14</v>
      </c>
      <c r="D2497">
        <v>24</v>
      </c>
      <c r="E2497" s="4">
        <f>IND_Allahabad.424750_ISHRAE1M!F2497</f>
        <v>57</v>
      </c>
    </row>
    <row r="2498" spans="1:5">
      <c r="A2498">
        <v>1990</v>
      </c>
      <c r="B2498">
        <v>4</v>
      </c>
      <c r="C2498">
        <v>15</v>
      </c>
      <c r="D2498">
        <v>1</v>
      </c>
      <c r="E2498" s="4">
        <f>IND_Allahabad.424750_ISHRAE1M!F2498</f>
        <v>57</v>
      </c>
    </row>
    <row r="2499" spans="1:5">
      <c r="A2499">
        <v>1990</v>
      </c>
      <c r="B2499">
        <v>4</v>
      </c>
      <c r="C2499">
        <v>15</v>
      </c>
      <c r="D2499">
        <v>2</v>
      </c>
      <c r="E2499" s="4">
        <f>IND_Allahabad.424750_ISHRAE1M!F2499</f>
        <v>57</v>
      </c>
    </row>
    <row r="2500" spans="1:5">
      <c r="A2500">
        <v>1990</v>
      </c>
      <c r="B2500">
        <v>4</v>
      </c>
      <c r="C2500">
        <v>15</v>
      </c>
      <c r="D2500">
        <v>3</v>
      </c>
      <c r="E2500" s="4">
        <f>IND_Allahabad.424750_ISHRAE1M!F2500</f>
        <v>57</v>
      </c>
    </row>
    <row r="2501" spans="1:5">
      <c r="A2501">
        <v>1990</v>
      </c>
      <c r="B2501">
        <v>4</v>
      </c>
      <c r="C2501">
        <v>15</v>
      </c>
      <c r="D2501">
        <v>4</v>
      </c>
      <c r="E2501" s="4">
        <f>IND_Allahabad.424750_ISHRAE1M!F2501</f>
        <v>57</v>
      </c>
    </row>
    <row r="2502" spans="1:5">
      <c r="A2502">
        <v>1990</v>
      </c>
      <c r="B2502">
        <v>4</v>
      </c>
      <c r="C2502">
        <v>15</v>
      </c>
      <c r="D2502">
        <v>5</v>
      </c>
      <c r="E2502" s="4">
        <f>IND_Allahabad.424750_ISHRAE1M!F2502</f>
        <v>57</v>
      </c>
    </row>
    <row r="2503" spans="1:5">
      <c r="A2503">
        <v>1990</v>
      </c>
      <c r="B2503">
        <v>4</v>
      </c>
      <c r="C2503">
        <v>15</v>
      </c>
      <c r="D2503">
        <v>6</v>
      </c>
      <c r="E2503" s="4">
        <f>IND_Allahabad.424750_ISHRAE1M!F2503</f>
        <v>63</v>
      </c>
    </row>
    <row r="2504" spans="1:5">
      <c r="A2504">
        <v>1990</v>
      </c>
      <c r="B2504">
        <v>4</v>
      </c>
      <c r="C2504">
        <v>15</v>
      </c>
      <c r="D2504">
        <v>7</v>
      </c>
      <c r="E2504" s="4">
        <f>IND_Allahabad.424750_ISHRAE1M!F2504</f>
        <v>63</v>
      </c>
    </row>
    <row r="2505" spans="1:5">
      <c r="A2505">
        <v>1990</v>
      </c>
      <c r="B2505">
        <v>4</v>
      </c>
      <c r="C2505">
        <v>15</v>
      </c>
      <c r="D2505">
        <v>8</v>
      </c>
      <c r="E2505" s="4">
        <f>IND_Allahabad.424750_ISHRAE1M!F2505</f>
        <v>63</v>
      </c>
    </row>
    <row r="2506" spans="1:5">
      <c r="A2506">
        <v>1990</v>
      </c>
      <c r="B2506">
        <v>4</v>
      </c>
      <c r="C2506">
        <v>15</v>
      </c>
      <c r="D2506">
        <v>9</v>
      </c>
      <c r="E2506" s="4">
        <f>IND_Allahabad.424750_ISHRAE1M!F2506</f>
        <v>58</v>
      </c>
    </row>
    <row r="2507" spans="1:5">
      <c r="A2507">
        <v>1990</v>
      </c>
      <c r="B2507">
        <v>4</v>
      </c>
      <c r="C2507">
        <v>15</v>
      </c>
      <c r="D2507">
        <v>10</v>
      </c>
      <c r="E2507" s="4">
        <f>IND_Allahabad.424750_ISHRAE1M!F2507</f>
        <v>38</v>
      </c>
    </row>
    <row r="2508" spans="1:5">
      <c r="A2508">
        <v>1990</v>
      </c>
      <c r="B2508">
        <v>4</v>
      </c>
      <c r="C2508">
        <v>15</v>
      </c>
      <c r="D2508">
        <v>11</v>
      </c>
      <c r="E2508" s="4">
        <f>IND_Allahabad.424750_ISHRAE1M!F2508</f>
        <v>23</v>
      </c>
    </row>
    <row r="2509" spans="1:5">
      <c r="A2509">
        <v>1990</v>
      </c>
      <c r="B2509">
        <v>4</v>
      </c>
      <c r="C2509">
        <v>15</v>
      </c>
      <c r="D2509">
        <v>12</v>
      </c>
      <c r="E2509" s="4">
        <f>IND_Allahabad.424750_ISHRAE1M!F2509</f>
        <v>18</v>
      </c>
    </row>
    <row r="2510" spans="1:5">
      <c r="A2510">
        <v>1990</v>
      </c>
      <c r="B2510">
        <v>4</v>
      </c>
      <c r="C2510">
        <v>15</v>
      </c>
      <c r="D2510">
        <v>13</v>
      </c>
      <c r="E2510" s="4">
        <f>IND_Allahabad.424750_ISHRAE1M!F2510</f>
        <v>14</v>
      </c>
    </row>
    <row r="2511" spans="1:5">
      <c r="A2511">
        <v>1990</v>
      </c>
      <c r="B2511">
        <v>4</v>
      </c>
      <c r="C2511">
        <v>15</v>
      </c>
      <c r="D2511">
        <v>14</v>
      </c>
      <c r="E2511" s="4">
        <f>IND_Allahabad.424750_ISHRAE1M!F2511</f>
        <v>13</v>
      </c>
    </row>
    <row r="2512" spans="1:5">
      <c r="A2512">
        <v>1990</v>
      </c>
      <c r="B2512">
        <v>4</v>
      </c>
      <c r="C2512">
        <v>15</v>
      </c>
      <c r="D2512">
        <v>15</v>
      </c>
      <c r="E2512" s="4">
        <f>IND_Allahabad.424750_ISHRAE1M!F2512</f>
        <v>13</v>
      </c>
    </row>
    <row r="2513" spans="1:5">
      <c r="A2513">
        <v>1990</v>
      </c>
      <c r="B2513">
        <v>4</v>
      </c>
      <c r="C2513">
        <v>15</v>
      </c>
      <c r="D2513">
        <v>16</v>
      </c>
      <c r="E2513" s="4">
        <f>IND_Allahabad.424750_ISHRAE1M!F2513</f>
        <v>13</v>
      </c>
    </row>
    <row r="2514" spans="1:5">
      <c r="A2514">
        <v>1990</v>
      </c>
      <c r="B2514">
        <v>4</v>
      </c>
      <c r="C2514">
        <v>15</v>
      </c>
      <c r="D2514">
        <v>17</v>
      </c>
      <c r="E2514" s="4">
        <f>IND_Allahabad.424750_ISHRAE1M!F2514</f>
        <v>14</v>
      </c>
    </row>
    <row r="2515" spans="1:5">
      <c r="A2515">
        <v>1990</v>
      </c>
      <c r="B2515">
        <v>4</v>
      </c>
      <c r="C2515">
        <v>15</v>
      </c>
      <c r="D2515">
        <v>18</v>
      </c>
      <c r="E2515" s="4">
        <f>IND_Allahabad.424750_ISHRAE1M!F2515</f>
        <v>16</v>
      </c>
    </row>
    <row r="2516" spans="1:5">
      <c r="A2516">
        <v>1990</v>
      </c>
      <c r="B2516">
        <v>4</v>
      </c>
      <c r="C2516">
        <v>15</v>
      </c>
      <c r="D2516">
        <v>19</v>
      </c>
      <c r="E2516" s="4">
        <f>IND_Allahabad.424750_ISHRAE1M!F2516</f>
        <v>23</v>
      </c>
    </row>
    <row r="2517" spans="1:5">
      <c r="A2517">
        <v>1990</v>
      </c>
      <c r="B2517">
        <v>4</v>
      </c>
      <c r="C2517">
        <v>15</v>
      </c>
      <c r="D2517">
        <v>20</v>
      </c>
      <c r="E2517" s="4">
        <f>IND_Allahabad.424750_ISHRAE1M!F2517</f>
        <v>28</v>
      </c>
    </row>
    <row r="2518" spans="1:5">
      <c r="A2518">
        <v>1990</v>
      </c>
      <c r="B2518">
        <v>4</v>
      </c>
      <c r="C2518">
        <v>15</v>
      </c>
      <c r="D2518">
        <v>21</v>
      </c>
      <c r="E2518" s="4">
        <f>IND_Allahabad.424750_ISHRAE1M!F2518</f>
        <v>36</v>
      </c>
    </row>
    <row r="2519" spans="1:5">
      <c r="A2519">
        <v>1990</v>
      </c>
      <c r="B2519">
        <v>4</v>
      </c>
      <c r="C2519">
        <v>15</v>
      </c>
      <c r="D2519">
        <v>22</v>
      </c>
      <c r="E2519" s="4">
        <f>IND_Allahabad.424750_ISHRAE1M!F2519</f>
        <v>37</v>
      </c>
    </row>
    <row r="2520" spans="1:5">
      <c r="A2520">
        <v>1990</v>
      </c>
      <c r="B2520">
        <v>4</v>
      </c>
      <c r="C2520">
        <v>15</v>
      </c>
      <c r="D2520">
        <v>23</v>
      </c>
      <c r="E2520" s="4">
        <f>IND_Allahabad.424750_ISHRAE1M!F2520</f>
        <v>41</v>
      </c>
    </row>
    <row r="2521" spans="1:5">
      <c r="A2521">
        <v>1990</v>
      </c>
      <c r="B2521">
        <v>4</v>
      </c>
      <c r="C2521">
        <v>15</v>
      </c>
      <c r="D2521">
        <v>24</v>
      </c>
      <c r="E2521" s="4">
        <f>IND_Allahabad.424750_ISHRAE1M!F2521</f>
        <v>52</v>
      </c>
    </row>
    <row r="2522" spans="1:5">
      <c r="A2522">
        <v>1990</v>
      </c>
      <c r="B2522">
        <v>4</v>
      </c>
      <c r="C2522">
        <v>16</v>
      </c>
      <c r="D2522">
        <v>1</v>
      </c>
      <c r="E2522" s="4">
        <f>IND_Allahabad.424750_ISHRAE1M!F2522</f>
        <v>52</v>
      </c>
    </row>
    <row r="2523" spans="1:5">
      <c r="A2523">
        <v>1990</v>
      </c>
      <c r="B2523">
        <v>4</v>
      </c>
      <c r="C2523">
        <v>16</v>
      </c>
      <c r="D2523">
        <v>2</v>
      </c>
      <c r="E2523" s="4">
        <f>IND_Allahabad.424750_ISHRAE1M!F2523</f>
        <v>52</v>
      </c>
    </row>
    <row r="2524" spans="1:5">
      <c r="A2524">
        <v>1990</v>
      </c>
      <c r="B2524">
        <v>4</v>
      </c>
      <c r="C2524">
        <v>16</v>
      </c>
      <c r="D2524">
        <v>3</v>
      </c>
      <c r="E2524" s="4">
        <f>IND_Allahabad.424750_ISHRAE1M!F2524</f>
        <v>52</v>
      </c>
    </row>
    <row r="2525" spans="1:5">
      <c r="A2525">
        <v>1990</v>
      </c>
      <c r="B2525">
        <v>4</v>
      </c>
      <c r="C2525">
        <v>16</v>
      </c>
      <c r="D2525">
        <v>4</v>
      </c>
      <c r="E2525" s="4">
        <f>IND_Allahabad.424750_ISHRAE1M!F2525</f>
        <v>52</v>
      </c>
    </row>
    <row r="2526" spans="1:5">
      <c r="A2526">
        <v>1990</v>
      </c>
      <c r="B2526">
        <v>4</v>
      </c>
      <c r="C2526">
        <v>16</v>
      </c>
      <c r="D2526">
        <v>5</v>
      </c>
      <c r="E2526" s="4">
        <f>IND_Allahabad.424750_ISHRAE1M!F2526</f>
        <v>52</v>
      </c>
    </row>
    <row r="2527" spans="1:5">
      <c r="A2527">
        <v>1990</v>
      </c>
      <c r="B2527">
        <v>4</v>
      </c>
      <c r="C2527">
        <v>16</v>
      </c>
      <c r="D2527">
        <v>6</v>
      </c>
      <c r="E2527" s="4">
        <f>IND_Allahabad.424750_ISHRAE1M!F2527</f>
        <v>60</v>
      </c>
    </row>
    <row r="2528" spans="1:5">
      <c r="A2528">
        <v>1990</v>
      </c>
      <c r="B2528">
        <v>4</v>
      </c>
      <c r="C2528">
        <v>16</v>
      </c>
      <c r="D2528">
        <v>7</v>
      </c>
      <c r="E2528" s="4">
        <f>IND_Allahabad.424750_ISHRAE1M!F2528</f>
        <v>60</v>
      </c>
    </row>
    <row r="2529" spans="1:5">
      <c r="A2529">
        <v>1990</v>
      </c>
      <c r="B2529">
        <v>4</v>
      </c>
      <c r="C2529">
        <v>16</v>
      </c>
      <c r="D2529">
        <v>8</v>
      </c>
      <c r="E2529" s="4">
        <f>IND_Allahabad.424750_ISHRAE1M!F2529</f>
        <v>60</v>
      </c>
    </row>
    <row r="2530" spans="1:5">
      <c r="A2530">
        <v>1990</v>
      </c>
      <c r="B2530">
        <v>4</v>
      </c>
      <c r="C2530">
        <v>16</v>
      </c>
      <c r="D2530">
        <v>9</v>
      </c>
      <c r="E2530" s="4">
        <f>IND_Allahabad.424750_ISHRAE1M!F2530</f>
        <v>70</v>
      </c>
    </row>
    <row r="2531" spans="1:5">
      <c r="A2531">
        <v>1990</v>
      </c>
      <c r="B2531">
        <v>4</v>
      </c>
      <c r="C2531">
        <v>16</v>
      </c>
      <c r="D2531">
        <v>10</v>
      </c>
      <c r="E2531" s="4">
        <f>IND_Allahabad.424750_ISHRAE1M!F2531</f>
        <v>60</v>
      </c>
    </row>
    <row r="2532" spans="1:5">
      <c r="A2532">
        <v>1990</v>
      </c>
      <c r="B2532">
        <v>4</v>
      </c>
      <c r="C2532">
        <v>16</v>
      </c>
      <c r="D2532">
        <v>11</v>
      </c>
      <c r="E2532" s="4">
        <f>IND_Allahabad.424750_ISHRAE1M!F2532</f>
        <v>44</v>
      </c>
    </row>
    <row r="2533" spans="1:5">
      <c r="A2533">
        <v>1990</v>
      </c>
      <c r="B2533">
        <v>4</v>
      </c>
      <c r="C2533">
        <v>16</v>
      </c>
      <c r="D2533">
        <v>12</v>
      </c>
      <c r="E2533" s="4">
        <f>IND_Allahabad.424750_ISHRAE1M!F2533</f>
        <v>29</v>
      </c>
    </row>
    <row r="2534" spans="1:5">
      <c r="A2534">
        <v>1990</v>
      </c>
      <c r="B2534">
        <v>4</v>
      </c>
      <c r="C2534">
        <v>16</v>
      </c>
      <c r="D2534">
        <v>13</v>
      </c>
      <c r="E2534" s="4">
        <f>IND_Allahabad.424750_ISHRAE1M!F2534</f>
        <v>24</v>
      </c>
    </row>
    <row r="2535" spans="1:5">
      <c r="A2535">
        <v>1990</v>
      </c>
      <c r="B2535">
        <v>4</v>
      </c>
      <c r="C2535">
        <v>16</v>
      </c>
      <c r="D2535">
        <v>14</v>
      </c>
      <c r="E2535" s="4">
        <f>IND_Allahabad.424750_ISHRAE1M!F2535</f>
        <v>21</v>
      </c>
    </row>
    <row r="2536" spans="1:5">
      <c r="A2536">
        <v>1990</v>
      </c>
      <c r="B2536">
        <v>4</v>
      </c>
      <c r="C2536">
        <v>16</v>
      </c>
      <c r="D2536">
        <v>15</v>
      </c>
      <c r="E2536" s="4">
        <f>IND_Allahabad.424750_ISHRAE1M!F2536</f>
        <v>19</v>
      </c>
    </row>
    <row r="2537" spans="1:5">
      <c r="A2537">
        <v>1990</v>
      </c>
      <c r="B2537">
        <v>4</v>
      </c>
      <c r="C2537">
        <v>16</v>
      </c>
      <c r="D2537">
        <v>16</v>
      </c>
      <c r="E2537" s="4">
        <f>IND_Allahabad.424750_ISHRAE1M!F2537</f>
        <v>20</v>
      </c>
    </row>
    <row r="2538" spans="1:5">
      <c r="A2538">
        <v>1990</v>
      </c>
      <c r="B2538">
        <v>4</v>
      </c>
      <c r="C2538">
        <v>16</v>
      </c>
      <c r="D2538">
        <v>17</v>
      </c>
      <c r="E2538" s="4">
        <f>IND_Allahabad.424750_ISHRAE1M!F2538</f>
        <v>20</v>
      </c>
    </row>
    <row r="2539" spans="1:5">
      <c r="A2539">
        <v>1990</v>
      </c>
      <c r="B2539">
        <v>4</v>
      </c>
      <c r="C2539">
        <v>16</v>
      </c>
      <c r="D2539">
        <v>18</v>
      </c>
      <c r="E2539" s="4">
        <f>IND_Allahabad.424750_ISHRAE1M!F2539</f>
        <v>24</v>
      </c>
    </row>
    <row r="2540" spans="1:5">
      <c r="A2540">
        <v>1990</v>
      </c>
      <c r="B2540">
        <v>4</v>
      </c>
      <c r="C2540">
        <v>16</v>
      </c>
      <c r="D2540">
        <v>19</v>
      </c>
      <c r="E2540" s="4">
        <f>IND_Allahabad.424750_ISHRAE1M!F2540</f>
        <v>27</v>
      </c>
    </row>
    <row r="2541" spans="1:5">
      <c r="A2541">
        <v>1990</v>
      </c>
      <c r="B2541">
        <v>4</v>
      </c>
      <c r="C2541">
        <v>16</v>
      </c>
      <c r="D2541">
        <v>20</v>
      </c>
      <c r="E2541" s="4">
        <f>IND_Allahabad.424750_ISHRAE1M!F2541</f>
        <v>31</v>
      </c>
    </row>
    <row r="2542" spans="1:5">
      <c r="A2542">
        <v>1990</v>
      </c>
      <c r="B2542">
        <v>4</v>
      </c>
      <c r="C2542">
        <v>16</v>
      </c>
      <c r="D2542">
        <v>21</v>
      </c>
      <c r="E2542" s="4">
        <f>IND_Allahabad.424750_ISHRAE1M!F2542</f>
        <v>34</v>
      </c>
    </row>
    <row r="2543" spans="1:5">
      <c r="A2543">
        <v>1990</v>
      </c>
      <c r="B2543">
        <v>4</v>
      </c>
      <c r="C2543">
        <v>16</v>
      </c>
      <c r="D2543">
        <v>22</v>
      </c>
      <c r="E2543" s="4">
        <f>IND_Allahabad.424750_ISHRAE1M!F2543</f>
        <v>36</v>
      </c>
    </row>
    <row r="2544" spans="1:5">
      <c r="A2544">
        <v>1990</v>
      </c>
      <c r="B2544">
        <v>4</v>
      </c>
      <c r="C2544">
        <v>16</v>
      </c>
      <c r="D2544">
        <v>23</v>
      </c>
      <c r="E2544" s="4">
        <f>IND_Allahabad.424750_ISHRAE1M!F2544</f>
        <v>39</v>
      </c>
    </row>
    <row r="2545" spans="1:5">
      <c r="A2545">
        <v>1990</v>
      </c>
      <c r="B2545">
        <v>4</v>
      </c>
      <c r="C2545">
        <v>16</v>
      </c>
      <c r="D2545">
        <v>24</v>
      </c>
      <c r="E2545" s="4">
        <f>IND_Allahabad.424750_ISHRAE1M!F2545</f>
        <v>47</v>
      </c>
    </row>
    <row r="2546" spans="1:5">
      <c r="A2546">
        <v>1990</v>
      </c>
      <c r="B2546">
        <v>4</v>
      </c>
      <c r="C2546">
        <v>17</v>
      </c>
      <c r="D2546">
        <v>1</v>
      </c>
      <c r="E2546" s="4">
        <f>IND_Allahabad.424750_ISHRAE1M!F2546</f>
        <v>52</v>
      </c>
    </row>
    <row r="2547" spans="1:5">
      <c r="A2547">
        <v>1990</v>
      </c>
      <c r="B2547">
        <v>4</v>
      </c>
      <c r="C2547">
        <v>17</v>
      </c>
      <c r="D2547">
        <v>2</v>
      </c>
      <c r="E2547" s="4">
        <f>IND_Allahabad.424750_ISHRAE1M!F2547</f>
        <v>52</v>
      </c>
    </row>
    <row r="2548" spans="1:5">
      <c r="A2548">
        <v>1990</v>
      </c>
      <c r="B2548">
        <v>4</v>
      </c>
      <c r="C2548">
        <v>17</v>
      </c>
      <c r="D2548">
        <v>3</v>
      </c>
      <c r="E2548" s="4">
        <f>IND_Allahabad.424750_ISHRAE1M!F2548</f>
        <v>52</v>
      </c>
    </row>
    <row r="2549" spans="1:5">
      <c r="A2549">
        <v>1990</v>
      </c>
      <c r="B2549">
        <v>4</v>
      </c>
      <c r="C2549">
        <v>17</v>
      </c>
      <c r="D2549">
        <v>4</v>
      </c>
      <c r="E2549" s="4">
        <f>IND_Allahabad.424750_ISHRAE1M!F2549</f>
        <v>52</v>
      </c>
    </row>
    <row r="2550" spans="1:5">
      <c r="A2550">
        <v>1990</v>
      </c>
      <c r="B2550">
        <v>4</v>
      </c>
      <c r="C2550">
        <v>17</v>
      </c>
      <c r="D2550">
        <v>5</v>
      </c>
      <c r="E2550" s="4">
        <f>IND_Allahabad.424750_ISHRAE1M!F2550</f>
        <v>52</v>
      </c>
    </row>
    <row r="2551" spans="1:5">
      <c r="A2551">
        <v>1990</v>
      </c>
      <c r="B2551">
        <v>4</v>
      </c>
      <c r="C2551">
        <v>17</v>
      </c>
      <c r="D2551">
        <v>6</v>
      </c>
      <c r="E2551" s="4">
        <f>IND_Allahabad.424750_ISHRAE1M!F2551</f>
        <v>52</v>
      </c>
    </row>
    <row r="2552" spans="1:5">
      <c r="A2552">
        <v>1990</v>
      </c>
      <c r="B2552">
        <v>4</v>
      </c>
      <c r="C2552">
        <v>17</v>
      </c>
      <c r="D2552">
        <v>7</v>
      </c>
      <c r="E2552" s="4">
        <f>IND_Allahabad.424750_ISHRAE1M!F2552</f>
        <v>52</v>
      </c>
    </row>
    <row r="2553" spans="1:5">
      <c r="A2553">
        <v>1990</v>
      </c>
      <c r="B2553">
        <v>4</v>
      </c>
      <c r="C2553">
        <v>17</v>
      </c>
      <c r="D2553">
        <v>8</v>
      </c>
      <c r="E2553" s="4">
        <f>IND_Allahabad.424750_ISHRAE1M!F2553</f>
        <v>52</v>
      </c>
    </row>
    <row r="2554" spans="1:5">
      <c r="A2554">
        <v>1990</v>
      </c>
      <c r="B2554">
        <v>4</v>
      </c>
      <c r="C2554">
        <v>17</v>
      </c>
      <c r="D2554">
        <v>9</v>
      </c>
      <c r="E2554" s="4">
        <f>IND_Allahabad.424750_ISHRAE1M!F2554</f>
        <v>41</v>
      </c>
    </row>
    <row r="2555" spans="1:5">
      <c r="A2555">
        <v>1990</v>
      </c>
      <c r="B2555">
        <v>4</v>
      </c>
      <c r="C2555">
        <v>17</v>
      </c>
      <c r="D2555">
        <v>10</v>
      </c>
      <c r="E2555" s="4">
        <f>IND_Allahabad.424750_ISHRAE1M!F2555</f>
        <v>33</v>
      </c>
    </row>
    <row r="2556" spans="1:5">
      <c r="A2556">
        <v>1990</v>
      </c>
      <c r="B2556">
        <v>4</v>
      </c>
      <c r="C2556">
        <v>17</v>
      </c>
      <c r="D2556">
        <v>11</v>
      </c>
      <c r="E2556" s="4">
        <f>IND_Allahabad.424750_ISHRAE1M!F2556</f>
        <v>25</v>
      </c>
    </row>
    <row r="2557" spans="1:5">
      <c r="A2557">
        <v>1990</v>
      </c>
      <c r="B2557">
        <v>4</v>
      </c>
      <c r="C2557">
        <v>17</v>
      </c>
      <c r="D2557">
        <v>12</v>
      </c>
      <c r="E2557" s="4">
        <f>IND_Allahabad.424750_ISHRAE1M!F2557</f>
        <v>17</v>
      </c>
    </row>
    <row r="2558" spans="1:5">
      <c r="A2558">
        <v>1990</v>
      </c>
      <c r="B2558">
        <v>4</v>
      </c>
      <c r="C2558">
        <v>17</v>
      </c>
      <c r="D2558">
        <v>13</v>
      </c>
      <c r="E2558" s="4">
        <f>IND_Allahabad.424750_ISHRAE1M!F2558</f>
        <v>16</v>
      </c>
    </row>
    <row r="2559" spans="1:5">
      <c r="A2559">
        <v>1990</v>
      </c>
      <c r="B2559">
        <v>4</v>
      </c>
      <c r="C2559">
        <v>17</v>
      </c>
      <c r="D2559">
        <v>14</v>
      </c>
      <c r="E2559" s="4">
        <f>IND_Allahabad.424750_ISHRAE1M!F2559</f>
        <v>15</v>
      </c>
    </row>
    <row r="2560" spans="1:5">
      <c r="A2560">
        <v>1990</v>
      </c>
      <c r="B2560">
        <v>4</v>
      </c>
      <c r="C2560">
        <v>17</v>
      </c>
      <c r="D2560">
        <v>15</v>
      </c>
      <c r="E2560" s="4">
        <f>IND_Allahabad.424750_ISHRAE1M!F2560</f>
        <v>14</v>
      </c>
    </row>
    <row r="2561" spans="1:5">
      <c r="A2561">
        <v>1990</v>
      </c>
      <c r="B2561">
        <v>4</v>
      </c>
      <c r="C2561">
        <v>17</v>
      </c>
      <c r="D2561">
        <v>16</v>
      </c>
      <c r="E2561" s="4">
        <f>IND_Allahabad.424750_ISHRAE1M!F2561</f>
        <v>14</v>
      </c>
    </row>
    <row r="2562" spans="1:5">
      <c r="A2562">
        <v>1990</v>
      </c>
      <c r="B2562">
        <v>4</v>
      </c>
      <c r="C2562">
        <v>17</v>
      </c>
      <c r="D2562">
        <v>17</v>
      </c>
      <c r="E2562" s="4">
        <f>IND_Allahabad.424750_ISHRAE1M!F2562</f>
        <v>14</v>
      </c>
    </row>
    <row r="2563" spans="1:5">
      <c r="A2563">
        <v>1990</v>
      </c>
      <c r="B2563">
        <v>4</v>
      </c>
      <c r="C2563">
        <v>17</v>
      </c>
      <c r="D2563">
        <v>18</v>
      </c>
      <c r="E2563" s="4">
        <f>IND_Allahabad.424750_ISHRAE1M!F2563</f>
        <v>18</v>
      </c>
    </row>
    <row r="2564" spans="1:5">
      <c r="A2564">
        <v>1990</v>
      </c>
      <c r="B2564">
        <v>4</v>
      </c>
      <c r="C2564">
        <v>17</v>
      </c>
      <c r="D2564">
        <v>19</v>
      </c>
      <c r="E2564" s="4">
        <f>IND_Allahabad.424750_ISHRAE1M!F2564</f>
        <v>27</v>
      </c>
    </row>
    <row r="2565" spans="1:5">
      <c r="A2565">
        <v>1990</v>
      </c>
      <c r="B2565">
        <v>4</v>
      </c>
      <c r="C2565">
        <v>17</v>
      </c>
      <c r="D2565">
        <v>20</v>
      </c>
      <c r="E2565" s="4">
        <f>IND_Allahabad.424750_ISHRAE1M!F2565</f>
        <v>34</v>
      </c>
    </row>
    <row r="2566" spans="1:5">
      <c r="A2566">
        <v>1990</v>
      </c>
      <c r="B2566">
        <v>4</v>
      </c>
      <c r="C2566">
        <v>17</v>
      </c>
      <c r="D2566">
        <v>21</v>
      </c>
      <c r="E2566" s="4">
        <f>IND_Allahabad.424750_ISHRAE1M!F2566</f>
        <v>39</v>
      </c>
    </row>
    <row r="2567" spans="1:5">
      <c r="A2567">
        <v>1990</v>
      </c>
      <c r="B2567">
        <v>4</v>
      </c>
      <c r="C2567">
        <v>17</v>
      </c>
      <c r="D2567">
        <v>22</v>
      </c>
      <c r="E2567" s="4">
        <f>IND_Allahabad.424750_ISHRAE1M!F2567</f>
        <v>40</v>
      </c>
    </row>
    <row r="2568" spans="1:5">
      <c r="A2568">
        <v>1990</v>
      </c>
      <c r="B2568">
        <v>4</v>
      </c>
      <c r="C2568">
        <v>17</v>
      </c>
      <c r="D2568">
        <v>23</v>
      </c>
      <c r="E2568" s="4">
        <f>IND_Allahabad.424750_ISHRAE1M!F2568</f>
        <v>45</v>
      </c>
    </row>
    <row r="2569" spans="1:5">
      <c r="A2569">
        <v>1990</v>
      </c>
      <c r="B2569">
        <v>4</v>
      </c>
      <c r="C2569">
        <v>17</v>
      </c>
      <c r="D2569">
        <v>24</v>
      </c>
      <c r="E2569" s="4">
        <f>IND_Allahabad.424750_ISHRAE1M!F2569</f>
        <v>47</v>
      </c>
    </row>
    <row r="2570" spans="1:5">
      <c r="A2570">
        <v>1990</v>
      </c>
      <c r="B2570">
        <v>4</v>
      </c>
      <c r="C2570">
        <v>18</v>
      </c>
      <c r="D2570">
        <v>1</v>
      </c>
      <c r="E2570" s="4">
        <f>IND_Allahabad.424750_ISHRAE1M!F2570</f>
        <v>48</v>
      </c>
    </row>
    <row r="2571" spans="1:5">
      <c r="A2571">
        <v>1990</v>
      </c>
      <c r="B2571">
        <v>4</v>
      </c>
      <c r="C2571">
        <v>18</v>
      </c>
      <c r="D2571">
        <v>2</v>
      </c>
      <c r="E2571" s="4">
        <f>IND_Allahabad.424750_ISHRAE1M!F2571</f>
        <v>48</v>
      </c>
    </row>
    <row r="2572" spans="1:5">
      <c r="A2572">
        <v>1990</v>
      </c>
      <c r="B2572">
        <v>4</v>
      </c>
      <c r="C2572">
        <v>18</v>
      </c>
      <c r="D2572">
        <v>3</v>
      </c>
      <c r="E2572" s="4">
        <f>IND_Allahabad.424750_ISHRAE1M!F2572</f>
        <v>48</v>
      </c>
    </row>
    <row r="2573" spans="1:5">
      <c r="A2573">
        <v>1990</v>
      </c>
      <c r="B2573">
        <v>4</v>
      </c>
      <c r="C2573">
        <v>18</v>
      </c>
      <c r="D2573">
        <v>4</v>
      </c>
      <c r="E2573" s="4">
        <f>IND_Allahabad.424750_ISHRAE1M!F2573</f>
        <v>48</v>
      </c>
    </row>
    <row r="2574" spans="1:5">
      <c r="A2574">
        <v>1990</v>
      </c>
      <c r="B2574">
        <v>4</v>
      </c>
      <c r="C2574">
        <v>18</v>
      </c>
      <c r="D2574">
        <v>5</v>
      </c>
      <c r="E2574" s="4">
        <f>IND_Allahabad.424750_ISHRAE1M!F2574</f>
        <v>48</v>
      </c>
    </row>
    <row r="2575" spans="1:5">
      <c r="A2575">
        <v>1990</v>
      </c>
      <c r="B2575">
        <v>4</v>
      </c>
      <c r="C2575">
        <v>18</v>
      </c>
      <c r="D2575">
        <v>6</v>
      </c>
      <c r="E2575" s="4">
        <f>IND_Allahabad.424750_ISHRAE1M!F2575</f>
        <v>50</v>
      </c>
    </row>
    <row r="2576" spans="1:5">
      <c r="A2576">
        <v>1990</v>
      </c>
      <c r="B2576">
        <v>4</v>
      </c>
      <c r="C2576">
        <v>18</v>
      </c>
      <c r="D2576">
        <v>7</v>
      </c>
      <c r="E2576" s="4">
        <f>IND_Allahabad.424750_ISHRAE1M!F2576</f>
        <v>50</v>
      </c>
    </row>
    <row r="2577" spans="1:5">
      <c r="A2577">
        <v>1990</v>
      </c>
      <c r="B2577">
        <v>4</v>
      </c>
      <c r="C2577">
        <v>18</v>
      </c>
      <c r="D2577">
        <v>8</v>
      </c>
      <c r="E2577" s="4">
        <f>IND_Allahabad.424750_ISHRAE1M!F2577</f>
        <v>50</v>
      </c>
    </row>
    <row r="2578" spans="1:5">
      <c r="A2578">
        <v>1990</v>
      </c>
      <c r="B2578">
        <v>4</v>
      </c>
      <c r="C2578">
        <v>18</v>
      </c>
      <c r="D2578">
        <v>9</v>
      </c>
      <c r="E2578" s="4">
        <f>IND_Allahabad.424750_ISHRAE1M!F2578</f>
        <v>25</v>
      </c>
    </row>
    <row r="2579" spans="1:5">
      <c r="A2579">
        <v>1990</v>
      </c>
      <c r="B2579">
        <v>4</v>
      </c>
      <c r="C2579">
        <v>18</v>
      </c>
      <c r="D2579">
        <v>10</v>
      </c>
      <c r="E2579" s="4">
        <f>IND_Allahabad.424750_ISHRAE1M!F2579</f>
        <v>34</v>
      </c>
    </row>
    <row r="2580" spans="1:5">
      <c r="A2580">
        <v>1990</v>
      </c>
      <c r="B2580">
        <v>4</v>
      </c>
      <c r="C2580">
        <v>18</v>
      </c>
      <c r="D2580">
        <v>11</v>
      </c>
      <c r="E2580" s="4">
        <f>IND_Allahabad.424750_ISHRAE1M!F2580</f>
        <v>27</v>
      </c>
    </row>
    <row r="2581" spans="1:5">
      <c r="A2581">
        <v>1990</v>
      </c>
      <c r="B2581">
        <v>4</v>
      </c>
      <c r="C2581">
        <v>18</v>
      </c>
      <c r="D2581">
        <v>12</v>
      </c>
      <c r="E2581" s="4">
        <f>IND_Allahabad.424750_ISHRAE1M!F2581</f>
        <v>23</v>
      </c>
    </row>
    <row r="2582" spans="1:5">
      <c r="A2582">
        <v>1990</v>
      </c>
      <c r="B2582">
        <v>4</v>
      </c>
      <c r="C2582">
        <v>18</v>
      </c>
      <c r="D2582">
        <v>13</v>
      </c>
      <c r="E2582" s="4">
        <f>IND_Allahabad.424750_ISHRAE1M!F2582</f>
        <v>18</v>
      </c>
    </row>
    <row r="2583" spans="1:5">
      <c r="A2583">
        <v>1990</v>
      </c>
      <c r="B2583">
        <v>4</v>
      </c>
      <c r="C2583">
        <v>18</v>
      </c>
      <c r="D2583">
        <v>14</v>
      </c>
      <c r="E2583" s="4">
        <f>IND_Allahabad.424750_ISHRAE1M!F2583</f>
        <v>14</v>
      </c>
    </row>
    <row r="2584" spans="1:5">
      <c r="A2584">
        <v>1990</v>
      </c>
      <c r="B2584">
        <v>4</v>
      </c>
      <c r="C2584">
        <v>18</v>
      </c>
      <c r="D2584">
        <v>15</v>
      </c>
      <c r="E2584" s="4">
        <f>IND_Allahabad.424750_ISHRAE1M!F2584</f>
        <v>14</v>
      </c>
    </row>
    <row r="2585" spans="1:5">
      <c r="A2585">
        <v>1990</v>
      </c>
      <c r="B2585">
        <v>4</v>
      </c>
      <c r="C2585">
        <v>18</v>
      </c>
      <c r="D2585">
        <v>16</v>
      </c>
      <c r="E2585" s="4">
        <f>IND_Allahabad.424750_ISHRAE1M!F2585</f>
        <v>14</v>
      </c>
    </row>
    <row r="2586" spans="1:5">
      <c r="A2586">
        <v>1990</v>
      </c>
      <c r="B2586">
        <v>4</v>
      </c>
      <c r="C2586">
        <v>18</v>
      </c>
      <c r="D2586">
        <v>17</v>
      </c>
      <c r="E2586" s="4">
        <f>IND_Allahabad.424750_ISHRAE1M!F2586</f>
        <v>14</v>
      </c>
    </row>
    <row r="2587" spans="1:5">
      <c r="A2587">
        <v>1990</v>
      </c>
      <c r="B2587">
        <v>4</v>
      </c>
      <c r="C2587">
        <v>18</v>
      </c>
      <c r="D2587">
        <v>18</v>
      </c>
      <c r="E2587" s="4">
        <f>IND_Allahabad.424750_ISHRAE1M!F2587</f>
        <v>14</v>
      </c>
    </row>
    <row r="2588" spans="1:5">
      <c r="A2588">
        <v>1990</v>
      </c>
      <c r="B2588">
        <v>4</v>
      </c>
      <c r="C2588">
        <v>18</v>
      </c>
      <c r="D2588">
        <v>19</v>
      </c>
      <c r="E2588" s="4">
        <f>IND_Allahabad.424750_ISHRAE1M!F2588</f>
        <v>15</v>
      </c>
    </row>
    <row r="2589" spans="1:5">
      <c r="A2589">
        <v>1990</v>
      </c>
      <c r="B2589">
        <v>4</v>
      </c>
      <c r="C2589">
        <v>18</v>
      </c>
      <c r="D2589">
        <v>20</v>
      </c>
      <c r="E2589" s="4">
        <f>IND_Allahabad.424750_ISHRAE1M!F2589</f>
        <v>18</v>
      </c>
    </row>
    <row r="2590" spans="1:5">
      <c r="A2590">
        <v>1990</v>
      </c>
      <c r="B2590">
        <v>4</v>
      </c>
      <c r="C2590">
        <v>18</v>
      </c>
      <c r="D2590">
        <v>21</v>
      </c>
      <c r="E2590" s="4">
        <f>IND_Allahabad.424750_ISHRAE1M!F2590</f>
        <v>22</v>
      </c>
    </row>
    <row r="2591" spans="1:5">
      <c r="A2591">
        <v>1990</v>
      </c>
      <c r="B2591">
        <v>4</v>
      </c>
      <c r="C2591">
        <v>18</v>
      </c>
      <c r="D2591">
        <v>22</v>
      </c>
      <c r="E2591" s="4">
        <f>IND_Allahabad.424750_ISHRAE1M!F2591</f>
        <v>25</v>
      </c>
    </row>
    <row r="2592" spans="1:5">
      <c r="A2592">
        <v>1990</v>
      </c>
      <c r="B2592">
        <v>4</v>
      </c>
      <c r="C2592">
        <v>18</v>
      </c>
      <c r="D2592">
        <v>23</v>
      </c>
      <c r="E2592" s="4">
        <f>IND_Allahabad.424750_ISHRAE1M!F2592</f>
        <v>28</v>
      </c>
    </row>
    <row r="2593" spans="1:5">
      <c r="A2593">
        <v>1990</v>
      </c>
      <c r="B2593">
        <v>4</v>
      </c>
      <c r="C2593">
        <v>18</v>
      </c>
      <c r="D2593">
        <v>24</v>
      </c>
      <c r="E2593" s="4">
        <f>IND_Allahabad.424750_ISHRAE1M!F2593</f>
        <v>38</v>
      </c>
    </row>
    <row r="2594" spans="1:5">
      <c r="A2594">
        <v>1990</v>
      </c>
      <c r="B2594">
        <v>4</v>
      </c>
      <c r="C2594">
        <v>19</v>
      </c>
      <c r="D2594">
        <v>1</v>
      </c>
      <c r="E2594" s="4">
        <f>IND_Allahabad.424750_ISHRAE1M!F2594</f>
        <v>44</v>
      </c>
    </row>
    <row r="2595" spans="1:5">
      <c r="A2595">
        <v>1990</v>
      </c>
      <c r="B2595">
        <v>4</v>
      </c>
      <c r="C2595">
        <v>19</v>
      </c>
      <c r="D2595">
        <v>2</v>
      </c>
      <c r="E2595" s="4">
        <f>IND_Allahabad.424750_ISHRAE1M!F2595</f>
        <v>45</v>
      </c>
    </row>
    <row r="2596" spans="1:5">
      <c r="A2596">
        <v>1990</v>
      </c>
      <c r="B2596">
        <v>4</v>
      </c>
      <c r="C2596">
        <v>19</v>
      </c>
      <c r="D2596">
        <v>3</v>
      </c>
      <c r="E2596" s="4">
        <f>IND_Allahabad.424750_ISHRAE1M!F2596</f>
        <v>45</v>
      </c>
    </row>
    <row r="2597" spans="1:5">
      <c r="A2597">
        <v>1990</v>
      </c>
      <c r="B2597">
        <v>4</v>
      </c>
      <c r="C2597">
        <v>19</v>
      </c>
      <c r="D2597">
        <v>4</v>
      </c>
      <c r="E2597" s="4">
        <f>IND_Allahabad.424750_ISHRAE1M!F2597</f>
        <v>49</v>
      </c>
    </row>
    <row r="2598" spans="1:5">
      <c r="A2598">
        <v>1990</v>
      </c>
      <c r="B2598">
        <v>4</v>
      </c>
      <c r="C2598">
        <v>19</v>
      </c>
      <c r="D2598">
        <v>5</v>
      </c>
      <c r="E2598" s="4">
        <f>IND_Allahabad.424750_ISHRAE1M!F2598</f>
        <v>49</v>
      </c>
    </row>
    <row r="2599" spans="1:5">
      <c r="A2599">
        <v>1990</v>
      </c>
      <c r="B2599">
        <v>4</v>
      </c>
      <c r="C2599">
        <v>19</v>
      </c>
      <c r="D2599">
        <v>6</v>
      </c>
      <c r="E2599" s="4">
        <f>IND_Allahabad.424750_ISHRAE1M!F2599</f>
        <v>44</v>
      </c>
    </row>
    <row r="2600" spans="1:5">
      <c r="A2600">
        <v>1990</v>
      </c>
      <c r="B2600">
        <v>4</v>
      </c>
      <c r="C2600">
        <v>19</v>
      </c>
      <c r="D2600">
        <v>7</v>
      </c>
      <c r="E2600" s="4">
        <f>IND_Allahabad.424750_ISHRAE1M!F2600</f>
        <v>44</v>
      </c>
    </row>
    <row r="2601" spans="1:5">
      <c r="A2601">
        <v>1990</v>
      </c>
      <c r="B2601">
        <v>4</v>
      </c>
      <c r="C2601">
        <v>19</v>
      </c>
      <c r="D2601">
        <v>8</v>
      </c>
      <c r="E2601" s="4">
        <f>IND_Allahabad.424750_ISHRAE1M!F2601</f>
        <v>46</v>
      </c>
    </row>
    <row r="2602" spans="1:5">
      <c r="A2602">
        <v>1990</v>
      </c>
      <c r="B2602">
        <v>4</v>
      </c>
      <c r="C2602">
        <v>19</v>
      </c>
      <c r="D2602">
        <v>9</v>
      </c>
      <c r="E2602" s="4">
        <f>IND_Allahabad.424750_ISHRAE1M!F2602</f>
        <v>40</v>
      </c>
    </row>
    <row r="2603" spans="1:5">
      <c r="A2603">
        <v>1990</v>
      </c>
      <c r="B2603">
        <v>4</v>
      </c>
      <c r="C2603">
        <v>19</v>
      </c>
      <c r="D2603">
        <v>10</v>
      </c>
      <c r="E2603" s="4">
        <f>IND_Allahabad.424750_ISHRAE1M!F2603</f>
        <v>26</v>
      </c>
    </row>
    <row r="2604" spans="1:5">
      <c r="A2604">
        <v>1990</v>
      </c>
      <c r="B2604">
        <v>4</v>
      </c>
      <c r="C2604">
        <v>19</v>
      </c>
      <c r="D2604">
        <v>11</v>
      </c>
      <c r="E2604" s="4">
        <f>IND_Allahabad.424750_ISHRAE1M!F2604</f>
        <v>22</v>
      </c>
    </row>
    <row r="2605" spans="1:5">
      <c r="A2605">
        <v>1990</v>
      </c>
      <c r="B2605">
        <v>4</v>
      </c>
      <c r="C2605">
        <v>19</v>
      </c>
      <c r="D2605">
        <v>12</v>
      </c>
      <c r="E2605" s="4">
        <f>IND_Allahabad.424750_ISHRAE1M!F2605</f>
        <v>16</v>
      </c>
    </row>
    <row r="2606" spans="1:5">
      <c r="A2606">
        <v>1990</v>
      </c>
      <c r="B2606">
        <v>4</v>
      </c>
      <c r="C2606">
        <v>19</v>
      </c>
      <c r="D2606">
        <v>13</v>
      </c>
      <c r="E2606" s="4">
        <f>IND_Allahabad.424750_ISHRAE1M!F2606</f>
        <v>13</v>
      </c>
    </row>
    <row r="2607" spans="1:5">
      <c r="A2607">
        <v>1990</v>
      </c>
      <c r="B2607">
        <v>4</v>
      </c>
      <c r="C2607">
        <v>19</v>
      </c>
      <c r="D2607">
        <v>14</v>
      </c>
      <c r="E2607" s="4">
        <f>IND_Allahabad.424750_ISHRAE1M!F2607</f>
        <v>12</v>
      </c>
    </row>
    <row r="2608" spans="1:5">
      <c r="A2608">
        <v>1990</v>
      </c>
      <c r="B2608">
        <v>4</v>
      </c>
      <c r="C2608">
        <v>19</v>
      </c>
      <c r="D2608">
        <v>15</v>
      </c>
      <c r="E2608" s="4">
        <f>IND_Allahabad.424750_ISHRAE1M!F2608</f>
        <v>12</v>
      </c>
    </row>
    <row r="2609" spans="1:5">
      <c r="A2609">
        <v>1990</v>
      </c>
      <c r="B2609">
        <v>4</v>
      </c>
      <c r="C2609">
        <v>19</v>
      </c>
      <c r="D2609">
        <v>16</v>
      </c>
      <c r="E2609" s="4">
        <f>IND_Allahabad.424750_ISHRAE1M!F2609</f>
        <v>11</v>
      </c>
    </row>
    <row r="2610" spans="1:5">
      <c r="A2610">
        <v>1990</v>
      </c>
      <c r="B2610">
        <v>4</v>
      </c>
      <c r="C2610">
        <v>19</v>
      </c>
      <c r="D2610">
        <v>17</v>
      </c>
      <c r="E2610" s="4">
        <f>IND_Allahabad.424750_ISHRAE1M!F2610</f>
        <v>11</v>
      </c>
    </row>
    <row r="2611" spans="1:5">
      <c r="A2611">
        <v>1990</v>
      </c>
      <c r="B2611">
        <v>4</v>
      </c>
      <c r="C2611">
        <v>19</v>
      </c>
      <c r="D2611">
        <v>18</v>
      </c>
      <c r="E2611" s="4">
        <f>IND_Allahabad.424750_ISHRAE1M!F2611</f>
        <v>15</v>
      </c>
    </row>
    <row r="2612" spans="1:5">
      <c r="A2612">
        <v>1990</v>
      </c>
      <c r="B2612">
        <v>4</v>
      </c>
      <c r="C2612">
        <v>19</v>
      </c>
      <c r="D2612">
        <v>19</v>
      </c>
      <c r="E2612" s="4">
        <f>IND_Allahabad.424750_ISHRAE1M!F2612</f>
        <v>20</v>
      </c>
    </row>
    <row r="2613" spans="1:5">
      <c r="A2613">
        <v>1990</v>
      </c>
      <c r="B2613">
        <v>4</v>
      </c>
      <c r="C2613">
        <v>19</v>
      </c>
      <c r="D2613">
        <v>20</v>
      </c>
      <c r="E2613" s="4">
        <f>IND_Allahabad.424750_ISHRAE1M!F2613</f>
        <v>28</v>
      </c>
    </row>
    <row r="2614" spans="1:5">
      <c r="A2614">
        <v>1990</v>
      </c>
      <c r="B2614">
        <v>4</v>
      </c>
      <c r="C2614">
        <v>19</v>
      </c>
      <c r="D2614">
        <v>21</v>
      </c>
      <c r="E2614" s="4">
        <f>IND_Allahabad.424750_ISHRAE1M!F2614</f>
        <v>35</v>
      </c>
    </row>
    <row r="2615" spans="1:5">
      <c r="A2615">
        <v>1990</v>
      </c>
      <c r="B2615">
        <v>4</v>
      </c>
      <c r="C2615">
        <v>19</v>
      </c>
      <c r="D2615">
        <v>22</v>
      </c>
      <c r="E2615" s="4">
        <f>IND_Allahabad.424750_ISHRAE1M!F2615</f>
        <v>37</v>
      </c>
    </row>
    <row r="2616" spans="1:5">
      <c r="A2616">
        <v>1990</v>
      </c>
      <c r="B2616">
        <v>4</v>
      </c>
      <c r="C2616">
        <v>19</v>
      </c>
      <c r="D2616">
        <v>23</v>
      </c>
      <c r="E2616" s="4">
        <f>IND_Allahabad.424750_ISHRAE1M!F2616</f>
        <v>41</v>
      </c>
    </row>
    <row r="2617" spans="1:5">
      <c r="A2617">
        <v>1990</v>
      </c>
      <c r="B2617">
        <v>4</v>
      </c>
      <c r="C2617">
        <v>19</v>
      </c>
      <c r="D2617">
        <v>24</v>
      </c>
      <c r="E2617" s="4">
        <f>IND_Allahabad.424750_ISHRAE1M!F2617</f>
        <v>48</v>
      </c>
    </row>
    <row r="2618" spans="1:5">
      <c r="A2618">
        <v>1990</v>
      </c>
      <c r="B2618">
        <v>4</v>
      </c>
      <c r="C2618">
        <v>20</v>
      </c>
      <c r="D2618">
        <v>1</v>
      </c>
      <c r="E2618" s="4">
        <f>IND_Allahabad.424750_ISHRAE1M!F2618</f>
        <v>48</v>
      </c>
    </row>
    <row r="2619" spans="1:5">
      <c r="A2619">
        <v>1990</v>
      </c>
      <c r="B2619">
        <v>4</v>
      </c>
      <c r="C2619">
        <v>20</v>
      </c>
      <c r="D2619">
        <v>2</v>
      </c>
      <c r="E2619" s="4">
        <f>IND_Allahabad.424750_ISHRAE1M!F2619</f>
        <v>49</v>
      </c>
    </row>
    <row r="2620" spans="1:5">
      <c r="A2620">
        <v>1990</v>
      </c>
      <c r="B2620">
        <v>4</v>
      </c>
      <c r="C2620">
        <v>20</v>
      </c>
      <c r="D2620">
        <v>3</v>
      </c>
      <c r="E2620" s="4">
        <f>IND_Allahabad.424750_ISHRAE1M!F2620</f>
        <v>49</v>
      </c>
    </row>
    <row r="2621" spans="1:5">
      <c r="A2621">
        <v>1990</v>
      </c>
      <c r="B2621">
        <v>4</v>
      </c>
      <c r="C2621">
        <v>20</v>
      </c>
      <c r="D2621">
        <v>4</v>
      </c>
      <c r="E2621" s="4">
        <f>IND_Allahabad.424750_ISHRAE1M!F2621</f>
        <v>51</v>
      </c>
    </row>
    <row r="2622" spans="1:5">
      <c r="A2622">
        <v>1990</v>
      </c>
      <c r="B2622">
        <v>4</v>
      </c>
      <c r="C2622">
        <v>20</v>
      </c>
      <c r="D2622">
        <v>5</v>
      </c>
      <c r="E2622" s="4">
        <f>IND_Allahabad.424750_ISHRAE1M!F2622</f>
        <v>54</v>
      </c>
    </row>
    <row r="2623" spans="1:5">
      <c r="A2623">
        <v>1990</v>
      </c>
      <c r="B2623">
        <v>4</v>
      </c>
      <c r="C2623">
        <v>20</v>
      </c>
      <c r="D2623">
        <v>6</v>
      </c>
      <c r="E2623" s="4">
        <f>IND_Allahabad.424750_ISHRAE1M!F2623</f>
        <v>58</v>
      </c>
    </row>
    <row r="2624" spans="1:5">
      <c r="A2624">
        <v>1990</v>
      </c>
      <c r="B2624">
        <v>4</v>
      </c>
      <c r="C2624">
        <v>20</v>
      </c>
      <c r="D2624">
        <v>7</v>
      </c>
      <c r="E2624" s="4">
        <f>IND_Allahabad.424750_ISHRAE1M!F2624</f>
        <v>58</v>
      </c>
    </row>
    <row r="2625" spans="1:5">
      <c r="A2625">
        <v>1990</v>
      </c>
      <c r="B2625">
        <v>4</v>
      </c>
      <c r="C2625">
        <v>20</v>
      </c>
      <c r="D2625">
        <v>8</v>
      </c>
      <c r="E2625" s="4">
        <f>IND_Allahabad.424750_ISHRAE1M!F2625</f>
        <v>56</v>
      </c>
    </row>
    <row r="2626" spans="1:5">
      <c r="A2626">
        <v>1990</v>
      </c>
      <c r="B2626">
        <v>4</v>
      </c>
      <c r="C2626">
        <v>20</v>
      </c>
      <c r="D2626">
        <v>9</v>
      </c>
      <c r="E2626" s="4">
        <f>IND_Allahabad.424750_ISHRAE1M!F2626</f>
        <v>42</v>
      </c>
    </row>
    <row r="2627" spans="1:5">
      <c r="A2627">
        <v>1990</v>
      </c>
      <c r="B2627">
        <v>4</v>
      </c>
      <c r="C2627">
        <v>20</v>
      </c>
      <c r="D2627">
        <v>10</v>
      </c>
      <c r="E2627" s="4">
        <f>IND_Allahabad.424750_ISHRAE1M!F2627</f>
        <v>24</v>
      </c>
    </row>
    <row r="2628" spans="1:5">
      <c r="A2628">
        <v>1990</v>
      </c>
      <c r="B2628">
        <v>4</v>
      </c>
      <c r="C2628">
        <v>20</v>
      </c>
      <c r="D2628">
        <v>11</v>
      </c>
      <c r="E2628" s="4">
        <f>IND_Allahabad.424750_ISHRAE1M!F2628</f>
        <v>16</v>
      </c>
    </row>
    <row r="2629" spans="1:5">
      <c r="A2629">
        <v>1990</v>
      </c>
      <c r="B2629">
        <v>4</v>
      </c>
      <c r="C2629">
        <v>20</v>
      </c>
      <c r="D2629">
        <v>12</v>
      </c>
      <c r="E2629" s="4">
        <f>IND_Allahabad.424750_ISHRAE1M!F2629</f>
        <v>12</v>
      </c>
    </row>
    <row r="2630" spans="1:5">
      <c r="A2630">
        <v>1990</v>
      </c>
      <c r="B2630">
        <v>4</v>
      </c>
      <c r="C2630">
        <v>20</v>
      </c>
      <c r="D2630">
        <v>13</v>
      </c>
      <c r="E2630" s="4">
        <f>IND_Allahabad.424750_ISHRAE1M!F2630</f>
        <v>11</v>
      </c>
    </row>
    <row r="2631" spans="1:5">
      <c r="A2631">
        <v>1990</v>
      </c>
      <c r="B2631">
        <v>4</v>
      </c>
      <c r="C2631">
        <v>20</v>
      </c>
      <c r="D2631">
        <v>14</v>
      </c>
      <c r="E2631" s="4">
        <f>IND_Allahabad.424750_ISHRAE1M!F2631</f>
        <v>10</v>
      </c>
    </row>
    <row r="2632" spans="1:5">
      <c r="A2632">
        <v>1990</v>
      </c>
      <c r="B2632">
        <v>4</v>
      </c>
      <c r="C2632">
        <v>20</v>
      </c>
      <c r="D2632">
        <v>15</v>
      </c>
      <c r="E2632" s="4">
        <f>IND_Allahabad.424750_ISHRAE1M!F2632</f>
        <v>10</v>
      </c>
    </row>
    <row r="2633" spans="1:5">
      <c r="A2633">
        <v>1990</v>
      </c>
      <c r="B2633">
        <v>4</v>
      </c>
      <c r="C2633">
        <v>20</v>
      </c>
      <c r="D2633">
        <v>16</v>
      </c>
      <c r="E2633" s="4">
        <f>IND_Allahabad.424750_ISHRAE1M!F2633</f>
        <v>11</v>
      </c>
    </row>
    <row r="2634" spans="1:5">
      <c r="A2634">
        <v>1990</v>
      </c>
      <c r="B2634">
        <v>4</v>
      </c>
      <c r="C2634">
        <v>20</v>
      </c>
      <c r="D2634">
        <v>17</v>
      </c>
      <c r="E2634" s="4">
        <f>IND_Allahabad.424750_ISHRAE1M!F2634</f>
        <v>11</v>
      </c>
    </row>
    <row r="2635" spans="1:5">
      <c r="A2635">
        <v>1990</v>
      </c>
      <c r="B2635">
        <v>4</v>
      </c>
      <c r="C2635">
        <v>20</v>
      </c>
      <c r="D2635">
        <v>18</v>
      </c>
      <c r="E2635" s="4">
        <f>IND_Allahabad.424750_ISHRAE1M!F2635</f>
        <v>16</v>
      </c>
    </row>
    <row r="2636" spans="1:5">
      <c r="A2636">
        <v>1990</v>
      </c>
      <c r="B2636">
        <v>4</v>
      </c>
      <c r="C2636">
        <v>20</v>
      </c>
      <c r="D2636">
        <v>19</v>
      </c>
      <c r="E2636" s="4">
        <f>IND_Allahabad.424750_ISHRAE1M!F2636</f>
        <v>29</v>
      </c>
    </row>
    <row r="2637" spans="1:5">
      <c r="A2637">
        <v>1990</v>
      </c>
      <c r="B2637">
        <v>4</v>
      </c>
      <c r="C2637">
        <v>20</v>
      </c>
      <c r="D2637">
        <v>20</v>
      </c>
      <c r="E2637" s="4">
        <f>IND_Allahabad.424750_ISHRAE1M!F2637</f>
        <v>29</v>
      </c>
    </row>
    <row r="2638" spans="1:5">
      <c r="A2638">
        <v>1990</v>
      </c>
      <c r="B2638">
        <v>4</v>
      </c>
      <c r="C2638">
        <v>20</v>
      </c>
      <c r="D2638">
        <v>21</v>
      </c>
      <c r="E2638" s="4">
        <f>IND_Allahabad.424750_ISHRAE1M!F2638</f>
        <v>34</v>
      </c>
    </row>
    <row r="2639" spans="1:5">
      <c r="A2639">
        <v>1990</v>
      </c>
      <c r="B2639">
        <v>4</v>
      </c>
      <c r="C2639">
        <v>20</v>
      </c>
      <c r="D2639">
        <v>22</v>
      </c>
      <c r="E2639" s="4">
        <f>IND_Allahabad.424750_ISHRAE1M!F2639</f>
        <v>42</v>
      </c>
    </row>
    <row r="2640" spans="1:5">
      <c r="A2640">
        <v>1990</v>
      </c>
      <c r="B2640">
        <v>4</v>
      </c>
      <c r="C2640">
        <v>20</v>
      </c>
      <c r="D2640">
        <v>23</v>
      </c>
      <c r="E2640" s="4">
        <f>IND_Allahabad.424750_ISHRAE1M!F2640</f>
        <v>46</v>
      </c>
    </row>
    <row r="2641" spans="1:5">
      <c r="A2641">
        <v>1990</v>
      </c>
      <c r="B2641">
        <v>4</v>
      </c>
      <c r="C2641">
        <v>20</v>
      </c>
      <c r="D2641">
        <v>24</v>
      </c>
      <c r="E2641" s="4">
        <f>IND_Allahabad.424750_ISHRAE1M!F2641</f>
        <v>46</v>
      </c>
    </row>
    <row r="2642" spans="1:5">
      <c r="A2642">
        <v>1990</v>
      </c>
      <c r="B2642">
        <v>4</v>
      </c>
      <c r="C2642">
        <v>21</v>
      </c>
      <c r="D2642">
        <v>1</v>
      </c>
      <c r="E2642" s="4">
        <f>IND_Allahabad.424750_ISHRAE1M!F2642</f>
        <v>50</v>
      </c>
    </row>
    <row r="2643" spans="1:5">
      <c r="A2643">
        <v>1990</v>
      </c>
      <c r="B2643">
        <v>4</v>
      </c>
      <c r="C2643">
        <v>21</v>
      </c>
      <c r="D2643">
        <v>2</v>
      </c>
      <c r="E2643" s="4">
        <f>IND_Allahabad.424750_ISHRAE1M!F2643</f>
        <v>52</v>
      </c>
    </row>
    <row r="2644" spans="1:5">
      <c r="A2644">
        <v>1990</v>
      </c>
      <c r="B2644">
        <v>4</v>
      </c>
      <c r="C2644">
        <v>21</v>
      </c>
      <c r="D2644">
        <v>3</v>
      </c>
      <c r="E2644" s="4">
        <f>IND_Allahabad.424750_ISHRAE1M!F2644</f>
        <v>54</v>
      </c>
    </row>
    <row r="2645" spans="1:5">
      <c r="A2645">
        <v>1990</v>
      </c>
      <c r="B2645">
        <v>4</v>
      </c>
      <c r="C2645">
        <v>21</v>
      </c>
      <c r="D2645">
        <v>4</v>
      </c>
      <c r="E2645" s="4">
        <f>IND_Allahabad.424750_ISHRAE1M!F2645</f>
        <v>52</v>
      </c>
    </row>
    <row r="2646" spans="1:5">
      <c r="A2646">
        <v>1990</v>
      </c>
      <c r="B2646">
        <v>4</v>
      </c>
      <c r="C2646">
        <v>21</v>
      </c>
      <c r="D2646">
        <v>5</v>
      </c>
      <c r="E2646" s="4">
        <f>IND_Allahabad.424750_ISHRAE1M!F2646</f>
        <v>53</v>
      </c>
    </row>
    <row r="2647" spans="1:5">
      <c r="A2647">
        <v>1990</v>
      </c>
      <c r="B2647">
        <v>4</v>
      </c>
      <c r="C2647">
        <v>21</v>
      </c>
      <c r="D2647">
        <v>6</v>
      </c>
      <c r="E2647" s="4">
        <f>IND_Allahabad.424750_ISHRAE1M!F2647</f>
        <v>58</v>
      </c>
    </row>
    <row r="2648" spans="1:5">
      <c r="A2648">
        <v>1990</v>
      </c>
      <c r="B2648">
        <v>4</v>
      </c>
      <c r="C2648">
        <v>21</v>
      </c>
      <c r="D2648">
        <v>7</v>
      </c>
      <c r="E2648" s="4">
        <f>IND_Allahabad.424750_ISHRAE1M!F2648</f>
        <v>57</v>
      </c>
    </row>
    <row r="2649" spans="1:5">
      <c r="A2649">
        <v>1990</v>
      </c>
      <c r="B2649">
        <v>4</v>
      </c>
      <c r="C2649">
        <v>21</v>
      </c>
      <c r="D2649">
        <v>8</v>
      </c>
      <c r="E2649" s="4">
        <f>IND_Allahabad.424750_ISHRAE1M!F2649</f>
        <v>57</v>
      </c>
    </row>
    <row r="2650" spans="1:5">
      <c r="A2650">
        <v>1990</v>
      </c>
      <c r="B2650">
        <v>4</v>
      </c>
      <c r="C2650">
        <v>21</v>
      </c>
      <c r="D2650">
        <v>9</v>
      </c>
      <c r="E2650" s="4">
        <f>IND_Allahabad.424750_ISHRAE1M!F2650</f>
        <v>38</v>
      </c>
    </row>
    <row r="2651" spans="1:5">
      <c r="A2651">
        <v>1990</v>
      </c>
      <c r="B2651">
        <v>4</v>
      </c>
      <c r="C2651">
        <v>21</v>
      </c>
      <c r="D2651">
        <v>10</v>
      </c>
      <c r="E2651" s="4">
        <f>IND_Allahabad.424750_ISHRAE1M!F2651</f>
        <v>33</v>
      </c>
    </row>
    <row r="2652" spans="1:5">
      <c r="A2652">
        <v>1990</v>
      </c>
      <c r="B2652">
        <v>4</v>
      </c>
      <c r="C2652">
        <v>21</v>
      </c>
      <c r="D2652">
        <v>11</v>
      </c>
      <c r="E2652" s="4">
        <f>IND_Allahabad.424750_ISHRAE1M!F2652</f>
        <v>24</v>
      </c>
    </row>
    <row r="2653" spans="1:5">
      <c r="A2653">
        <v>1990</v>
      </c>
      <c r="B2653">
        <v>4</v>
      </c>
      <c r="C2653">
        <v>21</v>
      </c>
      <c r="D2653">
        <v>12</v>
      </c>
      <c r="E2653" s="4">
        <f>IND_Allahabad.424750_ISHRAE1M!F2653</f>
        <v>20</v>
      </c>
    </row>
    <row r="2654" spans="1:5">
      <c r="A2654">
        <v>1990</v>
      </c>
      <c r="B2654">
        <v>4</v>
      </c>
      <c r="C2654">
        <v>21</v>
      </c>
      <c r="D2654">
        <v>13</v>
      </c>
      <c r="E2654" s="4">
        <f>IND_Allahabad.424750_ISHRAE1M!F2654</f>
        <v>15</v>
      </c>
    </row>
    <row r="2655" spans="1:5">
      <c r="A2655">
        <v>1990</v>
      </c>
      <c r="B2655">
        <v>4</v>
      </c>
      <c r="C2655">
        <v>21</v>
      </c>
      <c r="D2655">
        <v>14</v>
      </c>
      <c r="E2655" s="4">
        <f>IND_Allahabad.424750_ISHRAE1M!F2655</f>
        <v>13</v>
      </c>
    </row>
    <row r="2656" spans="1:5">
      <c r="A2656">
        <v>1990</v>
      </c>
      <c r="B2656">
        <v>4</v>
      </c>
      <c r="C2656">
        <v>21</v>
      </c>
      <c r="D2656">
        <v>15</v>
      </c>
      <c r="E2656" s="4">
        <f>IND_Allahabad.424750_ISHRAE1M!F2656</f>
        <v>12</v>
      </c>
    </row>
    <row r="2657" spans="1:5">
      <c r="A2657">
        <v>1990</v>
      </c>
      <c r="B2657">
        <v>4</v>
      </c>
      <c r="C2657">
        <v>21</v>
      </c>
      <c r="D2657">
        <v>16</v>
      </c>
      <c r="E2657" s="4">
        <f>IND_Allahabad.424750_ISHRAE1M!F2657</f>
        <v>12</v>
      </c>
    </row>
    <row r="2658" spans="1:5">
      <c r="A2658">
        <v>1990</v>
      </c>
      <c r="B2658">
        <v>4</v>
      </c>
      <c r="C2658">
        <v>21</v>
      </c>
      <c r="D2658">
        <v>17</v>
      </c>
      <c r="E2658" s="4">
        <f>IND_Allahabad.424750_ISHRAE1M!F2658</f>
        <v>13</v>
      </c>
    </row>
    <row r="2659" spans="1:5">
      <c r="A2659">
        <v>1990</v>
      </c>
      <c r="B2659">
        <v>4</v>
      </c>
      <c r="C2659">
        <v>21</v>
      </c>
      <c r="D2659">
        <v>18</v>
      </c>
      <c r="E2659" s="4">
        <f>IND_Allahabad.424750_ISHRAE1M!F2659</f>
        <v>13</v>
      </c>
    </row>
    <row r="2660" spans="1:5">
      <c r="A2660">
        <v>1990</v>
      </c>
      <c r="B2660">
        <v>4</v>
      </c>
      <c r="C2660">
        <v>21</v>
      </c>
      <c r="D2660">
        <v>19</v>
      </c>
      <c r="E2660" s="4">
        <f>IND_Allahabad.424750_ISHRAE1M!F2660</f>
        <v>17</v>
      </c>
    </row>
    <row r="2661" spans="1:5">
      <c r="A2661">
        <v>1990</v>
      </c>
      <c r="B2661">
        <v>4</v>
      </c>
      <c r="C2661">
        <v>21</v>
      </c>
      <c r="D2661">
        <v>20</v>
      </c>
      <c r="E2661" s="4">
        <f>IND_Allahabad.424750_ISHRAE1M!F2661</f>
        <v>26</v>
      </c>
    </row>
    <row r="2662" spans="1:5">
      <c r="A2662">
        <v>1990</v>
      </c>
      <c r="B2662">
        <v>4</v>
      </c>
      <c r="C2662">
        <v>21</v>
      </c>
      <c r="D2662">
        <v>21</v>
      </c>
      <c r="E2662" s="4">
        <f>IND_Allahabad.424750_ISHRAE1M!F2662</f>
        <v>35</v>
      </c>
    </row>
    <row r="2663" spans="1:5">
      <c r="A2663">
        <v>1990</v>
      </c>
      <c r="B2663">
        <v>4</v>
      </c>
      <c r="C2663">
        <v>21</v>
      </c>
      <c r="D2663">
        <v>22</v>
      </c>
      <c r="E2663" s="4">
        <f>IND_Allahabad.424750_ISHRAE1M!F2663</f>
        <v>40</v>
      </c>
    </row>
    <row r="2664" spans="1:5">
      <c r="A2664">
        <v>1990</v>
      </c>
      <c r="B2664">
        <v>4</v>
      </c>
      <c r="C2664">
        <v>21</v>
      </c>
      <c r="D2664">
        <v>23</v>
      </c>
      <c r="E2664" s="4">
        <f>IND_Allahabad.424750_ISHRAE1M!F2664</f>
        <v>40</v>
      </c>
    </row>
    <row r="2665" spans="1:5">
      <c r="A2665">
        <v>1990</v>
      </c>
      <c r="B2665">
        <v>4</v>
      </c>
      <c r="C2665">
        <v>21</v>
      </c>
      <c r="D2665">
        <v>24</v>
      </c>
      <c r="E2665" s="4">
        <f>IND_Allahabad.424750_ISHRAE1M!F2665</f>
        <v>45</v>
      </c>
    </row>
    <row r="2666" spans="1:5">
      <c r="A2666">
        <v>1990</v>
      </c>
      <c r="B2666">
        <v>4</v>
      </c>
      <c r="C2666">
        <v>22</v>
      </c>
      <c r="D2666">
        <v>1</v>
      </c>
      <c r="E2666" s="4">
        <f>IND_Allahabad.424750_ISHRAE1M!F2666</f>
        <v>45</v>
      </c>
    </row>
    <row r="2667" spans="1:5">
      <c r="A2667">
        <v>1990</v>
      </c>
      <c r="B2667">
        <v>4</v>
      </c>
      <c r="C2667">
        <v>22</v>
      </c>
      <c r="D2667">
        <v>2</v>
      </c>
      <c r="E2667" s="4">
        <f>IND_Allahabad.424750_ISHRAE1M!F2667</f>
        <v>46</v>
      </c>
    </row>
    <row r="2668" spans="1:5">
      <c r="A2668">
        <v>1990</v>
      </c>
      <c r="B2668">
        <v>4</v>
      </c>
      <c r="C2668">
        <v>22</v>
      </c>
      <c r="D2668">
        <v>3</v>
      </c>
      <c r="E2668" s="4">
        <f>IND_Allahabad.424750_ISHRAE1M!F2668</f>
        <v>48</v>
      </c>
    </row>
    <row r="2669" spans="1:5">
      <c r="A2669">
        <v>1990</v>
      </c>
      <c r="B2669">
        <v>4</v>
      </c>
      <c r="C2669">
        <v>22</v>
      </c>
      <c r="D2669">
        <v>4</v>
      </c>
      <c r="E2669" s="4">
        <f>IND_Allahabad.424750_ISHRAE1M!F2669</f>
        <v>50</v>
      </c>
    </row>
    <row r="2670" spans="1:5">
      <c r="A2670">
        <v>1990</v>
      </c>
      <c r="B2670">
        <v>4</v>
      </c>
      <c r="C2670">
        <v>22</v>
      </c>
      <c r="D2670">
        <v>5</v>
      </c>
      <c r="E2670" s="4">
        <f>IND_Allahabad.424750_ISHRAE1M!F2670</f>
        <v>51</v>
      </c>
    </row>
    <row r="2671" spans="1:5">
      <c r="A2671">
        <v>1990</v>
      </c>
      <c r="B2671">
        <v>4</v>
      </c>
      <c r="C2671">
        <v>22</v>
      </c>
      <c r="D2671">
        <v>6</v>
      </c>
      <c r="E2671" s="4">
        <f>IND_Allahabad.424750_ISHRAE1M!F2671</f>
        <v>51</v>
      </c>
    </row>
    <row r="2672" spans="1:5">
      <c r="A2672">
        <v>1990</v>
      </c>
      <c r="B2672">
        <v>4</v>
      </c>
      <c r="C2672">
        <v>22</v>
      </c>
      <c r="D2672">
        <v>7</v>
      </c>
      <c r="E2672" s="4">
        <f>IND_Allahabad.424750_ISHRAE1M!F2672</f>
        <v>51</v>
      </c>
    </row>
    <row r="2673" spans="1:5">
      <c r="A2673">
        <v>1990</v>
      </c>
      <c r="B2673">
        <v>4</v>
      </c>
      <c r="C2673">
        <v>22</v>
      </c>
      <c r="D2673">
        <v>8</v>
      </c>
      <c r="E2673" s="4">
        <f>IND_Allahabad.424750_ISHRAE1M!F2673</f>
        <v>49</v>
      </c>
    </row>
    <row r="2674" spans="1:5">
      <c r="A2674">
        <v>1990</v>
      </c>
      <c r="B2674">
        <v>4</v>
      </c>
      <c r="C2674">
        <v>22</v>
      </c>
      <c r="D2674">
        <v>9</v>
      </c>
      <c r="E2674" s="4">
        <f>IND_Allahabad.424750_ISHRAE1M!F2674</f>
        <v>38</v>
      </c>
    </row>
    <row r="2675" spans="1:5">
      <c r="A2675">
        <v>1990</v>
      </c>
      <c r="B2675">
        <v>4</v>
      </c>
      <c r="C2675">
        <v>22</v>
      </c>
      <c r="D2675">
        <v>10</v>
      </c>
      <c r="E2675" s="4">
        <f>IND_Allahabad.424750_ISHRAE1M!F2675</f>
        <v>27</v>
      </c>
    </row>
    <row r="2676" spans="1:5">
      <c r="A2676">
        <v>1990</v>
      </c>
      <c r="B2676">
        <v>4</v>
      </c>
      <c r="C2676">
        <v>22</v>
      </c>
      <c r="D2676">
        <v>11</v>
      </c>
      <c r="E2676" s="4">
        <f>IND_Allahabad.424750_ISHRAE1M!F2676</f>
        <v>18</v>
      </c>
    </row>
    <row r="2677" spans="1:5">
      <c r="A2677">
        <v>1990</v>
      </c>
      <c r="B2677">
        <v>4</v>
      </c>
      <c r="C2677">
        <v>22</v>
      </c>
      <c r="D2677">
        <v>12</v>
      </c>
      <c r="E2677" s="4">
        <f>IND_Allahabad.424750_ISHRAE1M!F2677</f>
        <v>13</v>
      </c>
    </row>
    <row r="2678" spans="1:5">
      <c r="A2678">
        <v>1990</v>
      </c>
      <c r="B2678">
        <v>4</v>
      </c>
      <c r="C2678">
        <v>22</v>
      </c>
      <c r="D2678">
        <v>13</v>
      </c>
      <c r="E2678" s="4">
        <f>IND_Allahabad.424750_ISHRAE1M!F2678</f>
        <v>10</v>
      </c>
    </row>
    <row r="2679" spans="1:5">
      <c r="A2679">
        <v>1990</v>
      </c>
      <c r="B2679">
        <v>4</v>
      </c>
      <c r="C2679">
        <v>22</v>
      </c>
      <c r="D2679">
        <v>14</v>
      </c>
      <c r="E2679" s="4">
        <f>IND_Allahabad.424750_ISHRAE1M!F2679</f>
        <v>9</v>
      </c>
    </row>
    <row r="2680" spans="1:5">
      <c r="A2680">
        <v>1990</v>
      </c>
      <c r="B2680">
        <v>4</v>
      </c>
      <c r="C2680">
        <v>22</v>
      </c>
      <c r="D2680">
        <v>15</v>
      </c>
      <c r="E2680" s="4">
        <f>IND_Allahabad.424750_ISHRAE1M!F2680</f>
        <v>9</v>
      </c>
    </row>
    <row r="2681" spans="1:5">
      <c r="A2681">
        <v>1990</v>
      </c>
      <c r="B2681">
        <v>4</v>
      </c>
      <c r="C2681">
        <v>22</v>
      </c>
      <c r="D2681">
        <v>16</v>
      </c>
      <c r="E2681" s="4">
        <f>IND_Allahabad.424750_ISHRAE1M!F2681</f>
        <v>8</v>
      </c>
    </row>
    <row r="2682" spans="1:5">
      <c r="A2682">
        <v>1990</v>
      </c>
      <c r="B2682">
        <v>4</v>
      </c>
      <c r="C2682">
        <v>22</v>
      </c>
      <c r="D2682">
        <v>17</v>
      </c>
      <c r="E2682" s="4">
        <f>IND_Allahabad.424750_ISHRAE1M!F2682</f>
        <v>8</v>
      </c>
    </row>
    <row r="2683" spans="1:5">
      <c r="A2683">
        <v>1990</v>
      </c>
      <c r="B2683">
        <v>4</v>
      </c>
      <c r="C2683">
        <v>22</v>
      </c>
      <c r="D2683">
        <v>18</v>
      </c>
      <c r="E2683" s="4">
        <f>IND_Allahabad.424750_ISHRAE1M!F2683</f>
        <v>11</v>
      </c>
    </row>
    <row r="2684" spans="1:5">
      <c r="A2684">
        <v>1990</v>
      </c>
      <c r="B2684">
        <v>4</v>
      </c>
      <c r="C2684">
        <v>22</v>
      </c>
      <c r="D2684">
        <v>19</v>
      </c>
      <c r="E2684" s="4">
        <f>IND_Allahabad.424750_ISHRAE1M!F2684</f>
        <v>16</v>
      </c>
    </row>
    <row r="2685" spans="1:5">
      <c r="A2685">
        <v>1990</v>
      </c>
      <c r="B2685">
        <v>4</v>
      </c>
      <c r="C2685">
        <v>22</v>
      </c>
      <c r="D2685">
        <v>20</v>
      </c>
      <c r="E2685" s="4">
        <f>IND_Allahabad.424750_ISHRAE1M!F2685</f>
        <v>21</v>
      </c>
    </row>
    <row r="2686" spans="1:5">
      <c r="A2686">
        <v>1990</v>
      </c>
      <c r="B2686">
        <v>4</v>
      </c>
      <c r="C2686">
        <v>22</v>
      </c>
      <c r="D2686">
        <v>21</v>
      </c>
      <c r="E2686" s="4">
        <f>IND_Allahabad.424750_ISHRAE1M!F2686</f>
        <v>27</v>
      </c>
    </row>
    <row r="2687" spans="1:5">
      <c r="A2687">
        <v>1990</v>
      </c>
      <c r="B2687">
        <v>4</v>
      </c>
      <c r="C2687">
        <v>22</v>
      </c>
      <c r="D2687">
        <v>22</v>
      </c>
      <c r="E2687" s="4">
        <f>IND_Allahabad.424750_ISHRAE1M!F2687</f>
        <v>33</v>
      </c>
    </row>
    <row r="2688" spans="1:5">
      <c r="A2688">
        <v>1990</v>
      </c>
      <c r="B2688">
        <v>4</v>
      </c>
      <c r="C2688">
        <v>22</v>
      </c>
      <c r="D2688">
        <v>23</v>
      </c>
      <c r="E2688" s="4">
        <f>IND_Allahabad.424750_ISHRAE1M!F2688</f>
        <v>44</v>
      </c>
    </row>
    <row r="2689" spans="1:5">
      <c r="A2689">
        <v>1990</v>
      </c>
      <c r="B2689">
        <v>4</v>
      </c>
      <c r="C2689">
        <v>22</v>
      </c>
      <c r="D2689">
        <v>24</v>
      </c>
      <c r="E2689" s="4">
        <f>IND_Allahabad.424750_ISHRAE1M!F2689</f>
        <v>56</v>
      </c>
    </row>
    <row r="2690" spans="1:5">
      <c r="A2690">
        <v>1990</v>
      </c>
      <c r="B2690">
        <v>4</v>
      </c>
      <c r="C2690">
        <v>23</v>
      </c>
      <c r="D2690">
        <v>1</v>
      </c>
      <c r="E2690" s="4">
        <f>IND_Allahabad.424750_ISHRAE1M!F2690</f>
        <v>56</v>
      </c>
    </row>
    <row r="2691" spans="1:5">
      <c r="A2691">
        <v>1990</v>
      </c>
      <c r="B2691">
        <v>4</v>
      </c>
      <c r="C2691">
        <v>23</v>
      </c>
      <c r="D2691">
        <v>2</v>
      </c>
      <c r="E2691" s="4">
        <f>IND_Allahabad.424750_ISHRAE1M!F2691</f>
        <v>56</v>
      </c>
    </row>
    <row r="2692" spans="1:5">
      <c r="A2692">
        <v>1990</v>
      </c>
      <c r="B2692">
        <v>4</v>
      </c>
      <c r="C2692">
        <v>23</v>
      </c>
      <c r="D2692">
        <v>3</v>
      </c>
      <c r="E2692" s="4">
        <f>IND_Allahabad.424750_ISHRAE1M!F2692</f>
        <v>56</v>
      </c>
    </row>
    <row r="2693" spans="1:5">
      <c r="A2693">
        <v>1990</v>
      </c>
      <c r="B2693">
        <v>4</v>
      </c>
      <c r="C2693">
        <v>23</v>
      </c>
      <c r="D2693">
        <v>4</v>
      </c>
      <c r="E2693" s="4">
        <f>IND_Allahabad.424750_ISHRAE1M!F2693</f>
        <v>56</v>
      </c>
    </row>
    <row r="2694" spans="1:5">
      <c r="A2694">
        <v>1990</v>
      </c>
      <c r="B2694">
        <v>4</v>
      </c>
      <c r="C2694">
        <v>23</v>
      </c>
      <c r="D2694">
        <v>5</v>
      </c>
      <c r="E2694" s="4">
        <f>IND_Allahabad.424750_ISHRAE1M!F2694</f>
        <v>56</v>
      </c>
    </row>
    <row r="2695" spans="1:5">
      <c r="A2695">
        <v>1990</v>
      </c>
      <c r="B2695">
        <v>4</v>
      </c>
      <c r="C2695">
        <v>23</v>
      </c>
      <c r="D2695">
        <v>6</v>
      </c>
      <c r="E2695" s="4">
        <f>IND_Allahabad.424750_ISHRAE1M!F2695</f>
        <v>56</v>
      </c>
    </row>
    <row r="2696" spans="1:5">
      <c r="A2696">
        <v>1990</v>
      </c>
      <c r="B2696">
        <v>4</v>
      </c>
      <c r="C2696">
        <v>23</v>
      </c>
      <c r="D2696">
        <v>7</v>
      </c>
      <c r="E2696" s="4">
        <f>IND_Allahabad.424750_ISHRAE1M!F2696</f>
        <v>56</v>
      </c>
    </row>
    <row r="2697" spans="1:5">
      <c r="A2697">
        <v>1990</v>
      </c>
      <c r="B2697">
        <v>4</v>
      </c>
      <c r="C2697">
        <v>23</v>
      </c>
      <c r="D2697">
        <v>8</v>
      </c>
      <c r="E2697" s="4">
        <f>IND_Allahabad.424750_ISHRAE1M!F2697</f>
        <v>56</v>
      </c>
    </row>
    <row r="2698" spans="1:5">
      <c r="A2698">
        <v>1990</v>
      </c>
      <c r="B2698">
        <v>4</v>
      </c>
      <c r="C2698">
        <v>23</v>
      </c>
      <c r="D2698">
        <v>9</v>
      </c>
      <c r="E2698" s="4">
        <f>IND_Allahabad.424750_ISHRAE1M!F2698</f>
        <v>55</v>
      </c>
    </row>
    <row r="2699" spans="1:5">
      <c r="A2699">
        <v>1990</v>
      </c>
      <c r="B2699">
        <v>4</v>
      </c>
      <c r="C2699">
        <v>23</v>
      </c>
      <c r="D2699">
        <v>10</v>
      </c>
      <c r="E2699" s="4">
        <f>IND_Allahabad.424750_ISHRAE1M!F2699</f>
        <v>55</v>
      </c>
    </row>
    <row r="2700" spans="1:5">
      <c r="A2700">
        <v>1990</v>
      </c>
      <c r="B2700">
        <v>4</v>
      </c>
      <c r="C2700">
        <v>23</v>
      </c>
      <c r="D2700">
        <v>11</v>
      </c>
      <c r="E2700" s="4">
        <f>IND_Allahabad.424750_ISHRAE1M!F2700</f>
        <v>55</v>
      </c>
    </row>
    <row r="2701" spans="1:5">
      <c r="A2701">
        <v>1990</v>
      </c>
      <c r="B2701">
        <v>4</v>
      </c>
      <c r="C2701">
        <v>23</v>
      </c>
      <c r="D2701">
        <v>12</v>
      </c>
      <c r="E2701" s="4">
        <f>IND_Allahabad.424750_ISHRAE1M!F2701</f>
        <v>55</v>
      </c>
    </row>
    <row r="2702" spans="1:5">
      <c r="A2702">
        <v>1990</v>
      </c>
      <c r="B2702">
        <v>4</v>
      </c>
      <c r="C2702">
        <v>23</v>
      </c>
      <c r="D2702">
        <v>13</v>
      </c>
      <c r="E2702" s="4">
        <f>IND_Allahabad.424750_ISHRAE1M!F2702</f>
        <v>56</v>
      </c>
    </row>
    <row r="2703" spans="1:5">
      <c r="A2703">
        <v>1990</v>
      </c>
      <c r="B2703">
        <v>4</v>
      </c>
      <c r="C2703">
        <v>23</v>
      </c>
      <c r="D2703">
        <v>14</v>
      </c>
      <c r="E2703" s="4">
        <f>IND_Allahabad.424750_ISHRAE1M!F2703</f>
        <v>45</v>
      </c>
    </row>
    <row r="2704" spans="1:5">
      <c r="A2704">
        <v>1990</v>
      </c>
      <c r="B2704">
        <v>4</v>
      </c>
      <c r="C2704">
        <v>23</v>
      </c>
      <c r="D2704">
        <v>15</v>
      </c>
      <c r="E2704" s="4">
        <f>IND_Allahabad.424750_ISHRAE1M!F2704</f>
        <v>45</v>
      </c>
    </row>
    <row r="2705" spans="1:5">
      <c r="A2705">
        <v>1990</v>
      </c>
      <c r="B2705">
        <v>4</v>
      </c>
      <c r="C2705">
        <v>23</v>
      </c>
      <c r="D2705">
        <v>16</v>
      </c>
      <c r="E2705" s="4">
        <f>IND_Allahabad.424750_ISHRAE1M!F2705</f>
        <v>43</v>
      </c>
    </row>
    <row r="2706" spans="1:5">
      <c r="A2706">
        <v>1990</v>
      </c>
      <c r="B2706">
        <v>4</v>
      </c>
      <c r="C2706">
        <v>23</v>
      </c>
      <c r="D2706">
        <v>17</v>
      </c>
      <c r="E2706" s="4">
        <f>IND_Allahabad.424750_ISHRAE1M!F2706</f>
        <v>43</v>
      </c>
    </row>
    <row r="2707" spans="1:5">
      <c r="A2707">
        <v>1990</v>
      </c>
      <c r="B2707">
        <v>4</v>
      </c>
      <c r="C2707">
        <v>23</v>
      </c>
      <c r="D2707">
        <v>18</v>
      </c>
      <c r="E2707" s="4">
        <f>IND_Allahabad.424750_ISHRAE1M!F2707</f>
        <v>44</v>
      </c>
    </row>
    <row r="2708" spans="1:5">
      <c r="A2708">
        <v>1990</v>
      </c>
      <c r="B2708">
        <v>4</v>
      </c>
      <c r="C2708">
        <v>23</v>
      </c>
      <c r="D2708">
        <v>19</v>
      </c>
      <c r="E2708" s="4">
        <f>IND_Allahabad.424750_ISHRAE1M!F2708</f>
        <v>44</v>
      </c>
    </row>
    <row r="2709" spans="1:5">
      <c r="A2709">
        <v>1990</v>
      </c>
      <c r="B2709">
        <v>4</v>
      </c>
      <c r="C2709">
        <v>23</v>
      </c>
      <c r="D2709">
        <v>20</v>
      </c>
      <c r="E2709" s="4">
        <f>IND_Allahabad.424750_ISHRAE1M!F2709</f>
        <v>44</v>
      </c>
    </row>
    <row r="2710" spans="1:5">
      <c r="A2710">
        <v>1990</v>
      </c>
      <c r="B2710">
        <v>4</v>
      </c>
      <c r="C2710">
        <v>23</v>
      </c>
      <c r="D2710">
        <v>21</v>
      </c>
      <c r="E2710" s="4">
        <f>IND_Allahabad.424750_ISHRAE1M!F2710</f>
        <v>44</v>
      </c>
    </row>
    <row r="2711" spans="1:5">
      <c r="A2711">
        <v>1990</v>
      </c>
      <c r="B2711">
        <v>4</v>
      </c>
      <c r="C2711">
        <v>23</v>
      </c>
      <c r="D2711">
        <v>22</v>
      </c>
      <c r="E2711" s="4">
        <f>IND_Allahabad.424750_ISHRAE1M!F2711</f>
        <v>44</v>
      </c>
    </row>
    <row r="2712" spans="1:5">
      <c r="A2712">
        <v>1990</v>
      </c>
      <c r="B2712">
        <v>4</v>
      </c>
      <c r="C2712">
        <v>23</v>
      </c>
      <c r="D2712">
        <v>23</v>
      </c>
      <c r="E2712" s="4">
        <f>IND_Allahabad.424750_ISHRAE1M!F2712</f>
        <v>44</v>
      </c>
    </row>
    <row r="2713" spans="1:5">
      <c r="A2713">
        <v>1990</v>
      </c>
      <c r="B2713">
        <v>4</v>
      </c>
      <c r="C2713">
        <v>23</v>
      </c>
      <c r="D2713">
        <v>24</v>
      </c>
      <c r="E2713" s="4">
        <f>IND_Allahabad.424750_ISHRAE1M!F2713</f>
        <v>44</v>
      </c>
    </row>
    <row r="2714" spans="1:5">
      <c r="A2714">
        <v>1990</v>
      </c>
      <c r="B2714">
        <v>4</v>
      </c>
      <c r="C2714">
        <v>24</v>
      </c>
      <c r="D2714">
        <v>1</v>
      </c>
      <c r="E2714" s="4">
        <f>IND_Allahabad.424750_ISHRAE1M!F2714</f>
        <v>44</v>
      </c>
    </row>
    <row r="2715" spans="1:5">
      <c r="A2715">
        <v>1990</v>
      </c>
      <c r="B2715">
        <v>4</v>
      </c>
      <c r="C2715">
        <v>24</v>
      </c>
      <c r="D2715">
        <v>2</v>
      </c>
      <c r="E2715" s="4">
        <f>IND_Allahabad.424750_ISHRAE1M!F2715</f>
        <v>44</v>
      </c>
    </row>
    <row r="2716" spans="1:5">
      <c r="A2716">
        <v>1990</v>
      </c>
      <c r="B2716">
        <v>4</v>
      </c>
      <c r="C2716">
        <v>24</v>
      </c>
      <c r="D2716">
        <v>3</v>
      </c>
      <c r="E2716" s="4">
        <f>IND_Allahabad.424750_ISHRAE1M!F2716</f>
        <v>44</v>
      </c>
    </row>
    <row r="2717" spans="1:5">
      <c r="A2717">
        <v>1990</v>
      </c>
      <c r="B2717">
        <v>4</v>
      </c>
      <c r="C2717">
        <v>24</v>
      </c>
      <c r="D2717">
        <v>4</v>
      </c>
      <c r="E2717" s="4">
        <f>IND_Allahabad.424750_ISHRAE1M!F2717</f>
        <v>44</v>
      </c>
    </row>
    <row r="2718" spans="1:5">
      <c r="A2718">
        <v>1990</v>
      </c>
      <c r="B2718">
        <v>4</v>
      </c>
      <c r="C2718">
        <v>24</v>
      </c>
      <c r="D2718">
        <v>5</v>
      </c>
      <c r="E2718" s="4">
        <f>IND_Allahabad.424750_ISHRAE1M!F2718</f>
        <v>44</v>
      </c>
    </row>
    <row r="2719" spans="1:5">
      <c r="A2719">
        <v>1990</v>
      </c>
      <c r="B2719">
        <v>4</v>
      </c>
      <c r="C2719">
        <v>24</v>
      </c>
      <c r="D2719">
        <v>6</v>
      </c>
      <c r="E2719" s="4">
        <f>IND_Allahabad.424750_ISHRAE1M!F2719</f>
        <v>55</v>
      </c>
    </row>
    <row r="2720" spans="1:5">
      <c r="A2720">
        <v>1990</v>
      </c>
      <c r="B2720">
        <v>4</v>
      </c>
      <c r="C2720">
        <v>24</v>
      </c>
      <c r="D2720">
        <v>7</v>
      </c>
      <c r="E2720" s="4">
        <f>IND_Allahabad.424750_ISHRAE1M!F2720</f>
        <v>55</v>
      </c>
    </row>
    <row r="2721" spans="1:5">
      <c r="A2721">
        <v>1990</v>
      </c>
      <c r="B2721">
        <v>4</v>
      </c>
      <c r="C2721">
        <v>24</v>
      </c>
      <c r="D2721">
        <v>8</v>
      </c>
      <c r="E2721" s="4">
        <f>IND_Allahabad.424750_ISHRAE1M!F2721</f>
        <v>55</v>
      </c>
    </row>
    <row r="2722" spans="1:5">
      <c r="A2722">
        <v>1990</v>
      </c>
      <c r="B2722">
        <v>4</v>
      </c>
      <c r="C2722">
        <v>24</v>
      </c>
      <c r="D2722">
        <v>9</v>
      </c>
      <c r="E2722" s="4">
        <f>IND_Allahabad.424750_ISHRAE1M!F2722</f>
        <v>54</v>
      </c>
    </row>
    <row r="2723" spans="1:5">
      <c r="A2723">
        <v>1990</v>
      </c>
      <c r="B2723">
        <v>4</v>
      </c>
      <c r="C2723">
        <v>24</v>
      </c>
      <c r="D2723">
        <v>10</v>
      </c>
      <c r="E2723" s="4">
        <f>IND_Allahabad.424750_ISHRAE1M!F2723</f>
        <v>54</v>
      </c>
    </row>
    <row r="2724" spans="1:5">
      <c r="A2724">
        <v>1990</v>
      </c>
      <c r="B2724">
        <v>4</v>
      </c>
      <c r="C2724">
        <v>24</v>
      </c>
      <c r="D2724">
        <v>11</v>
      </c>
      <c r="E2724" s="4">
        <f>IND_Allahabad.424750_ISHRAE1M!F2724</f>
        <v>54</v>
      </c>
    </row>
    <row r="2725" spans="1:5">
      <c r="A2725">
        <v>1990</v>
      </c>
      <c r="B2725">
        <v>4</v>
      </c>
      <c r="C2725">
        <v>24</v>
      </c>
      <c r="D2725">
        <v>12</v>
      </c>
      <c r="E2725" s="4">
        <f>IND_Allahabad.424750_ISHRAE1M!F2725</f>
        <v>54</v>
      </c>
    </row>
    <row r="2726" spans="1:5">
      <c r="A2726">
        <v>1990</v>
      </c>
      <c r="B2726">
        <v>4</v>
      </c>
      <c r="C2726">
        <v>24</v>
      </c>
      <c r="D2726">
        <v>13</v>
      </c>
      <c r="E2726" s="4">
        <f>IND_Allahabad.424750_ISHRAE1M!F2726</f>
        <v>54</v>
      </c>
    </row>
    <row r="2727" spans="1:5">
      <c r="A2727">
        <v>1990</v>
      </c>
      <c r="B2727">
        <v>4</v>
      </c>
      <c r="C2727">
        <v>24</v>
      </c>
      <c r="D2727">
        <v>14</v>
      </c>
      <c r="E2727" s="4">
        <f>IND_Allahabad.424750_ISHRAE1M!F2727</f>
        <v>45</v>
      </c>
    </row>
    <row r="2728" spans="1:5">
      <c r="A2728">
        <v>1990</v>
      </c>
      <c r="B2728">
        <v>4</v>
      </c>
      <c r="C2728">
        <v>24</v>
      </c>
      <c r="D2728">
        <v>15</v>
      </c>
      <c r="E2728" s="4">
        <f>IND_Allahabad.424750_ISHRAE1M!F2728</f>
        <v>43</v>
      </c>
    </row>
    <row r="2729" spans="1:5">
      <c r="A2729">
        <v>1990</v>
      </c>
      <c r="B2729">
        <v>4</v>
      </c>
      <c r="C2729">
        <v>24</v>
      </c>
      <c r="D2729">
        <v>16</v>
      </c>
      <c r="E2729" s="4">
        <f>IND_Allahabad.424750_ISHRAE1M!F2729</f>
        <v>41</v>
      </c>
    </row>
    <row r="2730" spans="1:5">
      <c r="A2730">
        <v>1990</v>
      </c>
      <c r="B2730">
        <v>4</v>
      </c>
      <c r="C2730">
        <v>24</v>
      </c>
      <c r="D2730">
        <v>17</v>
      </c>
      <c r="E2730" s="4">
        <f>IND_Allahabad.424750_ISHRAE1M!F2730</f>
        <v>40</v>
      </c>
    </row>
    <row r="2731" spans="1:5">
      <c r="A2731">
        <v>1990</v>
      </c>
      <c r="B2731">
        <v>4</v>
      </c>
      <c r="C2731">
        <v>24</v>
      </c>
      <c r="D2731">
        <v>18</v>
      </c>
      <c r="E2731" s="4">
        <f>IND_Allahabad.424750_ISHRAE1M!F2731</f>
        <v>39</v>
      </c>
    </row>
    <row r="2732" spans="1:5">
      <c r="A2732">
        <v>1990</v>
      </c>
      <c r="B2732">
        <v>4</v>
      </c>
      <c r="C2732">
        <v>24</v>
      </c>
      <c r="D2732">
        <v>19</v>
      </c>
      <c r="E2732" s="4">
        <f>IND_Allahabad.424750_ISHRAE1M!F2732</f>
        <v>40</v>
      </c>
    </row>
    <row r="2733" spans="1:5">
      <c r="A2733">
        <v>1990</v>
      </c>
      <c r="B2733">
        <v>4</v>
      </c>
      <c r="C2733">
        <v>24</v>
      </c>
      <c r="D2733">
        <v>20</v>
      </c>
      <c r="E2733" s="4">
        <f>IND_Allahabad.424750_ISHRAE1M!F2733</f>
        <v>42</v>
      </c>
    </row>
    <row r="2734" spans="1:5">
      <c r="A2734">
        <v>1990</v>
      </c>
      <c r="B2734">
        <v>4</v>
      </c>
      <c r="C2734">
        <v>24</v>
      </c>
      <c r="D2734">
        <v>21</v>
      </c>
      <c r="E2734" s="4">
        <f>IND_Allahabad.424750_ISHRAE1M!F2734</f>
        <v>43</v>
      </c>
    </row>
    <row r="2735" spans="1:5">
      <c r="A2735">
        <v>1990</v>
      </c>
      <c r="B2735">
        <v>4</v>
      </c>
      <c r="C2735">
        <v>24</v>
      </c>
      <c r="D2735">
        <v>22</v>
      </c>
      <c r="E2735" s="4">
        <f>IND_Allahabad.424750_ISHRAE1M!F2735</f>
        <v>43</v>
      </c>
    </row>
    <row r="2736" spans="1:5">
      <c r="A2736">
        <v>1990</v>
      </c>
      <c r="B2736">
        <v>4</v>
      </c>
      <c r="C2736">
        <v>24</v>
      </c>
      <c r="D2736">
        <v>23</v>
      </c>
      <c r="E2736" s="4">
        <f>IND_Allahabad.424750_ISHRAE1M!F2736</f>
        <v>43</v>
      </c>
    </row>
    <row r="2737" spans="1:5">
      <c r="A2737">
        <v>1990</v>
      </c>
      <c r="B2737">
        <v>4</v>
      </c>
      <c r="C2737">
        <v>24</v>
      </c>
      <c r="D2737">
        <v>24</v>
      </c>
      <c r="E2737" s="4">
        <f>IND_Allahabad.424750_ISHRAE1M!F2737</f>
        <v>43</v>
      </c>
    </row>
    <row r="2738" spans="1:5">
      <c r="A2738">
        <v>1990</v>
      </c>
      <c r="B2738">
        <v>4</v>
      </c>
      <c r="C2738">
        <v>25</v>
      </c>
      <c r="D2738">
        <v>1</v>
      </c>
      <c r="E2738" s="4">
        <f>IND_Allahabad.424750_ISHRAE1M!F2738</f>
        <v>43</v>
      </c>
    </row>
    <row r="2739" spans="1:5">
      <c r="A2739">
        <v>1990</v>
      </c>
      <c r="B2739">
        <v>4</v>
      </c>
      <c r="C2739">
        <v>25</v>
      </c>
      <c r="D2739">
        <v>2</v>
      </c>
      <c r="E2739" s="4">
        <f>IND_Allahabad.424750_ISHRAE1M!F2739</f>
        <v>43</v>
      </c>
    </row>
    <row r="2740" spans="1:5">
      <c r="A2740">
        <v>1990</v>
      </c>
      <c r="B2740">
        <v>4</v>
      </c>
      <c r="C2740">
        <v>25</v>
      </c>
      <c r="D2740">
        <v>3</v>
      </c>
      <c r="E2740" s="4">
        <f>IND_Allahabad.424750_ISHRAE1M!F2740</f>
        <v>43</v>
      </c>
    </row>
    <row r="2741" spans="1:5">
      <c r="A2741">
        <v>1990</v>
      </c>
      <c r="B2741">
        <v>4</v>
      </c>
      <c r="C2741">
        <v>25</v>
      </c>
      <c r="D2741">
        <v>4</v>
      </c>
      <c r="E2741" s="4">
        <f>IND_Allahabad.424750_ISHRAE1M!F2741</f>
        <v>43</v>
      </c>
    </row>
    <row r="2742" spans="1:5">
      <c r="A2742">
        <v>1990</v>
      </c>
      <c r="B2742">
        <v>4</v>
      </c>
      <c r="C2742">
        <v>25</v>
      </c>
      <c r="D2742">
        <v>5</v>
      </c>
      <c r="E2742" s="4">
        <f>IND_Allahabad.424750_ISHRAE1M!F2742</f>
        <v>43</v>
      </c>
    </row>
    <row r="2743" spans="1:5">
      <c r="A2743">
        <v>1990</v>
      </c>
      <c r="B2743">
        <v>4</v>
      </c>
      <c r="C2743">
        <v>25</v>
      </c>
      <c r="D2743">
        <v>6</v>
      </c>
      <c r="E2743" s="4">
        <f>IND_Allahabad.424750_ISHRAE1M!F2743</f>
        <v>43</v>
      </c>
    </row>
    <row r="2744" spans="1:5">
      <c r="A2744">
        <v>1990</v>
      </c>
      <c r="B2744">
        <v>4</v>
      </c>
      <c r="C2744">
        <v>25</v>
      </c>
      <c r="D2744">
        <v>7</v>
      </c>
      <c r="E2744" s="4">
        <f>IND_Allahabad.424750_ISHRAE1M!F2744</f>
        <v>43</v>
      </c>
    </row>
    <row r="2745" spans="1:5">
      <c r="A2745">
        <v>1990</v>
      </c>
      <c r="B2745">
        <v>4</v>
      </c>
      <c r="C2745">
        <v>25</v>
      </c>
      <c r="D2745">
        <v>8</v>
      </c>
      <c r="E2745" s="4">
        <f>IND_Allahabad.424750_ISHRAE1M!F2745</f>
        <v>43</v>
      </c>
    </row>
    <row r="2746" spans="1:5">
      <c r="A2746">
        <v>1990</v>
      </c>
      <c r="B2746">
        <v>4</v>
      </c>
      <c r="C2746">
        <v>25</v>
      </c>
      <c r="D2746">
        <v>9</v>
      </c>
      <c r="E2746" s="4">
        <f>IND_Allahabad.424750_ISHRAE1M!F2746</f>
        <v>41</v>
      </c>
    </row>
    <row r="2747" spans="1:5">
      <c r="A2747">
        <v>1990</v>
      </c>
      <c r="B2747">
        <v>4</v>
      </c>
      <c r="C2747">
        <v>25</v>
      </c>
      <c r="D2747">
        <v>10</v>
      </c>
      <c r="E2747" s="4">
        <f>IND_Allahabad.424750_ISHRAE1M!F2747</f>
        <v>51</v>
      </c>
    </row>
    <row r="2748" spans="1:5">
      <c r="A2748">
        <v>1990</v>
      </c>
      <c r="B2748">
        <v>4</v>
      </c>
      <c r="C2748">
        <v>25</v>
      </c>
      <c r="D2748">
        <v>11</v>
      </c>
      <c r="E2748" s="4">
        <f>IND_Allahabad.424750_ISHRAE1M!F2748</f>
        <v>51</v>
      </c>
    </row>
    <row r="2749" spans="1:5">
      <c r="A2749">
        <v>1990</v>
      </c>
      <c r="B2749">
        <v>4</v>
      </c>
      <c r="C2749">
        <v>25</v>
      </c>
      <c r="D2749">
        <v>12</v>
      </c>
      <c r="E2749" s="4">
        <f>IND_Allahabad.424750_ISHRAE1M!F2749</f>
        <v>50</v>
      </c>
    </row>
    <row r="2750" spans="1:5">
      <c r="A2750">
        <v>1990</v>
      </c>
      <c r="B2750">
        <v>4</v>
      </c>
      <c r="C2750">
        <v>25</v>
      </c>
      <c r="D2750">
        <v>13</v>
      </c>
      <c r="E2750" s="4">
        <f>IND_Allahabad.424750_ISHRAE1M!F2750</f>
        <v>50</v>
      </c>
    </row>
    <row r="2751" spans="1:5">
      <c r="A2751">
        <v>1990</v>
      </c>
      <c r="B2751">
        <v>4</v>
      </c>
      <c r="C2751">
        <v>25</v>
      </c>
      <c r="D2751">
        <v>14</v>
      </c>
      <c r="E2751" s="4">
        <f>IND_Allahabad.424750_ISHRAE1M!F2751</f>
        <v>49</v>
      </c>
    </row>
    <row r="2752" spans="1:5">
      <c r="A2752">
        <v>1990</v>
      </c>
      <c r="B2752">
        <v>4</v>
      </c>
      <c r="C2752">
        <v>25</v>
      </c>
      <c r="D2752">
        <v>15</v>
      </c>
      <c r="E2752" s="4">
        <f>IND_Allahabad.424750_ISHRAE1M!F2752</f>
        <v>50</v>
      </c>
    </row>
    <row r="2753" spans="1:5">
      <c r="A2753">
        <v>1990</v>
      </c>
      <c r="B2753">
        <v>4</v>
      </c>
      <c r="C2753">
        <v>25</v>
      </c>
      <c r="D2753">
        <v>16</v>
      </c>
      <c r="E2753" s="4">
        <f>IND_Allahabad.424750_ISHRAE1M!F2753</f>
        <v>43</v>
      </c>
    </row>
    <row r="2754" spans="1:5">
      <c r="A2754">
        <v>1990</v>
      </c>
      <c r="B2754">
        <v>4</v>
      </c>
      <c r="C2754">
        <v>25</v>
      </c>
      <c r="D2754">
        <v>17</v>
      </c>
      <c r="E2754" s="4">
        <f>IND_Allahabad.424750_ISHRAE1M!F2754</f>
        <v>41</v>
      </c>
    </row>
    <row r="2755" spans="1:5">
      <c r="A2755">
        <v>1990</v>
      </c>
      <c r="B2755">
        <v>4</v>
      </c>
      <c r="C2755">
        <v>25</v>
      </c>
      <c r="D2755">
        <v>18</v>
      </c>
      <c r="E2755" s="4">
        <f>IND_Allahabad.424750_ISHRAE1M!F2755</f>
        <v>42</v>
      </c>
    </row>
    <row r="2756" spans="1:5">
      <c r="A2756">
        <v>1990</v>
      </c>
      <c r="B2756">
        <v>4</v>
      </c>
      <c r="C2756">
        <v>25</v>
      </c>
      <c r="D2756">
        <v>19</v>
      </c>
      <c r="E2756" s="4">
        <f>IND_Allahabad.424750_ISHRAE1M!F2756</f>
        <v>43</v>
      </c>
    </row>
    <row r="2757" spans="1:5">
      <c r="A2757">
        <v>1990</v>
      </c>
      <c r="B2757">
        <v>4</v>
      </c>
      <c r="C2757">
        <v>25</v>
      </c>
      <c r="D2757">
        <v>20</v>
      </c>
      <c r="E2757" s="4">
        <f>IND_Allahabad.424750_ISHRAE1M!F2757</f>
        <v>43</v>
      </c>
    </row>
    <row r="2758" spans="1:5">
      <c r="A2758">
        <v>1990</v>
      </c>
      <c r="B2758">
        <v>4</v>
      </c>
      <c r="C2758">
        <v>25</v>
      </c>
      <c r="D2758">
        <v>21</v>
      </c>
      <c r="E2758" s="4">
        <f>IND_Allahabad.424750_ISHRAE1M!F2758</f>
        <v>43</v>
      </c>
    </row>
    <row r="2759" spans="1:5">
      <c r="A2759">
        <v>1990</v>
      </c>
      <c r="B2759">
        <v>4</v>
      </c>
      <c r="C2759">
        <v>25</v>
      </c>
      <c r="D2759">
        <v>22</v>
      </c>
      <c r="E2759" s="4">
        <f>IND_Allahabad.424750_ISHRAE1M!F2759</f>
        <v>44</v>
      </c>
    </row>
    <row r="2760" spans="1:5">
      <c r="A2760">
        <v>1990</v>
      </c>
      <c r="B2760">
        <v>4</v>
      </c>
      <c r="C2760">
        <v>25</v>
      </c>
      <c r="D2760">
        <v>23</v>
      </c>
      <c r="E2760" s="4">
        <f>IND_Allahabad.424750_ISHRAE1M!F2760</f>
        <v>50</v>
      </c>
    </row>
    <row r="2761" spans="1:5">
      <c r="A2761">
        <v>1990</v>
      </c>
      <c r="B2761">
        <v>4</v>
      </c>
      <c r="C2761">
        <v>25</v>
      </c>
      <c r="D2761">
        <v>24</v>
      </c>
      <c r="E2761" s="4">
        <f>IND_Allahabad.424750_ISHRAE1M!F2761</f>
        <v>50</v>
      </c>
    </row>
    <row r="2762" spans="1:5">
      <c r="A2762">
        <v>1990</v>
      </c>
      <c r="B2762">
        <v>4</v>
      </c>
      <c r="C2762">
        <v>26</v>
      </c>
      <c r="D2762">
        <v>1</v>
      </c>
      <c r="E2762" s="4">
        <f>IND_Allahabad.424750_ISHRAE1M!F2762</f>
        <v>50</v>
      </c>
    </row>
    <row r="2763" spans="1:5">
      <c r="A2763">
        <v>1990</v>
      </c>
      <c r="B2763">
        <v>4</v>
      </c>
      <c r="C2763">
        <v>26</v>
      </c>
      <c r="D2763">
        <v>2</v>
      </c>
      <c r="E2763" s="4">
        <f>IND_Allahabad.424750_ISHRAE1M!F2763</f>
        <v>50</v>
      </c>
    </row>
    <row r="2764" spans="1:5">
      <c r="A2764">
        <v>1990</v>
      </c>
      <c r="B2764">
        <v>4</v>
      </c>
      <c r="C2764">
        <v>26</v>
      </c>
      <c r="D2764">
        <v>3</v>
      </c>
      <c r="E2764" s="4">
        <f>IND_Allahabad.424750_ISHRAE1M!F2764</f>
        <v>50</v>
      </c>
    </row>
    <row r="2765" spans="1:5">
      <c r="A2765">
        <v>1990</v>
      </c>
      <c r="B2765">
        <v>4</v>
      </c>
      <c r="C2765">
        <v>26</v>
      </c>
      <c r="D2765">
        <v>4</v>
      </c>
      <c r="E2765" s="4">
        <f>IND_Allahabad.424750_ISHRAE1M!F2765</f>
        <v>50</v>
      </c>
    </row>
    <row r="2766" spans="1:5">
      <c r="A2766">
        <v>1990</v>
      </c>
      <c r="B2766">
        <v>4</v>
      </c>
      <c r="C2766">
        <v>26</v>
      </c>
      <c r="D2766">
        <v>5</v>
      </c>
      <c r="E2766" s="4">
        <f>IND_Allahabad.424750_ISHRAE1M!F2766</f>
        <v>50</v>
      </c>
    </row>
    <row r="2767" spans="1:5">
      <c r="A2767">
        <v>1990</v>
      </c>
      <c r="B2767">
        <v>4</v>
      </c>
      <c r="C2767">
        <v>26</v>
      </c>
      <c r="D2767">
        <v>6</v>
      </c>
      <c r="E2767" s="4">
        <f>IND_Allahabad.424750_ISHRAE1M!F2767</f>
        <v>50</v>
      </c>
    </row>
    <row r="2768" spans="1:5">
      <c r="A2768">
        <v>1990</v>
      </c>
      <c r="B2768">
        <v>4</v>
      </c>
      <c r="C2768">
        <v>26</v>
      </c>
      <c r="D2768">
        <v>7</v>
      </c>
      <c r="E2768" s="4">
        <f>IND_Allahabad.424750_ISHRAE1M!F2768</f>
        <v>50</v>
      </c>
    </row>
    <row r="2769" spans="1:5">
      <c r="A2769">
        <v>1990</v>
      </c>
      <c r="B2769">
        <v>4</v>
      </c>
      <c r="C2769">
        <v>26</v>
      </c>
      <c r="D2769">
        <v>8</v>
      </c>
      <c r="E2769" s="4">
        <f>IND_Allahabad.424750_ISHRAE1M!F2769</f>
        <v>50</v>
      </c>
    </row>
    <row r="2770" spans="1:5">
      <c r="A2770">
        <v>1990</v>
      </c>
      <c r="B2770">
        <v>4</v>
      </c>
      <c r="C2770">
        <v>26</v>
      </c>
      <c r="D2770">
        <v>9</v>
      </c>
      <c r="E2770" s="4">
        <f>IND_Allahabad.424750_ISHRAE1M!F2770</f>
        <v>31</v>
      </c>
    </row>
    <row r="2771" spans="1:5">
      <c r="A2771">
        <v>1990</v>
      </c>
      <c r="B2771">
        <v>4</v>
      </c>
      <c r="C2771">
        <v>26</v>
      </c>
      <c r="D2771">
        <v>10</v>
      </c>
      <c r="E2771" s="4">
        <f>IND_Allahabad.424750_ISHRAE1M!F2771</f>
        <v>31</v>
      </c>
    </row>
    <row r="2772" spans="1:5">
      <c r="A2772">
        <v>1990</v>
      </c>
      <c r="B2772">
        <v>4</v>
      </c>
      <c r="C2772">
        <v>26</v>
      </c>
      <c r="D2772">
        <v>11</v>
      </c>
      <c r="E2772" s="4">
        <f>IND_Allahabad.424750_ISHRAE1M!F2772</f>
        <v>38</v>
      </c>
    </row>
    <row r="2773" spans="1:5">
      <c r="A2773">
        <v>1990</v>
      </c>
      <c r="B2773">
        <v>4</v>
      </c>
      <c r="C2773">
        <v>26</v>
      </c>
      <c r="D2773">
        <v>12</v>
      </c>
      <c r="E2773" s="4">
        <f>IND_Allahabad.424750_ISHRAE1M!F2773</f>
        <v>46</v>
      </c>
    </row>
    <row r="2774" spans="1:5">
      <c r="A2774">
        <v>1990</v>
      </c>
      <c r="B2774">
        <v>4</v>
      </c>
      <c r="C2774">
        <v>26</v>
      </c>
      <c r="D2774">
        <v>13</v>
      </c>
      <c r="E2774" s="4">
        <f>IND_Allahabad.424750_ISHRAE1M!F2774</f>
        <v>46</v>
      </c>
    </row>
    <row r="2775" spans="1:5">
      <c r="A2775">
        <v>1990</v>
      </c>
      <c r="B2775">
        <v>4</v>
      </c>
      <c r="C2775">
        <v>26</v>
      </c>
      <c r="D2775">
        <v>14</v>
      </c>
      <c r="E2775" s="4">
        <f>IND_Allahabad.424750_ISHRAE1M!F2775</f>
        <v>46</v>
      </c>
    </row>
    <row r="2776" spans="1:5">
      <c r="A2776">
        <v>1990</v>
      </c>
      <c r="B2776">
        <v>4</v>
      </c>
      <c r="C2776">
        <v>26</v>
      </c>
      <c r="D2776">
        <v>15</v>
      </c>
      <c r="E2776" s="4">
        <f>IND_Allahabad.424750_ISHRAE1M!F2776</f>
        <v>40</v>
      </c>
    </row>
    <row r="2777" spans="1:5">
      <c r="A2777">
        <v>1990</v>
      </c>
      <c r="B2777">
        <v>4</v>
      </c>
      <c r="C2777">
        <v>26</v>
      </c>
      <c r="D2777">
        <v>16</v>
      </c>
      <c r="E2777" s="4">
        <f>IND_Allahabad.424750_ISHRAE1M!F2777</f>
        <v>40</v>
      </c>
    </row>
    <row r="2778" spans="1:5">
      <c r="A2778">
        <v>1990</v>
      </c>
      <c r="B2778">
        <v>4</v>
      </c>
      <c r="C2778">
        <v>26</v>
      </c>
      <c r="D2778">
        <v>17</v>
      </c>
      <c r="E2778" s="4">
        <f>IND_Allahabad.424750_ISHRAE1M!F2778</f>
        <v>47</v>
      </c>
    </row>
    <row r="2779" spans="1:5">
      <c r="A2779">
        <v>1990</v>
      </c>
      <c r="B2779">
        <v>4</v>
      </c>
      <c r="C2779">
        <v>26</v>
      </c>
      <c r="D2779">
        <v>18</v>
      </c>
      <c r="E2779" s="4">
        <f>IND_Allahabad.424750_ISHRAE1M!F2779</f>
        <v>38</v>
      </c>
    </row>
    <row r="2780" spans="1:5">
      <c r="A2780">
        <v>1990</v>
      </c>
      <c r="B2780">
        <v>4</v>
      </c>
      <c r="C2780">
        <v>26</v>
      </c>
      <c r="D2780">
        <v>19</v>
      </c>
      <c r="E2780" s="4">
        <f>IND_Allahabad.424750_ISHRAE1M!F2780</f>
        <v>37</v>
      </c>
    </row>
    <row r="2781" spans="1:5">
      <c r="A2781">
        <v>1990</v>
      </c>
      <c r="B2781">
        <v>4</v>
      </c>
      <c r="C2781">
        <v>26</v>
      </c>
      <c r="D2781">
        <v>20</v>
      </c>
      <c r="E2781" s="4">
        <f>IND_Allahabad.424750_ISHRAE1M!F2781</f>
        <v>38</v>
      </c>
    </row>
    <row r="2782" spans="1:5">
      <c r="A2782">
        <v>1990</v>
      </c>
      <c r="B2782">
        <v>4</v>
      </c>
      <c r="C2782">
        <v>26</v>
      </c>
      <c r="D2782">
        <v>21</v>
      </c>
      <c r="E2782" s="4">
        <f>IND_Allahabad.424750_ISHRAE1M!F2782</f>
        <v>37</v>
      </c>
    </row>
    <row r="2783" spans="1:5">
      <c r="A2783">
        <v>1990</v>
      </c>
      <c r="B2783">
        <v>4</v>
      </c>
      <c r="C2783">
        <v>26</v>
      </c>
      <c r="D2783">
        <v>22</v>
      </c>
      <c r="E2783" s="4">
        <f>IND_Allahabad.424750_ISHRAE1M!F2783</f>
        <v>37</v>
      </c>
    </row>
    <row r="2784" spans="1:5">
      <c r="A2784">
        <v>1990</v>
      </c>
      <c r="B2784">
        <v>4</v>
      </c>
      <c r="C2784">
        <v>26</v>
      </c>
      <c r="D2784">
        <v>23</v>
      </c>
      <c r="E2784" s="4">
        <f>IND_Allahabad.424750_ISHRAE1M!F2784</f>
        <v>37</v>
      </c>
    </row>
    <row r="2785" spans="1:5">
      <c r="A2785">
        <v>1990</v>
      </c>
      <c r="B2785">
        <v>4</v>
      </c>
      <c r="C2785">
        <v>26</v>
      </c>
      <c r="D2785">
        <v>24</v>
      </c>
      <c r="E2785" s="4">
        <f>IND_Allahabad.424750_ISHRAE1M!F2785</f>
        <v>41</v>
      </c>
    </row>
    <row r="2786" spans="1:5">
      <c r="A2786">
        <v>1990</v>
      </c>
      <c r="B2786">
        <v>4</v>
      </c>
      <c r="C2786">
        <v>27</v>
      </c>
      <c r="D2786">
        <v>1</v>
      </c>
      <c r="E2786" s="4">
        <f>IND_Allahabad.424750_ISHRAE1M!F2786</f>
        <v>41</v>
      </c>
    </row>
    <row r="2787" spans="1:5">
      <c r="A2787">
        <v>1990</v>
      </c>
      <c r="B2787">
        <v>4</v>
      </c>
      <c r="C2787">
        <v>27</v>
      </c>
      <c r="D2787">
        <v>2</v>
      </c>
      <c r="E2787" s="4">
        <f>IND_Allahabad.424750_ISHRAE1M!F2787</f>
        <v>41</v>
      </c>
    </row>
    <row r="2788" spans="1:5">
      <c r="A2788">
        <v>1990</v>
      </c>
      <c r="B2788">
        <v>4</v>
      </c>
      <c r="C2788">
        <v>27</v>
      </c>
      <c r="D2788">
        <v>3</v>
      </c>
      <c r="E2788" s="4">
        <f>IND_Allahabad.424750_ISHRAE1M!F2788</f>
        <v>41</v>
      </c>
    </row>
    <row r="2789" spans="1:5">
      <c r="A2789">
        <v>1990</v>
      </c>
      <c r="B2789">
        <v>4</v>
      </c>
      <c r="C2789">
        <v>27</v>
      </c>
      <c r="D2789">
        <v>4</v>
      </c>
      <c r="E2789" s="4">
        <f>IND_Allahabad.424750_ISHRAE1M!F2789</f>
        <v>41</v>
      </c>
    </row>
    <row r="2790" spans="1:5">
      <c r="A2790">
        <v>1990</v>
      </c>
      <c r="B2790">
        <v>4</v>
      </c>
      <c r="C2790">
        <v>27</v>
      </c>
      <c r="D2790">
        <v>5</v>
      </c>
      <c r="E2790" s="4">
        <f>IND_Allahabad.424750_ISHRAE1M!F2790</f>
        <v>41</v>
      </c>
    </row>
    <row r="2791" spans="1:5">
      <c r="A2791">
        <v>1990</v>
      </c>
      <c r="B2791">
        <v>4</v>
      </c>
      <c r="C2791">
        <v>27</v>
      </c>
      <c r="D2791">
        <v>6</v>
      </c>
      <c r="E2791" s="4">
        <f>IND_Allahabad.424750_ISHRAE1M!F2791</f>
        <v>41</v>
      </c>
    </row>
    <row r="2792" spans="1:5">
      <c r="A2792">
        <v>1990</v>
      </c>
      <c r="B2792">
        <v>4</v>
      </c>
      <c r="C2792">
        <v>27</v>
      </c>
      <c r="D2792">
        <v>7</v>
      </c>
      <c r="E2792" s="4">
        <f>IND_Allahabad.424750_ISHRAE1M!F2792</f>
        <v>47</v>
      </c>
    </row>
    <row r="2793" spans="1:5">
      <c r="A2793">
        <v>1990</v>
      </c>
      <c r="B2793">
        <v>4</v>
      </c>
      <c r="C2793">
        <v>27</v>
      </c>
      <c r="D2793">
        <v>8</v>
      </c>
      <c r="E2793" s="4">
        <f>IND_Allahabad.424750_ISHRAE1M!F2793</f>
        <v>47</v>
      </c>
    </row>
    <row r="2794" spans="1:5">
      <c r="A2794">
        <v>1990</v>
      </c>
      <c r="B2794">
        <v>4</v>
      </c>
      <c r="C2794">
        <v>27</v>
      </c>
      <c r="D2794">
        <v>9</v>
      </c>
      <c r="E2794" s="4">
        <f>IND_Allahabad.424750_ISHRAE1M!F2794</f>
        <v>47</v>
      </c>
    </row>
    <row r="2795" spans="1:5">
      <c r="A2795">
        <v>1990</v>
      </c>
      <c r="B2795">
        <v>4</v>
      </c>
      <c r="C2795">
        <v>27</v>
      </c>
      <c r="D2795">
        <v>10</v>
      </c>
      <c r="E2795" s="4">
        <f>IND_Allahabad.424750_ISHRAE1M!F2795</f>
        <v>33</v>
      </c>
    </row>
    <row r="2796" spans="1:5">
      <c r="A2796">
        <v>1990</v>
      </c>
      <c r="B2796">
        <v>4</v>
      </c>
      <c r="C2796">
        <v>27</v>
      </c>
      <c r="D2796">
        <v>11</v>
      </c>
      <c r="E2796" s="4">
        <f>IND_Allahabad.424750_ISHRAE1M!F2796</f>
        <v>23</v>
      </c>
    </row>
    <row r="2797" spans="1:5">
      <c r="A2797">
        <v>1990</v>
      </c>
      <c r="B2797">
        <v>4</v>
      </c>
      <c r="C2797">
        <v>27</v>
      </c>
      <c r="D2797">
        <v>12</v>
      </c>
      <c r="E2797" s="4">
        <f>IND_Allahabad.424750_ISHRAE1M!F2797</f>
        <v>17</v>
      </c>
    </row>
    <row r="2798" spans="1:5">
      <c r="A2798">
        <v>1990</v>
      </c>
      <c r="B2798">
        <v>4</v>
      </c>
      <c r="C2798">
        <v>27</v>
      </c>
      <c r="D2798">
        <v>13</v>
      </c>
      <c r="E2798" s="4">
        <f>IND_Allahabad.424750_ISHRAE1M!F2798</f>
        <v>14</v>
      </c>
    </row>
    <row r="2799" spans="1:5">
      <c r="A2799">
        <v>1990</v>
      </c>
      <c r="B2799">
        <v>4</v>
      </c>
      <c r="C2799">
        <v>27</v>
      </c>
      <c r="D2799">
        <v>14</v>
      </c>
      <c r="E2799" s="4">
        <f>IND_Allahabad.424750_ISHRAE1M!F2799</f>
        <v>10</v>
      </c>
    </row>
    <row r="2800" spans="1:5">
      <c r="A2800">
        <v>1990</v>
      </c>
      <c r="B2800">
        <v>4</v>
      </c>
      <c r="C2800">
        <v>27</v>
      </c>
      <c r="D2800">
        <v>15</v>
      </c>
      <c r="E2800" s="4">
        <f>IND_Allahabad.424750_ISHRAE1M!F2800</f>
        <v>10</v>
      </c>
    </row>
    <row r="2801" spans="1:5">
      <c r="A2801">
        <v>1990</v>
      </c>
      <c r="B2801">
        <v>4</v>
      </c>
      <c r="C2801">
        <v>27</v>
      </c>
      <c r="D2801">
        <v>16</v>
      </c>
      <c r="E2801" s="4">
        <f>IND_Allahabad.424750_ISHRAE1M!F2801</f>
        <v>9</v>
      </c>
    </row>
    <row r="2802" spans="1:5">
      <c r="A2802">
        <v>1990</v>
      </c>
      <c r="B2802">
        <v>4</v>
      </c>
      <c r="C2802">
        <v>27</v>
      </c>
      <c r="D2802">
        <v>17</v>
      </c>
      <c r="E2802" s="4">
        <f>IND_Allahabad.424750_ISHRAE1M!F2802</f>
        <v>9</v>
      </c>
    </row>
    <row r="2803" spans="1:5">
      <c r="A2803">
        <v>1990</v>
      </c>
      <c r="B2803">
        <v>4</v>
      </c>
      <c r="C2803">
        <v>27</v>
      </c>
      <c r="D2803">
        <v>18</v>
      </c>
      <c r="E2803" s="4">
        <f>IND_Allahabad.424750_ISHRAE1M!F2803</f>
        <v>14</v>
      </c>
    </row>
    <row r="2804" spans="1:5">
      <c r="A2804">
        <v>1990</v>
      </c>
      <c r="B2804">
        <v>4</v>
      </c>
      <c r="C2804">
        <v>27</v>
      </c>
      <c r="D2804">
        <v>19</v>
      </c>
      <c r="E2804" s="4">
        <f>IND_Allahabad.424750_ISHRAE1M!F2804</f>
        <v>20</v>
      </c>
    </row>
    <row r="2805" spans="1:5">
      <c r="A2805">
        <v>1990</v>
      </c>
      <c r="B2805">
        <v>4</v>
      </c>
      <c r="C2805">
        <v>27</v>
      </c>
      <c r="D2805">
        <v>20</v>
      </c>
      <c r="E2805" s="4">
        <f>IND_Allahabad.424750_ISHRAE1M!F2805</f>
        <v>29</v>
      </c>
    </row>
    <row r="2806" spans="1:5">
      <c r="A2806">
        <v>1990</v>
      </c>
      <c r="B2806">
        <v>4</v>
      </c>
      <c r="C2806">
        <v>27</v>
      </c>
      <c r="D2806">
        <v>21</v>
      </c>
      <c r="E2806" s="4">
        <f>IND_Allahabad.424750_ISHRAE1M!F2806</f>
        <v>34</v>
      </c>
    </row>
    <row r="2807" spans="1:5">
      <c r="A2807">
        <v>1990</v>
      </c>
      <c r="B2807">
        <v>4</v>
      </c>
      <c r="C2807">
        <v>27</v>
      </c>
      <c r="D2807">
        <v>22</v>
      </c>
      <c r="E2807" s="4">
        <f>IND_Allahabad.424750_ISHRAE1M!F2807</f>
        <v>41</v>
      </c>
    </row>
    <row r="2808" spans="1:5">
      <c r="A2808">
        <v>1990</v>
      </c>
      <c r="B2808">
        <v>4</v>
      </c>
      <c r="C2808">
        <v>27</v>
      </c>
      <c r="D2808">
        <v>23</v>
      </c>
      <c r="E2808" s="4">
        <f>IND_Allahabad.424750_ISHRAE1M!F2808</f>
        <v>43</v>
      </c>
    </row>
    <row r="2809" spans="1:5">
      <c r="A2809">
        <v>1990</v>
      </c>
      <c r="B2809">
        <v>4</v>
      </c>
      <c r="C2809">
        <v>27</v>
      </c>
      <c r="D2809">
        <v>24</v>
      </c>
      <c r="E2809" s="4">
        <f>IND_Allahabad.424750_ISHRAE1M!F2809</f>
        <v>46</v>
      </c>
    </row>
    <row r="2810" spans="1:5">
      <c r="A2810">
        <v>1990</v>
      </c>
      <c r="B2810">
        <v>4</v>
      </c>
      <c r="C2810">
        <v>28</v>
      </c>
      <c r="D2810">
        <v>1</v>
      </c>
      <c r="E2810" s="4">
        <f>IND_Allahabad.424750_ISHRAE1M!F2810</f>
        <v>46</v>
      </c>
    </row>
    <row r="2811" spans="1:5">
      <c r="A2811">
        <v>1990</v>
      </c>
      <c r="B2811">
        <v>4</v>
      </c>
      <c r="C2811">
        <v>28</v>
      </c>
      <c r="D2811">
        <v>2</v>
      </c>
      <c r="E2811" s="4">
        <f>IND_Allahabad.424750_ISHRAE1M!F2811</f>
        <v>46</v>
      </c>
    </row>
    <row r="2812" spans="1:5">
      <c r="A2812">
        <v>1990</v>
      </c>
      <c r="B2812">
        <v>4</v>
      </c>
      <c r="C2812">
        <v>28</v>
      </c>
      <c r="D2812">
        <v>3</v>
      </c>
      <c r="E2812" s="4">
        <f>IND_Allahabad.424750_ISHRAE1M!F2812</f>
        <v>47</v>
      </c>
    </row>
    <row r="2813" spans="1:5">
      <c r="A2813">
        <v>1990</v>
      </c>
      <c r="B2813">
        <v>4</v>
      </c>
      <c r="C2813">
        <v>28</v>
      </c>
      <c r="D2813">
        <v>4</v>
      </c>
      <c r="E2813" s="4">
        <f>IND_Allahabad.424750_ISHRAE1M!F2813</f>
        <v>47</v>
      </c>
    </row>
    <row r="2814" spans="1:5">
      <c r="A2814">
        <v>1990</v>
      </c>
      <c r="B2814">
        <v>4</v>
      </c>
      <c r="C2814">
        <v>28</v>
      </c>
      <c r="D2814">
        <v>5</v>
      </c>
      <c r="E2814" s="4">
        <f>IND_Allahabad.424750_ISHRAE1M!F2814</f>
        <v>49</v>
      </c>
    </row>
    <row r="2815" spans="1:5">
      <c r="A2815">
        <v>1990</v>
      </c>
      <c r="B2815">
        <v>4</v>
      </c>
      <c r="C2815">
        <v>28</v>
      </c>
      <c r="D2815">
        <v>6</v>
      </c>
      <c r="E2815" s="4">
        <f>IND_Allahabad.424750_ISHRAE1M!F2815</f>
        <v>59</v>
      </c>
    </row>
    <row r="2816" spans="1:5">
      <c r="A2816">
        <v>1990</v>
      </c>
      <c r="B2816">
        <v>4</v>
      </c>
      <c r="C2816">
        <v>28</v>
      </c>
      <c r="D2816">
        <v>7</v>
      </c>
      <c r="E2816" s="4">
        <f>IND_Allahabad.424750_ISHRAE1M!F2816</f>
        <v>59</v>
      </c>
    </row>
    <row r="2817" spans="1:5">
      <c r="A2817">
        <v>1990</v>
      </c>
      <c r="B2817">
        <v>4</v>
      </c>
      <c r="C2817">
        <v>28</v>
      </c>
      <c r="D2817">
        <v>8</v>
      </c>
      <c r="E2817" s="4">
        <f>IND_Allahabad.424750_ISHRAE1M!F2817</f>
        <v>59</v>
      </c>
    </row>
    <row r="2818" spans="1:5">
      <c r="A2818">
        <v>1990</v>
      </c>
      <c r="B2818">
        <v>4</v>
      </c>
      <c r="C2818">
        <v>28</v>
      </c>
      <c r="D2818">
        <v>9</v>
      </c>
      <c r="E2818" s="4">
        <f>IND_Allahabad.424750_ISHRAE1M!F2818</f>
        <v>60</v>
      </c>
    </row>
    <row r="2819" spans="1:5">
      <c r="A2819">
        <v>1990</v>
      </c>
      <c r="B2819">
        <v>4</v>
      </c>
      <c r="C2819">
        <v>28</v>
      </c>
      <c r="D2819">
        <v>10</v>
      </c>
      <c r="E2819" s="4">
        <f>IND_Allahabad.424750_ISHRAE1M!F2819</f>
        <v>55</v>
      </c>
    </row>
    <row r="2820" spans="1:5">
      <c r="A2820">
        <v>1990</v>
      </c>
      <c r="B2820">
        <v>4</v>
      </c>
      <c r="C2820">
        <v>28</v>
      </c>
      <c r="D2820">
        <v>11</v>
      </c>
      <c r="E2820" s="4">
        <f>IND_Allahabad.424750_ISHRAE1M!F2820</f>
        <v>36</v>
      </c>
    </row>
    <row r="2821" spans="1:5">
      <c r="A2821">
        <v>1990</v>
      </c>
      <c r="B2821">
        <v>4</v>
      </c>
      <c r="C2821">
        <v>28</v>
      </c>
      <c r="D2821">
        <v>12</v>
      </c>
      <c r="E2821" s="4">
        <f>IND_Allahabad.424750_ISHRAE1M!F2821</f>
        <v>26</v>
      </c>
    </row>
    <row r="2822" spans="1:5">
      <c r="A2822">
        <v>1990</v>
      </c>
      <c r="B2822">
        <v>4</v>
      </c>
      <c r="C2822">
        <v>28</v>
      </c>
      <c r="D2822">
        <v>13</v>
      </c>
      <c r="E2822" s="4">
        <f>IND_Allahabad.424750_ISHRAE1M!F2822</f>
        <v>16</v>
      </c>
    </row>
    <row r="2823" spans="1:5">
      <c r="A2823">
        <v>1990</v>
      </c>
      <c r="B2823">
        <v>4</v>
      </c>
      <c r="C2823">
        <v>28</v>
      </c>
      <c r="D2823">
        <v>14</v>
      </c>
      <c r="E2823" s="4">
        <f>IND_Allahabad.424750_ISHRAE1M!F2823</f>
        <v>11</v>
      </c>
    </row>
    <row r="2824" spans="1:5">
      <c r="A2824">
        <v>1990</v>
      </c>
      <c r="B2824">
        <v>4</v>
      </c>
      <c r="C2824">
        <v>28</v>
      </c>
      <c r="D2824">
        <v>15</v>
      </c>
      <c r="E2824" s="4">
        <f>IND_Allahabad.424750_ISHRAE1M!F2824</f>
        <v>8</v>
      </c>
    </row>
    <row r="2825" spans="1:5">
      <c r="A2825">
        <v>1990</v>
      </c>
      <c r="B2825">
        <v>4</v>
      </c>
      <c r="C2825">
        <v>28</v>
      </c>
      <c r="D2825">
        <v>16</v>
      </c>
      <c r="E2825" s="4">
        <f>IND_Allahabad.424750_ISHRAE1M!F2825</f>
        <v>10</v>
      </c>
    </row>
    <row r="2826" spans="1:5">
      <c r="A2826">
        <v>1990</v>
      </c>
      <c r="B2826">
        <v>4</v>
      </c>
      <c r="C2826">
        <v>28</v>
      </c>
      <c r="D2826">
        <v>17</v>
      </c>
      <c r="E2826" s="4">
        <f>IND_Allahabad.424750_ISHRAE1M!F2826</f>
        <v>12</v>
      </c>
    </row>
    <row r="2827" spans="1:5">
      <c r="A2827">
        <v>1990</v>
      </c>
      <c r="B2827">
        <v>4</v>
      </c>
      <c r="C2827">
        <v>28</v>
      </c>
      <c r="D2827">
        <v>18</v>
      </c>
      <c r="E2827" s="4">
        <f>IND_Allahabad.424750_ISHRAE1M!F2827</f>
        <v>16</v>
      </c>
    </row>
    <row r="2828" spans="1:5">
      <c r="A2828">
        <v>1990</v>
      </c>
      <c r="B2828">
        <v>4</v>
      </c>
      <c r="C2828">
        <v>28</v>
      </c>
      <c r="D2828">
        <v>19</v>
      </c>
      <c r="E2828" s="4">
        <f>IND_Allahabad.424750_ISHRAE1M!F2828</f>
        <v>21</v>
      </c>
    </row>
    <row r="2829" spans="1:5">
      <c r="A2829">
        <v>1990</v>
      </c>
      <c r="B2829">
        <v>4</v>
      </c>
      <c r="C2829">
        <v>28</v>
      </c>
      <c r="D2829">
        <v>20</v>
      </c>
      <c r="E2829" s="4">
        <f>IND_Allahabad.424750_ISHRAE1M!F2829</f>
        <v>21</v>
      </c>
    </row>
    <row r="2830" spans="1:5">
      <c r="A2830">
        <v>1990</v>
      </c>
      <c r="B2830">
        <v>4</v>
      </c>
      <c r="C2830">
        <v>28</v>
      </c>
      <c r="D2830">
        <v>21</v>
      </c>
      <c r="E2830" s="4">
        <f>IND_Allahabad.424750_ISHRAE1M!F2830</f>
        <v>26</v>
      </c>
    </row>
    <row r="2831" spans="1:5">
      <c r="A2831">
        <v>1990</v>
      </c>
      <c r="B2831">
        <v>4</v>
      </c>
      <c r="C2831">
        <v>28</v>
      </c>
      <c r="D2831">
        <v>22</v>
      </c>
      <c r="E2831" s="4">
        <f>IND_Allahabad.424750_ISHRAE1M!F2831</f>
        <v>27</v>
      </c>
    </row>
    <row r="2832" spans="1:5">
      <c r="A2832">
        <v>1990</v>
      </c>
      <c r="B2832">
        <v>4</v>
      </c>
      <c r="C2832">
        <v>28</v>
      </c>
      <c r="D2832">
        <v>23</v>
      </c>
      <c r="E2832" s="4">
        <f>IND_Allahabad.424750_ISHRAE1M!F2832</f>
        <v>28</v>
      </c>
    </row>
    <row r="2833" spans="1:5">
      <c r="A2833">
        <v>1990</v>
      </c>
      <c r="B2833">
        <v>4</v>
      </c>
      <c r="C2833">
        <v>28</v>
      </c>
      <c r="D2833">
        <v>24</v>
      </c>
      <c r="E2833" s="4">
        <f>IND_Allahabad.424750_ISHRAE1M!F2833</f>
        <v>32</v>
      </c>
    </row>
    <row r="2834" spans="1:5">
      <c r="A2834">
        <v>1990</v>
      </c>
      <c r="B2834">
        <v>4</v>
      </c>
      <c r="C2834">
        <v>29</v>
      </c>
      <c r="D2834">
        <v>1</v>
      </c>
      <c r="E2834" s="4">
        <f>IND_Allahabad.424750_ISHRAE1M!F2834</f>
        <v>39</v>
      </c>
    </row>
    <row r="2835" spans="1:5">
      <c r="A2835">
        <v>1990</v>
      </c>
      <c r="B2835">
        <v>4</v>
      </c>
      <c r="C2835">
        <v>29</v>
      </c>
      <c r="D2835">
        <v>2</v>
      </c>
      <c r="E2835" s="4">
        <f>IND_Allahabad.424750_ISHRAE1M!F2835</f>
        <v>54</v>
      </c>
    </row>
    <row r="2836" spans="1:5">
      <c r="A2836">
        <v>1990</v>
      </c>
      <c r="B2836">
        <v>4</v>
      </c>
      <c r="C2836">
        <v>29</v>
      </c>
      <c r="D2836">
        <v>3</v>
      </c>
      <c r="E2836" s="4">
        <f>IND_Allahabad.424750_ISHRAE1M!F2836</f>
        <v>58</v>
      </c>
    </row>
    <row r="2837" spans="1:5">
      <c r="A2837">
        <v>1990</v>
      </c>
      <c r="B2837">
        <v>4</v>
      </c>
      <c r="C2837">
        <v>29</v>
      </c>
      <c r="D2837">
        <v>4</v>
      </c>
      <c r="E2837" s="4">
        <f>IND_Allahabad.424750_ISHRAE1M!F2837</f>
        <v>58</v>
      </c>
    </row>
    <row r="2838" spans="1:5">
      <c r="A2838">
        <v>1990</v>
      </c>
      <c r="B2838">
        <v>4</v>
      </c>
      <c r="C2838">
        <v>29</v>
      </c>
      <c r="D2838">
        <v>5</v>
      </c>
      <c r="E2838" s="4">
        <f>IND_Allahabad.424750_ISHRAE1M!F2838</f>
        <v>64</v>
      </c>
    </row>
    <row r="2839" spans="1:5">
      <c r="A2839">
        <v>1990</v>
      </c>
      <c r="B2839">
        <v>4</v>
      </c>
      <c r="C2839">
        <v>29</v>
      </c>
      <c r="D2839">
        <v>6</v>
      </c>
      <c r="E2839" s="4">
        <f>IND_Allahabad.424750_ISHRAE1M!F2839</f>
        <v>64</v>
      </c>
    </row>
    <row r="2840" spans="1:5">
      <c r="A2840">
        <v>1990</v>
      </c>
      <c r="B2840">
        <v>4</v>
      </c>
      <c r="C2840">
        <v>29</v>
      </c>
      <c r="D2840">
        <v>7</v>
      </c>
      <c r="E2840" s="4">
        <f>IND_Allahabad.424750_ISHRAE1M!F2840</f>
        <v>64</v>
      </c>
    </row>
    <row r="2841" spans="1:5">
      <c r="A2841">
        <v>1990</v>
      </c>
      <c r="B2841">
        <v>4</v>
      </c>
      <c r="C2841">
        <v>29</v>
      </c>
      <c r="D2841">
        <v>8</v>
      </c>
      <c r="E2841" s="4">
        <f>IND_Allahabad.424750_ISHRAE1M!F2841</f>
        <v>64</v>
      </c>
    </row>
    <row r="2842" spans="1:5">
      <c r="A2842">
        <v>1990</v>
      </c>
      <c r="B2842">
        <v>4</v>
      </c>
      <c r="C2842">
        <v>29</v>
      </c>
      <c r="D2842">
        <v>9</v>
      </c>
      <c r="E2842" s="4">
        <f>IND_Allahabad.424750_ISHRAE1M!F2842</f>
        <v>58</v>
      </c>
    </row>
    <row r="2843" spans="1:5">
      <c r="A2843">
        <v>1990</v>
      </c>
      <c r="B2843">
        <v>4</v>
      </c>
      <c r="C2843">
        <v>29</v>
      </c>
      <c r="D2843">
        <v>10</v>
      </c>
      <c r="E2843" s="4">
        <f>IND_Allahabad.424750_ISHRAE1M!F2843</f>
        <v>58</v>
      </c>
    </row>
    <row r="2844" spans="1:5">
      <c r="A2844">
        <v>1990</v>
      </c>
      <c r="B2844">
        <v>4</v>
      </c>
      <c r="C2844">
        <v>29</v>
      </c>
      <c r="D2844">
        <v>11</v>
      </c>
      <c r="E2844" s="4">
        <f>IND_Allahabad.424750_ISHRAE1M!F2844</f>
        <v>57</v>
      </c>
    </row>
    <row r="2845" spans="1:5">
      <c r="A2845">
        <v>1990</v>
      </c>
      <c r="B2845">
        <v>4</v>
      </c>
      <c r="C2845">
        <v>29</v>
      </c>
      <c r="D2845">
        <v>12</v>
      </c>
      <c r="E2845" s="4">
        <f>IND_Allahabad.424750_ISHRAE1M!F2845</f>
        <v>52</v>
      </c>
    </row>
    <row r="2846" spans="1:5">
      <c r="A2846">
        <v>1990</v>
      </c>
      <c r="B2846">
        <v>4</v>
      </c>
      <c r="C2846">
        <v>29</v>
      </c>
      <c r="D2846">
        <v>13</v>
      </c>
      <c r="E2846" s="4">
        <f>IND_Allahabad.424750_ISHRAE1M!F2846</f>
        <v>42</v>
      </c>
    </row>
    <row r="2847" spans="1:5">
      <c r="A2847">
        <v>1990</v>
      </c>
      <c r="B2847">
        <v>4</v>
      </c>
      <c r="C2847">
        <v>29</v>
      </c>
      <c r="D2847">
        <v>14</v>
      </c>
      <c r="E2847" s="4">
        <f>IND_Allahabad.424750_ISHRAE1M!F2847</f>
        <v>36</v>
      </c>
    </row>
    <row r="2848" spans="1:5">
      <c r="A2848">
        <v>1990</v>
      </c>
      <c r="B2848">
        <v>4</v>
      </c>
      <c r="C2848">
        <v>29</v>
      </c>
      <c r="D2848">
        <v>15</v>
      </c>
      <c r="E2848" s="4">
        <f>IND_Allahabad.424750_ISHRAE1M!F2848</f>
        <v>36</v>
      </c>
    </row>
    <row r="2849" spans="1:5">
      <c r="A2849">
        <v>1990</v>
      </c>
      <c r="B2849">
        <v>4</v>
      </c>
      <c r="C2849">
        <v>29</v>
      </c>
      <c r="D2849">
        <v>16</v>
      </c>
      <c r="E2849" s="4">
        <f>IND_Allahabad.424750_ISHRAE1M!F2849</f>
        <v>37</v>
      </c>
    </row>
    <row r="2850" spans="1:5">
      <c r="A2850">
        <v>1990</v>
      </c>
      <c r="B2850">
        <v>4</v>
      </c>
      <c r="C2850">
        <v>29</v>
      </c>
      <c r="D2850">
        <v>17</v>
      </c>
      <c r="E2850" s="4">
        <f>IND_Allahabad.424750_ISHRAE1M!F2850</f>
        <v>37</v>
      </c>
    </row>
    <row r="2851" spans="1:5">
      <c r="A2851">
        <v>1990</v>
      </c>
      <c r="B2851">
        <v>4</v>
      </c>
      <c r="C2851">
        <v>29</v>
      </c>
      <c r="D2851">
        <v>18</v>
      </c>
      <c r="E2851" s="4">
        <f>IND_Allahabad.424750_ISHRAE1M!F2851</f>
        <v>38</v>
      </c>
    </row>
    <row r="2852" spans="1:5">
      <c r="A2852">
        <v>1990</v>
      </c>
      <c r="B2852">
        <v>4</v>
      </c>
      <c r="C2852">
        <v>29</v>
      </c>
      <c r="D2852">
        <v>19</v>
      </c>
      <c r="E2852" s="4">
        <f>IND_Allahabad.424750_ISHRAE1M!F2852</f>
        <v>38</v>
      </c>
    </row>
    <row r="2853" spans="1:5">
      <c r="A2853">
        <v>1990</v>
      </c>
      <c r="B2853">
        <v>4</v>
      </c>
      <c r="C2853">
        <v>29</v>
      </c>
      <c r="D2853">
        <v>20</v>
      </c>
      <c r="E2853" s="4">
        <f>IND_Allahabad.424750_ISHRAE1M!F2853</f>
        <v>42</v>
      </c>
    </row>
    <row r="2854" spans="1:5">
      <c r="A2854">
        <v>1990</v>
      </c>
      <c r="B2854">
        <v>4</v>
      </c>
      <c r="C2854">
        <v>29</v>
      </c>
      <c r="D2854">
        <v>21</v>
      </c>
      <c r="E2854" s="4">
        <f>IND_Allahabad.424750_ISHRAE1M!F2854</f>
        <v>42</v>
      </c>
    </row>
    <row r="2855" spans="1:5">
      <c r="A2855">
        <v>1990</v>
      </c>
      <c r="B2855">
        <v>4</v>
      </c>
      <c r="C2855">
        <v>29</v>
      </c>
      <c r="D2855">
        <v>22</v>
      </c>
      <c r="E2855" s="4">
        <f>IND_Allahabad.424750_ISHRAE1M!F2855</f>
        <v>42</v>
      </c>
    </row>
    <row r="2856" spans="1:5">
      <c r="A2856">
        <v>1990</v>
      </c>
      <c r="B2856">
        <v>4</v>
      </c>
      <c r="C2856">
        <v>29</v>
      </c>
      <c r="D2856">
        <v>23</v>
      </c>
      <c r="E2856" s="4">
        <f>IND_Allahabad.424750_ISHRAE1M!F2856</f>
        <v>48</v>
      </c>
    </row>
    <row r="2857" spans="1:5">
      <c r="A2857">
        <v>1990</v>
      </c>
      <c r="B2857">
        <v>4</v>
      </c>
      <c r="C2857">
        <v>29</v>
      </c>
      <c r="D2857">
        <v>24</v>
      </c>
      <c r="E2857" s="4">
        <f>IND_Allahabad.424750_ISHRAE1M!F2857</f>
        <v>50</v>
      </c>
    </row>
    <row r="2858" spans="1:5">
      <c r="A2858">
        <v>1990</v>
      </c>
      <c r="B2858">
        <v>4</v>
      </c>
      <c r="C2858">
        <v>30</v>
      </c>
      <c r="D2858">
        <v>1</v>
      </c>
      <c r="E2858" s="4">
        <f>IND_Allahabad.424750_ISHRAE1M!F2858</f>
        <v>50</v>
      </c>
    </row>
    <row r="2859" spans="1:5">
      <c r="A2859">
        <v>1990</v>
      </c>
      <c r="B2859">
        <v>4</v>
      </c>
      <c r="C2859">
        <v>30</v>
      </c>
      <c r="D2859">
        <v>2</v>
      </c>
      <c r="E2859" s="4">
        <f>IND_Allahabad.424750_ISHRAE1M!F2859</f>
        <v>51</v>
      </c>
    </row>
    <row r="2860" spans="1:5">
      <c r="A2860">
        <v>1990</v>
      </c>
      <c r="B2860">
        <v>4</v>
      </c>
      <c r="C2860">
        <v>30</v>
      </c>
      <c r="D2860">
        <v>3</v>
      </c>
      <c r="E2860" s="4">
        <f>IND_Allahabad.424750_ISHRAE1M!F2860</f>
        <v>51</v>
      </c>
    </row>
    <row r="2861" spans="1:5">
      <c r="A2861">
        <v>1990</v>
      </c>
      <c r="B2861">
        <v>4</v>
      </c>
      <c r="C2861">
        <v>30</v>
      </c>
      <c r="D2861">
        <v>4</v>
      </c>
      <c r="E2861" s="4">
        <f>IND_Allahabad.424750_ISHRAE1M!F2861</f>
        <v>51</v>
      </c>
    </row>
    <row r="2862" spans="1:5">
      <c r="A2862">
        <v>1990</v>
      </c>
      <c r="B2862">
        <v>4</v>
      </c>
      <c r="C2862">
        <v>30</v>
      </c>
      <c r="D2862">
        <v>5</v>
      </c>
      <c r="E2862" s="4">
        <f>IND_Allahabad.424750_ISHRAE1M!F2862</f>
        <v>51</v>
      </c>
    </row>
    <row r="2863" spans="1:5">
      <c r="A2863">
        <v>1990</v>
      </c>
      <c r="B2863">
        <v>4</v>
      </c>
      <c r="C2863">
        <v>30</v>
      </c>
      <c r="D2863">
        <v>6</v>
      </c>
      <c r="E2863" s="4">
        <f>IND_Allahabad.424750_ISHRAE1M!F2863</f>
        <v>61</v>
      </c>
    </row>
    <row r="2864" spans="1:5">
      <c r="A2864">
        <v>1990</v>
      </c>
      <c r="B2864">
        <v>4</v>
      </c>
      <c r="C2864">
        <v>30</v>
      </c>
      <c r="D2864">
        <v>7</v>
      </c>
      <c r="E2864" s="4">
        <f>IND_Allahabad.424750_ISHRAE1M!F2864</f>
        <v>61</v>
      </c>
    </row>
    <row r="2865" spans="1:5">
      <c r="A2865">
        <v>1990</v>
      </c>
      <c r="B2865">
        <v>4</v>
      </c>
      <c r="C2865">
        <v>30</v>
      </c>
      <c r="D2865">
        <v>8</v>
      </c>
      <c r="E2865" s="4">
        <f>IND_Allahabad.424750_ISHRAE1M!F2865</f>
        <v>70</v>
      </c>
    </row>
    <row r="2866" spans="1:5">
      <c r="A2866">
        <v>1990</v>
      </c>
      <c r="B2866">
        <v>4</v>
      </c>
      <c r="C2866">
        <v>30</v>
      </c>
      <c r="D2866">
        <v>9</v>
      </c>
      <c r="E2866" s="4">
        <f>IND_Allahabad.424750_ISHRAE1M!F2866</f>
        <v>66</v>
      </c>
    </row>
    <row r="2867" spans="1:5">
      <c r="A2867">
        <v>1990</v>
      </c>
      <c r="B2867">
        <v>4</v>
      </c>
      <c r="C2867">
        <v>30</v>
      </c>
      <c r="D2867">
        <v>10</v>
      </c>
      <c r="E2867" s="4">
        <f>IND_Allahabad.424750_ISHRAE1M!F2867</f>
        <v>41</v>
      </c>
    </row>
    <row r="2868" spans="1:5">
      <c r="A2868">
        <v>1990</v>
      </c>
      <c r="B2868">
        <v>4</v>
      </c>
      <c r="C2868">
        <v>30</v>
      </c>
      <c r="D2868">
        <v>11</v>
      </c>
      <c r="E2868" s="4">
        <f>IND_Allahabad.424750_ISHRAE1M!F2868</f>
        <v>34</v>
      </c>
    </row>
    <row r="2869" spans="1:5">
      <c r="A2869">
        <v>1990</v>
      </c>
      <c r="B2869">
        <v>4</v>
      </c>
      <c r="C2869">
        <v>30</v>
      </c>
      <c r="D2869">
        <v>12</v>
      </c>
      <c r="E2869" s="4">
        <f>IND_Allahabad.424750_ISHRAE1M!F2869</f>
        <v>21</v>
      </c>
    </row>
    <row r="2870" spans="1:5">
      <c r="A2870">
        <v>1990</v>
      </c>
      <c r="B2870">
        <v>4</v>
      </c>
      <c r="C2870">
        <v>30</v>
      </c>
      <c r="D2870">
        <v>13</v>
      </c>
      <c r="E2870" s="4">
        <f>IND_Allahabad.424750_ISHRAE1M!F2870</f>
        <v>13</v>
      </c>
    </row>
    <row r="2871" spans="1:5">
      <c r="A2871">
        <v>1990</v>
      </c>
      <c r="B2871">
        <v>4</v>
      </c>
      <c r="C2871">
        <v>30</v>
      </c>
      <c r="D2871">
        <v>14</v>
      </c>
      <c r="E2871" s="4">
        <f>IND_Allahabad.424750_ISHRAE1M!F2871</f>
        <v>9</v>
      </c>
    </row>
    <row r="2872" spans="1:5">
      <c r="A2872">
        <v>1990</v>
      </c>
      <c r="B2872">
        <v>4</v>
      </c>
      <c r="C2872">
        <v>30</v>
      </c>
      <c r="D2872">
        <v>15</v>
      </c>
      <c r="E2872" s="4">
        <f>IND_Allahabad.424750_ISHRAE1M!F2872</f>
        <v>7</v>
      </c>
    </row>
    <row r="2873" spans="1:5">
      <c r="A2873">
        <v>1990</v>
      </c>
      <c r="B2873">
        <v>4</v>
      </c>
      <c r="C2873">
        <v>30</v>
      </c>
      <c r="D2873">
        <v>16</v>
      </c>
      <c r="E2873" s="4">
        <f>IND_Allahabad.424750_ISHRAE1M!F2873</f>
        <v>5</v>
      </c>
    </row>
    <row r="2874" spans="1:5">
      <c r="A2874">
        <v>1990</v>
      </c>
      <c r="B2874">
        <v>4</v>
      </c>
      <c r="C2874">
        <v>30</v>
      </c>
      <c r="D2874">
        <v>17</v>
      </c>
      <c r="E2874" s="4">
        <f>IND_Allahabad.424750_ISHRAE1M!F2874</f>
        <v>5</v>
      </c>
    </row>
    <row r="2875" spans="1:5">
      <c r="A2875">
        <v>1990</v>
      </c>
      <c r="B2875">
        <v>4</v>
      </c>
      <c r="C2875">
        <v>30</v>
      </c>
      <c r="D2875">
        <v>18</v>
      </c>
      <c r="E2875" s="4">
        <f>IND_Allahabad.424750_ISHRAE1M!F2875</f>
        <v>6</v>
      </c>
    </row>
    <row r="2876" spans="1:5">
      <c r="A2876">
        <v>1990</v>
      </c>
      <c r="B2876">
        <v>4</v>
      </c>
      <c r="C2876">
        <v>30</v>
      </c>
      <c r="D2876">
        <v>19</v>
      </c>
      <c r="E2876" s="4">
        <f>IND_Allahabad.424750_ISHRAE1M!F2876</f>
        <v>13</v>
      </c>
    </row>
    <row r="2877" spans="1:5">
      <c r="A2877">
        <v>1990</v>
      </c>
      <c r="B2877">
        <v>4</v>
      </c>
      <c r="C2877">
        <v>30</v>
      </c>
      <c r="D2877">
        <v>20</v>
      </c>
      <c r="E2877" s="4">
        <f>IND_Allahabad.424750_ISHRAE1M!F2877</f>
        <v>25</v>
      </c>
    </row>
    <row r="2878" spans="1:5">
      <c r="A2878">
        <v>1990</v>
      </c>
      <c r="B2878">
        <v>4</v>
      </c>
      <c r="C2878">
        <v>30</v>
      </c>
      <c r="D2878">
        <v>21</v>
      </c>
      <c r="E2878" s="4">
        <f>IND_Allahabad.424750_ISHRAE1M!F2878</f>
        <v>33</v>
      </c>
    </row>
    <row r="2879" spans="1:5">
      <c r="A2879">
        <v>1990</v>
      </c>
      <c r="B2879">
        <v>4</v>
      </c>
      <c r="C2879">
        <v>30</v>
      </c>
      <c r="D2879">
        <v>22</v>
      </c>
      <c r="E2879" s="4">
        <f>IND_Allahabad.424750_ISHRAE1M!F2879</f>
        <v>32</v>
      </c>
    </row>
    <row r="2880" spans="1:5">
      <c r="A2880">
        <v>1990</v>
      </c>
      <c r="B2880">
        <v>4</v>
      </c>
      <c r="C2880">
        <v>30</v>
      </c>
      <c r="D2880">
        <v>23</v>
      </c>
      <c r="E2880" s="4">
        <f>IND_Allahabad.424750_ISHRAE1M!F2880</f>
        <v>42</v>
      </c>
    </row>
    <row r="2881" spans="1:5">
      <c r="A2881">
        <v>1990</v>
      </c>
      <c r="B2881">
        <v>4</v>
      </c>
      <c r="C2881">
        <v>30</v>
      </c>
      <c r="D2881">
        <v>24</v>
      </c>
      <c r="E2881" s="4">
        <f>IND_Allahabad.424750_ISHRAE1M!F2881</f>
        <v>52</v>
      </c>
    </row>
    <row r="2882" spans="1:5">
      <c r="A2882">
        <v>1996</v>
      </c>
      <c r="B2882">
        <v>5</v>
      </c>
      <c r="C2882">
        <v>1</v>
      </c>
      <c r="D2882">
        <v>1</v>
      </c>
      <c r="E2882" s="4">
        <f>IND_Allahabad.424750_ISHRAE1M!F2882</f>
        <v>52</v>
      </c>
    </row>
    <row r="2883" spans="1:5">
      <c r="A2883">
        <v>1996</v>
      </c>
      <c r="B2883">
        <v>5</v>
      </c>
      <c r="C2883">
        <v>1</v>
      </c>
      <c r="D2883">
        <v>2</v>
      </c>
      <c r="E2883" s="4">
        <f>IND_Allahabad.424750_ISHRAE1M!F2883</f>
        <v>51</v>
      </c>
    </row>
    <row r="2884" spans="1:5">
      <c r="A2884">
        <v>1996</v>
      </c>
      <c r="B2884">
        <v>5</v>
      </c>
      <c r="C2884">
        <v>1</v>
      </c>
      <c r="D2884">
        <v>3</v>
      </c>
      <c r="E2884" s="4">
        <f>IND_Allahabad.424750_ISHRAE1M!F2884</f>
        <v>51</v>
      </c>
    </row>
    <row r="2885" spans="1:5">
      <c r="A2885">
        <v>1996</v>
      </c>
      <c r="B2885">
        <v>5</v>
      </c>
      <c r="C2885">
        <v>1</v>
      </c>
      <c r="D2885">
        <v>4</v>
      </c>
      <c r="E2885" s="4">
        <f>IND_Allahabad.424750_ISHRAE1M!F2885</f>
        <v>51</v>
      </c>
    </row>
    <row r="2886" spans="1:5">
      <c r="A2886">
        <v>1996</v>
      </c>
      <c r="B2886">
        <v>5</v>
      </c>
      <c r="C2886">
        <v>1</v>
      </c>
      <c r="D2886">
        <v>5</v>
      </c>
      <c r="E2886" s="4">
        <f>IND_Allahabad.424750_ISHRAE1M!F2886</f>
        <v>50</v>
      </c>
    </row>
    <row r="2887" spans="1:5">
      <c r="A2887">
        <v>1996</v>
      </c>
      <c r="B2887">
        <v>5</v>
      </c>
      <c r="C2887">
        <v>1</v>
      </c>
      <c r="D2887">
        <v>6</v>
      </c>
      <c r="E2887" s="4">
        <f>IND_Allahabad.424750_ISHRAE1M!F2887</f>
        <v>50</v>
      </c>
    </row>
    <row r="2888" spans="1:5">
      <c r="A2888">
        <v>1996</v>
      </c>
      <c r="B2888">
        <v>5</v>
      </c>
      <c r="C2888">
        <v>1</v>
      </c>
      <c r="D2888">
        <v>7</v>
      </c>
      <c r="E2888" s="4">
        <f>IND_Allahabad.424750_ISHRAE1M!F2888</f>
        <v>50</v>
      </c>
    </row>
    <row r="2889" spans="1:5">
      <c r="A2889">
        <v>1996</v>
      </c>
      <c r="B2889">
        <v>5</v>
      </c>
      <c r="C2889">
        <v>1</v>
      </c>
      <c r="D2889">
        <v>8</v>
      </c>
      <c r="E2889" s="4">
        <f>IND_Allahabad.424750_ISHRAE1M!F2889</f>
        <v>50</v>
      </c>
    </row>
    <row r="2890" spans="1:5">
      <c r="A2890">
        <v>1996</v>
      </c>
      <c r="B2890">
        <v>5</v>
      </c>
      <c r="C2890">
        <v>1</v>
      </c>
      <c r="D2890">
        <v>9</v>
      </c>
      <c r="E2890" s="4">
        <f>IND_Allahabad.424750_ISHRAE1M!F2890</f>
        <v>50</v>
      </c>
    </row>
    <row r="2891" spans="1:5">
      <c r="A2891">
        <v>1996</v>
      </c>
      <c r="B2891">
        <v>5</v>
      </c>
      <c r="C2891">
        <v>1</v>
      </c>
      <c r="D2891">
        <v>10</v>
      </c>
      <c r="E2891" s="4">
        <f>IND_Allahabad.424750_ISHRAE1M!F2891</f>
        <v>50</v>
      </c>
    </row>
    <row r="2892" spans="1:5">
      <c r="A2892">
        <v>1996</v>
      </c>
      <c r="B2892">
        <v>5</v>
      </c>
      <c r="C2892">
        <v>1</v>
      </c>
      <c r="D2892">
        <v>11</v>
      </c>
      <c r="E2892" s="4">
        <f>IND_Allahabad.424750_ISHRAE1M!F2892</f>
        <v>51</v>
      </c>
    </row>
    <row r="2893" spans="1:5">
      <c r="A2893">
        <v>1996</v>
      </c>
      <c r="B2893">
        <v>5</v>
      </c>
      <c r="C2893">
        <v>1</v>
      </c>
      <c r="D2893">
        <v>12</v>
      </c>
      <c r="E2893" s="4">
        <f>IND_Allahabad.424750_ISHRAE1M!F2893</f>
        <v>51</v>
      </c>
    </row>
    <row r="2894" spans="1:5">
      <c r="A2894">
        <v>1996</v>
      </c>
      <c r="B2894">
        <v>5</v>
      </c>
      <c r="C2894">
        <v>1</v>
      </c>
      <c r="D2894">
        <v>13</v>
      </c>
      <c r="E2894" s="4">
        <f>IND_Allahabad.424750_ISHRAE1M!F2894</f>
        <v>51</v>
      </c>
    </row>
    <row r="2895" spans="1:5">
      <c r="A2895">
        <v>1996</v>
      </c>
      <c r="B2895">
        <v>5</v>
      </c>
      <c r="C2895">
        <v>1</v>
      </c>
      <c r="D2895">
        <v>14</v>
      </c>
      <c r="E2895" s="4">
        <f>IND_Allahabad.424750_ISHRAE1M!F2895</f>
        <v>50</v>
      </c>
    </row>
    <row r="2896" spans="1:5">
      <c r="A2896">
        <v>1996</v>
      </c>
      <c r="B2896">
        <v>5</v>
      </c>
      <c r="C2896">
        <v>1</v>
      </c>
      <c r="D2896">
        <v>15</v>
      </c>
      <c r="E2896" s="4">
        <f>IND_Allahabad.424750_ISHRAE1M!F2896</f>
        <v>43</v>
      </c>
    </row>
    <row r="2897" spans="1:5">
      <c r="A2897">
        <v>1996</v>
      </c>
      <c r="B2897">
        <v>5</v>
      </c>
      <c r="C2897">
        <v>1</v>
      </c>
      <c r="D2897">
        <v>16</v>
      </c>
      <c r="E2897" s="4">
        <f>IND_Allahabad.424750_ISHRAE1M!F2897</f>
        <v>37</v>
      </c>
    </row>
    <row r="2898" spans="1:5">
      <c r="A2898">
        <v>1996</v>
      </c>
      <c r="B2898">
        <v>5</v>
      </c>
      <c r="C2898">
        <v>1</v>
      </c>
      <c r="D2898">
        <v>17</v>
      </c>
      <c r="E2898" s="4">
        <f>IND_Allahabad.424750_ISHRAE1M!F2898</f>
        <v>39</v>
      </c>
    </row>
    <row r="2899" spans="1:5">
      <c r="A2899">
        <v>1996</v>
      </c>
      <c r="B2899">
        <v>5</v>
      </c>
      <c r="C2899">
        <v>1</v>
      </c>
      <c r="D2899">
        <v>18</v>
      </c>
      <c r="E2899" s="4">
        <f>IND_Allahabad.424750_ISHRAE1M!F2899</f>
        <v>39</v>
      </c>
    </row>
    <row r="2900" spans="1:5">
      <c r="A2900">
        <v>1996</v>
      </c>
      <c r="B2900">
        <v>5</v>
      </c>
      <c r="C2900">
        <v>1</v>
      </c>
      <c r="D2900">
        <v>19</v>
      </c>
      <c r="E2900" s="4">
        <f>IND_Allahabad.424750_ISHRAE1M!F2900</f>
        <v>41</v>
      </c>
    </row>
    <row r="2901" spans="1:5">
      <c r="A2901">
        <v>1996</v>
      </c>
      <c r="B2901">
        <v>5</v>
      </c>
      <c r="C2901">
        <v>1</v>
      </c>
      <c r="D2901">
        <v>20</v>
      </c>
      <c r="E2901" s="4">
        <f>IND_Allahabad.424750_ISHRAE1M!F2901</f>
        <v>41</v>
      </c>
    </row>
    <row r="2902" spans="1:5">
      <c r="A2902">
        <v>1996</v>
      </c>
      <c r="B2902">
        <v>5</v>
      </c>
      <c r="C2902">
        <v>1</v>
      </c>
      <c r="D2902">
        <v>21</v>
      </c>
      <c r="E2902" s="4">
        <f>IND_Allahabad.424750_ISHRAE1M!F2902</f>
        <v>51</v>
      </c>
    </row>
    <row r="2903" spans="1:5">
      <c r="A2903">
        <v>1996</v>
      </c>
      <c r="B2903">
        <v>5</v>
      </c>
      <c r="C2903">
        <v>1</v>
      </c>
      <c r="D2903">
        <v>22</v>
      </c>
      <c r="E2903" s="4">
        <f>IND_Allahabad.424750_ISHRAE1M!F2903</f>
        <v>51</v>
      </c>
    </row>
    <row r="2904" spans="1:5">
      <c r="A2904">
        <v>1996</v>
      </c>
      <c r="B2904">
        <v>5</v>
      </c>
      <c r="C2904">
        <v>1</v>
      </c>
      <c r="D2904">
        <v>23</v>
      </c>
      <c r="E2904" s="4">
        <f>IND_Allahabad.424750_ISHRAE1M!F2904</f>
        <v>51</v>
      </c>
    </row>
    <row r="2905" spans="1:5">
      <c r="A2905">
        <v>1996</v>
      </c>
      <c r="B2905">
        <v>5</v>
      </c>
      <c r="C2905">
        <v>1</v>
      </c>
      <c r="D2905">
        <v>24</v>
      </c>
      <c r="E2905" s="4">
        <f>IND_Allahabad.424750_ISHRAE1M!F2905</f>
        <v>51</v>
      </c>
    </row>
    <row r="2906" spans="1:5">
      <c r="A2906">
        <v>1996</v>
      </c>
      <c r="B2906">
        <v>5</v>
      </c>
      <c r="C2906">
        <v>2</v>
      </c>
      <c r="D2906">
        <v>1</v>
      </c>
      <c r="E2906" s="4">
        <f>IND_Allahabad.424750_ISHRAE1M!F2906</f>
        <v>51</v>
      </c>
    </row>
    <row r="2907" spans="1:5">
      <c r="A2907">
        <v>1996</v>
      </c>
      <c r="B2907">
        <v>5</v>
      </c>
      <c r="C2907">
        <v>2</v>
      </c>
      <c r="D2907">
        <v>2</v>
      </c>
      <c r="E2907" s="4">
        <f>IND_Allahabad.424750_ISHRAE1M!F2907</f>
        <v>51</v>
      </c>
    </row>
    <row r="2908" spans="1:5">
      <c r="A2908">
        <v>1996</v>
      </c>
      <c r="B2908">
        <v>5</v>
      </c>
      <c r="C2908">
        <v>2</v>
      </c>
      <c r="D2908">
        <v>3</v>
      </c>
      <c r="E2908" s="4">
        <f>IND_Allahabad.424750_ISHRAE1M!F2908</f>
        <v>51</v>
      </c>
    </row>
    <row r="2909" spans="1:5">
      <c r="A2909">
        <v>1996</v>
      </c>
      <c r="B2909">
        <v>5</v>
      </c>
      <c r="C2909">
        <v>2</v>
      </c>
      <c r="D2909">
        <v>4</v>
      </c>
      <c r="E2909" s="4">
        <f>IND_Allahabad.424750_ISHRAE1M!F2909</f>
        <v>51</v>
      </c>
    </row>
    <row r="2910" spans="1:5">
      <c r="A2910">
        <v>1996</v>
      </c>
      <c r="B2910">
        <v>5</v>
      </c>
      <c r="C2910">
        <v>2</v>
      </c>
      <c r="D2910">
        <v>5</v>
      </c>
      <c r="E2910" s="4">
        <f>IND_Allahabad.424750_ISHRAE1M!F2910</f>
        <v>51</v>
      </c>
    </row>
    <row r="2911" spans="1:5">
      <c r="A2911">
        <v>1996</v>
      </c>
      <c r="B2911">
        <v>5</v>
      </c>
      <c r="C2911">
        <v>2</v>
      </c>
      <c r="D2911">
        <v>6</v>
      </c>
      <c r="E2911" s="4">
        <f>IND_Allahabad.424750_ISHRAE1M!F2911</f>
        <v>51</v>
      </c>
    </row>
    <row r="2912" spans="1:5">
      <c r="A2912">
        <v>1996</v>
      </c>
      <c r="B2912">
        <v>5</v>
      </c>
      <c r="C2912">
        <v>2</v>
      </c>
      <c r="D2912">
        <v>7</v>
      </c>
      <c r="E2912" s="4">
        <f>IND_Allahabad.424750_ISHRAE1M!F2912</f>
        <v>51</v>
      </c>
    </row>
    <row r="2913" spans="1:5">
      <c r="A2913">
        <v>1996</v>
      </c>
      <c r="B2913">
        <v>5</v>
      </c>
      <c r="C2913">
        <v>2</v>
      </c>
      <c r="D2913">
        <v>8</v>
      </c>
      <c r="E2913" s="4">
        <f>IND_Allahabad.424750_ISHRAE1M!F2913</f>
        <v>51</v>
      </c>
    </row>
    <row r="2914" spans="1:5">
      <c r="A2914">
        <v>1996</v>
      </c>
      <c r="B2914">
        <v>5</v>
      </c>
      <c r="C2914">
        <v>2</v>
      </c>
      <c r="D2914">
        <v>9</v>
      </c>
      <c r="E2914" s="4">
        <f>IND_Allahabad.424750_ISHRAE1M!F2914</f>
        <v>55</v>
      </c>
    </row>
    <row r="2915" spans="1:5">
      <c r="A2915">
        <v>1996</v>
      </c>
      <c r="B2915">
        <v>5</v>
      </c>
      <c r="C2915">
        <v>2</v>
      </c>
      <c r="D2915">
        <v>10</v>
      </c>
      <c r="E2915" s="4">
        <f>IND_Allahabad.424750_ISHRAE1M!F2915</f>
        <v>55</v>
      </c>
    </row>
    <row r="2916" spans="1:5">
      <c r="A2916">
        <v>1996</v>
      </c>
      <c r="B2916">
        <v>5</v>
      </c>
      <c r="C2916">
        <v>2</v>
      </c>
      <c r="D2916">
        <v>11</v>
      </c>
      <c r="E2916" s="4">
        <f>IND_Allahabad.424750_ISHRAE1M!F2916</f>
        <v>55</v>
      </c>
    </row>
    <row r="2917" spans="1:5">
      <c r="A2917">
        <v>1996</v>
      </c>
      <c r="B2917">
        <v>5</v>
      </c>
      <c r="C2917">
        <v>2</v>
      </c>
      <c r="D2917">
        <v>12</v>
      </c>
      <c r="E2917" s="4">
        <f>IND_Allahabad.424750_ISHRAE1M!F2917</f>
        <v>47</v>
      </c>
    </row>
    <row r="2918" spans="1:5">
      <c r="A2918">
        <v>1996</v>
      </c>
      <c r="B2918">
        <v>5</v>
      </c>
      <c r="C2918">
        <v>2</v>
      </c>
      <c r="D2918">
        <v>13</v>
      </c>
      <c r="E2918" s="4">
        <f>IND_Allahabad.424750_ISHRAE1M!F2918</f>
        <v>42</v>
      </c>
    </row>
    <row r="2919" spans="1:5">
      <c r="A2919">
        <v>1996</v>
      </c>
      <c r="B2919">
        <v>5</v>
      </c>
      <c r="C2919">
        <v>2</v>
      </c>
      <c r="D2919">
        <v>14</v>
      </c>
      <c r="E2919" s="4">
        <f>IND_Allahabad.424750_ISHRAE1M!F2919</f>
        <v>38</v>
      </c>
    </row>
    <row r="2920" spans="1:5">
      <c r="A2920">
        <v>1996</v>
      </c>
      <c r="B2920">
        <v>5</v>
      </c>
      <c r="C2920">
        <v>2</v>
      </c>
      <c r="D2920">
        <v>15</v>
      </c>
      <c r="E2920" s="4">
        <f>IND_Allahabad.424750_ISHRAE1M!F2920</f>
        <v>36</v>
      </c>
    </row>
    <row r="2921" spans="1:5">
      <c r="A2921">
        <v>1996</v>
      </c>
      <c r="B2921">
        <v>5</v>
      </c>
      <c r="C2921">
        <v>2</v>
      </c>
      <c r="D2921">
        <v>16</v>
      </c>
      <c r="E2921" s="4">
        <f>IND_Allahabad.424750_ISHRAE1M!F2921</f>
        <v>35</v>
      </c>
    </row>
    <row r="2922" spans="1:5">
      <c r="A2922">
        <v>1996</v>
      </c>
      <c r="B2922">
        <v>5</v>
      </c>
      <c r="C2922">
        <v>2</v>
      </c>
      <c r="D2922">
        <v>17</v>
      </c>
      <c r="E2922" s="4">
        <f>IND_Allahabad.424750_ISHRAE1M!F2922</f>
        <v>36</v>
      </c>
    </row>
    <row r="2923" spans="1:5">
      <c r="A2923">
        <v>1996</v>
      </c>
      <c r="B2923">
        <v>5</v>
      </c>
      <c r="C2923">
        <v>2</v>
      </c>
      <c r="D2923">
        <v>18</v>
      </c>
      <c r="E2923" s="4">
        <f>IND_Allahabad.424750_ISHRAE1M!F2923</f>
        <v>36</v>
      </c>
    </row>
    <row r="2924" spans="1:5">
      <c r="A2924">
        <v>1996</v>
      </c>
      <c r="B2924">
        <v>5</v>
      </c>
      <c r="C2924">
        <v>2</v>
      </c>
      <c r="D2924">
        <v>19</v>
      </c>
      <c r="E2924" s="4">
        <f>IND_Allahabad.424750_ISHRAE1M!F2924</f>
        <v>46</v>
      </c>
    </row>
    <row r="2925" spans="1:5">
      <c r="A2925">
        <v>1996</v>
      </c>
      <c r="B2925">
        <v>5</v>
      </c>
      <c r="C2925">
        <v>2</v>
      </c>
      <c r="D2925">
        <v>20</v>
      </c>
      <c r="E2925" s="4">
        <f>IND_Allahabad.424750_ISHRAE1M!F2925</f>
        <v>47</v>
      </c>
    </row>
    <row r="2926" spans="1:5">
      <c r="A2926">
        <v>1996</v>
      </c>
      <c r="B2926">
        <v>5</v>
      </c>
      <c r="C2926">
        <v>2</v>
      </c>
      <c r="D2926">
        <v>21</v>
      </c>
      <c r="E2926" s="4">
        <f>IND_Allahabad.424750_ISHRAE1M!F2926</f>
        <v>47</v>
      </c>
    </row>
    <row r="2927" spans="1:5">
      <c r="A2927">
        <v>1996</v>
      </c>
      <c r="B2927">
        <v>5</v>
      </c>
      <c r="C2927">
        <v>2</v>
      </c>
      <c r="D2927">
        <v>22</v>
      </c>
      <c r="E2927" s="4">
        <f>IND_Allahabad.424750_ISHRAE1M!F2927</f>
        <v>46</v>
      </c>
    </row>
    <row r="2928" spans="1:5">
      <c r="A2928">
        <v>1996</v>
      </c>
      <c r="B2928">
        <v>5</v>
      </c>
      <c r="C2928">
        <v>2</v>
      </c>
      <c r="D2928">
        <v>23</v>
      </c>
      <c r="E2928" s="4">
        <f>IND_Allahabad.424750_ISHRAE1M!F2928</f>
        <v>46</v>
      </c>
    </row>
    <row r="2929" spans="1:5">
      <c r="A2929">
        <v>1996</v>
      </c>
      <c r="B2929">
        <v>5</v>
      </c>
      <c r="C2929">
        <v>2</v>
      </c>
      <c r="D2929">
        <v>24</v>
      </c>
      <c r="E2929" s="4">
        <f>IND_Allahabad.424750_ISHRAE1M!F2929</f>
        <v>46</v>
      </c>
    </row>
    <row r="2930" spans="1:5">
      <c r="A2930">
        <v>1996</v>
      </c>
      <c r="B2930">
        <v>5</v>
      </c>
      <c r="C2930">
        <v>3</v>
      </c>
      <c r="D2930">
        <v>1</v>
      </c>
      <c r="E2930" s="4">
        <f>IND_Allahabad.424750_ISHRAE1M!F2930</f>
        <v>46</v>
      </c>
    </row>
    <row r="2931" spans="1:5">
      <c r="A2931">
        <v>1996</v>
      </c>
      <c r="B2931">
        <v>5</v>
      </c>
      <c r="C2931">
        <v>3</v>
      </c>
      <c r="D2931">
        <v>2</v>
      </c>
      <c r="E2931" s="4">
        <f>IND_Allahabad.424750_ISHRAE1M!F2931</f>
        <v>46</v>
      </c>
    </row>
    <row r="2932" spans="1:5">
      <c r="A2932">
        <v>1996</v>
      </c>
      <c r="B2932">
        <v>5</v>
      </c>
      <c r="C2932">
        <v>3</v>
      </c>
      <c r="D2932">
        <v>3</v>
      </c>
      <c r="E2932" s="4">
        <f>IND_Allahabad.424750_ISHRAE1M!F2932</f>
        <v>46</v>
      </c>
    </row>
    <row r="2933" spans="1:5">
      <c r="A2933">
        <v>1996</v>
      </c>
      <c r="B2933">
        <v>5</v>
      </c>
      <c r="C2933">
        <v>3</v>
      </c>
      <c r="D2933">
        <v>4</v>
      </c>
      <c r="E2933" s="4">
        <f>IND_Allahabad.424750_ISHRAE1M!F2933</f>
        <v>46</v>
      </c>
    </row>
    <row r="2934" spans="1:5">
      <c r="A2934">
        <v>1996</v>
      </c>
      <c r="B2934">
        <v>5</v>
      </c>
      <c r="C2934">
        <v>3</v>
      </c>
      <c r="D2934">
        <v>5</v>
      </c>
      <c r="E2934" s="4">
        <f>IND_Allahabad.424750_ISHRAE1M!F2934</f>
        <v>46</v>
      </c>
    </row>
    <row r="2935" spans="1:5">
      <c r="A2935">
        <v>1996</v>
      </c>
      <c r="B2935">
        <v>5</v>
      </c>
      <c r="C2935">
        <v>3</v>
      </c>
      <c r="D2935">
        <v>6</v>
      </c>
      <c r="E2935" s="4">
        <f>IND_Allahabad.424750_ISHRAE1M!F2935</f>
        <v>46</v>
      </c>
    </row>
    <row r="2936" spans="1:5">
      <c r="A2936">
        <v>1996</v>
      </c>
      <c r="B2936">
        <v>5</v>
      </c>
      <c r="C2936">
        <v>3</v>
      </c>
      <c r="D2936">
        <v>7</v>
      </c>
      <c r="E2936" s="4">
        <f>IND_Allahabad.424750_ISHRAE1M!F2936</f>
        <v>46</v>
      </c>
    </row>
    <row r="2937" spans="1:5">
      <c r="A2937">
        <v>1996</v>
      </c>
      <c r="B2937">
        <v>5</v>
      </c>
      <c r="C2937">
        <v>3</v>
      </c>
      <c r="D2937">
        <v>8</v>
      </c>
      <c r="E2937" s="4">
        <f>IND_Allahabad.424750_ISHRAE1M!F2937</f>
        <v>46</v>
      </c>
    </row>
    <row r="2938" spans="1:5">
      <c r="A2938">
        <v>1996</v>
      </c>
      <c r="B2938">
        <v>5</v>
      </c>
      <c r="C2938">
        <v>3</v>
      </c>
      <c r="D2938">
        <v>9</v>
      </c>
      <c r="E2938" s="4">
        <f>IND_Allahabad.424750_ISHRAE1M!F2938</f>
        <v>69</v>
      </c>
    </row>
    <row r="2939" spans="1:5">
      <c r="A2939">
        <v>1996</v>
      </c>
      <c r="B2939">
        <v>5</v>
      </c>
      <c r="C2939">
        <v>3</v>
      </c>
      <c r="D2939">
        <v>10</v>
      </c>
      <c r="E2939" s="4">
        <f>IND_Allahabad.424750_ISHRAE1M!F2939</f>
        <v>69</v>
      </c>
    </row>
    <row r="2940" spans="1:5">
      <c r="A2940">
        <v>1996</v>
      </c>
      <c r="B2940">
        <v>5</v>
      </c>
      <c r="C2940">
        <v>3</v>
      </c>
      <c r="D2940">
        <v>11</v>
      </c>
      <c r="E2940" s="4">
        <f>IND_Allahabad.424750_ISHRAE1M!F2940</f>
        <v>64</v>
      </c>
    </row>
    <row r="2941" spans="1:5">
      <c r="A2941">
        <v>1996</v>
      </c>
      <c r="B2941">
        <v>5</v>
      </c>
      <c r="C2941">
        <v>3</v>
      </c>
      <c r="D2941">
        <v>12</v>
      </c>
      <c r="E2941" s="4">
        <f>IND_Allahabad.424750_ISHRAE1M!F2941</f>
        <v>53</v>
      </c>
    </row>
    <row r="2942" spans="1:5">
      <c r="A2942">
        <v>1996</v>
      </c>
      <c r="B2942">
        <v>5</v>
      </c>
      <c r="C2942">
        <v>3</v>
      </c>
      <c r="D2942">
        <v>13</v>
      </c>
      <c r="E2942" s="4">
        <f>IND_Allahabad.424750_ISHRAE1M!F2942</f>
        <v>46</v>
      </c>
    </row>
    <row r="2943" spans="1:5">
      <c r="A2943">
        <v>1996</v>
      </c>
      <c r="B2943">
        <v>5</v>
      </c>
      <c r="C2943">
        <v>3</v>
      </c>
      <c r="D2943">
        <v>14</v>
      </c>
      <c r="E2943" s="4">
        <f>IND_Allahabad.424750_ISHRAE1M!F2943</f>
        <v>41</v>
      </c>
    </row>
    <row r="2944" spans="1:5">
      <c r="A2944">
        <v>1996</v>
      </c>
      <c r="B2944">
        <v>5</v>
      </c>
      <c r="C2944">
        <v>3</v>
      </c>
      <c r="D2944">
        <v>15</v>
      </c>
      <c r="E2944" s="4">
        <f>IND_Allahabad.424750_ISHRAE1M!F2944</f>
        <v>37</v>
      </c>
    </row>
    <row r="2945" spans="1:5">
      <c r="A2945">
        <v>1996</v>
      </c>
      <c r="B2945">
        <v>5</v>
      </c>
      <c r="C2945">
        <v>3</v>
      </c>
      <c r="D2945">
        <v>16</v>
      </c>
      <c r="E2945" s="4">
        <f>IND_Allahabad.424750_ISHRAE1M!F2945</f>
        <v>37</v>
      </c>
    </row>
    <row r="2946" spans="1:5">
      <c r="A2946">
        <v>1996</v>
      </c>
      <c r="B2946">
        <v>5</v>
      </c>
      <c r="C2946">
        <v>3</v>
      </c>
      <c r="D2946">
        <v>17</v>
      </c>
      <c r="E2946" s="4">
        <f>IND_Allahabad.424750_ISHRAE1M!F2946</f>
        <v>37</v>
      </c>
    </row>
    <row r="2947" spans="1:5">
      <c r="A2947">
        <v>1996</v>
      </c>
      <c r="B2947">
        <v>5</v>
      </c>
      <c r="C2947">
        <v>3</v>
      </c>
      <c r="D2947">
        <v>18</v>
      </c>
      <c r="E2947" s="4">
        <f>IND_Allahabad.424750_ISHRAE1M!F2947</f>
        <v>43</v>
      </c>
    </row>
    <row r="2948" spans="1:5">
      <c r="A2948">
        <v>1996</v>
      </c>
      <c r="B2948">
        <v>5</v>
      </c>
      <c r="C2948">
        <v>3</v>
      </c>
      <c r="D2948">
        <v>19</v>
      </c>
      <c r="E2948" s="4">
        <f>IND_Allahabad.424750_ISHRAE1M!F2948</f>
        <v>45</v>
      </c>
    </row>
    <row r="2949" spans="1:5">
      <c r="A2949">
        <v>1996</v>
      </c>
      <c r="B2949">
        <v>5</v>
      </c>
      <c r="C2949">
        <v>3</v>
      </c>
      <c r="D2949">
        <v>20</v>
      </c>
      <c r="E2949" s="4">
        <f>IND_Allahabad.424750_ISHRAE1M!F2949</f>
        <v>45</v>
      </c>
    </row>
    <row r="2950" spans="1:5">
      <c r="A2950">
        <v>1996</v>
      </c>
      <c r="B2950">
        <v>5</v>
      </c>
      <c r="C2950">
        <v>3</v>
      </c>
      <c r="D2950">
        <v>21</v>
      </c>
      <c r="E2950" s="4">
        <f>IND_Allahabad.424750_ISHRAE1M!F2950</f>
        <v>56</v>
      </c>
    </row>
    <row r="2951" spans="1:5">
      <c r="A2951">
        <v>1996</v>
      </c>
      <c r="B2951">
        <v>5</v>
      </c>
      <c r="C2951">
        <v>3</v>
      </c>
      <c r="D2951">
        <v>22</v>
      </c>
      <c r="E2951" s="4">
        <f>IND_Allahabad.424750_ISHRAE1M!F2951</f>
        <v>56</v>
      </c>
    </row>
    <row r="2952" spans="1:5">
      <c r="A2952">
        <v>1996</v>
      </c>
      <c r="B2952">
        <v>5</v>
      </c>
      <c r="C2952">
        <v>3</v>
      </c>
      <c r="D2952">
        <v>23</v>
      </c>
      <c r="E2952" s="4">
        <f>IND_Allahabad.424750_ISHRAE1M!F2952</f>
        <v>57</v>
      </c>
    </row>
    <row r="2953" spans="1:5">
      <c r="A2953">
        <v>1996</v>
      </c>
      <c r="B2953">
        <v>5</v>
      </c>
      <c r="C2953">
        <v>3</v>
      </c>
      <c r="D2953">
        <v>24</v>
      </c>
      <c r="E2953" s="4">
        <f>IND_Allahabad.424750_ISHRAE1M!F2953</f>
        <v>57</v>
      </c>
    </row>
    <row r="2954" spans="1:5">
      <c r="A2954">
        <v>1996</v>
      </c>
      <c r="B2954">
        <v>5</v>
      </c>
      <c r="C2954">
        <v>4</v>
      </c>
      <c r="D2954">
        <v>1</v>
      </c>
      <c r="E2954" s="4">
        <f>IND_Allahabad.424750_ISHRAE1M!F2954</f>
        <v>57</v>
      </c>
    </row>
    <row r="2955" spans="1:5">
      <c r="A2955">
        <v>1996</v>
      </c>
      <c r="B2955">
        <v>5</v>
      </c>
      <c r="C2955">
        <v>4</v>
      </c>
      <c r="D2955">
        <v>2</v>
      </c>
      <c r="E2955" s="4">
        <f>IND_Allahabad.424750_ISHRAE1M!F2955</f>
        <v>57</v>
      </c>
    </row>
    <row r="2956" spans="1:5">
      <c r="A2956">
        <v>1996</v>
      </c>
      <c r="B2956">
        <v>5</v>
      </c>
      <c r="C2956">
        <v>4</v>
      </c>
      <c r="D2956">
        <v>3</v>
      </c>
      <c r="E2956" s="4">
        <f>IND_Allahabad.424750_ISHRAE1M!F2956</f>
        <v>57</v>
      </c>
    </row>
    <row r="2957" spans="1:5">
      <c r="A2957">
        <v>1996</v>
      </c>
      <c r="B2957">
        <v>5</v>
      </c>
      <c r="C2957">
        <v>4</v>
      </c>
      <c r="D2957">
        <v>4</v>
      </c>
      <c r="E2957" s="4">
        <f>IND_Allahabad.424750_ISHRAE1M!F2957</f>
        <v>57</v>
      </c>
    </row>
    <row r="2958" spans="1:5">
      <c r="A2958">
        <v>1996</v>
      </c>
      <c r="B2958">
        <v>5</v>
      </c>
      <c r="C2958">
        <v>4</v>
      </c>
      <c r="D2958">
        <v>5</v>
      </c>
      <c r="E2958" s="4">
        <f>IND_Allahabad.424750_ISHRAE1M!F2958</f>
        <v>57</v>
      </c>
    </row>
    <row r="2959" spans="1:5">
      <c r="A2959">
        <v>1996</v>
      </c>
      <c r="B2959">
        <v>5</v>
      </c>
      <c r="C2959">
        <v>4</v>
      </c>
      <c r="D2959">
        <v>6</v>
      </c>
      <c r="E2959" s="4">
        <f>IND_Allahabad.424750_ISHRAE1M!F2959</f>
        <v>57</v>
      </c>
    </row>
    <row r="2960" spans="1:5">
      <c r="A2960">
        <v>1996</v>
      </c>
      <c r="B2960">
        <v>5</v>
      </c>
      <c r="C2960">
        <v>4</v>
      </c>
      <c r="D2960">
        <v>7</v>
      </c>
      <c r="E2960" s="4">
        <f>IND_Allahabad.424750_ISHRAE1M!F2960</f>
        <v>57</v>
      </c>
    </row>
    <row r="2961" spans="1:5">
      <c r="A2961">
        <v>1996</v>
      </c>
      <c r="B2961">
        <v>5</v>
      </c>
      <c r="C2961">
        <v>4</v>
      </c>
      <c r="D2961">
        <v>8</v>
      </c>
      <c r="E2961" s="4">
        <f>IND_Allahabad.424750_ISHRAE1M!F2961</f>
        <v>57</v>
      </c>
    </row>
    <row r="2962" spans="1:5">
      <c r="A2962">
        <v>1996</v>
      </c>
      <c r="B2962">
        <v>5</v>
      </c>
      <c r="C2962">
        <v>4</v>
      </c>
      <c r="D2962">
        <v>9</v>
      </c>
      <c r="E2962" s="4">
        <f>IND_Allahabad.424750_ISHRAE1M!F2962</f>
        <v>63</v>
      </c>
    </row>
    <row r="2963" spans="1:5">
      <c r="A2963">
        <v>1996</v>
      </c>
      <c r="B2963">
        <v>5</v>
      </c>
      <c r="C2963">
        <v>4</v>
      </c>
      <c r="D2963">
        <v>10</v>
      </c>
      <c r="E2963" s="4">
        <f>IND_Allahabad.424750_ISHRAE1M!F2963</f>
        <v>63</v>
      </c>
    </row>
    <row r="2964" spans="1:5">
      <c r="A2964">
        <v>1996</v>
      </c>
      <c r="B2964">
        <v>5</v>
      </c>
      <c r="C2964">
        <v>4</v>
      </c>
      <c r="D2964">
        <v>11</v>
      </c>
      <c r="E2964" s="4">
        <f>IND_Allahabad.424750_ISHRAE1M!F2964</f>
        <v>59</v>
      </c>
    </row>
    <row r="2965" spans="1:5">
      <c r="A2965">
        <v>1996</v>
      </c>
      <c r="B2965">
        <v>5</v>
      </c>
      <c r="C2965">
        <v>4</v>
      </c>
      <c r="D2965">
        <v>12</v>
      </c>
      <c r="E2965" s="4">
        <f>IND_Allahabad.424750_ISHRAE1M!F2965</f>
        <v>53</v>
      </c>
    </row>
    <row r="2966" spans="1:5">
      <c r="A2966">
        <v>1996</v>
      </c>
      <c r="B2966">
        <v>5</v>
      </c>
      <c r="C2966">
        <v>4</v>
      </c>
      <c r="D2966">
        <v>13</v>
      </c>
      <c r="E2966" s="4">
        <f>IND_Allahabad.424750_ISHRAE1M!F2966</f>
        <v>46</v>
      </c>
    </row>
    <row r="2967" spans="1:5">
      <c r="A2967">
        <v>1996</v>
      </c>
      <c r="B2967">
        <v>5</v>
      </c>
      <c r="C2967">
        <v>4</v>
      </c>
      <c r="D2967">
        <v>14</v>
      </c>
      <c r="E2967" s="4">
        <f>IND_Allahabad.424750_ISHRAE1M!F2967</f>
        <v>43</v>
      </c>
    </row>
    <row r="2968" spans="1:5">
      <c r="A2968">
        <v>1996</v>
      </c>
      <c r="B2968">
        <v>5</v>
      </c>
      <c r="C2968">
        <v>4</v>
      </c>
      <c r="D2968">
        <v>15</v>
      </c>
      <c r="E2968" s="4">
        <f>IND_Allahabad.424750_ISHRAE1M!F2968</f>
        <v>43</v>
      </c>
    </row>
    <row r="2969" spans="1:5">
      <c r="A2969">
        <v>1996</v>
      </c>
      <c r="B2969">
        <v>5</v>
      </c>
      <c r="C2969">
        <v>4</v>
      </c>
      <c r="D2969">
        <v>16</v>
      </c>
      <c r="E2969" s="4">
        <f>IND_Allahabad.424750_ISHRAE1M!F2969</f>
        <v>43</v>
      </c>
    </row>
    <row r="2970" spans="1:5">
      <c r="A2970">
        <v>1996</v>
      </c>
      <c r="B2970">
        <v>5</v>
      </c>
      <c r="C2970">
        <v>4</v>
      </c>
      <c r="D2970">
        <v>17</v>
      </c>
      <c r="E2970" s="4">
        <f>IND_Allahabad.424750_ISHRAE1M!F2970</f>
        <v>44</v>
      </c>
    </row>
    <row r="2971" spans="1:5">
      <c r="A2971">
        <v>1996</v>
      </c>
      <c r="B2971">
        <v>5</v>
      </c>
      <c r="C2971">
        <v>4</v>
      </c>
      <c r="D2971">
        <v>18</v>
      </c>
      <c r="E2971" s="4">
        <f>IND_Allahabad.424750_ISHRAE1M!F2971</f>
        <v>45</v>
      </c>
    </row>
    <row r="2972" spans="1:5">
      <c r="A2972">
        <v>1996</v>
      </c>
      <c r="B2972">
        <v>5</v>
      </c>
      <c r="C2972">
        <v>4</v>
      </c>
      <c r="D2972">
        <v>19</v>
      </c>
      <c r="E2972" s="4">
        <f>IND_Allahabad.424750_ISHRAE1M!F2972</f>
        <v>47</v>
      </c>
    </row>
    <row r="2973" spans="1:5">
      <c r="A2973">
        <v>1996</v>
      </c>
      <c r="B2973">
        <v>5</v>
      </c>
      <c r="C2973">
        <v>4</v>
      </c>
      <c r="D2973">
        <v>20</v>
      </c>
      <c r="E2973" s="4">
        <f>IND_Allahabad.424750_ISHRAE1M!F2973</f>
        <v>49</v>
      </c>
    </row>
    <row r="2974" spans="1:5">
      <c r="A2974">
        <v>1996</v>
      </c>
      <c r="B2974">
        <v>5</v>
      </c>
      <c r="C2974">
        <v>4</v>
      </c>
      <c r="D2974">
        <v>21</v>
      </c>
      <c r="E2974" s="4">
        <f>IND_Allahabad.424750_ISHRAE1M!F2974</f>
        <v>51</v>
      </c>
    </row>
    <row r="2975" spans="1:5">
      <c r="A2975">
        <v>1996</v>
      </c>
      <c r="B2975">
        <v>5</v>
      </c>
      <c r="C2975">
        <v>4</v>
      </c>
      <c r="D2975">
        <v>22</v>
      </c>
      <c r="E2975" s="4">
        <f>IND_Allahabad.424750_ISHRAE1M!F2975</f>
        <v>51</v>
      </c>
    </row>
    <row r="2976" spans="1:5">
      <c r="A2976">
        <v>1996</v>
      </c>
      <c r="B2976">
        <v>5</v>
      </c>
      <c r="C2976">
        <v>4</v>
      </c>
      <c r="D2976">
        <v>23</v>
      </c>
      <c r="E2976" s="4">
        <f>IND_Allahabad.424750_ISHRAE1M!F2976</f>
        <v>59</v>
      </c>
    </row>
    <row r="2977" spans="1:5">
      <c r="A2977">
        <v>1996</v>
      </c>
      <c r="B2977">
        <v>5</v>
      </c>
      <c r="C2977">
        <v>4</v>
      </c>
      <c r="D2977">
        <v>24</v>
      </c>
      <c r="E2977" s="4">
        <f>IND_Allahabad.424750_ISHRAE1M!F2977</f>
        <v>63</v>
      </c>
    </row>
    <row r="2978" spans="1:5">
      <c r="A2978">
        <v>1996</v>
      </c>
      <c r="B2978">
        <v>5</v>
      </c>
      <c r="C2978">
        <v>5</v>
      </c>
      <c r="D2978">
        <v>1</v>
      </c>
      <c r="E2978" s="4">
        <f>IND_Allahabad.424750_ISHRAE1M!F2978</f>
        <v>63</v>
      </c>
    </row>
    <row r="2979" spans="1:5">
      <c r="A2979">
        <v>1996</v>
      </c>
      <c r="B2979">
        <v>5</v>
      </c>
      <c r="C2979">
        <v>5</v>
      </c>
      <c r="D2979">
        <v>2</v>
      </c>
      <c r="E2979" s="4">
        <f>IND_Allahabad.424750_ISHRAE1M!F2979</f>
        <v>63</v>
      </c>
    </row>
    <row r="2980" spans="1:5">
      <c r="A2980">
        <v>1996</v>
      </c>
      <c r="B2980">
        <v>5</v>
      </c>
      <c r="C2980">
        <v>5</v>
      </c>
      <c r="D2980">
        <v>3</v>
      </c>
      <c r="E2980" s="4">
        <f>IND_Allahabad.424750_ISHRAE1M!F2980</f>
        <v>63</v>
      </c>
    </row>
    <row r="2981" spans="1:5">
      <c r="A2981">
        <v>1996</v>
      </c>
      <c r="B2981">
        <v>5</v>
      </c>
      <c r="C2981">
        <v>5</v>
      </c>
      <c r="D2981">
        <v>4</v>
      </c>
      <c r="E2981" s="4">
        <f>IND_Allahabad.424750_ISHRAE1M!F2981</f>
        <v>63</v>
      </c>
    </row>
    <row r="2982" spans="1:5">
      <c r="A2982">
        <v>1996</v>
      </c>
      <c r="B2982">
        <v>5</v>
      </c>
      <c r="C2982">
        <v>5</v>
      </c>
      <c r="D2982">
        <v>5</v>
      </c>
      <c r="E2982" s="4">
        <f>IND_Allahabad.424750_ISHRAE1M!F2982</f>
        <v>63</v>
      </c>
    </row>
    <row r="2983" spans="1:5">
      <c r="A2983">
        <v>1996</v>
      </c>
      <c r="B2983">
        <v>5</v>
      </c>
      <c r="C2983">
        <v>5</v>
      </c>
      <c r="D2983">
        <v>6</v>
      </c>
      <c r="E2983" s="4">
        <f>IND_Allahabad.424750_ISHRAE1M!F2983</f>
        <v>63</v>
      </c>
    </row>
    <row r="2984" spans="1:5">
      <c r="A2984">
        <v>1996</v>
      </c>
      <c r="B2984">
        <v>5</v>
      </c>
      <c r="C2984">
        <v>5</v>
      </c>
      <c r="D2984">
        <v>7</v>
      </c>
      <c r="E2984" s="4">
        <f>IND_Allahabad.424750_ISHRAE1M!F2984</f>
        <v>62</v>
      </c>
    </row>
    <row r="2985" spans="1:5">
      <c r="A2985">
        <v>1996</v>
      </c>
      <c r="B2985">
        <v>5</v>
      </c>
      <c r="C2985">
        <v>5</v>
      </c>
      <c r="D2985">
        <v>8</v>
      </c>
      <c r="E2985" s="4">
        <f>IND_Allahabad.424750_ISHRAE1M!F2985</f>
        <v>62</v>
      </c>
    </row>
    <row r="2986" spans="1:5">
      <c r="A2986">
        <v>1996</v>
      </c>
      <c r="B2986">
        <v>5</v>
      </c>
      <c r="C2986">
        <v>5</v>
      </c>
      <c r="D2986">
        <v>9</v>
      </c>
      <c r="E2986" s="4">
        <f>IND_Allahabad.424750_ISHRAE1M!F2986</f>
        <v>60</v>
      </c>
    </row>
    <row r="2987" spans="1:5">
      <c r="A2987">
        <v>1996</v>
      </c>
      <c r="B2987">
        <v>5</v>
      </c>
      <c r="C2987">
        <v>5</v>
      </c>
      <c r="D2987">
        <v>10</v>
      </c>
      <c r="E2987" s="4">
        <f>IND_Allahabad.424750_ISHRAE1M!F2987</f>
        <v>57</v>
      </c>
    </row>
    <row r="2988" spans="1:5">
      <c r="A2988">
        <v>1996</v>
      </c>
      <c r="B2988">
        <v>5</v>
      </c>
      <c r="C2988">
        <v>5</v>
      </c>
      <c r="D2988">
        <v>11</v>
      </c>
      <c r="E2988" s="4">
        <f>IND_Allahabad.424750_ISHRAE1M!F2988</f>
        <v>50</v>
      </c>
    </row>
    <row r="2989" spans="1:5">
      <c r="A2989">
        <v>1996</v>
      </c>
      <c r="B2989">
        <v>5</v>
      </c>
      <c r="C2989">
        <v>5</v>
      </c>
      <c r="D2989">
        <v>12</v>
      </c>
      <c r="E2989" s="4">
        <f>IND_Allahabad.424750_ISHRAE1M!F2989</f>
        <v>38</v>
      </c>
    </row>
    <row r="2990" spans="1:5">
      <c r="A2990">
        <v>1996</v>
      </c>
      <c r="B2990">
        <v>5</v>
      </c>
      <c r="C2990">
        <v>5</v>
      </c>
      <c r="D2990">
        <v>13</v>
      </c>
      <c r="E2990" s="4">
        <f>IND_Allahabad.424750_ISHRAE1M!F2990</f>
        <v>32</v>
      </c>
    </row>
    <row r="2991" spans="1:5">
      <c r="A2991">
        <v>1996</v>
      </c>
      <c r="B2991">
        <v>5</v>
      </c>
      <c r="C2991">
        <v>5</v>
      </c>
      <c r="D2991">
        <v>14</v>
      </c>
      <c r="E2991" s="4">
        <f>IND_Allahabad.424750_ISHRAE1M!F2991</f>
        <v>27</v>
      </c>
    </row>
    <row r="2992" spans="1:5">
      <c r="A2992">
        <v>1996</v>
      </c>
      <c r="B2992">
        <v>5</v>
      </c>
      <c r="C2992">
        <v>5</v>
      </c>
      <c r="D2992">
        <v>15</v>
      </c>
      <c r="E2992" s="4">
        <f>IND_Allahabad.424750_ISHRAE1M!F2992</f>
        <v>24</v>
      </c>
    </row>
    <row r="2993" spans="1:5">
      <c r="A2993">
        <v>1996</v>
      </c>
      <c r="B2993">
        <v>5</v>
      </c>
      <c r="C2993">
        <v>5</v>
      </c>
      <c r="D2993">
        <v>16</v>
      </c>
      <c r="E2993" s="4">
        <f>IND_Allahabad.424750_ISHRAE1M!F2993</f>
        <v>24</v>
      </c>
    </row>
    <row r="2994" spans="1:5">
      <c r="A2994">
        <v>1996</v>
      </c>
      <c r="B2994">
        <v>5</v>
      </c>
      <c r="C2994">
        <v>5</v>
      </c>
      <c r="D2994">
        <v>17</v>
      </c>
      <c r="E2994" s="4">
        <f>IND_Allahabad.424750_ISHRAE1M!F2994</f>
        <v>24</v>
      </c>
    </row>
    <row r="2995" spans="1:5">
      <c r="A2995">
        <v>1996</v>
      </c>
      <c r="B2995">
        <v>5</v>
      </c>
      <c r="C2995">
        <v>5</v>
      </c>
      <c r="D2995">
        <v>18</v>
      </c>
      <c r="E2995" s="4">
        <f>IND_Allahabad.424750_ISHRAE1M!F2995</f>
        <v>27</v>
      </c>
    </row>
    <row r="2996" spans="1:5">
      <c r="A2996">
        <v>1996</v>
      </c>
      <c r="B2996">
        <v>5</v>
      </c>
      <c r="C2996">
        <v>5</v>
      </c>
      <c r="D2996">
        <v>19</v>
      </c>
      <c r="E2996" s="4">
        <f>IND_Allahabad.424750_ISHRAE1M!F2996</f>
        <v>32</v>
      </c>
    </row>
    <row r="2997" spans="1:5">
      <c r="A2997">
        <v>1996</v>
      </c>
      <c r="B2997">
        <v>5</v>
      </c>
      <c r="C2997">
        <v>5</v>
      </c>
      <c r="D2997">
        <v>20</v>
      </c>
      <c r="E2997" s="4">
        <f>IND_Allahabad.424750_ISHRAE1M!F2997</f>
        <v>40</v>
      </c>
    </row>
    <row r="2998" spans="1:5">
      <c r="A2998">
        <v>1996</v>
      </c>
      <c r="B2998">
        <v>5</v>
      </c>
      <c r="C2998">
        <v>5</v>
      </c>
      <c r="D2998">
        <v>21</v>
      </c>
      <c r="E2998" s="4">
        <f>IND_Allahabad.424750_ISHRAE1M!F2998</f>
        <v>48</v>
      </c>
    </row>
    <row r="2999" spans="1:5">
      <c r="A2999">
        <v>1996</v>
      </c>
      <c r="B2999">
        <v>5</v>
      </c>
      <c r="C2999">
        <v>5</v>
      </c>
      <c r="D2999">
        <v>22</v>
      </c>
      <c r="E2999" s="4">
        <f>IND_Allahabad.424750_ISHRAE1M!F2999</f>
        <v>52</v>
      </c>
    </row>
    <row r="3000" spans="1:5">
      <c r="A3000">
        <v>1996</v>
      </c>
      <c r="B3000">
        <v>5</v>
      </c>
      <c r="C3000">
        <v>5</v>
      </c>
      <c r="D3000">
        <v>23</v>
      </c>
      <c r="E3000" s="4">
        <f>IND_Allahabad.424750_ISHRAE1M!F3000</f>
        <v>54</v>
      </c>
    </row>
    <row r="3001" spans="1:5">
      <c r="A3001">
        <v>1996</v>
      </c>
      <c r="B3001">
        <v>5</v>
      </c>
      <c r="C3001">
        <v>5</v>
      </c>
      <c r="D3001">
        <v>24</v>
      </c>
      <c r="E3001" s="4">
        <f>IND_Allahabad.424750_ISHRAE1M!F3001</f>
        <v>54</v>
      </c>
    </row>
    <row r="3002" spans="1:5">
      <c r="A3002">
        <v>1996</v>
      </c>
      <c r="B3002">
        <v>5</v>
      </c>
      <c r="C3002">
        <v>6</v>
      </c>
      <c r="D3002">
        <v>1</v>
      </c>
      <c r="E3002" s="4">
        <f>IND_Allahabad.424750_ISHRAE1M!F3002</f>
        <v>54</v>
      </c>
    </row>
    <row r="3003" spans="1:5">
      <c r="A3003">
        <v>1996</v>
      </c>
      <c r="B3003">
        <v>5</v>
      </c>
      <c r="C3003">
        <v>6</v>
      </c>
      <c r="D3003">
        <v>2</v>
      </c>
      <c r="E3003" s="4">
        <f>IND_Allahabad.424750_ISHRAE1M!F3003</f>
        <v>54</v>
      </c>
    </row>
    <row r="3004" spans="1:5">
      <c r="A3004">
        <v>1996</v>
      </c>
      <c r="B3004">
        <v>5</v>
      </c>
      <c r="C3004">
        <v>6</v>
      </c>
      <c r="D3004">
        <v>3</v>
      </c>
      <c r="E3004" s="4">
        <f>IND_Allahabad.424750_ISHRAE1M!F3004</f>
        <v>54</v>
      </c>
    </row>
    <row r="3005" spans="1:5">
      <c r="A3005">
        <v>1996</v>
      </c>
      <c r="B3005">
        <v>5</v>
      </c>
      <c r="C3005">
        <v>6</v>
      </c>
      <c r="D3005">
        <v>4</v>
      </c>
      <c r="E3005" s="4">
        <f>IND_Allahabad.424750_ISHRAE1M!F3005</f>
        <v>54</v>
      </c>
    </row>
    <row r="3006" spans="1:5">
      <c r="A3006">
        <v>1996</v>
      </c>
      <c r="B3006">
        <v>5</v>
      </c>
      <c r="C3006">
        <v>6</v>
      </c>
      <c r="D3006">
        <v>5</v>
      </c>
      <c r="E3006" s="4">
        <f>IND_Allahabad.424750_ISHRAE1M!F3006</f>
        <v>54</v>
      </c>
    </row>
    <row r="3007" spans="1:5">
      <c r="A3007">
        <v>1996</v>
      </c>
      <c r="B3007">
        <v>5</v>
      </c>
      <c r="C3007">
        <v>6</v>
      </c>
      <c r="D3007">
        <v>6</v>
      </c>
      <c r="E3007" s="4">
        <f>IND_Allahabad.424750_ISHRAE1M!F3007</f>
        <v>61</v>
      </c>
    </row>
    <row r="3008" spans="1:5">
      <c r="A3008">
        <v>1996</v>
      </c>
      <c r="B3008">
        <v>5</v>
      </c>
      <c r="C3008">
        <v>6</v>
      </c>
      <c r="D3008">
        <v>7</v>
      </c>
      <c r="E3008" s="4">
        <f>IND_Allahabad.424750_ISHRAE1M!F3008</f>
        <v>60</v>
      </c>
    </row>
    <row r="3009" spans="1:5">
      <c r="A3009">
        <v>1996</v>
      </c>
      <c r="B3009">
        <v>5</v>
      </c>
      <c r="C3009">
        <v>6</v>
      </c>
      <c r="D3009">
        <v>8</v>
      </c>
      <c r="E3009" s="4">
        <f>IND_Allahabad.424750_ISHRAE1M!F3009</f>
        <v>60</v>
      </c>
    </row>
    <row r="3010" spans="1:5">
      <c r="A3010">
        <v>1996</v>
      </c>
      <c r="B3010">
        <v>5</v>
      </c>
      <c r="C3010">
        <v>6</v>
      </c>
      <c r="D3010">
        <v>9</v>
      </c>
      <c r="E3010" s="4">
        <f>IND_Allahabad.424750_ISHRAE1M!F3010</f>
        <v>64</v>
      </c>
    </row>
    <row r="3011" spans="1:5">
      <c r="A3011">
        <v>1996</v>
      </c>
      <c r="B3011">
        <v>5</v>
      </c>
      <c r="C3011">
        <v>6</v>
      </c>
      <c r="D3011">
        <v>10</v>
      </c>
      <c r="E3011" s="4">
        <f>IND_Allahabad.424750_ISHRAE1M!F3011</f>
        <v>53</v>
      </c>
    </row>
    <row r="3012" spans="1:5">
      <c r="A3012">
        <v>1996</v>
      </c>
      <c r="B3012">
        <v>5</v>
      </c>
      <c r="C3012">
        <v>6</v>
      </c>
      <c r="D3012">
        <v>11</v>
      </c>
      <c r="E3012" s="4">
        <f>IND_Allahabad.424750_ISHRAE1M!F3012</f>
        <v>43</v>
      </c>
    </row>
    <row r="3013" spans="1:5">
      <c r="A3013">
        <v>1996</v>
      </c>
      <c r="B3013">
        <v>5</v>
      </c>
      <c r="C3013">
        <v>6</v>
      </c>
      <c r="D3013">
        <v>12</v>
      </c>
      <c r="E3013" s="4">
        <f>IND_Allahabad.424750_ISHRAE1M!F3013</f>
        <v>36</v>
      </c>
    </row>
    <row r="3014" spans="1:5">
      <c r="A3014">
        <v>1996</v>
      </c>
      <c r="B3014">
        <v>5</v>
      </c>
      <c r="C3014">
        <v>6</v>
      </c>
      <c r="D3014">
        <v>13</v>
      </c>
      <c r="E3014" s="4">
        <f>IND_Allahabad.424750_ISHRAE1M!F3014</f>
        <v>32</v>
      </c>
    </row>
    <row r="3015" spans="1:5">
      <c r="A3015">
        <v>1996</v>
      </c>
      <c r="B3015">
        <v>5</v>
      </c>
      <c r="C3015">
        <v>6</v>
      </c>
      <c r="D3015">
        <v>14</v>
      </c>
      <c r="E3015" s="4">
        <f>IND_Allahabad.424750_ISHRAE1M!F3015</f>
        <v>29</v>
      </c>
    </row>
    <row r="3016" spans="1:5">
      <c r="A3016">
        <v>1996</v>
      </c>
      <c r="B3016">
        <v>5</v>
      </c>
      <c r="C3016">
        <v>6</v>
      </c>
      <c r="D3016">
        <v>15</v>
      </c>
      <c r="E3016" s="4">
        <f>IND_Allahabad.424750_ISHRAE1M!F3016</f>
        <v>26</v>
      </c>
    </row>
    <row r="3017" spans="1:5">
      <c r="A3017">
        <v>1996</v>
      </c>
      <c r="B3017">
        <v>5</v>
      </c>
      <c r="C3017">
        <v>6</v>
      </c>
      <c r="D3017">
        <v>16</v>
      </c>
      <c r="E3017" s="4">
        <f>IND_Allahabad.424750_ISHRAE1M!F3017</f>
        <v>26</v>
      </c>
    </row>
    <row r="3018" spans="1:5">
      <c r="A3018">
        <v>1996</v>
      </c>
      <c r="B3018">
        <v>5</v>
      </c>
      <c r="C3018">
        <v>6</v>
      </c>
      <c r="D3018">
        <v>17</v>
      </c>
      <c r="E3018" s="4">
        <f>IND_Allahabad.424750_ISHRAE1M!F3018</f>
        <v>25</v>
      </c>
    </row>
    <row r="3019" spans="1:5">
      <c r="A3019">
        <v>1996</v>
      </c>
      <c r="B3019">
        <v>5</v>
      </c>
      <c r="C3019">
        <v>6</v>
      </c>
      <c r="D3019">
        <v>18</v>
      </c>
      <c r="E3019" s="4">
        <f>IND_Allahabad.424750_ISHRAE1M!F3019</f>
        <v>37</v>
      </c>
    </row>
    <row r="3020" spans="1:5">
      <c r="A3020">
        <v>1996</v>
      </c>
      <c r="B3020">
        <v>5</v>
      </c>
      <c r="C3020">
        <v>6</v>
      </c>
      <c r="D3020">
        <v>19</v>
      </c>
      <c r="E3020" s="4">
        <f>IND_Allahabad.424750_ISHRAE1M!F3020</f>
        <v>45</v>
      </c>
    </row>
    <row r="3021" spans="1:5">
      <c r="A3021">
        <v>1996</v>
      </c>
      <c r="B3021">
        <v>5</v>
      </c>
      <c r="C3021">
        <v>6</v>
      </c>
      <c r="D3021">
        <v>20</v>
      </c>
      <c r="E3021" s="4">
        <f>IND_Allahabad.424750_ISHRAE1M!F3021</f>
        <v>46</v>
      </c>
    </row>
    <row r="3022" spans="1:5">
      <c r="A3022">
        <v>1996</v>
      </c>
      <c r="B3022">
        <v>5</v>
      </c>
      <c r="C3022">
        <v>6</v>
      </c>
      <c r="D3022">
        <v>21</v>
      </c>
      <c r="E3022" s="4">
        <f>IND_Allahabad.424750_ISHRAE1M!F3022</f>
        <v>46</v>
      </c>
    </row>
    <row r="3023" spans="1:5">
      <c r="A3023">
        <v>1996</v>
      </c>
      <c r="B3023">
        <v>5</v>
      </c>
      <c r="C3023">
        <v>6</v>
      </c>
      <c r="D3023">
        <v>22</v>
      </c>
      <c r="E3023" s="4">
        <f>IND_Allahabad.424750_ISHRAE1M!F3023</f>
        <v>51</v>
      </c>
    </row>
    <row r="3024" spans="1:5">
      <c r="A3024">
        <v>1996</v>
      </c>
      <c r="B3024">
        <v>5</v>
      </c>
      <c r="C3024">
        <v>6</v>
      </c>
      <c r="D3024">
        <v>23</v>
      </c>
      <c r="E3024" s="4">
        <f>IND_Allahabad.424750_ISHRAE1M!F3024</f>
        <v>52</v>
      </c>
    </row>
    <row r="3025" spans="1:5">
      <c r="A3025">
        <v>1996</v>
      </c>
      <c r="B3025">
        <v>5</v>
      </c>
      <c r="C3025">
        <v>6</v>
      </c>
      <c r="D3025">
        <v>24</v>
      </c>
      <c r="E3025" s="4">
        <f>IND_Allahabad.424750_ISHRAE1M!F3025</f>
        <v>56</v>
      </c>
    </row>
    <row r="3026" spans="1:5">
      <c r="A3026">
        <v>1996</v>
      </c>
      <c r="B3026">
        <v>5</v>
      </c>
      <c r="C3026">
        <v>7</v>
      </c>
      <c r="D3026">
        <v>1</v>
      </c>
      <c r="E3026" s="4">
        <f>IND_Allahabad.424750_ISHRAE1M!F3026</f>
        <v>56</v>
      </c>
    </row>
    <row r="3027" spans="1:5">
      <c r="A3027">
        <v>1996</v>
      </c>
      <c r="B3027">
        <v>5</v>
      </c>
      <c r="C3027">
        <v>7</v>
      </c>
      <c r="D3027">
        <v>2</v>
      </c>
      <c r="E3027" s="4">
        <f>IND_Allahabad.424750_ISHRAE1M!F3027</f>
        <v>56</v>
      </c>
    </row>
    <row r="3028" spans="1:5">
      <c r="A3028">
        <v>1996</v>
      </c>
      <c r="B3028">
        <v>5</v>
      </c>
      <c r="C3028">
        <v>7</v>
      </c>
      <c r="D3028">
        <v>3</v>
      </c>
      <c r="E3028" s="4">
        <f>IND_Allahabad.424750_ISHRAE1M!F3028</f>
        <v>56</v>
      </c>
    </row>
    <row r="3029" spans="1:5">
      <c r="A3029">
        <v>1996</v>
      </c>
      <c r="B3029">
        <v>5</v>
      </c>
      <c r="C3029">
        <v>7</v>
      </c>
      <c r="D3029">
        <v>4</v>
      </c>
      <c r="E3029" s="4">
        <f>IND_Allahabad.424750_ISHRAE1M!F3029</f>
        <v>56</v>
      </c>
    </row>
    <row r="3030" spans="1:5">
      <c r="A3030">
        <v>1996</v>
      </c>
      <c r="B3030">
        <v>5</v>
      </c>
      <c r="C3030">
        <v>7</v>
      </c>
      <c r="D3030">
        <v>5</v>
      </c>
      <c r="E3030" s="4">
        <f>IND_Allahabad.424750_ISHRAE1M!F3030</f>
        <v>56</v>
      </c>
    </row>
    <row r="3031" spans="1:5">
      <c r="A3031">
        <v>1996</v>
      </c>
      <c r="B3031">
        <v>5</v>
      </c>
      <c r="C3031">
        <v>7</v>
      </c>
      <c r="D3031">
        <v>6</v>
      </c>
      <c r="E3031" s="4">
        <f>IND_Allahabad.424750_ISHRAE1M!F3031</f>
        <v>56</v>
      </c>
    </row>
    <row r="3032" spans="1:5">
      <c r="A3032">
        <v>1996</v>
      </c>
      <c r="B3032">
        <v>5</v>
      </c>
      <c r="C3032">
        <v>7</v>
      </c>
      <c r="D3032">
        <v>7</v>
      </c>
      <c r="E3032" s="4">
        <f>IND_Allahabad.424750_ISHRAE1M!F3032</f>
        <v>56</v>
      </c>
    </row>
    <row r="3033" spans="1:5">
      <c r="A3033">
        <v>1996</v>
      </c>
      <c r="B3033">
        <v>5</v>
      </c>
      <c r="C3033">
        <v>7</v>
      </c>
      <c r="D3033">
        <v>8</v>
      </c>
      <c r="E3033" s="4">
        <f>IND_Allahabad.424750_ISHRAE1M!F3033</f>
        <v>56</v>
      </c>
    </row>
    <row r="3034" spans="1:5">
      <c r="A3034">
        <v>1996</v>
      </c>
      <c r="B3034">
        <v>5</v>
      </c>
      <c r="C3034">
        <v>7</v>
      </c>
      <c r="D3034">
        <v>9</v>
      </c>
      <c r="E3034" s="4">
        <f>IND_Allahabad.424750_ISHRAE1M!F3034</f>
        <v>69</v>
      </c>
    </row>
    <row r="3035" spans="1:5">
      <c r="A3035">
        <v>1996</v>
      </c>
      <c r="B3035">
        <v>5</v>
      </c>
      <c r="C3035">
        <v>7</v>
      </c>
      <c r="D3035">
        <v>10</v>
      </c>
      <c r="E3035" s="4">
        <f>IND_Allahabad.424750_ISHRAE1M!F3035</f>
        <v>66</v>
      </c>
    </row>
    <row r="3036" spans="1:5">
      <c r="A3036">
        <v>1996</v>
      </c>
      <c r="B3036">
        <v>5</v>
      </c>
      <c r="C3036">
        <v>7</v>
      </c>
      <c r="D3036">
        <v>11</v>
      </c>
      <c r="E3036" s="4">
        <f>IND_Allahabad.424750_ISHRAE1M!F3036</f>
        <v>54</v>
      </c>
    </row>
    <row r="3037" spans="1:5">
      <c r="A3037">
        <v>1996</v>
      </c>
      <c r="B3037">
        <v>5</v>
      </c>
      <c r="C3037">
        <v>7</v>
      </c>
      <c r="D3037">
        <v>12</v>
      </c>
      <c r="E3037" s="4">
        <f>IND_Allahabad.424750_ISHRAE1M!F3037</f>
        <v>40</v>
      </c>
    </row>
    <row r="3038" spans="1:5">
      <c r="A3038">
        <v>1996</v>
      </c>
      <c r="B3038">
        <v>5</v>
      </c>
      <c r="C3038">
        <v>7</v>
      </c>
      <c r="D3038">
        <v>13</v>
      </c>
      <c r="E3038" s="4">
        <f>IND_Allahabad.424750_ISHRAE1M!F3038</f>
        <v>32</v>
      </c>
    </row>
    <row r="3039" spans="1:5">
      <c r="A3039">
        <v>1996</v>
      </c>
      <c r="B3039">
        <v>5</v>
      </c>
      <c r="C3039">
        <v>7</v>
      </c>
      <c r="D3039">
        <v>14</v>
      </c>
      <c r="E3039" s="4">
        <f>IND_Allahabad.424750_ISHRAE1M!F3039</f>
        <v>28</v>
      </c>
    </row>
    <row r="3040" spans="1:5">
      <c r="A3040">
        <v>1996</v>
      </c>
      <c r="B3040">
        <v>5</v>
      </c>
      <c r="C3040">
        <v>7</v>
      </c>
      <c r="D3040">
        <v>15</v>
      </c>
      <c r="E3040" s="4">
        <f>IND_Allahabad.424750_ISHRAE1M!F3040</f>
        <v>26</v>
      </c>
    </row>
    <row r="3041" spans="1:5">
      <c r="A3041">
        <v>1996</v>
      </c>
      <c r="B3041">
        <v>5</v>
      </c>
      <c r="C3041">
        <v>7</v>
      </c>
      <c r="D3041">
        <v>16</v>
      </c>
      <c r="E3041" s="4">
        <f>IND_Allahabad.424750_ISHRAE1M!F3041</f>
        <v>26</v>
      </c>
    </row>
    <row r="3042" spans="1:5">
      <c r="A3042">
        <v>1996</v>
      </c>
      <c r="B3042">
        <v>5</v>
      </c>
      <c r="C3042">
        <v>7</v>
      </c>
      <c r="D3042">
        <v>17</v>
      </c>
      <c r="E3042" s="4">
        <f>IND_Allahabad.424750_ISHRAE1M!F3042</f>
        <v>26</v>
      </c>
    </row>
    <row r="3043" spans="1:5">
      <c r="A3043">
        <v>1996</v>
      </c>
      <c r="B3043">
        <v>5</v>
      </c>
      <c r="C3043">
        <v>7</v>
      </c>
      <c r="D3043">
        <v>18</v>
      </c>
      <c r="E3043" s="4">
        <f>IND_Allahabad.424750_ISHRAE1M!F3043</f>
        <v>28</v>
      </c>
    </row>
    <row r="3044" spans="1:5">
      <c r="A3044">
        <v>1996</v>
      </c>
      <c r="B3044">
        <v>5</v>
      </c>
      <c r="C3044">
        <v>7</v>
      </c>
      <c r="D3044">
        <v>19</v>
      </c>
      <c r="E3044" s="4">
        <f>IND_Allahabad.424750_ISHRAE1M!F3044</f>
        <v>32</v>
      </c>
    </row>
    <row r="3045" spans="1:5">
      <c r="A3045">
        <v>1996</v>
      </c>
      <c r="B3045">
        <v>5</v>
      </c>
      <c r="C3045">
        <v>7</v>
      </c>
      <c r="D3045">
        <v>20</v>
      </c>
      <c r="E3045" s="4">
        <f>IND_Allahabad.424750_ISHRAE1M!F3045</f>
        <v>36</v>
      </c>
    </row>
    <row r="3046" spans="1:5">
      <c r="A3046">
        <v>1996</v>
      </c>
      <c r="B3046">
        <v>5</v>
      </c>
      <c r="C3046">
        <v>7</v>
      </c>
      <c r="D3046">
        <v>21</v>
      </c>
      <c r="E3046" s="4">
        <f>IND_Allahabad.424750_ISHRAE1M!F3046</f>
        <v>43</v>
      </c>
    </row>
    <row r="3047" spans="1:5">
      <c r="A3047">
        <v>1996</v>
      </c>
      <c r="B3047">
        <v>5</v>
      </c>
      <c r="C3047">
        <v>7</v>
      </c>
      <c r="D3047">
        <v>22</v>
      </c>
      <c r="E3047" s="4">
        <f>IND_Allahabad.424750_ISHRAE1M!F3047</f>
        <v>46</v>
      </c>
    </row>
    <row r="3048" spans="1:5">
      <c r="A3048">
        <v>1996</v>
      </c>
      <c r="B3048">
        <v>5</v>
      </c>
      <c r="C3048">
        <v>7</v>
      </c>
      <c r="D3048">
        <v>23</v>
      </c>
      <c r="E3048" s="4">
        <f>IND_Allahabad.424750_ISHRAE1M!F3048</f>
        <v>48</v>
      </c>
    </row>
    <row r="3049" spans="1:5">
      <c r="A3049">
        <v>1996</v>
      </c>
      <c r="B3049">
        <v>5</v>
      </c>
      <c r="C3049">
        <v>7</v>
      </c>
      <c r="D3049">
        <v>24</v>
      </c>
      <c r="E3049" s="4">
        <f>IND_Allahabad.424750_ISHRAE1M!F3049</f>
        <v>52</v>
      </c>
    </row>
    <row r="3050" spans="1:5">
      <c r="A3050">
        <v>1996</v>
      </c>
      <c r="B3050">
        <v>5</v>
      </c>
      <c r="C3050">
        <v>8</v>
      </c>
      <c r="D3050">
        <v>1</v>
      </c>
      <c r="E3050" s="4">
        <f>IND_Allahabad.424750_ISHRAE1M!F3050</f>
        <v>52</v>
      </c>
    </row>
    <row r="3051" spans="1:5">
      <c r="A3051">
        <v>1996</v>
      </c>
      <c r="B3051">
        <v>5</v>
      </c>
      <c r="C3051">
        <v>8</v>
      </c>
      <c r="D3051">
        <v>2</v>
      </c>
      <c r="E3051" s="4">
        <f>IND_Allahabad.424750_ISHRAE1M!F3051</f>
        <v>52</v>
      </c>
    </row>
    <row r="3052" spans="1:5">
      <c r="A3052">
        <v>1996</v>
      </c>
      <c r="B3052">
        <v>5</v>
      </c>
      <c r="C3052">
        <v>8</v>
      </c>
      <c r="D3052">
        <v>3</v>
      </c>
      <c r="E3052" s="4">
        <f>IND_Allahabad.424750_ISHRAE1M!F3052</f>
        <v>52</v>
      </c>
    </row>
    <row r="3053" spans="1:5">
      <c r="A3053">
        <v>1996</v>
      </c>
      <c r="B3053">
        <v>5</v>
      </c>
      <c r="C3053">
        <v>8</v>
      </c>
      <c r="D3053">
        <v>4</v>
      </c>
      <c r="E3053" s="4">
        <f>IND_Allahabad.424750_ISHRAE1M!F3053</f>
        <v>52</v>
      </c>
    </row>
    <row r="3054" spans="1:5">
      <c r="A3054">
        <v>1996</v>
      </c>
      <c r="B3054">
        <v>5</v>
      </c>
      <c r="C3054">
        <v>8</v>
      </c>
      <c r="D3054">
        <v>5</v>
      </c>
      <c r="E3054" s="4">
        <f>IND_Allahabad.424750_ISHRAE1M!F3054</f>
        <v>56</v>
      </c>
    </row>
    <row r="3055" spans="1:5">
      <c r="A3055">
        <v>1996</v>
      </c>
      <c r="B3055">
        <v>5</v>
      </c>
      <c r="C3055">
        <v>8</v>
      </c>
      <c r="D3055">
        <v>6</v>
      </c>
      <c r="E3055" s="4">
        <f>IND_Allahabad.424750_ISHRAE1M!F3055</f>
        <v>56</v>
      </c>
    </row>
    <row r="3056" spans="1:5">
      <c r="A3056">
        <v>1996</v>
      </c>
      <c r="B3056">
        <v>5</v>
      </c>
      <c r="C3056">
        <v>8</v>
      </c>
      <c r="D3056">
        <v>7</v>
      </c>
      <c r="E3056" s="4">
        <f>IND_Allahabad.424750_ISHRAE1M!F3056</f>
        <v>56</v>
      </c>
    </row>
    <row r="3057" spans="1:5">
      <c r="A3057">
        <v>1996</v>
      </c>
      <c r="B3057">
        <v>5</v>
      </c>
      <c r="C3057">
        <v>8</v>
      </c>
      <c r="D3057">
        <v>8</v>
      </c>
      <c r="E3057" s="4">
        <f>IND_Allahabad.424750_ISHRAE1M!F3057</f>
        <v>56</v>
      </c>
    </row>
    <row r="3058" spans="1:5">
      <c r="A3058">
        <v>1996</v>
      </c>
      <c r="B3058">
        <v>5</v>
      </c>
      <c r="C3058">
        <v>8</v>
      </c>
      <c r="D3058">
        <v>9</v>
      </c>
      <c r="E3058" s="4">
        <f>IND_Allahabad.424750_ISHRAE1M!F3058</f>
        <v>61</v>
      </c>
    </row>
    <row r="3059" spans="1:5">
      <c r="A3059">
        <v>1996</v>
      </c>
      <c r="B3059">
        <v>5</v>
      </c>
      <c r="C3059">
        <v>8</v>
      </c>
      <c r="D3059">
        <v>10</v>
      </c>
      <c r="E3059" s="4">
        <f>IND_Allahabad.424750_ISHRAE1M!F3059</f>
        <v>61</v>
      </c>
    </row>
    <row r="3060" spans="1:5">
      <c r="A3060">
        <v>1996</v>
      </c>
      <c r="B3060">
        <v>5</v>
      </c>
      <c r="C3060">
        <v>8</v>
      </c>
      <c r="D3060">
        <v>11</v>
      </c>
      <c r="E3060" s="4">
        <f>IND_Allahabad.424750_ISHRAE1M!F3060</f>
        <v>55</v>
      </c>
    </row>
    <row r="3061" spans="1:5">
      <c r="A3061">
        <v>1996</v>
      </c>
      <c r="B3061">
        <v>5</v>
      </c>
      <c r="C3061">
        <v>8</v>
      </c>
      <c r="D3061">
        <v>12</v>
      </c>
      <c r="E3061" s="4">
        <f>IND_Allahabad.424750_ISHRAE1M!F3061</f>
        <v>38</v>
      </c>
    </row>
    <row r="3062" spans="1:5">
      <c r="A3062">
        <v>1996</v>
      </c>
      <c r="B3062">
        <v>5</v>
      </c>
      <c r="C3062">
        <v>8</v>
      </c>
      <c r="D3062">
        <v>13</v>
      </c>
      <c r="E3062" s="4">
        <f>IND_Allahabad.424750_ISHRAE1M!F3062</f>
        <v>32</v>
      </c>
    </row>
    <row r="3063" spans="1:5">
      <c r="A3063">
        <v>1996</v>
      </c>
      <c r="B3063">
        <v>5</v>
      </c>
      <c r="C3063">
        <v>8</v>
      </c>
      <c r="D3063">
        <v>14</v>
      </c>
      <c r="E3063" s="4">
        <f>IND_Allahabad.424750_ISHRAE1M!F3063</f>
        <v>28</v>
      </c>
    </row>
    <row r="3064" spans="1:5">
      <c r="A3064">
        <v>1996</v>
      </c>
      <c r="B3064">
        <v>5</v>
      </c>
      <c r="C3064">
        <v>8</v>
      </c>
      <c r="D3064">
        <v>15</v>
      </c>
      <c r="E3064" s="4">
        <f>IND_Allahabad.424750_ISHRAE1M!F3064</f>
        <v>28</v>
      </c>
    </row>
    <row r="3065" spans="1:5">
      <c r="A3065">
        <v>1996</v>
      </c>
      <c r="B3065">
        <v>5</v>
      </c>
      <c r="C3065">
        <v>8</v>
      </c>
      <c r="D3065">
        <v>16</v>
      </c>
      <c r="E3065" s="4">
        <f>IND_Allahabad.424750_ISHRAE1M!F3065</f>
        <v>28</v>
      </c>
    </row>
    <row r="3066" spans="1:5">
      <c r="A3066">
        <v>1996</v>
      </c>
      <c r="B3066">
        <v>5</v>
      </c>
      <c r="C3066">
        <v>8</v>
      </c>
      <c r="D3066">
        <v>17</v>
      </c>
      <c r="E3066" s="4">
        <f>IND_Allahabad.424750_ISHRAE1M!F3066</f>
        <v>28</v>
      </c>
    </row>
    <row r="3067" spans="1:5">
      <c r="A3067">
        <v>1996</v>
      </c>
      <c r="B3067">
        <v>5</v>
      </c>
      <c r="C3067">
        <v>8</v>
      </c>
      <c r="D3067">
        <v>18</v>
      </c>
      <c r="E3067" s="4">
        <f>IND_Allahabad.424750_ISHRAE1M!F3067</f>
        <v>30</v>
      </c>
    </row>
    <row r="3068" spans="1:5">
      <c r="A3068">
        <v>1996</v>
      </c>
      <c r="B3068">
        <v>5</v>
      </c>
      <c r="C3068">
        <v>8</v>
      </c>
      <c r="D3068">
        <v>19</v>
      </c>
      <c r="E3068" s="4">
        <f>IND_Allahabad.424750_ISHRAE1M!F3068</f>
        <v>32</v>
      </c>
    </row>
    <row r="3069" spans="1:5">
      <c r="A3069">
        <v>1996</v>
      </c>
      <c r="B3069">
        <v>5</v>
      </c>
      <c r="C3069">
        <v>8</v>
      </c>
      <c r="D3069">
        <v>20</v>
      </c>
      <c r="E3069" s="4">
        <f>IND_Allahabad.424750_ISHRAE1M!F3069</f>
        <v>40</v>
      </c>
    </row>
    <row r="3070" spans="1:5">
      <c r="A3070">
        <v>1996</v>
      </c>
      <c r="B3070">
        <v>5</v>
      </c>
      <c r="C3070">
        <v>8</v>
      </c>
      <c r="D3070">
        <v>21</v>
      </c>
      <c r="E3070" s="4">
        <f>IND_Allahabad.424750_ISHRAE1M!F3070</f>
        <v>44</v>
      </c>
    </row>
    <row r="3071" spans="1:5">
      <c r="A3071">
        <v>1996</v>
      </c>
      <c r="B3071">
        <v>5</v>
      </c>
      <c r="C3071">
        <v>8</v>
      </c>
      <c r="D3071">
        <v>22</v>
      </c>
      <c r="E3071" s="4">
        <f>IND_Allahabad.424750_ISHRAE1M!F3071</f>
        <v>52</v>
      </c>
    </row>
    <row r="3072" spans="1:5">
      <c r="A3072">
        <v>1996</v>
      </c>
      <c r="B3072">
        <v>5</v>
      </c>
      <c r="C3072">
        <v>8</v>
      </c>
      <c r="D3072">
        <v>23</v>
      </c>
      <c r="E3072" s="4">
        <f>IND_Allahabad.424750_ISHRAE1M!F3072</f>
        <v>54</v>
      </c>
    </row>
    <row r="3073" spans="1:5">
      <c r="A3073">
        <v>1996</v>
      </c>
      <c r="B3073">
        <v>5</v>
      </c>
      <c r="C3073">
        <v>8</v>
      </c>
      <c r="D3073">
        <v>24</v>
      </c>
      <c r="E3073" s="4">
        <f>IND_Allahabad.424750_ISHRAE1M!F3073</f>
        <v>58</v>
      </c>
    </row>
    <row r="3074" spans="1:5">
      <c r="A3074">
        <v>1996</v>
      </c>
      <c r="B3074">
        <v>5</v>
      </c>
      <c r="C3074">
        <v>9</v>
      </c>
      <c r="D3074">
        <v>1</v>
      </c>
      <c r="E3074" s="4">
        <f>IND_Allahabad.424750_ISHRAE1M!F3074</f>
        <v>58</v>
      </c>
    </row>
    <row r="3075" spans="1:5">
      <c r="A3075">
        <v>1996</v>
      </c>
      <c r="B3075">
        <v>5</v>
      </c>
      <c r="C3075">
        <v>9</v>
      </c>
      <c r="D3075">
        <v>2</v>
      </c>
      <c r="E3075" s="4">
        <f>IND_Allahabad.424750_ISHRAE1M!F3075</f>
        <v>58</v>
      </c>
    </row>
    <row r="3076" spans="1:5">
      <c r="A3076">
        <v>1996</v>
      </c>
      <c r="B3076">
        <v>5</v>
      </c>
      <c r="C3076">
        <v>9</v>
      </c>
      <c r="D3076">
        <v>3</v>
      </c>
      <c r="E3076" s="4">
        <f>IND_Allahabad.424750_ISHRAE1M!F3076</f>
        <v>58</v>
      </c>
    </row>
    <row r="3077" spans="1:5">
      <c r="A3077">
        <v>1996</v>
      </c>
      <c r="B3077">
        <v>5</v>
      </c>
      <c r="C3077">
        <v>9</v>
      </c>
      <c r="D3077">
        <v>4</v>
      </c>
      <c r="E3077" s="4">
        <f>IND_Allahabad.424750_ISHRAE1M!F3077</f>
        <v>58</v>
      </c>
    </row>
    <row r="3078" spans="1:5">
      <c r="A3078">
        <v>1996</v>
      </c>
      <c r="B3078">
        <v>5</v>
      </c>
      <c r="C3078">
        <v>9</v>
      </c>
      <c r="D3078">
        <v>5</v>
      </c>
      <c r="E3078" s="4">
        <f>IND_Allahabad.424750_ISHRAE1M!F3078</f>
        <v>58</v>
      </c>
    </row>
    <row r="3079" spans="1:5">
      <c r="A3079">
        <v>1996</v>
      </c>
      <c r="B3079">
        <v>5</v>
      </c>
      <c r="C3079">
        <v>9</v>
      </c>
      <c r="D3079">
        <v>6</v>
      </c>
      <c r="E3079" s="4">
        <f>IND_Allahabad.424750_ISHRAE1M!F3079</f>
        <v>58</v>
      </c>
    </row>
    <row r="3080" spans="1:5">
      <c r="A3080">
        <v>1996</v>
      </c>
      <c r="B3080">
        <v>5</v>
      </c>
      <c r="C3080">
        <v>9</v>
      </c>
      <c r="D3080">
        <v>7</v>
      </c>
      <c r="E3080" s="4">
        <f>IND_Allahabad.424750_ISHRAE1M!F3080</f>
        <v>56</v>
      </c>
    </row>
    <row r="3081" spans="1:5">
      <c r="A3081">
        <v>1996</v>
      </c>
      <c r="B3081">
        <v>5</v>
      </c>
      <c r="C3081">
        <v>9</v>
      </c>
      <c r="D3081">
        <v>8</v>
      </c>
      <c r="E3081" s="4">
        <f>IND_Allahabad.424750_ISHRAE1M!F3081</f>
        <v>46</v>
      </c>
    </row>
    <row r="3082" spans="1:5">
      <c r="A3082">
        <v>1996</v>
      </c>
      <c r="B3082">
        <v>5</v>
      </c>
      <c r="C3082">
        <v>9</v>
      </c>
      <c r="D3082">
        <v>9</v>
      </c>
      <c r="E3082" s="4">
        <f>IND_Allahabad.424750_ISHRAE1M!F3082</f>
        <v>43</v>
      </c>
    </row>
    <row r="3083" spans="1:5">
      <c r="A3083">
        <v>1996</v>
      </c>
      <c r="B3083">
        <v>5</v>
      </c>
      <c r="C3083">
        <v>9</v>
      </c>
      <c r="D3083">
        <v>10</v>
      </c>
      <c r="E3083" s="4">
        <f>IND_Allahabad.424750_ISHRAE1M!F3083</f>
        <v>36</v>
      </c>
    </row>
    <row r="3084" spans="1:5">
      <c r="A3084">
        <v>1996</v>
      </c>
      <c r="B3084">
        <v>5</v>
      </c>
      <c r="C3084">
        <v>9</v>
      </c>
      <c r="D3084">
        <v>11</v>
      </c>
      <c r="E3084" s="4">
        <f>IND_Allahabad.424750_ISHRAE1M!F3084</f>
        <v>32</v>
      </c>
    </row>
    <row r="3085" spans="1:5">
      <c r="A3085">
        <v>1996</v>
      </c>
      <c r="B3085">
        <v>5</v>
      </c>
      <c r="C3085">
        <v>9</v>
      </c>
      <c r="D3085">
        <v>12</v>
      </c>
      <c r="E3085" s="4">
        <f>IND_Allahabad.424750_ISHRAE1M!F3085</f>
        <v>26</v>
      </c>
    </row>
    <row r="3086" spans="1:5">
      <c r="A3086">
        <v>1996</v>
      </c>
      <c r="B3086">
        <v>5</v>
      </c>
      <c r="C3086">
        <v>9</v>
      </c>
      <c r="D3086">
        <v>13</v>
      </c>
      <c r="E3086" s="4">
        <f>IND_Allahabad.424750_ISHRAE1M!F3086</f>
        <v>23</v>
      </c>
    </row>
    <row r="3087" spans="1:5">
      <c r="A3087">
        <v>1996</v>
      </c>
      <c r="B3087">
        <v>5</v>
      </c>
      <c r="C3087">
        <v>9</v>
      </c>
      <c r="D3087">
        <v>14</v>
      </c>
      <c r="E3087" s="4">
        <f>IND_Allahabad.424750_ISHRAE1M!F3087</f>
        <v>22</v>
      </c>
    </row>
    <row r="3088" spans="1:5">
      <c r="A3088">
        <v>1996</v>
      </c>
      <c r="B3088">
        <v>5</v>
      </c>
      <c r="C3088">
        <v>9</v>
      </c>
      <c r="D3088">
        <v>15</v>
      </c>
      <c r="E3088" s="4">
        <f>IND_Allahabad.424750_ISHRAE1M!F3088</f>
        <v>20</v>
      </c>
    </row>
    <row r="3089" spans="1:5">
      <c r="A3089">
        <v>1996</v>
      </c>
      <c r="B3089">
        <v>5</v>
      </c>
      <c r="C3089">
        <v>9</v>
      </c>
      <c r="D3089">
        <v>16</v>
      </c>
      <c r="E3089" s="4">
        <f>IND_Allahabad.424750_ISHRAE1M!F3089</f>
        <v>15</v>
      </c>
    </row>
    <row r="3090" spans="1:5">
      <c r="A3090">
        <v>1996</v>
      </c>
      <c r="B3090">
        <v>5</v>
      </c>
      <c r="C3090">
        <v>9</v>
      </c>
      <c r="D3090">
        <v>17</v>
      </c>
      <c r="E3090" s="4">
        <f>IND_Allahabad.424750_ISHRAE1M!F3090</f>
        <v>14</v>
      </c>
    </row>
    <row r="3091" spans="1:5">
      <c r="A3091">
        <v>1996</v>
      </c>
      <c r="B3091">
        <v>5</v>
      </c>
      <c r="C3091">
        <v>9</v>
      </c>
      <c r="D3091">
        <v>18</v>
      </c>
      <c r="E3091" s="4">
        <f>IND_Allahabad.424750_ISHRAE1M!F3091</f>
        <v>14</v>
      </c>
    </row>
    <row r="3092" spans="1:5">
      <c r="A3092">
        <v>1996</v>
      </c>
      <c r="B3092">
        <v>5</v>
      </c>
      <c r="C3092">
        <v>9</v>
      </c>
      <c r="D3092">
        <v>19</v>
      </c>
      <c r="E3092" s="4">
        <f>IND_Allahabad.424750_ISHRAE1M!F3092</f>
        <v>18</v>
      </c>
    </row>
    <row r="3093" spans="1:5">
      <c r="A3093">
        <v>1996</v>
      </c>
      <c r="B3093">
        <v>5</v>
      </c>
      <c r="C3093">
        <v>9</v>
      </c>
      <c r="D3093">
        <v>20</v>
      </c>
      <c r="E3093" s="4">
        <f>IND_Allahabad.424750_ISHRAE1M!F3093</f>
        <v>24</v>
      </c>
    </row>
    <row r="3094" spans="1:5">
      <c r="A3094">
        <v>1996</v>
      </c>
      <c r="B3094">
        <v>5</v>
      </c>
      <c r="C3094">
        <v>9</v>
      </c>
      <c r="D3094">
        <v>21</v>
      </c>
      <c r="E3094" s="4">
        <f>IND_Allahabad.424750_ISHRAE1M!F3094</f>
        <v>32</v>
      </c>
    </row>
    <row r="3095" spans="1:5">
      <c r="A3095">
        <v>1996</v>
      </c>
      <c r="B3095">
        <v>5</v>
      </c>
      <c r="C3095">
        <v>9</v>
      </c>
      <c r="D3095">
        <v>22</v>
      </c>
      <c r="E3095" s="4">
        <f>IND_Allahabad.424750_ISHRAE1M!F3095</f>
        <v>32</v>
      </c>
    </row>
    <row r="3096" spans="1:5">
      <c r="A3096">
        <v>1996</v>
      </c>
      <c r="B3096">
        <v>5</v>
      </c>
      <c r="C3096">
        <v>9</v>
      </c>
      <c r="D3096">
        <v>23</v>
      </c>
      <c r="E3096" s="4">
        <f>IND_Allahabad.424750_ISHRAE1M!F3096</f>
        <v>39</v>
      </c>
    </row>
    <row r="3097" spans="1:5">
      <c r="A3097">
        <v>1996</v>
      </c>
      <c r="B3097">
        <v>5</v>
      </c>
      <c r="C3097">
        <v>9</v>
      </c>
      <c r="D3097">
        <v>24</v>
      </c>
      <c r="E3097" s="4">
        <f>IND_Allahabad.424750_ISHRAE1M!F3097</f>
        <v>42</v>
      </c>
    </row>
    <row r="3098" spans="1:5">
      <c r="A3098">
        <v>1996</v>
      </c>
      <c r="B3098">
        <v>5</v>
      </c>
      <c r="C3098">
        <v>10</v>
      </c>
      <c r="D3098">
        <v>1</v>
      </c>
      <c r="E3098" s="4">
        <f>IND_Allahabad.424750_ISHRAE1M!F3098</f>
        <v>38</v>
      </c>
    </row>
    <row r="3099" spans="1:5">
      <c r="A3099">
        <v>1996</v>
      </c>
      <c r="B3099">
        <v>5</v>
      </c>
      <c r="C3099">
        <v>10</v>
      </c>
      <c r="D3099">
        <v>2</v>
      </c>
      <c r="E3099" s="4">
        <f>IND_Allahabad.424750_ISHRAE1M!F3099</f>
        <v>40</v>
      </c>
    </row>
    <row r="3100" spans="1:5">
      <c r="A3100">
        <v>1996</v>
      </c>
      <c r="B3100">
        <v>5</v>
      </c>
      <c r="C3100">
        <v>10</v>
      </c>
      <c r="D3100">
        <v>3</v>
      </c>
      <c r="E3100" s="4">
        <f>IND_Allahabad.424750_ISHRAE1M!F3100</f>
        <v>42</v>
      </c>
    </row>
    <row r="3101" spans="1:5">
      <c r="A3101">
        <v>1996</v>
      </c>
      <c r="B3101">
        <v>5</v>
      </c>
      <c r="C3101">
        <v>10</v>
      </c>
      <c r="D3101">
        <v>4</v>
      </c>
      <c r="E3101" s="4">
        <f>IND_Allahabad.424750_ISHRAE1M!F3101</f>
        <v>41</v>
      </c>
    </row>
    <row r="3102" spans="1:5">
      <c r="A3102">
        <v>1996</v>
      </c>
      <c r="B3102">
        <v>5</v>
      </c>
      <c r="C3102">
        <v>10</v>
      </c>
      <c r="D3102">
        <v>5</v>
      </c>
      <c r="E3102" s="4">
        <f>IND_Allahabad.424750_ISHRAE1M!F3102</f>
        <v>41</v>
      </c>
    </row>
    <row r="3103" spans="1:5">
      <c r="A3103">
        <v>1996</v>
      </c>
      <c r="B3103">
        <v>5</v>
      </c>
      <c r="C3103">
        <v>10</v>
      </c>
      <c r="D3103">
        <v>6</v>
      </c>
      <c r="E3103" s="4">
        <f>IND_Allahabad.424750_ISHRAE1M!F3103</f>
        <v>42</v>
      </c>
    </row>
    <row r="3104" spans="1:5">
      <c r="A3104">
        <v>1996</v>
      </c>
      <c r="B3104">
        <v>5</v>
      </c>
      <c r="C3104">
        <v>10</v>
      </c>
      <c r="D3104">
        <v>7</v>
      </c>
      <c r="E3104" s="4">
        <f>IND_Allahabad.424750_ISHRAE1M!F3104</f>
        <v>42</v>
      </c>
    </row>
    <row r="3105" spans="1:5">
      <c r="A3105">
        <v>1996</v>
      </c>
      <c r="B3105">
        <v>5</v>
      </c>
      <c r="C3105">
        <v>10</v>
      </c>
      <c r="D3105">
        <v>8</v>
      </c>
      <c r="E3105" s="4">
        <f>IND_Allahabad.424750_ISHRAE1M!F3105</f>
        <v>42</v>
      </c>
    </row>
    <row r="3106" spans="1:5">
      <c r="A3106">
        <v>1996</v>
      </c>
      <c r="B3106">
        <v>5</v>
      </c>
      <c r="C3106">
        <v>10</v>
      </c>
      <c r="D3106">
        <v>9</v>
      </c>
      <c r="E3106" s="4">
        <f>IND_Allahabad.424750_ISHRAE1M!F3106</f>
        <v>38</v>
      </c>
    </row>
    <row r="3107" spans="1:5">
      <c r="A3107">
        <v>1996</v>
      </c>
      <c r="B3107">
        <v>5</v>
      </c>
      <c r="C3107">
        <v>10</v>
      </c>
      <c r="D3107">
        <v>10</v>
      </c>
      <c r="E3107" s="4">
        <f>IND_Allahabad.424750_ISHRAE1M!F3107</f>
        <v>34</v>
      </c>
    </row>
    <row r="3108" spans="1:5">
      <c r="A3108">
        <v>1996</v>
      </c>
      <c r="B3108">
        <v>5</v>
      </c>
      <c r="C3108">
        <v>10</v>
      </c>
      <c r="D3108">
        <v>11</v>
      </c>
      <c r="E3108" s="4">
        <f>IND_Allahabad.424750_ISHRAE1M!F3108</f>
        <v>28</v>
      </c>
    </row>
    <row r="3109" spans="1:5">
      <c r="A3109">
        <v>1996</v>
      </c>
      <c r="B3109">
        <v>5</v>
      </c>
      <c r="C3109">
        <v>10</v>
      </c>
      <c r="D3109">
        <v>12</v>
      </c>
      <c r="E3109" s="4">
        <f>IND_Allahabad.424750_ISHRAE1M!F3109</f>
        <v>26</v>
      </c>
    </row>
    <row r="3110" spans="1:5">
      <c r="A3110">
        <v>1996</v>
      </c>
      <c r="B3110">
        <v>5</v>
      </c>
      <c r="C3110">
        <v>10</v>
      </c>
      <c r="D3110">
        <v>13</v>
      </c>
      <c r="E3110" s="4">
        <f>IND_Allahabad.424750_ISHRAE1M!F3110</f>
        <v>24</v>
      </c>
    </row>
    <row r="3111" spans="1:5">
      <c r="A3111">
        <v>1996</v>
      </c>
      <c r="B3111">
        <v>5</v>
      </c>
      <c r="C3111">
        <v>10</v>
      </c>
      <c r="D3111">
        <v>14</v>
      </c>
      <c r="E3111" s="4">
        <f>IND_Allahabad.424750_ISHRAE1M!F3111</f>
        <v>24</v>
      </c>
    </row>
    <row r="3112" spans="1:5">
      <c r="A3112">
        <v>1996</v>
      </c>
      <c r="B3112">
        <v>5</v>
      </c>
      <c r="C3112">
        <v>10</v>
      </c>
      <c r="D3112">
        <v>15</v>
      </c>
      <c r="E3112" s="4">
        <f>IND_Allahabad.424750_ISHRAE1M!F3112</f>
        <v>24</v>
      </c>
    </row>
    <row r="3113" spans="1:5">
      <c r="A3113">
        <v>1996</v>
      </c>
      <c r="B3113">
        <v>5</v>
      </c>
      <c r="C3113">
        <v>10</v>
      </c>
      <c r="D3113">
        <v>16</v>
      </c>
      <c r="E3113" s="4">
        <f>IND_Allahabad.424750_ISHRAE1M!F3113</f>
        <v>24</v>
      </c>
    </row>
    <row r="3114" spans="1:5">
      <c r="A3114">
        <v>1996</v>
      </c>
      <c r="B3114">
        <v>5</v>
      </c>
      <c r="C3114">
        <v>10</v>
      </c>
      <c r="D3114">
        <v>17</v>
      </c>
      <c r="E3114" s="4">
        <f>IND_Allahabad.424750_ISHRAE1M!F3114</f>
        <v>24</v>
      </c>
    </row>
    <row r="3115" spans="1:5">
      <c r="A3115">
        <v>1996</v>
      </c>
      <c r="B3115">
        <v>5</v>
      </c>
      <c r="C3115">
        <v>10</v>
      </c>
      <c r="D3115">
        <v>18</v>
      </c>
      <c r="E3115" s="4">
        <f>IND_Allahabad.424750_ISHRAE1M!F3115</f>
        <v>24</v>
      </c>
    </row>
    <row r="3116" spans="1:5">
      <c r="A3116">
        <v>1996</v>
      </c>
      <c r="B3116">
        <v>5</v>
      </c>
      <c r="C3116">
        <v>10</v>
      </c>
      <c r="D3116">
        <v>19</v>
      </c>
      <c r="E3116" s="4">
        <f>IND_Allahabad.424750_ISHRAE1M!F3116</f>
        <v>29</v>
      </c>
    </row>
    <row r="3117" spans="1:5">
      <c r="A3117">
        <v>1996</v>
      </c>
      <c r="B3117">
        <v>5</v>
      </c>
      <c r="C3117">
        <v>10</v>
      </c>
      <c r="D3117">
        <v>20</v>
      </c>
      <c r="E3117" s="4">
        <f>IND_Allahabad.424750_ISHRAE1M!F3117</f>
        <v>33</v>
      </c>
    </row>
    <row r="3118" spans="1:5">
      <c r="A3118">
        <v>1996</v>
      </c>
      <c r="B3118">
        <v>5</v>
      </c>
      <c r="C3118">
        <v>10</v>
      </c>
      <c r="D3118">
        <v>21</v>
      </c>
      <c r="E3118" s="4">
        <f>IND_Allahabad.424750_ISHRAE1M!F3118</f>
        <v>34</v>
      </c>
    </row>
    <row r="3119" spans="1:5">
      <c r="A3119">
        <v>1996</v>
      </c>
      <c r="B3119">
        <v>5</v>
      </c>
      <c r="C3119">
        <v>10</v>
      </c>
      <c r="D3119">
        <v>22</v>
      </c>
      <c r="E3119" s="4">
        <f>IND_Allahabad.424750_ISHRAE1M!F3119</f>
        <v>35</v>
      </c>
    </row>
    <row r="3120" spans="1:5">
      <c r="A3120">
        <v>1996</v>
      </c>
      <c r="B3120">
        <v>5</v>
      </c>
      <c r="C3120">
        <v>10</v>
      </c>
      <c r="D3120">
        <v>23</v>
      </c>
      <c r="E3120" s="4">
        <f>IND_Allahabad.424750_ISHRAE1M!F3120</f>
        <v>37</v>
      </c>
    </row>
    <row r="3121" spans="1:5">
      <c r="A3121">
        <v>1996</v>
      </c>
      <c r="B3121">
        <v>5</v>
      </c>
      <c r="C3121">
        <v>10</v>
      </c>
      <c r="D3121">
        <v>24</v>
      </c>
      <c r="E3121" s="4">
        <f>IND_Allahabad.424750_ISHRAE1M!F3121</f>
        <v>44</v>
      </c>
    </row>
    <row r="3122" spans="1:5">
      <c r="A3122">
        <v>1996</v>
      </c>
      <c r="B3122">
        <v>5</v>
      </c>
      <c r="C3122">
        <v>11</v>
      </c>
      <c r="D3122">
        <v>1</v>
      </c>
      <c r="E3122" s="4">
        <f>IND_Allahabad.424750_ISHRAE1M!F3122</f>
        <v>44</v>
      </c>
    </row>
    <row r="3123" spans="1:5">
      <c r="A3123">
        <v>1996</v>
      </c>
      <c r="B3123">
        <v>5</v>
      </c>
      <c r="C3123">
        <v>11</v>
      </c>
      <c r="D3123">
        <v>2</v>
      </c>
      <c r="E3123" s="4">
        <f>IND_Allahabad.424750_ISHRAE1M!F3123</f>
        <v>44</v>
      </c>
    </row>
    <row r="3124" spans="1:5">
      <c r="A3124">
        <v>1996</v>
      </c>
      <c r="B3124">
        <v>5</v>
      </c>
      <c r="C3124">
        <v>11</v>
      </c>
      <c r="D3124">
        <v>3</v>
      </c>
      <c r="E3124" s="4">
        <f>IND_Allahabad.424750_ISHRAE1M!F3124</f>
        <v>58</v>
      </c>
    </row>
    <row r="3125" spans="1:5">
      <c r="A3125">
        <v>1996</v>
      </c>
      <c r="B3125">
        <v>5</v>
      </c>
      <c r="C3125">
        <v>11</v>
      </c>
      <c r="D3125">
        <v>4</v>
      </c>
      <c r="E3125" s="4">
        <f>IND_Allahabad.424750_ISHRAE1M!F3125</f>
        <v>59</v>
      </c>
    </row>
    <row r="3126" spans="1:5">
      <c r="A3126">
        <v>1996</v>
      </c>
      <c r="B3126">
        <v>5</v>
      </c>
      <c r="C3126">
        <v>11</v>
      </c>
      <c r="D3126">
        <v>5</v>
      </c>
      <c r="E3126" s="4">
        <f>IND_Allahabad.424750_ISHRAE1M!F3126</f>
        <v>59</v>
      </c>
    </row>
    <row r="3127" spans="1:5">
      <c r="A3127">
        <v>1996</v>
      </c>
      <c r="B3127">
        <v>5</v>
      </c>
      <c r="C3127">
        <v>11</v>
      </c>
      <c r="D3127">
        <v>6</v>
      </c>
      <c r="E3127" s="4">
        <f>IND_Allahabad.424750_ISHRAE1M!F3127</f>
        <v>60</v>
      </c>
    </row>
    <row r="3128" spans="1:5">
      <c r="A3128">
        <v>1996</v>
      </c>
      <c r="B3128">
        <v>5</v>
      </c>
      <c r="C3128">
        <v>11</v>
      </c>
      <c r="D3128">
        <v>7</v>
      </c>
      <c r="E3128" s="4">
        <f>IND_Allahabad.424750_ISHRAE1M!F3128</f>
        <v>60</v>
      </c>
    </row>
    <row r="3129" spans="1:5">
      <c r="A3129">
        <v>1996</v>
      </c>
      <c r="B3129">
        <v>5</v>
      </c>
      <c r="C3129">
        <v>11</v>
      </c>
      <c r="D3129">
        <v>8</v>
      </c>
      <c r="E3129" s="4">
        <f>IND_Allahabad.424750_ISHRAE1M!F3129</f>
        <v>56</v>
      </c>
    </row>
    <row r="3130" spans="1:5">
      <c r="A3130">
        <v>1996</v>
      </c>
      <c r="B3130">
        <v>5</v>
      </c>
      <c r="C3130">
        <v>11</v>
      </c>
      <c r="D3130">
        <v>9</v>
      </c>
      <c r="E3130" s="4">
        <f>IND_Allahabad.424750_ISHRAE1M!F3130</f>
        <v>38</v>
      </c>
    </row>
    <row r="3131" spans="1:5">
      <c r="A3131">
        <v>1996</v>
      </c>
      <c r="B3131">
        <v>5</v>
      </c>
      <c r="C3131">
        <v>11</v>
      </c>
      <c r="D3131">
        <v>10</v>
      </c>
      <c r="E3131" s="4">
        <f>IND_Allahabad.424750_ISHRAE1M!F3131</f>
        <v>31</v>
      </c>
    </row>
    <row r="3132" spans="1:5">
      <c r="A3132">
        <v>1996</v>
      </c>
      <c r="B3132">
        <v>5</v>
      </c>
      <c r="C3132">
        <v>11</v>
      </c>
      <c r="D3132">
        <v>11</v>
      </c>
      <c r="E3132" s="4">
        <f>IND_Allahabad.424750_ISHRAE1M!F3132</f>
        <v>26</v>
      </c>
    </row>
    <row r="3133" spans="1:5">
      <c r="A3133">
        <v>1996</v>
      </c>
      <c r="B3133">
        <v>5</v>
      </c>
      <c r="C3133">
        <v>11</v>
      </c>
      <c r="D3133">
        <v>12</v>
      </c>
      <c r="E3133" s="4">
        <f>IND_Allahabad.424750_ISHRAE1M!F3133</f>
        <v>21</v>
      </c>
    </row>
    <row r="3134" spans="1:5">
      <c r="A3134">
        <v>1996</v>
      </c>
      <c r="B3134">
        <v>5</v>
      </c>
      <c r="C3134">
        <v>11</v>
      </c>
      <c r="D3134">
        <v>13</v>
      </c>
      <c r="E3134" s="4">
        <f>IND_Allahabad.424750_ISHRAE1M!F3134</f>
        <v>14</v>
      </c>
    </row>
    <row r="3135" spans="1:5">
      <c r="A3135">
        <v>1996</v>
      </c>
      <c r="B3135">
        <v>5</v>
      </c>
      <c r="C3135">
        <v>11</v>
      </c>
      <c r="D3135">
        <v>14</v>
      </c>
      <c r="E3135" s="4">
        <f>IND_Allahabad.424750_ISHRAE1M!F3135</f>
        <v>11</v>
      </c>
    </row>
    <row r="3136" spans="1:5">
      <c r="A3136">
        <v>1996</v>
      </c>
      <c r="B3136">
        <v>5</v>
      </c>
      <c r="C3136">
        <v>11</v>
      </c>
      <c r="D3136">
        <v>15</v>
      </c>
      <c r="E3136" s="4">
        <f>IND_Allahabad.424750_ISHRAE1M!F3136</f>
        <v>10</v>
      </c>
    </row>
    <row r="3137" spans="1:5">
      <c r="A3137">
        <v>1996</v>
      </c>
      <c r="B3137">
        <v>5</v>
      </c>
      <c r="C3137">
        <v>11</v>
      </c>
      <c r="D3137">
        <v>16</v>
      </c>
      <c r="E3137" s="4">
        <f>IND_Allahabad.424750_ISHRAE1M!F3137</f>
        <v>10</v>
      </c>
    </row>
    <row r="3138" spans="1:5">
      <c r="A3138">
        <v>1996</v>
      </c>
      <c r="B3138">
        <v>5</v>
      </c>
      <c r="C3138">
        <v>11</v>
      </c>
      <c r="D3138">
        <v>17</v>
      </c>
      <c r="E3138" s="4">
        <f>IND_Allahabad.424750_ISHRAE1M!F3138</f>
        <v>10</v>
      </c>
    </row>
    <row r="3139" spans="1:5">
      <c r="A3139">
        <v>1996</v>
      </c>
      <c r="B3139">
        <v>5</v>
      </c>
      <c r="C3139">
        <v>11</v>
      </c>
      <c r="D3139">
        <v>18</v>
      </c>
      <c r="E3139" s="4">
        <f>IND_Allahabad.424750_ISHRAE1M!F3139</f>
        <v>8</v>
      </c>
    </row>
    <row r="3140" spans="1:5">
      <c r="A3140">
        <v>1996</v>
      </c>
      <c r="B3140">
        <v>5</v>
      </c>
      <c r="C3140">
        <v>11</v>
      </c>
      <c r="D3140">
        <v>19</v>
      </c>
      <c r="E3140" s="4">
        <f>IND_Allahabad.424750_ISHRAE1M!F3140</f>
        <v>14</v>
      </c>
    </row>
    <row r="3141" spans="1:5">
      <c r="A3141">
        <v>1996</v>
      </c>
      <c r="B3141">
        <v>5</v>
      </c>
      <c r="C3141">
        <v>11</v>
      </c>
      <c r="D3141">
        <v>20</v>
      </c>
      <c r="E3141" s="4">
        <f>IND_Allahabad.424750_ISHRAE1M!F3141</f>
        <v>22</v>
      </c>
    </row>
    <row r="3142" spans="1:5">
      <c r="A3142">
        <v>1996</v>
      </c>
      <c r="B3142">
        <v>5</v>
      </c>
      <c r="C3142">
        <v>11</v>
      </c>
      <c r="D3142">
        <v>21</v>
      </c>
      <c r="E3142" s="4">
        <f>IND_Allahabad.424750_ISHRAE1M!F3142</f>
        <v>26</v>
      </c>
    </row>
    <row r="3143" spans="1:5">
      <c r="A3143">
        <v>1996</v>
      </c>
      <c r="B3143">
        <v>5</v>
      </c>
      <c r="C3143">
        <v>11</v>
      </c>
      <c r="D3143">
        <v>22</v>
      </c>
      <c r="E3143" s="4">
        <f>IND_Allahabad.424750_ISHRAE1M!F3143</f>
        <v>34</v>
      </c>
    </row>
    <row r="3144" spans="1:5">
      <c r="A3144">
        <v>1996</v>
      </c>
      <c r="B3144">
        <v>5</v>
      </c>
      <c r="C3144">
        <v>11</v>
      </c>
      <c r="D3144">
        <v>23</v>
      </c>
      <c r="E3144" s="4">
        <f>IND_Allahabad.424750_ISHRAE1M!F3144</f>
        <v>44</v>
      </c>
    </row>
    <row r="3145" spans="1:5">
      <c r="A3145">
        <v>1996</v>
      </c>
      <c r="B3145">
        <v>5</v>
      </c>
      <c r="C3145">
        <v>11</v>
      </c>
      <c r="D3145">
        <v>24</v>
      </c>
      <c r="E3145" s="4">
        <f>IND_Allahabad.424750_ISHRAE1M!F3145</f>
        <v>46</v>
      </c>
    </row>
    <row r="3146" spans="1:5">
      <c r="A3146">
        <v>1996</v>
      </c>
      <c r="B3146">
        <v>5</v>
      </c>
      <c r="C3146">
        <v>12</v>
      </c>
      <c r="D3146">
        <v>1</v>
      </c>
      <c r="E3146" s="4">
        <f>IND_Allahabad.424750_ISHRAE1M!F3146</f>
        <v>48</v>
      </c>
    </row>
    <row r="3147" spans="1:5">
      <c r="A3147">
        <v>1996</v>
      </c>
      <c r="B3147">
        <v>5</v>
      </c>
      <c r="C3147">
        <v>12</v>
      </c>
      <c r="D3147">
        <v>2</v>
      </c>
      <c r="E3147" s="4">
        <f>IND_Allahabad.424750_ISHRAE1M!F3147</f>
        <v>48</v>
      </c>
    </row>
    <row r="3148" spans="1:5">
      <c r="A3148">
        <v>1996</v>
      </c>
      <c r="B3148">
        <v>5</v>
      </c>
      <c r="C3148">
        <v>12</v>
      </c>
      <c r="D3148">
        <v>3</v>
      </c>
      <c r="E3148" s="4">
        <f>IND_Allahabad.424750_ISHRAE1M!F3148</f>
        <v>56</v>
      </c>
    </row>
    <row r="3149" spans="1:5">
      <c r="A3149">
        <v>1996</v>
      </c>
      <c r="B3149">
        <v>5</v>
      </c>
      <c r="C3149">
        <v>12</v>
      </c>
      <c r="D3149">
        <v>4</v>
      </c>
      <c r="E3149" s="4">
        <f>IND_Allahabad.424750_ISHRAE1M!F3149</f>
        <v>57</v>
      </c>
    </row>
    <row r="3150" spans="1:5">
      <c r="A3150">
        <v>1996</v>
      </c>
      <c r="B3150">
        <v>5</v>
      </c>
      <c r="C3150">
        <v>12</v>
      </c>
      <c r="D3150">
        <v>5</v>
      </c>
      <c r="E3150" s="4">
        <f>IND_Allahabad.424750_ISHRAE1M!F3150</f>
        <v>60</v>
      </c>
    </row>
    <row r="3151" spans="1:5">
      <c r="A3151">
        <v>1996</v>
      </c>
      <c r="B3151">
        <v>5</v>
      </c>
      <c r="C3151">
        <v>12</v>
      </c>
      <c r="D3151">
        <v>6</v>
      </c>
      <c r="E3151" s="4">
        <f>IND_Allahabad.424750_ISHRAE1M!F3151</f>
        <v>66</v>
      </c>
    </row>
    <row r="3152" spans="1:5">
      <c r="A3152">
        <v>1996</v>
      </c>
      <c r="B3152">
        <v>5</v>
      </c>
      <c r="C3152">
        <v>12</v>
      </c>
      <c r="D3152">
        <v>7</v>
      </c>
      <c r="E3152" s="4">
        <f>IND_Allahabad.424750_ISHRAE1M!F3152</f>
        <v>66</v>
      </c>
    </row>
    <row r="3153" spans="1:5">
      <c r="A3153">
        <v>1996</v>
      </c>
      <c r="B3153">
        <v>5</v>
      </c>
      <c r="C3153">
        <v>12</v>
      </c>
      <c r="D3153">
        <v>8</v>
      </c>
      <c r="E3153" s="4">
        <f>IND_Allahabad.424750_ISHRAE1M!F3153</f>
        <v>57</v>
      </c>
    </row>
    <row r="3154" spans="1:5">
      <c r="A3154">
        <v>1996</v>
      </c>
      <c r="B3154">
        <v>5</v>
      </c>
      <c r="C3154">
        <v>12</v>
      </c>
      <c r="D3154">
        <v>9</v>
      </c>
      <c r="E3154" s="4">
        <f>IND_Allahabad.424750_ISHRAE1M!F3154</f>
        <v>43</v>
      </c>
    </row>
    <row r="3155" spans="1:5">
      <c r="A3155">
        <v>1996</v>
      </c>
      <c r="B3155">
        <v>5</v>
      </c>
      <c r="C3155">
        <v>12</v>
      </c>
      <c r="D3155">
        <v>10</v>
      </c>
      <c r="E3155" s="4">
        <f>IND_Allahabad.424750_ISHRAE1M!F3155</f>
        <v>33</v>
      </c>
    </row>
    <row r="3156" spans="1:5">
      <c r="A3156">
        <v>1996</v>
      </c>
      <c r="B3156">
        <v>5</v>
      </c>
      <c r="C3156">
        <v>12</v>
      </c>
      <c r="D3156">
        <v>11</v>
      </c>
      <c r="E3156" s="4">
        <f>IND_Allahabad.424750_ISHRAE1M!F3156</f>
        <v>27</v>
      </c>
    </row>
    <row r="3157" spans="1:5">
      <c r="A3157">
        <v>1996</v>
      </c>
      <c r="B3157">
        <v>5</v>
      </c>
      <c r="C3157">
        <v>12</v>
      </c>
      <c r="D3157">
        <v>12</v>
      </c>
      <c r="E3157" s="4">
        <f>IND_Allahabad.424750_ISHRAE1M!F3157</f>
        <v>17</v>
      </c>
    </row>
    <row r="3158" spans="1:5">
      <c r="A3158">
        <v>1996</v>
      </c>
      <c r="B3158">
        <v>5</v>
      </c>
      <c r="C3158">
        <v>12</v>
      </c>
      <c r="D3158">
        <v>13</v>
      </c>
      <c r="E3158" s="4">
        <f>IND_Allahabad.424750_ISHRAE1M!F3158</f>
        <v>13</v>
      </c>
    </row>
    <row r="3159" spans="1:5">
      <c r="A3159">
        <v>1996</v>
      </c>
      <c r="B3159">
        <v>5</v>
      </c>
      <c r="C3159">
        <v>12</v>
      </c>
      <c r="D3159">
        <v>14</v>
      </c>
      <c r="E3159" s="4">
        <f>IND_Allahabad.424750_ISHRAE1M!F3159</f>
        <v>9</v>
      </c>
    </row>
    <row r="3160" spans="1:5">
      <c r="A3160">
        <v>1996</v>
      </c>
      <c r="B3160">
        <v>5</v>
      </c>
      <c r="C3160">
        <v>12</v>
      </c>
      <c r="D3160">
        <v>15</v>
      </c>
      <c r="E3160" s="4">
        <f>IND_Allahabad.424750_ISHRAE1M!F3160</f>
        <v>9</v>
      </c>
    </row>
    <row r="3161" spans="1:5">
      <c r="A3161">
        <v>1996</v>
      </c>
      <c r="B3161">
        <v>5</v>
      </c>
      <c r="C3161">
        <v>12</v>
      </c>
      <c r="D3161">
        <v>16</v>
      </c>
      <c r="E3161" s="4">
        <f>IND_Allahabad.424750_ISHRAE1M!F3161</f>
        <v>9</v>
      </c>
    </row>
    <row r="3162" spans="1:5">
      <c r="A3162">
        <v>1996</v>
      </c>
      <c r="B3162">
        <v>5</v>
      </c>
      <c r="C3162">
        <v>12</v>
      </c>
      <c r="D3162">
        <v>17</v>
      </c>
      <c r="E3162" s="4">
        <f>IND_Allahabad.424750_ISHRAE1M!F3162</f>
        <v>9</v>
      </c>
    </row>
    <row r="3163" spans="1:5">
      <c r="A3163">
        <v>1996</v>
      </c>
      <c r="B3163">
        <v>5</v>
      </c>
      <c r="C3163">
        <v>12</v>
      </c>
      <c r="D3163">
        <v>18</v>
      </c>
      <c r="E3163" s="4">
        <f>IND_Allahabad.424750_ISHRAE1M!F3163</f>
        <v>13</v>
      </c>
    </row>
    <row r="3164" spans="1:5">
      <c r="A3164">
        <v>1996</v>
      </c>
      <c r="B3164">
        <v>5</v>
      </c>
      <c r="C3164">
        <v>12</v>
      </c>
      <c r="D3164">
        <v>19</v>
      </c>
      <c r="E3164" s="4">
        <f>IND_Allahabad.424750_ISHRAE1M!F3164</f>
        <v>19</v>
      </c>
    </row>
    <row r="3165" spans="1:5">
      <c r="A3165">
        <v>1996</v>
      </c>
      <c r="B3165">
        <v>5</v>
      </c>
      <c r="C3165">
        <v>12</v>
      </c>
      <c r="D3165">
        <v>20</v>
      </c>
      <c r="E3165" s="4">
        <f>IND_Allahabad.424750_ISHRAE1M!F3165</f>
        <v>25</v>
      </c>
    </row>
    <row r="3166" spans="1:5">
      <c r="A3166">
        <v>1996</v>
      </c>
      <c r="B3166">
        <v>5</v>
      </c>
      <c r="C3166">
        <v>12</v>
      </c>
      <c r="D3166">
        <v>21</v>
      </c>
      <c r="E3166" s="4">
        <f>IND_Allahabad.424750_ISHRAE1M!F3166</f>
        <v>41</v>
      </c>
    </row>
    <row r="3167" spans="1:5">
      <c r="A3167">
        <v>1996</v>
      </c>
      <c r="B3167">
        <v>5</v>
      </c>
      <c r="C3167">
        <v>12</v>
      </c>
      <c r="D3167">
        <v>22</v>
      </c>
      <c r="E3167" s="4">
        <f>IND_Allahabad.424750_ISHRAE1M!F3167</f>
        <v>45</v>
      </c>
    </row>
    <row r="3168" spans="1:5">
      <c r="A3168">
        <v>1996</v>
      </c>
      <c r="B3168">
        <v>5</v>
      </c>
      <c r="C3168">
        <v>12</v>
      </c>
      <c r="D3168">
        <v>23</v>
      </c>
      <c r="E3168" s="4">
        <f>IND_Allahabad.424750_ISHRAE1M!F3168</f>
        <v>45</v>
      </c>
    </row>
    <row r="3169" spans="1:5">
      <c r="A3169">
        <v>1996</v>
      </c>
      <c r="B3169">
        <v>5</v>
      </c>
      <c r="C3169">
        <v>12</v>
      </c>
      <c r="D3169">
        <v>24</v>
      </c>
      <c r="E3169" s="4">
        <f>IND_Allahabad.424750_ISHRAE1M!F3169</f>
        <v>45</v>
      </c>
    </row>
    <row r="3170" spans="1:5">
      <c r="A3170">
        <v>1996</v>
      </c>
      <c r="B3170">
        <v>5</v>
      </c>
      <c r="C3170">
        <v>13</v>
      </c>
      <c r="D3170">
        <v>1</v>
      </c>
      <c r="E3170" s="4">
        <f>IND_Allahabad.424750_ISHRAE1M!F3170</f>
        <v>45</v>
      </c>
    </row>
    <row r="3171" spans="1:5">
      <c r="A3171">
        <v>1996</v>
      </c>
      <c r="B3171">
        <v>5</v>
      </c>
      <c r="C3171">
        <v>13</v>
      </c>
      <c r="D3171">
        <v>2</v>
      </c>
      <c r="E3171" s="4">
        <f>IND_Allahabad.424750_ISHRAE1M!F3171</f>
        <v>48</v>
      </c>
    </row>
    <row r="3172" spans="1:5">
      <c r="A3172">
        <v>1996</v>
      </c>
      <c r="B3172">
        <v>5</v>
      </c>
      <c r="C3172">
        <v>13</v>
      </c>
      <c r="D3172">
        <v>3</v>
      </c>
      <c r="E3172" s="4">
        <f>IND_Allahabad.424750_ISHRAE1M!F3172</f>
        <v>49</v>
      </c>
    </row>
    <row r="3173" spans="1:5">
      <c r="A3173">
        <v>1996</v>
      </c>
      <c r="B3173">
        <v>5</v>
      </c>
      <c r="C3173">
        <v>13</v>
      </c>
      <c r="D3173">
        <v>4</v>
      </c>
      <c r="E3173" s="4">
        <f>IND_Allahabad.424750_ISHRAE1M!F3173</f>
        <v>49</v>
      </c>
    </row>
    <row r="3174" spans="1:5">
      <c r="A3174">
        <v>1996</v>
      </c>
      <c r="B3174">
        <v>5</v>
      </c>
      <c r="C3174">
        <v>13</v>
      </c>
      <c r="D3174">
        <v>5</v>
      </c>
      <c r="E3174" s="4">
        <f>IND_Allahabad.424750_ISHRAE1M!F3174</f>
        <v>46</v>
      </c>
    </row>
    <row r="3175" spans="1:5">
      <c r="A3175">
        <v>1996</v>
      </c>
      <c r="B3175">
        <v>5</v>
      </c>
      <c r="C3175">
        <v>13</v>
      </c>
      <c r="D3175">
        <v>6</v>
      </c>
      <c r="E3175" s="4">
        <f>IND_Allahabad.424750_ISHRAE1M!F3175</f>
        <v>49</v>
      </c>
    </row>
    <row r="3176" spans="1:5">
      <c r="A3176">
        <v>1996</v>
      </c>
      <c r="B3176">
        <v>5</v>
      </c>
      <c r="C3176">
        <v>13</v>
      </c>
      <c r="D3176">
        <v>7</v>
      </c>
      <c r="E3176" s="4">
        <f>IND_Allahabad.424750_ISHRAE1M!F3176</f>
        <v>47</v>
      </c>
    </row>
    <row r="3177" spans="1:5">
      <c r="A3177">
        <v>1996</v>
      </c>
      <c r="B3177">
        <v>5</v>
      </c>
      <c r="C3177">
        <v>13</v>
      </c>
      <c r="D3177">
        <v>8</v>
      </c>
      <c r="E3177" s="4">
        <f>IND_Allahabad.424750_ISHRAE1M!F3177</f>
        <v>42</v>
      </c>
    </row>
    <row r="3178" spans="1:5">
      <c r="A3178">
        <v>1996</v>
      </c>
      <c r="B3178">
        <v>5</v>
      </c>
      <c r="C3178">
        <v>13</v>
      </c>
      <c r="D3178">
        <v>9</v>
      </c>
      <c r="E3178" s="4">
        <f>IND_Allahabad.424750_ISHRAE1M!F3178</f>
        <v>34</v>
      </c>
    </row>
    <row r="3179" spans="1:5">
      <c r="A3179">
        <v>1996</v>
      </c>
      <c r="B3179">
        <v>5</v>
      </c>
      <c r="C3179">
        <v>13</v>
      </c>
      <c r="D3179">
        <v>10</v>
      </c>
      <c r="E3179" s="4">
        <f>IND_Allahabad.424750_ISHRAE1M!F3179</f>
        <v>31</v>
      </c>
    </row>
    <row r="3180" spans="1:5">
      <c r="A3180">
        <v>1996</v>
      </c>
      <c r="B3180">
        <v>5</v>
      </c>
      <c r="C3180">
        <v>13</v>
      </c>
      <c r="D3180">
        <v>11</v>
      </c>
      <c r="E3180" s="4">
        <f>IND_Allahabad.424750_ISHRAE1M!F3180</f>
        <v>25</v>
      </c>
    </row>
    <row r="3181" spans="1:5">
      <c r="A3181">
        <v>1996</v>
      </c>
      <c r="B3181">
        <v>5</v>
      </c>
      <c r="C3181">
        <v>13</v>
      </c>
      <c r="D3181">
        <v>12</v>
      </c>
      <c r="E3181" s="4">
        <f>IND_Allahabad.424750_ISHRAE1M!F3181</f>
        <v>23</v>
      </c>
    </row>
    <row r="3182" spans="1:5">
      <c r="A3182">
        <v>1996</v>
      </c>
      <c r="B3182">
        <v>5</v>
      </c>
      <c r="C3182">
        <v>13</v>
      </c>
      <c r="D3182">
        <v>13</v>
      </c>
      <c r="E3182" s="4">
        <f>IND_Allahabad.424750_ISHRAE1M!F3182</f>
        <v>20</v>
      </c>
    </row>
    <row r="3183" spans="1:5">
      <c r="A3183">
        <v>1996</v>
      </c>
      <c r="B3183">
        <v>5</v>
      </c>
      <c r="C3183">
        <v>13</v>
      </c>
      <c r="D3183">
        <v>14</v>
      </c>
      <c r="E3183" s="4">
        <f>IND_Allahabad.424750_ISHRAE1M!F3183</f>
        <v>15</v>
      </c>
    </row>
    <row r="3184" spans="1:5">
      <c r="A3184">
        <v>1996</v>
      </c>
      <c r="B3184">
        <v>5</v>
      </c>
      <c r="C3184">
        <v>13</v>
      </c>
      <c r="D3184">
        <v>15</v>
      </c>
      <c r="E3184" s="4">
        <f>IND_Allahabad.424750_ISHRAE1M!F3184</f>
        <v>15</v>
      </c>
    </row>
    <row r="3185" spans="1:5">
      <c r="A3185">
        <v>1996</v>
      </c>
      <c r="B3185">
        <v>5</v>
      </c>
      <c r="C3185">
        <v>13</v>
      </c>
      <c r="D3185">
        <v>16</v>
      </c>
      <c r="E3185" s="4">
        <f>IND_Allahabad.424750_ISHRAE1M!F3185</f>
        <v>15</v>
      </c>
    </row>
    <row r="3186" spans="1:5">
      <c r="A3186">
        <v>1996</v>
      </c>
      <c r="B3186">
        <v>5</v>
      </c>
      <c r="C3186">
        <v>13</v>
      </c>
      <c r="D3186">
        <v>17</v>
      </c>
      <c r="E3186" s="4">
        <f>IND_Allahabad.424750_ISHRAE1M!F3186</f>
        <v>15</v>
      </c>
    </row>
    <row r="3187" spans="1:5">
      <c r="A3187">
        <v>1996</v>
      </c>
      <c r="B3187">
        <v>5</v>
      </c>
      <c r="C3187">
        <v>13</v>
      </c>
      <c r="D3187">
        <v>18</v>
      </c>
      <c r="E3187" s="4">
        <f>IND_Allahabad.424750_ISHRAE1M!F3187</f>
        <v>15</v>
      </c>
    </row>
    <row r="3188" spans="1:5">
      <c r="A3188">
        <v>1996</v>
      </c>
      <c r="B3188">
        <v>5</v>
      </c>
      <c r="C3188">
        <v>13</v>
      </c>
      <c r="D3188">
        <v>19</v>
      </c>
      <c r="E3188" s="4">
        <f>IND_Allahabad.424750_ISHRAE1M!F3188</f>
        <v>20</v>
      </c>
    </row>
    <row r="3189" spans="1:5">
      <c r="A3189">
        <v>1996</v>
      </c>
      <c r="B3189">
        <v>5</v>
      </c>
      <c r="C3189">
        <v>13</v>
      </c>
      <c r="D3189">
        <v>20</v>
      </c>
      <c r="E3189" s="4">
        <f>IND_Allahabad.424750_ISHRAE1M!F3189</f>
        <v>23</v>
      </c>
    </row>
    <row r="3190" spans="1:5">
      <c r="A3190">
        <v>1996</v>
      </c>
      <c r="B3190">
        <v>5</v>
      </c>
      <c r="C3190">
        <v>13</v>
      </c>
      <c r="D3190">
        <v>21</v>
      </c>
      <c r="E3190" s="4">
        <f>IND_Allahabad.424750_ISHRAE1M!F3190</f>
        <v>25</v>
      </c>
    </row>
    <row r="3191" spans="1:5">
      <c r="A3191">
        <v>1996</v>
      </c>
      <c r="B3191">
        <v>5</v>
      </c>
      <c r="C3191">
        <v>13</v>
      </c>
      <c r="D3191">
        <v>22</v>
      </c>
      <c r="E3191" s="4">
        <f>IND_Allahabad.424750_ISHRAE1M!F3191</f>
        <v>29</v>
      </c>
    </row>
    <row r="3192" spans="1:5">
      <c r="A3192">
        <v>1996</v>
      </c>
      <c r="B3192">
        <v>5</v>
      </c>
      <c r="C3192">
        <v>13</v>
      </c>
      <c r="D3192">
        <v>23</v>
      </c>
      <c r="E3192" s="4">
        <f>IND_Allahabad.424750_ISHRAE1M!F3192</f>
        <v>31</v>
      </c>
    </row>
    <row r="3193" spans="1:5">
      <c r="A3193">
        <v>1996</v>
      </c>
      <c r="B3193">
        <v>5</v>
      </c>
      <c r="C3193">
        <v>13</v>
      </c>
      <c r="D3193">
        <v>24</v>
      </c>
      <c r="E3193" s="4">
        <f>IND_Allahabad.424750_ISHRAE1M!F3193</f>
        <v>35</v>
      </c>
    </row>
    <row r="3194" spans="1:5">
      <c r="A3194">
        <v>1996</v>
      </c>
      <c r="B3194">
        <v>5</v>
      </c>
      <c r="C3194">
        <v>14</v>
      </c>
      <c r="D3194">
        <v>1</v>
      </c>
      <c r="E3194" s="4">
        <f>IND_Allahabad.424750_ISHRAE1M!F3194</f>
        <v>37</v>
      </c>
    </row>
    <row r="3195" spans="1:5">
      <c r="A3195">
        <v>1996</v>
      </c>
      <c r="B3195">
        <v>5</v>
      </c>
      <c r="C3195">
        <v>14</v>
      </c>
      <c r="D3195">
        <v>2</v>
      </c>
      <c r="E3195" s="4">
        <f>IND_Allahabad.424750_ISHRAE1M!F3195</f>
        <v>44</v>
      </c>
    </row>
    <row r="3196" spans="1:5">
      <c r="A3196">
        <v>1996</v>
      </c>
      <c r="B3196">
        <v>5</v>
      </c>
      <c r="C3196">
        <v>14</v>
      </c>
      <c r="D3196">
        <v>3</v>
      </c>
      <c r="E3196" s="4">
        <f>IND_Allahabad.424750_ISHRAE1M!F3196</f>
        <v>45</v>
      </c>
    </row>
    <row r="3197" spans="1:5">
      <c r="A3197">
        <v>1996</v>
      </c>
      <c r="B3197">
        <v>5</v>
      </c>
      <c r="C3197">
        <v>14</v>
      </c>
      <c r="D3197">
        <v>4</v>
      </c>
      <c r="E3197" s="4">
        <f>IND_Allahabad.424750_ISHRAE1M!F3197</f>
        <v>49</v>
      </c>
    </row>
    <row r="3198" spans="1:5">
      <c r="A3198">
        <v>1996</v>
      </c>
      <c r="B3198">
        <v>5</v>
      </c>
      <c r="C3198">
        <v>14</v>
      </c>
      <c r="D3198">
        <v>5</v>
      </c>
      <c r="E3198" s="4">
        <f>IND_Allahabad.424750_ISHRAE1M!F3198</f>
        <v>59</v>
      </c>
    </row>
    <row r="3199" spans="1:5">
      <c r="A3199">
        <v>1996</v>
      </c>
      <c r="B3199">
        <v>5</v>
      </c>
      <c r="C3199">
        <v>14</v>
      </c>
      <c r="D3199">
        <v>6</v>
      </c>
      <c r="E3199" s="4">
        <f>IND_Allahabad.424750_ISHRAE1M!F3199</f>
        <v>56</v>
      </c>
    </row>
    <row r="3200" spans="1:5">
      <c r="A3200">
        <v>1996</v>
      </c>
      <c r="B3200">
        <v>5</v>
      </c>
      <c r="C3200">
        <v>14</v>
      </c>
      <c r="D3200">
        <v>7</v>
      </c>
      <c r="E3200" s="4">
        <f>IND_Allahabad.424750_ISHRAE1M!F3200</f>
        <v>57</v>
      </c>
    </row>
    <row r="3201" spans="1:5">
      <c r="A3201">
        <v>1996</v>
      </c>
      <c r="B3201">
        <v>5</v>
      </c>
      <c r="C3201">
        <v>14</v>
      </c>
      <c r="D3201">
        <v>8</v>
      </c>
      <c r="E3201" s="4">
        <f>IND_Allahabad.424750_ISHRAE1M!F3201</f>
        <v>52</v>
      </c>
    </row>
    <row r="3202" spans="1:5">
      <c r="A3202">
        <v>1996</v>
      </c>
      <c r="B3202">
        <v>5</v>
      </c>
      <c r="C3202">
        <v>14</v>
      </c>
      <c r="D3202">
        <v>9</v>
      </c>
      <c r="E3202" s="4">
        <f>IND_Allahabad.424750_ISHRAE1M!F3202</f>
        <v>34</v>
      </c>
    </row>
    <row r="3203" spans="1:5">
      <c r="A3203">
        <v>1996</v>
      </c>
      <c r="B3203">
        <v>5</v>
      </c>
      <c r="C3203">
        <v>14</v>
      </c>
      <c r="D3203">
        <v>10</v>
      </c>
      <c r="E3203" s="4">
        <f>IND_Allahabad.424750_ISHRAE1M!F3203</f>
        <v>30</v>
      </c>
    </row>
    <row r="3204" spans="1:5">
      <c r="A3204">
        <v>1996</v>
      </c>
      <c r="B3204">
        <v>5</v>
      </c>
      <c r="C3204">
        <v>14</v>
      </c>
      <c r="D3204">
        <v>11</v>
      </c>
      <c r="E3204" s="4">
        <f>IND_Allahabad.424750_ISHRAE1M!F3204</f>
        <v>27</v>
      </c>
    </row>
    <row r="3205" spans="1:5">
      <c r="A3205">
        <v>1996</v>
      </c>
      <c r="B3205">
        <v>5</v>
      </c>
      <c r="C3205">
        <v>14</v>
      </c>
      <c r="D3205">
        <v>12</v>
      </c>
      <c r="E3205" s="4">
        <f>IND_Allahabad.424750_ISHRAE1M!F3205</f>
        <v>20</v>
      </c>
    </row>
    <row r="3206" spans="1:5">
      <c r="A3206">
        <v>1996</v>
      </c>
      <c r="B3206">
        <v>5</v>
      </c>
      <c r="C3206">
        <v>14</v>
      </c>
      <c r="D3206">
        <v>13</v>
      </c>
      <c r="E3206" s="4">
        <f>IND_Allahabad.424750_ISHRAE1M!F3206</f>
        <v>15</v>
      </c>
    </row>
    <row r="3207" spans="1:5">
      <c r="A3207">
        <v>1996</v>
      </c>
      <c r="B3207">
        <v>5</v>
      </c>
      <c r="C3207">
        <v>14</v>
      </c>
      <c r="D3207">
        <v>14</v>
      </c>
      <c r="E3207" s="4">
        <f>IND_Allahabad.424750_ISHRAE1M!F3207</f>
        <v>12</v>
      </c>
    </row>
    <row r="3208" spans="1:5">
      <c r="A3208">
        <v>1996</v>
      </c>
      <c r="B3208">
        <v>5</v>
      </c>
      <c r="C3208">
        <v>14</v>
      </c>
      <c r="D3208">
        <v>15</v>
      </c>
      <c r="E3208" s="4">
        <f>IND_Allahabad.424750_ISHRAE1M!F3208</f>
        <v>10</v>
      </c>
    </row>
    <row r="3209" spans="1:5">
      <c r="A3209">
        <v>1996</v>
      </c>
      <c r="B3209">
        <v>5</v>
      </c>
      <c r="C3209">
        <v>14</v>
      </c>
      <c r="D3209">
        <v>16</v>
      </c>
      <c r="E3209" s="4">
        <f>IND_Allahabad.424750_ISHRAE1M!F3209</f>
        <v>10</v>
      </c>
    </row>
    <row r="3210" spans="1:5">
      <c r="A3210">
        <v>1996</v>
      </c>
      <c r="B3210">
        <v>5</v>
      </c>
      <c r="C3210">
        <v>14</v>
      </c>
      <c r="D3210">
        <v>17</v>
      </c>
      <c r="E3210" s="4">
        <f>IND_Allahabad.424750_ISHRAE1M!F3210</f>
        <v>10</v>
      </c>
    </row>
    <row r="3211" spans="1:5">
      <c r="A3211">
        <v>1996</v>
      </c>
      <c r="B3211">
        <v>5</v>
      </c>
      <c r="C3211">
        <v>14</v>
      </c>
      <c r="D3211">
        <v>18</v>
      </c>
      <c r="E3211" s="4">
        <f>IND_Allahabad.424750_ISHRAE1M!F3211</f>
        <v>11</v>
      </c>
    </row>
    <row r="3212" spans="1:5">
      <c r="A3212">
        <v>1996</v>
      </c>
      <c r="B3212">
        <v>5</v>
      </c>
      <c r="C3212">
        <v>14</v>
      </c>
      <c r="D3212">
        <v>19</v>
      </c>
      <c r="E3212" s="4">
        <f>IND_Allahabad.424750_ISHRAE1M!F3212</f>
        <v>12</v>
      </c>
    </row>
    <row r="3213" spans="1:5">
      <c r="A3213">
        <v>1996</v>
      </c>
      <c r="B3213">
        <v>5</v>
      </c>
      <c r="C3213">
        <v>14</v>
      </c>
      <c r="D3213">
        <v>20</v>
      </c>
      <c r="E3213" s="4">
        <f>IND_Allahabad.424750_ISHRAE1M!F3213</f>
        <v>18</v>
      </c>
    </row>
    <row r="3214" spans="1:5">
      <c r="A3214">
        <v>1996</v>
      </c>
      <c r="B3214">
        <v>5</v>
      </c>
      <c r="C3214">
        <v>14</v>
      </c>
      <c r="D3214">
        <v>21</v>
      </c>
      <c r="E3214" s="4">
        <f>IND_Allahabad.424750_ISHRAE1M!F3214</f>
        <v>20</v>
      </c>
    </row>
    <row r="3215" spans="1:5">
      <c r="A3215">
        <v>1996</v>
      </c>
      <c r="B3215">
        <v>5</v>
      </c>
      <c r="C3215">
        <v>14</v>
      </c>
      <c r="D3215">
        <v>22</v>
      </c>
      <c r="E3215" s="4">
        <f>IND_Allahabad.424750_ISHRAE1M!F3215</f>
        <v>20</v>
      </c>
    </row>
    <row r="3216" spans="1:5">
      <c r="A3216">
        <v>1996</v>
      </c>
      <c r="B3216">
        <v>5</v>
      </c>
      <c r="C3216">
        <v>14</v>
      </c>
      <c r="D3216">
        <v>23</v>
      </c>
      <c r="E3216" s="4">
        <f>IND_Allahabad.424750_ISHRAE1M!F3216</f>
        <v>20</v>
      </c>
    </row>
    <row r="3217" spans="1:5">
      <c r="A3217">
        <v>1996</v>
      </c>
      <c r="B3217">
        <v>5</v>
      </c>
      <c r="C3217">
        <v>14</v>
      </c>
      <c r="D3217">
        <v>24</v>
      </c>
      <c r="E3217" s="4">
        <f>IND_Allahabad.424750_ISHRAE1M!F3217</f>
        <v>22</v>
      </c>
    </row>
    <row r="3218" spans="1:5">
      <c r="A3218">
        <v>1996</v>
      </c>
      <c r="B3218">
        <v>5</v>
      </c>
      <c r="C3218">
        <v>15</v>
      </c>
      <c r="D3218">
        <v>1</v>
      </c>
      <c r="E3218" s="4">
        <f>IND_Allahabad.424750_ISHRAE1M!F3218</f>
        <v>25</v>
      </c>
    </row>
    <row r="3219" spans="1:5">
      <c r="A3219">
        <v>1996</v>
      </c>
      <c r="B3219">
        <v>5</v>
      </c>
      <c r="C3219">
        <v>15</v>
      </c>
      <c r="D3219">
        <v>2</v>
      </c>
      <c r="E3219" s="4">
        <f>IND_Allahabad.424750_ISHRAE1M!F3219</f>
        <v>32</v>
      </c>
    </row>
    <row r="3220" spans="1:5">
      <c r="A3220">
        <v>1996</v>
      </c>
      <c r="B3220">
        <v>5</v>
      </c>
      <c r="C3220">
        <v>15</v>
      </c>
      <c r="D3220">
        <v>3</v>
      </c>
      <c r="E3220" s="4">
        <f>IND_Allahabad.424750_ISHRAE1M!F3220</f>
        <v>38</v>
      </c>
    </row>
    <row r="3221" spans="1:5">
      <c r="A3221">
        <v>1996</v>
      </c>
      <c r="B3221">
        <v>5</v>
      </c>
      <c r="C3221">
        <v>15</v>
      </c>
      <c r="D3221">
        <v>4</v>
      </c>
      <c r="E3221" s="4">
        <f>IND_Allahabad.424750_ISHRAE1M!F3221</f>
        <v>38</v>
      </c>
    </row>
    <row r="3222" spans="1:5">
      <c r="A3222">
        <v>1996</v>
      </c>
      <c r="B3222">
        <v>5</v>
      </c>
      <c r="C3222">
        <v>15</v>
      </c>
      <c r="D3222">
        <v>5</v>
      </c>
      <c r="E3222" s="4">
        <f>IND_Allahabad.424750_ISHRAE1M!F3222</f>
        <v>38</v>
      </c>
    </row>
    <row r="3223" spans="1:5">
      <c r="A3223">
        <v>1996</v>
      </c>
      <c r="B3223">
        <v>5</v>
      </c>
      <c r="C3223">
        <v>15</v>
      </c>
      <c r="D3223">
        <v>6</v>
      </c>
      <c r="E3223" s="4">
        <f>IND_Allahabad.424750_ISHRAE1M!F3223</f>
        <v>44</v>
      </c>
    </row>
    <row r="3224" spans="1:5">
      <c r="A3224">
        <v>1996</v>
      </c>
      <c r="B3224">
        <v>5</v>
      </c>
      <c r="C3224">
        <v>15</v>
      </c>
      <c r="D3224">
        <v>7</v>
      </c>
      <c r="E3224" s="4">
        <f>IND_Allahabad.424750_ISHRAE1M!F3224</f>
        <v>46</v>
      </c>
    </row>
    <row r="3225" spans="1:5">
      <c r="A3225">
        <v>1996</v>
      </c>
      <c r="B3225">
        <v>5</v>
      </c>
      <c r="C3225">
        <v>15</v>
      </c>
      <c r="D3225">
        <v>8</v>
      </c>
      <c r="E3225" s="4">
        <f>IND_Allahabad.424750_ISHRAE1M!F3225</f>
        <v>42</v>
      </c>
    </row>
    <row r="3226" spans="1:5">
      <c r="A3226">
        <v>1996</v>
      </c>
      <c r="B3226">
        <v>5</v>
      </c>
      <c r="C3226">
        <v>15</v>
      </c>
      <c r="D3226">
        <v>9</v>
      </c>
      <c r="E3226" s="4">
        <f>IND_Allahabad.424750_ISHRAE1M!F3226</f>
        <v>31</v>
      </c>
    </row>
    <row r="3227" spans="1:5">
      <c r="A3227">
        <v>1996</v>
      </c>
      <c r="B3227">
        <v>5</v>
      </c>
      <c r="C3227">
        <v>15</v>
      </c>
      <c r="D3227">
        <v>10</v>
      </c>
      <c r="E3227" s="4">
        <f>IND_Allahabad.424750_ISHRAE1M!F3227</f>
        <v>26</v>
      </c>
    </row>
    <row r="3228" spans="1:5">
      <c r="A3228">
        <v>1996</v>
      </c>
      <c r="B3228">
        <v>5</v>
      </c>
      <c r="C3228">
        <v>15</v>
      </c>
      <c r="D3228">
        <v>11</v>
      </c>
      <c r="E3228" s="4">
        <f>IND_Allahabad.424750_ISHRAE1M!F3228</f>
        <v>22</v>
      </c>
    </row>
    <row r="3229" spans="1:5">
      <c r="A3229">
        <v>1996</v>
      </c>
      <c r="B3229">
        <v>5</v>
      </c>
      <c r="C3229">
        <v>15</v>
      </c>
      <c r="D3229">
        <v>12</v>
      </c>
      <c r="E3229" s="4">
        <f>IND_Allahabad.424750_ISHRAE1M!F3229</f>
        <v>19</v>
      </c>
    </row>
    <row r="3230" spans="1:5">
      <c r="A3230">
        <v>1996</v>
      </c>
      <c r="B3230">
        <v>5</v>
      </c>
      <c r="C3230">
        <v>15</v>
      </c>
      <c r="D3230">
        <v>13</v>
      </c>
      <c r="E3230" s="4">
        <f>IND_Allahabad.424750_ISHRAE1M!F3230</f>
        <v>16</v>
      </c>
    </row>
    <row r="3231" spans="1:5">
      <c r="A3231">
        <v>1996</v>
      </c>
      <c r="B3231">
        <v>5</v>
      </c>
      <c r="C3231">
        <v>15</v>
      </c>
      <c r="D3231">
        <v>14</v>
      </c>
      <c r="E3231" s="4">
        <f>IND_Allahabad.424750_ISHRAE1M!F3231</f>
        <v>13</v>
      </c>
    </row>
    <row r="3232" spans="1:5">
      <c r="A3232">
        <v>1996</v>
      </c>
      <c r="B3232">
        <v>5</v>
      </c>
      <c r="C3232">
        <v>15</v>
      </c>
      <c r="D3232">
        <v>15</v>
      </c>
      <c r="E3232" s="4">
        <f>IND_Allahabad.424750_ISHRAE1M!F3232</f>
        <v>12</v>
      </c>
    </row>
    <row r="3233" spans="1:5">
      <c r="A3233">
        <v>1996</v>
      </c>
      <c r="B3233">
        <v>5</v>
      </c>
      <c r="C3233">
        <v>15</v>
      </c>
      <c r="D3233">
        <v>16</v>
      </c>
      <c r="E3233" s="4">
        <f>IND_Allahabad.424750_ISHRAE1M!F3233</f>
        <v>10</v>
      </c>
    </row>
    <row r="3234" spans="1:5">
      <c r="A3234">
        <v>1996</v>
      </c>
      <c r="B3234">
        <v>5</v>
      </c>
      <c r="C3234">
        <v>15</v>
      </c>
      <c r="D3234">
        <v>17</v>
      </c>
      <c r="E3234" s="4">
        <f>IND_Allahabad.424750_ISHRAE1M!F3234</f>
        <v>11</v>
      </c>
    </row>
    <row r="3235" spans="1:5">
      <c r="A3235">
        <v>1996</v>
      </c>
      <c r="B3235">
        <v>5</v>
      </c>
      <c r="C3235">
        <v>15</v>
      </c>
      <c r="D3235">
        <v>18</v>
      </c>
      <c r="E3235" s="4">
        <f>IND_Allahabad.424750_ISHRAE1M!F3235</f>
        <v>13</v>
      </c>
    </row>
    <row r="3236" spans="1:5">
      <c r="A3236">
        <v>1996</v>
      </c>
      <c r="B3236">
        <v>5</v>
      </c>
      <c r="C3236">
        <v>15</v>
      </c>
      <c r="D3236">
        <v>19</v>
      </c>
      <c r="E3236" s="4">
        <f>IND_Allahabad.424750_ISHRAE1M!F3236</f>
        <v>18</v>
      </c>
    </row>
    <row r="3237" spans="1:5">
      <c r="A3237">
        <v>1996</v>
      </c>
      <c r="B3237">
        <v>5</v>
      </c>
      <c r="C3237">
        <v>15</v>
      </c>
      <c r="D3237">
        <v>20</v>
      </c>
      <c r="E3237" s="4">
        <f>IND_Allahabad.424750_ISHRAE1M!F3237</f>
        <v>21</v>
      </c>
    </row>
    <row r="3238" spans="1:5">
      <c r="A3238">
        <v>1996</v>
      </c>
      <c r="B3238">
        <v>5</v>
      </c>
      <c r="C3238">
        <v>15</v>
      </c>
      <c r="D3238">
        <v>21</v>
      </c>
      <c r="E3238" s="4">
        <f>IND_Allahabad.424750_ISHRAE1M!F3238</f>
        <v>25</v>
      </c>
    </row>
    <row r="3239" spans="1:5">
      <c r="A3239">
        <v>1996</v>
      </c>
      <c r="B3239">
        <v>5</v>
      </c>
      <c r="C3239">
        <v>15</v>
      </c>
      <c r="D3239">
        <v>22</v>
      </c>
      <c r="E3239" s="4">
        <f>IND_Allahabad.424750_ISHRAE1M!F3239</f>
        <v>33</v>
      </c>
    </row>
    <row r="3240" spans="1:5">
      <c r="A3240">
        <v>1996</v>
      </c>
      <c r="B3240">
        <v>5</v>
      </c>
      <c r="C3240">
        <v>15</v>
      </c>
      <c r="D3240">
        <v>23</v>
      </c>
      <c r="E3240" s="4">
        <f>IND_Allahabad.424750_ISHRAE1M!F3240</f>
        <v>37</v>
      </c>
    </row>
    <row r="3241" spans="1:5">
      <c r="A3241">
        <v>1996</v>
      </c>
      <c r="B3241">
        <v>5</v>
      </c>
      <c r="C3241">
        <v>15</v>
      </c>
      <c r="D3241">
        <v>24</v>
      </c>
      <c r="E3241" s="4">
        <f>IND_Allahabad.424750_ISHRAE1M!F3241</f>
        <v>45</v>
      </c>
    </row>
    <row r="3242" spans="1:5">
      <c r="A3242">
        <v>1996</v>
      </c>
      <c r="B3242">
        <v>5</v>
      </c>
      <c r="C3242">
        <v>16</v>
      </c>
      <c r="D3242">
        <v>1</v>
      </c>
      <c r="E3242" s="4">
        <f>IND_Allahabad.424750_ISHRAE1M!F3242</f>
        <v>45</v>
      </c>
    </row>
    <row r="3243" spans="1:5">
      <c r="A3243">
        <v>1996</v>
      </c>
      <c r="B3243">
        <v>5</v>
      </c>
      <c r="C3243">
        <v>16</v>
      </c>
      <c r="D3243">
        <v>2</v>
      </c>
      <c r="E3243" s="4">
        <f>IND_Allahabad.424750_ISHRAE1M!F3243</f>
        <v>47</v>
      </c>
    </row>
    <row r="3244" spans="1:5">
      <c r="A3244">
        <v>1996</v>
      </c>
      <c r="B3244">
        <v>5</v>
      </c>
      <c r="C3244">
        <v>16</v>
      </c>
      <c r="D3244">
        <v>3</v>
      </c>
      <c r="E3244" s="4">
        <f>IND_Allahabad.424750_ISHRAE1M!F3244</f>
        <v>53</v>
      </c>
    </row>
    <row r="3245" spans="1:5">
      <c r="A3245">
        <v>1996</v>
      </c>
      <c r="B3245">
        <v>5</v>
      </c>
      <c r="C3245">
        <v>16</v>
      </c>
      <c r="D3245">
        <v>4</v>
      </c>
      <c r="E3245" s="4">
        <f>IND_Allahabad.424750_ISHRAE1M!F3245</f>
        <v>57</v>
      </c>
    </row>
    <row r="3246" spans="1:5">
      <c r="A3246">
        <v>1996</v>
      </c>
      <c r="B3246">
        <v>5</v>
      </c>
      <c r="C3246">
        <v>16</v>
      </c>
      <c r="D3246">
        <v>5</v>
      </c>
      <c r="E3246" s="4">
        <f>IND_Allahabad.424750_ISHRAE1M!F3246</f>
        <v>57</v>
      </c>
    </row>
    <row r="3247" spans="1:5">
      <c r="A3247">
        <v>1996</v>
      </c>
      <c r="B3247">
        <v>5</v>
      </c>
      <c r="C3247">
        <v>16</v>
      </c>
      <c r="D3247">
        <v>6</v>
      </c>
      <c r="E3247" s="4">
        <f>IND_Allahabad.424750_ISHRAE1M!F3247</f>
        <v>58</v>
      </c>
    </row>
    <row r="3248" spans="1:5">
      <c r="A3248">
        <v>1996</v>
      </c>
      <c r="B3248">
        <v>5</v>
      </c>
      <c r="C3248">
        <v>16</v>
      </c>
      <c r="D3248">
        <v>7</v>
      </c>
      <c r="E3248" s="4">
        <f>IND_Allahabad.424750_ISHRAE1M!F3248</f>
        <v>60</v>
      </c>
    </row>
    <row r="3249" spans="1:5">
      <c r="A3249">
        <v>1996</v>
      </c>
      <c r="B3249">
        <v>5</v>
      </c>
      <c r="C3249">
        <v>16</v>
      </c>
      <c r="D3249">
        <v>8</v>
      </c>
      <c r="E3249" s="4">
        <f>IND_Allahabad.424750_ISHRAE1M!F3249</f>
        <v>58</v>
      </c>
    </row>
    <row r="3250" spans="1:5">
      <c r="A3250">
        <v>1996</v>
      </c>
      <c r="B3250">
        <v>5</v>
      </c>
      <c r="C3250">
        <v>16</v>
      </c>
      <c r="D3250">
        <v>9</v>
      </c>
      <c r="E3250" s="4">
        <f>IND_Allahabad.424750_ISHRAE1M!F3250</f>
        <v>49</v>
      </c>
    </row>
    <row r="3251" spans="1:5">
      <c r="A3251">
        <v>1996</v>
      </c>
      <c r="B3251">
        <v>5</v>
      </c>
      <c r="C3251">
        <v>16</v>
      </c>
      <c r="D3251">
        <v>10</v>
      </c>
      <c r="E3251" s="4">
        <f>IND_Allahabad.424750_ISHRAE1M!F3251</f>
        <v>37</v>
      </c>
    </row>
    <row r="3252" spans="1:5">
      <c r="A3252">
        <v>1996</v>
      </c>
      <c r="B3252">
        <v>5</v>
      </c>
      <c r="C3252">
        <v>16</v>
      </c>
      <c r="D3252">
        <v>11</v>
      </c>
      <c r="E3252" s="4">
        <f>IND_Allahabad.424750_ISHRAE1M!F3252</f>
        <v>29</v>
      </c>
    </row>
    <row r="3253" spans="1:5">
      <c r="A3253">
        <v>1996</v>
      </c>
      <c r="B3253">
        <v>5</v>
      </c>
      <c r="C3253">
        <v>16</v>
      </c>
      <c r="D3253">
        <v>12</v>
      </c>
      <c r="E3253" s="4">
        <f>IND_Allahabad.424750_ISHRAE1M!F3253</f>
        <v>22</v>
      </c>
    </row>
    <row r="3254" spans="1:5">
      <c r="A3254">
        <v>1996</v>
      </c>
      <c r="B3254">
        <v>5</v>
      </c>
      <c r="C3254">
        <v>16</v>
      </c>
      <c r="D3254">
        <v>13</v>
      </c>
      <c r="E3254" s="4">
        <f>IND_Allahabad.424750_ISHRAE1M!F3254</f>
        <v>20</v>
      </c>
    </row>
    <row r="3255" spans="1:5">
      <c r="A3255">
        <v>1996</v>
      </c>
      <c r="B3255">
        <v>5</v>
      </c>
      <c r="C3255">
        <v>16</v>
      </c>
      <c r="D3255">
        <v>14</v>
      </c>
      <c r="E3255" s="4">
        <f>IND_Allahabad.424750_ISHRAE1M!F3255</f>
        <v>19</v>
      </c>
    </row>
    <row r="3256" spans="1:5">
      <c r="A3256">
        <v>1996</v>
      </c>
      <c r="B3256">
        <v>5</v>
      </c>
      <c r="C3256">
        <v>16</v>
      </c>
      <c r="D3256">
        <v>15</v>
      </c>
      <c r="E3256" s="4">
        <f>IND_Allahabad.424750_ISHRAE1M!F3256</f>
        <v>18</v>
      </c>
    </row>
    <row r="3257" spans="1:5">
      <c r="A3257">
        <v>1996</v>
      </c>
      <c r="B3257">
        <v>5</v>
      </c>
      <c r="C3257">
        <v>16</v>
      </c>
      <c r="D3257">
        <v>16</v>
      </c>
      <c r="E3257" s="4">
        <f>IND_Allahabad.424750_ISHRAE1M!F3257</f>
        <v>18</v>
      </c>
    </row>
    <row r="3258" spans="1:5">
      <c r="A3258">
        <v>1996</v>
      </c>
      <c r="B3258">
        <v>5</v>
      </c>
      <c r="C3258">
        <v>16</v>
      </c>
      <c r="D3258">
        <v>17</v>
      </c>
      <c r="E3258" s="4">
        <f>IND_Allahabad.424750_ISHRAE1M!F3258</f>
        <v>18</v>
      </c>
    </row>
    <row r="3259" spans="1:5">
      <c r="A3259">
        <v>1996</v>
      </c>
      <c r="B3259">
        <v>5</v>
      </c>
      <c r="C3259">
        <v>16</v>
      </c>
      <c r="D3259">
        <v>18</v>
      </c>
      <c r="E3259" s="4">
        <f>IND_Allahabad.424750_ISHRAE1M!F3259</f>
        <v>21</v>
      </c>
    </row>
    <row r="3260" spans="1:5">
      <c r="A3260">
        <v>1996</v>
      </c>
      <c r="B3260">
        <v>5</v>
      </c>
      <c r="C3260">
        <v>16</v>
      </c>
      <c r="D3260">
        <v>19</v>
      </c>
      <c r="E3260" s="4">
        <f>IND_Allahabad.424750_ISHRAE1M!F3260</f>
        <v>29</v>
      </c>
    </row>
    <row r="3261" spans="1:5">
      <c r="A3261">
        <v>1996</v>
      </c>
      <c r="B3261">
        <v>5</v>
      </c>
      <c r="C3261">
        <v>16</v>
      </c>
      <c r="D3261">
        <v>20</v>
      </c>
      <c r="E3261" s="4">
        <f>IND_Allahabad.424750_ISHRAE1M!F3261</f>
        <v>37</v>
      </c>
    </row>
    <row r="3262" spans="1:5">
      <c r="A3262">
        <v>1996</v>
      </c>
      <c r="B3262">
        <v>5</v>
      </c>
      <c r="C3262">
        <v>16</v>
      </c>
      <c r="D3262">
        <v>21</v>
      </c>
      <c r="E3262" s="4">
        <f>IND_Allahabad.424750_ISHRAE1M!F3262</f>
        <v>40</v>
      </c>
    </row>
    <row r="3263" spans="1:5">
      <c r="A3263">
        <v>1996</v>
      </c>
      <c r="B3263">
        <v>5</v>
      </c>
      <c r="C3263">
        <v>16</v>
      </c>
      <c r="D3263">
        <v>22</v>
      </c>
      <c r="E3263" s="4">
        <f>IND_Allahabad.424750_ISHRAE1M!F3263</f>
        <v>51</v>
      </c>
    </row>
    <row r="3264" spans="1:5">
      <c r="A3264">
        <v>1996</v>
      </c>
      <c r="B3264">
        <v>5</v>
      </c>
      <c r="C3264">
        <v>16</v>
      </c>
      <c r="D3264">
        <v>23</v>
      </c>
      <c r="E3264" s="4">
        <f>IND_Allahabad.424750_ISHRAE1M!F3264</f>
        <v>55</v>
      </c>
    </row>
    <row r="3265" spans="1:5">
      <c r="A3265">
        <v>1996</v>
      </c>
      <c r="B3265">
        <v>5</v>
      </c>
      <c r="C3265">
        <v>16</v>
      </c>
      <c r="D3265">
        <v>24</v>
      </c>
      <c r="E3265" s="4">
        <f>IND_Allahabad.424750_ISHRAE1M!F3265</f>
        <v>57</v>
      </c>
    </row>
    <row r="3266" spans="1:5">
      <c r="A3266">
        <v>1996</v>
      </c>
      <c r="B3266">
        <v>5</v>
      </c>
      <c r="C3266">
        <v>17</v>
      </c>
      <c r="D3266">
        <v>1</v>
      </c>
      <c r="E3266" s="4">
        <f>IND_Allahabad.424750_ISHRAE1M!F3266</f>
        <v>57</v>
      </c>
    </row>
    <row r="3267" spans="1:5">
      <c r="A3267">
        <v>1996</v>
      </c>
      <c r="B3267">
        <v>5</v>
      </c>
      <c r="C3267">
        <v>17</v>
      </c>
      <c r="D3267">
        <v>2</v>
      </c>
      <c r="E3267" s="4">
        <f>IND_Allahabad.424750_ISHRAE1M!F3267</f>
        <v>57</v>
      </c>
    </row>
    <row r="3268" spans="1:5">
      <c r="A3268">
        <v>1996</v>
      </c>
      <c r="B3268">
        <v>5</v>
      </c>
      <c r="C3268">
        <v>17</v>
      </c>
      <c r="D3268">
        <v>3</v>
      </c>
      <c r="E3268" s="4">
        <f>IND_Allahabad.424750_ISHRAE1M!F3268</f>
        <v>59</v>
      </c>
    </row>
    <row r="3269" spans="1:5">
      <c r="A3269">
        <v>1996</v>
      </c>
      <c r="B3269">
        <v>5</v>
      </c>
      <c r="C3269">
        <v>17</v>
      </c>
      <c r="D3269">
        <v>4</v>
      </c>
      <c r="E3269" s="4">
        <f>IND_Allahabad.424750_ISHRAE1M!F3269</f>
        <v>59</v>
      </c>
    </row>
    <row r="3270" spans="1:5">
      <c r="A3270">
        <v>1996</v>
      </c>
      <c r="B3270">
        <v>5</v>
      </c>
      <c r="C3270">
        <v>17</v>
      </c>
      <c r="D3270">
        <v>5</v>
      </c>
      <c r="E3270" s="4">
        <f>IND_Allahabad.424750_ISHRAE1M!F3270</f>
        <v>59</v>
      </c>
    </row>
    <row r="3271" spans="1:5">
      <c r="A3271">
        <v>1996</v>
      </c>
      <c r="B3271">
        <v>5</v>
      </c>
      <c r="C3271">
        <v>17</v>
      </c>
      <c r="D3271">
        <v>6</v>
      </c>
      <c r="E3271" s="4">
        <f>IND_Allahabad.424750_ISHRAE1M!F3271</f>
        <v>68</v>
      </c>
    </row>
    <row r="3272" spans="1:5">
      <c r="A3272">
        <v>1996</v>
      </c>
      <c r="B3272">
        <v>5</v>
      </c>
      <c r="C3272">
        <v>17</v>
      </c>
      <c r="D3272">
        <v>7</v>
      </c>
      <c r="E3272" s="4">
        <f>IND_Allahabad.424750_ISHRAE1M!F3272</f>
        <v>68</v>
      </c>
    </row>
    <row r="3273" spans="1:5">
      <c r="A3273">
        <v>1996</v>
      </c>
      <c r="B3273">
        <v>5</v>
      </c>
      <c r="C3273">
        <v>17</v>
      </c>
      <c r="D3273">
        <v>8</v>
      </c>
      <c r="E3273" s="4">
        <f>IND_Allahabad.424750_ISHRAE1M!F3273</f>
        <v>61</v>
      </c>
    </row>
    <row r="3274" spans="1:5">
      <c r="A3274">
        <v>1996</v>
      </c>
      <c r="B3274">
        <v>5</v>
      </c>
      <c r="C3274">
        <v>17</v>
      </c>
      <c r="D3274">
        <v>9</v>
      </c>
      <c r="E3274" s="4">
        <f>IND_Allahabad.424750_ISHRAE1M!F3274</f>
        <v>28</v>
      </c>
    </row>
    <row r="3275" spans="1:5">
      <c r="A3275">
        <v>1996</v>
      </c>
      <c r="B3275">
        <v>5</v>
      </c>
      <c r="C3275">
        <v>17</v>
      </c>
      <c r="D3275">
        <v>10</v>
      </c>
      <c r="E3275" s="4">
        <f>IND_Allahabad.424750_ISHRAE1M!F3275</f>
        <v>24</v>
      </c>
    </row>
    <row r="3276" spans="1:5">
      <c r="A3276">
        <v>1996</v>
      </c>
      <c r="B3276">
        <v>5</v>
      </c>
      <c r="C3276">
        <v>17</v>
      </c>
      <c r="D3276">
        <v>11</v>
      </c>
      <c r="E3276" s="4">
        <f>IND_Allahabad.424750_ISHRAE1M!F3276</f>
        <v>20</v>
      </c>
    </row>
    <row r="3277" spans="1:5">
      <c r="A3277">
        <v>1996</v>
      </c>
      <c r="B3277">
        <v>5</v>
      </c>
      <c r="C3277">
        <v>17</v>
      </c>
      <c r="D3277">
        <v>12</v>
      </c>
      <c r="E3277" s="4">
        <f>IND_Allahabad.424750_ISHRAE1M!F3277</f>
        <v>15</v>
      </c>
    </row>
    <row r="3278" spans="1:5">
      <c r="A3278">
        <v>1996</v>
      </c>
      <c r="B3278">
        <v>5</v>
      </c>
      <c r="C3278">
        <v>17</v>
      </c>
      <c r="D3278">
        <v>13</v>
      </c>
      <c r="E3278" s="4">
        <f>IND_Allahabad.424750_ISHRAE1M!F3278</f>
        <v>12</v>
      </c>
    </row>
    <row r="3279" spans="1:5">
      <c r="A3279">
        <v>1996</v>
      </c>
      <c r="B3279">
        <v>5</v>
      </c>
      <c r="C3279">
        <v>17</v>
      </c>
      <c r="D3279">
        <v>14</v>
      </c>
      <c r="E3279" s="4">
        <f>IND_Allahabad.424750_ISHRAE1M!F3279</f>
        <v>11</v>
      </c>
    </row>
    <row r="3280" spans="1:5">
      <c r="A3280">
        <v>1996</v>
      </c>
      <c r="B3280">
        <v>5</v>
      </c>
      <c r="C3280">
        <v>17</v>
      </c>
      <c r="D3280">
        <v>15</v>
      </c>
      <c r="E3280" s="4">
        <f>IND_Allahabad.424750_ISHRAE1M!F3280</f>
        <v>10</v>
      </c>
    </row>
    <row r="3281" spans="1:5">
      <c r="A3281">
        <v>1996</v>
      </c>
      <c r="B3281">
        <v>5</v>
      </c>
      <c r="C3281">
        <v>17</v>
      </c>
      <c r="D3281">
        <v>16</v>
      </c>
      <c r="E3281" s="4">
        <f>IND_Allahabad.424750_ISHRAE1M!F3281</f>
        <v>8</v>
      </c>
    </row>
    <row r="3282" spans="1:5">
      <c r="A3282">
        <v>1996</v>
      </c>
      <c r="B3282">
        <v>5</v>
      </c>
      <c r="C3282">
        <v>17</v>
      </c>
      <c r="D3282">
        <v>17</v>
      </c>
      <c r="E3282" s="4">
        <f>IND_Allahabad.424750_ISHRAE1M!F3282</f>
        <v>10</v>
      </c>
    </row>
    <row r="3283" spans="1:5">
      <c r="A3283">
        <v>1996</v>
      </c>
      <c r="B3283">
        <v>5</v>
      </c>
      <c r="C3283">
        <v>17</v>
      </c>
      <c r="D3283">
        <v>18</v>
      </c>
      <c r="E3283" s="4">
        <f>IND_Allahabad.424750_ISHRAE1M!F3283</f>
        <v>14</v>
      </c>
    </row>
    <row r="3284" spans="1:5">
      <c r="A3284">
        <v>1996</v>
      </c>
      <c r="B3284">
        <v>5</v>
      </c>
      <c r="C3284">
        <v>17</v>
      </c>
      <c r="D3284">
        <v>19</v>
      </c>
      <c r="E3284" s="4">
        <f>IND_Allahabad.424750_ISHRAE1M!F3284</f>
        <v>18</v>
      </c>
    </row>
    <row r="3285" spans="1:5">
      <c r="A3285">
        <v>1996</v>
      </c>
      <c r="B3285">
        <v>5</v>
      </c>
      <c r="C3285">
        <v>17</v>
      </c>
      <c r="D3285">
        <v>20</v>
      </c>
      <c r="E3285" s="4">
        <f>IND_Allahabad.424750_ISHRAE1M!F3285</f>
        <v>28</v>
      </c>
    </row>
    <row r="3286" spans="1:5">
      <c r="A3286">
        <v>1996</v>
      </c>
      <c r="B3286">
        <v>5</v>
      </c>
      <c r="C3286">
        <v>17</v>
      </c>
      <c r="D3286">
        <v>21</v>
      </c>
      <c r="E3286" s="4">
        <f>IND_Allahabad.424750_ISHRAE1M!F3286</f>
        <v>34</v>
      </c>
    </row>
    <row r="3287" spans="1:5">
      <c r="A3287">
        <v>1996</v>
      </c>
      <c r="B3287">
        <v>5</v>
      </c>
      <c r="C3287">
        <v>17</v>
      </c>
      <c r="D3287">
        <v>22</v>
      </c>
      <c r="E3287" s="4">
        <f>IND_Allahabad.424750_ISHRAE1M!F3287</f>
        <v>41</v>
      </c>
    </row>
    <row r="3288" spans="1:5">
      <c r="A3288">
        <v>1996</v>
      </c>
      <c r="B3288">
        <v>5</v>
      </c>
      <c r="C3288">
        <v>17</v>
      </c>
      <c r="D3288">
        <v>23</v>
      </c>
      <c r="E3288" s="4">
        <f>IND_Allahabad.424750_ISHRAE1M!F3288</f>
        <v>44</v>
      </c>
    </row>
    <row r="3289" spans="1:5">
      <c r="A3289">
        <v>1996</v>
      </c>
      <c r="B3289">
        <v>5</v>
      </c>
      <c r="C3289">
        <v>17</v>
      </c>
      <c r="D3289">
        <v>24</v>
      </c>
      <c r="E3289" s="4">
        <f>IND_Allahabad.424750_ISHRAE1M!F3289</f>
        <v>50</v>
      </c>
    </row>
    <row r="3290" spans="1:5">
      <c r="A3290">
        <v>1996</v>
      </c>
      <c r="B3290">
        <v>5</v>
      </c>
      <c r="C3290">
        <v>18</v>
      </c>
      <c r="D3290">
        <v>1</v>
      </c>
      <c r="E3290" s="4">
        <f>IND_Allahabad.424750_ISHRAE1M!F3290</f>
        <v>51</v>
      </c>
    </row>
    <row r="3291" spans="1:5">
      <c r="A3291">
        <v>1996</v>
      </c>
      <c r="B3291">
        <v>5</v>
      </c>
      <c r="C3291">
        <v>18</v>
      </c>
      <c r="D3291">
        <v>2</v>
      </c>
      <c r="E3291" s="4">
        <f>IND_Allahabad.424750_ISHRAE1M!F3291</f>
        <v>51</v>
      </c>
    </row>
    <row r="3292" spans="1:5">
      <c r="A3292">
        <v>1996</v>
      </c>
      <c r="B3292">
        <v>5</v>
      </c>
      <c r="C3292">
        <v>18</v>
      </c>
      <c r="D3292">
        <v>3</v>
      </c>
      <c r="E3292" s="4">
        <f>IND_Allahabad.424750_ISHRAE1M!F3292</f>
        <v>51</v>
      </c>
    </row>
    <row r="3293" spans="1:5">
      <c r="A3293">
        <v>1996</v>
      </c>
      <c r="B3293">
        <v>5</v>
      </c>
      <c r="C3293">
        <v>18</v>
      </c>
      <c r="D3293">
        <v>4</v>
      </c>
      <c r="E3293" s="4">
        <f>IND_Allahabad.424750_ISHRAE1M!F3293</f>
        <v>51</v>
      </c>
    </row>
    <row r="3294" spans="1:5">
      <c r="A3294">
        <v>1996</v>
      </c>
      <c r="B3294">
        <v>5</v>
      </c>
      <c r="C3294">
        <v>18</v>
      </c>
      <c r="D3294">
        <v>5</v>
      </c>
      <c r="E3294" s="4">
        <f>IND_Allahabad.424750_ISHRAE1M!F3294</f>
        <v>52</v>
      </c>
    </row>
    <row r="3295" spans="1:5">
      <c r="A3295">
        <v>1996</v>
      </c>
      <c r="B3295">
        <v>5</v>
      </c>
      <c r="C3295">
        <v>18</v>
      </c>
      <c r="D3295">
        <v>6</v>
      </c>
      <c r="E3295" s="4">
        <f>IND_Allahabad.424750_ISHRAE1M!F3295</f>
        <v>52</v>
      </c>
    </row>
    <row r="3296" spans="1:5">
      <c r="A3296">
        <v>1996</v>
      </c>
      <c r="B3296">
        <v>5</v>
      </c>
      <c r="C3296">
        <v>18</v>
      </c>
      <c r="D3296">
        <v>7</v>
      </c>
      <c r="E3296" s="4">
        <f>IND_Allahabad.424750_ISHRAE1M!F3296</f>
        <v>52</v>
      </c>
    </row>
    <row r="3297" spans="1:5">
      <c r="A3297">
        <v>1996</v>
      </c>
      <c r="B3297">
        <v>5</v>
      </c>
      <c r="C3297">
        <v>18</v>
      </c>
      <c r="D3297">
        <v>8</v>
      </c>
      <c r="E3297" s="4">
        <f>IND_Allahabad.424750_ISHRAE1M!F3297</f>
        <v>52</v>
      </c>
    </row>
    <row r="3298" spans="1:5">
      <c r="A3298">
        <v>1996</v>
      </c>
      <c r="B3298">
        <v>5</v>
      </c>
      <c r="C3298">
        <v>18</v>
      </c>
      <c r="D3298">
        <v>9</v>
      </c>
      <c r="E3298" s="4">
        <f>IND_Allahabad.424750_ISHRAE1M!F3298</f>
        <v>43</v>
      </c>
    </row>
    <row r="3299" spans="1:5">
      <c r="A3299">
        <v>1996</v>
      </c>
      <c r="B3299">
        <v>5</v>
      </c>
      <c r="C3299">
        <v>18</v>
      </c>
      <c r="D3299">
        <v>10</v>
      </c>
      <c r="E3299" s="4">
        <f>IND_Allahabad.424750_ISHRAE1M!F3299</f>
        <v>43</v>
      </c>
    </row>
    <row r="3300" spans="1:5">
      <c r="A3300">
        <v>1996</v>
      </c>
      <c r="B3300">
        <v>5</v>
      </c>
      <c r="C3300">
        <v>18</v>
      </c>
      <c r="D3300">
        <v>11</v>
      </c>
      <c r="E3300" s="4">
        <f>IND_Allahabad.424750_ISHRAE1M!F3300</f>
        <v>36</v>
      </c>
    </row>
    <row r="3301" spans="1:5">
      <c r="A3301">
        <v>1996</v>
      </c>
      <c r="B3301">
        <v>5</v>
      </c>
      <c r="C3301">
        <v>18</v>
      </c>
      <c r="D3301">
        <v>12</v>
      </c>
      <c r="E3301" s="4">
        <f>IND_Allahabad.424750_ISHRAE1M!F3301</f>
        <v>33</v>
      </c>
    </row>
    <row r="3302" spans="1:5">
      <c r="A3302">
        <v>1996</v>
      </c>
      <c r="B3302">
        <v>5</v>
      </c>
      <c r="C3302">
        <v>18</v>
      </c>
      <c r="D3302">
        <v>13</v>
      </c>
      <c r="E3302" s="4">
        <f>IND_Allahabad.424750_ISHRAE1M!F3302</f>
        <v>29</v>
      </c>
    </row>
    <row r="3303" spans="1:5">
      <c r="A3303">
        <v>1996</v>
      </c>
      <c r="B3303">
        <v>5</v>
      </c>
      <c r="C3303">
        <v>18</v>
      </c>
      <c r="D3303">
        <v>14</v>
      </c>
      <c r="E3303" s="4">
        <f>IND_Allahabad.424750_ISHRAE1M!F3303</f>
        <v>23</v>
      </c>
    </row>
    <row r="3304" spans="1:5">
      <c r="A3304">
        <v>1996</v>
      </c>
      <c r="B3304">
        <v>5</v>
      </c>
      <c r="C3304">
        <v>18</v>
      </c>
      <c r="D3304">
        <v>15</v>
      </c>
      <c r="E3304" s="4">
        <f>IND_Allahabad.424750_ISHRAE1M!F3304</f>
        <v>22</v>
      </c>
    </row>
    <row r="3305" spans="1:5">
      <c r="A3305">
        <v>1996</v>
      </c>
      <c r="B3305">
        <v>5</v>
      </c>
      <c r="C3305">
        <v>18</v>
      </c>
      <c r="D3305">
        <v>16</v>
      </c>
      <c r="E3305" s="4">
        <f>IND_Allahabad.424750_ISHRAE1M!F3305</f>
        <v>23</v>
      </c>
    </row>
    <row r="3306" spans="1:5">
      <c r="A3306">
        <v>1996</v>
      </c>
      <c r="B3306">
        <v>5</v>
      </c>
      <c r="C3306">
        <v>18</v>
      </c>
      <c r="D3306">
        <v>17</v>
      </c>
      <c r="E3306" s="4">
        <f>IND_Allahabad.424750_ISHRAE1M!F3306</f>
        <v>25</v>
      </c>
    </row>
    <row r="3307" spans="1:5">
      <c r="A3307">
        <v>1996</v>
      </c>
      <c r="B3307">
        <v>5</v>
      </c>
      <c r="C3307">
        <v>18</v>
      </c>
      <c r="D3307">
        <v>18</v>
      </c>
      <c r="E3307" s="4">
        <f>IND_Allahabad.424750_ISHRAE1M!F3307</f>
        <v>27</v>
      </c>
    </row>
    <row r="3308" spans="1:5">
      <c r="A3308">
        <v>1996</v>
      </c>
      <c r="B3308">
        <v>5</v>
      </c>
      <c r="C3308">
        <v>18</v>
      </c>
      <c r="D3308">
        <v>19</v>
      </c>
      <c r="E3308" s="4">
        <f>IND_Allahabad.424750_ISHRAE1M!F3308</f>
        <v>31</v>
      </c>
    </row>
    <row r="3309" spans="1:5">
      <c r="A3309">
        <v>1996</v>
      </c>
      <c r="B3309">
        <v>5</v>
      </c>
      <c r="C3309">
        <v>18</v>
      </c>
      <c r="D3309">
        <v>20</v>
      </c>
      <c r="E3309" s="4">
        <f>IND_Allahabad.424750_ISHRAE1M!F3309</f>
        <v>31</v>
      </c>
    </row>
    <row r="3310" spans="1:5">
      <c r="A3310">
        <v>1996</v>
      </c>
      <c r="B3310">
        <v>5</v>
      </c>
      <c r="C3310">
        <v>18</v>
      </c>
      <c r="D3310">
        <v>21</v>
      </c>
      <c r="E3310" s="4">
        <f>IND_Allahabad.424750_ISHRAE1M!F3310</f>
        <v>33</v>
      </c>
    </row>
    <row r="3311" spans="1:5">
      <c r="A3311">
        <v>1996</v>
      </c>
      <c r="B3311">
        <v>5</v>
      </c>
      <c r="C3311">
        <v>18</v>
      </c>
      <c r="D3311">
        <v>22</v>
      </c>
      <c r="E3311" s="4">
        <f>IND_Allahabad.424750_ISHRAE1M!F3311</f>
        <v>33</v>
      </c>
    </row>
    <row r="3312" spans="1:5">
      <c r="A3312">
        <v>1996</v>
      </c>
      <c r="B3312">
        <v>5</v>
      </c>
      <c r="C3312">
        <v>18</v>
      </c>
      <c r="D3312">
        <v>23</v>
      </c>
      <c r="E3312" s="4">
        <f>IND_Allahabad.424750_ISHRAE1M!F3312</f>
        <v>41</v>
      </c>
    </row>
    <row r="3313" spans="1:5">
      <c r="A3313">
        <v>1996</v>
      </c>
      <c r="B3313">
        <v>5</v>
      </c>
      <c r="C3313">
        <v>18</v>
      </c>
      <c r="D3313">
        <v>24</v>
      </c>
      <c r="E3313" s="4">
        <f>IND_Allahabad.424750_ISHRAE1M!F3313</f>
        <v>41</v>
      </c>
    </row>
    <row r="3314" spans="1:5">
      <c r="A3314">
        <v>1996</v>
      </c>
      <c r="B3314">
        <v>5</v>
      </c>
      <c r="C3314">
        <v>19</v>
      </c>
      <c r="D3314">
        <v>1</v>
      </c>
      <c r="E3314" s="4">
        <f>IND_Allahabad.424750_ISHRAE1M!F3314</f>
        <v>37</v>
      </c>
    </row>
    <row r="3315" spans="1:5">
      <c r="A3315">
        <v>1996</v>
      </c>
      <c r="B3315">
        <v>5</v>
      </c>
      <c r="C3315">
        <v>19</v>
      </c>
      <c r="D3315">
        <v>2</v>
      </c>
      <c r="E3315" s="4">
        <f>IND_Allahabad.424750_ISHRAE1M!F3315</f>
        <v>37</v>
      </c>
    </row>
    <row r="3316" spans="1:5">
      <c r="A3316">
        <v>1996</v>
      </c>
      <c r="B3316">
        <v>5</v>
      </c>
      <c r="C3316">
        <v>19</v>
      </c>
      <c r="D3316">
        <v>3</v>
      </c>
      <c r="E3316" s="4">
        <f>IND_Allahabad.424750_ISHRAE1M!F3316</f>
        <v>37</v>
      </c>
    </row>
    <row r="3317" spans="1:5">
      <c r="A3317">
        <v>1996</v>
      </c>
      <c r="B3317">
        <v>5</v>
      </c>
      <c r="C3317">
        <v>19</v>
      </c>
      <c r="D3317">
        <v>4</v>
      </c>
      <c r="E3317" s="4">
        <f>IND_Allahabad.424750_ISHRAE1M!F3317</f>
        <v>39</v>
      </c>
    </row>
    <row r="3318" spans="1:5">
      <c r="A3318">
        <v>1996</v>
      </c>
      <c r="B3318">
        <v>5</v>
      </c>
      <c r="C3318">
        <v>19</v>
      </c>
      <c r="D3318">
        <v>5</v>
      </c>
      <c r="E3318" s="4">
        <f>IND_Allahabad.424750_ISHRAE1M!F3318</f>
        <v>39</v>
      </c>
    </row>
    <row r="3319" spans="1:5">
      <c r="A3319">
        <v>1996</v>
      </c>
      <c r="B3319">
        <v>5</v>
      </c>
      <c r="C3319">
        <v>19</v>
      </c>
      <c r="D3319">
        <v>6</v>
      </c>
      <c r="E3319" s="4">
        <f>IND_Allahabad.424750_ISHRAE1M!F3319</f>
        <v>39</v>
      </c>
    </row>
    <row r="3320" spans="1:5">
      <c r="A3320">
        <v>1996</v>
      </c>
      <c r="B3320">
        <v>5</v>
      </c>
      <c r="C3320">
        <v>19</v>
      </c>
      <c r="D3320">
        <v>7</v>
      </c>
      <c r="E3320" s="4">
        <f>IND_Allahabad.424750_ISHRAE1M!F3320</f>
        <v>39</v>
      </c>
    </row>
    <row r="3321" spans="1:5">
      <c r="A3321">
        <v>1996</v>
      </c>
      <c r="B3321">
        <v>5</v>
      </c>
      <c r="C3321">
        <v>19</v>
      </c>
      <c r="D3321">
        <v>8</v>
      </c>
      <c r="E3321" s="4">
        <f>IND_Allahabad.424750_ISHRAE1M!F3321</f>
        <v>39</v>
      </c>
    </row>
    <row r="3322" spans="1:5">
      <c r="A3322">
        <v>1996</v>
      </c>
      <c r="B3322">
        <v>5</v>
      </c>
      <c r="C3322">
        <v>19</v>
      </c>
      <c r="D3322">
        <v>9</v>
      </c>
      <c r="E3322" s="4">
        <f>IND_Allahabad.424750_ISHRAE1M!F3322</f>
        <v>59</v>
      </c>
    </row>
    <row r="3323" spans="1:5">
      <c r="A3323">
        <v>1996</v>
      </c>
      <c r="B3323">
        <v>5</v>
      </c>
      <c r="C3323">
        <v>19</v>
      </c>
      <c r="D3323">
        <v>10</v>
      </c>
      <c r="E3323" s="4">
        <f>IND_Allahabad.424750_ISHRAE1M!F3323</f>
        <v>58</v>
      </c>
    </row>
    <row r="3324" spans="1:5">
      <c r="A3324">
        <v>1996</v>
      </c>
      <c r="B3324">
        <v>5</v>
      </c>
      <c r="C3324">
        <v>19</v>
      </c>
      <c r="D3324">
        <v>11</v>
      </c>
      <c r="E3324" s="4">
        <f>IND_Allahabad.424750_ISHRAE1M!F3324</f>
        <v>38</v>
      </c>
    </row>
    <row r="3325" spans="1:5">
      <c r="A3325">
        <v>1996</v>
      </c>
      <c r="B3325">
        <v>5</v>
      </c>
      <c r="C3325">
        <v>19</v>
      </c>
      <c r="D3325">
        <v>12</v>
      </c>
      <c r="E3325" s="4">
        <f>IND_Allahabad.424750_ISHRAE1M!F3325</f>
        <v>26</v>
      </c>
    </row>
    <row r="3326" spans="1:5">
      <c r="A3326">
        <v>1996</v>
      </c>
      <c r="B3326">
        <v>5</v>
      </c>
      <c r="C3326">
        <v>19</v>
      </c>
      <c r="D3326">
        <v>13</v>
      </c>
      <c r="E3326" s="4">
        <f>IND_Allahabad.424750_ISHRAE1M!F3326</f>
        <v>23</v>
      </c>
    </row>
    <row r="3327" spans="1:5">
      <c r="A3327">
        <v>1996</v>
      </c>
      <c r="B3327">
        <v>5</v>
      </c>
      <c r="C3327">
        <v>19</v>
      </c>
      <c r="D3327">
        <v>14</v>
      </c>
      <c r="E3327" s="4">
        <f>IND_Allahabad.424750_ISHRAE1M!F3327</f>
        <v>20</v>
      </c>
    </row>
    <row r="3328" spans="1:5">
      <c r="A3328">
        <v>1996</v>
      </c>
      <c r="B3328">
        <v>5</v>
      </c>
      <c r="C3328">
        <v>19</v>
      </c>
      <c r="D3328">
        <v>15</v>
      </c>
      <c r="E3328" s="4">
        <f>IND_Allahabad.424750_ISHRAE1M!F3328</f>
        <v>22</v>
      </c>
    </row>
    <row r="3329" spans="1:5">
      <c r="A3329">
        <v>1996</v>
      </c>
      <c r="B3329">
        <v>5</v>
      </c>
      <c r="C3329">
        <v>19</v>
      </c>
      <c r="D3329">
        <v>16</v>
      </c>
      <c r="E3329" s="4">
        <f>IND_Allahabad.424750_ISHRAE1M!F3329</f>
        <v>22</v>
      </c>
    </row>
    <row r="3330" spans="1:5">
      <c r="A3330">
        <v>1996</v>
      </c>
      <c r="B3330">
        <v>5</v>
      </c>
      <c r="C3330">
        <v>19</v>
      </c>
      <c r="D3330">
        <v>17</v>
      </c>
      <c r="E3330" s="4">
        <f>IND_Allahabad.424750_ISHRAE1M!F3330</f>
        <v>22</v>
      </c>
    </row>
    <row r="3331" spans="1:5">
      <c r="A3331">
        <v>1996</v>
      </c>
      <c r="B3331">
        <v>5</v>
      </c>
      <c r="C3331">
        <v>19</v>
      </c>
      <c r="D3331">
        <v>18</v>
      </c>
      <c r="E3331" s="4">
        <f>IND_Allahabad.424750_ISHRAE1M!F3331</f>
        <v>20</v>
      </c>
    </row>
    <row r="3332" spans="1:5">
      <c r="A3332">
        <v>1996</v>
      </c>
      <c r="B3332">
        <v>5</v>
      </c>
      <c r="C3332">
        <v>19</v>
      </c>
      <c r="D3332">
        <v>19</v>
      </c>
      <c r="E3332" s="4">
        <f>IND_Allahabad.424750_ISHRAE1M!F3332</f>
        <v>24</v>
      </c>
    </row>
    <row r="3333" spans="1:5">
      <c r="A3333">
        <v>1996</v>
      </c>
      <c r="B3333">
        <v>5</v>
      </c>
      <c r="C3333">
        <v>19</v>
      </c>
      <c r="D3333">
        <v>20</v>
      </c>
      <c r="E3333" s="4">
        <f>IND_Allahabad.424750_ISHRAE1M!F3333</f>
        <v>30</v>
      </c>
    </row>
    <row r="3334" spans="1:5">
      <c r="A3334">
        <v>1996</v>
      </c>
      <c r="B3334">
        <v>5</v>
      </c>
      <c r="C3334">
        <v>19</v>
      </c>
      <c r="D3334">
        <v>21</v>
      </c>
      <c r="E3334" s="4">
        <f>IND_Allahabad.424750_ISHRAE1M!F3334</f>
        <v>36</v>
      </c>
    </row>
    <row r="3335" spans="1:5">
      <c r="A3335">
        <v>1996</v>
      </c>
      <c r="B3335">
        <v>5</v>
      </c>
      <c r="C3335">
        <v>19</v>
      </c>
      <c r="D3335">
        <v>22</v>
      </c>
      <c r="E3335" s="4">
        <f>IND_Allahabad.424750_ISHRAE1M!F3335</f>
        <v>38</v>
      </c>
    </row>
    <row r="3336" spans="1:5">
      <c r="A3336">
        <v>1996</v>
      </c>
      <c r="B3336">
        <v>5</v>
      </c>
      <c r="C3336">
        <v>19</v>
      </c>
      <c r="D3336">
        <v>23</v>
      </c>
      <c r="E3336" s="4">
        <f>IND_Allahabad.424750_ISHRAE1M!F3336</f>
        <v>46</v>
      </c>
    </row>
    <row r="3337" spans="1:5">
      <c r="A3337">
        <v>1996</v>
      </c>
      <c r="B3337">
        <v>5</v>
      </c>
      <c r="C3337">
        <v>19</v>
      </c>
      <c r="D3337">
        <v>24</v>
      </c>
      <c r="E3337" s="4">
        <f>IND_Allahabad.424750_ISHRAE1M!F3337</f>
        <v>46</v>
      </c>
    </row>
    <row r="3338" spans="1:5">
      <c r="A3338">
        <v>1996</v>
      </c>
      <c r="B3338">
        <v>5</v>
      </c>
      <c r="C3338">
        <v>20</v>
      </c>
      <c r="D3338">
        <v>1</v>
      </c>
      <c r="E3338" s="4">
        <f>IND_Allahabad.424750_ISHRAE1M!F3338</f>
        <v>47</v>
      </c>
    </row>
    <row r="3339" spans="1:5">
      <c r="A3339">
        <v>1996</v>
      </c>
      <c r="B3339">
        <v>5</v>
      </c>
      <c r="C3339">
        <v>20</v>
      </c>
      <c r="D3339">
        <v>2</v>
      </c>
      <c r="E3339" s="4">
        <f>IND_Allahabad.424750_ISHRAE1M!F3339</f>
        <v>48</v>
      </c>
    </row>
    <row r="3340" spans="1:5">
      <c r="A3340">
        <v>1996</v>
      </c>
      <c r="B3340">
        <v>5</v>
      </c>
      <c r="C3340">
        <v>20</v>
      </c>
      <c r="D3340">
        <v>3</v>
      </c>
      <c r="E3340" s="4">
        <f>IND_Allahabad.424750_ISHRAE1M!F3340</f>
        <v>48</v>
      </c>
    </row>
    <row r="3341" spans="1:5">
      <c r="A3341">
        <v>1996</v>
      </c>
      <c r="B3341">
        <v>5</v>
      </c>
      <c r="C3341">
        <v>20</v>
      </c>
      <c r="D3341">
        <v>4</v>
      </c>
      <c r="E3341" s="4">
        <f>IND_Allahabad.424750_ISHRAE1M!F3341</f>
        <v>48</v>
      </c>
    </row>
    <row r="3342" spans="1:5">
      <c r="A3342">
        <v>1996</v>
      </c>
      <c r="B3342">
        <v>5</v>
      </c>
      <c r="C3342">
        <v>20</v>
      </c>
      <c r="D3342">
        <v>5</v>
      </c>
      <c r="E3342" s="4">
        <f>IND_Allahabad.424750_ISHRAE1M!F3342</f>
        <v>48</v>
      </c>
    </row>
    <row r="3343" spans="1:5">
      <c r="A3343">
        <v>1996</v>
      </c>
      <c r="B3343">
        <v>5</v>
      </c>
      <c r="C3343">
        <v>20</v>
      </c>
      <c r="D3343">
        <v>6</v>
      </c>
      <c r="E3343" s="4">
        <f>IND_Allahabad.424750_ISHRAE1M!F3343</f>
        <v>48</v>
      </c>
    </row>
    <row r="3344" spans="1:5">
      <c r="A3344">
        <v>1996</v>
      </c>
      <c r="B3344">
        <v>5</v>
      </c>
      <c r="C3344">
        <v>20</v>
      </c>
      <c r="D3344">
        <v>7</v>
      </c>
      <c r="E3344" s="4">
        <f>IND_Allahabad.424750_ISHRAE1M!F3344</f>
        <v>48</v>
      </c>
    </row>
    <row r="3345" spans="1:5">
      <c r="A3345">
        <v>1996</v>
      </c>
      <c r="B3345">
        <v>5</v>
      </c>
      <c r="C3345">
        <v>20</v>
      </c>
      <c r="D3345">
        <v>8</v>
      </c>
      <c r="E3345" s="4">
        <f>IND_Allahabad.424750_ISHRAE1M!F3345</f>
        <v>48</v>
      </c>
    </row>
    <row r="3346" spans="1:5">
      <c r="A3346">
        <v>1996</v>
      </c>
      <c r="B3346">
        <v>5</v>
      </c>
      <c r="C3346">
        <v>20</v>
      </c>
      <c r="D3346">
        <v>9</v>
      </c>
      <c r="E3346" s="4">
        <f>IND_Allahabad.424750_ISHRAE1M!F3346</f>
        <v>30</v>
      </c>
    </row>
    <row r="3347" spans="1:5">
      <c r="A3347">
        <v>1996</v>
      </c>
      <c r="B3347">
        <v>5</v>
      </c>
      <c r="C3347">
        <v>20</v>
      </c>
      <c r="D3347">
        <v>10</v>
      </c>
      <c r="E3347" s="4">
        <f>IND_Allahabad.424750_ISHRAE1M!F3347</f>
        <v>26</v>
      </c>
    </row>
    <row r="3348" spans="1:5">
      <c r="A3348">
        <v>1996</v>
      </c>
      <c r="B3348">
        <v>5</v>
      </c>
      <c r="C3348">
        <v>20</v>
      </c>
      <c r="D3348">
        <v>11</v>
      </c>
      <c r="E3348" s="4">
        <f>IND_Allahabad.424750_ISHRAE1M!F3348</f>
        <v>18</v>
      </c>
    </row>
    <row r="3349" spans="1:5">
      <c r="A3349">
        <v>1996</v>
      </c>
      <c r="B3349">
        <v>5</v>
      </c>
      <c r="C3349">
        <v>20</v>
      </c>
      <c r="D3349">
        <v>12</v>
      </c>
      <c r="E3349" s="4">
        <f>IND_Allahabad.424750_ISHRAE1M!F3349</f>
        <v>12</v>
      </c>
    </row>
    <row r="3350" spans="1:5">
      <c r="A3350">
        <v>1996</v>
      </c>
      <c r="B3350">
        <v>5</v>
      </c>
      <c r="C3350">
        <v>20</v>
      </c>
      <c r="D3350">
        <v>13</v>
      </c>
      <c r="E3350" s="4">
        <f>IND_Allahabad.424750_ISHRAE1M!F3350</f>
        <v>10</v>
      </c>
    </row>
    <row r="3351" spans="1:5">
      <c r="A3351">
        <v>1996</v>
      </c>
      <c r="B3351">
        <v>5</v>
      </c>
      <c r="C3351">
        <v>20</v>
      </c>
      <c r="D3351">
        <v>14</v>
      </c>
      <c r="E3351" s="4">
        <f>IND_Allahabad.424750_ISHRAE1M!F3351</f>
        <v>8</v>
      </c>
    </row>
    <row r="3352" spans="1:5">
      <c r="A3352">
        <v>1996</v>
      </c>
      <c r="B3352">
        <v>5</v>
      </c>
      <c r="C3352">
        <v>20</v>
      </c>
      <c r="D3352">
        <v>15</v>
      </c>
      <c r="E3352" s="4">
        <f>IND_Allahabad.424750_ISHRAE1M!F3352</f>
        <v>4</v>
      </c>
    </row>
    <row r="3353" spans="1:5">
      <c r="A3353">
        <v>1996</v>
      </c>
      <c r="B3353">
        <v>5</v>
      </c>
      <c r="C3353">
        <v>20</v>
      </c>
      <c r="D3353">
        <v>16</v>
      </c>
      <c r="E3353" s="4">
        <f>IND_Allahabad.424750_ISHRAE1M!F3353</f>
        <v>4</v>
      </c>
    </row>
    <row r="3354" spans="1:5">
      <c r="A3354">
        <v>1996</v>
      </c>
      <c r="B3354">
        <v>5</v>
      </c>
      <c r="C3354">
        <v>20</v>
      </c>
      <c r="D3354">
        <v>17</v>
      </c>
      <c r="E3354" s="4">
        <f>IND_Allahabad.424750_ISHRAE1M!F3354</f>
        <v>6</v>
      </c>
    </row>
    <row r="3355" spans="1:5">
      <c r="A3355">
        <v>1996</v>
      </c>
      <c r="B3355">
        <v>5</v>
      </c>
      <c r="C3355">
        <v>20</v>
      </c>
      <c r="D3355">
        <v>18</v>
      </c>
      <c r="E3355" s="4">
        <f>IND_Allahabad.424750_ISHRAE1M!F3355</f>
        <v>8</v>
      </c>
    </row>
    <row r="3356" spans="1:5">
      <c r="A3356">
        <v>1996</v>
      </c>
      <c r="B3356">
        <v>5</v>
      </c>
      <c r="C3356">
        <v>20</v>
      </c>
      <c r="D3356">
        <v>19</v>
      </c>
      <c r="E3356" s="4">
        <f>IND_Allahabad.424750_ISHRAE1M!F3356</f>
        <v>17</v>
      </c>
    </row>
    <row r="3357" spans="1:5">
      <c r="A3357">
        <v>1996</v>
      </c>
      <c r="B3357">
        <v>5</v>
      </c>
      <c r="C3357">
        <v>20</v>
      </c>
      <c r="D3357">
        <v>20</v>
      </c>
      <c r="E3357" s="4">
        <f>IND_Allahabad.424750_ISHRAE1M!F3357</f>
        <v>26</v>
      </c>
    </row>
    <row r="3358" spans="1:5">
      <c r="A3358">
        <v>1996</v>
      </c>
      <c r="B3358">
        <v>5</v>
      </c>
      <c r="C3358">
        <v>20</v>
      </c>
      <c r="D3358">
        <v>21</v>
      </c>
      <c r="E3358" s="4">
        <f>IND_Allahabad.424750_ISHRAE1M!F3358</f>
        <v>30</v>
      </c>
    </row>
    <row r="3359" spans="1:5">
      <c r="A3359">
        <v>1996</v>
      </c>
      <c r="B3359">
        <v>5</v>
      </c>
      <c r="C3359">
        <v>20</v>
      </c>
      <c r="D3359">
        <v>22</v>
      </c>
      <c r="E3359" s="4">
        <f>IND_Allahabad.424750_ISHRAE1M!F3359</f>
        <v>34</v>
      </c>
    </row>
    <row r="3360" spans="1:5">
      <c r="A3360">
        <v>1996</v>
      </c>
      <c r="B3360">
        <v>5</v>
      </c>
      <c r="C3360">
        <v>20</v>
      </c>
      <c r="D3360">
        <v>23</v>
      </c>
      <c r="E3360" s="4">
        <f>IND_Allahabad.424750_ISHRAE1M!F3360</f>
        <v>42</v>
      </c>
    </row>
    <row r="3361" spans="1:5">
      <c r="A3361">
        <v>1996</v>
      </c>
      <c r="B3361">
        <v>5</v>
      </c>
      <c r="C3361">
        <v>20</v>
      </c>
      <c r="D3361">
        <v>24</v>
      </c>
      <c r="E3361" s="4">
        <f>IND_Allahabad.424750_ISHRAE1M!F3361</f>
        <v>50</v>
      </c>
    </row>
    <row r="3362" spans="1:5">
      <c r="A3362">
        <v>1996</v>
      </c>
      <c r="B3362">
        <v>5</v>
      </c>
      <c r="C3362">
        <v>21</v>
      </c>
      <c r="D3362">
        <v>1</v>
      </c>
      <c r="E3362" s="4">
        <f>IND_Allahabad.424750_ISHRAE1M!F3362</f>
        <v>56</v>
      </c>
    </row>
    <row r="3363" spans="1:5">
      <c r="A3363">
        <v>1996</v>
      </c>
      <c r="B3363">
        <v>5</v>
      </c>
      <c r="C3363">
        <v>21</v>
      </c>
      <c r="D3363">
        <v>2</v>
      </c>
      <c r="E3363" s="4">
        <f>IND_Allahabad.424750_ISHRAE1M!F3363</f>
        <v>52</v>
      </c>
    </row>
    <row r="3364" spans="1:5">
      <c r="A3364">
        <v>1996</v>
      </c>
      <c r="B3364">
        <v>5</v>
      </c>
      <c r="C3364">
        <v>21</v>
      </c>
      <c r="D3364">
        <v>3</v>
      </c>
      <c r="E3364" s="4">
        <f>IND_Allahabad.424750_ISHRAE1M!F3364</f>
        <v>52</v>
      </c>
    </row>
    <row r="3365" spans="1:5">
      <c r="A3365">
        <v>1996</v>
      </c>
      <c r="B3365">
        <v>5</v>
      </c>
      <c r="C3365">
        <v>21</v>
      </c>
      <c r="D3365">
        <v>4</v>
      </c>
      <c r="E3365" s="4">
        <f>IND_Allahabad.424750_ISHRAE1M!F3365</f>
        <v>52</v>
      </c>
    </row>
    <row r="3366" spans="1:5">
      <c r="A3366">
        <v>1996</v>
      </c>
      <c r="B3366">
        <v>5</v>
      </c>
      <c r="C3366">
        <v>21</v>
      </c>
      <c r="D3366">
        <v>5</v>
      </c>
      <c r="E3366" s="4">
        <f>IND_Allahabad.424750_ISHRAE1M!F3366</f>
        <v>51</v>
      </c>
    </row>
    <row r="3367" spans="1:5">
      <c r="A3367">
        <v>1996</v>
      </c>
      <c r="B3367">
        <v>5</v>
      </c>
      <c r="C3367">
        <v>21</v>
      </c>
      <c r="D3367">
        <v>6</v>
      </c>
      <c r="E3367" s="4">
        <f>IND_Allahabad.424750_ISHRAE1M!F3367</f>
        <v>51</v>
      </c>
    </row>
    <row r="3368" spans="1:5">
      <c r="A3368">
        <v>1996</v>
      </c>
      <c r="B3368">
        <v>5</v>
      </c>
      <c r="C3368">
        <v>21</v>
      </c>
      <c r="D3368">
        <v>7</v>
      </c>
      <c r="E3368" s="4">
        <f>IND_Allahabad.424750_ISHRAE1M!F3368</f>
        <v>51</v>
      </c>
    </row>
    <row r="3369" spans="1:5">
      <c r="A3369">
        <v>1996</v>
      </c>
      <c r="B3369">
        <v>5</v>
      </c>
      <c r="C3369">
        <v>21</v>
      </c>
      <c r="D3369">
        <v>8</v>
      </c>
      <c r="E3369" s="4">
        <f>IND_Allahabad.424750_ISHRAE1M!F3369</f>
        <v>51</v>
      </c>
    </row>
    <row r="3370" spans="1:5">
      <c r="A3370">
        <v>1996</v>
      </c>
      <c r="B3370">
        <v>5</v>
      </c>
      <c r="C3370">
        <v>21</v>
      </c>
      <c r="D3370">
        <v>9</v>
      </c>
      <c r="E3370" s="4">
        <f>IND_Allahabad.424750_ISHRAE1M!F3370</f>
        <v>54</v>
      </c>
    </row>
    <row r="3371" spans="1:5">
      <c r="A3371">
        <v>1996</v>
      </c>
      <c r="B3371">
        <v>5</v>
      </c>
      <c r="C3371">
        <v>21</v>
      </c>
      <c r="D3371">
        <v>10</v>
      </c>
      <c r="E3371" s="4">
        <f>IND_Allahabad.424750_ISHRAE1M!F3371</f>
        <v>54</v>
      </c>
    </row>
    <row r="3372" spans="1:5">
      <c r="A3372">
        <v>1996</v>
      </c>
      <c r="B3372">
        <v>5</v>
      </c>
      <c r="C3372">
        <v>21</v>
      </c>
      <c r="D3372">
        <v>11</v>
      </c>
      <c r="E3372" s="4">
        <f>IND_Allahabad.424750_ISHRAE1M!F3372</f>
        <v>52</v>
      </c>
    </row>
    <row r="3373" spans="1:5">
      <c r="A3373">
        <v>1996</v>
      </c>
      <c r="B3373">
        <v>5</v>
      </c>
      <c r="C3373">
        <v>21</v>
      </c>
      <c r="D3373">
        <v>12</v>
      </c>
      <c r="E3373" s="4">
        <f>IND_Allahabad.424750_ISHRAE1M!F3373</f>
        <v>44</v>
      </c>
    </row>
    <row r="3374" spans="1:5">
      <c r="A3374">
        <v>1996</v>
      </c>
      <c r="B3374">
        <v>5</v>
      </c>
      <c r="C3374">
        <v>21</v>
      </c>
      <c r="D3374">
        <v>13</v>
      </c>
      <c r="E3374" s="4">
        <f>IND_Allahabad.424750_ISHRAE1M!F3374</f>
        <v>42</v>
      </c>
    </row>
    <row r="3375" spans="1:5">
      <c r="A3375">
        <v>1996</v>
      </c>
      <c r="B3375">
        <v>5</v>
      </c>
      <c r="C3375">
        <v>21</v>
      </c>
      <c r="D3375">
        <v>14</v>
      </c>
      <c r="E3375" s="4">
        <f>IND_Allahabad.424750_ISHRAE1M!F3375</f>
        <v>40</v>
      </c>
    </row>
    <row r="3376" spans="1:5">
      <c r="A3376">
        <v>1996</v>
      </c>
      <c r="B3376">
        <v>5</v>
      </c>
      <c r="C3376">
        <v>21</v>
      </c>
      <c r="D3376">
        <v>15</v>
      </c>
      <c r="E3376" s="4">
        <f>IND_Allahabad.424750_ISHRAE1M!F3376</f>
        <v>32</v>
      </c>
    </row>
    <row r="3377" spans="1:5">
      <c r="A3377">
        <v>1996</v>
      </c>
      <c r="B3377">
        <v>5</v>
      </c>
      <c r="C3377">
        <v>21</v>
      </c>
      <c r="D3377">
        <v>16</v>
      </c>
      <c r="E3377" s="4">
        <f>IND_Allahabad.424750_ISHRAE1M!F3377</f>
        <v>31</v>
      </c>
    </row>
    <row r="3378" spans="1:5">
      <c r="A3378">
        <v>1996</v>
      </c>
      <c r="B3378">
        <v>5</v>
      </c>
      <c r="C3378">
        <v>21</v>
      </c>
      <c r="D3378">
        <v>17</v>
      </c>
      <c r="E3378" s="4">
        <f>IND_Allahabad.424750_ISHRAE1M!F3378</f>
        <v>31</v>
      </c>
    </row>
    <row r="3379" spans="1:5">
      <c r="A3379">
        <v>1996</v>
      </c>
      <c r="B3379">
        <v>5</v>
      </c>
      <c r="C3379">
        <v>21</v>
      </c>
      <c r="D3379">
        <v>18</v>
      </c>
      <c r="E3379" s="4">
        <f>IND_Allahabad.424750_ISHRAE1M!F3379</f>
        <v>28</v>
      </c>
    </row>
    <row r="3380" spans="1:5">
      <c r="A3380">
        <v>1996</v>
      </c>
      <c r="B3380">
        <v>5</v>
      </c>
      <c r="C3380">
        <v>21</v>
      </c>
      <c r="D3380">
        <v>19</v>
      </c>
      <c r="E3380" s="4">
        <f>IND_Allahabad.424750_ISHRAE1M!F3380</f>
        <v>30</v>
      </c>
    </row>
    <row r="3381" spans="1:5">
      <c r="A3381">
        <v>1996</v>
      </c>
      <c r="B3381">
        <v>5</v>
      </c>
      <c r="C3381">
        <v>21</v>
      </c>
      <c r="D3381">
        <v>20</v>
      </c>
      <c r="E3381" s="4">
        <f>IND_Allahabad.424750_ISHRAE1M!F3381</f>
        <v>34</v>
      </c>
    </row>
    <row r="3382" spans="1:5">
      <c r="A3382">
        <v>1996</v>
      </c>
      <c r="B3382">
        <v>5</v>
      </c>
      <c r="C3382">
        <v>21</v>
      </c>
      <c r="D3382">
        <v>21</v>
      </c>
      <c r="E3382" s="4">
        <f>IND_Allahabad.424750_ISHRAE1M!F3382</f>
        <v>36</v>
      </c>
    </row>
    <row r="3383" spans="1:5">
      <c r="A3383">
        <v>1996</v>
      </c>
      <c r="B3383">
        <v>5</v>
      </c>
      <c r="C3383">
        <v>21</v>
      </c>
      <c r="D3383">
        <v>22</v>
      </c>
      <c r="E3383" s="4">
        <f>IND_Allahabad.424750_ISHRAE1M!F3383</f>
        <v>42</v>
      </c>
    </row>
    <row r="3384" spans="1:5">
      <c r="A3384">
        <v>1996</v>
      </c>
      <c r="B3384">
        <v>5</v>
      </c>
      <c r="C3384">
        <v>21</v>
      </c>
      <c r="D3384">
        <v>23</v>
      </c>
      <c r="E3384" s="4">
        <f>IND_Allahabad.424750_ISHRAE1M!F3384</f>
        <v>42</v>
      </c>
    </row>
    <row r="3385" spans="1:5">
      <c r="A3385">
        <v>1996</v>
      </c>
      <c r="B3385">
        <v>5</v>
      </c>
      <c r="C3385">
        <v>21</v>
      </c>
      <c r="D3385">
        <v>24</v>
      </c>
      <c r="E3385" s="4">
        <f>IND_Allahabad.424750_ISHRAE1M!F3385</f>
        <v>50</v>
      </c>
    </row>
    <row r="3386" spans="1:5">
      <c r="A3386">
        <v>1996</v>
      </c>
      <c r="B3386">
        <v>5</v>
      </c>
      <c r="C3386">
        <v>22</v>
      </c>
      <c r="D3386">
        <v>1</v>
      </c>
      <c r="E3386" s="4">
        <f>IND_Allahabad.424750_ISHRAE1M!F3386</f>
        <v>50</v>
      </c>
    </row>
    <row r="3387" spans="1:5">
      <c r="A3387">
        <v>1996</v>
      </c>
      <c r="B3387">
        <v>5</v>
      </c>
      <c r="C3387">
        <v>22</v>
      </c>
      <c r="D3387">
        <v>2</v>
      </c>
      <c r="E3387" s="4">
        <f>IND_Allahabad.424750_ISHRAE1M!F3387</f>
        <v>49</v>
      </c>
    </row>
    <row r="3388" spans="1:5">
      <c r="A3388">
        <v>1996</v>
      </c>
      <c r="B3388">
        <v>5</v>
      </c>
      <c r="C3388">
        <v>22</v>
      </c>
      <c r="D3388">
        <v>3</v>
      </c>
      <c r="E3388" s="4">
        <f>IND_Allahabad.424750_ISHRAE1M!F3388</f>
        <v>48</v>
      </c>
    </row>
    <row r="3389" spans="1:5">
      <c r="A3389">
        <v>1996</v>
      </c>
      <c r="B3389">
        <v>5</v>
      </c>
      <c r="C3389">
        <v>22</v>
      </c>
      <c r="D3389">
        <v>4</v>
      </c>
      <c r="E3389" s="4">
        <f>IND_Allahabad.424750_ISHRAE1M!F3389</f>
        <v>48</v>
      </c>
    </row>
    <row r="3390" spans="1:5">
      <c r="A3390">
        <v>1996</v>
      </c>
      <c r="B3390">
        <v>5</v>
      </c>
      <c r="C3390">
        <v>22</v>
      </c>
      <c r="D3390">
        <v>5</v>
      </c>
      <c r="E3390" s="4">
        <f>IND_Allahabad.424750_ISHRAE1M!F3390</f>
        <v>48</v>
      </c>
    </row>
    <row r="3391" spans="1:5">
      <c r="A3391">
        <v>1996</v>
      </c>
      <c r="B3391">
        <v>5</v>
      </c>
      <c r="C3391">
        <v>22</v>
      </c>
      <c r="D3391">
        <v>6</v>
      </c>
      <c r="E3391" s="4">
        <f>IND_Allahabad.424750_ISHRAE1M!F3391</f>
        <v>48</v>
      </c>
    </row>
    <row r="3392" spans="1:5">
      <c r="A3392">
        <v>1996</v>
      </c>
      <c r="B3392">
        <v>5</v>
      </c>
      <c r="C3392">
        <v>22</v>
      </c>
      <c r="D3392">
        <v>7</v>
      </c>
      <c r="E3392" s="4">
        <f>IND_Allahabad.424750_ISHRAE1M!F3392</f>
        <v>48</v>
      </c>
    </row>
    <row r="3393" spans="1:5">
      <c r="A3393">
        <v>1996</v>
      </c>
      <c r="B3393">
        <v>5</v>
      </c>
      <c r="C3393">
        <v>22</v>
      </c>
      <c r="D3393">
        <v>8</v>
      </c>
      <c r="E3393" s="4">
        <f>IND_Allahabad.424750_ISHRAE1M!F3393</f>
        <v>48</v>
      </c>
    </row>
    <row r="3394" spans="1:5">
      <c r="A3394">
        <v>1996</v>
      </c>
      <c r="B3394">
        <v>5</v>
      </c>
      <c r="C3394">
        <v>22</v>
      </c>
      <c r="D3394">
        <v>9</v>
      </c>
      <c r="E3394" s="4">
        <f>IND_Allahabad.424750_ISHRAE1M!F3394</f>
        <v>53</v>
      </c>
    </row>
    <row r="3395" spans="1:5">
      <c r="A3395">
        <v>1996</v>
      </c>
      <c r="B3395">
        <v>5</v>
      </c>
      <c r="C3395">
        <v>22</v>
      </c>
      <c r="D3395">
        <v>10</v>
      </c>
      <c r="E3395" s="4">
        <f>IND_Allahabad.424750_ISHRAE1M!F3395</f>
        <v>47</v>
      </c>
    </row>
    <row r="3396" spans="1:5">
      <c r="A3396">
        <v>1996</v>
      </c>
      <c r="B3396">
        <v>5</v>
      </c>
      <c r="C3396">
        <v>22</v>
      </c>
      <c r="D3396">
        <v>11</v>
      </c>
      <c r="E3396" s="4">
        <f>IND_Allahabad.424750_ISHRAE1M!F3396</f>
        <v>33</v>
      </c>
    </row>
    <row r="3397" spans="1:5">
      <c r="A3397">
        <v>1996</v>
      </c>
      <c r="B3397">
        <v>5</v>
      </c>
      <c r="C3397">
        <v>22</v>
      </c>
      <c r="D3397">
        <v>12</v>
      </c>
      <c r="E3397" s="4">
        <f>IND_Allahabad.424750_ISHRAE1M!F3397</f>
        <v>21</v>
      </c>
    </row>
    <row r="3398" spans="1:5">
      <c r="A3398">
        <v>1996</v>
      </c>
      <c r="B3398">
        <v>5</v>
      </c>
      <c r="C3398">
        <v>22</v>
      </c>
      <c r="D3398">
        <v>13</v>
      </c>
      <c r="E3398" s="4">
        <f>IND_Allahabad.424750_ISHRAE1M!F3398</f>
        <v>17</v>
      </c>
    </row>
    <row r="3399" spans="1:5">
      <c r="A3399">
        <v>1996</v>
      </c>
      <c r="B3399">
        <v>5</v>
      </c>
      <c r="C3399">
        <v>22</v>
      </c>
      <c r="D3399">
        <v>14</v>
      </c>
      <c r="E3399" s="4">
        <f>IND_Allahabad.424750_ISHRAE1M!F3399</f>
        <v>17</v>
      </c>
    </row>
    <row r="3400" spans="1:5">
      <c r="A3400">
        <v>1996</v>
      </c>
      <c r="B3400">
        <v>5</v>
      </c>
      <c r="C3400">
        <v>22</v>
      </c>
      <c r="D3400">
        <v>15</v>
      </c>
      <c r="E3400" s="4">
        <f>IND_Allahabad.424750_ISHRAE1M!F3400</f>
        <v>17</v>
      </c>
    </row>
    <row r="3401" spans="1:5">
      <c r="A3401">
        <v>1996</v>
      </c>
      <c r="B3401">
        <v>5</v>
      </c>
      <c r="C3401">
        <v>22</v>
      </c>
      <c r="D3401">
        <v>16</v>
      </c>
      <c r="E3401" s="4">
        <f>IND_Allahabad.424750_ISHRAE1M!F3401</f>
        <v>17</v>
      </c>
    </row>
    <row r="3402" spans="1:5">
      <c r="A3402">
        <v>1996</v>
      </c>
      <c r="B3402">
        <v>5</v>
      </c>
      <c r="C3402">
        <v>22</v>
      </c>
      <c r="D3402">
        <v>17</v>
      </c>
      <c r="E3402" s="4">
        <f>IND_Allahabad.424750_ISHRAE1M!F3402</f>
        <v>21</v>
      </c>
    </row>
    <row r="3403" spans="1:5">
      <c r="A3403">
        <v>1996</v>
      </c>
      <c r="B3403">
        <v>5</v>
      </c>
      <c r="C3403">
        <v>22</v>
      </c>
      <c r="D3403">
        <v>18</v>
      </c>
      <c r="E3403" s="4">
        <f>IND_Allahabad.424750_ISHRAE1M!F3403</f>
        <v>23</v>
      </c>
    </row>
    <row r="3404" spans="1:5">
      <c r="A3404">
        <v>1996</v>
      </c>
      <c r="B3404">
        <v>5</v>
      </c>
      <c r="C3404">
        <v>22</v>
      </c>
      <c r="D3404">
        <v>19</v>
      </c>
      <c r="E3404" s="4">
        <f>IND_Allahabad.424750_ISHRAE1M!F3404</f>
        <v>29</v>
      </c>
    </row>
    <row r="3405" spans="1:5">
      <c r="A3405">
        <v>1996</v>
      </c>
      <c r="B3405">
        <v>5</v>
      </c>
      <c r="C3405">
        <v>22</v>
      </c>
      <c r="D3405">
        <v>20</v>
      </c>
      <c r="E3405" s="4">
        <f>IND_Allahabad.424750_ISHRAE1M!F3405</f>
        <v>39</v>
      </c>
    </row>
    <row r="3406" spans="1:5">
      <c r="A3406">
        <v>1996</v>
      </c>
      <c r="B3406">
        <v>5</v>
      </c>
      <c r="C3406">
        <v>22</v>
      </c>
      <c r="D3406">
        <v>21</v>
      </c>
      <c r="E3406" s="4">
        <f>IND_Allahabad.424750_ISHRAE1M!F3406</f>
        <v>39</v>
      </c>
    </row>
    <row r="3407" spans="1:5">
      <c r="A3407">
        <v>1996</v>
      </c>
      <c r="B3407">
        <v>5</v>
      </c>
      <c r="C3407">
        <v>22</v>
      </c>
      <c r="D3407">
        <v>22</v>
      </c>
      <c r="E3407" s="4">
        <f>IND_Allahabad.424750_ISHRAE1M!F3407</f>
        <v>40</v>
      </c>
    </row>
    <row r="3408" spans="1:5">
      <c r="A3408">
        <v>1996</v>
      </c>
      <c r="B3408">
        <v>5</v>
      </c>
      <c r="C3408">
        <v>22</v>
      </c>
      <c r="D3408">
        <v>23</v>
      </c>
      <c r="E3408" s="4">
        <f>IND_Allahabad.424750_ISHRAE1M!F3408</f>
        <v>41</v>
      </c>
    </row>
    <row r="3409" spans="1:5">
      <c r="A3409">
        <v>1996</v>
      </c>
      <c r="B3409">
        <v>5</v>
      </c>
      <c r="C3409">
        <v>22</v>
      </c>
      <c r="D3409">
        <v>24</v>
      </c>
      <c r="E3409" s="4">
        <f>IND_Allahabad.424750_ISHRAE1M!F3409</f>
        <v>49</v>
      </c>
    </row>
    <row r="3410" spans="1:5">
      <c r="A3410">
        <v>1996</v>
      </c>
      <c r="B3410">
        <v>5</v>
      </c>
      <c r="C3410">
        <v>23</v>
      </c>
      <c r="D3410">
        <v>1</v>
      </c>
      <c r="E3410" s="4">
        <f>IND_Allahabad.424750_ISHRAE1M!F3410</f>
        <v>49</v>
      </c>
    </row>
    <row r="3411" spans="1:5">
      <c r="A3411">
        <v>1996</v>
      </c>
      <c r="B3411">
        <v>5</v>
      </c>
      <c r="C3411">
        <v>23</v>
      </c>
      <c r="D3411">
        <v>2</v>
      </c>
      <c r="E3411" s="4">
        <f>IND_Allahabad.424750_ISHRAE1M!F3411</f>
        <v>49</v>
      </c>
    </row>
    <row r="3412" spans="1:5">
      <c r="A3412">
        <v>1996</v>
      </c>
      <c r="B3412">
        <v>5</v>
      </c>
      <c r="C3412">
        <v>23</v>
      </c>
      <c r="D3412">
        <v>3</v>
      </c>
      <c r="E3412" s="4">
        <f>IND_Allahabad.424750_ISHRAE1M!F3412</f>
        <v>49</v>
      </c>
    </row>
    <row r="3413" spans="1:5">
      <c r="A3413">
        <v>1996</v>
      </c>
      <c r="B3413">
        <v>5</v>
      </c>
      <c r="C3413">
        <v>23</v>
      </c>
      <c r="D3413">
        <v>4</v>
      </c>
      <c r="E3413" s="4">
        <f>IND_Allahabad.424750_ISHRAE1M!F3413</f>
        <v>49</v>
      </c>
    </row>
    <row r="3414" spans="1:5">
      <c r="A3414">
        <v>1996</v>
      </c>
      <c r="B3414">
        <v>5</v>
      </c>
      <c r="C3414">
        <v>23</v>
      </c>
      <c r="D3414">
        <v>5</v>
      </c>
      <c r="E3414" s="4">
        <f>IND_Allahabad.424750_ISHRAE1M!F3414</f>
        <v>49</v>
      </c>
    </row>
    <row r="3415" spans="1:5">
      <c r="A3415">
        <v>1996</v>
      </c>
      <c r="B3415">
        <v>5</v>
      </c>
      <c r="C3415">
        <v>23</v>
      </c>
      <c r="D3415">
        <v>6</v>
      </c>
      <c r="E3415" s="4">
        <f>IND_Allahabad.424750_ISHRAE1M!F3415</f>
        <v>49</v>
      </c>
    </row>
    <row r="3416" spans="1:5">
      <c r="A3416">
        <v>1996</v>
      </c>
      <c r="B3416">
        <v>5</v>
      </c>
      <c r="C3416">
        <v>23</v>
      </c>
      <c r="D3416">
        <v>7</v>
      </c>
      <c r="E3416" s="4">
        <f>IND_Allahabad.424750_ISHRAE1M!F3416</f>
        <v>49</v>
      </c>
    </row>
    <row r="3417" spans="1:5">
      <c r="A3417">
        <v>1996</v>
      </c>
      <c r="B3417">
        <v>5</v>
      </c>
      <c r="C3417">
        <v>23</v>
      </c>
      <c r="D3417">
        <v>8</v>
      </c>
      <c r="E3417" s="4">
        <f>IND_Allahabad.424750_ISHRAE1M!F3417</f>
        <v>49</v>
      </c>
    </row>
    <row r="3418" spans="1:5">
      <c r="A3418">
        <v>1996</v>
      </c>
      <c r="B3418">
        <v>5</v>
      </c>
      <c r="C3418">
        <v>23</v>
      </c>
      <c r="D3418">
        <v>9</v>
      </c>
      <c r="E3418" s="4">
        <f>IND_Allahabad.424750_ISHRAE1M!F3418</f>
        <v>57</v>
      </c>
    </row>
    <row r="3419" spans="1:5">
      <c r="A3419">
        <v>1996</v>
      </c>
      <c r="B3419">
        <v>5</v>
      </c>
      <c r="C3419">
        <v>23</v>
      </c>
      <c r="D3419">
        <v>10</v>
      </c>
      <c r="E3419" s="4">
        <f>IND_Allahabad.424750_ISHRAE1M!F3419</f>
        <v>57</v>
      </c>
    </row>
    <row r="3420" spans="1:5">
      <c r="A3420">
        <v>1996</v>
      </c>
      <c r="B3420">
        <v>5</v>
      </c>
      <c r="C3420">
        <v>23</v>
      </c>
      <c r="D3420">
        <v>11</v>
      </c>
      <c r="E3420" s="4">
        <f>IND_Allahabad.424750_ISHRAE1M!F3420</f>
        <v>50</v>
      </c>
    </row>
    <row r="3421" spans="1:5">
      <c r="A3421">
        <v>1996</v>
      </c>
      <c r="B3421">
        <v>5</v>
      </c>
      <c r="C3421">
        <v>23</v>
      </c>
      <c r="D3421">
        <v>12</v>
      </c>
      <c r="E3421" s="4">
        <f>IND_Allahabad.424750_ISHRAE1M!F3421</f>
        <v>36</v>
      </c>
    </row>
    <row r="3422" spans="1:5">
      <c r="A3422">
        <v>1996</v>
      </c>
      <c r="B3422">
        <v>5</v>
      </c>
      <c r="C3422">
        <v>23</v>
      </c>
      <c r="D3422">
        <v>13</v>
      </c>
      <c r="E3422" s="4">
        <f>IND_Allahabad.424750_ISHRAE1M!F3422</f>
        <v>29</v>
      </c>
    </row>
    <row r="3423" spans="1:5">
      <c r="A3423">
        <v>1996</v>
      </c>
      <c r="B3423">
        <v>5</v>
      </c>
      <c r="C3423">
        <v>23</v>
      </c>
      <c r="D3423">
        <v>14</v>
      </c>
      <c r="E3423" s="4">
        <f>IND_Allahabad.424750_ISHRAE1M!F3423</f>
        <v>25</v>
      </c>
    </row>
    <row r="3424" spans="1:5">
      <c r="A3424">
        <v>1996</v>
      </c>
      <c r="B3424">
        <v>5</v>
      </c>
      <c r="C3424">
        <v>23</v>
      </c>
      <c r="D3424">
        <v>15</v>
      </c>
      <c r="E3424" s="4">
        <f>IND_Allahabad.424750_ISHRAE1M!F3424</f>
        <v>21</v>
      </c>
    </row>
    <row r="3425" spans="1:5">
      <c r="A3425">
        <v>1996</v>
      </c>
      <c r="B3425">
        <v>5</v>
      </c>
      <c r="C3425">
        <v>23</v>
      </c>
      <c r="D3425">
        <v>16</v>
      </c>
      <c r="E3425" s="4">
        <f>IND_Allahabad.424750_ISHRAE1M!F3425</f>
        <v>21</v>
      </c>
    </row>
    <row r="3426" spans="1:5">
      <c r="A3426">
        <v>1996</v>
      </c>
      <c r="B3426">
        <v>5</v>
      </c>
      <c r="C3426">
        <v>23</v>
      </c>
      <c r="D3426">
        <v>17</v>
      </c>
      <c r="E3426" s="4">
        <f>IND_Allahabad.424750_ISHRAE1M!F3426</f>
        <v>23</v>
      </c>
    </row>
    <row r="3427" spans="1:5">
      <c r="A3427">
        <v>1996</v>
      </c>
      <c r="B3427">
        <v>5</v>
      </c>
      <c r="C3427">
        <v>23</v>
      </c>
      <c r="D3427">
        <v>18</v>
      </c>
      <c r="E3427" s="4">
        <f>IND_Allahabad.424750_ISHRAE1M!F3427</f>
        <v>24</v>
      </c>
    </row>
    <row r="3428" spans="1:5">
      <c r="A3428">
        <v>1996</v>
      </c>
      <c r="B3428">
        <v>5</v>
      </c>
      <c r="C3428">
        <v>23</v>
      </c>
      <c r="D3428">
        <v>19</v>
      </c>
      <c r="E3428" s="4">
        <f>IND_Allahabad.424750_ISHRAE1M!F3428</f>
        <v>25</v>
      </c>
    </row>
    <row r="3429" spans="1:5">
      <c r="A3429">
        <v>1996</v>
      </c>
      <c r="B3429">
        <v>5</v>
      </c>
      <c r="C3429">
        <v>23</v>
      </c>
      <c r="D3429">
        <v>20</v>
      </c>
      <c r="E3429" s="4">
        <f>IND_Allahabad.424750_ISHRAE1M!F3429</f>
        <v>33</v>
      </c>
    </row>
    <row r="3430" spans="1:5">
      <c r="A3430">
        <v>1996</v>
      </c>
      <c r="B3430">
        <v>5</v>
      </c>
      <c r="C3430">
        <v>23</v>
      </c>
      <c r="D3430">
        <v>21</v>
      </c>
      <c r="E3430" s="4">
        <f>IND_Allahabad.424750_ISHRAE1M!F3430</f>
        <v>34</v>
      </c>
    </row>
    <row r="3431" spans="1:5">
      <c r="A3431">
        <v>1996</v>
      </c>
      <c r="B3431">
        <v>5</v>
      </c>
      <c r="C3431">
        <v>23</v>
      </c>
      <c r="D3431">
        <v>22</v>
      </c>
      <c r="E3431" s="4">
        <f>IND_Allahabad.424750_ISHRAE1M!F3431</f>
        <v>37</v>
      </c>
    </row>
    <row r="3432" spans="1:5">
      <c r="A3432">
        <v>1996</v>
      </c>
      <c r="B3432">
        <v>5</v>
      </c>
      <c r="C3432">
        <v>23</v>
      </c>
      <c r="D3432">
        <v>23</v>
      </c>
      <c r="E3432" s="4">
        <f>IND_Allahabad.424750_ISHRAE1M!F3432</f>
        <v>37</v>
      </c>
    </row>
    <row r="3433" spans="1:5">
      <c r="A3433">
        <v>1996</v>
      </c>
      <c r="B3433">
        <v>5</v>
      </c>
      <c r="C3433">
        <v>23</v>
      </c>
      <c r="D3433">
        <v>24</v>
      </c>
      <c r="E3433" s="4">
        <f>IND_Allahabad.424750_ISHRAE1M!F3433</f>
        <v>45</v>
      </c>
    </row>
    <row r="3434" spans="1:5">
      <c r="A3434">
        <v>1996</v>
      </c>
      <c r="B3434">
        <v>5</v>
      </c>
      <c r="C3434">
        <v>24</v>
      </c>
      <c r="D3434">
        <v>1</v>
      </c>
      <c r="E3434" s="4">
        <f>IND_Allahabad.424750_ISHRAE1M!F3434</f>
        <v>45</v>
      </c>
    </row>
    <row r="3435" spans="1:5">
      <c r="A3435">
        <v>1996</v>
      </c>
      <c r="B3435">
        <v>5</v>
      </c>
      <c r="C3435">
        <v>24</v>
      </c>
      <c r="D3435">
        <v>2</v>
      </c>
      <c r="E3435" s="4">
        <f>IND_Allahabad.424750_ISHRAE1M!F3435</f>
        <v>45</v>
      </c>
    </row>
    <row r="3436" spans="1:5">
      <c r="A3436">
        <v>1996</v>
      </c>
      <c r="B3436">
        <v>5</v>
      </c>
      <c r="C3436">
        <v>24</v>
      </c>
      <c r="D3436">
        <v>3</v>
      </c>
      <c r="E3436" s="4">
        <f>IND_Allahabad.424750_ISHRAE1M!F3436</f>
        <v>45</v>
      </c>
    </row>
    <row r="3437" spans="1:5">
      <c r="A3437">
        <v>1996</v>
      </c>
      <c r="B3437">
        <v>5</v>
      </c>
      <c r="C3437">
        <v>24</v>
      </c>
      <c r="D3437">
        <v>4</v>
      </c>
      <c r="E3437" s="4">
        <f>IND_Allahabad.424750_ISHRAE1M!F3437</f>
        <v>45</v>
      </c>
    </row>
    <row r="3438" spans="1:5">
      <c r="A3438">
        <v>1996</v>
      </c>
      <c r="B3438">
        <v>5</v>
      </c>
      <c r="C3438">
        <v>24</v>
      </c>
      <c r="D3438">
        <v>5</v>
      </c>
      <c r="E3438" s="4">
        <f>IND_Allahabad.424750_ISHRAE1M!F3438</f>
        <v>45</v>
      </c>
    </row>
    <row r="3439" spans="1:5">
      <c r="A3439">
        <v>1996</v>
      </c>
      <c r="B3439">
        <v>5</v>
      </c>
      <c r="C3439">
        <v>24</v>
      </c>
      <c r="D3439">
        <v>6</v>
      </c>
      <c r="E3439" s="4">
        <f>IND_Allahabad.424750_ISHRAE1M!F3439</f>
        <v>45</v>
      </c>
    </row>
    <row r="3440" spans="1:5">
      <c r="A3440">
        <v>1996</v>
      </c>
      <c r="B3440">
        <v>5</v>
      </c>
      <c r="C3440">
        <v>24</v>
      </c>
      <c r="D3440">
        <v>7</v>
      </c>
      <c r="E3440" s="4">
        <f>IND_Allahabad.424750_ISHRAE1M!F3440</f>
        <v>45</v>
      </c>
    </row>
    <row r="3441" spans="1:5">
      <c r="A3441">
        <v>1996</v>
      </c>
      <c r="B3441">
        <v>5</v>
      </c>
      <c r="C3441">
        <v>24</v>
      </c>
      <c r="D3441">
        <v>8</v>
      </c>
      <c r="E3441" s="4">
        <f>IND_Allahabad.424750_ISHRAE1M!F3441</f>
        <v>45</v>
      </c>
    </row>
    <row r="3442" spans="1:5">
      <c r="A3442">
        <v>1996</v>
      </c>
      <c r="B3442">
        <v>5</v>
      </c>
      <c r="C3442">
        <v>24</v>
      </c>
      <c r="D3442">
        <v>9</v>
      </c>
      <c r="E3442" s="4">
        <f>IND_Allahabad.424750_ISHRAE1M!F3442</f>
        <v>57</v>
      </c>
    </row>
    <row r="3443" spans="1:5">
      <c r="A3443">
        <v>1996</v>
      </c>
      <c r="B3443">
        <v>5</v>
      </c>
      <c r="C3443">
        <v>24</v>
      </c>
      <c r="D3443">
        <v>10</v>
      </c>
      <c r="E3443" s="4">
        <f>IND_Allahabad.424750_ISHRAE1M!F3443</f>
        <v>57</v>
      </c>
    </row>
    <row r="3444" spans="1:5">
      <c r="A3444">
        <v>1996</v>
      </c>
      <c r="B3444">
        <v>5</v>
      </c>
      <c r="C3444">
        <v>24</v>
      </c>
      <c r="D3444">
        <v>11</v>
      </c>
      <c r="E3444" s="4">
        <f>IND_Allahabad.424750_ISHRAE1M!F3444</f>
        <v>37</v>
      </c>
    </row>
    <row r="3445" spans="1:5">
      <c r="A3445">
        <v>1996</v>
      </c>
      <c r="B3445">
        <v>5</v>
      </c>
      <c r="C3445">
        <v>24</v>
      </c>
      <c r="D3445">
        <v>12</v>
      </c>
      <c r="E3445" s="4">
        <f>IND_Allahabad.424750_ISHRAE1M!F3445</f>
        <v>30</v>
      </c>
    </row>
    <row r="3446" spans="1:5">
      <c r="A3446">
        <v>1996</v>
      </c>
      <c r="B3446">
        <v>5</v>
      </c>
      <c r="C3446">
        <v>24</v>
      </c>
      <c r="D3446">
        <v>13</v>
      </c>
      <c r="E3446" s="4">
        <f>IND_Allahabad.424750_ISHRAE1M!F3446</f>
        <v>26</v>
      </c>
    </row>
    <row r="3447" spans="1:5">
      <c r="A3447">
        <v>1996</v>
      </c>
      <c r="B3447">
        <v>5</v>
      </c>
      <c r="C3447">
        <v>24</v>
      </c>
      <c r="D3447">
        <v>14</v>
      </c>
      <c r="E3447" s="4">
        <f>IND_Allahabad.424750_ISHRAE1M!F3447</f>
        <v>22</v>
      </c>
    </row>
    <row r="3448" spans="1:5">
      <c r="A3448">
        <v>1996</v>
      </c>
      <c r="B3448">
        <v>5</v>
      </c>
      <c r="C3448">
        <v>24</v>
      </c>
      <c r="D3448">
        <v>15</v>
      </c>
      <c r="E3448" s="4">
        <f>IND_Allahabad.424750_ISHRAE1M!F3448</f>
        <v>20</v>
      </c>
    </row>
    <row r="3449" spans="1:5">
      <c r="A3449">
        <v>1996</v>
      </c>
      <c r="B3449">
        <v>5</v>
      </c>
      <c r="C3449">
        <v>24</v>
      </c>
      <c r="D3449">
        <v>16</v>
      </c>
      <c r="E3449" s="4">
        <f>IND_Allahabad.424750_ISHRAE1M!F3449</f>
        <v>18</v>
      </c>
    </row>
    <row r="3450" spans="1:5">
      <c r="A3450">
        <v>1996</v>
      </c>
      <c r="B3450">
        <v>5</v>
      </c>
      <c r="C3450">
        <v>24</v>
      </c>
      <c r="D3450">
        <v>17</v>
      </c>
      <c r="E3450" s="4">
        <f>IND_Allahabad.424750_ISHRAE1M!F3450</f>
        <v>13</v>
      </c>
    </row>
    <row r="3451" spans="1:5">
      <c r="A3451">
        <v>1996</v>
      </c>
      <c r="B3451">
        <v>5</v>
      </c>
      <c r="C3451">
        <v>24</v>
      </c>
      <c r="D3451">
        <v>18</v>
      </c>
      <c r="E3451" s="4">
        <f>IND_Allahabad.424750_ISHRAE1M!F3451</f>
        <v>10</v>
      </c>
    </row>
    <row r="3452" spans="1:5">
      <c r="A3452">
        <v>1996</v>
      </c>
      <c r="B3452">
        <v>5</v>
      </c>
      <c r="C3452">
        <v>24</v>
      </c>
      <c r="D3452">
        <v>19</v>
      </c>
      <c r="E3452" s="4">
        <f>IND_Allahabad.424750_ISHRAE1M!F3452</f>
        <v>14</v>
      </c>
    </row>
    <row r="3453" spans="1:5">
      <c r="A3453">
        <v>1996</v>
      </c>
      <c r="B3453">
        <v>5</v>
      </c>
      <c r="C3453">
        <v>24</v>
      </c>
      <c r="D3453">
        <v>20</v>
      </c>
      <c r="E3453" s="4">
        <f>IND_Allahabad.424750_ISHRAE1M!F3453</f>
        <v>22</v>
      </c>
    </row>
    <row r="3454" spans="1:5">
      <c r="A3454">
        <v>1996</v>
      </c>
      <c r="B3454">
        <v>5</v>
      </c>
      <c r="C3454">
        <v>24</v>
      </c>
      <c r="D3454">
        <v>21</v>
      </c>
      <c r="E3454" s="4">
        <f>IND_Allahabad.424750_ISHRAE1M!F3454</f>
        <v>28</v>
      </c>
    </row>
    <row r="3455" spans="1:5">
      <c r="A3455">
        <v>1996</v>
      </c>
      <c r="B3455">
        <v>5</v>
      </c>
      <c r="C3455">
        <v>24</v>
      </c>
      <c r="D3455">
        <v>22</v>
      </c>
      <c r="E3455" s="4">
        <f>IND_Allahabad.424750_ISHRAE1M!F3455</f>
        <v>30</v>
      </c>
    </row>
    <row r="3456" spans="1:5">
      <c r="A3456">
        <v>1996</v>
      </c>
      <c r="B3456">
        <v>5</v>
      </c>
      <c r="C3456">
        <v>24</v>
      </c>
      <c r="D3456">
        <v>23</v>
      </c>
      <c r="E3456" s="4">
        <f>IND_Allahabad.424750_ISHRAE1M!F3456</f>
        <v>38</v>
      </c>
    </row>
    <row r="3457" spans="1:5">
      <c r="A3457">
        <v>1996</v>
      </c>
      <c r="B3457">
        <v>5</v>
      </c>
      <c r="C3457">
        <v>24</v>
      </c>
      <c r="D3457">
        <v>24</v>
      </c>
      <c r="E3457" s="4">
        <f>IND_Allahabad.424750_ISHRAE1M!F3457</f>
        <v>42</v>
      </c>
    </row>
    <row r="3458" spans="1:5">
      <c r="A3458">
        <v>1996</v>
      </c>
      <c r="B3458">
        <v>5</v>
      </c>
      <c r="C3458">
        <v>25</v>
      </c>
      <c r="D3458">
        <v>1</v>
      </c>
      <c r="E3458" s="4">
        <f>IND_Allahabad.424750_ISHRAE1M!F3458</f>
        <v>43</v>
      </c>
    </row>
    <row r="3459" spans="1:5">
      <c r="A3459">
        <v>1996</v>
      </c>
      <c r="B3459">
        <v>5</v>
      </c>
      <c r="C3459">
        <v>25</v>
      </c>
      <c r="D3459">
        <v>2</v>
      </c>
      <c r="E3459" s="4">
        <f>IND_Allahabad.424750_ISHRAE1M!F3459</f>
        <v>44</v>
      </c>
    </row>
    <row r="3460" spans="1:5">
      <c r="A3460">
        <v>1996</v>
      </c>
      <c r="B3460">
        <v>5</v>
      </c>
      <c r="C3460">
        <v>25</v>
      </c>
      <c r="D3460">
        <v>3</v>
      </c>
      <c r="E3460" s="4">
        <f>IND_Allahabad.424750_ISHRAE1M!F3460</f>
        <v>44</v>
      </c>
    </row>
    <row r="3461" spans="1:5">
      <c r="A3461">
        <v>1996</v>
      </c>
      <c r="B3461">
        <v>5</v>
      </c>
      <c r="C3461">
        <v>25</v>
      </c>
      <c r="D3461">
        <v>4</v>
      </c>
      <c r="E3461" s="4">
        <f>IND_Allahabad.424750_ISHRAE1M!F3461</f>
        <v>44</v>
      </c>
    </row>
    <row r="3462" spans="1:5">
      <c r="A3462">
        <v>1996</v>
      </c>
      <c r="B3462">
        <v>5</v>
      </c>
      <c r="C3462">
        <v>25</v>
      </c>
      <c r="D3462">
        <v>5</v>
      </c>
      <c r="E3462" s="4">
        <f>IND_Allahabad.424750_ISHRAE1M!F3462</f>
        <v>45</v>
      </c>
    </row>
    <row r="3463" spans="1:5">
      <c r="A3463">
        <v>1996</v>
      </c>
      <c r="B3463">
        <v>5</v>
      </c>
      <c r="C3463">
        <v>25</v>
      </c>
      <c r="D3463">
        <v>6</v>
      </c>
      <c r="E3463" s="4">
        <f>IND_Allahabad.424750_ISHRAE1M!F3463</f>
        <v>46</v>
      </c>
    </row>
    <row r="3464" spans="1:5">
      <c r="A3464">
        <v>1996</v>
      </c>
      <c r="B3464">
        <v>5</v>
      </c>
      <c r="C3464">
        <v>25</v>
      </c>
      <c r="D3464">
        <v>7</v>
      </c>
      <c r="E3464" s="4">
        <f>IND_Allahabad.424750_ISHRAE1M!F3464</f>
        <v>46</v>
      </c>
    </row>
    <row r="3465" spans="1:5">
      <c r="A3465">
        <v>1996</v>
      </c>
      <c r="B3465">
        <v>5</v>
      </c>
      <c r="C3465">
        <v>25</v>
      </c>
      <c r="D3465">
        <v>8</v>
      </c>
      <c r="E3465" s="4">
        <f>IND_Allahabad.424750_ISHRAE1M!F3465</f>
        <v>44</v>
      </c>
    </row>
    <row r="3466" spans="1:5">
      <c r="A3466">
        <v>1996</v>
      </c>
      <c r="B3466">
        <v>5</v>
      </c>
      <c r="C3466">
        <v>25</v>
      </c>
      <c r="D3466">
        <v>9</v>
      </c>
      <c r="E3466" s="4">
        <f>IND_Allahabad.424750_ISHRAE1M!F3466</f>
        <v>26</v>
      </c>
    </row>
    <row r="3467" spans="1:5">
      <c r="A3467">
        <v>1996</v>
      </c>
      <c r="B3467">
        <v>5</v>
      </c>
      <c r="C3467">
        <v>25</v>
      </c>
      <c r="D3467">
        <v>10</v>
      </c>
      <c r="E3467" s="4">
        <f>IND_Allahabad.424750_ISHRAE1M!F3467</f>
        <v>18</v>
      </c>
    </row>
    <row r="3468" spans="1:5">
      <c r="A3468">
        <v>1996</v>
      </c>
      <c r="B3468">
        <v>5</v>
      </c>
      <c r="C3468">
        <v>25</v>
      </c>
      <c r="D3468">
        <v>11</v>
      </c>
      <c r="E3468" s="4">
        <f>IND_Allahabad.424750_ISHRAE1M!F3468</f>
        <v>12</v>
      </c>
    </row>
    <row r="3469" spans="1:5">
      <c r="A3469">
        <v>1996</v>
      </c>
      <c r="B3469">
        <v>5</v>
      </c>
      <c r="C3469">
        <v>25</v>
      </c>
      <c r="D3469">
        <v>12</v>
      </c>
      <c r="E3469" s="4">
        <f>IND_Allahabad.424750_ISHRAE1M!F3469</f>
        <v>8</v>
      </c>
    </row>
    <row r="3470" spans="1:5">
      <c r="A3470">
        <v>1996</v>
      </c>
      <c r="B3470">
        <v>5</v>
      </c>
      <c r="C3470">
        <v>25</v>
      </c>
      <c r="D3470">
        <v>13</v>
      </c>
      <c r="E3470" s="4">
        <f>IND_Allahabad.424750_ISHRAE1M!F3470</f>
        <v>8</v>
      </c>
    </row>
    <row r="3471" spans="1:5">
      <c r="A3471">
        <v>1996</v>
      </c>
      <c r="B3471">
        <v>5</v>
      </c>
      <c r="C3471">
        <v>25</v>
      </c>
      <c r="D3471">
        <v>14</v>
      </c>
      <c r="E3471" s="4">
        <f>IND_Allahabad.424750_ISHRAE1M!F3471</f>
        <v>8</v>
      </c>
    </row>
    <row r="3472" spans="1:5">
      <c r="A3472">
        <v>1996</v>
      </c>
      <c r="B3472">
        <v>5</v>
      </c>
      <c r="C3472">
        <v>25</v>
      </c>
      <c r="D3472">
        <v>15</v>
      </c>
      <c r="E3472" s="4">
        <f>IND_Allahabad.424750_ISHRAE1M!F3472</f>
        <v>8</v>
      </c>
    </row>
    <row r="3473" spans="1:5">
      <c r="A3473">
        <v>1996</v>
      </c>
      <c r="B3473">
        <v>5</v>
      </c>
      <c r="C3473">
        <v>25</v>
      </c>
      <c r="D3473">
        <v>16</v>
      </c>
      <c r="E3473" s="4">
        <f>IND_Allahabad.424750_ISHRAE1M!F3473</f>
        <v>8</v>
      </c>
    </row>
    <row r="3474" spans="1:5">
      <c r="A3474">
        <v>1996</v>
      </c>
      <c r="B3474">
        <v>5</v>
      </c>
      <c r="C3474">
        <v>25</v>
      </c>
      <c r="D3474">
        <v>17</v>
      </c>
      <c r="E3474" s="4">
        <f>IND_Allahabad.424750_ISHRAE1M!F3474</f>
        <v>9</v>
      </c>
    </row>
    <row r="3475" spans="1:5">
      <c r="A3475">
        <v>1996</v>
      </c>
      <c r="B3475">
        <v>5</v>
      </c>
      <c r="C3475">
        <v>25</v>
      </c>
      <c r="D3475">
        <v>18</v>
      </c>
      <c r="E3475" s="4">
        <f>IND_Allahabad.424750_ISHRAE1M!F3475</f>
        <v>9</v>
      </c>
    </row>
    <row r="3476" spans="1:5">
      <c r="A3476">
        <v>1996</v>
      </c>
      <c r="B3476">
        <v>5</v>
      </c>
      <c r="C3476">
        <v>25</v>
      </c>
      <c r="D3476">
        <v>19</v>
      </c>
      <c r="E3476" s="4">
        <f>IND_Allahabad.424750_ISHRAE1M!F3476</f>
        <v>16</v>
      </c>
    </row>
    <row r="3477" spans="1:5">
      <c r="A3477">
        <v>1996</v>
      </c>
      <c r="B3477">
        <v>5</v>
      </c>
      <c r="C3477">
        <v>25</v>
      </c>
      <c r="D3477">
        <v>20</v>
      </c>
      <c r="E3477" s="4">
        <f>IND_Allahabad.424750_ISHRAE1M!F3477</f>
        <v>20</v>
      </c>
    </row>
    <row r="3478" spans="1:5">
      <c r="A3478">
        <v>1996</v>
      </c>
      <c r="B3478">
        <v>5</v>
      </c>
      <c r="C3478">
        <v>25</v>
      </c>
      <c r="D3478">
        <v>21</v>
      </c>
      <c r="E3478" s="4">
        <f>IND_Allahabad.424750_ISHRAE1M!F3478</f>
        <v>26</v>
      </c>
    </row>
    <row r="3479" spans="1:5">
      <c r="A3479">
        <v>1996</v>
      </c>
      <c r="B3479">
        <v>5</v>
      </c>
      <c r="C3479">
        <v>25</v>
      </c>
      <c r="D3479">
        <v>22</v>
      </c>
      <c r="E3479" s="4">
        <f>IND_Allahabad.424750_ISHRAE1M!F3479</f>
        <v>26</v>
      </c>
    </row>
    <row r="3480" spans="1:5">
      <c r="A3480">
        <v>1996</v>
      </c>
      <c r="B3480">
        <v>5</v>
      </c>
      <c r="C3480">
        <v>25</v>
      </c>
      <c r="D3480">
        <v>23</v>
      </c>
      <c r="E3480" s="4">
        <f>IND_Allahabad.424750_ISHRAE1M!F3480</f>
        <v>38</v>
      </c>
    </row>
    <row r="3481" spans="1:5">
      <c r="A3481">
        <v>1996</v>
      </c>
      <c r="B3481">
        <v>5</v>
      </c>
      <c r="C3481">
        <v>25</v>
      </c>
      <c r="D3481">
        <v>24</v>
      </c>
      <c r="E3481" s="4">
        <f>IND_Allahabad.424750_ISHRAE1M!F3481</f>
        <v>38</v>
      </c>
    </row>
    <row r="3482" spans="1:5">
      <c r="A3482">
        <v>1996</v>
      </c>
      <c r="B3482">
        <v>5</v>
      </c>
      <c r="C3482">
        <v>26</v>
      </c>
      <c r="D3482">
        <v>1</v>
      </c>
      <c r="E3482" s="4">
        <f>IND_Allahabad.424750_ISHRAE1M!F3482</f>
        <v>40</v>
      </c>
    </row>
    <row r="3483" spans="1:5">
      <c r="A3483">
        <v>1996</v>
      </c>
      <c r="B3483">
        <v>5</v>
      </c>
      <c r="C3483">
        <v>26</v>
      </c>
      <c r="D3483">
        <v>2</v>
      </c>
      <c r="E3483" s="4">
        <f>IND_Allahabad.424750_ISHRAE1M!F3483</f>
        <v>44</v>
      </c>
    </row>
    <row r="3484" spans="1:5">
      <c r="A3484">
        <v>1996</v>
      </c>
      <c r="B3484">
        <v>5</v>
      </c>
      <c r="C3484">
        <v>26</v>
      </c>
      <c r="D3484">
        <v>3</v>
      </c>
      <c r="E3484" s="4">
        <f>IND_Allahabad.424750_ISHRAE1M!F3484</f>
        <v>48</v>
      </c>
    </row>
    <row r="3485" spans="1:5">
      <c r="A3485">
        <v>1996</v>
      </c>
      <c r="B3485">
        <v>5</v>
      </c>
      <c r="C3485">
        <v>26</v>
      </c>
      <c r="D3485">
        <v>4</v>
      </c>
      <c r="E3485" s="4">
        <f>IND_Allahabad.424750_ISHRAE1M!F3485</f>
        <v>48</v>
      </c>
    </row>
    <row r="3486" spans="1:5">
      <c r="A3486">
        <v>1996</v>
      </c>
      <c r="B3486">
        <v>5</v>
      </c>
      <c r="C3486">
        <v>26</v>
      </c>
      <c r="D3486">
        <v>5</v>
      </c>
      <c r="E3486" s="4">
        <f>IND_Allahabad.424750_ISHRAE1M!F3486</f>
        <v>48</v>
      </c>
    </row>
    <row r="3487" spans="1:5">
      <c r="A3487">
        <v>1996</v>
      </c>
      <c r="B3487">
        <v>5</v>
      </c>
      <c r="C3487">
        <v>26</v>
      </c>
      <c r="D3487">
        <v>6</v>
      </c>
      <c r="E3487" s="4">
        <f>IND_Allahabad.424750_ISHRAE1M!F3487</f>
        <v>50</v>
      </c>
    </row>
    <row r="3488" spans="1:5">
      <c r="A3488">
        <v>1996</v>
      </c>
      <c r="B3488">
        <v>5</v>
      </c>
      <c r="C3488">
        <v>26</v>
      </c>
      <c r="D3488">
        <v>7</v>
      </c>
      <c r="E3488" s="4">
        <f>IND_Allahabad.424750_ISHRAE1M!F3488</f>
        <v>51</v>
      </c>
    </row>
    <row r="3489" spans="1:5">
      <c r="A3489">
        <v>1996</v>
      </c>
      <c r="B3489">
        <v>5</v>
      </c>
      <c r="C3489">
        <v>26</v>
      </c>
      <c r="D3489">
        <v>8</v>
      </c>
      <c r="E3489" s="4">
        <f>IND_Allahabad.424750_ISHRAE1M!F3489</f>
        <v>48</v>
      </c>
    </row>
    <row r="3490" spans="1:5">
      <c r="A3490">
        <v>1996</v>
      </c>
      <c r="B3490">
        <v>5</v>
      </c>
      <c r="C3490">
        <v>26</v>
      </c>
      <c r="D3490">
        <v>9</v>
      </c>
      <c r="E3490" s="4">
        <f>IND_Allahabad.424750_ISHRAE1M!F3490</f>
        <v>27</v>
      </c>
    </row>
    <row r="3491" spans="1:5">
      <c r="A3491">
        <v>1996</v>
      </c>
      <c r="B3491">
        <v>5</v>
      </c>
      <c r="C3491">
        <v>26</v>
      </c>
      <c r="D3491">
        <v>10</v>
      </c>
      <c r="E3491" s="4">
        <f>IND_Allahabad.424750_ISHRAE1M!F3491</f>
        <v>19</v>
      </c>
    </row>
    <row r="3492" spans="1:5">
      <c r="A3492">
        <v>1996</v>
      </c>
      <c r="B3492">
        <v>5</v>
      </c>
      <c r="C3492">
        <v>26</v>
      </c>
      <c r="D3492">
        <v>11</v>
      </c>
      <c r="E3492" s="4">
        <f>IND_Allahabad.424750_ISHRAE1M!F3492</f>
        <v>17</v>
      </c>
    </row>
    <row r="3493" spans="1:5">
      <c r="A3493">
        <v>1996</v>
      </c>
      <c r="B3493">
        <v>5</v>
      </c>
      <c r="C3493">
        <v>26</v>
      </c>
      <c r="D3493">
        <v>12</v>
      </c>
      <c r="E3493" s="4">
        <f>IND_Allahabad.424750_ISHRAE1M!F3493</f>
        <v>11</v>
      </c>
    </row>
    <row r="3494" spans="1:5">
      <c r="A3494">
        <v>1996</v>
      </c>
      <c r="B3494">
        <v>5</v>
      </c>
      <c r="C3494">
        <v>26</v>
      </c>
      <c r="D3494">
        <v>13</v>
      </c>
      <c r="E3494" s="4">
        <f>IND_Allahabad.424750_ISHRAE1M!F3494</f>
        <v>9</v>
      </c>
    </row>
    <row r="3495" spans="1:5">
      <c r="A3495">
        <v>1996</v>
      </c>
      <c r="B3495">
        <v>5</v>
      </c>
      <c r="C3495">
        <v>26</v>
      </c>
      <c r="D3495">
        <v>14</v>
      </c>
      <c r="E3495" s="4">
        <f>IND_Allahabad.424750_ISHRAE1M!F3495</f>
        <v>9</v>
      </c>
    </row>
    <row r="3496" spans="1:5">
      <c r="A3496">
        <v>1996</v>
      </c>
      <c r="B3496">
        <v>5</v>
      </c>
      <c r="C3496">
        <v>26</v>
      </c>
      <c r="D3496">
        <v>15</v>
      </c>
      <c r="E3496" s="4">
        <f>IND_Allahabad.424750_ISHRAE1M!F3496</f>
        <v>9</v>
      </c>
    </row>
    <row r="3497" spans="1:5">
      <c r="A3497">
        <v>1996</v>
      </c>
      <c r="B3497">
        <v>5</v>
      </c>
      <c r="C3497">
        <v>26</v>
      </c>
      <c r="D3497">
        <v>16</v>
      </c>
      <c r="E3497" s="4">
        <f>IND_Allahabad.424750_ISHRAE1M!F3497</f>
        <v>9</v>
      </c>
    </row>
    <row r="3498" spans="1:5">
      <c r="A3498">
        <v>1996</v>
      </c>
      <c r="B3498">
        <v>5</v>
      </c>
      <c r="C3498">
        <v>26</v>
      </c>
      <c r="D3498">
        <v>17</v>
      </c>
      <c r="E3498" s="4">
        <f>IND_Allahabad.424750_ISHRAE1M!F3498</f>
        <v>9</v>
      </c>
    </row>
    <row r="3499" spans="1:5">
      <c r="A3499">
        <v>1996</v>
      </c>
      <c r="B3499">
        <v>5</v>
      </c>
      <c r="C3499">
        <v>26</v>
      </c>
      <c r="D3499">
        <v>18</v>
      </c>
      <c r="E3499" s="4">
        <f>IND_Allahabad.424750_ISHRAE1M!F3499</f>
        <v>11</v>
      </c>
    </row>
    <row r="3500" spans="1:5">
      <c r="A3500">
        <v>1996</v>
      </c>
      <c r="B3500">
        <v>5</v>
      </c>
      <c r="C3500">
        <v>26</v>
      </c>
      <c r="D3500">
        <v>19</v>
      </c>
      <c r="E3500" s="4">
        <f>IND_Allahabad.424750_ISHRAE1M!F3500</f>
        <v>15</v>
      </c>
    </row>
    <row r="3501" spans="1:5">
      <c r="A3501">
        <v>1996</v>
      </c>
      <c r="B3501">
        <v>5</v>
      </c>
      <c r="C3501">
        <v>26</v>
      </c>
      <c r="D3501">
        <v>20</v>
      </c>
      <c r="E3501" s="4">
        <f>IND_Allahabad.424750_ISHRAE1M!F3501</f>
        <v>21</v>
      </c>
    </row>
    <row r="3502" spans="1:5">
      <c r="A3502">
        <v>1996</v>
      </c>
      <c r="B3502">
        <v>5</v>
      </c>
      <c r="C3502">
        <v>26</v>
      </c>
      <c r="D3502">
        <v>21</v>
      </c>
      <c r="E3502" s="4">
        <f>IND_Allahabad.424750_ISHRAE1M!F3502</f>
        <v>27</v>
      </c>
    </row>
    <row r="3503" spans="1:5">
      <c r="A3503">
        <v>1996</v>
      </c>
      <c r="B3503">
        <v>5</v>
      </c>
      <c r="C3503">
        <v>26</v>
      </c>
      <c r="D3503">
        <v>22</v>
      </c>
      <c r="E3503" s="4">
        <f>IND_Allahabad.424750_ISHRAE1M!F3503</f>
        <v>27</v>
      </c>
    </row>
    <row r="3504" spans="1:5">
      <c r="A3504">
        <v>1996</v>
      </c>
      <c r="B3504">
        <v>5</v>
      </c>
      <c r="C3504">
        <v>26</v>
      </c>
      <c r="D3504">
        <v>23</v>
      </c>
      <c r="E3504" s="4">
        <f>IND_Allahabad.424750_ISHRAE1M!F3504</f>
        <v>28</v>
      </c>
    </row>
    <row r="3505" spans="1:5">
      <c r="A3505">
        <v>1996</v>
      </c>
      <c r="B3505">
        <v>5</v>
      </c>
      <c r="C3505">
        <v>26</v>
      </c>
      <c r="D3505">
        <v>24</v>
      </c>
      <c r="E3505" s="4">
        <f>IND_Allahabad.424750_ISHRAE1M!F3505</f>
        <v>33</v>
      </c>
    </row>
    <row r="3506" spans="1:5">
      <c r="A3506">
        <v>1996</v>
      </c>
      <c r="B3506">
        <v>5</v>
      </c>
      <c r="C3506">
        <v>27</v>
      </c>
      <c r="D3506">
        <v>1</v>
      </c>
      <c r="E3506" s="4">
        <f>IND_Allahabad.424750_ISHRAE1M!F3506</f>
        <v>35</v>
      </c>
    </row>
    <row r="3507" spans="1:5">
      <c r="A3507">
        <v>1996</v>
      </c>
      <c r="B3507">
        <v>5</v>
      </c>
      <c r="C3507">
        <v>27</v>
      </c>
      <c r="D3507">
        <v>2</v>
      </c>
      <c r="E3507" s="4">
        <f>IND_Allahabad.424750_ISHRAE1M!F3507</f>
        <v>42</v>
      </c>
    </row>
    <row r="3508" spans="1:5">
      <c r="A3508">
        <v>1996</v>
      </c>
      <c r="B3508">
        <v>5</v>
      </c>
      <c r="C3508">
        <v>27</v>
      </c>
      <c r="D3508">
        <v>3</v>
      </c>
      <c r="E3508" s="4">
        <f>IND_Allahabad.424750_ISHRAE1M!F3508</f>
        <v>48</v>
      </c>
    </row>
    <row r="3509" spans="1:5">
      <c r="A3509">
        <v>1996</v>
      </c>
      <c r="B3509">
        <v>5</v>
      </c>
      <c r="C3509">
        <v>27</v>
      </c>
      <c r="D3509">
        <v>4</v>
      </c>
      <c r="E3509" s="4">
        <f>IND_Allahabad.424750_ISHRAE1M!F3509</f>
        <v>49</v>
      </c>
    </row>
    <row r="3510" spans="1:5">
      <c r="A3510">
        <v>1996</v>
      </c>
      <c r="B3510">
        <v>5</v>
      </c>
      <c r="C3510">
        <v>27</v>
      </c>
      <c r="D3510">
        <v>5</v>
      </c>
      <c r="E3510" s="4">
        <f>IND_Allahabad.424750_ISHRAE1M!F3510</f>
        <v>51</v>
      </c>
    </row>
    <row r="3511" spans="1:5">
      <c r="A3511">
        <v>1996</v>
      </c>
      <c r="B3511">
        <v>5</v>
      </c>
      <c r="C3511">
        <v>27</v>
      </c>
      <c r="D3511">
        <v>6</v>
      </c>
      <c r="E3511" s="4">
        <f>IND_Allahabad.424750_ISHRAE1M!F3511</f>
        <v>57</v>
      </c>
    </row>
    <row r="3512" spans="1:5">
      <c r="A3512">
        <v>1996</v>
      </c>
      <c r="B3512">
        <v>5</v>
      </c>
      <c r="C3512">
        <v>27</v>
      </c>
      <c r="D3512">
        <v>7</v>
      </c>
      <c r="E3512" s="4">
        <f>IND_Allahabad.424750_ISHRAE1M!F3512</f>
        <v>57</v>
      </c>
    </row>
    <row r="3513" spans="1:5">
      <c r="A3513">
        <v>1996</v>
      </c>
      <c r="B3513">
        <v>5</v>
      </c>
      <c r="C3513">
        <v>27</v>
      </c>
      <c r="D3513">
        <v>8</v>
      </c>
      <c r="E3513" s="4">
        <f>IND_Allahabad.424750_ISHRAE1M!F3513</f>
        <v>57</v>
      </c>
    </row>
    <row r="3514" spans="1:5">
      <c r="A3514">
        <v>1996</v>
      </c>
      <c r="B3514">
        <v>5</v>
      </c>
      <c r="C3514">
        <v>27</v>
      </c>
      <c r="D3514">
        <v>9</v>
      </c>
      <c r="E3514" s="4">
        <f>IND_Allahabad.424750_ISHRAE1M!F3514</f>
        <v>47</v>
      </c>
    </row>
    <row r="3515" spans="1:5">
      <c r="A3515">
        <v>1996</v>
      </c>
      <c r="B3515">
        <v>5</v>
      </c>
      <c r="C3515">
        <v>27</v>
      </c>
      <c r="D3515">
        <v>10</v>
      </c>
      <c r="E3515" s="4">
        <f>IND_Allahabad.424750_ISHRAE1M!F3515</f>
        <v>37</v>
      </c>
    </row>
    <row r="3516" spans="1:5">
      <c r="A3516">
        <v>1996</v>
      </c>
      <c r="B3516">
        <v>5</v>
      </c>
      <c r="C3516">
        <v>27</v>
      </c>
      <c r="D3516">
        <v>11</v>
      </c>
      <c r="E3516" s="4">
        <f>IND_Allahabad.424750_ISHRAE1M!F3516</f>
        <v>27</v>
      </c>
    </row>
    <row r="3517" spans="1:5">
      <c r="A3517">
        <v>1996</v>
      </c>
      <c r="B3517">
        <v>5</v>
      </c>
      <c r="C3517">
        <v>27</v>
      </c>
      <c r="D3517">
        <v>12</v>
      </c>
      <c r="E3517" s="4">
        <f>IND_Allahabad.424750_ISHRAE1M!F3517</f>
        <v>18</v>
      </c>
    </row>
    <row r="3518" spans="1:5">
      <c r="A3518">
        <v>1996</v>
      </c>
      <c r="B3518">
        <v>5</v>
      </c>
      <c r="C3518">
        <v>27</v>
      </c>
      <c r="D3518">
        <v>13</v>
      </c>
      <c r="E3518" s="4">
        <f>IND_Allahabad.424750_ISHRAE1M!F3518</f>
        <v>16</v>
      </c>
    </row>
    <row r="3519" spans="1:5">
      <c r="A3519">
        <v>1996</v>
      </c>
      <c r="B3519">
        <v>5</v>
      </c>
      <c r="C3519">
        <v>27</v>
      </c>
      <c r="D3519">
        <v>14</v>
      </c>
      <c r="E3519" s="4">
        <f>IND_Allahabad.424750_ISHRAE1M!F3519</f>
        <v>16</v>
      </c>
    </row>
    <row r="3520" spans="1:5">
      <c r="A3520">
        <v>1996</v>
      </c>
      <c r="B3520">
        <v>5</v>
      </c>
      <c r="C3520">
        <v>27</v>
      </c>
      <c r="D3520">
        <v>15</v>
      </c>
      <c r="E3520" s="4">
        <f>IND_Allahabad.424750_ISHRAE1M!F3520</f>
        <v>16</v>
      </c>
    </row>
    <row r="3521" spans="1:5">
      <c r="A3521">
        <v>1996</v>
      </c>
      <c r="B3521">
        <v>5</v>
      </c>
      <c r="C3521">
        <v>27</v>
      </c>
      <c r="D3521">
        <v>16</v>
      </c>
      <c r="E3521" s="4">
        <f>IND_Allahabad.424750_ISHRAE1M!F3521</f>
        <v>16</v>
      </c>
    </row>
    <row r="3522" spans="1:5">
      <c r="A3522">
        <v>1996</v>
      </c>
      <c r="B3522">
        <v>5</v>
      </c>
      <c r="C3522">
        <v>27</v>
      </c>
      <c r="D3522">
        <v>17</v>
      </c>
      <c r="E3522" s="4">
        <f>IND_Allahabad.424750_ISHRAE1M!F3522</f>
        <v>16</v>
      </c>
    </row>
    <row r="3523" spans="1:5">
      <c r="A3523">
        <v>1996</v>
      </c>
      <c r="B3523">
        <v>5</v>
      </c>
      <c r="C3523">
        <v>27</v>
      </c>
      <c r="D3523">
        <v>18</v>
      </c>
      <c r="E3523" s="4">
        <f>IND_Allahabad.424750_ISHRAE1M!F3523</f>
        <v>18</v>
      </c>
    </row>
    <row r="3524" spans="1:5">
      <c r="A3524">
        <v>1996</v>
      </c>
      <c r="B3524">
        <v>5</v>
      </c>
      <c r="C3524">
        <v>27</v>
      </c>
      <c r="D3524">
        <v>19</v>
      </c>
      <c r="E3524" s="4">
        <f>IND_Allahabad.424750_ISHRAE1M!F3524</f>
        <v>24</v>
      </c>
    </row>
    <row r="3525" spans="1:5">
      <c r="A3525">
        <v>1996</v>
      </c>
      <c r="B3525">
        <v>5</v>
      </c>
      <c r="C3525">
        <v>27</v>
      </c>
      <c r="D3525">
        <v>20</v>
      </c>
      <c r="E3525" s="4">
        <f>IND_Allahabad.424750_ISHRAE1M!F3525</f>
        <v>28</v>
      </c>
    </row>
    <row r="3526" spans="1:5">
      <c r="A3526">
        <v>1996</v>
      </c>
      <c r="B3526">
        <v>5</v>
      </c>
      <c r="C3526">
        <v>27</v>
      </c>
      <c r="D3526">
        <v>21</v>
      </c>
      <c r="E3526" s="4">
        <f>IND_Allahabad.424750_ISHRAE1M!F3526</f>
        <v>32</v>
      </c>
    </row>
    <row r="3527" spans="1:5">
      <c r="A3527">
        <v>1996</v>
      </c>
      <c r="B3527">
        <v>5</v>
      </c>
      <c r="C3527">
        <v>27</v>
      </c>
      <c r="D3527">
        <v>22</v>
      </c>
      <c r="E3527" s="4">
        <f>IND_Allahabad.424750_ISHRAE1M!F3527</f>
        <v>36</v>
      </c>
    </row>
    <row r="3528" spans="1:5">
      <c r="A3528">
        <v>1996</v>
      </c>
      <c r="B3528">
        <v>5</v>
      </c>
      <c r="C3528">
        <v>27</v>
      </c>
      <c r="D3528">
        <v>23</v>
      </c>
      <c r="E3528" s="4">
        <f>IND_Allahabad.424750_ISHRAE1M!F3528</f>
        <v>38</v>
      </c>
    </row>
    <row r="3529" spans="1:5">
      <c r="A3529">
        <v>1996</v>
      </c>
      <c r="B3529">
        <v>5</v>
      </c>
      <c r="C3529">
        <v>27</v>
      </c>
      <c r="D3529">
        <v>24</v>
      </c>
      <c r="E3529" s="4">
        <f>IND_Allahabad.424750_ISHRAE1M!F3529</f>
        <v>44</v>
      </c>
    </row>
    <row r="3530" spans="1:5">
      <c r="A3530">
        <v>1996</v>
      </c>
      <c r="B3530">
        <v>5</v>
      </c>
      <c r="C3530">
        <v>28</v>
      </c>
      <c r="D3530">
        <v>1</v>
      </c>
      <c r="E3530" s="4">
        <f>IND_Allahabad.424750_ISHRAE1M!F3530</f>
        <v>46</v>
      </c>
    </row>
    <row r="3531" spans="1:5">
      <c r="A3531">
        <v>1996</v>
      </c>
      <c r="B3531">
        <v>5</v>
      </c>
      <c r="C3531">
        <v>28</v>
      </c>
      <c r="D3531">
        <v>2</v>
      </c>
      <c r="E3531" s="4">
        <f>IND_Allahabad.424750_ISHRAE1M!F3531</f>
        <v>48</v>
      </c>
    </row>
    <row r="3532" spans="1:5">
      <c r="A3532">
        <v>1996</v>
      </c>
      <c r="B3532">
        <v>5</v>
      </c>
      <c r="C3532">
        <v>28</v>
      </c>
      <c r="D3532">
        <v>3</v>
      </c>
      <c r="E3532" s="4">
        <f>IND_Allahabad.424750_ISHRAE1M!F3532</f>
        <v>48</v>
      </c>
    </row>
    <row r="3533" spans="1:5">
      <c r="A3533">
        <v>1996</v>
      </c>
      <c r="B3533">
        <v>5</v>
      </c>
      <c r="C3533">
        <v>28</v>
      </c>
      <c r="D3533">
        <v>4</v>
      </c>
      <c r="E3533" s="4">
        <f>IND_Allahabad.424750_ISHRAE1M!F3533</f>
        <v>50</v>
      </c>
    </row>
    <row r="3534" spans="1:5">
      <c r="A3534">
        <v>1996</v>
      </c>
      <c r="B3534">
        <v>5</v>
      </c>
      <c r="C3534">
        <v>28</v>
      </c>
      <c r="D3534">
        <v>5</v>
      </c>
      <c r="E3534" s="4">
        <f>IND_Allahabad.424750_ISHRAE1M!F3534</f>
        <v>50</v>
      </c>
    </row>
    <row r="3535" spans="1:5">
      <c r="A3535">
        <v>1996</v>
      </c>
      <c r="B3535">
        <v>5</v>
      </c>
      <c r="C3535">
        <v>28</v>
      </c>
      <c r="D3535">
        <v>6</v>
      </c>
      <c r="E3535" s="4">
        <f>IND_Allahabad.424750_ISHRAE1M!F3535</f>
        <v>50</v>
      </c>
    </row>
    <row r="3536" spans="1:5">
      <c r="A3536">
        <v>1996</v>
      </c>
      <c r="B3536">
        <v>5</v>
      </c>
      <c r="C3536">
        <v>28</v>
      </c>
      <c r="D3536">
        <v>7</v>
      </c>
      <c r="E3536" s="4">
        <f>IND_Allahabad.424750_ISHRAE1M!F3536</f>
        <v>50</v>
      </c>
    </row>
    <row r="3537" spans="1:5">
      <c r="A3537">
        <v>1996</v>
      </c>
      <c r="B3537">
        <v>5</v>
      </c>
      <c r="C3537">
        <v>28</v>
      </c>
      <c r="D3537">
        <v>8</v>
      </c>
      <c r="E3537" s="4">
        <f>IND_Allahabad.424750_ISHRAE1M!F3537</f>
        <v>44</v>
      </c>
    </row>
    <row r="3538" spans="1:5">
      <c r="A3538">
        <v>1996</v>
      </c>
      <c r="B3538">
        <v>5</v>
      </c>
      <c r="C3538">
        <v>28</v>
      </c>
      <c r="D3538">
        <v>9</v>
      </c>
      <c r="E3538" s="4">
        <f>IND_Allahabad.424750_ISHRAE1M!F3538</f>
        <v>35</v>
      </c>
    </row>
    <row r="3539" spans="1:5">
      <c r="A3539">
        <v>1996</v>
      </c>
      <c r="B3539">
        <v>5</v>
      </c>
      <c r="C3539">
        <v>28</v>
      </c>
      <c r="D3539">
        <v>10</v>
      </c>
      <c r="E3539" s="4">
        <f>IND_Allahabad.424750_ISHRAE1M!F3539</f>
        <v>27</v>
      </c>
    </row>
    <row r="3540" spans="1:5">
      <c r="A3540">
        <v>1996</v>
      </c>
      <c r="B3540">
        <v>5</v>
      </c>
      <c r="C3540">
        <v>28</v>
      </c>
      <c r="D3540">
        <v>11</v>
      </c>
      <c r="E3540" s="4">
        <f>IND_Allahabad.424750_ISHRAE1M!F3540</f>
        <v>22</v>
      </c>
    </row>
    <row r="3541" spans="1:5">
      <c r="A3541">
        <v>1996</v>
      </c>
      <c r="B3541">
        <v>5</v>
      </c>
      <c r="C3541">
        <v>28</v>
      </c>
      <c r="D3541">
        <v>12</v>
      </c>
      <c r="E3541" s="4">
        <f>IND_Allahabad.424750_ISHRAE1M!F3541</f>
        <v>19</v>
      </c>
    </row>
    <row r="3542" spans="1:5">
      <c r="A3542">
        <v>1996</v>
      </c>
      <c r="B3542">
        <v>5</v>
      </c>
      <c r="C3542">
        <v>28</v>
      </c>
      <c r="D3542">
        <v>13</v>
      </c>
      <c r="E3542" s="4">
        <f>IND_Allahabad.424750_ISHRAE1M!F3542</f>
        <v>15</v>
      </c>
    </row>
    <row r="3543" spans="1:5">
      <c r="A3543">
        <v>1996</v>
      </c>
      <c r="B3543">
        <v>5</v>
      </c>
      <c r="C3543">
        <v>28</v>
      </c>
      <c r="D3543">
        <v>14</v>
      </c>
      <c r="E3543" s="4">
        <f>IND_Allahabad.424750_ISHRAE1M!F3543</f>
        <v>15</v>
      </c>
    </row>
    <row r="3544" spans="1:5">
      <c r="A3544">
        <v>1996</v>
      </c>
      <c r="B3544">
        <v>5</v>
      </c>
      <c r="C3544">
        <v>28</v>
      </c>
      <c r="D3544">
        <v>15</v>
      </c>
      <c r="E3544" s="4">
        <f>IND_Allahabad.424750_ISHRAE1M!F3544</f>
        <v>15</v>
      </c>
    </row>
    <row r="3545" spans="1:5">
      <c r="A3545">
        <v>1996</v>
      </c>
      <c r="B3545">
        <v>5</v>
      </c>
      <c r="C3545">
        <v>28</v>
      </c>
      <c r="D3545">
        <v>16</v>
      </c>
      <c r="E3545" s="4">
        <f>IND_Allahabad.424750_ISHRAE1M!F3545</f>
        <v>15</v>
      </c>
    </row>
    <row r="3546" spans="1:5">
      <c r="A3546">
        <v>1996</v>
      </c>
      <c r="B3546">
        <v>5</v>
      </c>
      <c r="C3546">
        <v>28</v>
      </c>
      <c r="D3546">
        <v>17</v>
      </c>
      <c r="E3546" s="4">
        <f>IND_Allahabad.424750_ISHRAE1M!F3546</f>
        <v>15</v>
      </c>
    </row>
    <row r="3547" spans="1:5">
      <c r="A3547">
        <v>1996</v>
      </c>
      <c r="B3547">
        <v>5</v>
      </c>
      <c r="C3547">
        <v>28</v>
      </c>
      <c r="D3547">
        <v>18</v>
      </c>
      <c r="E3547" s="4">
        <f>IND_Allahabad.424750_ISHRAE1M!F3547</f>
        <v>16</v>
      </c>
    </row>
    <row r="3548" spans="1:5">
      <c r="A3548">
        <v>1996</v>
      </c>
      <c r="B3548">
        <v>5</v>
      </c>
      <c r="C3548">
        <v>28</v>
      </c>
      <c r="D3548">
        <v>19</v>
      </c>
      <c r="E3548" s="4">
        <f>IND_Allahabad.424750_ISHRAE1M!F3548</f>
        <v>16</v>
      </c>
    </row>
    <row r="3549" spans="1:5">
      <c r="A3549">
        <v>1996</v>
      </c>
      <c r="B3549">
        <v>5</v>
      </c>
      <c r="C3549">
        <v>28</v>
      </c>
      <c r="D3549">
        <v>20</v>
      </c>
      <c r="E3549" s="4">
        <f>IND_Allahabad.424750_ISHRAE1M!F3549</f>
        <v>22</v>
      </c>
    </row>
    <row r="3550" spans="1:5">
      <c r="A3550">
        <v>1996</v>
      </c>
      <c r="B3550">
        <v>5</v>
      </c>
      <c r="C3550">
        <v>28</v>
      </c>
      <c r="D3550">
        <v>21</v>
      </c>
      <c r="E3550" s="4">
        <f>IND_Allahabad.424750_ISHRAE1M!F3550</f>
        <v>27</v>
      </c>
    </row>
    <row r="3551" spans="1:5">
      <c r="A3551">
        <v>1996</v>
      </c>
      <c r="B3551">
        <v>5</v>
      </c>
      <c r="C3551">
        <v>28</v>
      </c>
      <c r="D3551">
        <v>22</v>
      </c>
      <c r="E3551" s="4">
        <f>IND_Allahabad.424750_ISHRAE1M!F3551</f>
        <v>31</v>
      </c>
    </row>
    <row r="3552" spans="1:5">
      <c r="A3552">
        <v>1996</v>
      </c>
      <c r="B3552">
        <v>5</v>
      </c>
      <c r="C3552">
        <v>28</v>
      </c>
      <c r="D3552">
        <v>23</v>
      </c>
      <c r="E3552" s="4">
        <f>IND_Allahabad.424750_ISHRAE1M!F3552</f>
        <v>34</v>
      </c>
    </row>
    <row r="3553" spans="1:5">
      <c r="A3553">
        <v>1996</v>
      </c>
      <c r="B3553">
        <v>5</v>
      </c>
      <c r="C3553">
        <v>28</v>
      </c>
      <c r="D3553">
        <v>24</v>
      </c>
      <c r="E3553" s="4">
        <f>IND_Allahabad.424750_ISHRAE1M!F3553</f>
        <v>44</v>
      </c>
    </row>
    <row r="3554" spans="1:5">
      <c r="A3554">
        <v>1996</v>
      </c>
      <c r="B3554">
        <v>5</v>
      </c>
      <c r="C3554">
        <v>29</v>
      </c>
      <c r="D3554">
        <v>1</v>
      </c>
      <c r="E3554" s="4">
        <f>IND_Allahabad.424750_ISHRAE1M!F3554</f>
        <v>49</v>
      </c>
    </row>
    <row r="3555" spans="1:5">
      <c r="A3555">
        <v>1996</v>
      </c>
      <c r="B3555">
        <v>5</v>
      </c>
      <c r="C3555">
        <v>29</v>
      </c>
      <c r="D3555">
        <v>2</v>
      </c>
      <c r="E3555" s="4">
        <f>IND_Allahabad.424750_ISHRAE1M!F3555</f>
        <v>49</v>
      </c>
    </row>
    <row r="3556" spans="1:5">
      <c r="A3556">
        <v>1996</v>
      </c>
      <c r="B3556">
        <v>5</v>
      </c>
      <c r="C3556">
        <v>29</v>
      </c>
      <c r="D3556">
        <v>3</v>
      </c>
      <c r="E3556" s="4">
        <f>IND_Allahabad.424750_ISHRAE1M!F3556</f>
        <v>51</v>
      </c>
    </row>
    <row r="3557" spans="1:5">
      <c r="A3557">
        <v>1996</v>
      </c>
      <c r="B3557">
        <v>5</v>
      </c>
      <c r="C3557">
        <v>29</v>
      </c>
      <c r="D3557">
        <v>4</v>
      </c>
      <c r="E3557" s="4">
        <f>IND_Allahabad.424750_ISHRAE1M!F3557</f>
        <v>51</v>
      </c>
    </row>
    <row r="3558" spans="1:5">
      <c r="A3558">
        <v>1996</v>
      </c>
      <c r="B3558">
        <v>5</v>
      </c>
      <c r="C3558">
        <v>29</v>
      </c>
      <c r="D3558">
        <v>5</v>
      </c>
      <c r="E3558" s="4">
        <f>IND_Allahabad.424750_ISHRAE1M!F3558</f>
        <v>51</v>
      </c>
    </row>
    <row r="3559" spans="1:5">
      <c r="A3559">
        <v>1996</v>
      </c>
      <c r="B3559">
        <v>5</v>
      </c>
      <c r="C3559">
        <v>29</v>
      </c>
      <c r="D3559">
        <v>6</v>
      </c>
      <c r="E3559" s="4">
        <f>IND_Allahabad.424750_ISHRAE1M!F3559</f>
        <v>51</v>
      </c>
    </row>
    <row r="3560" spans="1:5">
      <c r="A3560">
        <v>1996</v>
      </c>
      <c r="B3560">
        <v>5</v>
      </c>
      <c r="C3560">
        <v>29</v>
      </c>
      <c r="D3560">
        <v>7</v>
      </c>
      <c r="E3560" s="4">
        <f>IND_Allahabad.424750_ISHRAE1M!F3560</f>
        <v>52</v>
      </c>
    </row>
    <row r="3561" spans="1:5">
      <c r="A3561">
        <v>1996</v>
      </c>
      <c r="B3561">
        <v>5</v>
      </c>
      <c r="C3561">
        <v>29</v>
      </c>
      <c r="D3561">
        <v>8</v>
      </c>
      <c r="E3561" s="4">
        <f>IND_Allahabad.424750_ISHRAE1M!F3561</f>
        <v>52</v>
      </c>
    </row>
    <row r="3562" spans="1:5">
      <c r="A3562">
        <v>1996</v>
      </c>
      <c r="B3562">
        <v>5</v>
      </c>
      <c r="C3562">
        <v>29</v>
      </c>
      <c r="D3562">
        <v>9</v>
      </c>
      <c r="E3562" s="4">
        <f>IND_Allahabad.424750_ISHRAE1M!F3562</f>
        <v>43</v>
      </c>
    </row>
    <row r="3563" spans="1:5">
      <c r="A3563">
        <v>1996</v>
      </c>
      <c r="B3563">
        <v>5</v>
      </c>
      <c r="C3563">
        <v>29</v>
      </c>
      <c r="D3563">
        <v>10</v>
      </c>
      <c r="E3563" s="4">
        <f>IND_Allahabad.424750_ISHRAE1M!F3563</f>
        <v>24</v>
      </c>
    </row>
    <row r="3564" spans="1:5">
      <c r="A3564">
        <v>1996</v>
      </c>
      <c r="B3564">
        <v>5</v>
      </c>
      <c r="C3564">
        <v>29</v>
      </c>
      <c r="D3564">
        <v>11</v>
      </c>
      <c r="E3564" s="4">
        <f>IND_Allahabad.424750_ISHRAE1M!F3564</f>
        <v>17</v>
      </c>
    </row>
    <row r="3565" spans="1:5">
      <c r="A3565">
        <v>1996</v>
      </c>
      <c r="B3565">
        <v>5</v>
      </c>
      <c r="C3565">
        <v>29</v>
      </c>
      <c r="D3565">
        <v>12</v>
      </c>
      <c r="E3565" s="4">
        <f>IND_Allahabad.424750_ISHRAE1M!F3565</f>
        <v>13</v>
      </c>
    </row>
    <row r="3566" spans="1:5">
      <c r="A3566">
        <v>1996</v>
      </c>
      <c r="B3566">
        <v>5</v>
      </c>
      <c r="C3566">
        <v>29</v>
      </c>
      <c r="D3566">
        <v>13</v>
      </c>
      <c r="E3566" s="4">
        <f>IND_Allahabad.424750_ISHRAE1M!F3566</f>
        <v>11</v>
      </c>
    </row>
    <row r="3567" spans="1:5">
      <c r="A3567">
        <v>1996</v>
      </c>
      <c r="B3567">
        <v>5</v>
      </c>
      <c r="C3567">
        <v>29</v>
      </c>
      <c r="D3567">
        <v>14</v>
      </c>
      <c r="E3567" s="4">
        <f>IND_Allahabad.424750_ISHRAE1M!F3567</f>
        <v>11</v>
      </c>
    </row>
    <row r="3568" spans="1:5">
      <c r="A3568">
        <v>1996</v>
      </c>
      <c r="B3568">
        <v>5</v>
      </c>
      <c r="C3568">
        <v>29</v>
      </c>
      <c r="D3568">
        <v>15</v>
      </c>
      <c r="E3568" s="4">
        <f>IND_Allahabad.424750_ISHRAE1M!F3568</f>
        <v>11</v>
      </c>
    </row>
    <row r="3569" spans="1:5">
      <c r="A3569">
        <v>1996</v>
      </c>
      <c r="B3569">
        <v>5</v>
      </c>
      <c r="C3569">
        <v>29</v>
      </c>
      <c r="D3569">
        <v>16</v>
      </c>
      <c r="E3569" s="4">
        <f>IND_Allahabad.424750_ISHRAE1M!F3569</f>
        <v>11</v>
      </c>
    </row>
    <row r="3570" spans="1:5">
      <c r="A3570">
        <v>1996</v>
      </c>
      <c r="B3570">
        <v>5</v>
      </c>
      <c r="C3570">
        <v>29</v>
      </c>
      <c r="D3570">
        <v>17</v>
      </c>
      <c r="E3570" s="4">
        <f>IND_Allahabad.424750_ISHRAE1M!F3570</f>
        <v>11</v>
      </c>
    </row>
    <row r="3571" spans="1:5">
      <c r="A3571">
        <v>1996</v>
      </c>
      <c r="B3571">
        <v>5</v>
      </c>
      <c r="C3571">
        <v>29</v>
      </c>
      <c r="D3571">
        <v>18</v>
      </c>
      <c r="E3571" s="4">
        <f>IND_Allahabad.424750_ISHRAE1M!F3571</f>
        <v>12</v>
      </c>
    </row>
    <row r="3572" spans="1:5">
      <c r="A3572">
        <v>1996</v>
      </c>
      <c r="B3572">
        <v>5</v>
      </c>
      <c r="C3572">
        <v>29</v>
      </c>
      <c r="D3572">
        <v>19</v>
      </c>
      <c r="E3572" s="4">
        <f>IND_Allahabad.424750_ISHRAE1M!F3572</f>
        <v>19</v>
      </c>
    </row>
    <row r="3573" spans="1:5">
      <c r="A3573">
        <v>1996</v>
      </c>
      <c r="B3573">
        <v>5</v>
      </c>
      <c r="C3573">
        <v>29</v>
      </c>
      <c r="D3573">
        <v>20</v>
      </c>
      <c r="E3573" s="4">
        <f>IND_Allahabad.424750_ISHRAE1M!F3573</f>
        <v>23</v>
      </c>
    </row>
    <row r="3574" spans="1:5">
      <c r="A3574">
        <v>1996</v>
      </c>
      <c r="B3574">
        <v>5</v>
      </c>
      <c r="C3574">
        <v>29</v>
      </c>
      <c r="D3574">
        <v>21</v>
      </c>
      <c r="E3574" s="4">
        <f>IND_Allahabad.424750_ISHRAE1M!F3574</f>
        <v>31</v>
      </c>
    </row>
    <row r="3575" spans="1:5">
      <c r="A3575">
        <v>1996</v>
      </c>
      <c r="B3575">
        <v>5</v>
      </c>
      <c r="C3575">
        <v>29</v>
      </c>
      <c r="D3575">
        <v>22</v>
      </c>
      <c r="E3575" s="4">
        <f>IND_Allahabad.424750_ISHRAE1M!F3575</f>
        <v>29</v>
      </c>
    </row>
    <row r="3576" spans="1:5">
      <c r="A3576">
        <v>1996</v>
      </c>
      <c r="B3576">
        <v>5</v>
      </c>
      <c r="C3576">
        <v>29</v>
      </c>
      <c r="D3576">
        <v>23</v>
      </c>
      <c r="E3576" s="4">
        <f>IND_Allahabad.424750_ISHRAE1M!F3576</f>
        <v>30</v>
      </c>
    </row>
    <row r="3577" spans="1:5">
      <c r="A3577">
        <v>1996</v>
      </c>
      <c r="B3577">
        <v>5</v>
      </c>
      <c r="C3577">
        <v>29</v>
      </c>
      <c r="D3577">
        <v>24</v>
      </c>
      <c r="E3577" s="4">
        <f>IND_Allahabad.424750_ISHRAE1M!F3577</f>
        <v>33</v>
      </c>
    </row>
    <row r="3578" spans="1:5">
      <c r="A3578">
        <v>1996</v>
      </c>
      <c r="B3578">
        <v>5</v>
      </c>
      <c r="C3578">
        <v>30</v>
      </c>
      <c r="D3578">
        <v>1</v>
      </c>
      <c r="E3578" s="4">
        <f>IND_Allahabad.424750_ISHRAE1M!F3578</f>
        <v>35</v>
      </c>
    </row>
    <row r="3579" spans="1:5">
      <c r="A3579">
        <v>1996</v>
      </c>
      <c r="B3579">
        <v>5</v>
      </c>
      <c r="C3579">
        <v>30</v>
      </c>
      <c r="D3579">
        <v>2</v>
      </c>
      <c r="E3579" s="4">
        <f>IND_Allahabad.424750_ISHRAE1M!F3579</f>
        <v>38</v>
      </c>
    </row>
    <row r="3580" spans="1:5">
      <c r="A3580">
        <v>1996</v>
      </c>
      <c r="B3580">
        <v>5</v>
      </c>
      <c r="C3580">
        <v>30</v>
      </c>
      <c r="D3580">
        <v>3</v>
      </c>
      <c r="E3580" s="4">
        <f>IND_Allahabad.424750_ISHRAE1M!F3580</f>
        <v>51</v>
      </c>
    </row>
    <row r="3581" spans="1:5">
      <c r="A3581">
        <v>1996</v>
      </c>
      <c r="B3581">
        <v>5</v>
      </c>
      <c r="C3581">
        <v>30</v>
      </c>
      <c r="D3581">
        <v>4</v>
      </c>
      <c r="E3581" s="4">
        <f>IND_Allahabad.424750_ISHRAE1M!F3581</f>
        <v>53</v>
      </c>
    </row>
    <row r="3582" spans="1:5">
      <c r="A3582">
        <v>1996</v>
      </c>
      <c r="B3582">
        <v>5</v>
      </c>
      <c r="C3582">
        <v>30</v>
      </c>
      <c r="D3582">
        <v>5</v>
      </c>
      <c r="E3582" s="4">
        <f>IND_Allahabad.424750_ISHRAE1M!F3582</f>
        <v>53</v>
      </c>
    </row>
    <row r="3583" spans="1:5">
      <c r="A3583">
        <v>1996</v>
      </c>
      <c r="B3583">
        <v>5</v>
      </c>
      <c r="C3583">
        <v>30</v>
      </c>
      <c r="D3583">
        <v>6</v>
      </c>
      <c r="E3583" s="4">
        <f>IND_Allahabad.424750_ISHRAE1M!F3583</f>
        <v>53</v>
      </c>
    </row>
    <row r="3584" spans="1:5">
      <c r="A3584">
        <v>1996</v>
      </c>
      <c r="B3584">
        <v>5</v>
      </c>
      <c r="C3584">
        <v>30</v>
      </c>
      <c r="D3584">
        <v>7</v>
      </c>
      <c r="E3584" s="4">
        <f>IND_Allahabad.424750_ISHRAE1M!F3584</f>
        <v>55</v>
      </c>
    </row>
    <row r="3585" spans="1:5">
      <c r="A3585">
        <v>1996</v>
      </c>
      <c r="B3585">
        <v>5</v>
      </c>
      <c r="C3585">
        <v>30</v>
      </c>
      <c r="D3585">
        <v>8</v>
      </c>
      <c r="E3585" s="4">
        <f>IND_Allahabad.424750_ISHRAE1M!F3585</f>
        <v>55</v>
      </c>
    </row>
    <row r="3586" spans="1:5">
      <c r="A3586">
        <v>1996</v>
      </c>
      <c r="B3586">
        <v>5</v>
      </c>
      <c r="C3586">
        <v>30</v>
      </c>
      <c r="D3586">
        <v>9</v>
      </c>
      <c r="E3586" s="4">
        <f>IND_Allahabad.424750_ISHRAE1M!F3586</f>
        <v>36</v>
      </c>
    </row>
    <row r="3587" spans="1:5">
      <c r="A3587">
        <v>1996</v>
      </c>
      <c r="B3587">
        <v>5</v>
      </c>
      <c r="C3587">
        <v>30</v>
      </c>
      <c r="D3587">
        <v>10</v>
      </c>
      <c r="E3587" s="4">
        <f>IND_Allahabad.424750_ISHRAE1M!F3587</f>
        <v>34</v>
      </c>
    </row>
    <row r="3588" spans="1:5">
      <c r="A3588">
        <v>1996</v>
      </c>
      <c r="B3588">
        <v>5</v>
      </c>
      <c r="C3588">
        <v>30</v>
      </c>
      <c r="D3588">
        <v>11</v>
      </c>
      <c r="E3588" s="4">
        <f>IND_Allahabad.424750_ISHRAE1M!F3588</f>
        <v>30</v>
      </c>
    </row>
    <row r="3589" spans="1:5">
      <c r="A3589">
        <v>1996</v>
      </c>
      <c r="B3589">
        <v>5</v>
      </c>
      <c r="C3589">
        <v>30</v>
      </c>
      <c r="D3589">
        <v>12</v>
      </c>
      <c r="E3589" s="4">
        <f>IND_Allahabad.424750_ISHRAE1M!F3589</f>
        <v>23</v>
      </c>
    </row>
    <row r="3590" spans="1:5">
      <c r="A3590">
        <v>1996</v>
      </c>
      <c r="B3590">
        <v>5</v>
      </c>
      <c r="C3590">
        <v>30</v>
      </c>
      <c r="D3590">
        <v>13</v>
      </c>
      <c r="E3590" s="4">
        <f>IND_Allahabad.424750_ISHRAE1M!F3590</f>
        <v>21</v>
      </c>
    </row>
    <row r="3591" spans="1:5">
      <c r="A3591">
        <v>1996</v>
      </c>
      <c r="B3591">
        <v>5</v>
      </c>
      <c r="C3591">
        <v>30</v>
      </c>
      <c r="D3591">
        <v>14</v>
      </c>
      <c r="E3591" s="4">
        <f>IND_Allahabad.424750_ISHRAE1M!F3591</f>
        <v>21</v>
      </c>
    </row>
    <row r="3592" spans="1:5">
      <c r="A3592">
        <v>1996</v>
      </c>
      <c r="B3592">
        <v>5</v>
      </c>
      <c r="C3592">
        <v>30</v>
      </c>
      <c r="D3592">
        <v>15</v>
      </c>
      <c r="E3592" s="4">
        <f>IND_Allahabad.424750_ISHRAE1M!F3592</f>
        <v>21</v>
      </c>
    </row>
    <row r="3593" spans="1:5">
      <c r="A3593">
        <v>1996</v>
      </c>
      <c r="B3593">
        <v>5</v>
      </c>
      <c r="C3593">
        <v>30</v>
      </c>
      <c r="D3593">
        <v>16</v>
      </c>
      <c r="E3593" s="4">
        <f>IND_Allahabad.424750_ISHRAE1M!F3593</f>
        <v>23</v>
      </c>
    </row>
    <row r="3594" spans="1:5">
      <c r="A3594">
        <v>1996</v>
      </c>
      <c r="B3594">
        <v>5</v>
      </c>
      <c r="C3594">
        <v>30</v>
      </c>
      <c r="D3594">
        <v>17</v>
      </c>
      <c r="E3594" s="4">
        <f>IND_Allahabad.424750_ISHRAE1M!F3594</f>
        <v>25</v>
      </c>
    </row>
    <row r="3595" spans="1:5">
      <c r="A3595">
        <v>1996</v>
      </c>
      <c r="B3595">
        <v>5</v>
      </c>
      <c r="C3595">
        <v>30</v>
      </c>
      <c r="D3595">
        <v>18</v>
      </c>
      <c r="E3595" s="4">
        <f>IND_Allahabad.424750_ISHRAE1M!F3595</f>
        <v>25</v>
      </c>
    </row>
    <row r="3596" spans="1:5">
      <c r="A3596">
        <v>1996</v>
      </c>
      <c r="B3596">
        <v>5</v>
      </c>
      <c r="C3596">
        <v>30</v>
      </c>
      <c r="D3596">
        <v>19</v>
      </c>
      <c r="E3596" s="4">
        <f>IND_Allahabad.424750_ISHRAE1M!F3596</f>
        <v>29</v>
      </c>
    </row>
    <row r="3597" spans="1:5">
      <c r="A3597">
        <v>1996</v>
      </c>
      <c r="B3597">
        <v>5</v>
      </c>
      <c r="C3597">
        <v>30</v>
      </c>
      <c r="D3597">
        <v>20</v>
      </c>
      <c r="E3597" s="4">
        <f>IND_Allahabad.424750_ISHRAE1M!F3597</f>
        <v>31</v>
      </c>
    </row>
    <row r="3598" spans="1:5">
      <c r="A3598">
        <v>1996</v>
      </c>
      <c r="B3598">
        <v>5</v>
      </c>
      <c r="C3598">
        <v>30</v>
      </c>
      <c r="D3598">
        <v>21</v>
      </c>
      <c r="E3598" s="4">
        <f>IND_Allahabad.424750_ISHRAE1M!F3598</f>
        <v>31</v>
      </c>
    </row>
    <row r="3599" spans="1:5">
      <c r="A3599">
        <v>1996</v>
      </c>
      <c r="B3599">
        <v>5</v>
      </c>
      <c r="C3599">
        <v>30</v>
      </c>
      <c r="D3599">
        <v>22</v>
      </c>
      <c r="E3599" s="4">
        <f>IND_Allahabad.424750_ISHRAE1M!F3599</f>
        <v>31</v>
      </c>
    </row>
    <row r="3600" spans="1:5">
      <c r="A3600">
        <v>1996</v>
      </c>
      <c r="B3600">
        <v>5</v>
      </c>
      <c r="C3600">
        <v>30</v>
      </c>
      <c r="D3600">
        <v>23</v>
      </c>
      <c r="E3600" s="4">
        <f>IND_Allahabad.424750_ISHRAE1M!F3600</f>
        <v>33</v>
      </c>
    </row>
    <row r="3601" spans="1:5">
      <c r="A3601">
        <v>1996</v>
      </c>
      <c r="B3601">
        <v>5</v>
      </c>
      <c r="C3601">
        <v>30</v>
      </c>
      <c r="D3601">
        <v>24</v>
      </c>
      <c r="E3601" s="4">
        <f>IND_Allahabad.424750_ISHRAE1M!F3601</f>
        <v>33</v>
      </c>
    </row>
    <row r="3602" spans="1:5">
      <c r="A3602">
        <v>1996</v>
      </c>
      <c r="B3602">
        <v>5</v>
      </c>
      <c r="C3602">
        <v>31</v>
      </c>
      <c r="D3602">
        <v>1</v>
      </c>
      <c r="E3602" s="4">
        <f>IND_Allahabad.424750_ISHRAE1M!F3602</f>
        <v>37</v>
      </c>
    </row>
    <row r="3603" spans="1:5">
      <c r="A3603">
        <v>1996</v>
      </c>
      <c r="B3603">
        <v>5</v>
      </c>
      <c r="C3603">
        <v>31</v>
      </c>
      <c r="D3603">
        <v>2</v>
      </c>
      <c r="E3603" s="4">
        <f>IND_Allahabad.424750_ISHRAE1M!F3603</f>
        <v>37</v>
      </c>
    </row>
    <row r="3604" spans="1:5">
      <c r="A3604">
        <v>1996</v>
      </c>
      <c r="B3604">
        <v>5</v>
      </c>
      <c r="C3604">
        <v>31</v>
      </c>
      <c r="D3604">
        <v>3</v>
      </c>
      <c r="E3604" s="4">
        <f>IND_Allahabad.424750_ISHRAE1M!F3604</f>
        <v>39</v>
      </c>
    </row>
    <row r="3605" spans="1:5">
      <c r="A3605">
        <v>1996</v>
      </c>
      <c r="B3605">
        <v>5</v>
      </c>
      <c r="C3605">
        <v>31</v>
      </c>
      <c r="D3605">
        <v>4</v>
      </c>
      <c r="E3605" s="4">
        <f>IND_Allahabad.424750_ISHRAE1M!F3605</f>
        <v>41</v>
      </c>
    </row>
    <row r="3606" spans="1:5">
      <c r="A3606">
        <v>1996</v>
      </c>
      <c r="B3606">
        <v>5</v>
      </c>
      <c r="C3606">
        <v>31</v>
      </c>
      <c r="D3606">
        <v>5</v>
      </c>
      <c r="E3606" s="4">
        <f>IND_Allahabad.424750_ISHRAE1M!F3606</f>
        <v>42</v>
      </c>
    </row>
    <row r="3607" spans="1:5">
      <c r="A3607">
        <v>1996</v>
      </c>
      <c r="B3607">
        <v>5</v>
      </c>
      <c r="C3607">
        <v>31</v>
      </c>
      <c r="D3607">
        <v>6</v>
      </c>
      <c r="E3607" s="4">
        <f>IND_Allahabad.424750_ISHRAE1M!F3607</f>
        <v>43</v>
      </c>
    </row>
    <row r="3608" spans="1:5">
      <c r="A3608">
        <v>1996</v>
      </c>
      <c r="B3608">
        <v>5</v>
      </c>
      <c r="C3608">
        <v>31</v>
      </c>
      <c r="D3608">
        <v>7</v>
      </c>
      <c r="E3608" s="4">
        <f>IND_Allahabad.424750_ISHRAE1M!F3608</f>
        <v>45</v>
      </c>
    </row>
    <row r="3609" spans="1:5">
      <c r="A3609">
        <v>1996</v>
      </c>
      <c r="B3609">
        <v>5</v>
      </c>
      <c r="C3609">
        <v>31</v>
      </c>
      <c r="D3609">
        <v>8</v>
      </c>
      <c r="E3609" s="4">
        <f>IND_Allahabad.424750_ISHRAE1M!F3609</f>
        <v>40</v>
      </c>
    </row>
    <row r="3610" spans="1:5">
      <c r="A3610">
        <v>1996</v>
      </c>
      <c r="B3610">
        <v>5</v>
      </c>
      <c r="C3610">
        <v>31</v>
      </c>
      <c r="D3610">
        <v>9</v>
      </c>
      <c r="E3610" s="4">
        <f>IND_Allahabad.424750_ISHRAE1M!F3610</f>
        <v>38</v>
      </c>
    </row>
    <row r="3611" spans="1:5">
      <c r="A3611">
        <v>1996</v>
      </c>
      <c r="B3611">
        <v>5</v>
      </c>
      <c r="C3611">
        <v>31</v>
      </c>
      <c r="D3611">
        <v>10</v>
      </c>
      <c r="E3611" s="4">
        <f>IND_Allahabad.424750_ISHRAE1M!F3611</f>
        <v>32</v>
      </c>
    </row>
    <row r="3612" spans="1:5">
      <c r="A3612">
        <v>1996</v>
      </c>
      <c r="B3612">
        <v>5</v>
      </c>
      <c r="C3612">
        <v>31</v>
      </c>
      <c r="D3612">
        <v>11</v>
      </c>
      <c r="E3612" s="4">
        <f>IND_Allahabad.424750_ISHRAE1M!F3612</f>
        <v>24</v>
      </c>
    </row>
    <row r="3613" spans="1:5">
      <c r="A3613">
        <v>1996</v>
      </c>
      <c r="B3613">
        <v>5</v>
      </c>
      <c r="C3613">
        <v>31</v>
      </c>
      <c r="D3613">
        <v>12</v>
      </c>
      <c r="E3613" s="4">
        <f>IND_Allahabad.424750_ISHRAE1M!F3613</f>
        <v>22</v>
      </c>
    </row>
    <row r="3614" spans="1:5">
      <c r="A3614">
        <v>1996</v>
      </c>
      <c r="B3614">
        <v>5</v>
      </c>
      <c r="C3614">
        <v>31</v>
      </c>
      <c r="D3614">
        <v>13</v>
      </c>
      <c r="E3614" s="4">
        <f>IND_Allahabad.424750_ISHRAE1M!F3614</f>
        <v>19</v>
      </c>
    </row>
    <row r="3615" spans="1:5">
      <c r="A3615">
        <v>1996</v>
      </c>
      <c r="B3615">
        <v>5</v>
      </c>
      <c r="C3615">
        <v>31</v>
      </c>
      <c r="D3615">
        <v>14</v>
      </c>
      <c r="E3615" s="4">
        <f>IND_Allahabad.424750_ISHRAE1M!F3615</f>
        <v>18</v>
      </c>
    </row>
    <row r="3616" spans="1:5">
      <c r="A3616">
        <v>1996</v>
      </c>
      <c r="B3616">
        <v>5</v>
      </c>
      <c r="C3616">
        <v>31</v>
      </c>
      <c r="D3616">
        <v>15</v>
      </c>
      <c r="E3616" s="4">
        <f>IND_Allahabad.424750_ISHRAE1M!F3616</f>
        <v>18</v>
      </c>
    </row>
    <row r="3617" spans="1:5">
      <c r="A3617">
        <v>1996</v>
      </c>
      <c r="B3617">
        <v>5</v>
      </c>
      <c r="C3617">
        <v>31</v>
      </c>
      <c r="D3617">
        <v>16</v>
      </c>
      <c r="E3617" s="4">
        <f>IND_Allahabad.424750_ISHRAE1M!F3617</f>
        <v>18</v>
      </c>
    </row>
    <row r="3618" spans="1:5">
      <c r="A3618">
        <v>1996</v>
      </c>
      <c r="B3618">
        <v>5</v>
      </c>
      <c r="C3618">
        <v>31</v>
      </c>
      <c r="D3618">
        <v>17</v>
      </c>
      <c r="E3618" s="4">
        <f>IND_Allahabad.424750_ISHRAE1M!F3618</f>
        <v>16</v>
      </c>
    </row>
    <row r="3619" spans="1:5">
      <c r="A3619">
        <v>1996</v>
      </c>
      <c r="B3619">
        <v>5</v>
      </c>
      <c r="C3619">
        <v>31</v>
      </c>
      <c r="D3619">
        <v>18</v>
      </c>
      <c r="E3619" s="4">
        <f>IND_Allahabad.424750_ISHRAE1M!F3619</f>
        <v>16</v>
      </c>
    </row>
    <row r="3620" spans="1:5">
      <c r="A3620">
        <v>1996</v>
      </c>
      <c r="B3620">
        <v>5</v>
      </c>
      <c r="C3620">
        <v>31</v>
      </c>
      <c r="D3620">
        <v>19</v>
      </c>
      <c r="E3620" s="4">
        <f>IND_Allahabad.424750_ISHRAE1M!F3620</f>
        <v>20</v>
      </c>
    </row>
    <row r="3621" spans="1:5">
      <c r="A3621">
        <v>1996</v>
      </c>
      <c r="B3621">
        <v>5</v>
      </c>
      <c r="C3621">
        <v>31</v>
      </c>
      <c r="D3621">
        <v>20</v>
      </c>
      <c r="E3621" s="4">
        <f>IND_Allahabad.424750_ISHRAE1M!F3621</f>
        <v>24</v>
      </c>
    </row>
    <row r="3622" spans="1:5">
      <c r="A3622">
        <v>1996</v>
      </c>
      <c r="B3622">
        <v>5</v>
      </c>
      <c r="C3622">
        <v>31</v>
      </c>
      <c r="D3622">
        <v>21</v>
      </c>
      <c r="E3622" s="4">
        <f>IND_Allahabad.424750_ISHRAE1M!F3622</f>
        <v>29</v>
      </c>
    </row>
    <row r="3623" spans="1:5">
      <c r="A3623">
        <v>1996</v>
      </c>
      <c r="B3623">
        <v>5</v>
      </c>
      <c r="C3623">
        <v>31</v>
      </c>
      <c r="D3623">
        <v>22</v>
      </c>
      <c r="E3623" s="4">
        <f>IND_Allahabad.424750_ISHRAE1M!F3623</f>
        <v>30</v>
      </c>
    </row>
    <row r="3624" spans="1:5">
      <c r="A3624">
        <v>1996</v>
      </c>
      <c r="B3624">
        <v>5</v>
      </c>
      <c r="C3624">
        <v>31</v>
      </c>
      <c r="D3624">
        <v>23</v>
      </c>
      <c r="E3624" s="4">
        <f>IND_Allahabad.424750_ISHRAE1M!F3624</f>
        <v>36</v>
      </c>
    </row>
    <row r="3625" spans="1:5">
      <c r="A3625">
        <v>1996</v>
      </c>
      <c r="B3625">
        <v>5</v>
      </c>
      <c r="C3625">
        <v>31</v>
      </c>
      <c r="D3625">
        <v>24</v>
      </c>
      <c r="E3625" s="4">
        <f>IND_Allahabad.424750_ISHRAE1M!F3625</f>
        <v>39</v>
      </c>
    </row>
    <row r="3626" spans="1:5">
      <c r="A3626">
        <v>1998</v>
      </c>
      <c r="B3626">
        <v>6</v>
      </c>
      <c r="C3626">
        <v>1</v>
      </c>
      <c r="D3626">
        <v>1</v>
      </c>
      <c r="E3626" s="4">
        <f>IND_Allahabad.424750_ISHRAE1M!F3626</f>
        <v>41</v>
      </c>
    </row>
    <row r="3627" spans="1:5">
      <c r="A3627">
        <v>1998</v>
      </c>
      <c r="B3627">
        <v>6</v>
      </c>
      <c r="C3627">
        <v>1</v>
      </c>
      <c r="D3627">
        <v>2</v>
      </c>
      <c r="E3627" s="4">
        <f>IND_Allahabad.424750_ISHRAE1M!F3627</f>
        <v>44</v>
      </c>
    </row>
    <row r="3628" spans="1:5">
      <c r="A3628">
        <v>1998</v>
      </c>
      <c r="B3628">
        <v>6</v>
      </c>
      <c r="C3628">
        <v>1</v>
      </c>
      <c r="D3628">
        <v>3</v>
      </c>
      <c r="E3628" s="4">
        <f>IND_Allahabad.424750_ISHRAE1M!F3628</f>
        <v>45</v>
      </c>
    </row>
    <row r="3629" spans="1:5">
      <c r="A3629">
        <v>1998</v>
      </c>
      <c r="B3629">
        <v>6</v>
      </c>
      <c r="C3629">
        <v>1</v>
      </c>
      <c r="D3629">
        <v>4</v>
      </c>
      <c r="E3629" s="4">
        <f>IND_Allahabad.424750_ISHRAE1M!F3629</f>
        <v>49</v>
      </c>
    </row>
    <row r="3630" spans="1:5">
      <c r="A3630">
        <v>1998</v>
      </c>
      <c r="B3630">
        <v>6</v>
      </c>
      <c r="C3630">
        <v>1</v>
      </c>
      <c r="D3630">
        <v>5</v>
      </c>
      <c r="E3630" s="4">
        <f>IND_Allahabad.424750_ISHRAE1M!F3630</f>
        <v>53</v>
      </c>
    </row>
    <row r="3631" spans="1:5">
      <c r="A3631">
        <v>1998</v>
      </c>
      <c r="B3631">
        <v>6</v>
      </c>
      <c r="C3631">
        <v>1</v>
      </c>
      <c r="D3631">
        <v>6</v>
      </c>
      <c r="E3631" s="4">
        <f>IND_Allahabad.424750_ISHRAE1M!F3631</f>
        <v>56</v>
      </c>
    </row>
    <row r="3632" spans="1:5">
      <c r="A3632">
        <v>1998</v>
      </c>
      <c r="B3632">
        <v>6</v>
      </c>
      <c r="C3632">
        <v>1</v>
      </c>
      <c r="D3632">
        <v>7</v>
      </c>
      <c r="E3632" s="4">
        <f>IND_Allahabad.424750_ISHRAE1M!F3632</f>
        <v>56</v>
      </c>
    </row>
    <row r="3633" spans="1:5">
      <c r="A3633">
        <v>1998</v>
      </c>
      <c r="B3633">
        <v>6</v>
      </c>
      <c r="C3633">
        <v>1</v>
      </c>
      <c r="D3633">
        <v>8</v>
      </c>
      <c r="E3633" s="4">
        <f>IND_Allahabad.424750_ISHRAE1M!F3633</f>
        <v>53</v>
      </c>
    </row>
    <row r="3634" spans="1:5">
      <c r="A3634">
        <v>1998</v>
      </c>
      <c r="B3634">
        <v>6</v>
      </c>
      <c r="C3634">
        <v>1</v>
      </c>
      <c r="D3634">
        <v>9</v>
      </c>
      <c r="E3634" s="4">
        <f>IND_Allahabad.424750_ISHRAE1M!F3634</f>
        <v>48</v>
      </c>
    </row>
    <row r="3635" spans="1:5">
      <c r="A3635">
        <v>1998</v>
      </c>
      <c r="B3635">
        <v>6</v>
      </c>
      <c r="C3635">
        <v>1</v>
      </c>
      <c r="D3635">
        <v>10</v>
      </c>
      <c r="E3635" s="4">
        <f>IND_Allahabad.424750_ISHRAE1M!F3635</f>
        <v>43</v>
      </c>
    </row>
    <row r="3636" spans="1:5">
      <c r="A3636">
        <v>1998</v>
      </c>
      <c r="B3636">
        <v>6</v>
      </c>
      <c r="C3636">
        <v>1</v>
      </c>
      <c r="D3636">
        <v>11</v>
      </c>
      <c r="E3636" s="4">
        <f>IND_Allahabad.424750_ISHRAE1M!F3636</f>
        <v>39</v>
      </c>
    </row>
    <row r="3637" spans="1:5">
      <c r="A3637">
        <v>1998</v>
      </c>
      <c r="B3637">
        <v>6</v>
      </c>
      <c r="C3637">
        <v>1</v>
      </c>
      <c r="D3637">
        <v>12</v>
      </c>
      <c r="E3637" s="4">
        <f>IND_Allahabad.424750_ISHRAE1M!F3637</f>
        <v>34</v>
      </c>
    </row>
    <row r="3638" spans="1:5">
      <c r="A3638">
        <v>1998</v>
      </c>
      <c r="B3638">
        <v>6</v>
      </c>
      <c r="C3638">
        <v>1</v>
      </c>
      <c r="D3638">
        <v>13</v>
      </c>
      <c r="E3638" s="4">
        <f>IND_Allahabad.424750_ISHRAE1M!F3638</f>
        <v>33</v>
      </c>
    </row>
    <row r="3639" spans="1:5">
      <c r="A3639">
        <v>1998</v>
      </c>
      <c r="B3639">
        <v>6</v>
      </c>
      <c r="C3639">
        <v>1</v>
      </c>
      <c r="D3639">
        <v>14</v>
      </c>
      <c r="E3639" s="4">
        <f>IND_Allahabad.424750_ISHRAE1M!F3639</f>
        <v>30</v>
      </c>
    </row>
    <row r="3640" spans="1:5">
      <c r="A3640">
        <v>1998</v>
      </c>
      <c r="B3640">
        <v>6</v>
      </c>
      <c r="C3640">
        <v>1</v>
      </c>
      <c r="D3640">
        <v>15</v>
      </c>
      <c r="E3640" s="4">
        <f>IND_Allahabad.424750_ISHRAE1M!F3640</f>
        <v>28</v>
      </c>
    </row>
    <row r="3641" spans="1:5">
      <c r="A3641">
        <v>1998</v>
      </c>
      <c r="B3641">
        <v>6</v>
      </c>
      <c r="C3641">
        <v>1</v>
      </c>
      <c r="D3641">
        <v>16</v>
      </c>
      <c r="E3641" s="4">
        <f>IND_Allahabad.424750_ISHRAE1M!F3641</f>
        <v>27</v>
      </c>
    </row>
    <row r="3642" spans="1:5">
      <c r="A3642">
        <v>1998</v>
      </c>
      <c r="B3642">
        <v>6</v>
      </c>
      <c r="C3642">
        <v>1</v>
      </c>
      <c r="D3642">
        <v>17</v>
      </c>
      <c r="E3642" s="4">
        <f>IND_Allahabad.424750_ISHRAE1M!F3642</f>
        <v>27</v>
      </c>
    </row>
    <row r="3643" spans="1:5">
      <c r="A3643">
        <v>1998</v>
      </c>
      <c r="B3643">
        <v>6</v>
      </c>
      <c r="C3643">
        <v>1</v>
      </c>
      <c r="D3643">
        <v>18</v>
      </c>
      <c r="E3643" s="4">
        <f>IND_Allahabad.424750_ISHRAE1M!F3643</f>
        <v>27</v>
      </c>
    </row>
    <row r="3644" spans="1:5">
      <c r="A3644">
        <v>1998</v>
      </c>
      <c r="B3644">
        <v>6</v>
      </c>
      <c r="C3644">
        <v>1</v>
      </c>
      <c r="D3644">
        <v>19</v>
      </c>
      <c r="E3644" s="4">
        <f>IND_Allahabad.424750_ISHRAE1M!F3644</f>
        <v>29</v>
      </c>
    </row>
    <row r="3645" spans="1:5">
      <c r="A3645">
        <v>1998</v>
      </c>
      <c r="B3645">
        <v>6</v>
      </c>
      <c r="C3645">
        <v>1</v>
      </c>
      <c r="D3645">
        <v>20</v>
      </c>
      <c r="E3645" s="4">
        <f>IND_Allahabad.424750_ISHRAE1M!F3645</f>
        <v>33</v>
      </c>
    </row>
    <row r="3646" spans="1:5">
      <c r="A3646">
        <v>1998</v>
      </c>
      <c r="B3646">
        <v>6</v>
      </c>
      <c r="C3646">
        <v>1</v>
      </c>
      <c r="D3646">
        <v>21</v>
      </c>
      <c r="E3646" s="4">
        <f>IND_Allahabad.424750_ISHRAE1M!F3646</f>
        <v>34</v>
      </c>
    </row>
    <row r="3647" spans="1:5">
      <c r="A3647">
        <v>1998</v>
      </c>
      <c r="B3647">
        <v>6</v>
      </c>
      <c r="C3647">
        <v>1</v>
      </c>
      <c r="D3647">
        <v>22</v>
      </c>
      <c r="E3647" s="4">
        <f>IND_Allahabad.424750_ISHRAE1M!F3647</f>
        <v>35</v>
      </c>
    </row>
    <row r="3648" spans="1:5">
      <c r="A3648">
        <v>1998</v>
      </c>
      <c r="B3648">
        <v>6</v>
      </c>
      <c r="C3648">
        <v>1</v>
      </c>
      <c r="D3648">
        <v>23</v>
      </c>
      <c r="E3648" s="4">
        <f>IND_Allahabad.424750_ISHRAE1M!F3648</f>
        <v>37</v>
      </c>
    </row>
    <row r="3649" spans="1:5">
      <c r="A3649">
        <v>1998</v>
      </c>
      <c r="B3649">
        <v>6</v>
      </c>
      <c r="C3649">
        <v>1</v>
      </c>
      <c r="D3649">
        <v>24</v>
      </c>
      <c r="E3649" s="4">
        <f>IND_Allahabad.424750_ISHRAE1M!F3649</f>
        <v>40</v>
      </c>
    </row>
    <row r="3650" spans="1:5">
      <c r="A3650">
        <v>1998</v>
      </c>
      <c r="B3650">
        <v>6</v>
      </c>
      <c r="C3650">
        <v>2</v>
      </c>
      <c r="D3650">
        <v>1</v>
      </c>
      <c r="E3650" s="4">
        <f>IND_Allahabad.424750_ISHRAE1M!F3650</f>
        <v>43</v>
      </c>
    </row>
    <row r="3651" spans="1:5">
      <c r="A3651">
        <v>1998</v>
      </c>
      <c r="B3651">
        <v>6</v>
      </c>
      <c r="C3651">
        <v>2</v>
      </c>
      <c r="D3651">
        <v>2</v>
      </c>
      <c r="E3651" s="4">
        <f>IND_Allahabad.424750_ISHRAE1M!F3651</f>
        <v>46</v>
      </c>
    </row>
    <row r="3652" spans="1:5">
      <c r="A3652">
        <v>1998</v>
      </c>
      <c r="B3652">
        <v>6</v>
      </c>
      <c r="C3652">
        <v>2</v>
      </c>
      <c r="D3652">
        <v>3</v>
      </c>
      <c r="E3652" s="4">
        <f>IND_Allahabad.424750_ISHRAE1M!F3652</f>
        <v>47</v>
      </c>
    </row>
    <row r="3653" spans="1:5">
      <c r="A3653">
        <v>1998</v>
      </c>
      <c r="B3653">
        <v>6</v>
      </c>
      <c r="C3653">
        <v>2</v>
      </c>
      <c r="D3653">
        <v>4</v>
      </c>
      <c r="E3653" s="4">
        <f>IND_Allahabad.424750_ISHRAE1M!F3653</f>
        <v>48</v>
      </c>
    </row>
    <row r="3654" spans="1:5">
      <c r="A3654">
        <v>1998</v>
      </c>
      <c r="B3654">
        <v>6</v>
      </c>
      <c r="C3654">
        <v>2</v>
      </c>
      <c r="D3654">
        <v>5</v>
      </c>
      <c r="E3654" s="4">
        <f>IND_Allahabad.424750_ISHRAE1M!F3654</f>
        <v>49</v>
      </c>
    </row>
    <row r="3655" spans="1:5">
      <c r="A3655">
        <v>1998</v>
      </c>
      <c r="B3655">
        <v>6</v>
      </c>
      <c r="C3655">
        <v>2</v>
      </c>
      <c r="D3655">
        <v>6</v>
      </c>
      <c r="E3655" s="4">
        <f>IND_Allahabad.424750_ISHRAE1M!F3655</f>
        <v>50</v>
      </c>
    </row>
    <row r="3656" spans="1:5">
      <c r="A3656">
        <v>1998</v>
      </c>
      <c r="B3656">
        <v>6</v>
      </c>
      <c r="C3656">
        <v>2</v>
      </c>
      <c r="D3656">
        <v>7</v>
      </c>
      <c r="E3656" s="4">
        <f>IND_Allahabad.424750_ISHRAE1M!F3656</f>
        <v>49</v>
      </c>
    </row>
    <row r="3657" spans="1:5">
      <c r="A3657">
        <v>1998</v>
      </c>
      <c r="B3657">
        <v>6</v>
      </c>
      <c r="C3657">
        <v>2</v>
      </c>
      <c r="D3657">
        <v>8</v>
      </c>
      <c r="E3657" s="4">
        <f>IND_Allahabad.424750_ISHRAE1M!F3657</f>
        <v>43</v>
      </c>
    </row>
    <row r="3658" spans="1:5">
      <c r="A3658">
        <v>1998</v>
      </c>
      <c r="B3658">
        <v>6</v>
      </c>
      <c r="C3658">
        <v>2</v>
      </c>
      <c r="D3658">
        <v>9</v>
      </c>
      <c r="E3658" s="4">
        <f>IND_Allahabad.424750_ISHRAE1M!F3658</f>
        <v>41</v>
      </c>
    </row>
    <row r="3659" spans="1:5">
      <c r="A3659">
        <v>1998</v>
      </c>
      <c r="B3659">
        <v>6</v>
      </c>
      <c r="C3659">
        <v>2</v>
      </c>
      <c r="D3659">
        <v>10</v>
      </c>
      <c r="E3659" s="4">
        <f>IND_Allahabad.424750_ISHRAE1M!F3659</f>
        <v>38</v>
      </c>
    </row>
    <row r="3660" spans="1:5">
      <c r="A3660">
        <v>1998</v>
      </c>
      <c r="B3660">
        <v>6</v>
      </c>
      <c r="C3660">
        <v>2</v>
      </c>
      <c r="D3660">
        <v>11</v>
      </c>
      <c r="E3660" s="4">
        <f>IND_Allahabad.424750_ISHRAE1M!F3660</f>
        <v>34</v>
      </c>
    </row>
    <row r="3661" spans="1:5">
      <c r="A3661">
        <v>1998</v>
      </c>
      <c r="B3661">
        <v>6</v>
      </c>
      <c r="C3661">
        <v>2</v>
      </c>
      <c r="D3661">
        <v>12</v>
      </c>
      <c r="E3661" s="4">
        <f>IND_Allahabad.424750_ISHRAE1M!F3661</f>
        <v>33</v>
      </c>
    </row>
    <row r="3662" spans="1:5">
      <c r="A3662">
        <v>1998</v>
      </c>
      <c r="B3662">
        <v>6</v>
      </c>
      <c r="C3662">
        <v>2</v>
      </c>
      <c r="D3662">
        <v>13</v>
      </c>
      <c r="E3662" s="4">
        <f>IND_Allahabad.424750_ISHRAE1M!F3662</f>
        <v>29</v>
      </c>
    </row>
    <row r="3663" spans="1:5">
      <c r="A3663">
        <v>1998</v>
      </c>
      <c r="B3663">
        <v>6</v>
      </c>
      <c r="C3663">
        <v>2</v>
      </c>
      <c r="D3663">
        <v>14</v>
      </c>
      <c r="E3663" s="4">
        <f>IND_Allahabad.424750_ISHRAE1M!F3663</f>
        <v>27</v>
      </c>
    </row>
    <row r="3664" spans="1:5">
      <c r="A3664">
        <v>1998</v>
      </c>
      <c r="B3664">
        <v>6</v>
      </c>
      <c r="C3664">
        <v>2</v>
      </c>
      <c r="D3664">
        <v>15</v>
      </c>
      <c r="E3664" s="4">
        <f>IND_Allahabad.424750_ISHRAE1M!F3664</f>
        <v>31</v>
      </c>
    </row>
    <row r="3665" spans="1:5">
      <c r="A3665">
        <v>1998</v>
      </c>
      <c r="B3665">
        <v>6</v>
      </c>
      <c r="C3665">
        <v>2</v>
      </c>
      <c r="D3665">
        <v>16</v>
      </c>
      <c r="E3665" s="4">
        <f>IND_Allahabad.424750_ISHRAE1M!F3665</f>
        <v>35</v>
      </c>
    </row>
    <row r="3666" spans="1:5">
      <c r="A3666">
        <v>1998</v>
      </c>
      <c r="B3666">
        <v>6</v>
      </c>
      <c r="C3666">
        <v>2</v>
      </c>
      <c r="D3666">
        <v>17</v>
      </c>
      <c r="E3666" s="4">
        <f>IND_Allahabad.424750_ISHRAE1M!F3666</f>
        <v>34</v>
      </c>
    </row>
    <row r="3667" spans="1:5">
      <c r="A3667">
        <v>1998</v>
      </c>
      <c r="B3667">
        <v>6</v>
      </c>
      <c r="C3667">
        <v>2</v>
      </c>
      <c r="D3667">
        <v>18</v>
      </c>
      <c r="E3667" s="4">
        <f>IND_Allahabad.424750_ISHRAE1M!F3667</f>
        <v>33</v>
      </c>
    </row>
    <row r="3668" spans="1:5">
      <c r="A3668">
        <v>1998</v>
      </c>
      <c r="B3668">
        <v>6</v>
      </c>
      <c r="C3668">
        <v>2</v>
      </c>
      <c r="D3668">
        <v>19</v>
      </c>
      <c r="E3668" s="4">
        <f>IND_Allahabad.424750_ISHRAE1M!F3668</f>
        <v>35</v>
      </c>
    </row>
    <row r="3669" spans="1:5">
      <c r="A3669">
        <v>1998</v>
      </c>
      <c r="B3669">
        <v>6</v>
      </c>
      <c r="C3669">
        <v>2</v>
      </c>
      <c r="D3669">
        <v>20</v>
      </c>
      <c r="E3669" s="4">
        <f>IND_Allahabad.424750_ISHRAE1M!F3669</f>
        <v>36</v>
      </c>
    </row>
    <row r="3670" spans="1:5">
      <c r="A3670">
        <v>1998</v>
      </c>
      <c r="B3670">
        <v>6</v>
      </c>
      <c r="C3670">
        <v>2</v>
      </c>
      <c r="D3670">
        <v>21</v>
      </c>
      <c r="E3670" s="4">
        <f>IND_Allahabad.424750_ISHRAE1M!F3670</f>
        <v>37</v>
      </c>
    </row>
    <row r="3671" spans="1:5">
      <c r="A3671">
        <v>1998</v>
      </c>
      <c r="B3671">
        <v>6</v>
      </c>
      <c r="C3671">
        <v>2</v>
      </c>
      <c r="D3671">
        <v>22</v>
      </c>
      <c r="E3671" s="4">
        <f>IND_Allahabad.424750_ISHRAE1M!F3671</f>
        <v>38</v>
      </c>
    </row>
    <row r="3672" spans="1:5">
      <c r="A3672">
        <v>1998</v>
      </c>
      <c r="B3672">
        <v>6</v>
      </c>
      <c r="C3672">
        <v>2</v>
      </c>
      <c r="D3672">
        <v>23</v>
      </c>
      <c r="E3672" s="4">
        <f>IND_Allahabad.424750_ISHRAE1M!F3672</f>
        <v>42</v>
      </c>
    </row>
    <row r="3673" spans="1:5">
      <c r="A3673">
        <v>1998</v>
      </c>
      <c r="B3673">
        <v>6</v>
      </c>
      <c r="C3673">
        <v>2</v>
      </c>
      <c r="D3673">
        <v>24</v>
      </c>
      <c r="E3673" s="4">
        <f>IND_Allahabad.424750_ISHRAE1M!F3673</f>
        <v>43</v>
      </c>
    </row>
    <row r="3674" spans="1:5">
      <c r="A3674">
        <v>1998</v>
      </c>
      <c r="B3674">
        <v>6</v>
      </c>
      <c r="C3674">
        <v>3</v>
      </c>
      <c r="D3674">
        <v>1</v>
      </c>
      <c r="E3674" s="4">
        <f>IND_Allahabad.424750_ISHRAE1M!F3674</f>
        <v>45</v>
      </c>
    </row>
    <row r="3675" spans="1:5">
      <c r="A3675">
        <v>1998</v>
      </c>
      <c r="B3675">
        <v>6</v>
      </c>
      <c r="C3675">
        <v>3</v>
      </c>
      <c r="D3675">
        <v>2</v>
      </c>
      <c r="E3675" s="4">
        <f>IND_Allahabad.424750_ISHRAE1M!F3675</f>
        <v>50</v>
      </c>
    </row>
    <row r="3676" spans="1:5">
      <c r="A3676">
        <v>1998</v>
      </c>
      <c r="B3676">
        <v>6</v>
      </c>
      <c r="C3676">
        <v>3</v>
      </c>
      <c r="D3676">
        <v>3</v>
      </c>
      <c r="E3676" s="4">
        <f>IND_Allahabad.424750_ISHRAE1M!F3676</f>
        <v>55</v>
      </c>
    </row>
    <row r="3677" spans="1:5">
      <c r="A3677">
        <v>1998</v>
      </c>
      <c r="B3677">
        <v>6</v>
      </c>
      <c r="C3677">
        <v>3</v>
      </c>
      <c r="D3677">
        <v>4</v>
      </c>
      <c r="E3677" s="4">
        <f>IND_Allahabad.424750_ISHRAE1M!F3677</f>
        <v>56</v>
      </c>
    </row>
    <row r="3678" spans="1:5">
      <c r="A3678">
        <v>1998</v>
      </c>
      <c r="B3678">
        <v>6</v>
      </c>
      <c r="C3678">
        <v>3</v>
      </c>
      <c r="D3678">
        <v>5</v>
      </c>
      <c r="E3678" s="4">
        <f>IND_Allahabad.424750_ISHRAE1M!F3678</f>
        <v>57</v>
      </c>
    </row>
    <row r="3679" spans="1:5">
      <c r="A3679">
        <v>1998</v>
      </c>
      <c r="B3679">
        <v>6</v>
      </c>
      <c r="C3679">
        <v>3</v>
      </c>
      <c r="D3679">
        <v>6</v>
      </c>
      <c r="E3679" s="4">
        <f>IND_Allahabad.424750_ISHRAE1M!F3679</f>
        <v>59</v>
      </c>
    </row>
    <row r="3680" spans="1:5">
      <c r="A3680">
        <v>1998</v>
      </c>
      <c r="B3680">
        <v>6</v>
      </c>
      <c r="C3680">
        <v>3</v>
      </c>
      <c r="D3680">
        <v>7</v>
      </c>
      <c r="E3680" s="4">
        <f>IND_Allahabad.424750_ISHRAE1M!F3680</f>
        <v>58</v>
      </c>
    </row>
    <row r="3681" spans="1:5">
      <c r="A3681">
        <v>1998</v>
      </c>
      <c r="B3681">
        <v>6</v>
      </c>
      <c r="C3681">
        <v>3</v>
      </c>
      <c r="D3681">
        <v>8</v>
      </c>
      <c r="E3681" s="4">
        <f>IND_Allahabad.424750_ISHRAE1M!F3681</f>
        <v>55</v>
      </c>
    </row>
    <row r="3682" spans="1:5">
      <c r="A3682">
        <v>1998</v>
      </c>
      <c r="B3682">
        <v>6</v>
      </c>
      <c r="C3682">
        <v>3</v>
      </c>
      <c r="D3682">
        <v>9</v>
      </c>
      <c r="E3682" s="4">
        <f>IND_Allahabad.424750_ISHRAE1M!F3682</f>
        <v>51</v>
      </c>
    </row>
    <row r="3683" spans="1:5">
      <c r="A3683">
        <v>1998</v>
      </c>
      <c r="B3683">
        <v>6</v>
      </c>
      <c r="C3683">
        <v>3</v>
      </c>
      <c r="D3683">
        <v>10</v>
      </c>
      <c r="E3683" s="4">
        <f>IND_Allahabad.424750_ISHRAE1M!F3683</f>
        <v>48</v>
      </c>
    </row>
    <row r="3684" spans="1:5">
      <c r="A3684">
        <v>1998</v>
      </c>
      <c r="B3684">
        <v>6</v>
      </c>
      <c r="C3684">
        <v>3</v>
      </c>
      <c r="D3684">
        <v>11</v>
      </c>
      <c r="E3684" s="4">
        <f>IND_Allahabad.424750_ISHRAE1M!F3684</f>
        <v>45</v>
      </c>
    </row>
    <row r="3685" spans="1:5">
      <c r="A3685">
        <v>1998</v>
      </c>
      <c r="B3685">
        <v>6</v>
      </c>
      <c r="C3685">
        <v>3</v>
      </c>
      <c r="D3685">
        <v>12</v>
      </c>
      <c r="E3685" s="4">
        <f>IND_Allahabad.424750_ISHRAE1M!F3685</f>
        <v>41</v>
      </c>
    </row>
    <row r="3686" spans="1:5">
      <c r="A3686">
        <v>1998</v>
      </c>
      <c r="B3686">
        <v>6</v>
      </c>
      <c r="C3686">
        <v>3</v>
      </c>
      <c r="D3686">
        <v>13</v>
      </c>
      <c r="E3686" s="4">
        <f>IND_Allahabad.424750_ISHRAE1M!F3686</f>
        <v>39</v>
      </c>
    </row>
    <row r="3687" spans="1:5">
      <c r="A3687">
        <v>1998</v>
      </c>
      <c r="B3687">
        <v>6</v>
      </c>
      <c r="C3687">
        <v>3</v>
      </c>
      <c r="D3687">
        <v>14</v>
      </c>
      <c r="E3687" s="4">
        <f>IND_Allahabad.424750_ISHRAE1M!F3687</f>
        <v>36</v>
      </c>
    </row>
    <row r="3688" spans="1:5">
      <c r="A3688">
        <v>1998</v>
      </c>
      <c r="B3688">
        <v>6</v>
      </c>
      <c r="C3688">
        <v>3</v>
      </c>
      <c r="D3688">
        <v>15</v>
      </c>
      <c r="E3688" s="4">
        <f>IND_Allahabad.424750_ISHRAE1M!F3688</f>
        <v>36</v>
      </c>
    </row>
    <row r="3689" spans="1:5">
      <c r="A3689">
        <v>1998</v>
      </c>
      <c r="B3689">
        <v>6</v>
      </c>
      <c r="C3689">
        <v>3</v>
      </c>
      <c r="D3689">
        <v>16</v>
      </c>
      <c r="E3689" s="4">
        <f>IND_Allahabad.424750_ISHRAE1M!F3689</f>
        <v>37</v>
      </c>
    </row>
    <row r="3690" spans="1:5">
      <c r="A3690">
        <v>1998</v>
      </c>
      <c r="B3690">
        <v>6</v>
      </c>
      <c r="C3690">
        <v>3</v>
      </c>
      <c r="D3690">
        <v>17</v>
      </c>
      <c r="E3690" s="4">
        <f>IND_Allahabad.424750_ISHRAE1M!F3690</f>
        <v>37</v>
      </c>
    </row>
    <row r="3691" spans="1:5">
      <c r="A3691">
        <v>1998</v>
      </c>
      <c r="B3691">
        <v>6</v>
      </c>
      <c r="C3691">
        <v>3</v>
      </c>
      <c r="D3691">
        <v>18</v>
      </c>
      <c r="E3691" s="4">
        <f>IND_Allahabad.424750_ISHRAE1M!F3691</f>
        <v>38</v>
      </c>
    </row>
    <row r="3692" spans="1:5">
      <c r="A3692">
        <v>1998</v>
      </c>
      <c r="B3692">
        <v>6</v>
      </c>
      <c r="C3692">
        <v>3</v>
      </c>
      <c r="D3692">
        <v>19</v>
      </c>
      <c r="E3692" s="4">
        <f>IND_Allahabad.424750_ISHRAE1M!F3692</f>
        <v>55</v>
      </c>
    </row>
    <row r="3693" spans="1:5">
      <c r="A3693">
        <v>1998</v>
      </c>
      <c r="B3693">
        <v>6</v>
      </c>
      <c r="C3693">
        <v>3</v>
      </c>
      <c r="D3693">
        <v>20</v>
      </c>
      <c r="E3693" s="4">
        <f>IND_Allahabad.424750_ISHRAE1M!F3693</f>
        <v>55</v>
      </c>
    </row>
    <row r="3694" spans="1:5">
      <c r="A3694">
        <v>1998</v>
      </c>
      <c r="B3694">
        <v>6</v>
      </c>
      <c r="C3694">
        <v>3</v>
      </c>
      <c r="D3694">
        <v>21</v>
      </c>
      <c r="E3694" s="4">
        <f>IND_Allahabad.424750_ISHRAE1M!F3694</f>
        <v>55</v>
      </c>
    </row>
    <row r="3695" spans="1:5">
      <c r="A3695">
        <v>1998</v>
      </c>
      <c r="B3695">
        <v>6</v>
      </c>
      <c r="C3695">
        <v>3</v>
      </c>
      <c r="D3695">
        <v>22</v>
      </c>
      <c r="E3695" s="4">
        <f>IND_Allahabad.424750_ISHRAE1M!F3695</f>
        <v>55</v>
      </c>
    </row>
    <row r="3696" spans="1:5">
      <c r="A3696">
        <v>1998</v>
      </c>
      <c r="B3696">
        <v>6</v>
      </c>
      <c r="C3696">
        <v>3</v>
      </c>
      <c r="D3696">
        <v>23</v>
      </c>
      <c r="E3696" s="4">
        <f>IND_Allahabad.424750_ISHRAE1M!F3696</f>
        <v>56</v>
      </c>
    </row>
    <row r="3697" spans="1:5">
      <c r="A3697">
        <v>1998</v>
      </c>
      <c r="B3697">
        <v>6</v>
      </c>
      <c r="C3697">
        <v>3</v>
      </c>
      <c r="D3697">
        <v>24</v>
      </c>
      <c r="E3697" s="4">
        <f>IND_Allahabad.424750_ISHRAE1M!F3697</f>
        <v>57</v>
      </c>
    </row>
    <row r="3698" spans="1:5">
      <c r="A3698">
        <v>1998</v>
      </c>
      <c r="B3698">
        <v>6</v>
      </c>
      <c r="C3698">
        <v>4</v>
      </c>
      <c r="D3698">
        <v>1</v>
      </c>
      <c r="E3698" s="4">
        <f>IND_Allahabad.424750_ISHRAE1M!F3698</f>
        <v>58</v>
      </c>
    </row>
    <row r="3699" spans="1:5">
      <c r="A3699">
        <v>1998</v>
      </c>
      <c r="B3699">
        <v>6</v>
      </c>
      <c r="C3699">
        <v>4</v>
      </c>
      <c r="D3699">
        <v>2</v>
      </c>
      <c r="E3699" s="4">
        <f>IND_Allahabad.424750_ISHRAE1M!F3699</f>
        <v>61</v>
      </c>
    </row>
    <row r="3700" spans="1:5">
      <c r="A3700">
        <v>1998</v>
      </c>
      <c r="B3700">
        <v>6</v>
      </c>
      <c r="C3700">
        <v>4</v>
      </c>
      <c r="D3700">
        <v>3</v>
      </c>
      <c r="E3700" s="4">
        <f>IND_Allahabad.424750_ISHRAE1M!F3700</f>
        <v>61</v>
      </c>
    </row>
    <row r="3701" spans="1:5">
      <c r="A3701">
        <v>1998</v>
      </c>
      <c r="B3701">
        <v>6</v>
      </c>
      <c r="C3701">
        <v>4</v>
      </c>
      <c r="D3701">
        <v>4</v>
      </c>
      <c r="E3701" s="4">
        <f>IND_Allahabad.424750_ISHRAE1M!F3701</f>
        <v>61</v>
      </c>
    </row>
    <row r="3702" spans="1:5">
      <c r="A3702">
        <v>1998</v>
      </c>
      <c r="B3702">
        <v>6</v>
      </c>
      <c r="C3702">
        <v>4</v>
      </c>
      <c r="D3702">
        <v>5</v>
      </c>
      <c r="E3702" s="4">
        <f>IND_Allahabad.424750_ISHRAE1M!F3702</f>
        <v>63</v>
      </c>
    </row>
    <row r="3703" spans="1:5">
      <c r="A3703">
        <v>1998</v>
      </c>
      <c r="B3703">
        <v>6</v>
      </c>
      <c r="C3703">
        <v>4</v>
      </c>
      <c r="D3703">
        <v>6</v>
      </c>
      <c r="E3703" s="4">
        <f>IND_Allahabad.424750_ISHRAE1M!F3703</f>
        <v>59</v>
      </c>
    </row>
    <row r="3704" spans="1:5">
      <c r="A3704">
        <v>1998</v>
      </c>
      <c r="B3704">
        <v>6</v>
      </c>
      <c r="C3704">
        <v>4</v>
      </c>
      <c r="D3704">
        <v>7</v>
      </c>
      <c r="E3704" s="4">
        <f>IND_Allahabad.424750_ISHRAE1M!F3704</f>
        <v>61</v>
      </c>
    </row>
    <row r="3705" spans="1:5">
      <c r="A3705">
        <v>1998</v>
      </c>
      <c r="B3705">
        <v>6</v>
      </c>
      <c r="C3705">
        <v>4</v>
      </c>
      <c r="D3705">
        <v>8</v>
      </c>
      <c r="E3705" s="4">
        <f>IND_Allahabad.424750_ISHRAE1M!F3705</f>
        <v>57</v>
      </c>
    </row>
    <row r="3706" spans="1:5">
      <c r="A3706">
        <v>1998</v>
      </c>
      <c r="B3706">
        <v>6</v>
      </c>
      <c r="C3706">
        <v>4</v>
      </c>
      <c r="D3706">
        <v>9</v>
      </c>
      <c r="E3706" s="4">
        <f>IND_Allahabad.424750_ISHRAE1M!F3706</f>
        <v>53</v>
      </c>
    </row>
    <row r="3707" spans="1:5">
      <c r="A3707">
        <v>1998</v>
      </c>
      <c r="B3707">
        <v>6</v>
      </c>
      <c r="C3707">
        <v>4</v>
      </c>
      <c r="D3707">
        <v>10</v>
      </c>
      <c r="E3707" s="4">
        <f>IND_Allahabad.424750_ISHRAE1M!F3707</f>
        <v>51</v>
      </c>
    </row>
    <row r="3708" spans="1:5">
      <c r="A3708">
        <v>1998</v>
      </c>
      <c r="B3708">
        <v>6</v>
      </c>
      <c r="C3708">
        <v>4</v>
      </c>
      <c r="D3708">
        <v>11</v>
      </c>
      <c r="E3708" s="4">
        <f>IND_Allahabad.424750_ISHRAE1M!F3708</f>
        <v>49</v>
      </c>
    </row>
    <row r="3709" spans="1:5">
      <c r="A3709">
        <v>1998</v>
      </c>
      <c r="B3709">
        <v>6</v>
      </c>
      <c r="C3709">
        <v>4</v>
      </c>
      <c r="D3709">
        <v>12</v>
      </c>
      <c r="E3709" s="4">
        <f>IND_Allahabad.424750_ISHRAE1M!F3709</f>
        <v>47</v>
      </c>
    </row>
    <row r="3710" spans="1:5">
      <c r="A3710">
        <v>1998</v>
      </c>
      <c r="B3710">
        <v>6</v>
      </c>
      <c r="C3710">
        <v>4</v>
      </c>
      <c r="D3710">
        <v>13</v>
      </c>
      <c r="E3710" s="4">
        <f>IND_Allahabad.424750_ISHRAE1M!F3710</f>
        <v>43</v>
      </c>
    </row>
    <row r="3711" spans="1:5">
      <c r="A3711">
        <v>1998</v>
      </c>
      <c r="B3711">
        <v>6</v>
      </c>
      <c r="C3711">
        <v>4</v>
      </c>
      <c r="D3711">
        <v>14</v>
      </c>
      <c r="E3711" s="4">
        <f>IND_Allahabad.424750_ISHRAE1M!F3711</f>
        <v>40</v>
      </c>
    </row>
    <row r="3712" spans="1:5">
      <c r="A3712">
        <v>1998</v>
      </c>
      <c r="B3712">
        <v>6</v>
      </c>
      <c r="C3712">
        <v>4</v>
      </c>
      <c r="D3712">
        <v>15</v>
      </c>
      <c r="E3712" s="4">
        <f>IND_Allahabad.424750_ISHRAE1M!F3712</f>
        <v>38</v>
      </c>
    </row>
    <row r="3713" spans="1:5">
      <c r="A3713">
        <v>1998</v>
      </c>
      <c r="B3713">
        <v>6</v>
      </c>
      <c r="C3713">
        <v>4</v>
      </c>
      <c r="D3713">
        <v>16</v>
      </c>
      <c r="E3713" s="4">
        <f>IND_Allahabad.424750_ISHRAE1M!F3713</f>
        <v>37</v>
      </c>
    </row>
    <row r="3714" spans="1:5">
      <c r="A3714">
        <v>1998</v>
      </c>
      <c r="B3714">
        <v>6</v>
      </c>
      <c r="C3714">
        <v>4</v>
      </c>
      <c r="D3714">
        <v>17</v>
      </c>
      <c r="E3714" s="4">
        <f>IND_Allahabad.424750_ISHRAE1M!F3714</f>
        <v>39</v>
      </c>
    </row>
    <row r="3715" spans="1:5">
      <c r="A3715">
        <v>1998</v>
      </c>
      <c r="B3715">
        <v>6</v>
      </c>
      <c r="C3715">
        <v>4</v>
      </c>
      <c r="D3715">
        <v>18</v>
      </c>
      <c r="E3715" s="4">
        <f>IND_Allahabad.424750_ISHRAE1M!F3715</f>
        <v>41</v>
      </c>
    </row>
    <row r="3716" spans="1:5">
      <c r="A3716">
        <v>1998</v>
      </c>
      <c r="B3716">
        <v>6</v>
      </c>
      <c r="C3716">
        <v>4</v>
      </c>
      <c r="D3716">
        <v>19</v>
      </c>
      <c r="E3716" s="4">
        <f>IND_Allahabad.424750_ISHRAE1M!F3716</f>
        <v>42</v>
      </c>
    </row>
    <row r="3717" spans="1:5">
      <c r="A3717">
        <v>1998</v>
      </c>
      <c r="B3717">
        <v>6</v>
      </c>
      <c r="C3717">
        <v>4</v>
      </c>
      <c r="D3717">
        <v>20</v>
      </c>
      <c r="E3717" s="4">
        <f>IND_Allahabad.424750_ISHRAE1M!F3717</f>
        <v>47</v>
      </c>
    </row>
    <row r="3718" spans="1:5">
      <c r="A3718">
        <v>1998</v>
      </c>
      <c r="B3718">
        <v>6</v>
      </c>
      <c r="C3718">
        <v>4</v>
      </c>
      <c r="D3718">
        <v>21</v>
      </c>
      <c r="E3718" s="4">
        <f>IND_Allahabad.424750_ISHRAE1M!F3718</f>
        <v>48</v>
      </c>
    </row>
    <row r="3719" spans="1:5">
      <c r="A3719">
        <v>1998</v>
      </c>
      <c r="B3719">
        <v>6</v>
      </c>
      <c r="C3719">
        <v>4</v>
      </c>
      <c r="D3719">
        <v>22</v>
      </c>
      <c r="E3719" s="4">
        <f>IND_Allahabad.424750_ISHRAE1M!F3719</f>
        <v>51</v>
      </c>
    </row>
    <row r="3720" spans="1:5">
      <c r="A3720">
        <v>1998</v>
      </c>
      <c r="B3720">
        <v>6</v>
      </c>
      <c r="C3720">
        <v>4</v>
      </c>
      <c r="D3720">
        <v>23</v>
      </c>
      <c r="E3720" s="4">
        <f>IND_Allahabad.424750_ISHRAE1M!F3720</f>
        <v>51</v>
      </c>
    </row>
    <row r="3721" spans="1:5">
      <c r="A3721">
        <v>1998</v>
      </c>
      <c r="B3721">
        <v>6</v>
      </c>
      <c r="C3721">
        <v>4</v>
      </c>
      <c r="D3721">
        <v>24</v>
      </c>
      <c r="E3721" s="4">
        <f>IND_Allahabad.424750_ISHRAE1M!F3721</f>
        <v>52</v>
      </c>
    </row>
    <row r="3722" spans="1:5">
      <c r="A3722">
        <v>1998</v>
      </c>
      <c r="B3722">
        <v>6</v>
      </c>
      <c r="C3722">
        <v>5</v>
      </c>
      <c r="D3722">
        <v>1</v>
      </c>
      <c r="E3722" s="4">
        <f>IND_Allahabad.424750_ISHRAE1M!F3722</f>
        <v>53</v>
      </c>
    </row>
    <row r="3723" spans="1:5">
      <c r="A3723">
        <v>1998</v>
      </c>
      <c r="B3723">
        <v>6</v>
      </c>
      <c r="C3723">
        <v>5</v>
      </c>
      <c r="D3723">
        <v>2</v>
      </c>
      <c r="E3723" s="4">
        <f>IND_Allahabad.424750_ISHRAE1M!F3723</f>
        <v>57</v>
      </c>
    </row>
    <row r="3724" spans="1:5">
      <c r="A3724">
        <v>1998</v>
      </c>
      <c r="B3724">
        <v>6</v>
      </c>
      <c r="C3724">
        <v>5</v>
      </c>
      <c r="D3724">
        <v>3</v>
      </c>
      <c r="E3724" s="4">
        <f>IND_Allahabad.424750_ISHRAE1M!F3724</f>
        <v>59</v>
      </c>
    </row>
    <row r="3725" spans="1:5">
      <c r="A3725">
        <v>1998</v>
      </c>
      <c r="B3725">
        <v>6</v>
      </c>
      <c r="C3725">
        <v>5</v>
      </c>
      <c r="D3725">
        <v>4</v>
      </c>
      <c r="E3725" s="4">
        <f>IND_Allahabad.424750_ISHRAE1M!F3725</f>
        <v>61</v>
      </c>
    </row>
    <row r="3726" spans="1:5">
      <c r="A3726">
        <v>1998</v>
      </c>
      <c r="B3726">
        <v>6</v>
      </c>
      <c r="C3726">
        <v>5</v>
      </c>
      <c r="D3726">
        <v>5</v>
      </c>
      <c r="E3726" s="4">
        <f>IND_Allahabad.424750_ISHRAE1M!F3726</f>
        <v>61</v>
      </c>
    </row>
    <row r="3727" spans="1:5">
      <c r="A3727">
        <v>1998</v>
      </c>
      <c r="B3727">
        <v>6</v>
      </c>
      <c r="C3727">
        <v>5</v>
      </c>
      <c r="D3727">
        <v>6</v>
      </c>
      <c r="E3727" s="4">
        <f>IND_Allahabad.424750_ISHRAE1M!F3727</f>
        <v>61</v>
      </c>
    </row>
    <row r="3728" spans="1:5">
      <c r="A3728">
        <v>1998</v>
      </c>
      <c r="B3728">
        <v>6</v>
      </c>
      <c r="C3728">
        <v>5</v>
      </c>
      <c r="D3728">
        <v>7</v>
      </c>
      <c r="E3728" s="4">
        <f>IND_Allahabad.424750_ISHRAE1M!F3728</f>
        <v>60</v>
      </c>
    </row>
    <row r="3729" spans="1:5">
      <c r="A3729">
        <v>1998</v>
      </c>
      <c r="B3729">
        <v>6</v>
      </c>
      <c r="C3729">
        <v>5</v>
      </c>
      <c r="D3729">
        <v>8</v>
      </c>
      <c r="E3729" s="4">
        <f>IND_Allahabad.424750_ISHRAE1M!F3729</f>
        <v>55</v>
      </c>
    </row>
    <row r="3730" spans="1:5">
      <c r="A3730">
        <v>1998</v>
      </c>
      <c r="B3730">
        <v>6</v>
      </c>
      <c r="C3730">
        <v>5</v>
      </c>
      <c r="D3730">
        <v>9</v>
      </c>
      <c r="E3730" s="4">
        <f>IND_Allahabad.424750_ISHRAE1M!F3730</f>
        <v>49</v>
      </c>
    </row>
    <row r="3731" spans="1:5">
      <c r="A3731">
        <v>1998</v>
      </c>
      <c r="B3731">
        <v>6</v>
      </c>
      <c r="C3731">
        <v>5</v>
      </c>
      <c r="D3731">
        <v>10</v>
      </c>
      <c r="E3731" s="4">
        <f>IND_Allahabad.424750_ISHRAE1M!F3731</f>
        <v>47</v>
      </c>
    </row>
    <row r="3732" spans="1:5">
      <c r="A3732">
        <v>1998</v>
      </c>
      <c r="B3732">
        <v>6</v>
      </c>
      <c r="C3732">
        <v>5</v>
      </c>
      <c r="D3732">
        <v>11</v>
      </c>
      <c r="E3732" s="4">
        <f>IND_Allahabad.424750_ISHRAE1M!F3732</f>
        <v>43</v>
      </c>
    </row>
    <row r="3733" spans="1:5">
      <c r="A3733">
        <v>1998</v>
      </c>
      <c r="B3733">
        <v>6</v>
      </c>
      <c r="C3733">
        <v>5</v>
      </c>
      <c r="D3733">
        <v>12</v>
      </c>
      <c r="E3733" s="4">
        <f>IND_Allahabad.424750_ISHRAE1M!F3733</f>
        <v>42</v>
      </c>
    </row>
    <row r="3734" spans="1:5">
      <c r="A3734">
        <v>1998</v>
      </c>
      <c r="B3734">
        <v>6</v>
      </c>
      <c r="C3734">
        <v>5</v>
      </c>
      <c r="D3734">
        <v>13</v>
      </c>
      <c r="E3734" s="4">
        <f>IND_Allahabad.424750_ISHRAE1M!F3734</f>
        <v>41</v>
      </c>
    </row>
    <row r="3735" spans="1:5">
      <c r="A3735">
        <v>1998</v>
      </c>
      <c r="B3735">
        <v>6</v>
      </c>
      <c r="C3735">
        <v>5</v>
      </c>
      <c r="D3735">
        <v>14</v>
      </c>
      <c r="E3735" s="4">
        <f>IND_Allahabad.424750_ISHRAE1M!F3735</f>
        <v>39</v>
      </c>
    </row>
    <row r="3736" spans="1:5">
      <c r="A3736">
        <v>1998</v>
      </c>
      <c r="B3736">
        <v>6</v>
      </c>
      <c r="C3736">
        <v>5</v>
      </c>
      <c r="D3736">
        <v>15</v>
      </c>
      <c r="E3736" s="4">
        <f>IND_Allahabad.424750_ISHRAE1M!F3736</f>
        <v>37</v>
      </c>
    </row>
    <row r="3737" spans="1:5">
      <c r="A3737">
        <v>1998</v>
      </c>
      <c r="B3737">
        <v>6</v>
      </c>
      <c r="C3737">
        <v>5</v>
      </c>
      <c r="D3737">
        <v>16</v>
      </c>
      <c r="E3737" s="4">
        <f>IND_Allahabad.424750_ISHRAE1M!F3737</f>
        <v>35</v>
      </c>
    </row>
    <row r="3738" spans="1:5">
      <c r="A3738">
        <v>1998</v>
      </c>
      <c r="B3738">
        <v>6</v>
      </c>
      <c r="C3738">
        <v>5</v>
      </c>
      <c r="D3738">
        <v>17</v>
      </c>
      <c r="E3738" s="4">
        <f>IND_Allahabad.424750_ISHRAE1M!F3738</f>
        <v>36</v>
      </c>
    </row>
    <row r="3739" spans="1:5">
      <c r="A3739">
        <v>1998</v>
      </c>
      <c r="B3739">
        <v>6</v>
      </c>
      <c r="C3739">
        <v>5</v>
      </c>
      <c r="D3739">
        <v>18</v>
      </c>
      <c r="E3739" s="4">
        <f>IND_Allahabad.424750_ISHRAE1M!F3739</f>
        <v>42</v>
      </c>
    </row>
    <row r="3740" spans="1:5">
      <c r="A3740">
        <v>1998</v>
      </c>
      <c r="B3740">
        <v>6</v>
      </c>
      <c r="C3740">
        <v>5</v>
      </c>
      <c r="D3740">
        <v>19</v>
      </c>
      <c r="E3740" s="4">
        <f>IND_Allahabad.424750_ISHRAE1M!F3740</f>
        <v>45</v>
      </c>
    </row>
    <row r="3741" spans="1:5">
      <c r="A3741">
        <v>1998</v>
      </c>
      <c r="B3741">
        <v>6</v>
      </c>
      <c r="C3741">
        <v>5</v>
      </c>
      <c r="D3741">
        <v>20</v>
      </c>
      <c r="E3741" s="4">
        <f>IND_Allahabad.424750_ISHRAE1M!F3741</f>
        <v>46</v>
      </c>
    </row>
    <row r="3742" spans="1:5">
      <c r="A3742">
        <v>1998</v>
      </c>
      <c r="B3742">
        <v>6</v>
      </c>
      <c r="C3742">
        <v>5</v>
      </c>
      <c r="D3742">
        <v>21</v>
      </c>
      <c r="E3742" s="4">
        <f>IND_Allahabad.424750_ISHRAE1M!F3742</f>
        <v>48</v>
      </c>
    </row>
    <row r="3743" spans="1:5">
      <c r="A3743">
        <v>1998</v>
      </c>
      <c r="B3743">
        <v>6</v>
      </c>
      <c r="C3743">
        <v>5</v>
      </c>
      <c r="D3743">
        <v>22</v>
      </c>
      <c r="E3743" s="4">
        <f>IND_Allahabad.424750_ISHRAE1M!F3743</f>
        <v>51</v>
      </c>
    </row>
    <row r="3744" spans="1:5">
      <c r="A3744">
        <v>1998</v>
      </c>
      <c r="B3744">
        <v>6</v>
      </c>
      <c r="C3744">
        <v>5</v>
      </c>
      <c r="D3744">
        <v>23</v>
      </c>
      <c r="E3744" s="4">
        <f>IND_Allahabad.424750_ISHRAE1M!F3744</f>
        <v>52</v>
      </c>
    </row>
    <row r="3745" spans="1:5">
      <c r="A3745">
        <v>1998</v>
      </c>
      <c r="B3745">
        <v>6</v>
      </c>
      <c r="C3745">
        <v>5</v>
      </c>
      <c r="D3745">
        <v>24</v>
      </c>
      <c r="E3745" s="4">
        <f>IND_Allahabad.424750_ISHRAE1M!F3745</f>
        <v>53</v>
      </c>
    </row>
    <row r="3746" spans="1:5">
      <c r="A3746">
        <v>1998</v>
      </c>
      <c r="B3746">
        <v>6</v>
      </c>
      <c r="C3746">
        <v>6</v>
      </c>
      <c r="D3746">
        <v>1</v>
      </c>
      <c r="E3746" s="4">
        <f>IND_Allahabad.424750_ISHRAE1M!F3746</f>
        <v>69</v>
      </c>
    </row>
    <row r="3747" spans="1:5">
      <c r="A3747">
        <v>1998</v>
      </c>
      <c r="B3747">
        <v>6</v>
      </c>
      <c r="C3747">
        <v>6</v>
      </c>
      <c r="D3747">
        <v>2</v>
      </c>
      <c r="E3747" s="4">
        <f>IND_Allahabad.424750_ISHRAE1M!F3747</f>
        <v>69</v>
      </c>
    </row>
    <row r="3748" spans="1:5">
      <c r="A3748">
        <v>1998</v>
      </c>
      <c r="B3748">
        <v>6</v>
      </c>
      <c r="C3748">
        <v>6</v>
      </c>
      <c r="D3748">
        <v>3</v>
      </c>
      <c r="E3748" s="4">
        <f>IND_Allahabad.424750_ISHRAE1M!F3748</f>
        <v>68</v>
      </c>
    </row>
    <row r="3749" spans="1:5">
      <c r="A3749">
        <v>1998</v>
      </c>
      <c r="B3749">
        <v>6</v>
      </c>
      <c r="C3749">
        <v>6</v>
      </c>
      <c r="D3749">
        <v>4</v>
      </c>
      <c r="E3749" s="4">
        <f>IND_Allahabad.424750_ISHRAE1M!F3749</f>
        <v>68</v>
      </c>
    </row>
    <row r="3750" spans="1:5">
      <c r="A3750">
        <v>1998</v>
      </c>
      <c r="B3750">
        <v>6</v>
      </c>
      <c r="C3750">
        <v>6</v>
      </c>
      <c r="D3750">
        <v>5</v>
      </c>
      <c r="E3750" s="4">
        <f>IND_Allahabad.424750_ISHRAE1M!F3750</f>
        <v>60</v>
      </c>
    </row>
    <row r="3751" spans="1:5">
      <c r="A3751">
        <v>1998</v>
      </c>
      <c r="B3751">
        <v>6</v>
      </c>
      <c r="C3751">
        <v>6</v>
      </c>
      <c r="D3751">
        <v>6</v>
      </c>
      <c r="E3751" s="4">
        <f>IND_Allahabad.424750_ISHRAE1M!F3751</f>
        <v>60</v>
      </c>
    </row>
    <row r="3752" spans="1:5">
      <c r="A3752">
        <v>1998</v>
      </c>
      <c r="B3752">
        <v>6</v>
      </c>
      <c r="C3752">
        <v>6</v>
      </c>
      <c r="D3752">
        <v>7</v>
      </c>
      <c r="E3752" s="4">
        <f>IND_Allahabad.424750_ISHRAE1M!F3752</f>
        <v>57</v>
      </c>
    </row>
    <row r="3753" spans="1:5">
      <c r="A3753">
        <v>1998</v>
      </c>
      <c r="B3753">
        <v>6</v>
      </c>
      <c r="C3753">
        <v>6</v>
      </c>
      <c r="D3753">
        <v>8</v>
      </c>
      <c r="E3753" s="4">
        <f>IND_Allahabad.424750_ISHRAE1M!F3753</f>
        <v>58</v>
      </c>
    </row>
    <row r="3754" spans="1:5">
      <c r="A3754">
        <v>1998</v>
      </c>
      <c r="B3754">
        <v>6</v>
      </c>
      <c r="C3754">
        <v>6</v>
      </c>
      <c r="D3754">
        <v>9</v>
      </c>
      <c r="E3754" s="4">
        <f>IND_Allahabad.424750_ISHRAE1M!F3754</f>
        <v>66</v>
      </c>
    </row>
    <row r="3755" spans="1:5">
      <c r="A3755">
        <v>1998</v>
      </c>
      <c r="B3755">
        <v>6</v>
      </c>
      <c r="C3755">
        <v>6</v>
      </c>
      <c r="D3755">
        <v>10</v>
      </c>
      <c r="E3755" s="4">
        <f>IND_Allahabad.424750_ISHRAE1M!F3755</f>
        <v>63</v>
      </c>
    </row>
    <row r="3756" spans="1:5">
      <c r="A3756">
        <v>1998</v>
      </c>
      <c r="B3756">
        <v>6</v>
      </c>
      <c r="C3756">
        <v>6</v>
      </c>
      <c r="D3756">
        <v>11</v>
      </c>
      <c r="E3756" s="4">
        <f>IND_Allahabad.424750_ISHRAE1M!F3756</f>
        <v>60</v>
      </c>
    </row>
    <row r="3757" spans="1:5">
      <c r="A3757">
        <v>1998</v>
      </c>
      <c r="B3757">
        <v>6</v>
      </c>
      <c r="C3757">
        <v>6</v>
      </c>
      <c r="D3757">
        <v>12</v>
      </c>
      <c r="E3757" s="4">
        <f>IND_Allahabad.424750_ISHRAE1M!F3757</f>
        <v>56</v>
      </c>
    </row>
    <row r="3758" spans="1:5">
      <c r="A3758">
        <v>1998</v>
      </c>
      <c r="B3758">
        <v>6</v>
      </c>
      <c r="C3758">
        <v>6</v>
      </c>
      <c r="D3758">
        <v>13</v>
      </c>
      <c r="E3758" s="4">
        <f>IND_Allahabad.424750_ISHRAE1M!F3758</f>
        <v>50</v>
      </c>
    </row>
    <row r="3759" spans="1:5">
      <c r="A3759">
        <v>1998</v>
      </c>
      <c r="B3759">
        <v>6</v>
      </c>
      <c r="C3759">
        <v>6</v>
      </c>
      <c r="D3759">
        <v>14</v>
      </c>
      <c r="E3759" s="4">
        <f>IND_Allahabad.424750_ISHRAE1M!F3759</f>
        <v>46</v>
      </c>
    </row>
    <row r="3760" spans="1:5">
      <c r="A3760">
        <v>1998</v>
      </c>
      <c r="B3760">
        <v>6</v>
      </c>
      <c r="C3760">
        <v>6</v>
      </c>
      <c r="D3760">
        <v>15</v>
      </c>
      <c r="E3760" s="4">
        <f>IND_Allahabad.424750_ISHRAE1M!F3760</f>
        <v>46</v>
      </c>
    </row>
    <row r="3761" spans="1:5">
      <c r="A3761">
        <v>1998</v>
      </c>
      <c r="B3761">
        <v>6</v>
      </c>
      <c r="C3761">
        <v>6</v>
      </c>
      <c r="D3761">
        <v>16</v>
      </c>
      <c r="E3761" s="4">
        <f>IND_Allahabad.424750_ISHRAE1M!F3761</f>
        <v>47</v>
      </c>
    </row>
    <row r="3762" spans="1:5">
      <c r="A3762">
        <v>1998</v>
      </c>
      <c r="B3762">
        <v>6</v>
      </c>
      <c r="C3762">
        <v>6</v>
      </c>
      <c r="D3762">
        <v>17</v>
      </c>
      <c r="E3762" s="4">
        <f>IND_Allahabad.424750_ISHRAE1M!F3762</f>
        <v>48</v>
      </c>
    </row>
    <row r="3763" spans="1:5">
      <c r="A3763">
        <v>1998</v>
      </c>
      <c r="B3763">
        <v>6</v>
      </c>
      <c r="C3763">
        <v>6</v>
      </c>
      <c r="D3763">
        <v>18</v>
      </c>
      <c r="E3763" s="4">
        <f>IND_Allahabad.424750_ISHRAE1M!F3763</f>
        <v>52</v>
      </c>
    </row>
    <row r="3764" spans="1:5">
      <c r="A3764">
        <v>1998</v>
      </c>
      <c r="B3764">
        <v>6</v>
      </c>
      <c r="C3764">
        <v>6</v>
      </c>
      <c r="D3764">
        <v>19</v>
      </c>
      <c r="E3764" s="4">
        <f>IND_Allahabad.424750_ISHRAE1M!F3764</f>
        <v>58</v>
      </c>
    </row>
    <row r="3765" spans="1:5">
      <c r="A3765">
        <v>1998</v>
      </c>
      <c r="B3765">
        <v>6</v>
      </c>
      <c r="C3765">
        <v>6</v>
      </c>
      <c r="D3765">
        <v>20</v>
      </c>
      <c r="E3765" s="4">
        <f>IND_Allahabad.424750_ISHRAE1M!F3765</f>
        <v>64</v>
      </c>
    </row>
    <row r="3766" spans="1:5">
      <c r="A3766">
        <v>1998</v>
      </c>
      <c r="B3766">
        <v>6</v>
      </c>
      <c r="C3766">
        <v>6</v>
      </c>
      <c r="D3766">
        <v>21</v>
      </c>
      <c r="E3766" s="4">
        <f>IND_Allahabad.424750_ISHRAE1M!F3766</f>
        <v>66</v>
      </c>
    </row>
    <row r="3767" spans="1:5">
      <c r="A3767">
        <v>1998</v>
      </c>
      <c r="B3767">
        <v>6</v>
      </c>
      <c r="C3767">
        <v>6</v>
      </c>
      <c r="D3767">
        <v>22</v>
      </c>
      <c r="E3767" s="4">
        <f>IND_Allahabad.424750_ISHRAE1M!F3767</f>
        <v>71</v>
      </c>
    </row>
    <row r="3768" spans="1:5">
      <c r="A3768">
        <v>1998</v>
      </c>
      <c r="B3768">
        <v>6</v>
      </c>
      <c r="C3768">
        <v>6</v>
      </c>
      <c r="D3768">
        <v>23</v>
      </c>
      <c r="E3768" s="4">
        <f>IND_Allahabad.424750_ISHRAE1M!F3768</f>
        <v>71</v>
      </c>
    </row>
    <row r="3769" spans="1:5">
      <c r="A3769">
        <v>1998</v>
      </c>
      <c r="B3769">
        <v>6</v>
      </c>
      <c r="C3769">
        <v>6</v>
      </c>
      <c r="D3769">
        <v>24</v>
      </c>
      <c r="E3769" s="4">
        <f>IND_Allahabad.424750_ISHRAE1M!F3769</f>
        <v>68</v>
      </c>
    </row>
    <row r="3770" spans="1:5">
      <c r="A3770">
        <v>1998</v>
      </c>
      <c r="B3770">
        <v>6</v>
      </c>
      <c r="C3770">
        <v>7</v>
      </c>
      <c r="D3770">
        <v>1</v>
      </c>
      <c r="E3770" s="4">
        <f>IND_Allahabad.424750_ISHRAE1M!F3770</f>
        <v>70</v>
      </c>
    </row>
    <row r="3771" spans="1:5">
      <c r="A3771">
        <v>1998</v>
      </c>
      <c r="B3771">
        <v>6</v>
      </c>
      <c r="C3771">
        <v>7</v>
      </c>
      <c r="D3771">
        <v>2</v>
      </c>
      <c r="E3771" s="4">
        <f>IND_Allahabad.424750_ISHRAE1M!F3771</f>
        <v>71</v>
      </c>
    </row>
    <row r="3772" spans="1:5">
      <c r="A3772">
        <v>1998</v>
      </c>
      <c r="B3772">
        <v>6</v>
      </c>
      <c r="C3772">
        <v>7</v>
      </c>
      <c r="D3772">
        <v>3</v>
      </c>
      <c r="E3772" s="4">
        <f>IND_Allahabad.424750_ISHRAE1M!F3772</f>
        <v>72</v>
      </c>
    </row>
    <row r="3773" spans="1:5">
      <c r="A3773">
        <v>1998</v>
      </c>
      <c r="B3773">
        <v>6</v>
      </c>
      <c r="C3773">
        <v>7</v>
      </c>
      <c r="D3773">
        <v>4</v>
      </c>
      <c r="E3773" s="4">
        <f>IND_Allahabad.424750_ISHRAE1M!F3773</f>
        <v>74</v>
      </c>
    </row>
    <row r="3774" spans="1:5">
      <c r="A3774">
        <v>1998</v>
      </c>
      <c r="B3774">
        <v>6</v>
      </c>
      <c r="C3774">
        <v>7</v>
      </c>
      <c r="D3774">
        <v>5</v>
      </c>
      <c r="E3774" s="4">
        <f>IND_Allahabad.424750_ISHRAE1M!F3774</f>
        <v>74</v>
      </c>
    </row>
    <row r="3775" spans="1:5">
      <c r="A3775">
        <v>1998</v>
      </c>
      <c r="B3775">
        <v>6</v>
      </c>
      <c r="C3775">
        <v>7</v>
      </c>
      <c r="D3775">
        <v>6</v>
      </c>
      <c r="E3775" s="4">
        <f>IND_Allahabad.424750_ISHRAE1M!F3775</f>
        <v>76</v>
      </c>
    </row>
    <row r="3776" spans="1:5">
      <c r="A3776">
        <v>1998</v>
      </c>
      <c r="B3776">
        <v>6</v>
      </c>
      <c r="C3776">
        <v>7</v>
      </c>
      <c r="D3776">
        <v>7</v>
      </c>
      <c r="E3776" s="4">
        <f>IND_Allahabad.424750_ISHRAE1M!F3776</f>
        <v>71</v>
      </c>
    </row>
    <row r="3777" spans="1:5">
      <c r="A3777">
        <v>1998</v>
      </c>
      <c r="B3777">
        <v>6</v>
      </c>
      <c r="C3777">
        <v>7</v>
      </c>
      <c r="D3777">
        <v>8</v>
      </c>
      <c r="E3777" s="4">
        <f>IND_Allahabad.424750_ISHRAE1M!F3777</f>
        <v>66</v>
      </c>
    </row>
    <row r="3778" spans="1:5">
      <c r="A3778">
        <v>1998</v>
      </c>
      <c r="B3778">
        <v>6</v>
      </c>
      <c r="C3778">
        <v>7</v>
      </c>
      <c r="D3778">
        <v>9</v>
      </c>
      <c r="E3778" s="4">
        <f>IND_Allahabad.424750_ISHRAE1M!F3778</f>
        <v>59</v>
      </c>
    </row>
    <row r="3779" spans="1:5">
      <c r="A3779">
        <v>1998</v>
      </c>
      <c r="B3779">
        <v>6</v>
      </c>
      <c r="C3779">
        <v>7</v>
      </c>
      <c r="D3779">
        <v>10</v>
      </c>
      <c r="E3779" s="4">
        <f>IND_Allahabad.424750_ISHRAE1M!F3779</f>
        <v>56</v>
      </c>
    </row>
    <row r="3780" spans="1:5">
      <c r="A3780">
        <v>1998</v>
      </c>
      <c r="B3780">
        <v>6</v>
      </c>
      <c r="C3780">
        <v>7</v>
      </c>
      <c r="D3780">
        <v>11</v>
      </c>
      <c r="E3780" s="4">
        <f>IND_Allahabad.424750_ISHRAE1M!F3780</f>
        <v>53</v>
      </c>
    </row>
    <row r="3781" spans="1:5">
      <c r="A3781">
        <v>1998</v>
      </c>
      <c r="B3781">
        <v>6</v>
      </c>
      <c r="C3781">
        <v>7</v>
      </c>
      <c r="D3781">
        <v>12</v>
      </c>
      <c r="E3781" s="4">
        <f>IND_Allahabad.424750_ISHRAE1M!F3781</f>
        <v>49</v>
      </c>
    </row>
    <row r="3782" spans="1:5">
      <c r="A3782">
        <v>1998</v>
      </c>
      <c r="B3782">
        <v>6</v>
      </c>
      <c r="C3782">
        <v>7</v>
      </c>
      <c r="D3782">
        <v>13</v>
      </c>
      <c r="E3782" s="4">
        <f>IND_Allahabad.424750_ISHRAE1M!F3782</f>
        <v>49</v>
      </c>
    </row>
    <row r="3783" spans="1:5">
      <c r="A3783">
        <v>1998</v>
      </c>
      <c r="B3783">
        <v>6</v>
      </c>
      <c r="C3783">
        <v>7</v>
      </c>
      <c r="D3783">
        <v>14</v>
      </c>
      <c r="E3783" s="4">
        <f>IND_Allahabad.424750_ISHRAE1M!F3783</f>
        <v>48</v>
      </c>
    </row>
    <row r="3784" spans="1:5">
      <c r="A3784">
        <v>1998</v>
      </c>
      <c r="B3784">
        <v>6</v>
      </c>
      <c r="C3784">
        <v>7</v>
      </c>
      <c r="D3784">
        <v>15</v>
      </c>
      <c r="E3784" s="4">
        <f>IND_Allahabad.424750_ISHRAE1M!F3784</f>
        <v>47</v>
      </c>
    </row>
    <row r="3785" spans="1:5">
      <c r="A3785">
        <v>1998</v>
      </c>
      <c r="B3785">
        <v>6</v>
      </c>
      <c r="C3785">
        <v>7</v>
      </c>
      <c r="D3785">
        <v>16</v>
      </c>
      <c r="E3785" s="4">
        <f>IND_Allahabad.424750_ISHRAE1M!F3785</f>
        <v>47</v>
      </c>
    </row>
    <row r="3786" spans="1:5">
      <c r="A3786">
        <v>1998</v>
      </c>
      <c r="B3786">
        <v>6</v>
      </c>
      <c r="C3786">
        <v>7</v>
      </c>
      <c r="D3786">
        <v>17</v>
      </c>
      <c r="E3786" s="4">
        <f>IND_Allahabad.424750_ISHRAE1M!F3786</f>
        <v>46</v>
      </c>
    </row>
    <row r="3787" spans="1:5">
      <c r="A3787">
        <v>1998</v>
      </c>
      <c r="B3787">
        <v>6</v>
      </c>
      <c r="C3787">
        <v>7</v>
      </c>
      <c r="D3787">
        <v>18</v>
      </c>
      <c r="E3787" s="4">
        <f>IND_Allahabad.424750_ISHRAE1M!F3787</f>
        <v>47</v>
      </c>
    </row>
    <row r="3788" spans="1:5">
      <c r="A3788">
        <v>1998</v>
      </c>
      <c r="B3788">
        <v>6</v>
      </c>
      <c r="C3788">
        <v>7</v>
      </c>
      <c r="D3788">
        <v>19</v>
      </c>
      <c r="E3788" s="4">
        <f>IND_Allahabad.424750_ISHRAE1M!F3788</f>
        <v>51</v>
      </c>
    </row>
    <row r="3789" spans="1:5">
      <c r="A3789">
        <v>1998</v>
      </c>
      <c r="B3789">
        <v>6</v>
      </c>
      <c r="C3789">
        <v>7</v>
      </c>
      <c r="D3789">
        <v>20</v>
      </c>
      <c r="E3789" s="4">
        <f>IND_Allahabad.424750_ISHRAE1M!F3789</f>
        <v>54</v>
      </c>
    </row>
    <row r="3790" spans="1:5">
      <c r="A3790">
        <v>1998</v>
      </c>
      <c r="B3790">
        <v>6</v>
      </c>
      <c r="C3790">
        <v>7</v>
      </c>
      <c r="D3790">
        <v>21</v>
      </c>
      <c r="E3790" s="4">
        <f>IND_Allahabad.424750_ISHRAE1M!F3790</f>
        <v>55</v>
      </c>
    </row>
    <row r="3791" spans="1:5">
      <c r="A3791">
        <v>1998</v>
      </c>
      <c r="B3791">
        <v>6</v>
      </c>
      <c r="C3791">
        <v>7</v>
      </c>
      <c r="D3791">
        <v>22</v>
      </c>
      <c r="E3791" s="4">
        <f>IND_Allahabad.424750_ISHRAE1M!F3791</f>
        <v>58</v>
      </c>
    </row>
    <row r="3792" spans="1:5">
      <c r="A3792">
        <v>1998</v>
      </c>
      <c r="B3792">
        <v>6</v>
      </c>
      <c r="C3792">
        <v>7</v>
      </c>
      <c r="D3792">
        <v>23</v>
      </c>
      <c r="E3792" s="4">
        <f>IND_Allahabad.424750_ISHRAE1M!F3792</f>
        <v>63</v>
      </c>
    </row>
    <row r="3793" spans="1:5">
      <c r="A3793">
        <v>1998</v>
      </c>
      <c r="B3793">
        <v>6</v>
      </c>
      <c r="C3793">
        <v>7</v>
      </c>
      <c r="D3793">
        <v>24</v>
      </c>
      <c r="E3793" s="4">
        <f>IND_Allahabad.424750_ISHRAE1M!F3793</f>
        <v>63</v>
      </c>
    </row>
    <row r="3794" spans="1:5">
      <c r="A3794">
        <v>1998</v>
      </c>
      <c r="B3794">
        <v>6</v>
      </c>
      <c r="C3794">
        <v>8</v>
      </c>
      <c r="D3794">
        <v>1</v>
      </c>
      <c r="E3794" s="4">
        <f>IND_Allahabad.424750_ISHRAE1M!F3794</f>
        <v>63</v>
      </c>
    </row>
    <row r="3795" spans="1:5">
      <c r="A3795">
        <v>1998</v>
      </c>
      <c r="B3795">
        <v>6</v>
      </c>
      <c r="C3795">
        <v>8</v>
      </c>
      <c r="D3795">
        <v>2</v>
      </c>
      <c r="E3795" s="4">
        <f>IND_Allahabad.424750_ISHRAE1M!F3795</f>
        <v>67</v>
      </c>
    </row>
    <row r="3796" spans="1:5">
      <c r="A3796">
        <v>1998</v>
      </c>
      <c r="B3796">
        <v>6</v>
      </c>
      <c r="C3796">
        <v>8</v>
      </c>
      <c r="D3796">
        <v>3</v>
      </c>
      <c r="E3796" s="4">
        <f>IND_Allahabad.424750_ISHRAE1M!F3796</f>
        <v>69</v>
      </c>
    </row>
    <row r="3797" spans="1:5">
      <c r="A3797">
        <v>1998</v>
      </c>
      <c r="B3797">
        <v>6</v>
      </c>
      <c r="C3797">
        <v>8</v>
      </c>
      <c r="D3797">
        <v>4</v>
      </c>
      <c r="E3797" s="4">
        <f>IND_Allahabad.424750_ISHRAE1M!F3797</f>
        <v>71</v>
      </c>
    </row>
    <row r="3798" spans="1:5">
      <c r="A3798">
        <v>1998</v>
      </c>
      <c r="B3798">
        <v>6</v>
      </c>
      <c r="C3798">
        <v>8</v>
      </c>
      <c r="D3798">
        <v>5</v>
      </c>
      <c r="E3798" s="4">
        <f>IND_Allahabad.424750_ISHRAE1M!F3798</f>
        <v>71</v>
      </c>
    </row>
    <row r="3799" spans="1:5">
      <c r="A3799">
        <v>1998</v>
      </c>
      <c r="B3799">
        <v>6</v>
      </c>
      <c r="C3799">
        <v>8</v>
      </c>
      <c r="D3799">
        <v>6</v>
      </c>
      <c r="E3799" s="4">
        <f>IND_Allahabad.424750_ISHRAE1M!F3799</f>
        <v>71</v>
      </c>
    </row>
    <row r="3800" spans="1:5">
      <c r="A3800">
        <v>1998</v>
      </c>
      <c r="B3800">
        <v>6</v>
      </c>
      <c r="C3800">
        <v>8</v>
      </c>
      <c r="D3800">
        <v>7</v>
      </c>
      <c r="E3800" s="4">
        <f>IND_Allahabad.424750_ISHRAE1M!F3800</f>
        <v>69</v>
      </c>
    </row>
    <row r="3801" spans="1:5">
      <c r="A3801">
        <v>1998</v>
      </c>
      <c r="B3801">
        <v>6</v>
      </c>
      <c r="C3801">
        <v>8</v>
      </c>
      <c r="D3801">
        <v>8</v>
      </c>
      <c r="E3801" s="4">
        <f>IND_Allahabad.424750_ISHRAE1M!F3801</f>
        <v>66</v>
      </c>
    </row>
    <row r="3802" spans="1:5">
      <c r="A3802">
        <v>1998</v>
      </c>
      <c r="B3802">
        <v>6</v>
      </c>
      <c r="C3802">
        <v>8</v>
      </c>
      <c r="D3802">
        <v>9</v>
      </c>
      <c r="E3802" s="4">
        <f>IND_Allahabad.424750_ISHRAE1M!F3802</f>
        <v>58</v>
      </c>
    </row>
    <row r="3803" spans="1:5">
      <c r="A3803">
        <v>1998</v>
      </c>
      <c r="B3803">
        <v>6</v>
      </c>
      <c r="C3803">
        <v>8</v>
      </c>
      <c r="D3803">
        <v>10</v>
      </c>
      <c r="E3803" s="4">
        <f>IND_Allahabad.424750_ISHRAE1M!F3803</f>
        <v>55</v>
      </c>
    </row>
    <row r="3804" spans="1:5">
      <c r="A3804">
        <v>1998</v>
      </c>
      <c r="B3804">
        <v>6</v>
      </c>
      <c r="C3804">
        <v>8</v>
      </c>
      <c r="D3804">
        <v>11</v>
      </c>
      <c r="E3804" s="4">
        <f>IND_Allahabad.424750_ISHRAE1M!F3804</f>
        <v>52</v>
      </c>
    </row>
    <row r="3805" spans="1:5">
      <c r="A3805">
        <v>1998</v>
      </c>
      <c r="B3805">
        <v>6</v>
      </c>
      <c r="C3805">
        <v>8</v>
      </c>
      <c r="D3805">
        <v>12</v>
      </c>
      <c r="E3805" s="4">
        <f>IND_Allahabad.424750_ISHRAE1M!F3805</f>
        <v>48</v>
      </c>
    </row>
    <row r="3806" spans="1:5">
      <c r="A3806">
        <v>1998</v>
      </c>
      <c r="B3806">
        <v>6</v>
      </c>
      <c r="C3806">
        <v>8</v>
      </c>
      <c r="D3806">
        <v>13</v>
      </c>
      <c r="E3806" s="4">
        <f>IND_Allahabad.424750_ISHRAE1M!F3806</f>
        <v>45</v>
      </c>
    </row>
    <row r="3807" spans="1:5">
      <c r="A3807">
        <v>1998</v>
      </c>
      <c r="B3807">
        <v>6</v>
      </c>
      <c r="C3807">
        <v>8</v>
      </c>
      <c r="D3807">
        <v>14</v>
      </c>
      <c r="E3807" s="4">
        <f>IND_Allahabad.424750_ISHRAE1M!F3807</f>
        <v>43</v>
      </c>
    </row>
    <row r="3808" spans="1:5">
      <c r="A3808">
        <v>1998</v>
      </c>
      <c r="B3808">
        <v>6</v>
      </c>
      <c r="C3808">
        <v>8</v>
      </c>
      <c r="D3808">
        <v>15</v>
      </c>
      <c r="E3808" s="4">
        <f>IND_Allahabad.424750_ISHRAE1M!F3808</f>
        <v>43</v>
      </c>
    </row>
    <row r="3809" spans="1:5">
      <c r="A3809">
        <v>1998</v>
      </c>
      <c r="B3809">
        <v>6</v>
      </c>
      <c r="C3809">
        <v>8</v>
      </c>
      <c r="D3809">
        <v>16</v>
      </c>
      <c r="E3809" s="4">
        <f>IND_Allahabad.424750_ISHRAE1M!F3809</f>
        <v>43</v>
      </c>
    </row>
    <row r="3810" spans="1:5">
      <c r="A3810">
        <v>1998</v>
      </c>
      <c r="B3810">
        <v>6</v>
      </c>
      <c r="C3810">
        <v>8</v>
      </c>
      <c r="D3810">
        <v>17</v>
      </c>
      <c r="E3810" s="4">
        <f>IND_Allahabad.424750_ISHRAE1M!F3810</f>
        <v>43</v>
      </c>
    </row>
    <row r="3811" spans="1:5">
      <c r="A3811">
        <v>1998</v>
      </c>
      <c r="B3811">
        <v>6</v>
      </c>
      <c r="C3811">
        <v>8</v>
      </c>
      <c r="D3811">
        <v>18</v>
      </c>
      <c r="E3811" s="4">
        <f>IND_Allahabad.424750_ISHRAE1M!F3811</f>
        <v>43</v>
      </c>
    </row>
    <row r="3812" spans="1:5">
      <c r="A3812">
        <v>1998</v>
      </c>
      <c r="B3812">
        <v>6</v>
      </c>
      <c r="C3812">
        <v>8</v>
      </c>
      <c r="D3812">
        <v>19</v>
      </c>
      <c r="E3812" s="4">
        <f>IND_Allahabad.424750_ISHRAE1M!F3812</f>
        <v>46</v>
      </c>
    </row>
    <row r="3813" spans="1:5">
      <c r="A3813">
        <v>1998</v>
      </c>
      <c r="B3813">
        <v>6</v>
      </c>
      <c r="C3813">
        <v>8</v>
      </c>
      <c r="D3813">
        <v>20</v>
      </c>
      <c r="E3813" s="4">
        <f>IND_Allahabad.424750_ISHRAE1M!F3813</f>
        <v>49</v>
      </c>
    </row>
    <row r="3814" spans="1:5">
      <c r="A3814">
        <v>1998</v>
      </c>
      <c r="B3814">
        <v>6</v>
      </c>
      <c r="C3814">
        <v>8</v>
      </c>
      <c r="D3814">
        <v>21</v>
      </c>
      <c r="E3814" s="4">
        <f>IND_Allahabad.424750_ISHRAE1M!F3814</f>
        <v>50</v>
      </c>
    </row>
    <row r="3815" spans="1:5">
      <c r="A3815">
        <v>1998</v>
      </c>
      <c r="B3815">
        <v>6</v>
      </c>
      <c r="C3815">
        <v>8</v>
      </c>
      <c r="D3815">
        <v>22</v>
      </c>
      <c r="E3815" s="4">
        <f>IND_Allahabad.424750_ISHRAE1M!F3815</f>
        <v>52</v>
      </c>
    </row>
    <row r="3816" spans="1:5">
      <c r="A3816">
        <v>1998</v>
      </c>
      <c r="B3816">
        <v>6</v>
      </c>
      <c r="C3816">
        <v>8</v>
      </c>
      <c r="D3816">
        <v>23</v>
      </c>
      <c r="E3816" s="4">
        <f>IND_Allahabad.424750_ISHRAE1M!F3816</f>
        <v>55</v>
      </c>
    </row>
    <row r="3817" spans="1:5">
      <c r="A3817">
        <v>1998</v>
      </c>
      <c r="B3817">
        <v>6</v>
      </c>
      <c r="C3817">
        <v>8</v>
      </c>
      <c r="D3817">
        <v>24</v>
      </c>
      <c r="E3817" s="4">
        <f>IND_Allahabad.424750_ISHRAE1M!F3817</f>
        <v>57</v>
      </c>
    </row>
    <row r="3818" spans="1:5">
      <c r="A3818">
        <v>1998</v>
      </c>
      <c r="B3818">
        <v>6</v>
      </c>
      <c r="C3818">
        <v>9</v>
      </c>
      <c r="D3818">
        <v>1</v>
      </c>
      <c r="E3818" s="4">
        <f>IND_Allahabad.424750_ISHRAE1M!F3818</f>
        <v>59</v>
      </c>
    </row>
    <row r="3819" spans="1:5">
      <c r="A3819">
        <v>1998</v>
      </c>
      <c r="B3819">
        <v>6</v>
      </c>
      <c r="C3819">
        <v>9</v>
      </c>
      <c r="D3819">
        <v>2</v>
      </c>
      <c r="E3819" s="4">
        <f>IND_Allahabad.424750_ISHRAE1M!F3819</f>
        <v>61</v>
      </c>
    </row>
    <row r="3820" spans="1:5">
      <c r="A3820">
        <v>1998</v>
      </c>
      <c r="B3820">
        <v>6</v>
      </c>
      <c r="C3820">
        <v>9</v>
      </c>
      <c r="D3820">
        <v>3</v>
      </c>
      <c r="E3820" s="4">
        <f>IND_Allahabad.424750_ISHRAE1M!F3820</f>
        <v>63</v>
      </c>
    </row>
    <row r="3821" spans="1:5">
      <c r="A3821">
        <v>1998</v>
      </c>
      <c r="B3821">
        <v>6</v>
      </c>
      <c r="C3821">
        <v>9</v>
      </c>
      <c r="D3821">
        <v>4</v>
      </c>
      <c r="E3821" s="4">
        <f>IND_Allahabad.424750_ISHRAE1M!F3821</f>
        <v>65</v>
      </c>
    </row>
    <row r="3822" spans="1:5">
      <c r="A3822">
        <v>1998</v>
      </c>
      <c r="B3822">
        <v>6</v>
      </c>
      <c r="C3822">
        <v>9</v>
      </c>
      <c r="D3822">
        <v>5</v>
      </c>
      <c r="E3822" s="4">
        <f>IND_Allahabad.424750_ISHRAE1M!F3822</f>
        <v>67</v>
      </c>
    </row>
    <row r="3823" spans="1:5">
      <c r="A3823">
        <v>1998</v>
      </c>
      <c r="B3823">
        <v>6</v>
      </c>
      <c r="C3823">
        <v>9</v>
      </c>
      <c r="D3823">
        <v>6</v>
      </c>
      <c r="E3823" s="4">
        <f>IND_Allahabad.424750_ISHRAE1M!F3823</f>
        <v>67</v>
      </c>
    </row>
    <row r="3824" spans="1:5">
      <c r="A3824">
        <v>1998</v>
      </c>
      <c r="B3824">
        <v>6</v>
      </c>
      <c r="C3824">
        <v>9</v>
      </c>
      <c r="D3824">
        <v>7</v>
      </c>
      <c r="E3824" s="4">
        <f>IND_Allahabad.424750_ISHRAE1M!F3824</f>
        <v>66</v>
      </c>
    </row>
    <row r="3825" spans="1:5">
      <c r="A3825">
        <v>1998</v>
      </c>
      <c r="B3825">
        <v>6</v>
      </c>
      <c r="C3825">
        <v>9</v>
      </c>
      <c r="D3825">
        <v>8</v>
      </c>
      <c r="E3825" s="4">
        <f>IND_Allahabad.424750_ISHRAE1M!F3825</f>
        <v>63</v>
      </c>
    </row>
    <row r="3826" spans="1:5">
      <c r="A3826">
        <v>1998</v>
      </c>
      <c r="B3826">
        <v>6</v>
      </c>
      <c r="C3826">
        <v>9</v>
      </c>
      <c r="D3826">
        <v>9</v>
      </c>
      <c r="E3826" s="4">
        <f>IND_Allahabad.424750_ISHRAE1M!F3826</f>
        <v>58</v>
      </c>
    </row>
    <row r="3827" spans="1:5">
      <c r="A3827">
        <v>1998</v>
      </c>
      <c r="B3827">
        <v>6</v>
      </c>
      <c r="C3827">
        <v>9</v>
      </c>
      <c r="D3827">
        <v>10</v>
      </c>
      <c r="E3827" s="4">
        <f>IND_Allahabad.424750_ISHRAE1M!F3827</f>
        <v>54</v>
      </c>
    </row>
    <row r="3828" spans="1:5">
      <c r="A3828">
        <v>1998</v>
      </c>
      <c r="B3828">
        <v>6</v>
      </c>
      <c r="C3828">
        <v>9</v>
      </c>
      <c r="D3828">
        <v>11</v>
      </c>
      <c r="E3828" s="4">
        <f>IND_Allahabad.424750_ISHRAE1M!F3828</f>
        <v>51</v>
      </c>
    </row>
    <row r="3829" spans="1:5">
      <c r="A3829">
        <v>1998</v>
      </c>
      <c r="B3829">
        <v>6</v>
      </c>
      <c r="C3829">
        <v>9</v>
      </c>
      <c r="D3829">
        <v>12</v>
      </c>
      <c r="E3829" s="4">
        <f>IND_Allahabad.424750_ISHRAE1M!F3829</f>
        <v>47</v>
      </c>
    </row>
    <row r="3830" spans="1:5">
      <c r="A3830">
        <v>1998</v>
      </c>
      <c r="B3830">
        <v>6</v>
      </c>
      <c r="C3830">
        <v>9</v>
      </c>
      <c r="D3830">
        <v>13</v>
      </c>
      <c r="E3830" s="4">
        <f>IND_Allahabad.424750_ISHRAE1M!F3830</f>
        <v>46</v>
      </c>
    </row>
    <row r="3831" spans="1:5">
      <c r="A3831">
        <v>1998</v>
      </c>
      <c r="B3831">
        <v>6</v>
      </c>
      <c r="C3831">
        <v>9</v>
      </c>
      <c r="D3831">
        <v>14</v>
      </c>
      <c r="E3831" s="4">
        <f>IND_Allahabad.424750_ISHRAE1M!F3831</f>
        <v>44</v>
      </c>
    </row>
    <row r="3832" spans="1:5">
      <c r="A3832">
        <v>1998</v>
      </c>
      <c r="B3832">
        <v>6</v>
      </c>
      <c r="C3832">
        <v>9</v>
      </c>
      <c r="D3832">
        <v>15</v>
      </c>
      <c r="E3832" s="4">
        <f>IND_Allahabad.424750_ISHRAE1M!F3832</f>
        <v>44</v>
      </c>
    </row>
    <row r="3833" spans="1:5">
      <c r="A3833">
        <v>1998</v>
      </c>
      <c r="B3833">
        <v>6</v>
      </c>
      <c r="C3833">
        <v>9</v>
      </c>
      <c r="D3833">
        <v>16</v>
      </c>
      <c r="E3833" s="4">
        <f>IND_Allahabad.424750_ISHRAE1M!F3833</f>
        <v>42</v>
      </c>
    </row>
    <row r="3834" spans="1:5">
      <c r="A3834">
        <v>1998</v>
      </c>
      <c r="B3834">
        <v>6</v>
      </c>
      <c r="C3834">
        <v>9</v>
      </c>
      <c r="D3834">
        <v>17</v>
      </c>
      <c r="E3834" s="4">
        <f>IND_Allahabad.424750_ISHRAE1M!F3834</f>
        <v>42</v>
      </c>
    </row>
    <row r="3835" spans="1:5">
      <c r="A3835">
        <v>1998</v>
      </c>
      <c r="B3835">
        <v>6</v>
      </c>
      <c r="C3835">
        <v>9</v>
      </c>
      <c r="D3835">
        <v>18</v>
      </c>
      <c r="E3835" s="4">
        <f>IND_Allahabad.424750_ISHRAE1M!F3835</f>
        <v>42</v>
      </c>
    </row>
    <row r="3836" spans="1:5">
      <c r="A3836">
        <v>1998</v>
      </c>
      <c r="B3836">
        <v>6</v>
      </c>
      <c r="C3836">
        <v>9</v>
      </c>
      <c r="D3836">
        <v>19</v>
      </c>
      <c r="E3836" s="4">
        <f>IND_Allahabad.424750_ISHRAE1M!F3836</f>
        <v>44</v>
      </c>
    </row>
    <row r="3837" spans="1:5">
      <c r="A3837">
        <v>1998</v>
      </c>
      <c r="B3837">
        <v>6</v>
      </c>
      <c r="C3837">
        <v>9</v>
      </c>
      <c r="D3837">
        <v>20</v>
      </c>
      <c r="E3837" s="4">
        <f>IND_Allahabad.424750_ISHRAE1M!F3837</f>
        <v>46</v>
      </c>
    </row>
    <row r="3838" spans="1:5">
      <c r="A3838">
        <v>1998</v>
      </c>
      <c r="B3838">
        <v>6</v>
      </c>
      <c r="C3838">
        <v>9</v>
      </c>
      <c r="D3838">
        <v>21</v>
      </c>
      <c r="E3838" s="4">
        <f>IND_Allahabad.424750_ISHRAE1M!F3838</f>
        <v>47</v>
      </c>
    </row>
    <row r="3839" spans="1:5">
      <c r="A3839">
        <v>1998</v>
      </c>
      <c r="B3839">
        <v>6</v>
      </c>
      <c r="C3839">
        <v>9</v>
      </c>
      <c r="D3839">
        <v>22</v>
      </c>
      <c r="E3839" s="4">
        <f>IND_Allahabad.424750_ISHRAE1M!F3839</f>
        <v>49</v>
      </c>
    </row>
    <row r="3840" spans="1:5">
      <c r="A3840">
        <v>1998</v>
      </c>
      <c r="B3840">
        <v>6</v>
      </c>
      <c r="C3840">
        <v>9</v>
      </c>
      <c r="D3840">
        <v>23</v>
      </c>
      <c r="E3840" s="4">
        <f>IND_Allahabad.424750_ISHRAE1M!F3840</f>
        <v>51</v>
      </c>
    </row>
    <row r="3841" spans="1:5">
      <c r="A3841">
        <v>1998</v>
      </c>
      <c r="B3841">
        <v>6</v>
      </c>
      <c r="C3841">
        <v>9</v>
      </c>
      <c r="D3841">
        <v>24</v>
      </c>
      <c r="E3841" s="4">
        <f>IND_Allahabad.424750_ISHRAE1M!F3841</f>
        <v>53</v>
      </c>
    </row>
    <row r="3842" spans="1:5">
      <c r="A3842">
        <v>1998</v>
      </c>
      <c r="B3842">
        <v>6</v>
      </c>
      <c r="C3842">
        <v>10</v>
      </c>
      <c r="D3842">
        <v>1</v>
      </c>
      <c r="E3842" s="4">
        <f>IND_Allahabad.424750_ISHRAE1M!F3842</f>
        <v>56</v>
      </c>
    </row>
    <row r="3843" spans="1:5">
      <c r="A3843">
        <v>1998</v>
      </c>
      <c r="B3843">
        <v>6</v>
      </c>
      <c r="C3843">
        <v>10</v>
      </c>
      <c r="D3843">
        <v>2</v>
      </c>
      <c r="E3843" s="4">
        <f>IND_Allahabad.424750_ISHRAE1M!F3843</f>
        <v>58</v>
      </c>
    </row>
    <row r="3844" spans="1:5">
      <c r="A3844">
        <v>1998</v>
      </c>
      <c r="B3844">
        <v>6</v>
      </c>
      <c r="C3844">
        <v>10</v>
      </c>
      <c r="D3844">
        <v>3</v>
      </c>
      <c r="E3844" s="4">
        <f>IND_Allahabad.424750_ISHRAE1M!F3844</f>
        <v>60</v>
      </c>
    </row>
    <row r="3845" spans="1:5">
      <c r="A3845">
        <v>1998</v>
      </c>
      <c r="B3845">
        <v>6</v>
      </c>
      <c r="C3845">
        <v>10</v>
      </c>
      <c r="D3845">
        <v>4</v>
      </c>
      <c r="E3845" s="4">
        <f>IND_Allahabad.424750_ISHRAE1M!F3845</f>
        <v>62</v>
      </c>
    </row>
    <row r="3846" spans="1:5">
      <c r="A3846">
        <v>1998</v>
      </c>
      <c r="B3846">
        <v>6</v>
      </c>
      <c r="C3846">
        <v>10</v>
      </c>
      <c r="D3846">
        <v>5</v>
      </c>
      <c r="E3846" s="4">
        <f>IND_Allahabad.424750_ISHRAE1M!F3846</f>
        <v>64</v>
      </c>
    </row>
    <row r="3847" spans="1:5">
      <c r="A3847">
        <v>1998</v>
      </c>
      <c r="B3847">
        <v>6</v>
      </c>
      <c r="C3847">
        <v>10</v>
      </c>
      <c r="D3847">
        <v>6</v>
      </c>
      <c r="E3847" s="4">
        <f>IND_Allahabad.424750_ISHRAE1M!F3847</f>
        <v>65</v>
      </c>
    </row>
    <row r="3848" spans="1:5">
      <c r="A3848">
        <v>1998</v>
      </c>
      <c r="B3848">
        <v>6</v>
      </c>
      <c r="C3848">
        <v>10</v>
      </c>
      <c r="D3848">
        <v>7</v>
      </c>
      <c r="E3848" s="4">
        <f>IND_Allahabad.424750_ISHRAE1M!F3848</f>
        <v>63</v>
      </c>
    </row>
    <row r="3849" spans="1:5">
      <c r="A3849">
        <v>1998</v>
      </c>
      <c r="B3849">
        <v>6</v>
      </c>
      <c r="C3849">
        <v>10</v>
      </c>
      <c r="D3849">
        <v>8</v>
      </c>
      <c r="E3849" s="4">
        <f>IND_Allahabad.424750_ISHRAE1M!F3849</f>
        <v>58</v>
      </c>
    </row>
    <row r="3850" spans="1:5">
      <c r="A3850">
        <v>1998</v>
      </c>
      <c r="B3850">
        <v>6</v>
      </c>
      <c r="C3850">
        <v>10</v>
      </c>
      <c r="D3850">
        <v>9</v>
      </c>
      <c r="E3850" s="4">
        <f>IND_Allahabad.424750_ISHRAE1M!F3850</f>
        <v>55</v>
      </c>
    </row>
    <row r="3851" spans="1:5">
      <c r="A3851">
        <v>1998</v>
      </c>
      <c r="B3851">
        <v>6</v>
      </c>
      <c r="C3851">
        <v>10</v>
      </c>
      <c r="D3851">
        <v>10</v>
      </c>
      <c r="E3851" s="4">
        <f>IND_Allahabad.424750_ISHRAE1M!F3851</f>
        <v>52</v>
      </c>
    </row>
    <row r="3852" spans="1:5">
      <c r="A3852">
        <v>1998</v>
      </c>
      <c r="B3852">
        <v>6</v>
      </c>
      <c r="C3852">
        <v>10</v>
      </c>
      <c r="D3852">
        <v>11</v>
      </c>
      <c r="E3852" s="4">
        <f>IND_Allahabad.424750_ISHRAE1M!F3852</f>
        <v>48</v>
      </c>
    </row>
    <row r="3853" spans="1:5">
      <c r="A3853">
        <v>1998</v>
      </c>
      <c r="B3853">
        <v>6</v>
      </c>
      <c r="C3853">
        <v>10</v>
      </c>
      <c r="D3853">
        <v>12</v>
      </c>
      <c r="E3853" s="4">
        <f>IND_Allahabad.424750_ISHRAE1M!F3853</f>
        <v>45</v>
      </c>
    </row>
    <row r="3854" spans="1:5">
      <c r="A3854">
        <v>1998</v>
      </c>
      <c r="B3854">
        <v>6</v>
      </c>
      <c r="C3854">
        <v>10</v>
      </c>
      <c r="D3854">
        <v>13</v>
      </c>
      <c r="E3854" s="4">
        <f>IND_Allahabad.424750_ISHRAE1M!F3854</f>
        <v>43</v>
      </c>
    </row>
    <row r="3855" spans="1:5">
      <c r="A3855">
        <v>1998</v>
      </c>
      <c r="B3855">
        <v>6</v>
      </c>
      <c r="C3855">
        <v>10</v>
      </c>
      <c r="D3855">
        <v>14</v>
      </c>
      <c r="E3855" s="4">
        <f>IND_Allahabad.424750_ISHRAE1M!F3855</f>
        <v>41</v>
      </c>
    </row>
    <row r="3856" spans="1:5">
      <c r="A3856">
        <v>1998</v>
      </c>
      <c r="B3856">
        <v>6</v>
      </c>
      <c r="C3856">
        <v>10</v>
      </c>
      <c r="D3856">
        <v>15</v>
      </c>
      <c r="E3856" s="4">
        <f>IND_Allahabad.424750_ISHRAE1M!F3856</f>
        <v>40</v>
      </c>
    </row>
    <row r="3857" spans="1:5">
      <c r="A3857">
        <v>1998</v>
      </c>
      <c r="B3857">
        <v>6</v>
      </c>
      <c r="C3857">
        <v>10</v>
      </c>
      <c r="D3857">
        <v>16</v>
      </c>
      <c r="E3857" s="4">
        <f>IND_Allahabad.424750_ISHRAE1M!F3857</f>
        <v>39</v>
      </c>
    </row>
    <row r="3858" spans="1:5">
      <c r="A3858">
        <v>1998</v>
      </c>
      <c r="B3858">
        <v>6</v>
      </c>
      <c r="C3858">
        <v>10</v>
      </c>
      <c r="D3858">
        <v>17</v>
      </c>
      <c r="E3858" s="4">
        <f>IND_Allahabad.424750_ISHRAE1M!F3858</f>
        <v>38</v>
      </c>
    </row>
    <row r="3859" spans="1:5">
      <c r="A3859">
        <v>1998</v>
      </c>
      <c r="B3859">
        <v>6</v>
      </c>
      <c r="C3859">
        <v>10</v>
      </c>
      <c r="D3859">
        <v>18</v>
      </c>
      <c r="E3859" s="4">
        <f>IND_Allahabad.424750_ISHRAE1M!F3859</f>
        <v>40</v>
      </c>
    </row>
    <row r="3860" spans="1:5">
      <c r="A3860">
        <v>1998</v>
      </c>
      <c r="B3860">
        <v>6</v>
      </c>
      <c r="C3860">
        <v>10</v>
      </c>
      <c r="D3860">
        <v>19</v>
      </c>
      <c r="E3860" s="4">
        <f>IND_Allahabad.424750_ISHRAE1M!F3860</f>
        <v>43</v>
      </c>
    </row>
    <row r="3861" spans="1:5">
      <c r="A3861">
        <v>1998</v>
      </c>
      <c r="B3861">
        <v>6</v>
      </c>
      <c r="C3861">
        <v>10</v>
      </c>
      <c r="D3861">
        <v>20</v>
      </c>
      <c r="E3861" s="4">
        <f>IND_Allahabad.424750_ISHRAE1M!F3861</f>
        <v>45</v>
      </c>
    </row>
    <row r="3862" spans="1:5">
      <c r="A3862">
        <v>1998</v>
      </c>
      <c r="B3862">
        <v>6</v>
      </c>
      <c r="C3862">
        <v>10</v>
      </c>
      <c r="D3862">
        <v>21</v>
      </c>
      <c r="E3862" s="4">
        <f>IND_Allahabad.424750_ISHRAE1M!F3862</f>
        <v>46</v>
      </c>
    </row>
    <row r="3863" spans="1:5">
      <c r="A3863">
        <v>1998</v>
      </c>
      <c r="B3863">
        <v>6</v>
      </c>
      <c r="C3863">
        <v>10</v>
      </c>
      <c r="D3863">
        <v>22</v>
      </c>
      <c r="E3863" s="4">
        <f>IND_Allahabad.424750_ISHRAE1M!F3863</f>
        <v>48</v>
      </c>
    </row>
    <row r="3864" spans="1:5">
      <c r="A3864">
        <v>1998</v>
      </c>
      <c r="B3864">
        <v>6</v>
      </c>
      <c r="C3864">
        <v>10</v>
      </c>
      <c r="D3864">
        <v>23</v>
      </c>
      <c r="E3864" s="4">
        <f>IND_Allahabad.424750_ISHRAE1M!F3864</f>
        <v>50</v>
      </c>
    </row>
    <row r="3865" spans="1:5">
      <c r="A3865">
        <v>1998</v>
      </c>
      <c r="B3865">
        <v>6</v>
      </c>
      <c r="C3865">
        <v>10</v>
      </c>
      <c r="D3865">
        <v>24</v>
      </c>
      <c r="E3865" s="4">
        <f>IND_Allahabad.424750_ISHRAE1M!F3865</f>
        <v>52</v>
      </c>
    </row>
    <row r="3866" spans="1:5">
      <c r="A3866">
        <v>1998</v>
      </c>
      <c r="B3866">
        <v>6</v>
      </c>
      <c r="C3866">
        <v>11</v>
      </c>
      <c r="D3866">
        <v>1</v>
      </c>
      <c r="E3866" s="4">
        <f>IND_Allahabad.424750_ISHRAE1M!F3866</f>
        <v>52</v>
      </c>
    </row>
    <row r="3867" spans="1:5">
      <c r="A3867">
        <v>1998</v>
      </c>
      <c r="B3867">
        <v>6</v>
      </c>
      <c r="C3867">
        <v>11</v>
      </c>
      <c r="D3867">
        <v>2</v>
      </c>
      <c r="E3867" s="4">
        <f>IND_Allahabad.424750_ISHRAE1M!F3867</f>
        <v>52</v>
      </c>
    </row>
    <row r="3868" spans="1:5">
      <c r="A3868">
        <v>1998</v>
      </c>
      <c r="B3868">
        <v>6</v>
      </c>
      <c r="C3868">
        <v>11</v>
      </c>
      <c r="D3868">
        <v>3</v>
      </c>
      <c r="E3868" s="4">
        <f>IND_Allahabad.424750_ISHRAE1M!F3868</f>
        <v>54</v>
      </c>
    </row>
    <row r="3869" spans="1:5">
      <c r="A3869">
        <v>1998</v>
      </c>
      <c r="B3869">
        <v>6</v>
      </c>
      <c r="C3869">
        <v>11</v>
      </c>
      <c r="D3869">
        <v>4</v>
      </c>
      <c r="E3869" s="4">
        <f>IND_Allahabad.424750_ISHRAE1M!F3869</f>
        <v>56</v>
      </c>
    </row>
    <row r="3870" spans="1:5">
      <c r="A3870">
        <v>1998</v>
      </c>
      <c r="B3870">
        <v>6</v>
      </c>
      <c r="C3870">
        <v>11</v>
      </c>
      <c r="D3870">
        <v>5</v>
      </c>
      <c r="E3870" s="4">
        <f>IND_Allahabad.424750_ISHRAE1M!F3870</f>
        <v>58</v>
      </c>
    </row>
    <row r="3871" spans="1:5">
      <c r="A3871">
        <v>1998</v>
      </c>
      <c r="B3871">
        <v>6</v>
      </c>
      <c r="C3871">
        <v>11</v>
      </c>
      <c r="D3871">
        <v>6</v>
      </c>
      <c r="E3871" s="4">
        <f>IND_Allahabad.424750_ISHRAE1M!F3871</f>
        <v>60</v>
      </c>
    </row>
    <row r="3872" spans="1:5">
      <c r="A3872">
        <v>1998</v>
      </c>
      <c r="B3872">
        <v>6</v>
      </c>
      <c r="C3872">
        <v>11</v>
      </c>
      <c r="D3872">
        <v>7</v>
      </c>
      <c r="E3872" s="4">
        <f>IND_Allahabad.424750_ISHRAE1M!F3872</f>
        <v>59</v>
      </c>
    </row>
    <row r="3873" spans="1:5">
      <c r="A3873">
        <v>1998</v>
      </c>
      <c r="B3873">
        <v>6</v>
      </c>
      <c r="C3873">
        <v>11</v>
      </c>
      <c r="D3873">
        <v>8</v>
      </c>
      <c r="E3873" s="4">
        <f>IND_Allahabad.424750_ISHRAE1M!F3873</f>
        <v>58</v>
      </c>
    </row>
    <row r="3874" spans="1:5">
      <c r="A3874">
        <v>1998</v>
      </c>
      <c r="B3874">
        <v>6</v>
      </c>
      <c r="C3874">
        <v>11</v>
      </c>
      <c r="D3874">
        <v>9</v>
      </c>
      <c r="E3874" s="4">
        <f>IND_Allahabad.424750_ISHRAE1M!F3874</f>
        <v>46</v>
      </c>
    </row>
    <row r="3875" spans="1:5">
      <c r="A3875">
        <v>1998</v>
      </c>
      <c r="B3875">
        <v>6</v>
      </c>
      <c r="C3875">
        <v>11</v>
      </c>
      <c r="D3875">
        <v>10</v>
      </c>
      <c r="E3875" s="4">
        <f>IND_Allahabad.424750_ISHRAE1M!F3875</f>
        <v>43</v>
      </c>
    </row>
    <row r="3876" spans="1:5">
      <c r="A3876">
        <v>1998</v>
      </c>
      <c r="B3876">
        <v>6</v>
      </c>
      <c r="C3876">
        <v>11</v>
      </c>
      <c r="D3876">
        <v>11</v>
      </c>
      <c r="E3876" s="4">
        <f>IND_Allahabad.424750_ISHRAE1M!F3876</f>
        <v>40</v>
      </c>
    </row>
    <row r="3877" spans="1:5">
      <c r="A3877">
        <v>1998</v>
      </c>
      <c r="B3877">
        <v>6</v>
      </c>
      <c r="C3877">
        <v>11</v>
      </c>
      <c r="D3877">
        <v>12</v>
      </c>
      <c r="E3877" s="4">
        <f>IND_Allahabad.424750_ISHRAE1M!F3877</f>
        <v>36</v>
      </c>
    </row>
    <row r="3878" spans="1:5">
      <c r="A3878">
        <v>1998</v>
      </c>
      <c r="B3878">
        <v>6</v>
      </c>
      <c r="C3878">
        <v>11</v>
      </c>
      <c r="D3878">
        <v>13</v>
      </c>
      <c r="E3878" s="4">
        <f>IND_Allahabad.424750_ISHRAE1M!F3878</f>
        <v>34</v>
      </c>
    </row>
    <row r="3879" spans="1:5">
      <c r="A3879">
        <v>1998</v>
      </c>
      <c r="B3879">
        <v>6</v>
      </c>
      <c r="C3879">
        <v>11</v>
      </c>
      <c r="D3879">
        <v>14</v>
      </c>
      <c r="E3879" s="4">
        <f>IND_Allahabad.424750_ISHRAE1M!F3879</f>
        <v>34</v>
      </c>
    </row>
    <row r="3880" spans="1:5">
      <c r="A3880">
        <v>1998</v>
      </c>
      <c r="B3880">
        <v>6</v>
      </c>
      <c r="C3880">
        <v>11</v>
      </c>
      <c r="D3880">
        <v>15</v>
      </c>
      <c r="E3880" s="4">
        <f>IND_Allahabad.424750_ISHRAE1M!F3880</f>
        <v>32</v>
      </c>
    </row>
    <row r="3881" spans="1:5">
      <c r="A3881">
        <v>1998</v>
      </c>
      <c r="B3881">
        <v>6</v>
      </c>
      <c r="C3881">
        <v>11</v>
      </c>
      <c r="D3881">
        <v>16</v>
      </c>
      <c r="E3881" s="4">
        <f>IND_Allahabad.424750_ISHRAE1M!F3881</f>
        <v>32</v>
      </c>
    </row>
    <row r="3882" spans="1:5">
      <c r="A3882">
        <v>1998</v>
      </c>
      <c r="B3882">
        <v>6</v>
      </c>
      <c r="C3882">
        <v>11</v>
      </c>
      <c r="D3882">
        <v>17</v>
      </c>
      <c r="E3882" s="4">
        <f>IND_Allahabad.424750_ISHRAE1M!F3882</f>
        <v>32</v>
      </c>
    </row>
    <row r="3883" spans="1:5">
      <c r="A3883">
        <v>1998</v>
      </c>
      <c r="B3883">
        <v>6</v>
      </c>
      <c r="C3883">
        <v>11</v>
      </c>
      <c r="D3883">
        <v>18</v>
      </c>
      <c r="E3883" s="4">
        <f>IND_Allahabad.424750_ISHRAE1M!F3883</f>
        <v>32</v>
      </c>
    </row>
    <row r="3884" spans="1:5">
      <c r="A3884">
        <v>1998</v>
      </c>
      <c r="B3884">
        <v>6</v>
      </c>
      <c r="C3884">
        <v>11</v>
      </c>
      <c r="D3884">
        <v>19</v>
      </c>
      <c r="E3884" s="4">
        <f>IND_Allahabad.424750_ISHRAE1M!F3884</f>
        <v>36</v>
      </c>
    </row>
    <row r="3885" spans="1:5">
      <c r="A3885">
        <v>1998</v>
      </c>
      <c r="B3885">
        <v>6</v>
      </c>
      <c r="C3885">
        <v>11</v>
      </c>
      <c r="D3885">
        <v>20</v>
      </c>
      <c r="E3885" s="4">
        <f>IND_Allahabad.424750_ISHRAE1M!F3885</f>
        <v>40</v>
      </c>
    </row>
    <row r="3886" spans="1:5">
      <c r="A3886">
        <v>1998</v>
      </c>
      <c r="B3886">
        <v>6</v>
      </c>
      <c r="C3886">
        <v>11</v>
      </c>
      <c r="D3886">
        <v>21</v>
      </c>
      <c r="E3886" s="4">
        <f>IND_Allahabad.424750_ISHRAE1M!F3886</f>
        <v>46</v>
      </c>
    </row>
    <row r="3887" spans="1:5">
      <c r="A3887">
        <v>1998</v>
      </c>
      <c r="B3887">
        <v>6</v>
      </c>
      <c r="C3887">
        <v>11</v>
      </c>
      <c r="D3887">
        <v>22</v>
      </c>
      <c r="E3887" s="4">
        <f>IND_Allahabad.424750_ISHRAE1M!F3887</f>
        <v>48</v>
      </c>
    </row>
    <row r="3888" spans="1:5">
      <c r="A3888">
        <v>1998</v>
      </c>
      <c r="B3888">
        <v>6</v>
      </c>
      <c r="C3888">
        <v>11</v>
      </c>
      <c r="D3888">
        <v>23</v>
      </c>
      <c r="E3888" s="4">
        <f>IND_Allahabad.424750_ISHRAE1M!F3888</f>
        <v>50</v>
      </c>
    </row>
    <row r="3889" spans="1:5">
      <c r="A3889">
        <v>1998</v>
      </c>
      <c r="B3889">
        <v>6</v>
      </c>
      <c r="C3889">
        <v>11</v>
      </c>
      <c r="D3889">
        <v>24</v>
      </c>
      <c r="E3889" s="4">
        <f>IND_Allahabad.424750_ISHRAE1M!F3889</f>
        <v>50</v>
      </c>
    </row>
    <row r="3890" spans="1:5">
      <c r="A3890">
        <v>1998</v>
      </c>
      <c r="B3890">
        <v>6</v>
      </c>
      <c r="C3890">
        <v>12</v>
      </c>
      <c r="D3890">
        <v>1</v>
      </c>
      <c r="E3890" s="4">
        <f>IND_Allahabad.424750_ISHRAE1M!F3890</f>
        <v>50</v>
      </c>
    </row>
    <row r="3891" spans="1:5">
      <c r="A3891">
        <v>1998</v>
      </c>
      <c r="B3891">
        <v>6</v>
      </c>
      <c r="C3891">
        <v>12</v>
      </c>
      <c r="D3891">
        <v>2</v>
      </c>
      <c r="E3891" s="4">
        <f>IND_Allahabad.424750_ISHRAE1M!F3891</f>
        <v>51</v>
      </c>
    </row>
    <row r="3892" spans="1:5">
      <c r="A3892">
        <v>1998</v>
      </c>
      <c r="B3892">
        <v>6</v>
      </c>
      <c r="C3892">
        <v>12</v>
      </c>
      <c r="D3892">
        <v>3</v>
      </c>
      <c r="E3892" s="4">
        <f>IND_Allahabad.424750_ISHRAE1M!F3892</f>
        <v>52</v>
      </c>
    </row>
    <row r="3893" spans="1:5">
      <c r="A3893">
        <v>1998</v>
      </c>
      <c r="B3893">
        <v>6</v>
      </c>
      <c r="C3893">
        <v>12</v>
      </c>
      <c r="D3893">
        <v>4</v>
      </c>
      <c r="E3893" s="4">
        <f>IND_Allahabad.424750_ISHRAE1M!F3893</f>
        <v>54</v>
      </c>
    </row>
    <row r="3894" spans="1:5">
      <c r="A3894">
        <v>1998</v>
      </c>
      <c r="B3894">
        <v>6</v>
      </c>
      <c r="C3894">
        <v>12</v>
      </c>
      <c r="D3894">
        <v>5</v>
      </c>
      <c r="E3894" s="4">
        <f>IND_Allahabad.424750_ISHRAE1M!F3894</f>
        <v>55</v>
      </c>
    </row>
    <row r="3895" spans="1:5">
      <c r="A3895">
        <v>1998</v>
      </c>
      <c r="B3895">
        <v>6</v>
      </c>
      <c r="C3895">
        <v>12</v>
      </c>
      <c r="D3895">
        <v>6</v>
      </c>
      <c r="E3895" s="4">
        <f>IND_Allahabad.424750_ISHRAE1M!F3895</f>
        <v>56</v>
      </c>
    </row>
    <row r="3896" spans="1:5">
      <c r="A3896">
        <v>1998</v>
      </c>
      <c r="B3896">
        <v>6</v>
      </c>
      <c r="C3896">
        <v>12</v>
      </c>
      <c r="D3896">
        <v>7</v>
      </c>
      <c r="E3896" s="4">
        <f>IND_Allahabad.424750_ISHRAE1M!F3896</f>
        <v>56</v>
      </c>
    </row>
    <row r="3897" spans="1:5">
      <c r="A3897">
        <v>1998</v>
      </c>
      <c r="B3897">
        <v>6</v>
      </c>
      <c r="C3897">
        <v>12</v>
      </c>
      <c r="D3897">
        <v>8</v>
      </c>
      <c r="E3897" s="4">
        <f>IND_Allahabad.424750_ISHRAE1M!F3897</f>
        <v>52</v>
      </c>
    </row>
    <row r="3898" spans="1:5">
      <c r="A3898">
        <v>1998</v>
      </c>
      <c r="B3898">
        <v>6</v>
      </c>
      <c r="C3898">
        <v>12</v>
      </c>
      <c r="D3898">
        <v>9</v>
      </c>
      <c r="E3898" s="4">
        <f>IND_Allahabad.424750_ISHRAE1M!F3898</f>
        <v>51</v>
      </c>
    </row>
    <row r="3899" spans="1:5">
      <c r="A3899">
        <v>1998</v>
      </c>
      <c r="B3899">
        <v>6</v>
      </c>
      <c r="C3899">
        <v>12</v>
      </c>
      <c r="D3899">
        <v>10</v>
      </c>
      <c r="E3899" s="4">
        <f>IND_Allahabad.424750_ISHRAE1M!F3899</f>
        <v>47</v>
      </c>
    </row>
    <row r="3900" spans="1:5">
      <c r="A3900">
        <v>1998</v>
      </c>
      <c r="B3900">
        <v>6</v>
      </c>
      <c r="C3900">
        <v>12</v>
      </c>
      <c r="D3900">
        <v>11</v>
      </c>
      <c r="E3900" s="4">
        <f>IND_Allahabad.424750_ISHRAE1M!F3900</f>
        <v>43</v>
      </c>
    </row>
    <row r="3901" spans="1:5">
      <c r="A3901">
        <v>1998</v>
      </c>
      <c r="B3901">
        <v>6</v>
      </c>
      <c r="C3901">
        <v>12</v>
      </c>
      <c r="D3901">
        <v>12</v>
      </c>
      <c r="E3901" s="4">
        <f>IND_Allahabad.424750_ISHRAE1M!F3901</f>
        <v>43</v>
      </c>
    </row>
    <row r="3902" spans="1:5">
      <c r="A3902">
        <v>1998</v>
      </c>
      <c r="B3902">
        <v>6</v>
      </c>
      <c r="C3902">
        <v>12</v>
      </c>
      <c r="D3902">
        <v>13</v>
      </c>
      <c r="E3902" s="4">
        <f>IND_Allahabad.424750_ISHRAE1M!F3902</f>
        <v>46</v>
      </c>
    </row>
    <row r="3903" spans="1:5">
      <c r="A3903">
        <v>1998</v>
      </c>
      <c r="B3903">
        <v>6</v>
      </c>
      <c r="C3903">
        <v>12</v>
      </c>
      <c r="D3903">
        <v>14</v>
      </c>
      <c r="E3903" s="4">
        <f>IND_Allahabad.424750_ISHRAE1M!F3903</f>
        <v>44</v>
      </c>
    </row>
    <row r="3904" spans="1:5">
      <c r="A3904">
        <v>1998</v>
      </c>
      <c r="B3904">
        <v>6</v>
      </c>
      <c r="C3904">
        <v>12</v>
      </c>
      <c r="D3904">
        <v>15</v>
      </c>
      <c r="E3904" s="4">
        <f>IND_Allahabad.424750_ISHRAE1M!F3904</f>
        <v>42</v>
      </c>
    </row>
    <row r="3905" spans="1:5">
      <c r="A3905">
        <v>1998</v>
      </c>
      <c r="B3905">
        <v>6</v>
      </c>
      <c r="C3905">
        <v>12</v>
      </c>
      <c r="D3905">
        <v>16</v>
      </c>
      <c r="E3905" s="4">
        <f>IND_Allahabad.424750_ISHRAE1M!F3905</f>
        <v>59</v>
      </c>
    </row>
    <row r="3906" spans="1:5">
      <c r="A3906">
        <v>1998</v>
      </c>
      <c r="B3906">
        <v>6</v>
      </c>
      <c r="C3906">
        <v>12</v>
      </c>
      <c r="D3906">
        <v>17</v>
      </c>
      <c r="E3906" s="4">
        <f>IND_Allahabad.424750_ISHRAE1M!F3906</f>
        <v>58</v>
      </c>
    </row>
    <row r="3907" spans="1:5">
      <c r="A3907">
        <v>1998</v>
      </c>
      <c r="B3907">
        <v>6</v>
      </c>
      <c r="C3907">
        <v>12</v>
      </c>
      <c r="D3907">
        <v>18</v>
      </c>
      <c r="E3907" s="4">
        <f>IND_Allahabad.424750_ISHRAE1M!F3907</f>
        <v>55</v>
      </c>
    </row>
    <row r="3908" spans="1:5">
      <c r="A3908">
        <v>1998</v>
      </c>
      <c r="B3908">
        <v>6</v>
      </c>
      <c r="C3908">
        <v>12</v>
      </c>
      <c r="D3908">
        <v>19</v>
      </c>
      <c r="E3908" s="4">
        <f>IND_Allahabad.424750_ISHRAE1M!F3908</f>
        <v>56</v>
      </c>
    </row>
    <row r="3909" spans="1:5">
      <c r="A3909">
        <v>1998</v>
      </c>
      <c r="B3909">
        <v>6</v>
      </c>
      <c r="C3909">
        <v>12</v>
      </c>
      <c r="D3909">
        <v>20</v>
      </c>
      <c r="E3909" s="4">
        <f>IND_Allahabad.424750_ISHRAE1M!F3909</f>
        <v>59</v>
      </c>
    </row>
    <row r="3910" spans="1:5">
      <c r="A3910">
        <v>1998</v>
      </c>
      <c r="B3910">
        <v>6</v>
      </c>
      <c r="C3910">
        <v>12</v>
      </c>
      <c r="D3910">
        <v>21</v>
      </c>
      <c r="E3910" s="4">
        <f>IND_Allahabad.424750_ISHRAE1M!F3910</f>
        <v>58</v>
      </c>
    </row>
    <row r="3911" spans="1:5">
      <c r="A3911">
        <v>1998</v>
      </c>
      <c r="B3911">
        <v>6</v>
      </c>
      <c r="C3911">
        <v>12</v>
      </c>
      <c r="D3911">
        <v>22</v>
      </c>
      <c r="E3911" s="4">
        <f>IND_Allahabad.424750_ISHRAE1M!F3911</f>
        <v>59</v>
      </c>
    </row>
    <row r="3912" spans="1:5">
      <c r="A3912">
        <v>1998</v>
      </c>
      <c r="B3912">
        <v>6</v>
      </c>
      <c r="C3912">
        <v>12</v>
      </c>
      <c r="D3912">
        <v>23</v>
      </c>
      <c r="E3912" s="4">
        <f>IND_Allahabad.424750_ISHRAE1M!F3912</f>
        <v>60</v>
      </c>
    </row>
    <row r="3913" spans="1:5">
      <c r="A3913">
        <v>1998</v>
      </c>
      <c r="B3913">
        <v>6</v>
      </c>
      <c r="C3913">
        <v>12</v>
      </c>
      <c r="D3913">
        <v>24</v>
      </c>
      <c r="E3913" s="4">
        <f>IND_Allahabad.424750_ISHRAE1M!F3913</f>
        <v>61</v>
      </c>
    </row>
    <row r="3914" spans="1:5">
      <c r="A3914">
        <v>1998</v>
      </c>
      <c r="B3914">
        <v>6</v>
      </c>
      <c r="C3914">
        <v>13</v>
      </c>
      <c r="D3914">
        <v>1</v>
      </c>
      <c r="E3914" s="4">
        <f>IND_Allahabad.424750_ISHRAE1M!F3914</f>
        <v>62</v>
      </c>
    </row>
    <row r="3915" spans="1:5">
      <c r="A3915">
        <v>1998</v>
      </c>
      <c r="B3915">
        <v>6</v>
      </c>
      <c r="C3915">
        <v>13</v>
      </c>
      <c r="D3915">
        <v>2</v>
      </c>
      <c r="E3915" s="4">
        <f>IND_Allahabad.424750_ISHRAE1M!F3915</f>
        <v>63</v>
      </c>
    </row>
    <row r="3916" spans="1:5">
      <c r="A3916">
        <v>1998</v>
      </c>
      <c r="B3916">
        <v>6</v>
      </c>
      <c r="C3916">
        <v>13</v>
      </c>
      <c r="D3916">
        <v>3</v>
      </c>
      <c r="E3916" s="4">
        <f>IND_Allahabad.424750_ISHRAE1M!F3916</f>
        <v>66</v>
      </c>
    </row>
    <row r="3917" spans="1:5">
      <c r="A3917">
        <v>1998</v>
      </c>
      <c r="B3917">
        <v>6</v>
      </c>
      <c r="C3917">
        <v>13</v>
      </c>
      <c r="D3917">
        <v>4</v>
      </c>
      <c r="E3917" s="4">
        <f>IND_Allahabad.424750_ISHRAE1M!F3917</f>
        <v>66</v>
      </c>
    </row>
    <row r="3918" spans="1:5">
      <c r="A3918">
        <v>1998</v>
      </c>
      <c r="B3918">
        <v>6</v>
      </c>
      <c r="C3918">
        <v>13</v>
      </c>
      <c r="D3918">
        <v>5</v>
      </c>
      <c r="E3918" s="4">
        <f>IND_Allahabad.424750_ISHRAE1M!F3918</f>
        <v>67</v>
      </c>
    </row>
    <row r="3919" spans="1:5">
      <c r="A3919">
        <v>1998</v>
      </c>
      <c r="B3919">
        <v>6</v>
      </c>
      <c r="C3919">
        <v>13</v>
      </c>
      <c r="D3919">
        <v>6</v>
      </c>
      <c r="E3919" s="4">
        <f>IND_Allahabad.424750_ISHRAE1M!F3919</f>
        <v>68</v>
      </c>
    </row>
    <row r="3920" spans="1:5">
      <c r="A3920">
        <v>1998</v>
      </c>
      <c r="B3920">
        <v>6</v>
      </c>
      <c r="C3920">
        <v>13</v>
      </c>
      <c r="D3920">
        <v>7</v>
      </c>
      <c r="E3920" s="4">
        <f>IND_Allahabad.424750_ISHRAE1M!F3920</f>
        <v>66</v>
      </c>
    </row>
    <row r="3921" spans="1:5">
      <c r="A3921">
        <v>1998</v>
      </c>
      <c r="B3921">
        <v>6</v>
      </c>
      <c r="C3921">
        <v>13</v>
      </c>
      <c r="D3921">
        <v>8</v>
      </c>
      <c r="E3921" s="4">
        <f>IND_Allahabad.424750_ISHRAE1M!F3921</f>
        <v>60</v>
      </c>
    </row>
    <row r="3922" spans="1:5">
      <c r="A3922">
        <v>1998</v>
      </c>
      <c r="B3922">
        <v>6</v>
      </c>
      <c r="C3922">
        <v>13</v>
      </c>
      <c r="D3922">
        <v>9</v>
      </c>
      <c r="E3922" s="4">
        <f>IND_Allahabad.424750_ISHRAE1M!F3922</f>
        <v>49</v>
      </c>
    </row>
    <row r="3923" spans="1:5">
      <c r="A3923">
        <v>1998</v>
      </c>
      <c r="B3923">
        <v>6</v>
      </c>
      <c r="C3923">
        <v>13</v>
      </c>
      <c r="D3923">
        <v>10</v>
      </c>
      <c r="E3923" s="4">
        <f>IND_Allahabad.424750_ISHRAE1M!F3923</f>
        <v>45</v>
      </c>
    </row>
    <row r="3924" spans="1:5">
      <c r="A3924">
        <v>1998</v>
      </c>
      <c r="B3924">
        <v>6</v>
      </c>
      <c r="C3924">
        <v>13</v>
      </c>
      <c r="D3924">
        <v>11</v>
      </c>
      <c r="E3924" s="4">
        <f>IND_Allahabad.424750_ISHRAE1M!F3924</f>
        <v>43</v>
      </c>
    </row>
    <row r="3925" spans="1:5">
      <c r="A3925">
        <v>1998</v>
      </c>
      <c r="B3925">
        <v>6</v>
      </c>
      <c r="C3925">
        <v>13</v>
      </c>
      <c r="D3925">
        <v>12</v>
      </c>
      <c r="E3925" s="4">
        <f>IND_Allahabad.424750_ISHRAE1M!F3925</f>
        <v>39</v>
      </c>
    </row>
    <row r="3926" spans="1:5">
      <c r="A3926">
        <v>1998</v>
      </c>
      <c r="B3926">
        <v>6</v>
      </c>
      <c r="C3926">
        <v>13</v>
      </c>
      <c r="D3926">
        <v>13</v>
      </c>
      <c r="E3926" s="4">
        <f>IND_Allahabad.424750_ISHRAE1M!F3926</f>
        <v>38</v>
      </c>
    </row>
    <row r="3927" spans="1:5">
      <c r="A3927">
        <v>1998</v>
      </c>
      <c r="B3927">
        <v>6</v>
      </c>
      <c r="C3927">
        <v>13</v>
      </c>
      <c r="D3927">
        <v>14</v>
      </c>
      <c r="E3927" s="4">
        <f>IND_Allahabad.424750_ISHRAE1M!F3927</f>
        <v>37</v>
      </c>
    </row>
    <row r="3928" spans="1:5">
      <c r="A3928">
        <v>1998</v>
      </c>
      <c r="B3928">
        <v>6</v>
      </c>
      <c r="C3928">
        <v>13</v>
      </c>
      <c r="D3928">
        <v>15</v>
      </c>
      <c r="E3928" s="4">
        <f>IND_Allahabad.424750_ISHRAE1M!F3928</f>
        <v>37</v>
      </c>
    </row>
    <row r="3929" spans="1:5">
      <c r="A3929">
        <v>1998</v>
      </c>
      <c r="B3929">
        <v>6</v>
      </c>
      <c r="C3929">
        <v>13</v>
      </c>
      <c r="D3929">
        <v>16</v>
      </c>
      <c r="E3929" s="4">
        <f>IND_Allahabad.424750_ISHRAE1M!F3929</f>
        <v>37</v>
      </c>
    </row>
    <row r="3930" spans="1:5">
      <c r="A3930">
        <v>1998</v>
      </c>
      <c r="B3930">
        <v>6</v>
      </c>
      <c r="C3930">
        <v>13</v>
      </c>
      <c r="D3930">
        <v>17</v>
      </c>
      <c r="E3930" s="4">
        <f>IND_Allahabad.424750_ISHRAE1M!F3930</f>
        <v>36</v>
      </c>
    </row>
    <row r="3931" spans="1:5">
      <c r="A3931">
        <v>1998</v>
      </c>
      <c r="B3931">
        <v>6</v>
      </c>
      <c r="C3931">
        <v>13</v>
      </c>
      <c r="D3931">
        <v>18</v>
      </c>
      <c r="E3931" s="4">
        <f>IND_Allahabad.424750_ISHRAE1M!F3931</f>
        <v>37</v>
      </c>
    </row>
    <row r="3932" spans="1:5">
      <c r="A3932">
        <v>1998</v>
      </c>
      <c r="B3932">
        <v>6</v>
      </c>
      <c r="C3932">
        <v>13</v>
      </c>
      <c r="D3932">
        <v>19</v>
      </c>
      <c r="E3932" s="4">
        <f>IND_Allahabad.424750_ISHRAE1M!F3932</f>
        <v>38</v>
      </c>
    </row>
    <row r="3933" spans="1:5">
      <c r="A3933">
        <v>1998</v>
      </c>
      <c r="B3933">
        <v>6</v>
      </c>
      <c r="C3933">
        <v>13</v>
      </c>
      <c r="D3933">
        <v>20</v>
      </c>
      <c r="E3933" s="4">
        <f>IND_Allahabad.424750_ISHRAE1M!F3933</f>
        <v>41</v>
      </c>
    </row>
    <row r="3934" spans="1:5">
      <c r="A3934">
        <v>1998</v>
      </c>
      <c r="B3934">
        <v>6</v>
      </c>
      <c r="C3934">
        <v>13</v>
      </c>
      <c r="D3934">
        <v>21</v>
      </c>
      <c r="E3934" s="4">
        <f>IND_Allahabad.424750_ISHRAE1M!F3934</f>
        <v>43</v>
      </c>
    </row>
    <row r="3935" spans="1:5">
      <c r="A3935">
        <v>1998</v>
      </c>
      <c r="B3935">
        <v>6</v>
      </c>
      <c r="C3935">
        <v>13</v>
      </c>
      <c r="D3935">
        <v>22</v>
      </c>
      <c r="E3935" s="4">
        <f>IND_Allahabad.424750_ISHRAE1M!F3935</f>
        <v>45</v>
      </c>
    </row>
    <row r="3936" spans="1:5">
      <c r="A3936">
        <v>1998</v>
      </c>
      <c r="B3936">
        <v>6</v>
      </c>
      <c r="C3936">
        <v>13</v>
      </c>
      <c r="D3936">
        <v>23</v>
      </c>
      <c r="E3936" s="4">
        <f>IND_Allahabad.424750_ISHRAE1M!F3936</f>
        <v>46</v>
      </c>
    </row>
    <row r="3937" spans="1:5">
      <c r="A3937">
        <v>1998</v>
      </c>
      <c r="B3937">
        <v>6</v>
      </c>
      <c r="C3937">
        <v>13</v>
      </c>
      <c r="D3937">
        <v>24</v>
      </c>
      <c r="E3937" s="4">
        <f>IND_Allahabad.424750_ISHRAE1M!F3937</f>
        <v>47</v>
      </c>
    </row>
    <row r="3938" spans="1:5">
      <c r="A3938">
        <v>1998</v>
      </c>
      <c r="B3938">
        <v>6</v>
      </c>
      <c r="C3938">
        <v>14</v>
      </c>
      <c r="D3938">
        <v>1</v>
      </c>
      <c r="E3938" s="4">
        <f>IND_Allahabad.424750_ISHRAE1M!F3938</f>
        <v>50</v>
      </c>
    </row>
    <row r="3939" spans="1:5">
      <c r="A3939">
        <v>1998</v>
      </c>
      <c r="B3939">
        <v>6</v>
      </c>
      <c r="C3939">
        <v>14</v>
      </c>
      <c r="D3939">
        <v>2</v>
      </c>
      <c r="E3939" s="4">
        <f>IND_Allahabad.424750_ISHRAE1M!F3939</f>
        <v>50</v>
      </c>
    </row>
    <row r="3940" spans="1:5">
      <c r="A3940">
        <v>1998</v>
      </c>
      <c r="B3940">
        <v>6</v>
      </c>
      <c r="C3940">
        <v>14</v>
      </c>
      <c r="D3940">
        <v>3</v>
      </c>
      <c r="E3940" s="4">
        <f>IND_Allahabad.424750_ISHRAE1M!F3940</f>
        <v>49</v>
      </c>
    </row>
    <row r="3941" spans="1:5">
      <c r="A3941">
        <v>1998</v>
      </c>
      <c r="B3941">
        <v>6</v>
      </c>
      <c r="C3941">
        <v>14</v>
      </c>
      <c r="D3941">
        <v>4</v>
      </c>
      <c r="E3941" s="4">
        <f>IND_Allahabad.424750_ISHRAE1M!F3941</f>
        <v>50</v>
      </c>
    </row>
    <row r="3942" spans="1:5">
      <c r="A3942">
        <v>1998</v>
      </c>
      <c r="B3942">
        <v>6</v>
      </c>
      <c r="C3942">
        <v>14</v>
      </c>
      <c r="D3942">
        <v>5</v>
      </c>
      <c r="E3942" s="4">
        <f>IND_Allahabad.424750_ISHRAE1M!F3942</f>
        <v>52</v>
      </c>
    </row>
    <row r="3943" spans="1:5">
      <c r="A3943">
        <v>1998</v>
      </c>
      <c r="B3943">
        <v>6</v>
      </c>
      <c r="C3943">
        <v>14</v>
      </c>
      <c r="D3943">
        <v>6</v>
      </c>
      <c r="E3943" s="4">
        <f>IND_Allahabad.424750_ISHRAE1M!F3943</f>
        <v>53</v>
      </c>
    </row>
    <row r="3944" spans="1:5">
      <c r="A3944">
        <v>1998</v>
      </c>
      <c r="B3944">
        <v>6</v>
      </c>
      <c r="C3944">
        <v>14</v>
      </c>
      <c r="D3944">
        <v>7</v>
      </c>
      <c r="E3944" s="4">
        <f>IND_Allahabad.424750_ISHRAE1M!F3944</f>
        <v>50</v>
      </c>
    </row>
    <row r="3945" spans="1:5">
      <c r="A3945">
        <v>1998</v>
      </c>
      <c r="B3945">
        <v>6</v>
      </c>
      <c r="C3945">
        <v>14</v>
      </c>
      <c r="D3945">
        <v>8</v>
      </c>
      <c r="E3945" s="4">
        <f>IND_Allahabad.424750_ISHRAE1M!F3945</f>
        <v>45</v>
      </c>
    </row>
    <row r="3946" spans="1:5">
      <c r="A3946">
        <v>1998</v>
      </c>
      <c r="B3946">
        <v>6</v>
      </c>
      <c r="C3946">
        <v>14</v>
      </c>
      <c r="D3946">
        <v>9</v>
      </c>
      <c r="E3946" s="4">
        <f>IND_Allahabad.424750_ISHRAE1M!F3946</f>
        <v>41</v>
      </c>
    </row>
    <row r="3947" spans="1:5">
      <c r="A3947">
        <v>1998</v>
      </c>
      <c r="B3947">
        <v>6</v>
      </c>
      <c r="C3947">
        <v>14</v>
      </c>
      <c r="D3947">
        <v>10</v>
      </c>
      <c r="E3947" s="4">
        <f>IND_Allahabad.424750_ISHRAE1M!F3947</f>
        <v>39</v>
      </c>
    </row>
    <row r="3948" spans="1:5">
      <c r="A3948">
        <v>1998</v>
      </c>
      <c r="B3948">
        <v>6</v>
      </c>
      <c r="C3948">
        <v>14</v>
      </c>
      <c r="D3948">
        <v>11</v>
      </c>
      <c r="E3948" s="4">
        <f>IND_Allahabad.424750_ISHRAE1M!F3948</f>
        <v>37</v>
      </c>
    </row>
    <row r="3949" spans="1:5">
      <c r="A3949">
        <v>1998</v>
      </c>
      <c r="B3949">
        <v>6</v>
      </c>
      <c r="C3949">
        <v>14</v>
      </c>
      <c r="D3949">
        <v>12</v>
      </c>
      <c r="E3949" s="4">
        <f>IND_Allahabad.424750_ISHRAE1M!F3949</f>
        <v>36</v>
      </c>
    </row>
    <row r="3950" spans="1:5">
      <c r="A3950">
        <v>1998</v>
      </c>
      <c r="B3950">
        <v>6</v>
      </c>
      <c r="C3950">
        <v>14</v>
      </c>
      <c r="D3950">
        <v>13</v>
      </c>
      <c r="E3950" s="4">
        <f>IND_Allahabad.424750_ISHRAE1M!F3950</f>
        <v>36</v>
      </c>
    </row>
    <row r="3951" spans="1:5">
      <c r="A3951">
        <v>1998</v>
      </c>
      <c r="B3951">
        <v>6</v>
      </c>
      <c r="C3951">
        <v>14</v>
      </c>
      <c r="D3951">
        <v>14</v>
      </c>
      <c r="E3951" s="4">
        <f>IND_Allahabad.424750_ISHRAE1M!F3951</f>
        <v>35</v>
      </c>
    </row>
    <row r="3952" spans="1:5">
      <c r="A3952">
        <v>1998</v>
      </c>
      <c r="B3952">
        <v>6</v>
      </c>
      <c r="C3952">
        <v>14</v>
      </c>
      <c r="D3952">
        <v>15</v>
      </c>
      <c r="E3952" s="4">
        <f>IND_Allahabad.424750_ISHRAE1M!F3952</f>
        <v>34</v>
      </c>
    </row>
    <row r="3953" spans="1:5">
      <c r="A3953">
        <v>1998</v>
      </c>
      <c r="B3953">
        <v>6</v>
      </c>
      <c r="C3953">
        <v>14</v>
      </c>
      <c r="D3953">
        <v>16</v>
      </c>
      <c r="E3953" s="4">
        <f>IND_Allahabad.424750_ISHRAE1M!F3953</f>
        <v>34</v>
      </c>
    </row>
    <row r="3954" spans="1:5">
      <c r="A3954">
        <v>1998</v>
      </c>
      <c r="B3954">
        <v>6</v>
      </c>
      <c r="C3954">
        <v>14</v>
      </c>
      <c r="D3954">
        <v>17</v>
      </c>
      <c r="E3954" s="4">
        <f>IND_Allahabad.424750_ISHRAE1M!F3954</f>
        <v>34</v>
      </c>
    </row>
    <row r="3955" spans="1:5">
      <c r="A3955">
        <v>1998</v>
      </c>
      <c r="B3955">
        <v>6</v>
      </c>
      <c r="C3955">
        <v>14</v>
      </c>
      <c r="D3955">
        <v>18</v>
      </c>
      <c r="E3955" s="4">
        <f>IND_Allahabad.424750_ISHRAE1M!F3955</f>
        <v>34</v>
      </c>
    </row>
    <row r="3956" spans="1:5">
      <c r="A3956">
        <v>1998</v>
      </c>
      <c r="B3956">
        <v>6</v>
      </c>
      <c r="C3956">
        <v>14</v>
      </c>
      <c r="D3956">
        <v>19</v>
      </c>
      <c r="E3956" s="4">
        <f>IND_Allahabad.424750_ISHRAE1M!F3956</f>
        <v>36</v>
      </c>
    </row>
    <row r="3957" spans="1:5">
      <c r="A3957">
        <v>1998</v>
      </c>
      <c r="B3957">
        <v>6</v>
      </c>
      <c r="C3957">
        <v>14</v>
      </c>
      <c r="D3957">
        <v>20</v>
      </c>
      <c r="E3957" s="4">
        <f>IND_Allahabad.424750_ISHRAE1M!F3957</f>
        <v>37</v>
      </c>
    </row>
    <row r="3958" spans="1:5">
      <c r="A3958">
        <v>1998</v>
      </c>
      <c r="B3958">
        <v>6</v>
      </c>
      <c r="C3958">
        <v>14</v>
      </c>
      <c r="D3958">
        <v>21</v>
      </c>
      <c r="E3958" s="4">
        <f>IND_Allahabad.424750_ISHRAE1M!F3958</f>
        <v>40</v>
      </c>
    </row>
    <row r="3959" spans="1:5">
      <c r="A3959">
        <v>1998</v>
      </c>
      <c r="B3959">
        <v>6</v>
      </c>
      <c r="C3959">
        <v>14</v>
      </c>
      <c r="D3959">
        <v>22</v>
      </c>
      <c r="E3959" s="4">
        <f>IND_Allahabad.424750_ISHRAE1M!F3959</f>
        <v>42</v>
      </c>
    </row>
    <row r="3960" spans="1:5">
      <c r="A3960">
        <v>1998</v>
      </c>
      <c r="B3960">
        <v>6</v>
      </c>
      <c r="C3960">
        <v>14</v>
      </c>
      <c r="D3960">
        <v>23</v>
      </c>
      <c r="E3960" s="4">
        <f>IND_Allahabad.424750_ISHRAE1M!F3960</f>
        <v>42</v>
      </c>
    </row>
    <row r="3961" spans="1:5">
      <c r="A3961">
        <v>1998</v>
      </c>
      <c r="B3961">
        <v>6</v>
      </c>
      <c r="C3961">
        <v>14</v>
      </c>
      <c r="D3961">
        <v>24</v>
      </c>
      <c r="E3961" s="4">
        <f>IND_Allahabad.424750_ISHRAE1M!F3961</f>
        <v>46</v>
      </c>
    </row>
    <row r="3962" spans="1:5">
      <c r="A3962">
        <v>1998</v>
      </c>
      <c r="B3962">
        <v>6</v>
      </c>
      <c r="C3962">
        <v>15</v>
      </c>
      <c r="D3962">
        <v>1</v>
      </c>
      <c r="E3962" s="4">
        <f>IND_Allahabad.424750_ISHRAE1M!F3962</f>
        <v>48</v>
      </c>
    </row>
    <row r="3963" spans="1:5">
      <c r="A3963">
        <v>1998</v>
      </c>
      <c r="B3963">
        <v>6</v>
      </c>
      <c r="C3963">
        <v>15</v>
      </c>
      <c r="D3963">
        <v>2</v>
      </c>
      <c r="E3963" s="4">
        <f>IND_Allahabad.424750_ISHRAE1M!F3963</f>
        <v>48</v>
      </c>
    </row>
    <row r="3964" spans="1:5">
      <c r="A3964">
        <v>1998</v>
      </c>
      <c r="B3964">
        <v>6</v>
      </c>
      <c r="C3964">
        <v>15</v>
      </c>
      <c r="D3964">
        <v>3</v>
      </c>
      <c r="E3964" s="4">
        <f>IND_Allahabad.424750_ISHRAE1M!F3964</f>
        <v>52</v>
      </c>
    </row>
    <row r="3965" spans="1:5">
      <c r="A3965">
        <v>1998</v>
      </c>
      <c r="B3965">
        <v>6</v>
      </c>
      <c r="C3965">
        <v>15</v>
      </c>
      <c r="D3965">
        <v>4</v>
      </c>
      <c r="E3965" s="4">
        <f>IND_Allahabad.424750_ISHRAE1M!F3965</f>
        <v>52</v>
      </c>
    </row>
    <row r="3966" spans="1:5">
      <c r="A3966">
        <v>1998</v>
      </c>
      <c r="B3966">
        <v>6</v>
      </c>
      <c r="C3966">
        <v>15</v>
      </c>
      <c r="D3966">
        <v>5</v>
      </c>
      <c r="E3966" s="4">
        <f>IND_Allahabad.424750_ISHRAE1M!F3966</f>
        <v>53</v>
      </c>
    </row>
    <row r="3967" spans="1:5">
      <c r="A3967">
        <v>1998</v>
      </c>
      <c r="B3967">
        <v>6</v>
      </c>
      <c r="C3967">
        <v>15</v>
      </c>
      <c r="D3967">
        <v>6</v>
      </c>
      <c r="E3967" s="4">
        <f>IND_Allahabad.424750_ISHRAE1M!F3967</f>
        <v>54</v>
      </c>
    </row>
    <row r="3968" spans="1:5">
      <c r="A3968">
        <v>1998</v>
      </c>
      <c r="B3968">
        <v>6</v>
      </c>
      <c r="C3968">
        <v>15</v>
      </c>
      <c r="D3968">
        <v>7</v>
      </c>
      <c r="E3968" s="4">
        <f>IND_Allahabad.424750_ISHRAE1M!F3968</f>
        <v>51</v>
      </c>
    </row>
    <row r="3969" spans="1:5">
      <c r="A3969">
        <v>1998</v>
      </c>
      <c r="B3969">
        <v>6</v>
      </c>
      <c r="C3969">
        <v>15</v>
      </c>
      <c r="D3969">
        <v>8</v>
      </c>
      <c r="E3969" s="4">
        <f>IND_Allahabad.424750_ISHRAE1M!F3969</f>
        <v>46</v>
      </c>
    </row>
    <row r="3970" spans="1:5">
      <c r="A3970">
        <v>1998</v>
      </c>
      <c r="B3970">
        <v>6</v>
      </c>
      <c r="C3970">
        <v>15</v>
      </c>
      <c r="D3970">
        <v>9</v>
      </c>
      <c r="E3970" s="4">
        <f>IND_Allahabad.424750_ISHRAE1M!F3970</f>
        <v>39</v>
      </c>
    </row>
    <row r="3971" spans="1:5">
      <c r="A3971">
        <v>1998</v>
      </c>
      <c r="B3971">
        <v>6</v>
      </c>
      <c r="C3971">
        <v>15</v>
      </c>
      <c r="D3971">
        <v>10</v>
      </c>
      <c r="E3971" s="4">
        <f>IND_Allahabad.424750_ISHRAE1M!F3971</f>
        <v>37</v>
      </c>
    </row>
    <row r="3972" spans="1:5">
      <c r="A3972">
        <v>1998</v>
      </c>
      <c r="B3972">
        <v>6</v>
      </c>
      <c r="C3972">
        <v>15</v>
      </c>
      <c r="D3972">
        <v>11</v>
      </c>
      <c r="E3972" s="4">
        <f>IND_Allahabad.424750_ISHRAE1M!F3972</f>
        <v>34</v>
      </c>
    </row>
    <row r="3973" spans="1:5">
      <c r="A3973">
        <v>1998</v>
      </c>
      <c r="B3973">
        <v>6</v>
      </c>
      <c r="C3973">
        <v>15</v>
      </c>
      <c r="D3973">
        <v>12</v>
      </c>
      <c r="E3973" s="4">
        <f>IND_Allahabad.424750_ISHRAE1M!F3973</f>
        <v>31</v>
      </c>
    </row>
    <row r="3974" spans="1:5">
      <c r="A3974">
        <v>1998</v>
      </c>
      <c r="B3974">
        <v>6</v>
      </c>
      <c r="C3974">
        <v>15</v>
      </c>
      <c r="D3974">
        <v>13</v>
      </c>
      <c r="E3974" s="4">
        <f>IND_Allahabad.424750_ISHRAE1M!F3974</f>
        <v>31</v>
      </c>
    </row>
    <row r="3975" spans="1:5">
      <c r="A3975">
        <v>1998</v>
      </c>
      <c r="B3975">
        <v>6</v>
      </c>
      <c r="C3975">
        <v>15</v>
      </c>
      <c r="D3975">
        <v>14</v>
      </c>
      <c r="E3975" s="4">
        <f>IND_Allahabad.424750_ISHRAE1M!F3975</f>
        <v>30</v>
      </c>
    </row>
    <row r="3976" spans="1:5">
      <c r="A3976">
        <v>1998</v>
      </c>
      <c r="B3976">
        <v>6</v>
      </c>
      <c r="C3976">
        <v>15</v>
      </c>
      <c r="D3976">
        <v>15</v>
      </c>
      <c r="E3976" s="4">
        <f>IND_Allahabad.424750_ISHRAE1M!F3976</f>
        <v>29</v>
      </c>
    </row>
    <row r="3977" spans="1:5">
      <c r="A3977">
        <v>1998</v>
      </c>
      <c r="B3977">
        <v>6</v>
      </c>
      <c r="C3977">
        <v>15</v>
      </c>
      <c r="D3977">
        <v>16</v>
      </c>
      <c r="E3977" s="4">
        <f>IND_Allahabad.424750_ISHRAE1M!F3977</f>
        <v>29</v>
      </c>
    </row>
    <row r="3978" spans="1:5">
      <c r="A3978">
        <v>1998</v>
      </c>
      <c r="B3978">
        <v>6</v>
      </c>
      <c r="C3978">
        <v>15</v>
      </c>
      <c r="D3978">
        <v>17</v>
      </c>
      <c r="E3978" s="4">
        <f>IND_Allahabad.424750_ISHRAE1M!F3978</f>
        <v>30</v>
      </c>
    </row>
    <row r="3979" spans="1:5">
      <c r="A3979">
        <v>1998</v>
      </c>
      <c r="B3979">
        <v>6</v>
      </c>
      <c r="C3979">
        <v>15</v>
      </c>
      <c r="D3979">
        <v>18</v>
      </c>
      <c r="E3979" s="4">
        <f>IND_Allahabad.424750_ISHRAE1M!F3979</f>
        <v>31</v>
      </c>
    </row>
    <row r="3980" spans="1:5">
      <c r="A3980">
        <v>1998</v>
      </c>
      <c r="B3980">
        <v>6</v>
      </c>
      <c r="C3980">
        <v>15</v>
      </c>
      <c r="D3980">
        <v>19</v>
      </c>
      <c r="E3980" s="4">
        <f>IND_Allahabad.424750_ISHRAE1M!F3980</f>
        <v>32</v>
      </c>
    </row>
    <row r="3981" spans="1:5">
      <c r="A3981">
        <v>1998</v>
      </c>
      <c r="B3981">
        <v>6</v>
      </c>
      <c r="C3981">
        <v>15</v>
      </c>
      <c r="D3981">
        <v>20</v>
      </c>
      <c r="E3981" s="4">
        <f>IND_Allahabad.424750_ISHRAE1M!F3981</f>
        <v>33</v>
      </c>
    </row>
    <row r="3982" spans="1:5">
      <c r="A3982">
        <v>1998</v>
      </c>
      <c r="B3982">
        <v>6</v>
      </c>
      <c r="C3982">
        <v>15</v>
      </c>
      <c r="D3982">
        <v>21</v>
      </c>
      <c r="E3982" s="4">
        <f>IND_Allahabad.424750_ISHRAE1M!F3982</f>
        <v>35</v>
      </c>
    </row>
    <row r="3983" spans="1:5">
      <c r="A3983">
        <v>1998</v>
      </c>
      <c r="B3983">
        <v>6</v>
      </c>
      <c r="C3983">
        <v>15</v>
      </c>
      <c r="D3983">
        <v>22</v>
      </c>
      <c r="E3983" s="4">
        <f>IND_Allahabad.424750_ISHRAE1M!F3983</f>
        <v>37</v>
      </c>
    </row>
    <row r="3984" spans="1:5">
      <c r="A3984">
        <v>1998</v>
      </c>
      <c r="B3984">
        <v>6</v>
      </c>
      <c r="C3984">
        <v>15</v>
      </c>
      <c r="D3984">
        <v>23</v>
      </c>
      <c r="E3984" s="4">
        <f>IND_Allahabad.424750_ISHRAE1M!F3984</f>
        <v>38</v>
      </c>
    </row>
    <row r="3985" spans="1:5">
      <c r="A3985">
        <v>1998</v>
      </c>
      <c r="B3985">
        <v>6</v>
      </c>
      <c r="C3985">
        <v>15</v>
      </c>
      <c r="D3985">
        <v>24</v>
      </c>
      <c r="E3985" s="4">
        <f>IND_Allahabad.424750_ISHRAE1M!F3985</f>
        <v>39</v>
      </c>
    </row>
    <row r="3986" spans="1:5">
      <c r="A3986">
        <v>1998</v>
      </c>
      <c r="B3986">
        <v>6</v>
      </c>
      <c r="C3986">
        <v>16</v>
      </c>
      <c r="D3986">
        <v>1</v>
      </c>
      <c r="E3986" s="4">
        <f>IND_Allahabad.424750_ISHRAE1M!F3986</f>
        <v>39</v>
      </c>
    </row>
    <row r="3987" spans="1:5">
      <c r="A3987">
        <v>1998</v>
      </c>
      <c r="B3987">
        <v>6</v>
      </c>
      <c r="C3987">
        <v>16</v>
      </c>
      <c r="D3987">
        <v>2</v>
      </c>
      <c r="E3987" s="4">
        <f>IND_Allahabad.424750_ISHRAE1M!F3987</f>
        <v>43</v>
      </c>
    </row>
    <row r="3988" spans="1:5">
      <c r="A3988">
        <v>1998</v>
      </c>
      <c r="B3988">
        <v>6</v>
      </c>
      <c r="C3988">
        <v>16</v>
      </c>
      <c r="D3988">
        <v>3</v>
      </c>
      <c r="E3988" s="4">
        <f>IND_Allahabad.424750_ISHRAE1M!F3988</f>
        <v>47</v>
      </c>
    </row>
    <row r="3989" spans="1:5">
      <c r="A3989">
        <v>1998</v>
      </c>
      <c r="B3989">
        <v>6</v>
      </c>
      <c r="C3989">
        <v>16</v>
      </c>
      <c r="D3989">
        <v>4</v>
      </c>
      <c r="E3989" s="4">
        <f>IND_Allahabad.424750_ISHRAE1M!F3989</f>
        <v>47</v>
      </c>
    </row>
    <row r="3990" spans="1:5">
      <c r="A3990">
        <v>1998</v>
      </c>
      <c r="B3990">
        <v>6</v>
      </c>
      <c r="C3990">
        <v>16</v>
      </c>
      <c r="D3990">
        <v>5</v>
      </c>
      <c r="E3990" s="4">
        <f>IND_Allahabad.424750_ISHRAE1M!F3990</f>
        <v>45</v>
      </c>
    </row>
    <row r="3991" spans="1:5">
      <c r="A3991">
        <v>1998</v>
      </c>
      <c r="B3991">
        <v>6</v>
      </c>
      <c r="C3991">
        <v>16</v>
      </c>
      <c r="D3991">
        <v>6</v>
      </c>
      <c r="E3991" s="4">
        <f>IND_Allahabad.424750_ISHRAE1M!F3991</f>
        <v>45</v>
      </c>
    </row>
    <row r="3992" spans="1:5">
      <c r="A3992">
        <v>1998</v>
      </c>
      <c r="B3992">
        <v>6</v>
      </c>
      <c r="C3992">
        <v>16</v>
      </c>
      <c r="D3992">
        <v>7</v>
      </c>
      <c r="E3992" s="4">
        <f>IND_Allahabad.424750_ISHRAE1M!F3992</f>
        <v>45</v>
      </c>
    </row>
    <row r="3993" spans="1:5">
      <c r="A3993">
        <v>1998</v>
      </c>
      <c r="B3993">
        <v>6</v>
      </c>
      <c r="C3993">
        <v>16</v>
      </c>
      <c r="D3993">
        <v>8</v>
      </c>
      <c r="E3993" s="4">
        <f>IND_Allahabad.424750_ISHRAE1M!F3993</f>
        <v>43</v>
      </c>
    </row>
    <row r="3994" spans="1:5">
      <c r="A3994">
        <v>1998</v>
      </c>
      <c r="B3994">
        <v>6</v>
      </c>
      <c r="C3994">
        <v>16</v>
      </c>
      <c r="D3994">
        <v>9</v>
      </c>
      <c r="E3994" s="4">
        <f>IND_Allahabad.424750_ISHRAE1M!F3994</f>
        <v>37</v>
      </c>
    </row>
    <row r="3995" spans="1:5">
      <c r="A3995">
        <v>1998</v>
      </c>
      <c r="B3995">
        <v>6</v>
      </c>
      <c r="C3995">
        <v>16</v>
      </c>
      <c r="D3995">
        <v>10</v>
      </c>
      <c r="E3995" s="4">
        <f>IND_Allahabad.424750_ISHRAE1M!F3995</f>
        <v>35</v>
      </c>
    </row>
    <row r="3996" spans="1:5">
      <c r="A3996">
        <v>1998</v>
      </c>
      <c r="B3996">
        <v>6</v>
      </c>
      <c r="C3996">
        <v>16</v>
      </c>
      <c r="D3996">
        <v>11</v>
      </c>
      <c r="E3996" s="4">
        <f>IND_Allahabad.424750_ISHRAE1M!F3996</f>
        <v>33</v>
      </c>
    </row>
    <row r="3997" spans="1:5">
      <c r="A3997">
        <v>1998</v>
      </c>
      <c r="B3997">
        <v>6</v>
      </c>
      <c r="C3997">
        <v>16</v>
      </c>
      <c r="D3997">
        <v>12</v>
      </c>
      <c r="E3997" s="4">
        <f>IND_Allahabad.424750_ISHRAE1M!F3997</f>
        <v>33</v>
      </c>
    </row>
    <row r="3998" spans="1:5">
      <c r="A3998">
        <v>1998</v>
      </c>
      <c r="B3998">
        <v>6</v>
      </c>
      <c r="C3998">
        <v>16</v>
      </c>
      <c r="D3998">
        <v>13</v>
      </c>
      <c r="E3998" s="4">
        <f>IND_Allahabad.424750_ISHRAE1M!F3998</f>
        <v>33</v>
      </c>
    </row>
    <row r="3999" spans="1:5">
      <c r="A3999">
        <v>1998</v>
      </c>
      <c r="B3999">
        <v>6</v>
      </c>
      <c r="C3999">
        <v>16</v>
      </c>
      <c r="D3999">
        <v>14</v>
      </c>
      <c r="E3999" s="4">
        <f>IND_Allahabad.424750_ISHRAE1M!F3999</f>
        <v>33</v>
      </c>
    </row>
    <row r="4000" spans="1:5">
      <c r="A4000">
        <v>1998</v>
      </c>
      <c r="B4000">
        <v>6</v>
      </c>
      <c r="C4000">
        <v>16</v>
      </c>
      <c r="D4000">
        <v>15</v>
      </c>
      <c r="E4000" s="4">
        <f>IND_Allahabad.424750_ISHRAE1M!F4000</f>
        <v>33</v>
      </c>
    </row>
    <row r="4001" spans="1:5">
      <c r="A4001">
        <v>1998</v>
      </c>
      <c r="B4001">
        <v>6</v>
      </c>
      <c r="C4001">
        <v>16</v>
      </c>
      <c r="D4001">
        <v>16</v>
      </c>
      <c r="E4001" s="4">
        <f>IND_Allahabad.424750_ISHRAE1M!F4001</f>
        <v>33</v>
      </c>
    </row>
    <row r="4002" spans="1:5">
      <c r="A4002">
        <v>1998</v>
      </c>
      <c r="B4002">
        <v>6</v>
      </c>
      <c r="C4002">
        <v>16</v>
      </c>
      <c r="D4002">
        <v>17</v>
      </c>
      <c r="E4002" s="4">
        <f>IND_Allahabad.424750_ISHRAE1M!F4002</f>
        <v>33</v>
      </c>
    </row>
    <row r="4003" spans="1:5">
      <c r="A4003">
        <v>1998</v>
      </c>
      <c r="B4003">
        <v>6</v>
      </c>
      <c r="C4003">
        <v>16</v>
      </c>
      <c r="D4003">
        <v>18</v>
      </c>
      <c r="E4003" s="4">
        <f>IND_Allahabad.424750_ISHRAE1M!F4003</f>
        <v>33</v>
      </c>
    </row>
    <row r="4004" spans="1:5">
      <c r="A4004">
        <v>1998</v>
      </c>
      <c r="B4004">
        <v>6</v>
      </c>
      <c r="C4004">
        <v>16</v>
      </c>
      <c r="D4004">
        <v>19</v>
      </c>
      <c r="E4004" s="4">
        <f>IND_Allahabad.424750_ISHRAE1M!F4004</f>
        <v>34</v>
      </c>
    </row>
    <row r="4005" spans="1:5">
      <c r="A4005">
        <v>1998</v>
      </c>
      <c r="B4005">
        <v>6</v>
      </c>
      <c r="C4005">
        <v>16</v>
      </c>
      <c r="D4005">
        <v>20</v>
      </c>
      <c r="E4005" s="4">
        <f>IND_Allahabad.424750_ISHRAE1M!F4005</f>
        <v>35</v>
      </c>
    </row>
    <row r="4006" spans="1:5">
      <c r="A4006">
        <v>1998</v>
      </c>
      <c r="B4006">
        <v>6</v>
      </c>
      <c r="C4006">
        <v>16</v>
      </c>
      <c r="D4006">
        <v>21</v>
      </c>
      <c r="E4006" s="4">
        <f>IND_Allahabad.424750_ISHRAE1M!F4006</f>
        <v>36</v>
      </c>
    </row>
    <row r="4007" spans="1:5">
      <c r="A4007">
        <v>1998</v>
      </c>
      <c r="B4007">
        <v>6</v>
      </c>
      <c r="C4007">
        <v>16</v>
      </c>
      <c r="D4007">
        <v>22</v>
      </c>
      <c r="E4007" s="4">
        <f>IND_Allahabad.424750_ISHRAE1M!F4007</f>
        <v>37</v>
      </c>
    </row>
    <row r="4008" spans="1:5">
      <c r="A4008">
        <v>1998</v>
      </c>
      <c r="B4008">
        <v>6</v>
      </c>
      <c r="C4008">
        <v>16</v>
      </c>
      <c r="D4008">
        <v>23</v>
      </c>
      <c r="E4008" s="4">
        <f>IND_Allahabad.424750_ISHRAE1M!F4008</f>
        <v>37</v>
      </c>
    </row>
    <row r="4009" spans="1:5">
      <c r="A4009">
        <v>1998</v>
      </c>
      <c r="B4009">
        <v>6</v>
      </c>
      <c r="C4009">
        <v>16</v>
      </c>
      <c r="D4009">
        <v>24</v>
      </c>
      <c r="E4009" s="4">
        <f>IND_Allahabad.424750_ISHRAE1M!F4009</f>
        <v>40</v>
      </c>
    </row>
    <row r="4010" spans="1:5">
      <c r="A4010">
        <v>1998</v>
      </c>
      <c r="B4010">
        <v>6</v>
      </c>
      <c r="C4010">
        <v>17</v>
      </c>
      <c r="D4010">
        <v>1</v>
      </c>
      <c r="E4010" s="4">
        <f>IND_Allahabad.424750_ISHRAE1M!F4010</f>
        <v>43</v>
      </c>
    </row>
    <row r="4011" spans="1:5">
      <c r="A4011">
        <v>1998</v>
      </c>
      <c r="B4011">
        <v>6</v>
      </c>
      <c r="C4011">
        <v>17</v>
      </c>
      <c r="D4011">
        <v>2</v>
      </c>
      <c r="E4011" s="4">
        <f>IND_Allahabad.424750_ISHRAE1M!F4011</f>
        <v>45</v>
      </c>
    </row>
    <row r="4012" spans="1:5">
      <c r="A4012">
        <v>1998</v>
      </c>
      <c r="B4012">
        <v>6</v>
      </c>
      <c r="C4012">
        <v>17</v>
      </c>
      <c r="D4012">
        <v>3</v>
      </c>
      <c r="E4012" s="4">
        <f>IND_Allahabad.424750_ISHRAE1M!F4012</f>
        <v>47</v>
      </c>
    </row>
    <row r="4013" spans="1:5">
      <c r="A4013">
        <v>1998</v>
      </c>
      <c r="B4013">
        <v>6</v>
      </c>
      <c r="C4013">
        <v>17</v>
      </c>
      <c r="D4013">
        <v>4</v>
      </c>
      <c r="E4013" s="4">
        <f>IND_Allahabad.424750_ISHRAE1M!F4013</f>
        <v>49</v>
      </c>
    </row>
    <row r="4014" spans="1:5">
      <c r="A4014">
        <v>1998</v>
      </c>
      <c r="B4014">
        <v>6</v>
      </c>
      <c r="C4014">
        <v>17</v>
      </c>
      <c r="D4014">
        <v>5</v>
      </c>
      <c r="E4014" s="4">
        <f>IND_Allahabad.424750_ISHRAE1M!F4014</f>
        <v>49</v>
      </c>
    </row>
    <row r="4015" spans="1:5">
      <c r="A4015">
        <v>1998</v>
      </c>
      <c r="B4015">
        <v>6</v>
      </c>
      <c r="C4015">
        <v>17</v>
      </c>
      <c r="D4015">
        <v>6</v>
      </c>
      <c r="E4015" s="4">
        <f>IND_Allahabad.424750_ISHRAE1M!F4015</f>
        <v>51</v>
      </c>
    </row>
    <row r="4016" spans="1:5">
      <c r="A4016">
        <v>1998</v>
      </c>
      <c r="B4016">
        <v>6</v>
      </c>
      <c r="C4016">
        <v>17</v>
      </c>
      <c r="D4016">
        <v>7</v>
      </c>
      <c r="E4016" s="4">
        <f>IND_Allahabad.424750_ISHRAE1M!F4016</f>
        <v>49</v>
      </c>
    </row>
    <row r="4017" spans="1:5">
      <c r="A4017">
        <v>1998</v>
      </c>
      <c r="B4017">
        <v>6</v>
      </c>
      <c r="C4017">
        <v>17</v>
      </c>
      <c r="D4017">
        <v>8</v>
      </c>
      <c r="E4017" s="4">
        <f>IND_Allahabad.424750_ISHRAE1M!F4017</f>
        <v>47</v>
      </c>
    </row>
    <row r="4018" spans="1:5">
      <c r="A4018">
        <v>1998</v>
      </c>
      <c r="B4018">
        <v>6</v>
      </c>
      <c r="C4018">
        <v>17</v>
      </c>
      <c r="D4018">
        <v>9</v>
      </c>
      <c r="E4018" s="4">
        <f>IND_Allahabad.424750_ISHRAE1M!F4018</f>
        <v>44</v>
      </c>
    </row>
    <row r="4019" spans="1:5">
      <c r="A4019">
        <v>1998</v>
      </c>
      <c r="B4019">
        <v>6</v>
      </c>
      <c r="C4019">
        <v>17</v>
      </c>
      <c r="D4019">
        <v>10</v>
      </c>
      <c r="E4019" s="4">
        <f>IND_Allahabad.424750_ISHRAE1M!F4019</f>
        <v>42</v>
      </c>
    </row>
    <row r="4020" spans="1:5">
      <c r="A4020">
        <v>1998</v>
      </c>
      <c r="B4020">
        <v>6</v>
      </c>
      <c r="C4020">
        <v>17</v>
      </c>
      <c r="D4020">
        <v>11</v>
      </c>
      <c r="E4020" s="4">
        <f>IND_Allahabad.424750_ISHRAE1M!F4020</f>
        <v>41</v>
      </c>
    </row>
    <row r="4021" spans="1:5">
      <c r="A4021">
        <v>1998</v>
      </c>
      <c r="B4021">
        <v>6</v>
      </c>
      <c r="C4021">
        <v>17</v>
      </c>
      <c r="D4021">
        <v>12</v>
      </c>
      <c r="E4021" s="4">
        <f>IND_Allahabad.424750_ISHRAE1M!F4021</f>
        <v>39</v>
      </c>
    </row>
    <row r="4022" spans="1:5">
      <c r="A4022">
        <v>1998</v>
      </c>
      <c r="B4022">
        <v>6</v>
      </c>
      <c r="C4022">
        <v>17</v>
      </c>
      <c r="D4022">
        <v>13</v>
      </c>
      <c r="E4022" s="4">
        <f>IND_Allahabad.424750_ISHRAE1M!F4022</f>
        <v>38</v>
      </c>
    </row>
    <row r="4023" spans="1:5">
      <c r="A4023">
        <v>1998</v>
      </c>
      <c r="B4023">
        <v>6</v>
      </c>
      <c r="C4023">
        <v>17</v>
      </c>
      <c r="D4023">
        <v>14</v>
      </c>
      <c r="E4023" s="4">
        <f>IND_Allahabad.424750_ISHRAE1M!F4023</f>
        <v>38</v>
      </c>
    </row>
    <row r="4024" spans="1:5">
      <c r="A4024">
        <v>1998</v>
      </c>
      <c r="B4024">
        <v>6</v>
      </c>
      <c r="C4024">
        <v>17</v>
      </c>
      <c r="D4024">
        <v>15</v>
      </c>
      <c r="E4024" s="4">
        <f>IND_Allahabad.424750_ISHRAE1M!F4024</f>
        <v>37</v>
      </c>
    </row>
    <row r="4025" spans="1:5">
      <c r="A4025">
        <v>1998</v>
      </c>
      <c r="B4025">
        <v>6</v>
      </c>
      <c r="C4025">
        <v>17</v>
      </c>
      <c r="D4025">
        <v>16</v>
      </c>
      <c r="E4025" s="4">
        <f>IND_Allahabad.424750_ISHRAE1M!F4025</f>
        <v>37</v>
      </c>
    </row>
    <row r="4026" spans="1:5">
      <c r="A4026">
        <v>1998</v>
      </c>
      <c r="B4026">
        <v>6</v>
      </c>
      <c r="C4026">
        <v>17</v>
      </c>
      <c r="D4026">
        <v>17</v>
      </c>
      <c r="E4026" s="4">
        <f>IND_Allahabad.424750_ISHRAE1M!F4026</f>
        <v>38</v>
      </c>
    </row>
    <row r="4027" spans="1:5">
      <c r="A4027">
        <v>1998</v>
      </c>
      <c r="B4027">
        <v>6</v>
      </c>
      <c r="C4027">
        <v>17</v>
      </c>
      <c r="D4027">
        <v>18</v>
      </c>
      <c r="E4027" s="4">
        <f>IND_Allahabad.424750_ISHRAE1M!F4027</f>
        <v>38</v>
      </c>
    </row>
    <row r="4028" spans="1:5">
      <c r="A4028">
        <v>1998</v>
      </c>
      <c r="B4028">
        <v>6</v>
      </c>
      <c r="C4028">
        <v>17</v>
      </c>
      <c r="D4028">
        <v>19</v>
      </c>
      <c r="E4028" s="4">
        <f>IND_Allahabad.424750_ISHRAE1M!F4028</f>
        <v>38</v>
      </c>
    </row>
    <row r="4029" spans="1:5">
      <c r="A4029">
        <v>1998</v>
      </c>
      <c r="B4029">
        <v>6</v>
      </c>
      <c r="C4029">
        <v>17</v>
      </c>
      <c r="D4029">
        <v>20</v>
      </c>
      <c r="E4029" s="4">
        <f>IND_Allahabad.424750_ISHRAE1M!F4029</f>
        <v>39</v>
      </c>
    </row>
    <row r="4030" spans="1:5">
      <c r="A4030">
        <v>1998</v>
      </c>
      <c r="B4030">
        <v>6</v>
      </c>
      <c r="C4030">
        <v>17</v>
      </c>
      <c r="D4030">
        <v>21</v>
      </c>
      <c r="E4030" s="4">
        <f>IND_Allahabad.424750_ISHRAE1M!F4030</f>
        <v>40</v>
      </c>
    </row>
    <row r="4031" spans="1:5">
      <c r="A4031">
        <v>1998</v>
      </c>
      <c r="B4031">
        <v>6</v>
      </c>
      <c r="C4031">
        <v>17</v>
      </c>
      <c r="D4031">
        <v>22</v>
      </c>
      <c r="E4031" s="4">
        <f>IND_Allahabad.424750_ISHRAE1M!F4031</f>
        <v>42</v>
      </c>
    </row>
    <row r="4032" spans="1:5">
      <c r="A4032">
        <v>1998</v>
      </c>
      <c r="B4032">
        <v>6</v>
      </c>
      <c r="C4032">
        <v>17</v>
      </c>
      <c r="D4032">
        <v>23</v>
      </c>
      <c r="E4032" s="4">
        <f>IND_Allahabad.424750_ISHRAE1M!F4032</f>
        <v>43</v>
      </c>
    </row>
    <row r="4033" spans="1:5">
      <c r="A4033">
        <v>1998</v>
      </c>
      <c r="B4033">
        <v>6</v>
      </c>
      <c r="C4033">
        <v>17</v>
      </c>
      <c r="D4033">
        <v>24</v>
      </c>
      <c r="E4033" s="4">
        <f>IND_Allahabad.424750_ISHRAE1M!F4033</f>
        <v>44</v>
      </c>
    </row>
    <row r="4034" spans="1:5">
      <c r="A4034">
        <v>1998</v>
      </c>
      <c r="B4034">
        <v>6</v>
      </c>
      <c r="C4034">
        <v>18</v>
      </c>
      <c r="D4034">
        <v>1</v>
      </c>
      <c r="E4034" s="4">
        <f>IND_Allahabad.424750_ISHRAE1M!F4034</f>
        <v>45</v>
      </c>
    </row>
    <row r="4035" spans="1:5">
      <c r="A4035">
        <v>1998</v>
      </c>
      <c r="B4035">
        <v>6</v>
      </c>
      <c r="C4035">
        <v>18</v>
      </c>
      <c r="D4035">
        <v>2</v>
      </c>
      <c r="E4035" s="4">
        <f>IND_Allahabad.424750_ISHRAE1M!F4035</f>
        <v>46</v>
      </c>
    </row>
    <row r="4036" spans="1:5">
      <c r="A4036">
        <v>1998</v>
      </c>
      <c r="B4036">
        <v>6</v>
      </c>
      <c r="C4036">
        <v>18</v>
      </c>
      <c r="D4036">
        <v>3</v>
      </c>
      <c r="E4036" s="4">
        <f>IND_Allahabad.424750_ISHRAE1M!F4036</f>
        <v>48</v>
      </c>
    </row>
    <row r="4037" spans="1:5">
      <c r="A4037">
        <v>1998</v>
      </c>
      <c r="B4037">
        <v>6</v>
      </c>
      <c r="C4037">
        <v>18</v>
      </c>
      <c r="D4037">
        <v>4</v>
      </c>
      <c r="E4037" s="4">
        <f>IND_Allahabad.424750_ISHRAE1M!F4037</f>
        <v>49</v>
      </c>
    </row>
    <row r="4038" spans="1:5">
      <c r="A4038">
        <v>1998</v>
      </c>
      <c r="B4038">
        <v>6</v>
      </c>
      <c r="C4038">
        <v>18</v>
      </c>
      <c r="D4038">
        <v>5</v>
      </c>
      <c r="E4038" s="4">
        <f>IND_Allahabad.424750_ISHRAE1M!F4038</f>
        <v>50</v>
      </c>
    </row>
    <row r="4039" spans="1:5">
      <c r="A4039">
        <v>1998</v>
      </c>
      <c r="B4039">
        <v>6</v>
      </c>
      <c r="C4039">
        <v>18</v>
      </c>
      <c r="D4039">
        <v>6</v>
      </c>
      <c r="E4039" s="4">
        <f>IND_Allahabad.424750_ISHRAE1M!F4039</f>
        <v>52</v>
      </c>
    </row>
    <row r="4040" spans="1:5">
      <c r="A4040">
        <v>1998</v>
      </c>
      <c r="B4040">
        <v>6</v>
      </c>
      <c r="C4040">
        <v>18</v>
      </c>
      <c r="D4040">
        <v>7</v>
      </c>
      <c r="E4040" s="4">
        <f>IND_Allahabad.424750_ISHRAE1M!F4040</f>
        <v>51</v>
      </c>
    </row>
    <row r="4041" spans="1:5">
      <c r="A4041">
        <v>1998</v>
      </c>
      <c r="B4041">
        <v>6</v>
      </c>
      <c r="C4041">
        <v>18</v>
      </c>
      <c r="D4041">
        <v>8</v>
      </c>
      <c r="E4041" s="4">
        <f>IND_Allahabad.424750_ISHRAE1M!F4041</f>
        <v>49</v>
      </c>
    </row>
    <row r="4042" spans="1:5">
      <c r="A4042">
        <v>1998</v>
      </c>
      <c r="B4042">
        <v>6</v>
      </c>
      <c r="C4042">
        <v>18</v>
      </c>
      <c r="D4042">
        <v>9</v>
      </c>
      <c r="E4042" s="4">
        <f>IND_Allahabad.424750_ISHRAE1M!F4042</f>
        <v>48</v>
      </c>
    </row>
    <row r="4043" spans="1:5">
      <c r="A4043">
        <v>1998</v>
      </c>
      <c r="B4043">
        <v>6</v>
      </c>
      <c r="C4043">
        <v>18</v>
      </c>
      <c r="D4043">
        <v>10</v>
      </c>
      <c r="E4043" s="4">
        <f>IND_Allahabad.424750_ISHRAE1M!F4043</f>
        <v>45</v>
      </c>
    </row>
    <row r="4044" spans="1:5">
      <c r="A4044">
        <v>1998</v>
      </c>
      <c r="B4044">
        <v>6</v>
      </c>
      <c r="C4044">
        <v>18</v>
      </c>
      <c r="D4044">
        <v>11</v>
      </c>
      <c r="E4044" s="4">
        <f>IND_Allahabad.424750_ISHRAE1M!F4044</f>
        <v>44</v>
      </c>
    </row>
    <row r="4045" spans="1:5">
      <c r="A4045">
        <v>1998</v>
      </c>
      <c r="B4045">
        <v>6</v>
      </c>
      <c r="C4045">
        <v>18</v>
      </c>
      <c r="D4045">
        <v>12</v>
      </c>
      <c r="E4045" s="4">
        <f>IND_Allahabad.424750_ISHRAE1M!F4045</f>
        <v>42</v>
      </c>
    </row>
    <row r="4046" spans="1:5">
      <c r="A4046">
        <v>1998</v>
      </c>
      <c r="B4046">
        <v>6</v>
      </c>
      <c r="C4046">
        <v>18</v>
      </c>
      <c r="D4046">
        <v>13</v>
      </c>
      <c r="E4046" s="4">
        <f>IND_Allahabad.424750_ISHRAE1M!F4046</f>
        <v>41</v>
      </c>
    </row>
    <row r="4047" spans="1:5">
      <c r="A4047">
        <v>1998</v>
      </c>
      <c r="B4047">
        <v>6</v>
      </c>
      <c r="C4047">
        <v>18</v>
      </c>
      <c r="D4047">
        <v>14</v>
      </c>
      <c r="E4047" s="4">
        <f>IND_Allahabad.424750_ISHRAE1M!F4047</f>
        <v>40</v>
      </c>
    </row>
    <row r="4048" spans="1:5">
      <c r="A4048">
        <v>1998</v>
      </c>
      <c r="B4048">
        <v>6</v>
      </c>
      <c r="C4048">
        <v>18</v>
      </c>
      <c r="D4048">
        <v>15</v>
      </c>
      <c r="E4048" s="4">
        <f>IND_Allahabad.424750_ISHRAE1M!F4048</f>
        <v>40</v>
      </c>
    </row>
    <row r="4049" spans="1:5">
      <c r="A4049">
        <v>1998</v>
      </c>
      <c r="B4049">
        <v>6</v>
      </c>
      <c r="C4049">
        <v>18</v>
      </c>
      <c r="D4049">
        <v>16</v>
      </c>
      <c r="E4049" s="4">
        <f>IND_Allahabad.424750_ISHRAE1M!F4049</f>
        <v>40</v>
      </c>
    </row>
    <row r="4050" spans="1:5">
      <c r="A4050">
        <v>1998</v>
      </c>
      <c r="B4050">
        <v>6</v>
      </c>
      <c r="C4050">
        <v>18</v>
      </c>
      <c r="D4050">
        <v>17</v>
      </c>
      <c r="E4050" s="4">
        <f>IND_Allahabad.424750_ISHRAE1M!F4050</f>
        <v>41</v>
      </c>
    </row>
    <row r="4051" spans="1:5">
      <c r="A4051">
        <v>1998</v>
      </c>
      <c r="B4051">
        <v>6</v>
      </c>
      <c r="C4051">
        <v>18</v>
      </c>
      <c r="D4051">
        <v>18</v>
      </c>
      <c r="E4051" s="4">
        <f>IND_Allahabad.424750_ISHRAE1M!F4051</f>
        <v>45</v>
      </c>
    </row>
    <row r="4052" spans="1:5">
      <c r="A4052">
        <v>1998</v>
      </c>
      <c r="B4052">
        <v>6</v>
      </c>
      <c r="C4052">
        <v>18</v>
      </c>
      <c r="D4052">
        <v>19</v>
      </c>
      <c r="E4052" s="4">
        <f>IND_Allahabad.424750_ISHRAE1M!F4052</f>
        <v>44</v>
      </c>
    </row>
    <row r="4053" spans="1:5">
      <c r="A4053">
        <v>1998</v>
      </c>
      <c r="B4053">
        <v>6</v>
      </c>
      <c r="C4053">
        <v>18</v>
      </c>
      <c r="D4053">
        <v>20</v>
      </c>
      <c r="E4053" s="4">
        <f>IND_Allahabad.424750_ISHRAE1M!F4053</f>
        <v>46</v>
      </c>
    </row>
    <row r="4054" spans="1:5">
      <c r="A4054">
        <v>1998</v>
      </c>
      <c r="B4054">
        <v>6</v>
      </c>
      <c r="C4054">
        <v>18</v>
      </c>
      <c r="D4054">
        <v>21</v>
      </c>
      <c r="E4054" s="4">
        <f>IND_Allahabad.424750_ISHRAE1M!F4054</f>
        <v>46</v>
      </c>
    </row>
    <row r="4055" spans="1:5">
      <c r="A4055">
        <v>1998</v>
      </c>
      <c r="B4055">
        <v>6</v>
      </c>
      <c r="C4055">
        <v>18</v>
      </c>
      <c r="D4055">
        <v>22</v>
      </c>
      <c r="E4055" s="4">
        <f>IND_Allahabad.424750_ISHRAE1M!F4055</f>
        <v>47</v>
      </c>
    </row>
    <row r="4056" spans="1:5">
      <c r="A4056">
        <v>1998</v>
      </c>
      <c r="B4056">
        <v>6</v>
      </c>
      <c r="C4056">
        <v>18</v>
      </c>
      <c r="D4056">
        <v>23</v>
      </c>
      <c r="E4056" s="4">
        <f>IND_Allahabad.424750_ISHRAE1M!F4056</f>
        <v>47</v>
      </c>
    </row>
    <row r="4057" spans="1:5">
      <c r="A4057">
        <v>1998</v>
      </c>
      <c r="B4057">
        <v>6</v>
      </c>
      <c r="C4057">
        <v>18</v>
      </c>
      <c r="D4057">
        <v>24</v>
      </c>
      <c r="E4057" s="4">
        <f>IND_Allahabad.424750_ISHRAE1M!F4057</f>
        <v>48</v>
      </c>
    </row>
    <row r="4058" spans="1:5">
      <c r="A4058">
        <v>1998</v>
      </c>
      <c r="B4058">
        <v>6</v>
      </c>
      <c r="C4058">
        <v>19</v>
      </c>
      <c r="D4058">
        <v>1</v>
      </c>
      <c r="E4058" s="4">
        <f>IND_Allahabad.424750_ISHRAE1M!F4058</f>
        <v>48</v>
      </c>
    </row>
    <row r="4059" spans="1:5">
      <c r="A4059">
        <v>1998</v>
      </c>
      <c r="B4059">
        <v>6</v>
      </c>
      <c r="C4059">
        <v>19</v>
      </c>
      <c r="D4059">
        <v>2</v>
      </c>
      <c r="E4059" s="4">
        <f>IND_Allahabad.424750_ISHRAE1M!F4059</f>
        <v>49</v>
      </c>
    </row>
    <row r="4060" spans="1:5">
      <c r="A4060">
        <v>1998</v>
      </c>
      <c r="B4060">
        <v>6</v>
      </c>
      <c r="C4060">
        <v>19</v>
      </c>
      <c r="D4060">
        <v>3</v>
      </c>
      <c r="E4060" s="4">
        <f>IND_Allahabad.424750_ISHRAE1M!F4060</f>
        <v>50</v>
      </c>
    </row>
    <row r="4061" spans="1:5">
      <c r="A4061">
        <v>1998</v>
      </c>
      <c r="B4061">
        <v>6</v>
      </c>
      <c r="C4061">
        <v>19</v>
      </c>
      <c r="D4061">
        <v>4</v>
      </c>
      <c r="E4061" s="4">
        <f>IND_Allahabad.424750_ISHRAE1M!F4061</f>
        <v>51</v>
      </c>
    </row>
    <row r="4062" spans="1:5">
      <c r="A4062">
        <v>1998</v>
      </c>
      <c r="B4062">
        <v>6</v>
      </c>
      <c r="C4062">
        <v>19</v>
      </c>
      <c r="D4062">
        <v>5</v>
      </c>
      <c r="E4062" s="4">
        <f>IND_Allahabad.424750_ISHRAE1M!F4062</f>
        <v>52</v>
      </c>
    </row>
    <row r="4063" spans="1:5">
      <c r="A4063">
        <v>1998</v>
      </c>
      <c r="B4063">
        <v>6</v>
      </c>
      <c r="C4063">
        <v>19</v>
      </c>
      <c r="D4063">
        <v>6</v>
      </c>
      <c r="E4063" s="4">
        <f>IND_Allahabad.424750_ISHRAE1M!F4063</f>
        <v>54</v>
      </c>
    </row>
    <row r="4064" spans="1:5">
      <c r="A4064">
        <v>1998</v>
      </c>
      <c r="B4064">
        <v>6</v>
      </c>
      <c r="C4064">
        <v>19</v>
      </c>
      <c r="D4064">
        <v>7</v>
      </c>
      <c r="E4064" s="4">
        <f>IND_Allahabad.424750_ISHRAE1M!F4064</f>
        <v>52</v>
      </c>
    </row>
    <row r="4065" spans="1:5">
      <c r="A4065">
        <v>1998</v>
      </c>
      <c r="B4065">
        <v>6</v>
      </c>
      <c r="C4065">
        <v>19</v>
      </c>
      <c r="D4065">
        <v>8</v>
      </c>
      <c r="E4065" s="4">
        <f>IND_Allahabad.424750_ISHRAE1M!F4065</f>
        <v>51</v>
      </c>
    </row>
    <row r="4066" spans="1:5">
      <c r="A4066">
        <v>1998</v>
      </c>
      <c r="B4066">
        <v>6</v>
      </c>
      <c r="C4066">
        <v>19</v>
      </c>
      <c r="D4066">
        <v>9</v>
      </c>
      <c r="E4066" s="4">
        <f>IND_Allahabad.424750_ISHRAE1M!F4066</f>
        <v>49</v>
      </c>
    </row>
    <row r="4067" spans="1:5">
      <c r="A4067">
        <v>1998</v>
      </c>
      <c r="B4067">
        <v>6</v>
      </c>
      <c r="C4067">
        <v>19</v>
      </c>
      <c r="D4067">
        <v>10</v>
      </c>
      <c r="E4067" s="4">
        <f>IND_Allahabad.424750_ISHRAE1M!F4067</f>
        <v>48</v>
      </c>
    </row>
    <row r="4068" spans="1:5">
      <c r="A4068">
        <v>1998</v>
      </c>
      <c r="B4068">
        <v>6</v>
      </c>
      <c r="C4068">
        <v>19</v>
      </c>
      <c r="D4068">
        <v>11</v>
      </c>
      <c r="E4068" s="4">
        <f>IND_Allahabad.424750_ISHRAE1M!F4068</f>
        <v>45</v>
      </c>
    </row>
    <row r="4069" spans="1:5">
      <c r="A4069">
        <v>1998</v>
      </c>
      <c r="B4069">
        <v>6</v>
      </c>
      <c r="C4069">
        <v>19</v>
      </c>
      <c r="D4069">
        <v>12</v>
      </c>
      <c r="E4069" s="4">
        <f>IND_Allahabad.424750_ISHRAE1M!F4069</f>
        <v>44</v>
      </c>
    </row>
    <row r="4070" spans="1:5">
      <c r="A4070">
        <v>1998</v>
      </c>
      <c r="B4070">
        <v>6</v>
      </c>
      <c r="C4070">
        <v>19</v>
      </c>
      <c r="D4070">
        <v>13</v>
      </c>
      <c r="E4070" s="4">
        <f>IND_Allahabad.424750_ISHRAE1M!F4070</f>
        <v>43</v>
      </c>
    </row>
    <row r="4071" spans="1:5">
      <c r="A4071">
        <v>1998</v>
      </c>
      <c r="B4071">
        <v>6</v>
      </c>
      <c r="C4071">
        <v>19</v>
      </c>
      <c r="D4071">
        <v>14</v>
      </c>
      <c r="E4071" s="4">
        <f>IND_Allahabad.424750_ISHRAE1M!F4071</f>
        <v>41</v>
      </c>
    </row>
    <row r="4072" spans="1:5">
      <c r="A4072">
        <v>1998</v>
      </c>
      <c r="B4072">
        <v>6</v>
      </c>
      <c r="C4072">
        <v>19</v>
      </c>
      <c r="D4072">
        <v>15</v>
      </c>
      <c r="E4072" s="4">
        <f>IND_Allahabad.424750_ISHRAE1M!F4072</f>
        <v>42</v>
      </c>
    </row>
    <row r="4073" spans="1:5">
      <c r="A4073">
        <v>1998</v>
      </c>
      <c r="B4073">
        <v>6</v>
      </c>
      <c r="C4073">
        <v>19</v>
      </c>
      <c r="D4073">
        <v>16</v>
      </c>
      <c r="E4073" s="4">
        <f>IND_Allahabad.424750_ISHRAE1M!F4073</f>
        <v>43</v>
      </c>
    </row>
    <row r="4074" spans="1:5">
      <c r="A4074">
        <v>1998</v>
      </c>
      <c r="B4074">
        <v>6</v>
      </c>
      <c r="C4074">
        <v>19</v>
      </c>
      <c r="D4074">
        <v>17</v>
      </c>
      <c r="E4074" s="4">
        <f>IND_Allahabad.424750_ISHRAE1M!F4074</f>
        <v>43</v>
      </c>
    </row>
    <row r="4075" spans="1:5">
      <c r="A4075">
        <v>1998</v>
      </c>
      <c r="B4075">
        <v>6</v>
      </c>
      <c r="C4075">
        <v>19</v>
      </c>
      <c r="D4075">
        <v>18</v>
      </c>
      <c r="E4075" s="4">
        <f>IND_Allahabad.424750_ISHRAE1M!F4075</f>
        <v>45</v>
      </c>
    </row>
    <row r="4076" spans="1:5">
      <c r="A4076">
        <v>1998</v>
      </c>
      <c r="B4076">
        <v>6</v>
      </c>
      <c r="C4076">
        <v>19</v>
      </c>
      <c r="D4076">
        <v>19</v>
      </c>
      <c r="E4076" s="4">
        <f>IND_Allahabad.424750_ISHRAE1M!F4076</f>
        <v>47</v>
      </c>
    </row>
    <row r="4077" spans="1:5">
      <c r="A4077">
        <v>1998</v>
      </c>
      <c r="B4077">
        <v>6</v>
      </c>
      <c r="C4077">
        <v>19</v>
      </c>
      <c r="D4077">
        <v>20</v>
      </c>
      <c r="E4077" s="4">
        <f>IND_Allahabad.424750_ISHRAE1M!F4077</f>
        <v>48</v>
      </c>
    </row>
    <row r="4078" spans="1:5">
      <c r="A4078">
        <v>1998</v>
      </c>
      <c r="B4078">
        <v>6</v>
      </c>
      <c r="C4078">
        <v>19</v>
      </c>
      <c r="D4078">
        <v>21</v>
      </c>
      <c r="E4078" s="4">
        <f>IND_Allahabad.424750_ISHRAE1M!F4078</f>
        <v>50</v>
      </c>
    </row>
    <row r="4079" spans="1:5">
      <c r="A4079">
        <v>1998</v>
      </c>
      <c r="B4079">
        <v>6</v>
      </c>
      <c r="C4079">
        <v>19</v>
      </c>
      <c r="D4079">
        <v>22</v>
      </c>
      <c r="E4079" s="4">
        <f>IND_Allahabad.424750_ISHRAE1M!F4079</f>
        <v>52</v>
      </c>
    </row>
    <row r="4080" spans="1:5">
      <c r="A4080">
        <v>1998</v>
      </c>
      <c r="B4080">
        <v>6</v>
      </c>
      <c r="C4080">
        <v>19</v>
      </c>
      <c r="D4080">
        <v>23</v>
      </c>
      <c r="E4080" s="4">
        <f>IND_Allahabad.424750_ISHRAE1M!F4080</f>
        <v>53</v>
      </c>
    </row>
    <row r="4081" spans="1:5">
      <c r="A4081">
        <v>1998</v>
      </c>
      <c r="B4081">
        <v>6</v>
      </c>
      <c r="C4081">
        <v>19</v>
      </c>
      <c r="D4081">
        <v>24</v>
      </c>
      <c r="E4081" s="4">
        <f>IND_Allahabad.424750_ISHRAE1M!F4081</f>
        <v>54</v>
      </c>
    </row>
    <row r="4082" spans="1:5">
      <c r="A4082">
        <v>1998</v>
      </c>
      <c r="B4082">
        <v>6</v>
      </c>
      <c r="C4082">
        <v>20</v>
      </c>
      <c r="D4082">
        <v>1</v>
      </c>
      <c r="E4082" s="4">
        <f>IND_Allahabad.424750_ISHRAE1M!F4082</f>
        <v>55</v>
      </c>
    </row>
    <row r="4083" spans="1:5">
      <c r="A4083">
        <v>1998</v>
      </c>
      <c r="B4083">
        <v>6</v>
      </c>
      <c r="C4083">
        <v>20</v>
      </c>
      <c r="D4083">
        <v>2</v>
      </c>
      <c r="E4083" s="4">
        <f>IND_Allahabad.424750_ISHRAE1M!F4083</f>
        <v>57</v>
      </c>
    </row>
    <row r="4084" spans="1:5">
      <c r="A4084">
        <v>1998</v>
      </c>
      <c r="B4084">
        <v>6</v>
      </c>
      <c r="C4084">
        <v>20</v>
      </c>
      <c r="D4084">
        <v>3</v>
      </c>
      <c r="E4084" s="4">
        <f>IND_Allahabad.424750_ISHRAE1M!F4084</f>
        <v>59</v>
      </c>
    </row>
    <row r="4085" spans="1:5">
      <c r="A4085">
        <v>1998</v>
      </c>
      <c r="B4085">
        <v>6</v>
      </c>
      <c r="C4085">
        <v>20</v>
      </c>
      <c r="D4085">
        <v>4</v>
      </c>
      <c r="E4085" s="4">
        <f>IND_Allahabad.424750_ISHRAE1M!F4085</f>
        <v>60</v>
      </c>
    </row>
    <row r="4086" spans="1:5">
      <c r="A4086">
        <v>1998</v>
      </c>
      <c r="B4086">
        <v>6</v>
      </c>
      <c r="C4086">
        <v>20</v>
      </c>
      <c r="D4086">
        <v>5</v>
      </c>
      <c r="E4086" s="4">
        <f>IND_Allahabad.424750_ISHRAE1M!F4086</f>
        <v>61</v>
      </c>
    </row>
    <row r="4087" spans="1:5">
      <c r="A4087">
        <v>1998</v>
      </c>
      <c r="B4087">
        <v>6</v>
      </c>
      <c r="C4087">
        <v>20</v>
      </c>
      <c r="D4087">
        <v>6</v>
      </c>
      <c r="E4087" s="4">
        <f>IND_Allahabad.424750_ISHRAE1M!F4087</f>
        <v>62</v>
      </c>
    </row>
    <row r="4088" spans="1:5">
      <c r="A4088">
        <v>1998</v>
      </c>
      <c r="B4088">
        <v>6</v>
      </c>
      <c r="C4088">
        <v>20</v>
      </c>
      <c r="D4088">
        <v>7</v>
      </c>
      <c r="E4088" s="4">
        <f>IND_Allahabad.424750_ISHRAE1M!F4088</f>
        <v>59</v>
      </c>
    </row>
    <row r="4089" spans="1:5">
      <c r="A4089">
        <v>1998</v>
      </c>
      <c r="B4089">
        <v>6</v>
      </c>
      <c r="C4089">
        <v>20</v>
      </c>
      <c r="D4089">
        <v>8</v>
      </c>
      <c r="E4089" s="4">
        <f>IND_Allahabad.424750_ISHRAE1M!F4089</f>
        <v>55</v>
      </c>
    </row>
    <row r="4090" spans="1:5">
      <c r="A4090">
        <v>1998</v>
      </c>
      <c r="B4090">
        <v>6</v>
      </c>
      <c r="C4090">
        <v>20</v>
      </c>
      <c r="D4090">
        <v>9</v>
      </c>
      <c r="E4090" s="4">
        <f>IND_Allahabad.424750_ISHRAE1M!F4090</f>
        <v>57</v>
      </c>
    </row>
    <row r="4091" spans="1:5">
      <c r="A4091">
        <v>1998</v>
      </c>
      <c r="B4091">
        <v>6</v>
      </c>
      <c r="C4091">
        <v>20</v>
      </c>
      <c r="D4091">
        <v>10</v>
      </c>
      <c r="E4091" s="4">
        <f>IND_Allahabad.424750_ISHRAE1M!F4091</f>
        <v>58</v>
      </c>
    </row>
    <row r="4092" spans="1:5">
      <c r="A4092">
        <v>1998</v>
      </c>
      <c r="B4092">
        <v>6</v>
      </c>
      <c r="C4092">
        <v>20</v>
      </c>
      <c r="D4092">
        <v>11</v>
      </c>
      <c r="E4092" s="4">
        <f>IND_Allahabad.424750_ISHRAE1M!F4092</f>
        <v>56</v>
      </c>
    </row>
    <row r="4093" spans="1:5">
      <c r="A4093">
        <v>1998</v>
      </c>
      <c r="B4093">
        <v>6</v>
      </c>
      <c r="C4093">
        <v>20</v>
      </c>
      <c r="D4093">
        <v>12</v>
      </c>
      <c r="E4093" s="4">
        <f>IND_Allahabad.424750_ISHRAE1M!F4093</f>
        <v>53</v>
      </c>
    </row>
    <row r="4094" spans="1:5">
      <c r="A4094">
        <v>1998</v>
      </c>
      <c r="B4094">
        <v>6</v>
      </c>
      <c r="C4094">
        <v>20</v>
      </c>
      <c r="D4094">
        <v>13</v>
      </c>
      <c r="E4094" s="4">
        <f>IND_Allahabad.424750_ISHRAE1M!F4094</f>
        <v>48</v>
      </c>
    </row>
    <row r="4095" spans="1:5">
      <c r="A4095">
        <v>1998</v>
      </c>
      <c r="B4095">
        <v>6</v>
      </c>
      <c r="C4095">
        <v>20</v>
      </c>
      <c r="D4095">
        <v>14</v>
      </c>
      <c r="E4095" s="4">
        <f>IND_Allahabad.424750_ISHRAE1M!F4095</f>
        <v>46</v>
      </c>
    </row>
    <row r="4096" spans="1:5">
      <c r="A4096">
        <v>1998</v>
      </c>
      <c r="B4096">
        <v>6</v>
      </c>
      <c r="C4096">
        <v>20</v>
      </c>
      <c r="D4096">
        <v>15</v>
      </c>
      <c r="E4096" s="4">
        <f>IND_Allahabad.424750_ISHRAE1M!F4096</f>
        <v>45</v>
      </c>
    </row>
    <row r="4097" spans="1:5">
      <c r="A4097">
        <v>1998</v>
      </c>
      <c r="B4097">
        <v>6</v>
      </c>
      <c r="C4097">
        <v>20</v>
      </c>
      <c r="D4097">
        <v>16</v>
      </c>
      <c r="E4097" s="4">
        <f>IND_Allahabad.424750_ISHRAE1M!F4097</f>
        <v>44</v>
      </c>
    </row>
    <row r="4098" spans="1:5">
      <c r="A4098">
        <v>1998</v>
      </c>
      <c r="B4098">
        <v>6</v>
      </c>
      <c r="C4098">
        <v>20</v>
      </c>
      <c r="D4098">
        <v>17</v>
      </c>
      <c r="E4098" s="4">
        <f>IND_Allahabad.424750_ISHRAE1M!F4098</f>
        <v>44</v>
      </c>
    </row>
    <row r="4099" spans="1:5">
      <c r="A4099">
        <v>1998</v>
      </c>
      <c r="B4099">
        <v>6</v>
      </c>
      <c r="C4099">
        <v>20</v>
      </c>
      <c r="D4099">
        <v>18</v>
      </c>
      <c r="E4099" s="4">
        <f>IND_Allahabad.424750_ISHRAE1M!F4099</f>
        <v>44</v>
      </c>
    </row>
    <row r="4100" spans="1:5">
      <c r="A4100">
        <v>1998</v>
      </c>
      <c r="B4100">
        <v>6</v>
      </c>
      <c r="C4100">
        <v>20</v>
      </c>
      <c r="D4100">
        <v>19</v>
      </c>
      <c r="E4100" s="4">
        <f>IND_Allahabad.424750_ISHRAE1M!F4100</f>
        <v>50</v>
      </c>
    </row>
    <row r="4101" spans="1:5">
      <c r="A4101">
        <v>1998</v>
      </c>
      <c r="B4101">
        <v>6</v>
      </c>
      <c r="C4101">
        <v>20</v>
      </c>
      <c r="D4101">
        <v>20</v>
      </c>
      <c r="E4101" s="4">
        <f>IND_Allahabad.424750_ISHRAE1M!F4101</f>
        <v>60</v>
      </c>
    </row>
    <row r="4102" spans="1:5">
      <c r="A4102">
        <v>1998</v>
      </c>
      <c r="B4102">
        <v>6</v>
      </c>
      <c r="C4102">
        <v>20</v>
      </c>
      <c r="D4102">
        <v>21</v>
      </c>
      <c r="E4102" s="4">
        <f>IND_Allahabad.424750_ISHRAE1M!F4102</f>
        <v>72</v>
      </c>
    </row>
    <row r="4103" spans="1:5">
      <c r="A4103">
        <v>1998</v>
      </c>
      <c r="B4103">
        <v>6</v>
      </c>
      <c r="C4103">
        <v>20</v>
      </c>
      <c r="D4103">
        <v>22</v>
      </c>
      <c r="E4103" s="4">
        <f>IND_Allahabad.424750_ISHRAE1M!F4103</f>
        <v>63</v>
      </c>
    </row>
    <row r="4104" spans="1:5">
      <c r="A4104">
        <v>1998</v>
      </c>
      <c r="B4104">
        <v>6</v>
      </c>
      <c r="C4104">
        <v>20</v>
      </c>
      <c r="D4104">
        <v>23</v>
      </c>
      <c r="E4104" s="4">
        <f>IND_Allahabad.424750_ISHRAE1M!F4104</f>
        <v>64</v>
      </c>
    </row>
    <row r="4105" spans="1:5">
      <c r="A4105">
        <v>1998</v>
      </c>
      <c r="B4105">
        <v>6</v>
      </c>
      <c r="C4105">
        <v>20</v>
      </c>
      <c r="D4105">
        <v>24</v>
      </c>
      <c r="E4105" s="4">
        <f>IND_Allahabad.424750_ISHRAE1M!F4105</f>
        <v>64</v>
      </c>
    </row>
    <row r="4106" spans="1:5">
      <c r="A4106">
        <v>1998</v>
      </c>
      <c r="B4106">
        <v>6</v>
      </c>
      <c r="C4106">
        <v>21</v>
      </c>
      <c r="D4106">
        <v>1</v>
      </c>
      <c r="E4106" s="4">
        <f>IND_Allahabad.424750_ISHRAE1M!F4106</f>
        <v>67</v>
      </c>
    </row>
    <row r="4107" spans="1:5">
      <c r="A4107">
        <v>1998</v>
      </c>
      <c r="B4107">
        <v>6</v>
      </c>
      <c r="C4107">
        <v>21</v>
      </c>
      <c r="D4107">
        <v>2</v>
      </c>
      <c r="E4107" s="4">
        <f>IND_Allahabad.424750_ISHRAE1M!F4107</f>
        <v>71</v>
      </c>
    </row>
    <row r="4108" spans="1:5">
      <c r="A4108">
        <v>1998</v>
      </c>
      <c r="B4108">
        <v>6</v>
      </c>
      <c r="C4108">
        <v>21</v>
      </c>
      <c r="D4108">
        <v>3</v>
      </c>
      <c r="E4108" s="4">
        <f>IND_Allahabad.424750_ISHRAE1M!F4108</f>
        <v>70</v>
      </c>
    </row>
    <row r="4109" spans="1:5">
      <c r="A4109">
        <v>1998</v>
      </c>
      <c r="B4109">
        <v>6</v>
      </c>
      <c r="C4109">
        <v>21</v>
      </c>
      <c r="D4109">
        <v>4</v>
      </c>
      <c r="E4109" s="4">
        <f>IND_Allahabad.424750_ISHRAE1M!F4109</f>
        <v>70</v>
      </c>
    </row>
    <row r="4110" spans="1:5">
      <c r="A4110">
        <v>1998</v>
      </c>
      <c r="B4110">
        <v>6</v>
      </c>
      <c r="C4110">
        <v>21</v>
      </c>
      <c r="D4110">
        <v>5</v>
      </c>
      <c r="E4110" s="4">
        <f>IND_Allahabad.424750_ISHRAE1M!F4110</f>
        <v>70</v>
      </c>
    </row>
    <row r="4111" spans="1:5">
      <c r="A4111">
        <v>1998</v>
      </c>
      <c r="B4111">
        <v>6</v>
      </c>
      <c r="C4111">
        <v>21</v>
      </c>
      <c r="D4111">
        <v>6</v>
      </c>
      <c r="E4111" s="4">
        <f>IND_Allahabad.424750_ISHRAE1M!F4111</f>
        <v>70</v>
      </c>
    </row>
    <row r="4112" spans="1:5">
      <c r="A4112">
        <v>1998</v>
      </c>
      <c r="B4112">
        <v>6</v>
      </c>
      <c r="C4112">
        <v>21</v>
      </c>
      <c r="D4112">
        <v>7</v>
      </c>
      <c r="E4112" s="4">
        <f>IND_Allahabad.424750_ISHRAE1M!F4112</f>
        <v>68</v>
      </c>
    </row>
    <row r="4113" spans="1:5">
      <c r="A4113">
        <v>1998</v>
      </c>
      <c r="B4113">
        <v>6</v>
      </c>
      <c r="C4113">
        <v>21</v>
      </c>
      <c r="D4113">
        <v>8</v>
      </c>
      <c r="E4113" s="4">
        <f>IND_Allahabad.424750_ISHRAE1M!F4113</f>
        <v>66</v>
      </c>
    </row>
    <row r="4114" spans="1:5">
      <c r="A4114">
        <v>1998</v>
      </c>
      <c r="B4114">
        <v>6</v>
      </c>
      <c r="C4114">
        <v>21</v>
      </c>
      <c r="D4114">
        <v>9</v>
      </c>
      <c r="E4114" s="4">
        <f>IND_Allahabad.424750_ISHRAE1M!F4114</f>
        <v>72</v>
      </c>
    </row>
    <row r="4115" spans="1:5">
      <c r="A4115">
        <v>1998</v>
      </c>
      <c r="B4115">
        <v>6</v>
      </c>
      <c r="C4115">
        <v>21</v>
      </c>
      <c r="D4115">
        <v>10</v>
      </c>
      <c r="E4115" s="4">
        <f>IND_Allahabad.424750_ISHRAE1M!F4115</f>
        <v>70</v>
      </c>
    </row>
    <row r="4116" spans="1:5">
      <c r="A4116">
        <v>1998</v>
      </c>
      <c r="B4116">
        <v>6</v>
      </c>
      <c r="C4116">
        <v>21</v>
      </c>
      <c r="D4116">
        <v>11</v>
      </c>
      <c r="E4116" s="4">
        <f>IND_Allahabad.424750_ISHRAE1M!F4116</f>
        <v>67</v>
      </c>
    </row>
    <row r="4117" spans="1:5">
      <c r="A4117">
        <v>1998</v>
      </c>
      <c r="B4117">
        <v>6</v>
      </c>
      <c r="C4117">
        <v>21</v>
      </c>
      <c r="D4117">
        <v>12</v>
      </c>
      <c r="E4117" s="4">
        <f>IND_Allahabad.424750_ISHRAE1M!F4117</f>
        <v>64</v>
      </c>
    </row>
    <row r="4118" spans="1:5">
      <c r="A4118">
        <v>1998</v>
      </c>
      <c r="B4118">
        <v>6</v>
      </c>
      <c r="C4118">
        <v>21</v>
      </c>
      <c r="D4118">
        <v>13</v>
      </c>
      <c r="E4118" s="4">
        <f>IND_Allahabad.424750_ISHRAE1M!F4118</f>
        <v>62</v>
      </c>
    </row>
    <row r="4119" spans="1:5">
      <c r="A4119">
        <v>1998</v>
      </c>
      <c r="B4119">
        <v>6</v>
      </c>
      <c r="C4119">
        <v>21</v>
      </c>
      <c r="D4119">
        <v>14</v>
      </c>
      <c r="E4119" s="4">
        <f>IND_Allahabad.424750_ISHRAE1M!F4119</f>
        <v>62</v>
      </c>
    </row>
    <row r="4120" spans="1:5">
      <c r="A4120">
        <v>1998</v>
      </c>
      <c r="B4120">
        <v>6</v>
      </c>
      <c r="C4120">
        <v>21</v>
      </c>
      <c r="D4120">
        <v>15</v>
      </c>
      <c r="E4120" s="4">
        <f>IND_Allahabad.424750_ISHRAE1M!F4120</f>
        <v>61</v>
      </c>
    </row>
    <row r="4121" spans="1:5">
      <c r="A4121">
        <v>1998</v>
      </c>
      <c r="B4121">
        <v>6</v>
      </c>
      <c r="C4121">
        <v>21</v>
      </c>
      <c r="D4121">
        <v>16</v>
      </c>
      <c r="E4121" s="4">
        <f>IND_Allahabad.424750_ISHRAE1M!F4121</f>
        <v>60</v>
      </c>
    </row>
    <row r="4122" spans="1:5">
      <c r="A4122">
        <v>1998</v>
      </c>
      <c r="B4122">
        <v>6</v>
      </c>
      <c r="C4122">
        <v>21</v>
      </c>
      <c r="D4122">
        <v>17</v>
      </c>
      <c r="E4122" s="4">
        <f>IND_Allahabad.424750_ISHRAE1M!F4122</f>
        <v>60</v>
      </c>
    </row>
    <row r="4123" spans="1:5">
      <c r="A4123">
        <v>1998</v>
      </c>
      <c r="B4123">
        <v>6</v>
      </c>
      <c r="C4123">
        <v>21</v>
      </c>
      <c r="D4123">
        <v>18</v>
      </c>
      <c r="E4123" s="4">
        <f>IND_Allahabad.424750_ISHRAE1M!F4123</f>
        <v>62</v>
      </c>
    </row>
    <row r="4124" spans="1:5">
      <c r="A4124">
        <v>1998</v>
      </c>
      <c r="B4124">
        <v>6</v>
      </c>
      <c r="C4124">
        <v>21</v>
      </c>
      <c r="D4124">
        <v>19</v>
      </c>
      <c r="E4124" s="4">
        <f>IND_Allahabad.424750_ISHRAE1M!F4124</f>
        <v>64</v>
      </c>
    </row>
    <row r="4125" spans="1:5">
      <c r="A4125">
        <v>1998</v>
      </c>
      <c r="B4125">
        <v>6</v>
      </c>
      <c r="C4125">
        <v>21</v>
      </c>
      <c r="D4125">
        <v>20</v>
      </c>
      <c r="E4125" s="4">
        <f>IND_Allahabad.424750_ISHRAE1M!F4125</f>
        <v>69</v>
      </c>
    </row>
    <row r="4126" spans="1:5">
      <c r="A4126">
        <v>1998</v>
      </c>
      <c r="B4126">
        <v>6</v>
      </c>
      <c r="C4126">
        <v>21</v>
      </c>
      <c r="D4126">
        <v>21</v>
      </c>
      <c r="E4126" s="4">
        <f>IND_Allahabad.424750_ISHRAE1M!F4126</f>
        <v>70</v>
      </c>
    </row>
    <row r="4127" spans="1:5">
      <c r="A4127">
        <v>1998</v>
      </c>
      <c r="B4127">
        <v>6</v>
      </c>
      <c r="C4127">
        <v>21</v>
      </c>
      <c r="D4127">
        <v>22</v>
      </c>
      <c r="E4127" s="4">
        <f>IND_Allahabad.424750_ISHRAE1M!F4127</f>
        <v>72</v>
      </c>
    </row>
    <row r="4128" spans="1:5">
      <c r="A4128">
        <v>1998</v>
      </c>
      <c r="B4128">
        <v>6</v>
      </c>
      <c r="C4128">
        <v>21</v>
      </c>
      <c r="D4128">
        <v>23</v>
      </c>
      <c r="E4128" s="4">
        <f>IND_Allahabad.424750_ISHRAE1M!F4128</f>
        <v>74</v>
      </c>
    </row>
    <row r="4129" spans="1:5">
      <c r="A4129">
        <v>1998</v>
      </c>
      <c r="B4129">
        <v>6</v>
      </c>
      <c r="C4129">
        <v>21</v>
      </c>
      <c r="D4129">
        <v>24</v>
      </c>
      <c r="E4129" s="4">
        <f>IND_Allahabad.424750_ISHRAE1M!F4129</f>
        <v>74</v>
      </c>
    </row>
    <row r="4130" spans="1:5">
      <c r="A4130">
        <v>1998</v>
      </c>
      <c r="B4130">
        <v>6</v>
      </c>
      <c r="C4130">
        <v>22</v>
      </c>
      <c r="D4130">
        <v>1</v>
      </c>
      <c r="E4130" s="4">
        <f>IND_Allahabad.424750_ISHRAE1M!F4130</f>
        <v>80</v>
      </c>
    </row>
    <row r="4131" spans="1:5">
      <c r="A4131">
        <v>1998</v>
      </c>
      <c r="B4131">
        <v>6</v>
      </c>
      <c r="C4131">
        <v>22</v>
      </c>
      <c r="D4131">
        <v>2</v>
      </c>
      <c r="E4131" s="4">
        <f>IND_Allahabad.424750_ISHRAE1M!F4131</f>
        <v>79</v>
      </c>
    </row>
    <row r="4132" spans="1:5">
      <c r="A4132">
        <v>1998</v>
      </c>
      <c r="B4132">
        <v>6</v>
      </c>
      <c r="C4132">
        <v>22</v>
      </c>
      <c r="D4132">
        <v>3</v>
      </c>
      <c r="E4132" s="4">
        <f>IND_Allahabad.424750_ISHRAE1M!F4132</f>
        <v>79</v>
      </c>
    </row>
    <row r="4133" spans="1:5">
      <c r="A4133">
        <v>1998</v>
      </c>
      <c r="B4133">
        <v>6</v>
      </c>
      <c r="C4133">
        <v>22</v>
      </c>
      <c r="D4133">
        <v>4</v>
      </c>
      <c r="E4133" s="4">
        <f>IND_Allahabad.424750_ISHRAE1M!F4133</f>
        <v>80</v>
      </c>
    </row>
    <row r="4134" spans="1:5">
      <c r="A4134">
        <v>1998</v>
      </c>
      <c r="B4134">
        <v>6</v>
      </c>
      <c r="C4134">
        <v>22</v>
      </c>
      <c r="D4134">
        <v>5</v>
      </c>
      <c r="E4134" s="4">
        <f>IND_Allahabad.424750_ISHRAE1M!F4134</f>
        <v>81</v>
      </c>
    </row>
    <row r="4135" spans="1:5">
      <c r="A4135">
        <v>1998</v>
      </c>
      <c r="B4135">
        <v>6</v>
      </c>
      <c r="C4135">
        <v>22</v>
      </c>
      <c r="D4135">
        <v>6</v>
      </c>
      <c r="E4135" s="4">
        <f>IND_Allahabad.424750_ISHRAE1M!F4135</f>
        <v>81</v>
      </c>
    </row>
    <row r="4136" spans="1:5">
      <c r="A4136">
        <v>1998</v>
      </c>
      <c r="B4136">
        <v>6</v>
      </c>
      <c r="C4136">
        <v>22</v>
      </c>
      <c r="D4136">
        <v>7</v>
      </c>
      <c r="E4136" s="4">
        <f>IND_Allahabad.424750_ISHRAE1M!F4136</f>
        <v>80</v>
      </c>
    </row>
    <row r="4137" spans="1:5">
      <c r="A4137">
        <v>1998</v>
      </c>
      <c r="B4137">
        <v>6</v>
      </c>
      <c r="C4137">
        <v>22</v>
      </c>
      <c r="D4137">
        <v>8</v>
      </c>
      <c r="E4137" s="4">
        <f>IND_Allahabad.424750_ISHRAE1M!F4137</f>
        <v>80</v>
      </c>
    </row>
    <row r="4138" spans="1:5">
      <c r="A4138">
        <v>1998</v>
      </c>
      <c r="B4138">
        <v>6</v>
      </c>
      <c r="C4138">
        <v>22</v>
      </c>
      <c r="D4138">
        <v>9</v>
      </c>
      <c r="E4138" s="4">
        <f>IND_Allahabad.424750_ISHRAE1M!F4138</f>
        <v>84</v>
      </c>
    </row>
    <row r="4139" spans="1:5">
      <c r="A4139">
        <v>1998</v>
      </c>
      <c r="B4139">
        <v>6</v>
      </c>
      <c r="C4139">
        <v>22</v>
      </c>
      <c r="D4139">
        <v>10</v>
      </c>
      <c r="E4139" s="4">
        <f>IND_Allahabad.424750_ISHRAE1M!F4139</f>
        <v>80</v>
      </c>
    </row>
    <row r="4140" spans="1:5">
      <c r="A4140">
        <v>1998</v>
      </c>
      <c r="B4140">
        <v>6</v>
      </c>
      <c r="C4140">
        <v>22</v>
      </c>
      <c r="D4140">
        <v>11</v>
      </c>
      <c r="E4140" s="4">
        <f>IND_Allahabad.424750_ISHRAE1M!F4140</f>
        <v>75</v>
      </c>
    </row>
    <row r="4141" spans="1:5">
      <c r="A4141">
        <v>1998</v>
      </c>
      <c r="B4141">
        <v>6</v>
      </c>
      <c r="C4141">
        <v>22</v>
      </c>
      <c r="D4141">
        <v>12</v>
      </c>
      <c r="E4141" s="4">
        <f>IND_Allahabad.424750_ISHRAE1M!F4141</f>
        <v>70</v>
      </c>
    </row>
    <row r="4142" spans="1:5">
      <c r="A4142">
        <v>1998</v>
      </c>
      <c r="B4142">
        <v>6</v>
      </c>
      <c r="C4142">
        <v>22</v>
      </c>
      <c r="D4142">
        <v>13</v>
      </c>
      <c r="E4142" s="4">
        <f>IND_Allahabad.424750_ISHRAE1M!F4142</f>
        <v>68</v>
      </c>
    </row>
    <row r="4143" spans="1:5">
      <c r="A4143">
        <v>1998</v>
      </c>
      <c r="B4143">
        <v>6</v>
      </c>
      <c r="C4143">
        <v>22</v>
      </c>
      <c r="D4143">
        <v>14</v>
      </c>
      <c r="E4143" s="4">
        <f>IND_Allahabad.424750_ISHRAE1M!F4143</f>
        <v>67</v>
      </c>
    </row>
    <row r="4144" spans="1:5">
      <c r="A4144">
        <v>1998</v>
      </c>
      <c r="B4144">
        <v>6</v>
      </c>
      <c r="C4144">
        <v>22</v>
      </c>
      <c r="D4144">
        <v>15</v>
      </c>
      <c r="E4144" s="4">
        <f>IND_Allahabad.424750_ISHRAE1M!F4144</f>
        <v>76</v>
      </c>
    </row>
    <row r="4145" spans="1:5">
      <c r="A4145">
        <v>1998</v>
      </c>
      <c r="B4145">
        <v>6</v>
      </c>
      <c r="C4145">
        <v>22</v>
      </c>
      <c r="D4145">
        <v>16</v>
      </c>
      <c r="E4145" s="4">
        <f>IND_Allahabad.424750_ISHRAE1M!F4145</f>
        <v>87</v>
      </c>
    </row>
    <row r="4146" spans="1:5">
      <c r="A4146">
        <v>1998</v>
      </c>
      <c r="B4146">
        <v>6</v>
      </c>
      <c r="C4146">
        <v>22</v>
      </c>
      <c r="D4146">
        <v>17</v>
      </c>
      <c r="E4146" s="4">
        <f>IND_Allahabad.424750_ISHRAE1M!F4146</f>
        <v>88</v>
      </c>
    </row>
    <row r="4147" spans="1:5">
      <c r="A4147">
        <v>1998</v>
      </c>
      <c r="B4147">
        <v>6</v>
      </c>
      <c r="C4147">
        <v>22</v>
      </c>
      <c r="D4147">
        <v>18</v>
      </c>
      <c r="E4147" s="4">
        <f>IND_Allahabad.424750_ISHRAE1M!F4147</f>
        <v>88</v>
      </c>
    </row>
    <row r="4148" spans="1:5">
      <c r="A4148">
        <v>1998</v>
      </c>
      <c r="B4148">
        <v>6</v>
      </c>
      <c r="C4148">
        <v>22</v>
      </c>
      <c r="D4148">
        <v>19</v>
      </c>
      <c r="E4148" s="4">
        <f>IND_Allahabad.424750_ISHRAE1M!F4148</f>
        <v>88</v>
      </c>
    </row>
    <row r="4149" spans="1:5">
      <c r="A4149">
        <v>1998</v>
      </c>
      <c r="B4149">
        <v>6</v>
      </c>
      <c r="C4149">
        <v>22</v>
      </c>
      <c r="D4149">
        <v>20</v>
      </c>
      <c r="E4149" s="4">
        <f>IND_Allahabad.424750_ISHRAE1M!F4149</f>
        <v>87</v>
      </c>
    </row>
    <row r="4150" spans="1:5">
      <c r="A4150">
        <v>1998</v>
      </c>
      <c r="B4150">
        <v>6</v>
      </c>
      <c r="C4150">
        <v>22</v>
      </c>
      <c r="D4150">
        <v>21</v>
      </c>
      <c r="E4150" s="4">
        <f>IND_Allahabad.424750_ISHRAE1M!F4150</f>
        <v>86</v>
      </c>
    </row>
    <row r="4151" spans="1:5">
      <c r="A4151">
        <v>1998</v>
      </c>
      <c r="B4151">
        <v>6</v>
      </c>
      <c r="C4151">
        <v>22</v>
      </c>
      <c r="D4151">
        <v>22</v>
      </c>
      <c r="E4151" s="4">
        <f>IND_Allahabad.424750_ISHRAE1M!F4151</f>
        <v>87</v>
      </c>
    </row>
    <row r="4152" spans="1:5">
      <c r="A4152">
        <v>1998</v>
      </c>
      <c r="B4152">
        <v>6</v>
      </c>
      <c r="C4152">
        <v>22</v>
      </c>
      <c r="D4152">
        <v>23</v>
      </c>
      <c r="E4152" s="4">
        <f>IND_Allahabad.424750_ISHRAE1M!F4152</f>
        <v>87</v>
      </c>
    </row>
    <row r="4153" spans="1:5">
      <c r="A4153">
        <v>1998</v>
      </c>
      <c r="B4153">
        <v>6</v>
      </c>
      <c r="C4153">
        <v>22</v>
      </c>
      <c r="D4153">
        <v>24</v>
      </c>
      <c r="E4153" s="4">
        <f>IND_Allahabad.424750_ISHRAE1M!F4153</f>
        <v>87</v>
      </c>
    </row>
    <row r="4154" spans="1:5">
      <c r="A4154">
        <v>1998</v>
      </c>
      <c r="B4154">
        <v>6</v>
      </c>
      <c r="C4154">
        <v>23</v>
      </c>
      <c r="D4154">
        <v>1</v>
      </c>
      <c r="E4154" s="4">
        <f>IND_Allahabad.424750_ISHRAE1M!F4154</f>
        <v>87</v>
      </c>
    </row>
    <row r="4155" spans="1:5">
      <c r="A4155">
        <v>1998</v>
      </c>
      <c r="B4155">
        <v>6</v>
      </c>
      <c r="C4155">
        <v>23</v>
      </c>
      <c r="D4155">
        <v>2</v>
      </c>
      <c r="E4155" s="4">
        <f>IND_Allahabad.424750_ISHRAE1M!F4155</f>
        <v>87</v>
      </c>
    </row>
    <row r="4156" spans="1:5">
      <c r="A4156">
        <v>1998</v>
      </c>
      <c r="B4156">
        <v>6</v>
      </c>
      <c r="C4156">
        <v>23</v>
      </c>
      <c r="D4156">
        <v>3</v>
      </c>
      <c r="E4156" s="4">
        <f>IND_Allahabad.424750_ISHRAE1M!F4156</f>
        <v>87</v>
      </c>
    </row>
    <row r="4157" spans="1:5">
      <c r="A4157">
        <v>1998</v>
      </c>
      <c r="B4157">
        <v>6</v>
      </c>
      <c r="C4157">
        <v>23</v>
      </c>
      <c r="D4157">
        <v>4</v>
      </c>
      <c r="E4157" s="4">
        <f>IND_Allahabad.424750_ISHRAE1M!F4157</f>
        <v>87</v>
      </c>
    </row>
    <row r="4158" spans="1:5">
      <c r="A4158">
        <v>1998</v>
      </c>
      <c r="B4158">
        <v>6</v>
      </c>
      <c r="C4158">
        <v>23</v>
      </c>
      <c r="D4158">
        <v>5</v>
      </c>
      <c r="E4158" s="4">
        <f>IND_Allahabad.424750_ISHRAE1M!F4158</f>
        <v>87</v>
      </c>
    </row>
    <row r="4159" spans="1:5">
      <c r="A4159">
        <v>1998</v>
      </c>
      <c r="B4159">
        <v>6</v>
      </c>
      <c r="C4159">
        <v>23</v>
      </c>
      <c r="D4159">
        <v>6</v>
      </c>
      <c r="E4159" s="4">
        <f>IND_Allahabad.424750_ISHRAE1M!F4159</f>
        <v>86</v>
      </c>
    </row>
    <row r="4160" spans="1:5">
      <c r="A4160">
        <v>1998</v>
      </c>
      <c r="B4160">
        <v>6</v>
      </c>
      <c r="C4160">
        <v>23</v>
      </c>
      <c r="D4160">
        <v>7</v>
      </c>
      <c r="E4160" s="4">
        <f>IND_Allahabad.424750_ISHRAE1M!F4160</f>
        <v>86</v>
      </c>
    </row>
    <row r="4161" spans="1:5">
      <c r="A4161">
        <v>1998</v>
      </c>
      <c r="B4161">
        <v>6</v>
      </c>
      <c r="C4161">
        <v>23</v>
      </c>
      <c r="D4161">
        <v>8</v>
      </c>
      <c r="E4161" s="4">
        <f>IND_Allahabad.424750_ISHRAE1M!F4161</f>
        <v>86</v>
      </c>
    </row>
    <row r="4162" spans="1:5">
      <c r="A4162">
        <v>1998</v>
      </c>
      <c r="B4162">
        <v>6</v>
      </c>
      <c r="C4162">
        <v>23</v>
      </c>
      <c r="D4162">
        <v>9</v>
      </c>
      <c r="E4162" s="4">
        <f>IND_Allahabad.424750_ISHRAE1M!F4162</f>
        <v>77</v>
      </c>
    </row>
    <row r="4163" spans="1:5">
      <c r="A4163">
        <v>1998</v>
      </c>
      <c r="B4163">
        <v>6</v>
      </c>
      <c r="C4163">
        <v>23</v>
      </c>
      <c r="D4163">
        <v>10</v>
      </c>
      <c r="E4163" s="4">
        <f>IND_Allahabad.424750_ISHRAE1M!F4163</f>
        <v>76</v>
      </c>
    </row>
    <row r="4164" spans="1:5">
      <c r="A4164">
        <v>1998</v>
      </c>
      <c r="B4164">
        <v>6</v>
      </c>
      <c r="C4164">
        <v>23</v>
      </c>
      <c r="D4164">
        <v>11</v>
      </c>
      <c r="E4164" s="4">
        <f>IND_Allahabad.424750_ISHRAE1M!F4164</f>
        <v>74</v>
      </c>
    </row>
    <row r="4165" spans="1:5">
      <c r="A4165">
        <v>1998</v>
      </c>
      <c r="B4165">
        <v>6</v>
      </c>
      <c r="C4165">
        <v>23</v>
      </c>
      <c r="D4165">
        <v>12</v>
      </c>
      <c r="E4165" s="4">
        <f>IND_Allahabad.424750_ISHRAE1M!F4165</f>
        <v>72</v>
      </c>
    </row>
    <row r="4166" spans="1:5">
      <c r="A4166">
        <v>1998</v>
      </c>
      <c r="B4166">
        <v>6</v>
      </c>
      <c r="C4166">
        <v>23</v>
      </c>
      <c r="D4166">
        <v>13</v>
      </c>
      <c r="E4166" s="4">
        <f>IND_Allahabad.424750_ISHRAE1M!F4166</f>
        <v>69</v>
      </c>
    </row>
    <row r="4167" spans="1:5">
      <c r="A4167">
        <v>1998</v>
      </c>
      <c r="B4167">
        <v>6</v>
      </c>
      <c r="C4167">
        <v>23</v>
      </c>
      <c r="D4167">
        <v>14</v>
      </c>
      <c r="E4167" s="4">
        <f>IND_Allahabad.424750_ISHRAE1M!F4167</f>
        <v>68</v>
      </c>
    </row>
    <row r="4168" spans="1:5">
      <c r="A4168">
        <v>1998</v>
      </c>
      <c r="B4168">
        <v>6</v>
      </c>
      <c r="C4168">
        <v>23</v>
      </c>
      <c r="D4168">
        <v>15</v>
      </c>
      <c r="E4168" s="4">
        <f>IND_Allahabad.424750_ISHRAE1M!F4168</f>
        <v>68</v>
      </c>
    </row>
    <row r="4169" spans="1:5">
      <c r="A4169">
        <v>1998</v>
      </c>
      <c r="B4169">
        <v>6</v>
      </c>
      <c r="C4169">
        <v>23</v>
      </c>
      <c r="D4169">
        <v>16</v>
      </c>
      <c r="E4169" s="4">
        <f>IND_Allahabad.424750_ISHRAE1M!F4169</f>
        <v>66</v>
      </c>
    </row>
    <row r="4170" spans="1:5">
      <c r="A4170">
        <v>1998</v>
      </c>
      <c r="B4170">
        <v>6</v>
      </c>
      <c r="C4170">
        <v>23</v>
      </c>
      <c r="D4170">
        <v>17</v>
      </c>
      <c r="E4170" s="4">
        <f>IND_Allahabad.424750_ISHRAE1M!F4170</f>
        <v>66</v>
      </c>
    </row>
    <row r="4171" spans="1:5">
      <c r="A4171">
        <v>1998</v>
      </c>
      <c r="B4171">
        <v>6</v>
      </c>
      <c r="C4171">
        <v>23</v>
      </c>
      <c r="D4171">
        <v>18</v>
      </c>
      <c r="E4171" s="4">
        <f>IND_Allahabad.424750_ISHRAE1M!F4171</f>
        <v>65</v>
      </c>
    </row>
    <row r="4172" spans="1:5">
      <c r="A4172">
        <v>1998</v>
      </c>
      <c r="B4172">
        <v>6</v>
      </c>
      <c r="C4172">
        <v>23</v>
      </c>
      <c r="D4172">
        <v>19</v>
      </c>
      <c r="E4172" s="4">
        <f>IND_Allahabad.424750_ISHRAE1M!F4172</f>
        <v>70</v>
      </c>
    </row>
    <row r="4173" spans="1:5">
      <c r="A4173">
        <v>1998</v>
      </c>
      <c r="B4173">
        <v>6</v>
      </c>
      <c r="C4173">
        <v>23</v>
      </c>
      <c r="D4173">
        <v>20</v>
      </c>
      <c r="E4173" s="4">
        <f>IND_Allahabad.424750_ISHRAE1M!F4173</f>
        <v>71</v>
      </c>
    </row>
    <row r="4174" spans="1:5">
      <c r="A4174">
        <v>1998</v>
      </c>
      <c r="B4174">
        <v>6</v>
      </c>
      <c r="C4174">
        <v>23</v>
      </c>
      <c r="D4174">
        <v>21</v>
      </c>
      <c r="E4174" s="4">
        <f>IND_Allahabad.424750_ISHRAE1M!F4174</f>
        <v>74</v>
      </c>
    </row>
    <row r="4175" spans="1:5">
      <c r="A4175">
        <v>1998</v>
      </c>
      <c r="B4175">
        <v>6</v>
      </c>
      <c r="C4175">
        <v>23</v>
      </c>
      <c r="D4175">
        <v>22</v>
      </c>
      <c r="E4175" s="4">
        <f>IND_Allahabad.424750_ISHRAE1M!F4175</f>
        <v>76</v>
      </c>
    </row>
    <row r="4176" spans="1:5">
      <c r="A4176">
        <v>1998</v>
      </c>
      <c r="B4176">
        <v>6</v>
      </c>
      <c r="C4176">
        <v>23</v>
      </c>
      <c r="D4176">
        <v>23</v>
      </c>
      <c r="E4176" s="4">
        <f>IND_Allahabad.424750_ISHRAE1M!F4176</f>
        <v>78</v>
      </c>
    </row>
    <row r="4177" spans="1:5">
      <c r="A4177">
        <v>1998</v>
      </c>
      <c r="B4177">
        <v>6</v>
      </c>
      <c r="C4177">
        <v>23</v>
      </c>
      <c r="D4177">
        <v>24</v>
      </c>
      <c r="E4177" s="4">
        <f>IND_Allahabad.424750_ISHRAE1M!F4177</f>
        <v>81</v>
      </c>
    </row>
    <row r="4178" spans="1:5">
      <c r="A4178">
        <v>1998</v>
      </c>
      <c r="B4178">
        <v>6</v>
      </c>
      <c r="C4178">
        <v>24</v>
      </c>
      <c r="D4178">
        <v>1</v>
      </c>
      <c r="E4178" s="4">
        <f>IND_Allahabad.424750_ISHRAE1M!F4178</f>
        <v>82</v>
      </c>
    </row>
    <row r="4179" spans="1:5">
      <c r="A4179">
        <v>1998</v>
      </c>
      <c r="B4179">
        <v>6</v>
      </c>
      <c r="C4179">
        <v>24</v>
      </c>
      <c r="D4179">
        <v>2</v>
      </c>
      <c r="E4179" s="4">
        <f>IND_Allahabad.424750_ISHRAE1M!F4179</f>
        <v>82</v>
      </c>
    </row>
    <row r="4180" spans="1:5">
      <c r="A4180">
        <v>1998</v>
      </c>
      <c r="B4180">
        <v>6</v>
      </c>
      <c r="C4180">
        <v>24</v>
      </c>
      <c r="D4180">
        <v>3</v>
      </c>
      <c r="E4180" s="4">
        <f>IND_Allahabad.424750_ISHRAE1M!F4180</f>
        <v>82</v>
      </c>
    </row>
    <row r="4181" spans="1:5">
      <c r="A4181">
        <v>1998</v>
      </c>
      <c r="B4181">
        <v>6</v>
      </c>
      <c r="C4181">
        <v>24</v>
      </c>
      <c r="D4181">
        <v>4</v>
      </c>
      <c r="E4181" s="4">
        <f>IND_Allahabad.424750_ISHRAE1M!F4181</f>
        <v>82</v>
      </c>
    </row>
    <row r="4182" spans="1:5">
      <c r="A4182">
        <v>1998</v>
      </c>
      <c r="B4182">
        <v>6</v>
      </c>
      <c r="C4182">
        <v>24</v>
      </c>
      <c r="D4182">
        <v>5</v>
      </c>
      <c r="E4182" s="4">
        <f>IND_Allahabad.424750_ISHRAE1M!F4182</f>
        <v>84</v>
      </c>
    </row>
    <row r="4183" spans="1:5">
      <c r="A4183">
        <v>1998</v>
      </c>
      <c r="B4183">
        <v>6</v>
      </c>
      <c r="C4183">
        <v>24</v>
      </c>
      <c r="D4183">
        <v>6</v>
      </c>
      <c r="E4183" s="4">
        <f>IND_Allahabad.424750_ISHRAE1M!F4183</f>
        <v>84</v>
      </c>
    </row>
    <row r="4184" spans="1:5">
      <c r="A4184">
        <v>1998</v>
      </c>
      <c r="B4184">
        <v>6</v>
      </c>
      <c r="C4184">
        <v>24</v>
      </c>
      <c r="D4184">
        <v>7</v>
      </c>
      <c r="E4184" s="4">
        <f>IND_Allahabad.424750_ISHRAE1M!F4184</f>
        <v>81</v>
      </c>
    </row>
    <row r="4185" spans="1:5">
      <c r="A4185">
        <v>1998</v>
      </c>
      <c r="B4185">
        <v>6</v>
      </c>
      <c r="C4185">
        <v>24</v>
      </c>
      <c r="D4185">
        <v>8</v>
      </c>
      <c r="E4185" s="4">
        <f>IND_Allahabad.424750_ISHRAE1M!F4185</f>
        <v>78</v>
      </c>
    </row>
    <row r="4186" spans="1:5">
      <c r="A4186">
        <v>1998</v>
      </c>
      <c r="B4186">
        <v>6</v>
      </c>
      <c r="C4186">
        <v>24</v>
      </c>
      <c r="D4186">
        <v>9</v>
      </c>
      <c r="E4186" s="4">
        <f>IND_Allahabad.424750_ISHRAE1M!F4186</f>
        <v>66</v>
      </c>
    </row>
    <row r="4187" spans="1:5">
      <c r="A4187">
        <v>1998</v>
      </c>
      <c r="B4187">
        <v>6</v>
      </c>
      <c r="C4187">
        <v>24</v>
      </c>
      <c r="D4187">
        <v>10</v>
      </c>
      <c r="E4187" s="4">
        <f>IND_Allahabad.424750_ISHRAE1M!F4187</f>
        <v>65</v>
      </c>
    </row>
    <row r="4188" spans="1:5">
      <c r="A4188">
        <v>1998</v>
      </c>
      <c r="B4188">
        <v>6</v>
      </c>
      <c r="C4188">
        <v>24</v>
      </c>
      <c r="D4188">
        <v>11</v>
      </c>
      <c r="E4188" s="4">
        <f>IND_Allahabad.424750_ISHRAE1M!F4188</f>
        <v>64</v>
      </c>
    </row>
    <row r="4189" spans="1:5">
      <c r="A4189">
        <v>1998</v>
      </c>
      <c r="B4189">
        <v>6</v>
      </c>
      <c r="C4189">
        <v>24</v>
      </c>
      <c r="D4189">
        <v>12</v>
      </c>
      <c r="E4189" s="4">
        <f>IND_Allahabad.424750_ISHRAE1M!F4189</f>
        <v>61</v>
      </c>
    </row>
    <row r="4190" spans="1:5">
      <c r="A4190">
        <v>1998</v>
      </c>
      <c r="B4190">
        <v>6</v>
      </c>
      <c r="C4190">
        <v>24</v>
      </c>
      <c r="D4190">
        <v>13</v>
      </c>
      <c r="E4190" s="4">
        <f>IND_Allahabad.424750_ISHRAE1M!F4190</f>
        <v>61</v>
      </c>
    </row>
    <row r="4191" spans="1:5">
      <c r="A4191">
        <v>1998</v>
      </c>
      <c r="B4191">
        <v>6</v>
      </c>
      <c r="C4191">
        <v>24</v>
      </c>
      <c r="D4191">
        <v>14</v>
      </c>
      <c r="E4191" s="4">
        <f>IND_Allahabad.424750_ISHRAE1M!F4191</f>
        <v>60</v>
      </c>
    </row>
    <row r="4192" spans="1:5">
      <c r="A4192">
        <v>1998</v>
      </c>
      <c r="B4192">
        <v>6</v>
      </c>
      <c r="C4192">
        <v>24</v>
      </c>
      <c r="D4192">
        <v>15</v>
      </c>
      <c r="E4192" s="4">
        <f>IND_Allahabad.424750_ISHRAE1M!F4192</f>
        <v>62</v>
      </c>
    </row>
    <row r="4193" spans="1:5">
      <c r="A4193">
        <v>1998</v>
      </c>
      <c r="B4193">
        <v>6</v>
      </c>
      <c r="C4193">
        <v>24</v>
      </c>
      <c r="D4193">
        <v>16</v>
      </c>
      <c r="E4193" s="4">
        <f>IND_Allahabad.424750_ISHRAE1M!F4193</f>
        <v>62</v>
      </c>
    </row>
    <row r="4194" spans="1:5">
      <c r="A4194">
        <v>1998</v>
      </c>
      <c r="B4194">
        <v>6</v>
      </c>
      <c r="C4194">
        <v>24</v>
      </c>
      <c r="D4194">
        <v>17</v>
      </c>
      <c r="E4194" s="4">
        <f>IND_Allahabad.424750_ISHRAE1M!F4194</f>
        <v>62</v>
      </c>
    </row>
    <row r="4195" spans="1:5">
      <c r="A4195">
        <v>1998</v>
      </c>
      <c r="B4195">
        <v>6</v>
      </c>
      <c r="C4195">
        <v>24</v>
      </c>
      <c r="D4195">
        <v>18</v>
      </c>
      <c r="E4195" s="4">
        <f>IND_Allahabad.424750_ISHRAE1M!F4195</f>
        <v>63</v>
      </c>
    </row>
    <row r="4196" spans="1:5">
      <c r="A4196">
        <v>1998</v>
      </c>
      <c r="B4196">
        <v>6</v>
      </c>
      <c r="C4196">
        <v>24</v>
      </c>
      <c r="D4196">
        <v>19</v>
      </c>
      <c r="E4196" s="4">
        <f>IND_Allahabad.424750_ISHRAE1M!F4196</f>
        <v>64</v>
      </c>
    </row>
    <row r="4197" spans="1:5">
      <c r="A4197">
        <v>1998</v>
      </c>
      <c r="B4197">
        <v>6</v>
      </c>
      <c r="C4197">
        <v>24</v>
      </c>
      <c r="D4197">
        <v>20</v>
      </c>
      <c r="E4197" s="4">
        <f>IND_Allahabad.424750_ISHRAE1M!F4197</f>
        <v>64</v>
      </c>
    </row>
    <row r="4198" spans="1:5">
      <c r="A4198">
        <v>1998</v>
      </c>
      <c r="B4198">
        <v>6</v>
      </c>
      <c r="C4198">
        <v>24</v>
      </c>
      <c r="D4198">
        <v>21</v>
      </c>
      <c r="E4198" s="4">
        <f>IND_Allahabad.424750_ISHRAE1M!F4198</f>
        <v>64</v>
      </c>
    </row>
    <row r="4199" spans="1:5">
      <c r="A4199">
        <v>1998</v>
      </c>
      <c r="B4199">
        <v>6</v>
      </c>
      <c r="C4199">
        <v>24</v>
      </c>
      <c r="D4199">
        <v>22</v>
      </c>
      <c r="E4199" s="4">
        <f>IND_Allahabad.424750_ISHRAE1M!F4199</f>
        <v>64</v>
      </c>
    </row>
    <row r="4200" spans="1:5">
      <c r="A4200">
        <v>1998</v>
      </c>
      <c r="B4200">
        <v>6</v>
      </c>
      <c r="C4200">
        <v>24</v>
      </c>
      <c r="D4200">
        <v>23</v>
      </c>
      <c r="E4200" s="4">
        <f>IND_Allahabad.424750_ISHRAE1M!F4200</f>
        <v>64</v>
      </c>
    </row>
    <row r="4201" spans="1:5">
      <c r="A4201">
        <v>1998</v>
      </c>
      <c r="B4201">
        <v>6</v>
      </c>
      <c r="C4201">
        <v>24</v>
      </c>
      <c r="D4201">
        <v>24</v>
      </c>
      <c r="E4201" s="4">
        <f>IND_Allahabad.424750_ISHRAE1M!F4201</f>
        <v>68</v>
      </c>
    </row>
    <row r="4202" spans="1:5">
      <c r="A4202">
        <v>1998</v>
      </c>
      <c r="B4202">
        <v>6</v>
      </c>
      <c r="C4202">
        <v>25</v>
      </c>
      <c r="D4202">
        <v>1</v>
      </c>
      <c r="E4202" s="4">
        <f>IND_Allahabad.424750_ISHRAE1M!F4202</f>
        <v>68</v>
      </c>
    </row>
    <row r="4203" spans="1:5">
      <c r="A4203">
        <v>1998</v>
      </c>
      <c r="B4203">
        <v>6</v>
      </c>
      <c r="C4203">
        <v>25</v>
      </c>
      <c r="D4203">
        <v>2</v>
      </c>
      <c r="E4203" s="4">
        <f>IND_Allahabad.424750_ISHRAE1M!F4203</f>
        <v>68</v>
      </c>
    </row>
    <row r="4204" spans="1:5">
      <c r="A4204">
        <v>1998</v>
      </c>
      <c r="B4204">
        <v>6</v>
      </c>
      <c r="C4204">
        <v>25</v>
      </c>
      <c r="D4204">
        <v>3</v>
      </c>
      <c r="E4204" s="4">
        <f>IND_Allahabad.424750_ISHRAE1M!F4204</f>
        <v>68</v>
      </c>
    </row>
    <row r="4205" spans="1:5">
      <c r="A4205">
        <v>1998</v>
      </c>
      <c r="B4205">
        <v>6</v>
      </c>
      <c r="C4205">
        <v>25</v>
      </c>
      <c r="D4205">
        <v>4</v>
      </c>
      <c r="E4205" s="4">
        <f>IND_Allahabad.424750_ISHRAE1M!F4205</f>
        <v>68</v>
      </c>
    </row>
    <row r="4206" spans="1:5">
      <c r="A4206">
        <v>1998</v>
      </c>
      <c r="B4206">
        <v>6</v>
      </c>
      <c r="C4206">
        <v>25</v>
      </c>
      <c r="D4206">
        <v>5</v>
      </c>
      <c r="E4206" s="4">
        <f>IND_Allahabad.424750_ISHRAE1M!F4206</f>
        <v>68</v>
      </c>
    </row>
    <row r="4207" spans="1:5">
      <c r="A4207">
        <v>1998</v>
      </c>
      <c r="B4207">
        <v>6</v>
      </c>
      <c r="C4207">
        <v>25</v>
      </c>
      <c r="D4207">
        <v>6</v>
      </c>
      <c r="E4207" s="4">
        <f>IND_Allahabad.424750_ISHRAE1M!F4207</f>
        <v>68</v>
      </c>
    </row>
    <row r="4208" spans="1:5">
      <c r="A4208">
        <v>1998</v>
      </c>
      <c r="B4208">
        <v>6</v>
      </c>
      <c r="C4208">
        <v>25</v>
      </c>
      <c r="D4208">
        <v>7</v>
      </c>
      <c r="E4208" s="4">
        <f>IND_Allahabad.424750_ISHRAE1M!F4208</f>
        <v>68</v>
      </c>
    </row>
    <row r="4209" spans="1:5">
      <c r="A4209">
        <v>1998</v>
      </c>
      <c r="B4209">
        <v>6</v>
      </c>
      <c r="C4209">
        <v>25</v>
      </c>
      <c r="D4209">
        <v>8</v>
      </c>
      <c r="E4209" s="4">
        <f>IND_Allahabad.424750_ISHRAE1M!F4209</f>
        <v>68</v>
      </c>
    </row>
    <row r="4210" spans="1:5">
      <c r="A4210">
        <v>1998</v>
      </c>
      <c r="B4210">
        <v>6</v>
      </c>
      <c r="C4210">
        <v>25</v>
      </c>
      <c r="D4210">
        <v>9</v>
      </c>
      <c r="E4210" s="4">
        <f>IND_Allahabad.424750_ISHRAE1M!F4210</f>
        <v>65</v>
      </c>
    </row>
    <row r="4211" spans="1:5">
      <c r="A4211">
        <v>1998</v>
      </c>
      <c r="B4211">
        <v>6</v>
      </c>
      <c r="C4211">
        <v>25</v>
      </c>
      <c r="D4211">
        <v>10</v>
      </c>
      <c r="E4211" s="4">
        <f>IND_Allahabad.424750_ISHRAE1M!F4211</f>
        <v>62</v>
      </c>
    </row>
    <row r="4212" spans="1:5">
      <c r="A4212">
        <v>1998</v>
      </c>
      <c r="B4212">
        <v>6</v>
      </c>
      <c r="C4212">
        <v>25</v>
      </c>
      <c r="D4212">
        <v>11</v>
      </c>
      <c r="E4212" s="4">
        <f>IND_Allahabad.424750_ISHRAE1M!F4212</f>
        <v>61</v>
      </c>
    </row>
    <row r="4213" spans="1:5">
      <c r="A4213">
        <v>1998</v>
      </c>
      <c r="B4213">
        <v>6</v>
      </c>
      <c r="C4213">
        <v>25</v>
      </c>
      <c r="D4213">
        <v>12</v>
      </c>
      <c r="E4213" s="4">
        <f>IND_Allahabad.424750_ISHRAE1M!F4213</f>
        <v>60</v>
      </c>
    </row>
    <row r="4214" spans="1:5">
      <c r="A4214">
        <v>1998</v>
      </c>
      <c r="B4214">
        <v>6</v>
      </c>
      <c r="C4214">
        <v>25</v>
      </c>
      <c r="D4214">
        <v>13</v>
      </c>
      <c r="E4214" s="4">
        <f>IND_Allahabad.424750_ISHRAE1M!F4214</f>
        <v>60</v>
      </c>
    </row>
    <row r="4215" spans="1:5">
      <c r="A4215">
        <v>1998</v>
      </c>
      <c r="B4215">
        <v>6</v>
      </c>
      <c r="C4215">
        <v>25</v>
      </c>
      <c r="D4215">
        <v>14</v>
      </c>
      <c r="E4215" s="4">
        <f>IND_Allahabad.424750_ISHRAE1M!F4215</f>
        <v>63</v>
      </c>
    </row>
    <row r="4216" spans="1:5">
      <c r="A4216">
        <v>1998</v>
      </c>
      <c r="B4216">
        <v>6</v>
      </c>
      <c r="C4216">
        <v>25</v>
      </c>
      <c r="D4216">
        <v>15</v>
      </c>
      <c r="E4216" s="4">
        <f>IND_Allahabad.424750_ISHRAE1M!F4216</f>
        <v>68</v>
      </c>
    </row>
    <row r="4217" spans="1:5">
      <c r="A4217">
        <v>1998</v>
      </c>
      <c r="B4217">
        <v>6</v>
      </c>
      <c r="C4217">
        <v>25</v>
      </c>
      <c r="D4217">
        <v>16</v>
      </c>
      <c r="E4217" s="4">
        <f>IND_Allahabad.424750_ISHRAE1M!F4217</f>
        <v>68</v>
      </c>
    </row>
    <row r="4218" spans="1:5">
      <c r="A4218">
        <v>1998</v>
      </c>
      <c r="B4218">
        <v>6</v>
      </c>
      <c r="C4218">
        <v>25</v>
      </c>
      <c r="D4218">
        <v>17</v>
      </c>
      <c r="E4218" s="4">
        <f>IND_Allahabad.424750_ISHRAE1M!F4218</f>
        <v>76</v>
      </c>
    </row>
    <row r="4219" spans="1:5">
      <c r="A4219">
        <v>1998</v>
      </c>
      <c r="B4219">
        <v>6</v>
      </c>
      <c r="C4219">
        <v>25</v>
      </c>
      <c r="D4219">
        <v>18</v>
      </c>
      <c r="E4219" s="4">
        <f>IND_Allahabad.424750_ISHRAE1M!F4219</f>
        <v>78</v>
      </c>
    </row>
    <row r="4220" spans="1:5">
      <c r="A4220">
        <v>1998</v>
      </c>
      <c r="B4220">
        <v>6</v>
      </c>
      <c r="C4220">
        <v>25</v>
      </c>
      <c r="D4220">
        <v>19</v>
      </c>
      <c r="E4220" s="4">
        <f>IND_Allahabad.424750_ISHRAE1M!F4220</f>
        <v>80</v>
      </c>
    </row>
    <row r="4221" spans="1:5">
      <c r="A4221">
        <v>1998</v>
      </c>
      <c r="B4221">
        <v>6</v>
      </c>
      <c r="C4221">
        <v>25</v>
      </c>
      <c r="D4221">
        <v>20</v>
      </c>
      <c r="E4221" s="4">
        <f>IND_Allahabad.424750_ISHRAE1M!F4221</f>
        <v>81</v>
      </c>
    </row>
    <row r="4222" spans="1:5">
      <c r="A4222">
        <v>1998</v>
      </c>
      <c r="B4222">
        <v>6</v>
      </c>
      <c r="C4222">
        <v>25</v>
      </c>
      <c r="D4222">
        <v>21</v>
      </c>
      <c r="E4222" s="4">
        <f>IND_Allahabad.424750_ISHRAE1M!F4222</f>
        <v>81</v>
      </c>
    </row>
    <row r="4223" spans="1:5">
      <c r="A4223">
        <v>1998</v>
      </c>
      <c r="B4223">
        <v>6</v>
      </c>
      <c r="C4223">
        <v>25</v>
      </c>
      <c r="D4223">
        <v>22</v>
      </c>
      <c r="E4223" s="4">
        <f>IND_Allahabad.424750_ISHRAE1M!F4223</f>
        <v>81</v>
      </c>
    </row>
    <row r="4224" spans="1:5">
      <c r="A4224">
        <v>1998</v>
      </c>
      <c r="B4224">
        <v>6</v>
      </c>
      <c r="C4224">
        <v>25</v>
      </c>
      <c r="D4224">
        <v>23</v>
      </c>
      <c r="E4224" s="4">
        <f>IND_Allahabad.424750_ISHRAE1M!F4224</f>
        <v>81</v>
      </c>
    </row>
    <row r="4225" spans="1:5">
      <c r="A4225">
        <v>1998</v>
      </c>
      <c r="B4225">
        <v>6</v>
      </c>
      <c r="C4225">
        <v>25</v>
      </c>
      <c r="D4225">
        <v>24</v>
      </c>
      <c r="E4225" s="4">
        <f>IND_Allahabad.424750_ISHRAE1M!F4225</f>
        <v>82</v>
      </c>
    </row>
    <row r="4226" spans="1:5">
      <c r="A4226">
        <v>1998</v>
      </c>
      <c r="B4226">
        <v>6</v>
      </c>
      <c r="C4226">
        <v>26</v>
      </c>
      <c r="D4226">
        <v>1</v>
      </c>
      <c r="E4226" s="4">
        <f>IND_Allahabad.424750_ISHRAE1M!F4226</f>
        <v>82</v>
      </c>
    </row>
    <row r="4227" spans="1:5">
      <c r="A4227">
        <v>1998</v>
      </c>
      <c r="B4227">
        <v>6</v>
      </c>
      <c r="C4227">
        <v>26</v>
      </c>
      <c r="D4227">
        <v>2</v>
      </c>
      <c r="E4227" s="4">
        <f>IND_Allahabad.424750_ISHRAE1M!F4227</f>
        <v>82</v>
      </c>
    </row>
    <row r="4228" spans="1:5">
      <c r="A4228">
        <v>1998</v>
      </c>
      <c r="B4228">
        <v>6</v>
      </c>
      <c r="C4228">
        <v>26</v>
      </c>
      <c r="D4228">
        <v>3</v>
      </c>
      <c r="E4228" s="4">
        <f>IND_Allahabad.424750_ISHRAE1M!F4228</f>
        <v>82</v>
      </c>
    </row>
    <row r="4229" spans="1:5">
      <c r="A4229">
        <v>1998</v>
      </c>
      <c r="B4229">
        <v>6</v>
      </c>
      <c r="C4229">
        <v>26</v>
      </c>
      <c r="D4229">
        <v>4</v>
      </c>
      <c r="E4229" s="4">
        <f>IND_Allahabad.424750_ISHRAE1M!F4229</f>
        <v>82</v>
      </c>
    </row>
    <row r="4230" spans="1:5">
      <c r="A4230">
        <v>1998</v>
      </c>
      <c r="B4230">
        <v>6</v>
      </c>
      <c r="C4230">
        <v>26</v>
      </c>
      <c r="D4230">
        <v>5</v>
      </c>
      <c r="E4230" s="4">
        <f>IND_Allahabad.424750_ISHRAE1M!F4230</f>
        <v>82</v>
      </c>
    </row>
    <row r="4231" spans="1:5">
      <c r="A4231">
        <v>1998</v>
      </c>
      <c r="B4231">
        <v>6</v>
      </c>
      <c r="C4231">
        <v>26</v>
      </c>
      <c r="D4231">
        <v>6</v>
      </c>
      <c r="E4231" s="4">
        <f>IND_Allahabad.424750_ISHRAE1M!F4231</f>
        <v>82</v>
      </c>
    </row>
    <row r="4232" spans="1:5">
      <c r="A4232">
        <v>1998</v>
      </c>
      <c r="B4232">
        <v>6</v>
      </c>
      <c r="C4232">
        <v>26</v>
      </c>
      <c r="D4232">
        <v>7</v>
      </c>
      <c r="E4232" s="4">
        <f>IND_Allahabad.424750_ISHRAE1M!F4232</f>
        <v>82</v>
      </c>
    </row>
    <row r="4233" spans="1:5">
      <c r="A4233">
        <v>1998</v>
      </c>
      <c r="B4233">
        <v>6</v>
      </c>
      <c r="C4233">
        <v>26</v>
      </c>
      <c r="D4233">
        <v>8</v>
      </c>
      <c r="E4233" s="4">
        <f>IND_Allahabad.424750_ISHRAE1M!F4233</f>
        <v>81</v>
      </c>
    </row>
    <row r="4234" spans="1:5">
      <c r="A4234">
        <v>1998</v>
      </c>
      <c r="B4234">
        <v>6</v>
      </c>
      <c r="C4234">
        <v>26</v>
      </c>
      <c r="D4234">
        <v>9</v>
      </c>
      <c r="E4234" s="4">
        <f>IND_Allahabad.424750_ISHRAE1M!F4234</f>
        <v>72</v>
      </c>
    </row>
    <row r="4235" spans="1:5">
      <c r="A4235">
        <v>1998</v>
      </c>
      <c r="B4235">
        <v>6</v>
      </c>
      <c r="C4235">
        <v>26</v>
      </c>
      <c r="D4235">
        <v>10</v>
      </c>
      <c r="E4235" s="4">
        <f>IND_Allahabad.424750_ISHRAE1M!F4235</f>
        <v>72</v>
      </c>
    </row>
    <row r="4236" spans="1:5">
      <c r="A4236">
        <v>1998</v>
      </c>
      <c r="B4236">
        <v>6</v>
      </c>
      <c r="C4236">
        <v>26</v>
      </c>
      <c r="D4236">
        <v>11</v>
      </c>
      <c r="E4236" s="4">
        <f>IND_Allahabad.424750_ISHRAE1M!F4236</f>
        <v>72</v>
      </c>
    </row>
    <row r="4237" spans="1:5">
      <c r="A4237">
        <v>1998</v>
      </c>
      <c r="B4237">
        <v>6</v>
      </c>
      <c r="C4237">
        <v>26</v>
      </c>
      <c r="D4237">
        <v>12</v>
      </c>
      <c r="E4237" s="4">
        <f>IND_Allahabad.424750_ISHRAE1M!F4237</f>
        <v>71</v>
      </c>
    </row>
    <row r="4238" spans="1:5">
      <c r="A4238">
        <v>1998</v>
      </c>
      <c r="B4238">
        <v>6</v>
      </c>
      <c r="C4238">
        <v>26</v>
      </c>
      <c r="D4238">
        <v>13</v>
      </c>
      <c r="E4238" s="4">
        <f>IND_Allahabad.424750_ISHRAE1M!F4238</f>
        <v>71</v>
      </c>
    </row>
    <row r="4239" spans="1:5">
      <c r="A4239">
        <v>1998</v>
      </c>
      <c r="B4239">
        <v>6</v>
      </c>
      <c r="C4239">
        <v>26</v>
      </c>
      <c r="D4239">
        <v>14</v>
      </c>
      <c r="E4239" s="4">
        <f>IND_Allahabad.424750_ISHRAE1M!F4239</f>
        <v>71</v>
      </c>
    </row>
    <row r="4240" spans="1:5">
      <c r="A4240">
        <v>1998</v>
      </c>
      <c r="B4240">
        <v>6</v>
      </c>
      <c r="C4240">
        <v>26</v>
      </c>
      <c r="D4240">
        <v>15</v>
      </c>
      <c r="E4240" s="4">
        <f>IND_Allahabad.424750_ISHRAE1M!F4240</f>
        <v>71</v>
      </c>
    </row>
    <row r="4241" spans="1:5">
      <c r="A4241">
        <v>1998</v>
      </c>
      <c r="B4241">
        <v>6</v>
      </c>
      <c r="C4241">
        <v>26</v>
      </c>
      <c r="D4241">
        <v>16</v>
      </c>
      <c r="E4241" s="4">
        <f>IND_Allahabad.424750_ISHRAE1M!F4241</f>
        <v>71</v>
      </c>
    </row>
    <row r="4242" spans="1:5">
      <c r="A4242">
        <v>1998</v>
      </c>
      <c r="B4242">
        <v>6</v>
      </c>
      <c r="C4242">
        <v>26</v>
      </c>
      <c r="D4242">
        <v>17</v>
      </c>
      <c r="E4242" s="4">
        <f>IND_Allahabad.424750_ISHRAE1M!F4242</f>
        <v>71</v>
      </c>
    </row>
    <row r="4243" spans="1:5">
      <c r="A4243">
        <v>1998</v>
      </c>
      <c r="B4243">
        <v>6</v>
      </c>
      <c r="C4243">
        <v>26</v>
      </c>
      <c r="D4243">
        <v>18</v>
      </c>
      <c r="E4243" s="4">
        <f>IND_Allahabad.424750_ISHRAE1M!F4243</f>
        <v>71</v>
      </c>
    </row>
    <row r="4244" spans="1:5">
      <c r="A4244">
        <v>1998</v>
      </c>
      <c r="B4244">
        <v>6</v>
      </c>
      <c r="C4244">
        <v>26</v>
      </c>
      <c r="D4244">
        <v>19</v>
      </c>
      <c r="E4244" s="4">
        <f>IND_Allahabad.424750_ISHRAE1M!F4244</f>
        <v>71</v>
      </c>
    </row>
    <row r="4245" spans="1:5">
      <c r="A4245">
        <v>1998</v>
      </c>
      <c r="B4245">
        <v>6</v>
      </c>
      <c r="C4245">
        <v>26</v>
      </c>
      <c r="D4245">
        <v>20</v>
      </c>
      <c r="E4245" s="4">
        <f>IND_Allahabad.424750_ISHRAE1M!F4245</f>
        <v>71</v>
      </c>
    </row>
    <row r="4246" spans="1:5">
      <c r="A4246">
        <v>1998</v>
      </c>
      <c r="B4246">
        <v>6</v>
      </c>
      <c r="C4246">
        <v>26</v>
      </c>
      <c r="D4246">
        <v>21</v>
      </c>
      <c r="E4246" s="4">
        <f>IND_Allahabad.424750_ISHRAE1M!F4246</f>
        <v>71</v>
      </c>
    </row>
    <row r="4247" spans="1:5">
      <c r="A4247">
        <v>1998</v>
      </c>
      <c r="B4247">
        <v>6</v>
      </c>
      <c r="C4247">
        <v>26</v>
      </c>
      <c r="D4247">
        <v>22</v>
      </c>
      <c r="E4247" s="4">
        <f>IND_Allahabad.424750_ISHRAE1M!F4247</f>
        <v>72</v>
      </c>
    </row>
    <row r="4248" spans="1:5">
      <c r="A4248">
        <v>1998</v>
      </c>
      <c r="B4248">
        <v>6</v>
      </c>
      <c r="C4248">
        <v>26</v>
      </c>
      <c r="D4248">
        <v>23</v>
      </c>
      <c r="E4248" s="4">
        <f>IND_Allahabad.424750_ISHRAE1M!F4248</f>
        <v>72</v>
      </c>
    </row>
    <row r="4249" spans="1:5">
      <c r="A4249">
        <v>1998</v>
      </c>
      <c r="B4249">
        <v>6</v>
      </c>
      <c r="C4249">
        <v>26</v>
      </c>
      <c r="D4249">
        <v>24</v>
      </c>
      <c r="E4249" s="4">
        <f>IND_Allahabad.424750_ISHRAE1M!F4249</f>
        <v>72</v>
      </c>
    </row>
    <row r="4250" spans="1:5">
      <c r="A4250">
        <v>1998</v>
      </c>
      <c r="B4250">
        <v>6</v>
      </c>
      <c r="C4250">
        <v>27</v>
      </c>
      <c r="D4250">
        <v>1</v>
      </c>
      <c r="E4250" s="4">
        <f>IND_Allahabad.424750_ISHRAE1M!F4250</f>
        <v>72</v>
      </c>
    </row>
    <row r="4251" spans="1:5">
      <c r="A4251">
        <v>1998</v>
      </c>
      <c r="B4251">
        <v>6</v>
      </c>
      <c r="C4251">
        <v>27</v>
      </c>
      <c r="D4251">
        <v>2</v>
      </c>
      <c r="E4251" s="4">
        <f>IND_Allahabad.424750_ISHRAE1M!F4251</f>
        <v>72</v>
      </c>
    </row>
    <row r="4252" spans="1:5">
      <c r="A4252">
        <v>1998</v>
      </c>
      <c r="B4252">
        <v>6</v>
      </c>
      <c r="C4252">
        <v>27</v>
      </c>
      <c r="D4252">
        <v>3</v>
      </c>
      <c r="E4252" s="4">
        <f>IND_Allahabad.424750_ISHRAE1M!F4252</f>
        <v>72</v>
      </c>
    </row>
    <row r="4253" spans="1:5">
      <c r="A4253">
        <v>1998</v>
      </c>
      <c r="B4253">
        <v>6</v>
      </c>
      <c r="C4253">
        <v>27</v>
      </c>
      <c r="D4253">
        <v>4</v>
      </c>
      <c r="E4253" s="4">
        <f>IND_Allahabad.424750_ISHRAE1M!F4253</f>
        <v>72</v>
      </c>
    </row>
    <row r="4254" spans="1:5">
      <c r="A4254">
        <v>1998</v>
      </c>
      <c r="B4254">
        <v>6</v>
      </c>
      <c r="C4254">
        <v>27</v>
      </c>
      <c r="D4254">
        <v>5</v>
      </c>
      <c r="E4254" s="4">
        <f>IND_Allahabad.424750_ISHRAE1M!F4254</f>
        <v>72</v>
      </c>
    </row>
    <row r="4255" spans="1:5">
      <c r="A4255">
        <v>1998</v>
      </c>
      <c r="B4255">
        <v>6</v>
      </c>
      <c r="C4255">
        <v>27</v>
      </c>
      <c r="D4255">
        <v>6</v>
      </c>
      <c r="E4255" s="4">
        <f>IND_Allahabad.424750_ISHRAE1M!F4255</f>
        <v>73</v>
      </c>
    </row>
    <row r="4256" spans="1:5">
      <c r="A4256">
        <v>1998</v>
      </c>
      <c r="B4256">
        <v>6</v>
      </c>
      <c r="C4256">
        <v>27</v>
      </c>
      <c r="D4256">
        <v>7</v>
      </c>
      <c r="E4256" s="4">
        <f>IND_Allahabad.424750_ISHRAE1M!F4256</f>
        <v>73</v>
      </c>
    </row>
    <row r="4257" spans="1:5">
      <c r="A4257">
        <v>1998</v>
      </c>
      <c r="B4257">
        <v>6</v>
      </c>
      <c r="C4257">
        <v>27</v>
      </c>
      <c r="D4257">
        <v>8</v>
      </c>
      <c r="E4257" s="4">
        <f>IND_Allahabad.424750_ISHRAE1M!F4257</f>
        <v>73</v>
      </c>
    </row>
    <row r="4258" spans="1:5">
      <c r="A4258">
        <v>1998</v>
      </c>
      <c r="B4258">
        <v>6</v>
      </c>
      <c r="C4258">
        <v>27</v>
      </c>
      <c r="D4258">
        <v>9</v>
      </c>
      <c r="E4258" s="4">
        <f>IND_Allahabad.424750_ISHRAE1M!F4258</f>
        <v>98</v>
      </c>
    </row>
    <row r="4259" spans="1:5">
      <c r="A4259">
        <v>1998</v>
      </c>
      <c r="B4259">
        <v>6</v>
      </c>
      <c r="C4259">
        <v>27</v>
      </c>
      <c r="D4259">
        <v>10</v>
      </c>
      <c r="E4259" s="4">
        <f>IND_Allahabad.424750_ISHRAE1M!F4259</f>
        <v>98</v>
      </c>
    </row>
    <row r="4260" spans="1:5">
      <c r="A4260">
        <v>1998</v>
      </c>
      <c r="B4260">
        <v>6</v>
      </c>
      <c r="C4260">
        <v>27</v>
      </c>
      <c r="D4260">
        <v>11</v>
      </c>
      <c r="E4260" s="4">
        <f>IND_Allahabad.424750_ISHRAE1M!F4260</f>
        <v>98</v>
      </c>
    </row>
    <row r="4261" spans="1:5">
      <c r="A4261">
        <v>1998</v>
      </c>
      <c r="B4261">
        <v>6</v>
      </c>
      <c r="C4261">
        <v>27</v>
      </c>
      <c r="D4261">
        <v>12</v>
      </c>
      <c r="E4261" s="4">
        <f>IND_Allahabad.424750_ISHRAE1M!F4261</f>
        <v>98</v>
      </c>
    </row>
    <row r="4262" spans="1:5">
      <c r="A4262">
        <v>1998</v>
      </c>
      <c r="B4262">
        <v>6</v>
      </c>
      <c r="C4262">
        <v>27</v>
      </c>
      <c r="D4262">
        <v>13</v>
      </c>
      <c r="E4262" s="4">
        <f>IND_Allahabad.424750_ISHRAE1M!F4262</f>
        <v>98</v>
      </c>
    </row>
    <row r="4263" spans="1:5">
      <c r="A4263">
        <v>1998</v>
      </c>
      <c r="B4263">
        <v>6</v>
      </c>
      <c r="C4263">
        <v>27</v>
      </c>
      <c r="D4263">
        <v>14</v>
      </c>
      <c r="E4263" s="4">
        <f>IND_Allahabad.424750_ISHRAE1M!F4263</f>
        <v>98</v>
      </c>
    </row>
    <row r="4264" spans="1:5">
      <c r="A4264">
        <v>1998</v>
      </c>
      <c r="B4264">
        <v>6</v>
      </c>
      <c r="C4264">
        <v>27</v>
      </c>
      <c r="D4264">
        <v>15</v>
      </c>
      <c r="E4264" s="4">
        <f>IND_Allahabad.424750_ISHRAE1M!F4264</f>
        <v>98</v>
      </c>
    </row>
    <row r="4265" spans="1:5">
      <c r="A4265">
        <v>1998</v>
      </c>
      <c r="B4265">
        <v>6</v>
      </c>
      <c r="C4265">
        <v>27</v>
      </c>
      <c r="D4265">
        <v>16</v>
      </c>
      <c r="E4265" s="4">
        <f>IND_Allahabad.424750_ISHRAE1M!F4265</f>
        <v>97</v>
      </c>
    </row>
    <row r="4266" spans="1:5">
      <c r="A4266">
        <v>1998</v>
      </c>
      <c r="B4266">
        <v>6</v>
      </c>
      <c r="C4266">
        <v>27</v>
      </c>
      <c r="D4266">
        <v>17</v>
      </c>
      <c r="E4266" s="4">
        <f>IND_Allahabad.424750_ISHRAE1M!F4266</f>
        <v>97</v>
      </c>
    </row>
    <row r="4267" spans="1:5">
      <c r="A4267">
        <v>1998</v>
      </c>
      <c r="B4267">
        <v>6</v>
      </c>
      <c r="C4267">
        <v>27</v>
      </c>
      <c r="D4267">
        <v>18</v>
      </c>
      <c r="E4267" s="4">
        <f>IND_Allahabad.424750_ISHRAE1M!F4267</f>
        <v>96</v>
      </c>
    </row>
    <row r="4268" spans="1:5">
      <c r="A4268">
        <v>1998</v>
      </c>
      <c r="B4268">
        <v>6</v>
      </c>
      <c r="C4268">
        <v>27</v>
      </c>
      <c r="D4268">
        <v>19</v>
      </c>
      <c r="E4268" s="4">
        <f>IND_Allahabad.424750_ISHRAE1M!F4268</f>
        <v>96</v>
      </c>
    </row>
    <row r="4269" spans="1:5">
      <c r="A4269">
        <v>1998</v>
      </c>
      <c r="B4269">
        <v>6</v>
      </c>
      <c r="C4269">
        <v>27</v>
      </c>
      <c r="D4269">
        <v>20</v>
      </c>
      <c r="E4269" s="4">
        <f>IND_Allahabad.424750_ISHRAE1M!F4269</f>
        <v>96</v>
      </c>
    </row>
    <row r="4270" spans="1:5">
      <c r="A4270">
        <v>1998</v>
      </c>
      <c r="B4270">
        <v>6</v>
      </c>
      <c r="C4270">
        <v>27</v>
      </c>
      <c r="D4270">
        <v>21</v>
      </c>
      <c r="E4270" s="4">
        <f>IND_Allahabad.424750_ISHRAE1M!F4270</f>
        <v>96</v>
      </c>
    </row>
    <row r="4271" spans="1:5">
      <c r="A4271">
        <v>1998</v>
      </c>
      <c r="B4271">
        <v>6</v>
      </c>
      <c r="C4271">
        <v>27</v>
      </c>
      <c r="D4271">
        <v>22</v>
      </c>
      <c r="E4271" s="4">
        <f>IND_Allahabad.424750_ISHRAE1M!F4271</f>
        <v>97</v>
      </c>
    </row>
    <row r="4272" spans="1:5">
      <c r="A4272">
        <v>1998</v>
      </c>
      <c r="B4272">
        <v>6</v>
      </c>
      <c r="C4272">
        <v>27</v>
      </c>
      <c r="D4272">
        <v>23</v>
      </c>
      <c r="E4272" s="4">
        <f>IND_Allahabad.424750_ISHRAE1M!F4272</f>
        <v>97</v>
      </c>
    </row>
    <row r="4273" spans="1:5">
      <c r="A4273">
        <v>1998</v>
      </c>
      <c r="B4273">
        <v>6</v>
      </c>
      <c r="C4273">
        <v>27</v>
      </c>
      <c r="D4273">
        <v>24</v>
      </c>
      <c r="E4273" s="4">
        <f>IND_Allahabad.424750_ISHRAE1M!F4273</f>
        <v>98</v>
      </c>
    </row>
    <row r="4274" spans="1:5">
      <c r="A4274">
        <v>1998</v>
      </c>
      <c r="B4274">
        <v>6</v>
      </c>
      <c r="C4274">
        <v>28</v>
      </c>
      <c r="D4274">
        <v>1</v>
      </c>
      <c r="E4274" s="4">
        <f>IND_Allahabad.424750_ISHRAE1M!F4274</f>
        <v>98</v>
      </c>
    </row>
    <row r="4275" spans="1:5">
      <c r="A4275">
        <v>1998</v>
      </c>
      <c r="B4275">
        <v>6</v>
      </c>
      <c r="C4275">
        <v>28</v>
      </c>
      <c r="D4275">
        <v>2</v>
      </c>
      <c r="E4275" s="4">
        <f>IND_Allahabad.424750_ISHRAE1M!F4275</f>
        <v>98</v>
      </c>
    </row>
    <row r="4276" spans="1:5">
      <c r="A4276">
        <v>1998</v>
      </c>
      <c r="B4276">
        <v>6</v>
      </c>
      <c r="C4276">
        <v>28</v>
      </c>
      <c r="D4276">
        <v>3</v>
      </c>
      <c r="E4276" s="4">
        <f>IND_Allahabad.424750_ISHRAE1M!F4276</f>
        <v>98</v>
      </c>
    </row>
    <row r="4277" spans="1:5">
      <c r="A4277">
        <v>1998</v>
      </c>
      <c r="B4277">
        <v>6</v>
      </c>
      <c r="C4277">
        <v>28</v>
      </c>
      <c r="D4277">
        <v>4</v>
      </c>
      <c r="E4277" s="4">
        <f>IND_Allahabad.424750_ISHRAE1M!F4277</f>
        <v>98</v>
      </c>
    </row>
    <row r="4278" spans="1:5">
      <c r="A4278">
        <v>1998</v>
      </c>
      <c r="B4278">
        <v>6</v>
      </c>
      <c r="C4278">
        <v>28</v>
      </c>
      <c r="D4278">
        <v>5</v>
      </c>
      <c r="E4278" s="4">
        <f>IND_Allahabad.424750_ISHRAE1M!F4278</f>
        <v>98</v>
      </c>
    </row>
    <row r="4279" spans="1:5">
      <c r="A4279">
        <v>1998</v>
      </c>
      <c r="B4279">
        <v>6</v>
      </c>
      <c r="C4279">
        <v>28</v>
      </c>
      <c r="D4279">
        <v>6</v>
      </c>
      <c r="E4279" s="4">
        <f>IND_Allahabad.424750_ISHRAE1M!F4279</f>
        <v>98</v>
      </c>
    </row>
    <row r="4280" spans="1:5">
      <c r="A4280">
        <v>1998</v>
      </c>
      <c r="B4280">
        <v>6</v>
      </c>
      <c r="C4280">
        <v>28</v>
      </c>
      <c r="D4280">
        <v>7</v>
      </c>
      <c r="E4280" s="4">
        <f>IND_Allahabad.424750_ISHRAE1M!F4280</f>
        <v>98</v>
      </c>
    </row>
    <row r="4281" spans="1:5">
      <c r="A4281">
        <v>1998</v>
      </c>
      <c r="B4281">
        <v>6</v>
      </c>
      <c r="C4281">
        <v>28</v>
      </c>
      <c r="D4281">
        <v>8</v>
      </c>
      <c r="E4281" s="4">
        <f>IND_Allahabad.424750_ISHRAE1M!F4281</f>
        <v>98</v>
      </c>
    </row>
    <row r="4282" spans="1:5">
      <c r="A4282">
        <v>1998</v>
      </c>
      <c r="B4282">
        <v>6</v>
      </c>
      <c r="C4282">
        <v>28</v>
      </c>
      <c r="D4282">
        <v>9</v>
      </c>
      <c r="E4282" s="4">
        <f>IND_Allahabad.424750_ISHRAE1M!F4282</f>
        <v>84</v>
      </c>
    </row>
    <row r="4283" spans="1:5">
      <c r="A4283">
        <v>1998</v>
      </c>
      <c r="B4283">
        <v>6</v>
      </c>
      <c r="C4283">
        <v>28</v>
      </c>
      <c r="D4283">
        <v>10</v>
      </c>
      <c r="E4283" s="4">
        <f>IND_Allahabad.424750_ISHRAE1M!F4283</f>
        <v>84</v>
      </c>
    </row>
    <row r="4284" spans="1:5">
      <c r="A4284">
        <v>1998</v>
      </c>
      <c r="B4284">
        <v>6</v>
      </c>
      <c r="C4284">
        <v>28</v>
      </c>
      <c r="D4284">
        <v>11</v>
      </c>
      <c r="E4284" s="4">
        <f>IND_Allahabad.424750_ISHRAE1M!F4284</f>
        <v>84</v>
      </c>
    </row>
    <row r="4285" spans="1:5">
      <c r="A4285">
        <v>1998</v>
      </c>
      <c r="B4285">
        <v>6</v>
      </c>
      <c r="C4285">
        <v>28</v>
      </c>
      <c r="D4285">
        <v>12</v>
      </c>
      <c r="E4285" s="4">
        <f>IND_Allahabad.424750_ISHRAE1M!F4285</f>
        <v>83</v>
      </c>
    </row>
    <row r="4286" spans="1:5">
      <c r="A4286">
        <v>1998</v>
      </c>
      <c r="B4286">
        <v>6</v>
      </c>
      <c r="C4286">
        <v>28</v>
      </c>
      <c r="D4286">
        <v>13</v>
      </c>
      <c r="E4286" s="4">
        <f>IND_Allahabad.424750_ISHRAE1M!F4286</f>
        <v>82</v>
      </c>
    </row>
    <row r="4287" spans="1:5">
      <c r="A4287">
        <v>1998</v>
      </c>
      <c r="B4287">
        <v>6</v>
      </c>
      <c r="C4287">
        <v>28</v>
      </c>
      <c r="D4287">
        <v>14</v>
      </c>
      <c r="E4287" s="4">
        <f>IND_Allahabad.424750_ISHRAE1M!F4287</f>
        <v>82</v>
      </c>
    </row>
    <row r="4288" spans="1:5">
      <c r="A4288">
        <v>1998</v>
      </c>
      <c r="B4288">
        <v>6</v>
      </c>
      <c r="C4288">
        <v>28</v>
      </c>
      <c r="D4288">
        <v>15</v>
      </c>
      <c r="E4288" s="4">
        <f>IND_Allahabad.424750_ISHRAE1M!F4288</f>
        <v>82</v>
      </c>
    </row>
    <row r="4289" spans="1:5">
      <c r="A4289">
        <v>1998</v>
      </c>
      <c r="B4289">
        <v>6</v>
      </c>
      <c r="C4289">
        <v>28</v>
      </c>
      <c r="D4289">
        <v>16</v>
      </c>
      <c r="E4289" s="4">
        <f>IND_Allahabad.424750_ISHRAE1M!F4289</f>
        <v>82</v>
      </c>
    </row>
    <row r="4290" spans="1:5">
      <c r="A4290">
        <v>1998</v>
      </c>
      <c r="B4290">
        <v>6</v>
      </c>
      <c r="C4290">
        <v>28</v>
      </c>
      <c r="D4290">
        <v>17</v>
      </c>
      <c r="E4290" s="4">
        <f>IND_Allahabad.424750_ISHRAE1M!F4290</f>
        <v>82</v>
      </c>
    </row>
    <row r="4291" spans="1:5">
      <c r="A4291">
        <v>1998</v>
      </c>
      <c r="B4291">
        <v>6</v>
      </c>
      <c r="C4291">
        <v>28</v>
      </c>
      <c r="D4291">
        <v>18</v>
      </c>
      <c r="E4291" s="4">
        <f>IND_Allahabad.424750_ISHRAE1M!F4291</f>
        <v>83</v>
      </c>
    </row>
    <row r="4292" spans="1:5">
      <c r="A4292">
        <v>1998</v>
      </c>
      <c r="B4292">
        <v>6</v>
      </c>
      <c r="C4292">
        <v>28</v>
      </c>
      <c r="D4292">
        <v>19</v>
      </c>
      <c r="E4292" s="4">
        <f>IND_Allahabad.424750_ISHRAE1M!F4292</f>
        <v>83</v>
      </c>
    </row>
    <row r="4293" spans="1:5">
      <c r="A4293">
        <v>1998</v>
      </c>
      <c r="B4293">
        <v>6</v>
      </c>
      <c r="C4293">
        <v>28</v>
      </c>
      <c r="D4293">
        <v>20</v>
      </c>
      <c r="E4293" s="4">
        <f>IND_Allahabad.424750_ISHRAE1M!F4293</f>
        <v>83</v>
      </c>
    </row>
    <row r="4294" spans="1:5">
      <c r="A4294">
        <v>1998</v>
      </c>
      <c r="B4294">
        <v>6</v>
      </c>
      <c r="C4294">
        <v>28</v>
      </c>
      <c r="D4294">
        <v>21</v>
      </c>
      <c r="E4294" s="4">
        <f>IND_Allahabad.424750_ISHRAE1M!F4294</f>
        <v>82</v>
      </c>
    </row>
    <row r="4295" spans="1:5">
      <c r="A4295">
        <v>1998</v>
      </c>
      <c r="B4295">
        <v>6</v>
      </c>
      <c r="C4295">
        <v>28</v>
      </c>
      <c r="D4295">
        <v>22</v>
      </c>
      <c r="E4295" s="4">
        <f>IND_Allahabad.424750_ISHRAE1M!F4295</f>
        <v>82</v>
      </c>
    </row>
    <row r="4296" spans="1:5">
      <c r="A4296">
        <v>1998</v>
      </c>
      <c r="B4296">
        <v>6</v>
      </c>
      <c r="C4296">
        <v>28</v>
      </c>
      <c r="D4296">
        <v>23</v>
      </c>
      <c r="E4296" s="4">
        <f>IND_Allahabad.424750_ISHRAE1M!F4296</f>
        <v>82</v>
      </c>
    </row>
    <row r="4297" spans="1:5">
      <c r="A4297">
        <v>1998</v>
      </c>
      <c r="B4297">
        <v>6</v>
      </c>
      <c r="C4297">
        <v>28</v>
      </c>
      <c r="D4297">
        <v>24</v>
      </c>
      <c r="E4297" s="4">
        <f>IND_Allahabad.424750_ISHRAE1M!F4297</f>
        <v>82</v>
      </c>
    </row>
    <row r="4298" spans="1:5">
      <c r="A4298">
        <v>1998</v>
      </c>
      <c r="B4298">
        <v>6</v>
      </c>
      <c r="C4298">
        <v>29</v>
      </c>
      <c r="D4298">
        <v>1</v>
      </c>
      <c r="E4298" s="4">
        <f>IND_Allahabad.424750_ISHRAE1M!F4298</f>
        <v>82</v>
      </c>
    </row>
    <row r="4299" spans="1:5">
      <c r="A4299">
        <v>1998</v>
      </c>
      <c r="B4299">
        <v>6</v>
      </c>
      <c r="C4299">
        <v>29</v>
      </c>
      <c r="D4299">
        <v>2</v>
      </c>
      <c r="E4299" s="4">
        <f>IND_Allahabad.424750_ISHRAE1M!F4299</f>
        <v>82</v>
      </c>
    </row>
    <row r="4300" spans="1:5">
      <c r="A4300">
        <v>1998</v>
      </c>
      <c r="B4300">
        <v>6</v>
      </c>
      <c r="C4300">
        <v>29</v>
      </c>
      <c r="D4300">
        <v>3</v>
      </c>
      <c r="E4300" s="4">
        <f>IND_Allahabad.424750_ISHRAE1M!F4300</f>
        <v>82</v>
      </c>
    </row>
    <row r="4301" spans="1:5">
      <c r="A4301">
        <v>1998</v>
      </c>
      <c r="B4301">
        <v>6</v>
      </c>
      <c r="C4301">
        <v>29</v>
      </c>
      <c r="D4301">
        <v>4</v>
      </c>
      <c r="E4301" s="4">
        <f>IND_Allahabad.424750_ISHRAE1M!F4301</f>
        <v>83</v>
      </c>
    </row>
    <row r="4302" spans="1:5">
      <c r="A4302">
        <v>1998</v>
      </c>
      <c r="B4302">
        <v>6</v>
      </c>
      <c r="C4302">
        <v>29</v>
      </c>
      <c r="D4302">
        <v>5</v>
      </c>
      <c r="E4302" s="4">
        <f>IND_Allahabad.424750_ISHRAE1M!F4302</f>
        <v>83</v>
      </c>
    </row>
    <row r="4303" spans="1:5">
      <c r="A4303">
        <v>1998</v>
      </c>
      <c r="B4303">
        <v>6</v>
      </c>
      <c r="C4303">
        <v>29</v>
      </c>
      <c r="D4303">
        <v>6</v>
      </c>
      <c r="E4303" s="4">
        <f>IND_Allahabad.424750_ISHRAE1M!F4303</f>
        <v>84</v>
      </c>
    </row>
    <row r="4304" spans="1:5">
      <c r="A4304">
        <v>1998</v>
      </c>
      <c r="B4304">
        <v>6</v>
      </c>
      <c r="C4304">
        <v>29</v>
      </c>
      <c r="D4304">
        <v>7</v>
      </c>
      <c r="E4304" s="4">
        <f>IND_Allahabad.424750_ISHRAE1M!F4304</f>
        <v>84</v>
      </c>
    </row>
    <row r="4305" spans="1:5">
      <c r="A4305">
        <v>1998</v>
      </c>
      <c r="B4305">
        <v>6</v>
      </c>
      <c r="C4305">
        <v>29</v>
      </c>
      <c r="D4305">
        <v>8</v>
      </c>
      <c r="E4305" s="4">
        <f>IND_Allahabad.424750_ISHRAE1M!F4305</f>
        <v>84</v>
      </c>
    </row>
    <row r="4306" spans="1:5">
      <c r="A4306">
        <v>1998</v>
      </c>
      <c r="B4306">
        <v>6</v>
      </c>
      <c r="C4306">
        <v>29</v>
      </c>
      <c r="D4306">
        <v>9</v>
      </c>
      <c r="E4306" s="4">
        <f>IND_Allahabad.424750_ISHRAE1M!F4306</f>
        <v>91</v>
      </c>
    </row>
    <row r="4307" spans="1:5">
      <c r="A4307">
        <v>1998</v>
      </c>
      <c r="B4307">
        <v>6</v>
      </c>
      <c r="C4307">
        <v>29</v>
      </c>
      <c r="D4307">
        <v>10</v>
      </c>
      <c r="E4307" s="4">
        <f>IND_Allahabad.424750_ISHRAE1M!F4307</f>
        <v>91</v>
      </c>
    </row>
    <row r="4308" spans="1:5">
      <c r="A4308">
        <v>1998</v>
      </c>
      <c r="B4308">
        <v>6</v>
      </c>
      <c r="C4308">
        <v>29</v>
      </c>
      <c r="D4308">
        <v>11</v>
      </c>
      <c r="E4308" s="4">
        <f>IND_Allahabad.424750_ISHRAE1M!F4308</f>
        <v>91</v>
      </c>
    </row>
    <row r="4309" spans="1:5">
      <c r="A4309">
        <v>1998</v>
      </c>
      <c r="B4309">
        <v>6</v>
      </c>
      <c r="C4309">
        <v>29</v>
      </c>
      <c r="D4309">
        <v>12</v>
      </c>
      <c r="E4309" s="4">
        <f>IND_Allahabad.424750_ISHRAE1M!F4309</f>
        <v>91</v>
      </c>
    </row>
    <row r="4310" spans="1:5">
      <c r="A4310">
        <v>1998</v>
      </c>
      <c r="B4310">
        <v>6</v>
      </c>
      <c r="C4310">
        <v>29</v>
      </c>
      <c r="D4310">
        <v>13</v>
      </c>
      <c r="E4310" s="4">
        <f>IND_Allahabad.424750_ISHRAE1M!F4310</f>
        <v>91</v>
      </c>
    </row>
    <row r="4311" spans="1:5">
      <c r="A4311">
        <v>1998</v>
      </c>
      <c r="B4311">
        <v>6</v>
      </c>
      <c r="C4311">
        <v>29</v>
      </c>
      <c r="D4311">
        <v>14</v>
      </c>
      <c r="E4311" s="4">
        <f>IND_Allahabad.424750_ISHRAE1M!F4311</f>
        <v>91</v>
      </c>
    </row>
    <row r="4312" spans="1:5">
      <c r="A4312">
        <v>1998</v>
      </c>
      <c r="B4312">
        <v>6</v>
      </c>
      <c r="C4312">
        <v>29</v>
      </c>
      <c r="D4312">
        <v>15</v>
      </c>
      <c r="E4312" s="4">
        <f>IND_Allahabad.424750_ISHRAE1M!F4312</f>
        <v>91</v>
      </c>
    </row>
    <row r="4313" spans="1:5">
      <c r="A4313">
        <v>1998</v>
      </c>
      <c r="B4313">
        <v>6</v>
      </c>
      <c r="C4313">
        <v>29</v>
      </c>
      <c r="D4313">
        <v>16</v>
      </c>
      <c r="E4313" s="4">
        <f>IND_Allahabad.424750_ISHRAE1M!F4313</f>
        <v>91</v>
      </c>
    </row>
    <row r="4314" spans="1:5">
      <c r="A4314">
        <v>1998</v>
      </c>
      <c r="B4314">
        <v>6</v>
      </c>
      <c r="C4314">
        <v>29</v>
      </c>
      <c r="D4314">
        <v>17</v>
      </c>
      <c r="E4314" s="4">
        <f>IND_Allahabad.424750_ISHRAE1M!F4314</f>
        <v>91</v>
      </c>
    </row>
    <row r="4315" spans="1:5">
      <c r="A4315">
        <v>1998</v>
      </c>
      <c r="B4315">
        <v>6</v>
      </c>
      <c r="C4315">
        <v>29</v>
      </c>
      <c r="D4315">
        <v>18</v>
      </c>
      <c r="E4315" s="4">
        <f>IND_Allahabad.424750_ISHRAE1M!F4315</f>
        <v>91</v>
      </c>
    </row>
    <row r="4316" spans="1:5">
      <c r="A4316">
        <v>1998</v>
      </c>
      <c r="B4316">
        <v>6</v>
      </c>
      <c r="C4316">
        <v>29</v>
      </c>
      <c r="D4316">
        <v>19</v>
      </c>
      <c r="E4316" s="4">
        <f>IND_Allahabad.424750_ISHRAE1M!F4316</f>
        <v>91</v>
      </c>
    </row>
    <row r="4317" spans="1:5">
      <c r="A4317">
        <v>1998</v>
      </c>
      <c r="B4317">
        <v>6</v>
      </c>
      <c r="C4317">
        <v>29</v>
      </c>
      <c r="D4317">
        <v>20</v>
      </c>
      <c r="E4317" s="4">
        <f>IND_Allahabad.424750_ISHRAE1M!F4317</f>
        <v>91</v>
      </c>
    </row>
    <row r="4318" spans="1:5">
      <c r="A4318">
        <v>1998</v>
      </c>
      <c r="B4318">
        <v>6</v>
      </c>
      <c r="C4318">
        <v>29</v>
      </c>
      <c r="D4318">
        <v>21</v>
      </c>
      <c r="E4318" s="4">
        <f>IND_Allahabad.424750_ISHRAE1M!F4318</f>
        <v>91</v>
      </c>
    </row>
    <row r="4319" spans="1:5">
      <c r="A4319">
        <v>1998</v>
      </c>
      <c r="B4319">
        <v>6</v>
      </c>
      <c r="C4319">
        <v>29</v>
      </c>
      <c r="D4319">
        <v>22</v>
      </c>
      <c r="E4319" s="4">
        <f>IND_Allahabad.424750_ISHRAE1M!F4319</f>
        <v>91</v>
      </c>
    </row>
    <row r="4320" spans="1:5">
      <c r="A4320">
        <v>1998</v>
      </c>
      <c r="B4320">
        <v>6</v>
      </c>
      <c r="C4320">
        <v>29</v>
      </c>
      <c r="D4320">
        <v>23</v>
      </c>
      <c r="E4320" s="4">
        <f>IND_Allahabad.424750_ISHRAE1M!F4320</f>
        <v>91</v>
      </c>
    </row>
    <row r="4321" spans="1:5">
      <c r="A4321">
        <v>1998</v>
      </c>
      <c r="B4321">
        <v>6</v>
      </c>
      <c r="C4321">
        <v>29</v>
      </c>
      <c r="D4321">
        <v>24</v>
      </c>
      <c r="E4321" s="4">
        <f>IND_Allahabad.424750_ISHRAE1M!F4321</f>
        <v>91</v>
      </c>
    </row>
    <row r="4322" spans="1:5">
      <c r="A4322">
        <v>1998</v>
      </c>
      <c r="B4322">
        <v>6</v>
      </c>
      <c r="C4322">
        <v>30</v>
      </c>
      <c r="D4322">
        <v>1</v>
      </c>
      <c r="E4322" s="4">
        <f>IND_Allahabad.424750_ISHRAE1M!F4322</f>
        <v>91</v>
      </c>
    </row>
    <row r="4323" spans="1:5">
      <c r="A4323">
        <v>1998</v>
      </c>
      <c r="B4323">
        <v>6</v>
      </c>
      <c r="C4323">
        <v>30</v>
      </c>
      <c r="D4323">
        <v>2</v>
      </c>
      <c r="E4323" s="4">
        <f>IND_Allahabad.424750_ISHRAE1M!F4323</f>
        <v>91</v>
      </c>
    </row>
    <row r="4324" spans="1:5">
      <c r="A4324">
        <v>1998</v>
      </c>
      <c r="B4324">
        <v>6</v>
      </c>
      <c r="C4324">
        <v>30</v>
      </c>
      <c r="D4324">
        <v>3</v>
      </c>
      <c r="E4324" s="4">
        <f>IND_Allahabad.424750_ISHRAE1M!F4324</f>
        <v>91</v>
      </c>
    </row>
    <row r="4325" spans="1:5">
      <c r="A4325">
        <v>1998</v>
      </c>
      <c r="B4325">
        <v>6</v>
      </c>
      <c r="C4325">
        <v>30</v>
      </c>
      <c r="D4325">
        <v>4</v>
      </c>
      <c r="E4325" s="4">
        <f>IND_Allahabad.424750_ISHRAE1M!F4325</f>
        <v>91</v>
      </c>
    </row>
    <row r="4326" spans="1:5">
      <c r="A4326">
        <v>1998</v>
      </c>
      <c r="B4326">
        <v>6</v>
      </c>
      <c r="C4326">
        <v>30</v>
      </c>
      <c r="D4326">
        <v>5</v>
      </c>
      <c r="E4326" s="4">
        <f>IND_Allahabad.424750_ISHRAE1M!F4326</f>
        <v>91</v>
      </c>
    </row>
    <row r="4327" spans="1:5">
      <c r="A4327">
        <v>1998</v>
      </c>
      <c r="B4327">
        <v>6</v>
      </c>
      <c r="C4327">
        <v>30</v>
      </c>
      <c r="D4327">
        <v>6</v>
      </c>
      <c r="E4327" s="4">
        <f>IND_Allahabad.424750_ISHRAE1M!F4327</f>
        <v>91</v>
      </c>
    </row>
    <row r="4328" spans="1:5">
      <c r="A4328">
        <v>1998</v>
      </c>
      <c r="B4328">
        <v>6</v>
      </c>
      <c r="C4328">
        <v>30</v>
      </c>
      <c r="D4328">
        <v>7</v>
      </c>
      <c r="E4328" s="4">
        <f>IND_Allahabad.424750_ISHRAE1M!F4328</f>
        <v>91</v>
      </c>
    </row>
    <row r="4329" spans="1:5">
      <c r="A4329">
        <v>1998</v>
      </c>
      <c r="B4329">
        <v>6</v>
      </c>
      <c r="C4329">
        <v>30</v>
      </c>
      <c r="D4329">
        <v>8</v>
      </c>
      <c r="E4329" s="4">
        <f>IND_Allahabad.424750_ISHRAE1M!F4329</f>
        <v>91</v>
      </c>
    </row>
    <row r="4330" spans="1:5">
      <c r="A4330">
        <v>1998</v>
      </c>
      <c r="B4330">
        <v>6</v>
      </c>
      <c r="C4330">
        <v>30</v>
      </c>
      <c r="D4330">
        <v>9</v>
      </c>
      <c r="E4330" s="4">
        <f>IND_Allahabad.424750_ISHRAE1M!F4330</f>
        <v>77</v>
      </c>
    </row>
    <row r="4331" spans="1:5">
      <c r="A4331">
        <v>1998</v>
      </c>
      <c r="B4331">
        <v>6</v>
      </c>
      <c r="C4331">
        <v>30</v>
      </c>
      <c r="D4331">
        <v>10</v>
      </c>
      <c r="E4331" s="4">
        <f>IND_Allahabad.424750_ISHRAE1M!F4331</f>
        <v>77</v>
      </c>
    </row>
    <row r="4332" spans="1:5">
      <c r="A4332">
        <v>1998</v>
      </c>
      <c r="B4332">
        <v>6</v>
      </c>
      <c r="C4332">
        <v>30</v>
      </c>
      <c r="D4332">
        <v>11</v>
      </c>
      <c r="E4332" s="4">
        <f>IND_Allahabad.424750_ISHRAE1M!F4332</f>
        <v>77</v>
      </c>
    </row>
    <row r="4333" spans="1:5">
      <c r="A4333">
        <v>1998</v>
      </c>
      <c r="B4333">
        <v>6</v>
      </c>
      <c r="C4333">
        <v>30</v>
      </c>
      <c r="D4333">
        <v>12</v>
      </c>
      <c r="E4333" s="4">
        <f>IND_Allahabad.424750_ISHRAE1M!F4333</f>
        <v>77</v>
      </c>
    </row>
    <row r="4334" spans="1:5">
      <c r="A4334">
        <v>1998</v>
      </c>
      <c r="B4334">
        <v>6</v>
      </c>
      <c r="C4334">
        <v>30</v>
      </c>
      <c r="D4334">
        <v>13</v>
      </c>
      <c r="E4334" s="4">
        <f>IND_Allahabad.424750_ISHRAE1M!F4334</f>
        <v>77</v>
      </c>
    </row>
    <row r="4335" spans="1:5">
      <c r="A4335">
        <v>1998</v>
      </c>
      <c r="B4335">
        <v>6</v>
      </c>
      <c r="C4335">
        <v>30</v>
      </c>
      <c r="D4335">
        <v>14</v>
      </c>
      <c r="E4335" s="4">
        <f>IND_Allahabad.424750_ISHRAE1M!F4335</f>
        <v>76</v>
      </c>
    </row>
    <row r="4336" spans="1:5">
      <c r="A4336">
        <v>1998</v>
      </c>
      <c r="B4336">
        <v>6</v>
      </c>
      <c r="C4336">
        <v>30</v>
      </c>
      <c r="D4336">
        <v>15</v>
      </c>
      <c r="E4336" s="4">
        <f>IND_Allahabad.424750_ISHRAE1M!F4336</f>
        <v>76</v>
      </c>
    </row>
    <row r="4337" spans="1:5">
      <c r="A4337">
        <v>1998</v>
      </c>
      <c r="B4337">
        <v>6</v>
      </c>
      <c r="C4337">
        <v>30</v>
      </c>
      <c r="D4337">
        <v>16</v>
      </c>
      <c r="E4337" s="4">
        <f>IND_Allahabad.424750_ISHRAE1M!F4337</f>
        <v>76</v>
      </c>
    </row>
    <row r="4338" spans="1:5">
      <c r="A4338">
        <v>1998</v>
      </c>
      <c r="B4338">
        <v>6</v>
      </c>
      <c r="C4338">
        <v>30</v>
      </c>
      <c r="D4338">
        <v>17</v>
      </c>
      <c r="E4338" s="4">
        <f>IND_Allahabad.424750_ISHRAE1M!F4338</f>
        <v>76</v>
      </c>
    </row>
    <row r="4339" spans="1:5">
      <c r="A4339">
        <v>1998</v>
      </c>
      <c r="B4339">
        <v>6</v>
      </c>
      <c r="C4339">
        <v>30</v>
      </c>
      <c r="D4339">
        <v>18</v>
      </c>
      <c r="E4339" s="4">
        <f>IND_Allahabad.424750_ISHRAE1M!F4339</f>
        <v>76</v>
      </c>
    </row>
    <row r="4340" spans="1:5">
      <c r="A4340">
        <v>1998</v>
      </c>
      <c r="B4340">
        <v>6</v>
      </c>
      <c r="C4340">
        <v>30</v>
      </c>
      <c r="D4340">
        <v>19</v>
      </c>
      <c r="E4340" s="4">
        <f>IND_Allahabad.424750_ISHRAE1M!F4340</f>
        <v>76</v>
      </c>
    </row>
    <row r="4341" spans="1:5">
      <c r="A4341">
        <v>1998</v>
      </c>
      <c r="B4341">
        <v>6</v>
      </c>
      <c r="C4341">
        <v>30</v>
      </c>
      <c r="D4341">
        <v>20</v>
      </c>
      <c r="E4341" s="4">
        <f>IND_Allahabad.424750_ISHRAE1M!F4341</f>
        <v>76</v>
      </c>
    </row>
    <row r="4342" spans="1:5">
      <c r="A4342">
        <v>1998</v>
      </c>
      <c r="B4342">
        <v>6</v>
      </c>
      <c r="C4342">
        <v>30</v>
      </c>
      <c r="D4342">
        <v>21</v>
      </c>
      <c r="E4342" s="4">
        <f>IND_Allahabad.424750_ISHRAE1M!F4342</f>
        <v>74</v>
      </c>
    </row>
    <row r="4343" spans="1:5">
      <c r="A4343">
        <v>1998</v>
      </c>
      <c r="B4343">
        <v>6</v>
      </c>
      <c r="C4343">
        <v>30</v>
      </c>
      <c r="D4343">
        <v>22</v>
      </c>
      <c r="E4343" s="4">
        <f>IND_Allahabad.424750_ISHRAE1M!F4343</f>
        <v>72</v>
      </c>
    </row>
    <row r="4344" spans="1:5">
      <c r="A4344">
        <v>1998</v>
      </c>
      <c r="B4344">
        <v>6</v>
      </c>
      <c r="C4344">
        <v>30</v>
      </c>
      <c r="D4344">
        <v>23</v>
      </c>
      <c r="E4344" s="4">
        <f>IND_Allahabad.424750_ISHRAE1M!F4344</f>
        <v>70</v>
      </c>
    </row>
    <row r="4345" spans="1:5">
      <c r="A4345">
        <v>1998</v>
      </c>
      <c r="B4345">
        <v>6</v>
      </c>
      <c r="C4345">
        <v>30</v>
      </c>
      <c r="D4345">
        <v>24</v>
      </c>
      <c r="E4345" s="4">
        <f>IND_Allahabad.424750_ISHRAE1M!F4345</f>
        <v>68</v>
      </c>
    </row>
    <row r="4346" spans="1:5">
      <c r="A4346">
        <v>1996</v>
      </c>
      <c r="B4346">
        <v>7</v>
      </c>
      <c r="C4346">
        <v>1</v>
      </c>
      <c r="D4346">
        <v>1</v>
      </c>
      <c r="E4346" s="4">
        <f>IND_Allahabad.424750_ISHRAE1M!F4346</f>
        <v>67</v>
      </c>
    </row>
    <row r="4347" spans="1:5">
      <c r="A4347">
        <v>1996</v>
      </c>
      <c r="B4347">
        <v>7</v>
      </c>
      <c r="C4347">
        <v>1</v>
      </c>
      <c r="D4347">
        <v>2</v>
      </c>
      <c r="E4347" s="4">
        <f>IND_Allahabad.424750_ISHRAE1M!F4347</f>
        <v>66</v>
      </c>
    </row>
    <row r="4348" spans="1:5">
      <c r="A4348">
        <v>1996</v>
      </c>
      <c r="B4348">
        <v>7</v>
      </c>
      <c r="C4348">
        <v>1</v>
      </c>
      <c r="D4348">
        <v>3</v>
      </c>
      <c r="E4348" s="4">
        <f>IND_Allahabad.424750_ISHRAE1M!F4348</f>
        <v>67</v>
      </c>
    </row>
    <row r="4349" spans="1:5">
      <c r="A4349">
        <v>1996</v>
      </c>
      <c r="B4349">
        <v>7</v>
      </c>
      <c r="C4349">
        <v>1</v>
      </c>
      <c r="D4349">
        <v>4</v>
      </c>
      <c r="E4349" s="4">
        <f>IND_Allahabad.424750_ISHRAE1M!F4349</f>
        <v>67</v>
      </c>
    </row>
    <row r="4350" spans="1:5">
      <c r="A4350">
        <v>1996</v>
      </c>
      <c r="B4350">
        <v>7</v>
      </c>
      <c r="C4350">
        <v>1</v>
      </c>
      <c r="D4350">
        <v>5</v>
      </c>
      <c r="E4350" s="4">
        <f>IND_Allahabad.424750_ISHRAE1M!F4350</f>
        <v>66</v>
      </c>
    </row>
    <row r="4351" spans="1:5">
      <c r="A4351">
        <v>1996</v>
      </c>
      <c r="B4351">
        <v>7</v>
      </c>
      <c r="C4351">
        <v>1</v>
      </c>
      <c r="D4351">
        <v>6</v>
      </c>
      <c r="E4351" s="4">
        <f>IND_Allahabad.424750_ISHRAE1M!F4351</f>
        <v>66</v>
      </c>
    </row>
    <row r="4352" spans="1:5">
      <c r="A4352">
        <v>1996</v>
      </c>
      <c r="B4352">
        <v>7</v>
      </c>
      <c r="C4352">
        <v>1</v>
      </c>
      <c r="D4352">
        <v>7</v>
      </c>
      <c r="E4352" s="4">
        <f>IND_Allahabad.424750_ISHRAE1M!F4352</f>
        <v>66</v>
      </c>
    </row>
    <row r="4353" spans="1:5">
      <c r="A4353">
        <v>1996</v>
      </c>
      <c r="B4353">
        <v>7</v>
      </c>
      <c r="C4353">
        <v>1</v>
      </c>
      <c r="D4353">
        <v>8</v>
      </c>
      <c r="E4353" s="4">
        <f>IND_Allahabad.424750_ISHRAE1M!F4353</f>
        <v>65</v>
      </c>
    </row>
    <row r="4354" spans="1:5">
      <c r="A4354">
        <v>1996</v>
      </c>
      <c r="B4354">
        <v>7</v>
      </c>
      <c r="C4354">
        <v>1</v>
      </c>
      <c r="D4354">
        <v>9</v>
      </c>
      <c r="E4354" s="4">
        <f>IND_Allahabad.424750_ISHRAE1M!F4354</f>
        <v>58</v>
      </c>
    </row>
    <row r="4355" spans="1:5">
      <c r="A4355">
        <v>1996</v>
      </c>
      <c r="B4355">
        <v>7</v>
      </c>
      <c r="C4355">
        <v>1</v>
      </c>
      <c r="D4355">
        <v>10</v>
      </c>
      <c r="E4355" s="4">
        <f>IND_Allahabad.424750_ISHRAE1M!F4355</f>
        <v>52</v>
      </c>
    </row>
    <row r="4356" spans="1:5">
      <c r="A4356">
        <v>1996</v>
      </c>
      <c r="B4356">
        <v>7</v>
      </c>
      <c r="C4356">
        <v>1</v>
      </c>
      <c r="D4356">
        <v>11</v>
      </c>
      <c r="E4356" s="4">
        <f>IND_Allahabad.424750_ISHRAE1M!F4356</f>
        <v>49</v>
      </c>
    </row>
    <row r="4357" spans="1:5">
      <c r="A4357">
        <v>1996</v>
      </c>
      <c r="B4357">
        <v>7</v>
      </c>
      <c r="C4357">
        <v>1</v>
      </c>
      <c r="D4357">
        <v>12</v>
      </c>
      <c r="E4357" s="4">
        <f>IND_Allahabad.424750_ISHRAE1M!F4357</f>
        <v>46</v>
      </c>
    </row>
    <row r="4358" spans="1:5">
      <c r="A4358">
        <v>1996</v>
      </c>
      <c r="B4358">
        <v>7</v>
      </c>
      <c r="C4358">
        <v>1</v>
      </c>
      <c r="D4358">
        <v>13</v>
      </c>
      <c r="E4358" s="4">
        <f>IND_Allahabad.424750_ISHRAE1M!F4358</f>
        <v>45</v>
      </c>
    </row>
    <row r="4359" spans="1:5">
      <c r="A4359">
        <v>1996</v>
      </c>
      <c r="B4359">
        <v>7</v>
      </c>
      <c r="C4359">
        <v>1</v>
      </c>
      <c r="D4359">
        <v>14</v>
      </c>
      <c r="E4359" s="4">
        <f>IND_Allahabad.424750_ISHRAE1M!F4359</f>
        <v>43</v>
      </c>
    </row>
    <row r="4360" spans="1:5">
      <c r="A4360">
        <v>1996</v>
      </c>
      <c r="B4360">
        <v>7</v>
      </c>
      <c r="C4360">
        <v>1</v>
      </c>
      <c r="D4360">
        <v>15</v>
      </c>
      <c r="E4360" s="4">
        <f>IND_Allahabad.424750_ISHRAE1M!F4360</f>
        <v>41</v>
      </c>
    </row>
    <row r="4361" spans="1:5">
      <c r="A4361">
        <v>1996</v>
      </c>
      <c r="B4361">
        <v>7</v>
      </c>
      <c r="C4361">
        <v>1</v>
      </c>
      <c r="D4361">
        <v>16</v>
      </c>
      <c r="E4361" s="4">
        <f>IND_Allahabad.424750_ISHRAE1M!F4361</f>
        <v>39</v>
      </c>
    </row>
    <row r="4362" spans="1:5">
      <c r="A4362">
        <v>1996</v>
      </c>
      <c r="B4362">
        <v>7</v>
      </c>
      <c r="C4362">
        <v>1</v>
      </c>
      <c r="D4362">
        <v>17</v>
      </c>
      <c r="E4362" s="4">
        <f>IND_Allahabad.424750_ISHRAE1M!F4362</f>
        <v>39</v>
      </c>
    </row>
    <row r="4363" spans="1:5">
      <c r="A4363">
        <v>1996</v>
      </c>
      <c r="B4363">
        <v>7</v>
      </c>
      <c r="C4363">
        <v>1</v>
      </c>
      <c r="D4363">
        <v>18</v>
      </c>
      <c r="E4363" s="4">
        <f>IND_Allahabad.424750_ISHRAE1M!F4363</f>
        <v>42</v>
      </c>
    </row>
    <row r="4364" spans="1:5">
      <c r="A4364">
        <v>1996</v>
      </c>
      <c r="B4364">
        <v>7</v>
      </c>
      <c r="C4364">
        <v>1</v>
      </c>
      <c r="D4364">
        <v>19</v>
      </c>
      <c r="E4364" s="4">
        <f>IND_Allahabad.424750_ISHRAE1M!F4364</f>
        <v>46</v>
      </c>
    </row>
    <row r="4365" spans="1:5">
      <c r="A4365">
        <v>1996</v>
      </c>
      <c r="B4365">
        <v>7</v>
      </c>
      <c r="C4365">
        <v>1</v>
      </c>
      <c r="D4365">
        <v>20</v>
      </c>
      <c r="E4365" s="4">
        <f>IND_Allahabad.424750_ISHRAE1M!F4365</f>
        <v>49</v>
      </c>
    </row>
    <row r="4366" spans="1:5">
      <c r="A4366">
        <v>1996</v>
      </c>
      <c r="B4366">
        <v>7</v>
      </c>
      <c r="C4366">
        <v>1</v>
      </c>
      <c r="D4366">
        <v>21</v>
      </c>
      <c r="E4366" s="4">
        <f>IND_Allahabad.424750_ISHRAE1M!F4366</f>
        <v>47</v>
      </c>
    </row>
    <row r="4367" spans="1:5">
      <c r="A4367">
        <v>1996</v>
      </c>
      <c r="B4367">
        <v>7</v>
      </c>
      <c r="C4367">
        <v>1</v>
      </c>
      <c r="D4367">
        <v>22</v>
      </c>
      <c r="E4367" s="4">
        <f>IND_Allahabad.424750_ISHRAE1M!F4367</f>
        <v>52</v>
      </c>
    </row>
    <row r="4368" spans="1:5">
      <c r="A4368">
        <v>1996</v>
      </c>
      <c r="B4368">
        <v>7</v>
      </c>
      <c r="C4368">
        <v>1</v>
      </c>
      <c r="D4368">
        <v>23</v>
      </c>
      <c r="E4368" s="4">
        <f>IND_Allahabad.424750_ISHRAE1M!F4368</f>
        <v>57</v>
      </c>
    </row>
    <row r="4369" spans="1:5">
      <c r="A4369">
        <v>1996</v>
      </c>
      <c r="B4369">
        <v>7</v>
      </c>
      <c r="C4369">
        <v>1</v>
      </c>
      <c r="D4369">
        <v>24</v>
      </c>
      <c r="E4369" s="4">
        <f>IND_Allahabad.424750_ISHRAE1M!F4369</f>
        <v>57</v>
      </c>
    </row>
    <row r="4370" spans="1:5">
      <c r="A4370">
        <v>1996</v>
      </c>
      <c r="B4370">
        <v>7</v>
      </c>
      <c r="C4370">
        <v>2</v>
      </c>
      <c r="D4370">
        <v>1</v>
      </c>
      <c r="E4370" s="4">
        <f>IND_Allahabad.424750_ISHRAE1M!F4370</f>
        <v>59</v>
      </c>
    </row>
    <row r="4371" spans="1:5">
      <c r="A4371">
        <v>1996</v>
      </c>
      <c r="B4371">
        <v>7</v>
      </c>
      <c r="C4371">
        <v>2</v>
      </c>
      <c r="D4371">
        <v>2</v>
      </c>
      <c r="E4371" s="4">
        <f>IND_Allahabad.424750_ISHRAE1M!F4371</f>
        <v>59</v>
      </c>
    </row>
    <row r="4372" spans="1:5">
      <c r="A4372">
        <v>1996</v>
      </c>
      <c r="B4372">
        <v>7</v>
      </c>
      <c r="C4372">
        <v>2</v>
      </c>
      <c r="D4372">
        <v>3</v>
      </c>
      <c r="E4372" s="4">
        <f>IND_Allahabad.424750_ISHRAE1M!F4372</f>
        <v>60</v>
      </c>
    </row>
    <row r="4373" spans="1:5">
      <c r="A4373">
        <v>1996</v>
      </c>
      <c r="B4373">
        <v>7</v>
      </c>
      <c r="C4373">
        <v>2</v>
      </c>
      <c r="D4373">
        <v>4</v>
      </c>
      <c r="E4373" s="4">
        <f>IND_Allahabad.424750_ISHRAE1M!F4373</f>
        <v>64</v>
      </c>
    </row>
    <row r="4374" spans="1:5">
      <c r="A4374">
        <v>1996</v>
      </c>
      <c r="B4374">
        <v>7</v>
      </c>
      <c r="C4374">
        <v>2</v>
      </c>
      <c r="D4374">
        <v>5</v>
      </c>
      <c r="E4374" s="4">
        <f>IND_Allahabad.424750_ISHRAE1M!F4374</f>
        <v>65</v>
      </c>
    </row>
    <row r="4375" spans="1:5">
      <c r="A4375">
        <v>1996</v>
      </c>
      <c r="B4375">
        <v>7</v>
      </c>
      <c r="C4375">
        <v>2</v>
      </c>
      <c r="D4375">
        <v>6</v>
      </c>
      <c r="E4375" s="4">
        <f>IND_Allahabad.424750_ISHRAE1M!F4375</f>
        <v>72</v>
      </c>
    </row>
    <row r="4376" spans="1:5">
      <c r="A4376">
        <v>1996</v>
      </c>
      <c r="B4376">
        <v>7</v>
      </c>
      <c r="C4376">
        <v>2</v>
      </c>
      <c r="D4376">
        <v>7</v>
      </c>
      <c r="E4376" s="4">
        <f>IND_Allahabad.424750_ISHRAE1M!F4376</f>
        <v>72</v>
      </c>
    </row>
    <row r="4377" spans="1:5">
      <c r="A4377">
        <v>1996</v>
      </c>
      <c r="B4377">
        <v>7</v>
      </c>
      <c r="C4377">
        <v>2</v>
      </c>
      <c r="D4377">
        <v>8</v>
      </c>
      <c r="E4377" s="4">
        <f>IND_Allahabad.424750_ISHRAE1M!F4377</f>
        <v>72</v>
      </c>
    </row>
    <row r="4378" spans="1:5">
      <c r="A4378">
        <v>1996</v>
      </c>
      <c r="B4378">
        <v>7</v>
      </c>
      <c r="C4378">
        <v>2</v>
      </c>
      <c r="D4378">
        <v>9</v>
      </c>
      <c r="E4378" s="4">
        <f>IND_Allahabad.424750_ISHRAE1M!F4378</f>
        <v>68</v>
      </c>
    </row>
    <row r="4379" spans="1:5">
      <c r="A4379">
        <v>1996</v>
      </c>
      <c r="B4379">
        <v>7</v>
      </c>
      <c r="C4379">
        <v>2</v>
      </c>
      <c r="D4379">
        <v>10</v>
      </c>
      <c r="E4379" s="4">
        <f>IND_Allahabad.424750_ISHRAE1M!F4379</f>
        <v>64</v>
      </c>
    </row>
    <row r="4380" spans="1:5">
      <c r="A4380">
        <v>1996</v>
      </c>
      <c r="B4380">
        <v>7</v>
      </c>
      <c r="C4380">
        <v>2</v>
      </c>
      <c r="D4380">
        <v>11</v>
      </c>
      <c r="E4380" s="4">
        <f>IND_Allahabad.424750_ISHRAE1M!F4380</f>
        <v>60</v>
      </c>
    </row>
    <row r="4381" spans="1:5">
      <c r="A4381">
        <v>1996</v>
      </c>
      <c r="B4381">
        <v>7</v>
      </c>
      <c r="C4381">
        <v>2</v>
      </c>
      <c r="D4381">
        <v>12</v>
      </c>
      <c r="E4381" s="4">
        <f>IND_Allahabad.424750_ISHRAE1M!F4381</f>
        <v>58</v>
      </c>
    </row>
    <row r="4382" spans="1:5">
      <c r="A4382">
        <v>1996</v>
      </c>
      <c r="B4382">
        <v>7</v>
      </c>
      <c r="C4382">
        <v>2</v>
      </c>
      <c r="D4382">
        <v>13</v>
      </c>
      <c r="E4382" s="4">
        <f>IND_Allahabad.424750_ISHRAE1M!F4382</f>
        <v>53</v>
      </c>
    </row>
    <row r="4383" spans="1:5">
      <c r="A4383">
        <v>1996</v>
      </c>
      <c r="B4383">
        <v>7</v>
      </c>
      <c r="C4383">
        <v>2</v>
      </c>
      <c r="D4383">
        <v>14</v>
      </c>
      <c r="E4383" s="4">
        <f>IND_Allahabad.424750_ISHRAE1M!F4383</f>
        <v>53</v>
      </c>
    </row>
    <row r="4384" spans="1:5">
      <c r="A4384">
        <v>1996</v>
      </c>
      <c r="B4384">
        <v>7</v>
      </c>
      <c r="C4384">
        <v>2</v>
      </c>
      <c r="D4384">
        <v>15</v>
      </c>
      <c r="E4384" s="4">
        <f>IND_Allahabad.424750_ISHRAE1M!F4384</f>
        <v>50</v>
      </c>
    </row>
    <row r="4385" spans="1:5">
      <c r="A4385">
        <v>1996</v>
      </c>
      <c r="B4385">
        <v>7</v>
      </c>
      <c r="C4385">
        <v>2</v>
      </c>
      <c r="D4385">
        <v>16</v>
      </c>
      <c r="E4385" s="4">
        <f>IND_Allahabad.424750_ISHRAE1M!F4385</f>
        <v>49</v>
      </c>
    </row>
    <row r="4386" spans="1:5">
      <c r="A4386">
        <v>1996</v>
      </c>
      <c r="B4386">
        <v>7</v>
      </c>
      <c r="C4386">
        <v>2</v>
      </c>
      <c r="D4386">
        <v>17</v>
      </c>
      <c r="E4386" s="4">
        <f>IND_Allahabad.424750_ISHRAE1M!F4386</f>
        <v>49</v>
      </c>
    </row>
    <row r="4387" spans="1:5">
      <c r="A4387">
        <v>1996</v>
      </c>
      <c r="B4387">
        <v>7</v>
      </c>
      <c r="C4387">
        <v>2</v>
      </c>
      <c r="D4387">
        <v>18</v>
      </c>
      <c r="E4387" s="4">
        <f>IND_Allahabad.424750_ISHRAE1M!F4387</f>
        <v>49</v>
      </c>
    </row>
    <row r="4388" spans="1:5">
      <c r="A4388">
        <v>1996</v>
      </c>
      <c r="B4388">
        <v>7</v>
      </c>
      <c r="C4388">
        <v>2</v>
      </c>
      <c r="D4388">
        <v>19</v>
      </c>
      <c r="E4388" s="4">
        <f>IND_Allahabad.424750_ISHRAE1M!F4388</f>
        <v>50</v>
      </c>
    </row>
    <row r="4389" spans="1:5">
      <c r="A4389">
        <v>1996</v>
      </c>
      <c r="B4389">
        <v>7</v>
      </c>
      <c r="C4389">
        <v>2</v>
      </c>
      <c r="D4389">
        <v>20</v>
      </c>
      <c r="E4389" s="4">
        <f>IND_Allahabad.424750_ISHRAE1M!F4389</f>
        <v>56</v>
      </c>
    </row>
    <row r="4390" spans="1:5">
      <c r="A4390">
        <v>1996</v>
      </c>
      <c r="B4390">
        <v>7</v>
      </c>
      <c r="C4390">
        <v>2</v>
      </c>
      <c r="D4390">
        <v>21</v>
      </c>
      <c r="E4390" s="4">
        <f>IND_Allahabad.424750_ISHRAE1M!F4390</f>
        <v>52</v>
      </c>
    </row>
    <row r="4391" spans="1:5">
      <c r="A4391">
        <v>1996</v>
      </c>
      <c r="B4391">
        <v>7</v>
      </c>
      <c r="C4391">
        <v>2</v>
      </c>
      <c r="D4391">
        <v>22</v>
      </c>
      <c r="E4391" s="4">
        <f>IND_Allahabad.424750_ISHRAE1M!F4391</f>
        <v>52</v>
      </c>
    </row>
    <row r="4392" spans="1:5">
      <c r="A4392">
        <v>1996</v>
      </c>
      <c r="B4392">
        <v>7</v>
      </c>
      <c r="C4392">
        <v>2</v>
      </c>
      <c r="D4392">
        <v>23</v>
      </c>
      <c r="E4392" s="4">
        <f>IND_Allahabad.424750_ISHRAE1M!F4392</f>
        <v>52</v>
      </c>
    </row>
    <row r="4393" spans="1:5">
      <c r="A4393">
        <v>1996</v>
      </c>
      <c r="B4393">
        <v>7</v>
      </c>
      <c r="C4393">
        <v>2</v>
      </c>
      <c r="D4393">
        <v>24</v>
      </c>
      <c r="E4393" s="4">
        <f>IND_Allahabad.424750_ISHRAE1M!F4393</f>
        <v>52</v>
      </c>
    </row>
    <row r="4394" spans="1:5">
      <c r="A4394">
        <v>1996</v>
      </c>
      <c r="B4394">
        <v>7</v>
      </c>
      <c r="C4394">
        <v>3</v>
      </c>
      <c r="D4394">
        <v>1</v>
      </c>
      <c r="E4394" s="4">
        <f>IND_Allahabad.424750_ISHRAE1M!F4394</f>
        <v>52</v>
      </c>
    </row>
    <row r="4395" spans="1:5">
      <c r="A4395">
        <v>1996</v>
      </c>
      <c r="B4395">
        <v>7</v>
      </c>
      <c r="C4395">
        <v>3</v>
      </c>
      <c r="D4395">
        <v>2</v>
      </c>
      <c r="E4395" s="4">
        <f>IND_Allahabad.424750_ISHRAE1M!F4395</f>
        <v>52</v>
      </c>
    </row>
    <row r="4396" spans="1:5">
      <c r="A4396">
        <v>1996</v>
      </c>
      <c r="B4396">
        <v>7</v>
      </c>
      <c r="C4396">
        <v>3</v>
      </c>
      <c r="D4396">
        <v>3</v>
      </c>
      <c r="E4396" s="4">
        <f>IND_Allahabad.424750_ISHRAE1M!F4396</f>
        <v>53</v>
      </c>
    </row>
    <row r="4397" spans="1:5">
      <c r="A4397">
        <v>1996</v>
      </c>
      <c r="B4397">
        <v>7</v>
      </c>
      <c r="C4397">
        <v>3</v>
      </c>
      <c r="D4397">
        <v>4</v>
      </c>
      <c r="E4397" s="4">
        <f>IND_Allahabad.424750_ISHRAE1M!F4397</f>
        <v>53</v>
      </c>
    </row>
    <row r="4398" spans="1:5">
      <c r="A4398">
        <v>1996</v>
      </c>
      <c r="B4398">
        <v>7</v>
      </c>
      <c r="C4398">
        <v>3</v>
      </c>
      <c r="D4398">
        <v>5</v>
      </c>
      <c r="E4398" s="4">
        <f>IND_Allahabad.424750_ISHRAE1M!F4398</f>
        <v>53</v>
      </c>
    </row>
    <row r="4399" spans="1:5">
      <c r="A4399">
        <v>1996</v>
      </c>
      <c r="B4399">
        <v>7</v>
      </c>
      <c r="C4399">
        <v>3</v>
      </c>
      <c r="D4399">
        <v>6</v>
      </c>
      <c r="E4399" s="4">
        <f>IND_Allahabad.424750_ISHRAE1M!F4399</f>
        <v>53</v>
      </c>
    </row>
    <row r="4400" spans="1:5">
      <c r="A4400">
        <v>1996</v>
      </c>
      <c r="B4400">
        <v>7</v>
      </c>
      <c r="C4400">
        <v>3</v>
      </c>
      <c r="D4400">
        <v>7</v>
      </c>
      <c r="E4400" s="4">
        <f>IND_Allahabad.424750_ISHRAE1M!F4400</f>
        <v>53</v>
      </c>
    </row>
    <row r="4401" spans="1:5">
      <c r="A4401">
        <v>1996</v>
      </c>
      <c r="B4401">
        <v>7</v>
      </c>
      <c r="C4401">
        <v>3</v>
      </c>
      <c r="D4401">
        <v>8</v>
      </c>
      <c r="E4401" s="4">
        <f>IND_Allahabad.424750_ISHRAE1M!F4401</f>
        <v>53</v>
      </c>
    </row>
    <row r="4402" spans="1:5">
      <c r="A4402">
        <v>1996</v>
      </c>
      <c r="B4402">
        <v>7</v>
      </c>
      <c r="C4402">
        <v>3</v>
      </c>
      <c r="D4402">
        <v>9</v>
      </c>
      <c r="E4402" s="4">
        <f>IND_Allahabad.424750_ISHRAE1M!F4402</f>
        <v>55</v>
      </c>
    </row>
    <row r="4403" spans="1:5">
      <c r="A4403">
        <v>1996</v>
      </c>
      <c r="B4403">
        <v>7</v>
      </c>
      <c r="C4403">
        <v>3</v>
      </c>
      <c r="D4403">
        <v>10</v>
      </c>
      <c r="E4403" s="4">
        <f>IND_Allahabad.424750_ISHRAE1M!F4403</f>
        <v>55</v>
      </c>
    </row>
    <row r="4404" spans="1:5">
      <c r="A4404">
        <v>1996</v>
      </c>
      <c r="B4404">
        <v>7</v>
      </c>
      <c r="C4404">
        <v>3</v>
      </c>
      <c r="D4404">
        <v>11</v>
      </c>
      <c r="E4404" s="4">
        <f>IND_Allahabad.424750_ISHRAE1M!F4404</f>
        <v>51</v>
      </c>
    </row>
    <row r="4405" spans="1:5">
      <c r="A4405">
        <v>1996</v>
      </c>
      <c r="B4405">
        <v>7</v>
      </c>
      <c r="C4405">
        <v>3</v>
      </c>
      <c r="D4405">
        <v>12</v>
      </c>
      <c r="E4405" s="4">
        <f>IND_Allahabad.424750_ISHRAE1M!F4405</f>
        <v>45</v>
      </c>
    </row>
    <row r="4406" spans="1:5">
      <c r="A4406">
        <v>1996</v>
      </c>
      <c r="B4406">
        <v>7</v>
      </c>
      <c r="C4406">
        <v>3</v>
      </c>
      <c r="D4406">
        <v>13</v>
      </c>
      <c r="E4406" s="4">
        <f>IND_Allahabad.424750_ISHRAE1M!F4406</f>
        <v>45</v>
      </c>
    </row>
    <row r="4407" spans="1:5">
      <c r="A4407">
        <v>1996</v>
      </c>
      <c r="B4407">
        <v>7</v>
      </c>
      <c r="C4407">
        <v>3</v>
      </c>
      <c r="D4407">
        <v>14</v>
      </c>
      <c r="E4407" s="4">
        <f>IND_Allahabad.424750_ISHRAE1M!F4407</f>
        <v>45</v>
      </c>
    </row>
    <row r="4408" spans="1:5">
      <c r="A4408">
        <v>1996</v>
      </c>
      <c r="B4408">
        <v>7</v>
      </c>
      <c r="C4408">
        <v>3</v>
      </c>
      <c r="D4408">
        <v>15</v>
      </c>
      <c r="E4408" s="4">
        <f>IND_Allahabad.424750_ISHRAE1M!F4408</f>
        <v>45</v>
      </c>
    </row>
    <row r="4409" spans="1:5">
      <c r="A4409">
        <v>1996</v>
      </c>
      <c r="B4409">
        <v>7</v>
      </c>
      <c r="C4409">
        <v>3</v>
      </c>
      <c r="D4409">
        <v>16</v>
      </c>
      <c r="E4409" s="4">
        <f>IND_Allahabad.424750_ISHRAE1M!F4409</f>
        <v>45</v>
      </c>
    </row>
    <row r="4410" spans="1:5">
      <c r="A4410">
        <v>1996</v>
      </c>
      <c r="B4410">
        <v>7</v>
      </c>
      <c r="C4410">
        <v>3</v>
      </c>
      <c r="D4410">
        <v>17</v>
      </c>
      <c r="E4410" s="4">
        <f>IND_Allahabad.424750_ISHRAE1M!F4410</f>
        <v>45</v>
      </c>
    </row>
    <row r="4411" spans="1:5">
      <c r="A4411">
        <v>1996</v>
      </c>
      <c r="B4411">
        <v>7</v>
      </c>
      <c r="C4411">
        <v>3</v>
      </c>
      <c r="D4411">
        <v>18</v>
      </c>
      <c r="E4411" s="4">
        <f>IND_Allahabad.424750_ISHRAE1M!F4411</f>
        <v>45</v>
      </c>
    </row>
    <row r="4412" spans="1:5">
      <c r="A4412">
        <v>1996</v>
      </c>
      <c r="B4412">
        <v>7</v>
      </c>
      <c r="C4412">
        <v>3</v>
      </c>
      <c r="D4412">
        <v>19</v>
      </c>
      <c r="E4412" s="4">
        <f>IND_Allahabad.424750_ISHRAE1M!F4412</f>
        <v>45</v>
      </c>
    </row>
    <row r="4413" spans="1:5">
      <c r="A4413">
        <v>1996</v>
      </c>
      <c r="B4413">
        <v>7</v>
      </c>
      <c r="C4413">
        <v>3</v>
      </c>
      <c r="D4413">
        <v>20</v>
      </c>
      <c r="E4413" s="4">
        <f>IND_Allahabad.424750_ISHRAE1M!F4413</f>
        <v>44</v>
      </c>
    </row>
    <row r="4414" spans="1:5">
      <c r="A4414">
        <v>1996</v>
      </c>
      <c r="B4414">
        <v>7</v>
      </c>
      <c r="C4414">
        <v>3</v>
      </c>
      <c r="D4414">
        <v>21</v>
      </c>
      <c r="E4414" s="4">
        <f>IND_Allahabad.424750_ISHRAE1M!F4414</f>
        <v>44</v>
      </c>
    </row>
    <row r="4415" spans="1:5">
      <c r="A4415">
        <v>1996</v>
      </c>
      <c r="B4415">
        <v>7</v>
      </c>
      <c r="C4415">
        <v>3</v>
      </c>
      <c r="D4415">
        <v>22</v>
      </c>
      <c r="E4415" s="4">
        <f>IND_Allahabad.424750_ISHRAE1M!F4415</f>
        <v>44</v>
      </c>
    </row>
    <row r="4416" spans="1:5">
      <c r="A4416">
        <v>1996</v>
      </c>
      <c r="B4416">
        <v>7</v>
      </c>
      <c r="C4416">
        <v>3</v>
      </c>
      <c r="D4416">
        <v>23</v>
      </c>
      <c r="E4416" s="4">
        <f>IND_Allahabad.424750_ISHRAE1M!F4416</f>
        <v>44</v>
      </c>
    </row>
    <row r="4417" spans="1:5">
      <c r="A4417">
        <v>1996</v>
      </c>
      <c r="B4417">
        <v>7</v>
      </c>
      <c r="C4417">
        <v>3</v>
      </c>
      <c r="D4417">
        <v>24</v>
      </c>
      <c r="E4417" s="4">
        <f>IND_Allahabad.424750_ISHRAE1M!F4417</f>
        <v>50</v>
      </c>
    </row>
    <row r="4418" spans="1:5">
      <c r="A4418">
        <v>1996</v>
      </c>
      <c r="B4418">
        <v>7</v>
      </c>
      <c r="C4418">
        <v>4</v>
      </c>
      <c r="D4418">
        <v>1</v>
      </c>
      <c r="E4418" s="4">
        <f>IND_Allahabad.424750_ISHRAE1M!F4418</f>
        <v>50</v>
      </c>
    </row>
    <row r="4419" spans="1:5">
      <c r="A4419">
        <v>1996</v>
      </c>
      <c r="B4419">
        <v>7</v>
      </c>
      <c r="C4419">
        <v>4</v>
      </c>
      <c r="D4419">
        <v>2</v>
      </c>
      <c r="E4419" s="4">
        <f>IND_Allahabad.424750_ISHRAE1M!F4419</f>
        <v>50</v>
      </c>
    </row>
    <row r="4420" spans="1:5">
      <c r="A4420">
        <v>1996</v>
      </c>
      <c r="B4420">
        <v>7</v>
      </c>
      <c r="C4420">
        <v>4</v>
      </c>
      <c r="D4420">
        <v>3</v>
      </c>
      <c r="E4420" s="4">
        <f>IND_Allahabad.424750_ISHRAE1M!F4420</f>
        <v>51</v>
      </c>
    </row>
    <row r="4421" spans="1:5">
      <c r="A4421">
        <v>1996</v>
      </c>
      <c r="B4421">
        <v>7</v>
      </c>
      <c r="C4421">
        <v>4</v>
      </c>
      <c r="D4421">
        <v>4</v>
      </c>
      <c r="E4421" s="4">
        <f>IND_Allahabad.424750_ISHRAE1M!F4421</f>
        <v>51</v>
      </c>
    </row>
    <row r="4422" spans="1:5">
      <c r="A4422">
        <v>1996</v>
      </c>
      <c r="B4422">
        <v>7</v>
      </c>
      <c r="C4422">
        <v>4</v>
      </c>
      <c r="D4422">
        <v>5</v>
      </c>
      <c r="E4422" s="4">
        <f>IND_Allahabad.424750_ISHRAE1M!F4422</f>
        <v>51</v>
      </c>
    </row>
    <row r="4423" spans="1:5">
      <c r="A4423">
        <v>1996</v>
      </c>
      <c r="B4423">
        <v>7</v>
      </c>
      <c r="C4423">
        <v>4</v>
      </c>
      <c r="D4423">
        <v>6</v>
      </c>
      <c r="E4423" s="4">
        <f>IND_Allahabad.424750_ISHRAE1M!F4423</f>
        <v>51</v>
      </c>
    </row>
    <row r="4424" spans="1:5">
      <c r="A4424">
        <v>1996</v>
      </c>
      <c r="B4424">
        <v>7</v>
      </c>
      <c r="C4424">
        <v>4</v>
      </c>
      <c r="D4424">
        <v>7</v>
      </c>
      <c r="E4424" s="4">
        <f>IND_Allahabad.424750_ISHRAE1M!F4424</f>
        <v>51</v>
      </c>
    </row>
    <row r="4425" spans="1:5">
      <c r="A4425">
        <v>1996</v>
      </c>
      <c r="B4425">
        <v>7</v>
      </c>
      <c r="C4425">
        <v>4</v>
      </c>
      <c r="D4425">
        <v>8</v>
      </c>
      <c r="E4425" s="4">
        <f>IND_Allahabad.424750_ISHRAE1M!F4425</f>
        <v>51</v>
      </c>
    </row>
    <row r="4426" spans="1:5">
      <c r="A4426">
        <v>1996</v>
      </c>
      <c r="B4426">
        <v>7</v>
      </c>
      <c r="C4426">
        <v>4</v>
      </c>
      <c r="D4426">
        <v>9</v>
      </c>
      <c r="E4426" s="4">
        <f>IND_Allahabad.424750_ISHRAE1M!F4426</f>
        <v>93</v>
      </c>
    </row>
    <row r="4427" spans="1:5">
      <c r="A4427">
        <v>1996</v>
      </c>
      <c r="B4427">
        <v>7</v>
      </c>
      <c r="C4427">
        <v>4</v>
      </c>
      <c r="D4427">
        <v>10</v>
      </c>
      <c r="E4427" s="4">
        <f>IND_Allahabad.424750_ISHRAE1M!F4427</f>
        <v>93</v>
      </c>
    </row>
    <row r="4428" spans="1:5">
      <c r="A4428">
        <v>1996</v>
      </c>
      <c r="B4428">
        <v>7</v>
      </c>
      <c r="C4428">
        <v>4</v>
      </c>
      <c r="D4428">
        <v>11</v>
      </c>
      <c r="E4428" s="4">
        <f>IND_Allahabad.424750_ISHRAE1M!F4428</f>
        <v>93</v>
      </c>
    </row>
    <row r="4429" spans="1:5">
      <c r="A4429">
        <v>1996</v>
      </c>
      <c r="B4429">
        <v>7</v>
      </c>
      <c r="C4429">
        <v>4</v>
      </c>
      <c r="D4429">
        <v>12</v>
      </c>
      <c r="E4429" s="4">
        <f>IND_Allahabad.424750_ISHRAE1M!F4429</f>
        <v>93</v>
      </c>
    </row>
    <row r="4430" spans="1:5">
      <c r="A4430">
        <v>1996</v>
      </c>
      <c r="B4430">
        <v>7</v>
      </c>
      <c r="C4430">
        <v>4</v>
      </c>
      <c r="D4430">
        <v>13</v>
      </c>
      <c r="E4430" s="4">
        <f>IND_Allahabad.424750_ISHRAE1M!F4430</f>
        <v>93</v>
      </c>
    </row>
    <row r="4431" spans="1:5">
      <c r="A4431">
        <v>1996</v>
      </c>
      <c r="B4431">
        <v>7</v>
      </c>
      <c r="C4431">
        <v>4</v>
      </c>
      <c r="D4431">
        <v>14</v>
      </c>
      <c r="E4431" s="4">
        <f>IND_Allahabad.424750_ISHRAE1M!F4431</f>
        <v>93</v>
      </c>
    </row>
    <row r="4432" spans="1:5">
      <c r="A4432">
        <v>1996</v>
      </c>
      <c r="B4432">
        <v>7</v>
      </c>
      <c r="C4432">
        <v>4</v>
      </c>
      <c r="D4432">
        <v>15</v>
      </c>
      <c r="E4432" s="4">
        <f>IND_Allahabad.424750_ISHRAE1M!F4432</f>
        <v>93</v>
      </c>
    </row>
    <row r="4433" spans="1:5">
      <c r="A4433">
        <v>1996</v>
      </c>
      <c r="B4433">
        <v>7</v>
      </c>
      <c r="C4433">
        <v>4</v>
      </c>
      <c r="D4433">
        <v>16</v>
      </c>
      <c r="E4433" s="4">
        <f>IND_Allahabad.424750_ISHRAE1M!F4433</f>
        <v>93</v>
      </c>
    </row>
    <row r="4434" spans="1:5">
      <c r="A4434">
        <v>1996</v>
      </c>
      <c r="B4434">
        <v>7</v>
      </c>
      <c r="C4434">
        <v>4</v>
      </c>
      <c r="D4434">
        <v>17</v>
      </c>
      <c r="E4434" s="4">
        <f>IND_Allahabad.424750_ISHRAE1M!F4434</f>
        <v>93</v>
      </c>
    </row>
    <row r="4435" spans="1:5">
      <c r="A4435">
        <v>1996</v>
      </c>
      <c r="B4435">
        <v>7</v>
      </c>
      <c r="C4435">
        <v>4</v>
      </c>
      <c r="D4435">
        <v>18</v>
      </c>
      <c r="E4435" s="4">
        <f>IND_Allahabad.424750_ISHRAE1M!F4435</f>
        <v>99</v>
      </c>
    </row>
    <row r="4436" spans="1:5">
      <c r="A4436">
        <v>1996</v>
      </c>
      <c r="B4436">
        <v>7</v>
      </c>
      <c r="C4436">
        <v>4</v>
      </c>
      <c r="D4436">
        <v>19</v>
      </c>
      <c r="E4436" s="4">
        <f>IND_Allahabad.424750_ISHRAE1M!F4436</f>
        <v>99</v>
      </c>
    </row>
    <row r="4437" spans="1:5">
      <c r="A4437">
        <v>1996</v>
      </c>
      <c r="B4437">
        <v>7</v>
      </c>
      <c r="C4437">
        <v>4</v>
      </c>
      <c r="D4437">
        <v>20</v>
      </c>
      <c r="E4437" s="4">
        <f>IND_Allahabad.424750_ISHRAE1M!F4437</f>
        <v>98</v>
      </c>
    </row>
    <row r="4438" spans="1:5">
      <c r="A4438">
        <v>1996</v>
      </c>
      <c r="B4438">
        <v>7</v>
      </c>
      <c r="C4438">
        <v>4</v>
      </c>
      <c r="D4438">
        <v>21</v>
      </c>
      <c r="E4438" s="4">
        <f>IND_Allahabad.424750_ISHRAE1M!F4438</f>
        <v>98</v>
      </c>
    </row>
    <row r="4439" spans="1:5">
      <c r="A4439">
        <v>1996</v>
      </c>
      <c r="B4439">
        <v>7</v>
      </c>
      <c r="C4439">
        <v>4</v>
      </c>
      <c r="D4439">
        <v>22</v>
      </c>
      <c r="E4439" s="4">
        <f>IND_Allahabad.424750_ISHRAE1M!F4439</f>
        <v>98</v>
      </c>
    </row>
    <row r="4440" spans="1:5">
      <c r="A4440">
        <v>1996</v>
      </c>
      <c r="B4440">
        <v>7</v>
      </c>
      <c r="C4440">
        <v>4</v>
      </c>
      <c r="D4440">
        <v>23</v>
      </c>
      <c r="E4440" s="4">
        <f>IND_Allahabad.424750_ISHRAE1M!F4440</f>
        <v>98</v>
      </c>
    </row>
    <row r="4441" spans="1:5">
      <c r="A4441">
        <v>1996</v>
      </c>
      <c r="B4441">
        <v>7</v>
      </c>
      <c r="C4441">
        <v>4</v>
      </c>
      <c r="D4441">
        <v>24</v>
      </c>
      <c r="E4441" s="4">
        <f>IND_Allahabad.424750_ISHRAE1M!F4441</f>
        <v>99</v>
      </c>
    </row>
    <row r="4442" spans="1:5">
      <c r="A4442">
        <v>1996</v>
      </c>
      <c r="B4442">
        <v>7</v>
      </c>
      <c r="C4442">
        <v>5</v>
      </c>
      <c r="D4442">
        <v>1</v>
      </c>
      <c r="E4442" s="4">
        <f>IND_Allahabad.424750_ISHRAE1M!F4442</f>
        <v>99</v>
      </c>
    </row>
    <row r="4443" spans="1:5">
      <c r="A4443">
        <v>1996</v>
      </c>
      <c r="B4443">
        <v>7</v>
      </c>
      <c r="C4443">
        <v>5</v>
      </c>
      <c r="D4443">
        <v>2</v>
      </c>
      <c r="E4443" s="4">
        <f>IND_Allahabad.424750_ISHRAE1M!F4443</f>
        <v>99</v>
      </c>
    </row>
    <row r="4444" spans="1:5">
      <c r="A4444">
        <v>1996</v>
      </c>
      <c r="B4444">
        <v>7</v>
      </c>
      <c r="C4444">
        <v>5</v>
      </c>
      <c r="D4444">
        <v>3</v>
      </c>
      <c r="E4444" s="4">
        <f>IND_Allahabad.424750_ISHRAE1M!F4444</f>
        <v>99</v>
      </c>
    </row>
    <row r="4445" spans="1:5">
      <c r="A4445">
        <v>1996</v>
      </c>
      <c r="B4445">
        <v>7</v>
      </c>
      <c r="C4445">
        <v>5</v>
      </c>
      <c r="D4445">
        <v>4</v>
      </c>
      <c r="E4445" s="4">
        <f>IND_Allahabad.424750_ISHRAE1M!F4445</f>
        <v>99</v>
      </c>
    </row>
    <row r="4446" spans="1:5">
      <c r="A4446">
        <v>1996</v>
      </c>
      <c r="B4446">
        <v>7</v>
      </c>
      <c r="C4446">
        <v>5</v>
      </c>
      <c r="D4446">
        <v>5</v>
      </c>
      <c r="E4446" s="4">
        <f>IND_Allahabad.424750_ISHRAE1M!F4446</f>
        <v>99</v>
      </c>
    </row>
    <row r="4447" spans="1:5">
      <c r="A4447">
        <v>1996</v>
      </c>
      <c r="B4447">
        <v>7</v>
      </c>
      <c r="C4447">
        <v>5</v>
      </c>
      <c r="D4447">
        <v>6</v>
      </c>
      <c r="E4447" s="4">
        <f>IND_Allahabad.424750_ISHRAE1M!F4447</f>
        <v>99</v>
      </c>
    </row>
    <row r="4448" spans="1:5">
      <c r="A4448">
        <v>1996</v>
      </c>
      <c r="B4448">
        <v>7</v>
      </c>
      <c r="C4448">
        <v>5</v>
      </c>
      <c r="D4448">
        <v>7</v>
      </c>
      <c r="E4448" s="4">
        <f>IND_Allahabad.424750_ISHRAE1M!F4448</f>
        <v>99</v>
      </c>
    </row>
    <row r="4449" spans="1:5">
      <c r="A4449">
        <v>1996</v>
      </c>
      <c r="B4449">
        <v>7</v>
      </c>
      <c r="C4449">
        <v>5</v>
      </c>
      <c r="D4449">
        <v>8</v>
      </c>
      <c r="E4449" s="4">
        <f>IND_Allahabad.424750_ISHRAE1M!F4449</f>
        <v>99</v>
      </c>
    </row>
    <row r="4450" spans="1:5">
      <c r="A4450">
        <v>1996</v>
      </c>
      <c r="B4450">
        <v>7</v>
      </c>
      <c r="C4450">
        <v>5</v>
      </c>
      <c r="D4450">
        <v>9</v>
      </c>
      <c r="E4450" s="4">
        <f>IND_Allahabad.424750_ISHRAE1M!F4450</f>
        <v>86</v>
      </c>
    </row>
    <row r="4451" spans="1:5">
      <c r="A4451">
        <v>1996</v>
      </c>
      <c r="B4451">
        <v>7</v>
      </c>
      <c r="C4451">
        <v>5</v>
      </c>
      <c r="D4451">
        <v>10</v>
      </c>
      <c r="E4451" s="4">
        <f>IND_Allahabad.424750_ISHRAE1M!F4451</f>
        <v>86</v>
      </c>
    </row>
    <row r="4452" spans="1:5">
      <c r="A4452">
        <v>1996</v>
      </c>
      <c r="B4452">
        <v>7</v>
      </c>
      <c r="C4452">
        <v>5</v>
      </c>
      <c r="D4452">
        <v>11</v>
      </c>
      <c r="E4452" s="4">
        <f>IND_Allahabad.424750_ISHRAE1M!F4452</f>
        <v>86</v>
      </c>
    </row>
    <row r="4453" spans="1:5">
      <c r="A4453">
        <v>1996</v>
      </c>
      <c r="B4453">
        <v>7</v>
      </c>
      <c r="C4453">
        <v>5</v>
      </c>
      <c r="D4453">
        <v>12</v>
      </c>
      <c r="E4453" s="4">
        <f>IND_Allahabad.424750_ISHRAE1M!F4453</f>
        <v>86</v>
      </c>
    </row>
    <row r="4454" spans="1:5">
      <c r="A4454">
        <v>1996</v>
      </c>
      <c r="B4454">
        <v>7</v>
      </c>
      <c r="C4454">
        <v>5</v>
      </c>
      <c r="D4454">
        <v>13</v>
      </c>
      <c r="E4454" s="4">
        <f>IND_Allahabad.424750_ISHRAE1M!F4454</f>
        <v>86</v>
      </c>
    </row>
    <row r="4455" spans="1:5">
      <c r="A4455">
        <v>1996</v>
      </c>
      <c r="B4455">
        <v>7</v>
      </c>
      <c r="C4455">
        <v>5</v>
      </c>
      <c r="D4455">
        <v>14</v>
      </c>
      <c r="E4455" s="4">
        <f>IND_Allahabad.424750_ISHRAE1M!F4455</f>
        <v>86</v>
      </c>
    </row>
    <row r="4456" spans="1:5">
      <c r="A4456">
        <v>1996</v>
      </c>
      <c r="B4456">
        <v>7</v>
      </c>
      <c r="C4456">
        <v>5</v>
      </c>
      <c r="D4456">
        <v>15</v>
      </c>
      <c r="E4456" s="4">
        <f>IND_Allahabad.424750_ISHRAE1M!F4456</f>
        <v>86</v>
      </c>
    </row>
    <row r="4457" spans="1:5">
      <c r="A4457">
        <v>1996</v>
      </c>
      <c r="B4457">
        <v>7</v>
      </c>
      <c r="C4457">
        <v>5</v>
      </c>
      <c r="D4457">
        <v>16</v>
      </c>
      <c r="E4457" s="4">
        <f>IND_Allahabad.424750_ISHRAE1M!F4457</f>
        <v>86</v>
      </c>
    </row>
    <row r="4458" spans="1:5">
      <c r="A4458">
        <v>1996</v>
      </c>
      <c r="B4458">
        <v>7</v>
      </c>
      <c r="C4458">
        <v>5</v>
      </c>
      <c r="D4458">
        <v>17</v>
      </c>
      <c r="E4458" s="4">
        <f>IND_Allahabad.424750_ISHRAE1M!F4458</f>
        <v>86</v>
      </c>
    </row>
    <row r="4459" spans="1:5">
      <c r="A4459">
        <v>1996</v>
      </c>
      <c r="B4459">
        <v>7</v>
      </c>
      <c r="C4459">
        <v>5</v>
      </c>
      <c r="D4459">
        <v>18</v>
      </c>
      <c r="E4459" s="4">
        <f>IND_Allahabad.424750_ISHRAE1M!F4459</f>
        <v>86</v>
      </c>
    </row>
    <row r="4460" spans="1:5">
      <c r="A4460">
        <v>1996</v>
      </c>
      <c r="B4460">
        <v>7</v>
      </c>
      <c r="C4460">
        <v>5</v>
      </c>
      <c r="D4460">
        <v>19</v>
      </c>
      <c r="E4460" s="4">
        <f>IND_Allahabad.424750_ISHRAE1M!F4460</f>
        <v>86</v>
      </c>
    </row>
    <row r="4461" spans="1:5">
      <c r="A4461">
        <v>1996</v>
      </c>
      <c r="B4461">
        <v>7</v>
      </c>
      <c r="C4461">
        <v>5</v>
      </c>
      <c r="D4461">
        <v>20</v>
      </c>
      <c r="E4461" s="4">
        <f>IND_Allahabad.424750_ISHRAE1M!F4461</f>
        <v>86</v>
      </c>
    </row>
    <row r="4462" spans="1:5">
      <c r="A4462">
        <v>1996</v>
      </c>
      <c r="B4462">
        <v>7</v>
      </c>
      <c r="C4462">
        <v>5</v>
      </c>
      <c r="D4462">
        <v>21</v>
      </c>
      <c r="E4462" s="4">
        <f>IND_Allahabad.424750_ISHRAE1M!F4462</f>
        <v>86</v>
      </c>
    </row>
    <row r="4463" spans="1:5">
      <c r="A4463">
        <v>1996</v>
      </c>
      <c r="B4463">
        <v>7</v>
      </c>
      <c r="C4463">
        <v>5</v>
      </c>
      <c r="D4463">
        <v>22</v>
      </c>
      <c r="E4463" s="4">
        <f>IND_Allahabad.424750_ISHRAE1M!F4463</f>
        <v>86</v>
      </c>
    </row>
    <row r="4464" spans="1:5">
      <c r="A4464">
        <v>1996</v>
      </c>
      <c r="B4464">
        <v>7</v>
      </c>
      <c r="C4464">
        <v>5</v>
      </c>
      <c r="D4464">
        <v>23</v>
      </c>
      <c r="E4464" s="4">
        <f>IND_Allahabad.424750_ISHRAE1M!F4464</f>
        <v>85</v>
      </c>
    </row>
    <row r="4465" spans="1:5">
      <c r="A4465">
        <v>1996</v>
      </c>
      <c r="B4465">
        <v>7</v>
      </c>
      <c r="C4465">
        <v>5</v>
      </c>
      <c r="D4465">
        <v>24</v>
      </c>
      <c r="E4465" s="4">
        <f>IND_Allahabad.424750_ISHRAE1M!F4465</f>
        <v>85</v>
      </c>
    </row>
    <row r="4466" spans="1:5">
      <c r="A4466">
        <v>1996</v>
      </c>
      <c r="B4466">
        <v>7</v>
      </c>
      <c r="C4466">
        <v>6</v>
      </c>
      <c r="D4466">
        <v>1</v>
      </c>
      <c r="E4466" s="4">
        <f>IND_Allahabad.424750_ISHRAE1M!F4466</f>
        <v>85</v>
      </c>
    </row>
    <row r="4467" spans="1:5">
      <c r="A4467">
        <v>1996</v>
      </c>
      <c r="B4467">
        <v>7</v>
      </c>
      <c r="C4467">
        <v>6</v>
      </c>
      <c r="D4467">
        <v>2</v>
      </c>
      <c r="E4467" s="4">
        <f>IND_Allahabad.424750_ISHRAE1M!F4467</f>
        <v>85</v>
      </c>
    </row>
    <row r="4468" spans="1:5">
      <c r="A4468">
        <v>1996</v>
      </c>
      <c r="B4468">
        <v>7</v>
      </c>
      <c r="C4468">
        <v>6</v>
      </c>
      <c r="D4468">
        <v>3</v>
      </c>
      <c r="E4468" s="4">
        <f>IND_Allahabad.424750_ISHRAE1M!F4468</f>
        <v>85</v>
      </c>
    </row>
    <row r="4469" spans="1:5">
      <c r="A4469">
        <v>1996</v>
      </c>
      <c r="B4469">
        <v>7</v>
      </c>
      <c r="C4469">
        <v>6</v>
      </c>
      <c r="D4469">
        <v>4</v>
      </c>
      <c r="E4469" s="4">
        <f>IND_Allahabad.424750_ISHRAE1M!F4469</f>
        <v>86</v>
      </c>
    </row>
    <row r="4470" spans="1:5">
      <c r="A4470">
        <v>1996</v>
      </c>
      <c r="B4470">
        <v>7</v>
      </c>
      <c r="C4470">
        <v>6</v>
      </c>
      <c r="D4470">
        <v>5</v>
      </c>
      <c r="E4470" s="4">
        <f>IND_Allahabad.424750_ISHRAE1M!F4470</f>
        <v>86</v>
      </c>
    </row>
    <row r="4471" spans="1:5">
      <c r="A4471">
        <v>1996</v>
      </c>
      <c r="B4471">
        <v>7</v>
      </c>
      <c r="C4471">
        <v>6</v>
      </c>
      <c r="D4471">
        <v>6</v>
      </c>
      <c r="E4471" s="4">
        <f>IND_Allahabad.424750_ISHRAE1M!F4471</f>
        <v>87</v>
      </c>
    </row>
    <row r="4472" spans="1:5">
      <c r="A4472">
        <v>1996</v>
      </c>
      <c r="B4472">
        <v>7</v>
      </c>
      <c r="C4472">
        <v>6</v>
      </c>
      <c r="D4472">
        <v>7</v>
      </c>
      <c r="E4472" s="4">
        <f>IND_Allahabad.424750_ISHRAE1M!F4472</f>
        <v>87</v>
      </c>
    </row>
    <row r="4473" spans="1:5">
      <c r="A4473">
        <v>1996</v>
      </c>
      <c r="B4473">
        <v>7</v>
      </c>
      <c r="C4473">
        <v>6</v>
      </c>
      <c r="D4473">
        <v>8</v>
      </c>
      <c r="E4473" s="4">
        <f>IND_Allahabad.424750_ISHRAE1M!F4473</f>
        <v>87</v>
      </c>
    </row>
    <row r="4474" spans="1:5">
      <c r="A4474">
        <v>1996</v>
      </c>
      <c r="B4474">
        <v>7</v>
      </c>
      <c r="C4474">
        <v>6</v>
      </c>
      <c r="D4474">
        <v>9</v>
      </c>
      <c r="E4474" s="4">
        <f>IND_Allahabad.424750_ISHRAE1M!F4474</f>
        <v>83</v>
      </c>
    </row>
    <row r="4475" spans="1:5">
      <c r="A4475">
        <v>1996</v>
      </c>
      <c r="B4475">
        <v>7</v>
      </c>
      <c r="C4475">
        <v>6</v>
      </c>
      <c r="D4475">
        <v>10</v>
      </c>
      <c r="E4475" s="4">
        <f>IND_Allahabad.424750_ISHRAE1M!F4475</f>
        <v>83</v>
      </c>
    </row>
    <row r="4476" spans="1:5">
      <c r="A4476">
        <v>1996</v>
      </c>
      <c r="B4476">
        <v>7</v>
      </c>
      <c r="C4476">
        <v>6</v>
      </c>
      <c r="D4476">
        <v>11</v>
      </c>
      <c r="E4476" s="4">
        <f>IND_Allahabad.424750_ISHRAE1M!F4476</f>
        <v>83</v>
      </c>
    </row>
    <row r="4477" spans="1:5">
      <c r="A4477">
        <v>1996</v>
      </c>
      <c r="B4477">
        <v>7</v>
      </c>
      <c r="C4477">
        <v>6</v>
      </c>
      <c r="D4477">
        <v>12</v>
      </c>
      <c r="E4477" s="4">
        <f>IND_Allahabad.424750_ISHRAE1M!F4477</f>
        <v>83</v>
      </c>
    </row>
    <row r="4478" spans="1:5">
      <c r="A4478">
        <v>1996</v>
      </c>
      <c r="B4478">
        <v>7</v>
      </c>
      <c r="C4478">
        <v>6</v>
      </c>
      <c r="D4478">
        <v>13</v>
      </c>
      <c r="E4478" s="4">
        <f>IND_Allahabad.424750_ISHRAE1M!F4478</f>
        <v>83</v>
      </c>
    </row>
    <row r="4479" spans="1:5">
      <c r="A4479">
        <v>1996</v>
      </c>
      <c r="B4479">
        <v>7</v>
      </c>
      <c r="C4479">
        <v>6</v>
      </c>
      <c r="D4479">
        <v>14</v>
      </c>
      <c r="E4479" s="4">
        <f>IND_Allahabad.424750_ISHRAE1M!F4479</f>
        <v>83</v>
      </c>
    </row>
    <row r="4480" spans="1:5">
      <c r="A4480">
        <v>1996</v>
      </c>
      <c r="B4480">
        <v>7</v>
      </c>
      <c r="C4480">
        <v>6</v>
      </c>
      <c r="D4480">
        <v>15</v>
      </c>
      <c r="E4480" s="4">
        <f>IND_Allahabad.424750_ISHRAE1M!F4480</f>
        <v>81</v>
      </c>
    </row>
    <row r="4481" spans="1:5">
      <c r="A4481">
        <v>1996</v>
      </c>
      <c r="B4481">
        <v>7</v>
      </c>
      <c r="C4481">
        <v>6</v>
      </c>
      <c r="D4481">
        <v>16</v>
      </c>
      <c r="E4481" s="4">
        <f>IND_Allahabad.424750_ISHRAE1M!F4481</f>
        <v>81</v>
      </c>
    </row>
    <row r="4482" spans="1:5">
      <c r="A4482">
        <v>1996</v>
      </c>
      <c r="B4482">
        <v>7</v>
      </c>
      <c r="C4482">
        <v>6</v>
      </c>
      <c r="D4482">
        <v>17</v>
      </c>
      <c r="E4482" s="4">
        <f>IND_Allahabad.424750_ISHRAE1M!F4482</f>
        <v>81</v>
      </c>
    </row>
    <row r="4483" spans="1:5">
      <c r="A4483">
        <v>1996</v>
      </c>
      <c r="B4483">
        <v>7</v>
      </c>
      <c r="C4483">
        <v>6</v>
      </c>
      <c r="D4483">
        <v>18</v>
      </c>
      <c r="E4483" s="4">
        <f>IND_Allahabad.424750_ISHRAE1M!F4483</f>
        <v>91</v>
      </c>
    </row>
    <row r="4484" spans="1:5">
      <c r="A4484">
        <v>1996</v>
      </c>
      <c r="B4484">
        <v>7</v>
      </c>
      <c r="C4484">
        <v>6</v>
      </c>
      <c r="D4484">
        <v>19</v>
      </c>
      <c r="E4484" s="4">
        <f>IND_Allahabad.424750_ISHRAE1M!F4484</f>
        <v>91</v>
      </c>
    </row>
    <row r="4485" spans="1:5">
      <c r="A4485">
        <v>1996</v>
      </c>
      <c r="B4485">
        <v>7</v>
      </c>
      <c r="C4485">
        <v>6</v>
      </c>
      <c r="D4485">
        <v>20</v>
      </c>
      <c r="E4485" s="4">
        <f>IND_Allahabad.424750_ISHRAE1M!F4485</f>
        <v>91</v>
      </c>
    </row>
    <row r="4486" spans="1:5">
      <c r="A4486">
        <v>1996</v>
      </c>
      <c r="B4486">
        <v>7</v>
      </c>
      <c r="C4486">
        <v>6</v>
      </c>
      <c r="D4486">
        <v>21</v>
      </c>
      <c r="E4486" s="4">
        <f>IND_Allahabad.424750_ISHRAE1M!F4486</f>
        <v>91</v>
      </c>
    </row>
    <row r="4487" spans="1:5">
      <c r="A4487">
        <v>1996</v>
      </c>
      <c r="B4487">
        <v>7</v>
      </c>
      <c r="C4487">
        <v>6</v>
      </c>
      <c r="D4487">
        <v>22</v>
      </c>
      <c r="E4487" s="4">
        <f>IND_Allahabad.424750_ISHRAE1M!F4487</f>
        <v>90</v>
      </c>
    </row>
    <row r="4488" spans="1:5">
      <c r="A4488">
        <v>1996</v>
      </c>
      <c r="B4488">
        <v>7</v>
      </c>
      <c r="C4488">
        <v>6</v>
      </c>
      <c r="D4488">
        <v>23</v>
      </c>
      <c r="E4488" s="4">
        <f>IND_Allahabad.424750_ISHRAE1M!F4488</f>
        <v>90</v>
      </c>
    </row>
    <row r="4489" spans="1:5">
      <c r="A4489">
        <v>1996</v>
      </c>
      <c r="B4489">
        <v>7</v>
      </c>
      <c r="C4489">
        <v>6</v>
      </c>
      <c r="D4489">
        <v>24</v>
      </c>
      <c r="E4489" s="4">
        <f>IND_Allahabad.424750_ISHRAE1M!F4489</f>
        <v>93</v>
      </c>
    </row>
    <row r="4490" spans="1:5">
      <c r="A4490">
        <v>1996</v>
      </c>
      <c r="B4490">
        <v>7</v>
      </c>
      <c r="C4490">
        <v>7</v>
      </c>
      <c r="D4490">
        <v>1</v>
      </c>
      <c r="E4490" s="4">
        <f>IND_Allahabad.424750_ISHRAE1M!F4490</f>
        <v>93</v>
      </c>
    </row>
    <row r="4491" spans="1:5">
      <c r="A4491">
        <v>1996</v>
      </c>
      <c r="B4491">
        <v>7</v>
      </c>
      <c r="C4491">
        <v>7</v>
      </c>
      <c r="D4491">
        <v>2</v>
      </c>
      <c r="E4491" s="4">
        <f>IND_Allahabad.424750_ISHRAE1M!F4491</f>
        <v>93</v>
      </c>
    </row>
    <row r="4492" spans="1:5">
      <c r="A4492">
        <v>1996</v>
      </c>
      <c r="B4492">
        <v>7</v>
      </c>
      <c r="C4492">
        <v>7</v>
      </c>
      <c r="D4492">
        <v>3</v>
      </c>
      <c r="E4492" s="4">
        <f>IND_Allahabad.424750_ISHRAE1M!F4492</f>
        <v>93</v>
      </c>
    </row>
    <row r="4493" spans="1:5">
      <c r="A4493">
        <v>1996</v>
      </c>
      <c r="B4493">
        <v>7</v>
      </c>
      <c r="C4493">
        <v>7</v>
      </c>
      <c r="D4493">
        <v>4</v>
      </c>
      <c r="E4493" s="4">
        <f>IND_Allahabad.424750_ISHRAE1M!F4493</f>
        <v>93</v>
      </c>
    </row>
    <row r="4494" spans="1:5">
      <c r="A4494">
        <v>1996</v>
      </c>
      <c r="B4494">
        <v>7</v>
      </c>
      <c r="C4494">
        <v>7</v>
      </c>
      <c r="D4494">
        <v>5</v>
      </c>
      <c r="E4494" s="4">
        <f>IND_Allahabad.424750_ISHRAE1M!F4494</f>
        <v>93</v>
      </c>
    </row>
    <row r="4495" spans="1:5">
      <c r="A4495">
        <v>1996</v>
      </c>
      <c r="B4495">
        <v>7</v>
      </c>
      <c r="C4495">
        <v>7</v>
      </c>
      <c r="D4495">
        <v>6</v>
      </c>
      <c r="E4495" s="4">
        <f>IND_Allahabad.424750_ISHRAE1M!F4495</f>
        <v>93</v>
      </c>
    </row>
    <row r="4496" spans="1:5">
      <c r="A4496">
        <v>1996</v>
      </c>
      <c r="B4496">
        <v>7</v>
      </c>
      <c r="C4496">
        <v>7</v>
      </c>
      <c r="D4496">
        <v>7</v>
      </c>
      <c r="E4496" s="4">
        <f>IND_Allahabad.424750_ISHRAE1M!F4496</f>
        <v>93</v>
      </c>
    </row>
    <row r="4497" spans="1:5">
      <c r="A4497">
        <v>1996</v>
      </c>
      <c r="B4497">
        <v>7</v>
      </c>
      <c r="C4497">
        <v>7</v>
      </c>
      <c r="D4497">
        <v>8</v>
      </c>
      <c r="E4497" s="4">
        <f>IND_Allahabad.424750_ISHRAE1M!F4497</f>
        <v>93</v>
      </c>
    </row>
    <row r="4498" spans="1:5">
      <c r="A4498">
        <v>1996</v>
      </c>
      <c r="B4498">
        <v>7</v>
      </c>
      <c r="C4498">
        <v>7</v>
      </c>
      <c r="D4498">
        <v>9</v>
      </c>
      <c r="E4498" s="4">
        <f>IND_Allahabad.424750_ISHRAE1M!F4498</f>
        <v>100</v>
      </c>
    </row>
    <row r="4499" spans="1:5">
      <c r="A4499">
        <v>1996</v>
      </c>
      <c r="B4499">
        <v>7</v>
      </c>
      <c r="C4499">
        <v>7</v>
      </c>
      <c r="D4499">
        <v>10</v>
      </c>
      <c r="E4499" s="4">
        <f>IND_Allahabad.424750_ISHRAE1M!F4499</f>
        <v>100</v>
      </c>
    </row>
    <row r="4500" spans="1:5">
      <c r="A4500">
        <v>1996</v>
      </c>
      <c r="B4500">
        <v>7</v>
      </c>
      <c r="C4500">
        <v>7</v>
      </c>
      <c r="D4500">
        <v>11</v>
      </c>
      <c r="E4500" s="4">
        <f>IND_Allahabad.424750_ISHRAE1M!F4500</f>
        <v>100</v>
      </c>
    </row>
    <row r="4501" spans="1:5">
      <c r="A4501">
        <v>1996</v>
      </c>
      <c r="B4501">
        <v>7</v>
      </c>
      <c r="C4501">
        <v>7</v>
      </c>
      <c r="D4501">
        <v>12</v>
      </c>
      <c r="E4501" s="4">
        <f>IND_Allahabad.424750_ISHRAE1M!F4501</f>
        <v>100</v>
      </c>
    </row>
    <row r="4502" spans="1:5">
      <c r="A4502">
        <v>1996</v>
      </c>
      <c r="B4502">
        <v>7</v>
      </c>
      <c r="C4502">
        <v>7</v>
      </c>
      <c r="D4502">
        <v>13</v>
      </c>
      <c r="E4502" s="4">
        <f>IND_Allahabad.424750_ISHRAE1M!F4502</f>
        <v>100</v>
      </c>
    </row>
    <row r="4503" spans="1:5">
      <c r="A4503">
        <v>1996</v>
      </c>
      <c r="B4503">
        <v>7</v>
      </c>
      <c r="C4503">
        <v>7</v>
      </c>
      <c r="D4503">
        <v>14</v>
      </c>
      <c r="E4503" s="4">
        <f>IND_Allahabad.424750_ISHRAE1M!F4503</f>
        <v>100</v>
      </c>
    </row>
    <row r="4504" spans="1:5">
      <c r="A4504">
        <v>1996</v>
      </c>
      <c r="B4504">
        <v>7</v>
      </c>
      <c r="C4504">
        <v>7</v>
      </c>
      <c r="D4504">
        <v>15</v>
      </c>
      <c r="E4504" s="4">
        <f>IND_Allahabad.424750_ISHRAE1M!F4504</f>
        <v>100</v>
      </c>
    </row>
    <row r="4505" spans="1:5">
      <c r="A4505">
        <v>1996</v>
      </c>
      <c r="B4505">
        <v>7</v>
      </c>
      <c r="C4505">
        <v>7</v>
      </c>
      <c r="D4505">
        <v>16</v>
      </c>
      <c r="E4505" s="4">
        <f>IND_Allahabad.424750_ISHRAE1M!F4505</f>
        <v>100</v>
      </c>
    </row>
    <row r="4506" spans="1:5">
      <c r="A4506">
        <v>1996</v>
      </c>
      <c r="B4506">
        <v>7</v>
      </c>
      <c r="C4506">
        <v>7</v>
      </c>
      <c r="D4506">
        <v>17</v>
      </c>
      <c r="E4506" s="4">
        <f>IND_Allahabad.424750_ISHRAE1M!F4506</f>
        <v>100</v>
      </c>
    </row>
    <row r="4507" spans="1:5">
      <c r="A4507">
        <v>1996</v>
      </c>
      <c r="B4507">
        <v>7</v>
      </c>
      <c r="C4507">
        <v>7</v>
      </c>
      <c r="D4507">
        <v>18</v>
      </c>
      <c r="E4507" s="4">
        <f>IND_Allahabad.424750_ISHRAE1M!F4507</f>
        <v>100</v>
      </c>
    </row>
    <row r="4508" spans="1:5">
      <c r="A4508">
        <v>1996</v>
      </c>
      <c r="B4508">
        <v>7</v>
      </c>
      <c r="C4508">
        <v>7</v>
      </c>
      <c r="D4508">
        <v>19</v>
      </c>
      <c r="E4508" s="4">
        <f>IND_Allahabad.424750_ISHRAE1M!F4508</f>
        <v>100</v>
      </c>
    </row>
    <row r="4509" spans="1:5">
      <c r="A4509">
        <v>1996</v>
      </c>
      <c r="B4509">
        <v>7</v>
      </c>
      <c r="C4509">
        <v>7</v>
      </c>
      <c r="D4509">
        <v>20</v>
      </c>
      <c r="E4509" s="4">
        <f>IND_Allahabad.424750_ISHRAE1M!F4509</f>
        <v>100</v>
      </c>
    </row>
    <row r="4510" spans="1:5">
      <c r="A4510">
        <v>1996</v>
      </c>
      <c r="B4510">
        <v>7</v>
      </c>
      <c r="C4510">
        <v>7</v>
      </c>
      <c r="D4510">
        <v>21</v>
      </c>
      <c r="E4510" s="4">
        <f>IND_Allahabad.424750_ISHRAE1M!F4510</f>
        <v>100</v>
      </c>
    </row>
    <row r="4511" spans="1:5">
      <c r="A4511">
        <v>1996</v>
      </c>
      <c r="B4511">
        <v>7</v>
      </c>
      <c r="C4511">
        <v>7</v>
      </c>
      <c r="D4511">
        <v>22</v>
      </c>
      <c r="E4511" s="4">
        <f>IND_Allahabad.424750_ISHRAE1M!F4511</f>
        <v>100</v>
      </c>
    </row>
    <row r="4512" spans="1:5">
      <c r="A4512">
        <v>1996</v>
      </c>
      <c r="B4512">
        <v>7</v>
      </c>
      <c r="C4512">
        <v>7</v>
      </c>
      <c r="D4512">
        <v>23</v>
      </c>
      <c r="E4512" s="4">
        <f>IND_Allahabad.424750_ISHRAE1M!F4512</f>
        <v>100</v>
      </c>
    </row>
    <row r="4513" spans="1:5">
      <c r="A4513">
        <v>1996</v>
      </c>
      <c r="B4513">
        <v>7</v>
      </c>
      <c r="C4513">
        <v>7</v>
      </c>
      <c r="D4513">
        <v>24</v>
      </c>
      <c r="E4513" s="4">
        <f>IND_Allahabad.424750_ISHRAE1M!F4513</f>
        <v>100</v>
      </c>
    </row>
    <row r="4514" spans="1:5">
      <c r="A4514">
        <v>1996</v>
      </c>
      <c r="B4514">
        <v>7</v>
      </c>
      <c r="C4514">
        <v>8</v>
      </c>
      <c r="D4514">
        <v>1</v>
      </c>
      <c r="E4514" s="4">
        <f>IND_Allahabad.424750_ISHRAE1M!F4514</f>
        <v>100</v>
      </c>
    </row>
    <row r="4515" spans="1:5">
      <c r="A4515">
        <v>1996</v>
      </c>
      <c r="B4515">
        <v>7</v>
      </c>
      <c r="C4515">
        <v>8</v>
      </c>
      <c r="D4515">
        <v>2</v>
      </c>
      <c r="E4515" s="4">
        <f>IND_Allahabad.424750_ISHRAE1M!F4515</f>
        <v>100</v>
      </c>
    </row>
    <row r="4516" spans="1:5">
      <c r="A4516">
        <v>1996</v>
      </c>
      <c r="B4516">
        <v>7</v>
      </c>
      <c r="C4516">
        <v>8</v>
      </c>
      <c r="D4516">
        <v>3</v>
      </c>
      <c r="E4516" s="4">
        <f>IND_Allahabad.424750_ISHRAE1M!F4516</f>
        <v>100</v>
      </c>
    </row>
    <row r="4517" spans="1:5">
      <c r="A4517">
        <v>1996</v>
      </c>
      <c r="B4517">
        <v>7</v>
      </c>
      <c r="C4517">
        <v>8</v>
      </c>
      <c r="D4517">
        <v>4</v>
      </c>
      <c r="E4517" s="4">
        <f>IND_Allahabad.424750_ISHRAE1M!F4517</f>
        <v>100</v>
      </c>
    </row>
    <row r="4518" spans="1:5">
      <c r="A4518">
        <v>1996</v>
      </c>
      <c r="B4518">
        <v>7</v>
      </c>
      <c r="C4518">
        <v>8</v>
      </c>
      <c r="D4518">
        <v>5</v>
      </c>
      <c r="E4518" s="4">
        <f>IND_Allahabad.424750_ISHRAE1M!F4518</f>
        <v>100</v>
      </c>
    </row>
    <row r="4519" spans="1:5">
      <c r="A4519">
        <v>1996</v>
      </c>
      <c r="B4519">
        <v>7</v>
      </c>
      <c r="C4519">
        <v>8</v>
      </c>
      <c r="D4519">
        <v>6</v>
      </c>
      <c r="E4519" s="4">
        <f>IND_Allahabad.424750_ISHRAE1M!F4519</f>
        <v>100</v>
      </c>
    </row>
    <row r="4520" spans="1:5">
      <c r="A4520">
        <v>1996</v>
      </c>
      <c r="B4520">
        <v>7</v>
      </c>
      <c r="C4520">
        <v>8</v>
      </c>
      <c r="D4520">
        <v>7</v>
      </c>
      <c r="E4520" s="4">
        <f>IND_Allahabad.424750_ISHRAE1M!F4520</f>
        <v>100</v>
      </c>
    </row>
    <row r="4521" spans="1:5">
      <c r="A4521">
        <v>1996</v>
      </c>
      <c r="B4521">
        <v>7</v>
      </c>
      <c r="C4521">
        <v>8</v>
      </c>
      <c r="D4521">
        <v>8</v>
      </c>
      <c r="E4521" s="4">
        <f>IND_Allahabad.424750_ISHRAE1M!F4521</f>
        <v>100</v>
      </c>
    </row>
    <row r="4522" spans="1:5">
      <c r="A4522">
        <v>1996</v>
      </c>
      <c r="B4522">
        <v>7</v>
      </c>
      <c r="C4522">
        <v>8</v>
      </c>
      <c r="D4522">
        <v>9</v>
      </c>
      <c r="E4522" s="4">
        <f>IND_Allahabad.424750_ISHRAE1M!F4522</f>
        <v>94</v>
      </c>
    </row>
    <row r="4523" spans="1:5">
      <c r="A4523">
        <v>1996</v>
      </c>
      <c r="B4523">
        <v>7</v>
      </c>
      <c r="C4523">
        <v>8</v>
      </c>
      <c r="D4523">
        <v>10</v>
      </c>
      <c r="E4523" s="4">
        <f>IND_Allahabad.424750_ISHRAE1M!F4523</f>
        <v>94</v>
      </c>
    </row>
    <row r="4524" spans="1:5">
      <c r="A4524">
        <v>1996</v>
      </c>
      <c r="B4524">
        <v>7</v>
      </c>
      <c r="C4524">
        <v>8</v>
      </c>
      <c r="D4524">
        <v>11</v>
      </c>
      <c r="E4524" s="4">
        <f>IND_Allahabad.424750_ISHRAE1M!F4524</f>
        <v>94</v>
      </c>
    </row>
    <row r="4525" spans="1:5">
      <c r="A4525">
        <v>1996</v>
      </c>
      <c r="B4525">
        <v>7</v>
      </c>
      <c r="C4525">
        <v>8</v>
      </c>
      <c r="D4525">
        <v>12</v>
      </c>
      <c r="E4525" s="4">
        <f>IND_Allahabad.424750_ISHRAE1M!F4525</f>
        <v>92</v>
      </c>
    </row>
    <row r="4526" spans="1:5">
      <c r="A4526">
        <v>1996</v>
      </c>
      <c r="B4526">
        <v>7</v>
      </c>
      <c r="C4526">
        <v>8</v>
      </c>
      <c r="D4526">
        <v>13</v>
      </c>
      <c r="E4526" s="4">
        <f>IND_Allahabad.424750_ISHRAE1M!F4526</f>
        <v>92</v>
      </c>
    </row>
    <row r="4527" spans="1:5">
      <c r="A4527">
        <v>1996</v>
      </c>
      <c r="B4527">
        <v>7</v>
      </c>
      <c r="C4527">
        <v>8</v>
      </c>
      <c r="D4527">
        <v>14</v>
      </c>
      <c r="E4527" s="4">
        <f>IND_Allahabad.424750_ISHRAE1M!F4527</f>
        <v>92</v>
      </c>
    </row>
    <row r="4528" spans="1:5">
      <c r="A4528">
        <v>1996</v>
      </c>
      <c r="B4528">
        <v>7</v>
      </c>
      <c r="C4528">
        <v>8</v>
      </c>
      <c r="D4528">
        <v>15</v>
      </c>
      <c r="E4528" s="4">
        <f>IND_Allahabad.424750_ISHRAE1M!F4528</f>
        <v>92</v>
      </c>
    </row>
    <row r="4529" spans="1:5">
      <c r="A4529">
        <v>1996</v>
      </c>
      <c r="B4529">
        <v>7</v>
      </c>
      <c r="C4529">
        <v>8</v>
      </c>
      <c r="D4529">
        <v>16</v>
      </c>
      <c r="E4529" s="4">
        <f>IND_Allahabad.424750_ISHRAE1M!F4529</f>
        <v>92</v>
      </c>
    </row>
    <row r="4530" spans="1:5">
      <c r="A4530">
        <v>1996</v>
      </c>
      <c r="B4530">
        <v>7</v>
      </c>
      <c r="C4530">
        <v>8</v>
      </c>
      <c r="D4530">
        <v>17</v>
      </c>
      <c r="E4530" s="4">
        <f>IND_Allahabad.424750_ISHRAE1M!F4530</f>
        <v>92</v>
      </c>
    </row>
    <row r="4531" spans="1:5">
      <c r="A4531">
        <v>1996</v>
      </c>
      <c r="B4531">
        <v>7</v>
      </c>
      <c r="C4531">
        <v>8</v>
      </c>
      <c r="D4531">
        <v>18</v>
      </c>
      <c r="E4531" s="4">
        <f>IND_Allahabad.424750_ISHRAE1M!F4531</f>
        <v>93</v>
      </c>
    </row>
    <row r="4532" spans="1:5">
      <c r="A4532">
        <v>1996</v>
      </c>
      <c r="B4532">
        <v>7</v>
      </c>
      <c r="C4532">
        <v>8</v>
      </c>
      <c r="D4532">
        <v>19</v>
      </c>
      <c r="E4532" s="4">
        <f>IND_Allahabad.424750_ISHRAE1M!F4532</f>
        <v>93</v>
      </c>
    </row>
    <row r="4533" spans="1:5">
      <c r="A4533">
        <v>1996</v>
      </c>
      <c r="B4533">
        <v>7</v>
      </c>
      <c r="C4533">
        <v>8</v>
      </c>
      <c r="D4533">
        <v>20</v>
      </c>
      <c r="E4533" s="4">
        <f>IND_Allahabad.424750_ISHRAE1M!F4533</f>
        <v>92</v>
      </c>
    </row>
    <row r="4534" spans="1:5">
      <c r="A4534">
        <v>1996</v>
      </c>
      <c r="B4534">
        <v>7</v>
      </c>
      <c r="C4534">
        <v>8</v>
      </c>
      <c r="D4534">
        <v>21</v>
      </c>
      <c r="E4534" s="4">
        <f>IND_Allahabad.424750_ISHRAE1M!F4534</f>
        <v>92</v>
      </c>
    </row>
    <row r="4535" spans="1:5">
      <c r="A4535">
        <v>1996</v>
      </c>
      <c r="B4535">
        <v>7</v>
      </c>
      <c r="C4535">
        <v>8</v>
      </c>
      <c r="D4535">
        <v>22</v>
      </c>
      <c r="E4535" s="4">
        <f>IND_Allahabad.424750_ISHRAE1M!F4535</f>
        <v>92</v>
      </c>
    </row>
    <row r="4536" spans="1:5">
      <c r="A4536">
        <v>1996</v>
      </c>
      <c r="B4536">
        <v>7</v>
      </c>
      <c r="C4536">
        <v>8</v>
      </c>
      <c r="D4536">
        <v>23</v>
      </c>
      <c r="E4536" s="4">
        <f>IND_Allahabad.424750_ISHRAE1M!F4536</f>
        <v>92</v>
      </c>
    </row>
    <row r="4537" spans="1:5">
      <c r="A4537">
        <v>1996</v>
      </c>
      <c r="B4537">
        <v>7</v>
      </c>
      <c r="C4537">
        <v>8</v>
      </c>
      <c r="D4537">
        <v>24</v>
      </c>
      <c r="E4537" s="4">
        <f>IND_Allahabad.424750_ISHRAE1M!F4537</f>
        <v>92</v>
      </c>
    </row>
    <row r="4538" spans="1:5">
      <c r="A4538">
        <v>1996</v>
      </c>
      <c r="B4538">
        <v>7</v>
      </c>
      <c r="C4538">
        <v>9</v>
      </c>
      <c r="D4538">
        <v>1</v>
      </c>
      <c r="E4538" s="4">
        <f>IND_Allahabad.424750_ISHRAE1M!F4538</f>
        <v>92</v>
      </c>
    </row>
    <row r="4539" spans="1:5">
      <c r="A4539">
        <v>1996</v>
      </c>
      <c r="B4539">
        <v>7</v>
      </c>
      <c r="C4539">
        <v>9</v>
      </c>
      <c r="D4539">
        <v>2</v>
      </c>
      <c r="E4539" s="4">
        <f>IND_Allahabad.424750_ISHRAE1M!F4539</f>
        <v>92</v>
      </c>
    </row>
    <row r="4540" spans="1:5">
      <c r="A4540">
        <v>1996</v>
      </c>
      <c r="B4540">
        <v>7</v>
      </c>
      <c r="C4540">
        <v>9</v>
      </c>
      <c r="D4540">
        <v>3</v>
      </c>
      <c r="E4540" s="4">
        <f>IND_Allahabad.424750_ISHRAE1M!F4540</f>
        <v>92</v>
      </c>
    </row>
    <row r="4541" spans="1:5">
      <c r="A4541">
        <v>1996</v>
      </c>
      <c r="B4541">
        <v>7</v>
      </c>
      <c r="C4541">
        <v>9</v>
      </c>
      <c r="D4541">
        <v>4</v>
      </c>
      <c r="E4541" s="4">
        <f>IND_Allahabad.424750_ISHRAE1M!F4541</f>
        <v>92</v>
      </c>
    </row>
    <row r="4542" spans="1:5">
      <c r="A4542">
        <v>1996</v>
      </c>
      <c r="B4542">
        <v>7</v>
      </c>
      <c r="C4542">
        <v>9</v>
      </c>
      <c r="D4542">
        <v>5</v>
      </c>
      <c r="E4542" s="4">
        <f>IND_Allahabad.424750_ISHRAE1M!F4542</f>
        <v>92</v>
      </c>
    </row>
    <row r="4543" spans="1:5">
      <c r="A4543">
        <v>1996</v>
      </c>
      <c r="B4543">
        <v>7</v>
      </c>
      <c r="C4543">
        <v>9</v>
      </c>
      <c r="D4543">
        <v>6</v>
      </c>
      <c r="E4543" s="4">
        <f>IND_Allahabad.424750_ISHRAE1M!F4543</f>
        <v>92</v>
      </c>
    </row>
    <row r="4544" spans="1:5">
      <c r="A4544">
        <v>1996</v>
      </c>
      <c r="B4544">
        <v>7</v>
      </c>
      <c r="C4544">
        <v>9</v>
      </c>
      <c r="D4544">
        <v>7</v>
      </c>
      <c r="E4544" s="4">
        <f>IND_Allahabad.424750_ISHRAE1M!F4544</f>
        <v>92</v>
      </c>
    </row>
    <row r="4545" spans="1:5">
      <c r="A4545">
        <v>1996</v>
      </c>
      <c r="B4545">
        <v>7</v>
      </c>
      <c r="C4545">
        <v>9</v>
      </c>
      <c r="D4545">
        <v>8</v>
      </c>
      <c r="E4545" s="4">
        <f>IND_Allahabad.424750_ISHRAE1M!F4545</f>
        <v>92</v>
      </c>
    </row>
    <row r="4546" spans="1:5">
      <c r="A4546">
        <v>1996</v>
      </c>
      <c r="B4546">
        <v>7</v>
      </c>
      <c r="C4546">
        <v>9</v>
      </c>
      <c r="D4546">
        <v>9</v>
      </c>
      <c r="E4546" s="4">
        <f>IND_Allahabad.424750_ISHRAE1M!F4546</f>
        <v>76</v>
      </c>
    </row>
    <row r="4547" spans="1:5">
      <c r="A4547">
        <v>1996</v>
      </c>
      <c r="B4547">
        <v>7</v>
      </c>
      <c r="C4547">
        <v>9</v>
      </c>
      <c r="D4547">
        <v>10</v>
      </c>
      <c r="E4547" s="4">
        <f>IND_Allahabad.424750_ISHRAE1M!F4547</f>
        <v>76</v>
      </c>
    </row>
    <row r="4548" spans="1:5">
      <c r="A4548">
        <v>1996</v>
      </c>
      <c r="B4548">
        <v>7</v>
      </c>
      <c r="C4548">
        <v>9</v>
      </c>
      <c r="D4548">
        <v>11</v>
      </c>
      <c r="E4548" s="4">
        <f>IND_Allahabad.424750_ISHRAE1M!F4548</f>
        <v>76</v>
      </c>
    </row>
    <row r="4549" spans="1:5">
      <c r="A4549">
        <v>1996</v>
      </c>
      <c r="B4549">
        <v>7</v>
      </c>
      <c r="C4549">
        <v>9</v>
      </c>
      <c r="D4549">
        <v>12</v>
      </c>
      <c r="E4549" s="4">
        <f>IND_Allahabad.424750_ISHRAE1M!F4549</f>
        <v>76</v>
      </c>
    </row>
    <row r="4550" spans="1:5">
      <c r="A4550">
        <v>1996</v>
      </c>
      <c r="B4550">
        <v>7</v>
      </c>
      <c r="C4550">
        <v>9</v>
      </c>
      <c r="D4550">
        <v>13</v>
      </c>
      <c r="E4550" s="4">
        <f>IND_Allahabad.424750_ISHRAE1M!F4550</f>
        <v>76</v>
      </c>
    </row>
    <row r="4551" spans="1:5">
      <c r="A4551">
        <v>1996</v>
      </c>
      <c r="B4551">
        <v>7</v>
      </c>
      <c r="C4551">
        <v>9</v>
      </c>
      <c r="D4551">
        <v>14</v>
      </c>
      <c r="E4551" s="4">
        <f>IND_Allahabad.424750_ISHRAE1M!F4551</f>
        <v>74</v>
      </c>
    </row>
    <row r="4552" spans="1:5">
      <c r="A4552">
        <v>1996</v>
      </c>
      <c r="B4552">
        <v>7</v>
      </c>
      <c r="C4552">
        <v>9</v>
      </c>
      <c r="D4552">
        <v>15</v>
      </c>
      <c r="E4552" s="4">
        <f>IND_Allahabad.424750_ISHRAE1M!F4552</f>
        <v>74</v>
      </c>
    </row>
    <row r="4553" spans="1:5">
      <c r="A4553">
        <v>1996</v>
      </c>
      <c r="B4553">
        <v>7</v>
      </c>
      <c r="C4553">
        <v>9</v>
      </c>
      <c r="D4553">
        <v>16</v>
      </c>
      <c r="E4553" s="4">
        <f>IND_Allahabad.424750_ISHRAE1M!F4553</f>
        <v>74</v>
      </c>
    </row>
    <row r="4554" spans="1:5">
      <c r="A4554">
        <v>1996</v>
      </c>
      <c r="B4554">
        <v>7</v>
      </c>
      <c r="C4554">
        <v>9</v>
      </c>
      <c r="D4554">
        <v>17</v>
      </c>
      <c r="E4554" s="4">
        <f>IND_Allahabad.424750_ISHRAE1M!F4554</f>
        <v>74</v>
      </c>
    </row>
    <row r="4555" spans="1:5">
      <c r="A4555">
        <v>1996</v>
      </c>
      <c r="B4555">
        <v>7</v>
      </c>
      <c r="C4555">
        <v>9</v>
      </c>
      <c r="D4555">
        <v>18</v>
      </c>
      <c r="E4555" s="4">
        <f>IND_Allahabad.424750_ISHRAE1M!F4555</f>
        <v>75</v>
      </c>
    </row>
    <row r="4556" spans="1:5">
      <c r="A4556">
        <v>1996</v>
      </c>
      <c r="B4556">
        <v>7</v>
      </c>
      <c r="C4556">
        <v>9</v>
      </c>
      <c r="D4556">
        <v>19</v>
      </c>
      <c r="E4556" s="4">
        <f>IND_Allahabad.424750_ISHRAE1M!F4556</f>
        <v>75</v>
      </c>
    </row>
    <row r="4557" spans="1:5">
      <c r="A4557">
        <v>1996</v>
      </c>
      <c r="B4557">
        <v>7</v>
      </c>
      <c r="C4557">
        <v>9</v>
      </c>
      <c r="D4557">
        <v>20</v>
      </c>
      <c r="E4557" s="4">
        <f>IND_Allahabad.424750_ISHRAE1M!F4557</f>
        <v>75</v>
      </c>
    </row>
    <row r="4558" spans="1:5">
      <c r="A4558">
        <v>1996</v>
      </c>
      <c r="B4558">
        <v>7</v>
      </c>
      <c r="C4558">
        <v>9</v>
      </c>
      <c r="D4558">
        <v>21</v>
      </c>
      <c r="E4558" s="4">
        <f>IND_Allahabad.424750_ISHRAE1M!F4558</f>
        <v>75</v>
      </c>
    </row>
    <row r="4559" spans="1:5">
      <c r="A4559">
        <v>1996</v>
      </c>
      <c r="B4559">
        <v>7</v>
      </c>
      <c r="C4559">
        <v>9</v>
      </c>
      <c r="D4559">
        <v>22</v>
      </c>
      <c r="E4559" s="4">
        <f>IND_Allahabad.424750_ISHRAE1M!F4559</f>
        <v>75</v>
      </c>
    </row>
    <row r="4560" spans="1:5">
      <c r="A4560">
        <v>1996</v>
      </c>
      <c r="B4560">
        <v>7</v>
      </c>
      <c r="C4560">
        <v>9</v>
      </c>
      <c r="D4560">
        <v>23</v>
      </c>
      <c r="E4560" s="4">
        <f>IND_Allahabad.424750_ISHRAE1M!F4560</f>
        <v>75</v>
      </c>
    </row>
    <row r="4561" spans="1:5">
      <c r="A4561">
        <v>1996</v>
      </c>
      <c r="B4561">
        <v>7</v>
      </c>
      <c r="C4561">
        <v>9</v>
      </c>
      <c r="D4561">
        <v>24</v>
      </c>
      <c r="E4561" s="4">
        <f>IND_Allahabad.424750_ISHRAE1M!F4561</f>
        <v>77</v>
      </c>
    </row>
    <row r="4562" spans="1:5">
      <c r="A4562">
        <v>1996</v>
      </c>
      <c r="B4562">
        <v>7</v>
      </c>
      <c r="C4562">
        <v>10</v>
      </c>
      <c r="D4562">
        <v>1</v>
      </c>
      <c r="E4562" s="4">
        <f>IND_Allahabad.424750_ISHRAE1M!F4562</f>
        <v>77</v>
      </c>
    </row>
    <row r="4563" spans="1:5">
      <c r="A4563">
        <v>1996</v>
      </c>
      <c r="B4563">
        <v>7</v>
      </c>
      <c r="C4563">
        <v>10</v>
      </c>
      <c r="D4563">
        <v>2</v>
      </c>
      <c r="E4563" s="4">
        <f>IND_Allahabad.424750_ISHRAE1M!F4563</f>
        <v>77</v>
      </c>
    </row>
    <row r="4564" spans="1:5">
      <c r="A4564">
        <v>1996</v>
      </c>
      <c r="B4564">
        <v>7</v>
      </c>
      <c r="C4564">
        <v>10</v>
      </c>
      <c r="D4564">
        <v>3</v>
      </c>
      <c r="E4564" s="4">
        <f>IND_Allahabad.424750_ISHRAE1M!F4564</f>
        <v>77</v>
      </c>
    </row>
    <row r="4565" spans="1:5">
      <c r="A4565">
        <v>1996</v>
      </c>
      <c r="B4565">
        <v>7</v>
      </c>
      <c r="C4565">
        <v>10</v>
      </c>
      <c r="D4565">
        <v>4</v>
      </c>
      <c r="E4565" s="4">
        <f>IND_Allahabad.424750_ISHRAE1M!F4565</f>
        <v>77</v>
      </c>
    </row>
    <row r="4566" spans="1:5">
      <c r="A4566">
        <v>1996</v>
      </c>
      <c r="B4566">
        <v>7</v>
      </c>
      <c r="C4566">
        <v>10</v>
      </c>
      <c r="D4566">
        <v>5</v>
      </c>
      <c r="E4566" s="4">
        <f>IND_Allahabad.424750_ISHRAE1M!F4566</f>
        <v>77</v>
      </c>
    </row>
    <row r="4567" spans="1:5">
      <c r="A4567">
        <v>1996</v>
      </c>
      <c r="B4567">
        <v>7</v>
      </c>
      <c r="C4567">
        <v>10</v>
      </c>
      <c r="D4567">
        <v>6</v>
      </c>
      <c r="E4567" s="4">
        <f>IND_Allahabad.424750_ISHRAE1M!F4567</f>
        <v>76</v>
      </c>
    </row>
    <row r="4568" spans="1:5">
      <c r="A4568">
        <v>1996</v>
      </c>
      <c r="B4568">
        <v>7</v>
      </c>
      <c r="C4568">
        <v>10</v>
      </c>
      <c r="D4568">
        <v>7</v>
      </c>
      <c r="E4568" s="4">
        <f>IND_Allahabad.424750_ISHRAE1M!F4568</f>
        <v>76</v>
      </c>
    </row>
    <row r="4569" spans="1:5">
      <c r="A4569">
        <v>1996</v>
      </c>
      <c r="B4569">
        <v>7</v>
      </c>
      <c r="C4569">
        <v>10</v>
      </c>
      <c r="D4569">
        <v>8</v>
      </c>
      <c r="E4569" s="4">
        <f>IND_Allahabad.424750_ISHRAE1M!F4569</f>
        <v>76</v>
      </c>
    </row>
    <row r="4570" spans="1:5">
      <c r="A4570">
        <v>1996</v>
      </c>
      <c r="B4570">
        <v>7</v>
      </c>
      <c r="C4570">
        <v>10</v>
      </c>
      <c r="D4570">
        <v>9</v>
      </c>
      <c r="E4570" s="4">
        <f>IND_Allahabad.424750_ISHRAE1M!F4570</f>
        <v>69</v>
      </c>
    </row>
    <row r="4571" spans="1:5">
      <c r="A4571">
        <v>1996</v>
      </c>
      <c r="B4571">
        <v>7</v>
      </c>
      <c r="C4571">
        <v>10</v>
      </c>
      <c r="D4571">
        <v>10</v>
      </c>
      <c r="E4571" s="4">
        <f>IND_Allahabad.424750_ISHRAE1M!F4571</f>
        <v>69</v>
      </c>
    </row>
    <row r="4572" spans="1:5">
      <c r="A4572">
        <v>1996</v>
      </c>
      <c r="B4572">
        <v>7</v>
      </c>
      <c r="C4572">
        <v>10</v>
      </c>
      <c r="D4572">
        <v>11</v>
      </c>
      <c r="E4572" s="4">
        <f>IND_Allahabad.424750_ISHRAE1M!F4572</f>
        <v>69</v>
      </c>
    </row>
    <row r="4573" spans="1:5">
      <c r="A4573">
        <v>1996</v>
      </c>
      <c r="B4573">
        <v>7</v>
      </c>
      <c r="C4573">
        <v>10</v>
      </c>
      <c r="D4573">
        <v>12</v>
      </c>
      <c r="E4573" s="4">
        <f>IND_Allahabad.424750_ISHRAE1M!F4573</f>
        <v>68</v>
      </c>
    </row>
    <row r="4574" spans="1:5">
      <c r="A4574">
        <v>1996</v>
      </c>
      <c r="B4574">
        <v>7</v>
      </c>
      <c r="C4574">
        <v>10</v>
      </c>
      <c r="D4574">
        <v>13</v>
      </c>
      <c r="E4574" s="4">
        <f>IND_Allahabad.424750_ISHRAE1M!F4574</f>
        <v>68</v>
      </c>
    </row>
    <row r="4575" spans="1:5">
      <c r="A4575">
        <v>1996</v>
      </c>
      <c r="B4575">
        <v>7</v>
      </c>
      <c r="C4575">
        <v>10</v>
      </c>
      <c r="D4575">
        <v>14</v>
      </c>
      <c r="E4575" s="4">
        <f>IND_Allahabad.424750_ISHRAE1M!F4575</f>
        <v>68</v>
      </c>
    </row>
    <row r="4576" spans="1:5">
      <c r="A4576">
        <v>1996</v>
      </c>
      <c r="B4576">
        <v>7</v>
      </c>
      <c r="C4576">
        <v>10</v>
      </c>
      <c r="D4576">
        <v>15</v>
      </c>
      <c r="E4576" s="4">
        <f>IND_Allahabad.424750_ISHRAE1M!F4576</f>
        <v>67</v>
      </c>
    </row>
    <row r="4577" spans="1:5">
      <c r="A4577">
        <v>1996</v>
      </c>
      <c r="B4577">
        <v>7</v>
      </c>
      <c r="C4577">
        <v>10</v>
      </c>
      <c r="D4577">
        <v>16</v>
      </c>
      <c r="E4577" s="4">
        <f>IND_Allahabad.424750_ISHRAE1M!F4577</f>
        <v>67</v>
      </c>
    </row>
    <row r="4578" spans="1:5">
      <c r="A4578">
        <v>1996</v>
      </c>
      <c r="B4578">
        <v>7</v>
      </c>
      <c r="C4578">
        <v>10</v>
      </c>
      <c r="D4578">
        <v>17</v>
      </c>
      <c r="E4578" s="4">
        <f>IND_Allahabad.424750_ISHRAE1M!F4578</f>
        <v>67</v>
      </c>
    </row>
    <row r="4579" spans="1:5">
      <c r="A4579">
        <v>1996</v>
      </c>
      <c r="B4579">
        <v>7</v>
      </c>
      <c r="C4579">
        <v>10</v>
      </c>
      <c r="D4579">
        <v>18</v>
      </c>
      <c r="E4579" s="4">
        <f>IND_Allahabad.424750_ISHRAE1M!F4579</f>
        <v>67</v>
      </c>
    </row>
    <row r="4580" spans="1:5">
      <c r="A4580">
        <v>1996</v>
      </c>
      <c r="B4580">
        <v>7</v>
      </c>
      <c r="C4580">
        <v>10</v>
      </c>
      <c r="D4580">
        <v>19</v>
      </c>
      <c r="E4580" s="4">
        <f>IND_Allahabad.424750_ISHRAE1M!F4580</f>
        <v>69</v>
      </c>
    </row>
    <row r="4581" spans="1:5">
      <c r="A4581">
        <v>1996</v>
      </c>
      <c r="B4581">
        <v>7</v>
      </c>
      <c r="C4581">
        <v>10</v>
      </c>
      <c r="D4581">
        <v>20</v>
      </c>
      <c r="E4581" s="4">
        <f>IND_Allahabad.424750_ISHRAE1M!F4581</f>
        <v>69</v>
      </c>
    </row>
    <row r="4582" spans="1:5">
      <c r="A4582">
        <v>1996</v>
      </c>
      <c r="B4582">
        <v>7</v>
      </c>
      <c r="C4582">
        <v>10</v>
      </c>
      <c r="D4582">
        <v>21</v>
      </c>
      <c r="E4582" s="4">
        <f>IND_Allahabad.424750_ISHRAE1M!F4582</f>
        <v>69</v>
      </c>
    </row>
    <row r="4583" spans="1:5">
      <c r="A4583">
        <v>1996</v>
      </c>
      <c r="B4583">
        <v>7</v>
      </c>
      <c r="C4583">
        <v>10</v>
      </c>
      <c r="D4583">
        <v>22</v>
      </c>
      <c r="E4583" s="4">
        <f>IND_Allahabad.424750_ISHRAE1M!F4583</f>
        <v>69</v>
      </c>
    </row>
    <row r="4584" spans="1:5">
      <c r="A4584">
        <v>1996</v>
      </c>
      <c r="B4584">
        <v>7</v>
      </c>
      <c r="C4584">
        <v>10</v>
      </c>
      <c r="D4584">
        <v>23</v>
      </c>
      <c r="E4584" s="4">
        <f>IND_Allahabad.424750_ISHRAE1M!F4584</f>
        <v>69</v>
      </c>
    </row>
    <row r="4585" spans="1:5">
      <c r="A4585">
        <v>1996</v>
      </c>
      <c r="B4585">
        <v>7</v>
      </c>
      <c r="C4585">
        <v>10</v>
      </c>
      <c r="D4585">
        <v>24</v>
      </c>
      <c r="E4585" s="4">
        <f>IND_Allahabad.424750_ISHRAE1M!F4585</f>
        <v>75</v>
      </c>
    </row>
    <row r="4586" spans="1:5">
      <c r="A4586">
        <v>1996</v>
      </c>
      <c r="B4586">
        <v>7</v>
      </c>
      <c r="C4586">
        <v>11</v>
      </c>
      <c r="D4586">
        <v>1</v>
      </c>
      <c r="E4586" s="4">
        <f>IND_Allahabad.424750_ISHRAE1M!F4586</f>
        <v>75</v>
      </c>
    </row>
    <row r="4587" spans="1:5">
      <c r="A4587">
        <v>1996</v>
      </c>
      <c r="B4587">
        <v>7</v>
      </c>
      <c r="C4587">
        <v>11</v>
      </c>
      <c r="D4587">
        <v>2</v>
      </c>
      <c r="E4587" s="4">
        <f>IND_Allahabad.424750_ISHRAE1M!F4587</f>
        <v>75</v>
      </c>
    </row>
    <row r="4588" spans="1:5">
      <c r="A4588">
        <v>1996</v>
      </c>
      <c r="B4588">
        <v>7</v>
      </c>
      <c r="C4588">
        <v>11</v>
      </c>
      <c r="D4588">
        <v>3</v>
      </c>
      <c r="E4588" s="4">
        <f>IND_Allahabad.424750_ISHRAE1M!F4588</f>
        <v>75</v>
      </c>
    </row>
    <row r="4589" spans="1:5">
      <c r="A4589">
        <v>1996</v>
      </c>
      <c r="B4589">
        <v>7</v>
      </c>
      <c r="C4589">
        <v>11</v>
      </c>
      <c r="D4589">
        <v>4</v>
      </c>
      <c r="E4589" s="4">
        <f>IND_Allahabad.424750_ISHRAE1M!F4589</f>
        <v>75</v>
      </c>
    </row>
    <row r="4590" spans="1:5">
      <c r="A4590">
        <v>1996</v>
      </c>
      <c r="B4590">
        <v>7</v>
      </c>
      <c r="C4590">
        <v>11</v>
      </c>
      <c r="D4590">
        <v>5</v>
      </c>
      <c r="E4590" s="4">
        <f>IND_Allahabad.424750_ISHRAE1M!F4590</f>
        <v>75</v>
      </c>
    </row>
    <row r="4591" spans="1:5">
      <c r="A4591">
        <v>1996</v>
      </c>
      <c r="B4591">
        <v>7</v>
      </c>
      <c r="C4591">
        <v>11</v>
      </c>
      <c r="D4591">
        <v>6</v>
      </c>
      <c r="E4591" s="4">
        <f>IND_Allahabad.424750_ISHRAE1M!F4591</f>
        <v>75</v>
      </c>
    </row>
    <row r="4592" spans="1:5">
      <c r="A4592">
        <v>1996</v>
      </c>
      <c r="B4592">
        <v>7</v>
      </c>
      <c r="C4592">
        <v>11</v>
      </c>
      <c r="D4592">
        <v>7</v>
      </c>
      <c r="E4592" s="4">
        <f>IND_Allahabad.424750_ISHRAE1M!F4592</f>
        <v>75</v>
      </c>
    </row>
    <row r="4593" spans="1:5">
      <c r="A4593">
        <v>1996</v>
      </c>
      <c r="B4593">
        <v>7</v>
      </c>
      <c r="C4593">
        <v>11</v>
      </c>
      <c r="D4593">
        <v>8</v>
      </c>
      <c r="E4593" s="4">
        <f>IND_Allahabad.424750_ISHRAE1M!F4593</f>
        <v>75</v>
      </c>
    </row>
    <row r="4594" spans="1:5">
      <c r="A4594">
        <v>1996</v>
      </c>
      <c r="B4594">
        <v>7</v>
      </c>
      <c r="C4594">
        <v>11</v>
      </c>
      <c r="D4594">
        <v>9</v>
      </c>
      <c r="E4594" s="4">
        <f>IND_Allahabad.424750_ISHRAE1M!F4594</f>
        <v>73</v>
      </c>
    </row>
    <row r="4595" spans="1:5">
      <c r="A4595">
        <v>1996</v>
      </c>
      <c r="B4595">
        <v>7</v>
      </c>
      <c r="C4595">
        <v>11</v>
      </c>
      <c r="D4595">
        <v>10</v>
      </c>
      <c r="E4595" s="4">
        <f>IND_Allahabad.424750_ISHRAE1M!F4595</f>
        <v>73</v>
      </c>
    </row>
    <row r="4596" spans="1:5">
      <c r="A4596">
        <v>1996</v>
      </c>
      <c r="B4596">
        <v>7</v>
      </c>
      <c r="C4596">
        <v>11</v>
      </c>
      <c r="D4596">
        <v>11</v>
      </c>
      <c r="E4596" s="4">
        <f>IND_Allahabad.424750_ISHRAE1M!F4596</f>
        <v>69</v>
      </c>
    </row>
    <row r="4597" spans="1:5">
      <c r="A4597">
        <v>1996</v>
      </c>
      <c r="B4597">
        <v>7</v>
      </c>
      <c r="C4597">
        <v>11</v>
      </c>
      <c r="D4597">
        <v>12</v>
      </c>
      <c r="E4597" s="4">
        <f>IND_Allahabad.424750_ISHRAE1M!F4597</f>
        <v>63</v>
      </c>
    </row>
    <row r="4598" spans="1:5">
      <c r="A4598">
        <v>1996</v>
      </c>
      <c r="B4598">
        <v>7</v>
      </c>
      <c r="C4598">
        <v>11</v>
      </c>
      <c r="D4598">
        <v>13</v>
      </c>
      <c r="E4598" s="4">
        <f>IND_Allahabad.424750_ISHRAE1M!F4598</f>
        <v>63</v>
      </c>
    </row>
    <row r="4599" spans="1:5">
      <c r="A4599">
        <v>1996</v>
      </c>
      <c r="B4599">
        <v>7</v>
      </c>
      <c r="C4599">
        <v>11</v>
      </c>
      <c r="D4599">
        <v>14</v>
      </c>
      <c r="E4599" s="4">
        <f>IND_Allahabad.424750_ISHRAE1M!F4599</f>
        <v>63</v>
      </c>
    </row>
    <row r="4600" spans="1:5">
      <c r="A4600">
        <v>1996</v>
      </c>
      <c r="B4600">
        <v>7</v>
      </c>
      <c r="C4600">
        <v>11</v>
      </c>
      <c r="D4600">
        <v>15</v>
      </c>
      <c r="E4600" s="4">
        <f>IND_Allahabad.424750_ISHRAE1M!F4600</f>
        <v>63</v>
      </c>
    </row>
    <row r="4601" spans="1:5">
      <c r="A4601">
        <v>1996</v>
      </c>
      <c r="B4601">
        <v>7</v>
      </c>
      <c r="C4601">
        <v>11</v>
      </c>
      <c r="D4601">
        <v>16</v>
      </c>
      <c r="E4601" s="4">
        <f>IND_Allahabad.424750_ISHRAE1M!F4601</f>
        <v>63</v>
      </c>
    </row>
    <row r="4602" spans="1:5">
      <c r="A4602">
        <v>1996</v>
      </c>
      <c r="B4602">
        <v>7</v>
      </c>
      <c r="C4602">
        <v>11</v>
      </c>
      <c r="D4602">
        <v>17</v>
      </c>
      <c r="E4602" s="4">
        <f>IND_Allahabad.424750_ISHRAE1M!F4602</f>
        <v>63</v>
      </c>
    </row>
    <row r="4603" spans="1:5">
      <c r="A4603">
        <v>1996</v>
      </c>
      <c r="B4603">
        <v>7</v>
      </c>
      <c r="C4603">
        <v>11</v>
      </c>
      <c r="D4603">
        <v>18</v>
      </c>
      <c r="E4603" s="4">
        <f>IND_Allahabad.424750_ISHRAE1M!F4603</f>
        <v>65</v>
      </c>
    </row>
    <row r="4604" spans="1:5">
      <c r="A4604">
        <v>1996</v>
      </c>
      <c r="B4604">
        <v>7</v>
      </c>
      <c r="C4604">
        <v>11</v>
      </c>
      <c r="D4604">
        <v>19</v>
      </c>
      <c r="E4604" s="4">
        <f>IND_Allahabad.424750_ISHRAE1M!F4604</f>
        <v>65</v>
      </c>
    </row>
    <row r="4605" spans="1:5">
      <c r="A4605">
        <v>1996</v>
      </c>
      <c r="B4605">
        <v>7</v>
      </c>
      <c r="C4605">
        <v>11</v>
      </c>
      <c r="D4605">
        <v>20</v>
      </c>
      <c r="E4605" s="4">
        <f>IND_Allahabad.424750_ISHRAE1M!F4605</f>
        <v>67</v>
      </c>
    </row>
    <row r="4606" spans="1:5">
      <c r="A4606">
        <v>1996</v>
      </c>
      <c r="B4606">
        <v>7</v>
      </c>
      <c r="C4606">
        <v>11</v>
      </c>
      <c r="D4606">
        <v>21</v>
      </c>
      <c r="E4606" s="4">
        <f>IND_Allahabad.424750_ISHRAE1M!F4606</f>
        <v>67</v>
      </c>
    </row>
    <row r="4607" spans="1:5">
      <c r="A4607">
        <v>1996</v>
      </c>
      <c r="B4607">
        <v>7</v>
      </c>
      <c r="C4607">
        <v>11</v>
      </c>
      <c r="D4607">
        <v>22</v>
      </c>
      <c r="E4607" s="4">
        <f>IND_Allahabad.424750_ISHRAE1M!F4607</f>
        <v>67</v>
      </c>
    </row>
    <row r="4608" spans="1:5">
      <c r="A4608">
        <v>1996</v>
      </c>
      <c r="B4608">
        <v>7</v>
      </c>
      <c r="C4608">
        <v>11</v>
      </c>
      <c r="D4608">
        <v>23</v>
      </c>
      <c r="E4608" s="4">
        <f>IND_Allahabad.424750_ISHRAE1M!F4608</f>
        <v>67</v>
      </c>
    </row>
    <row r="4609" spans="1:5">
      <c r="A4609">
        <v>1996</v>
      </c>
      <c r="B4609">
        <v>7</v>
      </c>
      <c r="C4609">
        <v>11</v>
      </c>
      <c r="D4609">
        <v>24</v>
      </c>
      <c r="E4609" s="4">
        <f>IND_Allahabad.424750_ISHRAE1M!F4609</f>
        <v>67</v>
      </c>
    </row>
    <row r="4610" spans="1:5">
      <c r="A4610">
        <v>1996</v>
      </c>
      <c r="B4610">
        <v>7</v>
      </c>
      <c r="C4610">
        <v>12</v>
      </c>
      <c r="D4610">
        <v>1</v>
      </c>
      <c r="E4610" s="4">
        <f>IND_Allahabad.424750_ISHRAE1M!F4610</f>
        <v>67</v>
      </c>
    </row>
    <row r="4611" spans="1:5">
      <c r="A4611">
        <v>1996</v>
      </c>
      <c r="B4611">
        <v>7</v>
      </c>
      <c r="C4611">
        <v>12</v>
      </c>
      <c r="D4611">
        <v>2</v>
      </c>
      <c r="E4611" s="4">
        <f>IND_Allahabad.424750_ISHRAE1M!F4611</f>
        <v>67</v>
      </c>
    </row>
    <row r="4612" spans="1:5">
      <c r="A4612">
        <v>1996</v>
      </c>
      <c r="B4612">
        <v>7</v>
      </c>
      <c r="C4612">
        <v>12</v>
      </c>
      <c r="D4612">
        <v>3</v>
      </c>
      <c r="E4612" s="4">
        <f>IND_Allahabad.424750_ISHRAE1M!F4612</f>
        <v>67</v>
      </c>
    </row>
    <row r="4613" spans="1:5">
      <c r="A4613">
        <v>1996</v>
      </c>
      <c r="B4613">
        <v>7</v>
      </c>
      <c r="C4613">
        <v>12</v>
      </c>
      <c r="D4613">
        <v>4</v>
      </c>
      <c r="E4613" s="4">
        <f>IND_Allahabad.424750_ISHRAE1M!F4613</f>
        <v>66</v>
      </c>
    </row>
    <row r="4614" spans="1:5">
      <c r="A4614">
        <v>1996</v>
      </c>
      <c r="B4614">
        <v>7</v>
      </c>
      <c r="C4614">
        <v>12</v>
      </c>
      <c r="D4614">
        <v>5</v>
      </c>
      <c r="E4614" s="4">
        <f>IND_Allahabad.424750_ISHRAE1M!F4614</f>
        <v>66</v>
      </c>
    </row>
    <row r="4615" spans="1:5">
      <c r="A4615">
        <v>1996</v>
      </c>
      <c r="B4615">
        <v>7</v>
      </c>
      <c r="C4615">
        <v>12</v>
      </c>
      <c r="D4615">
        <v>6</v>
      </c>
      <c r="E4615" s="4">
        <f>IND_Allahabad.424750_ISHRAE1M!F4615</f>
        <v>66</v>
      </c>
    </row>
    <row r="4616" spans="1:5">
      <c r="A4616">
        <v>1996</v>
      </c>
      <c r="B4616">
        <v>7</v>
      </c>
      <c r="C4616">
        <v>12</v>
      </c>
      <c r="D4616">
        <v>7</v>
      </c>
      <c r="E4616" s="4">
        <f>IND_Allahabad.424750_ISHRAE1M!F4616</f>
        <v>65</v>
      </c>
    </row>
    <row r="4617" spans="1:5">
      <c r="A4617">
        <v>1996</v>
      </c>
      <c r="B4617">
        <v>7</v>
      </c>
      <c r="C4617">
        <v>12</v>
      </c>
      <c r="D4617">
        <v>8</v>
      </c>
      <c r="E4617" s="4">
        <f>IND_Allahabad.424750_ISHRAE1M!F4617</f>
        <v>65</v>
      </c>
    </row>
    <row r="4618" spans="1:5">
      <c r="A4618">
        <v>1996</v>
      </c>
      <c r="B4618">
        <v>7</v>
      </c>
      <c r="C4618">
        <v>12</v>
      </c>
      <c r="D4618">
        <v>9</v>
      </c>
      <c r="E4618" s="4">
        <f>IND_Allahabad.424750_ISHRAE1M!F4618</f>
        <v>60</v>
      </c>
    </row>
    <row r="4619" spans="1:5">
      <c r="A4619">
        <v>1996</v>
      </c>
      <c r="B4619">
        <v>7</v>
      </c>
      <c r="C4619">
        <v>12</v>
      </c>
      <c r="D4619">
        <v>10</v>
      </c>
      <c r="E4619" s="4">
        <f>IND_Allahabad.424750_ISHRAE1M!F4619</f>
        <v>60</v>
      </c>
    </row>
    <row r="4620" spans="1:5">
      <c r="A4620">
        <v>1996</v>
      </c>
      <c r="B4620">
        <v>7</v>
      </c>
      <c r="C4620">
        <v>12</v>
      </c>
      <c r="D4620">
        <v>11</v>
      </c>
      <c r="E4620" s="4">
        <f>IND_Allahabad.424750_ISHRAE1M!F4620</f>
        <v>60</v>
      </c>
    </row>
    <row r="4621" spans="1:5">
      <c r="A4621">
        <v>1996</v>
      </c>
      <c r="B4621">
        <v>7</v>
      </c>
      <c r="C4621">
        <v>12</v>
      </c>
      <c r="D4621">
        <v>12</v>
      </c>
      <c r="E4621" s="4">
        <f>IND_Allahabad.424750_ISHRAE1M!F4621</f>
        <v>59</v>
      </c>
    </row>
    <row r="4622" spans="1:5">
      <c r="A4622">
        <v>1996</v>
      </c>
      <c r="B4622">
        <v>7</v>
      </c>
      <c r="C4622">
        <v>12</v>
      </c>
      <c r="D4622">
        <v>13</v>
      </c>
      <c r="E4622" s="4">
        <f>IND_Allahabad.424750_ISHRAE1M!F4622</f>
        <v>60</v>
      </c>
    </row>
    <row r="4623" spans="1:5">
      <c r="A4623">
        <v>1996</v>
      </c>
      <c r="B4623">
        <v>7</v>
      </c>
      <c r="C4623">
        <v>12</v>
      </c>
      <c r="D4623">
        <v>14</v>
      </c>
      <c r="E4623" s="4">
        <f>IND_Allahabad.424750_ISHRAE1M!F4623</f>
        <v>60</v>
      </c>
    </row>
    <row r="4624" spans="1:5">
      <c r="A4624">
        <v>1996</v>
      </c>
      <c r="B4624">
        <v>7</v>
      </c>
      <c r="C4624">
        <v>12</v>
      </c>
      <c r="D4624">
        <v>15</v>
      </c>
      <c r="E4624" s="4">
        <f>IND_Allahabad.424750_ISHRAE1M!F4624</f>
        <v>59</v>
      </c>
    </row>
    <row r="4625" spans="1:5">
      <c r="A4625">
        <v>1996</v>
      </c>
      <c r="B4625">
        <v>7</v>
      </c>
      <c r="C4625">
        <v>12</v>
      </c>
      <c r="D4625">
        <v>16</v>
      </c>
      <c r="E4625" s="4">
        <f>IND_Allahabad.424750_ISHRAE1M!F4625</f>
        <v>59</v>
      </c>
    </row>
    <row r="4626" spans="1:5">
      <c r="A4626">
        <v>1996</v>
      </c>
      <c r="B4626">
        <v>7</v>
      </c>
      <c r="C4626">
        <v>12</v>
      </c>
      <c r="D4626">
        <v>17</v>
      </c>
      <c r="E4626" s="4">
        <f>IND_Allahabad.424750_ISHRAE1M!F4626</f>
        <v>60</v>
      </c>
    </row>
    <row r="4627" spans="1:5">
      <c r="A4627">
        <v>1996</v>
      </c>
      <c r="B4627">
        <v>7</v>
      </c>
      <c r="C4627">
        <v>12</v>
      </c>
      <c r="D4627">
        <v>18</v>
      </c>
      <c r="E4627" s="4">
        <f>IND_Allahabad.424750_ISHRAE1M!F4627</f>
        <v>66</v>
      </c>
    </row>
    <row r="4628" spans="1:5">
      <c r="A4628">
        <v>1996</v>
      </c>
      <c r="B4628">
        <v>7</v>
      </c>
      <c r="C4628">
        <v>12</v>
      </c>
      <c r="D4628">
        <v>19</v>
      </c>
      <c r="E4628" s="4">
        <f>IND_Allahabad.424750_ISHRAE1M!F4628</f>
        <v>66</v>
      </c>
    </row>
    <row r="4629" spans="1:5">
      <c r="A4629">
        <v>1996</v>
      </c>
      <c r="B4629">
        <v>7</v>
      </c>
      <c r="C4629">
        <v>12</v>
      </c>
      <c r="D4629">
        <v>20</v>
      </c>
      <c r="E4629" s="4">
        <f>IND_Allahabad.424750_ISHRAE1M!F4629</f>
        <v>67</v>
      </c>
    </row>
    <row r="4630" spans="1:5">
      <c r="A4630">
        <v>1996</v>
      </c>
      <c r="B4630">
        <v>7</v>
      </c>
      <c r="C4630">
        <v>12</v>
      </c>
      <c r="D4630">
        <v>21</v>
      </c>
      <c r="E4630" s="4">
        <f>IND_Allahabad.424750_ISHRAE1M!F4630</f>
        <v>68</v>
      </c>
    </row>
    <row r="4631" spans="1:5">
      <c r="A4631">
        <v>1996</v>
      </c>
      <c r="B4631">
        <v>7</v>
      </c>
      <c r="C4631">
        <v>12</v>
      </c>
      <c r="D4631">
        <v>22</v>
      </c>
      <c r="E4631" s="4">
        <f>IND_Allahabad.424750_ISHRAE1M!F4631</f>
        <v>70</v>
      </c>
    </row>
    <row r="4632" spans="1:5">
      <c r="A4632">
        <v>1996</v>
      </c>
      <c r="B4632">
        <v>7</v>
      </c>
      <c r="C4632">
        <v>12</v>
      </c>
      <c r="D4632">
        <v>23</v>
      </c>
      <c r="E4632" s="4">
        <f>IND_Allahabad.424750_ISHRAE1M!F4632</f>
        <v>73</v>
      </c>
    </row>
    <row r="4633" spans="1:5">
      <c r="A4633">
        <v>1996</v>
      </c>
      <c r="B4633">
        <v>7</v>
      </c>
      <c r="C4633">
        <v>12</v>
      </c>
      <c r="D4633">
        <v>24</v>
      </c>
      <c r="E4633" s="4">
        <f>IND_Allahabad.424750_ISHRAE1M!F4633</f>
        <v>73</v>
      </c>
    </row>
    <row r="4634" spans="1:5">
      <c r="A4634">
        <v>1996</v>
      </c>
      <c r="B4634">
        <v>7</v>
      </c>
      <c r="C4634">
        <v>13</v>
      </c>
      <c r="D4634">
        <v>1</v>
      </c>
      <c r="E4634" s="4">
        <f>IND_Allahabad.424750_ISHRAE1M!F4634</f>
        <v>74</v>
      </c>
    </row>
    <row r="4635" spans="1:5">
      <c r="A4635">
        <v>1996</v>
      </c>
      <c r="B4635">
        <v>7</v>
      </c>
      <c r="C4635">
        <v>13</v>
      </c>
      <c r="D4635">
        <v>2</v>
      </c>
      <c r="E4635" s="4">
        <f>IND_Allahabad.424750_ISHRAE1M!F4635</f>
        <v>74</v>
      </c>
    </row>
    <row r="4636" spans="1:5">
      <c r="A4636">
        <v>1996</v>
      </c>
      <c r="B4636">
        <v>7</v>
      </c>
      <c r="C4636">
        <v>13</v>
      </c>
      <c r="D4636">
        <v>3</v>
      </c>
      <c r="E4636" s="4">
        <f>IND_Allahabad.424750_ISHRAE1M!F4636</f>
        <v>74</v>
      </c>
    </row>
    <row r="4637" spans="1:5">
      <c r="A4637">
        <v>1996</v>
      </c>
      <c r="B4637">
        <v>7</v>
      </c>
      <c r="C4637">
        <v>13</v>
      </c>
      <c r="D4637">
        <v>4</v>
      </c>
      <c r="E4637" s="4">
        <f>IND_Allahabad.424750_ISHRAE1M!F4637</f>
        <v>74</v>
      </c>
    </row>
    <row r="4638" spans="1:5">
      <c r="A4638">
        <v>1996</v>
      </c>
      <c r="B4638">
        <v>7</v>
      </c>
      <c r="C4638">
        <v>13</v>
      </c>
      <c r="D4638">
        <v>5</v>
      </c>
      <c r="E4638" s="4">
        <f>IND_Allahabad.424750_ISHRAE1M!F4638</f>
        <v>74</v>
      </c>
    </row>
    <row r="4639" spans="1:5">
      <c r="A4639">
        <v>1996</v>
      </c>
      <c r="B4639">
        <v>7</v>
      </c>
      <c r="C4639">
        <v>13</v>
      </c>
      <c r="D4639">
        <v>6</v>
      </c>
      <c r="E4639" s="4">
        <f>IND_Allahabad.424750_ISHRAE1M!F4639</f>
        <v>73</v>
      </c>
    </row>
    <row r="4640" spans="1:5">
      <c r="A4640">
        <v>1996</v>
      </c>
      <c r="B4640">
        <v>7</v>
      </c>
      <c r="C4640">
        <v>13</v>
      </c>
      <c r="D4640">
        <v>7</v>
      </c>
      <c r="E4640" s="4">
        <f>IND_Allahabad.424750_ISHRAE1M!F4640</f>
        <v>73</v>
      </c>
    </row>
    <row r="4641" spans="1:5">
      <c r="A4641">
        <v>1996</v>
      </c>
      <c r="B4641">
        <v>7</v>
      </c>
      <c r="C4641">
        <v>13</v>
      </c>
      <c r="D4641">
        <v>8</v>
      </c>
      <c r="E4641" s="4">
        <f>IND_Allahabad.424750_ISHRAE1M!F4641</f>
        <v>73</v>
      </c>
    </row>
    <row r="4642" spans="1:5">
      <c r="A4642">
        <v>1996</v>
      </c>
      <c r="B4642">
        <v>7</v>
      </c>
      <c r="C4642">
        <v>13</v>
      </c>
      <c r="D4642">
        <v>9</v>
      </c>
      <c r="E4642" s="4">
        <f>IND_Allahabad.424750_ISHRAE1M!F4642</f>
        <v>77</v>
      </c>
    </row>
    <row r="4643" spans="1:5">
      <c r="A4643">
        <v>1996</v>
      </c>
      <c r="B4643">
        <v>7</v>
      </c>
      <c r="C4643">
        <v>13</v>
      </c>
      <c r="D4643">
        <v>10</v>
      </c>
      <c r="E4643" s="4">
        <f>IND_Allahabad.424750_ISHRAE1M!F4643</f>
        <v>77</v>
      </c>
    </row>
    <row r="4644" spans="1:5">
      <c r="A4644">
        <v>1996</v>
      </c>
      <c r="B4644">
        <v>7</v>
      </c>
      <c r="C4644">
        <v>13</v>
      </c>
      <c r="D4644">
        <v>11</v>
      </c>
      <c r="E4644" s="4">
        <f>IND_Allahabad.424750_ISHRAE1M!F4644</f>
        <v>71</v>
      </c>
    </row>
    <row r="4645" spans="1:5">
      <c r="A4645">
        <v>1996</v>
      </c>
      <c r="B4645">
        <v>7</v>
      </c>
      <c r="C4645">
        <v>13</v>
      </c>
      <c r="D4645">
        <v>12</v>
      </c>
      <c r="E4645" s="4">
        <f>IND_Allahabad.424750_ISHRAE1M!F4645</f>
        <v>64</v>
      </c>
    </row>
    <row r="4646" spans="1:5">
      <c r="A4646">
        <v>1996</v>
      </c>
      <c r="B4646">
        <v>7</v>
      </c>
      <c r="C4646">
        <v>13</v>
      </c>
      <c r="D4646">
        <v>13</v>
      </c>
      <c r="E4646" s="4">
        <f>IND_Allahabad.424750_ISHRAE1M!F4646</f>
        <v>64</v>
      </c>
    </row>
    <row r="4647" spans="1:5">
      <c r="A4647">
        <v>1996</v>
      </c>
      <c r="B4647">
        <v>7</v>
      </c>
      <c r="C4647">
        <v>13</v>
      </c>
      <c r="D4647">
        <v>14</v>
      </c>
      <c r="E4647" s="4">
        <f>IND_Allahabad.424750_ISHRAE1M!F4647</f>
        <v>64</v>
      </c>
    </row>
    <row r="4648" spans="1:5">
      <c r="A4648">
        <v>1996</v>
      </c>
      <c r="B4648">
        <v>7</v>
      </c>
      <c r="C4648">
        <v>13</v>
      </c>
      <c r="D4648">
        <v>15</v>
      </c>
      <c r="E4648" s="4">
        <f>IND_Allahabad.424750_ISHRAE1M!F4648</f>
        <v>64</v>
      </c>
    </row>
    <row r="4649" spans="1:5">
      <c r="A4649">
        <v>1996</v>
      </c>
      <c r="B4649">
        <v>7</v>
      </c>
      <c r="C4649">
        <v>13</v>
      </c>
      <c r="D4649">
        <v>16</v>
      </c>
      <c r="E4649" s="4">
        <f>IND_Allahabad.424750_ISHRAE1M!F4649</f>
        <v>64</v>
      </c>
    </row>
    <row r="4650" spans="1:5">
      <c r="A4650">
        <v>1996</v>
      </c>
      <c r="B4650">
        <v>7</v>
      </c>
      <c r="C4650">
        <v>13</v>
      </c>
      <c r="D4650">
        <v>17</v>
      </c>
      <c r="E4650" s="4">
        <f>IND_Allahabad.424750_ISHRAE1M!F4650</f>
        <v>67</v>
      </c>
    </row>
    <row r="4651" spans="1:5">
      <c r="A4651">
        <v>1996</v>
      </c>
      <c r="B4651">
        <v>7</v>
      </c>
      <c r="C4651">
        <v>13</v>
      </c>
      <c r="D4651">
        <v>18</v>
      </c>
      <c r="E4651" s="4">
        <f>IND_Allahabad.424750_ISHRAE1M!F4651</f>
        <v>70</v>
      </c>
    </row>
    <row r="4652" spans="1:5">
      <c r="A4652">
        <v>1996</v>
      </c>
      <c r="B4652">
        <v>7</v>
      </c>
      <c r="C4652">
        <v>13</v>
      </c>
      <c r="D4652">
        <v>19</v>
      </c>
      <c r="E4652" s="4">
        <f>IND_Allahabad.424750_ISHRAE1M!F4652</f>
        <v>70</v>
      </c>
    </row>
    <row r="4653" spans="1:5">
      <c r="A4653">
        <v>1996</v>
      </c>
      <c r="B4653">
        <v>7</v>
      </c>
      <c r="C4653">
        <v>13</v>
      </c>
      <c r="D4653">
        <v>20</v>
      </c>
      <c r="E4653" s="4">
        <f>IND_Allahabad.424750_ISHRAE1M!F4653</f>
        <v>71</v>
      </c>
    </row>
    <row r="4654" spans="1:5">
      <c r="A4654">
        <v>1996</v>
      </c>
      <c r="B4654">
        <v>7</v>
      </c>
      <c r="C4654">
        <v>13</v>
      </c>
      <c r="D4654">
        <v>21</v>
      </c>
      <c r="E4654" s="4">
        <f>IND_Allahabad.424750_ISHRAE1M!F4654</f>
        <v>71</v>
      </c>
    </row>
    <row r="4655" spans="1:5">
      <c r="A4655">
        <v>1996</v>
      </c>
      <c r="B4655">
        <v>7</v>
      </c>
      <c r="C4655">
        <v>13</v>
      </c>
      <c r="D4655">
        <v>22</v>
      </c>
      <c r="E4655" s="4">
        <f>IND_Allahabad.424750_ISHRAE1M!F4655</f>
        <v>72</v>
      </c>
    </row>
    <row r="4656" spans="1:5">
      <c r="A4656">
        <v>1996</v>
      </c>
      <c r="B4656">
        <v>7</v>
      </c>
      <c r="C4656">
        <v>13</v>
      </c>
      <c r="D4656">
        <v>23</v>
      </c>
      <c r="E4656" s="4">
        <f>IND_Allahabad.424750_ISHRAE1M!F4656</f>
        <v>72</v>
      </c>
    </row>
    <row r="4657" spans="1:5">
      <c r="A4657">
        <v>1996</v>
      </c>
      <c r="B4657">
        <v>7</v>
      </c>
      <c r="C4657">
        <v>13</v>
      </c>
      <c r="D4657">
        <v>24</v>
      </c>
      <c r="E4657" s="4">
        <f>IND_Allahabad.424750_ISHRAE1M!F4657</f>
        <v>76</v>
      </c>
    </row>
    <row r="4658" spans="1:5">
      <c r="A4658">
        <v>1996</v>
      </c>
      <c r="B4658">
        <v>7</v>
      </c>
      <c r="C4658">
        <v>14</v>
      </c>
      <c r="D4658">
        <v>1</v>
      </c>
      <c r="E4658" s="4">
        <f>IND_Allahabad.424750_ISHRAE1M!F4658</f>
        <v>76</v>
      </c>
    </row>
    <row r="4659" spans="1:5">
      <c r="A4659">
        <v>1996</v>
      </c>
      <c r="B4659">
        <v>7</v>
      </c>
      <c r="C4659">
        <v>14</v>
      </c>
      <c r="D4659">
        <v>2</v>
      </c>
      <c r="E4659" s="4">
        <f>IND_Allahabad.424750_ISHRAE1M!F4659</f>
        <v>76</v>
      </c>
    </row>
    <row r="4660" spans="1:5">
      <c r="A4660">
        <v>1996</v>
      </c>
      <c r="B4660">
        <v>7</v>
      </c>
      <c r="C4660">
        <v>14</v>
      </c>
      <c r="D4660">
        <v>3</v>
      </c>
      <c r="E4660" s="4">
        <f>IND_Allahabad.424750_ISHRAE1M!F4660</f>
        <v>76</v>
      </c>
    </row>
    <row r="4661" spans="1:5">
      <c r="A4661">
        <v>1996</v>
      </c>
      <c r="B4661">
        <v>7</v>
      </c>
      <c r="C4661">
        <v>14</v>
      </c>
      <c r="D4661">
        <v>4</v>
      </c>
      <c r="E4661" s="4">
        <f>IND_Allahabad.424750_ISHRAE1M!F4661</f>
        <v>76</v>
      </c>
    </row>
    <row r="4662" spans="1:5">
      <c r="A4662">
        <v>1996</v>
      </c>
      <c r="B4662">
        <v>7</v>
      </c>
      <c r="C4662">
        <v>14</v>
      </c>
      <c r="D4662">
        <v>5</v>
      </c>
      <c r="E4662" s="4">
        <f>IND_Allahabad.424750_ISHRAE1M!F4662</f>
        <v>76</v>
      </c>
    </row>
    <row r="4663" spans="1:5">
      <c r="A4663">
        <v>1996</v>
      </c>
      <c r="B4663">
        <v>7</v>
      </c>
      <c r="C4663">
        <v>14</v>
      </c>
      <c r="D4663">
        <v>6</v>
      </c>
      <c r="E4663" s="4">
        <f>IND_Allahabad.424750_ISHRAE1M!F4663</f>
        <v>76</v>
      </c>
    </row>
    <row r="4664" spans="1:5">
      <c r="A4664">
        <v>1996</v>
      </c>
      <c r="B4664">
        <v>7</v>
      </c>
      <c r="C4664">
        <v>14</v>
      </c>
      <c r="D4664">
        <v>7</v>
      </c>
      <c r="E4664" s="4">
        <f>IND_Allahabad.424750_ISHRAE1M!F4664</f>
        <v>76</v>
      </c>
    </row>
    <row r="4665" spans="1:5">
      <c r="A4665">
        <v>1996</v>
      </c>
      <c r="B4665">
        <v>7</v>
      </c>
      <c r="C4665">
        <v>14</v>
      </c>
      <c r="D4665">
        <v>8</v>
      </c>
      <c r="E4665" s="4">
        <f>IND_Allahabad.424750_ISHRAE1M!F4665</f>
        <v>76</v>
      </c>
    </row>
    <row r="4666" spans="1:5">
      <c r="A4666">
        <v>1996</v>
      </c>
      <c r="B4666">
        <v>7</v>
      </c>
      <c r="C4666">
        <v>14</v>
      </c>
      <c r="D4666">
        <v>9</v>
      </c>
      <c r="E4666" s="4">
        <f>IND_Allahabad.424750_ISHRAE1M!F4666</f>
        <v>82</v>
      </c>
    </row>
    <row r="4667" spans="1:5">
      <c r="A4667">
        <v>1996</v>
      </c>
      <c r="B4667">
        <v>7</v>
      </c>
      <c r="C4667">
        <v>14</v>
      </c>
      <c r="D4667">
        <v>10</v>
      </c>
      <c r="E4667" s="4">
        <f>IND_Allahabad.424750_ISHRAE1M!F4667</f>
        <v>82</v>
      </c>
    </row>
    <row r="4668" spans="1:5">
      <c r="A4668">
        <v>1996</v>
      </c>
      <c r="B4668">
        <v>7</v>
      </c>
      <c r="C4668">
        <v>14</v>
      </c>
      <c r="D4668">
        <v>11</v>
      </c>
      <c r="E4668" s="4">
        <f>IND_Allahabad.424750_ISHRAE1M!F4668</f>
        <v>82</v>
      </c>
    </row>
    <row r="4669" spans="1:5">
      <c r="A4669">
        <v>1996</v>
      </c>
      <c r="B4669">
        <v>7</v>
      </c>
      <c r="C4669">
        <v>14</v>
      </c>
      <c r="D4669">
        <v>12</v>
      </c>
      <c r="E4669" s="4">
        <f>IND_Allahabad.424750_ISHRAE1M!F4669</f>
        <v>81</v>
      </c>
    </row>
    <row r="4670" spans="1:5">
      <c r="A4670">
        <v>1996</v>
      </c>
      <c r="B4670">
        <v>7</v>
      </c>
      <c r="C4670">
        <v>14</v>
      </c>
      <c r="D4670">
        <v>13</v>
      </c>
      <c r="E4670" s="4">
        <f>IND_Allahabad.424750_ISHRAE1M!F4670</f>
        <v>74</v>
      </c>
    </row>
    <row r="4671" spans="1:5">
      <c r="A4671">
        <v>1996</v>
      </c>
      <c r="B4671">
        <v>7</v>
      </c>
      <c r="C4671">
        <v>14</v>
      </c>
      <c r="D4671">
        <v>14</v>
      </c>
      <c r="E4671" s="4">
        <f>IND_Allahabad.424750_ISHRAE1M!F4671</f>
        <v>72</v>
      </c>
    </row>
    <row r="4672" spans="1:5">
      <c r="A4672">
        <v>1996</v>
      </c>
      <c r="B4672">
        <v>7</v>
      </c>
      <c r="C4672">
        <v>14</v>
      </c>
      <c r="D4672">
        <v>15</v>
      </c>
      <c r="E4672" s="4">
        <f>IND_Allahabad.424750_ISHRAE1M!F4672</f>
        <v>72</v>
      </c>
    </row>
    <row r="4673" spans="1:5">
      <c r="A4673">
        <v>1996</v>
      </c>
      <c r="B4673">
        <v>7</v>
      </c>
      <c r="C4673">
        <v>14</v>
      </c>
      <c r="D4673">
        <v>16</v>
      </c>
      <c r="E4673" s="4">
        <f>IND_Allahabad.424750_ISHRAE1M!F4673</f>
        <v>71</v>
      </c>
    </row>
    <row r="4674" spans="1:5">
      <c r="A4674">
        <v>1996</v>
      </c>
      <c r="B4674">
        <v>7</v>
      </c>
      <c r="C4674">
        <v>14</v>
      </c>
      <c r="D4674">
        <v>17</v>
      </c>
      <c r="E4674" s="4">
        <f>IND_Allahabad.424750_ISHRAE1M!F4674</f>
        <v>71</v>
      </c>
    </row>
    <row r="4675" spans="1:5">
      <c r="A4675">
        <v>1996</v>
      </c>
      <c r="B4675">
        <v>7</v>
      </c>
      <c r="C4675">
        <v>14</v>
      </c>
      <c r="D4675">
        <v>18</v>
      </c>
      <c r="E4675" s="4">
        <f>IND_Allahabad.424750_ISHRAE1M!F4675</f>
        <v>72</v>
      </c>
    </row>
    <row r="4676" spans="1:5">
      <c r="A4676">
        <v>1996</v>
      </c>
      <c r="B4676">
        <v>7</v>
      </c>
      <c r="C4676">
        <v>14</v>
      </c>
      <c r="D4676">
        <v>19</v>
      </c>
      <c r="E4676" s="4">
        <f>IND_Allahabad.424750_ISHRAE1M!F4676</f>
        <v>73</v>
      </c>
    </row>
    <row r="4677" spans="1:5">
      <c r="A4677">
        <v>1996</v>
      </c>
      <c r="B4677">
        <v>7</v>
      </c>
      <c r="C4677">
        <v>14</v>
      </c>
      <c r="D4677">
        <v>20</v>
      </c>
      <c r="E4677" s="4">
        <f>IND_Allahabad.424750_ISHRAE1M!F4677</f>
        <v>73</v>
      </c>
    </row>
    <row r="4678" spans="1:5">
      <c r="A4678">
        <v>1996</v>
      </c>
      <c r="B4678">
        <v>7</v>
      </c>
      <c r="C4678">
        <v>14</v>
      </c>
      <c r="D4678">
        <v>21</v>
      </c>
      <c r="E4678" s="4">
        <f>IND_Allahabad.424750_ISHRAE1M!F4678</f>
        <v>73</v>
      </c>
    </row>
    <row r="4679" spans="1:5">
      <c r="A4679">
        <v>1996</v>
      </c>
      <c r="B4679">
        <v>7</v>
      </c>
      <c r="C4679">
        <v>14</v>
      </c>
      <c r="D4679">
        <v>22</v>
      </c>
      <c r="E4679" s="4">
        <f>IND_Allahabad.424750_ISHRAE1M!F4679</f>
        <v>74</v>
      </c>
    </row>
    <row r="4680" spans="1:5">
      <c r="A4680">
        <v>1996</v>
      </c>
      <c r="B4680">
        <v>7</v>
      </c>
      <c r="C4680">
        <v>14</v>
      </c>
      <c r="D4680">
        <v>23</v>
      </c>
      <c r="E4680" s="4">
        <f>IND_Allahabad.424750_ISHRAE1M!F4680</f>
        <v>74</v>
      </c>
    </row>
    <row r="4681" spans="1:5">
      <c r="A4681">
        <v>1996</v>
      </c>
      <c r="B4681">
        <v>7</v>
      </c>
      <c r="C4681">
        <v>14</v>
      </c>
      <c r="D4681">
        <v>24</v>
      </c>
      <c r="E4681" s="4">
        <f>IND_Allahabad.424750_ISHRAE1M!F4681</f>
        <v>74</v>
      </c>
    </row>
    <row r="4682" spans="1:5">
      <c r="A4682">
        <v>1996</v>
      </c>
      <c r="B4682">
        <v>7</v>
      </c>
      <c r="C4682">
        <v>15</v>
      </c>
      <c r="D4682">
        <v>1</v>
      </c>
      <c r="E4682" s="4">
        <f>IND_Allahabad.424750_ISHRAE1M!F4682</f>
        <v>74</v>
      </c>
    </row>
    <row r="4683" spans="1:5">
      <c r="A4683">
        <v>1996</v>
      </c>
      <c r="B4683">
        <v>7</v>
      </c>
      <c r="C4683">
        <v>15</v>
      </c>
      <c r="D4683">
        <v>2</v>
      </c>
      <c r="E4683" s="4">
        <f>IND_Allahabad.424750_ISHRAE1M!F4683</f>
        <v>74</v>
      </c>
    </row>
    <row r="4684" spans="1:5">
      <c r="A4684">
        <v>1996</v>
      </c>
      <c r="B4684">
        <v>7</v>
      </c>
      <c r="C4684">
        <v>15</v>
      </c>
      <c r="D4684">
        <v>3</v>
      </c>
      <c r="E4684" s="4">
        <f>IND_Allahabad.424750_ISHRAE1M!F4684</f>
        <v>74</v>
      </c>
    </row>
    <row r="4685" spans="1:5">
      <c r="A4685">
        <v>1996</v>
      </c>
      <c r="B4685">
        <v>7</v>
      </c>
      <c r="C4685">
        <v>15</v>
      </c>
      <c r="D4685">
        <v>4</v>
      </c>
      <c r="E4685" s="4">
        <f>IND_Allahabad.424750_ISHRAE1M!F4685</f>
        <v>74</v>
      </c>
    </row>
    <row r="4686" spans="1:5">
      <c r="A4686">
        <v>1996</v>
      </c>
      <c r="B4686">
        <v>7</v>
      </c>
      <c r="C4686">
        <v>15</v>
      </c>
      <c r="D4686">
        <v>5</v>
      </c>
      <c r="E4686" s="4">
        <f>IND_Allahabad.424750_ISHRAE1M!F4686</f>
        <v>74</v>
      </c>
    </row>
    <row r="4687" spans="1:5">
      <c r="A4687">
        <v>1996</v>
      </c>
      <c r="B4687">
        <v>7</v>
      </c>
      <c r="C4687">
        <v>15</v>
      </c>
      <c r="D4687">
        <v>6</v>
      </c>
      <c r="E4687" s="4">
        <f>IND_Allahabad.424750_ISHRAE1M!F4687</f>
        <v>74</v>
      </c>
    </row>
    <row r="4688" spans="1:5">
      <c r="A4688">
        <v>1996</v>
      </c>
      <c r="B4688">
        <v>7</v>
      </c>
      <c r="C4688">
        <v>15</v>
      </c>
      <c r="D4688">
        <v>7</v>
      </c>
      <c r="E4688" s="4">
        <f>IND_Allahabad.424750_ISHRAE1M!F4688</f>
        <v>74</v>
      </c>
    </row>
    <row r="4689" spans="1:5">
      <c r="A4689">
        <v>1996</v>
      </c>
      <c r="B4689">
        <v>7</v>
      </c>
      <c r="C4689">
        <v>15</v>
      </c>
      <c r="D4689">
        <v>8</v>
      </c>
      <c r="E4689" s="4">
        <f>IND_Allahabad.424750_ISHRAE1M!F4689</f>
        <v>74</v>
      </c>
    </row>
    <row r="4690" spans="1:5">
      <c r="A4690">
        <v>1996</v>
      </c>
      <c r="B4690">
        <v>7</v>
      </c>
      <c r="C4690">
        <v>15</v>
      </c>
      <c r="D4690">
        <v>9</v>
      </c>
      <c r="E4690" s="4">
        <f>IND_Allahabad.424750_ISHRAE1M!F4690</f>
        <v>79</v>
      </c>
    </row>
    <row r="4691" spans="1:5">
      <c r="A4691">
        <v>1996</v>
      </c>
      <c r="B4691">
        <v>7</v>
      </c>
      <c r="C4691">
        <v>15</v>
      </c>
      <c r="D4691">
        <v>10</v>
      </c>
      <c r="E4691" s="4">
        <f>IND_Allahabad.424750_ISHRAE1M!F4691</f>
        <v>79</v>
      </c>
    </row>
    <row r="4692" spans="1:5">
      <c r="A4692">
        <v>1996</v>
      </c>
      <c r="B4692">
        <v>7</v>
      </c>
      <c r="C4692">
        <v>15</v>
      </c>
      <c r="D4692">
        <v>11</v>
      </c>
      <c r="E4692" s="4">
        <f>IND_Allahabad.424750_ISHRAE1M!F4692</f>
        <v>76</v>
      </c>
    </row>
    <row r="4693" spans="1:5">
      <c r="A4693">
        <v>1996</v>
      </c>
      <c r="B4693">
        <v>7</v>
      </c>
      <c r="C4693">
        <v>15</v>
      </c>
      <c r="D4693">
        <v>12</v>
      </c>
      <c r="E4693" s="4">
        <f>IND_Allahabad.424750_ISHRAE1M!F4693</f>
        <v>69</v>
      </c>
    </row>
    <row r="4694" spans="1:5">
      <c r="A4694">
        <v>1996</v>
      </c>
      <c r="B4694">
        <v>7</v>
      </c>
      <c r="C4694">
        <v>15</v>
      </c>
      <c r="D4694">
        <v>13</v>
      </c>
      <c r="E4694" s="4">
        <f>IND_Allahabad.424750_ISHRAE1M!F4694</f>
        <v>68</v>
      </c>
    </row>
    <row r="4695" spans="1:5">
      <c r="A4695">
        <v>1996</v>
      </c>
      <c r="B4695">
        <v>7</v>
      </c>
      <c r="C4695">
        <v>15</v>
      </c>
      <c r="D4695">
        <v>14</v>
      </c>
      <c r="E4695" s="4">
        <f>IND_Allahabad.424750_ISHRAE1M!F4695</f>
        <v>70</v>
      </c>
    </row>
    <row r="4696" spans="1:5">
      <c r="A4696">
        <v>1996</v>
      </c>
      <c r="B4696">
        <v>7</v>
      </c>
      <c r="C4696">
        <v>15</v>
      </c>
      <c r="D4696">
        <v>15</v>
      </c>
      <c r="E4696" s="4">
        <f>IND_Allahabad.424750_ISHRAE1M!F4696</f>
        <v>77</v>
      </c>
    </row>
    <row r="4697" spans="1:5">
      <c r="A4697">
        <v>1996</v>
      </c>
      <c r="B4697">
        <v>7</v>
      </c>
      <c r="C4697">
        <v>15</v>
      </c>
      <c r="D4697">
        <v>16</v>
      </c>
      <c r="E4697" s="4">
        <f>IND_Allahabad.424750_ISHRAE1M!F4697</f>
        <v>77</v>
      </c>
    </row>
    <row r="4698" spans="1:5">
      <c r="A4698">
        <v>1996</v>
      </c>
      <c r="B4698">
        <v>7</v>
      </c>
      <c r="C4698">
        <v>15</v>
      </c>
      <c r="D4698">
        <v>17</v>
      </c>
      <c r="E4698" s="4">
        <f>IND_Allahabad.424750_ISHRAE1M!F4698</f>
        <v>77</v>
      </c>
    </row>
    <row r="4699" spans="1:5">
      <c r="A4699">
        <v>1996</v>
      </c>
      <c r="B4699">
        <v>7</v>
      </c>
      <c r="C4699">
        <v>15</v>
      </c>
      <c r="D4699">
        <v>18</v>
      </c>
      <c r="E4699" s="4">
        <f>IND_Allahabad.424750_ISHRAE1M!F4699</f>
        <v>76</v>
      </c>
    </row>
    <row r="4700" spans="1:5">
      <c r="A4700">
        <v>1996</v>
      </c>
      <c r="B4700">
        <v>7</v>
      </c>
      <c r="C4700">
        <v>15</v>
      </c>
      <c r="D4700">
        <v>19</v>
      </c>
      <c r="E4700" s="4">
        <f>IND_Allahabad.424750_ISHRAE1M!F4700</f>
        <v>76</v>
      </c>
    </row>
    <row r="4701" spans="1:5">
      <c r="A4701">
        <v>1996</v>
      </c>
      <c r="B4701">
        <v>7</v>
      </c>
      <c r="C4701">
        <v>15</v>
      </c>
      <c r="D4701">
        <v>20</v>
      </c>
      <c r="E4701" s="4">
        <f>IND_Allahabad.424750_ISHRAE1M!F4701</f>
        <v>76</v>
      </c>
    </row>
    <row r="4702" spans="1:5">
      <c r="A4702">
        <v>1996</v>
      </c>
      <c r="B4702">
        <v>7</v>
      </c>
      <c r="C4702">
        <v>15</v>
      </c>
      <c r="D4702">
        <v>21</v>
      </c>
      <c r="E4702" s="4">
        <f>IND_Allahabad.424750_ISHRAE1M!F4702</f>
        <v>77</v>
      </c>
    </row>
    <row r="4703" spans="1:5">
      <c r="A4703">
        <v>1996</v>
      </c>
      <c r="B4703">
        <v>7</v>
      </c>
      <c r="C4703">
        <v>15</v>
      </c>
      <c r="D4703">
        <v>22</v>
      </c>
      <c r="E4703" s="4">
        <f>IND_Allahabad.424750_ISHRAE1M!F4703</f>
        <v>77</v>
      </c>
    </row>
    <row r="4704" spans="1:5">
      <c r="A4704">
        <v>1996</v>
      </c>
      <c r="B4704">
        <v>7</v>
      </c>
      <c r="C4704">
        <v>15</v>
      </c>
      <c r="D4704">
        <v>23</v>
      </c>
      <c r="E4704" s="4">
        <f>IND_Allahabad.424750_ISHRAE1M!F4704</f>
        <v>77</v>
      </c>
    </row>
    <row r="4705" spans="1:5">
      <c r="A4705">
        <v>1996</v>
      </c>
      <c r="B4705">
        <v>7</v>
      </c>
      <c r="C4705">
        <v>15</v>
      </c>
      <c r="D4705">
        <v>24</v>
      </c>
      <c r="E4705" s="4">
        <f>IND_Allahabad.424750_ISHRAE1M!F4705</f>
        <v>77</v>
      </c>
    </row>
    <row r="4706" spans="1:5">
      <c r="A4706">
        <v>1996</v>
      </c>
      <c r="B4706">
        <v>7</v>
      </c>
      <c r="C4706">
        <v>16</v>
      </c>
      <c r="D4706">
        <v>1</v>
      </c>
      <c r="E4706" s="4">
        <f>IND_Allahabad.424750_ISHRAE1M!F4706</f>
        <v>77</v>
      </c>
    </row>
    <row r="4707" spans="1:5">
      <c r="A4707">
        <v>1996</v>
      </c>
      <c r="B4707">
        <v>7</v>
      </c>
      <c r="C4707">
        <v>16</v>
      </c>
      <c r="D4707">
        <v>2</v>
      </c>
      <c r="E4707" s="4">
        <f>IND_Allahabad.424750_ISHRAE1M!F4707</f>
        <v>77</v>
      </c>
    </row>
    <row r="4708" spans="1:5">
      <c r="A4708">
        <v>1996</v>
      </c>
      <c r="B4708">
        <v>7</v>
      </c>
      <c r="C4708">
        <v>16</v>
      </c>
      <c r="D4708">
        <v>3</v>
      </c>
      <c r="E4708" s="4">
        <f>IND_Allahabad.424750_ISHRAE1M!F4708</f>
        <v>77</v>
      </c>
    </row>
    <row r="4709" spans="1:5">
      <c r="A4709">
        <v>1996</v>
      </c>
      <c r="B4709">
        <v>7</v>
      </c>
      <c r="C4709">
        <v>16</v>
      </c>
      <c r="D4709">
        <v>4</v>
      </c>
      <c r="E4709" s="4">
        <f>IND_Allahabad.424750_ISHRAE1M!F4709</f>
        <v>77</v>
      </c>
    </row>
    <row r="4710" spans="1:5">
      <c r="A4710">
        <v>1996</v>
      </c>
      <c r="B4710">
        <v>7</v>
      </c>
      <c r="C4710">
        <v>16</v>
      </c>
      <c r="D4710">
        <v>5</v>
      </c>
      <c r="E4710" s="4">
        <f>IND_Allahabad.424750_ISHRAE1M!F4710</f>
        <v>77</v>
      </c>
    </row>
    <row r="4711" spans="1:5">
      <c r="A4711">
        <v>1996</v>
      </c>
      <c r="B4711">
        <v>7</v>
      </c>
      <c r="C4711">
        <v>16</v>
      </c>
      <c r="D4711">
        <v>6</v>
      </c>
      <c r="E4711" s="4">
        <f>IND_Allahabad.424750_ISHRAE1M!F4711</f>
        <v>77</v>
      </c>
    </row>
    <row r="4712" spans="1:5">
      <c r="A4712">
        <v>1996</v>
      </c>
      <c r="B4712">
        <v>7</v>
      </c>
      <c r="C4712">
        <v>16</v>
      </c>
      <c r="D4712">
        <v>7</v>
      </c>
      <c r="E4712" s="4">
        <f>IND_Allahabad.424750_ISHRAE1M!F4712</f>
        <v>77</v>
      </c>
    </row>
    <row r="4713" spans="1:5">
      <c r="A4713">
        <v>1996</v>
      </c>
      <c r="B4713">
        <v>7</v>
      </c>
      <c r="C4713">
        <v>16</v>
      </c>
      <c r="D4713">
        <v>8</v>
      </c>
      <c r="E4713" s="4">
        <f>IND_Allahabad.424750_ISHRAE1M!F4713</f>
        <v>77</v>
      </c>
    </row>
    <row r="4714" spans="1:5">
      <c r="A4714">
        <v>1996</v>
      </c>
      <c r="B4714">
        <v>7</v>
      </c>
      <c r="C4714">
        <v>16</v>
      </c>
      <c r="D4714">
        <v>9</v>
      </c>
      <c r="E4714" s="4">
        <f>IND_Allahabad.424750_ISHRAE1M!F4714</f>
        <v>77</v>
      </c>
    </row>
    <row r="4715" spans="1:5">
      <c r="A4715">
        <v>1996</v>
      </c>
      <c r="B4715">
        <v>7</v>
      </c>
      <c r="C4715">
        <v>16</v>
      </c>
      <c r="D4715">
        <v>10</v>
      </c>
      <c r="E4715" s="4">
        <f>IND_Allahabad.424750_ISHRAE1M!F4715</f>
        <v>77</v>
      </c>
    </row>
    <row r="4716" spans="1:5">
      <c r="A4716">
        <v>1996</v>
      </c>
      <c r="B4716">
        <v>7</v>
      </c>
      <c r="C4716">
        <v>16</v>
      </c>
      <c r="D4716">
        <v>11</v>
      </c>
      <c r="E4716" s="4">
        <f>IND_Allahabad.424750_ISHRAE1M!F4716</f>
        <v>77</v>
      </c>
    </row>
    <row r="4717" spans="1:5">
      <c r="A4717">
        <v>1996</v>
      </c>
      <c r="B4717">
        <v>7</v>
      </c>
      <c r="C4717">
        <v>16</v>
      </c>
      <c r="D4717">
        <v>12</v>
      </c>
      <c r="E4717" s="4">
        <f>IND_Allahabad.424750_ISHRAE1M!F4717</f>
        <v>73</v>
      </c>
    </row>
    <row r="4718" spans="1:5">
      <c r="A4718">
        <v>1996</v>
      </c>
      <c r="B4718">
        <v>7</v>
      </c>
      <c r="C4718">
        <v>16</v>
      </c>
      <c r="D4718">
        <v>13</v>
      </c>
      <c r="E4718" s="4">
        <f>IND_Allahabad.424750_ISHRAE1M!F4718</f>
        <v>72</v>
      </c>
    </row>
    <row r="4719" spans="1:5">
      <c r="A4719">
        <v>1996</v>
      </c>
      <c r="B4719">
        <v>7</v>
      </c>
      <c r="C4719">
        <v>16</v>
      </c>
      <c r="D4719">
        <v>14</v>
      </c>
      <c r="E4719" s="4">
        <f>IND_Allahabad.424750_ISHRAE1M!F4719</f>
        <v>65</v>
      </c>
    </row>
    <row r="4720" spans="1:5">
      <c r="A4720">
        <v>1996</v>
      </c>
      <c r="B4720">
        <v>7</v>
      </c>
      <c r="C4720">
        <v>16</v>
      </c>
      <c r="D4720">
        <v>15</v>
      </c>
      <c r="E4720" s="4">
        <f>IND_Allahabad.424750_ISHRAE1M!F4720</f>
        <v>65</v>
      </c>
    </row>
    <row r="4721" spans="1:5">
      <c r="A4721">
        <v>1996</v>
      </c>
      <c r="B4721">
        <v>7</v>
      </c>
      <c r="C4721">
        <v>16</v>
      </c>
      <c r="D4721">
        <v>16</v>
      </c>
      <c r="E4721" s="4">
        <f>IND_Allahabad.424750_ISHRAE1M!F4721</f>
        <v>65</v>
      </c>
    </row>
    <row r="4722" spans="1:5">
      <c r="A4722">
        <v>1996</v>
      </c>
      <c r="B4722">
        <v>7</v>
      </c>
      <c r="C4722">
        <v>16</v>
      </c>
      <c r="D4722">
        <v>17</v>
      </c>
      <c r="E4722" s="4">
        <f>IND_Allahabad.424750_ISHRAE1M!F4722</f>
        <v>64</v>
      </c>
    </row>
    <row r="4723" spans="1:5">
      <c r="A4723">
        <v>1996</v>
      </c>
      <c r="B4723">
        <v>7</v>
      </c>
      <c r="C4723">
        <v>16</v>
      </c>
      <c r="D4723">
        <v>18</v>
      </c>
      <c r="E4723" s="4">
        <f>IND_Allahabad.424750_ISHRAE1M!F4723</f>
        <v>63</v>
      </c>
    </row>
    <row r="4724" spans="1:5">
      <c r="A4724">
        <v>1996</v>
      </c>
      <c r="B4724">
        <v>7</v>
      </c>
      <c r="C4724">
        <v>16</v>
      </c>
      <c r="D4724">
        <v>19</v>
      </c>
      <c r="E4724" s="4">
        <f>IND_Allahabad.424750_ISHRAE1M!F4724</f>
        <v>69</v>
      </c>
    </row>
    <row r="4725" spans="1:5">
      <c r="A4725">
        <v>1996</v>
      </c>
      <c r="B4725">
        <v>7</v>
      </c>
      <c r="C4725">
        <v>16</v>
      </c>
      <c r="D4725">
        <v>20</v>
      </c>
      <c r="E4725" s="4">
        <f>IND_Allahabad.424750_ISHRAE1M!F4725</f>
        <v>70</v>
      </c>
    </row>
    <row r="4726" spans="1:5">
      <c r="A4726">
        <v>1996</v>
      </c>
      <c r="B4726">
        <v>7</v>
      </c>
      <c r="C4726">
        <v>16</v>
      </c>
      <c r="D4726">
        <v>21</v>
      </c>
      <c r="E4726" s="4">
        <f>IND_Allahabad.424750_ISHRAE1M!F4726</f>
        <v>70</v>
      </c>
    </row>
    <row r="4727" spans="1:5">
      <c r="A4727">
        <v>1996</v>
      </c>
      <c r="B4727">
        <v>7</v>
      </c>
      <c r="C4727">
        <v>16</v>
      </c>
      <c r="D4727">
        <v>22</v>
      </c>
      <c r="E4727" s="4">
        <f>IND_Allahabad.424750_ISHRAE1M!F4727</f>
        <v>70</v>
      </c>
    </row>
    <row r="4728" spans="1:5">
      <c r="A4728">
        <v>1996</v>
      </c>
      <c r="B4728">
        <v>7</v>
      </c>
      <c r="C4728">
        <v>16</v>
      </c>
      <c r="D4728">
        <v>23</v>
      </c>
      <c r="E4728" s="4">
        <f>IND_Allahabad.424750_ISHRAE1M!F4728</f>
        <v>70</v>
      </c>
    </row>
    <row r="4729" spans="1:5">
      <c r="A4729">
        <v>1996</v>
      </c>
      <c r="B4729">
        <v>7</v>
      </c>
      <c r="C4729">
        <v>16</v>
      </c>
      <c r="D4729">
        <v>24</v>
      </c>
      <c r="E4729" s="4">
        <f>IND_Allahabad.424750_ISHRAE1M!F4729</f>
        <v>91</v>
      </c>
    </row>
    <row r="4730" spans="1:5">
      <c r="A4730">
        <v>1996</v>
      </c>
      <c r="B4730">
        <v>7</v>
      </c>
      <c r="C4730">
        <v>17</v>
      </c>
      <c r="D4730">
        <v>1</v>
      </c>
      <c r="E4730" s="4">
        <f>IND_Allahabad.424750_ISHRAE1M!F4730</f>
        <v>91</v>
      </c>
    </row>
    <row r="4731" spans="1:5">
      <c r="A4731">
        <v>1996</v>
      </c>
      <c r="B4731">
        <v>7</v>
      </c>
      <c r="C4731">
        <v>17</v>
      </c>
      <c r="D4731">
        <v>2</v>
      </c>
      <c r="E4731" s="4">
        <f>IND_Allahabad.424750_ISHRAE1M!F4731</f>
        <v>91</v>
      </c>
    </row>
    <row r="4732" spans="1:5">
      <c r="A4732">
        <v>1996</v>
      </c>
      <c r="B4732">
        <v>7</v>
      </c>
      <c r="C4732">
        <v>17</v>
      </c>
      <c r="D4732">
        <v>3</v>
      </c>
      <c r="E4732" s="4">
        <f>IND_Allahabad.424750_ISHRAE1M!F4732</f>
        <v>91</v>
      </c>
    </row>
    <row r="4733" spans="1:5">
      <c r="A4733">
        <v>1996</v>
      </c>
      <c r="B4733">
        <v>7</v>
      </c>
      <c r="C4733">
        <v>17</v>
      </c>
      <c r="D4733">
        <v>4</v>
      </c>
      <c r="E4733" s="4">
        <f>IND_Allahabad.424750_ISHRAE1M!F4733</f>
        <v>91</v>
      </c>
    </row>
    <row r="4734" spans="1:5">
      <c r="A4734">
        <v>1996</v>
      </c>
      <c r="B4734">
        <v>7</v>
      </c>
      <c r="C4734">
        <v>17</v>
      </c>
      <c r="D4734">
        <v>5</v>
      </c>
      <c r="E4734" s="4">
        <f>IND_Allahabad.424750_ISHRAE1M!F4734</f>
        <v>91</v>
      </c>
    </row>
    <row r="4735" spans="1:5">
      <c r="A4735">
        <v>1996</v>
      </c>
      <c r="B4735">
        <v>7</v>
      </c>
      <c r="C4735">
        <v>17</v>
      </c>
      <c r="D4735">
        <v>6</v>
      </c>
      <c r="E4735" s="4">
        <f>IND_Allahabad.424750_ISHRAE1M!F4735</f>
        <v>91</v>
      </c>
    </row>
    <row r="4736" spans="1:5">
      <c r="A4736">
        <v>1996</v>
      </c>
      <c r="B4736">
        <v>7</v>
      </c>
      <c r="C4736">
        <v>17</v>
      </c>
      <c r="D4736">
        <v>7</v>
      </c>
      <c r="E4736" s="4">
        <f>IND_Allahabad.424750_ISHRAE1M!F4736</f>
        <v>91</v>
      </c>
    </row>
    <row r="4737" spans="1:5">
      <c r="A4737">
        <v>1996</v>
      </c>
      <c r="B4737">
        <v>7</v>
      </c>
      <c r="C4737">
        <v>17</v>
      </c>
      <c r="D4737">
        <v>8</v>
      </c>
      <c r="E4737" s="4">
        <f>IND_Allahabad.424750_ISHRAE1M!F4737</f>
        <v>91</v>
      </c>
    </row>
    <row r="4738" spans="1:5">
      <c r="A4738">
        <v>1996</v>
      </c>
      <c r="B4738">
        <v>7</v>
      </c>
      <c r="C4738">
        <v>17</v>
      </c>
      <c r="D4738">
        <v>9</v>
      </c>
      <c r="E4738" s="4">
        <f>IND_Allahabad.424750_ISHRAE1M!F4738</f>
        <v>91</v>
      </c>
    </row>
    <row r="4739" spans="1:5">
      <c r="A4739">
        <v>1996</v>
      </c>
      <c r="B4739">
        <v>7</v>
      </c>
      <c r="C4739">
        <v>17</v>
      </c>
      <c r="D4739">
        <v>10</v>
      </c>
      <c r="E4739" s="4">
        <f>IND_Allahabad.424750_ISHRAE1M!F4739</f>
        <v>91</v>
      </c>
    </row>
    <row r="4740" spans="1:5">
      <c r="A4740">
        <v>1996</v>
      </c>
      <c r="B4740">
        <v>7</v>
      </c>
      <c r="C4740">
        <v>17</v>
      </c>
      <c r="D4740">
        <v>11</v>
      </c>
      <c r="E4740" s="4">
        <f>IND_Allahabad.424750_ISHRAE1M!F4740</f>
        <v>91</v>
      </c>
    </row>
    <row r="4741" spans="1:5">
      <c r="A4741">
        <v>1996</v>
      </c>
      <c r="B4741">
        <v>7</v>
      </c>
      <c r="C4741">
        <v>17</v>
      </c>
      <c r="D4741">
        <v>12</v>
      </c>
      <c r="E4741" s="4">
        <f>IND_Allahabad.424750_ISHRAE1M!F4741</f>
        <v>82</v>
      </c>
    </row>
    <row r="4742" spans="1:5">
      <c r="A4742">
        <v>1996</v>
      </c>
      <c r="B4742">
        <v>7</v>
      </c>
      <c r="C4742">
        <v>17</v>
      </c>
      <c r="D4742">
        <v>13</v>
      </c>
      <c r="E4742" s="4">
        <f>IND_Allahabad.424750_ISHRAE1M!F4742</f>
        <v>82</v>
      </c>
    </row>
    <row r="4743" spans="1:5">
      <c r="A4743">
        <v>1996</v>
      </c>
      <c r="B4743">
        <v>7</v>
      </c>
      <c r="C4743">
        <v>17</v>
      </c>
      <c r="D4743">
        <v>14</v>
      </c>
      <c r="E4743" s="4">
        <f>IND_Allahabad.424750_ISHRAE1M!F4743</f>
        <v>78</v>
      </c>
    </row>
    <row r="4744" spans="1:5">
      <c r="A4744">
        <v>1996</v>
      </c>
      <c r="B4744">
        <v>7</v>
      </c>
      <c r="C4744">
        <v>17</v>
      </c>
      <c r="D4744">
        <v>15</v>
      </c>
      <c r="E4744" s="4">
        <f>IND_Allahabad.424750_ISHRAE1M!F4744</f>
        <v>73</v>
      </c>
    </row>
    <row r="4745" spans="1:5">
      <c r="A4745">
        <v>1996</v>
      </c>
      <c r="B4745">
        <v>7</v>
      </c>
      <c r="C4745">
        <v>17</v>
      </c>
      <c r="D4745">
        <v>16</v>
      </c>
      <c r="E4745" s="4">
        <f>IND_Allahabad.424750_ISHRAE1M!F4745</f>
        <v>75</v>
      </c>
    </row>
    <row r="4746" spans="1:5">
      <c r="A4746">
        <v>1996</v>
      </c>
      <c r="B4746">
        <v>7</v>
      </c>
      <c r="C4746">
        <v>17</v>
      </c>
      <c r="D4746">
        <v>17</v>
      </c>
      <c r="E4746" s="4">
        <f>IND_Allahabad.424750_ISHRAE1M!F4746</f>
        <v>76</v>
      </c>
    </row>
    <row r="4747" spans="1:5">
      <c r="A4747">
        <v>1996</v>
      </c>
      <c r="B4747">
        <v>7</v>
      </c>
      <c r="C4747">
        <v>17</v>
      </c>
      <c r="D4747">
        <v>18</v>
      </c>
      <c r="E4747" s="4">
        <f>IND_Allahabad.424750_ISHRAE1M!F4747</f>
        <v>76</v>
      </c>
    </row>
    <row r="4748" spans="1:5">
      <c r="A4748">
        <v>1996</v>
      </c>
      <c r="B4748">
        <v>7</v>
      </c>
      <c r="C4748">
        <v>17</v>
      </c>
      <c r="D4748">
        <v>19</v>
      </c>
      <c r="E4748" s="4">
        <f>IND_Allahabad.424750_ISHRAE1M!F4748</f>
        <v>76</v>
      </c>
    </row>
    <row r="4749" spans="1:5">
      <c r="A4749">
        <v>1996</v>
      </c>
      <c r="B4749">
        <v>7</v>
      </c>
      <c r="C4749">
        <v>17</v>
      </c>
      <c r="D4749">
        <v>20</v>
      </c>
      <c r="E4749" s="4">
        <f>IND_Allahabad.424750_ISHRAE1M!F4749</f>
        <v>76</v>
      </c>
    </row>
    <row r="4750" spans="1:5">
      <c r="A4750">
        <v>1996</v>
      </c>
      <c r="B4750">
        <v>7</v>
      </c>
      <c r="C4750">
        <v>17</v>
      </c>
      <c r="D4750">
        <v>21</v>
      </c>
      <c r="E4750" s="4">
        <f>IND_Allahabad.424750_ISHRAE1M!F4750</f>
        <v>76</v>
      </c>
    </row>
    <row r="4751" spans="1:5">
      <c r="A4751">
        <v>1996</v>
      </c>
      <c r="B4751">
        <v>7</v>
      </c>
      <c r="C4751">
        <v>17</v>
      </c>
      <c r="D4751">
        <v>22</v>
      </c>
      <c r="E4751" s="4">
        <f>IND_Allahabad.424750_ISHRAE1M!F4751</f>
        <v>76</v>
      </c>
    </row>
    <row r="4752" spans="1:5">
      <c r="A4752">
        <v>1996</v>
      </c>
      <c r="B4752">
        <v>7</v>
      </c>
      <c r="C4752">
        <v>17</v>
      </c>
      <c r="D4752">
        <v>23</v>
      </c>
      <c r="E4752" s="4">
        <f>IND_Allahabad.424750_ISHRAE1M!F4752</f>
        <v>76</v>
      </c>
    </row>
    <row r="4753" spans="1:5">
      <c r="A4753">
        <v>1996</v>
      </c>
      <c r="B4753">
        <v>7</v>
      </c>
      <c r="C4753">
        <v>17</v>
      </c>
      <c r="D4753">
        <v>24</v>
      </c>
      <c r="E4753" s="4">
        <f>IND_Allahabad.424750_ISHRAE1M!F4753</f>
        <v>76</v>
      </c>
    </row>
    <row r="4754" spans="1:5">
      <c r="A4754">
        <v>1996</v>
      </c>
      <c r="B4754">
        <v>7</v>
      </c>
      <c r="C4754">
        <v>18</v>
      </c>
      <c r="D4754">
        <v>1</v>
      </c>
      <c r="E4754" s="4">
        <f>IND_Allahabad.424750_ISHRAE1M!F4754</f>
        <v>76</v>
      </c>
    </row>
    <row r="4755" spans="1:5">
      <c r="A4755">
        <v>1996</v>
      </c>
      <c r="B4755">
        <v>7</v>
      </c>
      <c r="C4755">
        <v>18</v>
      </c>
      <c r="D4755">
        <v>2</v>
      </c>
      <c r="E4755" s="4">
        <f>IND_Allahabad.424750_ISHRAE1M!F4755</f>
        <v>76</v>
      </c>
    </row>
    <row r="4756" spans="1:5">
      <c r="A4756">
        <v>1996</v>
      </c>
      <c r="B4756">
        <v>7</v>
      </c>
      <c r="C4756">
        <v>18</v>
      </c>
      <c r="D4756">
        <v>3</v>
      </c>
      <c r="E4756" s="4">
        <f>IND_Allahabad.424750_ISHRAE1M!F4756</f>
        <v>77</v>
      </c>
    </row>
    <row r="4757" spans="1:5">
      <c r="A4757">
        <v>1996</v>
      </c>
      <c r="B4757">
        <v>7</v>
      </c>
      <c r="C4757">
        <v>18</v>
      </c>
      <c r="D4757">
        <v>4</v>
      </c>
      <c r="E4757" s="4">
        <f>IND_Allahabad.424750_ISHRAE1M!F4757</f>
        <v>77</v>
      </c>
    </row>
    <row r="4758" spans="1:5">
      <c r="A4758">
        <v>1996</v>
      </c>
      <c r="B4758">
        <v>7</v>
      </c>
      <c r="C4758">
        <v>18</v>
      </c>
      <c r="D4758">
        <v>5</v>
      </c>
      <c r="E4758" s="4">
        <f>IND_Allahabad.424750_ISHRAE1M!F4758</f>
        <v>77</v>
      </c>
    </row>
    <row r="4759" spans="1:5">
      <c r="A4759">
        <v>1996</v>
      </c>
      <c r="B4759">
        <v>7</v>
      </c>
      <c r="C4759">
        <v>18</v>
      </c>
      <c r="D4759">
        <v>6</v>
      </c>
      <c r="E4759" s="4">
        <f>IND_Allahabad.424750_ISHRAE1M!F4759</f>
        <v>77</v>
      </c>
    </row>
    <row r="4760" spans="1:5">
      <c r="A4760">
        <v>1996</v>
      </c>
      <c r="B4760">
        <v>7</v>
      </c>
      <c r="C4760">
        <v>18</v>
      </c>
      <c r="D4760">
        <v>7</v>
      </c>
      <c r="E4760" s="4">
        <f>IND_Allahabad.424750_ISHRAE1M!F4760</f>
        <v>77</v>
      </c>
    </row>
    <row r="4761" spans="1:5">
      <c r="A4761">
        <v>1996</v>
      </c>
      <c r="B4761">
        <v>7</v>
      </c>
      <c r="C4761">
        <v>18</v>
      </c>
      <c r="D4761">
        <v>8</v>
      </c>
      <c r="E4761" s="4">
        <f>IND_Allahabad.424750_ISHRAE1M!F4761</f>
        <v>77</v>
      </c>
    </row>
    <row r="4762" spans="1:5">
      <c r="A4762">
        <v>1996</v>
      </c>
      <c r="B4762">
        <v>7</v>
      </c>
      <c r="C4762">
        <v>18</v>
      </c>
      <c r="D4762">
        <v>9</v>
      </c>
      <c r="E4762" s="4">
        <f>IND_Allahabad.424750_ISHRAE1M!F4762</f>
        <v>83</v>
      </c>
    </row>
    <row r="4763" spans="1:5">
      <c r="A4763">
        <v>1996</v>
      </c>
      <c r="B4763">
        <v>7</v>
      </c>
      <c r="C4763">
        <v>18</v>
      </c>
      <c r="D4763">
        <v>10</v>
      </c>
      <c r="E4763" s="4">
        <f>IND_Allahabad.424750_ISHRAE1M!F4763</f>
        <v>83</v>
      </c>
    </row>
    <row r="4764" spans="1:5">
      <c r="A4764">
        <v>1996</v>
      </c>
      <c r="B4764">
        <v>7</v>
      </c>
      <c r="C4764">
        <v>18</v>
      </c>
      <c r="D4764">
        <v>11</v>
      </c>
      <c r="E4764" s="4">
        <f>IND_Allahabad.424750_ISHRAE1M!F4764</f>
        <v>83</v>
      </c>
    </row>
    <row r="4765" spans="1:5">
      <c r="A4765">
        <v>1996</v>
      </c>
      <c r="B4765">
        <v>7</v>
      </c>
      <c r="C4765">
        <v>18</v>
      </c>
      <c r="D4765">
        <v>12</v>
      </c>
      <c r="E4765" s="4">
        <f>IND_Allahabad.424750_ISHRAE1M!F4765</f>
        <v>83</v>
      </c>
    </row>
    <row r="4766" spans="1:5">
      <c r="A4766">
        <v>1996</v>
      </c>
      <c r="B4766">
        <v>7</v>
      </c>
      <c r="C4766">
        <v>18</v>
      </c>
      <c r="D4766">
        <v>13</v>
      </c>
      <c r="E4766" s="4">
        <f>IND_Allahabad.424750_ISHRAE1M!F4766</f>
        <v>83</v>
      </c>
    </row>
    <row r="4767" spans="1:5">
      <c r="A4767">
        <v>1996</v>
      </c>
      <c r="B4767">
        <v>7</v>
      </c>
      <c r="C4767">
        <v>18</v>
      </c>
      <c r="D4767">
        <v>14</v>
      </c>
      <c r="E4767" s="4">
        <f>IND_Allahabad.424750_ISHRAE1M!F4767</f>
        <v>83</v>
      </c>
    </row>
    <row r="4768" spans="1:5">
      <c r="A4768">
        <v>1996</v>
      </c>
      <c r="B4768">
        <v>7</v>
      </c>
      <c r="C4768">
        <v>18</v>
      </c>
      <c r="D4768">
        <v>15</v>
      </c>
      <c r="E4768" s="4">
        <f>IND_Allahabad.424750_ISHRAE1M!F4768</f>
        <v>83</v>
      </c>
    </row>
    <row r="4769" spans="1:5">
      <c r="A4769">
        <v>1996</v>
      </c>
      <c r="B4769">
        <v>7</v>
      </c>
      <c r="C4769">
        <v>18</v>
      </c>
      <c r="D4769">
        <v>16</v>
      </c>
      <c r="E4769" s="4">
        <f>IND_Allahabad.424750_ISHRAE1M!F4769</f>
        <v>83</v>
      </c>
    </row>
    <row r="4770" spans="1:5">
      <c r="A4770">
        <v>1996</v>
      </c>
      <c r="B4770">
        <v>7</v>
      </c>
      <c r="C4770">
        <v>18</v>
      </c>
      <c r="D4770">
        <v>17</v>
      </c>
      <c r="E4770" s="4">
        <f>IND_Allahabad.424750_ISHRAE1M!F4770</f>
        <v>83</v>
      </c>
    </row>
    <row r="4771" spans="1:5">
      <c r="A4771">
        <v>1996</v>
      </c>
      <c r="B4771">
        <v>7</v>
      </c>
      <c r="C4771">
        <v>18</v>
      </c>
      <c r="D4771">
        <v>18</v>
      </c>
      <c r="E4771" s="4">
        <f>IND_Allahabad.424750_ISHRAE1M!F4771</f>
        <v>91</v>
      </c>
    </row>
    <row r="4772" spans="1:5">
      <c r="A4772">
        <v>1996</v>
      </c>
      <c r="B4772">
        <v>7</v>
      </c>
      <c r="C4772">
        <v>18</v>
      </c>
      <c r="D4772">
        <v>19</v>
      </c>
      <c r="E4772" s="4">
        <f>IND_Allahabad.424750_ISHRAE1M!F4772</f>
        <v>91</v>
      </c>
    </row>
    <row r="4773" spans="1:5">
      <c r="A4773">
        <v>1996</v>
      </c>
      <c r="B4773">
        <v>7</v>
      </c>
      <c r="C4773">
        <v>18</v>
      </c>
      <c r="D4773">
        <v>20</v>
      </c>
      <c r="E4773" s="4">
        <f>IND_Allahabad.424750_ISHRAE1M!F4773</f>
        <v>91</v>
      </c>
    </row>
    <row r="4774" spans="1:5">
      <c r="A4774">
        <v>1996</v>
      </c>
      <c r="B4774">
        <v>7</v>
      </c>
      <c r="C4774">
        <v>18</v>
      </c>
      <c r="D4774">
        <v>21</v>
      </c>
      <c r="E4774" s="4">
        <f>IND_Allahabad.424750_ISHRAE1M!F4774</f>
        <v>91</v>
      </c>
    </row>
    <row r="4775" spans="1:5">
      <c r="A4775">
        <v>1996</v>
      </c>
      <c r="B4775">
        <v>7</v>
      </c>
      <c r="C4775">
        <v>18</v>
      </c>
      <c r="D4775">
        <v>22</v>
      </c>
      <c r="E4775" s="4">
        <f>IND_Allahabad.424750_ISHRAE1M!F4775</f>
        <v>92</v>
      </c>
    </row>
    <row r="4776" spans="1:5">
      <c r="A4776">
        <v>1996</v>
      </c>
      <c r="B4776">
        <v>7</v>
      </c>
      <c r="C4776">
        <v>18</v>
      </c>
      <c r="D4776">
        <v>23</v>
      </c>
      <c r="E4776" s="4">
        <f>IND_Allahabad.424750_ISHRAE1M!F4776</f>
        <v>92</v>
      </c>
    </row>
    <row r="4777" spans="1:5">
      <c r="A4777">
        <v>1996</v>
      </c>
      <c r="B4777">
        <v>7</v>
      </c>
      <c r="C4777">
        <v>18</v>
      </c>
      <c r="D4777">
        <v>24</v>
      </c>
      <c r="E4777" s="4">
        <f>IND_Allahabad.424750_ISHRAE1M!F4777</f>
        <v>87</v>
      </c>
    </row>
    <row r="4778" spans="1:5">
      <c r="A4778">
        <v>1996</v>
      </c>
      <c r="B4778">
        <v>7</v>
      </c>
      <c r="C4778">
        <v>19</v>
      </c>
      <c r="D4778">
        <v>1</v>
      </c>
      <c r="E4778" s="4">
        <f>IND_Allahabad.424750_ISHRAE1M!F4778</f>
        <v>87</v>
      </c>
    </row>
    <row r="4779" spans="1:5">
      <c r="A4779">
        <v>1996</v>
      </c>
      <c r="B4779">
        <v>7</v>
      </c>
      <c r="C4779">
        <v>19</v>
      </c>
      <c r="D4779">
        <v>2</v>
      </c>
      <c r="E4779" s="4">
        <f>IND_Allahabad.424750_ISHRAE1M!F4779</f>
        <v>87</v>
      </c>
    </row>
    <row r="4780" spans="1:5">
      <c r="A4780">
        <v>1996</v>
      </c>
      <c r="B4780">
        <v>7</v>
      </c>
      <c r="C4780">
        <v>19</v>
      </c>
      <c r="D4780">
        <v>3</v>
      </c>
      <c r="E4780" s="4">
        <f>IND_Allahabad.424750_ISHRAE1M!F4780</f>
        <v>87</v>
      </c>
    </row>
    <row r="4781" spans="1:5">
      <c r="A4781">
        <v>1996</v>
      </c>
      <c r="B4781">
        <v>7</v>
      </c>
      <c r="C4781">
        <v>19</v>
      </c>
      <c r="D4781">
        <v>4</v>
      </c>
      <c r="E4781" s="4">
        <f>IND_Allahabad.424750_ISHRAE1M!F4781</f>
        <v>88</v>
      </c>
    </row>
    <row r="4782" spans="1:5">
      <c r="A4782">
        <v>1996</v>
      </c>
      <c r="B4782">
        <v>7</v>
      </c>
      <c r="C4782">
        <v>19</v>
      </c>
      <c r="D4782">
        <v>5</v>
      </c>
      <c r="E4782" s="4">
        <f>IND_Allahabad.424750_ISHRAE1M!F4782</f>
        <v>88</v>
      </c>
    </row>
    <row r="4783" spans="1:5">
      <c r="A4783">
        <v>1996</v>
      </c>
      <c r="B4783">
        <v>7</v>
      </c>
      <c r="C4783">
        <v>19</v>
      </c>
      <c r="D4783">
        <v>6</v>
      </c>
      <c r="E4783" s="4">
        <f>IND_Allahabad.424750_ISHRAE1M!F4783</f>
        <v>88</v>
      </c>
    </row>
    <row r="4784" spans="1:5">
      <c r="A4784">
        <v>1996</v>
      </c>
      <c r="B4784">
        <v>7</v>
      </c>
      <c r="C4784">
        <v>19</v>
      </c>
      <c r="D4784">
        <v>7</v>
      </c>
      <c r="E4784" s="4">
        <f>IND_Allahabad.424750_ISHRAE1M!F4784</f>
        <v>88</v>
      </c>
    </row>
    <row r="4785" spans="1:5">
      <c r="A4785">
        <v>1996</v>
      </c>
      <c r="B4785">
        <v>7</v>
      </c>
      <c r="C4785">
        <v>19</v>
      </c>
      <c r="D4785">
        <v>8</v>
      </c>
      <c r="E4785" s="4">
        <f>IND_Allahabad.424750_ISHRAE1M!F4785</f>
        <v>88</v>
      </c>
    </row>
    <row r="4786" spans="1:5">
      <c r="A4786">
        <v>1996</v>
      </c>
      <c r="B4786">
        <v>7</v>
      </c>
      <c r="C4786">
        <v>19</v>
      </c>
      <c r="D4786">
        <v>9</v>
      </c>
      <c r="E4786" s="4">
        <f>IND_Allahabad.424750_ISHRAE1M!F4786</f>
        <v>68</v>
      </c>
    </row>
    <row r="4787" spans="1:5">
      <c r="A4787">
        <v>1996</v>
      </c>
      <c r="B4787">
        <v>7</v>
      </c>
      <c r="C4787">
        <v>19</v>
      </c>
      <c r="D4787">
        <v>10</v>
      </c>
      <c r="E4787" s="4">
        <f>IND_Allahabad.424750_ISHRAE1M!F4787</f>
        <v>68</v>
      </c>
    </row>
    <row r="4788" spans="1:5">
      <c r="A4788">
        <v>1996</v>
      </c>
      <c r="B4788">
        <v>7</v>
      </c>
      <c r="C4788">
        <v>19</v>
      </c>
      <c r="D4788">
        <v>11</v>
      </c>
      <c r="E4788" s="4">
        <f>IND_Allahabad.424750_ISHRAE1M!F4788</f>
        <v>76</v>
      </c>
    </row>
    <row r="4789" spans="1:5">
      <c r="A4789">
        <v>1996</v>
      </c>
      <c r="B4789">
        <v>7</v>
      </c>
      <c r="C4789">
        <v>19</v>
      </c>
      <c r="D4789">
        <v>12</v>
      </c>
      <c r="E4789" s="4">
        <f>IND_Allahabad.424750_ISHRAE1M!F4789</f>
        <v>70</v>
      </c>
    </row>
    <row r="4790" spans="1:5">
      <c r="A4790">
        <v>1996</v>
      </c>
      <c r="B4790">
        <v>7</v>
      </c>
      <c r="C4790">
        <v>19</v>
      </c>
      <c r="D4790">
        <v>13</v>
      </c>
      <c r="E4790" s="4">
        <f>IND_Allahabad.424750_ISHRAE1M!F4790</f>
        <v>70</v>
      </c>
    </row>
    <row r="4791" spans="1:5">
      <c r="A4791">
        <v>1996</v>
      </c>
      <c r="B4791">
        <v>7</v>
      </c>
      <c r="C4791">
        <v>19</v>
      </c>
      <c r="D4791">
        <v>14</v>
      </c>
      <c r="E4791" s="4">
        <f>IND_Allahabad.424750_ISHRAE1M!F4791</f>
        <v>70</v>
      </c>
    </row>
    <row r="4792" spans="1:5">
      <c r="A4792">
        <v>1996</v>
      </c>
      <c r="B4792">
        <v>7</v>
      </c>
      <c r="C4792">
        <v>19</v>
      </c>
      <c r="D4792">
        <v>15</v>
      </c>
      <c r="E4792" s="4">
        <f>IND_Allahabad.424750_ISHRAE1M!F4792</f>
        <v>70</v>
      </c>
    </row>
    <row r="4793" spans="1:5">
      <c r="A4793">
        <v>1996</v>
      </c>
      <c r="B4793">
        <v>7</v>
      </c>
      <c r="C4793">
        <v>19</v>
      </c>
      <c r="D4793">
        <v>16</v>
      </c>
      <c r="E4793" s="4">
        <f>IND_Allahabad.424750_ISHRAE1M!F4793</f>
        <v>70</v>
      </c>
    </row>
    <row r="4794" spans="1:5">
      <c r="A4794">
        <v>1996</v>
      </c>
      <c r="B4794">
        <v>7</v>
      </c>
      <c r="C4794">
        <v>19</v>
      </c>
      <c r="D4794">
        <v>17</v>
      </c>
      <c r="E4794" s="4">
        <f>IND_Allahabad.424750_ISHRAE1M!F4794</f>
        <v>70</v>
      </c>
    </row>
    <row r="4795" spans="1:5">
      <c r="A4795">
        <v>1996</v>
      </c>
      <c r="B4795">
        <v>7</v>
      </c>
      <c r="C4795">
        <v>19</v>
      </c>
      <c r="D4795">
        <v>18</v>
      </c>
      <c r="E4795" s="4">
        <f>IND_Allahabad.424750_ISHRAE1M!F4795</f>
        <v>68</v>
      </c>
    </row>
    <row r="4796" spans="1:5">
      <c r="A4796">
        <v>1996</v>
      </c>
      <c r="B4796">
        <v>7</v>
      </c>
      <c r="C4796">
        <v>19</v>
      </c>
      <c r="D4796">
        <v>19</v>
      </c>
      <c r="E4796" s="4">
        <f>IND_Allahabad.424750_ISHRAE1M!F4796</f>
        <v>68</v>
      </c>
    </row>
    <row r="4797" spans="1:5">
      <c r="A4797">
        <v>1996</v>
      </c>
      <c r="B4797">
        <v>7</v>
      </c>
      <c r="C4797">
        <v>19</v>
      </c>
      <c r="D4797">
        <v>20</v>
      </c>
      <c r="E4797" s="4">
        <f>IND_Allahabad.424750_ISHRAE1M!F4797</f>
        <v>68</v>
      </c>
    </row>
    <row r="4798" spans="1:5">
      <c r="A4798">
        <v>1996</v>
      </c>
      <c r="B4798">
        <v>7</v>
      </c>
      <c r="C4798">
        <v>19</v>
      </c>
      <c r="D4798">
        <v>21</v>
      </c>
      <c r="E4798" s="4">
        <f>IND_Allahabad.424750_ISHRAE1M!F4798</f>
        <v>68</v>
      </c>
    </row>
    <row r="4799" spans="1:5">
      <c r="A4799">
        <v>1996</v>
      </c>
      <c r="B4799">
        <v>7</v>
      </c>
      <c r="C4799">
        <v>19</v>
      </c>
      <c r="D4799">
        <v>22</v>
      </c>
      <c r="E4799" s="4">
        <f>IND_Allahabad.424750_ISHRAE1M!F4799</f>
        <v>68</v>
      </c>
    </row>
    <row r="4800" spans="1:5">
      <c r="A4800">
        <v>1996</v>
      </c>
      <c r="B4800">
        <v>7</v>
      </c>
      <c r="C4800">
        <v>19</v>
      </c>
      <c r="D4800">
        <v>23</v>
      </c>
      <c r="E4800" s="4">
        <f>IND_Allahabad.424750_ISHRAE1M!F4800</f>
        <v>69</v>
      </c>
    </row>
    <row r="4801" spans="1:5">
      <c r="A4801">
        <v>1996</v>
      </c>
      <c r="B4801">
        <v>7</v>
      </c>
      <c r="C4801">
        <v>19</v>
      </c>
      <c r="D4801">
        <v>24</v>
      </c>
      <c r="E4801" s="4">
        <f>IND_Allahabad.424750_ISHRAE1M!F4801</f>
        <v>69</v>
      </c>
    </row>
    <row r="4802" spans="1:5">
      <c r="A4802">
        <v>1996</v>
      </c>
      <c r="B4802">
        <v>7</v>
      </c>
      <c r="C4802">
        <v>20</v>
      </c>
      <c r="D4802">
        <v>1</v>
      </c>
      <c r="E4802" s="4">
        <f>IND_Allahabad.424750_ISHRAE1M!F4802</f>
        <v>69</v>
      </c>
    </row>
    <row r="4803" spans="1:5">
      <c r="A4803">
        <v>1996</v>
      </c>
      <c r="B4803">
        <v>7</v>
      </c>
      <c r="C4803">
        <v>20</v>
      </c>
      <c r="D4803">
        <v>2</v>
      </c>
      <c r="E4803" s="4">
        <f>IND_Allahabad.424750_ISHRAE1M!F4803</f>
        <v>70</v>
      </c>
    </row>
    <row r="4804" spans="1:5">
      <c r="A4804">
        <v>1996</v>
      </c>
      <c r="B4804">
        <v>7</v>
      </c>
      <c r="C4804">
        <v>20</v>
      </c>
      <c r="D4804">
        <v>3</v>
      </c>
      <c r="E4804" s="4">
        <f>IND_Allahabad.424750_ISHRAE1M!F4804</f>
        <v>70</v>
      </c>
    </row>
    <row r="4805" spans="1:5">
      <c r="A4805">
        <v>1996</v>
      </c>
      <c r="B4805">
        <v>7</v>
      </c>
      <c r="C4805">
        <v>20</v>
      </c>
      <c r="D4805">
        <v>4</v>
      </c>
      <c r="E4805" s="4">
        <f>IND_Allahabad.424750_ISHRAE1M!F4805</f>
        <v>70</v>
      </c>
    </row>
    <row r="4806" spans="1:5">
      <c r="A4806">
        <v>1996</v>
      </c>
      <c r="B4806">
        <v>7</v>
      </c>
      <c r="C4806">
        <v>20</v>
      </c>
      <c r="D4806">
        <v>5</v>
      </c>
      <c r="E4806" s="4">
        <f>IND_Allahabad.424750_ISHRAE1M!F4806</f>
        <v>70</v>
      </c>
    </row>
    <row r="4807" spans="1:5">
      <c r="A4807">
        <v>1996</v>
      </c>
      <c r="B4807">
        <v>7</v>
      </c>
      <c r="C4807">
        <v>20</v>
      </c>
      <c r="D4807">
        <v>6</v>
      </c>
      <c r="E4807" s="4">
        <f>IND_Allahabad.424750_ISHRAE1M!F4807</f>
        <v>70</v>
      </c>
    </row>
    <row r="4808" spans="1:5">
      <c r="A4808">
        <v>1996</v>
      </c>
      <c r="B4808">
        <v>7</v>
      </c>
      <c r="C4808">
        <v>20</v>
      </c>
      <c r="D4808">
        <v>7</v>
      </c>
      <c r="E4808" s="4">
        <f>IND_Allahabad.424750_ISHRAE1M!F4808</f>
        <v>70</v>
      </c>
    </row>
    <row r="4809" spans="1:5">
      <c r="A4809">
        <v>1996</v>
      </c>
      <c r="B4809">
        <v>7</v>
      </c>
      <c r="C4809">
        <v>20</v>
      </c>
      <c r="D4809">
        <v>8</v>
      </c>
      <c r="E4809" s="4">
        <f>IND_Allahabad.424750_ISHRAE1M!F4809</f>
        <v>70</v>
      </c>
    </row>
    <row r="4810" spans="1:5">
      <c r="A4810">
        <v>1996</v>
      </c>
      <c r="B4810">
        <v>7</v>
      </c>
      <c r="C4810">
        <v>20</v>
      </c>
      <c r="D4810">
        <v>9</v>
      </c>
      <c r="E4810" s="4">
        <f>IND_Allahabad.424750_ISHRAE1M!F4810</f>
        <v>77</v>
      </c>
    </row>
    <row r="4811" spans="1:5">
      <c r="A4811">
        <v>1996</v>
      </c>
      <c r="B4811">
        <v>7</v>
      </c>
      <c r="C4811">
        <v>20</v>
      </c>
      <c r="D4811">
        <v>10</v>
      </c>
      <c r="E4811" s="4">
        <f>IND_Allahabad.424750_ISHRAE1M!F4811</f>
        <v>77</v>
      </c>
    </row>
    <row r="4812" spans="1:5">
      <c r="A4812">
        <v>1996</v>
      </c>
      <c r="B4812">
        <v>7</v>
      </c>
      <c r="C4812">
        <v>20</v>
      </c>
      <c r="D4812">
        <v>11</v>
      </c>
      <c r="E4812" s="4">
        <f>IND_Allahabad.424750_ISHRAE1M!F4812</f>
        <v>76</v>
      </c>
    </row>
    <row r="4813" spans="1:5">
      <c r="A4813">
        <v>1996</v>
      </c>
      <c r="B4813">
        <v>7</v>
      </c>
      <c r="C4813">
        <v>20</v>
      </c>
      <c r="D4813">
        <v>12</v>
      </c>
      <c r="E4813" s="4">
        <f>IND_Allahabad.424750_ISHRAE1M!F4813</f>
        <v>70</v>
      </c>
    </row>
    <row r="4814" spans="1:5">
      <c r="A4814">
        <v>1996</v>
      </c>
      <c r="B4814">
        <v>7</v>
      </c>
      <c r="C4814">
        <v>20</v>
      </c>
      <c r="D4814">
        <v>13</v>
      </c>
      <c r="E4814" s="4">
        <f>IND_Allahabad.424750_ISHRAE1M!F4814</f>
        <v>70</v>
      </c>
    </row>
    <row r="4815" spans="1:5">
      <c r="A4815">
        <v>1996</v>
      </c>
      <c r="B4815">
        <v>7</v>
      </c>
      <c r="C4815">
        <v>20</v>
      </c>
      <c r="D4815">
        <v>14</v>
      </c>
      <c r="E4815" s="4">
        <f>IND_Allahabad.424750_ISHRAE1M!F4815</f>
        <v>68</v>
      </c>
    </row>
    <row r="4816" spans="1:5">
      <c r="A4816">
        <v>1996</v>
      </c>
      <c r="B4816">
        <v>7</v>
      </c>
      <c r="C4816">
        <v>20</v>
      </c>
      <c r="D4816">
        <v>15</v>
      </c>
      <c r="E4816" s="4">
        <f>IND_Allahabad.424750_ISHRAE1M!F4816</f>
        <v>68</v>
      </c>
    </row>
    <row r="4817" spans="1:5">
      <c r="A4817">
        <v>1996</v>
      </c>
      <c r="B4817">
        <v>7</v>
      </c>
      <c r="C4817">
        <v>20</v>
      </c>
      <c r="D4817">
        <v>16</v>
      </c>
      <c r="E4817" s="4">
        <f>IND_Allahabad.424750_ISHRAE1M!F4817</f>
        <v>66</v>
      </c>
    </row>
    <row r="4818" spans="1:5">
      <c r="A4818">
        <v>1996</v>
      </c>
      <c r="B4818">
        <v>7</v>
      </c>
      <c r="C4818">
        <v>20</v>
      </c>
      <c r="D4818">
        <v>17</v>
      </c>
      <c r="E4818" s="4">
        <f>IND_Allahabad.424750_ISHRAE1M!F4818</f>
        <v>66</v>
      </c>
    </row>
    <row r="4819" spans="1:5">
      <c r="A4819">
        <v>1996</v>
      </c>
      <c r="B4819">
        <v>7</v>
      </c>
      <c r="C4819">
        <v>20</v>
      </c>
      <c r="D4819">
        <v>18</v>
      </c>
      <c r="E4819" s="4">
        <f>IND_Allahabad.424750_ISHRAE1M!F4819</f>
        <v>66</v>
      </c>
    </row>
    <row r="4820" spans="1:5">
      <c r="A4820">
        <v>1996</v>
      </c>
      <c r="B4820">
        <v>7</v>
      </c>
      <c r="C4820">
        <v>20</v>
      </c>
      <c r="D4820">
        <v>19</v>
      </c>
      <c r="E4820" s="4">
        <f>IND_Allahabad.424750_ISHRAE1M!F4820</f>
        <v>68</v>
      </c>
    </row>
    <row r="4821" spans="1:5">
      <c r="A4821">
        <v>1996</v>
      </c>
      <c r="B4821">
        <v>7</v>
      </c>
      <c r="C4821">
        <v>20</v>
      </c>
      <c r="D4821">
        <v>20</v>
      </c>
      <c r="E4821" s="4">
        <f>IND_Allahabad.424750_ISHRAE1M!F4821</f>
        <v>68</v>
      </c>
    </row>
    <row r="4822" spans="1:5">
      <c r="A4822">
        <v>1996</v>
      </c>
      <c r="B4822">
        <v>7</v>
      </c>
      <c r="C4822">
        <v>20</v>
      </c>
      <c r="D4822">
        <v>21</v>
      </c>
      <c r="E4822" s="4">
        <f>IND_Allahabad.424750_ISHRAE1M!F4822</f>
        <v>72</v>
      </c>
    </row>
    <row r="4823" spans="1:5">
      <c r="A4823">
        <v>1996</v>
      </c>
      <c r="B4823">
        <v>7</v>
      </c>
      <c r="C4823">
        <v>20</v>
      </c>
      <c r="D4823">
        <v>22</v>
      </c>
      <c r="E4823" s="4">
        <f>IND_Allahabad.424750_ISHRAE1M!F4823</f>
        <v>72</v>
      </c>
    </row>
    <row r="4824" spans="1:5">
      <c r="A4824">
        <v>1996</v>
      </c>
      <c r="B4824">
        <v>7</v>
      </c>
      <c r="C4824">
        <v>20</v>
      </c>
      <c r="D4824">
        <v>23</v>
      </c>
      <c r="E4824" s="4">
        <f>IND_Allahabad.424750_ISHRAE1M!F4824</f>
        <v>72</v>
      </c>
    </row>
    <row r="4825" spans="1:5">
      <c r="A4825">
        <v>1996</v>
      </c>
      <c r="B4825">
        <v>7</v>
      </c>
      <c r="C4825">
        <v>20</v>
      </c>
      <c r="D4825">
        <v>24</v>
      </c>
      <c r="E4825" s="4">
        <f>IND_Allahabad.424750_ISHRAE1M!F4825</f>
        <v>72</v>
      </c>
    </row>
    <row r="4826" spans="1:5">
      <c r="A4826">
        <v>1996</v>
      </c>
      <c r="B4826">
        <v>7</v>
      </c>
      <c r="C4826">
        <v>21</v>
      </c>
      <c r="D4826">
        <v>1</v>
      </c>
      <c r="E4826" s="4">
        <f>IND_Allahabad.424750_ISHRAE1M!F4826</f>
        <v>72</v>
      </c>
    </row>
    <row r="4827" spans="1:5">
      <c r="A4827">
        <v>1996</v>
      </c>
      <c r="B4827">
        <v>7</v>
      </c>
      <c r="C4827">
        <v>21</v>
      </c>
      <c r="D4827">
        <v>2</v>
      </c>
      <c r="E4827" s="4">
        <f>IND_Allahabad.424750_ISHRAE1M!F4827</f>
        <v>72</v>
      </c>
    </row>
    <row r="4828" spans="1:5">
      <c r="A4828">
        <v>1996</v>
      </c>
      <c r="B4828">
        <v>7</v>
      </c>
      <c r="C4828">
        <v>21</v>
      </c>
      <c r="D4828">
        <v>3</v>
      </c>
      <c r="E4828" s="4">
        <f>IND_Allahabad.424750_ISHRAE1M!F4828</f>
        <v>72</v>
      </c>
    </row>
    <row r="4829" spans="1:5">
      <c r="A4829">
        <v>1996</v>
      </c>
      <c r="B4829">
        <v>7</v>
      </c>
      <c r="C4829">
        <v>21</v>
      </c>
      <c r="D4829">
        <v>4</v>
      </c>
      <c r="E4829" s="4">
        <f>IND_Allahabad.424750_ISHRAE1M!F4829</f>
        <v>72</v>
      </c>
    </row>
    <row r="4830" spans="1:5">
      <c r="A4830">
        <v>1996</v>
      </c>
      <c r="B4830">
        <v>7</v>
      </c>
      <c r="C4830">
        <v>21</v>
      </c>
      <c r="D4830">
        <v>5</v>
      </c>
      <c r="E4830" s="4">
        <f>IND_Allahabad.424750_ISHRAE1M!F4830</f>
        <v>72</v>
      </c>
    </row>
    <row r="4831" spans="1:5">
      <c r="A4831">
        <v>1996</v>
      </c>
      <c r="B4831">
        <v>7</v>
      </c>
      <c r="C4831">
        <v>21</v>
      </c>
      <c r="D4831">
        <v>6</v>
      </c>
      <c r="E4831" s="4">
        <f>IND_Allahabad.424750_ISHRAE1M!F4831</f>
        <v>72</v>
      </c>
    </row>
    <row r="4832" spans="1:5">
      <c r="A4832">
        <v>1996</v>
      </c>
      <c r="B4832">
        <v>7</v>
      </c>
      <c r="C4832">
        <v>21</v>
      </c>
      <c r="D4832">
        <v>7</v>
      </c>
      <c r="E4832" s="4">
        <f>IND_Allahabad.424750_ISHRAE1M!F4832</f>
        <v>72</v>
      </c>
    </row>
    <row r="4833" spans="1:5">
      <c r="A4833">
        <v>1996</v>
      </c>
      <c r="B4833">
        <v>7</v>
      </c>
      <c r="C4833">
        <v>21</v>
      </c>
      <c r="D4833">
        <v>8</v>
      </c>
      <c r="E4833" s="4">
        <f>IND_Allahabad.424750_ISHRAE1M!F4833</f>
        <v>72</v>
      </c>
    </row>
    <row r="4834" spans="1:5">
      <c r="A4834">
        <v>1996</v>
      </c>
      <c r="B4834">
        <v>7</v>
      </c>
      <c r="C4834">
        <v>21</v>
      </c>
      <c r="D4834">
        <v>9</v>
      </c>
      <c r="E4834" s="4">
        <f>IND_Allahabad.424750_ISHRAE1M!F4834</f>
        <v>73</v>
      </c>
    </row>
    <row r="4835" spans="1:5">
      <c r="A4835">
        <v>1996</v>
      </c>
      <c r="B4835">
        <v>7</v>
      </c>
      <c r="C4835">
        <v>21</v>
      </c>
      <c r="D4835">
        <v>10</v>
      </c>
      <c r="E4835" s="4">
        <f>IND_Allahabad.424750_ISHRAE1M!F4835</f>
        <v>70</v>
      </c>
    </row>
    <row r="4836" spans="1:5">
      <c r="A4836">
        <v>1996</v>
      </c>
      <c r="B4836">
        <v>7</v>
      </c>
      <c r="C4836">
        <v>21</v>
      </c>
      <c r="D4836">
        <v>11</v>
      </c>
      <c r="E4836" s="4">
        <f>IND_Allahabad.424750_ISHRAE1M!F4836</f>
        <v>66</v>
      </c>
    </row>
    <row r="4837" spans="1:5">
      <c r="A4837">
        <v>1996</v>
      </c>
      <c r="B4837">
        <v>7</v>
      </c>
      <c r="C4837">
        <v>21</v>
      </c>
      <c r="D4837">
        <v>12</v>
      </c>
      <c r="E4837" s="4">
        <f>IND_Allahabad.424750_ISHRAE1M!F4837</f>
        <v>63</v>
      </c>
    </row>
    <row r="4838" spans="1:5">
      <c r="A4838">
        <v>1996</v>
      </c>
      <c r="B4838">
        <v>7</v>
      </c>
      <c r="C4838">
        <v>21</v>
      </c>
      <c r="D4838">
        <v>13</v>
      </c>
      <c r="E4838" s="4">
        <f>IND_Allahabad.424750_ISHRAE1M!F4838</f>
        <v>58</v>
      </c>
    </row>
    <row r="4839" spans="1:5">
      <c r="A4839">
        <v>1996</v>
      </c>
      <c r="B4839">
        <v>7</v>
      </c>
      <c r="C4839">
        <v>21</v>
      </c>
      <c r="D4839">
        <v>14</v>
      </c>
      <c r="E4839" s="4">
        <f>IND_Allahabad.424750_ISHRAE1M!F4839</f>
        <v>53</v>
      </c>
    </row>
    <row r="4840" spans="1:5">
      <c r="A4840">
        <v>1996</v>
      </c>
      <c r="B4840">
        <v>7</v>
      </c>
      <c r="C4840">
        <v>21</v>
      </c>
      <c r="D4840">
        <v>15</v>
      </c>
      <c r="E4840" s="4">
        <f>IND_Allahabad.424750_ISHRAE1M!F4840</f>
        <v>55</v>
      </c>
    </row>
    <row r="4841" spans="1:5">
      <c r="A4841">
        <v>1996</v>
      </c>
      <c r="B4841">
        <v>7</v>
      </c>
      <c r="C4841">
        <v>21</v>
      </c>
      <c r="D4841">
        <v>16</v>
      </c>
      <c r="E4841" s="4">
        <f>IND_Allahabad.424750_ISHRAE1M!F4841</f>
        <v>54</v>
      </c>
    </row>
    <row r="4842" spans="1:5">
      <c r="A4842">
        <v>1996</v>
      </c>
      <c r="B4842">
        <v>7</v>
      </c>
      <c r="C4842">
        <v>21</v>
      </c>
      <c r="D4842">
        <v>17</v>
      </c>
      <c r="E4842" s="4">
        <f>IND_Allahabad.424750_ISHRAE1M!F4842</f>
        <v>53</v>
      </c>
    </row>
    <row r="4843" spans="1:5">
      <c r="A4843">
        <v>1996</v>
      </c>
      <c r="B4843">
        <v>7</v>
      </c>
      <c r="C4843">
        <v>21</v>
      </c>
      <c r="D4843">
        <v>18</v>
      </c>
      <c r="E4843" s="4">
        <f>IND_Allahabad.424750_ISHRAE1M!F4843</f>
        <v>65</v>
      </c>
    </row>
    <row r="4844" spans="1:5">
      <c r="A4844">
        <v>1996</v>
      </c>
      <c r="B4844">
        <v>7</v>
      </c>
      <c r="C4844">
        <v>21</v>
      </c>
      <c r="D4844">
        <v>19</v>
      </c>
      <c r="E4844" s="4">
        <f>IND_Allahabad.424750_ISHRAE1M!F4844</f>
        <v>60</v>
      </c>
    </row>
    <row r="4845" spans="1:5">
      <c r="A4845">
        <v>1996</v>
      </c>
      <c r="B4845">
        <v>7</v>
      </c>
      <c r="C4845">
        <v>21</v>
      </c>
      <c r="D4845">
        <v>20</v>
      </c>
      <c r="E4845" s="4">
        <f>IND_Allahabad.424750_ISHRAE1M!F4845</f>
        <v>60</v>
      </c>
    </row>
    <row r="4846" spans="1:5">
      <c r="A4846">
        <v>1996</v>
      </c>
      <c r="B4846">
        <v>7</v>
      </c>
      <c r="C4846">
        <v>21</v>
      </c>
      <c r="D4846">
        <v>21</v>
      </c>
      <c r="E4846" s="4">
        <f>IND_Allahabad.424750_ISHRAE1M!F4846</f>
        <v>60</v>
      </c>
    </row>
    <row r="4847" spans="1:5">
      <c r="A4847">
        <v>1996</v>
      </c>
      <c r="B4847">
        <v>7</v>
      </c>
      <c r="C4847">
        <v>21</v>
      </c>
      <c r="D4847">
        <v>22</v>
      </c>
      <c r="E4847" s="4">
        <f>IND_Allahabad.424750_ISHRAE1M!F4847</f>
        <v>60</v>
      </c>
    </row>
    <row r="4848" spans="1:5">
      <c r="A4848">
        <v>1996</v>
      </c>
      <c r="B4848">
        <v>7</v>
      </c>
      <c r="C4848">
        <v>21</v>
      </c>
      <c r="D4848">
        <v>23</v>
      </c>
      <c r="E4848" s="4">
        <f>IND_Allahabad.424750_ISHRAE1M!F4848</f>
        <v>60</v>
      </c>
    </row>
    <row r="4849" spans="1:5">
      <c r="A4849">
        <v>1996</v>
      </c>
      <c r="B4849">
        <v>7</v>
      </c>
      <c r="C4849">
        <v>21</v>
      </c>
      <c r="D4849">
        <v>24</v>
      </c>
      <c r="E4849" s="4">
        <f>IND_Allahabad.424750_ISHRAE1M!F4849</f>
        <v>73</v>
      </c>
    </row>
    <row r="4850" spans="1:5">
      <c r="A4850">
        <v>1996</v>
      </c>
      <c r="B4850">
        <v>7</v>
      </c>
      <c r="C4850">
        <v>22</v>
      </c>
      <c r="D4850">
        <v>1</v>
      </c>
      <c r="E4850" s="4">
        <f>IND_Allahabad.424750_ISHRAE1M!F4850</f>
        <v>73</v>
      </c>
    </row>
    <row r="4851" spans="1:5">
      <c r="A4851">
        <v>1996</v>
      </c>
      <c r="B4851">
        <v>7</v>
      </c>
      <c r="C4851">
        <v>22</v>
      </c>
      <c r="D4851">
        <v>2</v>
      </c>
      <c r="E4851" s="4">
        <f>IND_Allahabad.424750_ISHRAE1M!F4851</f>
        <v>73</v>
      </c>
    </row>
    <row r="4852" spans="1:5">
      <c r="A4852">
        <v>1996</v>
      </c>
      <c r="B4852">
        <v>7</v>
      </c>
      <c r="C4852">
        <v>22</v>
      </c>
      <c r="D4852">
        <v>3</v>
      </c>
      <c r="E4852" s="4">
        <f>IND_Allahabad.424750_ISHRAE1M!F4852</f>
        <v>73</v>
      </c>
    </row>
    <row r="4853" spans="1:5">
      <c r="A4853">
        <v>1996</v>
      </c>
      <c r="B4853">
        <v>7</v>
      </c>
      <c r="C4853">
        <v>22</v>
      </c>
      <c r="D4853">
        <v>4</v>
      </c>
      <c r="E4853" s="4">
        <f>IND_Allahabad.424750_ISHRAE1M!F4853</f>
        <v>73</v>
      </c>
    </row>
    <row r="4854" spans="1:5">
      <c r="A4854">
        <v>1996</v>
      </c>
      <c r="B4854">
        <v>7</v>
      </c>
      <c r="C4854">
        <v>22</v>
      </c>
      <c r="D4854">
        <v>5</v>
      </c>
      <c r="E4854" s="4">
        <f>IND_Allahabad.424750_ISHRAE1M!F4854</f>
        <v>73</v>
      </c>
    </row>
    <row r="4855" spans="1:5">
      <c r="A4855">
        <v>1996</v>
      </c>
      <c r="B4855">
        <v>7</v>
      </c>
      <c r="C4855">
        <v>22</v>
      </c>
      <c r="D4855">
        <v>6</v>
      </c>
      <c r="E4855" s="4">
        <f>IND_Allahabad.424750_ISHRAE1M!F4855</f>
        <v>73</v>
      </c>
    </row>
    <row r="4856" spans="1:5">
      <c r="A4856">
        <v>1996</v>
      </c>
      <c r="B4856">
        <v>7</v>
      </c>
      <c r="C4856">
        <v>22</v>
      </c>
      <c r="D4856">
        <v>7</v>
      </c>
      <c r="E4856" s="4">
        <f>IND_Allahabad.424750_ISHRAE1M!F4856</f>
        <v>73</v>
      </c>
    </row>
    <row r="4857" spans="1:5">
      <c r="A4857">
        <v>1996</v>
      </c>
      <c r="B4857">
        <v>7</v>
      </c>
      <c r="C4857">
        <v>22</v>
      </c>
      <c r="D4857">
        <v>8</v>
      </c>
      <c r="E4857" s="4">
        <f>IND_Allahabad.424750_ISHRAE1M!F4857</f>
        <v>73</v>
      </c>
    </row>
    <row r="4858" spans="1:5">
      <c r="A4858">
        <v>1996</v>
      </c>
      <c r="B4858">
        <v>7</v>
      </c>
      <c r="C4858">
        <v>22</v>
      </c>
      <c r="D4858">
        <v>9</v>
      </c>
      <c r="E4858" s="4">
        <f>IND_Allahabad.424750_ISHRAE1M!F4858</f>
        <v>72</v>
      </c>
    </row>
    <row r="4859" spans="1:5">
      <c r="A4859">
        <v>1996</v>
      </c>
      <c r="B4859">
        <v>7</v>
      </c>
      <c r="C4859">
        <v>22</v>
      </c>
      <c r="D4859">
        <v>10</v>
      </c>
      <c r="E4859" s="4">
        <f>IND_Allahabad.424750_ISHRAE1M!F4859</f>
        <v>72</v>
      </c>
    </row>
    <row r="4860" spans="1:5">
      <c r="A4860">
        <v>1996</v>
      </c>
      <c r="B4860">
        <v>7</v>
      </c>
      <c r="C4860">
        <v>22</v>
      </c>
      <c r="D4860">
        <v>11</v>
      </c>
      <c r="E4860" s="4">
        <f>IND_Allahabad.424750_ISHRAE1M!F4860</f>
        <v>71</v>
      </c>
    </row>
    <row r="4861" spans="1:5">
      <c r="A4861">
        <v>1996</v>
      </c>
      <c r="B4861">
        <v>7</v>
      </c>
      <c r="C4861">
        <v>22</v>
      </c>
      <c r="D4861">
        <v>12</v>
      </c>
      <c r="E4861" s="4">
        <f>IND_Allahabad.424750_ISHRAE1M!F4861</f>
        <v>64</v>
      </c>
    </row>
    <row r="4862" spans="1:5">
      <c r="A4862">
        <v>1996</v>
      </c>
      <c r="B4862">
        <v>7</v>
      </c>
      <c r="C4862">
        <v>22</v>
      </c>
      <c r="D4862">
        <v>13</v>
      </c>
      <c r="E4862" s="4">
        <f>IND_Allahabad.424750_ISHRAE1M!F4862</f>
        <v>58</v>
      </c>
    </row>
    <row r="4863" spans="1:5">
      <c r="A4863">
        <v>1996</v>
      </c>
      <c r="B4863">
        <v>7</v>
      </c>
      <c r="C4863">
        <v>22</v>
      </c>
      <c r="D4863">
        <v>14</v>
      </c>
      <c r="E4863" s="4">
        <f>IND_Allahabad.424750_ISHRAE1M!F4863</f>
        <v>54</v>
      </c>
    </row>
    <row r="4864" spans="1:5">
      <c r="A4864">
        <v>1996</v>
      </c>
      <c r="B4864">
        <v>7</v>
      </c>
      <c r="C4864">
        <v>22</v>
      </c>
      <c r="D4864">
        <v>15</v>
      </c>
      <c r="E4864" s="4">
        <f>IND_Allahabad.424750_ISHRAE1M!F4864</f>
        <v>50</v>
      </c>
    </row>
    <row r="4865" spans="1:5">
      <c r="A4865">
        <v>1996</v>
      </c>
      <c r="B4865">
        <v>7</v>
      </c>
      <c r="C4865">
        <v>22</v>
      </c>
      <c r="D4865">
        <v>16</v>
      </c>
      <c r="E4865" s="4">
        <f>IND_Allahabad.424750_ISHRAE1M!F4865</f>
        <v>50</v>
      </c>
    </row>
    <row r="4866" spans="1:5">
      <c r="A4866">
        <v>1996</v>
      </c>
      <c r="B4866">
        <v>7</v>
      </c>
      <c r="C4866">
        <v>22</v>
      </c>
      <c r="D4866">
        <v>17</v>
      </c>
      <c r="E4866" s="4">
        <f>IND_Allahabad.424750_ISHRAE1M!F4866</f>
        <v>50</v>
      </c>
    </row>
    <row r="4867" spans="1:5">
      <c r="A4867">
        <v>1996</v>
      </c>
      <c r="B4867">
        <v>7</v>
      </c>
      <c r="C4867">
        <v>22</v>
      </c>
      <c r="D4867">
        <v>18</v>
      </c>
      <c r="E4867" s="4">
        <f>IND_Allahabad.424750_ISHRAE1M!F4867</f>
        <v>57</v>
      </c>
    </row>
    <row r="4868" spans="1:5">
      <c r="A4868">
        <v>1996</v>
      </c>
      <c r="B4868">
        <v>7</v>
      </c>
      <c r="C4868">
        <v>22</v>
      </c>
      <c r="D4868">
        <v>19</v>
      </c>
      <c r="E4868" s="4">
        <f>IND_Allahabad.424750_ISHRAE1M!F4868</f>
        <v>60</v>
      </c>
    </row>
    <row r="4869" spans="1:5">
      <c r="A4869">
        <v>1996</v>
      </c>
      <c r="B4869">
        <v>7</v>
      </c>
      <c r="C4869">
        <v>22</v>
      </c>
      <c r="D4869">
        <v>20</v>
      </c>
      <c r="E4869" s="4">
        <f>IND_Allahabad.424750_ISHRAE1M!F4869</f>
        <v>60</v>
      </c>
    </row>
    <row r="4870" spans="1:5">
      <c r="A4870">
        <v>1996</v>
      </c>
      <c r="B4870">
        <v>7</v>
      </c>
      <c r="C4870">
        <v>22</v>
      </c>
      <c r="D4870">
        <v>21</v>
      </c>
      <c r="E4870" s="4">
        <f>IND_Allahabad.424750_ISHRAE1M!F4870</f>
        <v>61</v>
      </c>
    </row>
    <row r="4871" spans="1:5">
      <c r="A4871">
        <v>1996</v>
      </c>
      <c r="B4871">
        <v>7</v>
      </c>
      <c r="C4871">
        <v>22</v>
      </c>
      <c r="D4871">
        <v>22</v>
      </c>
      <c r="E4871" s="4">
        <f>IND_Allahabad.424750_ISHRAE1M!F4871</f>
        <v>61</v>
      </c>
    </row>
    <row r="4872" spans="1:5">
      <c r="A4872">
        <v>1996</v>
      </c>
      <c r="B4872">
        <v>7</v>
      </c>
      <c r="C4872">
        <v>22</v>
      </c>
      <c r="D4872">
        <v>23</v>
      </c>
      <c r="E4872" s="4">
        <f>IND_Allahabad.424750_ISHRAE1M!F4872</f>
        <v>61</v>
      </c>
    </row>
    <row r="4873" spans="1:5">
      <c r="A4873">
        <v>1996</v>
      </c>
      <c r="B4873">
        <v>7</v>
      </c>
      <c r="C4873">
        <v>22</v>
      </c>
      <c r="D4873">
        <v>24</v>
      </c>
      <c r="E4873" s="4">
        <f>IND_Allahabad.424750_ISHRAE1M!F4873</f>
        <v>74</v>
      </c>
    </row>
    <row r="4874" spans="1:5">
      <c r="A4874">
        <v>1996</v>
      </c>
      <c r="B4874">
        <v>7</v>
      </c>
      <c r="C4874">
        <v>23</v>
      </c>
      <c r="D4874">
        <v>1</v>
      </c>
      <c r="E4874" s="4">
        <f>IND_Allahabad.424750_ISHRAE1M!F4874</f>
        <v>74</v>
      </c>
    </row>
    <row r="4875" spans="1:5">
      <c r="A4875">
        <v>1996</v>
      </c>
      <c r="B4875">
        <v>7</v>
      </c>
      <c r="C4875">
        <v>23</v>
      </c>
      <c r="D4875">
        <v>2</v>
      </c>
      <c r="E4875" s="4">
        <f>IND_Allahabad.424750_ISHRAE1M!F4875</f>
        <v>74</v>
      </c>
    </row>
    <row r="4876" spans="1:5">
      <c r="A4876">
        <v>1996</v>
      </c>
      <c r="B4876">
        <v>7</v>
      </c>
      <c r="C4876">
        <v>23</v>
      </c>
      <c r="D4876">
        <v>3</v>
      </c>
      <c r="E4876" s="4">
        <f>IND_Allahabad.424750_ISHRAE1M!F4876</f>
        <v>74</v>
      </c>
    </row>
    <row r="4877" spans="1:5">
      <c r="A4877">
        <v>1996</v>
      </c>
      <c r="B4877">
        <v>7</v>
      </c>
      <c r="C4877">
        <v>23</v>
      </c>
      <c r="D4877">
        <v>4</v>
      </c>
      <c r="E4877" s="4">
        <f>IND_Allahabad.424750_ISHRAE1M!F4877</f>
        <v>74</v>
      </c>
    </row>
    <row r="4878" spans="1:5">
      <c r="A4878">
        <v>1996</v>
      </c>
      <c r="B4878">
        <v>7</v>
      </c>
      <c r="C4878">
        <v>23</v>
      </c>
      <c r="D4878">
        <v>5</v>
      </c>
      <c r="E4878" s="4">
        <f>IND_Allahabad.424750_ISHRAE1M!F4878</f>
        <v>74</v>
      </c>
    </row>
    <row r="4879" spans="1:5">
      <c r="A4879">
        <v>1996</v>
      </c>
      <c r="B4879">
        <v>7</v>
      </c>
      <c r="C4879">
        <v>23</v>
      </c>
      <c r="D4879">
        <v>6</v>
      </c>
      <c r="E4879" s="4">
        <f>IND_Allahabad.424750_ISHRAE1M!F4879</f>
        <v>74</v>
      </c>
    </row>
    <row r="4880" spans="1:5">
      <c r="A4880">
        <v>1996</v>
      </c>
      <c r="B4880">
        <v>7</v>
      </c>
      <c r="C4880">
        <v>23</v>
      </c>
      <c r="D4880">
        <v>7</v>
      </c>
      <c r="E4880" s="4">
        <f>IND_Allahabad.424750_ISHRAE1M!F4880</f>
        <v>74</v>
      </c>
    </row>
    <row r="4881" spans="1:5">
      <c r="A4881">
        <v>1996</v>
      </c>
      <c r="B4881">
        <v>7</v>
      </c>
      <c r="C4881">
        <v>23</v>
      </c>
      <c r="D4881">
        <v>8</v>
      </c>
      <c r="E4881" s="4">
        <f>IND_Allahabad.424750_ISHRAE1M!F4881</f>
        <v>74</v>
      </c>
    </row>
    <row r="4882" spans="1:5">
      <c r="A4882">
        <v>1996</v>
      </c>
      <c r="B4882">
        <v>7</v>
      </c>
      <c r="C4882">
        <v>23</v>
      </c>
      <c r="D4882">
        <v>9</v>
      </c>
      <c r="E4882" s="4">
        <f>IND_Allahabad.424750_ISHRAE1M!F4882</f>
        <v>88</v>
      </c>
    </row>
    <row r="4883" spans="1:5">
      <c r="A4883">
        <v>1996</v>
      </c>
      <c r="B4883">
        <v>7</v>
      </c>
      <c r="C4883">
        <v>23</v>
      </c>
      <c r="D4883">
        <v>10</v>
      </c>
      <c r="E4883" s="4">
        <f>IND_Allahabad.424750_ISHRAE1M!F4883</f>
        <v>88</v>
      </c>
    </row>
    <row r="4884" spans="1:5">
      <c r="A4884">
        <v>1996</v>
      </c>
      <c r="B4884">
        <v>7</v>
      </c>
      <c r="C4884">
        <v>23</v>
      </c>
      <c r="D4884">
        <v>11</v>
      </c>
      <c r="E4884" s="4">
        <f>IND_Allahabad.424750_ISHRAE1M!F4884</f>
        <v>80</v>
      </c>
    </row>
    <row r="4885" spans="1:5">
      <c r="A4885">
        <v>1996</v>
      </c>
      <c r="B4885">
        <v>7</v>
      </c>
      <c r="C4885">
        <v>23</v>
      </c>
      <c r="D4885">
        <v>12</v>
      </c>
      <c r="E4885" s="4">
        <f>IND_Allahabad.424750_ISHRAE1M!F4885</f>
        <v>70</v>
      </c>
    </row>
    <row r="4886" spans="1:5">
      <c r="A4886">
        <v>1996</v>
      </c>
      <c r="B4886">
        <v>7</v>
      </c>
      <c r="C4886">
        <v>23</v>
      </c>
      <c r="D4886">
        <v>13</v>
      </c>
      <c r="E4886" s="4">
        <f>IND_Allahabad.424750_ISHRAE1M!F4886</f>
        <v>70</v>
      </c>
    </row>
    <row r="4887" spans="1:5">
      <c r="A4887">
        <v>1996</v>
      </c>
      <c r="B4887">
        <v>7</v>
      </c>
      <c r="C4887">
        <v>23</v>
      </c>
      <c r="D4887">
        <v>14</v>
      </c>
      <c r="E4887" s="4">
        <f>IND_Allahabad.424750_ISHRAE1M!F4887</f>
        <v>69</v>
      </c>
    </row>
    <row r="4888" spans="1:5">
      <c r="A4888">
        <v>1996</v>
      </c>
      <c r="B4888">
        <v>7</v>
      </c>
      <c r="C4888">
        <v>23</v>
      </c>
      <c r="D4888">
        <v>15</v>
      </c>
      <c r="E4888" s="4">
        <f>IND_Allahabad.424750_ISHRAE1M!F4888</f>
        <v>69</v>
      </c>
    </row>
    <row r="4889" spans="1:5">
      <c r="A4889">
        <v>1996</v>
      </c>
      <c r="B4889">
        <v>7</v>
      </c>
      <c r="C4889">
        <v>23</v>
      </c>
      <c r="D4889">
        <v>16</v>
      </c>
      <c r="E4889" s="4">
        <f>IND_Allahabad.424750_ISHRAE1M!F4889</f>
        <v>69</v>
      </c>
    </row>
    <row r="4890" spans="1:5">
      <c r="A4890">
        <v>1996</v>
      </c>
      <c r="B4890">
        <v>7</v>
      </c>
      <c r="C4890">
        <v>23</v>
      </c>
      <c r="D4890">
        <v>17</v>
      </c>
      <c r="E4890" s="4">
        <f>IND_Allahabad.424750_ISHRAE1M!F4890</f>
        <v>69</v>
      </c>
    </row>
    <row r="4891" spans="1:5">
      <c r="A4891">
        <v>1996</v>
      </c>
      <c r="B4891">
        <v>7</v>
      </c>
      <c r="C4891">
        <v>23</v>
      </c>
      <c r="D4891">
        <v>18</v>
      </c>
      <c r="E4891" s="4">
        <f>IND_Allahabad.424750_ISHRAE1M!F4891</f>
        <v>70</v>
      </c>
    </row>
    <row r="4892" spans="1:5">
      <c r="A4892">
        <v>1996</v>
      </c>
      <c r="B4892">
        <v>7</v>
      </c>
      <c r="C4892">
        <v>23</v>
      </c>
      <c r="D4892">
        <v>19</v>
      </c>
      <c r="E4892" s="4">
        <f>IND_Allahabad.424750_ISHRAE1M!F4892</f>
        <v>70</v>
      </c>
    </row>
    <row r="4893" spans="1:5">
      <c r="A4893">
        <v>1996</v>
      </c>
      <c r="B4893">
        <v>7</v>
      </c>
      <c r="C4893">
        <v>23</v>
      </c>
      <c r="D4893">
        <v>20</v>
      </c>
      <c r="E4893" s="4">
        <f>IND_Allahabad.424750_ISHRAE1M!F4893</f>
        <v>70</v>
      </c>
    </row>
    <row r="4894" spans="1:5">
      <c r="A4894">
        <v>1996</v>
      </c>
      <c r="B4894">
        <v>7</v>
      </c>
      <c r="C4894">
        <v>23</v>
      </c>
      <c r="D4894">
        <v>21</v>
      </c>
      <c r="E4894" s="4">
        <f>IND_Allahabad.424750_ISHRAE1M!F4894</f>
        <v>70</v>
      </c>
    </row>
    <row r="4895" spans="1:5">
      <c r="A4895">
        <v>1996</v>
      </c>
      <c r="B4895">
        <v>7</v>
      </c>
      <c r="C4895">
        <v>23</v>
      </c>
      <c r="D4895">
        <v>22</v>
      </c>
      <c r="E4895" s="4">
        <f>IND_Allahabad.424750_ISHRAE1M!F4895</f>
        <v>70</v>
      </c>
    </row>
    <row r="4896" spans="1:5">
      <c r="A4896">
        <v>1996</v>
      </c>
      <c r="B4896">
        <v>7</v>
      </c>
      <c r="C4896">
        <v>23</v>
      </c>
      <c r="D4896">
        <v>23</v>
      </c>
      <c r="E4896" s="4">
        <f>IND_Allahabad.424750_ISHRAE1M!F4896</f>
        <v>70</v>
      </c>
    </row>
    <row r="4897" spans="1:5">
      <c r="A4897">
        <v>1996</v>
      </c>
      <c r="B4897">
        <v>7</v>
      </c>
      <c r="C4897">
        <v>23</v>
      </c>
      <c r="D4897">
        <v>24</v>
      </c>
      <c r="E4897" s="4">
        <f>IND_Allahabad.424750_ISHRAE1M!F4897</f>
        <v>75</v>
      </c>
    </row>
    <row r="4898" spans="1:5">
      <c r="A4898">
        <v>1996</v>
      </c>
      <c r="B4898">
        <v>7</v>
      </c>
      <c r="C4898">
        <v>24</v>
      </c>
      <c r="D4898">
        <v>1</v>
      </c>
      <c r="E4898" s="4">
        <f>IND_Allahabad.424750_ISHRAE1M!F4898</f>
        <v>75</v>
      </c>
    </row>
    <row r="4899" spans="1:5">
      <c r="A4899">
        <v>1996</v>
      </c>
      <c r="B4899">
        <v>7</v>
      </c>
      <c r="C4899">
        <v>24</v>
      </c>
      <c r="D4899">
        <v>2</v>
      </c>
      <c r="E4899" s="4">
        <f>IND_Allahabad.424750_ISHRAE1M!F4899</f>
        <v>75</v>
      </c>
    </row>
    <row r="4900" spans="1:5">
      <c r="A4900">
        <v>1996</v>
      </c>
      <c r="B4900">
        <v>7</v>
      </c>
      <c r="C4900">
        <v>24</v>
      </c>
      <c r="D4900">
        <v>3</v>
      </c>
      <c r="E4900" s="4">
        <f>IND_Allahabad.424750_ISHRAE1M!F4900</f>
        <v>75</v>
      </c>
    </row>
    <row r="4901" spans="1:5">
      <c r="A4901">
        <v>1996</v>
      </c>
      <c r="B4901">
        <v>7</v>
      </c>
      <c r="C4901">
        <v>24</v>
      </c>
      <c r="D4901">
        <v>4</v>
      </c>
      <c r="E4901" s="4">
        <f>IND_Allahabad.424750_ISHRAE1M!F4901</f>
        <v>75</v>
      </c>
    </row>
    <row r="4902" spans="1:5">
      <c r="A4902">
        <v>1996</v>
      </c>
      <c r="B4902">
        <v>7</v>
      </c>
      <c r="C4902">
        <v>24</v>
      </c>
      <c r="D4902">
        <v>5</v>
      </c>
      <c r="E4902" s="4">
        <f>IND_Allahabad.424750_ISHRAE1M!F4902</f>
        <v>75</v>
      </c>
    </row>
    <row r="4903" spans="1:5">
      <c r="A4903">
        <v>1996</v>
      </c>
      <c r="B4903">
        <v>7</v>
      </c>
      <c r="C4903">
        <v>24</v>
      </c>
      <c r="D4903">
        <v>6</v>
      </c>
      <c r="E4903" s="4">
        <f>IND_Allahabad.424750_ISHRAE1M!F4903</f>
        <v>75</v>
      </c>
    </row>
    <row r="4904" spans="1:5">
      <c r="A4904">
        <v>1996</v>
      </c>
      <c r="B4904">
        <v>7</v>
      </c>
      <c r="C4904">
        <v>24</v>
      </c>
      <c r="D4904">
        <v>7</v>
      </c>
      <c r="E4904" s="4">
        <f>IND_Allahabad.424750_ISHRAE1M!F4904</f>
        <v>75</v>
      </c>
    </row>
    <row r="4905" spans="1:5">
      <c r="A4905">
        <v>1996</v>
      </c>
      <c r="B4905">
        <v>7</v>
      </c>
      <c r="C4905">
        <v>24</v>
      </c>
      <c r="D4905">
        <v>8</v>
      </c>
      <c r="E4905" s="4">
        <f>IND_Allahabad.424750_ISHRAE1M!F4905</f>
        <v>75</v>
      </c>
    </row>
    <row r="4906" spans="1:5">
      <c r="A4906">
        <v>1996</v>
      </c>
      <c r="B4906">
        <v>7</v>
      </c>
      <c r="C4906">
        <v>24</v>
      </c>
      <c r="D4906">
        <v>9</v>
      </c>
      <c r="E4906" s="4">
        <f>IND_Allahabad.424750_ISHRAE1M!F4906</f>
        <v>80</v>
      </c>
    </row>
    <row r="4907" spans="1:5">
      <c r="A4907">
        <v>1996</v>
      </c>
      <c r="B4907">
        <v>7</v>
      </c>
      <c r="C4907">
        <v>24</v>
      </c>
      <c r="D4907">
        <v>10</v>
      </c>
      <c r="E4907" s="4">
        <f>IND_Allahabad.424750_ISHRAE1M!F4907</f>
        <v>82</v>
      </c>
    </row>
    <row r="4908" spans="1:5">
      <c r="A4908">
        <v>1996</v>
      </c>
      <c r="B4908">
        <v>7</v>
      </c>
      <c r="C4908">
        <v>24</v>
      </c>
      <c r="D4908">
        <v>11</v>
      </c>
      <c r="E4908" s="4">
        <f>IND_Allahabad.424750_ISHRAE1M!F4908</f>
        <v>82</v>
      </c>
    </row>
    <row r="4909" spans="1:5">
      <c r="A4909">
        <v>1996</v>
      </c>
      <c r="B4909">
        <v>7</v>
      </c>
      <c r="C4909">
        <v>24</v>
      </c>
      <c r="D4909">
        <v>12</v>
      </c>
      <c r="E4909" s="4">
        <f>IND_Allahabad.424750_ISHRAE1M!F4909</f>
        <v>76</v>
      </c>
    </row>
    <row r="4910" spans="1:5">
      <c r="A4910">
        <v>1996</v>
      </c>
      <c r="B4910">
        <v>7</v>
      </c>
      <c r="C4910">
        <v>24</v>
      </c>
      <c r="D4910">
        <v>13</v>
      </c>
      <c r="E4910" s="4">
        <f>IND_Allahabad.424750_ISHRAE1M!F4910</f>
        <v>76</v>
      </c>
    </row>
    <row r="4911" spans="1:5">
      <c r="A4911">
        <v>1996</v>
      </c>
      <c r="B4911">
        <v>7</v>
      </c>
      <c r="C4911">
        <v>24</v>
      </c>
      <c r="D4911">
        <v>14</v>
      </c>
      <c r="E4911" s="4">
        <f>IND_Allahabad.424750_ISHRAE1M!F4911</f>
        <v>76</v>
      </c>
    </row>
    <row r="4912" spans="1:5">
      <c r="A4912">
        <v>1996</v>
      </c>
      <c r="B4912">
        <v>7</v>
      </c>
      <c r="C4912">
        <v>24</v>
      </c>
      <c r="D4912">
        <v>15</v>
      </c>
      <c r="E4912" s="4">
        <f>IND_Allahabad.424750_ISHRAE1M!F4912</f>
        <v>74</v>
      </c>
    </row>
    <row r="4913" spans="1:5">
      <c r="A4913">
        <v>1996</v>
      </c>
      <c r="B4913">
        <v>7</v>
      </c>
      <c r="C4913">
        <v>24</v>
      </c>
      <c r="D4913">
        <v>16</v>
      </c>
      <c r="E4913" s="4">
        <f>IND_Allahabad.424750_ISHRAE1M!F4913</f>
        <v>74</v>
      </c>
    </row>
    <row r="4914" spans="1:5">
      <c r="A4914">
        <v>1996</v>
      </c>
      <c r="B4914">
        <v>7</v>
      </c>
      <c r="C4914">
        <v>24</v>
      </c>
      <c r="D4914">
        <v>17</v>
      </c>
      <c r="E4914" s="4">
        <f>IND_Allahabad.424750_ISHRAE1M!F4914</f>
        <v>76</v>
      </c>
    </row>
    <row r="4915" spans="1:5">
      <c r="A4915">
        <v>1996</v>
      </c>
      <c r="B4915">
        <v>7</v>
      </c>
      <c r="C4915">
        <v>24</v>
      </c>
      <c r="D4915">
        <v>18</v>
      </c>
      <c r="E4915" s="4">
        <f>IND_Allahabad.424750_ISHRAE1M!F4915</f>
        <v>82</v>
      </c>
    </row>
    <row r="4916" spans="1:5">
      <c r="A4916">
        <v>1996</v>
      </c>
      <c r="B4916">
        <v>7</v>
      </c>
      <c r="C4916">
        <v>24</v>
      </c>
      <c r="D4916">
        <v>19</v>
      </c>
      <c r="E4916" s="4">
        <f>IND_Allahabad.424750_ISHRAE1M!F4916</f>
        <v>82</v>
      </c>
    </row>
    <row r="4917" spans="1:5">
      <c r="A4917">
        <v>1996</v>
      </c>
      <c r="B4917">
        <v>7</v>
      </c>
      <c r="C4917">
        <v>24</v>
      </c>
      <c r="D4917">
        <v>20</v>
      </c>
      <c r="E4917" s="4">
        <f>IND_Allahabad.424750_ISHRAE1M!F4917</f>
        <v>82</v>
      </c>
    </row>
    <row r="4918" spans="1:5">
      <c r="A4918">
        <v>1996</v>
      </c>
      <c r="B4918">
        <v>7</v>
      </c>
      <c r="C4918">
        <v>24</v>
      </c>
      <c r="D4918">
        <v>21</v>
      </c>
      <c r="E4918" s="4">
        <f>IND_Allahabad.424750_ISHRAE1M!F4918</f>
        <v>82</v>
      </c>
    </row>
    <row r="4919" spans="1:5">
      <c r="A4919">
        <v>1996</v>
      </c>
      <c r="B4919">
        <v>7</v>
      </c>
      <c r="C4919">
        <v>24</v>
      </c>
      <c r="D4919">
        <v>22</v>
      </c>
      <c r="E4919" s="4">
        <f>IND_Allahabad.424750_ISHRAE1M!F4919</f>
        <v>82</v>
      </c>
    </row>
    <row r="4920" spans="1:5">
      <c r="A4920">
        <v>1996</v>
      </c>
      <c r="B4920">
        <v>7</v>
      </c>
      <c r="C4920">
        <v>24</v>
      </c>
      <c r="D4920">
        <v>23</v>
      </c>
      <c r="E4920" s="4">
        <f>IND_Allahabad.424750_ISHRAE1M!F4920</f>
        <v>82</v>
      </c>
    </row>
    <row r="4921" spans="1:5">
      <c r="A4921">
        <v>1996</v>
      </c>
      <c r="B4921">
        <v>7</v>
      </c>
      <c r="C4921">
        <v>24</v>
      </c>
      <c r="D4921">
        <v>24</v>
      </c>
      <c r="E4921" s="4">
        <f>IND_Allahabad.424750_ISHRAE1M!F4921</f>
        <v>94</v>
      </c>
    </row>
    <row r="4922" spans="1:5">
      <c r="A4922">
        <v>1996</v>
      </c>
      <c r="B4922">
        <v>7</v>
      </c>
      <c r="C4922">
        <v>25</v>
      </c>
      <c r="D4922">
        <v>1</v>
      </c>
      <c r="E4922" s="4">
        <f>IND_Allahabad.424750_ISHRAE1M!F4922</f>
        <v>94</v>
      </c>
    </row>
    <row r="4923" spans="1:5">
      <c r="A4923">
        <v>1996</v>
      </c>
      <c r="B4923">
        <v>7</v>
      </c>
      <c r="C4923">
        <v>25</v>
      </c>
      <c r="D4923">
        <v>2</v>
      </c>
      <c r="E4923" s="4">
        <f>IND_Allahabad.424750_ISHRAE1M!F4923</f>
        <v>94</v>
      </c>
    </row>
    <row r="4924" spans="1:5">
      <c r="A4924">
        <v>1996</v>
      </c>
      <c r="B4924">
        <v>7</v>
      </c>
      <c r="C4924">
        <v>25</v>
      </c>
      <c r="D4924">
        <v>3</v>
      </c>
      <c r="E4924" s="4">
        <f>IND_Allahabad.424750_ISHRAE1M!F4924</f>
        <v>94</v>
      </c>
    </row>
    <row r="4925" spans="1:5">
      <c r="A4925">
        <v>1996</v>
      </c>
      <c r="B4925">
        <v>7</v>
      </c>
      <c r="C4925">
        <v>25</v>
      </c>
      <c r="D4925">
        <v>4</v>
      </c>
      <c r="E4925" s="4">
        <f>IND_Allahabad.424750_ISHRAE1M!F4925</f>
        <v>94</v>
      </c>
    </row>
    <row r="4926" spans="1:5">
      <c r="A4926">
        <v>1996</v>
      </c>
      <c r="B4926">
        <v>7</v>
      </c>
      <c r="C4926">
        <v>25</v>
      </c>
      <c r="D4926">
        <v>5</v>
      </c>
      <c r="E4926" s="4">
        <f>IND_Allahabad.424750_ISHRAE1M!F4926</f>
        <v>94</v>
      </c>
    </row>
    <row r="4927" spans="1:5">
      <c r="A4927">
        <v>1996</v>
      </c>
      <c r="B4927">
        <v>7</v>
      </c>
      <c r="C4927">
        <v>25</v>
      </c>
      <c r="D4927">
        <v>6</v>
      </c>
      <c r="E4927" s="4">
        <f>IND_Allahabad.424750_ISHRAE1M!F4927</f>
        <v>94</v>
      </c>
    </row>
    <row r="4928" spans="1:5">
      <c r="A4928">
        <v>1996</v>
      </c>
      <c r="B4928">
        <v>7</v>
      </c>
      <c r="C4928">
        <v>25</v>
      </c>
      <c r="D4928">
        <v>7</v>
      </c>
      <c r="E4928" s="4">
        <f>IND_Allahabad.424750_ISHRAE1M!F4928</f>
        <v>94</v>
      </c>
    </row>
    <row r="4929" spans="1:5">
      <c r="A4929">
        <v>1996</v>
      </c>
      <c r="B4929">
        <v>7</v>
      </c>
      <c r="C4929">
        <v>25</v>
      </c>
      <c r="D4929">
        <v>8</v>
      </c>
      <c r="E4929" s="4">
        <f>IND_Allahabad.424750_ISHRAE1M!F4929</f>
        <v>94</v>
      </c>
    </row>
    <row r="4930" spans="1:5">
      <c r="A4930">
        <v>1996</v>
      </c>
      <c r="B4930">
        <v>7</v>
      </c>
      <c r="C4930">
        <v>25</v>
      </c>
      <c r="D4930">
        <v>9</v>
      </c>
      <c r="E4930" s="4">
        <f>IND_Allahabad.424750_ISHRAE1M!F4930</f>
        <v>80</v>
      </c>
    </row>
    <row r="4931" spans="1:5">
      <c r="A4931">
        <v>1996</v>
      </c>
      <c r="B4931">
        <v>7</v>
      </c>
      <c r="C4931">
        <v>25</v>
      </c>
      <c r="D4931">
        <v>10</v>
      </c>
      <c r="E4931" s="4">
        <f>IND_Allahabad.424750_ISHRAE1M!F4931</f>
        <v>80</v>
      </c>
    </row>
    <row r="4932" spans="1:5">
      <c r="A4932">
        <v>1996</v>
      </c>
      <c r="B4932">
        <v>7</v>
      </c>
      <c r="C4932">
        <v>25</v>
      </c>
      <c r="D4932">
        <v>11</v>
      </c>
      <c r="E4932" s="4">
        <f>IND_Allahabad.424750_ISHRAE1M!F4932</f>
        <v>80</v>
      </c>
    </row>
    <row r="4933" spans="1:5">
      <c r="A4933">
        <v>1996</v>
      </c>
      <c r="B4933">
        <v>7</v>
      </c>
      <c r="C4933">
        <v>25</v>
      </c>
      <c r="D4933">
        <v>12</v>
      </c>
      <c r="E4933" s="4">
        <f>IND_Allahabad.424750_ISHRAE1M!F4933</f>
        <v>83</v>
      </c>
    </row>
    <row r="4934" spans="1:5">
      <c r="A4934">
        <v>1996</v>
      </c>
      <c r="B4934">
        <v>7</v>
      </c>
      <c r="C4934">
        <v>25</v>
      </c>
      <c r="D4934">
        <v>13</v>
      </c>
      <c r="E4934" s="4">
        <f>IND_Allahabad.424750_ISHRAE1M!F4934</f>
        <v>83</v>
      </c>
    </row>
    <row r="4935" spans="1:5">
      <c r="A4935">
        <v>1996</v>
      </c>
      <c r="B4935">
        <v>7</v>
      </c>
      <c r="C4935">
        <v>25</v>
      </c>
      <c r="D4935">
        <v>14</v>
      </c>
      <c r="E4935" s="4">
        <f>IND_Allahabad.424750_ISHRAE1M!F4935</f>
        <v>83</v>
      </c>
    </row>
    <row r="4936" spans="1:5">
      <c r="A4936">
        <v>1996</v>
      </c>
      <c r="B4936">
        <v>7</v>
      </c>
      <c r="C4936">
        <v>25</v>
      </c>
      <c r="D4936">
        <v>15</v>
      </c>
      <c r="E4936" s="4">
        <f>IND_Allahabad.424750_ISHRAE1M!F4936</f>
        <v>79</v>
      </c>
    </row>
    <row r="4937" spans="1:5">
      <c r="A4937">
        <v>1996</v>
      </c>
      <c r="B4937">
        <v>7</v>
      </c>
      <c r="C4937">
        <v>25</v>
      </c>
      <c r="D4937">
        <v>16</v>
      </c>
      <c r="E4937" s="4">
        <f>IND_Allahabad.424750_ISHRAE1M!F4937</f>
        <v>80</v>
      </c>
    </row>
    <row r="4938" spans="1:5">
      <c r="A4938">
        <v>1996</v>
      </c>
      <c r="B4938">
        <v>7</v>
      </c>
      <c r="C4938">
        <v>25</v>
      </c>
      <c r="D4938">
        <v>17</v>
      </c>
      <c r="E4938" s="4">
        <f>IND_Allahabad.424750_ISHRAE1M!F4938</f>
        <v>80</v>
      </c>
    </row>
    <row r="4939" spans="1:5">
      <c r="A4939">
        <v>1996</v>
      </c>
      <c r="B4939">
        <v>7</v>
      </c>
      <c r="C4939">
        <v>25</v>
      </c>
      <c r="D4939">
        <v>18</v>
      </c>
      <c r="E4939" s="4">
        <f>IND_Allahabad.424750_ISHRAE1M!F4939</f>
        <v>80</v>
      </c>
    </row>
    <row r="4940" spans="1:5">
      <c r="A4940">
        <v>1996</v>
      </c>
      <c r="B4940">
        <v>7</v>
      </c>
      <c r="C4940">
        <v>25</v>
      </c>
      <c r="D4940">
        <v>19</v>
      </c>
      <c r="E4940" s="4">
        <f>IND_Allahabad.424750_ISHRAE1M!F4940</f>
        <v>80</v>
      </c>
    </row>
    <row r="4941" spans="1:5">
      <c r="A4941">
        <v>1996</v>
      </c>
      <c r="B4941">
        <v>7</v>
      </c>
      <c r="C4941">
        <v>25</v>
      </c>
      <c r="D4941">
        <v>20</v>
      </c>
      <c r="E4941" s="4">
        <f>IND_Allahabad.424750_ISHRAE1M!F4941</f>
        <v>80</v>
      </c>
    </row>
    <row r="4942" spans="1:5">
      <c r="A4942">
        <v>1996</v>
      </c>
      <c r="B4942">
        <v>7</v>
      </c>
      <c r="C4942">
        <v>25</v>
      </c>
      <c r="D4942">
        <v>21</v>
      </c>
      <c r="E4942" s="4">
        <f>IND_Allahabad.424750_ISHRAE1M!F4942</f>
        <v>80</v>
      </c>
    </row>
    <row r="4943" spans="1:5">
      <c r="A4943">
        <v>1996</v>
      </c>
      <c r="B4943">
        <v>7</v>
      </c>
      <c r="C4943">
        <v>25</v>
      </c>
      <c r="D4943">
        <v>22</v>
      </c>
      <c r="E4943" s="4">
        <f>IND_Allahabad.424750_ISHRAE1M!F4943</f>
        <v>80</v>
      </c>
    </row>
    <row r="4944" spans="1:5">
      <c r="A4944">
        <v>1996</v>
      </c>
      <c r="B4944">
        <v>7</v>
      </c>
      <c r="C4944">
        <v>25</v>
      </c>
      <c r="D4944">
        <v>23</v>
      </c>
      <c r="E4944" s="4">
        <f>IND_Allahabad.424750_ISHRAE1M!F4944</f>
        <v>80</v>
      </c>
    </row>
    <row r="4945" spans="1:5">
      <c r="A4945">
        <v>1996</v>
      </c>
      <c r="B4945">
        <v>7</v>
      </c>
      <c r="C4945">
        <v>25</v>
      </c>
      <c r="D4945">
        <v>24</v>
      </c>
      <c r="E4945" s="4">
        <f>IND_Allahabad.424750_ISHRAE1M!F4945</f>
        <v>78</v>
      </c>
    </row>
    <row r="4946" spans="1:5">
      <c r="A4946">
        <v>1996</v>
      </c>
      <c r="B4946">
        <v>7</v>
      </c>
      <c r="C4946">
        <v>26</v>
      </c>
      <c r="D4946">
        <v>1</v>
      </c>
      <c r="E4946" s="4">
        <f>IND_Allahabad.424750_ISHRAE1M!F4946</f>
        <v>78</v>
      </c>
    </row>
    <row r="4947" spans="1:5">
      <c r="A4947">
        <v>1996</v>
      </c>
      <c r="B4947">
        <v>7</v>
      </c>
      <c r="C4947">
        <v>26</v>
      </c>
      <c r="D4947">
        <v>2</v>
      </c>
      <c r="E4947" s="4">
        <f>IND_Allahabad.424750_ISHRAE1M!F4947</f>
        <v>78</v>
      </c>
    </row>
    <row r="4948" spans="1:5">
      <c r="A4948">
        <v>1996</v>
      </c>
      <c r="B4948">
        <v>7</v>
      </c>
      <c r="C4948">
        <v>26</v>
      </c>
      <c r="D4948">
        <v>3</v>
      </c>
      <c r="E4948" s="4">
        <f>IND_Allahabad.424750_ISHRAE1M!F4948</f>
        <v>78</v>
      </c>
    </row>
    <row r="4949" spans="1:5">
      <c r="A4949">
        <v>1996</v>
      </c>
      <c r="B4949">
        <v>7</v>
      </c>
      <c r="C4949">
        <v>26</v>
      </c>
      <c r="D4949">
        <v>4</v>
      </c>
      <c r="E4949" s="4">
        <f>IND_Allahabad.424750_ISHRAE1M!F4949</f>
        <v>78</v>
      </c>
    </row>
    <row r="4950" spans="1:5">
      <c r="A4950">
        <v>1996</v>
      </c>
      <c r="B4950">
        <v>7</v>
      </c>
      <c r="C4950">
        <v>26</v>
      </c>
      <c r="D4950">
        <v>5</v>
      </c>
      <c r="E4950" s="4">
        <f>IND_Allahabad.424750_ISHRAE1M!F4950</f>
        <v>78</v>
      </c>
    </row>
    <row r="4951" spans="1:5">
      <c r="A4951">
        <v>1996</v>
      </c>
      <c r="B4951">
        <v>7</v>
      </c>
      <c r="C4951">
        <v>26</v>
      </c>
      <c r="D4951">
        <v>6</v>
      </c>
      <c r="E4951" s="4">
        <f>IND_Allahabad.424750_ISHRAE1M!F4951</f>
        <v>72</v>
      </c>
    </row>
    <row r="4952" spans="1:5">
      <c r="A4952">
        <v>1996</v>
      </c>
      <c r="B4952">
        <v>7</v>
      </c>
      <c r="C4952">
        <v>26</v>
      </c>
      <c r="D4952">
        <v>7</v>
      </c>
      <c r="E4952" s="4">
        <f>IND_Allahabad.424750_ISHRAE1M!F4952</f>
        <v>72</v>
      </c>
    </row>
    <row r="4953" spans="1:5">
      <c r="A4953">
        <v>1996</v>
      </c>
      <c r="B4953">
        <v>7</v>
      </c>
      <c r="C4953">
        <v>26</v>
      </c>
      <c r="D4953">
        <v>8</v>
      </c>
      <c r="E4953" s="4">
        <f>IND_Allahabad.424750_ISHRAE1M!F4953</f>
        <v>72</v>
      </c>
    </row>
    <row r="4954" spans="1:5">
      <c r="A4954">
        <v>1996</v>
      </c>
      <c r="B4954">
        <v>7</v>
      </c>
      <c r="C4954">
        <v>26</v>
      </c>
      <c r="D4954">
        <v>9</v>
      </c>
      <c r="E4954" s="4">
        <f>IND_Allahabad.424750_ISHRAE1M!F4954</f>
        <v>83</v>
      </c>
    </row>
    <row r="4955" spans="1:5">
      <c r="A4955">
        <v>1996</v>
      </c>
      <c r="B4955">
        <v>7</v>
      </c>
      <c r="C4955">
        <v>26</v>
      </c>
      <c r="D4955">
        <v>10</v>
      </c>
      <c r="E4955" s="4">
        <f>IND_Allahabad.424750_ISHRAE1M!F4955</f>
        <v>82</v>
      </c>
    </row>
    <row r="4956" spans="1:5">
      <c r="A4956">
        <v>1996</v>
      </c>
      <c r="B4956">
        <v>7</v>
      </c>
      <c r="C4956">
        <v>26</v>
      </c>
      <c r="D4956">
        <v>11</v>
      </c>
      <c r="E4956" s="4">
        <f>IND_Allahabad.424750_ISHRAE1M!F4956</f>
        <v>82</v>
      </c>
    </row>
    <row r="4957" spans="1:5">
      <c r="A4957">
        <v>1996</v>
      </c>
      <c r="B4957">
        <v>7</v>
      </c>
      <c r="C4957">
        <v>26</v>
      </c>
      <c r="D4957">
        <v>12</v>
      </c>
      <c r="E4957" s="4">
        <f>IND_Allahabad.424750_ISHRAE1M!F4957</f>
        <v>82</v>
      </c>
    </row>
    <row r="4958" spans="1:5">
      <c r="A4958">
        <v>1996</v>
      </c>
      <c r="B4958">
        <v>7</v>
      </c>
      <c r="C4958">
        <v>26</v>
      </c>
      <c r="D4958">
        <v>13</v>
      </c>
      <c r="E4958" s="4">
        <f>IND_Allahabad.424750_ISHRAE1M!F4958</f>
        <v>82</v>
      </c>
    </row>
    <row r="4959" spans="1:5">
      <c r="A4959">
        <v>1996</v>
      </c>
      <c r="B4959">
        <v>7</v>
      </c>
      <c r="C4959">
        <v>26</v>
      </c>
      <c r="D4959">
        <v>14</v>
      </c>
      <c r="E4959" s="4">
        <f>IND_Allahabad.424750_ISHRAE1M!F4959</f>
        <v>82</v>
      </c>
    </row>
    <row r="4960" spans="1:5">
      <c r="A4960">
        <v>1996</v>
      </c>
      <c r="B4960">
        <v>7</v>
      </c>
      <c r="C4960">
        <v>26</v>
      </c>
      <c r="D4960">
        <v>15</v>
      </c>
      <c r="E4960" s="4">
        <f>IND_Allahabad.424750_ISHRAE1M!F4960</f>
        <v>82</v>
      </c>
    </row>
    <row r="4961" spans="1:5">
      <c r="A4961">
        <v>1996</v>
      </c>
      <c r="B4961">
        <v>7</v>
      </c>
      <c r="C4961">
        <v>26</v>
      </c>
      <c r="D4961">
        <v>16</v>
      </c>
      <c r="E4961" s="4">
        <f>IND_Allahabad.424750_ISHRAE1M!F4961</f>
        <v>82</v>
      </c>
    </row>
    <row r="4962" spans="1:5">
      <c r="A4962">
        <v>1996</v>
      </c>
      <c r="B4962">
        <v>7</v>
      </c>
      <c r="C4962">
        <v>26</v>
      </c>
      <c r="D4962">
        <v>17</v>
      </c>
      <c r="E4962" s="4">
        <f>IND_Allahabad.424750_ISHRAE1M!F4962</f>
        <v>82</v>
      </c>
    </row>
    <row r="4963" spans="1:5">
      <c r="A4963">
        <v>1996</v>
      </c>
      <c r="B4963">
        <v>7</v>
      </c>
      <c r="C4963">
        <v>26</v>
      </c>
      <c r="D4963">
        <v>18</v>
      </c>
      <c r="E4963" s="4">
        <f>IND_Allahabad.424750_ISHRAE1M!F4963</f>
        <v>85</v>
      </c>
    </row>
    <row r="4964" spans="1:5">
      <c r="A4964">
        <v>1996</v>
      </c>
      <c r="B4964">
        <v>7</v>
      </c>
      <c r="C4964">
        <v>26</v>
      </c>
      <c r="D4964">
        <v>19</v>
      </c>
      <c r="E4964" s="4">
        <f>IND_Allahabad.424750_ISHRAE1M!F4964</f>
        <v>85</v>
      </c>
    </row>
    <row r="4965" spans="1:5">
      <c r="A4965">
        <v>1996</v>
      </c>
      <c r="B4965">
        <v>7</v>
      </c>
      <c r="C4965">
        <v>26</v>
      </c>
      <c r="D4965">
        <v>20</v>
      </c>
      <c r="E4965" s="4">
        <f>IND_Allahabad.424750_ISHRAE1M!F4965</f>
        <v>85</v>
      </c>
    </row>
    <row r="4966" spans="1:5">
      <c r="A4966">
        <v>1996</v>
      </c>
      <c r="B4966">
        <v>7</v>
      </c>
      <c r="C4966">
        <v>26</v>
      </c>
      <c r="D4966">
        <v>21</v>
      </c>
      <c r="E4966" s="4">
        <f>IND_Allahabad.424750_ISHRAE1M!F4966</f>
        <v>85</v>
      </c>
    </row>
    <row r="4967" spans="1:5">
      <c r="A4967">
        <v>1996</v>
      </c>
      <c r="B4967">
        <v>7</v>
      </c>
      <c r="C4967">
        <v>26</v>
      </c>
      <c r="D4967">
        <v>22</v>
      </c>
      <c r="E4967" s="4">
        <f>IND_Allahabad.424750_ISHRAE1M!F4967</f>
        <v>85</v>
      </c>
    </row>
    <row r="4968" spans="1:5">
      <c r="A4968">
        <v>1996</v>
      </c>
      <c r="B4968">
        <v>7</v>
      </c>
      <c r="C4968">
        <v>26</v>
      </c>
      <c r="D4968">
        <v>23</v>
      </c>
      <c r="E4968" s="4">
        <f>IND_Allahabad.424750_ISHRAE1M!F4968</f>
        <v>85</v>
      </c>
    </row>
    <row r="4969" spans="1:5">
      <c r="A4969">
        <v>1996</v>
      </c>
      <c r="B4969">
        <v>7</v>
      </c>
      <c r="C4969">
        <v>26</v>
      </c>
      <c r="D4969">
        <v>24</v>
      </c>
      <c r="E4969" s="4">
        <f>IND_Allahabad.424750_ISHRAE1M!F4969</f>
        <v>77</v>
      </c>
    </row>
    <row r="4970" spans="1:5">
      <c r="A4970">
        <v>1996</v>
      </c>
      <c r="B4970">
        <v>7</v>
      </c>
      <c r="C4970">
        <v>27</v>
      </c>
      <c r="D4970">
        <v>1</v>
      </c>
      <c r="E4970" s="4">
        <f>IND_Allahabad.424750_ISHRAE1M!F4970</f>
        <v>77</v>
      </c>
    </row>
    <row r="4971" spans="1:5">
      <c r="A4971">
        <v>1996</v>
      </c>
      <c r="B4971">
        <v>7</v>
      </c>
      <c r="C4971">
        <v>27</v>
      </c>
      <c r="D4971">
        <v>2</v>
      </c>
      <c r="E4971" s="4">
        <f>IND_Allahabad.424750_ISHRAE1M!F4971</f>
        <v>77</v>
      </c>
    </row>
    <row r="4972" spans="1:5">
      <c r="A4972">
        <v>1996</v>
      </c>
      <c r="B4972">
        <v>7</v>
      </c>
      <c r="C4972">
        <v>27</v>
      </c>
      <c r="D4972">
        <v>3</v>
      </c>
      <c r="E4972" s="4">
        <f>IND_Allahabad.424750_ISHRAE1M!F4972</f>
        <v>77</v>
      </c>
    </row>
    <row r="4973" spans="1:5">
      <c r="A4973">
        <v>1996</v>
      </c>
      <c r="B4973">
        <v>7</v>
      </c>
      <c r="C4973">
        <v>27</v>
      </c>
      <c r="D4973">
        <v>4</v>
      </c>
      <c r="E4973" s="4">
        <f>IND_Allahabad.424750_ISHRAE1M!F4973</f>
        <v>77</v>
      </c>
    </row>
    <row r="4974" spans="1:5">
      <c r="A4974">
        <v>1996</v>
      </c>
      <c r="B4974">
        <v>7</v>
      </c>
      <c r="C4974">
        <v>27</v>
      </c>
      <c r="D4974">
        <v>5</v>
      </c>
      <c r="E4974" s="4">
        <f>IND_Allahabad.424750_ISHRAE1M!F4974</f>
        <v>77</v>
      </c>
    </row>
    <row r="4975" spans="1:5">
      <c r="A4975">
        <v>1996</v>
      </c>
      <c r="B4975">
        <v>7</v>
      </c>
      <c r="C4975">
        <v>27</v>
      </c>
      <c r="D4975">
        <v>6</v>
      </c>
      <c r="E4975" s="4">
        <f>IND_Allahabad.424750_ISHRAE1M!F4975</f>
        <v>77</v>
      </c>
    </row>
    <row r="4976" spans="1:5">
      <c r="A4976">
        <v>1996</v>
      </c>
      <c r="B4976">
        <v>7</v>
      </c>
      <c r="C4976">
        <v>27</v>
      </c>
      <c r="D4976">
        <v>7</v>
      </c>
      <c r="E4976" s="4">
        <f>IND_Allahabad.424750_ISHRAE1M!F4976</f>
        <v>77</v>
      </c>
    </row>
    <row r="4977" spans="1:5">
      <c r="A4977">
        <v>1996</v>
      </c>
      <c r="B4977">
        <v>7</v>
      </c>
      <c r="C4977">
        <v>27</v>
      </c>
      <c r="D4977">
        <v>8</v>
      </c>
      <c r="E4977" s="4">
        <f>IND_Allahabad.424750_ISHRAE1M!F4977</f>
        <v>77</v>
      </c>
    </row>
    <row r="4978" spans="1:5">
      <c r="A4978">
        <v>1996</v>
      </c>
      <c r="B4978">
        <v>7</v>
      </c>
      <c r="C4978">
        <v>27</v>
      </c>
      <c r="D4978">
        <v>9</v>
      </c>
      <c r="E4978" s="4">
        <f>IND_Allahabad.424750_ISHRAE1M!F4978</f>
        <v>90</v>
      </c>
    </row>
    <row r="4979" spans="1:5">
      <c r="A4979">
        <v>1996</v>
      </c>
      <c r="B4979">
        <v>7</v>
      </c>
      <c r="C4979">
        <v>27</v>
      </c>
      <c r="D4979">
        <v>10</v>
      </c>
      <c r="E4979" s="4">
        <f>IND_Allahabad.424750_ISHRAE1M!F4979</f>
        <v>89</v>
      </c>
    </row>
    <row r="4980" spans="1:5">
      <c r="A4980">
        <v>1996</v>
      </c>
      <c r="B4980">
        <v>7</v>
      </c>
      <c r="C4980">
        <v>27</v>
      </c>
      <c r="D4980">
        <v>11</v>
      </c>
      <c r="E4980" s="4">
        <f>IND_Allahabad.424750_ISHRAE1M!F4980</f>
        <v>87</v>
      </c>
    </row>
    <row r="4981" spans="1:5">
      <c r="A4981">
        <v>1996</v>
      </c>
      <c r="B4981">
        <v>7</v>
      </c>
      <c r="C4981">
        <v>27</v>
      </c>
      <c r="D4981">
        <v>12</v>
      </c>
      <c r="E4981" s="4">
        <f>IND_Allahabad.424750_ISHRAE1M!F4981</f>
        <v>75</v>
      </c>
    </row>
    <row r="4982" spans="1:5">
      <c r="A4982">
        <v>1996</v>
      </c>
      <c r="B4982">
        <v>7</v>
      </c>
      <c r="C4982">
        <v>27</v>
      </c>
      <c r="D4982">
        <v>13</v>
      </c>
      <c r="E4982" s="4">
        <f>IND_Allahabad.424750_ISHRAE1M!F4982</f>
        <v>75</v>
      </c>
    </row>
    <row r="4983" spans="1:5">
      <c r="A4983">
        <v>1996</v>
      </c>
      <c r="B4983">
        <v>7</v>
      </c>
      <c r="C4983">
        <v>27</v>
      </c>
      <c r="D4983">
        <v>14</v>
      </c>
      <c r="E4983" s="4">
        <f>IND_Allahabad.424750_ISHRAE1M!F4983</f>
        <v>75</v>
      </c>
    </row>
    <row r="4984" spans="1:5">
      <c r="A4984">
        <v>1996</v>
      </c>
      <c r="B4984">
        <v>7</v>
      </c>
      <c r="C4984">
        <v>27</v>
      </c>
      <c r="D4984">
        <v>15</v>
      </c>
      <c r="E4984" s="4">
        <f>IND_Allahabad.424750_ISHRAE1M!F4984</f>
        <v>77</v>
      </c>
    </row>
    <row r="4985" spans="1:5">
      <c r="A4985">
        <v>1996</v>
      </c>
      <c r="B4985">
        <v>7</v>
      </c>
      <c r="C4985">
        <v>27</v>
      </c>
      <c r="D4985">
        <v>16</v>
      </c>
      <c r="E4985" s="4">
        <f>IND_Allahabad.424750_ISHRAE1M!F4985</f>
        <v>77</v>
      </c>
    </row>
    <row r="4986" spans="1:5">
      <c r="A4986">
        <v>1996</v>
      </c>
      <c r="B4986">
        <v>7</v>
      </c>
      <c r="C4986">
        <v>27</v>
      </c>
      <c r="D4986">
        <v>17</v>
      </c>
      <c r="E4986" s="4">
        <f>IND_Allahabad.424750_ISHRAE1M!F4986</f>
        <v>77</v>
      </c>
    </row>
    <row r="4987" spans="1:5">
      <c r="A4987">
        <v>1996</v>
      </c>
      <c r="B4987">
        <v>7</v>
      </c>
      <c r="C4987">
        <v>27</v>
      </c>
      <c r="D4987">
        <v>18</v>
      </c>
      <c r="E4987" s="4">
        <f>IND_Allahabad.424750_ISHRAE1M!F4987</f>
        <v>81</v>
      </c>
    </row>
    <row r="4988" spans="1:5">
      <c r="A4988">
        <v>1996</v>
      </c>
      <c r="B4988">
        <v>7</v>
      </c>
      <c r="C4988">
        <v>27</v>
      </c>
      <c r="D4988">
        <v>19</v>
      </c>
      <c r="E4988" s="4">
        <f>IND_Allahabad.424750_ISHRAE1M!F4988</f>
        <v>81</v>
      </c>
    </row>
    <row r="4989" spans="1:5">
      <c r="A4989">
        <v>1996</v>
      </c>
      <c r="B4989">
        <v>7</v>
      </c>
      <c r="C4989">
        <v>27</v>
      </c>
      <c r="D4989">
        <v>20</v>
      </c>
      <c r="E4989" s="4">
        <f>IND_Allahabad.424750_ISHRAE1M!F4989</f>
        <v>81</v>
      </c>
    </row>
    <row r="4990" spans="1:5">
      <c r="A4990">
        <v>1996</v>
      </c>
      <c r="B4990">
        <v>7</v>
      </c>
      <c r="C4990">
        <v>27</v>
      </c>
      <c r="D4990">
        <v>21</v>
      </c>
      <c r="E4990" s="4">
        <f>IND_Allahabad.424750_ISHRAE1M!F4990</f>
        <v>81</v>
      </c>
    </row>
    <row r="4991" spans="1:5">
      <c r="A4991">
        <v>1996</v>
      </c>
      <c r="B4991">
        <v>7</v>
      </c>
      <c r="C4991">
        <v>27</v>
      </c>
      <c r="D4991">
        <v>22</v>
      </c>
      <c r="E4991" s="4">
        <f>IND_Allahabad.424750_ISHRAE1M!F4991</f>
        <v>81</v>
      </c>
    </row>
    <row r="4992" spans="1:5">
      <c r="A4992">
        <v>1996</v>
      </c>
      <c r="B4992">
        <v>7</v>
      </c>
      <c r="C4992">
        <v>27</v>
      </c>
      <c r="D4992">
        <v>23</v>
      </c>
      <c r="E4992" s="4">
        <f>IND_Allahabad.424750_ISHRAE1M!F4992</f>
        <v>81</v>
      </c>
    </row>
    <row r="4993" spans="1:5">
      <c r="A4993">
        <v>1996</v>
      </c>
      <c r="B4993">
        <v>7</v>
      </c>
      <c r="C4993">
        <v>27</v>
      </c>
      <c r="D4993">
        <v>24</v>
      </c>
      <c r="E4993" s="4">
        <f>IND_Allahabad.424750_ISHRAE1M!F4993</f>
        <v>79</v>
      </c>
    </row>
    <row r="4994" spans="1:5">
      <c r="A4994">
        <v>1996</v>
      </c>
      <c r="B4994">
        <v>7</v>
      </c>
      <c r="C4994">
        <v>28</v>
      </c>
      <c r="D4994">
        <v>1</v>
      </c>
      <c r="E4994" s="4">
        <f>IND_Allahabad.424750_ISHRAE1M!F4994</f>
        <v>79</v>
      </c>
    </row>
    <row r="4995" spans="1:5">
      <c r="A4995">
        <v>1996</v>
      </c>
      <c r="B4995">
        <v>7</v>
      </c>
      <c r="C4995">
        <v>28</v>
      </c>
      <c r="D4995">
        <v>2</v>
      </c>
      <c r="E4995" s="4">
        <f>IND_Allahabad.424750_ISHRAE1M!F4995</f>
        <v>79</v>
      </c>
    </row>
    <row r="4996" spans="1:5">
      <c r="A4996">
        <v>1996</v>
      </c>
      <c r="B4996">
        <v>7</v>
      </c>
      <c r="C4996">
        <v>28</v>
      </c>
      <c r="D4996">
        <v>3</v>
      </c>
      <c r="E4996" s="4">
        <f>IND_Allahabad.424750_ISHRAE1M!F4996</f>
        <v>79</v>
      </c>
    </row>
    <row r="4997" spans="1:5">
      <c r="A4997">
        <v>1996</v>
      </c>
      <c r="B4997">
        <v>7</v>
      </c>
      <c r="C4997">
        <v>28</v>
      </c>
      <c r="D4997">
        <v>4</v>
      </c>
      <c r="E4997" s="4">
        <f>IND_Allahabad.424750_ISHRAE1M!F4997</f>
        <v>79</v>
      </c>
    </row>
    <row r="4998" spans="1:5">
      <c r="A4998">
        <v>1996</v>
      </c>
      <c r="B4998">
        <v>7</v>
      </c>
      <c r="C4998">
        <v>28</v>
      </c>
      <c r="D4998">
        <v>5</v>
      </c>
      <c r="E4998" s="4">
        <f>IND_Allahabad.424750_ISHRAE1M!F4998</f>
        <v>79</v>
      </c>
    </row>
    <row r="4999" spans="1:5">
      <c r="A4999">
        <v>1996</v>
      </c>
      <c r="B4999">
        <v>7</v>
      </c>
      <c r="C4999">
        <v>28</v>
      </c>
      <c r="D4999">
        <v>6</v>
      </c>
      <c r="E4999" s="4">
        <f>IND_Allahabad.424750_ISHRAE1M!F4999</f>
        <v>79</v>
      </c>
    </row>
    <row r="5000" spans="1:5">
      <c r="A5000">
        <v>1996</v>
      </c>
      <c r="B5000">
        <v>7</v>
      </c>
      <c r="C5000">
        <v>28</v>
      </c>
      <c r="D5000">
        <v>7</v>
      </c>
      <c r="E5000" s="4">
        <f>IND_Allahabad.424750_ISHRAE1M!F5000</f>
        <v>79</v>
      </c>
    </row>
    <row r="5001" spans="1:5">
      <c r="A5001">
        <v>1996</v>
      </c>
      <c r="B5001">
        <v>7</v>
      </c>
      <c r="C5001">
        <v>28</v>
      </c>
      <c r="D5001">
        <v>8</v>
      </c>
      <c r="E5001" s="4">
        <f>IND_Allahabad.424750_ISHRAE1M!F5001</f>
        <v>79</v>
      </c>
    </row>
    <row r="5002" spans="1:5">
      <c r="A5002">
        <v>1996</v>
      </c>
      <c r="B5002">
        <v>7</v>
      </c>
      <c r="C5002">
        <v>28</v>
      </c>
      <c r="D5002">
        <v>9</v>
      </c>
      <c r="E5002" s="4">
        <f>IND_Allahabad.424750_ISHRAE1M!F5002</f>
        <v>77</v>
      </c>
    </row>
    <row r="5003" spans="1:5">
      <c r="A5003">
        <v>1996</v>
      </c>
      <c r="B5003">
        <v>7</v>
      </c>
      <c r="C5003">
        <v>28</v>
      </c>
      <c r="D5003">
        <v>10</v>
      </c>
      <c r="E5003" s="4">
        <f>IND_Allahabad.424750_ISHRAE1M!F5003</f>
        <v>73</v>
      </c>
    </row>
    <row r="5004" spans="1:5">
      <c r="A5004">
        <v>1996</v>
      </c>
      <c r="B5004">
        <v>7</v>
      </c>
      <c r="C5004">
        <v>28</v>
      </c>
      <c r="D5004">
        <v>11</v>
      </c>
      <c r="E5004" s="4">
        <f>IND_Allahabad.424750_ISHRAE1M!F5004</f>
        <v>68</v>
      </c>
    </row>
    <row r="5005" spans="1:5">
      <c r="A5005">
        <v>1996</v>
      </c>
      <c r="B5005">
        <v>7</v>
      </c>
      <c r="C5005">
        <v>28</v>
      </c>
      <c r="D5005">
        <v>12</v>
      </c>
      <c r="E5005" s="4">
        <f>IND_Allahabad.424750_ISHRAE1M!F5005</f>
        <v>63</v>
      </c>
    </row>
    <row r="5006" spans="1:5">
      <c r="A5006">
        <v>1996</v>
      </c>
      <c r="B5006">
        <v>7</v>
      </c>
      <c r="C5006">
        <v>28</v>
      </c>
      <c r="D5006">
        <v>13</v>
      </c>
      <c r="E5006" s="4">
        <f>IND_Allahabad.424750_ISHRAE1M!F5006</f>
        <v>63</v>
      </c>
    </row>
    <row r="5007" spans="1:5">
      <c r="A5007">
        <v>1996</v>
      </c>
      <c r="B5007">
        <v>7</v>
      </c>
      <c r="C5007">
        <v>28</v>
      </c>
      <c r="D5007">
        <v>14</v>
      </c>
      <c r="E5007" s="4">
        <f>IND_Allahabad.424750_ISHRAE1M!F5007</f>
        <v>62</v>
      </c>
    </row>
    <row r="5008" spans="1:5">
      <c r="A5008">
        <v>1996</v>
      </c>
      <c r="B5008">
        <v>7</v>
      </c>
      <c r="C5008">
        <v>28</v>
      </c>
      <c r="D5008">
        <v>15</v>
      </c>
      <c r="E5008" s="4">
        <f>IND_Allahabad.424750_ISHRAE1M!F5008</f>
        <v>63</v>
      </c>
    </row>
    <row r="5009" spans="1:5">
      <c r="A5009">
        <v>1996</v>
      </c>
      <c r="B5009">
        <v>7</v>
      </c>
      <c r="C5009">
        <v>28</v>
      </c>
      <c r="D5009">
        <v>16</v>
      </c>
      <c r="E5009" s="4">
        <f>IND_Allahabad.424750_ISHRAE1M!F5009</f>
        <v>63</v>
      </c>
    </row>
    <row r="5010" spans="1:5">
      <c r="A5010">
        <v>1996</v>
      </c>
      <c r="B5010">
        <v>7</v>
      </c>
      <c r="C5010">
        <v>28</v>
      </c>
      <c r="D5010">
        <v>17</v>
      </c>
      <c r="E5010" s="4">
        <f>IND_Allahabad.424750_ISHRAE1M!F5010</f>
        <v>63</v>
      </c>
    </row>
    <row r="5011" spans="1:5">
      <c r="A5011">
        <v>1996</v>
      </c>
      <c r="B5011">
        <v>7</v>
      </c>
      <c r="C5011">
        <v>28</v>
      </c>
      <c r="D5011">
        <v>18</v>
      </c>
      <c r="E5011" s="4">
        <f>IND_Allahabad.424750_ISHRAE1M!F5011</f>
        <v>63</v>
      </c>
    </row>
    <row r="5012" spans="1:5">
      <c r="A5012">
        <v>1996</v>
      </c>
      <c r="B5012">
        <v>7</v>
      </c>
      <c r="C5012">
        <v>28</v>
      </c>
      <c r="D5012">
        <v>19</v>
      </c>
      <c r="E5012" s="4">
        <f>IND_Allahabad.424750_ISHRAE1M!F5012</f>
        <v>63</v>
      </c>
    </row>
    <row r="5013" spans="1:5">
      <c r="A5013">
        <v>1996</v>
      </c>
      <c r="B5013">
        <v>7</v>
      </c>
      <c r="C5013">
        <v>28</v>
      </c>
      <c r="D5013">
        <v>20</v>
      </c>
      <c r="E5013" s="4">
        <f>IND_Allahabad.424750_ISHRAE1M!F5013</f>
        <v>65</v>
      </c>
    </row>
    <row r="5014" spans="1:5">
      <c r="A5014">
        <v>1996</v>
      </c>
      <c r="B5014">
        <v>7</v>
      </c>
      <c r="C5014">
        <v>28</v>
      </c>
      <c r="D5014">
        <v>21</v>
      </c>
      <c r="E5014" s="4">
        <f>IND_Allahabad.424750_ISHRAE1M!F5014</f>
        <v>65</v>
      </c>
    </row>
    <row r="5015" spans="1:5">
      <c r="A5015">
        <v>1996</v>
      </c>
      <c r="B5015">
        <v>7</v>
      </c>
      <c r="C5015">
        <v>28</v>
      </c>
      <c r="D5015">
        <v>22</v>
      </c>
      <c r="E5015" s="4">
        <f>IND_Allahabad.424750_ISHRAE1M!F5015</f>
        <v>65</v>
      </c>
    </row>
    <row r="5016" spans="1:5">
      <c r="A5016">
        <v>1996</v>
      </c>
      <c r="B5016">
        <v>7</v>
      </c>
      <c r="C5016">
        <v>28</v>
      </c>
      <c r="D5016">
        <v>23</v>
      </c>
      <c r="E5016" s="4">
        <f>IND_Allahabad.424750_ISHRAE1M!F5016</f>
        <v>65</v>
      </c>
    </row>
    <row r="5017" spans="1:5">
      <c r="A5017">
        <v>1996</v>
      </c>
      <c r="B5017">
        <v>7</v>
      </c>
      <c r="C5017">
        <v>28</v>
      </c>
      <c r="D5017">
        <v>24</v>
      </c>
      <c r="E5017" s="4">
        <f>IND_Allahabad.424750_ISHRAE1M!F5017</f>
        <v>75</v>
      </c>
    </row>
    <row r="5018" spans="1:5">
      <c r="A5018">
        <v>1996</v>
      </c>
      <c r="B5018">
        <v>7</v>
      </c>
      <c r="C5018">
        <v>29</v>
      </c>
      <c r="D5018">
        <v>1</v>
      </c>
      <c r="E5018" s="4">
        <f>IND_Allahabad.424750_ISHRAE1M!F5018</f>
        <v>74</v>
      </c>
    </row>
    <row r="5019" spans="1:5">
      <c r="A5019">
        <v>1996</v>
      </c>
      <c r="B5019">
        <v>7</v>
      </c>
      <c r="C5019">
        <v>29</v>
      </c>
      <c r="D5019">
        <v>2</v>
      </c>
      <c r="E5019" s="4">
        <f>IND_Allahabad.424750_ISHRAE1M!F5019</f>
        <v>74</v>
      </c>
    </row>
    <row r="5020" spans="1:5">
      <c r="A5020">
        <v>1996</v>
      </c>
      <c r="B5020">
        <v>7</v>
      </c>
      <c r="C5020">
        <v>29</v>
      </c>
      <c r="D5020">
        <v>3</v>
      </c>
      <c r="E5020" s="4">
        <f>IND_Allahabad.424750_ISHRAE1M!F5020</f>
        <v>74</v>
      </c>
    </row>
    <row r="5021" spans="1:5">
      <c r="A5021">
        <v>1996</v>
      </c>
      <c r="B5021">
        <v>7</v>
      </c>
      <c r="C5021">
        <v>29</v>
      </c>
      <c r="D5021">
        <v>4</v>
      </c>
      <c r="E5021" s="4">
        <f>IND_Allahabad.424750_ISHRAE1M!F5021</f>
        <v>74</v>
      </c>
    </row>
    <row r="5022" spans="1:5">
      <c r="A5022">
        <v>1996</v>
      </c>
      <c r="B5022">
        <v>7</v>
      </c>
      <c r="C5022">
        <v>29</v>
      </c>
      <c r="D5022">
        <v>5</v>
      </c>
      <c r="E5022" s="4">
        <f>IND_Allahabad.424750_ISHRAE1M!F5022</f>
        <v>74</v>
      </c>
    </row>
    <row r="5023" spans="1:5">
      <c r="A5023">
        <v>1996</v>
      </c>
      <c r="B5023">
        <v>7</v>
      </c>
      <c r="C5023">
        <v>29</v>
      </c>
      <c r="D5023">
        <v>6</v>
      </c>
      <c r="E5023" s="4">
        <f>IND_Allahabad.424750_ISHRAE1M!F5023</f>
        <v>74</v>
      </c>
    </row>
    <row r="5024" spans="1:5">
      <c r="A5024">
        <v>1996</v>
      </c>
      <c r="B5024">
        <v>7</v>
      </c>
      <c r="C5024">
        <v>29</v>
      </c>
      <c r="D5024">
        <v>7</v>
      </c>
      <c r="E5024" s="4">
        <f>IND_Allahabad.424750_ISHRAE1M!F5024</f>
        <v>73</v>
      </c>
    </row>
    <row r="5025" spans="1:5">
      <c r="A5025">
        <v>1996</v>
      </c>
      <c r="B5025">
        <v>7</v>
      </c>
      <c r="C5025">
        <v>29</v>
      </c>
      <c r="D5025">
        <v>8</v>
      </c>
      <c r="E5025" s="4">
        <f>IND_Allahabad.424750_ISHRAE1M!F5025</f>
        <v>73</v>
      </c>
    </row>
    <row r="5026" spans="1:5">
      <c r="A5026">
        <v>1996</v>
      </c>
      <c r="B5026">
        <v>7</v>
      </c>
      <c r="C5026">
        <v>29</v>
      </c>
      <c r="D5026">
        <v>9</v>
      </c>
      <c r="E5026" s="4">
        <f>IND_Allahabad.424750_ISHRAE1M!F5026</f>
        <v>74</v>
      </c>
    </row>
    <row r="5027" spans="1:5">
      <c r="A5027">
        <v>1996</v>
      </c>
      <c r="B5027">
        <v>7</v>
      </c>
      <c r="C5027">
        <v>29</v>
      </c>
      <c r="D5027">
        <v>10</v>
      </c>
      <c r="E5027" s="4">
        <f>IND_Allahabad.424750_ISHRAE1M!F5027</f>
        <v>74</v>
      </c>
    </row>
    <row r="5028" spans="1:5">
      <c r="A5028">
        <v>1996</v>
      </c>
      <c r="B5028">
        <v>7</v>
      </c>
      <c r="C5028">
        <v>29</v>
      </c>
      <c r="D5028">
        <v>11</v>
      </c>
      <c r="E5028" s="4">
        <f>IND_Allahabad.424750_ISHRAE1M!F5028</f>
        <v>73</v>
      </c>
    </row>
    <row r="5029" spans="1:5">
      <c r="A5029">
        <v>1996</v>
      </c>
      <c r="B5029">
        <v>7</v>
      </c>
      <c r="C5029">
        <v>29</v>
      </c>
      <c r="D5029">
        <v>12</v>
      </c>
      <c r="E5029" s="4">
        <f>IND_Allahabad.424750_ISHRAE1M!F5029</f>
        <v>71</v>
      </c>
    </row>
    <row r="5030" spans="1:5">
      <c r="A5030">
        <v>1996</v>
      </c>
      <c r="B5030">
        <v>7</v>
      </c>
      <c r="C5030">
        <v>29</v>
      </c>
      <c r="D5030">
        <v>13</v>
      </c>
      <c r="E5030" s="4">
        <f>IND_Allahabad.424750_ISHRAE1M!F5030</f>
        <v>66</v>
      </c>
    </row>
    <row r="5031" spans="1:5">
      <c r="A5031">
        <v>1996</v>
      </c>
      <c r="B5031">
        <v>7</v>
      </c>
      <c r="C5031">
        <v>29</v>
      </c>
      <c r="D5031">
        <v>14</v>
      </c>
      <c r="E5031" s="4">
        <f>IND_Allahabad.424750_ISHRAE1M!F5031</f>
        <v>67</v>
      </c>
    </row>
    <row r="5032" spans="1:5">
      <c r="A5032">
        <v>1996</v>
      </c>
      <c r="B5032">
        <v>7</v>
      </c>
      <c r="C5032">
        <v>29</v>
      </c>
      <c r="D5032">
        <v>15</v>
      </c>
      <c r="E5032" s="4">
        <f>IND_Allahabad.424750_ISHRAE1M!F5032</f>
        <v>67</v>
      </c>
    </row>
    <row r="5033" spans="1:5">
      <c r="A5033">
        <v>1996</v>
      </c>
      <c r="B5033">
        <v>7</v>
      </c>
      <c r="C5033">
        <v>29</v>
      </c>
      <c r="D5033">
        <v>16</v>
      </c>
      <c r="E5033" s="4">
        <f>IND_Allahabad.424750_ISHRAE1M!F5033</f>
        <v>65</v>
      </c>
    </row>
    <row r="5034" spans="1:5">
      <c r="A5034">
        <v>1996</v>
      </c>
      <c r="B5034">
        <v>7</v>
      </c>
      <c r="C5034">
        <v>29</v>
      </c>
      <c r="D5034">
        <v>17</v>
      </c>
      <c r="E5034" s="4">
        <f>IND_Allahabad.424750_ISHRAE1M!F5034</f>
        <v>57</v>
      </c>
    </row>
    <row r="5035" spans="1:5">
      <c r="A5035">
        <v>1996</v>
      </c>
      <c r="B5035">
        <v>7</v>
      </c>
      <c r="C5035">
        <v>29</v>
      </c>
      <c r="D5035">
        <v>18</v>
      </c>
      <c r="E5035" s="4">
        <f>IND_Allahabad.424750_ISHRAE1M!F5035</f>
        <v>61</v>
      </c>
    </row>
    <row r="5036" spans="1:5">
      <c r="A5036">
        <v>1996</v>
      </c>
      <c r="B5036">
        <v>7</v>
      </c>
      <c r="C5036">
        <v>29</v>
      </c>
      <c r="D5036">
        <v>19</v>
      </c>
      <c r="E5036" s="4">
        <f>IND_Allahabad.424750_ISHRAE1M!F5036</f>
        <v>62</v>
      </c>
    </row>
    <row r="5037" spans="1:5">
      <c r="A5037">
        <v>1996</v>
      </c>
      <c r="B5037">
        <v>7</v>
      </c>
      <c r="C5037">
        <v>29</v>
      </c>
      <c r="D5037">
        <v>20</v>
      </c>
      <c r="E5037" s="4">
        <f>IND_Allahabad.424750_ISHRAE1M!F5037</f>
        <v>62</v>
      </c>
    </row>
    <row r="5038" spans="1:5">
      <c r="A5038">
        <v>1996</v>
      </c>
      <c r="B5038">
        <v>7</v>
      </c>
      <c r="C5038">
        <v>29</v>
      </c>
      <c r="D5038">
        <v>21</v>
      </c>
      <c r="E5038" s="4">
        <f>IND_Allahabad.424750_ISHRAE1M!F5038</f>
        <v>62</v>
      </c>
    </row>
    <row r="5039" spans="1:5">
      <c r="A5039">
        <v>1996</v>
      </c>
      <c r="B5039">
        <v>7</v>
      </c>
      <c r="C5039">
        <v>29</v>
      </c>
      <c r="D5039">
        <v>22</v>
      </c>
      <c r="E5039" s="4">
        <f>IND_Allahabad.424750_ISHRAE1M!F5039</f>
        <v>62</v>
      </c>
    </row>
    <row r="5040" spans="1:5">
      <c r="A5040">
        <v>1996</v>
      </c>
      <c r="B5040">
        <v>7</v>
      </c>
      <c r="C5040">
        <v>29</v>
      </c>
      <c r="D5040">
        <v>23</v>
      </c>
      <c r="E5040" s="4">
        <f>IND_Allahabad.424750_ISHRAE1M!F5040</f>
        <v>62</v>
      </c>
    </row>
    <row r="5041" spans="1:5">
      <c r="A5041">
        <v>1996</v>
      </c>
      <c r="B5041">
        <v>7</v>
      </c>
      <c r="C5041">
        <v>29</v>
      </c>
      <c r="D5041">
        <v>24</v>
      </c>
      <c r="E5041" s="4">
        <f>IND_Allahabad.424750_ISHRAE1M!F5041</f>
        <v>62</v>
      </c>
    </row>
    <row r="5042" spans="1:5">
      <c r="A5042">
        <v>1996</v>
      </c>
      <c r="B5042">
        <v>7</v>
      </c>
      <c r="C5042">
        <v>30</v>
      </c>
      <c r="D5042">
        <v>1</v>
      </c>
      <c r="E5042" s="4">
        <f>IND_Allahabad.424750_ISHRAE1M!F5042</f>
        <v>62</v>
      </c>
    </row>
    <row r="5043" spans="1:5">
      <c r="A5043">
        <v>1996</v>
      </c>
      <c r="B5043">
        <v>7</v>
      </c>
      <c r="C5043">
        <v>30</v>
      </c>
      <c r="D5043">
        <v>2</v>
      </c>
      <c r="E5043" s="4">
        <f>IND_Allahabad.424750_ISHRAE1M!F5043</f>
        <v>62</v>
      </c>
    </row>
    <row r="5044" spans="1:5">
      <c r="A5044">
        <v>1996</v>
      </c>
      <c r="B5044">
        <v>7</v>
      </c>
      <c r="C5044">
        <v>30</v>
      </c>
      <c r="D5044">
        <v>3</v>
      </c>
      <c r="E5044" s="4">
        <f>IND_Allahabad.424750_ISHRAE1M!F5044</f>
        <v>62</v>
      </c>
    </row>
    <row r="5045" spans="1:5">
      <c r="A5045">
        <v>1996</v>
      </c>
      <c r="B5045">
        <v>7</v>
      </c>
      <c r="C5045">
        <v>30</v>
      </c>
      <c r="D5045">
        <v>4</v>
      </c>
      <c r="E5045" s="4">
        <f>IND_Allahabad.424750_ISHRAE1M!F5045</f>
        <v>62</v>
      </c>
    </row>
    <row r="5046" spans="1:5">
      <c r="A5046">
        <v>1996</v>
      </c>
      <c r="B5046">
        <v>7</v>
      </c>
      <c r="C5046">
        <v>30</v>
      </c>
      <c r="D5046">
        <v>5</v>
      </c>
      <c r="E5046" s="4">
        <f>IND_Allahabad.424750_ISHRAE1M!F5046</f>
        <v>62</v>
      </c>
    </row>
    <row r="5047" spans="1:5">
      <c r="A5047">
        <v>1996</v>
      </c>
      <c r="B5047">
        <v>7</v>
      </c>
      <c r="C5047">
        <v>30</v>
      </c>
      <c r="D5047">
        <v>6</v>
      </c>
      <c r="E5047" s="4">
        <f>IND_Allahabad.424750_ISHRAE1M!F5047</f>
        <v>68</v>
      </c>
    </row>
    <row r="5048" spans="1:5">
      <c r="A5048">
        <v>1996</v>
      </c>
      <c r="B5048">
        <v>7</v>
      </c>
      <c r="C5048">
        <v>30</v>
      </c>
      <c r="D5048">
        <v>7</v>
      </c>
      <c r="E5048" s="4">
        <f>IND_Allahabad.424750_ISHRAE1M!F5048</f>
        <v>68</v>
      </c>
    </row>
    <row r="5049" spans="1:5">
      <c r="A5049">
        <v>1996</v>
      </c>
      <c r="B5049">
        <v>7</v>
      </c>
      <c r="C5049">
        <v>30</v>
      </c>
      <c r="D5049">
        <v>8</v>
      </c>
      <c r="E5049" s="4">
        <f>IND_Allahabad.424750_ISHRAE1M!F5049</f>
        <v>68</v>
      </c>
    </row>
    <row r="5050" spans="1:5">
      <c r="A5050">
        <v>1996</v>
      </c>
      <c r="B5050">
        <v>7</v>
      </c>
      <c r="C5050">
        <v>30</v>
      </c>
      <c r="D5050">
        <v>9</v>
      </c>
      <c r="E5050" s="4">
        <f>IND_Allahabad.424750_ISHRAE1M!F5050</f>
        <v>94</v>
      </c>
    </row>
    <row r="5051" spans="1:5">
      <c r="A5051">
        <v>1996</v>
      </c>
      <c r="B5051">
        <v>7</v>
      </c>
      <c r="C5051">
        <v>30</v>
      </c>
      <c r="D5051">
        <v>10</v>
      </c>
      <c r="E5051" s="4">
        <f>IND_Allahabad.424750_ISHRAE1M!F5051</f>
        <v>94</v>
      </c>
    </row>
    <row r="5052" spans="1:5">
      <c r="A5052">
        <v>1996</v>
      </c>
      <c r="B5052">
        <v>7</v>
      </c>
      <c r="C5052">
        <v>30</v>
      </c>
      <c r="D5052">
        <v>11</v>
      </c>
      <c r="E5052" s="4">
        <f>IND_Allahabad.424750_ISHRAE1M!F5052</f>
        <v>94</v>
      </c>
    </row>
    <row r="5053" spans="1:5">
      <c r="A5053">
        <v>1996</v>
      </c>
      <c r="B5053">
        <v>7</v>
      </c>
      <c r="C5053">
        <v>30</v>
      </c>
      <c r="D5053">
        <v>12</v>
      </c>
      <c r="E5053" s="4">
        <f>IND_Allahabad.424750_ISHRAE1M!F5053</f>
        <v>94</v>
      </c>
    </row>
    <row r="5054" spans="1:5">
      <c r="A5054">
        <v>1996</v>
      </c>
      <c r="B5054">
        <v>7</v>
      </c>
      <c r="C5054">
        <v>30</v>
      </c>
      <c r="D5054">
        <v>13</v>
      </c>
      <c r="E5054" s="4">
        <f>IND_Allahabad.424750_ISHRAE1M!F5054</f>
        <v>90</v>
      </c>
    </row>
    <row r="5055" spans="1:5">
      <c r="A5055">
        <v>1996</v>
      </c>
      <c r="B5055">
        <v>7</v>
      </c>
      <c r="C5055">
        <v>30</v>
      </c>
      <c r="D5055">
        <v>14</v>
      </c>
      <c r="E5055" s="4">
        <f>IND_Allahabad.424750_ISHRAE1M!F5055</f>
        <v>87</v>
      </c>
    </row>
    <row r="5056" spans="1:5">
      <c r="A5056">
        <v>1996</v>
      </c>
      <c r="B5056">
        <v>7</v>
      </c>
      <c r="C5056">
        <v>30</v>
      </c>
      <c r="D5056">
        <v>15</v>
      </c>
      <c r="E5056" s="4">
        <f>IND_Allahabad.424750_ISHRAE1M!F5056</f>
        <v>87</v>
      </c>
    </row>
    <row r="5057" spans="1:5">
      <c r="A5057">
        <v>1996</v>
      </c>
      <c r="B5057">
        <v>7</v>
      </c>
      <c r="C5057">
        <v>30</v>
      </c>
      <c r="D5057">
        <v>16</v>
      </c>
      <c r="E5057" s="4">
        <f>IND_Allahabad.424750_ISHRAE1M!F5057</f>
        <v>83</v>
      </c>
    </row>
    <row r="5058" spans="1:5">
      <c r="A5058">
        <v>1996</v>
      </c>
      <c r="B5058">
        <v>7</v>
      </c>
      <c r="C5058">
        <v>30</v>
      </c>
      <c r="D5058">
        <v>17</v>
      </c>
      <c r="E5058" s="4">
        <f>IND_Allahabad.424750_ISHRAE1M!F5058</f>
        <v>86</v>
      </c>
    </row>
    <row r="5059" spans="1:5">
      <c r="A5059">
        <v>1996</v>
      </c>
      <c r="B5059">
        <v>7</v>
      </c>
      <c r="C5059">
        <v>30</v>
      </c>
      <c r="D5059">
        <v>18</v>
      </c>
      <c r="E5059" s="4">
        <f>IND_Allahabad.424750_ISHRAE1M!F5059</f>
        <v>87</v>
      </c>
    </row>
    <row r="5060" spans="1:5">
      <c r="A5060">
        <v>1996</v>
      </c>
      <c r="B5060">
        <v>7</v>
      </c>
      <c r="C5060">
        <v>30</v>
      </c>
      <c r="D5060">
        <v>19</v>
      </c>
      <c r="E5060" s="4">
        <f>IND_Allahabad.424750_ISHRAE1M!F5060</f>
        <v>88</v>
      </c>
    </row>
    <row r="5061" spans="1:5">
      <c r="A5061">
        <v>1996</v>
      </c>
      <c r="B5061">
        <v>7</v>
      </c>
      <c r="C5061">
        <v>30</v>
      </c>
      <c r="D5061">
        <v>20</v>
      </c>
      <c r="E5061" s="4">
        <f>IND_Allahabad.424750_ISHRAE1M!F5061</f>
        <v>88</v>
      </c>
    </row>
    <row r="5062" spans="1:5">
      <c r="A5062">
        <v>1996</v>
      </c>
      <c r="B5062">
        <v>7</v>
      </c>
      <c r="C5062">
        <v>30</v>
      </c>
      <c r="D5062">
        <v>21</v>
      </c>
      <c r="E5062" s="4">
        <f>IND_Allahabad.424750_ISHRAE1M!F5062</f>
        <v>88</v>
      </c>
    </row>
    <row r="5063" spans="1:5">
      <c r="A5063">
        <v>1996</v>
      </c>
      <c r="B5063">
        <v>7</v>
      </c>
      <c r="C5063">
        <v>30</v>
      </c>
      <c r="D5063">
        <v>22</v>
      </c>
      <c r="E5063" s="4">
        <f>IND_Allahabad.424750_ISHRAE1M!F5063</f>
        <v>88</v>
      </c>
    </row>
    <row r="5064" spans="1:5">
      <c r="A5064">
        <v>1996</v>
      </c>
      <c r="B5064">
        <v>7</v>
      </c>
      <c r="C5064">
        <v>30</v>
      </c>
      <c r="D5064">
        <v>23</v>
      </c>
      <c r="E5064" s="4">
        <f>IND_Allahabad.424750_ISHRAE1M!F5064</f>
        <v>88</v>
      </c>
    </row>
    <row r="5065" spans="1:5">
      <c r="A5065">
        <v>1996</v>
      </c>
      <c r="B5065">
        <v>7</v>
      </c>
      <c r="C5065">
        <v>30</v>
      </c>
      <c r="D5065">
        <v>24</v>
      </c>
      <c r="E5065" s="4">
        <f>IND_Allahabad.424750_ISHRAE1M!F5065</f>
        <v>92</v>
      </c>
    </row>
    <row r="5066" spans="1:5">
      <c r="A5066">
        <v>1996</v>
      </c>
      <c r="B5066">
        <v>7</v>
      </c>
      <c r="C5066">
        <v>31</v>
      </c>
      <c r="D5066">
        <v>1</v>
      </c>
      <c r="E5066" s="4">
        <f>IND_Allahabad.424750_ISHRAE1M!F5066</f>
        <v>92</v>
      </c>
    </row>
    <row r="5067" spans="1:5">
      <c r="A5067">
        <v>1996</v>
      </c>
      <c r="B5067">
        <v>7</v>
      </c>
      <c r="C5067">
        <v>31</v>
      </c>
      <c r="D5067">
        <v>2</v>
      </c>
      <c r="E5067" s="4">
        <f>IND_Allahabad.424750_ISHRAE1M!F5067</f>
        <v>92</v>
      </c>
    </row>
    <row r="5068" spans="1:5">
      <c r="A5068">
        <v>1996</v>
      </c>
      <c r="B5068">
        <v>7</v>
      </c>
      <c r="C5068">
        <v>31</v>
      </c>
      <c r="D5068">
        <v>3</v>
      </c>
      <c r="E5068" s="4">
        <f>IND_Allahabad.424750_ISHRAE1M!F5068</f>
        <v>92</v>
      </c>
    </row>
    <row r="5069" spans="1:5">
      <c r="A5069">
        <v>1996</v>
      </c>
      <c r="B5069">
        <v>7</v>
      </c>
      <c r="C5069">
        <v>31</v>
      </c>
      <c r="D5069">
        <v>4</v>
      </c>
      <c r="E5069" s="4">
        <f>IND_Allahabad.424750_ISHRAE1M!F5069</f>
        <v>92</v>
      </c>
    </row>
    <row r="5070" spans="1:5">
      <c r="A5070">
        <v>1996</v>
      </c>
      <c r="B5070">
        <v>7</v>
      </c>
      <c r="C5070">
        <v>31</v>
      </c>
      <c r="D5070">
        <v>5</v>
      </c>
      <c r="E5070" s="4">
        <f>IND_Allahabad.424750_ISHRAE1M!F5070</f>
        <v>92</v>
      </c>
    </row>
    <row r="5071" spans="1:5">
      <c r="A5071">
        <v>1996</v>
      </c>
      <c r="B5071">
        <v>7</v>
      </c>
      <c r="C5071">
        <v>31</v>
      </c>
      <c r="D5071">
        <v>6</v>
      </c>
      <c r="E5071" s="4">
        <f>IND_Allahabad.424750_ISHRAE1M!F5071</f>
        <v>92</v>
      </c>
    </row>
    <row r="5072" spans="1:5">
      <c r="A5072">
        <v>1996</v>
      </c>
      <c r="B5072">
        <v>7</v>
      </c>
      <c r="C5072">
        <v>31</v>
      </c>
      <c r="D5072">
        <v>7</v>
      </c>
      <c r="E5072" s="4">
        <f>IND_Allahabad.424750_ISHRAE1M!F5072</f>
        <v>92</v>
      </c>
    </row>
    <row r="5073" spans="1:5">
      <c r="A5073">
        <v>1996</v>
      </c>
      <c r="B5073">
        <v>7</v>
      </c>
      <c r="C5073">
        <v>31</v>
      </c>
      <c r="D5073">
        <v>8</v>
      </c>
      <c r="E5073" s="4">
        <f>IND_Allahabad.424750_ISHRAE1M!F5073</f>
        <v>92</v>
      </c>
    </row>
    <row r="5074" spans="1:5">
      <c r="A5074">
        <v>1996</v>
      </c>
      <c r="B5074">
        <v>7</v>
      </c>
      <c r="C5074">
        <v>31</v>
      </c>
      <c r="D5074">
        <v>9</v>
      </c>
      <c r="E5074" s="4">
        <f>IND_Allahabad.424750_ISHRAE1M!F5074</f>
        <v>87</v>
      </c>
    </row>
    <row r="5075" spans="1:5">
      <c r="A5075">
        <v>1996</v>
      </c>
      <c r="B5075">
        <v>7</v>
      </c>
      <c r="C5075">
        <v>31</v>
      </c>
      <c r="D5075">
        <v>10</v>
      </c>
      <c r="E5075" s="4">
        <f>IND_Allahabad.424750_ISHRAE1M!F5075</f>
        <v>87</v>
      </c>
    </row>
    <row r="5076" spans="1:5">
      <c r="A5076">
        <v>1996</v>
      </c>
      <c r="B5076">
        <v>7</v>
      </c>
      <c r="C5076">
        <v>31</v>
      </c>
      <c r="D5076">
        <v>11</v>
      </c>
      <c r="E5076" s="4">
        <f>IND_Allahabad.424750_ISHRAE1M!F5076</f>
        <v>87</v>
      </c>
    </row>
    <row r="5077" spans="1:5">
      <c r="A5077">
        <v>1996</v>
      </c>
      <c r="B5077">
        <v>7</v>
      </c>
      <c r="C5077">
        <v>31</v>
      </c>
      <c r="D5077">
        <v>12</v>
      </c>
      <c r="E5077" s="4">
        <f>IND_Allahabad.424750_ISHRAE1M!F5077</f>
        <v>87</v>
      </c>
    </row>
    <row r="5078" spans="1:5">
      <c r="A5078">
        <v>1996</v>
      </c>
      <c r="B5078">
        <v>7</v>
      </c>
      <c r="C5078">
        <v>31</v>
      </c>
      <c r="D5078">
        <v>13</v>
      </c>
      <c r="E5078" s="4">
        <f>IND_Allahabad.424750_ISHRAE1M!F5078</f>
        <v>87</v>
      </c>
    </row>
    <row r="5079" spans="1:5">
      <c r="A5079">
        <v>1996</v>
      </c>
      <c r="B5079">
        <v>7</v>
      </c>
      <c r="C5079">
        <v>31</v>
      </c>
      <c r="D5079">
        <v>14</v>
      </c>
      <c r="E5079" s="4">
        <f>IND_Allahabad.424750_ISHRAE1M!F5079</f>
        <v>87</v>
      </c>
    </row>
    <row r="5080" spans="1:5">
      <c r="A5080">
        <v>1996</v>
      </c>
      <c r="B5080">
        <v>7</v>
      </c>
      <c r="C5080">
        <v>31</v>
      </c>
      <c r="D5080">
        <v>15</v>
      </c>
      <c r="E5080" s="4">
        <f>IND_Allahabad.424750_ISHRAE1M!F5080</f>
        <v>87</v>
      </c>
    </row>
    <row r="5081" spans="1:5">
      <c r="A5081">
        <v>1996</v>
      </c>
      <c r="B5081">
        <v>7</v>
      </c>
      <c r="C5081">
        <v>31</v>
      </c>
      <c r="D5081">
        <v>16</v>
      </c>
      <c r="E5081" s="4">
        <f>IND_Allahabad.424750_ISHRAE1M!F5081</f>
        <v>91</v>
      </c>
    </row>
    <row r="5082" spans="1:5">
      <c r="A5082">
        <v>1996</v>
      </c>
      <c r="B5082">
        <v>7</v>
      </c>
      <c r="C5082">
        <v>31</v>
      </c>
      <c r="D5082">
        <v>17</v>
      </c>
      <c r="E5082" s="4">
        <f>IND_Allahabad.424750_ISHRAE1M!F5082</f>
        <v>91</v>
      </c>
    </row>
    <row r="5083" spans="1:5">
      <c r="A5083">
        <v>1996</v>
      </c>
      <c r="B5083">
        <v>7</v>
      </c>
      <c r="C5083">
        <v>31</v>
      </c>
      <c r="D5083">
        <v>18</v>
      </c>
      <c r="E5083" s="4">
        <f>IND_Allahabad.424750_ISHRAE1M!F5083</f>
        <v>89</v>
      </c>
    </row>
    <row r="5084" spans="1:5">
      <c r="A5084">
        <v>1996</v>
      </c>
      <c r="B5084">
        <v>7</v>
      </c>
      <c r="C5084">
        <v>31</v>
      </c>
      <c r="D5084">
        <v>19</v>
      </c>
      <c r="E5084" s="4">
        <f>IND_Allahabad.424750_ISHRAE1M!F5084</f>
        <v>89</v>
      </c>
    </row>
    <row r="5085" spans="1:5">
      <c r="A5085">
        <v>1996</v>
      </c>
      <c r="B5085">
        <v>7</v>
      </c>
      <c r="C5085">
        <v>31</v>
      </c>
      <c r="D5085">
        <v>20</v>
      </c>
      <c r="E5085" s="4">
        <f>IND_Allahabad.424750_ISHRAE1M!F5085</f>
        <v>89</v>
      </c>
    </row>
    <row r="5086" spans="1:5">
      <c r="A5086">
        <v>1996</v>
      </c>
      <c r="B5086">
        <v>7</v>
      </c>
      <c r="C5086">
        <v>31</v>
      </c>
      <c r="D5086">
        <v>21</v>
      </c>
      <c r="E5086" s="4">
        <f>IND_Allahabad.424750_ISHRAE1M!F5086</f>
        <v>88</v>
      </c>
    </row>
    <row r="5087" spans="1:5">
      <c r="A5087">
        <v>1996</v>
      </c>
      <c r="B5087">
        <v>7</v>
      </c>
      <c r="C5087">
        <v>31</v>
      </c>
      <c r="D5087">
        <v>22</v>
      </c>
      <c r="E5087" s="4">
        <f>IND_Allahabad.424750_ISHRAE1M!F5087</f>
        <v>89</v>
      </c>
    </row>
    <row r="5088" spans="1:5">
      <c r="A5088">
        <v>1996</v>
      </c>
      <c r="B5088">
        <v>7</v>
      </c>
      <c r="C5088">
        <v>31</v>
      </c>
      <c r="D5088">
        <v>23</v>
      </c>
      <c r="E5088" s="4">
        <f>IND_Allahabad.424750_ISHRAE1M!F5088</f>
        <v>89</v>
      </c>
    </row>
    <row r="5089" spans="1:5">
      <c r="A5089">
        <v>1996</v>
      </c>
      <c r="B5089">
        <v>7</v>
      </c>
      <c r="C5089">
        <v>31</v>
      </c>
      <c r="D5089">
        <v>24</v>
      </c>
      <c r="E5089" s="4">
        <f>IND_Allahabad.424750_ISHRAE1M!F5089</f>
        <v>87</v>
      </c>
    </row>
    <row r="5090" spans="1:5">
      <c r="A5090">
        <v>1997</v>
      </c>
      <c r="B5090">
        <v>8</v>
      </c>
      <c r="C5090">
        <v>1</v>
      </c>
      <c r="D5090">
        <v>1</v>
      </c>
      <c r="E5090" s="4">
        <f>IND_Allahabad.424750_ISHRAE1M!F5090</f>
        <v>87</v>
      </c>
    </row>
    <row r="5091" spans="1:5">
      <c r="A5091">
        <v>1997</v>
      </c>
      <c r="B5091">
        <v>8</v>
      </c>
      <c r="C5091">
        <v>1</v>
      </c>
      <c r="D5091">
        <v>2</v>
      </c>
      <c r="E5091" s="4">
        <f>IND_Allahabad.424750_ISHRAE1M!F5091</f>
        <v>87</v>
      </c>
    </row>
    <row r="5092" spans="1:5">
      <c r="A5092">
        <v>1997</v>
      </c>
      <c r="B5092">
        <v>8</v>
      </c>
      <c r="C5092">
        <v>1</v>
      </c>
      <c r="D5092">
        <v>3</v>
      </c>
      <c r="E5092" s="4">
        <f>IND_Allahabad.424750_ISHRAE1M!F5092</f>
        <v>86</v>
      </c>
    </row>
    <row r="5093" spans="1:5">
      <c r="A5093">
        <v>1997</v>
      </c>
      <c r="B5093">
        <v>8</v>
      </c>
      <c r="C5093">
        <v>1</v>
      </c>
      <c r="D5093">
        <v>4</v>
      </c>
      <c r="E5093" s="4">
        <f>IND_Allahabad.424750_ISHRAE1M!F5093</f>
        <v>86</v>
      </c>
    </row>
    <row r="5094" spans="1:5">
      <c r="A5094">
        <v>1997</v>
      </c>
      <c r="B5094">
        <v>8</v>
      </c>
      <c r="C5094">
        <v>1</v>
      </c>
      <c r="D5094">
        <v>5</v>
      </c>
      <c r="E5094" s="4">
        <f>IND_Allahabad.424750_ISHRAE1M!F5094</f>
        <v>86</v>
      </c>
    </row>
    <row r="5095" spans="1:5">
      <c r="A5095">
        <v>1997</v>
      </c>
      <c r="B5095">
        <v>8</v>
      </c>
      <c r="C5095">
        <v>1</v>
      </c>
      <c r="D5095">
        <v>6</v>
      </c>
      <c r="E5095" s="4">
        <f>IND_Allahabad.424750_ISHRAE1M!F5095</f>
        <v>89</v>
      </c>
    </row>
    <row r="5096" spans="1:5">
      <c r="A5096">
        <v>1997</v>
      </c>
      <c r="B5096">
        <v>8</v>
      </c>
      <c r="C5096">
        <v>1</v>
      </c>
      <c r="D5096">
        <v>7</v>
      </c>
      <c r="E5096" s="4">
        <f>IND_Allahabad.424750_ISHRAE1M!F5096</f>
        <v>89</v>
      </c>
    </row>
    <row r="5097" spans="1:5">
      <c r="A5097">
        <v>1997</v>
      </c>
      <c r="B5097">
        <v>8</v>
      </c>
      <c r="C5097">
        <v>1</v>
      </c>
      <c r="D5097">
        <v>8</v>
      </c>
      <c r="E5097" s="4">
        <f>IND_Allahabad.424750_ISHRAE1M!F5097</f>
        <v>88</v>
      </c>
    </row>
    <row r="5098" spans="1:5">
      <c r="A5098">
        <v>1997</v>
      </c>
      <c r="B5098">
        <v>8</v>
      </c>
      <c r="C5098">
        <v>1</v>
      </c>
      <c r="D5098">
        <v>9</v>
      </c>
      <c r="E5098" s="4">
        <f>IND_Allahabad.424750_ISHRAE1M!F5098</f>
        <v>86</v>
      </c>
    </row>
    <row r="5099" spans="1:5">
      <c r="A5099">
        <v>1997</v>
      </c>
      <c r="B5099">
        <v>8</v>
      </c>
      <c r="C5099">
        <v>1</v>
      </c>
      <c r="D5099">
        <v>10</v>
      </c>
      <c r="E5099" s="4">
        <f>IND_Allahabad.424750_ISHRAE1M!F5099</f>
        <v>85</v>
      </c>
    </row>
    <row r="5100" spans="1:5">
      <c r="A5100">
        <v>1997</v>
      </c>
      <c r="B5100">
        <v>8</v>
      </c>
      <c r="C5100">
        <v>1</v>
      </c>
      <c r="D5100">
        <v>11</v>
      </c>
      <c r="E5100" s="4">
        <f>IND_Allahabad.424750_ISHRAE1M!F5100</f>
        <v>84</v>
      </c>
    </row>
    <row r="5101" spans="1:5">
      <c r="A5101">
        <v>1997</v>
      </c>
      <c r="B5101">
        <v>8</v>
      </c>
      <c r="C5101">
        <v>1</v>
      </c>
      <c r="D5101">
        <v>12</v>
      </c>
      <c r="E5101" s="4">
        <f>IND_Allahabad.424750_ISHRAE1M!F5101</f>
        <v>78</v>
      </c>
    </row>
    <row r="5102" spans="1:5">
      <c r="A5102">
        <v>1997</v>
      </c>
      <c r="B5102">
        <v>8</v>
      </c>
      <c r="C5102">
        <v>1</v>
      </c>
      <c r="D5102">
        <v>13</v>
      </c>
      <c r="E5102" s="4">
        <f>IND_Allahabad.424750_ISHRAE1M!F5102</f>
        <v>78</v>
      </c>
    </row>
    <row r="5103" spans="1:5">
      <c r="A5103">
        <v>1997</v>
      </c>
      <c r="B5103">
        <v>8</v>
      </c>
      <c r="C5103">
        <v>1</v>
      </c>
      <c r="D5103">
        <v>14</v>
      </c>
      <c r="E5103" s="4">
        <f>IND_Allahabad.424750_ISHRAE1M!F5103</f>
        <v>85</v>
      </c>
    </row>
    <row r="5104" spans="1:5">
      <c r="A5104">
        <v>1997</v>
      </c>
      <c r="B5104">
        <v>8</v>
      </c>
      <c r="C5104">
        <v>1</v>
      </c>
      <c r="D5104">
        <v>15</v>
      </c>
      <c r="E5104" s="4">
        <f>IND_Allahabad.424750_ISHRAE1M!F5104</f>
        <v>85</v>
      </c>
    </row>
    <row r="5105" spans="1:5">
      <c r="A5105">
        <v>1997</v>
      </c>
      <c r="B5105">
        <v>8</v>
      </c>
      <c r="C5105">
        <v>1</v>
      </c>
      <c r="D5105">
        <v>16</v>
      </c>
      <c r="E5105" s="4">
        <f>IND_Allahabad.424750_ISHRAE1M!F5105</f>
        <v>85</v>
      </c>
    </row>
    <row r="5106" spans="1:5">
      <c r="A5106">
        <v>1997</v>
      </c>
      <c r="B5106">
        <v>8</v>
      </c>
      <c r="C5106">
        <v>1</v>
      </c>
      <c r="D5106">
        <v>17</v>
      </c>
      <c r="E5106" s="4">
        <f>IND_Allahabad.424750_ISHRAE1M!F5106</f>
        <v>82</v>
      </c>
    </row>
    <row r="5107" spans="1:5">
      <c r="A5107">
        <v>1997</v>
      </c>
      <c r="B5107">
        <v>8</v>
      </c>
      <c r="C5107">
        <v>1</v>
      </c>
      <c r="D5107">
        <v>18</v>
      </c>
      <c r="E5107" s="4">
        <f>IND_Allahabad.424750_ISHRAE1M!F5107</f>
        <v>82</v>
      </c>
    </row>
    <row r="5108" spans="1:5">
      <c r="A5108">
        <v>1997</v>
      </c>
      <c r="B5108">
        <v>8</v>
      </c>
      <c r="C5108">
        <v>1</v>
      </c>
      <c r="D5108">
        <v>19</v>
      </c>
      <c r="E5108" s="4">
        <f>IND_Allahabad.424750_ISHRAE1M!F5108</f>
        <v>83</v>
      </c>
    </row>
    <row r="5109" spans="1:5">
      <c r="A5109">
        <v>1997</v>
      </c>
      <c r="B5109">
        <v>8</v>
      </c>
      <c r="C5109">
        <v>1</v>
      </c>
      <c r="D5109">
        <v>20</v>
      </c>
      <c r="E5109" s="4">
        <f>IND_Allahabad.424750_ISHRAE1M!F5109</f>
        <v>85</v>
      </c>
    </row>
    <row r="5110" spans="1:5">
      <c r="A5110">
        <v>1997</v>
      </c>
      <c r="B5110">
        <v>8</v>
      </c>
      <c r="C5110">
        <v>1</v>
      </c>
      <c r="D5110">
        <v>21</v>
      </c>
      <c r="E5110" s="4">
        <f>IND_Allahabad.424750_ISHRAE1M!F5110</f>
        <v>91</v>
      </c>
    </row>
    <row r="5111" spans="1:5">
      <c r="A5111">
        <v>1997</v>
      </c>
      <c r="B5111">
        <v>8</v>
      </c>
      <c r="C5111">
        <v>1</v>
      </c>
      <c r="D5111">
        <v>22</v>
      </c>
      <c r="E5111" s="4">
        <f>IND_Allahabad.424750_ISHRAE1M!F5111</f>
        <v>91</v>
      </c>
    </row>
    <row r="5112" spans="1:5">
      <c r="A5112">
        <v>1997</v>
      </c>
      <c r="B5112">
        <v>8</v>
      </c>
      <c r="C5112">
        <v>1</v>
      </c>
      <c r="D5112">
        <v>23</v>
      </c>
      <c r="E5112" s="4">
        <f>IND_Allahabad.424750_ISHRAE1M!F5112</f>
        <v>91</v>
      </c>
    </row>
    <row r="5113" spans="1:5">
      <c r="A5113">
        <v>1997</v>
      </c>
      <c r="B5113">
        <v>8</v>
      </c>
      <c r="C5113">
        <v>1</v>
      </c>
      <c r="D5113">
        <v>24</v>
      </c>
      <c r="E5113" s="4">
        <f>IND_Allahabad.424750_ISHRAE1M!F5113</f>
        <v>93</v>
      </c>
    </row>
    <row r="5114" spans="1:5">
      <c r="A5114">
        <v>1997</v>
      </c>
      <c r="B5114">
        <v>8</v>
      </c>
      <c r="C5114">
        <v>2</v>
      </c>
      <c r="D5114">
        <v>1</v>
      </c>
      <c r="E5114" s="4">
        <f>IND_Allahabad.424750_ISHRAE1M!F5114</f>
        <v>93</v>
      </c>
    </row>
    <row r="5115" spans="1:5">
      <c r="A5115">
        <v>1997</v>
      </c>
      <c r="B5115">
        <v>8</v>
      </c>
      <c r="C5115">
        <v>2</v>
      </c>
      <c r="D5115">
        <v>2</v>
      </c>
      <c r="E5115" s="4">
        <f>IND_Allahabad.424750_ISHRAE1M!F5115</f>
        <v>93</v>
      </c>
    </row>
    <row r="5116" spans="1:5">
      <c r="A5116">
        <v>1997</v>
      </c>
      <c r="B5116">
        <v>8</v>
      </c>
      <c r="C5116">
        <v>2</v>
      </c>
      <c r="D5116">
        <v>3</v>
      </c>
      <c r="E5116" s="4">
        <f>IND_Allahabad.424750_ISHRAE1M!F5116</f>
        <v>93</v>
      </c>
    </row>
    <row r="5117" spans="1:5">
      <c r="A5117">
        <v>1997</v>
      </c>
      <c r="B5117">
        <v>8</v>
      </c>
      <c r="C5117">
        <v>2</v>
      </c>
      <c r="D5117">
        <v>4</v>
      </c>
      <c r="E5117" s="4">
        <f>IND_Allahabad.424750_ISHRAE1M!F5117</f>
        <v>93</v>
      </c>
    </row>
    <row r="5118" spans="1:5">
      <c r="A5118">
        <v>1997</v>
      </c>
      <c r="B5118">
        <v>8</v>
      </c>
      <c r="C5118">
        <v>2</v>
      </c>
      <c r="D5118">
        <v>5</v>
      </c>
      <c r="E5118" s="4">
        <f>IND_Allahabad.424750_ISHRAE1M!F5118</f>
        <v>93</v>
      </c>
    </row>
    <row r="5119" spans="1:5">
      <c r="A5119">
        <v>1997</v>
      </c>
      <c r="B5119">
        <v>8</v>
      </c>
      <c r="C5119">
        <v>2</v>
      </c>
      <c r="D5119">
        <v>6</v>
      </c>
      <c r="E5119" s="4">
        <f>IND_Allahabad.424750_ISHRAE1M!F5119</f>
        <v>93</v>
      </c>
    </row>
    <row r="5120" spans="1:5">
      <c r="A5120">
        <v>1997</v>
      </c>
      <c r="B5120">
        <v>8</v>
      </c>
      <c r="C5120">
        <v>2</v>
      </c>
      <c r="D5120">
        <v>7</v>
      </c>
      <c r="E5120" s="4">
        <f>IND_Allahabad.424750_ISHRAE1M!F5120</f>
        <v>93</v>
      </c>
    </row>
    <row r="5121" spans="1:5">
      <c r="A5121">
        <v>1997</v>
      </c>
      <c r="B5121">
        <v>8</v>
      </c>
      <c r="C5121">
        <v>2</v>
      </c>
      <c r="D5121">
        <v>8</v>
      </c>
      <c r="E5121" s="4">
        <f>IND_Allahabad.424750_ISHRAE1M!F5121</f>
        <v>93</v>
      </c>
    </row>
    <row r="5122" spans="1:5">
      <c r="A5122">
        <v>1997</v>
      </c>
      <c r="B5122">
        <v>8</v>
      </c>
      <c r="C5122">
        <v>2</v>
      </c>
      <c r="D5122">
        <v>9</v>
      </c>
      <c r="E5122" s="4">
        <f>IND_Allahabad.424750_ISHRAE1M!F5122</f>
        <v>90</v>
      </c>
    </row>
    <row r="5123" spans="1:5">
      <c r="A5123">
        <v>1997</v>
      </c>
      <c r="B5123">
        <v>8</v>
      </c>
      <c r="C5123">
        <v>2</v>
      </c>
      <c r="D5123">
        <v>10</v>
      </c>
      <c r="E5123" s="4">
        <f>IND_Allahabad.424750_ISHRAE1M!F5123</f>
        <v>90</v>
      </c>
    </row>
    <row r="5124" spans="1:5">
      <c r="A5124">
        <v>1997</v>
      </c>
      <c r="B5124">
        <v>8</v>
      </c>
      <c r="C5124">
        <v>2</v>
      </c>
      <c r="D5124">
        <v>11</v>
      </c>
      <c r="E5124" s="4">
        <f>IND_Allahabad.424750_ISHRAE1M!F5124</f>
        <v>90</v>
      </c>
    </row>
    <row r="5125" spans="1:5">
      <c r="A5125">
        <v>1997</v>
      </c>
      <c r="B5125">
        <v>8</v>
      </c>
      <c r="C5125">
        <v>2</v>
      </c>
      <c r="D5125">
        <v>12</v>
      </c>
      <c r="E5125" s="4">
        <f>IND_Allahabad.424750_ISHRAE1M!F5125</f>
        <v>90</v>
      </c>
    </row>
    <row r="5126" spans="1:5">
      <c r="A5126">
        <v>1997</v>
      </c>
      <c r="B5126">
        <v>8</v>
      </c>
      <c r="C5126">
        <v>2</v>
      </c>
      <c r="D5126">
        <v>13</v>
      </c>
      <c r="E5126" s="4">
        <f>IND_Allahabad.424750_ISHRAE1M!F5126</f>
        <v>88</v>
      </c>
    </row>
    <row r="5127" spans="1:5">
      <c r="A5127">
        <v>1997</v>
      </c>
      <c r="B5127">
        <v>8</v>
      </c>
      <c r="C5127">
        <v>2</v>
      </c>
      <c r="D5127">
        <v>14</v>
      </c>
      <c r="E5127" s="4">
        <f>IND_Allahabad.424750_ISHRAE1M!F5127</f>
        <v>86</v>
      </c>
    </row>
    <row r="5128" spans="1:5">
      <c r="A5128">
        <v>1997</v>
      </c>
      <c r="B5128">
        <v>8</v>
      </c>
      <c r="C5128">
        <v>2</v>
      </c>
      <c r="D5128">
        <v>15</v>
      </c>
      <c r="E5128" s="4">
        <f>IND_Allahabad.424750_ISHRAE1M!F5128</f>
        <v>84</v>
      </c>
    </row>
    <row r="5129" spans="1:5">
      <c r="A5129">
        <v>1997</v>
      </c>
      <c r="B5129">
        <v>8</v>
      </c>
      <c r="C5129">
        <v>2</v>
      </c>
      <c r="D5129">
        <v>16</v>
      </c>
      <c r="E5129" s="4">
        <f>IND_Allahabad.424750_ISHRAE1M!F5129</f>
        <v>83</v>
      </c>
    </row>
    <row r="5130" spans="1:5">
      <c r="A5130">
        <v>1997</v>
      </c>
      <c r="B5130">
        <v>8</v>
      </c>
      <c r="C5130">
        <v>2</v>
      </c>
      <c r="D5130">
        <v>17</v>
      </c>
      <c r="E5130" s="4">
        <f>IND_Allahabad.424750_ISHRAE1M!F5130</f>
        <v>80</v>
      </c>
    </row>
    <row r="5131" spans="1:5">
      <c r="A5131">
        <v>1997</v>
      </c>
      <c r="B5131">
        <v>8</v>
      </c>
      <c r="C5131">
        <v>2</v>
      </c>
      <c r="D5131">
        <v>18</v>
      </c>
      <c r="E5131" s="4">
        <f>IND_Allahabad.424750_ISHRAE1M!F5131</f>
        <v>80</v>
      </c>
    </row>
    <row r="5132" spans="1:5">
      <c r="A5132">
        <v>1997</v>
      </c>
      <c r="B5132">
        <v>8</v>
      </c>
      <c r="C5132">
        <v>2</v>
      </c>
      <c r="D5132">
        <v>19</v>
      </c>
      <c r="E5132" s="4">
        <f>IND_Allahabad.424750_ISHRAE1M!F5132</f>
        <v>80</v>
      </c>
    </row>
    <row r="5133" spans="1:5">
      <c r="A5133">
        <v>1997</v>
      </c>
      <c r="B5133">
        <v>8</v>
      </c>
      <c r="C5133">
        <v>2</v>
      </c>
      <c r="D5133">
        <v>20</v>
      </c>
      <c r="E5133" s="4">
        <f>IND_Allahabad.424750_ISHRAE1M!F5133</f>
        <v>83</v>
      </c>
    </row>
    <row r="5134" spans="1:5">
      <c r="A5134">
        <v>1997</v>
      </c>
      <c r="B5134">
        <v>8</v>
      </c>
      <c r="C5134">
        <v>2</v>
      </c>
      <c r="D5134">
        <v>21</v>
      </c>
      <c r="E5134" s="4">
        <f>IND_Allahabad.424750_ISHRAE1M!F5134</f>
        <v>85</v>
      </c>
    </row>
    <row r="5135" spans="1:5">
      <c r="A5135">
        <v>1997</v>
      </c>
      <c r="B5135">
        <v>8</v>
      </c>
      <c r="C5135">
        <v>2</v>
      </c>
      <c r="D5135">
        <v>22</v>
      </c>
      <c r="E5135" s="4">
        <f>IND_Allahabad.424750_ISHRAE1M!F5135</f>
        <v>87</v>
      </c>
    </row>
    <row r="5136" spans="1:5">
      <c r="A5136">
        <v>1997</v>
      </c>
      <c r="B5136">
        <v>8</v>
      </c>
      <c r="C5136">
        <v>2</v>
      </c>
      <c r="D5136">
        <v>23</v>
      </c>
      <c r="E5136" s="4">
        <f>IND_Allahabad.424750_ISHRAE1M!F5136</f>
        <v>88</v>
      </c>
    </row>
    <row r="5137" spans="1:5">
      <c r="A5137">
        <v>1997</v>
      </c>
      <c r="B5137">
        <v>8</v>
      </c>
      <c r="C5137">
        <v>2</v>
      </c>
      <c r="D5137">
        <v>24</v>
      </c>
      <c r="E5137" s="4">
        <f>IND_Allahabad.424750_ISHRAE1M!F5137</f>
        <v>90</v>
      </c>
    </row>
    <row r="5138" spans="1:5">
      <c r="A5138">
        <v>1997</v>
      </c>
      <c r="B5138">
        <v>8</v>
      </c>
      <c r="C5138">
        <v>3</v>
      </c>
      <c r="D5138">
        <v>1</v>
      </c>
      <c r="E5138" s="4">
        <f>IND_Allahabad.424750_ISHRAE1M!F5138</f>
        <v>90</v>
      </c>
    </row>
    <row r="5139" spans="1:5">
      <c r="A5139">
        <v>1997</v>
      </c>
      <c r="B5139">
        <v>8</v>
      </c>
      <c r="C5139">
        <v>3</v>
      </c>
      <c r="D5139">
        <v>2</v>
      </c>
      <c r="E5139" s="4">
        <f>IND_Allahabad.424750_ISHRAE1M!F5139</f>
        <v>90</v>
      </c>
    </row>
    <row r="5140" spans="1:5">
      <c r="A5140">
        <v>1997</v>
      </c>
      <c r="B5140">
        <v>8</v>
      </c>
      <c r="C5140">
        <v>3</v>
      </c>
      <c r="D5140">
        <v>3</v>
      </c>
      <c r="E5140" s="4">
        <f>IND_Allahabad.424750_ISHRAE1M!F5140</f>
        <v>90</v>
      </c>
    </row>
    <row r="5141" spans="1:5">
      <c r="A5141">
        <v>1997</v>
      </c>
      <c r="B5141">
        <v>8</v>
      </c>
      <c r="C5141">
        <v>3</v>
      </c>
      <c r="D5141">
        <v>4</v>
      </c>
      <c r="E5141" s="4">
        <f>IND_Allahabad.424750_ISHRAE1M!F5141</f>
        <v>90</v>
      </c>
    </row>
    <row r="5142" spans="1:5">
      <c r="A5142">
        <v>1997</v>
      </c>
      <c r="B5142">
        <v>8</v>
      </c>
      <c r="C5142">
        <v>3</v>
      </c>
      <c r="D5142">
        <v>5</v>
      </c>
      <c r="E5142" s="4">
        <f>IND_Allahabad.424750_ISHRAE1M!F5142</f>
        <v>90</v>
      </c>
    </row>
    <row r="5143" spans="1:5">
      <c r="A5143">
        <v>1997</v>
      </c>
      <c r="B5143">
        <v>8</v>
      </c>
      <c r="C5143">
        <v>3</v>
      </c>
      <c r="D5143">
        <v>6</v>
      </c>
      <c r="E5143" s="4">
        <f>IND_Allahabad.424750_ISHRAE1M!F5143</f>
        <v>90</v>
      </c>
    </row>
    <row r="5144" spans="1:5">
      <c r="A5144">
        <v>1997</v>
      </c>
      <c r="B5144">
        <v>8</v>
      </c>
      <c r="C5144">
        <v>3</v>
      </c>
      <c r="D5144">
        <v>7</v>
      </c>
      <c r="E5144" s="4">
        <f>IND_Allahabad.424750_ISHRAE1M!F5144</f>
        <v>90</v>
      </c>
    </row>
    <row r="5145" spans="1:5">
      <c r="A5145">
        <v>1997</v>
      </c>
      <c r="B5145">
        <v>8</v>
      </c>
      <c r="C5145">
        <v>3</v>
      </c>
      <c r="D5145">
        <v>8</v>
      </c>
      <c r="E5145" s="4">
        <f>IND_Allahabad.424750_ISHRAE1M!F5145</f>
        <v>90</v>
      </c>
    </row>
    <row r="5146" spans="1:5">
      <c r="A5146">
        <v>1997</v>
      </c>
      <c r="B5146">
        <v>8</v>
      </c>
      <c r="C5146">
        <v>3</v>
      </c>
      <c r="D5146">
        <v>9</v>
      </c>
      <c r="E5146" s="4">
        <f>IND_Allahabad.424750_ISHRAE1M!F5146</f>
        <v>82</v>
      </c>
    </row>
    <row r="5147" spans="1:5">
      <c r="A5147">
        <v>1997</v>
      </c>
      <c r="B5147">
        <v>8</v>
      </c>
      <c r="C5147">
        <v>3</v>
      </c>
      <c r="D5147">
        <v>10</v>
      </c>
      <c r="E5147" s="4">
        <f>IND_Allahabad.424750_ISHRAE1M!F5147</f>
        <v>82</v>
      </c>
    </row>
    <row r="5148" spans="1:5">
      <c r="A5148">
        <v>1997</v>
      </c>
      <c r="B5148">
        <v>8</v>
      </c>
      <c r="C5148">
        <v>3</v>
      </c>
      <c r="D5148">
        <v>11</v>
      </c>
      <c r="E5148" s="4">
        <f>IND_Allahabad.424750_ISHRAE1M!F5148</f>
        <v>80</v>
      </c>
    </row>
    <row r="5149" spans="1:5">
      <c r="A5149">
        <v>1997</v>
      </c>
      <c r="B5149">
        <v>8</v>
      </c>
      <c r="C5149">
        <v>3</v>
      </c>
      <c r="D5149">
        <v>12</v>
      </c>
      <c r="E5149" s="4">
        <f>IND_Allahabad.424750_ISHRAE1M!F5149</f>
        <v>77</v>
      </c>
    </row>
    <row r="5150" spans="1:5">
      <c r="A5150">
        <v>1997</v>
      </c>
      <c r="B5150">
        <v>8</v>
      </c>
      <c r="C5150">
        <v>3</v>
      </c>
      <c r="D5150">
        <v>13</v>
      </c>
      <c r="E5150" s="4">
        <f>IND_Allahabad.424750_ISHRAE1M!F5150</f>
        <v>77</v>
      </c>
    </row>
    <row r="5151" spans="1:5">
      <c r="A5151">
        <v>1997</v>
      </c>
      <c r="B5151">
        <v>8</v>
      </c>
      <c r="C5151">
        <v>3</v>
      </c>
      <c r="D5151">
        <v>14</v>
      </c>
      <c r="E5151" s="4">
        <f>IND_Allahabad.424750_ISHRAE1M!F5151</f>
        <v>77</v>
      </c>
    </row>
    <row r="5152" spans="1:5">
      <c r="A5152">
        <v>1997</v>
      </c>
      <c r="B5152">
        <v>8</v>
      </c>
      <c r="C5152">
        <v>3</v>
      </c>
      <c r="D5152">
        <v>15</v>
      </c>
      <c r="E5152" s="4">
        <f>IND_Allahabad.424750_ISHRAE1M!F5152</f>
        <v>77</v>
      </c>
    </row>
    <row r="5153" spans="1:5">
      <c r="A5153">
        <v>1997</v>
      </c>
      <c r="B5153">
        <v>8</v>
      </c>
      <c r="C5153">
        <v>3</v>
      </c>
      <c r="D5153">
        <v>16</v>
      </c>
      <c r="E5153" s="4">
        <f>IND_Allahabad.424750_ISHRAE1M!F5153</f>
        <v>75</v>
      </c>
    </row>
    <row r="5154" spans="1:5">
      <c r="A5154">
        <v>1997</v>
      </c>
      <c r="B5154">
        <v>8</v>
      </c>
      <c r="C5154">
        <v>3</v>
      </c>
      <c r="D5154">
        <v>17</v>
      </c>
      <c r="E5154" s="4">
        <f>IND_Allahabad.424750_ISHRAE1M!F5154</f>
        <v>75</v>
      </c>
    </row>
    <row r="5155" spans="1:5">
      <c r="A5155">
        <v>1997</v>
      </c>
      <c r="B5155">
        <v>8</v>
      </c>
      <c r="C5155">
        <v>3</v>
      </c>
      <c r="D5155">
        <v>18</v>
      </c>
      <c r="E5155" s="4">
        <f>IND_Allahabad.424750_ISHRAE1M!F5155</f>
        <v>72</v>
      </c>
    </row>
    <row r="5156" spans="1:5">
      <c r="A5156">
        <v>1997</v>
      </c>
      <c r="B5156">
        <v>8</v>
      </c>
      <c r="C5156">
        <v>3</v>
      </c>
      <c r="D5156">
        <v>19</v>
      </c>
      <c r="E5156" s="4">
        <f>IND_Allahabad.424750_ISHRAE1M!F5156</f>
        <v>74</v>
      </c>
    </row>
    <row r="5157" spans="1:5">
      <c r="A5157">
        <v>1997</v>
      </c>
      <c r="B5157">
        <v>8</v>
      </c>
      <c r="C5157">
        <v>3</v>
      </c>
      <c r="D5157">
        <v>20</v>
      </c>
      <c r="E5157" s="4">
        <f>IND_Allahabad.424750_ISHRAE1M!F5157</f>
        <v>78</v>
      </c>
    </row>
    <row r="5158" spans="1:5">
      <c r="A5158">
        <v>1997</v>
      </c>
      <c r="B5158">
        <v>8</v>
      </c>
      <c r="C5158">
        <v>3</v>
      </c>
      <c r="D5158">
        <v>21</v>
      </c>
      <c r="E5158" s="4">
        <f>IND_Allahabad.424750_ISHRAE1M!F5158</f>
        <v>80</v>
      </c>
    </row>
    <row r="5159" spans="1:5">
      <c r="A5159">
        <v>1997</v>
      </c>
      <c r="B5159">
        <v>8</v>
      </c>
      <c r="C5159">
        <v>3</v>
      </c>
      <c r="D5159">
        <v>22</v>
      </c>
      <c r="E5159" s="4">
        <f>IND_Allahabad.424750_ISHRAE1M!F5159</f>
        <v>81</v>
      </c>
    </row>
    <row r="5160" spans="1:5">
      <c r="A5160">
        <v>1997</v>
      </c>
      <c r="B5160">
        <v>8</v>
      </c>
      <c r="C5160">
        <v>3</v>
      </c>
      <c r="D5160">
        <v>23</v>
      </c>
      <c r="E5160" s="4">
        <f>IND_Allahabad.424750_ISHRAE1M!F5160</f>
        <v>82</v>
      </c>
    </row>
    <row r="5161" spans="1:5">
      <c r="A5161">
        <v>1997</v>
      </c>
      <c r="B5161">
        <v>8</v>
      </c>
      <c r="C5161">
        <v>3</v>
      </c>
      <c r="D5161">
        <v>24</v>
      </c>
      <c r="E5161" s="4">
        <f>IND_Allahabad.424750_ISHRAE1M!F5161</f>
        <v>83</v>
      </c>
    </row>
    <row r="5162" spans="1:5">
      <c r="A5162">
        <v>1997</v>
      </c>
      <c r="B5162">
        <v>8</v>
      </c>
      <c r="C5162">
        <v>4</v>
      </c>
      <c r="D5162">
        <v>1</v>
      </c>
      <c r="E5162" s="4">
        <f>IND_Allahabad.424750_ISHRAE1M!F5162</f>
        <v>83</v>
      </c>
    </row>
    <row r="5163" spans="1:5">
      <c r="A5163">
        <v>1997</v>
      </c>
      <c r="B5163">
        <v>8</v>
      </c>
      <c r="C5163">
        <v>4</v>
      </c>
      <c r="D5163">
        <v>2</v>
      </c>
      <c r="E5163" s="4">
        <f>IND_Allahabad.424750_ISHRAE1M!F5163</f>
        <v>83</v>
      </c>
    </row>
    <row r="5164" spans="1:5">
      <c r="A5164">
        <v>1997</v>
      </c>
      <c r="B5164">
        <v>8</v>
      </c>
      <c r="C5164">
        <v>4</v>
      </c>
      <c r="D5164">
        <v>3</v>
      </c>
      <c r="E5164" s="4">
        <f>IND_Allahabad.424750_ISHRAE1M!F5164</f>
        <v>84</v>
      </c>
    </row>
    <row r="5165" spans="1:5">
      <c r="A5165">
        <v>1997</v>
      </c>
      <c r="B5165">
        <v>8</v>
      </c>
      <c r="C5165">
        <v>4</v>
      </c>
      <c r="D5165">
        <v>4</v>
      </c>
      <c r="E5165" s="4">
        <f>IND_Allahabad.424750_ISHRAE1M!F5165</f>
        <v>86</v>
      </c>
    </row>
    <row r="5166" spans="1:5">
      <c r="A5166">
        <v>1997</v>
      </c>
      <c r="B5166">
        <v>8</v>
      </c>
      <c r="C5166">
        <v>4</v>
      </c>
      <c r="D5166">
        <v>5</v>
      </c>
      <c r="E5166" s="4">
        <f>IND_Allahabad.424750_ISHRAE1M!F5166</f>
        <v>86</v>
      </c>
    </row>
    <row r="5167" spans="1:5">
      <c r="A5167">
        <v>1997</v>
      </c>
      <c r="B5167">
        <v>8</v>
      </c>
      <c r="C5167">
        <v>4</v>
      </c>
      <c r="D5167">
        <v>6</v>
      </c>
      <c r="E5167" s="4">
        <f>IND_Allahabad.424750_ISHRAE1M!F5167</f>
        <v>92</v>
      </c>
    </row>
    <row r="5168" spans="1:5">
      <c r="A5168">
        <v>1997</v>
      </c>
      <c r="B5168">
        <v>8</v>
      </c>
      <c r="C5168">
        <v>4</v>
      </c>
      <c r="D5168">
        <v>7</v>
      </c>
      <c r="E5168" s="4">
        <f>IND_Allahabad.424750_ISHRAE1M!F5168</f>
        <v>92</v>
      </c>
    </row>
    <row r="5169" spans="1:5">
      <c r="A5169">
        <v>1997</v>
      </c>
      <c r="B5169">
        <v>8</v>
      </c>
      <c r="C5169">
        <v>4</v>
      </c>
      <c r="D5169">
        <v>8</v>
      </c>
      <c r="E5169" s="4">
        <f>IND_Allahabad.424750_ISHRAE1M!F5169</f>
        <v>92</v>
      </c>
    </row>
    <row r="5170" spans="1:5">
      <c r="A5170">
        <v>1997</v>
      </c>
      <c r="B5170">
        <v>8</v>
      </c>
      <c r="C5170">
        <v>4</v>
      </c>
      <c r="D5170">
        <v>9</v>
      </c>
      <c r="E5170" s="4">
        <f>IND_Allahabad.424750_ISHRAE1M!F5170</f>
        <v>86</v>
      </c>
    </row>
    <row r="5171" spans="1:5">
      <c r="A5171">
        <v>1997</v>
      </c>
      <c r="B5171">
        <v>8</v>
      </c>
      <c r="C5171">
        <v>4</v>
      </c>
      <c r="D5171">
        <v>10</v>
      </c>
      <c r="E5171" s="4">
        <f>IND_Allahabad.424750_ISHRAE1M!F5171</f>
        <v>85</v>
      </c>
    </row>
    <row r="5172" spans="1:5">
      <c r="A5172">
        <v>1997</v>
      </c>
      <c r="B5172">
        <v>8</v>
      </c>
      <c r="C5172">
        <v>4</v>
      </c>
      <c r="D5172">
        <v>11</v>
      </c>
      <c r="E5172" s="4">
        <f>IND_Allahabad.424750_ISHRAE1M!F5172</f>
        <v>82</v>
      </c>
    </row>
    <row r="5173" spans="1:5">
      <c r="A5173">
        <v>1997</v>
      </c>
      <c r="B5173">
        <v>8</v>
      </c>
      <c r="C5173">
        <v>4</v>
      </c>
      <c r="D5173">
        <v>12</v>
      </c>
      <c r="E5173" s="4">
        <f>IND_Allahabad.424750_ISHRAE1M!F5173</f>
        <v>76</v>
      </c>
    </row>
    <row r="5174" spans="1:5">
      <c r="A5174">
        <v>1997</v>
      </c>
      <c r="B5174">
        <v>8</v>
      </c>
      <c r="C5174">
        <v>4</v>
      </c>
      <c r="D5174">
        <v>13</v>
      </c>
      <c r="E5174" s="4">
        <f>IND_Allahabad.424750_ISHRAE1M!F5174</f>
        <v>75</v>
      </c>
    </row>
    <row r="5175" spans="1:5">
      <c r="A5175">
        <v>1997</v>
      </c>
      <c r="B5175">
        <v>8</v>
      </c>
      <c r="C5175">
        <v>4</v>
      </c>
      <c r="D5175">
        <v>14</v>
      </c>
      <c r="E5175" s="4">
        <f>IND_Allahabad.424750_ISHRAE1M!F5175</f>
        <v>75</v>
      </c>
    </row>
    <row r="5176" spans="1:5">
      <c r="A5176">
        <v>1997</v>
      </c>
      <c r="B5176">
        <v>8</v>
      </c>
      <c r="C5176">
        <v>4</v>
      </c>
      <c r="D5176">
        <v>15</v>
      </c>
      <c r="E5176" s="4">
        <f>IND_Allahabad.424750_ISHRAE1M!F5176</f>
        <v>70</v>
      </c>
    </row>
    <row r="5177" spans="1:5">
      <c r="A5177">
        <v>1997</v>
      </c>
      <c r="B5177">
        <v>8</v>
      </c>
      <c r="C5177">
        <v>4</v>
      </c>
      <c r="D5177">
        <v>16</v>
      </c>
      <c r="E5177" s="4">
        <f>IND_Allahabad.424750_ISHRAE1M!F5177</f>
        <v>70</v>
      </c>
    </row>
    <row r="5178" spans="1:5">
      <c r="A5178">
        <v>1997</v>
      </c>
      <c r="B5178">
        <v>8</v>
      </c>
      <c r="C5178">
        <v>4</v>
      </c>
      <c r="D5178">
        <v>17</v>
      </c>
      <c r="E5178" s="4">
        <f>IND_Allahabad.424750_ISHRAE1M!F5178</f>
        <v>71</v>
      </c>
    </row>
    <row r="5179" spans="1:5">
      <c r="A5179">
        <v>1997</v>
      </c>
      <c r="B5179">
        <v>8</v>
      </c>
      <c r="C5179">
        <v>4</v>
      </c>
      <c r="D5179">
        <v>18</v>
      </c>
      <c r="E5179" s="4">
        <f>IND_Allahabad.424750_ISHRAE1M!F5179</f>
        <v>72</v>
      </c>
    </row>
    <row r="5180" spans="1:5">
      <c r="A5180">
        <v>1997</v>
      </c>
      <c r="B5180">
        <v>8</v>
      </c>
      <c r="C5180">
        <v>4</v>
      </c>
      <c r="D5180">
        <v>19</v>
      </c>
      <c r="E5180" s="4">
        <f>IND_Allahabad.424750_ISHRAE1M!F5180</f>
        <v>74</v>
      </c>
    </row>
    <row r="5181" spans="1:5">
      <c r="A5181">
        <v>1997</v>
      </c>
      <c r="B5181">
        <v>8</v>
      </c>
      <c r="C5181">
        <v>4</v>
      </c>
      <c r="D5181">
        <v>20</v>
      </c>
      <c r="E5181" s="4">
        <f>IND_Allahabad.424750_ISHRAE1M!F5181</f>
        <v>78</v>
      </c>
    </row>
    <row r="5182" spans="1:5">
      <c r="A5182">
        <v>1997</v>
      </c>
      <c r="B5182">
        <v>8</v>
      </c>
      <c r="C5182">
        <v>4</v>
      </c>
      <c r="D5182">
        <v>21</v>
      </c>
      <c r="E5182" s="4">
        <f>IND_Allahabad.424750_ISHRAE1M!F5182</f>
        <v>79</v>
      </c>
    </row>
    <row r="5183" spans="1:5">
      <c r="A5183">
        <v>1997</v>
      </c>
      <c r="B5183">
        <v>8</v>
      </c>
      <c r="C5183">
        <v>4</v>
      </c>
      <c r="D5183">
        <v>22</v>
      </c>
      <c r="E5183" s="4">
        <f>IND_Allahabad.424750_ISHRAE1M!F5183</f>
        <v>80</v>
      </c>
    </row>
    <row r="5184" spans="1:5">
      <c r="A5184">
        <v>1997</v>
      </c>
      <c r="B5184">
        <v>8</v>
      </c>
      <c r="C5184">
        <v>4</v>
      </c>
      <c r="D5184">
        <v>23</v>
      </c>
      <c r="E5184" s="4">
        <f>IND_Allahabad.424750_ISHRAE1M!F5184</f>
        <v>81</v>
      </c>
    </row>
    <row r="5185" spans="1:5">
      <c r="A5185">
        <v>1997</v>
      </c>
      <c r="B5185">
        <v>8</v>
      </c>
      <c r="C5185">
        <v>4</v>
      </c>
      <c r="D5185">
        <v>24</v>
      </c>
      <c r="E5185" s="4">
        <f>IND_Allahabad.424750_ISHRAE1M!F5185</f>
        <v>88</v>
      </c>
    </row>
    <row r="5186" spans="1:5">
      <c r="A5186">
        <v>1997</v>
      </c>
      <c r="B5186">
        <v>8</v>
      </c>
      <c r="C5186">
        <v>5</v>
      </c>
      <c r="D5186">
        <v>1</v>
      </c>
      <c r="E5186" s="4">
        <f>IND_Allahabad.424750_ISHRAE1M!F5186</f>
        <v>88</v>
      </c>
    </row>
    <row r="5187" spans="1:5">
      <c r="A5187">
        <v>1997</v>
      </c>
      <c r="B5187">
        <v>8</v>
      </c>
      <c r="C5187">
        <v>5</v>
      </c>
      <c r="D5187">
        <v>2</v>
      </c>
      <c r="E5187" s="4">
        <f>IND_Allahabad.424750_ISHRAE1M!F5187</f>
        <v>88</v>
      </c>
    </row>
    <row r="5188" spans="1:5">
      <c r="A5188">
        <v>1997</v>
      </c>
      <c r="B5188">
        <v>8</v>
      </c>
      <c r="C5188">
        <v>5</v>
      </c>
      <c r="D5188">
        <v>3</v>
      </c>
      <c r="E5188" s="4">
        <f>IND_Allahabad.424750_ISHRAE1M!F5188</f>
        <v>88</v>
      </c>
    </row>
    <row r="5189" spans="1:5">
      <c r="A5189">
        <v>1997</v>
      </c>
      <c r="B5189">
        <v>8</v>
      </c>
      <c r="C5189">
        <v>5</v>
      </c>
      <c r="D5189">
        <v>4</v>
      </c>
      <c r="E5189" s="4">
        <f>IND_Allahabad.424750_ISHRAE1M!F5189</f>
        <v>88</v>
      </c>
    </row>
    <row r="5190" spans="1:5">
      <c r="A5190">
        <v>1997</v>
      </c>
      <c r="B5190">
        <v>8</v>
      </c>
      <c r="C5190">
        <v>5</v>
      </c>
      <c r="D5190">
        <v>5</v>
      </c>
      <c r="E5190" s="4">
        <f>IND_Allahabad.424750_ISHRAE1M!F5190</f>
        <v>88</v>
      </c>
    </row>
    <row r="5191" spans="1:5">
      <c r="A5191">
        <v>1997</v>
      </c>
      <c r="B5191">
        <v>8</v>
      </c>
      <c r="C5191">
        <v>5</v>
      </c>
      <c r="D5191">
        <v>6</v>
      </c>
      <c r="E5191" s="4">
        <f>IND_Allahabad.424750_ISHRAE1M!F5191</f>
        <v>88</v>
      </c>
    </row>
    <row r="5192" spans="1:5">
      <c r="A5192">
        <v>1997</v>
      </c>
      <c r="B5192">
        <v>8</v>
      </c>
      <c r="C5192">
        <v>5</v>
      </c>
      <c r="D5192">
        <v>7</v>
      </c>
      <c r="E5192" s="4">
        <f>IND_Allahabad.424750_ISHRAE1M!F5192</f>
        <v>87</v>
      </c>
    </row>
    <row r="5193" spans="1:5">
      <c r="A5193">
        <v>1997</v>
      </c>
      <c r="B5193">
        <v>8</v>
      </c>
      <c r="C5193">
        <v>5</v>
      </c>
      <c r="D5193">
        <v>8</v>
      </c>
      <c r="E5193" s="4">
        <f>IND_Allahabad.424750_ISHRAE1M!F5193</f>
        <v>87</v>
      </c>
    </row>
    <row r="5194" spans="1:5">
      <c r="A5194">
        <v>1997</v>
      </c>
      <c r="B5194">
        <v>8</v>
      </c>
      <c r="C5194">
        <v>5</v>
      </c>
      <c r="D5194">
        <v>9</v>
      </c>
      <c r="E5194" s="4">
        <f>IND_Allahabad.424750_ISHRAE1M!F5194</f>
        <v>91</v>
      </c>
    </row>
    <row r="5195" spans="1:5">
      <c r="A5195">
        <v>1997</v>
      </c>
      <c r="B5195">
        <v>8</v>
      </c>
      <c r="C5195">
        <v>5</v>
      </c>
      <c r="D5195">
        <v>10</v>
      </c>
      <c r="E5195" s="4">
        <f>IND_Allahabad.424750_ISHRAE1M!F5195</f>
        <v>90</v>
      </c>
    </row>
    <row r="5196" spans="1:5">
      <c r="A5196">
        <v>1997</v>
      </c>
      <c r="B5196">
        <v>8</v>
      </c>
      <c r="C5196">
        <v>5</v>
      </c>
      <c r="D5196">
        <v>11</v>
      </c>
      <c r="E5196" s="4">
        <f>IND_Allahabad.424750_ISHRAE1M!F5196</f>
        <v>90</v>
      </c>
    </row>
    <row r="5197" spans="1:5">
      <c r="A5197">
        <v>1997</v>
      </c>
      <c r="B5197">
        <v>8</v>
      </c>
      <c r="C5197">
        <v>5</v>
      </c>
      <c r="D5197">
        <v>12</v>
      </c>
      <c r="E5197" s="4">
        <f>IND_Allahabad.424750_ISHRAE1M!F5197</f>
        <v>89</v>
      </c>
    </row>
    <row r="5198" spans="1:5">
      <c r="A5198">
        <v>1997</v>
      </c>
      <c r="B5198">
        <v>8</v>
      </c>
      <c r="C5198">
        <v>5</v>
      </c>
      <c r="D5198">
        <v>13</v>
      </c>
      <c r="E5198" s="4">
        <f>IND_Allahabad.424750_ISHRAE1M!F5198</f>
        <v>88</v>
      </c>
    </row>
    <row r="5199" spans="1:5">
      <c r="A5199">
        <v>1997</v>
      </c>
      <c r="B5199">
        <v>8</v>
      </c>
      <c r="C5199">
        <v>5</v>
      </c>
      <c r="D5199">
        <v>14</v>
      </c>
      <c r="E5199" s="4">
        <f>IND_Allahabad.424750_ISHRAE1M!F5199</f>
        <v>90</v>
      </c>
    </row>
    <row r="5200" spans="1:5">
      <c r="A5200">
        <v>1997</v>
      </c>
      <c r="B5200">
        <v>8</v>
      </c>
      <c r="C5200">
        <v>5</v>
      </c>
      <c r="D5200">
        <v>15</v>
      </c>
      <c r="E5200" s="4">
        <f>IND_Allahabad.424750_ISHRAE1M!F5200</f>
        <v>90</v>
      </c>
    </row>
    <row r="5201" spans="1:5">
      <c r="A5201">
        <v>1997</v>
      </c>
      <c r="B5201">
        <v>8</v>
      </c>
      <c r="C5201">
        <v>5</v>
      </c>
      <c r="D5201">
        <v>16</v>
      </c>
      <c r="E5201" s="4">
        <f>IND_Allahabad.424750_ISHRAE1M!F5201</f>
        <v>90</v>
      </c>
    </row>
    <row r="5202" spans="1:5">
      <c r="A5202">
        <v>1997</v>
      </c>
      <c r="B5202">
        <v>8</v>
      </c>
      <c r="C5202">
        <v>5</v>
      </c>
      <c r="D5202">
        <v>17</v>
      </c>
      <c r="E5202" s="4">
        <f>IND_Allahabad.424750_ISHRAE1M!F5202</f>
        <v>90</v>
      </c>
    </row>
    <row r="5203" spans="1:5">
      <c r="A5203">
        <v>1997</v>
      </c>
      <c r="B5203">
        <v>8</v>
      </c>
      <c r="C5203">
        <v>5</v>
      </c>
      <c r="D5203">
        <v>18</v>
      </c>
      <c r="E5203" s="4">
        <f>IND_Allahabad.424750_ISHRAE1M!F5203</f>
        <v>90</v>
      </c>
    </row>
    <row r="5204" spans="1:5">
      <c r="A5204">
        <v>1997</v>
      </c>
      <c r="B5204">
        <v>8</v>
      </c>
      <c r="C5204">
        <v>5</v>
      </c>
      <c r="D5204">
        <v>19</v>
      </c>
      <c r="E5204" s="4">
        <f>IND_Allahabad.424750_ISHRAE1M!F5204</f>
        <v>90</v>
      </c>
    </row>
    <row r="5205" spans="1:5">
      <c r="A5205">
        <v>1997</v>
      </c>
      <c r="B5205">
        <v>8</v>
      </c>
      <c r="C5205">
        <v>5</v>
      </c>
      <c r="D5205">
        <v>20</v>
      </c>
      <c r="E5205" s="4">
        <f>IND_Allahabad.424750_ISHRAE1M!F5205</f>
        <v>91</v>
      </c>
    </row>
    <row r="5206" spans="1:5">
      <c r="A5206">
        <v>1997</v>
      </c>
      <c r="B5206">
        <v>8</v>
      </c>
      <c r="C5206">
        <v>5</v>
      </c>
      <c r="D5206">
        <v>21</v>
      </c>
      <c r="E5206" s="4">
        <f>IND_Allahabad.424750_ISHRAE1M!F5206</f>
        <v>91</v>
      </c>
    </row>
    <row r="5207" spans="1:5">
      <c r="A5207">
        <v>1997</v>
      </c>
      <c r="B5207">
        <v>8</v>
      </c>
      <c r="C5207">
        <v>5</v>
      </c>
      <c r="D5207">
        <v>22</v>
      </c>
      <c r="E5207" s="4">
        <f>IND_Allahabad.424750_ISHRAE1M!F5207</f>
        <v>91</v>
      </c>
    </row>
    <row r="5208" spans="1:5">
      <c r="A5208">
        <v>1997</v>
      </c>
      <c r="B5208">
        <v>8</v>
      </c>
      <c r="C5208">
        <v>5</v>
      </c>
      <c r="D5208">
        <v>23</v>
      </c>
      <c r="E5208" s="4">
        <f>IND_Allahabad.424750_ISHRAE1M!F5208</f>
        <v>92</v>
      </c>
    </row>
    <row r="5209" spans="1:5">
      <c r="A5209">
        <v>1997</v>
      </c>
      <c r="B5209">
        <v>8</v>
      </c>
      <c r="C5209">
        <v>5</v>
      </c>
      <c r="D5209">
        <v>24</v>
      </c>
      <c r="E5209" s="4">
        <f>IND_Allahabad.424750_ISHRAE1M!F5209</f>
        <v>92</v>
      </c>
    </row>
    <row r="5210" spans="1:5">
      <c r="A5210">
        <v>1997</v>
      </c>
      <c r="B5210">
        <v>8</v>
      </c>
      <c r="C5210">
        <v>6</v>
      </c>
      <c r="D5210">
        <v>1</v>
      </c>
      <c r="E5210" s="4">
        <f>IND_Allahabad.424750_ISHRAE1M!F5210</f>
        <v>92</v>
      </c>
    </row>
    <row r="5211" spans="1:5">
      <c r="A5211">
        <v>1997</v>
      </c>
      <c r="B5211">
        <v>8</v>
      </c>
      <c r="C5211">
        <v>6</v>
      </c>
      <c r="D5211">
        <v>2</v>
      </c>
      <c r="E5211" s="4">
        <f>IND_Allahabad.424750_ISHRAE1M!F5211</f>
        <v>92</v>
      </c>
    </row>
    <row r="5212" spans="1:5">
      <c r="A5212">
        <v>1997</v>
      </c>
      <c r="B5212">
        <v>8</v>
      </c>
      <c r="C5212">
        <v>6</v>
      </c>
      <c r="D5212">
        <v>3</v>
      </c>
      <c r="E5212" s="4">
        <f>IND_Allahabad.424750_ISHRAE1M!F5212</f>
        <v>92</v>
      </c>
    </row>
    <row r="5213" spans="1:5">
      <c r="A5213">
        <v>1997</v>
      </c>
      <c r="B5213">
        <v>8</v>
      </c>
      <c r="C5213">
        <v>6</v>
      </c>
      <c r="D5213">
        <v>4</v>
      </c>
      <c r="E5213" s="4">
        <f>IND_Allahabad.424750_ISHRAE1M!F5213</f>
        <v>92</v>
      </c>
    </row>
    <row r="5214" spans="1:5">
      <c r="A5214">
        <v>1997</v>
      </c>
      <c r="B5214">
        <v>8</v>
      </c>
      <c r="C5214">
        <v>6</v>
      </c>
      <c r="D5214">
        <v>5</v>
      </c>
      <c r="E5214" s="4">
        <f>IND_Allahabad.424750_ISHRAE1M!F5214</f>
        <v>92</v>
      </c>
    </row>
    <row r="5215" spans="1:5">
      <c r="A5215">
        <v>1997</v>
      </c>
      <c r="B5215">
        <v>8</v>
      </c>
      <c r="C5215">
        <v>6</v>
      </c>
      <c r="D5215">
        <v>6</v>
      </c>
      <c r="E5215" s="4">
        <f>IND_Allahabad.424750_ISHRAE1M!F5215</f>
        <v>92</v>
      </c>
    </row>
    <row r="5216" spans="1:5">
      <c r="A5216">
        <v>1997</v>
      </c>
      <c r="B5216">
        <v>8</v>
      </c>
      <c r="C5216">
        <v>6</v>
      </c>
      <c r="D5216">
        <v>7</v>
      </c>
      <c r="E5216" s="4">
        <f>IND_Allahabad.424750_ISHRAE1M!F5216</f>
        <v>92</v>
      </c>
    </row>
    <row r="5217" spans="1:5">
      <c r="A5217">
        <v>1997</v>
      </c>
      <c r="B5217">
        <v>8</v>
      </c>
      <c r="C5217">
        <v>6</v>
      </c>
      <c r="D5217">
        <v>8</v>
      </c>
      <c r="E5217" s="4">
        <f>IND_Allahabad.424750_ISHRAE1M!F5217</f>
        <v>92</v>
      </c>
    </row>
    <row r="5218" spans="1:5">
      <c r="A5218">
        <v>1997</v>
      </c>
      <c r="B5218">
        <v>8</v>
      </c>
      <c r="C5218">
        <v>6</v>
      </c>
      <c r="D5218">
        <v>9</v>
      </c>
      <c r="E5218" s="4">
        <f>IND_Allahabad.424750_ISHRAE1M!F5218</f>
        <v>87</v>
      </c>
    </row>
    <row r="5219" spans="1:5">
      <c r="A5219">
        <v>1997</v>
      </c>
      <c r="B5219">
        <v>8</v>
      </c>
      <c r="C5219">
        <v>6</v>
      </c>
      <c r="D5219">
        <v>10</v>
      </c>
      <c r="E5219" s="4">
        <f>IND_Allahabad.424750_ISHRAE1M!F5219</f>
        <v>86</v>
      </c>
    </row>
    <row r="5220" spans="1:5">
      <c r="A5220">
        <v>1997</v>
      </c>
      <c r="B5220">
        <v>8</v>
      </c>
      <c r="C5220">
        <v>6</v>
      </c>
      <c r="D5220">
        <v>11</v>
      </c>
      <c r="E5220" s="4">
        <f>IND_Allahabad.424750_ISHRAE1M!F5220</f>
        <v>85</v>
      </c>
    </row>
    <row r="5221" spans="1:5">
      <c r="A5221">
        <v>1997</v>
      </c>
      <c r="B5221">
        <v>8</v>
      </c>
      <c r="C5221">
        <v>6</v>
      </c>
      <c r="D5221">
        <v>12</v>
      </c>
      <c r="E5221" s="4">
        <f>IND_Allahabad.424750_ISHRAE1M!F5221</f>
        <v>81</v>
      </c>
    </row>
    <row r="5222" spans="1:5">
      <c r="A5222">
        <v>1997</v>
      </c>
      <c r="B5222">
        <v>8</v>
      </c>
      <c r="C5222">
        <v>6</v>
      </c>
      <c r="D5222">
        <v>13</v>
      </c>
      <c r="E5222" s="4">
        <f>IND_Allahabad.424750_ISHRAE1M!F5222</f>
        <v>75</v>
      </c>
    </row>
    <row r="5223" spans="1:5">
      <c r="A5223">
        <v>1997</v>
      </c>
      <c r="B5223">
        <v>8</v>
      </c>
      <c r="C5223">
        <v>6</v>
      </c>
      <c r="D5223">
        <v>14</v>
      </c>
      <c r="E5223" s="4">
        <f>IND_Allahabad.424750_ISHRAE1M!F5223</f>
        <v>75</v>
      </c>
    </row>
    <row r="5224" spans="1:5">
      <c r="A5224">
        <v>1997</v>
      </c>
      <c r="B5224">
        <v>8</v>
      </c>
      <c r="C5224">
        <v>6</v>
      </c>
      <c r="D5224">
        <v>15</v>
      </c>
      <c r="E5224" s="4">
        <f>IND_Allahabad.424750_ISHRAE1M!F5224</f>
        <v>84</v>
      </c>
    </row>
    <row r="5225" spans="1:5">
      <c r="A5225">
        <v>1997</v>
      </c>
      <c r="B5225">
        <v>8</v>
      </c>
      <c r="C5225">
        <v>6</v>
      </c>
      <c r="D5225">
        <v>16</v>
      </c>
      <c r="E5225" s="4">
        <f>IND_Allahabad.424750_ISHRAE1M!F5225</f>
        <v>86</v>
      </c>
    </row>
    <row r="5226" spans="1:5">
      <c r="A5226">
        <v>1997</v>
      </c>
      <c r="B5226">
        <v>8</v>
      </c>
      <c r="C5226">
        <v>6</v>
      </c>
      <c r="D5226">
        <v>17</v>
      </c>
      <c r="E5226" s="4">
        <f>IND_Allahabad.424750_ISHRAE1M!F5226</f>
        <v>86</v>
      </c>
    </row>
    <row r="5227" spans="1:5">
      <c r="A5227">
        <v>1997</v>
      </c>
      <c r="B5227">
        <v>8</v>
      </c>
      <c r="C5227">
        <v>6</v>
      </c>
      <c r="D5227">
        <v>18</v>
      </c>
      <c r="E5227" s="4">
        <f>IND_Allahabad.424750_ISHRAE1M!F5227</f>
        <v>86</v>
      </c>
    </row>
    <row r="5228" spans="1:5">
      <c r="A5228">
        <v>1997</v>
      </c>
      <c r="B5228">
        <v>8</v>
      </c>
      <c r="C5228">
        <v>6</v>
      </c>
      <c r="D5228">
        <v>19</v>
      </c>
      <c r="E5228" s="4">
        <f>IND_Allahabad.424750_ISHRAE1M!F5228</f>
        <v>86</v>
      </c>
    </row>
    <row r="5229" spans="1:5">
      <c r="A5229">
        <v>1997</v>
      </c>
      <c r="B5229">
        <v>8</v>
      </c>
      <c r="C5229">
        <v>6</v>
      </c>
      <c r="D5229">
        <v>20</v>
      </c>
      <c r="E5229" s="4">
        <f>IND_Allahabad.424750_ISHRAE1M!F5229</f>
        <v>87</v>
      </c>
    </row>
    <row r="5230" spans="1:5">
      <c r="A5230">
        <v>1997</v>
      </c>
      <c r="B5230">
        <v>8</v>
      </c>
      <c r="C5230">
        <v>6</v>
      </c>
      <c r="D5230">
        <v>21</v>
      </c>
      <c r="E5230" s="4">
        <f>IND_Allahabad.424750_ISHRAE1M!F5230</f>
        <v>87</v>
      </c>
    </row>
    <row r="5231" spans="1:5">
      <c r="A5231">
        <v>1997</v>
      </c>
      <c r="B5231">
        <v>8</v>
      </c>
      <c r="C5231">
        <v>6</v>
      </c>
      <c r="D5231">
        <v>22</v>
      </c>
      <c r="E5231" s="4">
        <f>IND_Allahabad.424750_ISHRAE1M!F5231</f>
        <v>87</v>
      </c>
    </row>
    <row r="5232" spans="1:5">
      <c r="A5232">
        <v>1997</v>
      </c>
      <c r="B5232">
        <v>8</v>
      </c>
      <c r="C5232">
        <v>6</v>
      </c>
      <c r="D5232">
        <v>23</v>
      </c>
      <c r="E5232" s="4">
        <f>IND_Allahabad.424750_ISHRAE1M!F5232</f>
        <v>87</v>
      </c>
    </row>
    <row r="5233" spans="1:5">
      <c r="A5233">
        <v>1997</v>
      </c>
      <c r="B5233">
        <v>8</v>
      </c>
      <c r="C5233">
        <v>6</v>
      </c>
      <c r="D5233">
        <v>24</v>
      </c>
      <c r="E5233" s="4">
        <f>IND_Allahabad.424750_ISHRAE1M!F5233</f>
        <v>92</v>
      </c>
    </row>
    <row r="5234" spans="1:5">
      <c r="A5234">
        <v>1997</v>
      </c>
      <c r="B5234">
        <v>8</v>
      </c>
      <c r="C5234">
        <v>7</v>
      </c>
      <c r="D5234">
        <v>1</v>
      </c>
      <c r="E5234" s="4">
        <f>IND_Allahabad.424750_ISHRAE1M!F5234</f>
        <v>92</v>
      </c>
    </row>
    <row r="5235" spans="1:5">
      <c r="A5235">
        <v>1997</v>
      </c>
      <c r="B5235">
        <v>8</v>
      </c>
      <c r="C5235">
        <v>7</v>
      </c>
      <c r="D5235">
        <v>2</v>
      </c>
      <c r="E5235" s="4">
        <f>IND_Allahabad.424750_ISHRAE1M!F5235</f>
        <v>92</v>
      </c>
    </row>
    <row r="5236" spans="1:5">
      <c r="A5236">
        <v>1997</v>
      </c>
      <c r="B5236">
        <v>8</v>
      </c>
      <c r="C5236">
        <v>7</v>
      </c>
      <c r="D5236">
        <v>3</v>
      </c>
      <c r="E5236" s="4">
        <f>IND_Allahabad.424750_ISHRAE1M!F5236</f>
        <v>93</v>
      </c>
    </row>
    <row r="5237" spans="1:5">
      <c r="A5237">
        <v>1997</v>
      </c>
      <c r="B5237">
        <v>8</v>
      </c>
      <c r="C5237">
        <v>7</v>
      </c>
      <c r="D5237">
        <v>4</v>
      </c>
      <c r="E5237" s="4">
        <f>IND_Allahabad.424750_ISHRAE1M!F5237</f>
        <v>93</v>
      </c>
    </row>
    <row r="5238" spans="1:5">
      <c r="A5238">
        <v>1997</v>
      </c>
      <c r="B5238">
        <v>8</v>
      </c>
      <c r="C5238">
        <v>7</v>
      </c>
      <c r="D5238">
        <v>5</v>
      </c>
      <c r="E5238" s="4">
        <f>IND_Allahabad.424750_ISHRAE1M!F5238</f>
        <v>93</v>
      </c>
    </row>
    <row r="5239" spans="1:5">
      <c r="A5239">
        <v>1997</v>
      </c>
      <c r="B5239">
        <v>8</v>
      </c>
      <c r="C5239">
        <v>7</v>
      </c>
      <c r="D5239">
        <v>6</v>
      </c>
      <c r="E5239" s="4">
        <f>IND_Allahabad.424750_ISHRAE1M!F5239</f>
        <v>93</v>
      </c>
    </row>
    <row r="5240" spans="1:5">
      <c r="A5240">
        <v>1997</v>
      </c>
      <c r="B5240">
        <v>8</v>
      </c>
      <c r="C5240">
        <v>7</v>
      </c>
      <c r="D5240">
        <v>7</v>
      </c>
      <c r="E5240" s="4">
        <f>IND_Allahabad.424750_ISHRAE1M!F5240</f>
        <v>93</v>
      </c>
    </row>
    <row r="5241" spans="1:5">
      <c r="A5241">
        <v>1997</v>
      </c>
      <c r="B5241">
        <v>8</v>
      </c>
      <c r="C5241">
        <v>7</v>
      </c>
      <c r="D5241">
        <v>8</v>
      </c>
      <c r="E5241" s="4">
        <f>IND_Allahabad.424750_ISHRAE1M!F5241</f>
        <v>93</v>
      </c>
    </row>
    <row r="5242" spans="1:5">
      <c r="A5242">
        <v>1997</v>
      </c>
      <c r="B5242">
        <v>8</v>
      </c>
      <c r="C5242">
        <v>7</v>
      </c>
      <c r="D5242">
        <v>9</v>
      </c>
      <c r="E5242" s="4">
        <f>IND_Allahabad.424750_ISHRAE1M!F5242</f>
        <v>89</v>
      </c>
    </row>
    <row r="5243" spans="1:5">
      <c r="A5243">
        <v>1997</v>
      </c>
      <c r="B5243">
        <v>8</v>
      </c>
      <c r="C5243">
        <v>7</v>
      </c>
      <c r="D5243">
        <v>10</v>
      </c>
      <c r="E5243" s="4">
        <f>IND_Allahabad.424750_ISHRAE1M!F5243</f>
        <v>89</v>
      </c>
    </row>
    <row r="5244" spans="1:5">
      <c r="A5244">
        <v>1997</v>
      </c>
      <c r="B5244">
        <v>8</v>
      </c>
      <c r="C5244">
        <v>7</v>
      </c>
      <c r="D5244">
        <v>11</v>
      </c>
      <c r="E5244" s="4">
        <f>IND_Allahabad.424750_ISHRAE1M!F5244</f>
        <v>88</v>
      </c>
    </row>
    <row r="5245" spans="1:5">
      <c r="A5245">
        <v>1997</v>
      </c>
      <c r="B5245">
        <v>8</v>
      </c>
      <c r="C5245">
        <v>7</v>
      </c>
      <c r="D5245">
        <v>12</v>
      </c>
      <c r="E5245" s="4">
        <f>IND_Allahabad.424750_ISHRAE1M!F5245</f>
        <v>84</v>
      </c>
    </row>
    <row r="5246" spans="1:5">
      <c r="A5246">
        <v>1997</v>
      </c>
      <c r="B5246">
        <v>8</v>
      </c>
      <c r="C5246">
        <v>7</v>
      </c>
      <c r="D5246">
        <v>13</v>
      </c>
      <c r="E5246" s="4">
        <f>IND_Allahabad.424750_ISHRAE1M!F5246</f>
        <v>84</v>
      </c>
    </row>
    <row r="5247" spans="1:5">
      <c r="A5247">
        <v>1997</v>
      </c>
      <c r="B5247">
        <v>8</v>
      </c>
      <c r="C5247">
        <v>7</v>
      </c>
      <c r="D5247">
        <v>14</v>
      </c>
      <c r="E5247" s="4">
        <f>IND_Allahabad.424750_ISHRAE1M!F5247</f>
        <v>83</v>
      </c>
    </row>
    <row r="5248" spans="1:5">
      <c r="A5248">
        <v>1997</v>
      </c>
      <c r="B5248">
        <v>8</v>
      </c>
      <c r="C5248">
        <v>7</v>
      </c>
      <c r="D5248">
        <v>15</v>
      </c>
      <c r="E5248" s="4">
        <f>IND_Allahabad.424750_ISHRAE1M!F5248</f>
        <v>83</v>
      </c>
    </row>
    <row r="5249" spans="1:5">
      <c r="A5249">
        <v>1997</v>
      </c>
      <c r="B5249">
        <v>8</v>
      </c>
      <c r="C5249">
        <v>7</v>
      </c>
      <c r="D5249">
        <v>16</v>
      </c>
      <c r="E5249" s="4">
        <f>IND_Allahabad.424750_ISHRAE1M!F5249</f>
        <v>84</v>
      </c>
    </row>
    <row r="5250" spans="1:5">
      <c r="A5250">
        <v>1997</v>
      </c>
      <c r="B5250">
        <v>8</v>
      </c>
      <c r="C5250">
        <v>7</v>
      </c>
      <c r="D5250">
        <v>17</v>
      </c>
      <c r="E5250" s="4">
        <f>IND_Allahabad.424750_ISHRAE1M!F5250</f>
        <v>87</v>
      </c>
    </row>
    <row r="5251" spans="1:5">
      <c r="A5251">
        <v>1997</v>
      </c>
      <c r="B5251">
        <v>8</v>
      </c>
      <c r="C5251">
        <v>7</v>
      </c>
      <c r="D5251">
        <v>18</v>
      </c>
      <c r="E5251" s="4">
        <f>IND_Allahabad.424750_ISHRAE1M!F5251</f>
        <v>87</v>
      </c>
    </row>
    <row r="5252" spans="1:5">
      <c r="A5252">
        <v>1997</v>
      </c>
      <c r="B5252">
        <v>8</v>
      </c>
      <c r="C5252">
        <v>7</v>
      </c>
      <c r="D5252">
        <v>19</v>
      </c>
      <c r="E5252" s="4">
        <f>IND_Allahabad.424750_ISHRAE1M!F5252</f>
        <v>87</v>
      </c>
    </row>
    <row r="5253" spans="1:5">
      <c r="A5253">
        <v>1997</v>
      </c>
      <c r="B5253">
        <v>8</v>
      </c>
      <c r="C5253">
        <v>7</v>
      </c>
      <c r="D5253">
        <v>20</v>
      </c>
      <c r="E5253" s="4">
        <f>IND_Allahabad.424750_ISHRAE1M!F5253</f>
        <v>87</v>
      </c>
    </row>
    <row r="5254" spans="1:5">
      <c r="A5254">
        <v>1997</v>
      </c>
      <c r="B5254">
        <v>8</v>
      </c>
      <c r="C5254">
        <v>7</v>
      </c>
      <c r="D5254">
        <v>21</v>
      </c>
      <c r="E5254" s="4">
        <f>IND_Allahabad.424750_ISHRAE1M!F5254</f>
        <v>87</v>
      </c>
    </row>
    <row r="5255" spans="1:5">
      <c r="A5255">
        <v>1997</v>
      </c>
      <c r="B5255">
        <v>8</v>
      </c>
      <c r="C5255">
        <v>7</v>
      </c>
      <c r="D5255">
        <v>22</v>
      </c>
      <c r="E5255" s="4">
        <f>IND_Allahabad.424750_ISHRAE1M!F5255</f>
        <v>87</v>
      </c>
    </row>
    <row r="5256" spans="1:5">
      <c r="A5256">
        <v>1997</v>
      </c>
      <c r="B5256">
        <v>8</v>
      </c>
      <c r="C5256">
        <v>7</v>
      </c>
      <c r="D5256">
        <v>23</v>
      </c>
      <c r="E5256" s="4">
        <f>IND_Allahabad.424750_ISHRAE1M!F5256</f>
        <v>87</v>
      </c>
    </row>
    <row r="5257" spans="1:5">
      <c r="A5257">
        <v>1997</v>
      </c>
      <c r="B5257">
        <v>8</v>
      </c>
      <c r="C5257">
        <v>7</v>
      </c>
      <c r="D5257">
        <v>24</v>
      </c>
      <c r="E5257" s="4">
        <f>IND_Allahabad.424750_ISHRAE1M!F5257</f>
        <v>88</v>
      </c>
    </row>
    <row r="5258" spans="1:5">
      <c r="A5258">
        <v>1997</v>
      </c>
      <c r="B5258">
        <v>8</v>
      </c>
      <c r="C5258">
        <v>8</v>
      </c>
      <c r="D5258">
        <v>1</v>
      </c>
      <c r="E5258" s="4">
        <f>IND_Allahabad.424750_ISHRAE1M!F5258</f>
        <v>88</v>
      </c>
    </row>
    <row r="5259" spans="1:5">
      <c r="A5259">
        <v>1997</v>
      </c>
      <c r="B5259">
        <v>8</v>
      </c>
      <c r="C5259">
        <v>8</v>
      </c>
      <c r="D5259">
        <v>2</v>
      </c>
      <c r="E5259" s="4">
        <f>IND_Allahabad.424750_ISHRAE1M!F5259</f>
        <v>89</v>
      </c>
    </row>
    <row r="5260" spans="1:5">
      <c r="A5260">
        <v>1997</v>
      </c>
      <c r="B5260">
        <v>8</v>
      </c>
      <c r="C5260">
        <v>8</v>
      </c>
      <c r="D5260">
        <v>3</v>
      </c>
      <c r="E5260" s="4">
        <f>IND_Allahabad.424750_ISHRAE1M!F5260</f>
        <v>89</v>
      </c>
    </row>
    <row r="5261" spans="1:5">
      <c r="A5261">
        <v>1997</v>
      </c>
      <c r="B5261">
        <v>8</v>
      </c>
      <c r="C5261">
        <v>8</v>
      </c>
      <c r="D5261">
        <v>4</v>
      </c>
      <c r="E5261" s="4">
        <f>IND_Allahabad.424750_ISHRAE1M!F5261</f>
        <v>89</v>
      </c>
    </row>
    <row r="5262" spans="1:5">
      <c r="A5262">
        <v>1997</v>
      </c>
      <c r="B5262">
        <v>8</v>
      </c>
      <c r="C5262">
        <v>8</v>
      </c>
      <c r="D5262">
        <v>5</v>
      </c>
      <c r="E5262" s="4">
        <f>IND_Allahabad.424750_ISHRAE1M!F5262</f>
        <v>89</v>
      </c>
    </row>
    <row r="5263" spans="1:5">
      <c r="A5263">
        <v>1997</v>
      </c>
      <c r="B5263">
        <v>8</v>
      </c>
      <c r="C5263">
        <v>8</v>
      </c>
      <c r="D5263">
        <v>6</v>
      </c>
      <c r="E5263" s="4">
        <f>IND_Allahabad.424750_ISHRAE1M!F5263</f>
        <v>92</v>
      </c>
    </row>
    <row r="5264" spans="1:5">
      <c r="A5264">
        <v>1997</v>
      </c>
      <c r="B5264">
        <v>8</v>
      </c>
      <c r="C5264">
        <v>8</v>
      </c>
      <c r="D5264">
        <v>7</v>
      </c>
      <c r="E5264" s="4">
        <f>IND_Allahabad.424750_ISHRAE1M!F5264</f>
        <v>92</v>
      </c>
    </row>
    <row r="5265" spans="1:5">
      <c r="A5265">
        <v>1997</v>
      </c>
      <c r="B5265">
        <v>8</v>
      </c>
      <c r="C5265">
        <v>8</v>
      </c>
      <c r="D5265">
        <v>8</v>
      </c>
      <c r="E5265" s="4">
        <f>IND_Allahabad.424750_ISHRAE1M!F5265</f>
        <v>91</v>
      </c>
    </row>
    <row r="5266" spans="1:5">
      <c r="A5266">
        <v>1997</v>
      </c>
      <c r="B5266">
        <v>8</v>
      </c>
      <c r="C5266">
        <v>8</v>
      </c>
      <c r="D5266">
        <v>9</v>
      </c>
      <c r="E5266" s="4">
        <f>IND_Allahabad.424750_ISHRAE1M!F5266</f>
        <v>83</v>
      </c>
    </row>
    <row r="5267" spans="1:5">
      <c r="A5267">
        <v>1997</v>
      </c>
      <c r="B5267">
        <v>8</v>
      </c>
      <c r="C5267">
        <v>8</v>
      </c>
      <c r="D5267">
        <v>10</v>
      </c>
      <c r="E5267" s="4">
        <f>IND_Allahabad.424750_ISHRAE1M!F5267</f>
        <v>81</v>
      </c>
    </row>
    <row r="5268" spans="1:5">
      <c r="A5268">
        <v>1997</v>
      </c>
      <c r="B5268">
        <v>8</v>
      </c>
      <c r="C5268">
        <v>8</v>
      </c>
      <c r="D5268">
        <v>11</v>
      </c>
      <c r="E5268" s="4">
        <f>IND_Allahabad.424750_ISHRAE1M!F5268</f>
        <v>80</v>
      </c>
    </row>
    <row r="5269" spans="1:5">
      <c r="A5269">
        <v>1997</v>
      </c>
      <c r="B5269">
        <v>8</v>
      </c>
      <c r="C5269">
        <v>8</v>
      </c>
      <c r="D5269">
        <v>12</v>
      </c>
      <c r="E5269" s="4">
        <f>IND_Allahabad.424750_ISHRAE1M!F5269</f>
        <v>72</v>
      </c>
    </row>
    <row r="5270" spans="1:5">
      <c r="A5270">
        <v>1997</v>
      </c>
      <c r="B5270">
        <v>8</v>
      </c>
      <c r="C5270">
        <v>8</v>
      </c>
      <c r="D5270">
        <v>13</v>
      </c>
      <c r="E5270" s="4">
        <f>IND_Allahabad.424750_ISHRAE1M!F5270</f>
        <v>72</v>
      </c>
    </row>
    <row r="5271" spans="1:5">
      <c r="A5271">
        <v>1997</v>
      </c>
      <c r="B5271">
        <v>8</v>
      </c>
      <c r="C5271">
        <v>8</v>
      </c>
      <c r="D5271">
        <v>14</v>
      </c>
      <c r="E5271" s="4">
        <f>IND_Allahabad.424750_ISHRAE1M!F5271</f>
        <v>72</v>
      </c>
    </row>
    <row r="5272" spans="1:5">
      <c r="A5272">
        <v>1997</v>
      </c>
      <c r="B5272">
        <v>8</v>
      </c>
      <c r="C5272">
        <v>8</v>
      </c>
      <c r="D5272">
        <v>15</v>
      </c>
      <c r="E5272" s="4">
        <f>IND_Allahabad.424750_ISHRAE1M!F5272</f>
        <v>71</v>
      </c>
    </row>
    <row r="5273" spans="1:5">
      <c r="A5273">
        <v>1997</v>
      </c>
      <c r="B5273">
        <v>8</v>
      </c>
      <c r="C5273">
        <v>8</v>
      </c>
      <c r="D5273">
        <v>16</v>
      </c>
      <c r="E5273" s="4">
        <f>IND_Allahabad.424750_ISHRAE1M!F5273</f>
        <v>70</v>
      </c>
    </row>
    <row r="5274" spans="1:5">
      <c r="A5274">
        <v>1997</v>
      </c>
      <c r="B5274">
        <v>8</v>
      </c>
      <c r="C5274">
        <v>8</v>
      </c>
      <c r="D5274">
        <v>17</v>
      </c>
      <c r="E5274" s="4">
        <f>IND_Allahabad.424750_ISHRAE1M!F5274</f>
        <v>70</v>
      </c>
    </row>
    <row r="5275" spans="1:5">
      <c r="A5275">
        <v>1997</v>
      </c>
      <c r="B5275">
        <v>8</v>
      </c>
      <c r="C5275">
        <v>8</v>
      </c>
      <c r="D5275">
        <v>18</v>
      </c>
      <c r="E5275" s="4">
        <f>IND_Allahabad.424750_ISHRAE1M!F5275</f>
        <v>70</v>
      </c>
    </row>
    <row r="5276" spans="1:5">
      <c r="A5276">
        <v>1997</v>
      </c>
      <c r="B5276">
        <v>8</v>
      </c>
      <c r="C5276">
        <v>8</v>
      </c>
      <c r="D5276">
        <v>19</v>
      </c>
      <c r="E5276" s="4">
        <f>IND_Allahabad.424750_ISHRAE1M!F5276</f>
        <v>70</v>
      </c>
    </row>
    <row r="5277" spans="1:5">
      <c r="A5277">
        <v>1997</v>
      </c>
      <c r="B5277">
        <v>8</v>
      </c>
      <c r="C5277">
        <v>8</v>
      </c>
      <c r="D5277">
        <v>20</v>
      </c>
      <c r="E5277" s="4">
        <f>IND_Allahabad.424750_ISHRAE1M!F5277</f>
        <v>70</v>
      </c>
    </row>
    <row r="5278" spans="1:5">
      <c r="A5278">
        <v>1997</v>
      </c>
      <c r="B5278">
        <v>8</v>
      </c>
      <c r="C5278">
        <v>8</v>
      </c>
      <c r="D5278">
        <v>21</v>
      </c>
      <c r="E5278" s="4">
        <f>IND_Allahabad.424750_ISHRAE1M!F5278</f>
        <v>70</v>
      </c>
    </row>
    <row r="5279" spans="1:5">
      <c r="A5279">
        <v>1997</v>
      </c>
      <c r="B5279">
        <v>8</v>
      </c>
      <c r="C5279">
        <v>8</v>
      </c>
      <c r="D5279">
        <v>22</v>
      </c>
      <c r="E5279" s="4">
        <f>IND_Allahabad.424750_ISHRAE1M!F5279</f>
        <v>70</v>
      </c>
    </row>
    <row r="5280" spans="1:5">
      <c r="A5280">
        <v>1997</v>
      </c>
      <c r="B5280">
        <v>8</v>
      </c>
      <c r="C5280">
        <v>8</v>
      </c>
      <c r="D5280">
        <v>23</v>
      </c>
      <c r="E5280" s="4">
        <f>IND_Allahabad.424750_ISHRAE1M!F5280</f>
        <v>70</v>
      </c>
    </row>
    <row r="5281" spans="1:5">
      <c r="A5281">
        <v>1997</v>
      </c>
      <c r="B5281">
        <v>8</v>
      </c>
      <c r="C5281">
        <v>8</v>
      </c>
      <c r="D5281">
        <v>24</v>
      </c>
      <c r="E5281" s="4">
        <f>IND_Allahabad.424750_ISHRAE1M!F5281</f>
        <v>79</v>
      </c>
    </row>
    <row r="5282" spans="1:5">
      <c r="A5282">
        <v>1997</v>
      </c>
      <c r="B5282">
        <v>8</v>
      </c>
      <c r="C5282">
        <v>9</v>
      </c>
      <c r="D5282">
        <v>1</v>
      </c>
      <c r="E5282" s="4">
        <f>IND_Allahabad.424750_ISHRAE1M!F5282</f>
        <v>80</v>
      </c>
    </row>
    <row r="5283" spans="1:5">
      <c r="A5283">
        <v>1997</v>
      </c>
      <c r="B5283">
        <v>8</v>
      </c>
      <c r="C5283">
        <v>9</v>
      </c>
      <c r="D5283">
        <v>2</v>
      </c>
      <c r="E5283" s="4">
        <f>IND_Allahabad.424750_ISHRAE1M!F5283</f>
        <v>81</v>
      </c>
    </row>
    <row r="5284" spans="1:5">
      <c r="A5284">
        <v>1997</v>
      </c>
      <c r="B5284">
        <v>8</v>
      </c>
      <c r="C5284">
        <v>9</v>
      </c>
      <c r="D5284">
        <v>3</v>
      </c>
      <c r="E5284" s="4">
        <f>IND_Allahabad.424750_ISHRAE1M!F5284</f>
        <v>82</v>
      </c>
    </row>
    <row r="5285" spans="1:5">
      <c r="A5285">
        <v>1997</v>
      </c>
      <c r="B5285">
        <v>8</v>
      </c>
      <c r="C5285">
        <v>9</v>
      </c>
      <c r="D5285">
        <v>4</v>
      </c>
      <c r="E5285" s="4">
        <f>IND_Allahabad.424750_ISHRAE1M!F5285</f>
        <v>82</v>
      </c>
    </row>
    <row r="5286" spans="1:5">
      <c r="A5286">
        <v>1997</v>
      </c>
      <c r="B5286">
        <v>8</v>
      </c>
      <c r="C5286">
        <v>9</v>
      </c>
      <c r="D5286">
        <v>5</v>
      </c>
      <c r="E5286" s="4">
        <f>IND_Allahabad.424750_ISHRAE1M!F5286</f>
        <v>83</v>
      </c>
    </row>
    <row r="5287" spans="1:5">
      <c r="A5287">
        <v>1997</v>
      </c>
      <c r="B5287">
        <v>8</v>
      </c>
      <c r="C5287">
        <v>9</v>
      </c>
      <c r="D5287">
        <v>6</v>
      </c>
      <c r="E5287" s="4">
        <f>IND_Allahabad.424750_ISHRAE1M!F5287</f>
        <v>88</v>
      </c>
    </row>
    <row r="5288" spans="1:5">
      <c r="A5288">
        <v>1997</v>
      </c>
      <c r="B5288">
        <v>8</v>
      </c>
      <c r="C5288">
        <v>9</v>
      </c>
      <c r="D5288">
        <v>7</v>
      </c>
      <c r="E5288" s="4">
        <f>IND_Allahabad.424750_ISHRAE1M!F5288</f>
        <v>88</v>
      </c>
    </row>
    <row r="5289" spans="1:5">
      <c r="A5289">
        <v>1997</v>
      </c>
      <c r="B5289">
        <v>8</v>
      </c>
      <c r="C5289">
        <v>9</v>
      </c>
      <c r="D5289">
        <v>8</v>
      </c>
      <c r="E5289" s="4">
        <f>IND_Allahabad.424750_ISHRAE1M!F5289</f>
        <v>87</v>
      </c>
    </row>
    <row r="5290" spans="1:5">
      <c r="A5290">
        <v>1997</v>
      </c>
      <c r="B5290">
        <v>8</v>
      </c>
      <c r="C5290">
        <v>9</v>
      </c>
      <c r="D5290">
        <v>9</v>
      </c>
      <c r="E5290" s="4">
        <f>IND_Allahabad.424750_ISHRAE1M!F5290</f>
        <v>82</v>
      </c>
    </row>
    <row r="5291" spans="1:5">
      <c r="A5291">
        <v>1997</v>
      </c>
      <c r="B5291">
        <v>8</v>
      </c>
      <c r="C5291">
        <v>9</v>
      </c>
      <c r="D5291">
        <v>10</v>
      </c>
      <c r="E5291" s="4">
        <f>IND_Allahabad.424750_ISHRAE1M!F5291</f>
        <v>81</v>
      </c>
    </row>
    <row r="5292" spans="1:5">
      <c r="A5292">
        <v>1997</v>
      </c>
      <c r="B5292">
        <v>8</v>
      </c>
      <c r="C5292">
        <v>9</v>
      </c>
      <c r="D5292">
        <v>11</v>
      </c>
      <c r="E5292" s="4">
        <f>IND_Allahabad.424750_ISHRAE1M!F5292</f>
        <v>78</v>
      </c>
    </row>
    <row r="5293" spans="1:5">
      <c r="A5293">
        <v>1997</v>
      </c>
      <c r="B5293">
        <v>8</v>
      </c>
      <c r="C5293">
        <v>9</v>
      </c>
      <c r="D5293">
        <v>12</v>
      </c>
      <c r="E5293" s="4">
        <f>IND_Allahabad.424750_ISHRAE1M!F5293</f>
        <v>73</v>
      </c>
    </row>
    <row r="5294" spans="1:5">
      <c r="A5294">
        <v>1997</v>
      </c>
      <c r="B5294">
        <v>8</v>
      </c>
      <c r="C5294">
        <v>9</v>
      </c>
      <c r="D5294">
        <v>13</v>
      </c>
      <c r="E5294" s="4">
        <f>IND_Allahabad.424750_ISHRAE1M!F5294</f>
        <v>73</v>
      </c>
    </row>
    <row r="5295" spans="1:5">
      <c r="A5295">
        <v>1997</v>
      </c>
      <c r="B5295">
        <v>8</v>
      </c>
      <c r="C5295">
        <v>9</v>
      </c>
      <c r="D5295">
        <v>14</v>
      </c>
      <c r="E5295" s="4">
        <f>IND_Allahabad.424750_ISHRAE1M!F5295</f>
        <v>73</v>
      </c>
    </row>
    <row r="5296" spans="1:5">
      <c r="A5296">
        <v>1997</v>
      </c>
      <c r="B5296">
        <v>8</v>
      </c>
      <c r="C5296">
        <v>9</v>
      </c>
      <c r="D5296">
        <v>15</v>
      </c>
      <c r="E5296" s="4">
        <f>IND_Allahabad.424750_ISHRAE1M!F5296</f>
        <v>72</v>
      </c>
    </row>
    <row r="5297" spans="1:5">
      <c r="A5297">
        <v>1997</v>
      </c>
      <c r="B5297">
        <v>8</v>
      </c>
      <c r="C5297">
        <v>9</v>
      </c>
      <c r="D5297">
        <v>16</v>
      </c>
      <c r="E5297" s="4">
        <f>IND_Allahabad.424750_ISHRAE1M!F5297</f>
        <v>71</v>
      </c>
    </row>
    <row r="5298" spans="1:5">
      <c r="A5298">
        <v>1997</v>
      </c>
      <c r="B5298">
        <v>8</v>
      </c>
      <c r="C5298">
        <v>9</v>
      </c>
      <c r="D5298">
        <v>17</v>
      </c>
      <c r="E5298" s="4">
        <f>IND_Allahabad.424750_ISHRAE1M!F5298</f>
        <v>71</v>
      </c>
    </row>
    <row r="5299" spans="1:5">
      <c r="A5299">
        <v>1997</v>
      </c>
      <c r="B5299">
        <v>8</v>
      </c>
      <c r="C5299">
        <v>9</v>
      </c>
      <c r="D5299">
        <v>18</v>
      </c>
      <c r="E5299" s="4">
        <f>IND_Allahabad.424750_ISHRAE1M!F5299</f>
        <v>71</v>
      </c>
    </row>
    <row r="5300" spans="1:5">
      <c r="A5300">
        <v>1997</v>
      </c>
      <c r="B5300">
        <v>8</v>
      </c>
      <c r="C5300">
        <v>9</v>
      </c>
      <c r="D5300">
        <v>19</v>
      </c>
      <c r="E5300" s="4">
        <f>IND_Allahabad.424750_ISHRAE1M!F5300</f>
        <v>72</v>
      </c>
    </row>
    <row r="5301" spans="1:5">
      <c r="A5301">
        <v>1997</v>
      </c>
      <c r="B5301">
        <v>8</v>
      </c>
      <c r="C5301">
        <v>9</v>
      </c>
      <c r="D5301">
        <v>20</v>
      </c>
      <c r="E5301" s="4">
        <f>IND_Allahabad.424750_ISHRAE1M!F5301</f>
        <v>75</v>
      </c>
    </row>
    <row r="5302" spans="1:5">
      <c r="A5302">
        <v>1997</v>
      </c>
      <c r="B5302">
        <v>8</v>
      </c>
      <c r="C5302">
        <v>9</v>
      </c>
      <c r="D5302">
        <v>21</v>
      </c>
      <c r="E5302" s="4">
        <f>IND_Allahabad.424750_ISHRAE1M!F5302</f>
        <v>77</v>
      </c>
    </row>
    <row r="5303" spans="1:5">
      <c r="A5303">
        <v>1997</v>
      </c>
      <c r="B5303">
        <v>8</v>
      </c>
      <c r="C5303">
        <v>9</v>
      </c>
      <c r="D5303">
        <v>22</v>
      </c>
      <c r="E5303" s="4">
        <f>IND_Allahabad.424750_ISHRAE1M!F5303</f>
        <v>79</v>
      </c>
    </row>
    <row r="5304" spans="1:5">
      <c r="A5304">
        <v>1997</v>
      </c>
      <c r="B5304">
        <v>8</v>
      </c>
      <c r="C5304">
        <v>9</v>
      </c>
      <c r="D5304">
        <v>23</v>
      </c>
      <c r="E5304" s="4">
        <f>IND_Allahabad.424750_ISHRAE1M!F5304</f>
        <v>79</v>
      </c>
    </row>
    <row r="5305" spans="1:5">
      <c r="A5305">
        <v>1997</v>
      </c>
      <c r="B5305">
        <v>8</v>
      </c>
      <c r="C5305">
        <v>9</v>
      </c>
      <c r="D5305">
        <v>24</v>
      </c>
      <c r="E5305" s="4">
        <f>IND_Allahabad.424750_ISHRAE1M!F5305</f>
        <v>81</v>
      </c>
    </row>
    <row r="5306" spans="1:5">
      <c r="A5306">
        <v>1997</v>
      </c>
      <c r="B5306">
        <v>8</v>
      </c>
      <c r="C5306">
        <v>10</v>
      </c>
      <c r="D5306">
        <v>1</v>
      </c>
      <c r="E5306" s="4">
        <f>IND_Allahabad.424750_ISHRAE1M!F5306</f>
        <v>81</v>
      </c>
    </row>
    <row r="5307" spans="1:5">
      <c r="A5307">
        <v>1997</v>
      </c>
      <c r="B5307">
        <v>8</v>
      </c>
      <c r="C5307">
        <v>10</v>
      </c>
      <c r="D5307">
        <v>2</v>
      </c>
      <c r="E5307" s="4">
        <f>IND_Allahabad.424750_ISHRAE1M!F5307</f>
        <v>81</v>
      </c>
    </row>
    <row r="5308" spans="1:5">
      <c r="A5308">
        <v>1997</v>
      </c>
      <c r="B5308">
        <v>8</v>
      </c>
      <c r="C5308">
        <v>10</v>
      </c>
      <c r="D5308">
        <v>3</v>
      </c>
      <c r="E5308" s="4">
        <f>IND_Allahabad.424750_ISHRAE1M!F5308</f>
        <v>82</v>
      </c>
    </row>
    <row r="5309" spans="1:5">
      <c r="A5309">
        <v>1997</v>
      </c>
      <c r="B5309">
        <v>8</v>
      </c>
      <c r="C5309">
        <v>10</v>
      </c>
      <c r="D5309">
        <v>4</v>
      </c>
      <c r="E5309" s="4">
        <f>IND_Allahabad.424750_ISHRAE1M!F5309</f>
        <v>82</v>
      </c>
    </row>
    <row r="5310" spans="1:5">
      <c r="A5310">
        <v>1997</v>
      </c>
      <c r="B5310">
        <v>8</v>
      </c>
      <c r="C5310">
        <v>10</v>
      </c>
      <c r="D5310">
        <v>5</v>
      </c>
      <c r="E5310" s="4">
        <f>IND_Allahabad.424750_ISHRAE1M!F5310</f>
        <v>82</v>
      </c>
    </row>
    <row r="5311" spans="1:5">
      <c r="A5311">
        <v>1997</v>
      </c>
      <c r="B5311">
        <v>8</v>
      </c>
      <c r="C5311">
        <v>10</v>
      </c>
      <c r="D5311">
        <v>6</v>
      </c>
      <c r="E5311" s="4">
        <f>IND_Allahabad.424750_ISHRAE1M!F5311</f>
        <v>82</v>
      </c>
    </row>
    <row r="5312" spans="1:5">
      <c r="A5312">
        <v>1997</v>
      </c>
      <c r="B5312">
        <v>8</v>
      </c>
      <c r="C5312">
        <v>10</v>
      </c>
      <c r="D5312">
        <v>7</v>
      </c>
      <c r="E5312" s="4">
        <f>IND_Allahabad.424750_ISHRAE1M!F5312</f>
        <v>82</v>
      </c>
    </row>
    <row r="5313" spans="1:5">
      <c r="A5313">
        <v>1997</v>
      </c>
      <c r="B5313">
        <v>8</v>
      </c>
      <c r="C5313">
        <v>10</v>
      </c>
      <c r="D5313">
        <v>8</v>
      </c>
      <c r="E5313" s="4">
        <f>IND_Allahabad.424750_ISHRAE1M!F5313</f>
        <v>82</v>
      </c>
    </row>
    <row r="5314" spans="1:5">
      <c r="A5314">
        <v>1997</v>
      </c>
      <c r="B5314">
        <v>8</v>
      </c>
      <c r="C5314">
        <v>10</v>
      </c>
      <c r="D5314">
        <v>9</v>
      </c>
      <c r="E5314" s="4">
        <f>IND_Allahabad.424750_ISHRAE1M!F5314</f>
        <v>82</v>
      </c>
    </row>
    <row r="5315" spans="1:5">
      <c r="A5315">
        <v>1997</v>
      </c>
      <c r="B5315">
        <v>8</v>
      </c>
      <c r="C5315">
        <v>10</v>
      </c>
      <c r="D5315">
        <v>10</v>
      </c>
      <c r="E5315" s="4">
        <f>IND_Allahabad.424750_ISHRAE1M!F5315</f>
        <v>82</v>
      </c>
    </row>
    <row r="5316" spans="1:5">
      <c r="A5316">
        <v>1997</v>
      </c>
      <c r="B5316">
        <v>8</v>
      </c>
      <c r="C5316">
        <v>10</v>
      </c>
      <c r="D5316">
        <v>11</v>
      </c>
      <c r="E5316" s="4">
        <f>IND_Allahabad.424750_ISHRAE1M!F5316</f>
        <v>82</v>
      </c>
    </row>
    <row r="5317" spans="1:5">
      <c r="A5317">
        <v>1997</v>
      </c>
      <c r="B5317">
        <v>8</v>
      </c>
      <c r="C5317">
        <v>10</v>
      </c>
      <c r="D5317">
        <v>12</v>
      </c>
      <c r="E5317" s="4">
        <f>IND_Allahabad.424750_ISHRAE1M!F5317</f>
        <v>82</v>
      </c>
    </row>
    <row r="5318" spans="1:5">
      <c r="A5318">
        <v>1997</v>
      </c>
      <c r="B5318">
        <v>8</v>
      </c>
      <c r="C5318">
        <v>10</v>
      </c>
      <c r="D5318">
        <v>13</v>
      </c>
      <c r="E5318" s="4">
        <f>IND_Allahabad.424750_ISHRAE1M!F5318</f>
        <v>82</v>
      </c>
    </row>
    <row r="5319" spans="1:5">
      <c r="A5319">
        <v>1997</v>
      </c>
      <c r="B5319">
        <v>8</v>
      </c>
      <c r="C5319">
        <v>10</v>
      </c>
      <c r="D5319">
        <v>14</v>
      </c>
      <c r="E5319" s="4">
        <f>IND_Allahabad.424750_ISHRAE1M!F5319</f>
        <v>82</v>
      </c>
    </row>
    <row r="5320" spans="1:5">
      <c r="A5320">
        <v>1997</v>
      </c>
      <c r="B5320">
        <v>8</v>
      </c>
      <c r="C5320">
        <v>10</v>
      </c>
      <c r="D5320">
        <v>15</v>
      </c>
      <c r="E5320" s="4">
        <f>IND_Allahabad.424750_ISHRAE1M!F5320</f>
        <v>82</v>
      </c>
    </row>
    <row r="5321" spans="1:5">
      <c r="A5321">
        <v>1997</v>
      </c>
      <c r="B5321">
        <v>8</v>
      </c>
      <c r="C5321">
        <v>10</v>
      </c>
      <c r="D5321">
        <v>16</v>
      </c>
      <c r="E5321" s="4">
        <f>IND_Allahabad.424750_ISHRAE1M!F5321</f>
        <v>82</v>
      </c>
    </row>
    <row r="5322" spans="1:5">
      <c r="A5322">
        <v>1997</v>
      </c>
      <c r="B5322">
        <v>8</v>
      </c>
      <c r="C5322">
        <v>10</v>
      </c>
      <c r="D5322">
        <v>17</v>
      </c>
      <c r="E5322" s="4">
        <f>IND_Allahabad.424750_ISHRAE1M!F5322</f>
        <v>82</v>
      </c>
    </row>
    <row r="5323" spans="1:5">
      <c r="A5323">
        <v>1997</v>
      </c>
      <c r="B5323">
        <v>8</v>
      </c>
      <c r="C5323">
        <v>10</v>
      </c>
      <c r="D5323">
        <v>18</v>
      </c>
      <c r="E5323" s="4">
        <f>IND_Allahabad.424750_ISHRAE1M!F5323</f>
        <v>87</v>
      </c>
    </row>
    <row r="5324" spans="1:5">
      <c r="A5324">
        <v>1997</v>
      </c>
      <c r="B5324">
        <v>8</v>
      </c>
      <c r="C5324">
        <v>10</v>
      </c>
      <c r="D5324">
        <v>19</v>
      </c>
      <c r="E5324" s="4">
        <f>IND_Allahabad.424750_ISHRAE1M!F5324</f>
        <v>87</v>
      </c>
    </row>
    <row r="5325" spans="1:5">
      <c r="A5325">
        <v>1997</v>
      </c>
      <c r="B5325">
        <v>8</v>
      </c>
      <c r="C5325">
        <v>10</v>
      </c>
      <c r="D5325">
        <v>20</v>
      </c>
      <c r="E5325" s="4">
        <f>IND_Allahabad.424750_ISHRAE1M!F5325</f>
        <v>87</v>
      </c>
    </row>
    <row r="5326" spans="1:5">
      <c r="A5326">
        <v>1997</v>
      </c>
      <c r="B5326">
        <v>8</v>
      </c>
      <c r="C5326">
        <v>10</v>
      </c>
      <c r="D5326">
        <v>21</v>
      </c>
      <c r="E5326" s="4">
        <f>IND_Allahabad.424750_ISHRAE1M!F5326</f>
        <v>87</v>
      </c>
    </row>
    <row r="5327" spans="1:5">
      <c r="A5327">
        <v>1997</v>
      </c>
      <c r="B5327">
        <v>8</v>
      </c>
      <c r="C5327">
        <v>10</v>
      </c>
      <c r="D5327">
        <v>22</v>
      </c>
      <c r="E5327" s="4">
        <f>IND_Allahabad.424750_ISHRAE1M!F5327</f>
        <v>87</v>
      </c>
    </row>
    <row r="5328" spans="1:5">
      <c r="A5328">
        <v>1997</v>
      </c>
      <c r="B5328">
        <v>8</v>
      </c>
      <c r="C5328">
        <v>10</v>
      </c>
      <c r="D5328">
        <v>23</v>
      </c>
      <c r="E5328" s="4">
        <f>IND_Allahabad.424750_ISHRAE1M!F5328</f>
        <v>87</v>
      </c>
    </row>
    <row r="5329" spans="1:5">
      <c r="A5329">
        <v>1997</v>
      </c>
      <c r="B5329">
        <v>8</v>
      </c>
      <c r="C5329">
        <v>10</v>
      </c>
      <c r="D5329">
        <v>24</v>
      </c>
      <c r="E5329" s="4">
        <f>IND_Allahabad.424750_ISHRAE1M!F5329</f>
        <v>90</v>
      </c>
    </row>
    <row r="5330" spans="1:5">
      <c r="A5330">
        <v>1997</v>
      </c>
      <c r="B5330">
        <v>8</v>
      </c>
      <c r="C5330">
        <v>11</v>
      </c>
      <c r="D5330">
        <v>1</v>
      </c>
      <c r="E5330" s="4">
        <f>IND_Allahabad.424750_ISHRAE1M!F5330</f>
        <v>90</v>
      </c>
    </row>
    <row r="5331" spans="1:5">
      <c r="A5331">
        <v>1997</v>
      </c>
      <c r="B5331">
        <v>8</v>
      </c>
      <c r="C5331">
        <v>11</v>
      </c>
      <c r="D5331">
        <v>2</v>
      </c>
      <c r="E5331" s="4">
        <f>IND_Allahabad.424750_ISHRAE1M!F5331</f>
        <v>90</v>
      </c>
    </row>
    <row r="5332" spans="1:5">
      <c r="A5332">
        <v>1997</v>
      </c>
      <c r="B5332">
        <v>8</v>
      </c>
      <c r="C5332">
        <v>11</v>
      </c>
      <c r="D5332">
        <v>3</v>
      </c>
      <c r="E5332" s="4">
        <f>IND_Allahabad.424750_ISHRAE1M!F5332</f>
        <v>91</v>
      </c>
    </row>
    <row r="5333" spans="1:5">
      <c r="A5333">
        <v>1997</v>
      </c>
      <c r="B5333">
        <v>8</v>
      </c>
      <c r="C5333">
        <v>11</v>
      </c>
      <c r="D5333">
        <v>4</v>
      </c>
      <c r="E5333" s="4">
        <f>IND_Allahabad.424750_ISHRAE1M!F5333</f>
        <v>91</v>
      </c>
    </row>
    <row r="5334" spans="1:5">
      <c r="A5334">
        <v>1997</v>
      </c>
      <c r="B5334">
        <v>8</v>
      </c>
      <c r="C5334">
        <v>11</v>
      </c>
      <c r="D5334">
        <v>5</v>
      </c>
      <c r="E5334" s="4">
        <f>IND_Allahabad.424750_ISHRAE1M!F5334</f>
        <v>91</v>
      </c>
    </row>
    <row r="5335" spans="1:5">
      <c r="A5335">
        <v>1997</v>
      </c>
      <c r="B5335">
        <v>8</v>
      </c>
      <c r="C5335">
        <v>11</v>
      </c>
      <c r="D5335">
        <v>6</v>
      </c>
      <c r="E5335" s="4">
        <f>IND_Allahabad.424750_ISHRAE1M!F5335</f>
        <v>92</v>
      </c>
    </row>
    <row r="5336" spans="1:5">
      <c r="A5336">
        <v>1997</v>
      </c>
      <c r="B5336">
        <v>8</v>
      </c>
      <c r="C5336">
        <v>11</v>
      </c>
      <c r="D5336">
        <v>7</v>
      </c>
      <c r="E5336" s="4">
        <f>IND_Allahabad.424750_ISHRAE1M!F5336</f>
        <v>92</v>
      </c>
    </row>
    <row r="5337" spans="1:5">
      <c r="A5337">
        <v>1997</v>
      </c>
      <c r="B5337">
        <v>8</v>
      </c>
      <c r="C5337">
        <v>11</v>
      </c>
      <c r="D5337">
        <v>8</v>
      </c>
      <c r="E5337" s="4">
        <f>IND_Allahabad.424750_ISHRAE1M!F5337</f>
        <v>92</v>
      </c>
    </row>
    <row r="5338" spans="1:5">
      <c r="A5338">
        <v>1997</v>
      </c>
      <c r="B5338">
        <v>8</v>
      </c>
      <c r="C5338">
        <v>11</v>
      </c>
      <c r="D5338">
        <v>9</v>
      </c>
      <c r="E5338" s="4">
        <f>IND_Allahabad.424750_ISHRAE1M!F5338</f>
        <v>88</v>
      </c>
    </row>
    <row r="5339" spans="1:5">
      <c r="A5339">
        <v>1997</v>
      </c>
      <c r="B5339">
        <v>8</v>
      </c>
      <c r="C5339">
        <v>11</v>
      </c>
      <c r="D5339">
        <v>10</v>
      </c>
      <c r="E5339" s="4">
        <f>IND_Allahabad.424750_ISHRAE1M!F5339</f>
        <v>87</v>
      </c>
    </row>
    <row r="5340" spans="1:5">
      <c r="A5340">
        <v>1997</v>
      </c>
      <c r="B5340">
        <v>8</v>
      </c>
      <c r="C5340">
        <v>11</v>
      </c>
      <c r="D5340">
        <v>11</v>
      </c>
      <c r="E5340" s="4">
        <f>IND_Allahabad.424750_ISHRAE1M!F5340</f>
        <v>85</v>
      </c>
    </row>
    <row r="5341" spans="1:5">
      <c r="A5341">
        <v>1997</v>
      </c>
      <c r="B5341">
        <v>8</v>
      </c>
      <c r="C5341">
        <v>11</v>
      </c>
      <c r="D5341">
        <v>12</v>
      </c>
      <c r="E5341" s="4">
        <f>IND_Allahabad.424750_ISHRAE1M!F5341</f>
        <v>85</v>
      </c>
    </row>
    <row r="5342" spans="1:5">
      <c r="A5342">
        <v>1997</v>
      </c>
      <c r="B5342">
        <v>8</v>
      </c>
      <c r="C5342">
        <v>11</v>
      </c>
      <c r="D5342">
        <v>13</v>
      </c>
      <c r="E5342" s="4">
        <f>IND_Allahabad.424750_ISHRAE1M!F5342</f>
        <v>85</v>
      </c>
    </row>
    <row r="5343" spans="1:5">
      <c r="A5343">
        <v>1997</v>
      </c>
      <c r="B5343">
        <v>8</v>
      </c>
      <c r="C5343">
        <v>11</v>
      </c>
      <c r="D5343">
        <v>14</v>
      </c>
      <c r="E5343" s="4">
        <f>IND_Allahabad.424750_ISHRAE1M!F5343</f>
        <v>87</v>
      </c>
    </row>
    <row r="5344" spans="1:5">
      <c r="A5344">
        <v>1997</v>
      </c>
      <c r="B5344">
        <v>8</v>
      </c>
      <c r="C5344">
        <v>11</v>
      </c>
      <c r="D5344">
        <v>15</v>
      </c>
      <c r="E5344" s="4">
        <f>IND_Allahabad.424750_ISHRAE1M!F5344</f>
        <v>87</v>
      </c>
    </row>
    <row r="5345" spans="1:5">
      <c r="A5345">
        <v>1997</v>
      </c>
      <c r="B5345">
        <v>8</v>
      </c>
      <c r="C5345">
        <v>11</v>
      </c>
      <c r="D5345">
        <v>16</v>
      </c>
      <c r="E5345" s="4">
        <f>IND_Allahabad.424750_ISHRAE1M!F5345</f>
        <v>87</v>
      </c>
    </row>
    <row r="5346" spans="1:5">
      <c r="A5346">
        <v>1997</v>
      </c>
      <c r="B5346">
        <v>8</v>
      </c>
      <c r="C5346">
        <v>11</v>
      </c>
      <c r="D5346">
        <v>17</v>
      </c>
      <c r="E5346" s="4">
        <f>IND_Allahabad.424750_ISHRAE1M!F5346</f>
        <v>87</v>
      </c>
    </row>
    <row r="5347" spans="1:5">
      <c r="A5347">
        <v>1997</v>
      </c>
      <c r="B5347">
        <v>8</v>
      </c>
      <c r="C5347">
        <v>11</v>
      </c>
      <c r="D5347">
        <v>18</v>
      </c>
      <c r="E5347" s="4">
        <f>IND_Allahabad.424750_ISHRAE1M!F5347</f>
        <v>90</v>
      </c>
    </row>
    <row r="5348" spans="1:5">
      <c r="A5348">
        <v>1997</v>
      </c>
      <c r="B5348">
        <v>8</v>
      </c>
      <c r="C5348">
        <v>11</v>
      </c>
      <c r="D5348">
        <v>19</v>
      </c>
      <c r="E5348" s="4">
        <f>IND_Allahabad.424750_ISHRAE1M!F5348</f>
        <v>91</v>
      </c>
    </row>
    <row r="5349" spans="1:5">
      <c r="A5349">
        <v>1997</v>
      </c>
      <c r="B5349">
        <v>8</v>
      </c>
      <c r="C5349">
        <v>11</v>
      </c>
      <c r="D5349">
        <v>20</v>
      </c>
      <c r="E5349" s="4">
        <f>IND_Allahabad.424750_ISHRAE1M!F5349</f>
        <v>91</v>
      </c>
    </row>
    <row r="5350" spans="1:5">
      <c r="A5350">
        <v>1997</v>
      </c>
      <c r="B5350">
        <v>8</v>
      </c>
      <c r="C5350">
        <v>11</v>
      </c>
      <c r="D5350">
        <v>21</v>
      </c>
      <c r="E5350" s="4">
        <f>IND_Allahabad.424750_ISHRAE1M!F5350</f>
        <v>92</v>
      </c>
    </row>
    <row r="5351" spans="1:5">
      <c r="A5351">
        <v>1997</v>
      </c>
      <c r="B5351">
        <v>8</v>
      </c>
      <c r="C5351">
        <v>11</v>
      </c>
      <c r="D5351">
        <v>22</v>
      </c>
      <c r="E5351" s="4">
        <f>IND_Allahabad.424750_ISHRAE1M!F5351</f>
        <v>92</v>
      </c>
    </row>
    <row r="5352" spans="1:5">
      <c r="A5352">
        <v>1997</v>
      </c>
      <c r="B5352">
        <v>8</v>
      </c>
      <c r="C5352">
        <v>11</v>
      </c>
      <c r="D5352">
        <v>23</v>
      </c>
      <c r="E5352" s="4">
        <f>IND_Allahabad.424750_ISHRAE1M!F5352</f>
        <v>92</v>
      </c>
    </row>
    <row r="5353" spans="1:5">
      <c r="A5353">
        <v>1997</v>
      </c>
      <c r="B5353">
        <v>8</v>
      </c>
      <c r="C5353">
        <v>11</v>
      </c>
      <c r="D5353">
        <v>24</v>
      </c>
      <c r="E5353" s="4">
        <f>IND_Allahabad.424750_ISHRAE1M!F5353</f>
        <v>90</v>
      </c>
    </row>
    <row r="5354" spans="1:5">
      <c r="A5354">
        <v>1997</v>
      </c>
      <c r="B5354">
        <v>8</v>
      </c>
      <c r="C5354">
        <v>12</v>
      </c>
      <c r="D5354">
        <v>1</v>
      </c>
      <c r="E5354" s="4">
        <f>IND_Allahabad.424750_ISHRAE1M!F5354</f>
        <v>91</v>
      </c>
    </row>
    <row r="5355" spans="1:5">
      <c r="A5355">
        <v>1997</v>
      </c>
      <c r="B5355">
        <v>8</v>
      </c>
      <c r="C5355">
        <v>12</v>
      </c>
      <c r="D5355">
        <v>2</v>
      </c>
      <c r="E5355" s="4">
        <f>IND_Allahabad.424750_ISHRAE1M!F5355</f>
        <v>91</v>
      </c>
    </row>
    <row r="5356" spans="1:5">
      <c r="A5356">
        <v>1997</v>
      </c>
      <c r="B5356">
        <v>8</v>
      </c>
      <c r="C5356">
        <v>12</v>
      </c>
      <c r="D5356">
        <v>3</v>
      </c>
      <c r="E5356" s="4">
        <f>IND_Allahabad.424750_ISHRAE1M!F5356</f>
        <v>91</v>
      </c>
    </row>
    <row r="5357" spans="1:5">
      <c r="A5357">
        <v>1997</v>
      </c>
      <c r="B5357">
        <v>8</v>
      </c>
      <c r="C5357">
        <v>12</v>
      </c>
      <c r="D5357">
        <v>4</v>
      </c>
      <c r="E5357" s="4">
        <f>IND_Allahabad.424750_ISHRAE1M!F5357</f>
        <v>91</v>
      </c>
    </row>
    <row r="5358" spans="1:5">
      <c r="A5358">
        <v>1997</v>
      </c>
      <c r="B5358">
        <v>8</v>
      </c>
      <c r="C5358">
        <v>12</v>
      </c>
      <c r="D5358">
        <v>5</v>
      </c>
      <c r="E5358" s="4">
        <f>IND_Allahabad.424750_ISHRAE1M!F5358</f>
        <v>91</v>
      </c>
    </row>
    <row r="5359" spans="1:5">
      <c r="A5359">
        <v>1997</v>
      </c>
      <c r="B5359">
        <v>8</v>
      </c>
      <c r="C5359">
        <v>12</v>
      </c>
      <c r="D5359">
        <v>6</v>
      </c>
      <c r="E5359" s="4">
        <f>IND_Allahabad.424750_ISHRAE1M!F5359</f>
        <v>94</v>
      </c>
    </row>
    <row r="5360" spans="1:5">
      <c r="A5360">
        <v>1997</v>
      </c>
      <c r="B5360">
        <v>8</v>
      </c>
      <c r="C5360">
        <v>12</v>
      </c>
      <c r="D5360">
        <v>7</v>
      </c>
      <c r="E5360" s="4">
        <f>IND_Allahabad.424750_ISHRAE1M!F5360</f>
        <v>94</v>
      </c>
    </row>
    <row r="5361" spans="1:5">
      <c r="A5361">
        <v>1997</v>
      </c>
      <c r="B5361">
        <v>8</v>
      </c>
      <c r="C5361">
        <v>12</v>
      </c>
      <c r="D5361">
        <v>8</v>
      </c>
      <c r="E5361" s="4">
        <f>IND_Allahabad.424750_ISHRAE1M!F5361</f>
        <v>94</v>
      </c>
    </row>
    <row r="5362" spans="1:5">
      <c r="A5362">
        <v>1997</v>
      </c>
      <c r="B5362">
        <v>8</v>
      </c>
      <c r="C5362">
        <v>12</v>
      </c>
      <c r="D5362">
        <v>9</v>
      </c>
      <c r="E5362" s="4">
        <f>IND_Allahabad.424750_ISHRAE1M!F5362</f>
        <v>96</v>
      </c>
    </row>
    <row r="5363" spans="1:5">
      <c r="A5363">
        <v>1997</v>
      </c>
      <c r="B5363">
        <v>8</v>
      </c>
      <c r="C5363">
        <v>12</v>
      </c>
      <c r="D5363">
        <v>10</v>
      </c>
      <c r="E5363" s="4">
        <f>IND_Allahabad.424750_ISHRAE1M!F5363</f>
        <v>96</v>
      </c>
    </row>
    <row r="5364" spans="1:5">
      <c r="A5364">
        <v>1997</v>
      </c>
      <c r="B5364">
        <v>8</v>
      </c>
      <c r="C5364">
        <v>12</v>
      </c>
      <c r="D5364">
        <v>11</v>
      </c>
      <c r="E5364" s="4">
        <f>IND_Allahabad.424750_ISHRAE1M!F5364</f>
        <v>96</v>
      </c>
    </row>
    <row r="5365" spans="1:5">
      <c r="A5365">
        <v>1997</v>
      </c>
      <c r="B5365">
        <v>8</v>
      </c>
      <c r="C5365">
        <v>12</v>
      </c>
      <c r="D5365">
        <v>12</v>
      </c>
      <c r="E5365" s="4">
        <f>IND_Allahabad.424750_ISHRAE1M!F5365</f>
        <v>96</v>
      </c>
    </row>
    <row r="5366" spans="1:5">
      <c r="A5366">
        <v>1997</v>
      </c>
      <c r="B5366">
        <v>8</v>
      </c>
      <c r="C5366">
        <v>12</v>
      </c>
      <c r="D5366">
        <v>13</v>
      </c>
      <c r="E5366" s="4">
        <f>IND_Allahabad.424750_ISHRAE1M!F5366</f>
        <v>96</v>
      </c>
    </row>
    <row r="5367" spans="1:5">
      <c r="A5367">
        <v>1997</v>
      </c>
      <c r="B5367">
        <v>8</v>
      </c>
      <c r="C5367">
        <v>12</v>
      </c>
      <c r="D5367">
        <v>14</v>
      </c>
      <c r="E5367" s="4">
        <f>IND_Allahabad.424750_ISHRAE1M!F5367</f>
        <v>96</v>
      </c>
    </row>
    <row r="5368" spans="1:5">
      <c r="A5368">
        <v>1997</v>
      </c>
      <c r="B5368">
        <v>8</v>
      </c>
      <c r="C5368">
        <v>12</v>
      </c>
      <c r="D5368">
        <v>15</v>
      </c>
      <c r="E5368" s="4">
        <f>IND_Allahabad.424750_ISHRAE1M!F5368</f>
        <v>96</v>
      </c>
    </row>
    <row r="5369" spans="1:5">
      <c r="A5369">
        <v>1997</v>
      </c>
      <c r="B5369">
        <v>8</v>
      </c>
      <c r="C5369">
        <v>12</v>
      </c>
      <c r="D5369">
        <v>16</v>
      </c>
      <c r="E5369" s="4">
        <f>IND_Allahabad.424750_ISHRAE1M!F5369</f>
        <v>95</v>
      </c>
    </row>
    <row r="5370" spans="1:5">
      <c r="A5370">
        <v>1997</v>
      </c>
      <c r="B5370">
        <v>8</v>
      </c>
      <c r="C5370">
        <v>12</v>
      </c>
      <c r="D5370">
        <v>17</v>
      </c>
      <c r="E5370" s="4">
        <f>IND_Allahabad.424750_ISHRAE1M!F5370</f>
        <v>94</v>
      </c>
    </row>
    <row r="5371" spans="1:5">
      <c r="A5371">
        <v>1997</v>
      </c>
      <c r="B5371">
        <v>8</v>
      </c>
      <c r="C5371">
        <v>12</v>
      </c>
      <c r="D5371">
        <v>18</v>
      </c>
      <c r="E5371" s="4">
        <f>IND_Allahabad.424750_ISHRAE1M!F5371</f>
        <v>94</v>
      </c>
    </row>
    <row r="5372" spans="1:5">
      <c r="A5372">
        <v>1997</v>
      </c>
      <c r="B5372">
        <v>8</v>
      </c>
      <c r="C5372">
        <v>12</v>
      </c>
      <c r="D5372">
        <v>19</v>
      </c>
      <c r="E5372" s="4">
        <f>IND_Allahabad.424750_ISHRAE1M!F5372</f>
        <v>94</v>
      </c>
    </row>
    <row r="5373" spans="1:5">
      <c r="A5373">
        <v>1997</v>
      </c>
      <c r="B5373">
        <v>8</v>
      </c>
      <c r="C5373">
        <v>12</v>
      </c>
      <c r="D5373">
        <v>20</v>
      </c>
      <c r="E5373" s="4">
        <f>IND_Allahabad.424750_ISHRAE1M!F5373</f>
        <v>94</v>
      </c>
    </row>
    <row r="5374" spans="1:5">
      <c r="A5374">
        <v>1997</v>
      </c>
      <c r="B5374">
        <v>8</v>
      </c>
      <c r="C5374">
        <v>12</v>
      </c>
      <c r="D5374">
        <v>21</v>
      </c>
      <c r="E5374" s="4">
        <f>IND_Allahabad.424750_ISHRAE1M!F5374</f>
        <v>93</v>
      </c>
    </row>
    <row r="5375" spans="1:5">
      <c r="A5375">
        <v>1997</v>
      </c>
      <c r="B5375">
        <v>8</v>
      </c>
      <c r="C5375">
        <v>12</v>
      </c>
      <c r="D5375">
        <v>22</v>
      </c>
      <c r="E5375" s="4">
        <f>IND_Allahabad.424750_ISHRAE1M!F5375</f>
        <v>93</v>
      </c>
    </row>
    <row r="5376" spans="1:5">
      <c r="A5376">
        <v>1997</v>
      </c>
      <c r="B5376">
        <v>8</v>
      </c>
      <c r="C5376">
        <v>12</v>
      </c>
      <c r="D5376">
        <v>23</v>
      </c>
      <c r="E5376" s="4">
        <f>IND_Allahabad.424750_ISHRAE1M!F5376</f>
        <v>93</v>
      </c>
    </row>
    <row r="5377" spans="1:5">
      <c r="A5377">
        <v>1997</v>
      </c>
      <c r="B5377">
        <v>8</v>
      </c>
      <c r="C5377">
        <v>12</v>
      </c>
      <c r="D5377">
        <v>24</v>
      </c>
      <c r="E5377" s="4">
        <f>IND_Allahabad.424750_ISHRAE1M!F5377</f>
        <v>94</v>
      </c>
    </row>
    <row r="5378" spans="1:5">
      <c r="A5378">
        <v>1997</v>
      </c>
      <c r="B5378">
        <v>8</v>
      </c>
      <c r="C5378">
        <v>13</v>
      </c>
      <c r="D5378">
        <v>1</v>
      </c>
      <c r="E5378" s="4">
        <f>IND_Allahabad.424750_ISHRAE1M!F5378</f>
        <v>94</v>
      </c>
    </row>
    <row r="5379" spans="1:5">
      <c r="A5379">
        <v>1997</v>
      </c>
      <c r="B5379">
        <v>8</v>
      </c>
      <c r="C5379">
        <v>13</v>
      </c>
      <c r="D5379">
        <v>2</v>
      </c>
      <c r="E5379" s="4">
        <f>IND_Allahabad.424750_ISHRAE1M!F5379</f>
        <v>94</v>
      </c>
    </row>
    <row r="5380" spans="1:5">
      <c r="A5380">
        <v>1997</v>
      </c>
      <c r="B5380">
        <v>8</v>
      </c>
      <c r="C5380">
        <v>13</v>
      </c>
      <c r="D5380">
        <v>3</v>
      </c>
      <c r="E5380" s="4">
        <f>IND_Allahabad.424750_ISHRAE1M!F5380</f>
        <v>94</v>
      </c>
    </row>
    <row r="5381" spans="1:5">
      <c r="A5381">
        <v>1997</v>
      </c>
      <c r="B5381">
        <v>8</v>
      </c>
      <c r="C5381">
        <v>13</v>
      </c>
      <c r="D5381">
        <v>4</v>
      </c>
      <c r="E5381" s="4">
        <f>IND_Allahabad.424750_ISHRAE1M!F5381</f>
        <v>94</v>
      </c>
    </row>
    <row r="5382" spans="1:5">
      <c r="A5382">
        <v>1997</v>
      </c>
      <c r="B5382">
        <v>8</v>
      </c>
      <c r="C5382">
        <v>13</v>
      </c>
      <c r="D5382">
        <v>5</v>
      </c>
      <c r="E5382" s="4">
        <f>IND_Allahabad.424750_ISHRAE1M!F5382</f>
        <v>94</v>
      </c>
    </row>
    <row r="5383" spans="1:5">
      <c r="A5383">
        <v>1997</v>
      </c>
      <c r="B5383">
        <v>8</v>
      </c>
      <c r="C5383">
        <v>13</v>
      </c>
      <c r="D5383">
        <v>6</v>
      </c>
      <c r="E5383" s="4">
        <f>IND_Allahabad.424750_ISHRAE1M!F5383</f>
        <v>96</v>
      </c>
    </row>
    <row r="5384" spans="1:5">
      <c r="A5384">
        <v>1997</v>
      </c>
      <c r="B5384">
        <v>8</v>
      </c>
      <c r="C5384">
        <v>13</v>
      </c>
      <c r="D5384">
        <v>7</v>
      </c>
      <c r="E5384" s="4">
        <f>IND_Allahabad.424750_ISHRAE1M!F5384</f>
        <v>96</v>
      </c>
    </row>
    <row r="5385" spans="1:5">
      <c r="A5385">
        <v>1997</v>
      </c>
      <c r="B5385">
        <v>8</v>
      </c>
      <c r="C5385">
        <v>13</v>
      </c>
      <c r="D5385">
        <v>8</v>
      </c>
      <c r="E5385" s="4">
        <f>IND_Allahabad.424750_ISHRAE1M!F5385</f>
        <v>96</v>
      </c>
    </row>
    <row r="5386" spans="1:5">
      <c r="A5386">
        <v>1997</v>
      </c>
      <c r="B5386">
        <v>8</v>
      </c>
      <c r="C5386">
        <v>13</v>
      </c>
      <c r="D5386">
        <v>9</v>
      </c>
      <c r="E5386" s="4">
        <f>IND_Allahabad.424750_ISHRAE1M!F5386</f>
        <v>91</v>
      </c>
    </row>
    <row r="5387" spans="1:5">
      <c r="A5387">
        <v>1997</v>
      </c>
      <c r="B5387">
        <v>8</v>
      </c>
      <c r="C5387">
        <v>13</v>
      </c>
      <c r="D5387">
        <v>10</v>
      </c>
      <c r="E5387" s="4">
        <f>IND_Allahabad.424750_ISHRAE1M!F5387</f>
        <v>90</v>
      </c>
    </row>
    <row r="5388" spans="1:5">
      <c r="A5388">
        <v>1997</v>
      </c>
      <c r="B5388">
        <v>8</v>
      </c>
      <c r="C5388">
        <v>13</v>
      </c>
      <c r="D5388">
        <v>11</v>
      </c>
      <c r="E5388" s="4">
        <f>IND_Allahabad.424750_ISHRAE1M!F5388</f>
        <v>89</v>
      </c>
    </row>
    <row r="5389" spans="1:5">
      <c r="A5389">
        <v>1997</v>
      </c>
      <c r="B5389">
        <v>8</v>
      </c>
      <c r="C5389">
        <v>13</v>
      </c>
      <c r="D5389">
        <v>12</v>
      </c>
      <c r="E5389" s="4">
        <f>IND_Allahabad.424750_ISHRAE1M!F5389</f>
        <v>86</v>
      </c>
    </row>
    <row r="5390" spans="1:5">
      <c r="A5390">
        <v>1997</v>
      </c>
      <c r="B5390">
        <v>8</v>
      </c>
      <c r="C5390">
        <v>13</v>
      </c>
      <c r="D5390">
        <v>13</v>
      </c>
      <c r="E5390" s="4">
        <f>IND_Allahabad.424750_ISHRAE1M!F5390</f>
        <v>85</v>
      </c>
    </row>
    <row r="5391" spans="1:5">
      <c r="A5391">
        <v>1997</v>
      </c>
      <c r="B5391">
        <v>8</v>
      </c>
      <c r="C5391">
        <v>13</v>
      </c>
      <c r="D5391">
        <v>14</v>
      </c>
      <c r="E5391" s="4">
        <f>IND_Allahabad.424750_ISHRAE1M!F5391</f>
        <v>84</v>
      </c>
    </row>
    <row r="5392" spans="1:5">
      <c r="A5392">
        <v>1997</v>
      </c>
      <c r="B5392">
        <v>8</v>
      </c>
      <c r="C5392">
        <v>13</v>
      </c>
      <c r="D5392">
        <v>15</v>
      </c>
      <c r="E5392" s="4">
        <f>IND_Allahabad.424750_ISHRAE1M!F5392</f>
        <v>83</v>
      </c>
    </row>
    <row r="5393" spans="1:5">
      <c r="A5393">
        <v>1997</v>
      </c>
      <c r="B5393">
        <v>8</v>
      </c>
      <c r="C5393">
        <v>13</v>
      </c>
      <c r="D5393">
        <v>16</v>
      </c>
      <c r="E5393" s="4">
        <f>IND_Allahabad.424750_ISHRAE1M!F5393</f>
        <v>83</v>
      </c>
    </row>
    <row r="5394" spans="1:5">
      <c r="A5394">
        <v>1997</v>
      </c>
      <c r="B5394">
        <v>8</v>
      </c>
      <c r="C5394">
        <v>13</v>
      </c>
      <c r="D5394">
        <v>17</v>
      </c>
      <c r="E5394" s="4">
        <f>IND_Allahabad.424750_ISHRAE1M!F5394</f>
        <v>83</v>
      </c>
    </row>
    <row r="5395" spans="1:5">
      <c r="A5395">
        <v>1997</v>
      </c>
      <c r="B5395">
        <v>8</v>
      </c>
      <c r="C5395">
        <v>13</v>
      </c>
      <c r="D5395">
        <v>18</v>
      </c>
      <c r="E5395" s="4">
        <f>IND_Allahabad.424750_ISHRAE1M!F5395</f>
        <v>83</v>
      </c>
    </row>
    <row r="5396" spans="1:5">
      <c r="A5396">
        <v>1997</v>
      </c>
      <c r="B5396">
        <v>8</v>
      </c>
      <c r="C5396">
        <v>13</v>
      </c>
      <c r="D5396">
        <v>19</v>
      </c>
      <c r="E5396" s="4">
        <f>IND_Allahabad.424750_ISHRAE1M!F5396</f>
        <v>84</v>
      </c>
    </row>
    <row r="5397" spans="1:5">
      <c r="A5397">
        <v>1997</v>
      </c>
      <c r="B5397">
        <v>8</v>
      </c>
      <c r="C5397">
        <v>13</v>
      </c>
      <c r="D5397">
        <v>20</v>
      </c>
      <c r="E5397" s="4">
        <f>IND_Allahabad.424750_ISHRAE1M!F5397</f>
        <v>85</v>
      </c>
    </row>
    <row r="5398" spans="1:5">
      <c r="A5398">
        <v>1997</v>
      </c>
      <c r="B5398">
        <v>8</v>
      </c>
      <c r="C5398">
        <v>13</v>
      </c>
      <c r="D5398">
        <v>21</v>
      </c>
      <c r="E5398" s="4">
        <f>IND_Allahabad.424750_ISHRAE1M!F5398</f>
        <v>84</v>
      </c>
    </row>
    <row r="5399" spans="1:5">
      <c r="A5399">
        <v>1997</v>
      </c>
      <c r="B5399">
        <v>8</v>
      </c>
      <c r="C5399">
        <v>13</v>
      </c>
      <c r="D5399">
        <v>22</v>
      </c>
      <c r="E5399" s="4">
        <f>IND_Allahabad.424750_ISHRAE1M!F5399</f>
        <v>85</v>
      </c>
    </row>
    <row r="5400" spans="1:5">
      <c r="A5400">
        <v>1997</v>
      </c>
      <c r="B5400">
        <v>8</v>
      </c>
      <c r="C5400">
        <v>13</v>
      </c>
      <c r="D5400">
        <v>23</v>
      </c>
      <c r="E5400" s="4">
        <f>IND_Allahabad.424750_ISHRAE1M!F5400</f>
        <v>85</v>
      </c>
    </row>
    <row r="5401" spans="1:5">
      <c r="A5401">
        <v>1997</v>
      </c>
      <c r="B5401">
        <v>8</v>
      </c>
      <c r="C5401">
        <v>13</v>
      </c>
      <c r="D5401">
        <v>24</v>
      </c>
      <c r="E5401" s="4">
        <f>IND_Allahabad.424750_ISHRAE1M!F5401</f>
        <v>88</v>
      </c>
    </row>
    <row r="5402" spans="1:5">
      <c r="A5402">
        <v>1997</v>
      </c>
      <c r="B5402">
        <v>8</v>
      </c>
      <c r="C5402">
        <v>14</v>
      </c>
      <c r="D5402">
        <v>1</v>
      </c>
      <c r="E5402" s="4">
        <f>IND_Allahabad.424750_ISHRAE1M!F5402</f>
        <v>88</v>
      </c>
    </row>
    <row r="5403" spans="1:5">
      <c r="A5403">
        <v>1997</v>
      </c>
      <c r="B5403">
        <v>8</v>
      </c>
      <c r="C5403">
        <v>14</v>
      </c>
      <c r="D5403">
        <v>2</v>
      </c>
      <c r="E5403" s="4">
        <f>IND_Allahabad.424750_ISHRAE1M!F5403</f>
        <v>88</v>
      </c>
    </row>
    <row r="5404" spans="1:5">
      <c r="A5404">
        <v>1997</v>
      </c>
      <c r="B5404">
        <v>8</v>
      </c>
      <c r="C5404">
        <v>14</v>
      </c>
      <c r="D5404">
        <v>3</v>
      </c>
      <c r="E5404" s="4">
        <f>IND_Allahabad.424750_ISHRAE1M!F5404</f>
        <v>88</v>
      </c>
    </row>
    <row r="5405" spans="1:5">
      <c r="A5405">
        <v>1997</v>
      </c>
      <c r="B5405">
        <v>8</v>
      </c>
      <c r="C5405">
        <v>14</v>
      </c>
      <c r="D5405">
        <v>4</v>
      </c>
      <c r="E5405" s="4">
        <f>IND_Allahabad.424750_ISHRAE1M!F5405</f>
        <v>88</v>
      </c>
    </row>
    <row r="5406" spans="1:5">
      <c r="A5406">
        <v>1997</v>
      </c>
      <c r="B5406">
        <v>8</v>
      </c>
      <c r="C5406">
        <v>14</v>
      </c>
      <c r="D5406">
        <v>5</v>
      </c>
      <c r="E5406" s="4">
        <f>IND_Allahabad.424750_ISHRAE1M!F5406</f>
        <v>88</v>
      </c>
    </row>
    <row r="5407" spans="1:5">
      <c r="A5407">
        <v>1997</v>
      </c>
      <c r="B5407">
        <v>8</v>
      </c>
      <c r="C5407">
        <v>14</v>
      </c>
      <c r="D5407">
        <v>6</v>
      </c>
      <c r="E5407" s="4">
        <f>IND_Allahabad.424750_ISHRAE1M!F5407</f>
        <v>88</v>
      </c>
    </row>
    <row r="5408" spans="1:5">
      <c r="A5408">
        <v>1997</v>
      </c>
      <c r="B5408">
        <v>8</v>
      </c>
      <c r="C5408">
        <v>14</v>
      </c>
      <c r="D5408">
        <v>7</v>
      </c>
      <c r="E5408" s="4">
        <f>IND_Allahabad.424750_ISHRAE1M!F5408</f>
        <v>89</v>
      </c>
    </row>
    <row r="5409" spans="1:5">
      <c r="A5409">
        <v>1997</v>
      </c>
      <c r="B5409">
        <v>8</v>
      </c>
      <c r="C5409">
        <v>14</v>
      </c>
      <c r="D5409">
        <v>8</v>
      </c>
      <c r="E5409" s="4">
        <f>IND_Allahabad.424750_ISHRAE1M!F5409</f>
        <v>89</v>
      </c>
    </row>
    <row r="5410" spans="1:5">
      <c r="A5410">
        <v>1997</v>
      </c>
      <c r="B5410">
        <v>8</v>
      </c>
      <c r="C5410">
        <v>14</v>
      </c>
      <c r="D5410">
        <v>9</v>
      </c>
      <c r="E5410" s="4">
        <f>IND_Allahabad.424750_ISHRAE1M!F5410</f>
        <v>79</v>
      </c>
    </row>
    <row r="5411" spans="1:5">
      <c r="A5411">
        <v>1997</v>
      </c>
      <c r="B5411">
        <v>8</v>
      </c>
      <c r="C5411">
        <v>14</v>
      </c>
      <c r="D5411">
        <v>10</v>
      </c>
      <c r="E5411" s="4">
        <f>IND_Allahabad.424750_ISHRAE1M!F5411</f>
        <v>79</v>
      </c>
    </row>
    <row r="5412" spans="1:5">
      <c r="A5412">
        <v>1997</v>
      </c>
      <c r="B5412">
        <v>8</v>
      </c>
      <c r="C5412">
        <v>14</v>
      </c>
      <c r="D5412">
        <v>11</v>
      </c>
      <c r="E5412" s="4">
        <f>IND_Allahabad.424750_ISHRAE1M!F5412</f>
        <v>78</v>
      </c>
    </row>
    <row r="5413" spans="1:5">
      <c r="A5413">
        <v>1997</v>
      </c>
      <c r="B5413">
        <v>8</v>
      </c>
      <c r="C5413">
        <v>14</v>
      </c>
      <c r="D5413">
        <v>12</v>
      </c>
      <c r="E5413" s="4">
        <f>IND_Allahabad.424750_ISHRAE1M!F5413</f>
        <v>78</v>
      </c>
    </row>
    <row r="5414" spans="1:5">
      <c r="A5414">
        <v>1997</v>
      </c>
      <c r="B5414">
        <v>8</v>
      </c>
      <c r="C5414">
        <v>14</v>
      </c>
      <c r="D5414">
        <v>13</v>
      </c>
      <c r="E5414" s="4">
        <f>IND_Allahabad.424750_ISHRAE1M!F5414</f>
        <v>78</v>
      </c>
    </row>
    <row r="5415" spans="1:5">
      <c r="A5415">
        <v>1997</v>
      </c>
      <c r="B5415">
        <v>8</v>
      </c>
      <c r="C5415">
        <v>14</v>
      </c>
      <c r="D5415">
        <v>14</v>
      </c>
      <c r="E5415" s="4">
        <f>IND_Allahabad.424750_ISHRAE1M!F5415</f>
        <v>77</v>
      </c>
    </row>
    <row r="5416" spans="1:5">
      <c r="A5416">
        <v>1997</v>
      </c>
      <c r="B5416">
        <v>8</v>
      </c>
      <c r="C5416">
        <v>14</v>
      </c>
      <c r="D5416">
        <v>15</v>
      </c>
      <c r="E5416" s="4">
        <f>IND_Allahabad.424750_ISHRAE1M!F5416</f>
        <v>77</v>
      </c>
    </row>
    <row r="5417" spans="1:5">
      <c r="A5417">
        <v>1997</v>
      </c>
      <c r="B5417">
        <v>8</v>
      </c>
      <c r="C5417">
        <v>14</v>
      </c>
      <c r="D5417">
        <v>16</v>
      </c>
      <c r="E5417" s="4">
        <f>IND_Allahabad.424750_ISHRAE1M!F5417</f>
        <v>77</v>
      </c>
    </row>
    <row r="5418" spans="1:5">
      <c r="A5418">
        <v>1997</v>
      </c>
      <c r="B5418">
        <v>8</v>
      </c>
      <c r="C5418">
        <v>14</v>
      </c>
      <c r="D5418">
        <v>17</v>
      </c>
      <c r="E5418" s="4">
        <f>IND_Allahabad.424750_ISHRAE1M!F5418</f>
        <v>77</v>
      </c>
    </row>
    <row r="5419" spans="1:5">
      <c r="A5419">
        <v>1997</v>
      </c>
      <c r="B5419">
        <v>8</v>
      </c>
      <c r="C5419">
        <v>14</v>
      </c>
      <c r="D5419">
        <v>18</v>
      </c>
      <c r="E5419" s="4">
        <f>IND_Allahabad.424750_ISHRAE1M!F5419</f>
        <v>77</v>
      </c>
    </row>
    <row r="5420" spans="1:5">
      <c r="A5420">
        <v>1997</v>
      </c>
      <c r="B5420">
        <v>8</v>
      </c>
      <c r="C5420">
        <v>14</v>
      </c>
      <c r="D5420">
        <v>19</v>
      </c>
      <c r="E5420" s="4">
        <f>IND_Allahabad.424750_ISHRAE1M!F5420</f>
        <v>77</v>
      </c>
    </row>
    <row r="5421" spans="1:5">
      <c r="A5421">
        <v>1997</v>
      </c>
      <c r="B5421">
        <v>8</v>
      </c>
      <c r="C5421">
        <v>14</v>
      </c>
      <c r="D5421">
        <v>20</v>
      </c>
      <c r="E5421" s="4">
        <f>IND_Allahabad.424750_ISHRAE1M!F5421</f>
        <v>79</v>
      </c>
    </row>
    <row r="5422" spans="1:5">
      <c r="A5422">
        <v>1997</v>
      </c>
      <c r="B5422">
        <v>8</v>
      </c>
      <c r="C5422">
        <v>14</v>
      </c>
      <c r="D5422">
        <v>21</v>
      </c>
      <c r="E5422" s="4">
        <f>IND_Allahabad.424750_ISHRAE1M!F5422</f>
        <v>79</v>
      </c>
    </row>
    <row r="5423" spans="1:5">
      <c r="A5423">
        <v>1997</v>
      </c>
      <c r="B5423">
        <v>8</v>
      </c>
      <c r="C5423">
        <v>14</v>
      </c>
      <c r="D5423">
        <v>22</v>
      </c>
      <c r="E5423" s="4">
        <f>IND_Allahabad.424750_ISHRAE1M!F5423</f>
        <v>79</v>
      </c>
    </row>
    <row r="5424" spans="1:5">
      <c r="A5424">
        <v>1997</v>
      </c>
      <c r="B5424">
        <v>8</v>
      </c>
      <c r="C5424">
        <v>14</v>
      </c>
      <c r="D5424">
        <v>23</v>
      </c>
      <c r="E5424" s="4">
        <f>IND_Allahabad.424750_ISHRAE1M!F5424</f>
        <v>79</v>
      </c>
    </row>
    <row r="5425" spans="1:5">
      <c r="A5425">
        <v>1997</v>
      </c>
      <c r="B5425">
        <v>8</v>
      </c>
      <c r="C5425">
        <v>14</v>
      </c>
      <c r="D5425">
        <v>24</v>
      </c>
      <c r="E5425" s="4">
        <f>IND_Allahabad.424750_ISHRAE1M!F5425</f>
        <v>85</v>
      </c>
    </row>
    <row r="5426" spans="1:5">
      <c r="A5426">
        <v>1997</v>
      </c>
      <c r="B5426">
        <v>8</v>
      </c>
      <c r="C5426">
        <v>15</v>
      </c>
      <c r="D5426">
        <v>1</v>
      </c>
      <c r="E5426" s="4">
        <f>IND_Allahabad.424750_ISHRAE1M!F5426</f>
        <v>85</v>
      </c>
    </row>
    <row r="5427" spans="1:5">
      <c r="A5427">
        <v>1997</v>
      </c>
      <c r="B5427">
        <v>8</v>
      </c>
      <c r="C5427">
        <v>15</v>
      </c>
      <c r="D5427">
        <v>2</v>
      </c>
      <c r="E5427" s="4">
        <f>IND_Allahabad.424750_ISHRAE1M!F5427</f>
        <v>85</v>
      </c>
    </row>
    <row r="5428" spans="1:5">
      <c r="A5428">
        <v>1997</v>
      </c>
      <c r="B5428">
        <v>8</v>
      </c>
      <c r="C5428">
        <v>15</v>
      </c>
      <c r="D5428">
        <v>3</v>
      </c>
      <c r="E5428" s="4">
        <f>IND_Allahabad.424750_ISHRAE1M!F5428</f>
        <v>85</v>
      </c>
    </row>
    <row r="5429" spans="1:5">
      <c r="A5429">
        <v>1997</v>
      </c>
      <c r="B5429">
        <v>8</v>
      </c>
      <c r="C5429">
        <v>15</v>
      </c>
      <c r="D5429">
        <v>4</v>
      </c>
      <c r="E5429" s="4">
        <f>IND_Allahabad.424750_ISHRAE1M!F5429</f>
        <v>86</v>
      </c>
    </row>
    <row r="5430" spans="1:5">
      <c r="A5430">
        <v>1997</v>
      </c>
      <c r="B5430">
        <v>8</v>
      </c>
      <c r="C5430">
        <v>15</v>
      </c>
      <c r="D5430">
        <v>5</v>
      </c>
      <c r="E5430" s="4">
        <f>IND_Allahabad.424750_ISHRAE1M!F5430</f>
        <v>86</v>
      </c>
    </row>
    <row r="5431" spans="1:5">
      <c r="A5431">
        <v>1997</v>
      </c>
      <c r="B5431">
        <v>8</v>
      </c>
      <c r="C5431">
        <v>15</v>
      </c>
      <c r="D5431">
        <v>6</v>
      </c>
      <c r="E5431" s="4">
        <f>IND_Allahabad.424750_ISHRAE1M!F5431</f>
        <v>86</v>
      </c>
    </row>
    <row r="5432" spans="1:5">
      <c r="A5432">
        <v>1997</v>
      </c>
      <c r="B5432">
        <v>8</v>
      </c>
      <c r="C5432">
        <v>15</v>
      </c>
      <c r="D5432">
        <v>7</v>
      </c>
      <c r="E5432" s="4">
        <f>IND_Allahabad.424750_ISHRAE1M!F5432</f>
        <v>87</v>
      </c>
    </row>
    <row r="5433" spans="1:5">
      <c r="A5433">
        <v>1997</v>
      </c>
      <c r="B5433">
        <v>8</v>
      </c>
      <c r="C5433">
        <v>15</v>
      </c>
      <c r="D5433">
        <v>8</v>
      </c>
      <c r="E5433" s="4">
        <f>IND_Allahabad.424750_ISHRAE1M!F5433</f>
        <v>87</v>
      </c>
    </row>
    <row r="5434" spans="1:5">
      <c r="A5434">
        <v>1997</v>
      </c>
      <c r="B5434">
        <v>8</v>
      </c>
      <c r="C5434">
        <v>15</v>
      </c>
      <c r="D5434">
        <v>9</v>
      </c>
      <c r="E5434" s="4">
        <f>IND_Allahabad.424750_ISHRAE1M!F5434</f>
        <v>79</v>
      </c>
    </row>
    <row r="5435" spans="1:5">
      <c r="A5435">
        <v>1997</v>
      </c>
      <c r="B5435">
        <v>8</v>
      </c>
      <c r="C5435">
        <v>15</v>
      </c>
      <c r="D5435">
        <v>10</v>
      </c>
      <c r="E5435" s="4">
        <f>IND_Allahabad.424750_ISHRAE1M!F5435</f>
        <v>75</v>
      </c>
    </row>
    <row r="5436" spans="1:5">
      <c r="A5436">
        <v>1997</v>
      </c>
      <c r="B5436">
        <v>8</v>
      </c>
      <c r="C5436">
        <v>15</v>
      </c>
      <c r="D5436">
        <v>11</v>
      </c>
      <c r="E5436" s="4">
        <f>IND_Allahabad.424750_ISHRAE1M!F5436</f>
        <v>74</v>
      </c>
    </row>
    <row r="5437" spans="1:5">
      <c r="A5437">
        <v>1997</v>
      </c>
      <c r="B5437">
        <v>8</v>
      </c>
      <c r="C5437">
        <v>15</v>
      </c>
      <c r="D5437">
        <v>12</v>
      </c>
      <c r="E5437" s="4">
        <f>IND_Allahabad.424750_ISHRAE1M!F5437</f>
        <v>71</v>
      </c>
    </row>
    <row r="5438" spans="1:5">
      <c r="A5438">
        <v>1997</v>
      </c>
      <c r="B5438">
        <v>8</v>
      </c>
      <c r="C5438">
        <v>15</v>
      </c>
      <c r="D5438">
        <v>13</v>
      </c>
      <c r="E5438" s="4">
        <f>IND_Allahabad.424750_ISHRAE1M!F5438</f>
        <v>71</v>
      </c>
    </row>
    <row r="5439" spans="1:5">
      <c r="A5439">
        <v>1997</v>
      </c>
      <c r="B5439">
        <v>8</v>
      </c>
      <c r="C5439">
        <v>15</v>
      </c>
      <c r="D5439">
        <v>14</v>
      </c>
      <c r="E5439" s="4">
        <f>IND_Allahabad.424750_ISHRAE1M!F5439</f>
        <v>71</v>
      </c>
    </row>
    <row r="5440" spans="1:5">
      <c r="A5440">
        <v>1997</v>
      </c>
      <c r="B5440">
        <v>8</v>
      </c>
      <c r="C5440">
        <v>15</v>
      </c>
      <c r="D5440">
        <v>15</v>
      </c>
      <c r="E5440" s="4">
        <f>IND_Allahabad.424750_ISHRAE1M!F5440</f>
        <v>71</v>
      </c>
    </row>
    <row r="5441" spans="1:5">
      <c r="A5441">
        <v>1997</v>
      </c>
      <c r="B5441">
        <v>8</v>
      </c>
      <c r="C5441">
        <v>15</v>
      </c>
      <c r="D5441">
        <v>16</v>
      </c>
      <c r="E5441" s="4">
        <f>IND_Allahabad.424750_ISHRAE1M!F5441</f>
        <v>71</v>
      </c>
    </row>
    <row r="5442" spans="1:5">
      <c r="A5442">
        <v>1997</v>
      </c>
      <c r="B5442">
        <v>8</v>
      </c>
      <c r="C5442">
        <v>15</v>
      </c>
      <c r="D5442">
        <v>17</v>
      </c>
      <c r="E5442" s="4">
        <f>IND_Allahabad.424750_ISHRAE1M!F5442</f>
        <v>71</v>
      </c>
    </row>
    <row r="5443" spans="1:5">
      <c r="A5443">
        <v>1997</v>
      </c>
      <c r="B5443">
        <v>8</v>
      </c>
      <c r="C5443">
        <v>15</v>
      </c>
      <c r="D5443">
        <v>18</v>
      </c>
      <c r="E5443" s="4">
        <f>IND_Allahabad.424750_ISHRAE1M!F5443</f>
        <v>71</v>
      </c>
    </row>
    <row r="5444" spans="1:5">
      <c r="A5444">
        <v>1997</v>
      </c>
      <c r="B5444">
        <v>8</v>
      </c>
      <c r="C5444">
        <v>15</v>
      </c>
      <c r="D5444">
        <v>19</v>
      </c>
      <c r="E5444" s="4">
        <f>IND_Allahabad.424750_ISHRAE1M!F5444</f>
        <v>71</v>
      </c>
    </row>
    <row r="5445" spans="1:5">
      <c r="A5445">
        <v>1997</v>
      </c>
      <c r="B5445">
        <v>8</v>
      </c>
      <c r="C5445">
        <v>15</v>
      </c>
      <c r="D5445">
        <v>20</v>
      </c>
      <c r="E5445" s="4">
        <f>IND_Allahabad.424750_ISHRAE1M!F5445</f>
        <v>71</v>
      </c>
    </row>
    <row r="5446" spans="1:5">
      <c r="A5446">
        <v>1997</v>
      </c>
      <c r="B5446">
        <v>8</v>
      </c>
      <c r="C5446">
        <v>15</v>
      </c>
      <c r="D5446">
        <v>21</v>
      </c>
      <c r="E5446" s="4">
        <f>IND_Allahabad.424750_ISHRAE1M!F5446</f>
        <v>73</v>
      </c>
    </row>
    <row r="5447" spans="1:5">
      <c r="A5447">
        <v>1997</v>
      </c>
      <c r="B5447">
        <v>8</v>
      </c>
      <c r="C5447">
        <v>15</v>
      </c>
      <c r="D5447">
        <v>22</v>
      </c>
      <c r="E5447" s="4">
        <f>IND_Allahabad.424750_ISHRAE1M!F5447</f>
        <v>73</v>
      </c>
    </row>
    <row r="5448" spans="1:5">
      <c r="A5448">
        <v>1997</v>
      </c>
      <c r="B5448">
        <v>8</v>
      </c>
      <c r="C5448">
        <v>15</v>
      </c>
      <c r="D5448">
        <v>23</v>
      </c>
      <c r="E5448" s="4">
        <f>IND_Allahabad.424750_ISHRAE1M!F5448</f>
        <v>73</v>
      </c>
    </row>
    <row r="5449" spans="1:5">
      <c r="A5449">
        <v>1997</v>
      </c>
      <c r="B5449">
        <v>8</v>
      </c>
      <c r="C5449">
        <v>15</v>
      </c>
      <c r="D5449">
        <v>24</v>
      </c>
      <c r="E5449" s="4">
        <f>IND_Allahabad.424750_ISHRAE1M!F5449</f>
        <v>82</v>
      </c>
    </row>
    <row r="5450" spans="1:5">
      <c r="A5450">
        <v>1997</v>
      </c>
      <c r="B5450">
        <v>8</v>
      </c>
      <c r="C5450">
        <v>16</v>
      </c>
      <c r="D5450">
        <v>1</v>
      </c>
      <c r="E5450" s="4">
        <f>IND_Allahabad.424750_ISHRAE1M!F5450</f>
        <v>82</v>
      </c>
    </row>
    <row r="5451" spans="1:5">
      <c r="A5451">
        <v>1997</v>
      </c>
      <c r="B5451">
        <v>8</v>
      </c>
      <c r="C5451">
        <v>16</v>
      </c>
      <c r="D5451">
        <v>2</v>
      </c>
      <c r="E5451" s="4">
        <f>IND_Allahabad.424750_ISHRAE1M!F5451</f>
        <v>82</v>
      </c>
    </row>
    <row r="5452" spans="1:5">
      <c r="A5452">
        <v>1997</v>
      </c>
      <c r="B5452">
        <v>8</v>
      </c>
      <c r="C5452">
        <v>16</v>
      </c>
      <c r="D5452">
        <v>3</v>
      </c>
      <c r="E5452" s="4">
        <f>IND_Allahabad.424750_ISHRAE1M!F5452</f>
        <v>81</v>
      </c>
    </row>
    <row r="5453" spans="1:5">
      <c r="A5453">
        <v>1997</v>
      </c>
      <c r="B5453">
        <v>8</v>
      </c>
      <c r="C5453">
        <v>16</v>
      </c>
      <c r="D5453">
        <v>4</v>
      </c>
      <c r="E5453" s="4">
        <f>IND_Allahabad.424750_ISHRAE1M!F5453</f>
        <v>81</v>
      </c>
    </row>
    <row r="5454" spans="1:5">
      <c r="A5454">
        <v>1997</v>
      </c>
      <c r="B5454">
        <v>8</v>
      </c>
      <c r="C5454">
        <v>16</v>
      </c>
      <c r="D5454">
        <v>5</v>
      </c>
      <c r="E5454" s="4">
        <f>IND_Allahabad.424750_ISHRAE1M!F5454</f>
        <v>82</v>
      </c>
    </row>
    <row r="5455" spans="1:5">
      <c r="A5455">
        <v>1997</v>
      </c>
      <c r="B5455">
        <v>8</v>
      </c>
      <c r="C5455">
        <v>16</v>
      </c>
      <c r="D5455">
        <v>6</v>
      </c>
      <c r="E5455" s="4">
        <f>IND_Allahabad.424750_ISHRAE1M!F5455</f>
        <v>82</v>
      </c>
    </row>
    <row r="5456" spans="1:5">
      <c r="A5456">
        <v>1997</v>
      </c>
      <c r="B5456">
        <v>8</v>
      </c>
      <c r="C5456">
        <v>16</v>
      </c>
      <c r="D5456">
        <v>7</v>
      </c>
      <c r="E5456" s="4">
        <f>IND_Allahabad.424750_ISHRAE1M!F5456</f>
        <v>82</v>
      </c>
    </row>
    <row r="5457" spans="1:5">
      <c r="A5457">
        <v>1997</v>
      </c>
      <c r="B5457">
        <v>8</v>
      </c>
      <c r="C5457">
        <v>16</v>
      </c>
      <c r="D5457">
        <v>8</v>
      </c>
      <c r="E5457" s="4">
        <f>IND_Allahabad.424750_ISHRAE1M!F5457</f>
        <v>82</v>
      </c>
    </row>
    <row r="5458" spans="1:5">
      <c r="A5458">
        <v>1997</v>
      </c>
      <c r="B5458">
        <v>8</v>
      </c>
      <c r="C5458">
        <v>16</v>
      </c>
      <c r="D5458">
        <v>9</v>
      </c>
      <c r="E5458" s="4">
        <f>IND_Allahabad.424750_ISHRAE1M!F5458</f>
        <v>95</v>
      </c>
    </row>
    <row r="5459" spans="1:5">
      <c r="A5459">
        <v>1997</v>
      </c>
      <c r="B5459">
        <v>8</v>
      </c>
      <c r="C5459">
        <v>16</v>
      </c>
      <c r="D5459">
        <v>10</v>
      </c>
      <c r="E5459" s="4">
        <f>IND_Allahabad.424750_ISHRAE1M!F5459</f>
        <v>95</v>
      </c>
    </row>
    <row r="5460" spans="1:5">
      <c r="A5460">
        <v>1997</v>
      </c>
      <c r="B5460">
        <v>8</v>
      </c>
      <c r="C5460">
        <v>16</v>
      </c>
      <c r="D5460">
        <v>11</v>
      </c>
      <c r="E5460" s="4">
        <f>IND_Allahabad.424750_ISHRAE1M!F5460</f>
        <v>95</v>
      </c>
    </row>
    <row r="5461" spans="1:5">
      <c r="A5461">
        <v>1997</v>
      </c>
      <c r="B5461">
        <v>8</v>
      </c>
      <c r="C5461">
        <v>16</v>
      </c>
      <c r="D5461">
        <v>12</v>
      </c>
      <c r="E5461" s="4">
        <f>IND_Allahabad.424750_ISHRAE1M!F5461</f>
        <v>96</v>
      </c>
    </row>
    <row r="5462" spans="1:5">
      <c r="A5462">
        <v>1997</v>
      </c>
      <c r="B5462">
        <v>8</v>
      </c>
      <c r="C5462">
        <v>16</v>
      </c>
      <c r="D5462">
        <v>13</v>
      </c>
      <c r="E5462" s="4">
        <f>IND_Allahabad.424750_ISHRAE1M!F5462</f>
        <v>96</v>
      </c>
    </row>
    <row r="5463" spans="1:5">
      <c r="A5463">
        <v>1997</v>
      </c>
      <c r="B5463">
        <v>8</v>
      </c>
      <c r="C5463">
        <v>16</v>
      </c>
      <c r="D5463">
        <v>14</v>
      </c>
      <c r="E5463" s="4">
        <f>IND_Allahabad.424750_ISHRAE1M!F5463</f>
        <v>96</v>
      </c>
    </row>
    <row r="5464" spans="1:5">
      <c r="A5464">
        <v>1997</v>
      </c>
      <c r="B5464">
        <v>8</v>
      </c>
      <c r="C5464">
        <v>16</v>
      </c>
      <c r="D5464">
        <v>15</v>
      </c>
      <c r="E5464" s="4">
        <f>IND_Allahabad.424750_ISHRAE1M!F5464</f>
        <v>94</v>
      </c>
    </row>
    <row r="5465" spans="1:5">
      <c r="A5465">
        <v>1997</v>
      </c>
      <c r="B5465">
        <v>8</v>
      </c>
      <c r="C5465">
        <v>16</v>
      </c>
      <c r="D5465">
        <v>16</v>
      </c>
      <c r="E5465" s="4">
        <f>IND_Allahabad.424750_ISHRAE1M!F5465</f>
        <v>92</v>
      </c>
    </row>
    <row r="5466" spans="1:5">
      <c r="A5466">
        <v>1997</v>
      </c>
      <c r="B5466">
        <v>8</v>
      </c>
      <c r="C5466">
        <v>16</v>
      </c>
      <c r="D5466">
        <v>17</v>
      </c>
      <c r="E5466" s="4">
        <f>IND_Allahabad.424750_ISHRAE1M!F5466</f>
        <v>92</v>
      </c>
    </row>
    <row r="5467" spans="1:5">
      <c r="A5467">
        <v>1997</v>
      </c>
      <c r="B5467">
        <v>8</v>
      </c>
      <c r="C5467">
        <v>16</v>
      </c>
      <c r="D5467">
        <v>18</v>
      </c>
      <c r="E5467" s="4">
        <f>IND_Allahabad.424750_ISHRAE1M!F5467</f>
        <v>90</v>
      </c>
    </row>
    <row r="5468" spans="1:5">
      <c r="A5468">
        <v>1997</v>
      </c>
      <c r="B5468">
        <v>8</v>
      </c>
      <c r="C5468">
        <v>16</v>
      </c>
      <c r="D5468">
        <v>19</v>
      </c>
      <c r="E5468" s="4">
        <f>IND_Allahabad.424750_ISHRAE1M!F5468</f>
        <v>90</v>
      </c>
    </row>
    <row r="5469" spans="1:5">
      <c r="A5469">
        <v>1997</v>
      </c>
      <c r="B5469">
        <v>8</v>
      </c>
      <c r="C5469">
        <v>16</v>
      </c>
      <c r="D5469">
        <v>20</v>
      </c>
      <c r="E5469" s="4">
        <f>IND_Allahabad.424750_ISHRAE1M!F5469</f>
        <v>90</v>
      </c>
    </row>
    <row r="5470" spans="1:5">
      <c r="A5470">
        <v>1997</v>
      </c>
      <c r="B5470">
        <v>8</v>
      </c>
      <c r="C5470">
        <v>16</v>
      </c>
      <c r="D5470">
        <v>21</v>
      </c>
      <c r="E5470" s="4">
        <f>IND_Allahabad.424750_ISHRAE1M!F5470</f>
        <v>90</v>
      </c>
    </row>
    <row r="5471" spans="1:5">
      <c r="A5471">
        <v>1997</v>
      </c>
      <c r="B5471">
        <v>8</v>
      </c>
      <c r="C5471">
        <v>16</v>
      </c>
      <c r="D5471">
        <v>22</v>
      </c>
      <c r="E5471" s="4">
        <f>IND_Allahabad.424750_ISHRAE1M!F5471</f>
        <v>90</v>
      </c>
    </row>
    <row r="5472" spans="1:5">
      <c r="A5472">
        <v>1997</v>
      </c>
      <c r="B5472">
        <v>8</v>
      </c>
      <c r="C5472">
        <v>16</v>
      </c>
      <c r="D5472">
        <v>23</v>
      </c>
      <c r="E5472" s="4">
        <f>IND_Allahabad.424750_ISHRAE1M!F5472</f>
        <v>90</v>
      </c>
    </row>
    <row r="5473" spans="1:5">
      <c r="A5473">
        <v>1997</v>
      </c>
      <c r="B5473">
        <v>8</v>
      </c>
      <c r="C5473">
        <v>16</v>
      </c>
      <c r="D5473">
        <v>24</v>
      </c>
      <c r="E5473" s="4">
        <f>IND_Allahabad.424750_ISHRAE1M!F5473</f>
        <v>96</v>
      </c>
    </row>
    <row r="5474" spans="1:5">
      <c r="A5474">
        <v>1997</v>
      </c>
      <c r="B5474">
        <v>8</v>
      </c>
      <c r="C5474">
        <v>17</v>
      </c>
      <c r="D5474">
        <v>1</v>
      </c>
      <c r="E5474" s="4">
        <f>IND_Allahabad.424750_ISHRAE1M!F5474</f>
        <v>96</v>
      </c>
    </row>
    <row r="5475" spans="1:5">
      <c r="A5475">
        <v>1997</v>
      </c>
      <c r="B5475">
        <v>8</v>
      </c>
      <c r="C5475">
        <v>17</v>
      </c>
      <c r="D5475">
        <v>2</v>
      </c>
      <c r="E5475" s="4">
        <f>IND_Allahabad.424750_ISHRAE1M!F5475</f>
        <v>96</v>
      </c>
    </row>
    <row r="5476" spans="1:5">
      <c r="A5476">
        <v>1997</v>
      </c>
      <c r="B5476">
        <v>8</v>
      </c>
      <c r="C5476">
        <v>17</v>
      </c>
      <c r="D5476">
        <v>3</v>
      </c>
      <c r="E5476" s="4">
        <f>IND_Allahabad.424750_ISHRAE1M!F5476</f>
        <v>96</v>
      </c>
    </row>
    <row r="5477" spans="1:5">
      <c r="A5477">
        <v>1997</v>
      </c>
      <c r="B5477">
        <v>8</v>
      </c>
      <c r="C5477">
        <v>17</v>
      </c>
      <c r="D5477">
        <v>4</v>
      </c>
      <c r="E5477" s="4">
        <f>IND_Allahabad.424750_ISHRAE1M!F5477</f>
        <v>96</v>
      </c>
    </row>
    <row r="5478" spans="1:5">
      <c r="A5478">
        <v>1997</v>
      </c>
      <c r="B5478">
        <v>8</v>
      </c>
      <c r="C5478">
        <v>17</v>
      </c>
      <c r="D5478">
        <v>5</v>
      </c>
      <c r="E5478" s="4">
        <f>IND_Allahabad.424750_ISHRAE1M!F5478</f>
        <v>96</v>
      </c>
    </row>
    <row r="5479" spans="1:5">
      <c r="A5479">
        <v>1997</v>
      </c>
      <c r="B5479">
        <v>8</v>
      </c>
      <c r="C5479">
        <v>17</v>
      </c>
      <c r="D5479">
        <v>6</v>
      </c>
      <c r="E5479" s="4">
        <f>IND_Allahabad.424750_ISHRAE1M!F5479</f>
        <v>96</v>
      </c>
    </row>
    <row r="5480" spans="1:5">
      <c r="A5480">
        <v>1997</v>
      </c>
      <c r="B5480">
        <v>8</v>
      </c>
      <c r="C5480">
        <v>17</v>
      </c>
      <c r="D5480">
        <v>7</v>
      </c>
      <c r="E5480" s="4">
        <f>IND_Allahabad.424750_ISHRAE1M!F5480</f>
        <v>96</v>
      </c>
    </row>
    <row r="5481" spans="1:5">
      <c r="A5481">
        <v>1997</v>
      </c>
      <c r="B5481">
        <v>8</v>
      </c>
      <c r="C5481">
        <v>17</v>
      </c>
      <c r="D5481">
        <v>8</v>
      </c>
      <c r="E5481" s="4">
        <f>IND_Allahabad.424750_ISHRAE1M!F5481</f>
        <v>96</v>
      </c>
    </row>
    <row r="5482" spans="1:5">
      <c r="A5482">
        <v>1997</v>
      </c>
      <c r="B5482">
        <v>8</v>
      </c>
      <c r="C5482">
        <v>17</v>
      </c>
      <c r="D5482">
        <v>9</v>
      </c>
      <c r="E5482" s="4">
        <f>IND_Allahabad.424750_ISHRAE1M!F5482</f>
        <v>95</v>
      </c>
    </row>
    <row r="5483" spans="1:5">
      <c r="A5483">
        <v>1997</v>
      </c>
      <c r="B5483">
        <v>8</v>
      </c>
      <c r="C5483">
        <v>17</v>
      </c>
      <c r="D5483">
        <v>10</v>
      </c>
      <c r="E5483" s="4">
        <f>IND_Allahabad.424750_ISHRAE1M!F5483</f>
        <v>95</v>
      </c>
    </row>
    <row r="5484" spans="1:5">
      <c r="A5484">
        <v>1997</v>
      </c>
      <c r="B5484">
        <v>8</v>
      </c>
      <c r="C5484">
        <v>17</v>
      </c>
      <c r="D5484">
        <v>11</v>
      </c>
      <c r="E5484" s="4">
        <f>IND_Allahabad.424750_ISHRAE1M!F5484</f>
        <v>95</v>
      </c>
    </row>
    <row r="5485" spans="1:5">
      <c r="A5485">
        <v>1997</v>
      </c>
      <c r="B5485">
        <v>8</v>
      </c>
      <c r="C5485">
        <v>17</v>
      </c>
      <c r="D5485">
        <v>12</v>
      </c>
      <c r="E5485" s="4">
        <f>IND_Allahabad.424750_ISHRAE1M!F5485</f>
        <v>95</v>
      </c>
    </row>
    <row r="5486" spans="1:5">
      <c r="A5486">
        <v>1997</v>
      </c>
      <c r="B5486">
        <v>8</v>
      </c>
      <c r="C5486">
        <v>17</v>
      </c>
      <c r="D5486">
        <v>13</v>
      </c>
      <c r="E5486" s="4">
        <f>IND_Allahabad.424750_ISHRAE1M!F5486</f>
        <v>95</v>
      </c>
    </row>
    <row r="5487" spans="1:5">
      <c r="A5487">
        <v>1997</v>
      </c>
      <c r="B5487">
        <v>8</v>
      </c>
      <c r="C5487">
        <v>17</v>
      </c>
      <c r="D5487">
        <v>14</v>
      </c>
      <c r="E5487" s="4">
        <f>IND_Allahabad.424750_ISHRAE1M!F5487</f>
        <v>94</v>
      </c>
    </row>
    <row r="5488" spans="1:5">
      <c r="A5488">
        <v>1997</v>
      </c>
      <c r="B5488">
        <v>8</v>
      </c>
      <c r="C5488">
        <v>17</v>
      </c>
      <c r="D5488">
        <v>15</v>
      </c>
      <c r="E5488" s="4">
        <f>IND_Allahabad.424750_ISHRAE1M!F5488</f>
        <v>91</v>
      </c>
    </row>
    <row r="5489" spans="1:5">
      <c r="A5489">
        <v>1997</v>
      </c>
      <c r="B5489">
        <v>8</v>
      </c>
      <c r="C5489">
        <v>17</v>
      </c>
      <c r="D5489">
        <v>16</v>
      </c>
      <c r="E5489" s="4">
        <f>IND_Allahabad.424750_ISHRAE1M!F5489</f>
        <v>91</v>
      </c>
    </row>
    <row r="5490" spans="1:5">
      <c r="A5490">
        <v>1997</v>
      </c>
      <c r="B5490">
        <v>8</v>
      </c>
      <c r="C5490">
        <v>17</v>
      </c>
      <c r="D5490">
        <v>17</v>
      </c>
      <c r="E5490" s="4">
        <f>IND_Allahabad.424750_ISHRAE1M!F5490</f>
        <v>90</v>
      </c>
    </row>
    <row r="5491" spans="1:5">
      <c r="A5491">
        <v>1997</v>
      </c>
      <c r="B5491">
        <v>8</v>
      </c>
      <c r="C5491">
        <v>17</v>
      </c>
      <c r="D5491">
        <v>18</v>
      </c>
      <c r="E5491" s="4">
        <f>IND_Allahabad.424750_ISHRAE1M!F5491</f>
        <v>86</v>
      </c>
    </row>
    <row r="5492" spans="1:5">
      <c r="A5492">
        <v>1997</v>
      </c>
      <c r="B5492">
        <v>8</v>
      </c>
      <c r="C5492">
        <v>17</v>
      </c>
      <c r="D5492">
        <v>19</v>
      </c>
      <c r="E5492" s="4">
        <f>IND_Allahabad.424750_ISHRAE1M!F5492</f>
        <v>86</v>
      </c>
    </row>
    <row r="5493" spans="1:5">
      <c r="A5493">
        <v>1997</v>
      </c>
      <c r="B5493">
        <v>8</v>
      </c>
      <c r="C5493">
        <v>17</v>
      </c>
      <c r="D5493">
        <v>20</v>
      </c>
      <c r="E5493" s="4">
        <f>IND_Allahabad.424750_ISHRAE1M!F5493</f>
        <v>87</v>
      </c>
    </row>
    <row r="5494" spans="1:5">
      <c r="A5494">
        <v>1997</v>
      </c>
      <c r="B5494">
        <v>8</v>
      </c>
      <c r="C5494">
        <v>17</v>
      </c>
      <c r="D5494">
        <v>21</v>
      </c>
      <c r="E5494" s="4">
        <f>IND_Allahabad.424750_ISHRAE1M!F5494</f>
        <v>87</v>
      </c>
    </row>
    <row r="5495" spans="1:5">
      <c r="A5495">
        <v>1997</v>
      </c>
      <c r="B5495">
        <v>8</v>
      </c>
      <c r="C5495">
        <v>17</v>
      </c>
      <c r="D5495">
        <v>22</v>
      </c>
      <c r="E5495" s="4">
        <f>IND_Allahabad.424750_ISHRAE1M!F5495</f>
        <v>88</v>
      </c>
    </row>
    <row r="5496" spans="1:5">
      <c r="A5496">
        <v>1997</v>
      </c>
      <c r="B5496">
        <v>8</v>
      </c>
      <c r="C5496">
        <v>17</v>
      </c>
      <c r="D5496">
        <v>23</v>
      </c>
      <c r="E5496" s="4">
        <f>IND_Allahabad.424750_ISHRAE1M!F5496</f>
        <v>88</v>
      </c>
    </row>
    <row r="5497" spans="1:5">
      <c r="A5497">
        <v>1997</v>
      </c>
      <c r="B5497">
        <v>8</v>
      </c>
      <c r="C5497">
        <v>17</v>
      </c>
      <c r="D5497">
        <v>24</v>
      </c>
      <c r="E5497" s="4">
        <f>IND_Allahabad.424750_ISHRAE1M!F5497</f>
        <v>91</v>
      </c>
    </row>
    <row r="5498" spans="1:5">
      <c r="A5498">
        <v>1997</v>
      </c>
      <c r="B5498">
        <v>8</v>
      </c>
      <c r="C5498">
        <v>18</v>
      </c>
      <c r="D5498">
        <v>1</v>
      </c>
      <c r="E5498" s="4">
        <f>IND_Allahabad.424750_ISHRAE1M!F5498</f>
        <v>91</v>
      </c>
    </row>
    <row r="5499" spans="1:5">
      <c r="A5499">
        <v>1997</v>
      </c>
      <c r="B5499">
        <v>8</v>
      </c>
      <c r="C5499">
        <v>18</v>
      </c>
      <c r="D5499">
        <v>2</v>
      </c>
      <c r="E5499" s="4">
        <f>IND_Allahabad.424750_ISHRAE1M!F5499</f>
        <v>91</v>
      </c>
    </row>
    <row r="5500" spans="1:5">
      <c r="A5500">
        <v>1997</v>
      </c>
      <c r="B5500">
        <v>8</v>
      </c>
      <c r="C5500">
        <v>18</v>
      </c>
      <c r="D5500">
        <v>3</v>
      </c>
      <c r="E5500" s="4">
        <f>IND_Allahabad.424750_ISHRAE1M!F5500</f>
        <v>91</v>
      </c>
    </row>
    <row r="5501" spans="1:5">
      <c r="A5501">
        <v>1997</v>
      </c>
      <c r="B5501">
        <v>8</v>
      </c>
      <c r="C5501">
        <v>18</v>
      </c>
      <c r="D5501">
        <v>4</v>
      </c>
      <c r="E5501" s="4">
        <f>IND_Allahabad.424750_ISHRAE1M!F5501</f>
        <v>90</v>
      </c>
    </row>
    <row r="5502" spans="1:5">
      <c r="A5502">
        <v>1997</v>
      </c>
      <c r="B5502">
        <v>8</v>
      </c>
      <c r="C5502">
        <v>18</v>
      </c>
      <c r="D5502">
        <v>5</v>
      </c>
      <c r="E5502" s="4">
        <f>IND_Allahabad.424750_ISHRAE1M!F5502</f>
        <v>90</v>
      </c>
    </row>
    <row r="5503" spans="1:5">
      <c r="A5503">
        <v>1997</v>
      </c>
      <c r="B5503">
        <v>8</v>
      </c>
      <c r="C5503">
        <v>18</v>
      </c>
      <c r="D5503">
        <v>6</v>
      </c>
      <c r="E5503" s="4">
        <f>IND_Allahabad.424750_ISHRAE1M!F5503</f>
        <v>90</v>
      </c>
    </row>
    <row r="5504" spans="1:5">
      <c r="A5504">
        <v>1997</v>
      </c>
      <c r="B5504">
        <v>8</v>
      </c>
      <c r="C5504">
        <v>18</v>
      </c>
      <c r="D5504">
        <v>7</v>
      </c>
      <c r="E5504" s="4">
        <f>IND_Allahabad.424750_ISHRAE1M!F5504</f>
        <v>90</v>
      </c>
    </row>
    <row r="5505" spans="1:5">
      <c r="A5505">
        <v>1997</v>
      </c>
      <c r="B5505">
        <v>8</v>
      </c>
      <c r="C5505">
        <v>18</v>
      </c>
      <c r="D5505">
        <v>8</v>
      </c>
      <c r="E5505" s="4">
        <f>IND_Allahabad.424750_ISHRAE1M!F5505</f>
        <v>90</v>
      </c>
    </row>
    <row r="5506" spans="1:5">
      <c r="A5506">
        <v>1997</v>
      </c>
      <c r="B5506">
        <v>8</v>
      </c>
      <c r="C5506">
        <v>18</v>
      </c>
      <c r="D5506">
        <v>9</v>
      </c>
      <c r="E5506" s="4">
        <f>IND_Allahabad.424750_ISHRAE1M!F5506</f>
        <v>79</v>
      </c>
    </row>
    <row r="5507" spans="1:5">
      <c r="A5507">
        <v>1997</v>
      </c>
      <c r="B5507">
        <v>8</v>
      </c>
      <c r="C5507">
        <v>18</v>
      </c>
      <c r="D5507">
        <v>10</v>
      </c>
      <c r="E5507" s="4">
        <f>IND_Allahabad.424750_ISHRAE1M!F5507</f>
        <v>79</v>
      </c>
    </row>
    <row r="5508" spans="1:5">
      <c r="A5508">
        <v>1997</v>
      </c>
      <c r="B5508">
        <v>8</v>
      </c>
      <c r="C5508">
        <v>18</v>
      </c>
      <c r="D5508">
        <v>11</v>
      </c>
      <c r="E5508" s="4">
        <f>IND_Allahabad.424750_ISHRAE1M!F5508</f>
        <v>78</v>
      </c>
    </row>
    <row r="5509" spans="1:5">
      <c r="A5509">
        <v>1997</v>
      </c>
      <c r="B5509">
        <v>8</v>
      </c>
      <c r="C5509">
        <v>18</v>
      </c>
      <c r="D5509">
        <v>12</v>
      </c>
      <c r="E5509" s="4">
        <f>IND_Allahabad.424750_ISHRAE1M!F5509</f>
        <v>74</v>
      </c>
    </row>
    <row r="5510" spans="1:5">
      <c r="A5510">
        <v>1997</v>
      </c>
      <c r="B5510">
        <v>8</v>
      </c>
      <c r="C5510">
        <v>18</v>
      </c>
      <c r="D5510">
        <v>13</v>
      </c>
      <c r="E5510" s="4">
        <f>IND_Allahabad.424750_ISHRAE1M!F5510</f>
        <v>74</v>
      </c>
    </row>
    <row r="5511" spans="1:5">
      <c r="A5511">
        <v>1997</v>
      </c>
      <c r="B5511">
        <v>8</v>
      </c>
      <c r="C5511">
        <v>18</v>
      </c>
      <c r="D5511">
        <v>14</v>
      </c>
      <c r="E5511" s="4">
        <f>IND_Allahabad.424750_ISHRAE1M!F5511</f>
        <v>73</v>
      </c>
    </row>
    <row r="5512" spans="1:5">
      <c r="A5512">
        <v>1997</v>
      </c>
      <c r="B5512">
        <v>8</v>
      </c>
      <c r="C5512">
        <v>18</v>
      </c>
      <c r="D5512">
        <v>15</v>
      </c>
      <c r="E5512" s="4">
        <f>IND_Allahabad.424750_ISHRAE1M!F5512</f>
        <v>72</v>
      </c>
    </row>
    <row r="5513" spans="1:5">
      <c r="A5513">
        <v>1997</v>
      </c>
      <c r="B5513">
        <v>8</v>
      </c>
      <c r="C5513">
        <v>18</v>
      </c>
      <c r="D5513">
        <v>16</v>
      </c>
      <c r="E5513" s="4">
        <f>IND_Allahabad.424750_ISHRAE1M!F5513</f>
        <v>72</v>
      </c>
    </row>
    <row r="5514" spans="1:5">
      <c r="A5514">
        <v>1997</v>
      </c>
      <c r="B5514">
        <v>8</v>
      </c>
      <c r="C5514">
        <v>18</v>
      </c>
      <c r="D5514">
        <v>17</v>
      </c>
      <c r="E5514" s="4">
        <f>IND_Allahabad.424750_ISHRAE1M!F5514</f>
        <v>73</v>
      </c>
    </row>
    <row r="5515" spans="1:5">
      <c r="A5515">
        <v>1997</v>
      </c>
      <c r="B5515">
        <v>8</v>
      </c>
      <c r="C5515">
        <v>18</v>
      </c>
      <c r="D5515">
        <v>18</v>
      </c>
      <c r="E5515" s="4">
        <f>IND_Allahabad.424750_ISHRAE1M!F5515</f>
        <v>77</v>
      </c>
    </row>
    <row r="5516" spans="1:5">
      <c r="A5516">
        <v>1997</v>
      </c>
      <c r="B5516">
        <v>8</v>
      </c>
      <c r="C5516">
        <v>18</v>
      </c>
      <c r="D5516">
        <v>19</v>
      </c>
      <c r="E5516" s="4">
        <f>IND_Allahabad.424750_ISHRAE1M!F5516</f>
        <v>81</v>
      </c>
    </row>
    <row r="5517" spans="1:5">
      <c r="A5517">
        <v>1997</v>
      </c>
      <c r="B5517">
        <v>8</v>
      </c>
      <c r="C5517">
        <v>18</v>
      </c>
      <c r="D5517">
        <v>20</v>
      </c>
      <c r="E5517" s="4">
        <f>IND_Allahabad.424750_ISHRAE1M!F5517</f>
        <v>82</v>
      </c>
    </row>
    <row r="5518" spans="1:5">
      <c r="A5518">
        <v>1997</v>
      </c>
      <c r="B5518">
        <v>8</v>
      </c>
      <c r="C5518">
        <v>18</v>
      </c>
      <c r="D5518">
        <v>21</v>
      </c>
      <c r="E5518" s="4">
        <f>IND_Allahabad.424750_ISHRAE1M!F5518</f>
        <v>83</v>
      </c>
    </row>
    <row r="5519" spans="1:5">
      <c r="A5519">
        <v>1997</v>
      </c>
      <c r="B5519">
        <v>8</v>
      </c>
      <c r="C5519">
        <v>18</v>
      </c>
      <c r="D5519">
        <v>22</v>
      </c>
      <c r="E5519" s="4">
        <f>IND_Allahabad.424750_ISHRAE1M!F5519</f>
        <v>83</v>
      </c>
    </row>
    <row r="5520" spans="1:5">
      <c r="A5520">
        <v>1997</v>
      </c>
      <c r="B5520">
        <v>8</v>
      </c>
      <c r="C5520">
        <v>18</v>
      </c>
      <c r="D5520">
        <v>23</v>
      </c>
      <c r="E5520" s="4">
        <f>IND_Allahabad.424750_ISHRAE1M!F5520</f>
        <v>89</v>
      </c>
    </row>
    <row r="5521" spans="1:5">
      <c r="A5521">
        <v>1997</v>
      </c>
      <c r="B5521">
        <v>8</v>
      </c>
      <c r="C5521">
        <v>18</v>
      </c>
      <c r="D5521">
        <v>24</v>
      </c>
      <c r="E5521" s="4">
        <f>IND_Allahabad.424750_ISHRAE1M!F5521</f>
        <v>89</v>
      </c>
    </row>
    <row r="5522" spans="1:5">
      <c r="A5522">
        <v>1997</v>
      </c>
      <c r="B5522">
        <v>8</v>
      </c>
      <c r="C5522">
        <v>19</v>
      </c>
      <c r="D5522">
        <v>1</v>
      </c>
      <c r="E5522" s="4">
        <f>IND_Allahabad.424750_ISHRAE1M!F5522</f>
        <v>89</v>
      </c>
    </row>
    <row r="5523" spans="1:5">
      <c r="A5523">
        <v>1997</v>
      </c>
      <c r="B5523">
        <v>8</v>
      </c>
      <c r="C5523">
        <v>19</v>
      </c>
      <c r="D5523">
        <v>2</v>
      </c>
      <c r="E5523" s="4">
        <f>IND_Allahabad.424750_ISHRAE1M!F5523</f>
        <v>89</v>
      </c>
    </row>
    <row r="5524" spans="1:5">
      <c r="A5524">
        <v>1997</v>
      </c>
      <c r="B5524">
        <v>8</v>
      </c>
      <c r="C5524">
        <v>19</v>
      </c>
      <c r="D5524">
        <v>3</v>
      </c>
      <c r="E5524" s="4">
        <f>IND_Allahabad.424750_ISHRAE1M!F5524</f>
        <v>89</v>
      </c>
    </row>
    <row r="5525" spans="1:5">
      <c r="A5525">
        <v>1997</v>
      </c>
      <c r="B5525">
        <v>8</v>
      </c>
      <c r="C5525">
        <v>19</v>
      </c>
      <c r="D5525">
        <v>4</v>
      </c>
      <c r="E5525" s="4">
        <f>IND_Allahabad.424750_ISHRAE1M!F5525</f>
        <v>89</v>
      </c>
    </row>
    <row r="5526" spans="1:5">
      <c r="A5526">
        <v>1997</v>
      </c>
      <c r="B5526">
        <v>8</v>
      </c>
      <c r="C5526">
        <v>19</v>
      </c>
      <c r="D5526">
        <v>5</v>
      </c>
      <c r="E5526" s="4">
        <f>IND_Allahabad.424750_ISHRAE1M!F5526</f>
        <v>90</v>
      </c>
    </row>
    <row r="5527" spans="1:5">
      <c r="A5527">
        <v>1997</v>
      </c>
      <c r="B5527">
        <v>8</v>
      </c>
      <c r="C5527">
        <v>19</v>
      </c>
      <c r="D5527">
        <v>6</v>
      </c>
      <c r="E5527" s="4">
        <f>IND_Allahabad.424750_ISHRAE1M!F5527</f>
        <v>90</v>
      </c>
    </row>
    <row r="5528" spans="1:5">
      <c r="A5528">
        <v>1997</v>
      </c>
      <c r="B5528">
        <v>8</v>
      </c>
      <c r="C5528">
        <v>19</v>
      </c>
      <c r="D5528">
        <v>7</v>
      </c>
      <c r="E5528" s="4">
        <f>IND_Allahabad.424750_ISHRAE1M!F5528</f>
        <v>90</v>
      </c>
    </row>
    <row r="5529" spans="1:5">
      <c r="A5529">
        <v>1997</v>
      </c>
      <c r="B5529">
        <v>8</v>
      </c>
      <c r="C5529">
        <v>19</v>
      </c>
      <c r="D5529">
        <v>8</v>
      </c>
      <c r="E5529" s="4">
        <f>IND_Allahabad.424750_ISHRAE1M!F5529</f>
        <v>91</v>
      </c>
    </row>
    <row r="5530" spans="1:5">
      <c r="A5530">
        <v>1997</v>
      </c>
      <c r="B5530">
        <v>8</v>
      </c>
      <c r="C5530">
        <v>19</v>
      </c>
      <c r="D5530">
        <v>9</v>
      </c>
      <c r="E5530" s="4">
        <f>IND_Allahabad.424750_ISHRAE1M!F5530</f>
        <v>95</v>
      </c>
    </row>
    <row r="5531" spans="1:5">
      <c r="A5531">
        <v>1997</v>
      </c>
      <c r="B5531">
        <v>8</v>
      </c>
      <c r="C5531">
        <v>19</v>
      </c>
      <c r="D5531">
        <v>10</v>
      </c>
      <c r="E5531" s="4">
        <f>IND_Allahabad.424750_ISHRAE1M!F5531</f>
        <v>95</v>
      </c>
    </row>
    <row r="5532" spans="1:5">
      <c r="A5532">
        <v>1997</v>
      </c>
      <c r="B5532">
        <v>8</v>
      </c>
      <c r="C5532">
        <v>19</v>
      </c>
      <c r="D5532">
        <v>11</v>
      </c>
      <c r="E5532" s="4">
        <f>IND_Allahabad.424750_ISHRAE1M!F5532</f>
        <v>95</v>
      </c>
    </row>
    <row r="5533" spans="1:5">
      <c r="A5533">
        <v>1997</v>
      </c>
      <c r="B5533">
        <v>8</v>
      </c>
      <c r="C5533">
        <v>19</v>
      </c>
      <c r="D5533">
        <v>12</v>
      </c>
      <c r="E5533" s="4">
        <f>IND_Allahabad.424750_ISHRAE1M!F5533</f>
        <v>94</v>
      </c>
    </row>
    <row r="5534" spans="1:5">
      <c r="A5534">
        <v>1997</v>
      </c>
      <c r="B5534">
        <v>8</v>
      </c>
      <c r="C5534">
        <v>19</v>
      </c>
      <c r="D5534">
        <v>13</v>
      </c>
      <c r="E5534" s="4">
        <f>IND_Allahabad.424750_ISHRAE1M!F5534</f>
        <v>92</v>
      </c>
    </row>
    <row r="5535" spans="1:5">
      <c r="A5535">
        <v>1997</v>
      </c>
      <c r="B5535">
        <v>8</v>
      </c>
      <c r="C5535">
        <v>19</v>
      </c>
      <c r="D5535">
        <v>14</v>
      </c>
      <c r="E5535" s="4">
        <f>IND_Allahabad.424750_ISHRAE1M!F5535</f>
        <v>91</v>
      </c>
    </row>
    <row r="5536" spans="1:5">
      <c r="A5536">
        <v>1997</v>
      </c>
      <c r="B5536">
        <v>8</v>
      </c>
      <c r="C5536">
        <v>19</v>
      </c>
      <c r="D5536">
        <v>15</v>
      </c>
      <c r="E5536" s="4">
        <f>IND_Allahabad.424750_ISHRAE1M!F5536</f>
        <v>89</v>
      </c>
    </row>
    <row r="5537" spans="1:5">
      <c r="A5537">
        <v>1997</v>
      </c>
      <c r="B5537">
        <v>8</v>
      </c>
      <c r="C5537">
        <v>19</v>
      </c>
      <c r="D5537">
        <v>16</v>
      </c>
      <c r="E5537" s="4">
        <f>IND_Allahabad.424750_ISHRAE1M!F5537</f>
        <v>89</v>
      </c>
    </row>
    <row r="5538" spans="1:5">
      <c r="A5538">
        <v>1997</v>
      </c>
      <c r="B5538">
        <v>8</v>
      </c>
      <c r="C5538">
        <v>19</v>
      </c>
      <c r="D5538">
        <v>17</v>
      </c>
      <c r="E5538" s="4">
        <f>IND_Allahabad.424750_ISHRAE1M!F5538</f>
        <v>90</v>
      </c>
    </row>
    <row r="5539" spans="1:5">
      <c r="A5539">
        <v>1997</v>
      </c>
      <c r="B5539">
        <v>8</v>
      </c>
      <c r="C5539">
        <v>19</v>
      </c>
      <c r="D5539">
        <v>18</v>
      </c>
      <c r="E5539" s="4">
        <f>IND_Allahabad.424750_ISHRAE1M!F5539</f>
        <v>93</v>
      </c>
    </row>
    <row r="5540" spans="1:5">
      <c r="A5540">
        <v>1997</v>
      </c>
      <c r="B5540">
        <v>8</v>
      </c>
      <c r="C5540">
        <v>19</v>
      </c>
      <c r="D5540">
        <v>19</v>
      </c>
      <c r="E5540" s="4">
        <f>IND_Allahabad.424750_ISHRAE1M!F5540</f>
        <v>93</v>
      </c>
    </row>
    <row r="5541" spans="1:5">
      <c r="A5541">
        <v>1997</v>
      </c>
      <c r="B5541">
        <v>8</v>
      </c>
      <c r="C5541">
        <v>19</v>
      </c>
      <c r="D5541">
        <v>20</v>
      </c>
      <c r="E5541" s="4">
        <f>IND_Allahabad.424750_ISHRAE1M!F5541</f>
        <v>93</v>
      </c>
    </row>
    <row r="5542" spans="1:5">
      <c r="A5542">
        <v>1997</v>
      </c>
      <c r="B5542">
        <v>8</v>
      </c>
      <c r="C5542">
        <v>19</v>
      </c>
      <c r="D5542">
        <v>21</v>
      </c>
      <c r="E5542" s="4">
        <f>IND_Allahabad.424750_ISHRAE1M!F5542</f>
        <v>93</v>
      </c>
    </row>
    <row r="5543" spans="1:5">
      <c r="A5543">
        <v>1997</v>
      </c>
      <c r="B5543">
        <v>8</v>
      </c>
      <c r="C5543">
        <v>19</v>
      </c>
      <c r="D5543">
        <v>22</v>
      </c>
      <c r="E5543" s="4">
        <f>IND_Allahabad.424750_ISHRAE1M!F5543</f>
        <v>93</v>
      </c>
    </row>
    <row r="5544" spans="1:5">
      <c r="A5544">
        <v>1997</v>
      </c>
      <c r="B5544">
        <v>8</v>
      </c>
      <c r="C5544">
        <v>19</v>
      </c>
      <c r="D5544">
        <v>23</v>
      </c>
      <c r="E5544" s="4">
        <f>IND_Allahabad.424750_ISHRAE1M!F5544</f>
        <v>93</v>
      </c>
    </row>
    <row r="5545" spans="1:5">
      <c r="A5545">
        <v>1997</v>
      </c>
      <c r="B5545">
        <v>8</v>
      </c>
      <c r="C5545">
        <v>19</v>
      </c>
      <c r="D5545">
        <v>24</v>
      </c>
      <c r="E5545" s="4">
        <f>IND_Allahabad.424750_ISHRAE1M!F5545</f>
        <v>93</v>
      </c>
    </row>
    <row r="5546" spans="1:5">
      <c r="A5546">
        <v>1997</v>
      </c>
      <c r="B5546">
        <v>8</v>
      </c>
      <c r="C5546">
        <v>20</v>
      </c>
      <c r="D5546">
        <v>1</v>
      </c>
      <c r="E5546" s="4">
        <f>IND_Allahabad.424750_ISHRAE1M!F5546</f>
        <v>93</v>
      </c>
    </row>
    <row r="5547" spans="1:5">
      <c r="A5547">
        <v>1997</v>
      </c>
      <c r="B5547">
        <v>8</v>
      </c>
      <c r="C5547">
        <v>20</v>
      </c>
      <c r="D5547">
        <v>2</v>
      </c>
      <c r="E5547" s="4">
        <f>IND_Allahabad.424750_ISHRAE1M!F5547</f>
        <v>93</v>
      </c>
    </row>
    <row r="5548" spans="1:5">
      <c r="A5548">
        <v>1997</v>
      </c>
      <c r="B5548">
        <v>8</v>
      </c>
      <c r="C5548">
        <v>20</v>
      </c>
      <c r="D5548">
        <v>3</v>
      </c>
      <c r="E5548" s="4">
        <f>IND_Allahabad.424750_ISHRAE1M!F5548</f>
        <v>93</v>
      </c>
    </row>
    <row r="5549" spans="1:5">
      <c r="A5549">
        <v>1997</v>
      </c>
      <c r="B5549">
        <v>8</v>
      </c>
      <c r="C5549">
        <v>20</v>
      </c>
      <c r="D5549">
        <v>4</v>
      </c>
      <c r="E5549" s="4">
        <f>IND_Allahabad.424750_ISHRAE1M!F5549</f>
        <v>93</v>
      </c>
    </row>
    <row r="5550" spans="1:5">
      <c r="A5550">
        <v>1997</v>
      </c>
      <c r="B5550">
        <v>8</v>
      </c>
      <c r="C5550">
        <v>20</v>
      </c>
      <c r="D5550">
        <v>5</v>
      </c>
      <c r="E5550" s="4">
        <f>IND_Allahabad.424750_ISHRAE1M!F5550</f>
        <v>93</v>
      </c>
    </row>
    <row r="5551" spans="1:5">
      <c r="A5551">
        <v>1997</v>
      </c>
      <c r="B5551">
        <v>8</v>
      </c>
      <c r="C5551">
        <v>20</v>
      </c>
      <c r="D5551">
        <v>6</v>
      </c>
      <c r="E5551" s="4">
        <f>IND_Allahabad.424750_ISHRAE1M!F5551</f>
        <v>93</v>
      </c>
    </row>
    <row r="5552" spans="1:5">
      <c r="A5552">
        <v>1997</v>
      </c>
      <c r="B5552">
        <v>8</v>
      </c>
      <c r="C5552">
        <v>20</v>
      </c>
      <c r="D5552">
        <v>7</v>
      </c>
      <c r="E5552" s="4">
        <f>IND_Allahabad.424750_ISHRAE1M!F5552</f>
        <v>93</v>
      </c>
    </row>
    <row r="5553" spans="1:5">
      <c r="A5553">
        <v>1997</v>
      </c>
      <c r="B5553">
        <v>8</v>
      </c>
      <c r="C5553">
        <v>20</v>
      </c>
      <c r="D5553">
        <v>8</v>
      </c>
      <c r="E5553" s="4">
        <f>IND_Allahabad.424750_ISHRAE1M!F5553</f>
        <v>92</v>
      </c>
    </row>
    <row r="5554" spans="1:5">
      <c r="A5554">
        <v>1997</v>
      </c>
      <c r="B5554">
        <v>8</v>
      </c>
      <c r="C5554">
        <v>20</v>
      </c>
      <c r="D5554">
        <v>9</v>
      </c>
      <c r="E5554" s="4">
        <f>IND_Allahabad.424750_ISHRAE1M!F5554</f>
        <v>82</v>
      </c>
    </row>
    <row r="5555" spans="1:5">
      <c r="A5555">
        <v>1997</v>
      </c>
      <c r="B5555">
        <v>8</v>
      </c>
      <c r="C5555">
        <v>20</v>
      </c>
      <c r="D5555">
        <v>10</v>
      </c>
      <c r="E5555" s="4">
        <f>IND_Allahabad.424750_ISHRAE1M!F5555</f>
        <v>81</v>
      </c>
    </row>
    <row r="5556" spans="1:5">
      <c r="A5556">
        <v>1997</v>
      </c>
      <c r="B5556">
        <v>8</v>
      </c>
      <c r="C5556">
        <v>20</v>
      </c>
      <c r="D5556">
        <v>11</v>
      </c>
      <c r="E5556" s="4">
        <f>IND_Allahabad.424750_ISHRAE1M!F5556</f>
        <v>81</v>
      </c>
    </row>
    <row r="5557" spans="1:5">
      <c r="A5557">
        <v>1997</v>
      </c>
      <c r="B5557">
        <v>8</v>
      </c>
      <c r="C5557">
        <v>20</v>
      </c>
      <c r="D5557">
        <v>12</v>
      </c>
      <c r="E5557" s="4">
        <f>IND_Allahabad.424750_ISHRAE1M!F5557</f>
        <v>71</v>
      </c>
    </row>
    <row r="5558" spans="1:5">
      <c r="A5558">
        <v>1997</v>
      </c>
      <c r="B5558">
        <v>8</v>
      </c>
      <c r="C5558">
        <v>20</v>
      </c>
      <c r="D5558">
        <v>13</v>
      </c>
      <c r="E5558" s="4">
        <f>IND_Allahabad.424750_ISHRAE1M!F5558</f>
        <v>71</v>
      </c>
    </row>
    <row r="5559" spans="1:5">
      <c r="A5559">
        <v>1997</v>
      </c>
      <c r="B5559">
        <v>8</v>
      </c>
      <c r="C5559">
        <v>20</v>
      </c>
      <c r="D5559">
        <v>14</v>
      </c>
      <c r="E5559" s="4">
        <f>IND_Allahabad.424750_ISHRAE1M!F5559</f>
        <v>70</v>
      </c>
    </row>
    <row r="5560" spans="1:5">
      <c r="A5560">
        <v>1997</v>
      </c>
      <c r="B5560">
        <v>8</v>
      </c>
      <c r="C5560">
        <v>20</v>
      </c>
      <c r="D5560">
        <v>15</v>
      </c>
      <c r="E5560" s="4">
        <f>IND_Allahabad.424750_ISHRAE1M!F5560</f>
        <v>68</v>
      </c>
    </row>
    <row r="5561" spans="1:5">
      <c r="A5561">
        <v>1997</v>
      </c>
      <c r="B5561">
        <v>8</v>
      </c>
      <c r="C5561">
        <v>20</v>
      </c>
      <c r="D5561">
        <v>16</v>
      </c>
      <c r="E5561" s="4">
        <f>IND_Allahabad.424750_ISHRAE1M!F5561</f>
        <v>68</v>
      </c>
    </row>
    <row r="5562" spans="1:5">
      <c r="A5562">
        <v>1997</v>
      </c>
      <c r="B5562">
        <v>8</v>
      </c>
      <c r="C5562">
        <v>20</v>
      </c>
      <c r="D5562">
        <v>17</v>
      </c>
      <c r="E5562" s="4">
        <f>IND_Allahabad.424750_ISHRAE1M!F5562</f>
        <v>71</v>
      </c>
    </row>
    <row r="5563" spans="1:5">
      <c r="A5563">
        <v>1997</v>
      </c>
      <c r="B5563">
        <v>8</v>
      </c>
      <c r="C5563">
        <v>20</v>
      </c>
      <c r="D5563">
        <v>18</v>
      </c>
      <c r="E5563" s="4">
        <f>IND_Allahabad.424750_ISHRAE1M!F5563</f>
        <v>75</v>
      </c>
    </row>
    <row r="5564" spans="1:5">
      <c r="A5564">
        <v>1997</v>
      </c>
      <c r="B5564">
        <v>8</v>
      </c>
      <c r="C5564">
        <v>20</v>
      </c>
      <c r="D5564">
        <v>19</v>
      </c>
      <c r="E5564" s="4">
        <f>IND_Allahabad.424750_ISHRAE1M!F5564</f>
        <v>78</v>
      </c>
    </row>
    <row r="5565" spans="1:5">
      <c r="A5565">
        <v>1997</v>
      </c>
      <c r="B5565">
        <v>8</v>
      </c>
      <c r="C5565">
        <v>20</v>
      </c>
      <c r="D5565">
        <v>20</v>
      </c>
      <c r="E5565" s="4">
        <f>IND_Allahabad.424750_ISHRAE1M!F5565</f>
        <v>79</v>
      </c>
    </row>
    <row r="5566" spans="1:5">
      <c r="A5566">
        <v>1997</v>
      </c>
      <c r="B5566">
        <v>8</v>
      </c>
      <c r="C5566">
        <v>20</v>
      </c>
      <c r="D5566">
        <v>21</v>
      </c>
      <c r="E5566" s="4">
        <f>IND_Allahabad.424750_ISHRAE1M!F5566</f>
        <v>79</v>
      </c>
    </row>
    <row r="5567" spans="1:5">
      <c r="A5567">
        <v>1997</v>
      </c>
      <c r="B5567">
        <v>8</v>
      </c>
      <c r="C5567">
        <v>20</v>
      </c>
      <c r="D5567">
        <v>22</v>
      </c>
      <c r="E5567" s="4">
        <f>IND_Allahabad.424750_ISHRAE1M!F5567</f>
        <v>79</v>
      </c>
    </row>
    <row r="5568" spans="1:5">
      <c r="A5568">
        <v>1997</v>
      </c>
      <c r="B5568">
        <v>8</v>
      </c>
      <c r="C5568">
        <v>20</v>
      </c>
      <c r="D5568">
        <v>23</v>
      </c>
      <c r="E5568" s="4">
        <f>IND_Allahabad.424750_ISHRAE1M!F5568</f>
        <v>79</v>
      </c>
    </row>
    <row r="5569" spans="1:5">
      <c r="A5569">
        <v>1997</v>
      </c>
      <c r="B5569">
        <v>8</v>
      </c>
      <c r="C5569">
        <v>20</v>
      </c>
      <c r="D5569">
        <v>24</v>
      </c>
      <c r="E5569" s="4">
        <f>IND_Allahabad.424750_ISHRAE1M!F5569</f>
        <v>85</v>
      </c>
    </row>
    <row r="5570" spans="1:5">
      <c r="A5570">
        <v>1997</v>
      </c>
      <c r="B5570">
        <v>8</v>
      </c>
      <c r="C5570">
        <v>21</v>
      </c>
      <c r="D5570">
        <v>1</v>
      </c>
      <c r="E5570" s="4">
        <f>IND_Allahabad.424750_ISHRAE1M!F5570</f>
        <v>85</v>
      </c>
    </row>
    <row r="5571" spans="1:5">
      <c r="A5571">
        <v>1997</v>
      </c>
      <c r="B5571">
        <v>8</v>
      </c>
      <c r="C5571">
        <v>21</v>
      </c>
      <c r="D5571">
        <v>2</v>
      </c>
      <c r="E5571" s="4">
        <f>IND_Allahabad.424750_ISHRAE1M!F5571</f>
        <v>86</v>
      </c>
    </row>
    <row r="5572" spans="1:5">
      <c r="A5572">
        <v>1997</v>
      </c>
      <c r="B5572">
        <v>8</v>
      </c>
      <c r="C5572">
        <v>21</v>
      </c>
      <c r="D5572">
        <v>3</v>
      </c>
      <c r="E5572" s="4">
        <f>IND_Allahabad.424750_ISHRAE1M!F5572</f>
        <v>86</v>
      </c>
    </row>
    <row r="5573" spans="1:5">
      <c r="A5573">
        <v>1997</v>
      </c>
      <c r="B5573">
        <v>8</v>
      </c>
      <c r="C5573">
        <v>21</v>
      </c>
      <c r="D5573">
        <v>4</v>
      </c>
      <c r="E5573" s="4">
        <f>IND_Allahabad.424750_ISHRAE1M!F5573</f>
        <v>86</v>
      </c>
    </row>
    <row r="5574" spans="1:5">
      <c r="A5574">
        <v>1997</v>
      </c>
      <c r="B5574">
        <v>8</v>
      </c>
      <c r="C5574">
        <v>21</v>
      </c>
      <c r="D5574">
        <v>5</v>
      </c>
      <c r="E5574" s="4">
        <f>IND_Allahabad.424750_ISHRAE1M!F5574</f>
        <v>86</v>
      </c>
    </row>
    <row r="5575" spans="1:5">
      <c r="A5575">
        <v>1997</v>
      </c>
      <c r="B5575">
        <v>8</v>
      </c>
      <c r="C5575">
        <v>21</v>
      </c>
      <c r="D5575">
        <v>6</v>
      </c>
      <c r="E5575" s="4">
        <f>IND_Allahabad.424750_ISHRAE1M!F5575</f>
        <v>86</v>
      </c>
    </row>
    <row r="5576" spans="1:5">
      <c r="A5576">
        <v>1997</v>
      </c>
      <c r="B5576">
        <v>8</v>
      </c>
      <c r="C5576">
        <v>21</v>
      </c>
      <c r="D5576">
        <v>7</v>
      </c>
      <c r="E5576" s="4">
        <f>IND_Allahabad.424750_ISHRAE1M!F5576</f>
        <v>86</v>
      </c>
    </row>
    <row r="5577" spans="1:5">
      <c r="A5577">
        <v>1997</v>
      </c>
      <c r="B5577">
        <v>8</v>
      </c>
      <c r="C5577">
        <v>21</v>
      </c>
      <c r="D5577">
        <v>8</v>
      </c>
      <c r="E5577" s="4">
        <f>IND_Allahabad.424750_ISHRAE1M!F5577</f>
        <v>85</v>
      </c>
    </row>
    <row r="5578" spans="1:5">
      <c r="A5578">
        <v>1997</v>
      </c>
      <c r="B5578">
        <v>8</v>
      </c>
      <c r="C5578">
        <v>21</v>
      </c>
      <c r="D5578">
        <v>9</v>
      </c>
      <c r="E5578" s="4">
        <f>IND_Allahabad.424750_ISHRAE1M!F5578</f>
        <v>91</v>
      </c>
    </row>
    <row r="5579" spans="1:5">
      <c r="A5579">
        <v>1997</v>
      </c>
      <c r="B5579">
        <v>8</v>
      </c>
      <c r="C5579">
        <v>21</v>
      </c>
      <c r="D5579">
        <v>10</v>
      </c>
      <c r="E5579" s="4">
        <f>IND_Allahabad.424750_ISHRAE1M!F5579</f>
        <v>91</v>
      </c>
    </row>
    <row r="5580" spans="1:5">
      <c r="A5580">
        <v>1997</v>
      </c>
      <c r="B5580">
        <v>8</v>
      </c>
      <c r="C5580">
        <v>21</v>
      </c>
      <c r="D5580">
        <v>11</v>
      </c>
      <c r="E5580" s="4">
        <f>IND_Allahabad.424750_ISHRAE1M!F5580</f>
        <v>89</v>
      </c>
    </row>
    <row r="5581" spans="1:5">
      <c r="A5581">
        <v>1997</v>
      </c>
      <c r="B5581">
        <v>8</v>
      </c>
      <c r="C5581">
        <v>21</v>
      </c>
      <c r="D5581">
        <v>12</v>
      </c>
      <c r="E5581" s="4">
        <f>IND_Allahabad.424750_ISHRAE1M!F5581</f>
        <v>81</v>
      </c>
    </row>
    <row r="5582" spans="1:5">
      <c r="A5582">
        <v>1997</v>
      </c>
      <c r="B5582">
        <v>8</v>
      </c>
      <c r="C5582">
        <v>21</v>
      </c>
      <c r="D5582">
        <v>13</v>
      </c>
      <c r="E5582" s="4">
        <f>IND_Allahabad.424750_ISHRAE1M!F5582</f>
        <v>81</v>
      </c>
    </row>
    <row r="5583" spans="1:5">
      <c r="A5583">
        <v>1997</v>
      </c>
      <c r="B5583">
        <v>8</v>
      </c>
      <c r="C5583">
        <v>21</v>
      </c>
      <c r="D5583">
        <v>14</v>
      </c>
      <c r="E5583" s="4">
        <f>IND_Allahabad.424750_ISHRAE1M!F5583</f>
        <v>81</v>
      </c>
    </row>
    <row r="5584" spans="1:5">
      <c r="A5584">
        <v>1997</v>
      </c>
      <c r="B5584">
        <v>8</v>
      </c>
      <c r="C5584">
        <v>21</v>
      </c>
      <c r="D5584">
        <v>15</v>
      </c>
      <c r="E5584" s="4">
        <f>IND_Allahabad.424750_ISHRAE1M!F5584</f>
        <v>81</v>
      </c>
    </row>
    <row r="5585" spans="1:5">
      <c r="A5585">
        <v>1997</v>
      </c>
      <c r="B5585">
        <v>8</v>
      </c>
      <c r="C5585">
        <v>21</v>
      </c>
      <c r="D5585">
        <v>16</v>
      </c>
      <c r="E5585" s="4">
        <f>IND_Allahabad.424750_ISHRAE1M!F5585</f>
        <v>82</v>
      </c>
    </row>
    <row r="5586" spans="1:5">
      <c r="A5586">
        <v>1997</v>
      </c>
      <c r="B5586">
        <v>8</v>
      </c>
      <c r="C5586">
        <v>21</v>
      </c>
      <c r="D5586">
        <v>17</v>
      </c>
      <c r="E5586" s="4">
        <f>IND_Allahabad.424750_ISHRAE1M!F5586</f>
        <v>82</v>
      </c>
    </row>
    <row r="5587" spans="1:5">
      <c r="A5587">
        <v>1997</v>
      </c>
      <c r="B5587">
        <v>8</v>
      </c>
      <c r="C5587">
        <v>21</v>
      </c>
      <c r="D5587">
        <v>18</v>
      </c>
      <c r="E5587" s="4">
        <f>IND_Allahabad.424750_ISHRAE1M!F5587</f>
        <v>83</v>
      </c>
    </row>
    <row r="5588" spans="1:5">
      <c r="A5588">
        <v>1997</v>
      </c>
      <c r="B5588">
        <v>8</v>
      </c>
      <c r="C5588">
        <v>21</v>
      </c>
      <c r="D5588">
        <v>19</v>
      </c>
      <c r="E5588" s="4">
        <f>IND_Allahabad.424750_ISHRAE1M!F5588</f>
        <v>83</v>
      </c>
    </row>
    <row r="5589" spans="1:5">
      <c r="A5589">
        <v>1997</v>
      </c>
      <c r="B5589">
        <v>8</v>
      </c>
      <c r="C5589">
        <v>21</v>
      </c>
      <c r="D5589">
        <v>20</v>
      </c>
      <c r="E5589" s="4">
        <f>IND_Allahabad.424750_ISHRAE1M!F5589</f>
        <v>83</v>
      </c>
    </row>
    <row r="5590" spans="1:5">
      <c r="A5590">
        <v>1997</v>
      </c>
      <c r="B5590">
        <v>8</v>
      </c>
      <c r="C5590">
        <v>21</v>
      </c>
      <c r="D5590">
        <v>21</v>
      </c>
      <c r="E5590" s="4">
        <f>IND_Allahabad.424750_ISHRAE1M!F5590</f>
        <v>84</v>
      </c>
    </row>
    <row r="5591" spans="1:5">
      <c r="A5591">
        <v>1997</v>
      </c>
      <c r="B5591">
        <v>8</v>
      </c>
      <c r="C5591">
        <v>21</v>
      </c>
      <c r="D5591">
        <v>22</v>
      </c>
      <c r="E5591" s="4">
        <f>IND_Allahabad.424750_ISHRAE1M!F5591</f>
        <v>84</v>
      </c>
    </row>
    <row r="5592" spans="1:5">
      <c r="A5592">
        <v>1997</v>
      </c>
      <c r="B5592">
        <v>8</v>
      </c>
      <c r="C5592">
        <v>21</v>
      </c>
      <c r="D5592">
        <v>23</v>
      </c>
      <c r="E5592" s="4">
        <f>IND_Allahabad.424750_ISHRAE1M!F5592</f>
        <v>84</v>
      </c>
    </row>
    <row r="5593" spans="1:5">
      <c r="A5593">
        <v>1997</v>
      </c>
      <c r="B5593">
        <v>8</v>
      </c>
      <c r="C5593">
        <v>21</v>
      </c>
      <c r="D5593">
        <v>24</v>
      </c>
      <c r="E5593" s="4">
        <f>IND_Allahabad.424750_ISHRAE1M!F5593</f>
        <v>91</v>
      </c>
    </row>
    <row r="5594" spans="1:5">
      <c r="A5594">
        <v>1997</v>
      </c>
      <c r="B5594">
        <v>8</v>
      </c>
      <c r="C5594">
        <v>22</v>
      </c>
      <c r="D5594">
        <v>1</v>
      </c>
      <c r="E5594" s="4">
        <f>IND_Allahabad.424750_ISHRAE1M!F5594</f>
        <v>91</v>
      </c>
    </row>
    <row r="5595" spans="1:5">
      <c r="A5595">
        <v>1997</v>
      </c>
      <c r="B5595">
        <v>8</v>
      </c>
      <c r="C5595">
        <v>22</v>
      </c>
      <c r="D5595">
        <v>2</v>
      </c>
      <c r="E5595" s="4">
        <f>IND_Allahabad.424750_ISHRAE1M!F5595</f>
        <v>91</v>
      </c>
    </row>
    <row r="5596" spans="1:5">
      <c r="A5596">
        <v>1997</v>
      </c>
      <c r="B5596">
        <v>8</v>
      </c>
      <c r="C5596">
        <v>22</v>
      </c>
      <c r="D5596">
        <v>3</v>
      </c>
      <c r="E5596" s="4">
        <f>IND_Allahabad.424750_ISHRAE1M!F5596</f>
        <v>91</v>
      </c>
    </row>
    <row r="5597" spans="1:5">
      <c r="A5597">
        <v>1997</v>
      </c>
      <c r="B5597">
        <v>8</v>
      </c>
      <c r="C5597">
        <v>22</v>
      </c>
      <c r="D5597">
        <v>4</v>
      </c>
      <c r="E5597" s="4">
        <f>IND_Allahabad.424750_ISHRAE1M!F5597</f>
        <v>91</v>
      </c>
    </row>
    <row r="5598" spans="1:5">
      <c r="A5598">
        <v>1997</v>
      </c>
      <c r="B5598">
        <v>8</v>
      </c>
      <c r="C5598">
        <v>22</v>
      </c>
      <c r="D5598">
        <v>5</v>
      </c>
      <c r="E5598" s="4">
        <f>IND_Allahabad.424750_ISHRAE1M!F5598</f>
        <v>91</v>
      </c>
    </row>
    <row r="5599" spans="1:5">
      <c r="A5599">
        <v>1997</v>
      </c>
      <c r="B5599">
        <v>8</v>
      </c>
      <c r="C5599">
        <v>22</v>
      </c>
      <c r="D5599">
        <v>6</v>
      </c>
      <c r="E5599" s="4">
        <f>IND_Allahabad.424750_ISHRAE1M!F5599</f>
        <v>91</v>
      </c>
    </row>
    <row r="5600" spans="1:5">
      <c r="A5600">
        <v>1997</v>
      </c>
      <c r="B5600">
        <v>8</v>
      </c>
      <c r="C5600">
        <v>22</v>
      </c>
      <c r="D5600">
        <v>7</v>
      </c>
      <c r="E5600" s="4">
        <f>IND_Allahabad.424750_ISHRAE1M!F5600</f>
        <v>91</v>
      </c>
    </row>
    <row r="5601" spans="1:5">
      <c r="A5601">
        <v>1997</v>
      </c>
      <c r="B5601">
        <v>8</v>
      </c>
      <c r="C5601">
        <v>22</v>
      </c>
      <c r="D5601">
        <v>8</v>
      </c>
      <c r="E5601" s="4">
        <f>IND_Allahabad.424750_ISHRAE1M!F5601</f>
        <v>91</v>
      </c>
    </row>
    <row r="5602" spans="1:5">
      <c r="A5602">
        <v>1997</v>
      </c>
      <c r="B5602">
        <v>8</v>
      </c>
      <c r="C5602">
        <v>22</v>
      </c>
      <c r="D5602">
        <v>9</v>
      </c>
      <c r="E5602" s="4">
        <f>IND_Allahabad.424750_ISHRAE1M!F5602</f>
        <v>86</v>
      </c>
    </row>
    <row r="5603" spans="1:5">
      <c r="A5603">
        <v>1997</v>
      </c>
      <c r="B5603">
        <v>8</v>
      </c>
      <c r="C5603">
        <v>22</v>
      </c>
      <c r="D5603">
        <v>10</v>
      </c>
      <c r="E5603" s="4">
        <f>IND_Allahabad.424750_ISHRAE1M!F5603</f>
        <v>86</v>
      </c>
    </row>
    <row r="5604" spans="1:5">
      <c r="A5604">
        <v>1997</v>
      </c>
      <c r="B5604">
        <v>8</v>
      </c>
      <c r="C5604">
        <v>22</v>
      </c>
      <c r="D5604">
        <v>11</v>
      </c>
      <c r="E5604" s="4">
        <f>IND_Allahabad.424750_ISHRAE1M!F5604</f>
        <v>86</v>
      </c>
    </row>
    <row r="5605" spans="1:5">
      <c r="A5605">
        <v>1997</v>
      </c>
      <c r="B5605">
        <v>8</v>
      </c>
      <c r="C5605">
        <v>22</v>
      </c>
      <c r="D5605">
        <v>12</v>
      </c>
      <c r="E5605" s="4">
        <f>IND_Allahabad.424750_ISHRAE1M!F5605</f>
        <v>85</v>
      </c>
    </row>
    <row r="5606" spans="1:5">
      <c r="A5606">
        <v>1997</v>
      </c>
      <c r="B5606">
        <v>8</v>
      </c>
      <c r="C5606">
        <v>22</v>
      </c>
      <c r="D5606">
        <v>13</v>
      </c>
      <c r="E5606" s="4">
        <f>IND_Allahabad.424750_ISHRAE1M!F5606</f>
        <v>84</v>
      </c>
    </row>
    <row r="5607" spans="1:5">
      <c r="A5607">
        <v>1997</v>
      </c>
      <c r="B5607">
        <v>8</v>
      </c>
      <c r="C5607">
        <v>22</v>
      </c>
      <c r="D5607">
        <v>14</v>
      </c>
      <c r="E5607" s="4">
        <f>IND_Allahabad.424750_ISHRAE1M!F5607</f>
        <v>84</v>
      </c>
    </row>
    <row r="5608" spans="1:5">
      <c r="A5608">
        <v>1997</v>
      </c>
      <c r="B5608">
        <v>8</v>
      </c>
      <c r="C5608">
        <v>22</v>
      </c>
      <c r="D5608">
        <v>15</v>
      </c>
      <c r="E5608" s="4">
        <f>IND_Allahabad.424750_ISHRAE1M!F5608</f>
        <v>83</v>
      </c>
    </row>
    <row r="5609" spans="1:5">
      <c r="A5609">
        <v>1997</v>
      </c>
      <c r="B5609">
        <v>8</v>
      </c>
      <c r="C5609">
        <v>22</v>
      </c>
      <c r="D5609">
        <v>16</v>
      </c>
      <c r="E5609" s="4">
        <f>IND_Allahabad.424750_ISHRAE1M!F5609</f>
        <v>83</v>
      </c>
    </row>
    <row r="5610" spans="1:5">
      <c r="A5610">
        <v>1997</v>
      </c>
      <c r="B5610">
        <v>8</v>
      </c>
      <c r="C5610">
        <v>22</v>
      </c>
      <c r="D5610">
        <v>17</v>
      </c>
      <c r="E5610" s="4">
        <f>IND_Allahabad.424750_ISHRAE1M!F5610</f>
        <v>84</v>
      </c>
    </row>
    <row r="5611" spans="1:5">
      <c r="A5611">
        <v>1997</v>
      </c>
      <c r="B5611">
        <v>8</v>
      </c>
      <c r="C5611">
        <v>22</v>
      </c>
      <c r="D5611">
        <v>18</v>
      </c>
      <c r="E5611" s="4">
        <f>IND_Allahabad.424750_ISHRAE1M!F5611</f>
        <v>86</v>
      </c>
    </row>
    <row r="5612" spans="1:5">
      <c r="A5612">
        <v>1997</v>
      </c>
      <c r="B5612">
        <v>8</v>
      </c>
      <c r="C5612">
        <v>22</v>
      </c>
      <c r="D5612">
        <v>19</v>
      </c>
      <c r="E5612" s="4">
        <f>IND_Allahabad.424750_ISHRAE1M!F5612</f>
        <v>86</v>
      </c>
    </row>
    <row r="5613" spans="1:5">
      <c r="A5613">
        <v>1997</v>
      </c>
      <c r="B5613">
        <v>8</v>
      </c>
      <c r="C5613">
        <v>22</v>
      </c>
      <c r="D5613">
        <v>20</v>
      </c>
      <c r="E5613" s="4">
        <f>IND_Allahabad.424750_ISHRAE1M!F5613</f>
        <v>86</v>
      </c>
    </row>
    <row r="5614" spans="1:5">
      <c r="A5614">
        <v>1997</v>
      </c>
      <c r="B5614">
        <v>8</v>
      </c>
      <c r="C5614">
        <v>22</v>
      </c>
      <c r="D5614">
        <v>21</v>
      </c>
      <c r="E5614" s="4">
        <f>IND_Allahabad.424750_ISHRAE1M!F5614</f>
        <v>86</v>
      </c>
    </row>
    <row r="5615" spans="1:5">
      <c r="A5615">
        <v>1997</v>
      </c>
      <c r="B5615">
        <v>8</v>
      </c>
      <c r="C5615">
        <v>22</v>
      </c>
      <c r="D5615">
        <v>22</v>
      </c>
      <c r="E5615" s="4">
        <f>IND_Allahabad.424750_ISHRAE1M!F5615</f>
        <v>86</v>
      </c>
    </row>
    <row r="5616" spans="1:5">
      <c r="A5616">
        <v>1997</v>
      </c>
      <c r="B5616">
        <v>8</v>
      </c>
      <c r="C5616">
        <v>22</v>
      </c>
      <c r="D5616">
        <v>23</v>
      </c>
      <c r="E5616" s="4">
        <f>IND_Allahabad.424750_ISHRAE1M!F5616</f>
        <v>86</v>
      </c>
    </row>
    <row r="5617" spans="1:5">
      <c r="A5617">
        <v>1997</v>
      </c>
      <c r="B5617">
        <v>8</v>
      </c>
      <c r="C5617">
        <v>22</v>
      </c>
      <c r="D5617">
        <v>24</v>
      </c>
      <c r="E5617" s="4">
        <f>IND_Allahabad.424750_ISHRAE1M!F5617</f>
        <v>88</v>
      </c>
    </row>
    <row r="5618" spans="1:5">
      <c r="A5618">
        <v>1997</v>
      </c>
      <c r="B5618">
        <v>8</v>
      </c>
      <c r="C5618">
        <v>23</v>
      </c>
      <c r="D5618">
        <v>1</v>
      </c>
      <c r="E5618" s="4">
        <f>IND_Allahabad.424750_ISHRAE1M!F5618</f>
        <v>88</v>
      </c>
    </row>
    <row r="5619" spans="1:5">
      <c r="A5619">
        <v>1997</v>
      </c>
      <c r="B5619">
        <v>8</v>
      </c>
      <c r="C5619">
        <v>23</v>
      </c>
      <c r="D5619">
        <v>2</v>
      </c>
      <c r="E5619" s="4">
        <f>IND_Allahabad.424750_ISHRAE1M!F5619</f>
        <v>88</v>
      </c>
    </row>
    <row r="5620" spans="1:5">
      <c r="A5620">
        <v>1997</v>
      </c>
      <c r="B5620">
        <v>8</v>
      </c>
      <c r="C5620">
        <v>23</v>
      </c>
      <c r="D5620">
        <v>3</v>
      </c>
      <c r="E5620" s="4">
        <f>IND_Allahabad.424750_ISHRAE1M!F5620</f>
        <v>88</v>
      </c>
    </row>
    <row r="5621" spans="1:5">
      <c r="A5621">
        <v>1997</v>
      </c>
      <c r="B5621">
        <v>8</v>
      </c>
      <c r="C5621">
        <v>23</v>
      </c>
      <c r="D5621">
        <v>4</v>
      </c>
      <c r="E5621" s="4">
        <f>IND_Allahabad.424750_ISHRAE1M!F5621</f>
        <v>88</v>
      </c>
    </row>
    <row r="5622" spans="1:5">
      <c r="A5622">
        <v>1997</v>
      </c>
      <c r="B5622">
        <v>8</v>
      </c>
      <c r="C5622">
        <v>23</v>
      </c>
      <c r="D5622">
        <v>5</v>
      </c>
      <c r="E5622" s="4">
        <f>IND_Allahabad.424750_ISHRAE1M!F5622</f>
        <v>88</v>
      </c>
    </row>
    <row r="5623" spans="1:5">
      <c r="A5623">
        <v>1997</v>
      </c>
      <c r="B5623">
        <v>8</v>
      </c>
      <c r="C5623">
        <v>23</v>
      </c>
      <c r="D5623">
        <v>6</v>
      </c>
      <c r="E5623" s="4">
        <f>IND_Allahabad.424750_ISHRAE1M!F5623</f>
        <v>88</v>
      </c>
    </row>
    <row r="5624" spans="1:5">
      <c r="A5624">
        <v>1997</v>
      </c>
      <c r="B5624">
        <v>8</v>
      </c>
      <c r="C5624">
        <v>23</v>
      </c>
      <c r="D5624">
        <v>7</v>
      </c>
      <c r="E5624" s="4">
        <f>IND_Allahabad.424750_ISHRAE1M!F5624</f>
        <v>88</v>
      </c>
    </row>
    <row r="5625" spans="1:5">
      <c r="A5625">
        <v>1997</v>
      </c>
      <c r="B5625">
        <v>8</v>
      </c>
      <c r="C5625">
        <v>23</v>
      </c>
      <c r="D5625">
        <v>8</v>
      </c>
      <c r="E5625" s="4">
        <f>IND_Allahabad.424750_ISHRAE1M!F5625</f>
        <v>88</v>
      </c>
    </row>
    <row r="5626" spans="1:5">
      <c r="A5626">
        <v>1997</v>
      </c>
      <c r="B5626">
        <v>8</v>
      </c>
      <c r="C5626">
        <v>23</v>
      </c>
      <c r="D5626">
        <v>9</v>
      </c>
      <c r="E5626" s="4">
        <f>IND_Allahabad.424750_ISHRAE1M!F5626</f>
        <v>86</v>
      </c>
    </row>
    <row r="5627" spans="1:5">
      <c r="A5627">
        <v>1997</v>
      </c>
      <c r="B5627">
        <v>8</v>
      </c>
      <c r="C5627">
        <v>23</v>
      </c>
      <c r="D5627">
        <v>10</v>
      </c>
      <c r="E5627" s="4">
        <f>IND_Allahabad.424750_ISHRAE1M!F5627</f>
        <v>86</v>
      </c>
    </row>
    <row r="5628" spans="1:5">
      <c r="A5628">
        <v>1997</v>
      </c>
      <c r="B5628">
        <v>8</v>
      </c>
      <c r="C5628">
        <v>23</v>
      </c>
      <c r="D5628">
        <v>11</v>
      </c>
      <c r="E5628" s="4">
        <f>IND_Allahabad.424750_ISHRAE1M!F5628</f>
        <v>83</v>
      </c>
    </row>
    <row r="5629" spans="1:5">
      <c r="A5629">
        <v>1997</v>
      </c>
      <c r="B5629">
        <v>8</v>
      </c>
      <c r="C5629">
        <v>23</v>
      </c>
      <c r="D5629">
        <v>12</v>
      </c>
      <c r="E5629" s="4">
        <f>IND_Allahabad.424750_ISHRAE1M!F5629</f>
        <v>79</v>
      </c>
    </row>
    <row r="5630" spans="1:5">
      <c r="A5630">
        <v>1997</v>
      </c>
      <c r="B5630">
        <v>8</v>
      </c>
      <c r="C5630">
        <v>23</v>
      </c>
      <c r="D5630">
        <v>13</v>
      </c>
      <c r="E5630" s="4">
        <f>IND_Allahabad.424750_ISHRAE1M!F5630</f>
        <v>79</v>
      </c>
    </row>
    <row r="5631" spans="1:5">
      <c r="A5631">
        <v>1997</v>
      </c>
      <c r="B5631">
        <v>8</v>
      </c>
      <c r="C5631">
        <v>23</v>
      </c>
      <c r="D5631">
        <v>14</v>
      </c>
      <c r="E5631" s="4">
        <f>IND_Allahabad.424750_ISHRAE1M!F5631</f>
        <v>79</v>
      </c>
    </row>
    <row r="5632" spans="1:5">
      <c r="A5632">
        <v>1997</v>
      </c>
      <c r="B5632">
        <v>8</v>
      </c>
      <c r="C5632">
        <v>23</v>
      </c>
      <c r="D5632">
        <v>15</v>
      </c>
      <c r="E5632" s="4">
        <f>IND_Allahabad.424750_ISHRAE1M!F5632</f>
        <v>79</v>
      </c>
    </row>
    <row r="5633" spans="1:5">
      <c r="A5633">
        <v>1997</v>
      </c>
      <c r="B5633">
        <v>8</v>
      </c>
      <c r="C5633">
        <v>23</v>
      </c>
      <c r="D5633">
        <v>16</v>
      </c>
      <c r="E5633" s="4">
        <f>IND_Allahabad.424750_ISHRAE1M!F5633</f>
        <v>79</v>
      </c>
    </row>
    <row r="5634" spans="1:5">
      <c r="A5634">
        <v>1997</v>
      </c>
      <c r="B5634">
        <v>8</v>
      </c>
      <c r="C5634">
        <v>23</v>
      </c>
      <c r="D5634">
        <v>17</v>
      </c>
      <c r="E5634" s="4">
        <f>IND_Allahabad.424750_ISHRAE1M!F5634</f>
        <v>80</v>
      </c>
    </row>
    <row r="5635" spans="1:5">
      <c r="A5635">
        <v>1997</v>
      </c>
      <c r="B5635">
        <v>8</v>
      </c>
      <c r="C5635">
        <v>23</v>
      </c>
      <c r="D5635">
        <v>18</v>
      </c>
      <c r="E5635" s="4">
        <f>IND_Allahabad.424750_ISHRAE1M!F5635</f>
        <v>81</v>
      </c>
    </row>
    <row r="5636" spans="1:5">
      <c r="A5636">
        <v>1997</v>
      </c>
      <c r="B5636">
        <v>8</v>
      </c>
      <c r="C5636">
        <v>23</v>
      </c>
      <c r="D5636">
        <v>19</v>
      </c>
      <c r="E5636" s="4">
        <f>IND_Allahabad.424750_ISHRAE1M!F5636</f>
        <v>81</v>
      </c>
    </row>
    <row r="5637" spans="1:5">
      <c r="A5637">
        <v>1997</v>
      </c>
      <c r="B5637">
        <v>8</v>
      </c>
      <c r="C5637">
        <v>23</v>
      </c>
      <c r="D5637">
        <v>20</v>
      </c>
      <c r="E5637" s="4">
        <f>IND_Allahabad.424750_ISHRAE1M!F5637</f>
        <v>81</v>
      </c>
    </row>
    <row r="5638" spans="1:5">
      <c r="A5638">
        <v>1997</v>
      </c>
      <c r="B5638">
        <v>8</v>
      </c>
      <c r="C5638">
        <v>23</v>
      </c>
      <c r="D5638">
        <v>21</v>
      </c>
      <c r="E5638" s="4">
        <f>IND_Allahabad.424750_ISHRAE1M!F5638</f>
        <v>82</v>
      </c>
    </row>
    <row r="5639" spans="1:5">
      <c r="A5639">
        <v>1997</v>
      </c>
      <c r="B5639">
        <v>8</v>
      </c>
      <c r="C5639">
        <v>23</v>
      </c>
      <c r="D5639">
        <v>22</v>
      </c>
      <c r="E5639" s="4">
        <f>IND_Allahabad.424750_ISHRAE1M!F5639</f>
        <v>83</v>
      </c>
    </row>
    <row r="5640" spans="1:5">
      <c r="A5640">
        <v>1997</v>
      </c>
      <c r="B5640">
        <v>8</v>
      </c>
      <c r="C5640">
        <v>23</v>
      </c>
      <c r="D5640">
        <v>23</v>
      </c>
      <c r="E5640" s="4">
        <f>IND_Allahabad.424750_ISHRAE1M!F5640</f>
        <v>84</v>
      </c>
    </row>
    <row r="5641" spans="1:5">
      <c r="A5641">
        <v>1997</v>
      </c>
      <c r="B5641">
        <v>8</v>
      </c>
      <c r="C5641">
        <v>23</v>
      </c>
      <c r="D5641">
        <v>24</v>
      </c>
      <c r="E5641" s="4">
        <f>IND_Allahabad.424750_ISHRAE1M!F5641</f>
        <v>84</v>
      </c>
    </row>
    <row r="5642" spans="1:5">
      <c r="A5642">
        <v>1997</v>
      </c>
      <c r="B5642">
        <v>8</v>
      </c>
      <c r="C5642">
        <v>24</v>
      </c>
      <c r="D5642">
        <v>1</v>
      </c>
      <c r="E5642" s="4">
        <f>IND_Allahabad.424750_ISHRAE1M!F5642</f>
        <v>84</v>
      </c>
    </row>
    <row r="5643" spans="1:5">
      <c r="A5643">
        <v>1997</v>
      </c>
      <c r="B5643">
        <v>8</v>
      </c>
      <c r="C5643">
        <v>24</v>
      </c>
      <c r="D5643">
        <v>2</v>
      </c>
      <c r="E5643" s="4">
        <f>IND_Allahabad.424750_ISHRAE1M!F5643</f>
        <v>84</v>
      </c>
    </row>
    <row r="5644" spans="1:5">
      <c r="A5644">
        <v>1997</v>
      </c>
      <c r="B5644">
        <v>8</v>
      </c>
      <c r="C5644">
        <v>24</v>
      </c>
      <c r="D5644">
        <v>3</v>
      </c>
      <c r="E5644" s="4">
        <f>IND_Allahabad.424750_ISHRAE1M!F5644</f>
        <v>84</v>
      </c>
    </row>
    <row r="5645" spans="1:5">
      <c r="A5645">
        <v>1997</v>
      </c>
      <c r="B5645">
        <v>8</v>
      </c>
      <c r="C5645">
        <v>24</v>
      </c>
      <c r="D5645">
        <v>4</v>
      </c>
      <c r="E5645" s="4">
        <f>IND_Allahabad.424750_ISHRAE1M!F5645</f>
        <v>84</v>
      </c>
    </row>
    <row r="5646" spans="1:5">
      <c r="A5646">
        <v>1997</v>
      </c>
      <c r="B5646">
        <v>8</v>
      </c>
      <c r="C5646">
        <v>24</v>
      </c>
      <c r="D5646">
        <v>5</v>
      </c>
      <c r="E5646" s="4">
        <f>IND_Allahabad.424750_ISHRAE1M!F5646</f>
        <v>84</v>
      </c>
    </row>
    <row r="5647" spans="1:5">
      <c r="A5647">
        <v>1997</v>
      </c>
      <c r="B5647">
        <v>8</v>
      </c>
      <c r="C5647">
        <v>24</v>
      </c>
      <c r="D5647">
        <v>6</v>
      </c>
      <c r="E5647" s="4">
        <f>IND_Allahabad.424750_ISHRAE1M!F5647</f>
        <v>91</v>
      </c>
    </row>
    <row r="5648" spans="1:5">
      <c r="A5648">
        <v>1997</v>
      </c>
      <c r="B5648">
        <v>8</v>
      </c>
      <c r="C5648">
        <v>24</v>
      </c>
      <c r="D5648">
        <v>7</v>
      </c>
      <c r="E5648" s="4">
        <f>IND_Allahabad.424750_ISHRAE1M!F5648</f>
        <v>91</v>
      </c>
    </row>
    <row r="5649" spans="1:5">
      <c r="A5649">
        <v>1997</v>
      </c>
      <c r="B5649">
        <v>8</v>
      </c>
      <c r="C5649">
        <v>24</v>
      </c>
      <c r="D5649">
        <v>8</v>
      </c>
      <c r="E5649" s="4">
        <f>IND_Allahabad.424750_ISHRAE1M!F5649</f>
        <v>90</v>
      </c>
    </row>
    <row r="5650" spans="1:5">
      <c r="A5650">
        <v>1997</v>
      </c>
      <c r="B5650">
        <v>8</v>
      </c>
      <c r="C5650">
        <v>24</v>
      </c>
      <c r="D5650">
        <v>9</v>
      </c>
      <c r="E5650" s="4">
        <f>IND_Allahabad.424750_ISHRAE1M!F5650</f>
        <v>85</v>
      </c>
    </row>
    <row r="5651" spans="1:5">
      <c r="A5651">
        <v>1997</v>
      </c>
      <c r="B5651">
        <v>8</v>
      </c>
      <c r="C5651">
        <v>24</v>
      </c>
      <c r="D5651">
        <v>10</v>
      </c>
      <c r="E5651" s="4">
        <f>IND_Allahabad.424750_ISHRAE1M!F5651</f>
        <v>84</v>
      </c>
    </row>
    <row r="5652" spans="1:5">
      <c r="A5652">
        <v>1997</v>
      </c>
      <c r="B5652">
        <v>8</v>
      </c>
      <c r="C5652">
        <v>24</v>
      </c>
      <c r="D5652">
        <v>11</v>
      </c>
      <c r="E5652" s="4">
        <f>IND_Allahabad.424750_ISHRAE1M!F5652</f>
        <v>82</v>
      </c>
    </row>
    <row r="5653" spans="1:5">
      <c r="A5653">
        <v>1997</v>
      </c>
      <c r="B5653">
        <v>8</v>
      </c>
      <c r="C5653">
        <v>24</v>
      </c>
      <c r="D5653">
        <v>12</v>
      </c>
      <c r="E5653" s="4">
        <f>IND_Allahabad.424750_ISHRAE1M!F5653</f>
        <v>72</v>
      </c>
    </row>
    <row r="5654" spans="1:5">
      <c r="A5654">
        <v>1997</v>
      </c>
      <c r="B5654">
        <v>8</v>
      </c>
      <c r="C5654">
        <v>24</v>
      </c>
      <c r="D5654">
        <v>13</v>
      </c>
      <c r="E5654" s="4">
        <f>IND_Allahabad.424750_ISHRAE1M!F5654</f>
        <v>71</v>
      </c>
    </row>
    <row r="5655" spans="1:5">
      <c r="A5655">
        <v>1997</v>
      </c>
      <c r="B5655">
        <v>8</v>
      </c>
      <c r="C5655">
        <v>24</v>
      </c>
      <c r="D5655">
        <v>14</v>
      </c>
      <c r="E5655" s="4">
        <f>IND_Allahabad.424750_ISHRAE1M!F5655</f>
        <v>71</v>
      </c>
    </row>
    <row r="5656" spans="1:5">
      <c r="A5656">
        <v>1997</v>
      </c>
      <c r="B5656">
        <v>8</v>
      </c>
      <c r="C5656">
        <v>24</v>
      </c>
      <c r="D5656">
        <v>15</v>
      </c>
      <c r="E5656" s="4">
        <f>IND_Allahabad.424750_ISHRAE1M!F5656</f>
        <v>70</v>
      </c>
    </row>
    <row r="5657" spans="1:5">
      <c r="A5657">
        <v>1997</v>
      </c>
      <c r="B5657">
        <v>8</v>
      </c>
      <c r="C5657">
        <v>24</v>
      </c>
      <c r="D5657">
        <v>16</v>
      </c>
      <c r="E5657" s="4">
        <f>IND_Allahabad.424750_ISHRAE1M!F5657</f>
        <v>70</v>
      </c>
    </row>
    <row r="5658" spans="1:5">
      <c r="A5658">
        <v>1997</v>
      </c>
      <c r="B5658">
        <v>8</v>
      </c>
      <c r="C5658">
        <v>24</v>
      </c>
      <c r="D5658">
        <v>17</v>
      </c>
      <c r="E5658" s="4">
        <f>IND_Allahabad.424750_ISHRAE1M!F5658</f>
        <v>70</v>
      </c>
    </row>
    <row r="5659" spans="1:5">
      <c r="A5659">
        <v>1997</v>
      </c>
      <c r="B5659">
        <v>8</v>
      </c>
      <c r="C5659">
        <v>24</v>
      </c>
      <c r="D5659">
        <v>18</v>
      </c>
      <c r="E5659" s="4">
        <f>IND_Allahabad.424750_ISHRAE1M!F5659</f>
        <v>69</v>
      </c>
    </row>
    <row r="5660" spans="1:5">
      <c r="A5660">
        <v>1997</v>
      </c>
      <c r="B5660">
        <v>8</v>
      </c>
      <c r="C5660">
        <v>24</v>
      </c>
      <c r="D5660">
        <v>19</v>
      </c>
      <c r="E5660" s="4">
        <f>IND_Allahabad.424750_ISHRAE1M!F5660</f>
        <v>70</v>
      </c>
    </row>
    <row r="5661" spans="1:5">
      <c r="A5661">
        <v>1997</v>
      </c>
      <c r="B5661">
        <v>8</v>
      </c>
      <c r="C5661">
        <v>24</v>
      </c>
      <c r="D5661">
        <v>20</v>
      </c>
      <c r="E5661" s="4">
        <f>IND_Allahabad.424750_ISHRAE1M!F5661</f>
        <v>74</v>
      </c>
    </row>
    <row r="5662" spans="1:5">
      <c r="A5662">
        <v>1997</v>
      </c>
      <c r="B5662">
        <v>8</v>
      </c>
      <c r="C5662">
        <v>24</v>
      </c>
      <c r="D5662">
        <v>21</v>
      </c>
      <c r="E5662" s="4">
        <f>IND_Allahabad.424750_ISHRAE1M!F5662</f>
        <v>76</v>
      </c>
    </row>
    <row r="5663" spans="1:5">
      <c r="A5663">
        <v>1997</v>
      </c>
      <c r="B5663">
        <v>8</v>
      </c>
      <c r="C5663">
        <v>24</v>
      </c>
      <c r="D5663">
        <v>22</v>
      </c>
      <c r="E5663" s="4">
        <f>IND_Allahabad.424750_ISHRAE1M!F5663</f>
        <v>76</v>
      </c>
    </row>
    <row r="5664" spans="1:5">
      <c r="A5664">
        <v>1997</v>
      </c>
      <c r="B5664">
        <v>8</v>
      </c>
      <c r="C5664">
        <v>24</v>
      </c>
      <c r="D5664">
        <v>23</v>
      </c>
      <c r="E5664" s="4">
        <f>IND_Allahabad.424750_ISHRAE1M!F5664</f>
        <v>77</v>
      </c>
    </row>
    <row r="5665" spans="1:5">
      <c r="A5665">
        <v>1997</v>
      </c>
      <c r="B5665">
        <v>8</v>
      </c>
      <c r="C5665">
        <v>24</v>
      </c>
      <c r="D5665">
        <v>24</v>
      </c>
      <c r="E5665" s="4">
        <f>IND_Allahabad.424750_ISHRAE1M!F5665</f>
        <v>84</v>
      </c>
    </row>
    <row r="5666" spans="1:5">
      <c r="A5666">
        <v>1997</v>
      </c>
      <c r="B5666">
        <v>8</v>
      </c>
      <c r="C5666">
        <v>25</v>
      </c>
      <c r="D5666">
        <v>1</v>
      </c>
      <c r="E5666" s="4">
        <f>IND_Allahabad.424750_ISHRAE1M!F5666</f>
        <v>84</v>
      </c>
    </row>
    <row r="5667" spans="1:5">
      <c r="A5667">
        <v>1997</v>
      </c>
      <c r="B5667">
        <v>8</v>
      </c>
      <c r="C5667">
        <v>25</v>
      </c>
      <c r="D5667">
        <v>2</v>
      </c>
      <c r="E5667" s="4">
        <f>IND_Allahabad.424750_ISHRAE1M!F5667</f>
        <v>84</v>
      </c>
    </row>
    <row r="5668" spans="1:5">
      <c r="A5668">
        <v>1997</v>
      </c>
      <c r="B5668">
        <v>8</v>
      </c>
      <c r="C5668">
        <v>25</v>
      </c>
      <c r="D5668">
        <v>3</v>
      </c>
      <c r="E5668" s="4">
        <f>IND_Allahabad.424750_ISHRAE1M!F5668</f>
        <v>85</v>
      </c>
    </row>
    <row r="5669" spans="1:5">
      <c r="A5669">
        <v>1997</v>
      </c>
      <c r="B5669">
        <v>8</v>
      </c>
      <c r="C5669">
        <v>25</v>
      </c>
      <c r="D5669">
        <v>4</v>
      </c>
      <c r="E5669" s="4">
        <f>IND_Allahabad.424750_ISHRAE1M!F5669</f>
        <v>85</v>
      </c>
    </row>
    <row r="5670" spans="1:5">
      <c r="A5670">
        <v>1997</v>
      </c>
      <c r="B5670">
        <v>8</v>
      </c>
      <c r="C5670">
        <v>25</v>
      </c>
      <c r="D5670">
        <v>5</v>
      </c>
      <c r="E5670" s="4">
        <f>IND_Allahabad.424750_ISHRAE1M!F5670</f>
        <v>85</v>
      </c>
    </row>
    <row r="5671" spans="1:5">
      <c r="A5671">
        <v>1997</v>
      </c>
      <c r="B5671">
        <v>8</v>
      </c>
      <c r="C5671">
        <v>25</v>
      </c>
      <c r="D5671">
        <v>6</v>
      </c>
      <c r="E5671" s="4">
        <f>IND_Allahabad.424750_ISHRAE1M!F5671</f>
        <v>85</v>
      </c>
    </row>
    <row r="5672" spans="1:5">
      <c r="A5672">
        <v>1997</v>
      </c>
      <c r="B5672">
        <v>8</v>
      </c>
      <c r="C5672">
        <v>25</v>
      </c>
      <c r="D5672">
        <v>7</v>
      </c>
      <c r="E5672" s="4">
        <f>IND_Allahabad.424750_ISHRAE1M!F5672</f>
        <v>84</v>
      </c>
    </row>
    <row r="5673" spans="1:5">
      <c r="A5673">
        <v>1997</v>
      </c>
      <c r="B5673">
        <v>8</v>
      </c>
      <c r="C5673">
        <v>25</v>
      </c>
      <c r="D5673">
        <v>8</v>
      </c>
      <c r="E5673" s="4">
        <f>IND_Allahabad.424750_ISHRAE1M!F5673</f>
        <v>84</v>
      </c>
    </row>
    <row r="5674" spans="1:5">
      <c r="A5674">
        <v>1997</v>
      </c>
      <c r="B5674">
        <v>8</v>
      </c>
      <c r="C5674">
        <v>25</v>
      </c>
      <c r="D5674">
        <v>9</v>
      </c>
      <c r="E5674" s="4">
        <f>IND_Allahabad.424750_ISHRAE1M!F5674</f>
        <v>81</v>
      </c>
    </row>
    <row r="5675" spans="1:5">
      <c r="A5675">
        <v>1997</v>
      </c>
      <c r="B5675">
        <v>8</v>
      </c>
      <c r="C5675">
        <v>25</v>
      </c>
      <c r="D5675">
        <v>10</v>
      </c>
      <c r="E5675" s="4">
        <f>IND_Allahabad.424750_ISHRAE1M!F5675</f>
        <v>78</v>
      </c>
    </row>
    <row r="5676" spans="1:5">
      <c r="A5676">
        <v>1997</v>
      </c>
      <c r="B5676">
        <v>8</v>
      </c>
      <c r="C5676">
        <v>25</v>
      </c>
      <c r="D5676">
        <v>11</v>
      </c>
      <c r="E5676" s="4">
        <f>IND_Allahabad.424750_ISHRAE1M!F5676</f>
        <v>75</v>
      </c>
    </row>
    <row r="5677" spans="1:5">
      <c r="A5677">
        <v>1997</v>
      </c>
      <c r="B5677">
        <v>8</v>
      </c>
      <c r="C5677">
        <v>25</v>
      </c>
      <c r="D5677">
        <v>12</v>
      </c>
      <c r="E5677" s="4">
        <f>IND_Allahabad.424750_ISHRAE1M!F5677</f>
        <v>71</v>
      </c>
    </row>
    <row r="5678" spans="1:5">
      <c r="A5678">
        <v>1997</v>
      </c>
      <c r="B5678">
        <v>8</v>
      </c>
      <c r="C5678">
        <v>25</v>
      </c>
      <c r="D5678">
        <v>13</v>
      </c>
      <c r="E5678" s="4">
        <f>IND_Allahabad.424750_ISHRAE1M!F5678</f>
        <v>71</v>
      </c>
    </row>
    <row r="5679" spans="1:5">
      <c r="A5679">
        <v>1997</v>
      </c>
      <c r="B5679">
        <v>8</v>
      </c>
      <c r="C5679">
        <v>25</v>
      </c>
      <c r="D5679">
        <v>14</v>
      </c>
      <c r="E5679" s="4">
        <f>IND_Allahabad.424750_ISHRAE1M!F5679</f>
        <v>71</v>
      </c>
    </row>
    <row r="5680" spans="1:5">
      <c r="A5680">
        <v>1997</v>
      </c>
      <c r="B5680">
        <v>8</v>
      </c>
      <c r="C5680">
        <v>25</v>
      </c>
      <c r="D5680">
        <v>15</v>
      </c>
      <c r="E5680" s="4">
        <f>IND_Allahabad.424750_ISHRAE1M!F5680</f>
        <v>71</v>
      </c>
    </row>
    <row r="5681" spans="1:5">
      <c r="A5681">
        <v>1997</v>
      </c>
      <c r="B5681">
        <v>8</v>
      </c>
      <c r="C5681">
        <v>25</v>
      </c>
      <c r="D5681">
        <v>16</v>
      </c>
      <c r="E5681" s="4">
        <f>IND_Allahabad.424750_ISHRAE1M!F5681</f>
        <v>71</v>
      </c>
    </row>
    <row r="5682" spans="1:5">
      <c r="A5682">
        <v>1997</v>
      </c>
      <c r="B5682">
        <v>8</v>
      </c>
      <c r="C5682">
        <v>25</v>
      </c>
      <c r="D5682">
        <v>17</v>
      </c>
      <c r="E5682" s="4">
        <f>IND_Allahabad.424750_ISHRAE1M!F5682</f>
        <v>71</v>
      </c>
    </row>
    <row r="5683" spans="1:5">
      <c r="A5683">
        <v>1997</v>
      </c>
      <c r="B5683">
        <v>8</v>
      </c>
      <c r="C5683">
        <v>25</v>
      </c>
      <c r="D5683">
        <v>18</v>
      </c>
      <c r="E5683" s="4">
        <f>IND_Allahabad.424750_ISHRAE1M!F5683</f>
        <v>71</v>
      </c>
    </row>
    <row r="5684" spans="1:5">
      <c r="A5684">
        <v>1997</v>
      </c>
      <c r="B5684">
        <v>8</v>
      </c>
      <c r="C5684">
        <v>25</v>
      </c>
      <c r="D5684">
        <v>19</v>
      </c>
      <c r="E5684" s="4">
        <f>IND_Allahabad.424750_ISHRAE1M!F5684</f>
        <v>73</v>
      </c>
    </row>
    <row r="5685" spans="1:5">
      <c r="A5685">
        <v>1997</v>
      </c>
      <c r="B5685">
        <v>8</v>
      </c>
      <c r="C5685">
        <v>25</v>
      </c>
      <c r="D5685">
        <v>20</v>
      </c>
      <c r="E5685" s="4">
        <f>IND_Allahabad.424750_ISHRAE1M!F5685</f>
        <v>75</v>
      </c>
    </row>
    <row r="5686" spans="1:5">
      <c r="A5686">
        <v>1997</v>
      </c>
      <c r="B5686">
        <v>8</v>
      </c>
      <c r="C5686">
        <v>25</v>
      </c>
      <c r="D5686">
        <v>21</v>
      </c>
      <c r="E5686" s="4">
        <f>IND_Allahabad.424750_ISHRAE1M!F5686</f>
        <v>78</v>
      </c>
    </row>
    <row r="5687" spans="1:5">
      <c r="A5687">
        <v>1997</v>
      </c>
      <c r="B5687">
        <v>8</v>
      </c>
      <c r="C5687">
        <v>25</v>
      </c>
      <c r="D5687">
        <v>22</v>
      </c>
      <c r="E5687" s="4">
        <f>IND_Allahabad.424750_ISHRAE1M!F5687</f>
        <v>79</v>
      </c>
    </row>
    <row r="5688" spans="1:5">
      <c r="A5688">
        <v>1997</v>
      </c>
      <c r="B5688">
        <v>8</v>
      </c>
      <c r="C5688">
        <v>25</v>
      </c>
      <c r="D5688">
        <v>23</v>
      </c>
      <c r="E5688" s="4">
        <f>IND_Allahabad.424750_ISHRAE1M!F5688</f>
        <v>79</v>
      </c>
    </row>
    <row r="5689" spans="1:5">
      <c r="A5689">
        <v>1997</v>
      </c>
      <c r="B5689">
        <v>8</v>
      </c>
      <c r="C5689">
        <v>25</v>
      </c>
      <c r="D5689">
        <v>24</v>
      </c>
      <c r="E5689" s="4">
        <f>IND_Allahabad.424750_ISHRAE1M!F5689</f>
        <v>83</v>
      </c>
    </row>
    <row r="5690" spans="1:5">
      <c r="A5690">
        <v>1997</v>
      </c>
      <c r="B5690">
        <v>8</v>
      </c>
      <c r="C5690">
        <v>26</v>
      </c>
      <c r="D5690">
        <v>1</v>
      </c>
      <c r="E5690" s="4">
        <f>IND_Allahabad.424750_ISHRAE1M!F5690</f>
        <v>84</v>
      </c>
    </row>
    <row r="5691" spans="1:5">
      <c r="A5691">
        <v>1997</v>
      </c>
      <c r="B5691">
        <v>8</v>
      </c>
      <c r="C5691">
        <v>26</v>
      </c>
      <c r="D5691">
        <v>2</v>
      </c>
      <c r="E5691" s="4">
        <f>IND_Allahabad.424750_ISHRAE1M!F5691</f>
        <v>84</v>
      </c>
    </row>
    <row r="5692" spans="1:5">
      <c r="A5692">
        <v>1997</v>
      </c>
      <c r="B5692">
        <v>8</v>
      </c>
      <c r="C5692">
        <v>26</v>
      </c>
      <c r="D5692">
        <v>3</v>
      </c>
      <c r="E5692" s="4">
        <f>IND_Allahabad.424750_ISHRAE1M!F5692</f>
        <v>84</v>
      </c>
    </row>
    <row r="5693" spans="1:5">
      <c r="A5693">
        <v>1997</v>
      </c>
      <c r="B5693">
        <v>8</v>
      </c>
      <c r="C5693">
        <v>26</v>
      </c>
      <c r="D5693">
        <v>4</v>
      </c>
      <c r="E5693" s="4">
        <f>IND_Allahabad.424750_ISHRAE1M!F5693</f>
        <v>85</v>
      </c>
    </row>
    <row r="5694" spans="1:5">
      <c r="A5694">
        <v>1997</v>
      </c>
      <c r="B5694">
        <v>8</v>
      </c>
      <c r="C5694">
        <v>26</v>
      </c>
      <c r="D5694">
        <v>5</v>
      </c>
      <c r="E5694" s="4">
        <f>IND_Allahabad.424750_ISHRAE1M!F5694</f>
        <v>85</v>
      </c>
    </row>
    <row r="5695" spans="1:5">
      <c r="A5695">
        <v>1997</v>
      </c>
      <c r="B5695">
        <v>8</v>
      </c>
      <c r="C5695">
        <v>26</v>
      </c>
      <c r="D5695">
        <v>6</v>
      </c>
      <c r="E5695" s="4">
        <f>IND_Allahabad.424750_ISHRAE1M!F5695</f>
        <v>85</v>
      </c>
    </row>
    <row r="5696" spans="1:5">
      <c r="A5696">
        <v>1997</v>
      </c>
      <c r="B5696">
        <v>8</v>
      </c>
      <c r="C5696">
        <v>26</v>
      </c>
      <c r="D5696">
        <v>7</v>
      </c>
      <c r="E5696" s="4">
        <f>IND_Allahabad.424750_ISHRAE1M!F5696</f>
        <v>85</v>
      </c>
    </row>
    <row r="5697" spans="1:5">
      <c r="A5697">
        <v>1997</v>
      </c>
      <c r="B5697">
        <v>8</v>
      </c>
      <c r="C5697">
        <v>26</v>
      </c>
      <c r="D5697">
        <v>8</v>
      </c>
      <c r="E5697" s="4">
        <f>IND_Allahabad.424750_ISHRAE1M!F5697</f>
        <v>85</v>
      </c>
    </row>
    <row r="5698" spans="1:5">
      <c r="A5698">
        <v>1997</v>
      </c>
      <c r="B5698">
        <v>8</v>
      </c>
      <c r="C5698">
        <v>26</v>
      </c>
      <c r="D5698">
        <v>9</v>
      </c>
      <c r="E5698" s="4">
        <f>IND_Allahabad.424750_ISHRAE1M!F5698</f>
        <v>78</v>
      </c>
    </row>
    <row r="5699" spans="1:5">
      <c r="A5699">
        <v>1997</v>
      </c>
      <c r="B5699">
        <v>8</v>
      </c>
      <c r="C5699">
        <v>26</v>
      </c>
      <c r="D5699">
        <v>10</v>
      </c>
      <c r="E5699" s="4">
        <f>IND_Allahabad.424750_ISHRAE1M!F5699</f>
        <v>75</v>
      </c>
    </row>
    <row r="5700" spans="1:5">
      <c r="A5700">
        <v>1997</v>
      </c>
      <c r="B5700">
        <v>8</v>
      </c>
      <c r="C5700">
        <v>26</v>
      </c>
      <c r="D5700">
        <v>11</v>
      </c>
      <c r="E5700" s="4">
        <f>IND_Allahabad.424750_ISHRAE1M!F5700</f>
        <v>73</v>
      </c>
    </row>
    <row r="5701" spans="1:5">
      <c r="A5701">
        <v>1997</v>
      </c>
      <c r="B5701">
        <v>8</v>
      </c>
      <c r="C5701">
        <v>26</v>
      </c>
      <c r="D5701">
        <v>12</v>
      </c>
      <c r="E5701" s="4">
        <f>IND_Allahabad.424750_ISHRAE1M!F5701</f>
        <v>72</v>
      </c>
    </row>
    <row r="5702" spans="1:5">
      <c r="A5702">
        <v>1997</v>
      </c>
      <c r="B5702">
        <v>8</v>
      </c>
      <c r="C5702">
        <v>26</v>
      </c>
      <c r="D5702">
        <v>13</v>
      </c>
      <c r="E5702" s="4">
        <f>IND_Allahabad.424750_ISHRAE1M!F5702</f>
        <v>70</v>
      </c>
    </row>
    <row r="5703" spans="1:5">
      <c r="A5703">
        <v>1997</v>
      </c>
      <c r="B5703">
        <v>8</v>
      </c>
      <c r="C5703">
        <v>26</v>
      </c>
      <c r="D5703">
        <v>14</v>
      </c>
      <c r="E5703" s="4">
        <f>IND_Allahabad.424750_ISHRAE1M!F5703</f>
        <v>67</v>
      </c>
    </row>
    <row r="5704" spans="1:5">
      <c r="A5704">
        <v>1997</v>
      </c>
      <c r="B5704">
        <v>8</v>
      </c>
      <c r="C5704">
        <v>26</v>
      </c>
      <c r="D5704">
        <v>15</v>
      </c>
      <c r="E5704" s="4">
        <f>IND_Allahabad.424750_ISHRAE1M!F5704</f>
        <v>67</v>
      </c>
    </row>
    <row r="5705" spans="1:5">
      <c r="A5705">
        <v>1997</v>
      </c>
      <c r="B5705">
        <v>8</v>
      </c>
      <c r="C5705">
        <v>26</v>
      </c>
      <c r="D5705">
        <v>16</v>
      </c>
      <c r="E5705" s="4">
        <f>IND_Allahabad.424750_ISHRAE1M!F5705</f>
        <v>71</v>
      </c>
    </row>
    <row r="5706" spans="1:5">
      <c r="A5706">
        <v>1997</v>
      </c>
      <c r="B5706">
        <v>8</v>
      </c>
      <c r="C5706">
        <v>26</v>
      </c>
      <c r="D5706">
        <v>17</v>
      </c>
      <c r="E5706" s="4">
        <f>IND_Allahabad.424750_ISHRAE1M!F5706</f>
        <v>73</v>
      </c>
    </row>
    <row r="5707" spans="1:5">
      <c r="A5707">
        <v>1997</v>
      </c>
      <c r="B5707">
        <v>8</v>
      </c>
      <c r="C5707">
        <v>26</v>
      </c>
      <c r="D5707">
        <v>18</v>
      </c>
      <c r="E5707" s="4">
        <f>IND_Allahabad.424750_ISHRAE1M!F5707</f>
        <v>77</v>
      </c>
    </row>
    <row r="5708" spans="1:5">
      <c r="A5708">
        <v>1997</v>
      </c>
      <c r="B5708">
        <v>8</v>
      </c>
      <c r="C5708">
        <v>26</v>
      </c>
      <c r="D5708">
        <v>19</v>
      </c>
      <c r="E5708" s="4">
        <f>IND_Allahabad.424750_ISHRAE1M!F5708</f>
        <v>76</v>
      </c>
    </row>
    <row r="5709" spans="1:5">
      <c r="A5709">
        <v>1997</v>
      </c>
      <c r="B5709">
        <v>8</v>
      </c>
      <c r="C5709">
        <v>26</v>
      </c>
      <c r="D5709">
        <v>20</v>
      </c>
      <c r="E5709" s="4">
        <f>IND_Allahabad.424750_ISHRAE1M!F5709</f>
        <v>78</v>
      </c>
    </row>
    <row r="5710" spans="1:5">
      <c r="A5710">
        <v>1997</v>
      </c>
      <c r="B5710">
        <v>8</v>
      </c>
      <c r="C5710">
        <v>26</v>
      </c>
      <c r="D5710">
        <v>21</v>
      </c>
      <c r="E5710" s="4">
        <f>IND_Allahabad.424750_ISHRAE1M!F5710</f>
        <v>78</v>
      </c>
    </row>
    <row r="5711" spans="1:5">
      <c r="A5711">
        <v>1997</v>
      </c>
      <c r="B5711">
        <v>8</v>
      </c>
      <c r="C5711">
        <v>26</v>
      </c>
      <c r="D5711">
        <v>22</v>
      </c>
      <c r="E5711" s="4">
        <f>IND_Allahabad.424750_ISHRAE1M!F5711</f>
        <v>79</v>
      </c>
    </row>
    <row r="5712" spans="1:5">
      <c r="A5712">
        <v>1997</v>
      </c>
      <c r="B5712">
        <v>8</v>
      </c>
      <c r="C5712">
        <v>26</v>
      </c>
      <c r="D5712">
        <v>23</v>
      </c>
      <c r="E5712" s="4">
        <f>IND_Allahabad.424750_ISHRAE1M!F5712</f>
        <v>79</v>
      </c>
    </row>
    <row r="5713" spans="1:5">
      <c r="A5713">
        <v>1997</v>
      </c>
      <c r="B5713">
        <v>8</v>
      </c>
      <c r="C5713">
        <v>26</v>
      </c>
      <c r="D5713">
        <v>24</v>
      </c>
      <c r="E5713" s="4">
        <f>IND_Allahabad.424750_ISHRAE1M!F5713</f>
        <v>85</v>
      </c>
    </row>
    <row r="5714" spans="1:5">
      <c r="A5714">
        <v>1997</v>
      </c>
      <c r="B5714">
        <v>8</v>
      </c>
      <c r="C5714">
        <v>27</v>
      </c>
      <c r="D5714">
        <v>1</v>
      </c>
      <c r="E5714" s="4">
        <f>IND_Allahabad.424750_ISHRAE1M!F5714</f>
        <v>85</v>
      </c>
    </row>
    <row r="5715" spans="1:5">
      <c r="A5715">
        <v>1997</v>
      </c>
      <c r="B5715">
        <v>8</v>
      </c>
      <c r="C5715">
        <v>27</v>
      </c>
      <c r="D5715">
        <v>2</v>
      </c>
      <c r="E5715" s="4">
        <f>IND_Allahabad.424750_ISHRAE1M!F5715</f>
        <v>85</v>
      </c>
    </row>
    <row r="5716" spans="1:5">
      <c r="A5716">
        <v>1997</v>
      </c>
      <c r="B5716">
        <v>8</v>
      </c>
      <c r="C5716">
        <v>27</v>
      </c>
      <c r="D5716">
        <v>3</v>
      </c>
      <c r="E5716" s="4">
        <f>IND_Allahabad.424750_ISHRAE1M!F5716</f>
        <v>85</v>
      </c>
    </row>
    <row r="5717" spans="1:5">
      <c r="A5717">
        <v>1997</v>
      </c>
      <c r="B5717">
        <v>8</v>
      </c>
      <c r="C5717">
        <v>27</v>
      </c>
      <c r="D5717">
        <v>4</v>
      </c>
      <c r="E5717" s="4">
        <f>IND_Allahabad.424750_ISHRAE1M!F5717</f>
        <v>86</v>
      </c>
    </row>
    <row r="5718" spans="1:5">
      <c r="A5718">
        <v>1997</v>
      </c>
      <c r="B5718">
        <v>8</v>
      </c>
      <c r="C5718">
        <v>27</v>
      </c>
      <c r="D5718">
        <v>5</v>
      </c>
      <c r="E5718" s="4">
        <f>IND_Allahabad.424750_ISHRAE1M!F5718</f>
        <v>86</v>
      </c>
    </row>
    <row r="5719" spans="1:5">
      <c r="A5719">
        <v>1997</v>
      </c>
      <c r="B5719">
        <v>8</v>
      </c>
      <c r="C5719">
        <v>27</v>
      </c>
      <c r="D5719">
        <v>6</v>
      </c>
      <c r="E5719" s="4">
        <f>IND_Allahabad.424750_ISHRAE1M!F5719</f>
        <v>86</v>
      </c>
    </row>
    <row r="5720" spans="1:5">
      <c r="A5720">
        <v>1997</v>
      </c>
      <c r="B5720">
        <v>8</v>
      </c>
      <c r="C5720">
        <v>27</v>
      </c>
      <c r="D5720">
        <v>7</v>
      </c>
      <c r="E5720" s="4">
        <f>IND_Allahabad.424750_ISHRAE1M!F5720</f>
        <v>86</v>
      </c>
    </row>
    <row r="5721" spans="1:5">
      <c r="A5721">
        <v>1997</v>
      </c>
      <c r="B5721">
        <v>8</v>
      </c>
      <c r="C5721">
        <v>27</v>
      </c>
      <c r="D5721">
        <v>8</v>
      </c>
      <c r="E5721" s="4">
        <f>IND_Allahabad.424750_ISHRAE1M!F5721</f>
        <v>85</v>
      </c>
    </row>
    <row r="5722" spans="1:5">
      <c r="A5722">
        <v>1997</v>
      </c>
      <c r="B5722">
        <v>8</v>
      </c>
      <c r="C5722">
        <v>27</v>
      </c>
      <c r="D5722">
        <v>9</v>
      </c>
      <c r="E5722" s="4">
        <f>IND_Allahabad.424750_ISHRAE1M!F5722</f>
        <v>83</v>
      </c>
    </row>
    <row r="5723" spans="1:5">
      <c r="A5723">
        <v>1997</v>
      </c>
      <c r="B5723">
        <v>8</v>
      </c>
      <c r="C5723">
        <v>27</v>
      </c>
      <c r="D5723">
        <v>10</v>
      </c>
      <c r="E5723" s="4">
        <f>IND_Allahabad.424750_ISHRAE1M!F5723</f>
        <v>82</v>
      </c>
    </row>
    <row r="5724" spans="1:5">
      <c r="A5724">
        <v>1997</v>
      </c>
      <c r="B5724">
        <v>8</v>
      </c>
      <c r="C5724">
        <v>27</v>
      </c>
      <c r="D5724">
        <v>11</v>
      </c>
      <c r="E5724" s="4">
        <f>IND_Allahabad.424750_ISHRAE1M!F5724</f>
        <v>78</v>
      </c>
    </row>
    <row r="5725" spans="1:5">
      <c r="A5725">
        <v>1997</v>
      </c>
      <c r="B5725">
        <v>8</v>
      </c>
      <c r="C5725">
        <v>27</v>
      </c>
      <c r="D5725">
        <v>12</v>
      </c>
      <c r="E5725" s="4">
        <f>IND_Allahabad.424750_ISHRAE1M!F5725</f>
        <v>71</v>
      </c>
    </row>
    <row r="5726" spans="1:5">
      <c r="A5726">
        <v>1997</v>
      </c>
      <c r="B5726">
        <v>8</v>
      </c>
      <c r="C5726">
        <v>27</v>
      </c>
      <c r="D5726">
        <v>13</v>
      </c>
      <c r="E5726" s="4">
        <f>IND_Allahabad.424750_ISHRAE1M!F5726</f>
        <v>70</v>
      </c>
    </row>
    <row r="5727" spans="1:5">
      <c r="A5727">
        <v>1997</v>
      </c>
      <c r="B5727">
        <v>8</v>
      </c>
      <c r="C5727">
        <v>27</v>
      </c>
      <c r="D5727">
        <v>14</v>
      </c>
      <c r="E5727" s="4">
        <f>IND_Allahabad.424750_ISHRAE1M!F5727</f>
        <v>70</v>
      </c>
    </row>
    <row r="5728" spans="1:5">
      <c r="A5728">
        <v>1997</v>
      </c>
      <c r="B5728">
        <v>8</v>
      </c>
      <c r="C5728">
        <v>27</v>
      </c>
      <c r="D5728">
        <v>15</v>
      </c>
      <c r="E5728" s="4">
        <f>IND_Allahabad.424750_ISHRAE1M!F5728</f>
        <v>70</v>
      </c>
    </row>
    <row r="5729" spans="1:5">
      <c r="A5729">
        <v>1997</v>
      </c>
      <c r="B5729">
        <v>8</v>
      </c>
      <c r="C5729">
        <v>27</v>
      </c>
      <c r="D5729">
        <v>16</v>
      </c>
      <c r="E5729" s="4">
        <f>IND_Allahabad.424750_ISHRAE1M!F5729</f>
        <v>70</v>
      </c>
    </row>
    <row r="5730" spans="1:5">
      <c r="A5730">
        <v>1997</v>
      </c>
      <c r="B5730">
        <v>8</v>
      </c>
      <c r="C5730">
        <v>27</v>
      </c>
      <c r="D5730">
        <v>17</v>
      </c>
      <c r="E5730" s="4">
        <f>IND_Allahabad.424750_ISHRAE1M!F5730</f>
        <v>70</v>
      </c>
    </row>
    <row r="5731" spans="1:5">
      <c r="A5731">
        <v>1997</v>
      </c>
      <c r="B5731">
        <v>8</v>
      </c>
      <c r="C5731">
        <v>27</v>
      </c>
      <c r="D5731">
        <v>18</v>
      </c>
      <c r="E5731" s="4">
        <f>IND_Allahabad.424750_ISHRAE1M!F5731</f>
        <v>70</v>
      </c>
    </row>
    <row r="5732" spans="1:5">
      <c r="A5732">
        <v>1997</v>
      </c>
      <c r="B5732">
        <v>8</v>
      </c>
      <c r="C5732">
        <v>27</v>
      </c>
      <c r="D5732">
        <v>19</v>
      </c>
      <c r="E5732" s="4">
        <f>IND_Allahabad.424750_ISHRAE1M!F5732</f>
        <v>74</v>
      </c>
    </row>
    <row r="5733" spans="1:5">
      <c r="A5733">
        <v>1997</v>
      </c>
      <c r="B5733">
        <v>8</v>
      </c>
      <c r="C5733">
        <v>27</v>
      </c>
      <c r="D5733">
        <v>20</v>
      </c>
      <c r="E5733" s="4">
        <f>IND_Allahabad.424750_ISHRAE1M!F5733</f>
        <v>77</v>
      </c>
    </row>
    <row r="5734" spans="1:5">
      <c r="A5734">
        <v>1997</v>
      </c>
      <c r="B5734">
        <v>8</v>
      </c>
      <c r="C5734">
        <v>27</v>
      </c>
      <c r="D5734">
        <v>21</v>
      </c>
      <c r="E5734" s="4">
        <f>IND_Allahabad.424750_ISHRAE1M!F5734</f>
        <v>79</v>
      </c>
    </row>
    <row r="5735" spans="1:5">
      <c r="A5735">
        <v>1997</v>
      </c>
      <c r="B5735">
        <v>8</v>
      </c>
      <c r="C5735">
        <v>27</v>
      </c>
      <c r="D5735">
        <v>22</v>
      </c>
      <c r="E5735" s="4">
        <f>IND_Allahabad.424750_ISHRAE1M!F5735</f>
        <v>80</v>
      </c>
    </row>
    <row r="5736" spans="1:5">
      <c r="A5736">
        <v>1997</v>
      </c>
      <c r="B5736">
        <v>8</v>
      </c>
      <c r="C5736">
        <v>27</v>
      </c>
      <c r="D5736">
        <v>23</v>
      </c>
      <c r="E5736" s="4">
        <f>IND_Allahabad.424750_ISHRAE1M!F5736</f>
        <v>80</v>
      </c>
    </row>
    <row r="5737" spans="1:5">
      <c r="A5737">
        <v>1997</v>
      </c>
      <c r="B5737">
        <v>8</v>
      </c>
      <c r="C5737">
        <v>27</v>
      </c>
      <c r="D5737">
        <v>24</v>
      </c>
      <c r="E5737" s="4">
        <f>IND_Allahabad.424750_ISHRAE1M!F5737</f>
        <v>86</v>
      </c>
    </row>
    <row r="5738" spans="1:5">
      <c r="A5738">
        <v>1997</v>
      </c>
      <c r="B5738">
        <v>8</v>
      </c>
      <c r="C5738">
        <v>28</v>
      </c>
      <c r="D5738">
        <v>1</v>
      </c>
      <c r="E5738" s="4">
        <f>IND_Allahabad.424750_ISHRAE1M!F5738</f>
        <v>86</v>
      </c>
    </row>
    <row r="5739" spans="1:5">
      <c r="A5739">
        <v>1997</v>
      </c>
      <c r="B5739">
        <v>8</v>
      </c>
      <c r="C5739">
        <v>28</v>
      </c>
      <c r="D5739">
        <v>2</v>
      </c>
      <c r="E5739" s="4">
        <f>IND_Allahabad.424750_ISHRAE1M!F5739</f>
        <v>86</v>
      </c>
    </row>
    <row r="5740" spans="1:5">
      <c r="A5740">
        <v>1997</v>
      </c>
      <c r="B5740">
        <v>8</v>
      </c>
      <c r="C5740">
        <v>28</v>
      </c>
      <c r="D5740">
        <v>3</v>
      </c>
      <c r="E5740" s="4">
        <f>IND_Allahabad.424750_ISHRAE1M!F5740</f>
        <v>86</v>
      </c>
    </row>
    <row r="5741" spans="1:5">
      <c r="A5741">
        <v>1997</v>
      </c>
      <c r="B5741">
        <v>8</v>
      </c>
      <c r="C5741">
        <v>28</v>
      </c>
      <c r="D5741">
        <v>4</v>
      </c>
      <c r="E5741" s="4">
        <f>IND_Allahabad.424750_ISHRAE1M!F5741</f>
        <v>86</v>
      </c>
    </row>
    <row r="5742" spans="1:5">
      <c r="A5742">
        <v>1997</v>
      </c>
      <c r="B5742">
        <v>8</v>
      </c>
      <c r="C5742">
        <v>28</v>
      </c>
      <c r="D5742">
        <v>5</v>
      </c>
      <c r="E5742" s="4">
        <f>IND_Allahabad.424750_ISHRAE1M!F5742</f>
        <v>87</v>
      </c>
    </row>
    <row r="5743" spans="1:5">
      <c r="A5743">
        <v>1997</v>
      </c>
      <c r="B5743">
        <v>8</v>
      </c>
      <c r="C5743">
        <v>28</v>
      </c>
      <c r="D5743">
        <v>6</v>
      </c>
      <c r="E5743" s="4">
        <f>IND_Allahabad.424750_ISHRAE1M!F5743</f>
        <v>87</v>
      </c>
    </row>
    <row r="5744" spans="1:5">
      <c r="A5744">
        <v>1997</v>
      </c>
      <c r="B5744">
        <v>8</v>
      </c>
      <c r="C5744">
        <v>28</v>
      </c>
      <c r="D5744">
        <v>7</v>
      </c>
      <c r="E5744" s="4">
        <f>IND_Allahabad.424750_ISHRAE1M!F5744</f>
        <v>87</v>
      </c>
    </row>
    <row r="5745" spans="1:5">
      <c r="A5745">
        <v>1997</v>
      </c>
      <c r="B5745">
        <v>8</v>
      </c>
      <c r="C5745">
        <v>28</v>
      </c>
      <c r="D5745">
        <v>8</v>
      </c>
      <c r="E5745" s="4">
        <f>IND_Allahabad.424750_ISHRAE1M!F5745</f>
        <v>86</v>
      </c>
    </row>
    <row r="5746" spans="1:5">
      <c r="A5746">
        <v>1997</v>
      </c>
      <c r="B5746">
        <v>8</v>
      </c>
      <c r="C5746">
        <v>28</v>
      </c>
      <c r="D5746">
        <v>9</v>
      </c>
      <c r="E5746" s="4">
        <f>IND_Allahabad.424750_ISHRAE1M!F5746</f>
        <v>79</v>
      </c>
    </row>
    <row r="5747" spans="1:5">
      <c r="A5747">
        <v>1997</v>
      </c>
      <c r="B5747">
        <v>8</v>
      </c>
      <c r="C5747">
        <v>28</v>
      </c>
      <c r="D5747">
        <v>10</v>
      </c>
      <c r="E5747" s="4">
        <f>IND_Allahabad.424750_ISHRAE1M!F5747</f>
        <v>79</v>
      </c>
    </row>
    <row r="5748" spans="1:5">
      <c r="A5748">
        <v>1997</v>
      </c>
      <c r="B5748">
        <v>8</v>
      </c>
      <c r="C5748">
        <v>28</v>
      </c>
      <c r="D5748">
        <v>11</v>
      </c>
      <c r="E5748" s="4">
        <f>IND_Allahabad.424750_ISHRAE1M!F5748</f>
        <v>75</v>
      </c>
    </row>
    <row r="5749" spans="1:5">
      <c r="A5749">
        <v>1997</v>
      </c>
      <c r="B5749">
        <v>8</v>
      </c>
      <c r="C5749">
        <v>28</v>
      </c>
      <c r="D5749">
        <v>12</v>
      </c>
      <c r="E5749" s="4">
        <f>IND_Allahabad.424750_ISHRAE1M!F5749</f>
        <v>74</v>
      </c>
    </row>
    <row r="5750" spans="1:5">
      <c r="A5750">
        <v>1997</v>
      </c>
      <c r="B5750">
        <v>8</v>
      </c>
      <c r="C5750">
        <v>28</v>
      </c>
      <c r="D5750">
        <v>13</v>
      </c>
      <c r="E5750" s="4">
        <f>IND_Allahabad.424750_ISHRAE1M!F5750</f>
        <v>68</v>
      </c>
    </row>
    <row r="5751" spans="1:5">
      <c r="A5751">
        <v>1997</v>
      </c>
      <c r="B5751">
        <v>8</v>
      </c>
      <c r="C5751">
        <v>28</v>
      </c>
      <c r="D5751">
        <v>14</v>
      </c>
      <c r="E5751" s="4">
        <f>IND_Allahabad.424750_ISHRAE1M!F5751</f>
        <v>66</v>
      </c>
    </row>
    <row r="5752" spans="1:5">
      <c r="A5752">
        <v>1997</v>
      </c>
      <c r="B5752">
        <v>8</v>
      </c>
      <c r="C5752">
        <v>28</v>
      </c>
      <c r="D5752">
        <v>15</v>
      </c>
      <c r="E5752" s="4">
        <f>IND_Allahabad.424750_ISHRAE1M!F5752</f>
        <v>64</v>
      </c>
    </row>
    <row r="5753" spans="1:5">
      <c r="A5753">
        <v>1997</v>
      </c>
      <c r="B5753">
        <v>8</v>
      </c>
      <c r="C5753">
        <v>28</v>
      </c>
      <c r="D5753">
        <v>16</v>
      </c>
      <c r="E5753" s="4">
        <f>IND_Allahabad.424750_ISHRAE1M!F5753</f>
        <v>69</v>
      </c>
    </row>
    <row r="5754" spans="1:5">
      <c r="A5754">
        <v>1997</v>
      </c>
      <c r="B5754">
        <v>8</v>
      </c>
      <c r="C5754">
        <v>28</v>
      </c>
      <c r="D5754">
        <v>17</v>
      </c>
      <c r="E5754" s="4">
        <f>IND_Allahabad.424750_ISHRAE1M!F5754</f>
        <v>75</v>
      </c>
    </row>
    <row r="5755" spans="1:5">
      <c r="A5755">
        <v>1997</v>
      </c>
      <c r="B5755">
        <v>8</v>
      </c>
      <c r="C5755">
        <v>28</v>
      </c>
      <c r="D5755">
        <v>18</v>
      </c>
      <c r="E5755" s="4">
        <f>IND_Allahabad.424750_ISHRAE1M!F5755</f>
        <v>77</v>
      </c>
    </row>
    <row r="5756" spans="1:5">
      <c r="A5756">
        <v>1997</v>
      </c>
      <c r="B5756">
        <v>8</v>
      </c>
      <c r="C5756">
        <v>28</v>
      </c>
      <c r="D5756">
        <v>19</v>
      </c>
      <c r="E5756" s="4">
        <f>IND_Allahabad.424750_ISHRAE1M!F5756</f>
        <v>77</v>
      </c>
    </row>
    <row r="5757" spans="1:5">
      <c r="A5757">
        <v>1997</v>
      </c>
      <c r="B5757">
        <v>8</v>
      </c>
      <c r="C5757">
        <v>28</v>
      </c>
      <c r="D5757">
        <v>20</v>
      </c>
      <c r="E5757" s="4">
        <f>IND_Allahabad.424750_ISHRAE1M!F5757</f>
        <v>77</v>
      </c>
    </row>
    <row r="5758" spans="1:5">
      <c r="A5758">
        <v>1997</v>
      </c>
      <c r="B5758">
        <v>8</v>
      </c>
      <c r="C5758">
        <v>28</v>
      </c>
      <c r="D5758">
        <v>21</v>
      </c>
      <c r="E5758" s="4">
        <f>IND_Allahabad.424750_ISHRAE1M!F5758</f>
        <v>78</v>
      </c>
    </row>
    <row r="5759" spans="1:5">
      <c r="A5759">
        <v>1997</v>
      </c>
      <c r="B5759">
        <v>8</v>
      </c>
      <c r="C5759">
        <v>28</v>
      </c>
      <c r="D5759">
        <v>22</v>
      </c>
      <c r="E5759" s="4">
        <f>IND_Allahabad.424750_ISHRAE1M!F5759</f>
        <v>79</v>
      </c>
    </row>
    <row r="5760" spans="1:5">
      <c r="A5760">
        <v>1997</v>
      </c>
      <c r="B5760">
        <v>8</v>
      </c>
      <c r="C5760">
        <v>28</v>
      </c>
      <c r="D5760">
        <v>23</v>
      </c>
      <c r="E5760" s="4">
        <f>IND_Allahabad.424750_ISHRAE1M!F5760</f>
        <v>80</v>
      </c>
    </row>
    <row r="5761" spans="1:5">
      <c r="A5761">
        <v>1997</v>
      </c>
      <c r="B5761">
        <v>8</v>
      </c>
      <c r="C5761">
        <v>28</v>
      </c>
      <c r="D5761">
        <v>24</v>
      </c>
      <c r="E5761" s="4">
        <f>IND_Allahabad.424750_ISHRAE1M!F5761</f>
        <v>85</v>
      </c>
    </row>
    <row r="5762" spans="1:5">
      <c r="A5762">
        <v>1997</v>
      </c>
      <c r="B5762">
        <v>8</v>
      </c>
      <c r="C5762">
        <v>29</v>
      </c>
      <c r="D5762">
        <v>1</v>
      </c>
      <c r="E5762" s="4">
        <f>IND_Allahabad.424750_ISHRAE1M!F5762</f>
        <v>86</v>
      </c>
    </row>
    <row r="5763" spans="1:5">
      <c r="A5763">
        <v>1997</v>
      </c>
      <c r="B5763">
        <v>8</v>
      </c>
      <c r="C5763">
        <v>29</v>
      </c>
      <c r="D5763">
        <v>2</v>
      </c>
      <c r="E5763" s="4">
        <f>IND_Allahabad.424750_ISHRAE1M!F5763</f>
        <v>86</v>
      </c>
    </row>
    <row r="5764" spans="1:5">
      <c r="A5764">
        <v>1997</v>
      </c>
      <c r="B5764">
        <v>8</v>
      </c>
      <c r="C5764">
        <v>29</v>
      </c>
      <c r="D5764">
        <v>3</v>
      </c>
      <c r="E5764" s="4">
        <f>IND_Allahabad.424750_ISHRAE1M!F5764</f>
        <v>87</v>
      </c>
    </row>
    <row r="5765" spans="1:5">
      <c r="A5765">
        <v>1997</v>
      </c>
      <c r="B5765">
        <v>8</v>
      </c>
      <c r="C5765">
        <v>29</v>
      </c>
      <c r="D5765">
        <v>4</v>
      </c>
      <c r="E5765" s="4">
        <f>IND_Allahabad.424750_ISHRAE1M!F5765</f>
        <v>87</v>
      </c>
    </row>
    <row r="5766" spans="1:5">
      <c r="A5766">
        <v>1997</v>
      </c>
      <c r="B5766">
        <v>8</v>
      </c>
      <c r="C5766">
        <v>29</v>
      </c>
      <c r="D5766">
        <v>5</v>
      </c>
      <c r="E5766" s="4">
        <f>IND_Allahabad.424750_ISHRAE1M!F5766</f>
        <v>87</v>
      </c>
    </row>
    <row r="5767" spans="1:5">
      <c r="A5767">
        <v>1997</v>
      </c>
      <c r="B5767">
        <v>8</v>
      </c>
      <c r="C5767">
        <v>29</v>
      </c>
      <c r="D5767">
        <v>6</v>
      </c>
      <c r="E5767" s="4">
        <f>IND_Allahabad.424750_ISHRAE1M!F5767</f>
        <v>87</v>
      </c>
    </row>
    <row r="5768" spans="1:5">
      <c r="A5768">
        <v>1997</v>
      </c>
      <c r="B5768">
        <v>8</v>
      </c>
      <c r="C5768">
        <v>29</v>
      </c>
      <c r="D5768">
        <v>7</v>
      </c>
      <c r="E5768" s="4">
        <f>IND_Allahabad.424750_ISHRAE1M!F5768</f>
        <v>87</v>
      </c>
    </row>
    <row r="5769" spans="1:5">
      <c r="A5769">
        <v>1997</v>
      </c>
      <c r="B5769">
        <v>8</v>
      </c>
      <c r="C5769">
        <v>29</v>
      </c>
      <c r="D5769">
        <v>8</v>
      </c>
      <c r="E5769" s="4">
        <f>IND_Allahabad.424750_ISHRAE1M!F5769</f>
        <v>87</v>
      </c>
    </row>
    <row r="5770" spans="1:5">
      <c r="A5770">
        <v>1997</v>
      </c>
      <c r="B5770">
        <v>8</v>
      </c>
      <c r="C5770">
        <v>29</v>
      </c>
      <c r="D5770">
        <v>9</v>
      </c>
      <c r="E5770" s="4">
        <f>IND_Allahabad.424750_ISHRAE1M!F5770</f>
        <v>87</v>
      </c>
    </row>
    <row r="5771" spans="1:5">
      <c r="A5771">
        <v>1997</v>
      </c>
      <c r="B5771">
        <v>8</v>
      </c>
      <c r="C5771">
        <v>29</v>
      </c>
      <c r="D5771">
        <v>10</v>
      </c>
      <c r="E5771" s="4">
        <f>IND_Allahabad.424750_ISHRAE1M!F5771</f>
        <v>85</v>
      </c>
    </row>
    <row r="5772" spans="1:5">
      <c r="A5772">
        <v>1997</v>
      </c>
      <c r="B5772">
        <v>8</v>
      </c>
      <c r="C5772">
        <v>29</v>
      </c>
      <c r="D5772">
        <v>11</v>
      </c>
      <c r="E5772" s="4">
        <f>IND_Allahabad.424750_ISHRAE1M!F5772</f>
        <v>83</v>
      </c>
    </row>
    <row r="5773" spans="1:5">
      <c r="A5773">
        <v>1997</v>
      </c>
      <c r="B5773">
        <v>8</v>
      </c>
      <c r="C5773">
        <v>29</v>
      </c>
      <c r="D5773">
        <v>12</v>
      </c>
      <c r="E5773" s="4">
        <f>IND_Allahabad.424750_ISHRAE1M!F5773</f>
        <v>75</v>
      </c>
    </row>
    <row r="5774" spans="1:5">
      <c r="A5774">
        <v>1997</v>
      </c>
      <c r="B5774">
        <v>8</v>
      </c>
      <c r="C5774">
        <v>29</v>
      </c>
      <c r="D5774">
        <v>13</v>
      </c>
      <c r="E5774" s="4">
        <f>IND_Allahabad.424750_ISHRAE1M!F5774</f>
        <v>75</v>
      </c>
    </row>
    <row r="5775" spans="1:5">
      <c r="A5775">
        <v>1997</v>
      </c>
      <c r="B5775">
        <v>8</v>
      </c>
      <c r="C5775">
        <v>29</v>
      </c>
      <c r="D5775">
        <v>14</v>
      </c>
      <c r="E5775" s="4">
        <f>IND_Allahabad.424750_ISHRAE1M!F5775</f>
        <v>74</v>
      </c>
    </row>
    <row r="5776" spans="1:5">
      <c r="A5776">
        <v>1997</v>
      </c>
      <c r="B5776">
        <v>8</v>
      </c>
      <c r="C5776">
        <v>29</v>
      </c>
      <c r="D5776">
        <v>15</v>
      </c>
      <c r="E5776" s="4">
        <f>IND_Allahabad.424750_ISHRAE1M!F5776</f>
        <v>74</v>
      </c>
    </row>
    <row r="5777" spans="1:5">
      <c r="A5777">
        <v>1997</v>
      </c>
      <c r="B5777">
        <v>8</v>
      </c>
      <c r="C5777">
        <v>29</v>
      </c>
      <c r="D5777">
        <v>16</v>
      </c>
      <c r="E5777" s="4">
        <f>IND_Allahabad.424750_ISHRAE1M!F5777</f>
        <v>74</v>
      </c>
    </row>
    <row r="5778" spans="1:5">
      <c r="A5778">
        <v>1997</v>
      </c>
      <c r="B5778">
        <v>8</v>
      </c>
      <c r="C5778">
        <v>29</v>
      </c>
      <c r="D5778">
        <v>17</v>
      </c>
      <c r="E5778" s="4">
        <f>IND_Allahabad.424750_ISHRAE1M!F5778</f>
        <v>77</v>
      </c>
    </row>
    <row r="5779" spans="1:5">
      <c r="A5779">
        <v>1997</v>
      </c>
      <c r="B5779">
        <v>8</v>
      </c>
      <c r="C5779">
        <v>29</v>
      </c>
      <c r="D5779">
        <v>18</v>
      </c>
      <c r="E5779" s="4">
        <f>IND_Allahabad.424750_ISHRAE1M!F5779</f>
        <v>87</v>
      </c>
    </row>
    <row r="5780" spans="1:5">
      <c r="A5780">
        <v>1997</v>
      </c>
      <c r="B5780">
        <v>8</v>
      </c>
      <c r="C5780">
        <v>29</v>
      </c>
      <c r="D5780">
        <v>19</v>
      </c>
      <c r="E5780" s="4">
        <f>IND_Allahabad.424750_ISHRAE1M!F5780</f>
        <v>87</v>
      </c>
    </row>
    <row r="5781" spans="1:5">
      <c r="A5781">
        <v>1997</v>
      </c>
      <c r="B5781">
        <v>8</v>
      </c>
      <c r="C5781">
        <v>29</v>
      </c>
      <c r="D5781">
        <v>20</v>
      </c>
      <c r="E5781" s="4">
        <f>IND_Allahabad.424750_ISHRAE1M!F5781</f>
        <v>87</v>
      </c>
    </row>
    <row r="5782" spans="1:5">
      <c r="A5782">
        <v>1997</v>
      </c>
      <c r="B5782">
        <v>8</v>
      </c>
      <c r="C5782">
        <v>29</v>
      </c>
      <c r="D5782">
        <v>21</v>
      </c>
      <c r="E5782" s="4">
        <f>IND_Allahabad.424750_ISHRAE1M!F5782</f>
        <v>87</v>
      </c>
    </row>
    <row r="5783" spans="1:5">
      <c r="A5783">
        <v>1997</v>
      </c>
      <c r="B5783">
        <v>8</v>
      </c>
      <c r="C5783">
        <v>29</v>
      </c>
      <c r="D5783">
        <v>22</v>
      </c>
      <c r="E5783" s="4">
        <f>IND_Allahabad.424750_ISHRAE1M!F5783</f>
        <v>90</v>
      </c>
    </row>
    <row r="5784" spans="1:5">
      <c r="A5784">
        <v>1997</v>
      </c>
      <c r="B5784">
        <v>8</v>
      </c>
      <c r="C5784">
        <v>29</v>
      </c>
      <c r="D5784">
        <v>23</v>
      </c>
      <c r="E5784" s="4">
        <f>IND_Allahabad.424750_ISHRAE1M!F5784</f>
        <v>90</v>
      </c>
    </row>
    <row r="5785" spans="1:5">
      <c r="A5785">
        <v>1997</v>
      </c>
      <c r="B5785">
        <v>8</v>
      </c>
      <c r="C5785">
        <v>29</v>
      </c>
      <c r="D5785">
        <v>24</v>
      </c>
      <c r="E5785" s="4">
        <f>IND_Allahabad.424750_ISHRAE1M!F5785</f>
        <v>93</v>
      </c>
    </row>
    <row r="5786" spans="1:5">
      <c r="A5786">
        <v>1997</v>
      </c>
      <c r="B5786">
        <v>8</v>
      </c>
      <c r="C5786">
        <v>30</v>
      </c>
      <c r="D5786">
        <v>1</v>
      </c>
      <c r="E5786" s="4">
        <f>IND_Allahabad.424750_ISHRAE1M!F5786</f>
        <v>93</v>
      </c>
    </row>
    <row r="5787" spans="1:5">
      <c r="A5787">
        <v>1997</v>
      </c>
      <c r="B5787">
        <v>8</v>
      </c>
      <c r="C5787">
        <v>30</v>
      </c>
      <c r="D5787">
        <v>2</v>
      </c>
      <c r="E5787" s="4">
        <f>IND_Allahabad.424750_ISHRAE1M!F5787</f>
        <v>93</v>
      </c>
    </row>
    <row r="5788" spans="1:5">
      <c r="A5788">
        <v>1997</v>
      </c>
      <c r="B5788">
        <v>8</v>
      </c>
      <c r="C5788">
        <v>30</v>
      </c>
      <c r="D5788">
        <v>3</v>
      </c>
      <c r="E5788" s="4">
        <f>IND_Allahabad.424750_ISHRAE1M!F5788</f>
        <v>93</v>
      </c>
    </row>
    <row r="5789" spans="1:5">
      <c r="A5789">
        <v>1997</v>
      </c>
      <c r="B5789">
        <v>8</v>
      </c>
      <c r="C5789">
        <v>30</v>
      </c>
      <c r="D5789">
        <v>4</v>
      </c>
      <c r="E5789" s="4">
        <f>IND_Allahabad.424750_ISHRAE1M!F5789</f>
        <v>93</v>
      </c>
    </row>
    <row r="5790" spans="1:5">
      <c r="A5790">
        <v>1997</v>
      </c>
      <c r="B5790">
        <v>8</v>
      </c>
      <c r="C5790">
        <v>30</v>
      </c>
      <c r="D5790">
        <v>5</v>
      </c>
      <c r="E5790" s="4">
        <f>IND_Allahabad.424750_ISHRAE1M!F5790</f>
        <v>93</v>
      </c>
    </row>
    <row r="5791" spans="1:5">
      <c r="A5791">
        <v>1997</v>
      </c>
      <c r="B5791">
        <v>8</v>
      </c>
      <c r="C5791">
        <v>30</v>
      </c>
      <c r="D5791">
        <v>6</v>
      </c>
      <c r="E5791" s="4">
        <f>IND_Allahabad.424750_ISHRAE1M!F5791</f>
        <v>93</v>
      </c>
    </row>
    <row r="5792" spans="1:5">
      <c r="A5792">
        <v>1997</v>
      </c>
      <c r="B5792">
        <v>8</v>
      </c>
      <c r="C5792">
        <v>30</v>
      </c>
      <c r="D5792">
        <v>7</v>
      </c>
      <c r="E5792" s="4">
        <f>IND_Allahabad.424750_ISHRAE1M!F5792</f>
        <v>93</v>
      </c>
    </row>
    <row r="5793" spans="1:5">
      <c r="A5793">
        <v>1997</v>
      </c>
      <c r="B5793">
        <v>8</v>
      </c>
      <c r="C5793">
        <v>30</v>
      </c>
      <c r="D5793">
        <v>8</v>
      </c>
      <c r="E5793" s="4">
        <f>IND_Allahabad.424750_ISHRAE1M!F5793</f>
        <v>93</v>
      </c>
    </row>
    <row r="5794" spans="1:5">
      <c r="A5794">
        <v>1997</v>
      </c>
      <c r="B5794">
        <v>8</v>
      </c>
      <c r="C5794">
        <v>30</v>
      </c>
      <c r="D5794">
        <v>9</v>
      </c>
      <c r="E5794" s="4">
        <f>IND_Allahabad.424750_ISHRAE1M!F5794</f>
        <v>87</v>
      </c>
    </row>
    <row r="5795" spans="1:5">
      <c r="A5795">
        <v>1997</v>
      </c>
      <c r="B5795">
        <v>8</v>
      </c>
      <c r="C5795">
        <v>30</v>
      </c>
      <c r="D5795">
        <v>10</v>
      </c>
      <c r="E5795" s="4">
        <f>IND_Allahabad.424750_ISHRAE1M!F5795</f>
        <v>87</v>
      </c>
    </row>
    <row r="5796" spans="1:5">
      <c r="A5796">
        <v>1997</v>
      </c>
      <c r="B5796">
        <v>8</v>
      </c>
      <c r="C5796">
        <v>30</v>
      </c>
      <c r="D5796">
        <v>11</v>
      </c>
      <c r="E5796" s="4">
        <f>IND_Allahabad.424750_ISHRAE1M!F5796</f>
        <v>87</v>
      </c>
    </row>
    <row r="5797" spans="1:5">
      <c r="A5797">
        <v>1997</v>
      </c>
      <c r="B5797">
        <v>8</v>
      </c>
      <c r="C5797">
        <v>30</v>
      </c>
      <c r="D5797">
        <v>12</v>
      </c>
      <c r="E5797" s="4">
        <f>IND_Allahabad.424750_ISHRAE1M!F5797</f>
        <v>86</v>
      </c>
    </row>
    <row r="5798" spans="1:5">
      <c r="A5798">
        <v>1997</v>
      </c>
      <c r="B5798">
        <v>8</v>
      </c>
      <c r="C5798">
        <v>30</v>
      </c>
      <c r="D5798">
        <v>13</v>
      </c>
      <c r="E5798" s="4">
        <f>IND_Allahabad.424750_ISHRAE1M!F5798</f>
        <v>84</v>
      </c>
    </row>
    <row r="5799" spans="1:5">
      <c r="A5799">
        <v>1997</v>
      </c>
      <c r="B5799">
        <v>8</v>
      </c>
      <c r="C5799">
        <v>30</v>
      </c>
      <c r="D5799">
        <v>14</v>
      </c>
      <c r="E5799" s="4">
        <f>IND_Allahabad.424750_ISHRAE1M!F5799</f>
        <v>81</v>
      </c>
    </row>
    <row r="5800" spans="1:5">
      <c r="A5800">
        <v>1997</v>
      </c>
      <c r="B5800">
        <v>8</v>
      </c>
      <c r="C5800">
        <v>30</v>
      </c>
      <c r="D5800">
        <v>15</v>
      </c>
      <c r="E5800" s="4">
        <f>IND_Allahabad.424750_ISHRAE1M!F5800</f>
        <v>80</v>
      </c>
    </row>
    <row r="5801" spans="1:5">
      <c r="A5801">
        <v>1997</v>
      </c>
      <c r="B5801">
        <v>8</v>
      </c>
      <c r="C5801">
        <v>30</v>
      </c>
      <c r="D5801">
        <v>16</v>
      </c>
      <c r="E5801" s="4">
        <f>IND_Allahabad.424750_ISHRAE1M!F5801</f>
        <v>78</v>
      </c>
    </row>
    <row r="5802" spans="1:5">
      <c r="A5802">
        <v>1997</v>
      </c>
      <c r="B5802">
        <v>8</v>
      </c>
      <c r="C5802">
        <v>30</v>
      </c>
      <c r="D5802">
        <v>17</v>
      </c>
      <c r="E5802" s="4">
        <f>IND_Allahabad.424750_ISHRAE1M!F5802</f>
        <v>76</v>
      </c>
    </row>
    <row r="5803" spans="1:5">
      <c r="A5803">
        <v>1997</v>
      </c>
      <c r="B5803">
        <v>8</v>
      </c>
      <c r="C5803">
        <v>30</v>
      </c>
      <c r="D5803">
        <v>18</v>
      </c>
      <c r="E5803" s="4">
        <f>IND_Allahabad.424750_ISHRAE1M!F5803</f>
        <v>75</v>
      </c>
    </row>
    <row r="5804" spans="1:5">
      <c r="A5804">
        <v>1997</v>
      </c>
      <c r="B5804">
        <v>8</v>
      </c>
      <c r="C5804">
        <v>30</v>
      </c>
      <c r="D5804">
        <v>19</v>
      </c>
      <c r="E5804" s="4">
        <f>IND_Allahabad.424750_ISHRAE1M!F5804</f>
        <v>76</v>
      </c>
    </row>
    <row r="5805" spans="1:5">
      <c r="A5805">
        <v>1997</v>
      </c>
      <c r="B5805">
        <v>8</v>
      </c>
      <c r="C5805">
        <v>30</v>
      </c>
      <c r="D5805">
        <v>20</v>
      </c>
      <c r="E5805" s="4">
        <f>IND_Allahabad.424750_ISHRAE1M!F5805</f>
        <v>76</v>
      </c>
    </row>
    <row r="5806" spans="1:5">
      <c r="A5806">
        <v>1997</v>
      </c>
      <c r="B5806">
        <v>8</v>
      </c>
      <c r="C5806">
        <v>30</v>
      </c>
      <c r="D5806">
        <v>21</v>
      </c>
      <c r="E5806" s="4">
        <f>IND_Allahabad.424750_ISHRAE1M!F5806</f>
        <v>80</v>
      </c>
    </row>
    <row r="5807" spans="1:5">
      <c r="A5807">
        <v>1997</v>
      </c>
      <c r="B5807">
        <v>8</v>
      </c>
      <c r="C5807">
        <v>30</v>
      </c>
      <c r="D5807">
        <v>22</v>
      </c>
      <c r="E5807" s="4">
        <f>IND_Allahabad.424750_ISHRAE1M!F5807</f>
        <v>81</v>
      </c>
    </row>
    <row r="5808" spans="1:5">
      <c r="A5808">
        <v>1997</v>
      </c>
      <c r="B5808">
        <v>8</v>
      </c>
      <c r="C5808">
        <v>30</v>
      </c>
      <c r="D5808">
        <v>23</v>
      </c>
      <c r="E5808" s="4">
        <f>IND_Allahabad.424750_ISHRAE1M!F5808</f>
        <v>81</v>
      </c>
    </row>
    <row r="5809" spans="1:5">
      <c r="A5809">
        <v>1997</v>
      </c>
      <c r="B5809">
        <v>8</v>
      </c>
      <c r="C5809">
        <v>30</v>
      </c>
      <c r="D5809">
        <v>24</v>
      </c>
      <c r="E5809" s="4">
        <f>IND_Allahabad.424750_ISHRAE1M!F5809</f>
        <v>84</v>
      </c>
    </row>
    <row r="5810" spans="1:5">
      <c r="A5810">
        <v>1997</v>
      </c>
      <c r="B5810">
        <v>8</v>
      </c>
      <c r="C5810">
        <v>31</v>
      </c>
      <c r="D5810">
        <v>1</v>
      </c>
      <c r="E5810" s="4">
        <f>IND_Allahabad.424750_ISHRAE1M!F5810</f>
        <v>84</v>
      </c>
    </row>
    <row r="5811" spans="1:5">
      <c r="A5811">
        <v>1997</v>
      </c>
      <c r="B5811">
        <v>8</v>
      </c>
      <c r="C5811">
        <v>31</v>
      </c>
      <c r="D5811">
        <v>2</v>
      </c>
      <c r="E5811" s="4">
        <f>IND_Allahabad.424750_ISHRAE1M!F5811</f>
        <v>84</v>
      </c>
    </row>
    <row r="5812" spans="1:5">
      <c r="A5812">
        <v>1997</v>
      </c>
      <c r="B5812">
        <v>8</v>
      </c>
      <c r="C5812">
        <v>31</v>
      </c>
      <c r="D5812">
        <v>3</v>
      </c>
      <c r="E5812" s="4">
        <f>IND_Allahabad.424750_ISHRAE1M!F5812</f>
        <v>84</v>
      </c>
    </row>
    <row r="5813" spans="1:5">
      <c r="A5813">
        <v>1997</v>
      </c>
      <c r="B5813">
        <v>8</v>
      </c>
      <c r="C5813">
        <v>31</v>
      </c>
      <c r="D5813">
        <v>4</v>
      </c>
      <c r="E5813" s="4">
        <f>IND_Allahabad.424750_ISHRAE1M!F5813</f>
        <v>84</v>
      </c>
    </row>
    <row r="5814" spans="1:5">
      <c r="A5814">
        <v>1997</v>
      </c>
      <c r="B5814">
        <v>8</v>
      </c>
      <c r="C5814">
        <v>31</v>
      </c>
      <c r="D5814">
        <v>5</v>
      </c>
      <c r="E5814" s="4">
        <f>IND_Allahabad.424750_ISHRAE1M!F5814</f>
        <v>84</v>
      </c>
    </row>
    <row r="5815" spans="1:5">
      <c r="A5815">
        <v>1997</v>
      </c>
      <c r="B5815">
        <v>8</v>
      </c>
      <c r="C5815">
        <v>31</v>
      </c>
      <c r="D5815">
        <v>6</v>
      </c>
      <c r="E5815" s="4">
        <f>IND_Allahabad.424750_ISHRAE1M!F5815</f>
        <v>85</v>
      </c>
    </row>
    <row r="5816" spans="1:5">
      <c r="A5816">
        <v>1997</v>
      </c>
      <c r="B5816">
        <v>8</v>
      </c>
      <c r="C5816">
        <v>31</v>
      </c>
      <c r="D5816">
        <v>7</v>
      </c>
      <c r="E5816" s="4">
        <f>IND_Allahabad.424750_ISHRAE1M!F5816</f>
        <v>85</v>
      </c>
    </row>
    <row r="5817" spans="1:5">
      <c r="A5817">
        <v>1997</v>
      </c>
      <c r="B5817">
        <v>8</v>
      </c>
      <c r="C5817">
        <v>31</v>
      </c>
      <c r="D5817">
        <v>8</v>
      </c>
      <c r="E5817" s="4">
        <f>IND_Allahabad.424750_ISHRAE1M!F5817</f>
        <v>85</v>
      </c>
    </row>
    <row r="5818" spans="1:5">
      <c r="A5818">
        <v>1997</v>
      </c>
      <c r="B5818">
        <v>8</v>
      </c>
      <c r="C5818">
        <v>31</v>
      </c>
      <c r="D5818">
        <v>9</v>
      </c>
      <c r="E5818" s="4">
        <f>IND_Allahabad.424750_ISHRAE1M!F5818</f>
        <v>96</v>
      </c>
    </row>
    <row r="5819" spans="1:5">
      <c r="A5819">
        <v>1997</v>
      </c>
      <c r="B5819">
        <v>8</v>
      </c>
      <c r="C5819">
        <v>31</v>
      </c>
      <c r="D5819">
        <v>10</v>
      </c>
      <c r="E5819" s="4">
        <f>IND_Allahabad.424750_ISHRAE1M!F5819</f>
        <v>96</v>
      </c>
    </row>
    <row r="5820" spans="1:5">
      <c r="A5820">
        <v>1997</v>
      </c>
      <c r="B5820">
        <v>8</v>
      </c>
      <c r="C5820">
        <v>31</v>
      </c>
      <c r="D5820">
        <v>11</v>
      </c>
      <c r="E5820" s="4">
        <f>IND_Allahabad.424750_ISHRAE1M!F5820</f>
        <v>95</v>
      </c>
    </row>
    <row r="5821" spans="1:5">
      <c r="A5821">
        <v>1997</v>
      </c>
      <c r="B5821">
        <v>8</v>
      </c>
      <c r="C5821">
        <v>31</v>
      </c>
      <c r="D5821">
        <v>12</v>
      </c>
      <c r="E5821" s="4">
        <f>IND_Allahabad.424750_ISHRAE1M!F5821</f>
        <v>94</v>
      </c>
    </row>
    <row r="5822" spans="1:5">
      <c r="A5822">
        <v>1997</v>
      </c>
      <c r="B5822">
        <v>8</v>
      </c>
      <c r="C5822">
        <v>31</v>
      </c>
      <c r="D5822">
        <v>13</v>
      </c>
      <c r="E5822" s="4">
        <f>IND_Allahabad.424750_ISHRAE1M!F5822</f>
        <v>94</v>
      </c>
    </row>
    <row r="5823" spans="1:5">
      <c r="A5823">
        <v>1997</v>
      </c>
      <c r="B5823">
        <v>8</v>
      </c>
      <c r="C5823">
        <v>31</v>
      </c>
      <c r="D5823">
        <v>14</v>
      </c>
      <c r="E5823" s="4">
        <f>IND_Allahabad.424750_ISHRAE1M!F5823</f>
        <v>95</v>
      </c>
    </row>
    <row r="5824" spans="1:5">
      <c r="A5824">
        <v>1997</v>
      </c>
      <c r="B5824">
        <v>8</v>
      </c>
      <c r="C5824">
        <v>31</v>
      </c>
      <c r="D5824">
        <v>15</v>
      </c>
      <c r="E5824" s="4">
        <f>IND_Allahabad.424750_ISHRAE1M!F5824</f>
        <v>94</v>
      </c>
    </row>
    <row r="5825" spans="1:5">
      <c r="A5825">
        <v>1997</v>
      </c>
      <c r="B5825">
        <v>8</v>
      </c>
      <c r="C5825">
        <v>31</v>
      </c>
      <c r="D5825">
        <v>16</v>
      </c>
      <c r="E5825" s="4">
        <f>IND_Allahabad.424750_ISHRAE1M!F5825</f>
        <v>94</v>
      </c>
    </row>
    <row r="5826" spans="1:5">
      <c r="A5826">
        <v>1997</v>
      </c>
      <c r="B5826">
        <v>8</v>
      </c>
      <c r="C5826">
        <v>31</v>
      </c>
      <c r="D5826">
        <v>17</v>
      </c>
      <c r="E5826" s="4">
        <f>IND_Allahabad.424750_ISHRAE1M!F5826</f>
        <v>94</v>
      </c>
    </row>
    <row r="5827" spans="1:5">
      <c r="A5827">
        <v>1997</v>
      </c>
      <c r="B5827">
        <v>8</v>
      </c>
      <c r="C5827">
        <v>31</v>
      </c>
      <c r="D5827">
        <v>18</v>
      </c>
      <c r="E5827" s="4">
        <f>IND_Allahabad.424750_ISHRAE1M!F5827</f>
        <v>84</v>
      </c>
    </row>
    <row r="5828" spans="1:5">
      <c r="A5828">
        <v>1997</v>
      </c>
      <c r="B5828">
        <v>8</v>
      </c>
      <c r="C5828">
        <v>31</v>
      </c>
      <c r="D5828">
        <v>19</v>
      </c>
      <c r="E5828" s="4">
        <f>IND_Allahabad.424750_ISHRAE1M!F5828</f>
        <v>86</v>
      </c>
    </row>
    <row r="5829" spans="1:5">
      <c r="A5829">
        <v>1997</v>
      </c>
      <c r="B5829">
        <v>8</v>
      </c>
      <c r="C5829">
        <v>31</v>
      </c>
      <c r="D5829">
        <v>20</v>
      </c>
      <c r="E5829" s="4">
        <f>IND_Allahabad.424750_ISHRAE1M!F5829</f>
        <v>86</v>
      </c>
    </row>
    <row r="5830" spans="1:5">
      <c r="A5830">
        <v>1997</v>
      </c>
      <c r="B5830">
        <v>8</v>
      </c>
      <c r="C5830">
        <v>31</v>
      </c>
      <c r="D5830">
        <v>21</v>
      </c>
      <c r="E5830" s="4">
        <f>IND_Allahabad.424750_ISHRAE1M!F5830</f>
        <v>83</v>
      </c>
    </row>
    <row r="5831" spans="1:5">
      <c r="A5831">
        <v>1997</v>
      </c>
      <c r="B5831">
        <v>8</v>
      </c>
      <c r="C5831">
        <v>31</v>
      </c>
      <c r="D5831">
        <v>22</v>
      </c>
      <c r="E5831" s="4">
        <f>IND_Allahabad.424750_ISHRAE1M!F5831</f>
        <v>79</v>
      </c>
    </row>
    <row r="5832" spans="1:5">
      <c r="A5832">
        <v>1997</v>
      </c>
      <c r="B5832">
        <v>8</v>
      </c>
      <c r="C5832">
        <v>31</v>
      </c>
      <c r="D5832">
        <v>23</v>
      </c>
      <c r="E5832" s="4">
        <f>IND_Allahabad.424750_ISHRAE1M!F5832</f>
        <v>77</v>
      </c>
    </row>
    <row r="5833" spans="1:5">
      <c r="A5833">
        <v>1997</v>
      </c>
      <c r="B5833">
        <v>8</v>
      </c>
      <c r="C5833">
        <v>31</v>
      </c>
      <c r="D5833">
        <v>24</v>
      </c>
      <c r="E5833" s="4">
        <f>IND_Allahabad.424750_ISHRAE1M!F5833</f>
        <v>77</v>
      </c>
    </row>
    <row r="5834" spans="1:5">
      <c r="A5834">
        <v>1991</v>
      </c>
      <c r="B5834">
        <v>9</v>
      </c>
      <c r="C5834">
        <v>1</v>
      </c>
      <c r="D5834">
        <v>1</v>
      </c>
      <c r="E5834" s="4">
        <f>IND_Allahabad.424750_ISHRAE1M!F5834</f>
        <v>74</v>
      </c>
    </row>
    <row r="5835" spans="1:5">
      <c r="A5835">
        <v>1991</v>
      </c>
      <c r="B5835">
        <v>9</v>
      </c>
      <c r="C5835">
        <v>1</v>
      </c>
      <c r="D5835">
        <v>2</v>
      </c>
      <c r="E5835" s="4">
        <f>IND_Allahabad.424750_ISHRAE1M!F5835</f>
        <v>71</v>
      </c>
    </row>
    <row r="5836" spans="1:5">
      <c r="A5836">
        <v>1991</v>
      </c>
      <c r="B5836">
        <v>9</v>
      </c>
      <c r="C5836">
        <v>1</v>
      </c>
      <c r="D5836">
        <v>3</v>
      </c>
      <c r="E5836" s="4">
        <f>IND_Allahabad.424750_ISHRAE1M!F5836</f>
        <v>67</v>
      </c>
    </row>
    <row r="5837" spans="1:5">
      <c r="A5837">
        <v>1991</v>
      </c>
      <c r="B5837">
        <v>9</v>
      </c>
      <c r="C5837">
        <v>1</v>
      </c>
      <c r="D5837">
        <v>4</v>
      </c>
      <c r="E5837" s="4">
        <f>IND_Allahabad.424750_ISHRAE1M!F5837</f>
        <v>65</v>
      </c>
    </row>
    <row r="5838" spans="1:5">
      <c r="A5838">
        <v>1991</v>
      </c>
      <c r="B5838">
        <v>9</v>
      </c>
      <c r="C5838">
        <v>1</v>
      </c>
      <c r="D5838">
        <v>5</v>
      </c>
      <c r="E5838" s="4">
        <f>IND_Allahabad.424750_ISHRAE1M!F5838</f>
        <v>62</v>
      </c>
    </row>
    <row r="5839" spans="1:5">
      <c r="A5839">
        <v>1991</v>
      </c>
      <c r="B5839">
        <v>9</v>
      </c>
      <c r="C5839">
        <v>1</v>
      </c>
      <c r="D5839">
        <v>6</v>
      </c>
      <c r="E5839" s="4">
        <f>IND_Allahabad.424750_ISHRAE1M!F5839</f>
        <v>62</v>
      </c>
    </row>
    <row r="5840" spans="1:5">
      <c r="A5840">
        <v>1991</v>
      </c>
      <c r="B5840">
        <v>9</v>
      </c>
      <c r="C5840">
        <v>1</v>
      </c>
      <c r="D5840">
        <v>7</v>
      </c>
      <c r="E5840" s="4">
        <f>IND_Allahabad.424750_ISHRAE1M!F5840</f>
        <v>62</v>
      </c>
    </row>
    <row r="5841" spans="1:5">
      <c r="A5841">
        <v>1991</v>
      </c>
      <c r="B5841">
        <v>9</v>
      </c>
      <c r="C5841">
        <v>1</v>
      </c>
      <c r="D5841">
        <v>8</v>
      </c>
      <c r="E5841" s="4">
        <f>IND_Allahabad.424750_ISHRAE1M!F5841</f>
        <v>62</v>
      </c>
    </row>
    <row r="5842" spans="1:5">
      <c r="A5842">
        <v>1991</v>
      </c>
      <c r="B5842">
        <v>9</v>
      </c>
      <c r="C5842">
        <v>1</v>
      </c>
      <c r="D5842">
        <v>9</v>
      </c>
      <c r="E5842" s="4">
        <f>IND_Allahabad.424750_ISHRAE1M!F5842</f>
        <v>75</v>
      </c>
    </row>
    <row r="5843" spans="1:5">
      <c r="A5843">
        <v>1991</v>
      </c>
      <c r="B5843">
        <v>9</v>
      </c>
      <c r="C5843">
        <v>1</v>
      </c>
      <c r="D5843">
        <v>10</v>
      </c>
      <c r="E5843" s="4">
        <f>IND_Allahabad.424750_ISHRAE1M!F5843</f>
        <v>75</v>
      </c>
    </row>
    <row r="5844" spans="1:5">
      <c r="A5844">
        <v>1991</v>
      </c>
      <c r="B5844">
        <v>9</v>
      </c>
      <c r="C5844">
        <v>1</v>
      </c>
      <c r="D5844">
        <v>11</v>
      </c>
      <c r="E5844" s="4">
        <f>IND_Allahabad.424750_ISHRAE1M!F5844</f>
        <v>75</v>
      </c>
    </row>
    <row r="5845" spans="1:5">
      <c r="A5845">
        <v>1991</v>
      </c>
      <c r="B5845">
        <v>9</v>
      </c>
      <c r="C5845">
        <v>1</v>
      </c>
      <c r="D5845">
        <v>12</v>
      </c>
      <c r="E5845" s="4">
        <f>IND_Allahabad.424750_ISHRAE1M!F5845</f>
        <v>75</v>
      </c>
    </row>
    <row r="5846" spans="1:5">
      <c r="A5846">
        <v>1991</v>
      </c>
      <c r="B5846">
        <v>9</v>
      </c>
      <c r="C5846">
        <v>1</v>
      </c>
      <c r="D5846">
        <v>13</v>
      </c>
      <c r="E5846" s="4">
        <f>IND_Allahabad.424750_ISHRAE1M!F5846</f>
        <v>75</v>
      </c>
    </row>
    <row r="5847" spans="1:5">
      <c r="A5847">
        <v>1991</v>
      </c>
      <c r="B5847">
        <v>9</v>
      </c>
      <c r="C5847">
        <v>1</v>
      </c>
      <c r="D5847">
        <v>14</v>
      </c>
      <c r="E5847" s="4">
        <f>IND_Allahabad.424750_ISHRAE1M!F5847</f>
        <v>75</v>
      </c>
    </row>
    <row r="5848" spans="1:5">
      <c r="A5848">
        <v>1991</v>
      </c>
      <c r="B5848">
        <v>9</v>
      </c>
      <c r="C5848">
        <v>1</v>
      </c>
      <c r="D5848">
        <v>15</v>
      </c>
      <c r="E5848" s="4">
        <f>IND_Allahabad.424750_ISHRAE1M!F5848</f>
        <v>75</v>
      </c>
    </row>
    <row r="5849" spans="1:5">
      <c r="A5849">
        <v>1991</v>
      </c>
      <c r="B5849">
        <v>9</v>
      </c>
      <c r="C5849">
        <v>1</v>
      </c>
      <c r="D5849">
        <v>16</v>
      </c>
      <c r="E5849" s="4">
        <f>IND_Allahabad.424750_ISHRAE1M!F5849</f>
        <v>75</v>
      </c>
    </row>
    <row r="5850" spans="1:5">
      <c r="A5850">
        <v>1991</v>
      </c>
      <c r="B5850">
        <v>9</v>
      </c>
      <c r="C5850">
        <v>1</v>
      </c>
      <c r="D5850">
        <v>17</v>
      </c>
      <c r="E5850" s="4">
        <f>IND_Allahabad.424750_ISHRAE1M!F5850</f>
        <v>75</v>
      </c>
    </row>
    <row r="5851" spans="1:5">
      <c r="A5851">
        <v>1991</v>
      </c>
      <c r="B5851">
        <v>9</v>
      </c>
      <c r="C5851">
        <v>1</v>
      </c>
      <c r="D5851">
        <v>18</v>
      </c>
      <c r="E5851" s="4">
        <f>IND_Allahabad.424750_ISHRAE1M!F5851</f>
        <v>77</v>
      </c>
    </row>
    <row r="5852" spans="1:5">
      <c r="A5852">
        <v>1991</v>
      </c>
      <c r="B5852">
        <v>9</v>
      </c>
      <c r="C5852">
        <v>1</v>
      </c>
      <c r="D5852">
        <v>19</v>
      </c>
      <c r="E5852" s="4">
        <f>IND_Allahabad.424750_ISHRAE1M!F5852</f>
        <v>77</v>
      </c>
    </row>
    <row r="5853" spans="1:5">
      <c r="A5853">
        <v>1991</v>
      </c>
      <c r="B5853">
        <v>9</v>
      </c>
      <c r="C5853">
        <v>1</v>
      </c>
      <c r="D5853">
        <v>20</v>
      </c>
      <c r="E5853" s="4">
        <f>IND_Allahabad.424750_ISHRAE1M!F5853</f>
        <v>77</v>
      </c>
    </row>
    <row r="5854" spans="1:5">
      <c r="A5854">
        <v>1991</v>
      </c>
      <c r="B5854">
        <v>9</v>
      </c>
      <c r="C5854">
        <v>1</v>
      </c>
      <c r="D5854">
        <v>21</v>
      </c>
      <c r="E5854" s="4">
        <f>IND_Allahabad.424750_ISHRAE1M!F5854</f>
        <v>77</v>
      </c>
    </row>
    <row r="5855" spans="1:5">
      <c r="A5855">
        <v>1991</v>
      </c>
      <c r="B5855">
        <v>9</v>
      </c>
      <c r="C5855">
        <v>1</v>
      </c>
      <c r="D5855">
        <v>22</v>
      </c>
      <c r="E5855" s="4">
        <f>IND_Allahabad.424750_ISHRAE1M!F5855</f>
        <v>77</v>
      </c>
    </row>
    <row r="5856" spans="1:5">
      <c r="A5856">
        <v>1991</v>
      </c>
      <c r="B5856">
        <v>9</v>
      </c>
      <c r="C5856">
        <v>1</v>
      </c>
      <c r="D5856">
        <v>23</v>
      </c>
      <c r="E5856" s="4">
        <f>IND_Allahabad.424750_ISHRAE1M!F5856</f>
        <v>77</v>
      </c>
    </row>
    <row r="5857" spans="1:5">
      <c r="A5857">
        <v>1991</v>
      </c>
      <c r="B5857">
        <v>9</v>
      </c>
      <c r="C5857">
        <v>1</v>
      </c>
      <c r="D5857">
        <v>24</v>
      </c>
      <c r="E5857" s="4">
        <f>IND_Allahabad.424750_ISHRAE1M!F5857</f>
        <v>81</v>
      </c>
    </row>
    <row r="5858" spans="1:5">
      <c r="A5858">
        <v>1991</v>
      </c>
      <c r="B5858">
        <v>9</v>
      </c>
      <c r="C5858">
        <v>2</v>
      </c>
      <c r="D5858">
        <v>1</v>
      </c>
      <c r="E5858" s="4">
        <f>IND_Allahabad.424750_ISHRAE1M!F5858</f>
        <v>81</v>
      </c>
    </row>
    <row r="5859" spans="1:5">
      <c r="A5859">
        <v>1991</v>
      </c>
      <c r="B5859">
        <v>9</v>
      </c>
      <c r="C5859">
        <v>2</v>
      </c>
      <c r="D5859">
        <v>2</v>
      </c>
      <c r="E5859" s="4">
        <f>IND_Allahabad.424750_ISHRAE1M!F5859</f>
        <v>81</v>
      </c>
    </row>
    <row r="5860" spans="1:5">
      <c r="A5860">
        <v>1991</v>
      </c>
      <c r="B5860">
        <v>9</v>
      </c>
      <c r="C5860">
        <v>2</v>
      </c>
      <c r="D5860">
        <v>3</v>
      </c>
      <c r="E5860" s="4">
        <f>IND_Allahabad.424750_ISHRAE1M!F5860</f>
        <v>81</v>
      </c>
    </row>
    <row r="5861" spans="1:5">
      <c r="A5861">
        <v>1991</v>
      </c>
      <c r="B5861">
        <v>9</v>
      </c>
      <c r="C5861">
        <v>2</v>
      </c>
      <c r="D5861">
        <v>4</v>
      </c>
      <c r="E5861" s="4">
        <f>IND_Allahabad.424750_ISHRAE1M!F5861</f>
        <v>81</v>
      </c>
    </row>
    <row r="5862" spans="1:5">
      <c r="A5862">
        <v>1991</v>
      </c>
      <c r="B5862">
        <v>9</v>
      </c>
      <c r="C5862">
        <v>2</v>
      </c>
      <c r="D5862">
        <v>5</v>
      </c>
      <c r="E5862" s="4">
        <f>IND_Allahabad.424750_ISHRAE1M!F5862</f>
        <v>81</v>
      </c>
    </row>
    <row r="5863" spans="1:5">
      <c r="A5863">
        <v>1991</v>
      </c>
      <c r="B5863">
        <v>9</v>
      </c>
      <c r="C5863">
        <v>2</v>
      </c>
      <c r="D5863">
        <v>6</v>
      </c>
      <c r="E5863" s="4">
        <f>IND_Allahabad.424750_ISHRAE1M!F5863</f>
        <v>81</v>
      </c>
    </row>
    <row r="5864" spans="1:5">
      <c r="A5864">
        <v>1991</v>
      </c>
      <c r="B5864">
        <v>9</v>
      </c>
      <c r="C5864">
        <v>2</v>
      </c>
      <c r="D5864">
        <v>7</v>
      </c>
      <c r="E5864" s="4">
        <f>IND_Allahabad.424750_ISHRAE1M!F5864</f>
        <v>81</v>
      </c>
    </row>
    <row r="5865" spans="1:5">
      <c r="A5865">
        <v>1991</v>
      </c>
      <c r="B5865">
        <v>9</v>
      </c>
      <c r="C5865">
        <v>2</v>
      </c>
      <c r="D5865">
        <v>8</v>
      </c>
      <c r="E5865" s="4">
        <f>IND_Allahabad.424750_ISHRAE1M!F5865</f>
        <v>81</v>
      </c>
    </row>
    <row r="5866" spans="1:5">
      <c r="A5866">
        <v>1991</v>
      </c>
      <c r="B5866">
        <v>9</v>
      </c>
      <c r="C5866">
        <v>2</v>
      </c>
      <c r="D5866">
        <v>9</v>
      </c>
      <c r="E5866" s="4">
        <f>IND_Allahabad.424750_ISHRAE1M!F5866</f>
        <v>82</v>
      </c>
    </row>
    <row r="5867" spans="1:5">
      <c r="A5867">
        <v>1991</v>
      </c>
      <c r="B5867">
        <v>9</v>
      </c>
      <c r="C5867">
        <v>2</v>
      </c>
      <c r="D5867">
        <v>10</v>
      </c>
      <c r="E5867" s="4">
        <f>IND_Allahabad.424750_ISHRAE1M!F5867</f>
        <v>82</v>
      </c>
    </row>
    <row r="5868" spans="1:5">
      <c r="A5868">
        <v>1991</v>
      </c>
      <c r="B5868">
        <v>9</v>
      </c>
      <c r="C5868">
        <v>2</v>
      </c>
      <c r="D5868">
        <v>11</v>
      </c>
      <c r="E5868" s="4">
        <f>IND_Allahabad.424750_ISHRAE1M!F5868</f>
        <v>82</v>
      </c>
    </row>
    <row r="5869" spans="1:5">
      <c r="A5869">
        <v>1991</v>
      </c>
      <c r="B5869">
        <v>9</v>
      </c>
      <c r="C5869">
        <v>2</v>
      </c>
      <c r="D5869">
        <v>12</v>
      </c>
      <c r="E5869" s="4">
        <f>IND_Allahabad.424750_ISHRAE1M!F5869</f>
        <v>79</v>
      </c>
    </row>
    <row r="5870" spans="1:5">
      <c r="A5870">
        <v>1991</v>
      </c>
      <c r="B5870">
        <v>9</v>
      </c>
      <c r="C5870">
        <v>2</v>
      </c>
      <c r="D5870">
        <v>13</v>
      </c>
      <c r="E5870" s="4">
        <f>IND_Allahabad.424750_ISHRAE1M!F5870</f>
        <v>79</v>
      </c>
    </row>
    <row r="5871" spans="1:5">
      <c r="A5871">
        <v>1991</v>
      </c>
      <c r="B5871">
        <v>9</v>
      </c>
      <c r="C5871">
        <v>2</v>
      </c>
      <c r="D5871">
        <v>14</v>
      </c>
      <c r="E5871" s="4">
        <f>IND_Allahabad.424750_ISHRAE1M!F5871</f>
        <v>79</v>
      </c>
    </row>
    <row r="5872" spans="1:5">
      <c r="A5872">
        <v>1991</v>
      </c>
      <c r="B5872">
        <v>9</v>
      </c>
      <c r="C5872">
        <v>2</v>
      </c>
      <c r="D5872">
        <v>15</v>
      </c>
      <c r="E5872" s="4">
        <f>IND_Allahabad.424750_ISHRAE1M!F5872</f>
        <v>79</v>
      </c>
    </row>
    <row r="5873" spans="1:5">
      <c r="A5873">
        <v>1991</v>
      </c>
      <c r="B5873">
        <v>9</v>
      </c>
      <c r="C5873">
        <v>2</v>
      </c>
      <c r="D5873">
        <v>16</v>
      </c>
      <c r="E5873" s="4">
        <f>IND_Allahabad.424750_ISHRAE1M!F5873</f>
        <v>79</v>
      </c>
    </row>
    <row r="5874" spans="1:5">
      <c r="A5874">
        <v>1991</v>
      </c>
      <c r="B5874">
        <v>9</v>
      </c>
      <c r="C5874">
        <v>2</v>
      </c>
      <c r="D5874">
        <v>17</v>
      </c>
      <c r="E5874" s="4">
        <f>IND_Allahabad.424750_ISHRAE1M!F5874</f>
        <v>79</v>
      </c>
    </row>
    <row r="5875" spans="1:5">
      <c r="A5875">
        <v>1991</v>
      </c>
      <c r="B5875">
        <v>9</v>
      </c>
      <c r="C5875">
        <v>2</v>
      </c>
      <c r="D5875">
        <v>18</v>
      </c>
      <c r="E5875" s="4">
        <f>IND_Allahabad.424750_ISHRAE1M!F5875</f>
        <v>78</v>
      </c>
    </row>
    <row r="5876" spans="1:5">
      <c r="A5876">
        <v>1991</v>
      </c>
      <c r="B5876">
        <v>9</v>
      </c>
      <c r="C5876">
        <v>2</v>
      </c>
      <c r="D5876">
        <v>19</v>
      </c>
      <c r="E5876" s="4">
        <f>IND_Allahabad.424750_ISHRAE1M!F5876</f>
        <v>78</v>
      </c>
    </row>
    <row r="5877" spans="1:5">
      <c r="A5877">
        <v>1991</v>
      </c>
      <c r="B5877">
        <v>9</v>
      </c>
      <c r="C5877">
        <v>2</v>
      </c>
      <c r="D5877">
        <v>20</v>
      </c>
      <c r="E5877" s="4">
        <f>IND_Allahabad.424750_ISHRAE1M!F5877</f>
        <v>78</v>
      </c>
    </row>
    <row r="5878" spans="1:5">
      <c r="A5878">
        <v>1991</v>
      </c>
      <c r="B5878">
        <v>9</v>
      </c>
      <c r="C5878">
        <v>2</v>
      </c>
      <c r="D5878">
        <v>21</v>
      </c>
      <c r="E5878" s="4">
        <f>IND_Allahabad.424750_ISHRAE1M!F5878</f>
        <v>78</v>
      </c>
    </row>
    <row r="5879" spans="1:5">
      <c r="A5879">
        <v>1991</v>
      </c>
      <c r="B5879">
        <v>9</v>
      </c>
      <c r="C5879">
        <v>2</v>
      </c>
      <c r="D5879">
        <v>22</v>
      </c>
      <c r="E5879" s="4">
        <f>IND_Allahabad.424750_ISHRAE1M!F5879</f>
        <v>78</v>
      </c>
    </row>
    <row r="5880" spans="1:5">
      <c r="A5880">
        <v>1991</v>
      </c>
      <c r="B5880">
        <v>9</v>
      </c>
      <c r="C5880">
        <v>2</v>
      </c>
      <c r="D5880">
        <v>23</v>
      </c>
      <c r="E5880" s="4">
        <f>IND_Allahabad.424750_ISHRAE1M!F5880</f>
        <v>78</v>
      </c>
    </row>
    <row r="5881" spans="1:5">
      <c r="A5881">
        <v>1991</v>
      </c>
      <c r="B5881">
        <v>9</v>
      </c>
      <c r="C5881">
        <v>2</v>
      </c>
      <c r="D5881">
        <v>24</v>
      </c>
      <c r="E5881" s="4">
        <f>IND_Allahabad.424750_ISHRAE1M!F5881</f>
        <v>78</v>
      </c>
    </row>
    <row r="5882" spans="1:5">
      <c r="A5882">
        <v>1991</v>
      </c>
      <c r="B5882">
        <v>9</v>
      </c>
      <c r="C5882">
        <v>3</v>
      </c>
      <c r="D5882">
        <v>1</v>
      </c>
      <c r="E5882" s="4">
        <f>IND_Allahabad.424750_ISHRAE1M!F5882</f>
        <v>78</v>
      </c>
    </row>
    <row r="5883" spans="1:5">
      <c r="A5883">
        <v>1991</v>
      </c>
      <c r="B5883">
        <v>9</v>
      </c>
      <c r="C5883">
        <v>3</v>
      </c>
      <c r="D5883">
        <v>2</v>
      </c>
      <c r="E5883" s="4">
        <f>IND_Allahabad.424750_ISHRAE1M!F5883</f>
        <v>78</v>
      </c>
    </row>
    <row r="5884" spans="1:5">
      <c r="A5884">
        <v>1991</v>
      </c>
      <c r="B5884">
        <v>9</v>
      </c>
      <c r="C5884">
        <v>3</v>
      </c>
      <c r="D5884">
        <v>3</v>
      </c>
      <c r="E5884" s="4">
        <f>IND_Allahabad.424750_ISHRAE1M!F5884</f>
        <v>78</v>
      </c>
    </row>
    <row r="5885" spans="1:5">
      <c r="A5885">
        <v>1991</v>
      </c>
      <c r="B5885">
        <v>9</v>
      </c>
      <c r="C5885">
        <v>3</v>
      </c>
      <c r="D5885">
        <v>4</v>
      </c>
      <c r="E5885" s="4">
        <f>IND_Allahabad.424750_ISHRAE1M!F5885</f>
        <v>78</v>
      </c>
    </row>
    <row r="5886" spans="1:5">
      <c r="A5886">
        <v>1991</v>
      </c>
      <c r="B5886">
        <v>9</v>
      </c>
      <c r="C5886">
        <v>3</v>
      </c>
      <c r="D5886">
        <v>5</v>
      </c>
      <c r="E5886" s="4">
        <f>IND_Allahabad.424750_ISHRAE1M!F5886</f>
        <v>78</v>
      </c>
    </row>
    <row r="5887" spans="1:5">
      <c r="A5887">
        <v>1991</v>
      </c>
      <c r="B5887">
        <v>9</v>
      </c>
      <c r="C5887">
        <v>3</v>
      </c>
      <c r="D5887">
        <v>6</v>
      </c>
      <c r="E5887" s="4">
        <f>IND_Allahabad.424750_ISHRAE1M!F5887</f>
        <v>78</v>
      </c>
    </row>
    <row r="5888" spans="1:5">
      <c r="A5888">
        <v>1991</v>
      </c>
      <c r="B5888">
        <v>9</v>
      </c>
      <c r="C5888">
        <v>3</v>
      </c>
      <c r="D5888">
        <v>7</v>
      </c>
      <c r="E5888" s="4">
        <f>IND_Allahabad.424750_ISHRAE1M!F5888</f>
        <v>78</v>
      </c>
    </row>
    <row r="5889" spans="1:5">
      <c r="A5889">
        <v>1991</v>
      </c>
      <c r="B5889">
        <v>9</v>
      </c>
      <c r="C5889">
        <v>3</v>
      </c>
      <c r="D5889">
        <v>8</v>
      </c>
      <c r="E5889" s="4">
        <f>IND_Allahabad.424750_ISHRAE1M!F5889</f>
        <v>78</v>
      </c>
    </row>
    <row r="5890" spans="1:5">
      <c r="A5890">
        <v>1991</v>
      </c>
      <c r="B5890">
        <v>9</v>
      </c>
      <c r="C5890">
        <v>3</v>
      </c>
      <c r="D5890">
        <v>9</v>
      </c>
      <c r="E5890" s="4">
        <f>IND_Allahabad.424750_ISHRAE1M!F5890</f>
        <v>68</v>
      </c>
    </row>
    <row r="5891" spans="1:5">
      <c r="A5891">
        <v>1991</v>
      </c>
      <c r="B5891">
        <v>9</v>
      </c>
      <c r="C5891">
        <v>3</v>
      </c>
      <c r="D5891">
        <v>10</v>
      </c>
      <c r="E5891" s="4">
        <f>IND_Allahabad.424750_ISHRAE1M!F5891</f>
        <v>68</v>
      </c>
    </row>
    <row r="5892" spans="1:5">
      <c r="A5892">
        <v>1991</v>
      </c>
      <c r="B5892">
        <v>9</v>
      </c>
      <c r="C5892">
        <v>3</v>
      </c>
      <c r="D5892">
        <v>11</v>
      </c>
      <c r="E5892" s="4">
        <f>IND_Allahabad.424750_ISHRAE1M!F5892</f>
        <v>68</v>
      </c>
    </row>
    <row r="5893" spans="1:5">
      <c r="A5893">
        <v>1991</v>
      </c>
      <c r="B5893">
        <v>9</v>
      </c>
      <c r="C5893">
        <v>3</v>
      </c>
      <c r="D5893">
        <v>12</v>
      </c>
      <c r="E5893" s="4">
        <f>IND_Allahabad.424750_ISHRAE1M!F5893</f>
        <v>68</v>
      </c>
    </row>
    <row r="5894" spans="1:5">
      <c r="A5894">
        <v>1991</v>
      </c>
      <c r="B5894">
        <v>9</v>
      </c>
      <c r="C5894">
        <v>3</v>
      </c>
      <c r="D5894">
        <v>13</v>
      </c>
      <c r="E5894" s="4">
        <f>IND_Allahabad.424750_ISHRAE1M!F5894</f>
        <v>68</v>
      </c>
    </row>
    <row r="5895" spans="1:5">
      <c r="A5895">
        <v>1991</v>
      </c>
      <c r="B5895">
        <v>9</v>
      </c>
      <c r="C5895">
        <v>3</v>
      </c>
      <c r="D5895">
        <v>14</v>
      </c>
      <c r="E5895" s="4">
        <f>IND_Allahabad.424750_ISHRAE1M!F5895</f>
        <v>68</v>
      </c>
    </row>
    <row r="5896" spans="1:5">
      <c r="A5896">
        <v>1991</v>
      </c>
      <c r="B5896">
        <v>9</v>
      </c>
      <c r="C5896">
        <v>3</v>
      </c>
      <c r="D5896">
        <v>15</v>
      </c>
      <c r="E5896" s="4">
        <f>IND_Allahabad.424750_ISHRAE1M!F5896</f>
        <v>68</v>
      </c>
    </row>
    <row r="5897" spans="1:5">
      <c r="A5897">
        <v>1991</v>
      </c>
      <c r="B5897">
        <v>9</v>
      </c>
      <c r="C5897">
        <v>3</v>
      </c>
      <c r="D5897">
        <v>16</v>
      </c>
      <c r="E5897" s="4">
        <f>IND_Allahabad.424750_ISHRAE1M!F5897</f>
        <v>68</v>
      </c>
    </row>
    <row r="5898" spans="1:5">
      <c r="A5898">
        <v>1991</v>
      </c>
      <c r="B5898">
        <v>9</v>
      </c>
      <c r="C5898">
        <v>3</v>
      </c>
      <c r="D5898">
        <v>17</v>
      </c>
      <c r="E5898" s="4">
        <f>IND_Allahabad.424750_ISHRAE1M!F5898</f>
        <v>68</v>
      </c>
    </row>
    <row r="5899" spans="1:5">
      <c r="A5899">
        <v>1991</v>
      </c>
      <c r="B5899">
        <v>9</v>
      </c>
      <c r="C5899">
        <v>3</v>
      </c>
      <c r="D5899">
        <v>18</v>
      </c>
      <c r="E5899" s="4">
        <f>IND_Allahabad.424750_ISHRAE1M!F5899</f>
        <v>70</v>
      </c>
    </row>
    <row r="5900" spans="1:5">
      <c r="A5900">
        <v>1991</v>
      </c>
      <c r="B5900">
        <v>9</v>
      </c>
      <c r="C5900">
        <v>3</v>
      </c>
      <c r="D5900">
        <v>19</v>
      </c>
      <c r="E5900" s="4">
        <f>IND_Allahabad.424750_ISHRAE1M!F5900</f>
        <v>70</v>
      </c>
    </row>
    <row r="5901" spans="1:5">
      <c r="A5901">
        <v>1991</v>
      </c>
      <c r="B5901">
        <v>9</v>
      </c>
      <c r="C5901">
        <v>3</v>
      </c>
      <c r="D5901">
        <v>20</v>
      </c>
      <c r="E5901" s="4">
        <f>IND_Allahabad.424750_ISHRAE1M!F5901</f>
        <v>70</v>
      </c>
    </row>
    <row r="5902" spans="1:5">
      <c r="A5902">
        <v>1991</v>
      </c>
      <c r="B5902">
        <v>9</v>
      </c>
      <c r="C5902">
        <v>3</v>
      </c>
      <c r="D5902">
        <v>21</v>
      </c>
      <c r="E5902" s="4">
        <f>IND_Allahabad.424750_ISHRAE1M!F5902</f>
        <v>70</v>
      </c>
    </row>
    <row r="5903" spans="1:5">
      <c r="A5903">
        <v>1991</v>
      </c>
      <c r="B5903">
        <v>9</v>
      </c>
      <c r="C5903">
        <v>3</v>
      </c>
      <c r="D5903">
        <v>22</v>
      </c>
      <c r="E5903" s="4">
        <f>IND_Allahabad.424750_ISHRAE1M!F5903</f>
        <v>70</v>
      </c>
    </row>
    <row r="5904" spans="1:5">
      <c r="A5904">
        <v>1991</v>
      </c>
      <c r="B5904">
        <v>9</v>
      </c>
      <c r="C5904">
        <v>3</v>
      </c>
      <c r="D5904">
        <v>23</v>
      </c>
      <c r="E5904" s="4">
        <f>IND_Allahabad.424750_ISHRAE1M!F5904</f>
        <v>70</v>
      </c>
    </row>
    <row r="5905" spans="1:5">
      <c r="A5905">
        <v>1991</v>
      </c>
      <c r="B5905">
        <v>9</v>
      </c>
      <c r="C5905">
        <v>3</v>
      </c>
      <c r="D5905">
        <v>24</v>
      </c>
      <c r="E5905" s="4">
        <f>IND_Allahabad.424750_ISHRAE1M!F5905</f>
        <v>70</v>
      </c>
    </row>
    <row r="5906" spans="1:5">
      <c r="A5906">
        <v>1991</v>
      </c>
      <c r="B5906">
        <v>9</v>
      </c>
      <c r="C5906">
        <v>4</v>
      </c>
      <c r="D5906">
        <v>1</v>
      </c>
      <c r="E5906" s="4">
        <f>IND_Allahabad.424750_ISHRAE1M!F5906</f>
        <v>70</v>
      </c>
    </row>
    <row r="5907" spans="1:5">
      <c r="A5907">
        <v>1991</v>
      </c>
      <c r="B5907">
        <v>9</v>
      </c>
      <c r="C5907">
        <v>4</v>
      </c>
      <c r="D5907">
        <v>2</v>
      </c>
      <c r="E5907" s="4">
        <f>IND_Allahabad.424750_ISHRAE1M!F5907</f>
        <v>70</v>
      </c>
    </row>
    <row r="5908" spans="1:5">
      <c r="A5908">
        <v>1991</v>
      </c>
      <c r="B5908">
        <v>9</v>
      </c>
      <c r="C5908">
        <v>4</v>
      </c>
      <c r="D5908">
        <v>3</v>
      </c>
      <c r="E5908" s="4">
        <f>IND_Allahabad.424750_ISHRAE1M!F5908</f>
        <v>70</v>
      </c>
    </row>
    <row r="5909" spans="1:5">
      <c r="A5909">
        <v>1991</v>
      </c>
      <c r="B5909">
        <v>9</v>
      </c>
      <c r="C5909">
        <v>4</v>
      </c>
      <c r="D5909">
        <v>4</v>
      </c>
      <c r="E5909" s="4">
        <f>IND_Allahabad.424750_ISHRAE1M!F5909</f>
        <v>70</v>
      </c>
    </row>
    <row r="5910" spans="1:5">
      <c r="A5910">
        <v>1991</v>
      </c>
      <c r="B5910">
        <v>9</v>
      </c>
      <c r="C5910">
        <v>4</v>
      </c>
      <c r="D5910">
        <v>5</v>
      </c>
      <c r="E5910" s="4">
        <f>IND_Allahabad.424750_ISHRAE1M!F5910</f>
        <v>70</v>
      </c>
    </row>
    <row r="5911" spans="1:5">
      <c r="A5911">
        <v>1991</v>
      </c>
      <c r="B5911">
        <v>9</v>
      </c>
      <c r="C5911">
        <v>4</v>
      </c>
      <c r="D5911">
        <v>6</v>
      </c>
      <c r="E5911" s="4">
        <f>IND_Allahabad.424750_ISHRAE1M!F5911</f>
        <v>69</v>
      </c>
    </row>
    <row r="5912" spans="1:5">
      <c r="A5912">
        <v>1991</v>
      </c>
      <c r="B5912">
        <v>9</v>
      </c>
      <c r="C5912">
        <v>4</v>
      </c>
      <c r="D5912">
        <v>7</v>
      </c>
      <c r="E5912" s="4">
        <f>IND_Allahabad.424750_ISHRAE1M!F5912</f>
        <v>69</v>
      </c>
    </row>
    <row r="5913" spans="1:5">
      <c r="A5913">
        <v>1991</v>
      </c>
      <c r="B5913">
        <v>9</v>
      </c>
      <c r="C5913">
        <v>4</v>
      </c>
      <c r="D5913">
        <v>8</v>
      </c>
      <c r="E5913" s="4">
        <f>IND_Allahabad.424750_ISHRAE1M!F5913</f>
        <v>69</v>
      </c>
    </row>
    <row r="5914" spans="1:5">
      <c r="A5914">
        <v>1991</v>
      </c>
      <c r="B5914">
        <v>9</v>
      </c>
      <c r="C5914">
        <v>4</v>
      </c>
      <c r="D5914">
        <v>9</v>
      </c>
      <c r="E5914" s="4">
        <f>IND_Allahabad.424750_ISHRAE1M!F5914</f>
        <v>87</v>
      </c>
    </row>
    <row r="5915" spans="1:5">
      <c r="A5915">
        <v>1991</v>
      </c>
      <c r="B5915">
        <v>9</v>
      </c>
      <c r="C5915">
        <v>4</v>
      </c>
      <c r="D5915">
        <v>10</v>
      </c>
      <c r="E5915" s="4">
        <f>IND_Allahabad.424750_ISHRAE1M!F5915</f>
        <v>87</v>
      </c>
    </row>
    <row r="5916" spans="1:5">
      <c r="A5916">
        <v>1991</v>
      </c>
      <c r="B5916">
        <v>9</v>
      </c>
      <c r="C5916">
        <v>4</v>
      </c>
      <c r="D5916">
        <v>11</v>
      </c>
      <c r="E5916" s="4">
        <f>IND_Allahabad.424750_ISHRAE1M!F5916</f>
        <v>87</v>
      </c>
    </row>
    <row r="5917" spans="1:5">
      <c r="A5917">
        <v>1991</v>
      </c>
      <c r="B5917">
        <v>9</v>
      </c>
      <c r="C5917">
        <v>4</v>
      </c>
      <c r="D5917">
        <v>12</v>
      </c>
      <c r="E5917" s="4">
        <f>IND_Allahabad.424750_ISHRAE1M!F5917</f>
        <v>81</v>
      </c>
    </row>
    <row r="5918" spans="1:5">
      <c r="A5918">
        <v>1991</v>
      </c>
      <c r="B5918">
        <v>9</v>
      </c>
      <c r="C5918">
        <v>4</v>
      </c>
      <c r="D5918">
        <v>13</v>
      </c>
      <c r="E5918" s="4">
        <f>IND_Allahabad.424750_ISHRAE1M!F5918</f>
        <v>81</v>
      </c>
    </row>
    <row r="5919" spans="1:5">
      <c r="A5919">
        <v>1991</v>
      </c>
      <c r="B5919">
        <v>9</v>
      </c>
      <c r="C5919">
        <v>4</v>
      </c>
      <c r="D5919">
        <v>14</v>
      </c>
      <c r="E5919" s="4">
        <f>IND_Allahabad.424750_ISHRAE1M!F5919</f>
        <v>81</v>
      </c>
    </row>
    <row r="5920" spans="1:5">
      <c r="A5920">
        <v>1991</v>
      </c>
      <c r="B5920">
        <v>9</v>
      </c>
      <c r="C5920">
        <v>4</v>
      </c>
      <c r="D5920">
        <v>15</v>
      </c>
      <c r="E5920" s="4">
        <f>IND_Allahabad.424750_ISHRAE1M!F5920</f>
        <v>81</v>
      </c>
    </row>
    <row r="5921" spans="1:5">
      <c r="A5921">
        <v>1991</v>
      </c>
      <c r="B5921">
        <v>9</v>
      </c>
      <c r="C5921">
        <v>4</v>
      </c>
      <c r="D5921">
        <v>16</v>
      </c>
      <c r="E5921" s="4">
        <f>IND_Allahabad.424750_ISHRAE1M!F5921</f>
        <v>81</v>
      </c>
    </row>
    <row r="5922" spans="1:5">
      <c r="A5922">
        <v>1991</v>
      </c>
      <c r="B5922">
        <v>9</v>
      </c>
      <c r="C5922">
        <v>4</v>
      </c>
      <c r="D5922">
        <v>17</v>
      </c>
      <c r="E5922" s="4">
        <f>IND_Allahabad.424750_ISHRAE1M!F5922</f>
        <v>81</v>
      </c>
    </row>
    <row r="5923" spans="1:5">
      <c r="A5923">
        <v>1991</v>
      </c>
      <c r="B5923">
        <v>9</v>
      </c>
      <c r="C5923">
        <v>4</v>
      </c>
      <c r="D5923">
        <v>18</v>
      </c>
      <c r="E5923" s="4">
        <f>IND_Allahabad.424750_ISHRAE1M!F5923</f>
        <v>79</v>
      </c>
    </row>
    <row r="5924" spans="1:5">
      <c r="A5924">
        <v>1991</v>
      </c>
      <c r="B5924">
        <v>9</v>
      </c>
      <c r="C5924">
        <v>4</v>
      </c>
      <c r="D5924">
        <v>19</v>
      </c>
      <c r="E5924" s="4">
        <f>IND_Allahabad.424750_ISHRAE1M!F5924</f>
        <v>79</v>
      </c>
    </row>
    <row r="5925" spans="1:5">
      <c r="A5925">
        <v>1991</v>
      </c>
      <c r="B5925">
        <v>9</v>
      </c>
      <c r="C5925">
        <v>4</v>
      </c>
      <c r="D5925">
        <v>20</v>
      </c>
      <c r="E5925" s="4">
        <f>IND_Allahabad.424750_ISHRAE1M!F5925</f>
        <v>79</v>
      </c>
    </row>
    <row r="5926" spans="1:5">
      <c r="A5926">
        <v>1991</v>
      </c>
      <c r="B5926">
        <v>9</v>
      </c>
      <c r="C5926">
        <v>4</v>
      </c>
      <c r="D5926">
        <v>21</v>
      </c>
      <c r="E5926" s="4">
        <f>IND_Allahabad.424750_ISHRAE1M!F5926</f>
        <v>79</v>
      </c>
    </row>
    <row r="5927" spans="1:5">
      <c r="A5927">
        <v>1991</v>
      </c>
      <c r="B5927">
        <v>9</v>
      </c>
      <c r="C5927">
        <v>4</v>
      </c>
      <c r="D5927">
        <v>22</v>
      </c>
      <c r="E5927" s="4">
        <f>IND_Allahabad.424750_ISHRAE1M!F5927</f>
        <v>79</v>
      </c>
    </row>
    <row r="5928" spans="1:5">
      <c r="A5928">
        <v>1991</v>
      </c>
      <c r="B5928">
        <v>9</v>
      </c>
      <c r="C5928">
        <v>4</v>
      </c>
      <c r="D5928">
        <v>23</v>
      </c>
      <c r="E5928" s="4">
        <f>IND_Allahabad.424750_ISHRAE1M!F5928</f>
        <v>79</v>
      </c>
    </row>
    <row r="5929" spans="1:5">
      <c r="A5929">
        <v>1991</v>
      </c>
      <c r="B5929">
        <v>9</v>
      </c>
      <c r="C5929">
        <v>4</v>
      </c>
      <c r="D5929">
        <v>24</v>
      </c>
      <c r="E5929" s="4">
        <f>IND_Allahabad.424750_ISHRAE1M!F5929</f>
        <v>79</v>
      </c>
    </row>
    <row r="5930" spans="1:5">
      <c r="A5930">
        <v>1991</v>
      </c>
      <c r="B5930">
        <v>9</v>
      </c>
      <c r="C5930">
        <v>5</v>
      </c>
      <c r="D5930">
        <v>1</v>
      </c>
      <c r="E5930" s="4">
        <f>IND_Allahabad.424750_ISHRAE1M!F5930</f>
        <v>79</v>
      </c>
    </row>
    <row r="5931" spans="1:5">
      <c r="A5931">
        <v>1991</v>
      </c>
      <c r="B5931">
        <v>9</v>
      </c>
      <c r="C5931">
        <v>5</v>
      </c>
      <c r="D5931">
        <v>2</v>
      </c>
      <c r="E5931" s="4">
        <f>IND_Allahabad.424750_ISHRAE1M!F5931</f>
        <v>79</v>
      </c>
    </row>
    <row r="5932" spans="1:5">
      <c r="A5932">
        <v>1991</v>
      </c>
      <c r="B5932">
        <v>9</v>
      </c>
      <c r="C5932">
        <v>5</v>
      </c>
      <c r="D5932">
        <v>3</v>
      </c>
      <c r="E5932" s="4">
        <f>IND_Allahabad.424750_ISHRAE1M!F5932</f>
        <v>79</v>
      </c>
    </row>
    <row r="5933" spans="1:5">
      <c r="A5933">
        <v>1991</v>
      </c>
      <c r="B5933">
        <v>9</v>
      </c>
      <c r="C5933">
        <v>5</v>
      </c>
      <c r="D5933">
        <v>4</v>
      </c>
      <c r="E5933" s="4">
        <f>IND_Allahabad.424750_ISHRAE1M!F5933</f>
        <v>79</v>
      </c>
    </row>
    <row r="5934" spans="1:5">
      <c r="A5934">
        <v>1991</v>
      </c>
      <c r="B5934">
        <v>9</v>
      </c>
      <c r="C5934">
        <v>5</v>
      </c>
      <c r="D5934">
        <v>5</v>
      </c>
      <c r="E5934" s="4">
        <f>IND_Allahabad.424750_ISHRAE1M!F5934</f>
        <v>79</v>
      </c>
    </row>
    <row r="5935" spans="1:5">
      <c r="A5935">
        <v>1991</v>
      </c>
      <c r="B5935">
        <v>9</v>
      </c>
      <c r="C5935">
        <v>5</v>
      </c>
      <c r="D5935">
        <v>6</v>
      </c>
      <c r="E5935" s="4">
        <f>IND_Allahabad.424750_ISHRAE1M!F5935</f>
        <v>79</v>
      </c>
    </row>
    <row r="5936" spans="1:5">
      <c r="A5936">
        <v>1991</v>
      </c>
      <c r="B5936">
        <v>9</v>
      </c>
      <c r="C5936">
        <v>5</v>
      </c>
      <c r="D5936">
        <v>7</v>
      </c>
      <c r="E5936" s="4">
        <f>IND_Allahabad.424750_ISHRAE1M!F5936</f>
        <v>79</v>
      </c>
    </row>
    <row r="5937" spans="1:5">
      <c r="A5937">
        <v>1991</v>
      </c>
      <c r="B5937">
        <v>9</v>
      </c>
      <c r="C5937">
        <v>5</v>
      </c>
      <c r="D5937">
        <v>8</v>
      </c>
      <c r="E5937" s="4">
        <f>IND_Allahabad.424750_ISHRAE1M!F5937</f>
        <v>79</v>
      </c>
    </row>
    <row r="5938" spans="1:5">
      <c r="A5938">
        <v>1991</v>
      </c>
      <c r="B5938">
        <v>9</v>
      </c>
      <c r="C5938">
        <v>5</v>
      </c>
      <c r="D5938">
        <v>9</v>
      </c>
      <c r="E5938" s="4">
        <f>IND_Allahabad.424750_ISHRAE1M!F5938</f>
        <v>82</v>
      </c>
    </row>
    <row r="5939" spans="1:5">
      <c r="A5939">
        <v>1991</v>
      </c>
      <c r="B5939">
        <v>9</v>
      </c>
      <c r="C5939">
        <v>5</v>
      </c>
      <c r="D5939">
        <v>10</v>
      </c>
      <c r="E5939" s="4">
        <f>IND_Allahabad.424750_ISHRAE1M!F5939</f>
        <v>81</v>
      </c>
    </row>
    <row r="5940" spans="1:5">
      <c r="A5940">
        <v>1991</v>
      </c>
      <c r="B5940">
        <v>9</v>
      </c>
      <c r="C5940">
        <v>5</v>
      </c>
      <c r="D5940">
        <v>11</v>
      </c>
      <c r="E5940" s="4">
        <f>IND_Allahabad.424750_ISHRAE1M!F5940</f>
        <v>81</v>
      </c>
    </row>
    <row r="5941" spans="1:5">
      <c r="A5941">
        <v>1991</v>
      </c>
      <c r="B5941">
        <v>9</v>
      </c>
      <c r="C5941">
        <v>5</v>
      </c>
      <c r="D5941">
        <v>12</v>
      </c>
      <c r="E5941" s="4">
        <f>IND_Allahabad.424750_ISHRAE1M!F5941</f>
        <v>81</v>
      </c>
    </row>
    <row r="5942" spans="1:5">
      <c r="A5942">
        <v>1991</v>
      </c>
      <c r="B5942">
        <v>9</v>
      </c>
      <c r="C5942">
        <v>5</v>
      </c>
      <c r="D5942">
        <v>13</v>
      </c>
      <c r="E5942" s="4">
        <f>IND_Allahabad.424750_ISHRAE1M!F5942</f>
        <v>82</v>
      </c>
    </row>
    <row r="5943" spans="1:5">
      <c r="A5943">
        <v>1991</v>
      </c>
      <c r="B5943">
        <v>9</v>
      </c>
      <c r="C5943">
        <v>5</v>
      </c>
      <c r="D5943">
        <v>14</v>
      </c>
      <c r="E5943" s="4">
        <f>IND_Allahabad.424750_ISHRAE1M!F5943</f>
        <v>81</v>
      </c>
    </row>
    <row r="5944" spans="1:5">
      <c r="A5944">
        <v>1991</v>
      </c>
      <c r="B5944">
        <v>9</v>
      </c>
      <c r="C5944">
        <v>5</v>
      </c>
      <c r="D5944">
        <v>15</v>
      </c>
      <c r="E5944" s="4">
        <f>IND_Allahabad.424750_ISHRAE1M!F5944</f>
        <v>83</v>
      </c>
    </row>
    <row r="5945" spans="1:5">
      <c r="A5945">
        <v>1991</v>
      </c>
      <c r="B5945">
        <v>9</v>
      </c>
      <c r="C5945">
        <v>5</v>
      </c>
      <c r="D5945">
        <v>16</v>
      </c>
      <c r="E5945" s="4">
        <f>IND_Allahabad.424750_ISHRAE1M!F5945</f>
        <v>83</v>
      </c>
    </row>
    <row r="5946" spans="1:5">
      <c r="A5946">
        <v>1991</v>
      </c>
      <c r="B5946">
        <v>9</v>
      </c>
      <c r="C5946">
        <v>5</v>
      </c>
      <c r="D5946">
        <v>17</v>
      </c>
      <c r="E5946" s="4">
        <f>IND_Allahabad.424750_ISHRAE1M!F5946</f>
        <v>83</v>
      </c>
    </row>
    <row r="5947" spans="1:5">
      <c r="A5947">
        <v>1991</v>
      </c>
      <c r="B5947">
        <v>9</v>
      </c>
      <c r="C5947">
        <v>5</v>
      </c>
      <c r="D5947">
        <v>18</v>
      </c>
      <c r="E5947" s="4">
        <f>IND_Allahabad.424750_ISHRAE1M!F5947</f>
        <v>83</v>
      </c>
    </row>
    <row r="5948" spans="1:5">
      <c r="A5948">
        <v>1991</v>
      </c>
      <c r="B5948">
        <v>9</v>
      </c>
      <c r="C5948">
        <v>5</v>
      </c>
      <c r="D5948">
        <v>19</v>
      </c>
      <c r="E5948" s="4">
        <f>IND_Allahabad.424750_ISHRAE1M!F5948</f>
        <v>83</v>
      </c>
    </row>
    <row r="5949" spans="1:5">
      <c r="A5949">
        <v>1991</v>
      </c>
      <c r="B5949">
        <v>9</v>
      </c>
      <c r="C5949">
        <v>5</v>
      </c>
      <c r="D5949">
        <v>20</v>
      </c>
      <c r="E5949" s="4">
        <f>IND_Allahabad.424750_ISHRAE1M!F5949</f>
        <v>83</v>
      </c>
    </row>
    <row r="5950" spans="1:5">
      <c r="A5950">
        <v>1991</v>
      </c>
      <c r="B5950">
        <v>9</v>
      </c>
      <c r="C5950">
        <v>5</v>
      </c>
      <c r="D5950">
        <v>21</v>
      </c>
      <c r="E5950" s="4">
        <f>IND_Allahabad.424750_ISHRAE1M!F5950</f>
        <v>84</v>
      </c>
    </row>
    <row r="5951" spans="1:5">
      <c r="A5951">
        <v>1991</v>
      </c>
      <c r="B5951">
        <v>9</v>
      </c>
      <c r="C5951">
        <v>5</v>
      </c>
      <c r="D5951">
        <v>22</v>
      </c>
      <c r="E5951" s="4">
        <f>IND_Allahabad.424750_ISHRAE1M!F5951</f>
        <v>84</v>
      </c>
    </row>
    <row r="5952" spans="1:5">
      <c r="A5952">
        <v>1991</v>
      </c>
      <c r="B5952">
        <v>9</v>
      </c>
      <c r="C5952">
        <v>5</v>
      </c>
      <c r="D5952">
        <v>23</v>
      </c>
      <c r="E5952" s="4">
        <f>IND_Allahabad.424750_ISHRAE1M!F5952</f>
        <v>84</v>
      </c>
    </row>
    <row r="5953" spans="1:5">
      <c r="A5953">
        <v>1991</v>
      </c>
      <c r="B5953">
        <v>9</v>
      </c>
      <c r="C5953">
        <v>5</v>
      </c>
      <c r="D5953">
        <v>24</v>
      </c>
      <c r="E5953" s="4">
        <f>IND_Allahabad.424750_ISHRAE1M!F5953</f>
        <v>84</v>
      </c>
    </row>
    <row r="5954" spans="1:5">
      <c r="A5954">
        <v>1991</v>
      </c>
      <c r="B5954">
        <v>9</v>
      </c>
      <c r="C5954">
        <v>6</v>
      </c>
      <c r="D5954">
        <v>1</v>
      </c>
      <c r="E5954" s="4">
        <f>IND_Allahabad.424750_ISHRAE1M!F5954</f>
        <v>84</v>
      </c>
    </row>
    <row r="5955" spans="1:5">
      <c r="A5955">
        <v>1991</v>
      </c>
      <c r="B5955">
        <v>9</v>
      </c>
      <c r="C5955">
        <v>6</v>
      </c>
      <c r="D5955">
        <v>2</v>
      </c>
      <c r="E5955" s="4">
        <f>IND_Allahabad.424750_ISHRAE1M!F5955</f>
        <v>84</v>
      </c>
    </row>
    <row r="5956" spans="1:5">
      <c r="A5956">
        <v>1991</v>
      </c>
      <c r="B5956">
        <v>9</v>
      </c>
      <c r="C5956">
        <v>6</v>
      </c>
      <c r="D5956">
        <v>3</v>
      </c>
      <c r="E5956" s="4">
        <f>IND_Allahabad.424750_ISHRAE1M!F5956</f>
        <v>84</v>
      </c>
    </row>
    <row r="5957" spans="1:5">
      <c r="A5957">
        <v>1991</v>
      </c>
      <c r="B5957">
        <v>9</v>
      </c>
      <c r="C5957">
        <v>6</v>
      </c>
      <c r="D5957">
        <v>4</v>
      </c>
      <c r="E5957" s="4">
        <f>IND_Allahabad.424750_ISHRAE1M!F5957</f>
        <v>84</v>
      </c>
    </row>
    <row r="5958" spans="1:5">
      <c r="A5958">
        <v>1991</v>
      </c>
      <c r="B5958">
        <v>9</v>
      </c>
      <c r="C5958">
        <v>6</v>
      </c>
      <c r="D5958">
        <v>5</v>
      </c>
      <c r="E5958" s="4">
        <f>IND_Allahabad.424750_ISHRAE1M!F5958</f>
        <v>84</v>
      </c>
    </row>
    <row r="5959" spans="1:5">
      <c r="A5959">
        <v>1991</v>
      </c>
      <c r="B5959">
        <v>9</v>
      </c>
      <c r="C5959">
        <v>6</v>
      </c>
      <c r="D5959">
        <v>6</v>
      </c>
      <c r="E5959" s="4">
        <f>IND_Allahabad.424750_ISHRAE1M!F5959</f>
        <v>83</v>
      </c>
    </row>
    <row r="5960" spans="1:5">
      <c r="A5960">
        <v>1991</v>
      </c>
      <c r="B5960">
        <v>9</v>
      </c>
      <c r="C5960">
        <v>6</v>
      </c>
      <c r="D5960">
        <v>7</v>
      </c>
      <c r="E5960" s="4">
        <f>IND_Allahabad.424750_ISHRAE1M!F5960</f>
        <v>83</v>
      </c>
    </row>
    <row r="5961" spans="1:5">
      <c r="A5961">
        <v>1991</v>
      </c>
      <c r="B5961">
        <v>9</v>
      </c>
      <c r="C5961">
        <v>6</v>
      </c>
      <c r="D5961">
        <v>8</v>
      </c>
      <c r="E5961" s="4">
        <f>IND_Allahabad.424750_ISHRAE1M!F5961</f>
        <v>83</v>
      </c>
    </row>
    <row r="5962" spans="1:5">
      <c r="A5962">
        <v>1991</v>
      </c>
      <c r="B5962">
        <v>9</v>
      </c>
      <c r="C5962">
        <v>6</v>
      </c>
      <c r="D5962">
        <v>9</v>
      </c>
      <c r="E5962" s="4">
        <f>IND_Allahabad.424750_ISHRAE1M!F5962</f>
        <v>90</v>
      </c>
    </row>
    <row r="5963" spans="1:5">
      <c r="A5963">
        <v>1991</v>
      </c>
      <c r="B5963">
        <v>9</v>
      </c>
      <c r="C5963">
        <v>6</v>
      </c>
      <c r="D5963">
        <v>10</v>
      </c>
      <c r="E5963" s="4">
        <f>IND_Allahabad.424750_ISHRAE1M!F5963</f>
        <v>90</v>
      </c>
    </row>
    <row r="5964" spans="1:5">
      <c r="A5964">
        <v>1991</v>
      </c>
      <c r="B5964">
        <v>9</v>
      </c>
      <c r="C5964">
        <v>6</v>
      </c>
      <c r="D5964">
        <v>11</v>
      </c>
      <c r="E5964" s="4">
        <f>IND_Allahabad.424750_ISHRAE1M!F5964</f>
        <v>90</v>
      </c>
    </row>
    <row r="5965" spans="1:5">
      <c r="A5965">
        <v>1991</v>
      </c>
      <c r="B5965">
        <v>9</v>
      </c>
      <c r="C5965">
        <v>6</v>
      </c>
      <c r="D5965">
        <v>12</v>
      </c>
      <c r="E5965" s="4">
        <f>IND_Allahabad.424750_ISHRAE1M!F5965</f>
        <v>90</v>
      </c>
    </row>
    <row r="5966" spans="1:5">
      <c r="A5966">
        <v>1991</v>
      </c>
      <c r="B5966">
        <v>9</v>
      </c>
      <c r="C5966">
        <v>6</v>
      </c>
      <c r="D5966">
        <v>13</v>
      </c>
      <c r="E5966" s="4">
        <f>IND_Allahabad.424750_ISHRAE1M!F5966</f>
        <v>90</v>
      </c>
    </row>
    <row r="5967" spans="1:5">
      <c r="A5967">
        <v>1991</v>
      </c>
      <c r="B5967">
        <v>9</v>
      </c>
      <c r="C5967">
        <v>6</v>
      </c>
      <c r="D5967">
        <v>14</v>
      </c>
      <c r="E5967" s="4">
        <f>IND_Allahabad.424750_ISHRAE1M!F5967</f>
        <v>90</v>
      </c>
    </row>
    <row r="5968" spans="1:5">
      <c r="A5968">
        <v>1991</v>
      </c>
      <c r="B5968">
        <v>9</v>
      </c>
      <c r="C5968">
        <v>6</v>
      </c>
      <c r="D5968">
        <v>15</v>
      </c>
      <c r="E5968" s="4">
        <f>IND_Allahabad.424750_ISHRAE1M!F5968</f>
        <v>90</v>
      </c>
    </row>
    <row r="5969" spans="1:5">
      <c r="A5969">
        <v>1991</v>
      </c>
      <c r="B5969">
        <v>9</v>
      </c>
      <c r="C5969">
        <v>6</v>
      </c>
      <c r="D5969">
        <v>16</v>
      </c>
      <c r="E5969" s="4">
        <f>IND_Allahabad.424750_ISHRAE1M!F5969</f>
        <v>90</v>
      </c>
    </row>
    <row r="5970" spans="1:5">
      <c r="A5970">
        <v>1991</v>
      </c>
      <c r="B5970">
        <v>9</v>
      </c>
      <c r="C5970">
        <v>6</v>
      </c>
      <c r="D5970">
        <v>17</v>
      </c>
      <c r="E5970" s="4">
        <f>IND_Allahabad.424750_ISHRAE1M!F5970</f>
        <v>90</v>
      </c>
    </row>
    <row r="5971" spans="1:5">
      <c r="A5971">
        <v>1991</v>
      </c>
      <c r="B5971">
        <v>9</v>
      </c>
      <c r="C5971">
        <v>6</v>
      </c>
      <c r="D5971">
        <v>18</v>
      </c>
      <c r="E5971" s="4">
        <f>IND_Allahabad.424750_ISHRAE1M!F5971</f>
        <v>90</v>
      </c>
    </row>
    <row r="5972" spans="1:5">
      <c r="A5972">
        <v>1991</v>
      </c>
      <c r="B5972">
        <v>9</v>
      </c>
      <c r="C5972">
        <v>6</v>
      </c>
      <c r="D5972">
        <v>19</v>
      </c>
      <c r="E5972" s="4">
        <f>IND_Allahabad.424750_ISHRAE1M!F5972</f>
        <v>90</v>
      </c>
    </row>
    <row r="5973" spans="1:5">
      <c r="A5973">
        <v>1991</v>
      </c>
      <c r="B5973">
        <v>9</v>
      </c>
      <c r="C5973">
        <v>6</v>
      </c>
      <c r="D5973">
        <v>20</v>
      </c>
      <c r="E5973" s="4">
        <f>IND_Allahabad.424750_ISHRAE1M!F5973</f>
        <v>90</v>
      </c>
    </row>
    <row r="5974" spans="1:5">
      <c r="A5974">
        <v>1991</v>
      </c>
      <c r="B5974">
        <v>9</v>
      </c>
      <c r="C5974">
        <v>6</v>
      </c>
      <c r="D5974">
        <v>21</v>
      </c>
      <c r="E5974" s="4">
        <f>IND_Allahabad.424750_ISHRAE1M!F5974</f>
        <v>91</v>
      </c>
    </row>
    <row r="5975" spans="1:5">
      <c r="A5975">
        <v>1991</v>
      </c>
      <c r="B5975">
        <v>9</v>
      </c>
      <c r="C5975">
        <v>6</v>
      </c>
      <c r="D5975">
        <v>22</v>
      </c>
      <c r="E5975" s="4">
        <f>IND_Allahabad.424750_ISHRAE1M!F5975</f>
        <v>91</v>
      </c>
    </row>
    <row r="5976" spans="1:5">
      <c r="A5976">
        <v>1991</v>
      </c>
      <c r="B5976">
        <v>9</v>
      </c>
      <c r="C5976">
        <v>6</v>
      </c>
      <c r="D5976">
        <v>23</v>
      </c>
      <c r="E5976" s="4">
        <f>IND_Allahabad.424750_ISHRAE1M!F5976</f>
        <v>91</v>
      </c>
    </row>
    <row r="5977" spans="1:5">
      <c r="A5977">
        <v>1991</v>
      </c>
      <c r="B5977">
        <v>9</v>
      </c>
      <c r="C5977">
        <v>6</v>
      </c>
      <c r="D5977">
        <v>24</v>
      </c>
      <c r="E5977" s="4">
        <f>IND_Allahabad.424750_ISHRAE1M!F5977</f>
        <v>87</v>
      </c>
    </row>
    <row r="5978" spans="1:5">
      <c r="A5978">
        <v>1991</v>
      </c>
      <c r="B5978">
        <v>9</v>
      </c>
      <c r="C5978">
        <v>7</v>
      </c>
      <c r="D5978">
        <v>1</v>
      </c>
      <c r="E5978" s="4">
        <f>IND_Allahabad.424750_ISHRAE1M!F5978</f>
        <v>87</v>
      </c>
    </row>
    <row r="5979" spans="1:5">
      <c r="A5979">
        <v>1991</v>
      </c>
      <c r="B5979">
        <v>9</v>
      </c>
      <c r="C5979">
        <v>7</v>
      </c>
      <c r="D5979">
        <v>2</v>
      </c>
      <c r="E5979" s="4">
        <f>IND_Allahabad.424750_ISHRAE1M!F5979</f>
        <v>87</v>
      </c>
    </row>
    <row r="5980" spans="1:5">
      <c r="A5980">
        <v>1991</v>
      </c>
      <c r="B5980">
        <v>9</v>
      </c>
      <c r="C5980">
        <v>7</v>
      </c>
      <c r="D5980">
        <v>3</v>
      </c>
      <c r="E5980" s="4">
        <f>IND_Allahabad.424750_ISHRAE1M!F5980</f>
        <v>87</v>
      </c>
    </row>
    <row r="5981" spans="1:5">
      <c r="A5981">
        <v>1991</v>
      </c>
      <c r="B5981">
        <v>9</v>
      </c>
      <c r="C5981">
        <v>7</v>
      </c>
      <c r="D5981">
        <v>4</v>
      </c>
      <c r="E5981" s="4">
        <f>IND_Allahabad.424750_ISHRAE1M!F5981</f>
        <v>87</v>
      </c>
    </row>
    <row r="5982" spans="1:5">
      <c r="A5982">
        <v>1991</v>
      </c>
      <c r="B5982">
        <v>9</v>
      </c>
      <c r="C5982">
        <v>7</v>
      </c>
      <c r="D5982">
        <v>5</v>
      </c>
      <c r="E5982" s="4">
        <f>IND_Allahabad.424750_ISHRAE1M!F5982</f>
        <v>87</v>
      </c>
    </row>
    <row r="5983" spans="1:5">
      <c r="A5983">
        <v>1991</v>
      </c>
      <c r="B5983">
        <v>9</v>
      </c>
      <c r="C5983">
        <v>7</v>
      </c>
      <c r="D5983">
        <v>6</v>
      </c>
      <c r="E5983" s="4">
        <f>IND_Allahabad.424750_ISHRAE1M!F5983</f>
        <v>89</v>
      </c>
    </row>
    <row r="5984" spans="1:5">
      <c r="A5984">
        <v>1991</v>
      </c>
      <c r="B5984">
        <v>9</v>
      </c>
      <c r="C5984">
        <v>7</v>
      </c>
      <c r="D5984">
        <v>7</v>
      </c>
      <c r="E5984" s="4">
        <f>IND_Allahabad.424750_ISHRAE1M!F5984</f>
        <v>89</v>
      </c>
    </row>
    <row r="5985" spans="1:5">
      <c r="A5985">
        <v>1991</v>
      </c>
      <c r="B5985">
        <v>9</v>
      </c>
      <c r="C5985">
        <v>7</v>
      </c>
      <c r="D5985">
        <v>8</v>
      </c>
      <c r="E5985" s="4">
        <f>IND_Allahabad.424750_ISHRAE1M!F5985</f>
        <v>89</v>
      </c>
    </row>
    <row r="5986" spans="1:5">
      <c r="A5986">
        <v>1991</v>
      </c>
      <c r="B5986">
        <v>9</v>
      </c>
      <c r="C5986">
        <v>7</v>
      </c>
      <c r="D5986">
        <v>9</v>
      </c>
      <c r="E5986" s="4">
        <f>IND_Allahabad.424750_ISHRAE1M!F5986</f>
        <v>83</v>
      </c>
    </row>
    <row r="5987" spans="1:5">
      <c r="A5987">
        <v>1991</v>
      </c>
      <c r="B5987">
        <v>9</v>
      </c>
      <c r="C5987">
        <v>7</v>
      </c>
      <c r="D5987">
        <v>10</v>
      </c>
      <c r="E5987" s="4">
        <f>IND_Allahabad.424750_ISHRAE1M!F5987</f>
        <v>83</v>
      </c>
    </row>
    <row r="5988" spans="1:5">
      <c r="A5988">
        <v>1991</v>
      </c>
      <c r="B5988">
        <v>9</v>
      </c>
      <c r="C5988">
        <v>7</v>
      </c>
      <c r="D5988">
        <v>11</v>
      </c>
      <c r="E5988" s="4">
        <f>IND_Allahabad.424750_ISHRAE1M!F5988</f>
        <v>83</v>
      </c>
    </row>
    <row r="5989" spans="1:5">
      <c r="A5989">
        <v>1991</v>
      </c>
      <c r="B5989">
        <v>9</v>
      </c>
      <c r="C5989">
        <v>7</v>
      </c>
      <c r="D5989">
        <v>12</v>
      </c>
      <c r="E5989" s="4">
        <f>IND_Allahabad.424750_ISHRAE1M!F5989</f>
        <v>83</v>
      </c>
    </row>
    <row r="5990" spans="1:5">
      <c r="A5990">
        <v>1991</v>
      </c>
      <c r="B5990">
        <v>9</v>
      </c>
      <c r="C5990">
        <v>7</v>
      </c>
      <c r="D5990">
        <v>13</v>
      </c>
      <c r="E5990" s="4">
        <f>IND_Allahabad.424750_ISHRAE1M!F5990</f>
        <v>83</v>
      </c>
    </row>
    <row r="5991" spans="1:5">
      <c r="A5991">
        <v>1991</v>
      </c>
      <c r="B5991">
        <v>9</v>
      </c>
      <c r="C5991">
        <v>7</v>
      </c>
      <c r="D5991">
        <v>14</v>
      </c>
      <c r="E5991" s="4">
        <f>IND_Allahabad.424750_ISHRAE1M!F5991</f>
        <v>83</v>
      </c>
    </row>
    <row r="5992" spans="1:5">
      <c r="A5992">
        <v>1991</v>
      </c>
      <c r="B5992">
        <v>9</v>
      </c>
      <c r="C5992">
        <v>7</v>
      </c>
      <c r="D5992">
        <v>15</v>
      </c>
      <c r="E5992" s="4">
        <f>IND_Allahabad.424750_ISHRAE1M!F5992</f>
        <v>82</v>
      </c>
    </row>
    <row r="5993" spans="1:5">
      <c r="A5993">
        <v>1991</v>
      </c>
      <c r="B5993">
        <v>9</v>
      </c>
      <c r="C5993">
        <v>7</v>
      </c>
      <c r="D5993">
        <v>16</v>
      </c>
      <c r="E5993" s="4">
        <f>IND_Allahabad.424750_ISHRAE1M!F5993</f>
        <v>82</v>
      </c>
    </row>
    <row r="5994" spans="1:5">
      <c r="A5994">
        <v>1991</v>
      </c>
      <c r="B5994">
        <v>9</v>
      </c>
      <c r="C5994">
        <v>7</v>
      </c>
      <c r="D5994">
        <v>17</v>
      </c>
      <c r="E5994" s="4">
        <f>IND_Allahabad.424750_ISHRAE1M!F5994</f>
        <v>82</v>
      </c>
    </row>
    <row r="5995" spans="1:5">
      <c r="A5995">
        <v>1991</v>
      </c>
      <c r="B5995">
        <v>9</v>
      </c>
      <c r="C5995">
        <v>7</v>
      </c>
      <c r="D5995">
        <v>18</v>
      </c>
      <c r="E5995" s="4">
        <f>IND_Allahabad.424750_ISHRAE1M!F5995</f>
        <v>83</v>
      </c>
    </row>
    <row r="5996" spans="1:5">
      <c r="A5996">
        <v>1991</v>
      </c>
      <c r="B5996">
        <v>9</v>
      </c>
      <c r="C5996">
        <v>7</v>
      </c>
      <c r="D5996">
        <v>19</v>
      </c>
      <c r="E5996" s="4">
        <f>IND_Allahabad.424750_ISHRAE1M!F5996</f>
        <v>83</v>
      </c>
    </row>
    <row r="5997" spans="1:5">
      <c r="A5997">
        <v>1991</v>
      </c>
      <c r="B5997">
        <v>9</v>
      </c>
      <c r="C5997">
        <v>7</v>
      </c>
      <c r="D5997">
        <v>20</v>
      </c>
      <c r="E5997" s="4">
        <f>IND_Allahabad.424750_ISHRAE1M!F5997</f>
        <v>83</v>
      </c>
    </row>
    <row r="5998" spans="1:5">
      <c r="A5998">
        <v>1991</v>
      </c>
      <c r="B5998">
        <v>9</v>
      </c>
      <c r="C5998">
        <v>7</v>
      </c>
      <c r="D5998">
        <v>21</v>
      </c>
      <c r="E5998" s="4">
        <f>IND_Allahabad.424750_ISHRAE1M!F5998</f>
        <v>83</v>
      </c>
    </row>
    <row r="5999" spans="1:5">
      <c r="A5999">
        <v>1991</v>
      </c>
      <c r="B5999">
        <v>9</v>
      </c>
      <c r="C5999">
        <v>7</v>
      </c>
      <c r="D5999">
        <v>22</v>
      </c>
      <c r="E5999" s="4">
        <f>IND_Allahabad.424750_ISHRAE1M!F5999</f>
        <v>84</v>
      </c>
    </row>
    <row r="6000" spans="1:5">
      <c r="A6000">
        <v>1991</v>
      </c>
      <c r="B6000">
        <v>9</v>
      </c>
      <c r="C6000">
        <v>7</v>
      </c>
      <c r="D6000">
        <v>23</v>
      </c>
      <c r="E6000" s="4">
        <f>IND_Allahabad.424750_ISHRAE1M!F6000</f>
        <v>84</v>
      </c>
    </row>
    <row r="6001" spans="1:5">
      <c r="A6001">
        <v>1991</v>
      </c>
      <c r="B6001">
        <v>9</v>
      </c>
      <c r="C6001">
        <v>7</v>
      </c>
      <c r="D6001">
        <v>24</v>
      </c>
      <c r="E6001" s="4">
        <f>IND_Allahabad.424750_ISHRAE1M!F6001</f>
        <v>83</v>
      </c>
    </row>
    <row r="6002" spans="1:5">
      <c r="A6002">
        <v>1991</v>
      </c>
      <c r="B6002">
        <v>9</v>
      </c>
      <c r="C6002">
        <v>8</v>
      </c>
      <c r="D6002">
        <v>1</v>
      </c>
      <c r="E6002" s="4">
        <f>IND_Allahabad.424750_ISHRAE1M!F6002</f>
        <v>83</v>
      </c>
    </row>
    <row r="6003" spans="1:5">
      <c r="A6003">
        <v>1991</v>
      </c>
      <c r="B6003">
        <v>9</v>
      </c>
      <c r="C6003">
        <v>8</v>
      </c>
      <c r="D6003">
        <v>2</v>
      </c>
      <c r="E6003" s="4">
        <f>IND_Allahabad.424750_ISHRAE1M!F6003</f>
        <v>83</v>
      </c>
    </row>
    <row r="6004" spans="1:5">
      <c r="A6004">
        <v>1991</v>
      </c>
      <c r="B6004">
        <v>9</v>
      </c>
      <c r="C6004">
        <v>8</v>
      </c>
      <c r="D6004">
        <v>3</v>
      </c>
      <c r="E6004" s="4">
        <f>IND_Allahabad.424750_ISHRAE1M!F6004</f>
        <v>83</v>
      </c>
    </row>
    <row r="6005" spans="1:5">
      <c r="A6005">
        <v>1991</v>
      </c>
      <c r="B6005">
        <v>9</v>
      </c>
      <c r="C6005">
        <v>8</v>
      </c>
      <c r="D6005">
        <v>4</v>
      </c>
      <c r="E6005" s="4">
        <f>IND_Allahabad.424750_ISHRAE1M!F6005</f>
        <v>83</v>
      </c>
    </row>
    <row r="6006" spans="1:5">
      <c r="A6006">
        <v>1991</v>
      </c>
      <c r="B6006">
        <v>9</v>
      </c>
      <c r="C6006">
        <v>8</v>
      </c>
      <c r="D6006">
        <v>5</v>
      </c>
      <c r="E6006" s="4">
        <f>IND_Allahabad.424750_ISHRAE1M!F6006</f>
        <v>83</v>
      </c>
    </row>
    <row r="6007" spans="1:5">
      <c r="A6007">
        <v>1991</v>
      </c>
      <c r="B6007">
        <v>9</v>
      </c>
      <c r="C6007">
        <v>8</v>
      </c>
      <c r="D6007">
        <v>6</v>
      </c>
      <c r="E6007" s="4">
        <f>IND_Allahabad.424750_ISHRAE1M!F6007</f>
        <v>83</v>
      </c>
    </row>
    <row r="6008" spans="1:5">
      <c r="A6008">
        <v>1991</v>
      </c>
      <c r="B6008">
        <v>9</v>
      </c>
      <c r="C6008">
        <v>8</v>
      </c>
      <c r="D6008">
        <v>7</v>
      </c>
      <c r="E6008" s="4">
        <f>IND_Allahabad.424750_ISHRAE1M!F6008</f>
        <v>83</v>
      </c>
    </row>
    <row r="6009" spans="1:5">
      <c r="A6009">
        <v>1991</v>
      </c>
      <c r="B6009">
        <v>9</v>
      </c>
      <c r="C6009">
        <v>8</v>
      </c>
      <c r="D6009">
        <v>8</v>
      </c>
      <c r="E6009" s="4">
        <f>IND_Allahabad.424750_ISHRAE1M!F6009</f>
        <v>83</v>
      </c>
    </row>
    <row r="6010" spans="1:5">
      <c r="A6010">
        <v>1991</v>
      </c>
      <c r="B6010">
        <v>9</v>
      </c>
      <c r="C6010">
        <v>8</v>
      </c>
      <c r="D6010">
        <v>9</v>
      </c>
      <c r="E6010" s="4">
        <f>IND_Allahabad.424750_ISHRAE1M!F6010</f>
        <v>97</v>
      </c>
    </row>
    <row r="6011" spans="1:5">
      <c r="A6011">
        <v>1991</v>
      </c>
      <c r="B6011">
        <v>9</v>
      </c>
      <c r="C6011">
        <v>8</v>
      </c>
      <c r="D6011">
        <v>10</v>
      </c>
      <c r="E6011" s="4">
        <f>IND_Allahabad.424750_ISHRAE1M!F6011</f>
        <v>97</v>
      </c>
    </row>
    <row r="6012" spans="1:5">
      <c r="A6012">
        <v>1991</v>
      </c>
      <c r="B6012">
        <v>9</v>
      </c>
      <c r="C6012">
        <v>8</v>
      </c>
      <c r="D6012">
        <v>11</v>
      </c>
      <c r="E6012" s="4">
        <f>IND_Allahabad.424750_ISHRAE1M!F6012</f>
        <v>97</v>
      </c>
    </row>
    <row r="6013" spans="1:5">
      <c r="A6013">
        <v>1991</v>
      </c>
      <c r="B6013">
        <v>9</v>
      </c>
      <c r="C6013">
        <v>8</v>
      </c>
      <c r="D6013">
        <v>12</v>
      </c>
      <c r="E6013" s="4">
        <f>IND_Allahabad.424750_ISHRAE1M!F6013</f>
        <v>93</v>
      </c>
    </row>
    <row r="6014" spans="1:5">
      <c r="A6014">
        <v>1991</v>
      </c>
      <c r="B6014">
        <v>9</v>
      </c>
      <c r="C6014">
        <v>8</v>
      </c>
      <c r="D6014">
        <v>13</v>
      </c>
      <c r="E6014" s="4">
        <f>IND_Allahabad.424750_ISHRAE1M!F6014</f>
        <v>93</v>
      </c>
    </row>
    <row r="6015" spans="1:5">
      <c r="A6015">
        <v>1991</v>
      </c>
      <c r="B6015">
        <v>9</v>
      </c>
      <c r="C6015">
        <v>8</v>
      </c>
      <c r="D6015">
        <v>14</v>
      </c>
      <c r="E6015" s="4">
        <f>IND_Allahabad.424750_ISHRAE1M!F6015</f>
        <v>93</v>
      </c>
    </row>
    <row r="6016" spans="1:5">
      <c r="A6016">
        <v>1991</v>
      </c>
      <c r="B6016">
        <v>9</v>
      </c>
      <c r="C6016">
        <v>8</v>
      </c>
      <c r="D6016">
        <v>15</v>
      </c>
      <c r="E6016" s="4">
        <f>IND_Allahabad.424750_ISHRAE1M!F6016</f>
        <v>90</v>
      </c>
    </row>
    <row r="6017" spans="1:5">
      <c r="A6017">
        <v>1991</v>
      </c>
      <c r="B6017">
        <v>9</v>
      </c>
      <c r="C6017">
        <v>8</v>
      </c>
      <c r="D6017">
        <v>16</v>
      </c>
      <c r="E6017" s="4">
        <f>IND_Allahabad.424750_ISHRAE1M!F6017</f>
        <v>89</v>
      </c>
    </row>
    <row r="6018" spans="1:5">
      <c r="A6018">
        <v>1991</v>
      </c>
      <c r="B6018">
        <v>9</v>
      </c>
      <c r="C6018">
        <v>8</v>
      </c>
      <c r="D6018">
        <v>17</v>
      </c>
      <c r="E6018" s="4">
        <f>IND_Allahabad.424750_ISHRAE1M!F6018</f>
        <v>89</v>
      </c>
    </row>
    <row r="6019" spans="1:5">
      <c r="A6019">
        <v>1991</v>
      </c>
      <c r="B6019">
        <v>9</v>
      </c>
      <c r="C6019">
        <v>8</v>
      </c>
      <c r="D6019">
        <v>18</v>
      </c>
      <c r="E6019" s="4">
        <f>IND_Allahabad.424750_ISHRAE1M!F6019</f>
        <v>88</v>
      </c>
    </row>
    <row r="6020" spans="1:5">
      <c r="A6020">
        <v>1991</v>
      </c>
      <c r="B6020">
        <v>9</v>
      </c>
      <c r="C6020">
        <v>8</v>
      </c>
      <c r="D6020">
        <v>19</v>
      </c>
      <c r="E6020" s="4">
        <f>IND_Allahabad.424750_ISHRAE1M!F6020</f>
        <v>88</v>
      </c>
    </row>
    <row r="6021" spans="1:5">
      <c r="A6021">
        <v>1991</v>
      </c>
      <c r="B6021">
        <v>9</v>
      </c>
      <c r="C6021">
        <v>8</v>
      </c>
      <c r="D6021">
        <v>20</v>
      </c>
      <c r="E6021" s="4">
        <f>IND_Allahabad.424750_ISHRAE1M!F6021</f>
        <v>88</v>
      </c>
    </row>
    <row r="6022" spans="1:5">
      <c r="A6022">
        <v>1991</v>
      </c>
      <c r="B6022">
        <v>9</v>
      </c>
      <c r="C6022">
        <v>8</v>
      </c>
      <c r="D6022">
        <v>21</v>
      </c>
      <c r="E6022" s="4">
        <f>IND_Allahabad.424750_ISHRAE1M!F6022</f>
        <v>89</v>
      </c>
    </row>
    <row r="6023" spans="1:5">
      <c r="A6023">
        <v>1991</v>
      </c>
      <c r="B6023">
        <v>9</v>
      </c>
      <c r="C6023">
        <v>8</v>
      </c>
      <c r="D6023">
        <v>22</v>
      </c>
      <c r="E6023" s="4">
        <f>IND_Allahabad.424750_ISHRAE1M!F6023</f>
        <v>89</v>
      </c>
    </row>
    <row r="6024" spans="1:5">
      <c r="A6024">
        <v>1991</v>
      </c>
      <c r="B6024">
        <v>9</v>
      </c>
      <c r="C6024">
        <v>8</v>
      </c>
      <c r="D6024">
        <v>23</v>
      </c>
      <c r="E6024" s="4">
        <f>IND_Allahabad.424750_ISHRAE1M!F6024</f>
        <v>89</v>
      </c>
    </row>
    <row r="6025" spans="1:5">
      <c r="A6025">
        <v>1991</v>
      </c>
      <c r="B6025">
        <v>9</v>
      </c>
      <c r="C6025">
        <v>8</v>
      </c>
      <c r="D6025">
        <v>24</v>
      </c>
      <c r="E6025" s="4">
        <f>IND_Allahabad.424750_ISHRAE1M!F6025</f>
        <v>89</v>
      </c>
    </row>
    <row r="6026" spans="1:5">
      <c r="A6026">
        <v>1991</v>
      </c>
      <c r="B6026">
        <v>9</v>
      </c>
      <c r="C6026">
        <v>9</v>
      </c>
      <c r="D6026">
        <v>1</v>
      </c>
      <c r="E6026" s="4">
        <f>IND_Allahabad.424750_ISHRAE1M!F6026</f>
        <v>89</v>
      </c>
    </row>
    <row r="6027" spans="1:5">
      <c r="A6027">
        <v>1991</v>
      </c>
      <c r="B6027">
        <v>9</v>
      </c>
      <c r="C6027">
        <v>9</v>
      </c>
      <c r="D6027">
        <v>2</v>
      </c>
      <c r="E6027" s="4">
        <f>IND_Allahabad.424750_ISHRAE1M!F6027</f>
        <v>89</v>
      </c>
    </row>
    <row r="6028" spans="1:5">
      <c r="A6028">
        <v>1991</v>
      </c>
      <c r="B6028">
        <v>9</v>
      </c>
      <c r="C6028">
        <v>9</v>
      </c>
      <c r="D6028">
        <v>3</v>
      </c>
      <c r="E6028" s="4">
        <f>IND_Allahabad.424750_ISHRAE1M!F6028</f>
        <v>89</v>
      </c>
    </row>
    <row r="6029" spans="1:5">
      <c r="A6029">
        <v>1991</v>
      </c>
      <c r="B6029">
        <v>9</v>
      </c>
      <c r="C6029">
        <v>9</v>
      </c>
      <c r="D6029">
        <v>4</v>
      </c>
      <c r="E6029" s="4">
        <f>IND_Allahabad.424750_ISHRAE1M!F6029</f>
        <v>89</v>
      </c>
    </row>
    <row r="6030" spans="1:5">
      <c r="A6030">
        <v>1991</v>
      </c>
      <c r="B6030">
        <v>9</v>
      </c>
      <c r="C6030">
        <v>9</v>
      </c>
      <c r="D6030">
        <v>5</v>
      </c>
      <c r="E6030" s="4">
        <f>IND_Allahabad.424750_ISHRAE1M!F6030</f>
        <v>89</v>
      </c>
    </row>
    <row r="6031" spans="1:5">
      <c r="A6031">
        <v>1991</v>
      </c>
      <c r="B6031">
        <v>9</v>
      </c>
      <c r="C6031">
        <v>9</v>
      </c>
      <c r="D6031">
        <v>6</v>
      </c>
      <c r="E6031" s="4">
        <f>IND_Allahabad.424750_ISHRAE1M!F6031</f>
        <v>89</v>
      </c>
    </row>
    <row r="6032" spans="1:5">
      <c r="A6032">
        <v>1991</v>
      </c>
      <c r="B6032">
        <v>9</v>
      </c>
      <c r="C6032">
        <v>9</v>
      </c>
      <c r="D6032">
        <v>7</v>
      </c>
      <c r="E6032" s="4">
        <f>IND_Allahabad.424750_ISHRAE1M!F6032</f>
        <v>89</v>
      </c>
    </row>
    <row r="6033" spans="1:5">
      <c r="A6033">
        <v>1991</v>
      </c>
      <c r="B6033">
        <v>9</v>
      </c>
      <c r="C6033">
        <v>9</v>
      </c>
      <c r="D6033">
        <v>8</v>
      </c>
      <c r="E6033" s="4">
        <f>IND_Allahabad.424750_ISHRAE1M!F6033</f>
        <v>89</v>
      </c>
    </row>
    <row r="6034" spans="1:5">
      <c r="A6034">
        <v>1991</v>
      </c>
      <c r="B6034">
        <v>9</v>
      </c>
      <c r="C6034">
        <v>9</v>
      </c>
      <c r="D6034">
        <v>9</v>
      </c>
      <c r="E6034" s="4">
        <f>IND_Allahabad.424750_ISHRAE1M!F6034</f>
        <v>71</v>
      </c>
    </row>
    <row r="6035" spans="1:5">
      <c r="A6035">
        <v>1991</v>
      </c>
      <c r="B6035">
        <v>9</v>
      </c>
      <c r="C6035">
        <v>9</v>
      </c>
      <c r="D6035">
        <v>10</v>
      </c>
      <c r="E6035" s="4">
        <f>IND_Allahabad.424750_ISHRAE1M!F6035</f>
        <v>71</v>
      </c>
    </row>
    <row r="6036" spans="1:5">
      <c r="A6036">
        <v>1991</v>
      </c>
      <c r="B6036">
        <v>9</v>
      </c>
      <c r="C6036">
        <v>9</v>
      </c>
      <c r="D6036">
        <v>11</v>
      </c>
      <c r="E6036" s="4">
        <f>IND_Allahabad.424750_ISHRAE1M!F6036</f>
        <v>71</v>
      </c>
    </row>
    <row r="6037" spans="1:5">
      <c r="A6037">
        <v>1991</v>
      </c>
      <c r="B6037">
        <v>9</v>
      </c>
      <c r="C6037">
        <v>9</v>
      </c>
      <c r="D6037">
        <v>12</v>
      </c>
      <c r="E6037" s="4">
        <f>IND_Allahabad.424750_ISHRAE1M!F6037</f>
        <v>70</v>
      </c>
    </row>
    <row r="6038" spans="1:5">
      <c r="A6038">
        <v>1991</v>
      </c>
      <c r="B6038">
        <v>9</v>
      </c>
      <c r="C6038">
        <v>9</v>
      </c>
      <c r="D6038">
        <v>13</v>
      </c>
      <c r="E6038" s="4">
        <f>IND_Allahabad.424750_ISHRAE1M!F6038</f>
        <v>70</v>
      </c>
    </row>
    <row r="6039" spans="1:5">
      <c r="A6039">
        <v>1991</v>
      </c>
      <c r="B6039">
        <v>9</v>
      </c>
      <c r="C6039">
        <v>9</v>
      </c>
      <c r="D6039">
        <v>14</v>
      </c>
      <c r="E6039" s="4">
        <f>IND_Allahabad.424750_ISHRAE1M!F6039</f>
        <v>70</v>
      </c>
    </row>
    <row r="6040" spans="1:5">
      <c r="A6040">
        <v>1991</v>
      </c>
      <c r="B6040">
        <v>9</v>
      </c>
      <c r="C6040">
        <v>9</v>
      </c>
      <c r="D6040">
        <v>15</v>
      </c>
      <c r="E6040" s="4">
        <f>IND_Allahabad.424750_ISHRAE1M!F6040</f>
        <v>70</v>
      </c>
    </row>
    <row r="6041" spans="1:5">
      <c r="A6041">
        <v>1991</v>
      </c>
      <c r="B6041">
        <v>9</v>
      </c>
      <c r="C6041">
        <v>9</v>
      </c>
      <c r="D6041">
        <v>16</v>
      </c>
      <c r="E6041" s="4">
        <f>IND_Allahabad.424750_ISHRAE1M!F6041</f>
        <v>70</v>
      </c>
    </row>
    <row r="6042" spans="1:5">
      <c r="A6042">
        <v>1991</v>
      </c>
      <c r="B6042">
        <v>9</v>
      </c>
      <c r="C6042">
        <v>9</v>
      </c>
      <c r="D6042">
        <v>17</v>
      </c>
      <c r="E6042" s="4">
        <f>IND_Allahabad.424750_ISHRAE1M!F6042</f>
        <v>70</v>
      </c>
    </row>
    <row r="6043" spans="1:5">
      <c r="A6043">
        <v>1991</v>
      </c>
      <c r="B6043">
        <v>9</v>
      </c>
      <c r="C6043">
        <v>9</v>
      </c>
      <c r="D6043">
        <v>18</v>
      </c>
      <c r="E6043" s="4">
        <f>IND_Allahabad.424750_ISHRAE1M!F6043</f>
        <v>71</v>
      </c>
    </row>
    <row r="6044" spans="1:5">
      <c r="A6044">
        <v>1991</v>
      </c>
      <c r="B6044">
        <v>9</v>
      </c>
      <c r="C6044">
        <v>9</v>
      </c>
      <c r="D6044">
        <v>19</v>
      </c>
      <c r="E6044" s="4">
        <f>IND_Allahabad.424750_ISHRAE1M!F6044</f>
        <v>71</v>
      </c>
    </row>
    <row r="6045" spans="1:5">
      <c r="A6045">
        <v>1991</v>
      </c>
      <c r="B6045">
        <v>9</v>
      </c>
      <c r="C6045">
        <v>9</v>
      </c>
      <c r="D6045">
        <v>20</v>
      </c>
      <c r="E6045" s="4">
        <f>IND_Allahabad.424750_ISHRAE1M!F6045</f>
        <v>71</v>
      </c>
    </row>
    <row r="6046" spans="1:5">
      <c r="A6046">
        <v>1991</v>
      </c>
      <c r="B6046">
        <v>9</v>
      </c>
      <c r="C6046">
        <v>9</v>
      </c>
      <c r="D6046">
        <v>21</v>
      </c>
      <c r="E6046" s="4">
        <f>IND_Allahabad.424750_ISHRAE1M!F6046</f>
        <v>71</v>
      </c>
    </row>
    <row r="6047" spans="1:5">
      <c r="A6047">
        <v>1991</v>
      </c>
      <c r="B6047">
        <v>9</v>
      </c>
      <c r="C6047">
        <v>9</v>
      </c>
      <c r="D6047">
        <v>22</v>
      </c>
      <c r="E6047" s="4">
        <f>IND_Allahabad.424750_ISHRAE1M!F6047</f>
        <v>71</v>
      </c>
    </row>
    <row r="6048" spans="1:5">
      <c r="A6048">
        <v>1991</v>
      </c>
      <c r="B6048">
        <v>9</v>
      </c>
      <c r="C6048">
        <v>9</v>
      </c>
      <c r="D6048">
        <v>23</v>
      </c>
      <c r="E6048" s="4">
        <f>IND_Allahabad.424750_ISHRAE1M!F6048</f>
        <v>71</v>
      </c>
    </row>
    <row r="6049" spans="1:5">
      <c r="A6049">
        <v>1991</v>
      </c>
      <c r="B6049">
        <v>9</v>
      </c>
      <c r="C6049">
        <v>9</v>
      </c>
      <c r="D6049">
        <v>24</v>
      </c>
      <c r="E6049" s="4">
        <f>IND_Allahabad.424750_ISHRAE1M!F6049</f>
        <v>71</v>
      </c>
    </row>
    <row r="6050" spans="1:5">
      <c r="A6050">
        <v>1991</v>
      </c>
      <c r="B6050">
        <v>9</v>
      </c>
      <c r="C6050">
        <v>10</v>
      </c>
      <c r="D6050">
        <v>1</v>
      </c>
      <c r="E6050" s="4">
        <f>IND_Allahabad.424750_ISHRAE1M!F6050</f>
        <v>71</v>
      </c>
    </row>
    <row r="6051" spans="1:5">
      <c r="A6051">
        <v>1991</v>
      </c>
      <c r="B6051">
        <v>9</v>
      </c>
      <c r="C6051">
        <v>10</v>
      </c>
      <c r="D6051">
        <v>2</v>
      </c>
      <c r="E6051" s="4">
        <f>IND_Allahabad.424750_ISHRAE1M!F6051</f>
        <v>71</v>
      </c>
    </row>
    <row r="6052" spans="1:5">
      <c r="A6052">
        <v>1991</v>
      </c>
      <c r="B6052">
        <v>9</v>
      </c>
      <c r="C6052">
        <v>10</v>
      </c>
      <c r="D6052">
        <v>3</v>
      </c>
      <c r="E6052" s="4">
        <f>IND_Allahabad.424750_ISHRAE1M!F6052</f>
        <v>71</v>
      </c>
    </row>
    <row r="6053" spans="1:5">
      <c r="A6053">
        <v>1991</v>
      </c>
      <c r="B6053">
        <v>9</v>
      </c>
      <c r="C6053">
        <v>10</v>
      </c>
      <c r="D6053">
        <v>4</v>
      </c>
      <c r="E6053" s="4">
        <f>IND_Allahabad.424750_ISHRAE1M!F6053</f>
        <v>71</v>
      </c>
    </row>
    <row r="6054" spans="1:5">
      <c r="A6054">
        <v>1991</v>
      </c>
      <c r="B6054">
        <v>9</v>
      </c>
      <c r="C6054">
        <v>10</v>
      </c>
      <c r="D6054">
        <v>5</v>
      </c>
      <c r="E6054" s="4">
        <f>IND_Allahabad.424750_ISHRAE1M!F6054</f>
        <v>71</v>
      </c>
    </row>
    <row r="6055" spans="1:5">
      <c r="A6055">
        <v>1991</v>
      </c>
      <c r="B6055">
        <v>9</v>
      </c>
      <c r="C6055">
        <v>10</v>
      </c>
      <c r="D6055">
        <v>6</v>
      </c>
      <c r="E6055" s="4">
        <f>IND_Allahabad.424750_ISHRAE1M!F6055</f>
        <v>71</v>
      </c>
    </row>
    <row r="6056" spans="1:5">
      <c r="A6056">
        <v>1991</v>
      </c>
      <c r="B6056">
        <v>9</v>
      </c>
      <c r="C6056">
        <v>10</v>
      </c>
      <c r="D6056">
        <v>7</v>
      </c>
      <c r="E6056" s="4">
        <f>IND_Allahabad.424750_ISHRAE1M!F6056</f>
        <v>71</v>
      </c>
    </row>
    <row r="6057" spans="1:5">
      <c r="A6057">
        <v>1991</v>
      </c>
      <c r="B6057">
        <v>9</v>
      </c>
      <c r="C6057">
        <v>10</v>
      </c>
      <c r="D6057">
        <v>8</v>
      </c>
      <c r="E6057" s="4">
        <f>IND_Allahabad.424750_ISHRAE1M!F6057</f>
        <v>71</v>
      </c>
    </row>
    <row r="6058" spans="1:5">
      <c r="A6058">
        <v>1991</v>
      </c>
      <c r="B6058">
        <v>9</v>
      </c>
      <c r="C6058">
        <v>10</v>
      </c>
      <c r="D6058">
        <v>9</v>
      </c>
      <c r="E6058" s="4">
        <f>IND_Allahabad.424750_ISHRAE1M!F6058</f>
        <v>71</v>
      </c>
    </row>
    <row r="6059" spans="1:5">
      <c r="A6059">
        <v>1991</v>
      </c>
      <c r="B6059">
        <v>9</v>
      </c>
      <c r="C6059">
        <v>10</v>
      </c>
      <c r="D6059">
        <v>10</v>
      </c>
      <c r="E6059" s="4">
        <f>IND_Allahabad.424750_ISHRAE1M!F6059</f>
        <v>71</v>
      </c>
    </row>
    <row r="6060" spans="1:5">
      <c r="A6060">
        <v>1991</v>
      </c>
      <c r="B6060">
        <v>9</v>
      </c>
      <c r="C6060">
        <v>10</v>
      </c>
      <c r="D6060">
        <v>11</v>
      </c>
      <c r="E6060" s="4">
        <f>IND_Allahabad.424750_ISHRAE1M!F6060</f>
        <v>71</v>
      </c>
    </row>
    <row r="6061" spans="1:5">
      <c r="A6061">
        <v>1991</v>
      </c>
      <c r="B6061">
        <v>9</v>
      </c>
      <c r="C6061">
        <v>10</v>
      </c>
      <c r="D6061">
        <v>12</v>
      </c>
      <c r="E6061" s="4">
        <f>IND_Allahabad.424750_ISHRAE1M!F6061</f>
        <v>71</v>
      </c>
    </row>
    <row r="6062" spans="1:5">
      <c r="A6062">
        <v>1991</v>
      </c>
      <c r="B6062">
        <v>9</v>
      </c>
      <c r="C6062">
        <v>10</v>
      </c>
      <c r="D6062">
        <v>13</v>
      </c>
      <c r="E6062" s="4">
        <f>IND_Allahabad.424750_ISHRAE1M!F6062</f>
        <v>71</v>
      </c>
    </row>
    <row r="6063" spans="1:5">
      <c r="A6063">
        <v>1991</v>
      </c>
      <c r="B6063">
        <v>9</v>
      </c>
      <c r="C6063">
        <v>10</v>
      </c>
      <c r="D6063">
        <v>14</v>
      </c>
      <c r="E6063" s="4">
        <f>IND_Allahabad.424750_ISHRAE1M!F6063</f>
        <v>70</v>
      </c>
    </row>
    <row r="6064" spans="1:5">
      <c r="A6064">
        <v>1991</v>
      </c>
      <c r="B6064">
        <v>9</v>
      </c>
      <c r="C6064">
        <v>10</v>
      </c>
      <c r="D6064">
        <v>15</v>
      </c>
      <c r="E6064" s="4">
        <f>IND_Allahabad.424750_ISHRAE1M!F6064</f>
        <v>69</v>
      </c>
    </row>
    <row r="6065" spans="1:5">
      <c r="A6065">
        <v>1991</v>
      </c>
      <c r="B6065">
        <v>9</v>
      </c>
      <c r="C6065">
        <v>10</v>
      </c>
      <c r="D6065">
        <v>16</v>
      </c>
      <c r="E6065" s="4">
        <f>IND_Allahabad.424750_ISHRAE1M!F6065</f>
        <v>69</v>
      </c>
    </row>
    <row r="6066" spans="1:5">
      <c r="A6066">
        <v>1991</v>
      </c>
      <c r="B6066">
        <v>9</v>
      </c>
      <c r="C6066">
        <v>10</v>
      </c>
      <c r="D6066">
        <v>17</v>
      </c>
      <c r="E6066" s="4">
        <f>IND_Allahabad.424750_ISHRAE1M!F6066</f>
        <v>69</v>
      </c>
    </row>
    <row r="6067" spans="1:5">
      <c r="A6067">
        <v>1991</v>
      </c>
      <c r="B6067">
        <v>9</v>
      </c>
      <c r="C6067">
        <v>10</v>
      </c>
      <c r="D6067">
        <v>18</v>
      </c>
      <c r="E6067" s="4">
        <f>IND_Allahabad.424750_ISHRAE1M!F6067</f>
        <v>69</v>
      </c>
    </row>
    <row r="6068" spans="1:5">
      <c r="A6068">
        <v>1991</v>
      </c>
      <c r="B6068">
        <v>9</v>
      </c>
      <c r="C6068">
        <v>10</v>
      </c>
      <c r="D6068">
        <v>19</v>
      </c>
      <c r="E6068" s="4">
        <f>IND_Allahabad.424750_ISHRAE1M!F6068</f>
        <v>69</v>
      </c>
    </row>
    <row r="6069" spans="1:5">
      <c r="A6069">
        <v>1991</v>
      </c>
      <c r="B6069">
        <v>9</v>
      </c>
      <c r="C6069">
        <v>10</v>
      </c>
      <c r="D6069">
        <v>20</v>
      </c>
      <c r="E6069" s="4">
        <f>IND_Allahabad.424750_ISHRAE1M!F6069</f>
        <v>69</v>
      </c>
    </row>
    <row r="6070" spans="1:5">
      <c r="A6070">
        <v>1991</v>
      </c>
      <c r="B6070">
        <v>9</v>
      </c>
      <c r="C6070">
        <v>10</v>
      </c>
      <c r="D6070">
        <v>21</v>
      </c>
      <c r="E6070" s="4">
        <f>IND_Allahabad.424750_ISHRAE1M!F6070</f>
        <v>69</v>
      </c>
    </row>
    <row r="6071" spans="1:5">
      <c r="A6071">
        <v>1991</v>
      </c>
      <c r="B6071">
        <v>9</v>
      </c>
      <c r="C6071">
        <v>10</v>
      </c>
      <c r="D6071">
        <v>22</v>
      </c>
      <c r="E6071" s="4">
        <f>IND_Allahabad.424750_ISHRAE1M!F6071</f>
        <v>69</v>
      </c>
    </row>
    <row r="6072" spans="1:5">
      <c r="A6072">
        <v>1991</v>
      </c>
      <c r="B6072">
        <v>9</v>
      </c>
      <c r="C6072">
        <v>10</v>
      </c>
      <c r="D6072">
        <v>23</v>
      </c>
      <c r="E6072" s="4">
        <f>IND_Allahabad.424750_ISHRAE1M!F6072</f>
        <v>69</v>
      </c>
    </row>
    <row r="6073" spans="1:5">
      <c r="A6073">
        <v>1991</v>
      </c>
      <c r="B6073">
        <v>9</v>
      </c>
      <c r="C6073">
        <v>10</v>
      </c>
      <c r="D6073">
        <v>24</v>
      </c>
      <c r="E6073" s="4">
        <f>IND_Allahabad.424750_ISHRAE1M!F6073</f>
        <v>69</v>
      </c>
    </row>
    <row r="6074" spans="1:5">
      <c r="A6074">
        <v>1991</v>
      </c>
      <c r="B6074">
        <v>9</v>
      </c>
      <c r="C6074">
        <v>11</v>
      </c>
      <c r="D6074">
        <v>1</v>
      </c>
      <c r="E6074" s="4">
        <f>IND_Allahabad.424750_ISHRAE1M!F6074</f>
        <v>70</v>
      </c>
    </row>
    <row r="6075" spans="1:5">
      <c r="A6075">
        <v>1991</v>
      </c>
      <c r="B6075">
        <v>9</v>
      </c>
      <c r="C6075">
        <v>11</v>
      </c>
      <c r="D6075">
        <v>2</v>
      </c>
      <c r="E6075" s="4">
        <f>IND_Allahabad.424750_ISHRAE1M!F6075</f>
        <v>70</v>
      </c>
    </row>
    <row r="6076" spans="1:5">
      <c r="A6076">
        <v>1991</v>
      </c>
      <c r="B6076">
        <v>9</v>
      </c>
      <c r="C6076">
        <v>11</v>
      </c>
      <c r="D6076">
        <v>3</v>
      </c>
      <c r="E6076" s="4">
        <f>IND_Allahabad.424750_ISHRAE1M!F6076</f>
        <v>71</v>
      </c>
    </row>
    <row r="6077" spans="1:5">
      <c r="A6077">
        <v>1991</v>
      </c>
      <c r="B6077">
        <v>9</v>
      </c>
      <c r="C6077">
        <v>11</v>
      </c>
      <c r="D6077">
        <v>4</v>
      </c>
      <c r="E6077" s="4">
        <f>IND_Allahabad.424750_ISHRAE1M!F6077</f>
        <v>71</v>
      </c>
    </row>
    <row r="6078" spans="1:5">
      <c r="A6078">
        <v>1991</v>
      </c>
      <c r="B6078">
        <v>9</v>
      </c>
      <c r="C6078">
        <v>11</v>
      </c>
      <c r="D6078">
        <v>5</v>
      </c>
      <c r="E6078" s="4">
        <f>IND_Allahabad.424750_ISHRAE1M!F6078</f>
        <v>71</v>
      </c>
    </row>
    <row r="6079" spans="1:5">
      <c r="A6079">
        <v>1991</v>
      </c>
      <c r="B6079">
        <v>9</v>
      </c>
      <c r="C6079">
        <v>11</v>
      </c>
      <c r="D6079">
        <v>6</v>
      </c>
      <c r="E6079" s="4">
        <f>IND_Allahabad.424750_ISHRAE1M!F6079</f>
        <v>71</v>
      </c>
    </row>
    <row r="6080" spans="1:5">
      <c r="A6080">
        <v>1991</v>
      </c>
      <c r="B6080">
        <v>9</v>
      </c>
      <c r="C6080">
        <v>11</v>
      </c>
      <c r="D6080">
        <v>7</v>
      </c>
      <c r="E6080" s="4">
        <f>IND_Allahabad.424750_ISHRAE1M!F6080</f>
        <v>71</v>
      </c>
    </row>
    <row r="6081" spans="1:5">
      <c r="A6081">
        <v>1991</v>
      </c>
      <c r="B6081">
        <v>9</v>
      </c>
      <c r="C6081">
        <v>11</v>
      </c>
      <c r="D6081">
        <v>8</v>
      </c>
      <c r="E6081" s="4">
        <f>IND_Allahabad.424750_ISHRAE1M!F6081</f>
        <v>71</v>
      </c>
    </row>
    <row r="6082" spans="1:5">
      <c r="A6082">
        <v>1991</v>
      </c>
      <c r="B6082">
        <v>9</v>
      </c>
      <c r="C6082">
        <v>11</v>
      </c>
      <c r="D6082">
        <v>9</v>
      </c>
      <c r="E6082" s="4">
        <f>IND_Allahabad.424750_ISHRAE1M!F6082</f>
        <v>75</v>
      </c>
    </row>
    <row r="6083" spans="1:5">
      <c r="A6083">
        <v>1991</v>
      </c>
      <c r="B6083">
        <v>9</v>
      </c>
      <c r="C6083">
        <v>11</v>
      </c>
      <c r="D6083">
        <v>10</v>
      </c>
      <c r="E6083" s="4">
        <f>IND_Allahabad.424750_ISHRAE1M!F6083</f>
        <v>75</v>
      </c>
    </row>
    <row r="6084" spans="1:5">
      <c r="A6084">
        <v>1991</v>
      </c>
      <c r="B6084">
        <v>9</v>
      </c>
      <c r="C6084">
        <v>11</v>
      </c>
      <c r="D6084">
        <v>11</v>
      </c>
      <c r="E6084" s="4">
        <f>IND_Allahabad.424750_ISHRAE1M!F6084</f>
        <v>74</v>
      </c>
    </row>
    <row r="6085" spans="1:5">
      <c r="A6085">
        <v>1991</v>
      </c>
      <c r="B6085">
        <v>9</v>
      </c>
      <c r="C6085">
        <v>11</v>
      </c>
      <c r="D6085">
        <v>12</v>
      </c>
      <c r="E6085" s="4">
        <f>IND_Allahabad.424750_ISHRAE1M!F6085</f>
        <v>73</v>
      </c>
    </row>
    <row r="6086" spans="1:5">
      <c r="A6086">
        <v>1991</v>
      </c>
      <c r="B6086">
        <v>9</v>
      </c>
      <c r="C6086">
        <v>11</v>
      </c>
      <c r="D6086">
        <v>13</v>
      </c>
      <c r="E6086" s="4">
        <f>IND_Allahabad.424750_ISHRAE1M!F6086</f>
        <v>87</v>
      </c>
    </row>
    <row r="6087" spans="1:5">
      <c r="A6087">
        <v>1991</v>
      </c>
      <c r="B6087">
        <v>9</v>
      </c>
      <c r="C6087">
        <v>11</v>
      </c>
      <c r="D6087">
        <v>14</v>
      </c>
      <c r="E6087" s="4">
        <f>IND_Allahabad.424750_ISHRAE1M!F6087</f>
        <v>73</v>
      </c>
    </row>
    <row r="6088" spans="1:5">
      <c r="A6088">
        <v>1991</v>
      </c>
      <c r="B6088">
        <v>9</v>
      </c>
      <c r="C6088">
        <v>11</v>
      </c>
      <c r="D6088">
        <v>15</v>
      </c>
      <c r="E6088" s="4">
        <f>IND_Allahabad.424750_ISHRAE1M!F6088</f>
        <v>73</v>
      </c>
    </row>
    <row r="6089" spans="1:5">
      <c r="A6089">
        <v>1991</v>
      </c>
      <c r="B6089">
        <v>9</v>
      </c>
      <c r="C6089">
        <v>11</v>
      </c>
      <c r="D6089">
        <v>16</v>
      </c>
      <c r="E6089" s="4">
        <f>IND_Allahabad.424750_ISHRAE1M!F6089</f>
        <v>73</v>
      </c>
    </row>
    <row r="6090" spans="1:5">
      <c r="A6090">
        <v>1991</v>
      </c>
      <c r="B6090">
        <v>9</v>
      </c>
      <c r="C6090">
        <v>11</v>
      </c>
      <c r="D6090">
        <v>17</v>
      </c>
      <c r="E6090" s="4">
        <f>IND_Allahabad.424750_ISHRAE1M!F6090</f>
        <v>73</v>
      </c>
    </row>
    <row r="6091" spans="1:5">
      <c r="A6091">
        <v>1991</v>
      </c>
      <c r="B6091">
        <v>9</v>
      </c>
      <c r="C6091">
        <v>11</v>
      </c>
      <c r="D6091">
        <v>18</v>
      </c>
      <c r="E6091" s="4">
        <f>IND_Allahabad.424750_ISHRAE1M!F6091</f>
        <v>83</v>
      </c>
    </row>
    <row r="6092" spans="1:5">
      <c r="A6092">
        <v>1991</v>
      </c>
      <c r="B6092">
        <v>9</v>
      </c>
      <c r="C6092">
        <v>11</v>
      </c>
      <c r="D6092">
        <v>19</v>
      </c>
      <c r="E6092" s="4">
        <f>IND_Allahabad.424750_ISHRAE1M!F6092</f>
        <v>83</v>
      </c>
    </row>
    <row r="6093" spans="1:5">
      <c r="A6093">
        <v>1991</v>
      </c>
      <c r="B6093">
        <v>9</v>
      </c>
      <c r="C6093">
        <v>11</v>
      </c>
      <c r="D6093">
        <v>20</v>
      </c>
      <c r="E6093" s="4">
        <f>IND_Allahabad.424750_ISHRAE1M!F6093</f>
        <v>83</v>
      </c>
    </row>
    <row r="6094" spans="1:5">
      <c r="A6094">
        <v>1991</v>
      </c>
      <c r="B6094">
        <v>9</v>
      </c>
      <c r="C6094">
        <v>11</v>
      </c>
      <c r="D6094">
        <v>21</v>
      </c>
      <c r="E6094" s="4">
        <f>IND_Allahabad.424750_ISHRAE1M!F6094</f>
        <v>83</v>
      </c>
    </row>
    <row r="6095" spans="1:5">
      <c r="A6095">
        <v>1991</v>
      </c>
      <c r="B6095">
        <v>9</v>
      </c>
      <c r="C6095">
        <v>11</v>
      </c>
      <c r="D6095">
        <v>22</v>
      </c>
      <c r="E6095" s="4">
        <f>IND_Allahabad.424750_ISHRAE1M!F6095</f>
        <v>83</v>
      </c>
    </row>
    <row r="6096" spans="1:5">
      <c r="A6096">
        <v>1991</v>
      </c>
      <c r="B6096">
        <v>9</v>
      </c>
      <c r="C6096">
        <v>11</v>
      </c>
      <c r="D6096">
        <v>23</v>
      </c>
      <c r="E6096" s="4">
        <f>IND_Allahabad.424750_ISHRAE1M!F6096</f>
        <v>83</v>
      </c>
    </row>
    <row r="6097" spans="1:5">
      <c r="A6097">
        <v>1991</v>
      </c>
      <c r="B6097">
        <v>9</v>
      </c>
      <c r="C6097">
        <v>11</v>
      </c>
      <c r="D6097">
        <v>24</v>
      </c>
      <c r="E6097" s="4">
        <f>IND_Allahabad.424750_ISHRAE1M!F6097</f>
        <v>83</v>
      </c>
    </row>
    <row r="6098" spans="1:5">
      <c r="A6098">
        <v>1991</v>
      </c>
      <c r="B6098">
        <v>9</v>
      </c>
      <c r="C6098">
        <v>12</v>
      </c>
      <c r="D6098">
        <v>1</v>
      </c>
      <c r="E6098" s="4">
        <f>IND_Allahabad.424750_ISHRAE1M!F6098</f>
        <v>83</v>
      </c>
    </row>
    <row r="6099" spans="1:5">
      <c r="A6099">
        <v>1991</v>
      </c>
      <c r="B6099">
        <v>9</v>
      </c>
      <c r="C6099">
        <v>12</v>
      </c>
      <c r="D6099">
        <v>2</v>
      </c>
      <c r="E6099" s="4">
        <f>IND_Allahabad.424750_ISHRAE1M!F6099</f>
        <v>83</v>
      </c>
    </row>
    <row r="6100" spans="1:5">
      <c r="A6100">
        <v>1991</v>
      </c>
      <c r="B6100">
        <v>9</v>
      </c>
      <c r="C6100">
        <v>12</v>
      </c>
      <c r="D6100">
        <v>3</v>
      </c>
      <c r="E6100" s="4">
        <f>IND_Allahabad.424750_ISHRAE1M!F6100</f>
        <v>83</v>
      </c>
    </row>
    <row r="6101" spans="1:5">
      <c r="A6101">
        <v>1991</v>
      </c>
      <c r="B6101">
        <v>9</v>
      </c>
      <c r="C6101">
        <v>12</v>
      </c>
      <c r="D6101">
        <v>4</v>
      </c>
      <c r="E6101" s="4">
        <f>IND_Allahabad.424750_ISHRAE1M!F6101</f>
        <v>83</v>
      </c>
    </row>
    <row r="6102" spans="1:5">
      <c r="A6102">
        <v>1991</v>
      </c>
      <c r="B6102">
        <v>9</v>
      </c>
      <c r="C6102">
        <v>12</v>
      </c>
      <c r="D6102">
        <v>5</v>
      </c>
      <c r="E6102" s="4">
        <f>IND_Allahabad.424750_ISHRAE1M!F6102</f>
        <v>84</v>
      </c>
    </row>
    <row r="6103" spans="1:5">
      <c r="A6103">
        <v>1991</v>
      </c>
      <c r="B6103">
        <v>9</v>
      </c>
      <c r="C6103">
        <v>12</v>
      </c>
      <c r="D6103">
        <v>6</v>
      </c>
      <c r="E6103" s="4">
        <f>IND_Allahabad.424750_ISHRAE1M!F6103</f>
        <v>85</v>
      </c>
    </row>
    <row r="6104" spans="1:5">
      <c r="A6104">
        <v>1991</v>
      </c>
      <c r="B6104">
        <v>9</v>
      </c>
      <c r="C6104">
        <v>12</v>
      </c>
      <c r="D6104">
        <v>7</v>
      </c>
      <c r="E6104" s="4">
        <f>IND_Allahabad.424750_ISHRAE1M!F6104</f>
        <v>85</v>
      </c>
    </row>
    <row r="6105" spans="1:5">
      <c r="A6105">
        <v>1991</v>
      </c>
      <c r="B6105">
        <v>9</v>
      </c>
      <c r="C6105">
        <v>12</v>
      </c>
      <c r="D6105">
        <v>8</v>
      </c>
      <c r="E6105" s="4">
        <f>IND_Allahabad.424750_ISHRAE1M!F6105</f>
        <v>85</v>
      </c>
    </row>
    <row r="6106" spans="1:5">
      <c r="A6106">
        <v>1991</v>
      </c>
      <c r="B6106">
        <v>9</v>
      </c>
      <c r="C6106">
        <v>12</v>
      </c>
      <c r="D6106">
        <v>9</v>
      </c>
      <c r="E6106" s="4">
        <f>IND_Allahabad.424750_ISHRAE1M!F6106</f>
        <v>83</v>
      </c>
    </row>
    <row r="6107" spans="1:5">
      <c r="A6107">
        <v>1991</v>
      </c>
      <c r="B6107">
        <v>9</v>
      </c>
      <c r="C6107">
        <v>12</v>
      </c>
      <c r="D6107">
        <v>10</v>
      </c>
      <c r="E6107" s="4">
        <f>IND_Allahabad.424750_ISHRAE1M!F6107</f>
        <v>83</v>
      </c>
    </row>
    <row r="6108" spans="1:5">
      <c r="A6108">
        <v>1991</v>
      </c>
      <c r="B6108">
        <v>9</v>
      </c>
      <c r="C6108">
        <v>12</v>
      </c>
      <c r="D6108">
        <v>11</v>
      </c>
      <c r="E6108" s="4">
        <f>IND_Allahabad.424750_ISHRAE1M!F6108</f>
        <v>83</v>
      </c>
    </row>
    <row r="6109" spans="1:5">
      <c r="A6109">
        <v>1991</v>
      </c>
      <c r="B6109">
        <v>9</v>
      </c>
      <c r="C6109">
        <v>12</v>
      </c>
      <c r="D6109">
        <v>12</v>
      </c>
      <c r="E6109" s="4">
        <f>IND_Allahabad.424750_ISHRAE1M!F6109</f>
        <v>76</v>
      </c>
    </row>
    <row r="6110" spans="1:5">
      <c r="A6110">
        <v>1991</v>
      </c>
      <c r="B6110">
        <v>9</v>
      </c>
      <c r="C6110">
        <v>12</v>
      </c>
      <c r="D6110">
        <v>13</v>
      </c>
      <c r="E6110" s="4">
        <f>IND_Allahabad.424750_ISHRAE1M!F6110</f>
        <v>76</v>
      </c>
    </row>
    <row r="6111" spans="1:5">
      <c r="A6111">
        <v>1991</v>
      </c>
      <c r="B6111">
        <v>9</v>
      </c>
      <c r="C6111">
        <v>12</v>
      </c>
      <c r="D6111">
        <v>14</v>
      </c>
      <c r="E6111" s="4">
        <f>IND_Allahabad.424750_ISHRAE1M!F6111</f>
        <v>76</v>
      </c>
    </row>
    <row r="6112" spans="1:5">
      <c r="A6112">
        <v>1991</v>
      </c>
      <c r="B6112">
        <v>9</v>
      </c>
      <c r="C6112">
        <v>12</v>
      </c>
      <c r="D6112">
        <v>15</v>
      </c>
      <c r="E6112" s="4">
        <f>IND_Allahabad.424750_ISHRAE1M!F6112</f>
        <v>74</v>
      </c>
    </row>
    <row r="6113" spans="1:5">
      <c r="A6113">
        <v>1991</v>
      </c>
      <c r="B6113">
        <v>9</v>
      </c>
      <c r="C6113">
        <v>12</v>
      </c>
      <c r="D6113">
        <v>16</v>
      </c>
      <c r="E6113" s="4">
        <f>IND_Allahabad.424750_ISHRAE1M!F6113</f>
        <v>74</v>
      </c>
    </row>
    <row r="6114" spans="1:5">
      <c r="A6114">
        <v>1991</v>
      </c>
      <c r="B6114">
        <v>9</v>
      </c>
      <c r="C6114">
        <v>12</v>
      </c>
      <c r="D6114">
        <v>17</v>
      </c>
      <c r="E6114" s="4">
        <f>IND_Allahabad.424750_ISHRAE1M!F6114</f>
        <v>74</v>
      </c>
    </row>
    <row r="6115" spans="1:5">
      <c r="A6115">
        <v>1991</v>
      </c>
      <c r="B6115">
        <v>9</v>
      </c>
      <c r="C6115">
        <v>12</v>
      </c>
      <c r="D6115">
        <v>18</v>
      </c>
      <c r="E6115" s="4">
        <f>IND_Allahabad.424750_ISHRAE1M!F6115</f>
        <v>72</v>
      </c>
    </row>
    <row r="6116" spans="1:5">
      <c r="A6116">
        <v>1991</v>
      </c>
      <c r="B6116">
        <v>9</v>
      </c>
      <c r="C6116">
        <v>12</v>
      </c>
      <c r="D6116">
        <v>19</v>
      </c>
      <c r="E6116" s="4">
        <f>IND_Allahabad.424750_ISHRAE1M!F6116</f>
        <v>72</v>
      </c>
    </row>
    <row r="6117" spans="1:5">
      <c r="A6117">
        <v>1991</v>
      </c>
      <c r="B6117">
        <v>9</v>
      </c>
      <c r="C6117">
        <v>12</v>
      </c>
      <c r="D6117">
        <v>20</v>
      </c>
      <c r="E6117" s="4">
        <f>IND_Allahabad.424750_ISHRAE1M!F6117</f>
        <v>72</v>
      </c>
    </row>
    <row r="6118" spans="1:5">
      <c r="A6118">
        <v>1991</v>
      </c>
      <c r="B6118">
        <v>9</v>
      </c>
      <c r="C6118">
        <v>12</v>
      </c>
      <c r="D6118">
        <v>21</v>
      </c>
      <c r="E6118" s="4">
        <f>IND_Allahabad.424750_ISHRAE1M!F6118</f>
        <v>72</v>
      </c>
    </row>
    <row r="6119" spans="1:5">
      <c r="A6119">
        <v>1991</v>
      </c>
      <c r="B6119">
        <v>9</v>
      </c>
      <c r="C6119">
        <v>12</v>
      </c>
      <c r="D6119">
        <v>22</v>
      </c>
      <c r="E6119" s="4">
        <f>IND_Allahabad.424750_ISHRAE1M!F6119</f>
        <v>72</v>
      </c>
    </row>
    <row r="6120" spans="1:5">
      <c r="A6120">
        <v>1991</v>
      </c>
      <c r="B6120">
        <v>9</v>
      </c>
      <c r="C6120">
        <v>12</v>
      </c>
      <c r="D6120">
        <v>23</v>
      </c>
      <c r="E6120" s="4">
        <f>IND_Allahabad.424750_ISHRAE1M!F6120</f>
        <v>72</v>
      </c>
    </row>
    <row r="6121" spans="1:5">
      <c r="A6121">
        <v>1991</v>
      </c>
      <c r="B6121">
        <v>9</v>
      </c>
      <c r="C6121">
        <v>12</v>
      </c>
      <c r="D6121">
        <v>24</v>
      </c>
      <c r="E6121" s="4">
        <f>IND_Allahabad.424750_ISHRAE1M!F6121</f>
        <v>72</v>
      </c>
    </row>
    <row r="6122" spans="1:5">
      <c r="A6122">
        <v>1991</v>
      </c>
      <c r="B6122">
        <v>9</v>
      </c>
      <c r="C6122">
        <v>13</v>
      </c>
      <c r="D6122">
        <v>1</v>
      </c>
      <c r="E6122" s="4">
        <f>IND_Allahabad.424750_ISHRAE1M!F6122</f>
        <v>72</v>
      </c>
    </row>
    <row r="6123" spans="1:5">
      <c r="A6123">
        <v>1991</v>
      </c>
      <c r="B6123">
        <v>9</v>
      </c>
      <c r="C6123">
        <v>13</v>
      </c>
      <c r="D6123">
        <v>2</v>
      </c>
      <c r="E6123" s="4">
        <f>IND_Allahabad.424750_ISHRAE1M!F6123</f>
        <v>72</v>
      </c>
    </row>
    <row r="6124" spans="1:5">
      <c r="A6124">
        <v>1991</v>
      </c>
      <c r="B6124">
        <v>9</v>
      </c>
      <c r="C6124">
        <v>13</v>
      </c>
      <c r="D6124">
        <v>3</v>
      </c>
      <c r="E6124" s="4">
        <f>IND_Allahabad.424750_ISHRAE1M!F6124</f>
        <v>73</v>
      </c>
    </row>
    <row r="6125" spans="1:5">
      <c r="A6125">
        <v>1991</v>
      </c>
      <c r="B6125">
        <v>9</v>
      </c>
      <c r="C6125">
        <v>13</v>
      </c>
      <c r="D6125">
        <v>4</v>
      </c>
      <c r="E6125" s="4">
        <f>IND_Allahabad.424750_ISHRAE1M!F6125</f>
        <v>73</v>
      </c>
    </row>
    <row r="6126" spans="1:5">
      <c r="A6126">
        <v>1991</v>
      </c>
      <c r="B6126">
        <v>9</v>
      </c>
      <c r="C6126">
        <v>13</v>
      </c>
      <c r="D6126">
        <v>5</v>
      </c>
      <c r="E6126" s="4">
        <f>IND_Allahabad.424750_ISHRAE1M!F6126</f>
        <v>73</v>
      </c>
    </row>
    <row r="6127" spans="1:5">
      <c r="A6127">
        <v>1991</v>
      </c>
      <c r="B6127">
        <v>9</v>
      </c>
      <c r="C6127">
        <v>13</v>
      </c>
      <c r="D6127">
        <v>6</v>
      </c>
      <c r="E6127" s="4">
        <f>IND_Allahabad.424750_ISHRAE1M!F6127</f>
        <v>73</v>
      </c>
    </row>
    <row r="6128" spans="1:5">
      <c r="A6128">
        <v>1991</v>
      </c>
      <c r="B6128">
        <v>9</v>
      </c>
      <c r="C6128">
        <v>13</v>
      </c>
      <c r="D6128">
        <v>7</v>
      </c>
      <c r="E6128" s="4">
        <f>IND_Allahabad.424750_ISHRAE1M!F6128</f>
        <v>73</v>
      </c>
    </row>
    <row r="6129" spans="1:5">
      <c r="A6129">
        <v>1991</v>
      </c>
      <c r="B6129">
        <v>9</v>
      </c>
      <c r="C6129">
        <v>13</v>
      </c>
      <c r="D6129">
        <v>8</v>
      </c>
      <c r="E6129" s="4">
        <f>IND_Allahabad.424750_ISHRAE1M!F6129</f>
        <v>73</v>
      </c>
    </row>
    <row r="6130" spans="1:5">
      <c r="A6130">
        <v>1991</v>
      </c>
      <c r="B6130">
        <v>9</v>
      </c>
      <c r="C6130">
        <v>13</v>
      </c>
      <c r="D6130">
        <v>9</v>
      </c>
      <c r="E6130" s="4">
        <f>IND_Allahabad.424750_ISHRAE1M!F6130</f>
        <v>71</v>
      </c>
    </row>
    <row r="6131" spans="1:5">
      <c r="A6131">
        <v>1991</v>
      </c>
      <c r="B6131">
        <v>9</v>
      </c>
      <c r="C6131">
        <v>13</v>
      </c>
      <c r="D6131">
        <v>10</v>
      </c>
      <c r="E6131" s="4">
        <f>IND_Allahabad.424750_ISHRAE1M!F6131</f>
        <v>71</v>
      </c>
    </row>
    <row r="6132" spans="1:5">
      <c r="A6132">
        <v>1991</v>
      </c>
      <c r="B6132">
        <v>9</v>
      </c>
      <c r="C6132">
        <v>13</v>
      </c>
      <c r="D6132">
        <v>11</v>
      </c>
      <c r="E6132" s="4">
        <f>IND_Allahabad.424750_ISHRAE1M!F6132</f>
        <v>71</v>
      </c>
    </row>
    <row r="6133" spans="1:5">
      <c r="A6133">
        <v>1991</v>
      </c>
      <c r="B6133">
        <v>9</v>
      </c>
      <c r="C6133">
        <v>13</v>
      </c>
      <c r="D6133">
        <v>12</v>
      </c>
      <c r="E6133" s="4">
        <f>IND_Allahabad.424750_ISHRAE1M!F6133</f>
        <v>77</v>
      </c>
    </row>
    <row r="6134" spans="1:5">
      <c r="A6134">
        <v>1991</v>
      </c>
      <c r="B6134">
        <v>9</v>
      </c>
      <c r="C6134">
        <v>13</v>
      </c>
      <c r="D6134">
        <v>13</v>
      </c>
      <c r="E6134" s="4">
        <f>IND_Allahabad.424750_ISHRAE1M!F6134</f>
        <v>77</v>
      </c>
    </row>
    <row r="6135" spans="1:5">
      <c r="A6135">
        <v>1991</v>
      </c>
      <c r="B6135">
        <v>9</v>
      </c>
      <c r="C6135">
        <v>13</v>
      </c>
      <c r="D6135">
        <v>14</v>
      </c>
      <c r="E6135" s="4">
        <f>IND_Allahabad.424750_ISHRAE1M!F6135</f>
        <v>77</v>
      </c>
    </row>
    <row r="6136" spans="1:5">
      <c r="A6136">
        <v>1991</v>
      </c>
      <c r="B6136">
        <v>9</v>
      </c>
      <c r="C6136">
        <v>13</v>
      </c>
      <c r="D6136">
        <v>15</v>
      </c>
      <c r="E6136" s="4">
        <f>IND_Allahabad.424750_ISHRAE1M!F6136</f>
        <v>74</v>
      </c>
    </row>
    <row r="6137" spans="1:5">
      <c r="A6137">
        <v>1991</v>
      </c>
      <c r="B6137">
        <v>9</v>
      </c>
      <c r="C6137">
        <v>13</v>
      </c>
      <c r="D6137">
        <v>16</v>
      </c>
      <c r="E6137" s="4">
        <f>IND_Allahabad.424750_ISHRAE1M!F6137</f>
        <v>73</v>
      </c>
    </row>
    <row r="6138" spans="1:5">
      <c r="A6138">
        <v>1991</v>
      </c>
      <c r="B6138">
        <v>9</v>
      </c>
      <c r="C6138">
        <v>13</v>
      </c>
      <c r="D6138">
        <v>17</v>
      </c>
      <c r="E6138" s="4">
        <f>IND_Allahabad.424750_ISHRAE1M!F6138</f>
        <v>73</v>
      </c>
    </row>
    <row r="6139" spans="1:5">
      <c r="A6139">
        <v>1991</v>
      </c>
      <c r="B6139">
        <v>9</v>
      </c>
      <c r="C6139">
        <v>13</v>
      </c>
      <c r="D6139">
        <v>18</v>
      </c>
      <c r="E6139" s="4">
        <f>IND_Allahabad.424750_ISHRAE1M!F6139</f>
        <v>77</v>
      </c>
    </row>
    <row r="6140" spans="1:5">
      <c r="A6140">
        <v>1991</v>
      </c>
      <c r="B6140">
        <v>9</v>
      </c>
      <c r="C6140">
        <v>13</v>
      </c>
      <c r="D6140">
        <v>19</v>
      </c>
      <c r="E6140" s="4">
        <f>IND_Allahabad.424750_ISHRAE1M!F6140</f>
        <v>77</v>
      </c>
    </row>
    <row r="6141" spans="1:5">
      <c r="A6141">
        <v>1991</v>
      </c>
      <c r="B6141">
        <v>9</v>
      </c>
      <c r="C6141">
        <v>13</v>
      </c>
      <c r="D6141">
        <v>20</v>
      </c>
      <c r="E6141" s="4">
        <f>IND_Allahabad.424750_ISHRAE1M!F6141</f>
        <v>77</v>
      </c>
    </row>
    <row r="6142" spans="1:5">
      <c r="A6142">
        <v>1991</v>
      </c>
      <c r="B6142">
        <v>9</v>
      </c>
      <c r="C6142">
        <v>13</v>
      </c>
      <c r="D6142">
        <v>21</v>
      </c>
      <c r="E6142" s="4">
        <f>IND_Allahabad.424750_ISHRAE1M!F6142</f>
        <v>77</v>
      </c>
    </row>
    <row r="6143" spans="1:5">
      <c r="A6143">
        <v>1991</v>
      </c>
      <c r="B6143">
        <v>9</v>
      </c>
      <c r="C6143">
        <v>13</v>
      </c>
      <c r="D6143">
        <v>22</v>
      </c>
      <c r="E6143" s="4">
        <f>IND_Allahabad.424750_ISHRAE1M!F6143</f>
        <v>77</v>
      </c>
    </row>
    <row r="6144" spans="1:5">
      <c r="A6144">
        <v>1991</v>
      </c>
      <c r="B6144">
        <v>9</v>
      </c>
      <c r="C6144">
        <v>13</v>
      </c>
      <c r="D6144">
        <v>23</v>
      </c>
      <c r="E6144" s="4">
        <f>IND_Allahabad.424750_ISHRAE1M!F6144</f>
        <v>77</v>
      </c>
    </row>
    <row r="6145" spans="1:5">
      <c r="A6145">
        <v>1991</v>
      </c>
      <c r="B6145">
        <v>9</v>
      </c>
      <c r="C6145">
        <v>13</v>
      </c>
      <c r="D6145">
        <v>24</v>
      </c>
      <c r="E6145" s="4">
        <f>IND_Allahabad.424750_ISHRAE1M!F6145</f>
        <v>79</v>
      </c>
    </row>
    <row r="6146" spans="1:5">
      <c r="A6146">
        <v>1991</v>
      </c>
      <c r="B6146">
        <v>9</v>
      </c>
      <c r="C6146">
        <v>14</v>
      </c>
      <c r="D6146">
        <v>1</v>
      </c>
      <c r="E6146" s="4">
        <f>IND_Allahabad.424750_ISHRAE1M!F6146</f>
        <v>79</v>
      </c>
    </row>
    <row r="6147" spans="1:5">
      <c r="A6147">
        <v>1991</v>
      </c>
      <c r="B6147">
        <v>9</v>
      </c>
      <c r="C6147">
        <v>14</v>
      </c>
      <c r="D6147">
        <v>2</v>
      </c>
      <c r="E6147" s="4">
        <f>IND_Allahabad.424750_ISHRAE1M!F6147</f>
        <v>79</v>
      </c>
    </row>
    <row r="6148" spans="1:5">
      <c r="A6148">
        <v>1991</v>
      </c>
      <c r="B6148">
        <v>9</v>
      </c>
      <c r="C6148">
        <v>14</v>
      </c>
      <c r="D6148">
        <v>3</v>
      </c>
      <c r="E6148" s="4">
        <f>IND_Allahabad.424750_ISHRAE1M!F6148</f>
        <v>79</v>
      </c>
    </row>
    <row r="6149" spans="1:5">
      <c r="A6149">
        <v>1991</v>
      </c>
      <c r="B6149">
        <v>9</v>
      </c>
      <c r="C6149">
        <v>14</v>
      </c>
      <c r="D6149">
        <v>4</v>
      </c>
      <c r="E6149" s="4">
        <f>IND_Allahabad.424750_ISHRAE1M!F6149</f>
        <v>79</v>
      </c>
    </row>
    <row r="6150" spans="1:5">
      <c r="A6150">
        <v>1991</v>
      </c>
      <c r="B6150">
        <v>9</v>
      </c>
      <c r="C6150">
        <v>14</v>
      </c>
      <c r="D6150">
        <v>5</v>
      </c>
      <c r="E6150" s="4">
        <f>IND_Allahabad.424750_ISHRAE1M!F6150</f>
        <v>79</v>
      </c>
    </row>
    <row r="6151" spans="1:5">
      <c r="A6151">
        <v>1991</v>
      </c>
      <c r="B6151">
        <v>9</v>
      </c>
      <c r="C6151">
        <v>14</v>
      </c>
      <c r="D6151">
        <v>6</v>
      </c>
      <c r="E6151" s="4">
        <f>IND_Allahabad.424750_ISHRAE1M!F6151</f>
        <v>79</v>
      </c>
    </row>
    <row r="6152" spans="1:5">
      <c r="A6152">
        <v>1991</v>
      </c>
      <c r="B6152">
        <v>9</v>
      </c>
      <c r="C6152">
        <v>14</v>
      </c>
      <c r="D6152">
        <v>7</v>
      </c>
      <c r="E6152" s="4">
        <f>IND_Allahabad.424750_ISHRAE1M!F6152</f>
        <v>79</v>
      </c>
    </row>
    <row r="6153" spans="1:5">
      <c r="A6153">
        <v>1991</v>
      </c>
      <c r="B6153">
        <v>9</v>
      </c>
      <c r="C6153">
        <v>14</v>
      </c>
      <c r="D6153">
        <v>8</v>
      </c>
      <c r="E6153" s="4">
        <f>IND_Allahabad.424750_ISHRAE1M!F6153</f>
        <v>79</v>
      </c>
    </row>
    <row r="6154" spans="1:5">
      <c r="A6154">
        <v>1991</v>
      </c>
      <c r="B6154">
        <v>9</v>
      </c>
      <c r="C6154">
        <v>14</v>
      </c>
      <c r="D6154">
        <v>9</v>
      </c>
      <c r="E6154" s="4">
        <f>IND_Allahabad.424750_ISHRAE1M!F6154</f>
        <v>84</v>
      </c>
    </row>
    <row r="6155" spans="1:5">
      <c r="A6155">
        <v>1991</v>
      </c>
      <c r="B6155">
        <v>9</v>
      </c>
      <c r="C6155">
        <v>14</v>
      </c>
      <c r="D6155">
        <v>10</v>
      </c>
      <c r="E6155" s="4">
        <f>IND_Allahabad.424750_ISHRAE1M!F6155</f>
        <v>84</v>
      </c>
    </row>
    <row r="6156" spans="1:5">
      <c r="A6156">
        <v>1991</v>
      </c>
      <c r="B6156">
        <v>9</v>
      </c>
      <c r="C6156">
        <v>14</v>
      </c>
      <c r="D6156">
        <v>11</v>
      </c>
      <c r="E6156" s="4">
        <f>IND_Allahabad.424750_ISHRAE1M!F6156</f>
        <v>84</v>
      </c>
    </row>
    <row r="6157" spans="1:5">
      <c r="A6157">
        <v>1991</v>
      </c>
      <c r="B6157">
        <v>9</v>
      </c>
      <c r="C6157">
        <v>14</v>
      </c>
      <c r="D6157">
        <v>12</v>
      </c>
      <c r="E6157" s="4">
        <f>IND_Allahabad.424750_ISHRAE1M!F6157</f>
        <v>84</v>
      </c>
    </row>
    <row r="6158" spans="1:5">
      <c r="A6158">
        <v>1991</v>
      </c>
      <c r="B6158">
        <v>9</v>
      </c>
      <c r="C6158">
        <v>14</v>
      </c>
      <c r="D6158">
        <v>13</v>
      </c>
      <c r="E6158" s="4">
        <f>IND_Allahabad.424750_ISHRAE1M!F6158</f>
        <v>84</v>
      </c>
    </row>
    <row r="6159" spans="1:5">
      <c r="A6159">
        <v>1991</v>
      </c>
      <c r="B6159">
        <v>9</v>
      </c>
      <c r="C6159">
        <v>14</v>
      </c>
      <c r="D6159">
        <v>14</v>
      </c>
      <c r="E6159" s="4">
        <f>IND_Allahabad.424750_ISHRAE1M!F6159</f>
        <v>84</v>
      </c>
    </row>
    <row r="6160" spans="1:5">
      <c r="A6160">
        <v>1991</v>
      </c>
      <c r="B6160">
        <v>9</v>
      </c>
      <c r="C6160">
        <v>14</v>
      </c>
      <c r="D6160">
        <v>15</v>
      </c>
      <c r="E6160" s="4">
        <f>IND_Allahabad.424750_ISHRAE1M!F6160</f>
        <v>84</v>
      </c>
    </row>
    <row r="6161" spans="1:5">
      <c r="A6161">
        <v>1991</v>
      </c>
      <c r="B6161">
        <v>9</v>
      </c>
      <c r="C6161">
        <v>14</v>
      </c>
      <c r="D6161">
        <v>16</v>
      </c>
      <c r="E6161" s="4">
        <f>IND_Allahabad.424750_ISHRAE1M!F6161</f>
        <v>84</v>
      </c>
    </row>
    <row r="6162" spans="1:5">
      <c r="A6162">
        <v>1991</v>
      </c>
      <c r="B6162">
        <v>9</v>
      </c>
      <c r="C6162">
        <v>14</v>
      </c>
      <c r="D6162">
        <v>17</v>
      </c>
      <c r="E6162" s="4">
        <f>IND_Allahabad.424750_ISHRAE1M!F6162</f>
        <v>84</v>
      </c>
    </row>
    <row r="6163" spans="1:5">
      <c r="A6163">
        <v>1991</v>
      </c>
      <c r="B6163">
        <v>9</v>
      </c>
      <c r="C6163">
        <v>14</v>
      </c>
      <c r="D6163">
        <v>18</v>
      </c>
      <c r="E6163" s="4">
        <f>IND_Allahabad.424750_ISHRAE1M!F6163</f>
        <v>90</v>
      </c>
    </row>
    <row r="6164" spans="1:5">
      <c r="A6164">
        <v>1991</v>
      </c>
      <c r="B6164">
        <v>9</v>
      </c>
      <c r="C6164">
        <v>14</v>
      </c>
      <c r="D6164">
        <v>19</v>
      </c>
      <c r="E6164" s="4">
        <f>IND_Allahabad.424750_ISHRAE1M!F6164</f>
        <v>90</v>
      </c>
    </row>
    <row r="6165" spans="1:5">
      <c r="A6165">
        <v>1991</v>
      </c>
      <c r="B6165">
        <v>9</v>
      </c>
      <c r="C6165">
        <v>14</v>
      </c>
      <c r="D6165">
        <v>20</v>
      </c>
      <c r="E6165" s="4">
        <f>IND_Allahabad.424750_ISHRAE1M!F6165</f>
        <v>90</v>
      </c>
    </row>
    <row r="6166" spans="1:5">
      <c r="A6166">
        <v>1991</v>
      </c>
      <c r="B6166">
        <v>9</v>
      </c>
      <c r="C6166">
        <v>14</v>
      </c>
      <c r="D6166">
        <v>21</v>
      </c>
      <c r="E6166" s="4">
        <f>IND_Allahabad.424750_ISHRAE1M!F6166</f>
        <v>90</v>
      </c>
    </row>
    <row r="6167" spans="1:5">
      <c r="A6167">
        <v>1991</v>
      </c>
      <c r="B6167">
        <v>9</v>
      </c>
      <c r="C6167">
        <v>14</v>
      </c>
      <c r="D6167">
        <v>22</v>
      </c>
      <c r="E6167" s="4">
        <f>IND_Allahabad.424750_ISHRAE1M!F6167</f>
        <v>90</v>
      </c>
    </row>
    <row r="6168" spans="1:5">
      <c r="A6168">
        <v>1991</v>
      </c>
      <c r="B6168">
        <v>9</v>
      </c>
      <c r="C6168">
        <v>14</v>
      </c>
      <c r="D6168">
        <v>23</v>
      </c>
      <c r="E6168" s="4">
        <f>IND_Allahabad.424750_ISHRAE1M!F6168</f>
        <v>90</v>
      </c>
    </row>
    <row r="6169" spans="1:5">
      <c r="A6169">
        <v>1991</v>
      </c>
      <c r="B6169">
        <v>9</v>
      </c>
      <c r="C6169">
        <v>14</v>
      </c>
      <c r="D6169">
        <v>24</v>
      </c>
      <c r="E6169" s="4">
        <f>IND_Allahabad.424750_ISHRAE1M!F6169</f>
        <v>87</v>
      </c>
    </row>
    <row r="6170" spans="1:5">
      <c r="A6170">
        <v>1991</v>
      </c>
      <c r="B6170">
        <v>9</v>
      </c>
      <c r="C6170">
        <v>15</v>
      </c>
      <c r="D6170">
        <v>1</v>
      </c>
      <c r="E6170" s="4">
        <f>IND_Allahabad.424750_ISHRAE1M!F6170</f>
        <v>87</v>
      </c>
    </row>
    <row r="6171" spans="1:5">
      <c r="A6171">
        <v>1991</v>
      </c>
      <c r="B6171">
        <v>9</v>
      </c>
      <c r="C6171">
        <v>15</v>
      </c>
      <c r="D6171">
        <v>2</v>
      </c>
      <c r="E6171" s="4">
        <f>IND_Allahabad.424750_ISHRAE1M!F6171</f>
        <v>88</v>
      </c>
    </row>
    <row r="6172" spans="1:5">
      <c r="A6172">
        <v>1991</v>
      </c>
      <c r="B6172">
        <v>9</v>
      </c>
      <c r="C6172">
        <v>15</v>
      </c>
      <c r="D6172">
        <v>3</v>
      </c>
      <c r="E6172" s="4">
        <f>IND_Allahabad.424750_ISHRAE1M!F6172</f>
        <v>88</v>
      </c>
    </row>
    <row r="6173" spans="1:5">
      <c r="A6173">
        <v>1991</v>
      </c>
      <c r="B6173">
        <v>9</v>
      </c>
      <c r="C6173">
        <v>15</v>
      </c>
      <c r="D6173">
        <v>4</v>
      </c>
      <c r="E6173" s="4">
        <f>IND_Allahabad.424750_ISHRAE1M!F6173</f>
        <v>88</v>
      </c>
    </row>
    <row r="6174" spans="1:5">
      <c r="A6174">
        <v>1991</v>
      </c>
      <c r="B6174">
        <v>9</v>
      </c>
      <c r="C6174">
        <v>15</v>
      </c>
      <c r="D6174">
        <v>5</v>
      </c>
      <c r="E6174" s="4">
        <f>IND_Allahabad.424750_ISHRAE1M!F6174</f>
        <v>88</v>
      </c>
    </row>
    <row r="6175" spans="1:5">
      <c r="A6175">
        <v>1991</v>
      </c>
      <c r="B6175">
        <v>9</v>
      </c>
      <c r="C6175">
        <v>15</v>
      </c>
      <c r="D6175">
        <v>6</v>
      </c>
      <c r="E6175" s="4">
        <f>IND_Allahabad.424750_ISHRAE1M!F6175</f>
        <v>88</v>
      </c>
    </row>
    <row r="6176" spans="1:5">
      <c r="A6176">
        <v>1991</v>
      </c>
      <c r="B6176">
        <v>9</v>
      </c>
      <c r="C6176">
        <v>15</v>
      </c>
      <c r="D6176">
        <v>7</v>
      </c>
      <c r="E6176" s="4">
        <f>IND_Allahabad.424750_ISHRAE1M!F6176</f>
        <v>88</v>
      </c>
    </row>
    <row r="6177" spans="1:5">
      <c r="A6177">
        <v>1991</v>
      </c>
      <c r="B6177">
        <v>9</v>
      </c>
      <c r="C6177">
        <v>15</v>
      </c>
      <c r="D6177">
        <v>8</v>
      </c>
      <c r="E6177" s="4">
        <f>IND_Allahabad.424750_ISHRAE1M!F6177</f>
        <v>88</v>
      </c>
    </row>
    <row r="6178" spans="1:5">
      <c r="A6178">
        <v>1991</v>
      </c>
      <c r="B6178">
        <v>9</v>
      </c>
      <c r="C6178">
        <v>15</v>
      </c>
      <c r="D6178">
        <v>9</v>
      </c>
      <c r="E6178" s="4">
        <f>IND_Allahabad.424750_ISHRAE1M!F6178</f>
        <v>95</v>
      </c>
    </row>
    <row r="6179" spans="1:5">
      <c r="A6179">
        <v>1991</v>
      </c>
      <c r="B6179">
        <v>9</v>
      </c>
      <c r="C6179">
        <v>15</v>
      </c>
      <c r="D6179">
        <v>10</v>
      </c>
      <c r="E6179" s="4">
        <f>IND_Allahabad.424750_ISHRAE1M!F6179</f>
        <v>95</v>
      </c>
    </row>
    <row r="6180" spans="1:5">
      <c r="A6180">
        <v>1991</v>
      </c>
      <c r="B6180">
        <v>9</v>
      </c>
      <c r="C6180">
        <v>15</v>
      </c>
      <c r="D6180">
        <v>11</v>
      </c>
      <c r="E6180" s="4">
        <f>IND_Allahabad.424750_ISHRAE1M!F6180</f>
        <v>95</v>
      </c>
    </row>
    <row r="6181" spans="1:5">
      <c r="A6181">
        <v>1991</v>
      </c>
      <c r="B6181">
        <v>9</v>
      </c>
      <c r="C6181">
        <v>15</v>
      </c>
      <c r="D6181">
        <v>12</v>
      </c>
      <c r="E6181" s="4">
        <f>IND_Allahabad.424750_ISHRAE1M!F6181</f>
        <v>95</v>
      </c>
    </row>
    <row r="6182" spans="1:5">
      <c r="A6182">
        <v>1991</v>
      </c>
      <c r="B6182">
        <v>9</v>
      </c>
      <c r="C6182">
        <v>15</v>
      </c>
      <c r="D6182">
        <v>13</v>
      </c>
      <c r="E6182" s="4">
        <f>IND_Allahabad.424750_ISHRAE1M!F6182</f>
        <v>95</v>
      </c>
    </row>
    <row r="6183" spans="1:5">
      <c r="A6183">
        <v>1991</v>
      </c>
      <c r="B6183">
        <v>9</v>
      </c>
      <c r="C6183">
        <v>15</v>
      </c>
      <c r="D6183">
        <v>14</v>
      </c>
      <c r="E6183" s="4">
        <f>IND_Allahabad.424750_ISHRAE1M!F6183</f>
        <v>95</v>
      </c>
    </row>
    <row r="6184" spans="1:5">
      <c r="A6184">
        <v>1991</v>
      </c>
      <c r="B6184">
        <v>9</v>
      </c>
      <c r="C6184">
        <v>15</v>
      </c>
      <c r="D6184">
        <v>15</v>
      </c>
      <c r="E6184" s="4">
        <f>IND_Allahabad.424750_ISHRAE1M!F6184</f>
        <v>95</v>
      </c>
    </row>
    <row r="6185" spans="1:5">
      <c r="A6185">
        <v>1991</v>
      </c>
      <c r="B6185">
        <v>9</v>
      </c>
      <c r="C6185">
        <v>15</v>
      </c>
      <c r="D6185">
        <v>16</v>
      </c>
      <c r="E6185" s="4">
        <f>IND_Allahabad.424750_ISHRAE1M!F6185</f>
        <v>95</v>
      </c>
    </row>
    <row r="6186" spans="1:5">
      <c r="A6186">
        <v>1991</v>
      </c>
      <c r="B6186">
        <v>9</v>
      </c>
      <c r="C6186">
        <v>15</v>
      </c>
      <c r="D6186">
        <v>17</v>
      </c>
      <c r="E6186" s="4">
        <f>IND_Allahabad.424750_ISHRAE1M!F6186</f>
        <v>95</v>
      </c>
    </row>
    <row r="6187" spans="1:5">
      <c r="A6187">
        <v>1991</v>
      </c>
      <c r="B6187">
        <v>9</v>
      </c>
      <c r="C6187">
        <v>15</v>
      </c>
      <c r="D6187">
        <v>18</v>
      </c>
      <c r="E6187" s="4">
        <f>IND_Allahabad.424750_ISHRAE1M!F6187</f>
        <v>95</v>
      </c>
    </row>
    <row r="6188" spans="1:5">
      <c r="A6188">
        <v>1991</v>
      </c>
      <c r="B6188">
        <v>9</v>
      </c>
      <c r="C6188">
        <v>15</v>
      </c>
      <c r="D6188">
        <v>19</v>
      </c>
      <c r="E6188" s="4">
        <f>IND_Allahabad.424750_ISHRAE1M!F6188</f>
        <v>95</v>
      </c>
    </row>
    <row r="6189" spans="1:5">
      <c r="A6189">
        <v>1991</v>
      </c>
      <c r="B6189">
        <v>9</v>
      </c>
      <c r="C6189">
        <v>15</v>
      </c>
      <c r="D6189">
        <v>20</v>
      </c>
      <c r="E6189" s="4">
        <f>IND_Allahabad.424750_ISHRAE1M!F6189</f>
        <v>95</v>
      </c>
    </row>
    <row r="6190" spans="1:5">
      <c r="A6190">
        <v>1991</v>
      </c>
      <c r="B6190">
        <v>9</v>
      </c>
      <c r="C6190">
        <v>15</v>
      </c>
      <c r="D6190">
        <v>21</v>
      </c>
      <c r="E6190" s="4">
        <f>IND_Allahabad.424750_ISHRAE1M!F6190</f>
        <v>94</v>
      </c>
    </row>
    <row r="6191" spans="1:5">
      <c r="A6191">
        <v>1991</v>
      </c>
      <c r="B6191">
        <v>9</v>
      </c>
      <c r="C6191">
        <v>15</v>
      </c>
      <c r="D6191">
        <v>22</v>
      </c>
      <c r="E6191" s="4">
        <f>IND_Allahabad.424750_ISHRAE1M!F6191</f>
        <v>93</v>
      </c>
    </row>
    <row r="6192" spans="1:5">
      <c r="A6192">
        <v>1991</v>
      </c>
      <c r="B6192">
        <v>9</v>
      </c>
      <c r="C6192">
        <v>15</v>
      </c>
      <c r="D6192">
        <v>23</v>
      </c>
      <c r="E6192" s="4">
        <f>IND_Allahabad.424750_ISHRAE1M!F6192</f>
        <v>93</v>
      </c>
    </row>
    <row r="6193" spans="1:5">
      <c r="A6193">
        <v>1991</v>
      </c>
      <c r="B6193">
        <v>9</v>
      </c>
      <c r="C6193">
        <v>15</v>
      </c>
      <c r="D6193">
        <v>24</v>
      </c>
      <c r="E6193" s="4">
        <f>IND_Allahabad.424750_ISHRAE1M!F6193</f>
        <v>93</v>
      </c>
    </row>
    <row r="6194" spans="1:5">
      <c r="A6194">
        <v>1991</v>
      </c>
      <c r="B6194">
        <v>9</v>
      </c>
      <c r="C6194">
        <v>16</v>
      </c>
      <c r="D6194">
        <v>1</v>
      </c>
      <c r="E6194" s="4">
        <f>IND_Allahabad.424750_ISHRAE1M!F6194</f>
        <v>93</v>
      </c>
    </row>
    <row r="6195" spans="1:5">
      <c r="A6195">
        <v>1991</v>
      </c>
      <c r="B6195">
        <v>9</v>
      </c>
      <c r="C6195">
        <v>16</v>
      </c>
      <c r="D6195">
        <v>2</v>
      </c>
      <c r="E6195" s="4">
        <f>IND_Allahabad.424750_ISHRAE1M!F6195</f>
        <v>93</v>
      </c>
    </row>
    <row r="6196" spans="1:5">
      <c r="A6196">
        <v>1991</v>
      </c>
      <c r="B6196">
        <v>9</v>
      </c>
      <c r="C6196">
        <v>16</v>
      </c>
      <c r="D6196">
        <v>3</v>
      </c>
      <c r="E6196" s="4">
        <f>IND_Allahabad.424750_ISHRAE1M!F6196</f>
        <v>93</v>
      </c>
    </row>
    <row r="6197" spans="1:5">
      <c r="A6197">
        <v>1991</v>
      </c>
      <c r="B6197">
        <v>9</v>
      </c>
      <c r="C6197">
        <v>16</v>
      </c>
      <c r="D6197">
        <v>4</v>
      </c>
      <c r="E6197" s="4">
        <f>IND_Allahabad.424750_ISHRAE1M!F6197</f>
        <v>93</v>
      </c>
    </row>
    <row r="6198" spans="1:5">
      <c r="A6198">
        <v>1991</v>
      </c>
      <c r="B6198">
        <v>9</v>
      </c>
      <c r="C6198">
        <v>16</v>
      </c>
      <c r="D6198">
        <v>5</v>
      </c>
      <c r="E6198" s="4">
        <f>IND_Allahabad.424750_ISHRAE1M!F6198</f>
        <v>93</v>
      </c>
    </row>
    <row r="6199" spans="1:5">
      <c r="A6199">
        <v>1991</v>
      </c>
      <c r="B6199">
        <v>9</v>
      </c>
      <c r="C6199">
        <v>16</v>
      </c>
      <c r="D6199">
        <v>6</v>
      </c>
      <c r="E6199" s="4">
        <f>IND_Allahabad.424750_ISHRAE1M!F6199</f>
        <v>94</v>
      </c>
    </row>
    <row r="6200" spans="1:5">
      <c r="A6200">
        <v>1991</v>
      </c>
      <c r="B6200">
        <v>9</v>
      </c>
      <c r="C6200">
        <v>16</v>
      </c>
      <c r="D6200">
        <v>7</v>
      </c>
      <c r="E6200" s="4">
        <f>IND_Allahabad.424750_ISHRAE1M!F6200</f>
        <v>94</v>
      </c>
    </row>
    <row r="6201" spans="1:5">
      <c r="A6201">
        <v>1991</v>
      </c>
      <c r="B6201">
        <v>9</v>
      </c>
      <c r="C6201">
        <v>16</v>
      </c>
      <c r="D6201">
        <v>8</v>
      </c>
      <c r="E6201" s="4">
        <f>IND_Allahabad.424750_ISHRAE1M!F6201</f>
        <v>94</v>
      </c>
    </row>
    <row r="6202" spans="1:5">
      <c r="A6202">
        <v>1991</v>
      </c>
      <c r="B6202">
        <v>9</v>
      </c>
      <c r="C6202">
        <v>16</v>
      </c>
      <c r="D6202">
        <v>9</v>
      </c>
      <c r="E6202" s="4">
        <f>IND_Allahabad.424750_ISHRAE1M!F6202</f>
        <v>100</v>
      </c>
    </row>
    <row r="6203" spans="1:5">
      <c r="A6203">
        <v>1991</v>
      </c>
      <c r="B6203">
        <v>9</v>
      </c>
      <c r="C6203">
        <v>16</v>
      </c>
      <c r="D6203">
        <v>10</v>
      </c>
      <c r="E6203" s="4">
        <f>IND_Allahabad.424750_ISHRAE1M!F6203</f>
        <v>100</v>
      </c>
    </row>
    <row r="6204" spans="1:5">
      <c r="A6204">
        <v>1991</v>
      </c>
      <c r="B6204">
        <v>9</v>
      </c>
      <c r="C6204">
        <v>16</v>
      </c>
      <c r="D6204">
        <v>11</v>
      </c>
      <c r="E6204" s="4">
        <f>IND_Allahabad.424750_ISHRAE1M!F6204</f>
        <v>100</v>
      </c>
    </row>
    <row r="6205" spans="1:5">
      <c r="A6205">
        <v>1991</v>
      </c>
      <c r="B6205">
        <v>9</v>
      </c>
      <c r="C6205">
        <v>16</v>
      </c>
      <c r="D6205">
        <v>12</v>
      </c>
      <c r="E6205" s="4">
        <f>IND_Allahabad.424750_ISHRAE1M!F6205</f>
        <v>95</v>
      </c>
    </row>
    <row r="6206" spans="1:5">
      <c r="A6206">
        <v>1991</v>
      </c>
      <c r="B6206">
        <v>9</v>
      </c>
      <c r="C6206">
        <v>16</v>
      </c>
      <c r="D6206">
        <v>13</v>
      </c>
      <c r="E6206" s="4">
        <f>IND_Allahabad.424750_ISHRAE1M!F6206</f>
        <v>95</v>
      </c>
    </row>
    <row r="6207" spans="1:5">
      <c r="A6207">
        <v>1991</v>
      </c>
      <c r="B6207">
        <v>9</v>
      </c>
      <c r="C6207">
        <v>16</v>
      </c>
      <c r="D6207">
        <v>14</v>
      </c>
      <c r="E6207" s="4">
        <f>IND_Allahabad.424750_ISHRAE1M!F6207</f>
        <v>95</v>
      </c>
    </row>
    <row r="6208" spans="1:5">
      <c r="A6208">
        <v>1991</v>
      </c>
      <c r="B6208">
        <v>9</v>
      </c>
      <c r="C6208">
        <v>16</v>
      </c>
      <c r="D6208">
        <v>15</v>
      </c>
      <c r="E6208" s="4">
        <f>IND_Allahabad.424750_ISHRAE1M!F6208</f>
        <v>95</v>
      </c>
    </row>
    <row r="6209" spans="1:5">
      <c r="A6209">
        <v>1991</v>
      </c>
      <c r="B6209">
        <v>9</v>
      </c>
      <c r="C6209">
        <v>16</v>
      </c>
      <c r="D6209">
        <v>16</v>
      </c>
      <c r="E6209" s="4">
        <f>IND_Allahabad.424750_ISHRAE1M!F6209</f>
        <v>95</v>
      </c>
    </row>
    <row r="6210" spans="1:5">
      <c r="A6210">
        <v>1991</v>
      </c>
      <c r="B6210">
        <v>9</v>
      </c>
      <c r="C6210">
        <v>16</v>
      </c>
      <c r="D6210">
        <v>17</v>
      </c>
      <c r="E6210" s="4">
        <f>IND_Allahabad.424750_ISHRAE1M!F6210</f>
        <v>95</v>
      </c>
    </row>
    <row r="6211" spans="1:5">
      <c r="A6211">
        <v>1991</v>
      </c>
      <c r="B6211">
        <v>9</v>
      </c>
      <c r="C6211">
        <v>16</v>
      </c>
      <c r="D6211">
        <v>18</v>
      </c>
      <c r="E6211" s="4">
        <f>IND_Allahabad.424750_ISHRAE1M!F6211</f>
        <v>91</v>
      </c>
    </row>
    <row r="6212" spans="1:5">
      <c r="A6212">
        <v>1991</v>
      </c>
      <c r="B6212">
        <v>9</v>
      </c>
      <c r="C6212">
        <v>16</v>
      </c>
      <c r="D6212">
        <v>19</v>
      </c>
      <c r="E6212" s="4">
        <f>IND_Allahabad.424750_ISHRAE1M!F6212</f>
        <v>91</v>
      </c>
    </row>
    <row r="6213" spans="1:5">
      <c r="A6213">
        <v>1991</v>
      </c>
      <c r="B6213">
        <v>9</v>
      </c>
      <c r="C6213">
        <v>16</v>
      </c>
      <c r="D6213">
        <v>20</v>
      </c>
      <c r="E6213" s="4">
        <f>IND_Allahabad.424750_ISHRAE1M!F6213</f>
        <v>91</v>
      </c>
    </row>
    <row r="6214" spans="1:5">
      <c r="A6214">
        <v>1991</v>
      </c>
      <c r="B6214">
        <v>9</v>
      </c>
      <c r="C6214">
        <v>16</v>
      </c>
      <c r="D6214">
        <v>21</v>
      </c>
      <c r="E6214" s="4">
        <f>IND_Allahabad.424750_ISHRAE1M!F6214</f>
        <v>91</v>
      </c>
    </row>
    <row r="6215" spans="1:5">
      <c r="A6215">
        <v>1991</v>
      </c>
      <c r="B6215">
        <v>9</v>
      </c>
      <c r="C6215">
        <v>16</v>
      </c>
      <c r="D6215">
        <v>22</v>
      </c>
      <c r="E6215" s="4">
        <f>IND_Allahabad.424750_ISHRAE1M!F6215</f>
        <v>91</v>
      </c>
    </row>
    <row r="6216" spans="1:5">
      <c r="A6216">
        <v>1991</v>
      </c>
      <c r="B6216">
        <v>9</v>
      </c>
      <c r="C6216">
        <v>16</v>
      </c>
      <c r="D6216">
        <v>23</v>
      </c>
      <c r="E6216" s="4">
        <f>IND_Allahabad.424750_ISHRAE1M!F6216</f>
        <v>91</v>
      </c>
    </row>
    <row r="6217" spans="1:5">
      <c r="A6217">
        <v>1991</v>
      </c>
      <c r="B6217">
        <v>9</v>
      </c>
      <c r="C6217">
        <v>16</v>
      </c>
      <c r="D6217">
        <v>24</v>
      </c>
      <c r="E6217" s="4">
        <f>IND_Allahabad.424750_ISHRAE1M!F6217</f>
        <v>89</v>
      </c>
    </row>
    <row r="6218" spans="1:5">
      <c r="A6218">
        <v>1991</v>
      </c>
      <c r="B6218">
        <v>9</v>
      </c>
      <c r="C6218">
        <v>17</v>
      </c>
      <c r="D6218">
        <v>1</v>
      </c>
      <c r="E6218" s="4">
        <f>IND_Allahabad.424750_ISHRAE1M!F6218</f>
        <v>89</v>
      </c>
    </row>
    <row r="6219" spans="1:5">
      <c r="A6219">
        <v>1991</v>
      </c>
      <c r="B6219">
        <v>9</v>
      </c>
      <c r="C6219">
        <v>17</v>
      </c>
      <c r="D6219">
        <v>2</v>
      </c>
      <c r="E6219" s="4">
        <f>IND_Allahabad.424750_ISHRAE1M!F6219</f>
        <v>89</v>
      </c>
    </row>
    <row r="6220" spans="1:5">
      <c r="A6220">
        <v>1991</v>
      </c>
      <c r="B6220">
        <v>9</v>
      </c>
      <c r="C6220">
        <v>17</v>
      </c>
      <c r="D6220">
        <v>3</v>
      </c>
      <c r="E6220" s="4">
        <f>IND_Allahabad.424750_ISHRAE1M!F6220</f>
        <v>89</v>
      </c>
    </row>
    <row r="6221" spans="1:5">
      <c r="A6221">
        <v>1991</v>
      </c>
      <c r="B6221">
        <v>9</v>
      </c>
      <c r="C6221">
        <v>17</v>
      </c>
      <c r="D6221">
        <v>4</v>
      </c>
      <c r="E6221" s="4">
        <f>IND_Allahabad.424750_ISHRAE1M!F6221</f>
        <v>89</v>
      </c>
    </row>
    <row r="6222" spans="1:5">
      <c r="A6222">
        <v>1991</v>
      </c>
      <c r="B6222">
        <v>9</v>
      </c>
      <c r="C6222">
        <v>17</v>
      </c>
      <c r="D6222">
        <v>5</v>
      </c>
      <c r="E6222" s="4">
        <f>IND_Allahabad.424750_ISHRAE1M!F6222</f>
        <v>89</v>
      </c>
    </row>
    <row r="6223" spans="1:5">
      <c r="A6223">
        <v>1991</v>
      </c>
      <c r="B6223">
        <v>9</v>
      </c>
      <c r="C6223">
        <v>17</v>
      </c>
      <c r="D6223">
        <v>6</v>
      </c>
      <c r="E6223" s="4">
        <f>IND_Allahabad.424750_ISHRAE1M!F6223</f>
        <v>89</v>
      </c>
    </row>
    <row r="6224" spans="1:5">
      <c r="A6224">
        <v>1991</v>
      </c>
      <c r="B6224">
        <v>9</v>
      </c>
      <c r="C6224">
        <v>17</v>
      </c>
      <c r="D6224">
        <v>7</v>
      </c>
      <c r="E6224" s="4">
        <f>IND_Allahabad.424750_ISHRAE1M!F6224</f>
        <v>89</v>
      </c>
    </row>
    <row r="6225" spans="1:5">
      <c r="A6225">
        <v>1991</v>
      </c>
      <c r="B6225">
        <v>9</v>
      </c>
      <c r="C6225">
        <v>17</v>
      </c>
      <c r="D6225">
        <v>8</v>
      </c>
      <c r="E6225" s="4">
        <f>IND_Allahabad.424750_ISHRAE1M!F6225</f>
        <v>89</v>
      </c>
    </row>
    <row r="6226" spans="1:5">
      <c r="A6226">
        <v>1991</v>
      </c>
      <c r="B6226">
        <v>9</v>
      </c>
      <c r="C6226">
        <v>17</v>
      </c>
      <c r="D6226">
        <v>9</v>
      </c>
      <c r="E6226" s="4">
        <f>IND_Allahabad.424750_ISHRAE1M!F6226</f>
        <v>78</v>
      </c>
    </row>
    <row r="6227" spans="1:5">
      <c r="A6227">
        <v>1991</v>
      </c>
      <c r="B6227">
        <v>9</v>
      </c>
      <c r="C6227">
        <v>17</v>
      </c>
      <c r="D6227">
        <v>10</v>
      </c>
      <c r="E6227" s="4">
        <f>IND_Allahabad.424750_ISHRAE1M!F6227</f>
        <v>78</v>
      </c>
    </row>
    <row r="6228" spans="1:5">
      <c r="A6228">
        <v>1991</v>
      </c>
      <c r="B6228">
        <v>9</v>
      </c>
      <c r="C6228">
        <v>17</v>
      </c>
      <c r="D6228">
        <v>11</v>
      </c>
      <c r="E6228" s="4">
        <f>IND_Allahabad.424750_ISHRAE1M!F6228</f>
        <v>78</v>
      </c>
    </row>
    <row r="6229" spans="1:5">
      <c r="A6229">
        <v>1991</v>
      </c>
      <c r="B6229">
        <v>9</v>
      </c>
      <c r="C6229">
        <v>17</v>
      </c>
      <c r="D6229">
        <v>12</v>
      </c>
      <c r="E6229" s="4">
        <f>IND_Allahabad.424750_ISHRAE1M!F6229</f>
        <v>78</v>
      </c>
    </row>
    <row r="6230" spans="1:5">
      <c r="A6230">
        <v>1991</v>
      </c>
      <c r="B6230">
        <v>9</v>
      </c>
      <c r="C6230">
        <v>17</v>
      </c>
      <c r="D6230">
        <v>13</v>
      </c>
      <c r="E6230" s="4">
        <f>IND_Allahabad.424750_ISHRAE1M!F6230</f>
        <v>78</v>
      </c>
    </row>
    <row r="6231" spans="1:5">
      <c r="A6231">
        <v>1991</v>
      </c>
      <c r="B6231">
        <v>9</v>
      </c>
      <c r="C6231">
        <v>17</v>
      </c>
      <c r="D6231">
        <v>14</v>
      </c>
      <c r="E6231" s="4">
        <f>IND_Allahabad.424750_ISHRAE1M!F6231</f>
        <v>78</v>
      </c>
    </row>
    <row r="6232" spans="1:5">
      <c r="A6232">
        <v>1991</v>
      </c>
      <c r="B6232">
        <v>9</v>
      </c>
      <c r="C6232">
        <v>17</v>
      </c>
      <c r="D6232">
        <v>15</v>
      </c>
      <c r="E6232" s="4">
        <f>IND_Allahabad.424750_ISHRAE1M!F6232</f>
        <v>78</v>
      </c>
    </row>
    <row r="6233" spans="1:5">
      <c r="A6233">
        <v>1991</v>
      </c>
      <c r="B6233">
        <v>9</v>
      </c>
      <c r="C6233">
        <v>17</v>
      </c>
      <c r="D6233">
        <v>16</v>
      </c>
      <c r="E6233" s="4">
        <f>IND_Allahabad.424750_ISHRAE1M!F6233</f>
        <v>78</v>
      </c>
    </row>
    <row r="6234" spans="1:5">
      <c r="A6234">
        <v>1991</v>
      </c>
      <c r="B6234">
        <v>9</v>
      </c>
      <c r="C6234">
        <v>17</v>
      </c>
      <c r="D6234">
        <v>17</v>
      </c>
      <c r="E6234" s="4">
        <f>IND_Allahabad.424750_ISHRAE1M!F6234</f>
        <v>78</v>
      </c>
    </row>
    <row r="6235" spans="1:5">
      <c r="A6235">
        <v>1991</v>
      </c>
      <c r="B6235">
        <v>9</v>
      </c>
      <c r="C6235">
        <v>17</v>
      </c>
      <c r="D6235">
        <v>18</v>
      </c>
      <c r="E6235" s="4">
        <f>IND_Allahabad.424750_ISHRAE1M!F6235</f>
        <v>79</v>
      </c>
    </row>
    <row r="6236" spans="1:5">
      <c r="A6236">
        <v>1991</v>
      </c>
      <c r="B6236">
        <v>9</v>
      </c>
      <c r="C6236">
        <v>17</v>
      </c>
      <c r="D6236">
        <v>19</v>
      </c>
      <c r="E6236" s="4">
        <f>IND_Allahabad.424750_ISHRAE1M!F6236</f>
        <v>79</v>
      </c>
    </row>
    <row r="6237" spans="1:5">
      <c r="A6237">
        <v>1991</v>
      </c>
      <c r="B6237">
        <v>9</v>
      </c>
      <c r="C6237">
        <v>17</v>
      </c>
      <c r="D6237">
        <v>20</v>
      </c>
      <c r="E6237" s="4">
        <f>IND_Allahabad.424750_ISHRAE1M!F6237</f>
        <v>79</v>
      </c>
    </row>
    <row r="6238" spans="1:5">
      <c r="A6238">
        <v>1991</v>
      </c>
      <c r="B6238">
        <v>9</v>
      </c>
      <c r="C6238">
        <v>17</v>
      </c>
      <c r="D6238">
        <v>21</v>
      </c>
      <c r="E6238" s="4">
        <f>IND_Allahabad.424750_ISHRAE1M!F6238</f>
        <v>79</v>
      </c>
    </row>
    <row r="6239" spans="1:5">
      <c r="A6239">
        <v>1991</v>
      </c>
      <c r="B6239">
        <v>9</v>
      </c>
      <c r="C6239">
        <v>17</v>
      </c>
      <c r="D6239">
        <v>22</v>
      </c>
      <c r="E6239" s="4">
        <f>IND_Allahabad.424750_ISHRAE1M!F6239</f>
        <v>79</v>
      </c>
    </row>
    <row r="6240" spans="1:5">
      <c r="A6240">
        <v>1991</v>
      </c>
      <c r="B6240">
        <v>9</v>
      </c>
      <c r="C6240">
        <v>17</v>
      </c>
      <c r="D6240">
        <v>23</v>
      </c>
      <c r="E6240" s="4">
        <f>IND_Allahabad.424750_ISHRAE1M!F6240</f>
        <v>79</v>
      </c>
    </row>
    <row r="6241" spans="1:5">
      <c r="A6241">
        <v>1991</v>
      </c>
      <c r="B6241">
        <v>9</v>
      </c>
      <c r="C6241">
        <v>17</v>
      </c>
      <c r="D6241">
        <v>24</v>
      </c>
      <c r="E6241" s="4">
        <f>IND_Allahabad.424750_ISHRAE1M!F6241</f>
        <v>78</v>
      </c>
    </row>
    <row r="6242" spans="1:5">
      <c r="A6242">
        <v>1991</v>
      </c>
      <c r="B6242">
        <v>9</v>
      </c>
      <c r="C6242">
        <v>18</v>
      </c>
      <c r="D6242">
        <v>1</v>
      </c>
      <c r="E6242" s="4">
        <f>IND_Allahabad.424750_ISHRAE1M!F6242</f>
        <v>78</v>
      </c>
    </row>
    <row r="6243" spans="1:5">
      <c r="A6243">
        <v>1991</v>
      </c>
      <c r="B6243">
        <v>9</v>
      </c>
      <c r="C6243">
        <v>18</v>
      </c>
      <c r="D6243">
        <v>2</v>
      </c>
      <c r="E6243" s="4">
        <f>IND_Allahabad.424750_ISHRAE1M!F6243</f>
        <v>78</v>
      </c>
    </row>
    <row r="6244" spans="1:5">
      <c r="A6244">
        <v>1991</v>
      </c>
      <c r="B6244">
        <v>9</v>
      </c>
      <c r="C6244">
        <v>18</v>
      </c>
      <c r="D6244">
        <v>3</v>
      </c>
      <c r="E6244" s="4">
        <f>IND_Allahabad.424750_ISHRAE1M!F6244</f>
        <v>77</v>
      </c>
    </row>
    <row r="6245" spans="1:5">
      <c r="A6245">
        <v>1991</v>
      </c>
      <c r="B6245">
        <v>9</v>
      </c>
      <c r="C6245">
        <v>18</v>
      </c>
      <c r="D6245">
        <v>4</v>
      </c>
      <c r="E6245" s="4">
        <f>IND_Allahabad.424750_ISHRAE1M!F6245</f>
        <v>77</v>
      </c>
    </row>
    <row r="6246" spans="1:5">
      <c r="A6246">
        <v>1991</v>
      </c>
      <c r="B6246">
        <v>9</v>
      </c>
      <c r="C6246">
        <v>18</v>
      </c>
      <c r="D6246">
        <v>5</v>
      </c>
      <c r="E6246" s="4">
        <f>IND_Allahabad.424750_ISHRAE1M!F6246</f>
        <v>77</v>
      </c>
    </row>
    <row r="6247" spans="1:5">
      <c r="A6247">
        <v>1991</v>
      </c>
      <c r="B6247">
        <v>9</v>
      </c>
      <c r="C6247">
        <v>18</v>
      </c>
      <c r="D6247">
        <v>6</v>
      </c>
      <c r="E6247" s="4">
        <f>IND_Allahabad.424750_ISHRAE1M!F6247</f>
        <v>77</v>
      </c>
    </row>
    <row r="6248" spans="1:5">
      <c r="A6248">
        <v>1991</v>
      </c>
      <c r="B6248">
        <v>9</v>
      </c>
      <c r="C6248">
        <v>18</v>
      </c>
      <c r="D6248">
        <v>7</v>
      </c>
      <c r="E6248" s="4">
        <f>IND_Allahabad.424750_ISHRAE1M!F6248</f>
        <v>77</v>
      </c>
    </row>
    <row r="6249" spans="1:5">
      <c r="A6249">
        <v>1991</v>
      </c>
      <c r="B6249">
        <v>9</v>
      </c>
      <c r="C6249">
        <v>18</v>
      </c>
      <c r="D6249">
        <v>8</v>
      </c>
      <c r="E6249" s="4">
        <f>IND_Allahabad.424750_ISHRAE1M!F6249</f>
        <v>77</v>
      </c>
    </row>
    <row r="6250" spans="1:5">
      <c r="A6250">
        <v>1991</v>
      </c>
      <c r="B6250">
        <v>9</v>
      </c>
      <c r="C6250">
        <v>18</v>
      </c>
      <c r="D6250">
        <v>9</v>
      </c>
      <c r="E6250" s="4">
        <f>IND_Allahabad.424750_ISHRAE1M!F6250</f>
        <v>78</v>
      </c>
    </row>
    <row r="6251" spans="1:5">
      <c r="A6251">
        <v>1991</v>
      </c>
      <c r="B6251">
        <v>9</v>
      </c>
      <c r="C6251">
        <v>18</v>
      </c>
      <c r="D6251">
        <v>10</v>
      </c>
      <c r="E6251" s="4">
        <f>IND_Allahabad.424750_ISHRAE1M!F6251</f>
        <v>78</v>
      </c>
    </row>
    <row r="6252" spans="1:5">
      <c r="A6252">
        <v>1991</v>
      </c>
      <c r="B6252">
        <v>9</v>
      </c>
      <c r="C6252">
        <v>18</v>
      </c>
      <c r="D6252">
        <v>11</v>
      </c>
      <c r="E6252" s="4">
        <f>IND_Allahabad.424750_ISHRAE1M!F6252</f>
        <v>78</v>
      </c>
    </row>
    <row r="6253" spans="1:5">
      <c r="A6253">
        <v>1991</v>
      </c>
      <c r="B6253">
        <v>9</v>
      </c>
      <c r="C6253">
        <v>18</v>
      </c>
      <c r="D6253">
        <v>12</v>
      </c>
      <c r="E6253" s="4">
        <f>IND_Allahabad.424750_ISHRAE1M!F6253</f>
        <v>78</v>
      </c>
    </row>
    <row r="6254" spans="1:5">
      <c r="A6254">
        <v>1991</v>
      </c>
      <c r="B6254">
        <v>9</v>
      </c>
      <c r="C6254">
        <v>18</v>
      </c>
      <c r="D6254">
        <v>13</v>
      </c>
      <c r="E6254" s="4">
        <f>IND_Allahabad.424750_ISHRAE1M!F6254</f>
        <v>78</v>
      </c>
    </row>
    <row r="6255" spans="1:5">
      <c r="A6255">
        <v>1991</v>
      </c>
      <c r="B6255">
        <v>9</v>
      </c>
      <c r="C6255">
        <v>18</v>
      </c>
      <c r="D6255">
        <v>14</v>
      </c>
      <c r="E6255" s="4">
        <f>IND_Allahabad.424750_ISHRAE1M!F6255</f>
        <v>78</v>
      </c>
    </row>
    <row r="6256" spans="1:5">
      <c r="A6256">
        <v>1991</v>
      </c>
      <c r="B6256">
        <v>9</v>
      </c>
      <c r="C6256">
        <v>18</v>
      </c>
      <c r="D6256">
        <v>15</v>
      </c>
      <c r="E6256" s="4">
        <f>IND_Allahabad.424750_ISHRAE1M!F6256</f>
        <v>78</v>
      </c>
    </row>
    <row r="6257" spans="1:5">
      <c r="A6257">
        <v>1991</v>
      </c>
      <c r="B6257">
        <v>9</v>
      </c>
      <c r="C6257">
        <v>18</v>
      </c>
      <c r="D6257">
        <v>16</v>
      </c>
      <c r="E6257" s="4">
        <f>IND_Allahabad.424750_ISHRAE1M!F6257</f>
        <v>78</v>
      </c>
    </row>
    <row r="6258" spans="1:5">
      <c r="A6258">
        <v>1991</v>
      </c>
      <c r="B6258">
        <v>9</v>
      </c>
      <c r="C6258">
        <v>18</v>
      </c>
      <c r="D6258">
        <v>17</v>
      </c>
      <c r="E6258" s="4">
        <f>IND_Allahabad.424750_ISHRAE1M!F6258</f>
        <v>78</v>
      </c>
    </row>
    <row r="6259" spans="1:5">
      <c r="A6259">
        <v>1991</v>
      </c>
      <c r="B6259">
        <v>9</v>
      </c>
      <c r="C6259">
        <v>18</v>
      </c>
      <c r="D6259">
        <v>18</v>
      </c>
      <c r="E6259" s="4">
        <f>IND_Allahabad.424750_ISHRAE1M!F6259</f>
        <v>80</v>
      </c>
    </row>
    <row r="6260" spans="1:5">
      <c r="A6260">
        <v>1991</v>
      </c>
      <c r="B6260">
        <v>9</v>
      </c>
      <c r="C6260">
        <v>18</v>
      </c>
      <c r="D6260">
        <v>19</v>
      </c>
      <c r="E6260" s="4">
        <f>IND_Allahabad.424750_ISHRAE1M!F6260</f>
        <v>80</v>
      </c>
    </row>
    <row r="6261" spans="1:5">
      <c r="A6261">
        <v>1991</v>
      </c>
      <c r="B6261">
        <v>9</v>
      </c>
      <c r="C6261">
        <v>18</v>
      </c>
      <c r="D6261">
        <v>20</v>
      </c>
      <c r="E6261" s="4">
        <f>IND_Allahabad.424750_ISHRAE1M!F6261</f>
        <v>80</v>
      </c>
    </row>
    <row r="6262" spans="1:5">
      <c r="A6262">
        <v>1991</v>
      </c>
      <c r="B6262">
        <v>9</v>
      </c>
      <c r="C6262">
        <v>18</v>
      </c>
      <c r="D6262">
        <v>21</v>
      </c>
      <c r="E6262" s="4">
        <f>IND_Allahabad.424750_ISHRAE1M!F6262</f>
        <v>80</v>
      </c>
    </row>
    <row r="6263" spans="1:5">
      <c r="A6263">
        <v>1991</v>
      </c>
      <c r="B6263">
        <v>9</v>
      </c>
      <c r="C6263">
        <v>18</v>
      </c>
      <c r="D6263">
        <v>22</v>
      </c>
      <c r="E6263" s="4">
        <f>IND_Allahabad.424750_ISHRAE1M!F6263</f>
        <v>80</v>
      </c>
    </row>
    <row r="6264" spans="1:5">
      <c r="A6264">
        <v>1991</v>
      </c>
      <c r="B6264">
        <v>9</v>
      </c>
      <c r="C6264">
        <v>18</v>
      </c>
      <c r="D6264">
        <v>23</v>
      </c>
      <c r="E6264" s="4">
        <f>IND_Allahabad.424750_ISHRAE1M!F6264</f>
        <v>80</v>
      </c>
    </row>
    <row r="6265" spans="1:5">
      <c r="A6265">
        <v>1991</v>
      </c>
      <c r="B6265">
        <v>9</v>
      </c>
      <c r="C6265">
        <v>18</v>
      </c>
      <c r="D6265">
        <v>24</v>
      </c>
      <c r="E6265" s="4">
        <f>IND_Allahabad.424750_ISHRAE1M!F6265</f>
        <v>80</v>
      </c>
    </row>
    <row r="6266" spans="1:5">
      <c r="A6266">
        <v>1991</v>
      </c>
      <c r="B6266">
        <v>9</v>
      </c>
      <c r="C6266">
        <v>19</v>
      </c>
      <c r="D6266">
        <v>1</v>
      </c>
      <c r="E6266" s="4">
        <f>IND_Allahabad.424750_ISHRAE1M!F6266</f>
        <v>80</v>
      </c>
    </row>
    <row r="6267" spans="1:5">
      <c r="A6267">
        <v>1991</v>
      </c>
      <c r="B6267">
        <v>9</v>
      </c>
      <c r="C6267">
        <v>19</v>
      </c>
      <c r="D6267">
        <v>2</v>
      </c>
      <c r="E6267" s="4">
        <f>IND_Allahabad.424750_ISHRAE1M!F6267</f>
        <v>80</v>
      </c>
    </row>
    <row r="6268" spans="1:5">
      <c r="A6268">
        <v>1991</v>
      </c>
      <c r="B6268">
        <v>9</v>
      </c>
      <c r="C6268">
        <v>19</v>
      </c>
      <c r="D6268">
        <v>3</v>
      </c>
      <c r="E6268" s="4">
        <f>IND_Allahabad.424750_ISHRAE1M!F6268</f>
        <v>80</v>
      </c>
    </row>
    <row r="6269" spans="1:5">
      <c r="A6269">
        <v>1991</v>
      </c>
      <c r="B6269">
        <v>9</v>
      </c>
      <c r="C6269">
        <v>19</v>
      </c>
      <c r="D6269">
        <v>4</v>
      </c>
      <c r="E6269" s="4">
        <f>IND_Allahabad.424750_ISHRAE1M!F6269</f>
        <v>80</v>
      </c>
    </row>
    <row r="6270" spans="1:5">
      <c r="A6270">
        <v>1991</v>
      </c>
      <c r="B6270">
        <v>9</v>
      </c>
      <c r="C6270">
        <v>19</v>
      </c>
      <c r="D6270">
        <v>5</v>
      </c>
      <c r="E6270" s="4">
        <f>IND_Allahabad.424750_ISHRAE1M!F6270</f>
        <v>80</v>
      </c>
    </row>
    <row r="6271" spans="1:5">
      <c r="A6271">
        <v>1991</v>
      </c>
      <c r="B6271">
        <v>9</v>
      </c>
      <c r="C6271">
        <v>19</v>
      </c>
      <c r="D6271">
        <v>6</v>
      </c>
      <c r="E6271" s="4">
        <f>IND_Allahabad.424750_ISHRAE1M!F6271</f>
        <v>78</v>
      </c>
    </row>
    <row r="6272" spans="1:5">
      <c r="A6272">
        <v>1991</v>
      </c>
      <c r="B6272">
        <v>9</v>
      </c>
      <c r="C6272">
        <v>19</v>
      </c>
      <c r="D6272">
        <v>7</v>
      </c>
      <c r="E6272" s="4">
        <f>IND_Allahabad.424750_ISHRAE1M!F6272</f>
        <v>78</v>
      </c>
    </row>
    <row r="6273" spans="1:5">
      <c r="A6273">
        <v>1991</v>
      </c>
      <c r="B6273">
        <v>9</v>
      </c>
      <c r="C6273">
        <v>19</v>
      </c>
      <c r="D6273">
        <v>8</v>
      </c>
      <c r="E6273" s="4">
        <f>IND_Allahabad.424750_ISHRAE1M!F6273</f>
        <v>78</v>
      </c>
    </row>
    <row r="6274" spans="1:5">
      <c r="A6274">
        <v>1991</v>
      </c>
      <c r="B6274">
        <v>9</v>
      </c>
      <c r="C6274">
        <v>19</v>
      </c>
      <c r="D6274">
        <v>9</v>
      </c>
      <c r="E6274" s="4">
        <f>IND_Allahabad.424750_ISHRAE1M!F6274</f>
        <v>71</v>
      </c>
    </row>
    <row r="6275" spans="1:5">
      <c r="A6275">
        <v>1991</v>
      </c>
      <c r="B6275">
        <v>9</v>
      </c>
      <c r="C6275">
        <v>19</v>
      </c>
      <c r="D6275">
        <v>10</v>
      </c>
      <c r="E6275" s="4">
        <f>IND_Allahabad.424750_ISHRAE1M!F6275</f>
        <v>71</v>
      </c>
    </row>
    <row r="6276" spans="1:5">
      <c r="A6276">
        <v>1991</v>
      </c>
      <c r="B6276">
        <v>9</v>
      </c>
      <c r="C6276">
        <v>19</v>
      </c>
      <c r="D6276">
        <v>11</v>
      </c>
      <c r="E6276" s="4">
        <f>IND_Allahabad.424750_ISHRAE1M!F6276</f>
        <v>71</v>
      </c>
    </row>
    <row r="6277" spans="1:5">
      <c r="A6277">
        <v>1991</v>
      </c>
      <c r="B6277">
        <v>9</v>
      </c>
      <c r="C6277">
        <v>19</v>
      </c>
      <c r="D6277">
        <v>12</v>
      </c>
      <c r="E6277" s="4">
        <f>IND_Allahabad.424750_ISHRAE1M!F6277</f>
        <v>71</v>
      </c>
    </row>
    <row r="6278" spans="1:5">
      <c r="A6278">
        <v>1991</v>
      </c>
      <c r="B6278">
        <v>9</v>
      </c>
      <c r="C6278">
        <v>19</v>
      </c>
      <c r="D6278">
        <v>13</v>
      </c>
      <c r="E6278" s="4">
        <f>IND_Allahabad.424750_ISHRAE1M!F6278</f>
        <v>71</v>
      </c>
    </row>
    <row r="6279" spans="1:5">
      <c r="A6279">
        <v>1991</v>
      </c>
      <c r="B6279">
        <v>9</v>
      </c>
      <c r="C6279">
        <v>19</v>
      </c>
      <c r="D6279">
        <v>14</v>
      </c>
      <c r="E6279" s="4">
        <f>IND_Allahabad.424750_ISHRAE1M!F6279</f>
        <v>71</v>
      </c>
    </row>
    <row r="6280" spans="1:5">
      <c r="A6280">
        <v>1991</v>
      </c>
      <c r="B6280">
        <v>9</v>
      </c>
      <c r="C6280">
        <v>19</v>
      </c>
      <c r="D6280">
        <v>15</v>
      </c>
      <c r="E6280" s="4">
        <f>IND_Allahabad.424750_ISHRAE1M!F6280</f>
        <v>71</v>
      </c>
    </row>
    <row r="6281" spans="1:5">
      <c r="A6281">
        <v>1991</v>
      </c>
      <c r="B6281">
        <v>9</v>
      </c>
      <c r="C6281">
        <v>19</v>
      </c>
      <c r="D6281">
        <v>16</v>
      </c>
      <c r="E6281" s="4">
        <f>IND_Allahabad.424750_ISHRAE1M!F6281</f>
        <v>71</v>
      </c>
    </row>
    <row r="6282" spans="1:5">
      <c r="A6282">
        <v>1991</v>
      </c>
      <c r="B6282">
        <v>9</v>
      </c>
      <c r="C6282">
        <v>19</v>
      </c>
      <c r="D6282">
        <v>17</v>
      </c>
      <c r="E6282" s="4">
        <f>IND_Allahabad.424750_ISHRAE1M!F6282</f>
        <v>71</v>
      </c>
    </row>
    <row r="6283" spans="1:5">
      <c r="A6283">
        <v>1991</v>
      </c>
      <c r="B6283">
        <v>9</v>
      </c>
      <c r="C6283">
        <v>19</v>
      </c>
      <c r="D6283">
        <v>18</v>
      </c>
      <c r="E6283" s="4">
        <f>IND_Allahabad.424750_ISHRAE1M!F6283</f>
        <v>71</v>
      </c>
    </row>
    <row r="6284" spans="1:5">
      <c r="A6284">
        <v>1991</v>
      </c>
      <c r="B6284">
        <v>9</v>
      </c>
      <c r="C6284">
        <v>19</v>
      </c>
      <c r="D6284">
        <v>19</v>
      </c>
      <c r="E6284" s="4">
        <f>IND_Allahabad.424750_ISHRAE1M!F6284</f>
        <v>71</v>
      </c>
    </row>
    <row r="6285" spans="1:5">
      <c r="A6285">
        <v>1991</v>
      </c>
      <c r="B6285">
        <v>9</v>
      </c>
      <c r="C6285">
        <v>19</v>
      </c>
      <c r="D6285">
        <v>20</v>
      </c>
      <c r="E6285" s="4">
        <f>IND_Allahabad.424750_ISHRAE1M!F6285</f>
        <v>71</v>
      </c>
    </row>
    <row r="6286" spans="1:5">
      <c r="A6286">
        <v>1991</v>
      </c>
      <c r="B6286">
        <v>9</v>
      </c>
      <c r="C6286">
        <v>19</v>
      </c>
      <c r="D6286">
        <v>21</v>
      </c>
      <c r="E6286" s="4">
        <f>IND_Allahabad.424750_ISHRAE1M!F6286</f>
        <v>71</v>
      </c>
    </row>
    <row r="6287" spans="1:5">
      <c r="A6287">
        <v>1991</v>
      </c>
      <c r="B6287">
        <v>9</v>
      </c>
      <c r="C6287">
        <v>19</v>
      </c>
      <c r="D6287">
        <v>22</v>
      </c>
      <c r="E6287" s="4">
        <f>IND_Allahabad.424750_ISHRAE1M!F6287</f>
        <v>71</v>
      </c>
    </row>
    <row r="6288" spans="1:5">
      <c r="A6288">
        <v>1991</v>
      </c>
      <c r="B6288">
        <v>9</v>
      </c>
      <c r="C6288">
        <v>19</v>
      </c>
      <c r="D6288">
        <v>23</v>
      </c>
      <c r="E6288" s="4">
        <f>IND_Allahabad.424750_ISHRAE1M!F6288</f>
        <v>71</v>
      </c>
    </row>
    <row r="6289" spans="1:5">
      <c r="A6289">
        <v>1991</v>
      </c>
      <c r="B6289">
        <v>9</v>
      </c>
      <c r="C6289">
        <v>19</v>
      </c>
      <c r="D6289">
        <v>24</v>
      </c>
      <c r="E6289" s="4">
        <f>IND_Allahabad.424750_ISHRAE1M!F6289</f>
        <v>71</v>
      </c>
    </row>
    <row r="6290" spans="1:5">
      <c r="A6290">
        <v>1991</v>
      </c>
      <c r="B6290">
        <v>9</v>
      </c>
      <c r="C6290">
        <v>20</v>
      </c>
      <c r="D6290">
        <v>1</v>
      </c>
      <c r="E6290" s="4">
        <f>IND_Allahabad.424750_ISHRAE1M!F6290</f>
        <v>71</v>
      </c>
    </row>
    <row r="6291" spans="1:5">
      <c r="A6291">
        <v>1991</v>
      </c>
      <c r="B6291">
        <v>9</v>
      </c>
      <c r="C6291">
        <v>20</v>
      </c>
      <c r="D6291">
        <v>2</v>
      </c>
      <c r="E6291" s="4">
        <f>IND_Allahabad.424750_ISHRAE1M!F6291</f>
        <v>71</v>
      </c>
    </row>
    <row r="6292" spans="1:5">
      <c r="A6292">
        <v>1991</v>
      </c>
      <c r="B6292">
        <v>9</v>
      </c>
      <c r="C6292">
        <v>20</v>
      </c>
      <c r="D6292">
        <v>3</v>
      </c>
      <c r="E6292" s="4">
        <f>IND_Allahabad.424750_ISHRAE1M!F6292</f>
        <v>71</v>
      </c>
    </row>
    <row r="6293" spans="1:5">
      <c r="A6293">
        <v>1991</v>
      </c>
      <c r="B6293">
        <v>9</v>
      </c>
      <c r="C6293">
        <v>20</v>
      </c>
      <c r="D6293">
        <v>4</v>
      </c>
      <c r="E6293" s="4">
        <f>IND_Allahabad.424750_ISHRAE1M!F6293</f>
        <v>71</v>
      </c>
    </row>
    <row r="6294" spans="1:5">
      <c r="A6294">
        <v>1991</v>
      </c>
      <c r="B6294">
        <v>9</v>
      </c>
      <c r="C6294">
        <v>20</v>
      </c>
      <c r="D6294">
        <v>5</v>
      </c>
      <c r="E6294" s="4">
        <f>IND_Allahabad.424750_ISHRAE1M!F6294</f>
        <v>71</v>
      </c>
    </row>
    <row r="6295" spans="1:5">
      <c r="A6295">
        <v>1991</v>
      </c>
      <c r="B6295">
        <v>9</v>
      </c>
      <c r="C6295">
        <v>20</v>
      </c>
      <c r="D6295">
        <v>6</v>
      </c>
      <c r="E6295" s="4">
        <f>IND_Allahabad.424750_ISHRAE1M!F6295</f>
        <v>71</v>
      </c>
    </row>
    <row r="6296" spans="1:5">
      <c r="A6296">
        <v>1991</v>
      </c>
      <c r="B6296">
        <v>9</v>
      </c>
      <c r="C6296">
        <v>20</v>
      </c>
      <c r="D6296">
        <v>7</v>
      </c>
      <c r="E6296" s="4">
        <f>IND_Allahabad.424750_ISHRAE1M!F6296</f>
        <v>71</v>
      </c>
    </row>
    <row r="6297" spans="1:5">
      <c r="A6297">
        <v>1991</v>
      </c>
      <c r="B6297">
        <v>9</v>
      </c>
      <c r="C6297">
        <v>20</v>
      </c>
      <c r="D6297">
        <v>8</v>
      </c>
      <c r="E6297" s="4">
        <f>IND_Allahabad.424750_ISHRAE1M!F6297</f>
        <v>71</v>
      </c>
    </row>
    <row r="6298" spans="1:5">
      <c r="A6298">
        <v>1991</v>
      </c>
      <c r="B6298">
        <v>9</v>
      </c>
      <c r="C6298">
        <v>20</v>
      </c>
      <c r="D6298">
        <v>9</v>
      </c>
      <c r="E6298" s="4">
        <f>IND_Allahabad.424750_ISHRAE1M!F6298</f>
        <v>73</v>
      </c>
    </row>
    <row r="6299" spans="1:5">
      <c r="A6299">
        <v>1991</v>
      </c>
      <c r="B6299">
        <v>9</v>
      </c>
      <c r="C6299">
        <v>20</v>
      </c>
      <c r="D6299">
        <v>10</v>
      </c>
      <c r="E6299" s="4">
        <f>IND_Allahabad.424750_ISHRAE1M!F6299</f>
        <v>73</v>
      </c>
    </row>
    <row r="6300" spans="1:5">
      <c r="A6300">
        <v>1991</v>
      </c>
      <c r="B6300">
        <v>9</v>
      </c>
      <c r="C6300">
        <v>20</v>
      </c>
      <c r="D6300">
        <v>11</v>
      </c>
      <c r="E6300" s="4">
        <f>IND_Allahabad.424750_ISHRAE1M!F6300</f>
        <v>73</v>
      </c>
    </row>
    <row r="6301" spans="1:5">
      <c r="A6301">
        <v>1991</v>
      </c>
      <c r="B6301">
        <v>9</v>
      </c>
      <c r="C6301">
        <v>20</v>
      </c>
      <c r="D6301">
        <v>12</v>
      </c>
      <c r="E6301" s="4">
        <f>IND_Allahabad.424750_ISHRAE1M!F6301</f>
        <v>71</v>
      </c>
    </row>
    <row r="6302" spans="1:5">
      <c r="A6302">
        <v>1991</v>
      </c>
      <c r="B6302">
        <v>9</v>
      </c>
      <c r="C6302">
        <v>20</v>
      </c>
      <c r="D6302">
        <v>13</v>
      </c>
      <c r="E6302" s="4">
        <f>IND_Allahabad.424750_ISHRAE1M!F6302</f>
        <v>71</v>
      </c>
    </row>
    <row r="6303" spans="1:5">
      <c r="A6303">
        <v>1991</v>
      </c>
      <c r="B6303">
        <v>9</v>
      </c>
      <c r="C6303">
        <v>20</v>
      </c>
      <c r="D6303">
        <v>14</v>
      </c>
      <c r="E6303" s="4">
        <f>IND_Allahabad.424750_ISHRAE1M!F6303</f>
        <v>71</v>
      </c>
    </row>
    <row r="6304" spans="1:5">
      <c r="A6304">
        <v>1991</v>
      </c>
      <c r="B6304">
        <v>9</v>
      </c>
      <c r="C6304">
        <v>20</v>
      </c>
      <c r="D6304">
        <v>15</v>
      </c>
      <c r="E6304" s="4">
        <f>IND_Allahabad.424750_ISHRAE1M!F6304</f>
        <v>67</v>
      </c>
    </row>
    <row r="6305" spans="1:5">
      <c r="A6305">
        <v>1991</v>
      </c>
      <c r="B6305">
        <v>9</v>
      </c>
      <c r="C6305">
        <v>20</v>
      </c>
      <c r="D6305">
        <v>16</v>
      </c>
      <c r="E6305" s="4">
        <f>IND_Allahabad.424750_ISHRAE1M!F6305</f>
        <v>67</v>
      </c>
    </row>
    <row r="6306" spans="1:5">
      <c r="A6306">
        <v>1991</v>
      </c>
      <c r="B6306">
        <v>9</v>
      </c>
      <c r="C6306">
        <v>20</v>
      </c>
      <c r="D6306">
        <v>17</v>
      </c>
      <c r="E6306" s="4">
        <f>IND_Allahabad.424750_ISHRAE1M!F6306</f>
        <v>67</v>
      </c>
    </row>
    <row r="6307" spans="1:5">
      <c r="A6307">
        <v>1991</v>
      </c>
      <c r="B6307">
        <v>9</v>
      </c>
      <c r="C6307">
        <v>20</v>
      </c>
      <c r="D6307">
        <v>18</v>
      </c>
      <c r="E6307" s="4">
        <f>IND_Allahabad.424750_ISHRAE1M!F6307</f>
        <v>70</v>
      </c>
    </row>
    <row r="6308" spans="1:5">
      <c r="A6308">
        <v>1991</v>
      </c>
      <c r="B6308">
        <v>9</v>
      </c>
      <c r="C6308">
        <v>20</v>
      </c>
      <c r="D6308">
        <v>19</v>
      </c>
      <c r="E6308" s="4">
        <f>IND_Allahabad.424750_ISHRAE1M!F6308</f>
        <v>70</v>
      </c>
    </row>
    <row r="6309" spans="1:5">
      <c r="A6309">
        <v>1991</v>
      </c>
      <c r="B6309">
        <v>9</v>
      </c>
      <c r="C6309">
        <v>20</v>
      </c>
      <c r="D6309">
        <v>20</v>
      </c>
      <c r="E6309" s="4">
        <f>IND_Allahabad.424750_ISHRAE1M!F6309</f>
        <v>70</v>
      </c>
    </row>
    <row r="6310" spans="1:5">
      <c r="A6310">
        <v>1991</v>
      </c>
      <c r="B6310">
        <v>9</v>
      </c>
      <c r="C6310">
        <v>20</v>
      </c>
      <c r="D6310">
        <v>21</v>
      </c>
      <c r="E6310" s="4">
        <f>IND_Allahabad.424750_ISHRAE1M!F6310</f>
        <v>70</v>
      </c>
    </row>
    <row r="6311" spans="1:5">
      <c r="A6311">
        <v>1991</v>
      </c>
      <c r="B6311">
        <v>9</v>
      </c>
      <c r="C6311">
        <v>20</v>
      </c>
      <c r="D6311">
        <v>22</v>
      </c>
      <c r="E6311" s="4">
        <f>IND_Allahabad.424750_ISHRAE1M!F6311</f>
        <v>70</v>
      </c>
    </row>
    <row r="6312" spans="1:5">
      <c r="A6312">
        <v>1991</v>
      </c>
      <c r="B6312">
        <v>9</v>
      </c>
      <c r="C6312">
        <v>20</v>
      </c>
      <c r="D6312">
        <v>23</v>
      </c>
      <c r="E6312" s="4">
        <f>IND_Allahabad.424750_ISHRAE1M!F6312</f>
        <v>70</v>
      </c>
    </row>
    <row r="6313" spans="1:5">
      <c r="A6313">
        <v>1991</v>
      </c>
      <c r="B6313">
        <v>9</v>
      </c>
      <c r="C6313">
        <v>20</v>
      </c>
      <c r="D6313">
        <v>24</v>
      </c>
      <c r="E6313" s="4">
        <f>IND_Allahabad.424750_ISHRAE1M!F6313</f>
        <v>70</v>
      </c>
    </row>
    <row r="6314" spans="1:5">
      <c r="A6314">
        <v>1991</v>
      </c>
      <c r="B6314">
        <v>9</v>
      </c>
      <c r="C6314">
        <v>21</v>
      </c>
      <c r="D6314">
        <v>1</v>
      </c>
      <c r="E6314" s="4">
        <f>IND_Allahabad.424750_ISHRAE1M!F6314</f>
        <v>70</v>
      </c>
    </row>
    <row r="6315" spans="1:5">
      <c r="A6315">
        <v>1991</v>
      </c>
      <c r="B6315">
        <v>9</v>
      </c>
      <c r="C6315">
        <v>21</v>
      </c>
      <c r="D6315">
        <v>2</v>
      </c>
      <c r="E6315" s="4">
        <f>IND_Allahabad.424750_ISHRAE1M!F6315</f>
        <v>70</v>
      </c>
    </row>
    <row r="6316" spans="1:5">
      <c r="A6316">
        <v>1991</v>
      </c>
      <c r="B6316">
        <v>9</v>
      </c>
      <c r="C6316">
        <v>21</v>
      </c>
      <c r="D6316">
        <v>3</v>
      </c>
      <c r="E6316" s="4">
        <f>IND_Allahabad.424750_ISHRAE1M!F6316</f>
        <v>69</v>
      </c>
    </row>
    <row r="6317" spans="1:5">
      <c r="A6317">
        <v>1991</v>
      </c>
      <c r="B6317">
        <v>9</v>
      </c>
      <c r="C6317">
        <v>21</v>
      </c>
      <c r="D6317">
        <v>4</v>
      </c>
      <c r="E6317" s="4">
        <f>IND_Allahabad.424750_ISHRAE1M!F6317</f>
        <v>69</v>
      </c>
    </row>
    <row r="6318" spans="1:5">
      <c r="A6318">
        <v>1991</v>
      </c>
      <c r="B6318">
        <v>9</v>
      </c>
      <c r="C6318">
        <v>21</v>
      </c>
      <c r="D6318">
        <v>5</v>
      </c>
      <c r="E6318" s="4">
        <f>IND_Allahabad.424750_ISHRAE1M!F6318</f>
        <v>69</v>
      </c>
    </row>
    <row r="6319" spans="1:5">
      <c r="A6319">
        <v>1991</v>
      </c>
      <c r="B6319">
        <v>9</v>
      </c>
      <c r="C6319">
        <v>21</v>
      </c>
      <c r="D6319">
        <v>6</v>
      </c>
      <c r="E6319" s="4">
        <f>IND_Allahabad.424750_ISHRAE1M!F6319</f>
        <v>69</v>
      </c>
    </row>
    <row r="6320" spans="1:5">
      <c r="A6320">
        <v>1991</v>
      </c>
      <c r="B6320">
        <v>9</v>
      </c>
      <c r="C6320">
        <v>21</v>
      </c>
      <c r="D6320">
        <v>7</v>
      </c>
      <c r="E6320" s="4">
        <f>IND_Allahabad.424750_ISHRAE1M!F6320</f>
        <v>69</v>
      </c>
    </row>
    <row r="6321" spans="1:5">
      <c r="A6321">
        <v>1991</v>
      </c>
      <c r="B6321">
        <v>9</v>
      </c>
      <c r="C6321">
        <v>21</v>
      </c>
      <c r="D6321">
        <v>8</v>
      </c>
      <c r="E6321" s="4">
        <f>IND_Allahabad.424750_ISHRAE1M!F6321</f>
        <v>69</v>
      </c>
    </row>
    <row r="6322" spans="1:5">
      <c r="A6322">
        <v>1991</v>
      </c>
      <c r="B6322">
        <v>9</v>
      </c>
      <c r="C6322">
        <v>21</v>
      </c>
      <c r="D6322">
        <v>9</v>
      </c>
      <c r="E6322" s="4">
        <f>IND_Allahabad.424750_ISHRAE1M!F6322</f>
        <v>69</v>
      </c>
    </row>
    <row r="6323" spans="1:5">
      <c r="A6323">
        <v>1991</v>
      </c>
      <c r="B6323">
        <v>9</v>
      </c>
      <c r="C6323">
        <v>21</v>
      </c>
      <c r="D6323">
        <v>10</v>
      </c>
      <c r="E6323" s="4">
        <f>IND_Allahabad.424750_ISHRAE1M!F6323</f>
        <v>69</v>
      </c>
    </row>
    <row r="6324" spans="1:5">
      <c r="A6324">
        <v>1991</v>
      </c>
      <c r="B6324">
        <v>9</v>
      </c>
      <c r="C6324">
        <v>21</v>
      </c>
      <c r="D6324">
        <v>11</v>
      </c>
      <c r="E6324" s="4">
        <f>IND_Allahabad.424750_ISHRAE1M!F6324</f>
        <v>69</v>
      </c>
    </row>
    <row r="6325" spans="1:5">
      <c r="A6325">
        <v>1991</v>
      </c>
      <c r="B6325">
        <v>9</v>
      </c>
      <c r="C6325">
        <v>21</v>
      </c>
      <c r="D6325">
        <v>12</v>
      </c>
      <c r="E6325" s="4">
        <f>IND_Allahabad.424750_ISHRAE1M!F6325</f>
        <v>69</v>
      </c>
    </row>
    <row r="6326" spans="1:5">
      <c r="A6326">
        <v>1991</v>
      </c>
      <c r="B6326">
        <v>9</v>
      </c>
      <c r="C6326">
        <v>21</v>
      </c>
      <c r="D6326">
        <v>13</v>
      </c>
      <c r="E6326" s="4">
        <f>IND_Allahabad.424750_ISHRAE1M!F6326</f>
        <v>69</v>
      </c>
    </row>
    <row r="6327" spans="1:5">
      <c r="A6327">
        <v>1991</v>
      </c>
      <c r="B6327">
        <v>9</v>
      </c>
      <c r="C6327">
        <v>21</v>
      </c>
      <c r="D6327">
        <v>14</v>
      </c>
      <c r="E6327" s="4">
        <f>IND_Allahabad.424750_ISHRAE1M!F6327</f>
        <v>69</v>
      </c>
    </row>
    <row r="6328" spans="1:5">
      <c r="A6328">
        <v>1991</v>
      </c>
      <c r="B6328">
        <v>9</v>
      </c>
      <c r="C6328">
        <v>21</v>
      </c>
      <c r="D6328">
        <v>15</v>
      </c>
      <c r="E6328" s="4">
        <f>IND_Allahabad.424750_ISHRAE1M!F6328</f>
        <v>69</v>
      </c>
    </row>
    <row r="6329" spans="1:5">
      <c r="A6329">
        <v>1991</v>
      </c>
      <c r="B6329">
        <v>9</v>
      </c>
      <c r="C6329">
        <v>21</v>
      </c>
      <c r="D6329">
        <v>16</v>
      </c>
      <c r="E6329" s="4">
        <f>IND_Allahabad.424750_ISHRAE1M!F6329</f>
        <v>72</v>
      </c>
    </row>
    <row r="6330" spans="1:5">
      <c r="A6330">
        <v>1991</v>
      </c>
      <c r="B6330">
        <v>9</v>
      </c>
      <c r="C6330">
        <v>21</v>
      </c>
      <c r="D6330">
        <v>17</v>
      </c>
      <c r="E6330" s="4">
        <f>IND_Allahabad.424750_ISHRAE1M!F6330</f>
        <v>72</v>
      </c>
    </row>
    <row r="6331" spans="1:5">
      <c r="A6331">
        <v>1991</v>
      </c>
      <c r="B6331">
        <v>9</v>
      </c>
      <c r="C6331">
        <v>21</v>
      </c>
      <c r="D6331">
        <v>18</v>
      </c>
      <c r="E6331" s="4">
        <f>IND_Allahabad.424750_ISHRAE1M!F6331</f>
        <v>81</v>
      </c>
    </row>
    <row r="6332" spans="1:5">
      <c r="A6332">
        <v>1991</v>
      </c>
      <c r="B6332">
        <v>9</v>
      </c>
      <c r="C6332">
        <v>21</v>
      </c>
      <c r="D6332">
        <v>19</v>
      </c>
      <c r="E6332" s="4">
        <f>IND_Allahabad.424750_ISHRAE1M!F6332</f>
        <v>81</v>
      </c>
    </row>
    <row r="6333" spans="1:5">
      <c r="A6333">
        <v>1991</v>
      </c>
      <c r="B6333">
        <v>9</v>
      </c>
      <c r="C6333">
        <v>21</v>
      </c>
      <c r="D6333">
        <v>20</v>
      </c>
      <c r="E6333" s="4">
        <f>IND_Allahabad.424750_ISHRAE1M!F6333</f>
        <v>81</v>
      </c>
    </row>
    <row r="6334" spans="1:5">
      <c r="A6334">
        <v>1991</v>
      </c>
      <c r="B6334">
        <v>9</v>
      </c>
      <c r="C6334">
        <v>21</v>
      </c>
      <c r="D6334">
        <v>21</v>
      </c>
      <c r="E6334" s="4">
        <f>IND_Allahabad.424750_ISHRAE1M!F6334</f>
        <v>81</v>
      </c>
    </row>
    <row r="6335" spans="1:5">
      <c r="A6335">
        <v>1991</v>
      </c>
      <c r="B6335">
        <v>9</v>
      </c>
      <c r="C6335">
        <v>21</v>
      </c>
      <c r="D6335">
        <v>22</v>
      </c>
      <c r="E6335" s="4">
        <f>IND_Allahabad.424750_ISHRAE1M!F6335</f>
        <v>81</v>
      </c>
    </row>
    <row r="6336" spans="1:5">
      <c r="A6336">
        <v>1991</v>
      </c>
      <c r="B6336">
        <v>9</v>
      </c>
      <c r="C6336">
        <v>21</v>
      </c>
      <c r="D6336">
        <v>23</v>
      </c>
      <c r="E6336" s="4">
        <f>IND_Allahabad.424750_ISHRAE1M!F6336</f>
        <v>81</v>
      </c>
    </row>
    <row r="6337" spans="1:5">
      <c r="A6337">
        <v>1991</v>
      </c>
      <c r="B6337">
        <v>9</v>
      </c>
      <c r="C6337">
        <v>21</v>
      </c>
      <c r="D6337">
        <v>24</v>
      </c>
      <c r="E6337" s="4">
        <f>IND_Allahabad.424750_ISHRAE1M!F6337</f>
        <v>79</v>
      </c>
    </row>
    <row r="6338" spans="1:5">
      <c r="A6338">
        <v>1991</v>
      </c>
      <c r="B6338">
        <v>9</v>
      </c>
      <c r="C6338">
        <v>22</v>
      </c>
      <c r="D6338">
        <v>1</v>
      </c>
      <c r="E6338" s="4">
        <f>IND_Allahabad.424750_ISHRAE1M!F6338</f>
        <v>79</v>
      </c>
    </row>
    <row r="6339" spans="1:5">
      <c r="A6339">
        <v>1991</v>
      </c>
      <c r="B6339">
        <v>9</v>
      </c>
      <c r="C6339">
        <v>22</v>
      </c>
      <c r="D6339">
        <v>2</v>
      </c>
      <c r="E6339" s="4">
        <f>IND_Allahabad.424750_ISHRAE1M!F6339</f>
        <v>79</v>
      </c>
    </row>
    <row r="6340" spans="1:5">
      <c r="A6340">
        <v>1991</v>
      </c>
      <c r="B6340">
        <v>9</v>
      </c>
      <c r="C6340">
        <v>22</v>
      </c>
      <c r="D6340">
        <v>3</v>
      </c>
      <c r="E6340" s="4">
        <f>IND_Allahabad.424750_ISHRAE1M!F6340</f>
        <v>79</v>
      </c>
    </row>
    <row r="6341" spans="1:5">
      <c r="A6341">
        <v>1991</v>
      </c>
      <c r="B6341">
        <v>9</v>
      </c>
      <c r="C6341">
        <v>22</v>
      </c>
      <c r="D6341">
        <v>4</v>
      </c>
      <c r="E6341" s="4">
        <f>IND_Allahabad.424750_ISHRAE1M!F6341</f>
        <v>79</v>
      </c>
    </row>
    <row r="6342" spans="1:5">
      <c r="A6342">
        <v>1991</v>
      </c>
      <c r="B6342">
        <v>9</v>
      </c>
      <c r="C6342">
        <v>22</v>
      </c>
      <c r="D6342">
        <v>5</v>
      </c>
      <c r="E6342" s="4">
        <f>IND_Allahabad.424750_ISHRAE1M!F6342</f>
        <v>79</v>
      </c>
    </row>
    <row r="6343" spans="1:5">
      <c r="A6343">
        <v>1991</v>
      </c>
      <c r="B6343">
        <v>9</v>
      </c>
      <c r="C6343">
        <v>22</v>
      </c>
      <c r="D6343">
        <v>6</v>
      </c>
      <c r="E6343" s="4">
        <f>IND_Allahabad.424750_ISHRAE1M!F6343</f>
        <v>79</v>
      </c>
    </row>
    <row r="6344" spans="1:5">
      <c r="A6344">
        <v>1991</v>
      </c>
      <c r="B6344">
        <v>9</v>
      </c>
      <c r="C6344">
        <v>22</v>
      </c>
      <c r="D6344">
        <v>7</v>
      </c>
      <c r="E6344" s="4">
        <f>IND_Allahabad.424750_ISHRAE1M!F6344</f>
        <v>78</v>
      </c>
    </row>
    <row r="6345" spans="1:5">
      <c r="A6345">
        <v>1991</v>
      </c>
      <c r="B6345">
        <v>9</v>
      </c>
      <c r="C6345">
        <v>22</v>
      </c>
      <c r="D6345">
        <v>8</v>
      </c>
      <c r="E6345" s="4">
        <f>IND_Allahabad.424750_ISHRAE1M!F6345</f>
        <v>78</v>
      </c>
    </row>
    <row r="6346" spans="1:5">
      <c r="A6346">
        <v>1991</v>
      </c>
      <c r="B6346">
        <v>9</v>
      </c>
      <c r="C6346">
        <v>22</v>
      </c>
      <c r="D6346">
        <v>9</v>
      </c>
      <c r="E6346" s="4">
        <f>IND_Allahabad.424750_ISHRAE1M!F6346</f>
        <v>78</v>
      </c>
    </row>
    <row r="6347" spans="1:5">
      <c r="A6347">
        <v>1991</v>
      </c>
      <c r="B6347">
        <v>9</v>
      </c>
      <c r="C6347">
        <v>22</v>
      </c>
      <c r="D6347">
        <v>10</v>
      </c>
      <c r="E6347" s="4">
        <f>IND_Allahabad.424750_ISHRAE1M!F6347</f>
        <v>78</v>
      </c>
    </row>
    <row r="6348" spans="1:5">
      <c r="A6348">
        <v>1991</v>
      </c>
      <c r="B6348">
        <v>9</v>
      </c>
      <c r="C6348">
        <v>22</v>
      </c>
      <c r="D6348">
        <v>11</v>
      </c>
      <c r="E6348" s="4">
        <f>IND_Allahabad.424750_ISHRAE1M!F6348</f>
        <v>78</v>
      </c>
    </row>
    <row r="6349" spans="1:5">
      <c r="A6349">
        <v>1991</v>
      </c>
      <c r="B6349">
        <v>9</v>
      </c>
      <c r="C6349">
        <v>22</v>
      </c>
      <c r="D6349">
        <v>12</v>
      </c>
      <c r="E6349" s="4">
        <f>IND_Allahabad.424750_ISHRAE1M!F6349</f>
        <v>78</v>
      </c>
    </row>
    <row r="6350" spans="1:5">
      <c r="A6350">
        <v>1991</v>
      </c>
      <c r="B6350">
        <v>9</v>
      </c>
      <c r="C6350">
        <v>22</v>
      </c>
      <c r="D6350">
        <v>13</v>
      </c>
      <c r="E6350" s="4">
        <f>IND_Allahabad.424750_ISHRAE1M!F6350</f>
        <v>78</v>
      </c>
    </row>
    <row r="6351" spans="1:5">
      <c r="A6351">
        <v>1991</v>
      </c>
      <c r="B6351">
        <v>9</v>
      </c>
      <c r="C6351">
        <v>22</v>
      </c>
      <c r="D6351">
        <v>14</v>
      </c>
      <c r="E6351" s="4">
        <f>IND_Allahabad.424750_ISHRAE1M!F6351</f>
        <v>78</v>
      </c>
    </row>
    <row r="6352" spans="1:5">
      <c r="A6352">
        <v>1991</v>
      </c>
      <c r="B6352">
        <v>9</v>
      </c>
      <c r="C6352">
        <v>22</v>
      </c>
      <c r="D6352">
        <v>15</v>
      </c>
      <c r="E6352" s="4">
        <f>IND_Allahabad.424750_ISHRAE1M!F6352</f>
        <v>78</v>
      </c>
    </row>
    <row r="6353" spans="1:5">
      <c r="A6353">
        <v>1991</v>
      </c>
      <c r="B6353">
        <v>9</v>
      </c>
      <c r="C6353">
        <v>22</v>
      </c>
      <c r="D6353">
        <v>16</v>
      </c>
      <c r="E6353" s="4">
        <f>IND_Allahabad.424750_ISHRAE1M!F6353</f>
        <v>78</v>
      </c>
    </row>
    <row r="6354" spans="1:5">
      <c r="A6354">
        <v>1991</v>
      </c>
      <c r="B6354">
        <v>9</v>
      </c>
      <c r="C6354">
        <v>22</v>
      </c>
      <c r="D6354">
        <v>17</v>
      </c>
      <c r="E6354" s="4">
        <f>IND_Allahabad.424750_ISHRAE1M!F6354</f>
        <v>78</v>
      </c>
    </row>
    <row r="6355" spans="1:5">
      <c r="A6355">
        <v>1991</v>
      </c>
      <c r="B6355">
        <v>9</v>
      </c>
      <c r="C6355">
        <v>22</v>
      </c>
      <c r="D6355">
        <v>18</v>
      </c>
      <c r="E6355" s="4">
        <f>IND_Allahabad.424750_ISHRAE1M!F6355</f>
        <v>78</v>
      </c>
    </row>
    <row r="6356" spans="1:5">
      <c r="A6356">
        <v>1991</v>
      </c>
      <c r="B6356">
        <v>9</v>
      </c>
      <c r="C6356">
        <v>22</v>
      </c>
      <c r="D6356">
        <v>19</v>
      </c>
      <c r="E6356" s="4">
        <f>IND_Allahabad.424750_ISHRAE1M!F6356</f>
        <v>78</v>
      </c>
    </row>
    <row r="6357" spans="1:5">
      <c r="A6357">
        <v>1991</v>
      </c>
      <c r="B6357">
        <v>9</v>
      </c>
      <c r="C6357">
        <v>22</v>
      </c>
      <c r="D6357">
        <v>20</v>
      </c>
      <c r="E6357" s="4">
        <f>IND_Allahabad.424750_ISHRAE1M!F6357</f>
        <v>78</v>
      </c>
    </row>
    <row r="6358" spans="1:5">
      <c r="A6358">
        <v>1991</v>
      </c>
      <c r="B6358">
        <v>9</v>
      </c>
      <c r="C6358">
        <v>22</v>
      </c>
      <c r="D6358">
        <v>21</v>
      </c>
      <c r="E6358" s="4">
        <f>IND_Allahabad.424750_ISHRAE1M!F6358</f>
        <v>78</v>
      </c>
    </row>
    <row r="6359" spans="1:5">
      <c r="A6359">
        <v>1991</v>
      </c>
      <c r="B6359">
        <v>9</v>
      </c>
      <c r="C6359">
        <v>22</v>
      </c>
      <c r="D6359">
        <v>22</v>
      </c>
      <c r="E6359" s="4">
        <f>IND_Allahabad.424750_ISHRAE1M!F6359</f>
        <v>78</v>
      </c>
    </row>
    <row r="6360" spans="1:5">
      <c r="A6360">
        <v>1991</v>
      </c>
      <c r="B6360">
        <v>9</v>
      </c>
      <c r="C6360">
        <v>22</v>
      </c>
      <c r="D6360">
        <v>23</v>
      </c>
      <c r="E6360" s="4">
        <f>IND_Allahabad.424750_ISHRAE1M!F6360</f>
        <v>78</v>
      </c>
    </row>
    <row r="6361" spans="1:5">
      <c r="A6361">
        <v>1991</v>
      </c>
      <c r="B6361">
        <v>9</v>
      </c>
      <c r="C6361">
        <v>22</v>
      </c>
      <c r="D6361">
        <v>24</v>
      </c>
      <c r="E6361" s="4">
        <f>IND_Allahabad.424750_ISHRAE1M!F6361</f>
        <v>78</v>
      </c>
    </row>
    <row r="6362" spans="1:5">
      <c r="A6362">
        <v>1991</v>
      </c>
      <c r="B6362">
        <v>9</v>
      </c>
      <c r="C6362">
        <v>23</v>
      </c>
      <c r="D6362">
        <v>1</v>
      </c>
      <c r="E6362" s="4">
        <f>IND_Allahabad.424750_ISHRAE1M!F6362</f>
        <v>78</v>
      </c>
    </row>
    <row r="6363" spans="1:5">
      <c r="A6363">
        <v>1991</v>
      </c>
      <c r="B6363">
        <v>9</v>
      </c>
      <c r="C6363">
        <v>23</v>
      </c>
      <c r="D6363">
        <v>2</v>
      </c>
      <c r="E6363" s="4">
        <f>IND_Allahabad.424750_ISHRAE1M!F6363</f>
        <v>78</v>
      </c>
    </row>
    <row r="6364" spans="1:5">
      <c r="A6364">
        <v>1991</v>
      </c>
      <c r="B6364">
        <v>9</v>
      </c>
      <c r="C6364">
        <v>23</v>
      </c>
      <c r="D6364">
        <v>3</v>
      </c>
      <c r="E6364" s="4">
        <f>IND_Allahabad.424750_ISHRAE1M!F6364</f>
        <v>78</v>
      </c>
    </row>
    <row r="6365" spans="1:5">
      <c r="A6365">
        <v>1991</v>
      </c>
      <c r="B6365">
        <v>9</v>
      </c>
      <c r="C6365">
        <v>23</v>
      </c>
      <c r="D6365">
        <v>4</v>
      </c>
      <c r="E6365" s="4">
        <f>IND_Allahabad.424750_ISHRAE1M!F6365</f>
        <v>78</v>
      </c>
    </row>
    <row r="6366" spans="1:5">
      <c r="A6366">
        <v>1991</v>
      </c>
      <c r="B6366">
        <v>9</v>
      </c>
      <c r="C6366">
        <v>23</v>
      </c>
      <c r="D6366">
        <v>5</v>
      </c>
      <c r="E6366" s="4">
        <f>IND_Allahabad.424750_ISHRAE1M!F6366</f>
        <v>78</v>
      </c>
    </row>
    <row r="6367" spans="1:5">
      <c r="A6367">
        <v>1991</v>
      </c>
      <c r="B6367">
        <v>9</v>
      </c>
      <c r="C6367">
        <v>23</v>
      </c>
      <c r="D6367">
        <v>6</v>
      </c>
      <c r="E6367" s="4">
        <f>IND_Allahabad.424750_ISHRAE1M!F6367</f>
        <v>77</v>
      </c>
    </row>
    <row r="6368" spans="1:5">
      <c r="A6368">
        <v>1991</v>
      </c>
      <c r="B6368">
        <v>9</v>
      </c>
      <c r="C6368">
        <v>23</v>
      </c>
      <c r="D6368">
        <v>7</v>
      </c>
      <c r="E6368" s="4">
        <f>IND_Allahabad.424750_ISHRAE1M!F6368</f>
        <v>77</v>
      </c>
    </row>
    <row r="6369" spans="1:5">
      <c r="A6369">
        <v>1991</v>
      </c>
      <c r="B6369">
        <v>9</v>
      </c>
      <c r="C6369">
        <v>23</v>
      </c>
      <c r="D6369">
        <v>8</v>
      </c>
      <c r="E6369" s="4">
        <f>IND_Allahabad.424750_ISHRAE1M!F6369</f>
        <v>77</v>
      </c>
    </row>
    <row r="6370" spans="1:5">
      <c r="A6370">
        <v>1991</v>
      </c>
      <c r="B6370">
        <v>9</v>
      </c>
      <c r="C6370">
        <v>23</v>
      </c>
      <c r="D6370">
        <v>9</v>
      </c>
      <c r="E6370" s="4">
        <f>IND_Allahabad.424750_ISHRAE1M!F6370</f>
        <v>73</v>
      </c>
    </row>
    <row r="6371" spans="1:5">
      <c r="A6371">
        <v>1991</v>
      </c>
      <c r="B6371">
        <v>9</v>
      </c>
      <c r="C6371">
        <v>23</v>
      </c>
      <c r="D6371">
        <v>10</v>
      </c>
      <c r="E6371" s="4">
        <f>IND_Allahabad.424750_ISHRAE1M!F6371</f>
        <v>73</v>
      </c>
    </row>
    <row r="6372" spans="1:5">
      <c r="A6372">
        <v>1991</v>
      </c>
      <c r="B6372">
        <v>9</v>
      </c>
      <c r="C6372">
        <v>23</v>
      </c>
      <c r="D6372">
        <v>11</v>
      </c>
      <c r="E6372" s="4">
        <f>IND_Allahabad.424750_ISHRAE1M!F6372</f>
        <v>73</v>
      </c>
    </row>
    <row r="6373" spans="1:5">
      <c r="A6373">
        <v>1991</v>
      </c>
      <c r="B6373">
        <v>9</v>
      </c>
      <c r="C6373">
        <v>23</v>
      </c>
      <c r="D6373">
        <v>12</v>
      </c>
      <c r="E6373" s="4">
        <f>IND_Allahabad.424750_ISHRAE1M!F6373</f>
        <v>73</v>
      </c>
    </row>
    <row r="6374" spans="1:5">
      <c r="A6374">
        <v>1991</v>
      </c>
      <c r="B6374">
        <v>9</v>
      </c>
      <c r="C6374">
        <v>23</v>
      </c>
      <c r="D6374">
        <v>13</v>
      </c>
      <c r="E6374" s="4">
        <f>IND_Allahabad.424750_ISHRAE1M!F6374</f>
        <v>73</v>
      </c>
    </row>
    <row r="6375" spans="1:5">
      <c r="A6375">
        <v>1991</v>
      </c>
      <c r="B6375">
        <v>9</v>
      </c>
      <c r="C6375">
        <v>23</v>
      </c>
      <c r="D6375">
        <v>14</v>
      </c>
      <c r="E6375" s="4">
        <f>IND_Allahabad.424750_ISHRAE1M!F6375</f>
        <v>73</v>
      </c>
    </row>
    <row r="6376" spans="1:5">
      <c r="A6376">
        <v>1991</v>
      </c>
      <c r="B6376">
        <v>9</v>
      </c>
      <c r="C6376">
        <v>23</v>
      </c>
      <c r="D6376">
        <v>15</v>
      </c>
      <c r="E6376" s="4">
        <f>IND_Allahabad.424750_ISHRAE1M!F6376</f>
        <v>73</v>
      </c>
    </row>
    <row r="6377" spans="1:5">
      <c r="A6377">
        <v>1991</v>
      </c>
      <c r="B6377">
        <v>9</v>
      </c>
      <c r="C6377">
        <v>23</v>
      </c>
      <c r="D6377">
        <v>16</v>
      </c>
      <c r="E6377" s="4">
        <f>IND_Allahabad.424750_ISHRAE1M!F6377</f>
        <v>73</v>
      </c>
    </row>
    <row r="6378" spans="1:5">
      <c r="A6378">
        <v>1991</v>
      </c>
      <c r="B6378">
        <v>9</v>
      </c>
      <c r="C6378">
        <v>23</v>
      </c>
      <c r="D6378">
        <v>17</v>
      </c>
      <c r="E6378" s="4">
        <f>IND_Allahabad.424750_ISHRAE1M!F6378</f>
        <v>73</v>
      </c>
    </row>
    <row r="6379" spans="1:5">
      <c r="A6379">
        <v>1991</v>
      </c>
      <c r="B6379">
        <v>9</v>
      </c>
      <c r="C6379">
        <v>23</v>
      </c>
      <c r="D6379">
        <v>18</v>
      </c>
      <c r="E6379" s="4">
        <f>IND_Allahabad.424750_ISHRAE1M!F6379</f>
        <v>81</v>
      </c>
    </row>
    <row r="6380" spans="1:5">
      <c r="A6380">
        <v>1991</v>
      </c>
      <c r="B6380">
        <v>9</v>
      </c>
      <c r="C6380">
        <v>23</v>
      </c>
      <c r="D6380">
        <v>19</v>
      </c>
      <c r="E6380" s="4">
        <f>IND_Allahabad.424750_ISHRAE1M!F6380</f>
        <v>81</v>
      </c>
    </row>
    <row r="6381" spans="1:5">
      <c r="A6381">
        <v>1991</v>
      </c>
      <c r="B6381">
        <v>9</v>
      </c>
      <c r="C6381">
        <v>23</v>
      </c>
      <c r="D6381">
        <v>20</v>
      </c>
      <c r="E6381" s="4">
        <f>IND_Allahabad.424750_ISHRAE1M!F6381</f>
        <v>81</v>
      </c>
    </row>
    <row r="6382" spans="1:5">
      <c r="A6382">
        <v>1991</v>
      </c>
      <c r="B6382">
        <v>9</v>
      </c>
      <c r="C6382">
        <v>23</v>
      </c>
      <c r="D6382">
        <v>21</v>
      </c>
      <c r="E6382" s="4">
        <f>IND_Allahabad.424750_ISHRAE1M!F6382</f>
        <v>82</v>
      </c>
    </row>
    <row r="6383" spans="1:5">
      <c r="A6383">
        <v>1991</v>
      </c>
      <c r="B6383">
        <v>9</v>
      </c>
      <c r="C6383">
        <v>23</v>
      </c>
      <c r="D6383">
        <v>22</v>
      </c>
      <c r="E6383" s="4">
        <f>IND_Allahabad.424750_ISHRAE1M!F6383</f>
        <v>82</v>
      </c>
    </row>
    <row r="6384" spans="1:5">
      <c r="A6384">
        <v>1991</v>
      </c>
      <c r="B6384">
        <v>9</v>
      </c>
      <c r="C6384">
        <v>23</v>
      </c>
      <c r="D6384">
        <v>23</v>
      </c>
      <c r="E6384" s="4">
        <f>IND_Allahabad.424750_ISHRAE1M!F6384</f>
        <v>82</v>
      </c>
    </row>
    <row r="6385" spans="1:5">
      <c r="A6385">
        <v>1991</v>
      </c>
      <c r="B6385">
        <v>9</v>
      </c>
      <c r="C6385">
        <v>23</v>
      </c>
      <c r="D6385">
        <v>24</v>
      </c>
      <c r="E6385" s="4">
        <f>IND_Allahabad.424750_ISHRAE1M!F6385</f>
        <v>79</v>
      </c>
    </row>
    <row r="6386" spans="1:5">
      <c r="A6386">
        <v>1991</v>
      </c>
      <c r="B6386">
        <v>9</v>
      </c>
      <c r="C6386">
        <v>24</v>
      </c>
      <c r="D6386">
        <v>1</v>
      </c>
      <c r="E6386" s="4">
        <f>IND_Allahabad.424750_ISHRAE1M!F6386</f>
        <v>79</v>
      </c>
    </row>
    <row r="6387" spans="1:5">
      <c r="A6387">
        <v>1991</v>
      </c>
      <c r="B6387">
        <v>9</v>
      </c>
      <c r="C6387">
        <v>24</v>
      </c>
      <c r="D6387">
        <v>2</v>
      </c>
      <c r="E6387" s="4">
        <f>IND_Allahabad.424750_ISHRAE1M!F6387</f>
        <v>79</v>
      </c>
    </row>
    <row r="6388" spans="1:5">
      <c r="A6388">
        <v>1991</v>
      </c>
      <c r="B6388">
        <v>9</v>
      </c>
      <c r="C6388">
        <v>24</v>
      </c>
      <c r="D6388">
        <v>3</v>
      </c>
      <c r="E6388" s="4">
        <f>IND_Allahabad.424750_ISHRAE1M!F6388</f>
        <v>79</v>
      </c>
    </row>
    <row r="6389" spans="1:5">
      <c r="A6389">
        <v>1991</v>
      </c>
      <c r="B6389">
        <v>9</v>
      </c>
      <c r="C6389">
        <v>24</v>
      </c>
      <c r="D6389">
        <v>4</v>
      </c>
      <c r="E6389" s="4">
        <f>IND_Allahabad.424750_ISHRAE1M!F6389</f>
        <v>79</v>
      </c>
    </row>
    <row r="6390" spans="1:5">
      <c r="A6390">
        <v>1991</v>
      </c>
      <c r="B6390">
        <v>9</v>
      </c>
      <c r="C6390">
        <v>24</v>
      </c>
      <c r="D6390">
        <v>5</v>
      </c>
      <c r="E6390" s="4">
        <f>IND_Allahabad.424750_ISHRAE1M!F6390</f>
        <v>79</v>
      </c>
    </row>
    <row r="6391" spans="1:5">
      <c r="A6391">
        <v>1991</v>
      </c>
      <c r="B6391">
        <v>9</v>
      </c>
      <c r="C6391">
        <v>24</v>
      </c>
      <c r="D6391">
        <v>6</v>
      </c>
      <c r="E6391" s="4">
        <f>IND_Allahabad.424750_ISHRAE1M!F6391</f>
        <v>79</v>
      </c>
    </row>
    <row r="6392" spans="1:5">
      <c r="A6392">
        <v>1991</v>
      </c>
      <c r="B6392">
        <v>9</v>
      </c>
      <c r="C6392">
        <v>24</v>
      </c>
      <c r="D6392">
        <v>7</v>
      </c>
      <c r="E6392" s="4">
        <f>IND_Allahabad.424750_ISHRAE1M!F6392</f>
        <v>79</v>
      </c>
    </row>
    <row r="6393" spans="1:5">
      <c r="A6393">
        <v>1991</v>
      </c>
      <c r="B6393">
        <v>9</v>
      </c>
      <c r="C6393">
        <v>24</v>
      </c>
      <c r="D6393">
        <v>8</v>
      </c>
      <c r="E6393" s="4">
        <f>IND_Allahabad.424750_ISHRAE1M!F6393</f>
        <v>79</v>
      </c>
    </row>
    <row r="6394" spans="1:5">
      <c r="A6394">
        <v>1991</v>
      </c>
      <c r="B6394">
        <v>9</v>
      </c>
      <c r="C6394">
        <v>24</v>
      </c>
      <c r="D6394">
        <v>9</v>
      </c>
      <c r="E6394" s="4">
        <f>IND_Allahabad.424750_ISHRAE1M!F6394</f>
        <v>84</v>
      </c>
    </row>
    <row r="6395" spans="1:5">
      <c r="A6395">
        <v>1991</v>
      </c>
      <c r="B6395">
        <v>9</v>
      </c>
      <c r="C6395">
        <v>24</v>
      </c>
      <c r="D6395">
        <v>10</v>
      </c>
      <c r="E6395" s="4">
        <f>IND_Allahabad.424750_ISHRAE1M!F6395</f>
        <v>84</v>
      </c>
    </row>
    <row r="6396" spans="1:5">
      <c r="A6396">
        <v>1991</v>
      </c>
      <c r="B6396">
        <v>9</v>
      </c>
      <c r="C6396">
        <v>24</v>
      </c>
      <c r="D6396">
        <v>11</v>
      </c>
      <c r="E6396" s="4">
        <f>IND_Allahabad.424750_ISHRAE1M!F6396</f>
        <v>84</v>
      </c>
    </row>
    <row r="6397" spans="1:5">
      <c r="A6397">
        <v>1991</v>
      </c>
      <c r="B6397">
        <v>9</v>
      </c>
      <c r="C6397">
        <v>24</v>
      </c>
      <c r="D6397">
        <v>12</v>
      </c>
      <c r="E6397" s="4">
        <f>IND_Allahabad.424750_ISHRAE1M!F6397</f>
        <v>74</v>
      </c>
    </row>
    <row r="6398" spans="1:5">
      <c r="A6398">
        <v>1991</v>
      </c>
      <c r="B6398">
        <v>9</v>
      </c>
      <c r="C6398">
        <v>24</v>
      </c>
      <c r="D6398">
        <v>13</v>
      </c>
      <c r="E6398" s="4">
        <f>IND_Allahabad.424750_ISHRAE1M!F6398</f>
        <v>74</v>
      </c>
    </row>
    <row r="6399" spans="1:5">
      <c r="A6399">
        <v>1991</v>
      </c>
      <c r="B6399">
        <v>9</v>
      </c>
      <c r="C6399">
        <v>24</v>
      </c>
      <c r="D6399">
        <v>14</v>
      </c>
      <c r="E6399" s="4">
        <f>IND_Allahabad.424750_ISHRAE1M!F6399</f>
        <v>74</v>
      </c>
    </row>
    <row r="6400" spans="1:5">
      <c r="A6400">
        <v>1991</v>
      </c>
      <c r="B6400">
        <v>9</v>
      </c>
      <c r="C6400">
        <v>24</v>
      </c>
      <c r="D6400">
        <v>15</v>
      </c>
      <c r="E6400" s="4">
        <f>IND_Allahabad.424750_ISHRAE1M!F6400</f>
        <v>74</v>
      </c>
    </row>
    <row r="6401" spans="1:5">
      <c r="A6401">
        <v>1991</v>
      </c>
      <c r="B6401">
        <v>9</v>
      </c>
      <c r="C6401">
        <v>24</v>
      </c>
      <c r="D6401">
        <v>16</v>
      </c>
      <c r="E6401" s="4">
        <f>IND_Allahabad.424750_ISHRAE1M!F6401</f>
        <v>74</v>
      </c>
    </row>
    <row r="6402" spans="1:5">
      <c r="A6402">
        <v>1991</v>
      </c>
      <c r="B6402">
        <v>9</v>
      </c>
      <c r="C6402">
        <v>24</v>
      </c>
      <c r="D6402">
        <v>17</v>
      </c>
      <c r="E6402" s="4">
        <f>IND_Allahabad.424750_ISHRAE1M!F6402</f>
        <v>74</v>
      </c>
    </row>
    <row r="6403" spans="1:5">
      <c r="A6403">
        <v>1991</v>
      </c>
      <c r="B6403">
        <v>9</v>
      </c>
      <c r="C6403">
        <v>24</v>
      </c>
      <c r="D6403">
        <v>18</v>
      </c>
      <c r="E6403" s="4">
        <f>IND_Allahabad.424750_ISHRAE1M!F6403</f>
        <v>73</v>
      </c>
    </row>
    <row r="6404" spans="1:5">
      <c r="A6404">
        <v>1991</v>
      </c>
      <c r="B6404">
        <v>9</v>
      </c>
      <c r="C6404">
        <v>24</v>
      </c>
      <c r="D6404">
        <v>19</v>
      </c>
      <c r="E6404" s="4">
        <f>IND_Allahabad.424750_ISHRAE1M!F6404</f>
        <v>73</v>
      </c>
    </row>
    <row r="6405" spans="1:5">
      <c r="A6405">
        <v>1991</v>
      </c>
      <c r="B6405">
        <v>9</v>
      </c>
      <c r="C6405">
        <v>24</v>
      </c>
      <c r="D6405">
        <v>20</v>
      </c>
      <c r="E6405" s="4">
        <f>IND_Allahabad.424750_ISHRAE1M!F6405</f>
        <v>74</v>
      </c>
    </row>
    <row r="6406" spans="1:5">
      <c r="A6406">
        <v>1991</v>
      </c>
      <c r="B6406">
        <v>9</v>
      </c>
      <c r="C6406">
        <v>24</v>
      </c>
      <c r="D6406">
        <v>21</v>
      </c>
      <c r="E6406" s="4">
        <f>IND_Allahabad.424750_ISHRAE1M!F6406</f>
        <v>74</v>
      </c>
    </row>
    <row r="6407" spans="1:5">
      <c r="A6407">
        <v>1991</v>
      </c>
      <c r="B6407">
        <v>9</v>
      </c>
      <c r="C6407">
        <v>24</v>
      </c>
      <c r="D6407">
        <v>22</v>
      </c>
      <c r="E6407" s="4">
        <f>IND_Allahabad.424750_ISHRAE1M!F6407</f>
        <v>74</v>
      </c>
    </row>
    <row r="6408" spans="1:5">
      <c r="A6408">
        <v>1991</v>
      </c>
      <c r="B6408">
        <v>9</v>
      </c>
      <c r="C6408">
        <v>24</v>
      </c>
      <c r="D6408">
        <v>23</v>
      </c>
      <c r="E6408" s="4">
        <f>IND_Allahabad.424750_ISHRAE1M!F6408</f>
        <v>74</v>
      </c>
    </row>
    <row r="6409" spans="1:5">
      <c r="A6409">
        <v>1991</v>
      </c>
      <c r="B6409">
        <v>9</v>
      </c>
      <c r="C6409">
        <v>24</v>
      </c>
      <c r="D6409">
        <v>24</v>
      </c>
      <c r="E6409" s="4">
        <f>IND_Allahabad.424750_ISHRAE1M!F6409</f>
        <v>73</v>
      </c>
    </row>
    <row r="6410" spans="1:5">
      <c r="A6410">
        <v>1991</v>
      </c>
      <c r="B6410">
        <v>9</v>
      </c>
      <c r="C6410">
        <v>25</v>
      </c>
      <c r="D6410">
        <v>1</v>
      </c>
      <c r="E6410" s="4">
        <f>IND_Allahabad.424750_ISHRAE1M!F6410</f>
        <v>74</v>
      </c>
    </row>
    <row r="6411" spans="1:5">
      <c r="A6411">
        <v>1991</v>
      </c>
      <c r="B6411">
        <v>9</v>
      </c>
      <c r="C6411">
        <v>25</v>
      </c>
      <c r="D6411">
        <v>2</v>
      </c>
      <c r="E6411" s="4">
        <f>IND_Allahabad.424750_ISHRAE1M!F6411</f>
        <v>74</v>
      </c>
    </row>
    <row r="6412" spans="1:5">
      <c r="A6412">
        <v>1991</v>
      </c>
      <c r="B6412">
        <v>9</v>
      </c>
      <c r="C6412">
        <v>25</v>
      </c>
      <c r="D6412">
        <v>3</v>
      </c>
      <c r="E6412" s="4">
        <f>IND_Allahabad.424750_ISHRAE1M!F6412</f>
        <v>74</v>
      </c>
    </row>
    <row r="6413" spans="1:5">
      <c r="A6413">
        <v>1991</v>
      </c>
      <c r="B6413">
        <v>9</v>
      </c>
      <c r="C6413">
        <v>25</v>
      </c>
      <c r="D6413">
        <v>4</v>
      </c>
      <c r="E6413" s="4">
        <f>IND_Allahabad.424750_ISHRAE1M!F6413</f>
        <v>74</v>
      </c>
    </row>
    <row r="6414" spans="1:5">
      <c r="A6414">
        <v>1991</v>
      </c>
      <c r="B6414">
        <v>9</v>
      </c>
      <c r="C6414">
        <v>25</v>
      </c>
      <c r="D6414">
        <v>5</v>
      </c>
      <c r="E6414" s="4">
        <f>IND_Allahabad.424750_ISHRAE1M!F6414</f>
        <v>74</v>
      </c>
    </row>
    <row r="6415" spans="1:5">
      <c r="A6415">
        <v>1991</v>
      </c>
      <c r="B6415">
        <v>9</v>
      </c>
      <c r="C6415">
        <v>25</v>
      </c>
      <c r="D6415">
        <v>6</v>
      </c>
      <c r="E6415" s="4">
        <f>IND_Allahabad.424750_ISHRAE1M!F6415</f>
        <v>74</v>
      </c>
    </row>
    <row r="6416" spans="1:5">
      <c r="A6416">
        <v>1991</v>
      </c>
      <c r="B6416">
        <v>9</v>
      </c>
      <c r="C6416">
        <v>25</v>
      </c>
      <c r="D6416">
        <v>7</v>
      </c>
      <c r="E6416" s="4">
        <f>IND_Allahabad.424750_ISHRAE1M!F6416</f>
        <v>73</v>
      </c>
    </row>
    <row r="6417" spans="1:5">
      <c r="A6417">
        <v>1991</v>
      </c>
      <c r="B6417">
        <v>9</v>
      </c>
      <c r="C6417">
        <v>25</v>
      </c>
      <c r="D6417">
        <v>8</v>
      </c>
      <c r="E6417" s="4">
        <f>IND_Allahabad.424750_ISHRAE1M!F6417</f>
        <v>73</v>
      </c>
    </row>
    <row r="6418" spans="1:5">
      <c r="A6418">
        <v>1991</v>
      </c>
      <c r="B6418">
        <v>9</v>
      </c>
      <c r="C6418">
        <v>25</v>
      </c>
      <c r="D6418">
        <v>9</v>
      </c>
      <c r="E6418" s="4">
        <f>IND_Allahabad.424750_ISHRAE1M!F6418</f>
        <v>88</v>
      </c>
    </row>
    <row r="6419" spans="1:5">
      <c r="A6419">
        <v>1991</v>
      </c>
      <c r="B6419">
        <v>9</v>
      </c>
      <c r="C6419">
        <v>25</v>
      </c>
      <c r="D6419">
        <v>10</v>
      </c>
      <c r="E6419" s="4">
        <f>IND_Allahabad.424750_ISHRAE1M!F6419</f>
        <v>88</v>
      </c>
    </row>
    <row r="6420" spans="1:5">
      <c r="A6420">
        <v>1991</v>
      </c>
      <c r="B6420">
        <v>9</v>
      </c>
      <c r="C6420">
        <v>25</v>
      </c>
      <c r="D6420">
        <v>11</v>
      </c>
      <c r="E6420" s="4">
        <f>IND_Allahabad.424750_ISHRAE1M!F6420</f>
        <v>88</v>
      </c>
    </row>
    <row r="6421" spans="1:5">
      <c r="A6421">
        <v>1991</v>
      </c>
      <c r="B6421">
        <v>9</v>
      </c>
      <c r="C6421">
        <v>25</v>
      </c>
      <c r="D6421">
        <v>12</v>
      </c>
      <c r="E6421" s="4">
        <f>IND_Allahabad.424750_ISHRAE1M!F6421</f>
        <v>87</v>
      </c>
    </row>
    <row r="6422" spans="1:5">
      <c r="A6422">
        <v>1991</v>
      </c>
      <c r="B6422">
        <v>9</v>
      </c>
      <c r="C6422">
        <v>25</v>
      </c>
      <c r="D6422">
        <v>13</v>
      </c>
      <c r="E6422" s="4">
        <f>IND_Allahabad.424750_ISHRAE1M!F6422</f>
        <v>87</v>
      </c>
    </row>
    <row r="6423" spans="1:5">
      <c r="A6423">
        <v>1991</v>
      </c>
      <c r="B6423">
        <v>9</v>
      </c>
      <c r="C6423">
        <v>25</v>
      </c>
      <c r="D6423">
        <v>14</v>
      </c>
      <c r="E6423" s="4">
        <f>IND_Allahabad.424750_ISHRAE1M!F6423</f>
        <v>87</v>
      </c>
    </row>
    <row r="6424" spans="1:5">
      <c r="A6424">
        <v>1991</v>
      </c>
      <c r="B6424">
        <v>9</v>
      </c>
      <c r="C6424">
        <v>25</v>
      </c>
      <c r="D6424">
        <v>15</v>
      </c>
      <c r="E6424" s="4">
        <f>IND_Allahabad.424750_ISHRAE1M!F6424</f>
        <v>87</v>
      </c>
    </row>
    <row r="6425" spans="1:5">
      <c r="A6425">
        <v>1991</v>
      </c>
      <c r="B6425">
        <v>9</v>
      </c>
      <c r="C6425">
        <v>25</v>
      </c>
      <c r="D6425">
        <v>16</v>
      </c>
      <c r="E6425" s="4">
        <f>IND_Allahabad.424750_ISHRAE1M!F6425</f>
        <v>87</v>
      </c>
    </row>
    <row r="6426" spans="1:5">
      <c r="A6426">
        <v>1991</v>
      </c>
      <c r="B6426">
        <v>9</v>
      </c>
      <c r="C6426">
        <v>25</v>
      </c>
      <c r="D6426">
        <v>17</v>
      </c>
      <c r="E6426" s="4">
        <f>IND_Allahabad.424750_ISHRAE1M!F6426</f>
        <v>87</v>
      </c>
    </row>
    <row r="6427" spans="1:5">
      <c r="A6427">
        <v>1991</v>
      </c>
      <c r="B6427">
        <v>9</v>
      </c>
      <c r="C6427">
        <v>25</v>
      </c>
      <c r="D6427">
        <v>18</v>
      </c>
      <c r="E6427" s="4">
        <f>IND_Allahabad.424750_ISHRAE1M!F6427</f>
        <v>87</v>
      </c>
    </row>
    <row r="6428" spans="1:5">
      <c r="A6428">
        <v>1991</v>
      </c>
      <c r="B6428">
        <v>9</v>
      </c>
      <c r="C6428">
        <v>25</v>
      </c>
      <c r="D6428">
        <v>19</v>
      </c>
      <c r="E6428" s="4">
        <f>IND_Allahabad.424750_ISHRAE1M!F6428</f>
        <v>87</v>
      </c>
    </row>
    <row r="6429" spans="1:5">
      <c r="A6429">
        <v>1991</v>
      </c>
      <c r="B6429">
        <v>9</v>
      </c>
      <c r="C6429">
        <v>25</v>
      </c>
      <c r="D6429">
        <v>20</v>
      </c>
      <c r="E6429" s="4">
        <f>IND_Allahabad.424750_ISHRAE1M!F6429</f>
        <v>88</v>
      </c>
    </row>
    <row r="6430" spans="1:5">
      <c r="A6430">
        <v>1991</v>
      </c>
      <c r="B6430">
        <v>9</v>
      </c>
      <c r="C6430">
        <v>25</v>
      </c>
      <c r="D6430">
        <v>21</v>
      </c>
      <c r="E6430" s="4">
        <f>IND_Allahabad.424750_ISHRAE1M!F6430</f>
        <v>88</v>
      </c>
    </row>
    <row r="6431" spans="1:5">
      <c r="A6431">
        <v>1991</v>
      </c>
      <c r="B6431">
        <v>9</v>
      </c>
      <c r="C6431">
        <v>25</v>
      </c>
      <c r="D6431">
        <v>22</v>
      </c>
      <c r="E6431" s="4">
        <f>IND_Allahabad.424750_ISHRAE1M!F6431</f>
        <v>88</v>
      </c>
    </row>
    <row r="6432" spans="1:5">
      <c r="A6432">
        <v>1991</v>
      </c>
      <c r="B6432">
        <v>9</v>
      </c>
      <c r="C6432">
        <v>25</v>
      </c>
      <c r="D6432">
        <v>23</v>
      </c>
      <c r="E6432" s="4">
        <f>IND_Allahabad.424750_ISHRAE1M!F6432</f>
        <v>88</v>
      </c>
    </row>
    <row r="6433" spans="1:5">
      <c r="A6433">
        <v>1991</v>
      </c>
      <c r="B6433">
        <v>9</v>
      </c>
      <c r="C6433">
        <v>25</v>
      </c>
      <c r="D6433">
        <v>24</v>
      </c>
      <c r="E6433" s="4">
        <f>IND_Allahabad.424750_ISHRAE1M!F6433</f>
        <v>86</v>
      </c>
    </row>
    <row r="6434" spans="1:5">
      <c r="A6434">
        <v>1991</v>
      </c>
      <c r="B6434">
        <v>9</v>
      </c>
      <c r="C6434">
        <v>26</v>
      </c>
      <c r="D6434">
        <v>1</v>
      </c>
      <c r="E6434" s="4">
        <f>IND_Allahabad.424750_ISHRAE1M!F6434</f>
        <v>86</v>
      </c>
    </row>
    <row r="6435" spans="1:5">
      <c r="A6435">
        <v>1991</v>
      </c>
      <c r="B6435">
        <v>9</v>
      </c>
      <c r="C6435">
        <v>26</v>
      </c>
      <c r="D6435">
        <v>2</v>
      </c>
      <c r="E6435" s="4">
        <f>IND_Allahabad.424750_ISHRAE1M!F6435</f>
        <v>86</v>
      </c>
    </row>
    <row r="6436" spans="1:5">
      <c r="A6436">
        <v>1991</v>
      </c>
      <c r="B6436">
        <v>9</v>
      </c>
      <c r="C6436">
        <v>26</v>
      </c>
      <c r="D6436">
        <v>3</v>
      </c>
      <c r="E6436" s="4">
        <f>IND_Allahabad.424750_ISHRAE1M!F6436</f>
        <v>86</v>
      </c>
    </row>
    <row r="6437" spans="1:5">
      <c r="A6437">
        <v>1991</v>
      </c>
      <c r="B6437">
        <v>9</v>
      </c>
      <c r="C6437">
        <v>26</v>
      </c>
      <c r="D6437">
        <v>4</v>
      </c>
      <c r="E6437" s="4">
        <f>IND_Allahabad.424750_ISHRAE1M!F6437</f>
        <v>86</v>
      </c>
    </row>
    <row r="6438" spans="1:5">
      <c r="A6438">
        <v>1991</v>
      </c>
      <c r="B6438">
        <v>9</v>
      </c>
      <c r="C6438">
        <v>26</v>
      </c>
      <c r="D6438">
        <v>5</v>
      </c>
      <c r="E6438" s="4">
        <f>IND_Allahabad.424750_ISHRAE1M!F6438</f>
        <v>86</v>
      </c>
    </row>
    <row r="6439" spans="1:5">
      <c r="A6439">
        <v>1991</v>
      </c>
      <c r="B6439">
        <v>9</v>
      </c>
      <c r="C6439">
        <v>26</v>
      </c>
      <c r="D6439">
        <v>6</v>
      </c>
      <c r="E6439" s="4">
        <f>IND_Allahabad.424750_ISHRAE1M!F6439</f>
        <v>86</v>
      </c>
    </row>
    <row r="6440" spans="1:5">
      <c r="A6440">
        <v>1991</v>
      </c>
      <c r="B6440">
        <v>9</v>
      </c>
      <c r="C6440">
        <v>26</v>
      </c>
      <c r="D6440">
        <v>7</v>
      </c>
      <c r="E6440" s="4">
        <f>IND_Allahabad.424750_ISHRAE1M!F6440</f>
        <v>86</v>
      </c>
    </row>
    <row r="6441" spans="1:5">
      <c r="A6441">
        <v>1991</v>
      </c>
      <c r="B6441">
        <v>9</v>
      </c>
      <c r="C6441">
        <v>26</v>
      </c>
      <c r="D6441">
        <v>8</v>
      </c>
      <c r="E6441" s="4">
        <f>IND_Allahabad.424750_ISHRAE1M!F6441</f>
        <v>86</v>
      </c>
    </row>
    <row r="6442" spans="1:5">
      <c r="A6442">
        <v>1991</v>
      </c>
      <c r="B6442">
        <v>9</v>
      </c>
      <c r="C6442">
        <v>26</v>
      </c>
      <c r="D6442">
        <v>9</v>
      </c>
      <c r="E6442" s="4">
        <f>IND_Allahabad.424750_ISHRAE1M!F6442</f>
        <v>76</v>
      </c>
    </row>
    <row r="6443" spans="1:5">
      <c r="A6443">
        <v>1991</v>
      </c>
      <c r="B6443">
        <v>9</v>
      </c>
      <c r="C6443">
        <v>26</v>
      </c>
      <c r="D6443">
        <v>10</v>
      </c>
      <c r="E6443" s="4">
        <f>IND_Allahabad.424750_ISHRAE1M!F6443</f>
        <v>76</v>
      </c>
    </row>
    <row r="6444" spans="1:5">
      <c r="A6444">
        <v>1991</v>
      </c>
      <c r="B6444">
        <v>9</v>
      </c>
      <c r="C6444">
        <v>26</v>
      </c>
      <c r="D6444">
        <v>11</v>
      </c>
      <c r="E6444" s="4">
        <f>IND_Allahabad.424750_ISHRAE1M!F6444</f>
        <v>75</v>
      </c>
    </row>
    <row r="6445" spans="1:5">
      <c r="A6445">
        <v>1991</v>
      </c>
      <c r="B6445">
        <v>9</v>
      </c>
      <c r="C6445">
        <v>26</v>
      </c>
      <c r="D6445">
        <v>12</v>
      </c>
      <c r="E6445" s="4">
        <f>IND_Allahabad.424750_ISHRAE1M!F6445</f>
        <v>75</v>
      </c>
    </row>
    <row r="6446" spans="1:5">
      <c r="A6446">
        <v>1991</v>
      </c>
      <c r="B6446">
        <v>9</v>
      </c>
      <c r="C6446">
        <v>26</v>
      </c>
      <c r="D6446">
        <v>13</v>
      </c>
      <c r="E6446" s="4">
        <f>IND_Allahabad.424750_ISHRAE1M!F6446</f>
        <v>75</v>
      </c>
    </row>
    <row r="6447" spans="1:5">
      <c r="A6447">
        <v>1991</v>
      </c>
      <c r="B6447">
        <v>9</v>
      </c>
      <c r="C6447">
        <v>26</v>
      </c>
      <c r="D6447">
        <v>14</v>
      </c>
      <c r="E6447" s="4">
        <f>IND_Allahabad.424750_ISHRAE1M!F6447</f>
        <v>75</v>
      </c>
    </row>
    <row r="6448" spans="1:5">
      <c r="A6448">
        <v>1991</v>
      </c>
      <c r="B6448">
        <v>9</v>
      </c>
      <c r="C6448">
        <v>26</v>
      </c>
      <c r="D6448">
        <v>15</v>
      </c>
      <c r="E6448" s="4">
        <f>IND_Allahabad.424750_ISHRAE1M!F6448</f>
        <v>75</v>
      </c>
    </row>
    <row r="6449" spans="1:5">
      <c r="A6449">
        <v>1991</v>
      </c>
      <c r="B6449">
        <v>9</v>
      </c>
      <c r="C6449">
        <v>26</v>
      </c>
      <c r="D6449">
        <v>16</v>
      </c>
      <c r="E6449" s="4">
        <f>IND_Allahabad.424750_ISHRAE1M!F6449</f>
        <v>75</v>
      </c>
    </row>
    <row r="6450" spans="1:5">
      <c r="A6450">
        <v>1991</v>
      </c>
      <c r="B6450">
        <v>9</v>
      </c>
      <c r="C6450">
        <v>26</v>
      </c>
      <c r="D6450">
        <v>17</v>
      </c>
      <c r="E6450" s="4">
        <f>IND_Allahabad.424750_ISHRAE1M!F6450</f>
        <v>75</v>
      </c>
    </row>
    <row r="6451" spans="1:5">
      <c r="A6451">
        <v>1991</v>
      </c>
      <c r="B6451">
        <v>9</v>
      </c>
      <c r="C6451">
        <v>26</v>
      </c>
      <c r="D6451">
        <v>18</v>
      </c>
      <c r="E6451" s="4">
        <f>IND_Allahabad.424750_ISHRAE1M!F6451</f>
        <v>75</v>
      </c>
    </row>
    <row r="6452" spans="1:5">
      <c r="A6452">
        <v>1991</v>
      </c>
      <c r="B6452">
        <v>9</v>
      </c>
      <c r="C6452">
        <v>26</v>
      </c>
      <c r="D6452">
        <v>19</v>
      </c>
      <c r="E6452" s="4">
        <f>IND_Allahabad.424750_ISHRAE1M!F6452</f>
        <v>75</v>
      </c>
    </row>
    <row r="6453" spans="1:5">
      <c r="A6453">
        <v>1991</v>
      </c>
      <c r="B6453">
        <v>9</v>
      </c>
      <c r="C6453">
        <v>26</v>
      </c>
      <c r="D6453">
        <v>20</v>
      </c>
      <c r="E6453" s="4">
        <f>IND_Allahabad.424750_ISHRAE1M!F6453</f>
        <v>75</v>
      </c>
    </row>
    <row r="6454" spans="1:5">
      <c r="A6454">
        <v>1991</v>
      </c>
      <c r="B6454">
        <v>9</v>
      </c>
      <c r="C6454">
        <v>26</v>
      </c>
      <c r="D6454">
        <v>21</v>
      </c>
      <c r="E6454" s="4">
        <f>IND_Allahabad.424750_ISHRAE1M!F6454</f>
        <v>75</v>
      </c>
    </row>
    <row r="6455" spans="1:5">
      <c r="A6455">
        <v>1991</v>
      </c>
      <c r="B6455">
        <v>9</v>
      </c>
      <c r="C6455">
        <v>26</v>
      </c>
      <c r="D6455">
        <v>22</v>
      </c>
      <c r="E6455" s="4">
        <f>IND_Allahabad.424750_ISHRAE1M!F6455</f>
        <v>75</v>
      </c>
    </row>
    <row r="6456" spans="1:5">
      <c r="A6456">
        <v>1991</v>
      </c>
      <c r="B6456">
        <v>9</v>
      </c>
      <c r="C6456">
        <v>26</v>
      </c>
      <c r="D6456">
        <v>23</v>
      </c>
      <c r="E6456" s="4">
        <f>IND_Allahabad.424750_ISHRAE1M!F6456</f>
        <v>75</v>
      </c>
    </row>
    <row r="6457" spans="1:5">
      <c r="A6457">
        <v>1991</v>
      </c>
      <c r="B6457">
        <v>9</v>
      </c>
      <c r="C6457">
        <v>26</v>
      </c>
      <c r="D6457">
        <v>24</v>
      </c>
      <c r="E6457" s="4">
        <f>IND_Allahabad.424750_ISHRAE1M!F6457</f>
        <v>76</v>
      </c>
    </row>
    <row r="6458" spans="1:5">
      <c r="A6458">
        <v>1991</v>
      </c>
      <c r="B6458">
        <v>9</v>
      </c>
      <c r="C6458">
        <v>27</v>
      </c>
      <c r="D6458">
        <v>1</v>
      </c>
      <c r="E6458" s="4">
        <f>IND_Allahabad.424750_ISHRAE1M!F6458</f>
        <v>76</v>
      </c>
    </row>
    <row r="6459" spans="1:5">
      <c r="A6459">
        <v>1991</v>
      </c>
      <c r="B6459">
        <v>9</v>
      </c>
      <c r="C6459">
        <v>27</v>
      </c>
      <c r="D6459">
        <v>2</v>
      </c>
      <c r="E6459" s="4">
        <f>IND_Allahabad.424750_ISHRAE1M!F6459</f>
        <v>76</v>
      </c>
    </row>
    <row r="6460" spans="1:5">
      <c r="A6460">
        <v>1991</v>
      </c>
      <c r="B6460">
        <v>9</v>
      </c>
      <c r="C6460">
        <v>27</v>
      </c>
      <c r="D6460">
        <v>3</v>
      </c>
      <c r="E6460" s="4">
        <f>IND_Allahabad.424750_ISHRAE1M!F6460</f>
        <v>76</v>
      </c>
    </row>
    <row r="6461" spans="1:5">
      <c r="A6461">
        <v>1991</v>
      </c>
      <c r="B6461">
        <v>9</v>
      </c>
      <c r="C6461">
        <v>27</v>
      </c>
      <c r="D6461">
        <v>4</v>
      </c>
      <c r="E6461" s="4">
        <f>IND_Allahabad.424750_ISHRAE1M!F6461</f>
        <v>76</v>
      </c>
    </row>
    <row r="6462" spans="1:5">
      <c r="A6462">
        <v>1991</v>
      </c>
      <c r="B6462">
        <v>9</v>
      </c>
      <c r="C6462">
        <v>27</v>
      </c>
      <c r="D6462">
        <v>5</v>
      </c>
      <c r="E6462" s="4">
        <f>IND_Allahabad.424750_ISHRAE1M!F6462</f>
        <v>76</v>
      </c>
    </row>
    <row r="6463" spans="1:5">
      <c r="A6463">
        <v>1991</v>
      </c>
      <c r="B6463">
        <v>9</v>
      </c>
      <c r="C6463">
        <v>27</v>
      </c>
      <c r="D6463">
        <v>6</v>
      </c>
      <c r="E6463" s="4">
        <f>IND_Allahabad.424750_ISHRAE1M!F6463</f>
        <v>76</v>
      </c>
    </row>
    <row r="6464" spans="1:5">
      <c r="A6464">
        <v>1991</v>
      </c>
      <c r="B6464">
        <v>9</v>
      </c>
      <c r="C6464">
        <v>27</v>
      </c>
      <c r="D6464">
        <v>7</v>
      </c>
      <c r="E6464" s="4">
        <f>IND_Allahabad.424750_ISHRAE1M!F6464</f>
        <v>76</v>
      </c>
    </row>
    <row r="6465" spans="1:5">
      <c r="A6465">
        <v>1991</v>
      </c>
      <c r="B6465">
        <v>9</v>
      </c>
      <c r="C6465">
        <v>27</v>
      </c>
      <c r="D6465">
        <v>8</v>
      </c>
      <c r="E6465" s="4">
        <f>IND_Allahabad.424750_ISHRAE1M!F6465</f>
        <v>76</v>
      </c>
    </row>
    <row r="6466" spans="1:5">
      <c r="A6466">
        <v>1991</v>
      </c>
      <c r="B6466">
        <v>9</v>
      </c>
      <c r="C6466">
        <v>27</v>
      </c>
      <c r="D6466">
        <v>9</v>
      </c>
      <c r="E6466" s="4">
        <f>IND_Allahabad.424750_ISHRAE1M!F6466</f>
        <v>76</v>
      </c>
    </row>
    <row r="6467" spans="1:5">
      <c r="A6467">
        <v>1991</v>
      </c>
      <c r="B6467">
        <v>9</v>
      </c>
      <c r="C6467">
        <v>27</v>
      </c>
      <c r="D6467">
        <v>10</v>
      </c>
      <c r="E6467" s="4">
        <f>IND_Allahabad.424750_ISHRAE1M!F6467</f>
        <v>76</v>
      </c>
    </row>
    <row r="6468" spans="1:5">
      <c r="A6468">
        <v>1991</v>
      </c>
      <c r="B6468">
        <v>9</v>
      </c>
      <c r="C6468">
        <v>27</v>
      </c>
      <c r="D6468">
        <v>11</v>
      </c>
      <c r="E6468" s="4">
        <f>IND_Allahabad.424750_ISHRAE1M!F6468</f>
        <v>76</v>
      </c>
    </row>
    <row r="6469" spans="1:5">
      <c r="A6469">
        <v>1991</v>
      </c>
      <c r="B6469">
        <v>9</v>
      </c>
      <c r="C6469">
        <v>27</v>
      </c>
      <c r="D6469">
        <v>12</v>
      </c>
      <c r="E6469" s="4">
        <f>IND_Allahabad.424750_ISHRAE1M!F6469</f>
        <v>75</v>
      </c>
    </row>
    <row r="6470" spans="1:5">
      <c r="A6470">
        <v>1991</v>
      </c>
      <c r="B6470">
        <v>9</v>
      </c>
      <c r="C6470">
        <v>27</v>
      </c>
      <c r="D6470">
        <v>13</v>
      </c>
      <c r="E6470" s="4">
        <f>IND_Allahabad.424750_ISHRAE1M!F6470</f>
        <v>75</v>
      </c>
    </row>
    <row r="6471" spans="1:5">
      <c r="A6471">
        <v>1991</v>
      </c>
      <c r="B6471">
        <v>9</v>
      </c>
      <c r="C6471">
        <v>27</v>
      </c>
      <c r="D6471">
        <v>14</v>
      </c>
      <c r="E6471" s="4">
        <f>IND_Allahabad.424750_ISHRAE1M!F6471</f>
        <v>75</v>
      </c>
    </row>
    <row r="6472" spans="1:5">
      <c r="A6472">
        <v>1991</v>
      </c>
      <c r="B6472">
        <v>9</v>
      </c>
      <c r="C6472">
        <v>27</v>
      </c>
      <c r="D6472">
        <v>15</v>
      </c>
      <c r="E6472" s="4">
        <f>IND_Allahabad.424750_ISHRAE1M!F6472</f>
        <v>75</v>
      </c>
    </row>
    <row r="6473" spans="1:5">
      <c r="A6473">
        <v>1991</v>
      </c>
      <c r="B6473">
        <v>9</v>
      </c>
      <c r="C6473">
        <v>27</v>
      </c>
      <c r="D6473">
        <v>16</v>
      </c>
      <c r="E6473" s="4">
        <f>IND_Allahabad.424750_ISHRAE1M!F6473</f>
        <v>75</v>
      </c>
    </row>
    <row r="6474" spans="1:5">
      <c r="A6474">
        <v>1991</v>
      </c>
      <c r="B6474">
        <v>9</v>
      </c>
      <c r="C6474">
        <v>27</v>
      </c>
      <c r="D6474">
        <v>17</v>
      </c>
      <c r="E6474" s="4">
        <f>IND_Allahabad.424750_ISHRAE1M!F6474</f>
        <v>75</v>
      </c>
    </row>
    <row r="6475" spans="1:5">
      <c r="A6475">
        <v>1991</v>
      </c>
      <c r="B6475">
        <v>9</v>
      </c>
      <c r="C6475">
        <v>27</v>
      </c>
      <c r="D6475">
        <v>18</v>
      </c>
      <c r="E6475" s="4">
        <f>IND_Allahabad.424750_ISHRAE1M!F6475</f>
        <v>74</v>
      </c>
    </row>
    <row r="6476" spans="1:5">
      <c r="A6476">
        <v>1991</v>
      </c>
      <c r="B6476">
        <v>9</v>
      </c>
      <c r="C6476">
        <v>27</v>
      </c>
      <c r="D6476">
        <v>19</v>
      </c>
      <c r="E6476" s="4">
        <f>IND_Allahabad.424750_ISHRAE1M!F6476</f>
        <v>74</v>
      </c>
    </row>
    <row r="6477" spans="1:5">
      <c r="A6477">
        <v>1991</v>
      </c>
      <c r="B6477">
        <v>9</v>
      </c>
      <c r="C6477">
        <v>27</v>
      </c>
      <c r="D6477">
        <v>20</v>
      </c>
      <c r="E6477" s="4">
        <f>IND_Allahabad.424750_ISHRAE1M!F6477</f>
        <v>74</v>
      </c>
    </row>
    <row r="6478" spans="1:5">
      <c r="A6478">
        <v>1991</v>
      </c>
      <c r="B6478">
        <v>9</v>
      </c>
      <c r="C6478">
        <v>27</v>
      </c>
      <c r="D6478">
        <v>21</v>
      </c>
      <c r="E6478" s="4">
        <f>IND_Allahabad.424750_ISHRAE1M!F6478</f>
        <v>74</v>
      </c>
    </row>
    <row r="6479" spans="1:5">
      <c r="A6479">
        <v>1991</v>
      </c>
      <c r="B6479">
        <v>9</v>
      </c>
      <c r="C6479">
        <v>27</v>
      </c>
      <c r="D6479">
        <v>22</v>
      </c>
      <c r="E6479" s="4">
        <f>IND_Allahabad.424750_ISHRAE1M!F6479</f>
        <v>74</v>
      </c>
    </row>
    <row r="6480" spans="1:5">
      <c r="A6480">
        <v>1991</v>
      </c>
      <c r="B6480">
        <v>9</v>
      </c>
      <c r="C6480">
        <v>27</v>
      </c>
      <c r="D6480">
        <v>23</v>
      </c>
      <c r="E6480" s="4">
        <f>IND_Allahabad.424750_ISHRAE1M!F6480</f>
        <v>74</v>
      </c>
    </row>
    <row r="6481" spans="1:5">
      <c r="A6481">
        <v>1991</v>
      </c>
      <c r="B6481">
        <v>9</v>
      </c>
      <c r="C6481">
        <v>27</v>
      </c>
      <c r="D6481">
        <v>24</v>
      </c>
      <c r="E6481" s="4">
        <f>IND_Allahabad.424750_ISHRAE1M!F6481</f>
        <v>76</v>
      </c>
    </row>
    <row r="6482" spans="1:5">
      <c r="A6482">
        <v>1991</v>
      </c>
      <c r="B6482">
        <v>9</v>
      </c>
      <c r="C6482">
        <v>28</v>
      </c>
      <c r="D6482">
        <v>1</v>
      </c>
      <c r="E6482" s="4">
        <f>IND_Allahabad.424750_ISHRAE1M!F6482</f>
        <v>76</v>
      </c>
    </row>
    <row r="6483" spans="1:5">
      <c r="A6483">
        <v>1991</v>
      </c>
      <c r="B6483">
        <v>9</v>
      </c>
      <c r="C6483">
        <v>28</v>
      </c>
      <c r="D6483">
        <v>2</v>
      </c>
      <c r="E6483" s="4">
        <f>IND_Allahabad.424750_ISHRAE1M!F6483</f>
        <v>76</v>
      </c>
    </row>
    <row r="6484" spans="1:5">
      <c r="A6484">
        <v>1991</v>
      </c>
      <c r="B6484">
        <v>9</v>
      </c>
      <c r="C6484">
        <v>28</v>
      </c>
      <c r="D6484">
        <v>3</v>
      </c>
      <c r="E6484" s="4">
        <f>IND_Allahabad.424750_ISHRAE1M!F6484</f>
        <v>76</v>
      </c>
    </row>
    <row r="6485" spans="1:5">
      <c r="A6485">
        <v>1991</v>
      </c>
      <c r="B6485">
        <v>9</v>
      </c>
      <c r="C6485">
        <v>28</v>
      </c>
      <c r="D6485">
        <v>4</v>
      </c>
      <c r="E6485" s="4">
        <f>IND_Allahabad.424750_ISHRAE1M!F6485</f>
        <v>76</v>
      </c>
    </row>
    <row r="6486" spans="1:5">
      <c r="A6486">
        <v>1991</v>
      </c>
      <c r="B6486">
        <v>9</v>
      </c>
      <c r="C6486">
        <v>28</v>
      </c>
      <c r="D6486">
        <v>5</v>
      </c>
      <c r="E6486" s="4">
        <f>IND_Allahabad.424750_ISHRAE1M!F6486</f>
        <v>76</v>
      </c>
    </row>
    <row r="6487" spans="1:5">
      <c r="A6487">
        <v>1991</v>
      </c>
      <c r="B6487">
        <v>9</v>
      </c>
      <c r="C6487">
        <v>28</v>
      </c>
      <c r="D6487">
        <v>6</v>
      </c>
      <c r="E6487" s="4">
        <f>IND_Allahabad.424750_ISHRAE1M!F6487</f>
        <v>76</v>
      </c>
    </row>
    <row r="6488" spans="1:5">
      <c r="A6488">
        <v>1991</v>
      </c>
      <c r="B6488">
        <v>9</v>
      </c>
      <c r="C6488">
        <v>28</v>
      </c>
      <c r="D6488">
        <v>7</v>
      </c>
      <c r="E6488" s="4">
        <f>IND_Allahabad.424750_ISHRAE1M!F6488</f>
        <v>76</v>
      </c>
    </row>
    <row r="6489" spans="1:5">
      <c r="A6489">
        <v>1991</v>
      </c>
      <c r="B6489">
        <v>9</v>
      </c>
      <c r="C6489">
        <v>28</v>
      </c>
      <c r="D6489">
        <v>8</v>
      </c>
      <c r="E6489" s="4">
        <f>IND_Allahabad.424750_ISHRAE1M!F6489</f>
        <v>76</v>
      </c>
    </row>
    <row r="6490" spans="1:5">
      <c r="A6490">
        <v>1991</v>
      </c>
      <c r="B6490">
        <v>9</v>
      </c>
      <c r="C6490">
        <v>28</v>
      </c>
      <c r="D6490">
        <v>9</v>
      </c>
      <c r="E6490" s="4">
        <f>IND_Allahabad.424750_ISHRAE1M!F6490</f>
        <v>80</v>
      </c>
    </row>
    <row r="6491" spans="1:5">
      <c r="A6491">
        <v>1991</v>
      </c>
      <c r="B6491">
        <v>9</v>
      </c>
      <c r="C6491">
        <v>28</v>
      </c>
      <c r="D6491">
        <v>10</v>
      </c>
      <c r="E6491" s="4">
        <f>IND_Allahabad.424750_ISHRAE1M!F6491</f>
        <v>80</v>
      </c>
    </row>
    <row r="6492" spans="1:5">
      <c r="A6492">
        <v>1991</v>
      </c>
      <c r="B6492">
        <v>9</v>
      </c>
      <c r="C6492">
        <v>28</v>
      </c>
      <c r="D6492">
        <v>11</v>
      </c>
      <c r="E6492" s="4">
        <f>IND_Allahabad.424750_ISHRAE1M!F6492</f>
        <v>80</v>
      </c>
    </row>
    <row r="6493" spans="1:5">
      <c r="A6493">
        <v>1991</v>
      </c>
      <c r="B6493">
        <v>9</v>
      </c>
      <c r="C6493">
        <v>28</v>
      </c>
      <c r="D6493">
        <v>12</v>
      </c>
      <c r="E6493" s="4">
        <f>IND_Allahabad.424750_ISHRAE1M!F6493</f>
        <v>74</v>
      </c>
    </row>
    <row r="6494" spans="1:5">
      <c r="A6494">
        <v>1991</v>
      </c>
      <c r="B6494">
        <v>9</v>
      </c>
      <c r="C6494">
        <v>28</v>
      </c>
      <c r="D6494">
        <v>13</v>
      </c>
      <c r="E6494" s="4">
        <f>IND_Allahabad.424750_ISHRAE1M!F6494</f>
        <v>73</v>
      </c>
    </row>
    <row r="6495" spans="1:5">
      <c r="A6495">
        <v>1991</v>
      </c>
      <c r="B6495">
        <v>9</v>
      </c>
      <c r="C6495">
        <v>28</v>
      </c>
      <c r="D6495">
        <v>14</v>
      </c>
      <c r="E6495" s="4">
        <f>IND_Allahabad.424750_ISHRAE1M!F6495</f>
        <v>69</v>
      </c>
    </row>
    <row r="6496" spans="1:5">
      <c r="A6496">
        <v>1991</v>
      </c>
      <c r="B6496">
        <v>9</v>
      </c>
      <c r="C6496">
        <v>28</v>
      </c>
      <c r="D6496">
        <v>15</v>
      </c>
      <c r="E6496" s="4">
        <f>IND_Allahabad.424750_ISHRAE1M!F6496</f>
        <v>65</v>
      </c>
    </row>
    <row r="6497" spans="1:5">
      <c r="A6497">
        <v>1991</v>
      </c>
      <c r="B6497">
        <v>9</v>
      </c>
      <c r="C6497">
        <v>28</v>
      </c>
      <c r="D6497">
        <v>16</v>
      </c>
      <c r="E6497" s="4">
        <f>IND_Allahabad.424750_ISHRAE1M!F6497</f>
        <v>65</v>
      </c>
    </row>
    <row r="6498" spans="1:5">
      <c r="A6498">
        <v>1991</v>
      </c>
      <c r="B6498">
        <v>9</v>
      </c>
      <c r="C6498">
        <v>28</v>
      </c>
      <c r="D6498">
        <v>17</v>
      </c>
      <c r="E6498" s="4">
        <f>IND_Allahabad.424750_ISHRAE1M!F6498</f>
        <v>65</v>
      </c>
    </row>
    <row r="6499" spans="1:5">
      <c r="A6499">
        <v>1991</v>
      </c>
      <c r="B6499">
        <v>9</v>
      </c>
      <c r="C6499">
        <v>28</v>
      </c>
      <c r="D6499">
        <v>18</v>
      </c>
      <c r="E6499" s="4">
        <f>IND_Allahabad.424750_ISHRAE1M!F6499</f>
        <v>71</v>
      </c>
    </row>
    <row r="6500" spans="1:5">
      <c r="A6500">
        <v>1991</v>
      </c>
      <c r="B6500">
        <v>9</v>
      </c>
      <c r="C6500">
        <v>28</v>
      </c>
      <c r="D6500">
        <v>19</v>
      </c>
      <c r="E6500" s="4">
        <f>IND_Allahabad.424750_ISHRAE1M!F6500</f>
        <v>71</v>
      </c>
    </row>
    <row r="6501" spans="1:5">
      <c r="A6501">
        <v>1991</v>
      </c>
      <c r="B6501">
        <v>9</v>
      </c>
      <c r="C6501">
        <v>28</v>
      </c>
      <c r="D6501">
        <v>20</v>
      </c>
      <c r="E6501" s="4">
        <f>IND_Allahabad.424750_ISHRAE1M!F6501</f>
        <v>71</v>
      </c>
    </row>
    <row r="6502" spans="1:5">
      <c r="A6502">
        <v>1991</v>
      </c>
      <c r="B6502">
        <v>9</v>
      </c>
      <c r="C6502">
        <v>28</v>
      </c>
      <c r="D6502">
        <v>21</v>
      </c>
      <c r="E6502" s="4">
        <f>IND_Allahabad.424750_ISHRAE1M!F6502</f>
        <v>71</v>
      </c>
    </row>
    <row r="6503" spans="1:5">
      <c r="A6503">
        <v>1991</v>
      </c>
      <c r="B6503">
        <v>9</v>
      </c>
      <c r="C6503">
        <v>28</v>
      </c>
      <c r="D6503">
        <v>22</v>
      </c>
      <c r="E6503" s="4">
        <f>IND_Allahabad.424750_ISHRAE1M!F6503</f>
        <v>71</v>
      </c>
    </row>
    <row r="6504" spans="1:5">
      <c r="A6504">
        <v>1991</v>
      </c>
      <c r="B6504">
        <v>9</v>
      </c>
      <c r="C6504">
        <v>28</v>
      </c>
      <c r="D6504">
        <v>23</v>
      </c>
      <c r="E6504" s="4">
        <f>IND_Allahabad.424750_ISHRAE1M!F6504</f>
        <v>71</v>
      </c>
    </row>
    <row r="6505" spans="1:5">
      <c r="A6505">
        <v>1991</v>
      </c>
      <c r="B6505">
        <v>9</v>
      </c>
      <c r="C6505">
        <v>28</v>
      </c>
      <c r="D6505">
        <v>24</v>
      </c>
      <c r="E6505" s="4">
        <f>IND_Allahabad.424750_ISHRAE1M!F6505</f>
        <v>72</v>
      </c>
    </row>
    <row r="6506" spans="1:5">
      <c r="A6506">
        <v>1991</v>
      </c>
      <c r="B6506">
        <v>9</v>
      </c>
      <c r="C6506">
        <v>29</v>
      </c>
      <c r="D6506">
        <v>1</v>
      </c>
      <c r="E6506" s="4">
        <f>IND_Allahabad.424750_ISHRAE1M!F6506</f>
        <v>72</v>
      </c>
    </row>
    <row r="6507" spans="1:5">
      <c r="A6507">
        <v>1991</v>
      </c>
      <c r="B6507">
        <v>9</v>
      </c>
      <c r="C6507">
        <v>29</v>
      </c>
      <c r="D6507">
        <v>2</v>
      </c>
      <c r="E6507" s="4">
        <f>IND_Allahabad.424750_ISHRAE1M!F6507</f>
        <v>72</v>
      </c>
    </row>
    <row r="6508" spans="1:5">
      <c r="A6508">
        <v>1991</v>
      </c>
      <c r="B6508">
        <v>9</v>
      </c>
      <c r="C6508">
        <v>29</v>
      </c>
      <c r="D6508">
        <v>3</v>
      </c>
      <c r="E6508" s="4">
        <f>IND_Allahabad.424750_ISHRAE1M!F6508</f>
        <v>72</v>
      </c>
    </row>
    <row r="6509" spans="1:5">
      <c r="A6509">
        <v>1991</v>
      </c>
      <c r="B6509">
        <v>9</v>
      </c>
      <c r="C6509">
        <v>29</v>
      </c>
      <c r="D6509">
        <v>4</v>
      </c>
      <c r="E6509" s="4">
        <f>IND_Allahabad.424750_ISHRAE1M!F6509</f>
        <v>72</v>
      </c>
    </row>
    <row r="6510" spans="1:5">
      <c r="A6510">
        <v>1991</v>
      </c>
      <c r="B6510">
        <v>9</v>
      </c>
      <c r="C6510">
        <v>29</v>
      </c>
      <c r="D6510">
        <v>5</v>
      </c>
      <c r="E6510" s="4">
        <f>IND_Allahabad.424750_ISHRAE1M!F6510</f>
        <v>72</v>
      </c>
    </row>
    <row r="6511" spans="1:5">
      <c r="A6511">
        <v>1991</v>
      </c>
      <c r="B6511">
        <v>9</v>
      </c>
      <c r="C6511">
        <v>29</v>
      </c>
      <c r="D6511">
        <v>6</v>
      </c>
      <c r="E6511" s="4">
        <f>IND_Allahabad.424750_ISHRAE1M!F6511</f>
        <v>72</v>
      </c>
    </row>
    <row r="6512" spans="1:5">
      <c r="A6512">
        <v>1991</v>
      </c>
      <c r="B6512">
        <v>9</v>
      </c>
      <c r="C6512">
        <v>29</v>
      </c>
      <c r="D6512">
        <v>7</v>
      </c>
      <c r="E6512" s="4">
        <f>IND_Allahabad.424750_ISHRAE1M!F6512</f>
        <v>72</v>
      </c>
    </row>
    <row r="6513" spans="1:5">
      <c r="A6513">
        <v>1991</v>
      </c>
      <c r="B6513">
        <v>9</v>
      </c>
      <c r="C6513">
        <v>29</v>
      </c>
      <c r="D6513">
        <v>8</v>
      </c>
      <c r="E6513" s="4">
        <f>IND_Allahabad.424750_ISHRAE1M!F6513</f>
        <v>72</v>
      </c>
    </row>
    <row r="6514" spans="1:5">
      <c r="A6514">
        <v>1991</v>
      </c>
      <c r="B6514">
        <v>9</v>
      </c>
      <c r="C6514">
        <v>29</v>
      </c>
      <c r="D6514">
        <v>9</v>
      </c>
      <c r="E6514" s="4">
        <f>IND_Allahabad.424750_ISHRAE1M!F6514</f>
        <v>71</v>
      </c>
    </row>
    <row r="6515" spans="1:5">
      <c r="A6515">
        <v>1991</v>
      </c>
      <c r="B6515">
        <v>9</v>
      </c>
      <c r="C6515">
        <v>29</v>
      </c>
      <c r="D6515">
        <v>10</v>
      </c>
      <c r="E6515" s="4">
        <f>IND_Allahabad.424750_ISHRAE1M!F6515</f>
        <v>71</v>
      </c>
    </row>
    <row r="6516" spans="1:5">
      <c r="A6516">
        <v>1991</v>
      </c>
      <c r="B6516">
        <v>9</v>
      </c>
      <c r="C6516">
        <v>29</v>
      </c>
      <c r="D6516">
        <v>11</v>
      </c>
      <c r="E6516" s="4">
        <f>IND_Allahabad.424750_ISHRAE1M!F6516</f>
        <v>70</v>
      </c>
    </row>
    <row r="6517" spans="1:5">
      <c r="A6517">
        <v>1991</v>
      </c>
      <c r="B6517">
        <v>9</v>
      </c>
      <c r="C6517">
        <v>29</v>
      </c>
      <c r="D6517">
        <v>12</v>
      </c>
      <c r="E6517" s="4">
        <f>IND_Allahabad.424750_ISHRAE1M!F6517</f>
        <v>71</v>
      </c>
    </row>
    <row r="6518" spans="1:5">
      <c r="A6518">
        <v>1991</v>
      </c>
      <c r="B6518">
        <v>9</v>
      </c>
      <c r="C6518">
        <v>29</v>
      </c>
      <c r="D6518">
        <v>13</v>
      </c>
      <c r="E6518" s="4">
        <f>IND_Allahabad.424750_ISHRAE1M!F6518</f>
        <v>71</v>
      </c>
    </row>
    <row r="6519" spans="1:5">
      <c r="A6519">
        <v>1991</v>
      </c>
      <c r="B6519">
        <v>9</v>
      </c>
      <c r="C6519">
        <v>29</v>
      </c>
      <c r="D6519">
        <v>14</v>
      </c>
      <c r="E6519" s="4">
        <f>IND_Allahabad.424750_ISHRAE1M!F6519</f>
        <v>71</v>
      </c>
    </row>
    <row r="6520" spans="1:5">
      <c r="A6520">
        <v>1991</v>
      </c>
      <c r="B6520">
        <v>9</v>
      </c>
      <c r="C6520">
        <v>29</v>
      </c>
      <c r="D6520">
        <v>15</v>
      </c>
      <c r="E6520" s="4">
        <f>IND_Allahabad.424750_ISHRAE1M!F6520</f>
        <v>71</v>
      </c>
    </row>
    <row r="6521" spans="1:5">
      <c r="A6521">
        <v>1991</v>
      </c>
      <c r="B6521">
        <v>9</v>
      </c>
      <c r="C6521">
        <v>29</v>
      </c>
      <c r="D6521">
        <v>16</v>
      </c>
      <c r="E6521" s="4">
        <f>IND_Allahabad.424750_ISHRAE1M!F6521</f>
        <v>70</v>
      </c>
    </row>
    <row r="6522" spans="1:5">
      <c r="A6522">
        <v>1991</v>
      </c>
      <c r="B6522">
        <v>9</v>
      </c>
      <c r="C6522">
        <v>29</v>
      </c>
      <c r="D6522">
        <v>17</v>
      </c>
      <c r="E6522" s="4">
        <f>IND_Allahabad.424750_ISHRAE1M!F6522</f>
        <v>70</v>
      </c>
    </row>
    <row r="6523" spans="1:5">
      <c r="A6523">
        <v>1991</v>
      </c>
      <c r="B6523">
        <v>9</v>
      </c>
      <c r="C6523">
        <v>29</v>
      </c>
      <c r="D6523">
        <v>18</v>
      </c>
      <c r="E6523" s="4">
        <f>IND_Allahabad.424750_ISHRAE1M!F6523</f>
        <v>70</v>
      </c>
    </row>
    <row r="6524" spans="1:5">
      <c r="A6524">
        <v>1991</v>
      </c>
      <c r="B6524">
        <v>9</v>
      </c>
      <c r="C6524">
        <v>29</v>
      </c>
      <c r="D6524">
        <v>19</v>
      </c>
      <c r="E6524" s="4">
        <f>IND_Allahabad.424750_ISHRAE1M!F6524</f>
        <v>70</v>
      </c>
    </row>
    <row r="6525" spans="1:5">
      <c r="A6525">
        <v>1991</v>
      </c>
      <c r="B6525">
        <v>9</v>
      </c>
      <c r="C6525">
        <v>29</v>
      </c>
      <c r="D6525">
        <v>20</v>
      </c>
      <c r="E6525" s="4">
        <f>IND_Allahabad.424750_ISHRAE1M!F6525</f>
        <v>70</v>
      </c>
    </row>
    <row r="6526" spans="1:5">
      <c r="A6526">
        <v>1991</v>
      </c>
      <c r="B6526">
        <v>9</v>
      </c>
      <c r="C6526">
        <v>29</v>
      </c>
      <c r="D6526">
        <v>21</v>
      </c>
      <c r="E6526" s="4">
        <f>IND_Allahabad.424750_ISHRAE1M!F6526</f>
        <v>70</v>
      </c>
    </row>
    <row r="6527" spans="1:5">
      <c r="A6527">
        <v>1991</v>
      </c>
      <c r="B6527">
        <v>9</v>
      </c>
      <c r="C6527">
        <v>29</v>
      </c>
      <c r="D6527">
        <v>22</v>
      </c>
      <c r="E6527" s="4">
        <f>IND_Allahabad.424750_ISHRAE1M!F6527</f>
        <v>70</v>
      </c>
    </row>
    <row r="6528" spans="1:5">
      <c r="A6528">
        <v>1991</v>
      </c>
      <c r="B6528">
        <v>9</v>
      </c>
      <c r="C6528">
        <v>29</v>
      </c>
      <c r="D6528">
        <v>23</v>
      </c>
      <c r="E6528" s="4">
        <f>IND_Allahabad.424750_ISHRAE1M!F6528</f>
        <v>70</v>
      </c>
    </row>
    <row r="6529" spans="1:5">
      <c r="A6529">
        <v>1991</v>
      </c>
      <c r="B6529">
        <v>9</v>
      </c>
      <c r="C6529">
        <v>29</v>
      </c>
      <c r="D6529">
        <v>24</v>
      </c>
      <c r="E6529" s="4">
        <f>IND_Allahabad.424750_ISHRAE1M!F6529</f>
        <v>79</v>
      </c>
    </row>
    <row r="6530" spans="1:5">
      <c r="A6530">
        <v>1991</v>
      </c>
      <c r="B6530">
        <v>9</v>
      </c>
      <c r="C6530">
        <v>30</v>
      </c>
      <c r="D6530">
        <v>1</v>
      </c>
      <c r="E6530" s="4">
        <f>IND_Allahabad.424750_ISHRAE1M!F6530</f>
        <v>79</v>
      </c>
    </row>
    <row r="6531" spans="1:5">
      <c r="A6531">
        <v>1991</v>
      </c>
      <c r="B6531">
        <v>9</v>
      </c>
      <c r="C6531">
        <v>30</v>
      </c>
      <c r="D6531">
        <v>2</v>
      </c>
      <c r="E6531" s="4">
        <f>IND_Allahabad.424750_ISHRAE1M!F6531</f>
        <v>79</v>
      </c>
    </row>
    <row r="6532" spans="1:5">
      <c r="A6532">
        <v>1991</v>
      </c>
      <c r="B6532">
        <v>9</v>
      </c>
      <c r="C6532">
        <v>30</v>
      </c>
      <c r="D6532">
        <v>3</v>
      </c>
      <c r="E6532" s="4">
        <f>IND_Allahabad.424750_ISHRAE1M!F6532</f>
        <v>79</v>
      </c>
    </row>
    <row r="6533" spans="1:5">
      <c r="A6533">
        <v>1991</v>
      </c>
      <c r="B6533">
        <v>9</v>
      </c>
      <c r="C6533">
        <v>30</v>
      </c>
      <c r="D6533">
        <v>4</v>
      </c>
      <c r="E6533" s="4">
        <f>IND_Allahabad.424750_ISHRAE1M!F6533</f>
        <v>79</v>
      </c>
    </row>
    <row r="6534" spans="1:5">
      <c r="A6534">
        <v>1991</v>
      </c>
      <c r="B6534">
        <v>9</v>
      </c>
      <c r="C6534">
        <v>30</v>
      </c>
      <c r="D6534">
        <v>5</v>
      </c>
      <c r="E6534" s="4">
        <f>IND_Allahabad.424750_ISHRAE1M!F6534</f>
        <v>79</v>
      </c>
    </row>
    <row r="6535" spans="1:5">
      <c r="A6535">
        <v>1991</v>
      </c>
      <c r="B6535">
        <v>9</v>
      </c>
      <c r="C6535">
        <v>30</v>
      </c>
      <c r="D6535">
        <v>6</v>
      </c>
      <c r="E6535" s="4">
        <f>IND_Allahabad.424750_ISHRAE1M!F6535</f>
        <v>79</v>
      </c>
    </row>
    <row r="6536" spans="1:5">
      <c r="A6536">
        <v>1991</v>
      </c>
      <c r="B6536">
        <v>9</v>
      </c>
      <c r="C6536">
        <v>30</v>
      </c>
      <c r="D6536">
        <v>7</v>
      </c>
      <c r="E6536" s="4">
        <f>IND_Allahabad.424750_ISHRAE1M!F6536</f>
        <v>79</v>
      </c>
    </row>
    <row r="6537" spans="1:5">
      <c r="A6537">
        <v>1991</v>
      </c>
      <c r="B6537">
        <v>9</v>
      </c>
      <c r="C6537">
        <v>30</v>
      </c>
      <c r="D6537">
        <v>8</v>
      </c>
      <c r="E6537" s="4">
        <f>IND_Allahabad.424750_ISHRAE1M!F6537</f>
        <v>79</v>
      </c>
    </row>
    <row r="6538" spans="1:5">
      <c r="A6538">
        <v>1991</v>
      </c>
      <c r="B6538">
        <v>9</v>
      </c>
      <c r="C6538">
        <v>30</v>
      </c>
      <c r="D6538">
        <v>9</v>
      </c>
      <c r="E6538" s="4">
        <f>IND_Allahabad.424750_ISHRAE1M!F6538</f>
        <v>78</v>
      </c>
    </row>
    <row r="6539" spans="1:5">
      <c r="A6539">
        <v>1991</v>
      </c>
      <c r="B6539">
        <v>9</v>
      </c>
      <c r="C6539">
        <v>30</v>
      </c>
      <c r="D6539">
        <v>10</v>
      </c>
      <c r="E6539" s="4">
        <f>IND_Allahabad.424750_ISHRAE1M!F6539</f>
        <v>78</v>
      </c>
    </row>
    <row r="6540" spans="1:5">
      <c r="A6540">
        <v>1991</v>
      </c>
      <c r="B6540">
        <v>9</v>
      </c>
      <c r="C6540">
        <v>30</v>
      </c>
      <c r="D6540">
        <v>11</v>
      </c>
      <c r="E6540" s="4">
        <f>IND_Allahabad.424750_ISHRAE1M!F6540</f>
        <v>72</v>
      </c>
    </row>
    <row r="6541" spans="1:5">
      <c r="A6541">
        <v>1991</v>
      </c>
      <c r="B6541">
        <v>9</v>
      </c>
      <c r="C6541">
        <v>30</v>
      </c>
      <c r="D6541">
        <v>12</v>
      </c>
      <c r="E6541" s="4">
        <f>IND_Allahabad.424750_ISHRAE1M!F6541</f>
        <v>68</v>
      </c>
    </row>
    <row r="6542" spans="1:5">
      <c r="A6542">
        <v>1991</v>
      </c>
      <c r="B6542">
        <v>9</v>
      </c>
      <c r="C6542">
        <v>30</v>
      </c>
      <c r="D6542">
        <v>13</v>
      </c>
      <c r="E6542" s="4">
        <f>IND_Allahabad.424750_ISHRAE1M!F6542</f>
        <v>68</v>
      </c>
    </row>
    <row r="6543" spans="1:5">
      <c r="A6543">
        <v>1991</v>
      </c>
      <c r="B6543">
        <v>9</v>
      </c>
      <c r="C6543">
        <v>30</v>
      </c>
      <c r="D6543">
        <v>14</v>
      </c>
      <c r="E6543" s="4">
        <f>IND_Allahabad.424750_ISHRAE1M!F6543</f>
        <v>64</v>
      </c>
    </row>
    <row r="6544" spans="1:5">
      <c r="A6544">
        <v>1991</v>
      </c>
      <c r="B6544">
        <v>9</v>
      </c>
      <c r="C6544">
        <v>30</v>
      </c>
      <c r="D6544">
        <v>15</v>
      </c>
      <c r="E6544" s="4">
        <f>IND_Allahabad.424750_ISHRAE1M!F6544</f>
        <v>64</v>
      </c>
    </row>
    <row r="6545" spans="1:5">
      <c r="A6545">
        <v>1991</v>
      </c>
      <c r="B6545">
        <v>9</v>
      </c>
      <c r="C6545">
        <v>30</v>
      </c>
      <c r="D6545">
        <v>16</v>
      </c>
      <c r="E6545" s="4">
        <f>IND_Allahabad.424750_ISHRAE1M!F6545</f>
        <v>64</v>
      </c>
    </row>
    <row r="6546" spans="1:5">
      <c r="A6546">
        <v>1991</v>
      </c>
      <c r="B6546">
        <v>9</v>
      </c>
      <c r="C6546">
        <v>30</v>
      </c>
      <c r="D6546">
        <v>17</v>
      </c>
      <c r="E6546" s="4">
        <f>IND_Allahabad.424750_ISHRAE1M!F6546</f>
        <v>65</v>
      </c>
    </row>
    <row r="6547" spans="1:5">
      <c r="A6547">
        <v>1991</v>
      </c>
      <c r="B6547">
        <v>9</v>
      </c>
      <c r="C6547">
        <v>30</v>
      </c>
      <c r="D6547">
        <v>18</v>
      </c>
      <c r="E6547" s="4">
        <f>IND_Allahabad.424750_ISHRAE1M!F6547</f>
        <v>68</v>
      </c>
    </row>
    <row r="6548" spans="1:5">
      <c r="A6548">
        <v>1991</v>
      </c>
      <c r="B6548">
        <v>9</v>
      </c>
      <c r="C6548">
        <v>30</v>
      </c>
      <c r="D6548">
        <v>19</v>
      </c>
      <c r="E6548" s="4">
        <f>IND_Allahabad.424750_ISHRAE1M!F6548</f>
        <v>68</v>
      </c>
    </row>
    <row r="6549" spans="1:5">
      <c r="A6549">
        <v>1991</v>
      </c>
      <c r="B6549">
        <v>9</v>
      </c>
      <c r="C6549">
        <v>30</v>
      </c>
      <c r="D6549">
        <v>20</v>
      </c>
      <c r="E6549" s="4">
        <f>IND_Allahabad.424750_ISHRAE1M!F6549</f>
        <v>68</v>
      </c>
    </row>
    <row r="6550" spans="1:5">
      <c r="A6550">
        <v>1991</v>
      </c>
      <c r="B6550">
        <v>9</v>
      </c>
      <c r="C6550">
        <v>30</v>
      </c>
      <c r="D6550">
        <v>21</v>
      </c>
      <c r="E6550" s="4">
        <f>IND_Allahabad.424750_ISHRAE1M!F6550</f>
        <v>69</v>
      </c>
    </row>
    <row r="6551" spans="1:5">
      <c r="A6551">
        <v>1991</v>
      </c>
      <c r="B6551">
        <v>9</v>
      </c>
      <c r="C6551">
        <v>30</v>
      </c>
      <c r="D6551">
        <v>22</v>
      </c>
      <c r="E6551" s="4">
        <f>IND_Allahabad.424750_ISHRAE1M!F6551</f>
        <v>70</v>
      </c>
    </row>
    <row r="6552" spans="1:5">
      <c r="A6552">
        <v>1991</v>
      </c>
      <c r="B6552">
        <v>9</v>
      </c>
      <c r="C6552">
        <v>30</v>
      </c>
      <c r="D6552">
        <v>23</v>
      </c>
      <c r="E6552" s="4">
        <f>IND_Allahabad.424750_ISHRAE1M!F6552</f>
        <v>72</v>
      </c>
    </row>
    <row r="6553" spans="1:5">
      <c r="A6553">
        <v>1991</v>
      </c>
      <c r="B6553">
        <v>9</v>
      </c>
      <c r="C6553">
        <v>30</v>
      </c>
      <c r="D6553">
        <v>24</v>
      </c>
      <c r="E6553" s="4">
        <f>IND_Allahabad.424750_ISHRAE1M!F6553</f>
        <v>73</v>
      </c>
    </row>
    <row r="6554" spans="1:5">
      <c r="A6554">
        <v>2001</v>
      </c>
      <c r="B6554">
        <v>10</v>
      </c>
      <c r="C6554">
        <v>1</v>
      </c>
      <c r="D6554">
        <v>1</v>
      </c>
      <c r="E6554" s="4">
        <f>IND_Allahabad.424750_ISHRAE1M!F6554</f>
        <v>74</v>
      </c>
    </row>
    <row r="6555" spans="1:5">
      <c r="A6555">
        <v>2001</v>
      </c>
      <c r="B6555">
        <v>10</v>
      </c>
      <c r="C6555">
        <v>1</v>
      </c>
      <c r="D6555">
        <v>2</v>
      </c>
      <c r="E6555" s="4">
        <f>IND_Allahabad.424750_ISHRAE1M!F6555</f>
        <v>76</v>
      </c>
    </row>
    <row r="6556" spans="1:5">
      <c r="A6556">
        <v>2001</v>
      </c>
      <c r="B6556">
        <v>10</v>
      </c>
      <c r="C6556">
        <v>1</v>
      </c>
      <c r="D6556">
        <v>3</v>
      </c>
      <c r="E6556" s="4">
        <f>IND_Allahabad.424750_ISHRAE1M!F6556</f>
        <v>77</v>
      </c>
    </row>
    <row r="6557" spans="1:5">
      <c r="A6557">
        <v>2001</v>
      </c>
      <c r="B6557">
        <v>10</v>
      </c>
      <c r="C6557">
        <v>1</v>
      </c>
      <c r="D6557">
        <v>4</v>
      </c>
      <c r="E6557" s="4">
        <f>IND_Allahabad.424750_ISHRAE1M!F6557</f>
        <v>79</v>
      </c>
    </row>
    <row r="6558" spans="1:5">
      <c r="A6558">
        <v>2001</v>
      </c>
      <c r="B6558">
        <v>10</v>
      </c>
      <c r="C6558">
        <v>1</v>
      </c>
      <c r="D6558">
        <v>5</v>
      </c>
      <c r="E6558" s="4">
        <f>IND_Allahabad.424750_ISHRAE1M!F6558</f>
        <v>76</v>
      </c>
    </row>
    <row r="6559" spans="1:5">
      <c r="A6559">
        <v>2001</v>
      </c>
      <c r="B6559">
        <v>10</v>
      </c>
      <c r="C6559">
        <v>1</v>
      </c>
      <c r="D6559">
        <v>6</v>
      </c>
      <c r="E6559" s="4">
        <f>IND_Allahabad.424750_ISHRAE1M!F6559</f>
        <v>76</v>
      </c>
    </row>
    <row r="6560" spans="1:5">
      <c r="A6560">
        <v>2001</v>
      </c>
      <c r="B6560">
        <v>10</v>
      </c>
      <c r="C6560">
        <v>1</v>
      </c>
      <c r="D6560">
        <v>7</v>
      </c>
      <c r="E6560" s="4">
        <f>IND_Allahabad.424750_ISHRAE1M!F6560</f>
        <v>76</v>
      </c>
    </row>
    <row r="6561" spans="1:5">
      <c r="A6561">
        <v>2001</v>
      </c>
      <c r="B6561">
        <v>10</v>
      </c>
      <c r="C6561">
        <v>1</v>
      </c>
      <c r="D6561">
        <v>8</v>
      </c>
      <c r="E6561" s="4">
        <f>IND_Allahabad.424750_ISHRAE1M!F6561</f>
        <v>76</v>
      </c>
    </row>
    <row r="6562" spans="1:5">
      <c r="A6562">
        <v>2001</v>
      </c>
      <c r="B6562">
        <v>10</v>
      </c>
      <c r="C6562">
        <v>1</v>
      </c>
      <c r="D6562">
        <v>9</v>
      </c>
      <c r="E6562" s="4">
        <f>IND_Allahabad.424750_ISHRAE1M!F6562</f>
        <v>91</v>
      </c>
    </row>
    <row r="6563" spans="1:5">
      <c r="A6563">
        <v>2001</v>
      </c>
      <c r="B6563">
        <v>10</v>
      </c>
      <c r="C6563">
        <v>1</v>
      </c>
      <c r="D6563">
        <v>10</v>
      </c>
      <c r="E6563" s="4">
        <f>IND_Allahabad.424750_ISHRAE1M!F6563</f>
        <v>91</v>
      </c>
    </row>
    <row r="6564" spans="1:5">
      <c r="A6564">
        <v>2001</v>
      </c>
      <c r="B6564">
        <v>10</v>
      </c>
      <c r="C6564">
        <v>1</v>
      </c>
      <c r="D6564">
        <v>11</v>
      </c>
      <c r="E6564" s="4">
        <f>IND_Allahabad.424750_ISHRAE1M!F6564</f>
        <v>91</v>
      </c>
    </row>
    <row r="6565" spans="1:5">
      <c r="A6565">
        <v>2001</v>
      </c>
      <c r="B6565">
        <v>10</v>
      </c>
      <c r="C6565">
        <v>1</v>
      </c>
      <c r="D6565">
        <v>12</v>
      </c>
      <c r="E6565" s="4">
        <f>IND_Allahabad.424750_ISHRAE1M!F6565</f>
        <v>88</v>
      </c>
    </row>
    <row r="6566" spans="1:5">
      <c r="A6566">
        <v>2001</v>
      </c>
      <c r="B6566">
        <v>10</v>
      </c>
      <c r="C6566">
        <v>1</v>
      </c>
      <c r="D6566">
        <v>13</v>
      </c>
      <c r="E6566" s="4">
        <f>IND_Allahabad.424750_ISHRAE1M!F6566</f>
        <v>88</v>
      </c>
    </row>
    <row r="6567" spans="1:5">
      <c r="A6567">
        <v>2001</v>
      </c>
      <c r="B6567">
        <v>10</v>
      </c>
      <c r="C6567">
        <v>1</v>
      </c>
      <c r="D6567">
        <v>14</v>
      </c>
      <c r="E6567" s="4">
        <f>IND_Allahabad.424750_ISHRAE1M!F6567</f>
        <v>88</v>
      </c>
    </row>
    <row r="6568" spans="1:5">
      <c r="A6568">
        <v>2001</v>
      </c>
      <c r="B6568">
        <v>10</v>
      </c>
      <c r="C6568">
        <v>1</v>
      </c>
      <c r="D6568">
        <v>15</v>
      </c>
      <c r="E6568" s="4">
        <f>IND_Allahabad.424750_ISHRAE1M!F6568</f>
        <v>88</v>
      </c>
    </row>
    <row r="6569" spans="1:5">
      <c r="A6569">
        <v>2001</v>
      </c>
      <c r="B6569">
        <v>10</v>
      </c>
      <c r="C6569">
        <v>1</v>
      </c>
      <c r="D6569">
        <v>16</v>
      </c>
      <c r="E6569" s="4">
        <f>IND_Allahabad.424750_ISHRAE1M!F6569</f>
        <v>88</v>
      </c>
    </row>
    <row r="6570" spans="1:5">
      <c r="A6570">
        <v>2001</v>
      </c>
      <c r="B6570">
        <v>10</v>
      </c>
      <c r="C6570">
        <v>1</v>
      </c>
      <c r="D6570">
        <v>17</v>
      </c>
      <c r="E6570" s="4">
        <f>IND_Allahabad.424750_ISHRAE1M!F6570</f>
        <v>89</v>
      </c>
    </row>
    <row r="6571" spans="1:5">
      <c r="A6571">
        <v>2001</v>
      </c>
      <c r="B6571">
        <v>10</v>
      </c>
      <c r="C6571">
        <v>1</v>
      </c>
      <c r="D6571">
        <v>18</v>
      </c>
      <c r="E6571" s="4">
        <f>IND_Allahabad.424750_ISHRAE1M!F6571</f>
        <v>89</v>
      </c>
    </row>
    <row r="6572" spans="1:5">
      <c r="A6572">
        <v>2001</v>
      </c>
      <c r="B6572">
        <v>10</v>
      </c>
      <c r="C6572">
        <v>1</v>
      </c>
      <c r="D6572">
        <v>19</v>
      </c>
      <c r="E6572" s="4">
        <f>IND_Allahabad.424750_ISHRAE1M!F6572</f>
        <v>89</v>
      </c>
    </row>
    <row r="6573" spans="1:5">
      <c r="A6573">
        <v>2001</v>
      </c>
      <c r="B6573">
        <v>10</v>
      </c>
      <c r="C6573">
        <v>1</v>
      </c>
      <c r="D6573">
        <v>20</v>
      </c>
      <c r="E6573" s="4">
        <f>IND_Allahabad.424750_ISHRAE1M!F6573</f>
        <v>89</v>
      </c>
    </row>
    <row r="6574" spans="1:5">
      <c r="A6574">
        <v>2001</v>
      </c>
      <c r="B6574">
        <v>10</v>
      </c>
      <c r="C6574">
        <v>1</v>
      </c>
      <c r="D6574">
        <v>21</v>
      </c>
      <c r="E6574" s="4">
        <f>IND_Allahabad.424750_ISHRAE1M!F6574</f>
        <v>89</v>
      </c>
    </row>
    <row r="6575" spans="1:5">
      <c r="A6575">
        <v>2001</v>
      </c>
      <c r="B6575">
        <v>10</v>
      </c>
      <c r="C6575">
        <v>1</v>
      </c>
      <c r="D6575">
        <v>22</v>
      </c>
      <c r="E6575" s="4">
        <f>IND_Allahabad.424750_ISHRAE1M!F6575</f>
        <v>89</v>
      </c>
    </row>
    <row r="6576" spans="1:5">
      <c r="A6576">
        <v>2001</v>
      </c>
      <c r="B6576">
        <v>10</v>
      </c>
      <c r="C6576">
        <v>1</v>
      </c>
      <c r="D6576">
        <v>23</v>
      </c>
      <c r="E6576" s="4">
        <f>IND_Allahabad.424750_ISHRAE1M!F6576</f>
        <v>89</v>
      </c>
    </row>
    <row r="6577" spans="1:5">
      <c r="A6577">
        <v>2001</v>
      </c>
      <c r="B6577">
        <v>10</v>
      </c>
      <c r="C6577">
        <v>1</v>
      </c>
      <c r="D6577">
        <v>24</v>
      </c>
      <c r="E6577" s="4">
        <f>IND_Allahabad.424750_ISHRAE1M!F6577</f>
        <v>90</v>
      </c>
    </row>
    <row r="6578" spans="1:5">
      <c r="A6578">
        <v>2001</v>
      </c>
      <c r="B6578">
        <v>10</v>
      </c>
      <c r="C6578">
        <v>2</v>
      </c>
      <c r="D6578">
        <v>1</v>
      </c>
      <c r="E6578" s="4">
        <f>IND_Allahabad.424750_ISHRAE1M!F6578</f>
        <v>90</v>
      </c>
    </row>
    <row r="6579" spans="1:5">
      <c r="A6579">
        <v>2001</v>
      </c>
      <c r="B6579">
        <v>10</v>
      </c>
      <c r="C6579">
        <v>2</v>
      </c>
      <c r="D6579">
        <v>2</v>
      </c>
      <c r="E6579" s="4">
        <f>IND_Allahabad.424750_ISHRAE1M!F6579</f>
        <v>90</v>
      </c>
    </row>
    <row r="6580" spans="1:5">
      <c r="A6580">
        <v>2001</v>
      </c>
      <c r="B6580">
        <v>10</v>
      </c>
      <c r="C6580">
        <v>2</v>
      </c>
      <c r="D6580">
        <v>3</v>
      </c>
      <c r="E6580" s="4">
        <f>IND_Allahabad.424750_ISHRAE1M!F6580</f>
        <v>90</v>
      </c>
    </row>
    <row r="6581" spans="1:5">
      <c r="A6581">
        <v>2001</v>
      </c>
      <c r="B6581">
        <v>10</v>
      </c>
      <c r="C6581">
        <v>2</v>
      </c>
      <c r="D6581">
        <v>4</v>
      </c>
      <c r="E6581" s="4">
        <f>IND_Allahabad.424750_ISHRAE1M!F6581</f>
        <v>90</v>
      </c>
    </row>
    <row r="6582" spans="1:5">
      <c r="A6582">
        <v>2001</v>
      </c>
      <c r="B6582">
        <v>10</v>
      </c>
      <c r="C6582">
        <v>2</v>
      </c>
      <c r="D6582">
        <v>5</v>
      </c>
      <c r="E6582" s="4">
        <f>IND_Allahabad.424750_ISHRAE1M!F6582</f>
        <v>90</v>
      </c>
    </row>
    <row r="6583" spans="1:5">
      <c r="A6583">
        <v>2001</v>
      </c>
      <c r="B6583">
        <v>10</v>
      </c>
      <c r="C6583">
        <v>2</v>
      </c>
      <c r="D6583">
        <v>6</v>
      </c>
      <c r="E6583" s="4">
        <f>IND_Allahabad.424750_ISHRAE1M!F6583</f>
        <v>90</v>
      </c>
    </row>
    <row r="6584" spans="1:5">
      <c r="A6584">
        <v>2001</v>
      </c>
      <c r="B6584">
        <v>10</v>
      </c>
      <c r="C6584">
        <v>2</v>
      </c>
      <c r="D6584">
        <v>7</v>
      </c>
      <c r="E6584" s="4">
        <f>IND_Allahabad.424750_ISHRAE1M!F6584</f>
        <v>90</v>
      </c>
    </row>
    <row r="6585" spans="1:5">
      <c r="A6585">
        <v>2001</v>
      </c>
      <c r="B6585">
        <v>10</v>
      </c>
      <c r="C6585">
        <v>2</v>
      </c>
      <c r="D6585">
        <v>8</v>
      </c>
      <c r="E6585" s="4">
        <f>IND_Allahabad.424750_ISHRAE1M!F6585</f>
        <v>90</v>
      </c>
    </row>
    <row r="6586" spans="1:5">
      <c r="A6586">
        <v>2001</v>
      </c>
      <c r="B6586">
        <v>10</v>
      </c>
      <c r="C6586">
        <v>2</v>
      </c>
      <c r="D6586">
        <v>9</v>
      </c>
      <c r="E6586" s="4">
        <f>IND_Allahabad.424750_ISHRAE1M!F6586</f>
        <v>85</v>
      </c>
    </row>
    <row r="6587" spans="1:5">
      <c r="A6587">
        <v>2001</v>
      </c>
      <c r="B6587">
        <v>10</v>
      </c>
      <c r="C6587">
        <v>2</v>
      </c>
      <c r="D6587">
        <v>10</v>
      </c>
      <c r="E6587" s="4">
        <f>IND_Allahabad.424750_ISHRAE1M!F6587</f>
        <v>85</v>
      </c>
    </row>
    <row r="6588" spans="1:5">
      <c r="A6588">
        <v>2001</v>
      </c>
      <c r="B6588">
        <v>10</v>
      </c>
      <c r="C6588">
        <v>2</v>
      </c>
      <c r="D6588">
        <v>11</v>
      </c>
      <c r="E6588" s="4">
        <f>IND_Allahabad.424750_ISHRAE1M!F6588</f>
        <v>85</v>
      </c>
    </row>
    <row r="6589" spans="1:5">
      <c r="A6589">
        <v>2001</v>
      </c>
      <c r="B6589">
        <v>10</v>
      </c>
      <c r="C6589">
        <v>2</v>
      </c>
      <c r="D6589">
        <v>12</v>
      </c>
      <c r="E6589" s="4">
        <f>IND_Allahabad.424750_ISHRAE1M!F6589</f>
        <v>85</v>
      </c>
    </row>
    <row r="6590" spans="1:5">
      <c r="A6590">
        <v>2001</v>
      </c>
      <c r="B6590">
        <v>10</v>
      </c>
      <c r="C6590">
        <v>2</v>
      </c>
      <c r="D6590">
        <v>13</v>
      </c>
      <c r="E6590" s="4">
        <f>IND_Allahabad.424750_ISHRAE1M!F6590</f>
        <v>85</v>
      </c>
    </row>
    <row r="6591" spans="1:5">
      <c r="A6591">
        <v>2001</v>
      </c>
      <c r="B6591">
        <v>10</v>
      </c>
      <c r="C6591">
        <v>2</v>
      </c>
      <c r="D6591">
        <v>14</v>
      </c>
      <c r="E6591" s="4">
        <f>IND_Allahabad.424750_ISHRAE1M!F6591</f>
        <v>84</v>
      </c>
    </row>
    <row r="6592" spans="1:5">
      <c r="A6592">
        <v>2001</v>
      </c>
      <c r="B6592">
        <v>10</v>
      </c>
      <c r="C6592">
        <v>2</v>
      </c>
      <c r="D6592">
        <v>15</v>
      </c>
      <c r="E6592" s="4">
        <f>IND_Allahabad.424750_ISHRAE1M!F6592</f>
        <v>84</v>
      </c>
    </row>
    <row r="6593" spans="1:5">
      <c r="A6593">
        <v>2001</v>
      </c>
      <c r="B6593">
        <v>10</v>
      </c>
      <c r="C6593">
        <v>2</v>
      </c>
      <c r="D6593">
        <v>16</v>
      </c>
      <c r="E6593" s="4">
        <f>IND_Allahabad.424750_ISHRAE1M!F6593</f>
        <v>84</v>
      </c>
    </row>
    <row r="6594" spans="1:5">
      <c r="A6594">
        <v>2001</v>
      </c>
      <c r="B6594">
        <v>10</v>
      </c>
      <c r="C6594">
        <v>2</v>
      </c>
      <c r="D6594">
        <v>17</v>
      </c>
      <c r="E6594" s="4">
        <f>IND_Allahabad.424750_ISHRAE1M!F6594</f>
        <v>84</v>
      </c>
    </row>
    <row r="6595" spans="1:5">
      <c r="A6595">
        <v>2001</v>
      </c>
      <c r="B6595">
        <v>10</v>
      </c>
      <c r="C6595">
        <v>2</v>
      </c>
      <c r="D6595">
        <v>18</v>
      </c>
      <c r="E6595" s="4">
        <f>IND_Allahabad.424750_ISHRAE1M!F6595</f>
        <v>89</v>
      </c>
    </row>
    <row r="6596" spans="1:5">
      <c r="A6596">
        <v>2001</v>
      </c>
      <c r="B6596">
        <v>10</v>
      </c>
      <c r="C6596">
        <v>2</v>
      </c>
      <c r="D6596">
        <v>19</v>
      </c>
      <c r="E6596" s="4">
        <f>IND_Allahabad.424750_ISHRAE1M!F6596</f>
        <v>89</v>
      </c>
    </row>
    <row r="6597" spans="1:5">
      <c r="A6597">
        <v>2001</v>
      </c>
      <c r="B6597">
        <v>10</v>
      </c>
      <c r="C6597">
        <v>2</v>
      </c>
      <c r="D6597">
        <v>20</v>
      </c>
      <c r="E6597" s="4">
        <f>IND_Allahabad.424750_ISHRAE1M!F6597</f>
        <v>89</v>
      </c>
    </row>
    <row r="6598" spans="1:5">
      <c r="A6598">
        <v>2001</v>
      </c>
      <c r="B6598">
        <v>10</v>
      </c>
      <c r="C6598">
        <v>2</v>
      </c>
      <c r="D6598">
        <v>21</v>
      </c>
      <c r="E6598" s="4">
        <f>IND_Allahabad.424750_ISHRAE1M!F6598</f>
        <v>89</v>
      </c>
    </row>
    <row r="6599" spans="1:5">
      <c r="A6599">
        <v>2001</v>
      </c>
      <c r="B6599">
        <v>10</v>
      </c>
      <c r="C6599">
        <v>2</v>
      </c>
      <c r="D6599">
        <v>22</v>
      </c>
      <c r="E6599" s="4">
        <f>IND_Allahabad.424750_ISHRAE1M!F6599</f>
        <v>89</v>
      </c>
    </row>
    <row r="6600" spans="1:5">
      <c r="A6600">
        <v>2001</v>
      </c>
      <c r="B6600">
        <v>10</v>
      </c>
      <c r="C6600">
        <v>2</v>
      </c>
      <c r="D6600">
        <v>23</v>
      </c>
      <c r="E6600" s="4">
        <f>IND_Allahabad.424750_ISHRAE1M!F6600</f>
        <v>90</v>
      </c>
    </row>
    <row r="6601" spans="1:5">
      <c r="A6601">
        <v>2001</v>
      </c>
      <c r="B6601">
        <v>10</v>
      </c>
      <c r="C6601">
        <v>2</v>
      </c>
      <c r="D6601">
        <v>24</v>
      </c>
      <c r="E6601" s="4">
        <f>IND_Allahabad.424750_ISHRAE1M!F6601</f>
        <v>90</v>
      </c>
    </row>
    <row r="6602" spans="1:5">
      <c r="A6602">
        <v>2001</v>
      </c>
      <c r="B6602">
        <v>10</v>
      </c>
      <c r="C6602">
        <v>3</v>
      </c>
      <c r="D6602">
        <v>1</v>
      </c>
      <c r="E6602" s="4">
        <f>IND_Allahabad.424750_ISHRAE1M!F6602</f>
        <v>90</v>
      </c>
    </row>
    <row r="6603" spans="1:5">
      <c r="A6603">
        <v>2001</v>
      </c>
      <c r="B6603">
        <v>10</v>
      </c>
      <c r="C6603">
        <v>3</v>
      </c>
      <c r="D6603">
        <v>2</v>
      </c>
      <c r="E6603" s="4">
        <f>IND_Allahabad.424750_ISHRAE1M!F6603</f>
        <v>90</v>
      </c>
    </row>
    <row r="6604" spans="1:5">
      <c r="A6604">
        <v>2001</v>
      </c>
      <c r="B6604">
        <v>10</v>
      </c>
      <c r="C6604">
        <v>3</v>
      </c>
      <c r="D6604">
        <v>3</v>
      </c>
      <c r="E6604" s="4">
        <f>IND_Allahabad.424750_ISHRAE1M!F6604</f>
        <v>90</v>
      </c>
    </row>
    <row r="6605" spans="1:5">
      <c r="A6605">
        <v>2001</v>
      </c>
      <c r="B6605">
        <v>10</v>
      </c>
      <c r="C6605">
        <v>3</v>
      </c>
      <c r="D6605">
        <v>4</v>
      </c>
      <c r="E6605" s="4">
        <f>IND_Allahabad.424750_ISHRAE1M!F6605</f>
        <v>90</v>
      </c>
    </row>
    <row r="6606" spans="1:5">
      <c r="A6606">
        <v>2001</v>
      </c>
      <c r="B6606">
        <v>10</v>
      </c>
      <c r="C6606">
        <v>3</v>
      </c>
      <c r="D6606">
        <v>5</v>
      </c>
      <c r="E6606" s="4">
        <f>IND_Allahabad.424750_ISHRAE1M!F6606</f>
        <v>90</v>
      </c>
    </row>
    <row r="6607" spans="1:5">
      <c r="A6607">
        <v>2001</v>
      </c>
      <c r="B6607">
        <v>10</v>
      </c>
      <c r="C6607">
        <v>3</v>
      </c>
      <c r="D6607">
        <v>6</v>
      </c>
      <c r="E6607" s="4">
        <f>IND_Allahabad.424750_ISHRAE1M!F6607</f>
        <v>90</v>
      </c>
    </row>
    <row r="6608" spans="1:5">
      <c r="A6608">
        <v>2001</v>
      </c>
      <c r="B6608">
        <v>10</v>
      </c>
      <c r="C6608">
        <v>3</v>
      </c>
      <c r="D6608">
        <v>7</v>
      </c>
      <c r="E6608" s="4">
        <f>IND_Allahabad.424750_ISHRAE1M!F6608</f>
        <v>90</v>
      </c>
    </row>
    <row r="6609" spans="1:5">
      <c r="A6609">
        <v>2001</v>
      </c>
      <c r="B6609">
        <v>10</v>
      </c>
      <c r="C6609">
        <v>3</v>
      </c>
      <c r="D6609">
        <v>8</v>
      </c>
      <c r="E6609" s="4">
        <f>IND_Allahabad.424750_ISHRAE1M!F6609</f>
        <v>90</v>
      </c>
    </row>
    <row r="6610" spans="1:5">
      <c r="A6610">
        <v>2001</v>
      </c>
      <c r="B6610">
        <v>10</v>
      </c>
      <c r="C6610">
        <v>3</v>
      </c>
      <c r="D6610">
        <v>9</v>
      </c>
      <c r="E6610" s="4">
        <f>IND_Allahabad.424750_ISHRAE1M!F6610</f>
        <v>99</v>
      </c>
    </row>
    <row r="6611" spans="1:5">
      <c r="A6611">
        <v>2001</v>
      </c>
      <c r="B6611">
        <v>10</v>
      </c>
      <c r="C6611">
        <v>3</v>
      </c>
      <c r="D6611">
        <v>10</v>
      </c>
      <c r="E6611" s="4">
        <f>IND_Allahabad.424750_ISHRAE1M!F6611</f>
        <v>99</v>
      </c>
    </row>
    <row r="6612" spans="1:5">
      <c r="A6612">
        <v>2001</v>
      </c>
      <c r="B6612">
        <v>10</v>
      </c>
      <c r="C6612">
        <v>3</v>
      </c>
      <c r="D6612">
        <v>11</v>
      </c>
      <c r="E6612" s="4">
        <f>IND_Allahabad.424750_ISHRAE1M!F6612</f>
        <v>99</v>
      </c>
    </row>
    <row r="6613" spans="1:5">
      <c r="A6613">
        <v>2001</v>
      </c>
      <c r="B6613">
        <v>10</v>
      </c>
      <c r="C6613">
        <v>3</v>
      </c>
      <c r="D6613">
        <v>12</v>
      </c>
      <c r="E6613" s="4">
        <f>IND_Allahabad.424750_ISHRAE1M!F6613</f>
        <v>92</v>
      </c>
    </row>
    <row r="6614" spans="1:5">
      <c r="A6614">
        <v>2001</v>
      </c>
      <c r="B6614">
        <v>10</v>
      </c>
      <c r="C6614">
        <v>3</v>
      </c>
      <c r="D6614">
        <v>13</v>
      </c>
      <c r="E6614" s="4">
        <f>IND_Allahabad.424750_ISHRAE1M!F6614</f>
        <v>92</v>
      </c>
    </row>
    <row r="6615" spans="1:5">
      <c r="A6615">
        <v>2001</v>
      </c>
      <c r="B6615">
        <v>10</v>
      </c>
      <c r="C6615">
        <v>3</v>
      </c>
      <c r="D6615">
        <v>14</v>
      </c>
      <c r="E6615" s="4">
        <f>IND_Allahabad.424750_ISHRAE1M!F6615</f>
        <v>92</v>
      </c>
    </row>
    <row r="6616" spans="1:5">
      <c r="A6616">
        <v>2001</v>
      </c>
      <c r="B6616">
        <v>10</v>
      </c>
      <c r="C6616">
        <v>3</v>
      </c>
      <c r="D6616">
        <v>15</v>
      </c>
      <c r="E6616" s="4">
        <f>IND_Allahabad.424750_ISHRAE1M!F6616</f>
        <v>91</v>
      </c>
    </row>
    <row r="6617" spans="1:5">
      <c r="A6617">
        <v>2001</v>
      </c>
      <c r="B6617">
        <v>10</v>
      </c>
      <c r="C6617">
        <v>3</v>
      </c>
      <c r="D6617">
        <v>16</v>
      </c>
      <c r="E6617" s="4">
        <f>IND_Allahabad.424750_ISHRAE1M!F6617</f>
        <v>91</v>
      </c>
    </row>
    <row r="6618" spans="1:5">
      <c r="A6618">
        <v>2001</v>
      </c>
      <c r="B6618">
        <v>10</v>
      </c>
      <c r="C6618">
        <v>3</v>
      </c>
      <c r="D6618">
        <v>17</v>
      </c>
      <c r="E6618" s="4">
        <f>IND_Allahabad.424750_ISHRAE1M!F6618</f>
        <v>91</v>
      </c>
    </row>
    <row r="6619" spans="1:5">
      <c r="A6619">
        <v>2001</v>
      </c>
      <c r="B6619">
        <v>10</v>
      </c>
      <c r="C6619">
        <v>3</v>
      </c>
      <c r="D6619">
        <v>18</v>
      </c>
      <c r="E6619" s="4">
        <f>IND_Allahabad.424750_ISHRAE1M!F6619</f>
        <v>91</v>
      </c>
    </row>
    <row r="6620" spans="1:5">
      <c r="A6620">
        <v>2001</v>
      </c>
      <c r="B6620">
        <v>10</v>
      </c>
      <c r="C6620">
        <v>3</v>
      </c>
      <c r="D6620">
        <v>19</v>
      </c>
      <c r="E6620" s="4">
        <f>IND_Allahabad.424750_ISHRAE1M!F6620</f>
        <v>91</v>
      </c>
    </row>
    <row r="6621" spans="1:5">
      <c r="A6621">
        <v>2001</v>
      </c>
      <c r="B6621">
        <v>10</v>
      </c>
      <c r="C6621">
        <v>3</v>
      </c>
      <c r="D6621">
        <v>20</v>
      </c>
      <c r="E6621" s="4">
        <f>IND_Allahabad.424750_ISHRAE1M!F6621</f>
        <v>92</v>
      </c>
    </row>
    <row r="6622" spans="1:5">
      <c r="A6622">
        <v>2001</v>
      </c>
      <c r="B6622">
        <v>10</v>
      </c>
      <c r="C6622">
        <v>3</v>
      </c>
      <c r="D6622">
        <v>21</v>
      </c>
      <c r="E6622" s="4">
        <f>IND_Allahabad.424750_ISHRAE1M!F6622</f>
        <v>92</v>
      </c>
    </row>
    <row r="6623" spans="1:5">
      <c r="A6623">
        <v>2001</v>
      </c>
      <c r="B6623">
        <v>10</v>
      </c>
      <c r="C6623">
        <v>3</v>
      </c>
      <c r="D6623">
        <v>22</v>
      </c>
      <c r="E6623" s="4">
        <f>IND_Allahabad.424750_ISHRAE1M!F6623</f>
        <v>92</v>
      </c>
    </row>
    <row r="6624" spans="1:5">
      <c r="A6624">
        <v>2001</v>
      </c>
      <c r="B6624">
        <v>10</v>
      </c>
      <c r="C6624">
        <v>3</v>
      </c>
      <c r="D6624">
        <v>23</v>
      </c>
      <c r="E6624" s="4">
        <f>IND_Allahabad.424750_ISHRAE1M!F6624</f>
        <v>92</v>
      </c>
    </row>
    <row r="6625" spans="1:5">
      <c r="A6625">
        <v>2001</v>
      </c>
      <c r="B6625">
        <v>10</v>
      </c>
      <c r="C6625">
        <v>3</v>
      </c>
      <c r="D6625">
        <v>24</v>
      </c>
      <c r="E6625" s="4">
        <f>IND_Allahabad.424750_ISHRAE1M!F6625</f>
        <v>91</v>
      </c>
    </row>
    <row r="6626" spans="1:5">
      <c r="A6626">
        <v>2001</v>
      </c>
      <c r="B6626">
        <v>10</v>
      </c>
      <c r="C6626">
        <v>4</v>
      </c>
      <c r="D6626">
        <v>1</v>
      </c>
      <c r="E6626" s="4">
        <f>IND_Allahabad.424750_ISHRAE1M!F6626</f>
        <v>92</v>
      </c>
    </row>
    <row r="6627" spans="1:5">
      <c r="A6627">
        <v>2001</v>
      </c>
      <c r="B6627">
        <v>10</v>
      </c>
      <c r="C6627">
        <v>4</v>
      </c>
      <c r="D6627">
        <v>2</v>
      </c>
      <c r="E6627" s="4">
        <f>IND_Allahabad.424750_ISHRAE1M!F6627</f>
        <v>92</v>
      </c>
    </row>
    <row r="6628" spans="1:5">
      <c r="A6628">
        <v>2001</v>
      </c>
      <c r="B6628">
        <v>10</v>
      </c>
      <c r="C6628">
        <v>4</v>
      </c>
      <c r="D6628">
        <v>3</v>
      </c>
      <c r="E6628" s="4">
        <f>IND_Allahabad.424750_ISHRAE1M!F6628</f>
        <v>92</v>
      </c>
    </row>
    <row r="6629" spans="1:5">
      <c r="A6629">
        <v>2001</v>
      </c>
      <c r="B6629">
        <v>10</v>
      </c>
      <c r="C6629">
        <v>4</v>
      </c>
      <c r="D6629">
        <v>4</v>
      </c>
      <c r="E6629" s="4">
        <f>IND_Allahabad.424750_ISHRAE1M!F6629</f>
        <v>92</v>
      </c>
    </row>
    <row r="6630" spans="1:5">
      <c r="A6630">
        <v>2001</v>
      </c>
      <c r="B6630">
        <v>10</v>
      </c>
      <c r="C6630">
        <v>4</v>
      </c>
      <c r="D6630">
        <v>5</v>
      </c>
      <c r="E6630" s="4">
        <f>IND_Allahabad.424750_ISHRAE1M!F6630</f>
        <v>92</v>
      </c>
    </row>
    <row r="6631" spans="1:5">
      <c r="A6631">
        <v>2001</v>
      </c>
      <c r="B6631">
        <v>10</v>
      </c>
      <c r="C6631">
        <v>4</v>
      </c>
      <c r="D6631">
        <v>6</v>
      </c>
      <c r="E6631" s="4">
        <f>IND_Allahabad.424750_ISHRAE1M!F6631</f>
        <v>92</v>
      </c>
    </row>
    <row r="6632" spans="1:5">
      <c r="A6632">
        <v>2001</v>
      </c>
      <c r="B6632">
        <v>10</v>
      </c>
      <c r="C6632">
        <v>4</v>
      </c>
      <c r="D6632">
        <v>7</v>
      </c>
      <c r="E6632" s="4">
        <f>IND_Allahabad.424750_ISHRAE1M!F6632</f>
        <v>92</v>
      </c>
    </row>
    <row r="6633" spans="1:5">
      <c r="A6633">
        <v>2001</v>
      </c>
      <c r="B6633">
        <v>10</v>
      </c>
      <c r="C6633">
        <v>4</v>
      </c>
      <c r="D6633">
        <v>8</v>
      </c>
      <c r="E6633" s="4">
        <f>IND_Allahabad.424750_ISHRAE1M!F6633</f>
        <v>92</v>
      </c>
    </row>
    <row r="6634" spans="1:5">
      <c r="A6634">
        <v>2001</v>
      </c>
      <c r="B6634">
        <v>10</v>
      </c>
      <c r="C6634">
        <v>4</v>
      </c>
      <c r="D6634">
        <v>9</v>
      </c>
      <c r="E6634" s="4">
        <f>IND_Allahabad.424750_ISHRAE1M!F6634</f>
        <v>100</v>
      </c>
    </row>
    <row r="6635" spans="1:5">
      <c r="A6635">
        <v>2001</v>
      </c>
      <c r="B6635">
        <v>10</v>
      </c>
      <c r="C6635">
        <v>4</v>
      </c>
      <c r="D6635">
        <v>10</v>
      </c>
      <c r="E6635" s="4">
        <f>IND_Allahabad.424750_ISHRAE1M!F6635</f>
        <v>100</v>
      </c>
    </row>
    <row r="6636" spans="1:5">
      <c r="A6636">
        <v>2001</v>
      </c>
      <c r="B6636">
        <v>10</v>
      </c>
      <c r="C6636">
        <v>4</v>
      </c>
      <c r="D6636">
        <v>11</v>
      </c>
      <c r="E6636" s="4">
        <f>IND_Allahabad.424750_ISHRAE1M!F6636</f>
        <v>100</v>
      </c>
    </row>
    <row r="6637" spans="1:5">
      <c r="A6637">
        <v>2001</v>
      </c>
      <c r="B6637">
        <v>10</v>
      </c>
      <c r="C6637">
        <v>4</v>
      </c>
      <c r="D6637">
        <v>12</v>
      </c>
      <c r="E6637" s="4">
        <f>IND_Allahabad.424750_ISHRAE1M!F6637</f>
        <v>98</v>
      </c>
    </row>
    <row r="6638" spans="1:5">
      <c r="A6638">
        <v>2001</v>
      </c>
      <c r="B6638">
        <v>10</v>
      </c>
      <c r="C6638">
        <v>4</v>
      </c>
      <c r="D6638">
        <v>13</v>
      </c>
      <c r="E6638" s="4">
        <f>IND_Allahabad.424750_ISHRAE1M!F6638</f>
        <v>98</v>
      </c>
    </row>
    <row r="6639" spans="1:5">
      <c r="A6639">
        <v>2001</v>
      </c>
      <c r="B6639">
        <v>10</v>
      </c>
      <c r="C6639">
        <v>4</v>
      </c>
      <c r="D6639">
        <v>14</v>
      </c>
      <c r="E6639" s="4">
        <f>IND_Allahabad.424750_ISHRAE1M!F6639</f>
        <v>98</v>
      </c>
    </row>
    <row r="6640" spans="1:5">
      <c r="A6640">
        <v>2001</v>
      </c>
      <c r="B6640">
        <v>10</v>
      </c>
      <c r="C6640">
        <v>4</v>
      </c>
      <c r="D6640">
        <v>15</v>
      </c>
      <c r="E6640" s="4">
        <f>IND_Allahabad.424750_ISHRAE1M!F6640</f>
        <v>98</v>
      </c>
    </row>
    <row r="6641" spans="1:5">
      <c r="A6641">
        <v>2001</v>
      </c>
      <c r="B6641">
        <v>10</v>
      </c>
      <c r="C6641">
        <v>4</v>
      </c>
      <c r="D6641">
        <v>16</v>
      </c>
      <c r="E6641" s="4">
        <f>IND_Allahabad.424750_ISHRAE1M!F6641</f>
        <v>98</v>
      </c>
    </row>
    <row r="6642" spans="1:5">
      <c r="A6642">
        <v>2001</v>
      </c>
      <c r="B6642">
        <v>10</v>
      </c>
      <c r="C6642">
        <v>4</v>
      </c>
      <c r="D6642">
        <v>17</v>
      </c>
      <c r="E6642" s="4">
        <f>IND_Allahabad.424750_ISHRAE1M!F6642</f>
        <v>97</v>
      </c>
    </row>
    <row r="6643" spans="1:5">
      <c r="A6643">
        <v>2001</v>
      </c>
      <c r="B6643">
        <v>10</v>
      </c>
      <c r="C6643">
        <v>4</v>
      </c>
      <c r="D6643">
        <v>18</v>
      </c>
      <c r="E6643" s="4">
        <f>IND_Allahabad.424750_ISHRAE1M!F6643</f>
        <v>96</v>
      </c>
    </row>
    <row r="6644" spans="1:5">
      <c r="A6644">
        <v>2001</v>
      </c>
      <c r="B6644">
        <v>10</v>
      </c>
      <c r="C6644">
        <v>4</v>
      </c>
      <c r="D6644">
        <v>19</v>
      </c>
      <c r="E6644" s="4">
        <f>IND_Allahabad.424750_ISHRAE1M!F6644</f>
        <v>96</v>
      </c>
    </row>
    <row r="6645" spans="1:5">
      <c r="A6645">
        <v>2001</v>
      </c>
      <c r="B6645">
        <v>10</v>
      </c>
      <c r="C6645">
        <v>4</v>
      </c>
      <c r="D6645">
        <v>20</v>
      </c>
      <c r="E6645" s="4">
        <f>IND_Allahabad.424750_ISHRAE1M!F6645</f>
        <v>96</v>
      </c>
    </row>
    <row r="6646" spans="1:5">
      <c r="A6646">
        <v>2001</v>
      </c>
      <c r="B6646">
        <v>10</v>
      </c>
      <c r="C6646">
        <v>4</v>
      </c>
      <c r="D6646">
        <v>21</v>
      </c>
      <c r="E6646" s="4">
        <f>IND_Allahabad.424750_ISHRAE1M!F6646</f>
        <v>96</v>
      </c>
    </row>
    <row r="6647" spans="1:5">
      <c r="A6647">
        <v>2001</v>
      </c>
      <c r="B6647">
        <v>10</v>
      </c>
      <c r="C6647">
        <v>4</v>
      </c>
      <c r="D6647">
        <v>22</v>
      </c>
      <c r="E6647" s="4">
        <f>IND_Allahabad.424750_ISHRAE1M!F6647</f>
        <v>97</v>
      </c>
    </row>
    <row r="6648" spans="1:5">
      <c r="A6648">
        <v>2001</v>
      </c>
      <c r="B6648">
        <v>10</v>
      </c>
      <c r="C6648">
        <v>4</v>
      </c>
      <c r="D6648">
        <v>23</v>
      </c>
      <c r="E6648" s="4">
        <f>IND_Allahabad.424750_ISHRAE1M!F6648</f>
        <v>97</v>
      </c>
    </row>
    <row r="6649" spans="1:5">
      <c r="A6649">
        <v>2001</v>
      </c>
      <c r="B6649">
        <v>10</v>
      </c>
      <c r="C6649">
        <v>4</v>
      </c>
      <c r="D6649">
        <v>24</v>
      </c>
      <c r="E6649" s="4">
        <f>IND_Allahabad.424750_ISHRAE1M!F6649</f>
        <v>97</v>
      </c>
    </row>
    <row r="6650" spans="1:5">
      <c r="A6650">
        <v>2001</v>
      </c>
      <c r="B6650">
        <v>10</v>
      </c>
      <c r="C6650">
        <v>5</v>
      </c>
      <c r="D6650">
        <v>1</v>
      </c>
      <c r="E6650" s="4">
        <f>IND_Allahabad.424750_ISHRAE1M!F6650</f>
        <v>98</v>
      </c>
    </row>
    <row r="6651" spans="1:5">
      <c r="A6651">
        <v>2001</v>
      </c>
      <c r="B6651">
        <v>10</v>
      </c>
      <c r="C6651">
        <v>5</v>
      </c>
      <c r="D6651">
        <v>2</v>
      </c>
      <c r="E6651" s="4">
        <f>IND_Allahabad.424750_ISHRAE1M!F6651</f>
        <v>98</v>
      </c>
    </row>
    <row r="6652" spans="1:5">
      <c r="A6652">
        <v>2001</v>
      </c>
      <c r="B6652">
        <v>10</v>
      </c>
      <c r="C6652">
        <v>5</v>
      </c>
      <c r="D6652">
        <v>3</v>
      </c>
      <c r="E6652" s="4">
        <f>IND_Allahabad.424750_ISHRAE1M!F6652</f>
        <v>98</v>
      </c>
    </row>
    <row r="6653" spans="1:5">
      <c r="A6653">
        <v>2001</v>
      </c>
      <c r="B6653">
        <v>10</v>
      </c>
      <c r="C6653">
        <v>5</v>
      </c>
      <c r="D6653">
        <v>4</v>
      </c>
      <c r="E6653" s="4">
        <f>IND_Allahabad.424750_ISHRAE1M!F6653</f>
        <v>98</v>
      </c>
    </row>
    <row r="6654" spans="1:5">
      <c r="A6654">
        <v>2001</v>
      </c>
      <c r="B6654">
        <v>10</v>
      </c>
      <c r="C6654">
        <v>5</v>
      </c>
      <c r="D6654">
        <v>5</v>
      </c>
      <c r="E6654" s="4">
        <f>IND_Allahabad.424750_ISHRAE1M!F6654</f>
        <v>98</v>
      </c>
    </row>
    <row r="6655" spans="1:5">
      <c r="A6655">
        <v>2001</v>
      </c>
      <c r="B6655">
        <v>10</v>
      </c>
      <c r="C6655">
        <v>5</v>
      </c>
      <c r="D6655">
        <v>6</v>
      </c>
      <c r="E6655" s="4">
        <f>IND_Allahabad.424750_ISHRAE1M!F6655</f>
        <v>98</v>
      </c>
    </row>
    <row r="6656" spans="1:5">
      <c r="A6656">
        <v>2001</v>
      </c>
      <c r="B6656">
        <v>10</v>
      </c>
      <c r="C6656">
        <v>5</v>
      </c>
      <c r="D6656">
        <v>7</v>
      </c>
      <c r="E6656" s="4">
        <f>IND_Allahabad.424750_ISHRAE1M!F6656</f>
        <v>98</v>
      </c>
    </row>
    <row r="6657" spans="1:5">
      <c r="A6657">
        <v>2001</v>
      </c>
      <c r="B6657">
        <v>10</v>
      </c>
      <c r="C6657">
        <v>5</v>
      </c>
      <c r="D6657">
        <v>8</v>
      </c>
      <c r="E6657" s="4">
        <f>IND_Allahabad.424750_ISHRAE1M!F6657</f>
        <v>98</v>
      </c>
    </row>
    <row r="6658" spans="1:5">
      <c r="A6658">
        <v>2001</v>
      </c>
      <c r="B6658">
        <v>10</v>
      </c>
      <c r="C6658">
        <v>5</v>
      </c>
      <c r="D6658">
        <v>9</v>
      </c>
      <c r="E6658" s="4">
        <f>IND_Allahabad.424750_ISHRAE1M!F6658</f>
        <v>89</v>
      </c>
    </row>
    <row r="6659" spans="1:5">
      <c r="A6659">
        <v>2001</v>
      </c>
      <c r="B6659">
        <v>10</v>
      </c>
      <c r="C6659">
        <v>5</v>
      </c>
      <c r="D6659">
        <v>10</v>
      </c>
      <c r="E6659" s="4">
        <f>IND_Allahabad.424750_ISHRAE1M!F6659</f>
        <v>89</v>
      </c>
    </row>
    <row r="6660" spans="1:5">
      <c r="A6660">
        <v>2001</v>
      </c>
      <c r="B6660">
        <v>10</v>
      </c>
      <c r="C6660">
        <v>5</v>
      </c>
      <c r="D6660">
        <v>11</v>
      </c>
      <c r="E6660" s="4">
        <f>IND_Allahabad.424750_ISHRAE1M!F6660</f>
        <v>89</v>
      </c>
    </row>
    <row r="6661" spans="1:5">
      <c r="A6661">
        <v>2001</v>
      </c>
      <c r="B6661">
        <v>10</v>
      </c>
      <c r="C6661">
        <v>5</v>
      </c>
      <c r="D6661">
        <v>12</v>
      </c>
      <c r="E6661" s="4">
        <f>IND_Allahabad.424750_ISHRAE1M!F6661</f>
        <v>88</v>
      </c>
    </row>
    <row r="6662" spans="1:5">
      <c r="A6662">
        <v>2001</v>
      </c>
      <c r="B6662">
        <v>10</v>
      </c>
      <c r="C6662">
        <v>5</v>
      </c>
      <c r="D6662">
        <v>13</v>
      </c>
      <c r="E6662" s="4">
        <f>IND_Allahabad.424750_ISHRAE1M!F6662</f>
        <v>88</v>
      </c>
    </row>
    <row r="6663" spans="1:5">
      <c r="A6663">
        <v>2001</v>
      </c>
      <c r="B6663">
        <v>10</v>
      </c>
      <c r="C6663">
        <v>5</v>
      </c>
      <c r="D6663">
        <v>14</v>
      </c>
      <c r="E6663" s="4">
        <f>IND_Allahabad.424750_ISHRAE1M!F6663</f>
        <v>88</v>
      </c>
    </row>
    <row r="6664" spans="1:5">
      <c r="A6664">
        <v>2001</v>
      </c>
      <c r="B6664">
        <v>10</v>
      </c>
      <c r="C6664">
        <v>5</v>
      </c>
      <c r="D6664">
        <v>15</v>
      </c>
      <c r="E6664" s="4">
        <f>IND_Allahabad.424750_ISHRAE1M!F6664</f>
        <v>88</v>
      </c>
    </row>
    <row r="6665" spans="1:5">
      <c r="A6665">
        <v>2001</v>
      </c>
      <c r="B6665">
        <v>10</v>
      </c>
      <c r="C6665">
        <v>5</v>
      </c>
      <c r="D6665">
        <v>16</v>
      </c>
      <c r="E6665" s="4">
        <f>IND_Allahabad.424750_ISHRAE1M!F6665</f>
        <v>88</v>
      </c>
    </row>
    <row r="6666" spans="1:5">
      <c r="A6666">
        <v>2001</v>
      </c>
      <c r="B6666">
        <v>10</v>
      </c>
      <c r="C6666">
        <v>5</v>
      </c>
      <c r="D6666">
        <v>17</v>
      </c>
      <c r="E6666" s="4">
        <f>IND_Allahabad.424750_ISHRAE1M!F6666</f>
        <v>88</v>
      </c>
    </row>
    <row r="6667" spans="1:5">
      <c r="A6667">
        <v>2001</v>
      </c>
      <c r="B6667">
        <v>10</v>
      </c>
      <c r="C6667">
        <v>5</v>
      </c>
      <c r="D6667">
        <v>18</v>
      </c>
      <c r="E6667" s="4">
        <f>IND_Allahabad.424750_ISHRAE1M!F6667</f>
        <v>88</v>
      </c>
    </row>
    <row r="6668" spans="1:5">
      <c r="A6668">
        <v>2001</v>
      </c>
      <c r="B6668">
        <v>10</v>
      </c>
      <c r="C6668">
        <v>5</v>
      </c>
      <c r="D6668">
        <v>19</v>
      </c>
      <c r="E6668" s="4">
        <f>IND_Allahabad.424750_ISHRAE1M!F6668</f>
        <v>88</v>
      </c>
    </row>
    <row r="6669" spans="1:5">
      <c r="A6669">
        <v>2001</v>
      </c>
      <c r="B6669">
        <v>10</v>
      </c>
      <c r="C6669">
        <v>5</v>
      </c>
      <c r="D6669">
        <v>20</v>
      </c>
      <c r="E6669" s="4">
        <f>IND_Allahabad.424750_ISHRAE1M!F6669</f>
        <v>88</v>
      </c>
    </row>
    <row r="6670" spans="1:5">
      <c r="A6670">
        <v>2001</v>
      </c>
      <c r="B6670">
        <v>10</v>
      </c>
      <c r="C6670">
        <v>5</v>
      </c>
      <c r="D6670">
        <v>21</v>
      </c>
      <c r="E6670" s="4">
        <f>IND_Allahabad.424750_ISHRAE1M!F6670</f>
        <v>88</v>
      </c>
    </row>
    <row r="6671" spans="1:5">
      <c r="A6671">
        <v>2001</v>
      </c>
      <c r="B6671">
        <v>10</v>
      </c>
      <c r="C6671">
        <v>5</v>
      </c>
      <c r="D6671">
        <v>22</v>
      </c>
      <c r="E6671" s="4">
        <f>IND_Allahabad.424750_ISHRAE1M!F6671</f>
        <v>88</v>
      </c>
    </row>
    <row r="6672" spans="1:5">
      <c r="A6672">
        <v>2001</v>
      </c>
      <c r="B6672">
        <v>10</v>
      </c>
      <c r="C6672">
        <v>5</v>
      </c>
      <c r="D6672">
        <v>23</v>
      </c>
      <c r="E6672" s="4">
        <f>IND_Allahabad.424750_ISHRAE1M!F6672</f>
        <v>88</v>
      </c>
    </row>
    <row r="6673" spans="1:5">
      <c r="A6673">
        <v>2001</v>
      </c>
      <c r="B6673">
        <v>10</v>
      </c>
      <c r="C6673">
        <v>5</v>
      </c>
      <c r="D6673">
        <v>24</v>
      </c>
      <c r="E6673" s="4">
        <f>IND_Allahabad.424750_ISHRAE1M!F6673</f>
        <v>89</v>
      </c>
    </row>
    <row r="6674" spans="1:5">
      <c r="A6674">
        <v>2001</v>
      </c>
      <c r="B6674">
        <v>10</v>
      </c>
      <c r="C6674">
        <v>6</v>
      </c>
      <c r="D6674">
        <v>1</v>
      </c>
      <c r="E6674" s="4">
        <f>IND_Allahabad.424750_ISHRAE1M!F6674</f>
        <v>89</v>
      </c>
    </row>
    <row r="6675" spans="1:5">
      <c r="A6675">
        <v>2001</v>
      </c>
      <c r="B6675">
        <v>10</v>
      </c>
      <c r="C6675">
        <v>6</v>
      </c>
      <c r="D6675">
        <v>2</v>
      </c>
      <c r="E6675" s="4">
        <f>IND_Allahabad.424750_ISHRAE1M!F6675</f>
        <v>89</v>
      </c>
    </row>
    <row r="6676" spans="1:5">
      <c r="A6676">
        <v>2001</v>
      </c>
      <c r="B6676">
        <v>10</v>
      </c>
      <c r="C6676">
        <v>6</v>
      </c>
      <c r="D6676">
        <v>3</v>
      </c>
      <c r="E6676" s="4">
        <f>IND_Allahabad.424750_ISHRAE1M!F6676</f>
        <v>89</v>
      </c>
    </row>
    <row r="6677" spans="1:5">
      <c r="A6677">
        <v>2001</v>
      </c>
      <c r="B6677">
        <v>10</v>
      </c>
      <c r="C6677">
        <v>6</v>
      </c>
      <c r="D6677">
        <v>4</v>
      </c>
      <c r="E6677" s="4">
        <f>IND_Allahabad.424750_ISHRAE1M!F6677</f>
        <v>89</v>
      </c>
    </row>
    <row r="6678" spans="1:5">
      <c r="A6678">
        <v>2001</v>
      </c>
      <c r="B6678">
        <v>10</v>
      </c>
      <c r="C6678">
        <v>6</v>
      </c>
      <c r="D6678">
        <v>5</v>
      </c>
      <c r="E6678" s="4">
        <f>IND_Allahabad.424750_ISHRAE1M!F6678</f>
        <v>89</v>
      </c>
    </row>
    <row r="6679" spans="1:5">
      <c r="A6679">
        <v>2001</v>
      </c>
      <c r="B6679">
        <v>10</v>
      </c>
      <c r="C6679">
        <v>6</v>
      </c>
      <c r="D6679">
        <v>6</v>
      </c>
      <c r="E6679" s="4">
        <f>IND_Allahabad.424750_ISHRAE1M!F6679</f>
        <v>89</v>
      </c>
    </row>
    <row r="6680" spans="1:5">
      <c r="A6680">
        <v>2001</v>
      </c>
      <c r="B6680">
        <v>10</v>
      </c>
      <c r="C6680">
        <v>6</v>
      </c>
      <c r="D6680">
        <v>7</v>
      </c>
      <c r="E6680" s="4">
        <f>IND_Allahabad.424750_ISHRAE1M!F6680</f>
        <v>89</v>
      </c>
    </row>
    <row r="6681" spans="1:5">
      <c r="A6681">
        <v>2001</v>
      </c>
      <c r="B6681">
        <v>10</v>
      </c>
      <c r="C6681">
        <v>6</v>
      </c>
      <c r="D6681">
        <v>8</v>
      </c>
      <c r="E6681" s="4">
        <f>IND_Allahabad.424750_ISHRAE1M!F6681</f>
        <v>90</v>
      </c>
    </row>
    <row r="6682" spans="1:5">
      <c r="A6682">
        <v>2001</v>
      </c>
      <c r="B6682">
        <v>10</v>
      </c>
      <c r="C6682">
        <v>6</v>
      </c>
      <c r="D6682">
        <v>9</v>
      </c>
      <c r="E6682" s="4">
        <f>IND_Allahabad.424750_ISHRAE1M!F6682</f>
        <v>74</v>
      </c>
    </row>
    <row r="6683" spans="1:5">
      <c r="A6683">
        <v>2001</v>
      </c>
      <c r="B6683">
        <v>10</v>
      </c>
      <c r="C6683">
        <v>6</v>
      </c>
      <c r="D6683">
        <v>10</v>
      </c>
      <c r="E6683" s="4">
        <f>IND_Allahabad.424750_ISHRAE1M!F6683</f>
        <v>74</v>
      </c>
    </row>
    <row r="6684" spans="1:5">
      <c r="A6684">
        <v>2001</v>
      </c>
      <c r="B6684">
        <v>10</v>
      </c>
      <c r="C6684">
        <v>6</v>
      </c>
      <c r="D6684">
        <v>11</v>
      </c>
      <c r="E6684" s="4">
        <f>IND_Allahabad.424750_ISHRAE1M!F6684</f>
        <v>74</v>
      </c>
    </row>
    <row r="6685" spans="1:5">
      <c r="A6685">
        <v>2001</v>
      </c>
      <c r="B6685">
        <v>10</v>
      </c>
      <c r="C6685">
        <v>6</v>
      </c>
      <c r="D6685">
        <v>12</v>
      </c>
      <c r="E6685" s="4">
        <f>IND_Allahabad.424750_ISHRAE1M!F6685</f>
        <v>73</v>
      </c>
    </row>
    <row r="6686" spans="1:5">
      <c r="A6686">
        <v>2001</v>
      </c>
      <c r="B6686">
        <v>10</v>
      </c>
      <c r="C6686">
        <v>6</v>
      </c>
      <c r="D6686">
        <v>13</v>
      </c>
      <c r="E6686" s="4">
        <f>IND_Allahabad.424750_ISHRAE1M!F6686</f>
        <v>72</v>
      </c>
    </row>
    <row r="6687" spans="1:5">
      <c r="A6687">
        <v>2001</v>
      </c>
      <c r="B6687">
        <v>10</v>
      </c>
      <c r="C6687">
        <v>6</v>
      </c>
      <c r="D6687">
        <v>14</v>
      </c>
      <c r="E6687" s="4">
        <f>IND_Allahabad.424750_ISHRAE1M!F6687</f>
        <v>72</v>
      </c>
    </row>
    <row r="6688" spans="1:5">
      <c r="A6688">
        <v>2001</v>
      </c>
      <c r="B6688">
        <v>10</v>
      </c>
      <c r="C6688">
        <v>6</v>
      </c>
      <c r="D6688">
        <v>15</v>
      </c>
      <c r="E6688" s="4">
        <f>IND_Allahabad.424750_ISHRAE1M!F6688</f>
        <v>72</v>
      </c>
    </row>
    <row r="6689" spans="1:5">
      <c r="A6689">
        <v>2001</v>
      </c>
      <c r="B6689">
        <v>10</v>
      </c>
      <c r="C6689">
        <v>6</v>
      </c>
      <c r="D6689">
        <v>16</v>
      </c>
      <c r="E6689" s="4">
        <f>IND_Allahabad.424750_ISHRAE1M!F6689</f>
        <v>72</v>
      </c>
    </row>
    <row r="6690" spans="1:5">
      <c r="A6690">
        <v>2001</v>
      </c>
      <c r="B6690">
        <v>10</v>
      </c>
      <c r="C6690">
        <v>6</v>
      </c>
      <c r="D6690">
        <v>17</v>
      </c>
      <c r="E6690" s="4">
        <f>IND_Allahabad.424750_ISHRAE1M!F6690</f>
        <v>72</v>
      </c>
    </row>
    <row r="6691" spans="1:5">
      <c r="A6691">
        <v>2001</v>
      </c>
      <c r="B6691">
        <v>10</v>
      </c>
      <c r="C6691">
        <v>6</v>
      </c>
      <c r="D6691">
        <v>18</v>
      </c>
      <c r="E6691" s="4">
        <f>IND_Allahabad.424750_ISHRAE1M!F6691</f>
        <v>72</v>
      </c>
    </row>
    <row r="6692" spans="1:5">
      <c r="A6692">
        <v>2001</v>
      </c>
      <c r="B6692">
        <v>10</v>
      </c>
      <c r="C6692">
        <v>6</v>
      </c>
      <c r="D6692">
        <v>19</v>
      </c>
      <c r="E6692" s="4">
        <f>IND_Allahabad.424750_ISHRAE1M!F6692</f>
        <v>72</v>
      </c>
    </row>
    <row r="6693" spans="1:5">
      <c r="A6693">
        <v>2001</v>
      </c>
      <c r="B6693">
        <v>10</v>
      </c>
      <c r="C6693">
        <v>6</v>
      </c>
      <c r="D6693">
        <v>20</v>
      </c>
      <c r="E6693" s="4">
        <f>IND_Allahabad.424750_ISHRAE1M!F6693</f>
        <v>72</v>
      </c>
    </row>
    <row r="6694" spans="1:5">
      <c r="A6694">
        <v>2001</v>
      </c>
      <c r="B6694">
        <v>10</v>
      </c>
      <c r="C6694">
        <v>6</v>
      </c>
      <c r="D6694">
        <v>21</v>
      </c>
      <c r="E6694" s="4">
        <f>IND_Allahabad.424750_ISHRAE1M!F6694</f>
        <v>72</v>
      </c>
    </row>
    <row r="6695" spans="1:5">
      <c r="A6695">
        <v>2001</v>
      </c>
      <c r="B6695">
        <v>10</v>
      </c>
      <c r="C6695">
        <v>6</v>
      </c>
      <c r="D6695">
        <v>22</v>
      </c>
      <c r="E6695" s="4">
        <f>IND_Allahabad.424750_ISHRAE1M!F6695</f>
        <v>73</v>
      </c>
    </row>
    <row r="6696" spans="1:5">
      <c r="A6696">
        <v>2001</v>
      </c>
      <c r="B6696">
        <v>10</v>
      </c>
      <c r="C6696">
        <v>6</v>
      </c>
      <c r="D6696">
        <v>23</v>
      </c>
      <c r="E6696" s="4">
        <f>IND_Allahabad.424750_ISHRAE1M!F6696</f>
        <v>73</v>
      </c>
    </row>
    <row r="6697" spans="1:5">
      <c r="A6697">
        <v>2001</v>
      </c>
      <c r="B6697">
        <v>10</v>
      </c>
      <c r="C6697">
        <v>6</v>
      </c>
      <c r="D6697">
        <v>24</v>
      </c>
      <c r="E6697" s="4">
        <f>IND_Allahabad.424750_ISHRAE1M!F6697</f>
        <v>73</v>
      </c>
    </row>
    <row r="6698" spans="1:5">
      <c r="A6698">
        <v>2001</v>
      </c>
      <c r="B6698">
        <v>10</v>
      </c>
      <c r="C6698">
        <v>7</v>
      </c>
      <c r="D6698">
        <v>1</v>
      </c>
      <c r="E6698" s="4">
        <f>IND_Allahabad.424750_ISHRAE1M!F6698</f>
        <v>73</v>
      </c>
    </row>
    <row r="6699" spans="1:5">
      <c r="A6699">
        <v>2001</v>
      </c>
      <c r="B6699">
        <v>10</v>
      </c>
      <c r="C6699">
        <v>7</v>
      </c>
      <c r="D6699">
        <v>2</v>
      </c>
      <c r="E6699" s="4">
        <f>IND_Allahabad.424750_ISHRAE1M!F6699</f>
        <v>74</v>
      </c>
    </row>
    <row r="6700" spans="1:5">
      <c r="A6700">
        <v>2001</v>
      </c>
      <c r="B6700">
        <v>10</v>
      </c>
      <c r="C6700">
        <v>7</v>
      </c>
      <c r="D6700">
        <v>3</v>
      </c>
      <c r="E6700" s="4">
        <f>IND_Allahabad.424750_ISHRAE1M!F6700</f>
        <v>74</v>
      </c>
    </row>
    <row r="6701" spans="1:5">
      <c r="A6701">
        <v>2001</v>
      </c>
      <c r="B6701">
        <v>10</v>
      </c>
      <c r="C6701">
        <v>7</v>
      </c>
      <c r="D6701">
        <v>4</v>
      </c>
      <c r="E6701" s="4">
        <f>IND_Allahabad.424750_ISHRAE1M!F6701</f>
        <v>74</v>
      </c>
    </row>
    <row r="6702" spans="1:5">
      <c r="A6702">
        <v>2001</v>
      </c>
      <c r="B6702">
        <v>10</v>
      </c>
      <c r="C6702">
        <v>7</v>
      </c>
      <c r="D6702">
        <v>5</v>
      </c>
      <c r="E6702" s="4">
        <f>IND_Allahabad.424750_ISHRAE1M!F6702</f>
        <v>74</v>
      </c>
    </row>
    <row r="6703" spans="1:5">
      <c r="A6703">
        <v>2001</v>
      </c>
      <c r="B6703">
        <v>10</v>
      </c>
      <c r="C6703">
        <v>7</v>
      </c>
      <c r="D6703">
        <v>6</v>
      </c>
      <c r="E6703" s="4">
        <f>IND_Allahabad.424750_ISHRAE1M!F6703</f>
        <v>74</v>
      </c>
    </row>
    <row r="6704" spans="1:5">
      <c r="A6704">
        <v>2001</v>
      </c>
      <c r="B6704">
        <v>10</v>
      </c>
      <c r="C6704">
        <v>7</v>
      </c>
      <c r="D6704">
        <v>7</v>
      </c>
      <c r="E6704" s="4">
        <f>IND_Allahabad.424750_ISHRAE1M!F6704</f>
        <v>75</v>
      </c>
    </row>
    <row r="6705" spans="1:5">
      <c r="A6705">
        <v>2001</v>
      </c>
      <c r="B6705">
        <v>10</v>
      </c>
      <c r="C6705">
        <v>7</v>
      </c>
      <c r="D6705">
        <v>8</v>
      </c>
      <c r="E6705" s="4">
        <f>IND_Allahabad.424750_ISHRAE1M!F6705</f>
        <v>82</v>
      </c>
    </row>
    <row r="6706" spans="1:5">
      <c r="A6706">
        <v>2001</v>
      </c>
      <c r="B6706">
        <v>10</v>
      </c>
      <c r="C6706">
        <v>7</v>
      </c>
      <c r="D6706">
        <v>9</v>
      </c>
      <c r="E6706" s="4">
        <f>IND_Allahabad.424750_ISHRAE1M!F6706</f>
        <v>82</v>
      </c>
    </row>
    <row r="6707" spans="1:5">
      <c r="A6707">
        <v>2001</v>
      </c>
      <c r="B6707">
        <v>10</v>
      </c>
      <c r="C6707">
        <v>7</v>
      </c>
      <c r="D6707">
        <v>10</v>
      </c>
      <c r="E6707" s="4">
        <f>IND_Allahabad.424750_ISHRAE1M!F6707</f>
        <v>82</v>
      </c>
    </row>
    <row r="6708" spans="1:5">
      <c r="A6708">
        <v>2001</v>
      </c>
      <c r="B6708">
        <v>10</v>
      </c>
      <c r="C6708">
        <v>7</v>
      </c>
      <c r="D6708">
        <v>11</v>
      </c>
      <c r="E6708" s="4">
        <f>IND_Allahabad.424750_ISHRAE1M!F6708</f>
        <v>81</v>
      </c>
    </row>
    <row r="6709" spans="1:5">
      <c r="A6709">
        <v>2001</v>
      </c>
      <c r="B6709">
        <v>10</v>
      </c>
      <c r="C6709">
        <v>7</v>
      </c>
      <c r="D6709">
        <v>12</v>
      </c>
      <c r="E6709" s="4">
        <f>IND_Allahabad.424750_ISHRAE1M!F6709</f>
        <v>76</v>
      </c>
    </row>
    <row r="6710" spans="1:5">
      <c r="A6710">
        <v>2001</v>
      </c>
      <c r="B6710">
        <v>10</v>
      </c>
      <c r="C6710">
        <v>7</v>
      </c>
      <c r="D6710">
        <v>13</v>
      </c>
      <c r="E6710" s="4">
        <f>IND_Allahabad.424750_ISHRAE1M!F6710</f>
        <v>76</v>
      </c>
    </row>
    <row r="6711" spans="1:5">
      <c r="A6711">
        <v>2001</v>
      </c>
      <c r="B6711">
        <v>10</v>
      </c>
      <c r="C6711">
        <v>7</v>
      </c>
      <c r="D6711">
        <v>14</v>
      </c>
      <c r="E6711" s="4">
        <f>IND_Allahabad.424750_ISHRAE1M!F6711</f>
        <v>73</v>
      </c>
    </row>
    <row r="6712" spans="1:5">
      <c r="A6712">
        <v>2001</v>
      </c>
      <c r="B6712">
        <v>10</v>
      </c>
      <c r="C6712">
        <v>7</v>
      </c>
      <c r="D6712">
        <v>15</v>
      </c>
      <c r="E6712" s="4">
        <f>IND_Allahabad.424750_ISHRAE1M!F6712</f>
        <v>73</v>
      </c>
    </row>
    <row r="6713" spans="1:5">
      <c r="A6713">
        <v>2001</v>
      </c>
      <c r="B6713">
        <v>10</v>
      </c>
      <c r="C6713">
        <v>7</v>
      </c>
      <c r="D6713">
        <v>16</v>
      </c>
      <c r="E6713" s="4">
        <f>IND_Allahabad.424750_ISHRAE1M!F6713</f>
        <v>73</v>
      </c>
    </row>
    <row r="6714" spans="1:5">
      <c r="A6714">
        <v>2001</v>
      </c>
      <c r="B6714">
        <v>10</v>
      </c>
      <c r="C6714">
        <v>7</v>
      </c>
      <c r="D6714">
        <v>17</v>
      </c>
      <c r="E6714" s="4">
        <f>IND_Allahabad.424750_ISHRAE1M!F6714</f>
        <v>73</v>
      </c>
    </row>
    <row r="6715" spans="1:5">
      <c r="A6715">
        <v>2001</v>
      </c>
      <c r="B6715">
        <v>10</v>
      </c>
      <c r="C6715">
        <v>7</v>
      </c>
      <c r="D6715">
        <v>18</v>
      </c>
      <c r="E6715" s="4">
        <f>IND_Allahabad.424750_ISHRAE1M!F6715</f>
        <v>73</v>
      </c>
    </row>
    <row r="6716" spans="1:5">
      <c r="A6716">
        <v>2001</v>
      </c>
      <c r="B6716">
        <v>10</v>
      </c>
      <c r="C6716">
        <v>7</v>
      </c>
      <c r="D6716">
        <v>19</v>
      </c>
      <c r="E6716" s="4">
        <f>IND_Allahabad.424750_ISHRAE1M!F6716</f>
        <v>73</v>
      </c>
    </row>
    <row r="6717" spans="1:5">
      <c r="A6717">
        <v>2001</v>
      </c>
      <c r="B6717">
        <v>10</v>
      </c>
      <c r="C6717">
        <v>7</v>
      </c>
      <c r="D6717">
        <v>20</v>
      </c>
      <c r="E6717" s="4">
        <f>IND_Allahabad.424750_ISHRAE1M!F6717</f>
        <v>73</v>
      </c>
    </row>
    <row r="6718" spans="1:5">
      <c r="A6718">
        <v>2001</v>
      </c>
      <c r="B6718">
        <v>10</v>
      </c>
      <c r="C6718">
        <v>7</v>
      </c>
      <c r="D6718">
        <v>21</v>
      </c>
      <c r="E6718" s="4">
        <f>IND_Allahabad.424750_ISHRAE1M!F6718</f>
        <v>73</v>
      </c>
    </row>
    <row r="6719" spans="1:5">
      <c r="A6719">
        <v>2001</v>
      </c>
      <c r="B6719">
        <v>10</v>
      </c>
      <c r="C6719">
        <v>7</v>
      </c>
      <c r="D6719">
        <v>22</v>
      </c>
      <c r="E6719" s="4">
        <f>IND_Allahabad.424750_ISHRAE1M!F6719</f>
        <v>73</v>
      </c>
    </row>
    <row r="6720" spans="1:5">
      <c r="A6720">
        <v>2001</v>
      </c>
      <c r="B6720">
        <v>10</v>
      </c>
      <c r="C6720">
        <v>7</v>
      </c>
      <c r="D6720">
        <v>23</v>
      </c>
      <c r="E6720" s="4">
        <f>IND_Allahabad.424750_ISHRAE1M!F6720</f>
        <v>73</v>
      </c>
    </row>
    <row r="6721" spans="1:5">
      <c r="A6721">
        <v>2001</v>
      </c>
      <c r="B6721">
        <v>10</v>
      </c>
      <c r="C6721">
        <v>7</v>
      </c>
      <c r="D6721">
        <v>24</v>
      </c>
      <c r="E6721" s="4">
        <f>IND_Allahabad.424750_ISHRAE1M!F6721</f>
        <v>72</v>
      </c>
    </row>
    <row r="6722" spans="1:5">
      <c r="A6722">
        <v>2001</v>
      </c>
      <c r="B6722">
        <v>10</v>
      </c>
      <c r="C6722">
        <v>8</v>
      </c>
      <c r="D6722">
        <v>1</v>
      </c>
      <c r="E6722" s="4">
        <f>IND_Allahabad.424750_ISHRAE1M!F6722</f>
        <v>72</v>
      </c>
    </row>
    <row r="6723" spans="1:5">
      <c r="A6723">
        <v>2001</v>
      </c>
      <c r="B6723">
        <v>10</v>
      </c>
      <c r="C6723">
        <v>8</v>
      </c>
      <c r="D6723">
        <v>2</v>
      </c>
      <c r="E6723" s="4">
        <f>IND_Allahabad.424750_ISHRAE1M!F6723</f>
        <v>72</v>
      </c>
    </row>
    <row r="6724" spans="1:5">
      <c r="A6724">
        <v>2001</v>
      </c>
      <c r="B6724">
        <v>10</v>
      </c>
      <c r="C6724">
        <v>8</v>
      </c>
      <c r="D6724">
        <v>3</v>
      </c>
      <c r="E6724" s="4">
        <f>IND_Allahabad.424750_ISHRAE1M!F6724</f>
        <v>72</v>
      </c>
    </row>
    <row r="6725" spans="1:5">
      <c r="A6725">
        <v>2001</v>
      </c>
      <c r="B6725">
        <v>10</v>
      </c>
      <c r="C6725">
        <v>8</v>
      </c>
      <c r="D6725">
        <v>4</v>
      </c>
      <c r="E6725" s="4">
        <f>IND_Allahabad.424750_ISHRAE1M!F6725</f>
        <v>73</v>
      </c>
    </row>
    <row r="6726" spans="1:5">
      <c r="A6726">
        <v>2001</v>
      </c>
      <c r="B6726">
        <v>10</v>
      </c>
      <c r="C6726">
        <v>8</v>
      </c>
      <c r="D6726">
        <v>5</v>
      </c>
      <c r="E6726" s="4">
        <f>IND_Allahabad.424750_ISHRAE1M!F6726</f>
        <v>73</v>
      </c>
    </row>
    <row r="6727" spans="1:5">
      <c r="A6727">
        <v>2001</v>
      </c>
      <c r="B6727">
        <v>10</v>
      </c>
      <c r="C6727">
        <v>8</v>
      </c>
      <c r="D6727">
        <v>6</v>
      </c>
      <c r="E6727" s="4">
        <f>IND_Allahabad.424750_ISHRAE1M!F6727</f>
        <v>73</v>
      </c>
    </row>
    <row r="6728" spans="1:5">
      <c r="A6728">
        <v>2001</v>
      </c>
      <c r="B6728">
        <v>10</v>
      </c>
      <c r="C6728">
        <v>8</v>
      </c>
      <c r="D6728">
        <v>7</v>
      </c>
      <c r="E6728" s="4">
        <f>IND_Allahabad.424750_ISHRAE1M!F6728</f>
        <v>73</v>
      </c>
    </row>
    <row r="6729" spans="1:5">
      <c r="A6729">
        <v>2001</v>
      </c>
      <c r="B6729">
        <v>10</v>
      </c>
      <c r="C6729">
        <v>8</v>
      </c>
      <c r="D6729">
        <v>8</v>
      </c>
      <c r="E6729" s="4">
        <f>IND_Allahabad.424750_ISHRAE1M!F6729</f>
        <v>73</v>
      </c>
    </row>
    <row r="6730" spans="1:5">
      <c r="A6730">
        <v>2001</v>
      </c>
      <c r="B6730">
        <v>10</v>
      </c>
      <c r="C6730">
        <v>8</v>
      </c>
      <c r="D6730">
        <v>9</v>
      </c>
      <c r="E6730" s="4">
        <f>IND_Allahabad.424750_ISHRAE1M!F6730</f>
        <v>77</v>
      </c>
    </row>
    <row r="6731" spans="1:5">
      <c r="A6731">
        <v>2001</v>
      </c>
      <c r="B6731">
        <v>10</v>
      </c>
      <c r="C6731">
        <v>8</v>
      </c>
      <c r="D6731">
        <v>10</v>
      </c>
      <c r="E6731" s="4">
        <f>IND_Allahabad.424750_ISHRAE1M!F6731</f>
        <v>77</v>
      </c>
    </row>
    <row r="6732" spans="1:5">
      <c r="A6732">
        <v>2001</v>
      </c>
      <c r="B6732">
        <v>10</v>
      </c>
      <c r="C6732">
        <v>8</v>
      </c>
      <c r="D6732">
        <v>11</v>
      </c>
      <c r="E6732" s="4">
        <f>IND_Allahabad.424750_ISHRAE1M!F6732</f>
        <v>75</v>
      </c>
    </row>
    <row r="6733" spans="1:5">
      <c r="A6733">
        <v>2001</v>
      </c>
      <c r="B6733">
        <v>10</v>
      </c>
      <c r="C6733">
        <v>8</v>
      </c>
      <c r="D6733">
        <v>12</v>
      </c>
      <c r="E6733" s="4">
        <f>IND_Allahabad.424750_ISHRAE1M!F6733</f>
        <v>72</v>
      </c>
    </row>
    <row r="6734" spans="1:5">
      <c r="A6734">
        <v>2001</v>
      </c>
      <c r="B6734">
        <v>10</v>
      </c>
      <c r="C6734">
        <v>8</v>
      </c>
      <c r="D6734">
        <v>13</v>
      </c>
      <c r="E6734" s="4">
        <f>IND_Allahabad.424750_ISHRAE1M!F6734</f>
        <v>70</v>
      </c>
    </row>
    <row r="6735" spans="1:5">
      <c r="A6735">
        <v>2001</v>
      </c>
      <c r="B6735">
        <v>10</v>
      </c>
      <c r="C6735">
        <v>8</v>
      </c>
      <c r="D6735">
        <v>14</v>
      </c>
      <c r="E6735" s="4">
        <f>IND_Allahabad.424750_ISHRAE1M!F6735</f>
        <v>70</v>
      </c>
    </row>
    <row r="6736" spans="1:5">
      <c r="A6736">
        <v>2001</v>
      </c>
      <c r="B6736">
        <v>10</v>
      </c>
      <c r="C6736">
        <v>8</v>
      </c>
      <c r="D6736">
        <v>15</v>
      </c>
      <c r="E6736" s="4">
        <f>IND_Allahabad.424750_ISHRAE1M!F6736</f>
        <v>71</v>
      </c>
    </row>
    <row r="6737" spans="1:5">
      <c r="A6737">
        <v>2001</v>
      </c>
      <c r="B6737">
        <v>10</v>
      </c>
      <c r="C6737">
        <v>8</v>
      </c>
      <c r="D6737">
        <v>16</v>
      </c>
      <c r="E6737" s="4">
        <f>IND_Allahabad.424750_ISHRAE1M!F6737</f>
        <v>70</v>
      </c>
    </row>
    <row r="6738" spans="1:5">
      <c r="A6738">
        <v>2001</v>
      </c>
      <c r="B6738">
        <v>10</v>
      </c>
      <c r="C6738">
        <v>8</v>
      </c>
      <c r="D6738">
        <v>17</v>
      </c>
      <c r="E6738" s="4">
        <f>IND_Allahabad.424750_ISHRAE1M!F6738</f>
        <v>70</v>
      </c>
    </row>
    <row r="6739" spans="1:5">
      <c r="A6739">
        <v>2001</v>
      </c>
      <c r="B6739">
        <v>10</v>
      </c>
      <c r="C6739">
        <v>8</v>
      </c>
      <c r="D6739">
        <v>18</v>
      </c>
      <c r="E6739" s="4">
        <f>IND_Allahabad.424750_ISHRAE1M!F6739</f>
        <v>75</v>
      </c>
    </row>
    <row r="6740" spans="1:5">
      <c r="A6740">
        <v>2001</v>
      </c>
      <c r="B6740">
        <v>10</v>
      </c>
      <c r="C6740">
        <v>8</v>
      </c>
      <c r="D6740">
        <v>19</v>
      </c>
      <c r="E6740" s="4">
        <f>IND_Allahabad.424750_ISHRAE1M!F6740</f>
        <v>75</v>
      </c>
    </row>
    <row r="6741" spans="1:5">
      <c r="A6741">
        <v>2001</v>
      </c>
      <c r="B6741">
        <v>10</v>
      </c>
      <c r="C6741">
        <v>8</v>
      </c>
      <c r="D6741">
        <v>20</v>
      </c>
      <c r="E6741" s="4">
        <f>IND_Allahabad.424750_ISHRAE1M!F6741</f>
        <v>75</v>
      </c>
    </row>
    <row r="6742" spans="1:5">
      <c r="A6742">
        <v>2001</v>
      </c>
      <c r="B6742">
        <v>10</v>
      </c>
      <c r="C6742">
        <v>8</v>
      </c>
      <c r="D6742">
        <v>21</v>
      </c>
      <c r="E6742" s="4">
        <f>IND_Allahabad.424750_ISHRAE1M!F6742</f>
        <v>76</v>
      </c>
    </row>
    <row r="6743" spans="1:5">
      <c r="A6743">
        <v>2001</v>
      </c>
      <c r="B6743">
        <v>10</v>
      </c>
      <c r="C6743">
        <v>8</v>
      </c>
      <c r="D6743">
        <v>22</v>
      </c>
      <c r="E6743" s="4">
        <f>IND_Allahabad.424750_ISHRAE1M!F6743</f>
        <v>76</v>
      </c>
    </row>
    <row r="6744" spans="1:5">
      <c r="A6744">
        <v>2001</v>
      </c>
      <c r="B6744">
        <v>10</v>
      </c>
      <c r="C6744">
        <v>8</v>
      </c>
      <c r="D6744">
        <v>23</v>
      </c>
      <c r="E6744" s="4">
        <f>IND_Allahabad.424750_ISHRAE1M!F6744</f>
        <v>76</v>
      </c>
    </row>
    <row r="6745" spans="1:5">
      <c r="A6745">
        <v>2001</v>
      </c>
      <c r="B6745">
        <v>10</v>
      </c>
      <c r="C6745">
        <v>8</v>
      </c>
      <c r="D6745">
        <v>24</v>
      </c>
      <c r="E6745" s="4">
        <f>IND_Allahabad.424750_ISHRAE1M!F6745</f>
        <v>77</v>
      </c>
    </row>
    <row r="6746" spans="1:5">
      <c r="A6746">
        <v>2001</v>
      </c>
      <c r="B6746">
        <v>10</v>
      </c>
      <c r="C6746">
        <v>9</v>
      </c>
      <c r="D6746">
        <v>1</v>
      </c>
      <c r="E6746" s="4">
        <f>IND_Allahabad.424750_ISHRAE1M!F6746</f>
        <v>77</v>
      </c>
    </row>
    <row r="6747" spans="1:5">
      <c r="A6747">
        <v>2001</v>
      </c>
      <c r="B6747">
        <v>10</v>
      </c>
      <c r="C6747">
        <v>9</v>
      </c>
      <c r="D6747">
        <v>2</v>
      </c>
      <c r="E6747" s="4">
        <f>IND_Allahabad.424750_ISHRAE1M!F6747</f>
        <v>77</v>
      </c>
    </row>
    <row r="6748" spans="1:5">
      <c r="A6748">
        <v>2001</v>
      </c>
      <c r="B6748">
        <v>10</v>
      </c>
      <c r="C6748">
        <v>9</v>
      </c>
      <c r="D6748">
        <v>3</v>
      </c>
      <c r="E6748" s="4">
        <f>IND_Allahabad.424750_ISHRAE1M!F6748</f>
        <v>77</v>
      </c>
    </row>
    <row r="6749" spans="1:5">
      <c r="A6749">
        <v>2001</v>
      </c>
      <c r="B6749">
        <v>10</v>
      </c>
      <c r="C6749">
        <v>9</v>
      </c>
      <c r="D6749">
        <v>4</v>
      </c>
      <c r="E6749" s="4">
        <f>IND_Allahabad.424750_ISHRAE1M!F6749</f>
        <v>77</v>
      </c>
    </row>
    <row r="6750" spans="1:5">
      <c r="A6750">
        <v>2001</v>
      </c>
      <c r="B6750">
        <v>10</v>
      </c>
      <c r="C6750">
        <v>9</v>
      </c>
      <c r="D6750">
        <v>5</v>
      </c>
      <c r="E6750" s="4">
        <f>IND_Allahabad.424750_ISHRAE1M!F6750</f>
        <v>77</v>
      </c>
    </row>
    <row r="6751" spans="1:5">
      <c r="A6751">
        <v>2001</v>
      </c>
      <c r="B6751">
        <v>10</v>
      </c>
      <c r="C6751">
        <v>9</v>
      </c>
      <c r="D6751">
        <v>6</v>
      </c>
      <c r="E6751" s="4">
        <f>IND_Allahabad.424750_ISHRAE1M!F6751</f>
        <v>77</v>
      </c>
    </row>
    <row r="6752" spans="1:5">
      <c r="A6752">
        <v>2001</v>
      </c>
      <c r="B6752">
        <v>10</v>
      </c>
      <c r="C6752">
        <v>9</v>
      </c>
      <c r="D6752">
        <v>7</v>
      </c>
      <c r="E6752" s="4">
        <f>IND_Allahabad.424750_ISHRAE1M!F6752</f>
        <v>78</v>
      </c>
    </row>
    <row r="6753" spans="1:5">
      <c r="A6753">
        <v>2001</v>
      </c>
      <c r="B6753">
        <v>10</v>
      </c>
      <c r="C6753">
        <v>9</v>
      </c>
      <c r="D6753">
        <v>8</v>
      </c>
      <c r="E6753" s="4">
        <f>IND_Allahabad.424750_ISHRAE1M!F6753</f>
        <v>78</v>
      </c>
    </row>
    <row r="6754" spans="1:5">
      <c r="A6754">
        <v>2001</v>
      </c>
      <c r="B6754">
        <v>10</v>
      </c>
      <c r="C6754">
        <v>9</v>
      </c>
      <c r="D6754">
        <v>9</v>
      </c>
      <c r="E6754" s="4">
        <f>IND_Allahabad.424750_ISHRAE1M!F6754</f>
        <v>79</v>
      </c>
    </row>
    <row r="6755" spans="1:5">
      <c r="A6755">
        <v>2001</v>
      </c>
      <c r="B6755">
        <v>10</v>
      </c>
      <c r="C6755">
        <v>9</v>
      </c>
      <c r="D6755">
        <v>10</v>
      </c>
      <c r="E6755" s="4">
        <f>IND_Allahabad.424750_ISHRAE1M!F6755</f>
        <v>79</v>
      </c>
    </row>
    <row r="6756" spans="1:5">
      <c r="A6756">
        <v>2001</v>
      </c>
      <c r="B6756">
        <v>10</v>
      </c>
      <c r="C6756">
        <v>9</v>
      </c>
      <c r="D6756">
        <v>11</v>
      </c>
      <c r="E6756" s="4">
        <f>IND_Allahabad.424750_ISHRAE1M!F6756</f>
        <v>77</v>
      </c>
    </row>
    <row r="6757" spans="1:5">
      <c r="A6757">
        <v>2001</v>
      </c>
      <c r="B6757">
        <v>10</v>
      </c>
      <c r="C6757">
        <v>9</v>
      </c>
      <c r="D6757">
        <v>12</v>
      </c>
      <c r="E6757" s="4">
        <f>IND_Allahabad.424750_ISHRAE1M!F6757</f>
        <v>72</v>
      </c>
    </row>
    <row r="6758" spans="1:5">
      <c r="A6758">
        <v>2001</v>
      </c>
      <c r="B6758">
        <v>10</v>
      </c>
      <c r="C6758">
        <v>9</v>
      </c>
      <c r="D6758">
        <v>13</v>
      </c>
      <c r="E6758" s="4">
        <f>IND_Allahabad.424750_ISHRAE1M!F6758</f>
        <v>71</v>
      </c>
    </row>
    <row r="6759" spans="1:5">
      <c r="A6759">
        <v>2001</v>
      </c>
      <c r="B6759">
        <v>10</v>
      </c>
      <c r="C6759">
        <v>9</v>
      </c>
      <c r="D6759">
        <v>14</v>
      </c>
      <c r="E6759" s="4">
        <f>IND_Allahabad.424750_ISHRAE1M!F6759</f>
        <v>69</v>
      </c>
    </row>
    <row r="6760" spans="1:5">
      <c r="A6760">
        <v>2001</v>
      </c>
      <c r="B6760">
        <v>10</v>
      </c>
      <c r="C6760">
        <v>9</v>
      </c>
      <c r="D6760">
        <v>15</v>
      </c>
      <c r="E6760" s="4">
        <f>IND_Allahabad.424750_ISHRAE1M!F6760</f>
        <v>68</v>
      </c>
    </row>
    <row r="6761" spans="1:5">
      <c r="A6761">
        <v>2001</v>
      </c>
      <c r="B6761">
        <v>10</v>
      </c>
      <c r="C6761">
        <v>9</v>
      </c>
      <c r="D6761">
        <v>16</v>
      </c>
      <c r="E6761" s="4">
        <f>IND_Allahabad.424750_ISHRAE1M!F6761</f>
        <v>67</v>
      </c>
    </row>
    <row r="6762" spans="1:5">
      <c r="A6762">
        <v>2001</v>
      </c>
      <c r="B6762">
        <v>10</v>
      </c>
      <c r="C6762">
        <v>9</v>
      </c>
      <c r="D6762">
        <v>17</v>
      </c>
      <c r="E6762" s="4">
        <f>IND_Allahabad.424750_ISHRAE1M!F6762</f>
        <v>70</v>
      </c>
    </row>
    <row r="6763" spans="1:5">
      <c r="A6763">
        <v>2001</v>
      </c>
      <c r="B6763">
        <v>10</v>
      </c>
      <c r="C6763">
        <v>9</v>
      </c>
      <c r="D6763">
        <v>18</v>
      </c>
      <c r="E6763" s="4">
        <f>IND_Allahabad.424750_ISHRAE1M!F6763</f>
        <v>70</v>
      </c>
    </row>
    <row r="6764" spans="1:5">
      <c r="A6764">
        <v>2001</v>
      </c>
      <c r="B6764">
        <v>10</v>
      </c>
      <c r="C6764">
        <v>9</v>
      </c>
      <c r="D6764">
        <v>19</v>
      </c>
      <c r="E6764" s="4">
        <f>IND_Allahabad.424750_ISHRAE1M!F6764</f>
        <v>70</v>
      </c>
    </row>
    <row r="6765" spans="1:5">
      <c r="A6765">
        <v>2001</v>
      </c>
      <c r="B6765">
        <v>10</v>
      </c>
      <c r="C6765">
        <v>9</v>
      </c>
      <c r="D6765">
        <v>20</v>
      </c>
      <c r="E6765" s="4">
        <f>IND_Allahabad.424750_ISHRAE1M!F6765</f>
        <v>70</v>
      </c>
    </row>
    <row r="6766" spans="1:5">
      <c r="A6766">
        <v>2001</v>
      </c>
      <c r="B6766">
        <v>10</v>
      </c>
      <c r="C6766">
        <v>9</v>
      </c>
      <c r="D6766">
        <v>21</v>
      </c>
      <c r="E6766" s="4">
        <f>IND_Allahabad.424750_ISHRAE1M!F6766</f>
        <v>70</v>
      </c>
    </row>
    <row r="6767" spans="1:5">
      <c r="A6767">
        <v>2001</v>
      </c>
      <c r="B6767">
        <v>10</v>
      </c>
      <c r="C6767">
        <v>9</v>
      </c>
      <c r="D6767">
        <v>22</v>
      </c>
      <c r="E6767" s="4">
        <f>IND_Allahabad.424750_ISHRAE1M!F6767</f>
        <v>70</v>
      </c>
    </row>
    <row r="6768" spans="1:5">
      <c r="A6768">
        <v>2001</v>
      </c>
      <c r="B6768">
        <v>10</v>
      </c>
      <c r="C6768">
        <v>9</v>
      </c>
      <c r="D6768">
        <v>23</v>
      </c>
      <c r="E6768" s="4">
        <f>IND_Allahabad.424750_ISHRAE1M!F6768</f>
        <v>70</v>
      </c>
    </row>
    <row r="6769" spans="1:5">
      <c r="A6769">
        <v>2001</v>
      </c>
      <c r="B6769">
        <v>10</v>
      </c>
      <c r="C6769">
        <v>9</v>
      </c>
      <c r="D6769">
        <v>24</v>
      </c>
      <c r="E6769" s="4">
        <f>IND_Allahabad.424750_ISHRAE1M!F6769</f>
        <v>78</v>
      </c>
    </row>
    <row r="6770" spans="1:5">
      <c r="A6770">
        <v>2001</v>
      </c>
      <c r="B6770">
        <v>10</v>
      </c>
      <c r="C6770">
        <v>10</v>
      </c>
      <c r="D6770">
        <v>1</v>
      </c>
      <c r="E6770" s="4">
        <f>IND_Allahabad.424750_ISHRAE1M!F6770</f>
        <v>78</v>
      </c>
    </row>
    <row r="6771" spans="1:5">
      <c r="A6771">
        <v>2001</v>
      </c>
      <c r="B6771">
        <v>10</v>
      </c>
      <c r="C6771">
        <v>10</v>
      </c>
      <c r="D6771">
        <v>2</v>
      </c>
      <c r="E6771" s="4">
        <f>IND_Allahabad.424750_ISHRAE1M!F6771</f>
        <v>78</v>
      </c>
    </row>
    <row r="6772" spans="1:5">
      <c r="A6772">
        <v>2001</v>
      </c>
      <c r="B6772">
        <v>10</v>
      </c>
      <c r="C6772">
        <v>10</v>
      </c>
      <c r="D6772">
        <v>3</v>
      </c>
      <c r="E6772" s="4">
        <f>IND_Allahabad.424750_ISHRAE1M!F6772</f>
        <v>78</v>
      </c>
    </row>
    <row r="6773" spans="1:5">
      <c r="A6773">
        <v>2001</v>
      </c>
      <c r="B6773">
        <v>10</v>
      </c>
      <c r="C6773">
        <v>10</v>
      </c>
      <c r="D6773">
        <v>4</v>
      </c>
      <c r="E6773" s="4">
        <f>IND_Allahabad.424750_ISHRAE1M!F6773</f>
        <v>78</v>
      </c>
    </row>
    <row r="6774" spans="1:5">
      <c r="A6774">
        <v>2001</v>
      </c>
      <c r="B6774">
        <v>10</v>
      </c>
      <c r="C6774">
        <v>10</v>
      </c>
      <c r="D6774">
        <v>5</v>
      </c>
      <c r="E6774" s="4">
        <f>IND_Allahabad.424750_ISHRAE1M!F6774</f>
        <v>78</v>
      </c>
    </row>
    <row r="6775" spans="1:5">
      <c r="A6775">
        <v>2001</v>
      </c>
      <c r="B6775">
        <v>10</v>
      </c>
      <c r="C6775">
        <v>10</v>
      </c>
      <c r="D6775">
        <v>6</v>
      </c>
      <c r="E6775" s="4">
        <f>IND_Allahabad.424750_ISHRAE1M!F6775</f>
        <v>78</v>
      </c>
    </row>
    <row r="6776" spans="1:5">
      <c r="A6776">
        <v>2001</v>
      </c>
      <c r="B6776">
        <v>10</v>
      </c>
      <c r="C6776">
        <v>10</v>
      </c>
      <c r="D6776">
        <v>7</v>
      </c>
      <c r="E6776" s="4">
        <f>IND_Allahabad.424750_ISHRAE1M!F6776</f>
        <v>78</v>
      </c>
    </row>
    <row r="6777" spans="1:5">
      <c r="A6777">
        <v>2001</v>
      </c>
      <c r="B6777">
        <v>10</v>
      </c>
      <c r="C6777">
        <v>10</v>
      </c>
      <c r="D6777">
        <v>8</v>
      </c>
      <c r="E6777" s="4">
        <f>IND_Allahabad.424750_ISHRAE1M!F6777</f>
        <v>79</v>
      </c>
    </row>
    <row r="6778" spans="1:5">
      <c r="A6778">
        <v>2001</v>
      </c>
      <c r="B6778">
        <v>10</v>
      </c>
      <c r="C6778">
        <v>10</v>
      </c>
      <c r="D6778">
        <v>9</v>
      </c>
      <c r="E6778" s="4">
        <f>IND_Allahabad.424750_ISHRAE1M!F6778</f>
        <v>72</v>
      </c>
    </row>
    <row r="6779" spans="1:5">
      <c r="A6779">
        <v>2001</v>
      </c>
      <c r="B6779">
        <v>10</v>
      </c>
      <c r="C6779">
        <v>10</v>
      </c>
      <c r="D6779">
        <v>10</v>
      </c>
      <c r="E6779" s="4">
        <f>IND_Allahabad.424750_ISHRAE1M!F6779</f>
        <v>72</v>
      </c>
    </row>
    <row r="6780" spans="1:5">
      <c r="A6780">
        <v>2001</v>
      </c>
      <c r="B6780">
        <v>10</v>
      </c>
      <c r="C6780">
        <v>10</v>
      </c>
      <c r="D6780">
        <v>11</v>
      </c>
      <c r="E6780" s="4">
        <f>IND_Allahabad.424750_ISHRAE1M!F6780</f>
        <v>72</v>
      </c>
    </row>
    <row r="6781" spans="1:5">
      <c r="A6781">
        <v>2001</v>
      </c>
      <c r="B6781">
        <v>10</v>
      </c>
      <c r="C6781">
        <v>10</v>
      </c>
      <c r="D6781">
        <v>12</v>
      </c>
      <c r="E6781" s="4">
        <f>IND_Allahabad.424750_ISHRAE1M!F6781</f>
        <v>72</v>
      </c>
    </row>
    <row r="6782" spans="1:5">
      <c r="A6782">
        <v>2001</v>
      </c>
      <c r="B6782">
        <v>10</v>
      </c>
      <c r="C6782">
        <v>10</v>
      </c>
      <c r="D6782">
        <v>13</v>
      </c>
      <c r="E6782" s="4">
        <f>IND_Allahabad.424750_ISHRAE1M!F6782</f>
        <v>70</v>
      </c>
    </row>
    <row r="6783" spans="1:5">
      <c r="A6783">
        <v>2001</v>
      </c>
      <c r="B6783">
        <v>10</v>
      </c>
      <c r="C6783">
        <v>10</v>
      </c>
      <c r="D6783">
        <v>14</v>
      </c>
      <c r="E6783" s="4">
        <f>IND_Allahabad.424750_ISHRAE1M!F6783</f>
        <v>68</v>
      </c>
    </row>
    <row r="6784" spans="1:5">
      <c r="A6784">
        <v>2001</v>
      </c>
      <c r="B6784">
        <v>10</v>
      </c>
      <c r="C6784">
        <v>10</v>
      </c>
      <c r="D6784">
        <v>15</v>
      </c>
      <c r="E6784" s="4">
        <f>IND_Allahabad.424750_ISHRAE1M!F6784</f>
        <v>68</v>
      </c>
    </row>
    <row r="6785" spans="1:5">
      <c r="A6785">
        <v>2001</v>
      </c>
      <c r="B6785">
        <v>10</v>
      </c>
      <c r="C6785">
        <v>10</v>
      </c>
      <c r="D6785">
        <v>16</v>
      </c>
      <c r="E6785" s="4">
        <f>IND_Allahabad.424750_ISHRAE1M!F6785</f>
        <v>68</v>
      </c>
    </row>
    <row r="6786" spans="1:5">
      <c r="A6786">
        <v>2001</v>
      </c>
      <c r="B6786">
        <v>10</v>
      </c>
      <c r="C6786">
        <v>10</v>
      </c>
      <c r="D6786">
        <v>17</v>
      </c>
      <c r="E6786" s="4">
        <f>IND_Allahabad.424750_ISHRAE1M!F6786</f>
        <v>69</v>
      </c>
    </row>
    <row r="6787" spans="1:5">
      <c r="A6787">
        <v>2001</v>
      </c>
      <c r="B6787">
        <v>10</v>
      </c>
      <c r="C6787">
        <v>10</v>
      </c>
      <c r="D6787">
        <v>18</v>
      </c>
      <c r="E6787" s="4">
        <f>IND_Allahabad.424750_ISHRAE1M!F6787</f>
        <v>69</v>
      </c>
    </row>
    <row r="6788" spans="1:5">
      <c r="A6788">
        <v>2001</v>
      </c>
      <c r="B6788">
        <v>10</v>
      </c>
      <c r="C6788">
        <v>10</v>
      </c>
      <c r="D6788">
        <v>19</v>
      </c>
      <c r="E6788" s="4">
        <f>IND_Allahabad.424750_ISHRAE1M!F6788</f>
        <v>69</v>
      </c>
    </row>
    <row r="6789" spans="1:5">
      <c r="A6789">
        <v>2001</v>
      </c>
      <c r="B6789">
        <v>10</v>
      </c>
      <c r="C6789">
        <v>10</v>
      </c>
      <c r="D6789">
        <v>20</v>
      </c>
      <c r="E6789" s="4">
        <f>IND_Allahabad.424750_ISHRAE1M!F6789</f>
        <v>69</v>
      </c>
    </row>
    <row r="6790" spans="1:5">
      <c r="A6790">
        <v>2001</v>
      </c>
      <c r="B6790">
        <v>10</v>
      </c>
      <c r="C6790">
        <v>10</v>
      </c>
      <c r="D6790">
        <v>21</v>
      </c>
      <c r="E6790" s="4">
        <f>IND_Allahabad.424750_ISHRAE1M!F6790</f>
        <v>69</v>
      </c>
    </row>
    <row r="6791" spans="1:5">
      <c r="A6791">
        <v>2001</v>
      </c>
      <c r="B6791">
        <v>10</v>
      </c>
      <c r="C6791">
        <v>10</v>
      </c>
      <c r="D6791">
        <v>22</v>
      </c>
      <c r="E6791" s="4">
        <f>IND_Allahabad.424750_ISHRAE1M!F6791</f>
        <v>69</v>
      </c>
    </row>
    <row r="6792" spans="1:5">
      <c r="A6792">
        <v>2001</v>
      </c>
      <c r="B6792">
        <v>10</v>
      </c>
      <c r="C6792">
        <v>10</v>
      </c>
      <c r="D6792">
        <v>23</v>
      </c>
      <c r="E6792" s="4">
        <f>IND_Allahabad.424750_ISHRAE1M!F6792</f>
        <v>69</v>
      </c>
    </row>
    <row r="6793" spans="1:5">
      <c r="A6793">
        <v>2001</v>
      </c>
      <c r="B6793">
        <v>10</v>
      </c>
      <c r="C6793">
        <v>10</v>
      </c>
      <c r="D6793">
        <v>24</v>
      </c>
      <c r="E6793" s="4">
        <f>IND_Allahabad.424750_ISHRAE1M!F6793</f>
        <v>70</v>
      </c>
    </row>
    <row r="6794" spans="1:5">
      <c r="A6794">
        <v>2001</v>
      </c>
      <c r="B6794">
        <v>10</v>
      </c>
      <c r="C6794">
        <v>11</v>
      </c>
      <c r="D6794">
        <v>1</v>
      </c>
      <c r="E6794" s="4">
        <f>IND_Allahabad.424750_ISHRAE1M!F6794</f>
        <v>70</v>
      </c>
    </row>
    <row r="6795" spans="1:5">
      <c r="A6795">
        <v>2001</v>
      </c>
      <c r="B6795">
        <v>10</v>
      </c>
      <c r="C6795">
        <v>11</v>
      </c>
      <c r="D6795">
        <v>2</v>
      </c>
      <c r="E6795" s="4">
        <f>IND_Allahabad.424750_ISHRAE1M!F6795</f>
        <v>70</v>
      </c>
    </row>
    <row r="6796" spans="1:5">
      <c r="A6796">
        <v>2001</v>
      </c>
      <c r="B6796">
        <v>10</v>
      </c>
      <c r="C6796">
        <v>11</v>
      </c>
      <c r="D6796">
        <v>3</v>
      </c>
      <c r="E6796" s="4">
        <f>IND_Allahabad.424750_ISHRAE1M!F6796</f>
        <v>70</v>
      </c>
    </row>
    <row r="6797" spans="1:5">
      <c r="A6797">
        <v>2001</v>
      </c>
      <c r="B6797">
        <v>10</v>
      </c>
      <c r="C6797">
        <v>11</v>
      </c>
      <c r="D6797">
        <v>4</v>
      </c>
      <c r="E6797" s="4">
        <f>IND_Allahabad.424750_ISHRAE1M!F6797</f>
        <v>70</v>
      </c>
    </row>
    <row r="6798" spans="1:5">
      <c r="A6798">
        <v>2001</v>
      </c>
      <c r="B6798">
        <v>10</v>
      </c>
      <c r="C6798">
        <v>11</v>
      </c>
      <c r="D6798">
        <v>5</v>
      </c>
      <c r="E6798" s="4">
        <f>IND_Allahabad.424750_ISHRAE1M!F6798</f>
        <v>70</v>
      </c>
    </row>
    <row r="6799" spans="1:5">
      <c r="A6799">
        <v>2001</v>
      </c>
      <c r="B6799">
        <v>10</v>
      </c>
      <c r="C6799">
        <v>11</v>
      </c>
      <c r="D6799">
        <v>6</v>
      </c>
      <c r="E6799" s="4">
        <f>IND_Allahabad.424750_ISHRAE1M!F6799</f>
        <v>70</v>
      </c>
    </row>
    <row r="6800" spans="1:5">
      <c r="A6800">
        <v>2001</v>
      </c>
      <c r="B6800">
        <v>10</v>
      </c>
      <c r="C6800">
        <v>11</v>
      </c>
      <c r="D6800">
        <v>7</v>
      </c>
      <c r="E6800" s="4">
        <f>IND_Allahabad.424750_ISHRAE1M!F6800</f>
        <v>70</v>
      </c>
    </row>
    <row r="6801" spans="1:5">
      <c r="A6801">
        <v>2001</v>
      </c>
      <c r="B6801">
        <v>10</v>
      </c>
      <c r="C6801">
        <v>11</v>
      </c>
      <c r="D6801">
        <v>8</v>
      </c>
      <c r="E6801" s="4">
        <f>IND_Allahabad.424750_ISHRAE1M!F6801</f>
        <v>70</v>
      </c>
    </row>
    <row r="6802" spans="1:5">
      <c r="A6802">
        <v>2001</v>
      </c>
      <c r="B6802">
        <v>10</v>
      </c>
      <c r="C6802">
        <v>11</v>
      </c>
      <c r="D6802">
        <v>9</v>
      </c>
      <c r="E6802" s="4">
        <f>IND_Allahabad.424750_ISHRAE1M!F6802</f>
        <v>81</v>
      </c>
    </row>
    <row r="6803" spans="1:5">
      <c r="A6803">
        <v>2001</v>
      </c>
      <c r="B6803">
        <v>10</v>
      </c>
      <c r="C6803">
        <v>11</v>
      </c>
      <c r="D6803">
        <v>10</v>
      </c>
      <c r="E6803" s="4">
        <f>IND_Allahabad.424750_ISHRAE1M!F6803</f>
        <v>79</v>
      </c>
    </row>
    <row r="6804" spans="1:5">
      <c r="A6804">
        <v>2001</v>
      </c>
      <c r="B6804">
        <v>10</v>
      </c>
      <c r="C6804">
        <v>11</v>
      </c>
      <c r="D6804">
        <v>11</v>
      </c>
      <c r="E6804" s="4">
        <f>IND_Allahabad.424750_ISHRAE1M!F6804</f>
        <v>75</v>
      </c>
    </row>
    <row r="6805" spans="1:5">
      <c r="A6805">
        <v>2001</v>
      </c>
      <c r="B6805">
        <v>10</v>
      </c>
      <c r="C6805">
        <v>11</v>
      </c>
      <c r="D6805">
        <v>12</v>
      </c>
      <c r="E6805" s="4">
        <f>IND_Allahabad.424750_ISHRAE1M!F6805</f>
        <v>69</v>
      </c>
    </row>
    <row r="6806" spans="1:5">
      <c r="A6806">
        <v>2001</v>
      </c>
      <c r="B6806">
        <v>10</v>
      </c>
      <c r="C6806">
        <v>11</v>
      </c>
      <c r="D6806">
        <v>13</v>
      </c>
      <c r="E6806" s="4">
        <f>IND_Allahabad.424750_ISHRAE1M!F6806</f>
        <v>63</v>
      </c>
    </row>
    <row r="6807" spans="1:5">
      <c r="A6807">
        <v>2001</v>
      </c>
      <c r="B6807">
        <v>10</v>
      </c>
      <c r="C6807">
        <v>11</v>
      </c>
      <c r="D6807">
        <v>14</v>
      </c>
      <c r="E6807" s="4">
        <f>IND_Allahabad.424750_ISHRAE1M!F6807</f>
        <v>56</v>
      </c>
    </row>
    <row r="6808" spans="1:5">
      <c r="A6808">
        <v>2001</v>
      </c>
      <c r="B6808">
        <v>10</v>
      </c>
      <c r="C6808">
        <v>11</v>
      </c>
      <c r="D6808">
        <v>15</v>
      </c>
      <c r="E6808" s="4">
        <f>IND_Allahabad.424750_ISHRAE1M!F6808</f>
        <v>55</v>
      </c>
    </row>
    <row r="6809" spans="1:5">
      <c r="A6809">
        <v>2001</v>
      </c>
      <c r="B6809">
        <v>10</v>
      </c>
      <c r="C6809">
        <v>11</v>
      </c>
      <c r="D6809">
        <v>16</v>
      </c>
      <c r="E6809" s="4">
        <f>IND_Allahabad.424750_ISHRAE1M!F6809</f>
        <v>57</v>
      </c>
    </row>
    <row r="6810" spans="1:5">
      <c r="A6810">
        <v>2001</v>
      </c>
      <c r="B6810">
        <v>10</v>
      </c>
      <c r="C6810">
        <v>11</v>
      </c>
      <c r="D6810">
        <v>17</v>
      </c>
      <c r="E6810" s="4">
        <f>IND_Allahabad.424750_ISHRAE1M!F6810</f>
        <v>59</v>
      </c>
    </row>
    <row r="6811" spans="1:5">
      <c r="A6811">
        <v>2001</v>
      </c>
      <c r="B6811">
        <v>10</v>
      </c>
      <c r="C6811">
        <v>11</v>
      </c>
      <c r="D6811">
        <v>18</v>
      </c>
      <c r="E6811" s="4">
        <f>IND_Allahabad.424750_ISHRAE1M!F6811</f>
        <v>66</v>
      </c>
    </row>
    <row r="6812" spans="1:5">
      <c r="A6812">
        <v>2001</v>
      </c>
      <c r="B6812">
        <v>10</v>
      </c>
      <c r="C6812">
        <v>11</v>
      </c>
      <c r="D6812">
        <v>19</v>
      </c>
      <c r="E6812" s="4">
        <f>IND_Allahabad.424750_ISHRAE1M!F6812</f>
        <v>66</v>
      </c>
    </row>
    <row r="6813" spans="1:5">
      <c r="A6813">
        <v>2001</v>
      </c>
      <c r="B6813">
        <v>10</v>
      </c>
      <c r="C6813">
        <v>11</v>
      </c>
      <c r="D6813">
        <v>20</v>
      </c>
      <c r="E6813" s="4">
        <f>IND_Allahabad.424750_ISHRAE1M!F6813</f>
        <v>66</v>
      </c>
    </row>
    <row r="6814" spans="1:5">
      <c r="A6814">
        <v>2001</v>
      </c>
      <c r="B6814">
        <v>10</v>
      </c>
      <c r="C6814">
        <v>11</v>
      </c>
      <c r="D6814">
        <v>21</v>
      </c>
      <c r="E6814" s="4">
        <f>IND_Allahabad.424750_ISHRAE1M!F6814</f>
        <v>66</v>
      </c>
    </row>
    <row r="6815" spans="1:5">
      <c r="A6815">
        <v>2001</v>
      </c>
      <c r="B6815">
        <v>10</v>
      </c>
      <c r="C6815">
        <v>11</v>
      </c>
      <c r="D6815">
        <v>22</v>
      </c>
      <c r="E6815" s="4">
        <f>IND_Allahabad.424750_ISHRAE1M!F6815</f>
        <v>66</v>
      </c>
    </row>
    <row r="6816" spans="1:5">
      <c r="A6816">
        <v>2001</v>
      </c>
      <c r="B6816">
        <v>10</v>
      </c>
      <c r="C6816">
        <v>11</v>
      </c>
      <c r="D6816">
        <v>23</v>
      </c>
      <c r="E6816" s="4">
        <f>IND_Allahabad.424750_ISHRAE1M!F6816</f>
        <v>66</v>
      </c>
    </row>
    <row r="6817" spans="1:5">
      <c r="A6817">
        <v>2001</v>
      </c>
      <c r="B6817">
        <v>10</v>
      </c>
      <c r="C6817">
        <v>11</v>
      </c>
      <c r="D6817">
        <v>24</v>
      </c>
      <c r="E6817" s="4">
        <f>IND_Allahabad.424750_ISHRAE1M!F6817</f>
        <v>66</v>
      </c>
    </row>
    <row r="6818" spans="1:5">
      <c r="A6818">
        <v>2001</v>
      </c>
      <c r="B6818">
        <v>10</v>
      </c>
      <c r="C6818">
        <v>12</v>
      </c>
      <c r="D6818">
        <v>1</v>
      </c>
      <c r="E6818" s="4">
        <f>IND_Allahabad.424750_ISHRAE1M!F6818</f>
        <v>66</v>
      </c>
    </row>
    <row r="6819" spans="1:5">
      <c r="A6819">
        <v>2001</v>
      </c>
      <c r="B6819">
        <v>10</v>
      </c>
      <c r="C6819">
        <v>12</v>
      </c>
      <c r="D6819">
        <v>2</v>
      </c>
      <c r="E6819" s="4">
        <f>IND_Allahabad.424750_ISHRAE1M!F6819</f>
        <v>66</v>
      </c>
    </row>
    <row r="6820" spans="1:5">
      <c r="A6820">
        <v>2001</v>
      </c>
      <c r="B6820">
        <v>10</v>
      </c>
      <c r="C6820">
        <v>12</v>
      </c>
      <c r="D6820">
        <v>3</v>
      </c>
      <c r="E6820" s="4">
        <f>IND_Allahabad.424750_ISHRAE1M!F6820</f>
        <v>66</v>
      </c>
    </row>
    <row r="6821" spans="1:5">
      <c r="A6821">
        <v>2001</v>
      </c>
      <c r="B6821">
        <v>10</v>
      </c>
      <c r="C6821">
        <v>12</v>
      </c>
      <c r="D6821">
        <v>4</v>
      </c>
      <c r="E6821" s="4">
        <f>IND_Allahabad.424750_ISHRAE1M!F6821</f>
        <v>66</v>
      </c>
    </row>
    <row r="6822" spans="1:5">
      <c r="A6822">
        <v>2001</v>
      </c>
      <c r="B6822">
        <v>10</v>
      </c>
      <c r="C6822">
        <v>12</v>
      </c>
      <c r="D6822">
        <v>5</v>
      </c>
      <c r="E6822" s="4">
        <f>IND_Allahabad.424750_ISHRAE1M!F6822</f>
        <v>66</v>
      </c>
    </row>
    <row r="6823" spans="1:5">
      <c r="A6823">
        <v>2001</v>
      </c>
      <c r="B6823">
        <v>10</v>
      </c>
      <c r="C6823">
        <v>12</v>
      </c>
      <c r="D6823">
        <v>6</v>
      </c>
      <c r="E6823" s="4">
        <f>IND_Allahabad.424750_ISHRAE1M!F6823</f>
        <v>66</v>
      </c>
    </row>
    <row r="6824" spans="1:5">
      <c r="A6824">
        <v>2001</v>
      </c>
      <c r="B6824">
        <v>10</v>
      </c>
      <c r="C6824">
        <v>12</v>
      </c>
      <c r="D6824">
        <v>7</v>
      </c>
      <c r="E6824" s="4">
        <f>IND_Allahabad.424750_ISHRAE1M!F6824</f>
        <v>66</v>
      </c>
    </row>
    <row r="6825" spans="1:5">
      <c r="A6825">
        <v>2001</v>
      </c>
      <c r="B6825">
        <v>10</v>
      </c>
      <c r="C6825">
        <v>12</v>
      </c>
      <c r="D6825">
        <v>8</v>
      </c>
      <c r="E6825" s="4">
        <f>IND_Allahabad.424750_ISHRAE1M!F6825</f>
        <v>66</v>
      </c>
    </row>
    <row r="6826" spans="1:5">
      <c r="A6826">
        <v>2001</v>
      </c>
      <c r="B6826">
        <v>10</v>
      </c>
      <c r="C6826">
        <v>12</v>
      </c>
      <c r="D6826">
        <v>9</v>
      </c>
      <c r="E6826" s="4">
        <f>IND_Allahabad.424750_ISHRAE1M!F6826</f>
        <v>75</v>
      </c>
    </row>
    <row r="6827" spans="1:5">
      <c r="A6827">
        <v>2001</v>
      </c>
      <c r="B6827">
        <v>10</v>
      </c>
      <c r="C6827">
        <v>12</v>
      </c>
      <c r="D6827">
        <v>10</v>
      </c>
      <c r="E6827" s="4">
        <f>IND_Allahabad.424750_ISHRAE1M!F6827</f>
        <v>74</v>
      </c>
    </row>
    <row r="6828" spans="1:5">
      <c r="A6828">
        <v>2001</v>
      </c>
      <c r="B6828">
        <v>10</v>
      </c>
      <c r="C6828">
        <v>12</v>
      </c>
      <c r="D6828">
        <v>11</v>
      </c>
      <c r="E6828" s="4">
        <f>IND_Allahabad.424750_ISHRAE1M!F6828</f>
        <v>71</v>
      </c>
    </row>
    <row r="6829" spans="1:5">
      <c r="A6829">
        <v>2001</v>
      </c>
      <c r="B6829">
        <v>10</v>
      </c>
      <c r="C6829">
        <v>12</v>
      </c>
      <c r="D6829">
        <v>12</v>
      </c>
      <c r="E6829" s="4">
        <f>IND_Allahabad.424750_ISHRAE1M!F6829</f>
        <v>68</v>
      </c>
    </row>
    <row r="6830" spans="1:5">
      <c r="A6830">
        <v>2001</v>
      </c>
      <c r="B6830">
        <v>10</v>
      </c>
      <c r="C6830">
        <v>12</v>
      </c>
      <c r="D6830">
        <v>13</v>
      </c>
      <c r="E6830" s="4">
        <f>IND_Allahabad.424750_ISHRAE1M!F6830</f>
        <v>66</v>
      </c>
    </row>
    <row r="6831" spans="1:5">
      <c r="A6831">
        <v>2001</v>
      </c>
      <c r="B6831">
        <v>10</v>
      </c>
      <c r="C6831">
        <v>12</v>
      </c>
      <c r="D6831">
        <v>14</v>
      </c>
      <c r="E6831" s="4">
        <f>IND_Allahabad.424750_ISHRAE1M!F6831</f>
        <v>63</v>
      </c>
    </row>
    <row r="6832" spans="1:5">
      <c r="A6832">
        <v>2001</v>
      </c>
      <c r="B6832">
        <v>10</v>
      </c>
      <c r="C6832">
        <v>12</v>
      </c>
      <c r="D6832">
        <v>15</v>
      </c>
      <c r="E6832" s="4">
        <f>IND_Allahabad.424750_ISHRAE1M!F6832</f>
        <v>56</v>
      </c>
    </row>
    <row r="6833" spans="1:5">
      <c r="A6833">
        <v>2001</v>
      </c>
      <c r="B6833">
        <v>10</v>
      </c>
      <c r="C6833">
        <v>12</v>
      </c>
      <c r="D6833">
        <v>16</v>
      </c>
      <c r="E6833" s="4">
        <f>IND_Allahabad.424750_ISHRAE1M!F6833</f>
        <v>60</v>
      </c>
    </row>
    <row r="6834" spans="1:5">
      <c r="A6834">
        <v>2001</v>
      </c>
      <c r="B6834">
        <v>10</v>
      </c>
      <c r="C6834">
        <v>12</v>
      </c>
      <c r="D6834">
        <v>17</v>
      </c>
      <c r="E6834" s="4">
        <f>IND_Allahabad.424750_ISHRAE1M!F6834</f>
        <v>64</v>
      </c>
    </row>
    <row r="6835" spans="1:5">
      <c r="A6835">
        <v>2001</v>
      </c>
      <c r="B6835">
        <v>10</v>
      </c>
      <c r="C6835">
        <v>12</v>
      </c>
      <c r="D6835">
        <v>18</v>
      </c>
      <c r="E6835" s="4">
        <f>IND_Allahabad.424750_ISHRAE1M!F6835</f>
        <v>69</v>
      </c>
    </row>
    <row r="6836" spans="1:5">
      <c r="A6836">
        <v>2001</v>
      </c>
      <c r="B6836">
        <v>10</v>
      </c>
      <c r="C6836">
        <v>12</v>
      </c>
      <c r="D6836">
        <v>19</v>
      </c>
      <c r="E6836" s="4">
        <f>IND_Allahabad.424750_ISHRAE1M!F6836</f>
        <v>69</v>
      </c>
    </row>
    <row r="6837" spans="1:5">
      <c r="A6837">
        <v>2001</v>
      </c>
      <c r="B6837">
        <v>10</v>
      </c>
      <c r="C6837">
        <v>12</v>
      </c>
      <c r="D6837">
        <v>20</v>
      </c>
      <c r="E6837" s="4">
        <f>IND_Allahabad.424750_ISHRAE1M!F6837</f>
        <v>69</v>
      </c>
    </row>
    <row r="6838" spans="1:5">
      <c r="A6838">
        <v>2001</v>
      </c>
      <c r="B6838">
        <v>10</v>
      </c>
      <c r="C6838">
        <v>12</v>
      </c>
      <c r="D6838">
        <v>21</v>
      </c>
      <c r="E6838" s="4">
        <f>IND_Allahabad.424750_ISHRAE1M!F6838</f>
        <v>71</v>
      </c>
    </row>
    <row r="6839" spans="1:5">
      <c r="A6839">
        <v>2001</v>
      </c>
      <c r="B6839">
        <v>10</v>
      </c>
      <c r="C6839">
        <v>12</v>
      </c>
      <c r="D6839">
        <v>22</v>
      </c>
      <c r="E6839" s="4">
        <f>IND_Allahabad.424750_ISHRAE1M!F6839</f>
        <v>71</v>
      </c>
    </row>
    <row r="6840" spans="1:5">
      <c r="A6840">
        <v>2001</v>
      </c>
      <c r="B6840">
        <v>10</v>
      </c>
      <c r="C6840">
        <v>12</v>
      </c>
      <c r="D6840">
        <v>23</v>
      </c>
      <c r="E6840" s="4">
        <f>IND_Allahabad.424750_ISHRAE1M!F6840</f>
        <v>71</v>
      </c>
    </row>
    <row r="6841" spans="1:5">
      <c r="A6841">
        <v>2001</v>
      </c>
      <c r="B6841">
        <v>10</v>
      </c>
      <c r="C6841">
        <v>12</v>
      </c>
      <c r="D6841">
        <v>24</v>
      </c>
      <c r="E6841" s="4">
        <f>IND_Allahabad.424750_ISHRAE1M!F6841</f>
        <v>71</v>
      </c>
    </row>
    <row r="6842" spans="1:5">
      <c r="A6842">
        <v>2001</v>
      </c>
      <c r="B6842">
        <v>10</v>
      </c>
      <c r="C6842">
        <v>13</v>
      </c>
      <c r="D6842">
        <v>1</v>
      </c>
      <c r="E6842" s="4">
        <f>IND_Allahabad.424750_ISHRAE1M!F6842</f>
        <v>71</v>
      </c>
    </row>
    <row r="6843" spans="1:5">
      <c r="A6843">
        <v>2001</v>
      </c>
      <c r="B6843">
        <v>10</v>
      </c>
      <c r="C6843">
        <v>13</v>
      </c>
      <c r="D6843">
        <v>2</v>
      </c>
      <c r="E6843" s="4">
        <f>IND_Allahabad.424750_ISHRAE1M!F6843</f>
        <v>71</v>
      </c>
    </row>
    <row r="6844" spans="1:5">
      <c r="A6844">
        <v>2001</v>
      </c>
      <c r="B6844">
        <v>10</v>
      </c>
      <c r="C6844">
        <v>13</v>
      </c>
      <c r="D6844">
        <v>3</v>
      </c>
      <c r="E6844" s="4">
        <f>IND_Allahabad.424750_ISHRAE1M!F6844</f>
        <v>71</v>
      </c>
    </row>
    <row r="6845" spans="1:5">
      <c r="A6845">
        <v>2001</v>
      </c>
      <c r="B6845">
        <v>10</v>
      </c>
      <c r="C6845">
        <v>13</v>
      </c>
      <c r="D6845">
        <v>4</v>
      </c>
      <c r="E6845" s="4">
        <f>IND_Allahabad.424750_ISHRAE1M!F6845</f>
        <v>71</v>
      </c>
    </row>
    <row r="6846" spans="1:5">
      <c r="A6846">
        <v>2001</v>
      </c>
      <c r="B6846">
        <v>10</v>
      </c>
      <c r="C6846">
        <v>13</v>
      </c>
      <c r="D6846">
        <v>5</v>
      </c>
      <c r="E6846" s="4">
        <f>IND_Allahabad.424750_ISHRAE1M!F6846</f>
        <v>71</v>
      </c>
    </row>
    <row r="6847" spans="1:5">
      <c r="A6847">
        <v>2001</v>
      </c>
      <c r="B6847">
        <v>10</v>
      </c>
      <c r="C6847">
        <v>13</v>
      </c>
      <c r="D6847">
        <v>6</v>
      </c>
      <c r="E6847" s="4">
        <f>IND_Allahabad.424750_ISHRAE1M!F6847</f>
        <v>71</v>
      </c>
    </row>
    <row r="6848" spans="1:5">
      <c r="A6848">
        <v>2001</v>
      </c>
      <c r="B6848">
        <v>10</v>
      </c>
      <c r="C6848">
        <v>13</v>
      </c>
      <c r="D6848">
        <v>7</v>
      </c>
      <c r="E6848" s="4">
        <f>IND_Allahabad.424750_ISHRAE1M!F6848</f>
        <v>71</v>
      </c>
    </row>
    <row r="6849" spans="1:5">
      <c r="A6849">
        <v>2001</v>
      </c>
      <c r="B6849">
        <v>10</v>
      </c>
      <c r="C6849">
        <v>13</v>
      </c>
      <c r="D6849">
        <v>8</v>
      </c>
      <c r="E6849" s="4">
        <f>IND_Allahabad.424750_ISHRAE1M!F6849</f>
        <v>71</v>
      </c>
    </row>
    <row r="6850" spans="1:5">
      <c r="A6850">
        <v>2001</v>
      </c>
      <c r="B6850">
        <v>10</v>
      </c>
      <c r="C6850">
        <v>13</v>
      </c>
      <c r="D6850">
        <v>9</v>
      </c>
      <c r="E6850" s="4">
        <f>IND_Allahabad.424750_ISHRAE1M!F6850</f>
        <v>73</v>
      </c>
    </row>
    <row r="6851" spans="1:5">
      <c r="A6851">
        <v>2001</v>
      </c>
      <c r="B6851">
        <v>10</v>
      </c>
      <c r="C6851">
        <v>13</v>
      </c>
      <c r="D6851">
        <v>10</v>
      </c>
      <c r="E6851" s="4">
        <f>IND_Allahabad.424750_ISHRAE1M!F6851</f>
        <v>73</v>
      </c>
    </row>
    <row r="6852" spans="1:5">
      <c r="A6852">
        <v>2001</v>
      </c>
      <c r="B6852">
        <v>10</v>
      </c>
      <c r="C6852">
        <v>13</v>
      </c>
      <c r="D6852">
        <v>11</v>
      </c>
      <c r="E6852" s="4">
        <f>IND_Allahabad.424750_ISHRAE1M!F6852</f>
        <v>73</v>
      </c>
    </row>
    <row r="6853" spans="1:5">
      <c r="A6853">
        <v>2001</v>
      </c>
      <c r="B6853">
        <v>10</v>
      </c>
      <c r="C6853">
        <v>13</v>
      </c>
      <c r="D6853">
        <v>12</v>
      </c>
      <c r="E6853" s="4">
        <f>IND_Allahabad.424750_ISHRAE1M!F6853</f>
        <v>64</v>
      </c>
    </row>
    <row r="6854" spans="1:5">
      <c r="A6854">
        <v>2001</v>
      </c>
      <c r="B6854">
        <v>10</v>
      </c>
      <c r="C6854">
        <v>13</v>
      </c>
      <c r="D6854">
        <v>13</v>
      </c>
      <c r="E6854" s="4">
        <f>IND_Allahabad.424750_ISHRAE1M!F6854</f>
        <v>63</v>
      </c>
    </row>
    <row r="6855" spans="1:5">
      <c r="A6855">
        <v>2001</v>
      </c>
      <c r="B6855">
        <v>10</v>
      </c>
      <c r="C6855">
        <v>13</v>
      </c>
      <c r="D6855">
        <v>14</v>
      </c>
      <c r="E6855" s="4">
        <f>IND_Allahabad.424750_ISHRAE1M!F6855</f>
        <v>63</v>
      </c>
    </row>
    <row r="6856" spans="1:5">
      <c r="A6856">
        <v>2001</v>
      </c>
      <c r="B6856">
        <v>10</v>
      </c>
      <c r="C6856">
        <v>13</v>
      </c>
      <c r="D6856">
        <v>15</v>
      </c>
      <c r="E6856" s="4">
        <f>IND_Allahabad.424750_ISHRAE1M!F6856</f>
        <v>63</v>
      </c>
    </row>
    <row r="6857" spans="1:5">
      <c r="A6857">
        <v>2001</v>
      </c>
      <c r="B6857">
        <v>10</v>
      </c>
      <c r="C6857">
        <v>13</v>
      </c>
      <c r="D6857">
        <v>16</v>
      </c>
      <c r="E6857" s="4">
        <f>IND_Allahabad.424750_ISHRAE1M!F6857</f>
        <v>62</v>
      </c>
    </row>
    <row r="6858" spans="1:5">
      <c r="A6858">
        <v>2001</v>
      </c>
      <c r="B6858">
        <v>10</v>
      </c>
      <c r="C6858">
        <v>13</v>
      </c>
      <c r="D6858">
        <v>17</v>
      </c>
      <c r="E6858" s="4">
        <f>IND_Allahabad.424750_ISHRAE1M!F6858</f>
        <v>65</v>
      </c>
    </row>
    <row r="6859" spans="1:5">
      <c r="A6859">
        <v>2001</v>
      </c>
      <c r="B6859">
        <v>10</v>
      </c>
      <c r="C6859">
        <v>13</v>
      </c>
      <c r="D6859">
        <v>18</v>
      </c>
      <c r="E6859" s="4">
        <f>IND_Allahabad.424750_ISHRAE1M!F6859</f>
        <v>66</v>
      </c>
    </row>
    <row r="6860" spans="1:5">
      <c r="A6860">
        <v>2001</v>
      </c>
      <c r="B6860">
        <v>10</v>
      </c>
      <c r="C6860">
        <v>13</v>
      </c>
      <c r="D6860">
        <v>19</v>
      </c>
      <c r="E6860" s="4">
        <f>IND_Allahabad.424750_ISHRAE1M!F6860</f>
        <v>66</v>
      </c>
    </row>
    <row r="6861" spans="1:5">
      <c r="A6861">
        <v>2001</v>
      </c>
      <c r="B6861">
        <v>10</v>
      </c>
      <c r="C6861">
        <v>13</v>
      </c>
      <c r="D6861">
        <v>20</v>
      </c>
      <c r="E6861" s="4">
        <f>IND_Allahabad.424750_ISHRAE1M!F6861</f>
        <v>66</v>
      </c>
    </row>
    <row r="6862" spans="1:5">
      <c r="A6862">
        <v>2001</v>
      </c>
      <c r="B6862">
        <v>10</v>
      </c>
      <c r="C6862">
        <v>13</v>
      </c>
      <c r="D6862">
        <v>21</v>
      </c>
      <c r="E6862" s="4">
        <f>IND_Allahabad.424750_ISHRAE1M!F6862</f>
        <v>66</v>
      </c>
    </row>
    <row r="6863" spans="1:5">
      <c r="A6863">
        <v>2001</v>
      </c>
      <c r="B6863">
        <v>10</v>
      </c>
      <c r="C6863">
        <v>13</v>
      </c>
      <c r="D6863">
        <v>22</v>
      </c>
      <c r="E6863" s="4">
        <f>IND_Allahabad.424750_ISHRAE1M!F6863</f>
        <v>66</v>
      </c>
    </row>
    <row r="6864" spans="1:5">
      <c r="A6864">
        <v>2001</v>
      </c>
      <c r="B6864">
        <v>10</v>
      </c>
      <c r="C6864">
        <v>13</v>
      </c>
      <c r="D6864">
        <v>23</v>
      </c>
      <c r="E6864" s="4">
        <f>IND_Allahabad.424750_ISHRAE1M!F6864</f>
        <v>66</v>
      </c>
    </row>
    <row r="6865" spans="1:5">
      <c r="A6865">
        <v>2001</v>
      </c>
      <c r="B6865">
        <v>10</v>
      </c>
      <c r="C6865">
        <v>13</v>
      </c>
      <c r="D6865">
        <v>24</v>
      </c>
      <c r="E6865" s="4">
        <f>IND_Allahabad.424750_ISHRAE1M!F6865</f>
        <v>72</v>
      </c>
    </row>
    <row r="6866" spans="1:5">
      <c r="A6866">
        <v>2001</v>
      </c>
      <c r="B6866">
        <v>10</v>
      </c>
      <c r="C6866">
        <v>14</v>
      </c>
      <c r="D6866">
        <v>1</v>
      </c>
      <c r="E6866" s="4">
        <f>IND_Allahabad.424750_ISHRAE1M!F6866</f>
        <v>71</v>
      </c>
    </row>
    <row r="6867" spans="1:5">
      <c r="A6867">
        <v>2001</v>
      </c>
      <c r="B6867">
        <v>10</v>
      </c>
      <c r="C6867">
        <v>14</v>
      </c>
      <c r="D6867">
        <v>2</v>
      </c>
      <c r="E6867" s="4">
        <f>IND_Allahabad.424750_ISHRAE1M!F6867</f>
        <v>71</v>
      </c>
    </row>
    <row r="6868" spans="1:5">
      <c r="A6868">
        <v>2001</v>
      </c>
      <c r="B6868">
        <v>10</v>
      </c>
      <c r="C6868">
        <v>14</v>
      </c>
      <c r="D6868">
        <v>3</v>
      </c>
      <c r="E6868" s="4">
        <f>IND_Allahabad.424750_ISHRAE1M!F6868</f>
        <v>71</v>
      </c>
    </row>
    <row r="6869" spans="1:5">
      <c r="A6869">
        <v>2001</v>
      </c>
      <c r="B6869">
        <v>10</v>
      </c>
      <c r="C6869">
        <v>14</v>
      </c>
      <c r="D6869">
        <v>4</v>
      </c>
      <c r="E6869" s="4">
        <f>IND_Allahabad.424750_ISHRAE1M!F6869</f>
        <v>71</v>
      </c>
    </row>
    <row r="6870" spans="1:5">
      <c r="A6870">
        <v>2001</v>
      </c>
      <c r="B6870">
        <v>10</v>
      </c>
      <c r="C6870">
        <v>14</v>
      </c>
      <c r="D6870">
        <v>5</v>
      </c>
      <c r="E6870" s="4">
        <f>IND_Allahabad.424750_ISHRAE1M!F6870</f>
        <v>71</v>
      </c>
    </row>
    <row r="6871" spans="1:5">
      <c r="A6871">
        <v>2001</v>
      </c>
      <c r="B6871">
        <v>10</v>
      </c>
      <c r="C6871">
        <v>14</v>
      </c>
      <c r="D6871">
        <v>6</v>
      </c>
      <c r="E6871" s="4">
        <f>IND_Allahabad.424750_ISHRAE1M!F6871</f>
        <v>71</v>
      </c>
    </row>
    <row r="6872" spans="1:5">
      <c r="A6872">
        <v>2001</v>
      </c>
      <c r="B6872">
        <v>10</v>
      </c>
      <c r="C6872">
        <v>14</v>
      </c>
      <c r="D6872">
        <v>7</v>
      </c>
      <c r="E6872" s="4">
        <f>IND_Allahabad.424750_ISHRAE1M!F6872</f>
        <v>71</v>
      </c>
    </row>
    <row r="6873" spans="1:5">
      <c r="A6873">
        <v>2001</v>
      </c>
      <c r="B6873">
        <v>10</v>
      </c>
      <c r="C6873">
        <v>14</v>
      </c>
      <c r="D6873">
        <v>8</v>
      </c>
      <c r="E6873" s="4">
        <f>IND_Allahabad.424750_ISHRAE1M!F6873</f>
        <v>71</v>
      </c>
    </row>
    <row r="6874" spans="1:5">
      <c r="A6874">
        <v>2001</v>
      </c>
      <c r="B6874">
        <v>10</v>
      </c>
      <c r="C6874">
        <v>14</v>
      </c>
      <c r="D6874">
        <v>9</v>
      </c>
      <c r="E6874" s="4">
        <f>IND_Allahabad.424750_ISHRAE1M!F6874</f>
        <v>73</v>
      </c>
    </row>
    <row r="6875" spans="1:5">
      <c r="A6875">
        <v>2001</v>
      </c>
      <c r="B6875">
        <v>10</v>
      </c>
      <c r="C6875">
        <v>14</v>
      </c>
      <c r="D6875">
        <v>10</v>
      </c>
      <c r="E6875" s="4">
        <f>IND_Allahabad.424750_ISHRAE1M!F6875</f>
        <v>73</v>
      </c>
    </row>
    <row r="6876" spans="1:5">
      <c r="A6876">
        <v>2001</v>
      </c>
      <c r="B6876">
        <v>10</v>
      </c>
      <c r="C6876">
        <v>14</v>
      </c>
      <c r="D6876">
        <v>11</v>
      </c>
      <c r="E6876" s="4">
        <f>IND_Allahabad.424750_ISHRAE1M!F6876</f>
        <v>73</v>
      </c>
    </row>
    <row r="6877" spans="1:5">
      <c r="A6877">
        <v>2001</v>
      </c>
      <c r="B6877">
        <v>10</v>
      </c>
      <c r="C6877">
        <v>14</v>
      </c>
      <c r="D6877">
        <v>12</v>
      </c>
      <c r="E6877" s="4">
        <f>IND_Allahabad.424750_ISHRAE1M!F6877</f>
        <v>64</v>
      </c>
    </row>
    <row r="6878" spans="1:5">
      <c r="A6878">
        <v>2001</v>
      </c>
      <c r="B6878">
        <v>10</v>
      </c>
      <c r="C6878">
        <v>14</v>
      </c>
      <c r="D6878">
        <v>13</v>
      </c>
      <c r="E6878" s="4">
        <f>IND_Allahabad.424750_ISHRAE1M!F6878</f>
        <v>63</v>
      </c>
    </row>
    <row r="6879" spans="1:5">
      <c r="A6879">
        <v>2001</v>
      </c>
      <c r="B6879">
        <v>10</v>
      </c>
      <c r="C6879">
        <v>14</v>
      </c>
      <c r="D6879">
        <v>14</v>
      </c>
      <c r="E6879" s="4">
        <f>IND_Allahabad.424750_ISHRAE1M!F6879</f>
        <v>63</v>
      </c>
    </row>
    <row r="6880" spans="1:5">
      <c r="A6880">
        <v>2001</v>
      </c>
      <c r="B6880">
        <v>10</v>
      </c>
      <c r="C6880">
        <v>14</v>
      </c>
      <c r="D6880">
        <v>15</v>
      </c>
      <c r="E6880" s="4">
        <f>IND_Allahabad.424750_ISHRAE1M!F6880</f>
        <v>63</v>
      </c>
    </row>
    <row r="6881" spans="1:5">
      <c r="A6881">
        <v>2001</v>
      </c>
      <c r="B6881">
        <v>10</v>
      </c>
      <c r="C6881">
        <v>14</v>
      </c>
      <c r="D6881">
        <v>16</v>
      </c>
      <c r="E6881" s="4">
        <f>IND_Allahabad.424750_ISHRAE1M!F6881</f>
        <v>62</v>
      </c>
    </row>
    <row r="6882" spans="1:5">
      <c r="A6882">
        <v>2001</v>
      </c>
      <c r="B6882">
        <v>10</v>
      </c>
      <c r="C6882">
        <v>14</v>
      </c>
      <c r="D6882">
        <v>17</v>
      </c>
      <c r="E6882" s="4">
        <f>IND_Allahabad.424750_ISHRAE1M!F6882</f>
        <v>65</v>
      </c>
    </row>
    <row r="6883" spans="1:5">
      <c r="A6883">
        <v>2001</v>
      </c>
      <c r="B6883">
        <v>10</v>
      </c>
      <c r="C6883">
        <v>14</v>
      </c>
      <c r="D6883">
        <v>18</v>
      </c>
      <c r="E6883" s="4">
        <f>IND_Allahabad.424750_ISHRAE1M!F6883</f>
        <v>66</v>
      </c>
    </row>
    <row r="6884" spans="1:5">
      <c r="A6884">
        <v>2001</v>
      </c>
      <c r="B6884">
        <v>10</v>
      </c>
      <c r="C6884">
        <v>14</v>
      </c>
      <c r="D6884">
        <v>19</v>
      </c>
      <c r="E6884" s="4">
        <f>IND_Allahabad.424750_ISHRAE1M!F6884</f>
        <v>66</v>
      </c>
    </row>
    <row r="6885" spans="1:5">
      <c r="A6885">
        <v>2001</v>
      </c>
      <c r="B6885">
        <v>10</v>
      </c>
      <c r="C6885">
        <v>14</v>
      </c>
      <c r="D6885">
        <v>20</v>
      </c>
      <c r="E6885" s="4">
        <f>IND_Allahabad.424750_ISHRAE1M!F6885</f>
        <v>66</v>
      </c>
    </row>
    <row r="6886" spans="1:5">
      <c r="A6886">
        <v>2001</v>
      </c>
      <c r="B6886">
        <v>10</v>
      </c>
      <c r="C6886">
        <v>14</v>
      </c>
      <c r="D6886">
        <v>21</v>
      </c>
      <c r="E6886" s="4">
        <f>IND_Allahabad.424750_ISHRAE1M!F6886</f>
        <v>66</v>
      </c>
    </row>
    <row r="6887" spans="1:5">
      <c r="A6887">
        <v>2001</v>
      </c>
      <c r="B6887">
        <v>10</v>
      </c>
      <c r="C6887">
        <v>14</v>
      </c>
      <c r="D6887">
        <v>22</v>
      </c>
      <c r="E6887" s="4">
        <f>IND_Allahabad.424750_ISHRAE1M!F6887</f>
        <v>66</v>
      </c>
    </row>
    <row r="6888" spans="1:5">
      <c r="A6888">
        <v>2001</v>
      </c>
      <c r="B6888">
        <v>10</v>
      </c>
      <c r="C6888">
        <v>14</v>
      </c>
      <c r="D6888">
        <v>23</v>
      </c>
      <c r="E6888" s="4">
        <f>IND_Allahabad.424750_ISHRAE1M!F6888</f>
        <v>66</v>
      </c>
    </row>
    <row r="6889" spans="1:5">
      <c r="A6889">
        <v>2001</v>
      </c>
      <c r="B6889">
        <v>10</v>
      </c>
      <c r="C6889">
        <v>14</v>
      </c>
      <c r="D6889">
        <v>24</v>
      </c>
      <c r="E6889" s="4">
        <f>IND_Allahabad.424750_ISHRAE1M!F6889</f>
        <v>72</v>
      </c>
    </row>
    <row r="6890" spans="1:5">
      <c r="A6890">
        <v>2001</v>
      </c>
      <c r="B6890">
        <v>10</v>
      </c>
      <c r="C6890">
        <v>15</v>
      </c>
      <c r="D6890">
        <v>1</v>
      </c>
      <c r="E6890" s="4">
        <f>IND_Allahabad.424750_ISHRAE1M!F6890</f>
        <v>70</v>
      </c>
    </row>
    <row r="6891" spans="1:5">
      <c r="A6891">
        <v>2001</v>
      </c>
      <c r="B6891">
        <v>10</v>
      </c>
      <c r="C6891">
        <v>15</v>
      </c>
      <c r="D6891">
        <v>2</v>
      </c>
      <c r="E6891" s="4">
        <f>IND_Allahabad.424750_ISHRAE1M!F6891</f>
        <v>70</v>
      </c>
    </row>
    <row r="6892" spans="1:5">
      <c r="A6892">
        <v>2001</v>
      </c>
      <c r="B6892">
        <v>10</v>
      </c>
      <c r="C6892">
        <v>15</v>
      </c>
      <c r="D6892">
        <v>3</v>
      </c>
      <c r="E6892" s="4">
        <f>IND_Allahabad.424750_ISHRAE1M!F6892</f>
        <v>70</v>
      </c>
    </row>
    <row r="6893" spans="1:5">
      <c r="A6893">
        <v>2001</v>
      </c>
      <c r="B6893">
        <v>10</v>
      </c>
      <c r="C6893">
        <v>15</v>
      </c>
      <c r="D6893">
        <v>4</v>
      </c>
      <c r="E6893" s="4">
        <f>IND_Allahabad.424750_ISHRAE1M!F6893</f>
        <v>70</v>
      </c>
    </row>
    <row r="6894" spans="1:5">
      <c r="A6894">
        <v>2001</v>
      </c>
      <c r="B6894">
        <v>10</v>
      </c>
      <c r="C6894">
        <v>15</v>
      </c>
      <c r="D6894">
        <v>5</v>
      </c>
      <c r="E6894" s="4">
        <f>IND_Allahabad.424750_ISHRAE1M!F6894</f>
        <v>69</v>
      </c>
    </row>
    <row r="6895" spans="1:5">
      <c r="A6895">
        <v>2001</v>
      </c>
      <c r="B6895">
        <v>10</v>
      </c>
      <c r="C6895">
        <v>15</v>
      </c>
      <c r="D6895">
        <v>6</v>
      </c>
      <c r="E6895" s="4">
        <f>IND_Allahabad.424750_ISHRAE1M!F6895</f>
        <v>69</v>
      </c>
    </row>
    <row r="6896" spans="1:5">
      <c r="A6896">
        <v>2001</v>
      </c>
      <c r="B6896">
        <v>10</v>
      </c>
      <c r="C6896">
        <v>15</v>
      </c>
      <c r="D6896">
        <v>7</v>
      </c>
      <c r="E6896" s="4">
        <f>IND_Allahabad.424750_ISHRAE1M!F6896</f>
        <v>69</v>
      </c>
    </row>
    <row r="6897" spans="1:5">
      <c r="A6897">
        <v>2001</v>
      </c>
      <c r="B6897">
        <v>10</v>
      </c>
      <c r="C6897">
        <v>15</v>
      </c>
      <c r="D6897">
        <v>8</v>
      </c>
      <c r="E6897" s="4">
        <f>IND_Allahabad.424750_ISHRAE1M!F6897</f>
        <v>69</v>
      </c>
    </row>
    <row r="6898" spans="1:5">
      <c r="A6898">
        <v>2001</v>
      </c>
      <c r="B6898">
        <v>10</v>
      </c>
      <c r="C6898">
        <v>15</v>
      </c>
      <c r="D6898">
        <v>9</v>
      </c>
      <c r="E6898" s="4">
        <f>IND_Allahabad.424750_ISHRAE1M!F6898</f>
        <v>77</v>
      </c>
    </row>
    <row r="6899" spans="1:5">
      <c r="A6899">
        <v>2001</v>
      </c>
      <c r="B6899">
        <v>10</v>
      </c>
      <c r="C6899">
        <v>15</v>
      </c>
      <c r="D6899">
        <v>10</v>
      </c>
      <c r="E6899" s="4">
        <f>IND_Allahabad.424750_ISHRAE1M!F6899</f>
        <v>70</v>
      </c>
    </row>
    <row r="6900" spans="1:5">
      <c r="A6900">
        <v>2001</v>
      </c>
      <c r="B6900">
        <v>10</v>
      </c>
      <c r="C6900">
        <v>15</v>
      </c>
      <c r="D6900">
        <v>11</v>
      </c>
      <c r="E6900" s="4">
        <f>IND_Allahabad.424750_ISHRAE1M!F6900</f>
        <v>63</v>
      </c>
    </row>
    <row r="6901" spans="1:5">
      <c r="A6901">
        <v>2001</v>
      </c>
      <c r="B6901">
        <v>10</v>
      </c>
      <c r="C6901">
        <v>15</v>
      </c>
      <c r="D6901">
        <v>12</v>
      </c>
      <c r="E6901" s="4">
        <f>IND_Allahabad.424750_ISHRAE1M!F6901</f>
        <v>43</v>
      </c>
    </row>
    <row r="6902" spans="1:5">
      <c r="A6902">
        <v>2001</v>
      </c>
      <c r="B6902">
        <v>10</v>
      </c>
      <c r="C6902">
        <v>15</v>
      </c>
      <c r="D6902">
        <v>13</v>
      </c>
      <c r="E6902" s="4">
        <f>IND_Allahabad.424750_ISHRAE1M!F6902</f>
        <v>40</v>
      </c>
    </row>
    <row r="6903" spans="1:5">
      <c r="A6903">
        <v>2001</v>
      </c>
      <c r="B6903">
        <v>10</v>
      </c>
      <c r="C6903">
        <v>15</v>
      </c>
      <c r="D6903">
        <v>14</v>
      </c>
      <c r="E6903" s="4">
        <f>IND_Allahabad.424750_ISHRAE1M!F6903</f>
        <v>39</v>
      </c>
    </row>
    <row r="6904" spans="1:5">
      <c r="A6904">
        <v>2001</v>
      </c>
      <c r="B6904">
        <v>10</v>
      </c>
      <c r="C6904">
        <v>15</v>
      </c>
      <c r="D6904">
        <v>15</v>
      </c>
      <c r="E6904" s="4">
        <f>IND_Allahabad.424750_ISHRAE1M!F6904</f>
        <v>43</v>
      </c>
    </row>
    <row r="6905" spans="1:5">
      <c r="A6905">
        <v>2001</v>
      </c>
      <c r="B6905">
        <v>10</v>
      </c>
      <c r="C6905">
        <v>15</v>
      </c>
      <c r="D6905">
        <v>16</v>
      </c>
      <c r="E6905" s="4">
        <f>IND_Allahabad.424750_ISHRAE1M!F6905</f>
        <v>48</v>
      </c>
    </row>
    <row r="6906" spans="1:5">
      <c r="A6906">
        <v>2001</v>
      </c>
      <c r="B6906">
        <v>10</v>
      </c>
      <c r="C6906">
        <v>15</v>
      </c>
      <c r="D6906">
        <v>17</v>
      </c>
      <c r="E6906" s="4">
        <f>IND_Allahabad.424750_ISHRAE1M!F6906</f>
        <v>52</v>
      </c>
    </row>
    <row r="6907" spans="1:5">
      <c r="A6907">
        <v>2001</v>
      </c>
      <c r="B6907">
        <v>10</v>
      </c>
      <c r="C6907">
        <v>15</v>
      </c>
      <c r="D6907">
        <v>18</v>
      </c>
      <c r="E6907" s="4">
        <f>IND_Allahabad.424750_ISHRAE1M!F6907</f>
        <v>59</v>
      </c>
    </row>
    <row r="6908" spans="1:5">
      <c r="A6908">
        <v>2001</v>
      </c>
      <c r="B6908">
        <v>10</v>
      </c>
      <c r="C6908">
        <v>15</v>
      </c>
      <c r="D6908">
        <v>19</v>
      </c>
      <c r="E6908" s="4">
        <f>IND_Allahabad.424750_ISHRAE1M!F6908</f>
        <v>60</v>
      </c>
    </row>
    <row r="6909" spans="1:5">
      <c r="A6909">
        <v>2001</v>
      </c>
      <c r="B6909">
        <v>10</v>
      </c>
      <c r="C6909">
        <v>15</v>
      </c>
      <c r="D6909">
        <v>20</v>
      </c>
      <c r="E6909" s="4">
        <f>IND_Allahabad.424750_ISHRAE1M!F6909</f>
        <v>60</v>
      </c>
    </row>
    <row r="6910" spans="1:5">
      <c r="A6910">
        <v>2001</v>
      </c>
      <c r="B6910">
        <v>10</v>
      </c>
      <c r="C6910">
        <v>15</v>
      </c>
      <c r="D6910">
        <v>21</v>
      </c>
      <c r="E6910" s="4">
        <f>IND_Allahabad.424750_ISHRAE1M!F6910</f>
        <v>60</v>
      </c>
    </row>
    <row r="6911" spans="1:5">
      <c r="A6911">
        <v>2001</v>
      </c>
      <c r="B6911">
        <v>10</v>
      </c>
      <c r="C6911">
        <v>15</v>
      </c>
      <c r="D6911">
        <v>22</v>
      </c>
      <c r="E6911" s="4">
        <f>IND_Allahabad.424750_ISHRAE1M!F6911</f>
        <v>60</v>
      </c>
    </row>
    <row r="6912" spans="1:5">
      <c r="A6912">
        <v>2001</v>
      </c>
      <c r="B6912">
        <v>10</v>
      </c>
      <c r="C6912">
        <v>15</v>
      </c>
      <c r="D6912">
        <v>23</v>
      </c>
      <c r="E6912" s="4">
        <f>IND_Allahabad.424750_ISHRAE1M!F6912</f>
        <v>61</v>
      </c>
    </row>
    <row r="6913" spans="1:5">
      <c r="A6913">
        <v>2001</v>
      </c>
      <c r="B6913">
        <v>10</v>
      </c>
      <c r="C6913">
        <v>15</v>
      </c>
      <c r="D6913">
        <v>24</v>
      </c>
      <c r="E6913" s="4">
        <f>IND_Allahabad.424750_ISHRAE1M!F6913</f>
        <v>61</v>
      </c>
    </row>
    <row r="6914" spans="1:5">
      <c r="A6914">
        <v>2001</v>
      </c>
      <c r="B6914">
        <v>10</v>
      </c>
      <c r="C6914">
        <v>16</v>
      </c>
      <c r="D6914">
        <v>1</v>
      </c>
      <c r="E6914" s="4">
        <f>IND_Allahabad.424750_ISHRAE1M!F6914</f>
        <v>61</v>
      </c>
    </row>
    <row r="6915" spans="1:5">
      <c r="A6915">
        <v>2001</v>
      </c>
      <c r="B6915">
        <v>10</v>
      </c>
      <c r="C6915">
        <v>16</v>
      </c>
      <c r="D6915">
        <v>2</v>
      </c>
      <c r="E6915" s="4">
        <f>IND_Allahabad.424750_ISHRAE1M!F6915</f>
        <v>61</v>
      </c>
    </row>
    <row r="6916" spans="1:5">
      <c r="A6916">
        <v>2001</v>
      </c>
      <c r="B6916">
        <v>10</v>
      </c>
      <c r="C6916">
        <v>16</v>
      </c>
      <c r="D6916">
        <v>3</v>
      </c>
      <c r="E6916" s="4">
        <f>IND_Allahabad.424750_ISHRAE1M!F6916</f>
        <v>60</v>
      </c>
    </row>
    <row r="6917" spans="1:5">
      <c r="A6917">
        <v>2001</v>
      </c>
      <c r="B6917">
        <v>10</v>
      </c>
      <c r="C6917">
        <v>16</v>
      </c>
      <c r="D6917">
        <v>4</v>
      </c>
      <c r="E6917" s="4">
        <f>IND_Allahabad.424750_ISHRAE1M!F6917</f>
        <v>60</v>
      </c>
    </row>
    <row r="6918" spans="1:5">
      <c r="A6918">
        <v>2001</v>
      </c>
      <c r="B6918">
        <v>10</v>
      </c>
      <c r="C6918">
        <v>16</v>
      </c>
      <c r="D6918">
        <v>5</v>
      </c>
      <c r="E6918" s="4">
        <f>IND_Allahabad.424750_ISHRAE1M!F6918</f>
        <v>60</v>
      </c>
    </row>
    <row r="6919" spans="1:5">
      <c r="A6919">
        <v>2001</v>
      </c>
      <c r="B6919">
        <v>10</v>
      </c>
      <c r="C6919">
        <v>16</v>
      </c>
      <c r="D6919">
        <v>6</v>
      </c>
      <c r="E6919" s="4">
        <f>IND_Allahabad.424750_ISHRAE1M!F6919</f>
        <v>60</v>
      </c>
    </row>
    <row r="6920" spans="1:5">
      <c r="A6920">
        <v>2001</v>
      </c>
      <c r="B6920">
        <v>10</v>
      </c>
      <c r="C6920">
        <v>16</v>
      </c>
      <c r="D6920">
        <v>7</v>
      </c>
      <c r="E6920" s="4">
        <f>IND_Allahabad.424750_ISHRAE1M!F6920</f>
        <v>60</v>
      </c>
    </row>
    <row r="6921" spans="1:5">
      <c r="A6921">
        <v>2001</v>
      </c>
      <c r="B6921">
        <v>10</v>
      </c>
      <c r="C6921">
        <v>16</v>
      </c>
      <c r="D6921">
        <v>8</v>
      </c>
      <c r="E6921" s="4">
        <f>IND_Allahabad.424750_ISHRAE1M!F6921</f>
        <v>60</v>
      </c>
    </row>
    <row r="6922" spans="1:5">
      <c r="A6922">
        <v>2001</v>
      </c>
      <c r="B6922">
        <v>10</v>
      </c>
      <c r="C6922">
        <v>16</v>
      </c>
      <c r="D6922">
        <v>9</v>
      </c>
      <c r="E6922" s="4">
        <f>IND_Allahabad.424750_ISHRAE1M!F6922</f>
        <v>71</v>
      </c>
    </row>
    <row r="6923" spans="1:5">
      <c r="A6923">
        <v>2001</v>
      </c>
      <c r="B6923">
        <v>10</v>
      </c>
      <c r="C6923">
        <v>16</v>
      </c>
      <c r="D6923">
        <v>10</v>
      </c>
      <c r="E6923" s="4">
        <f>IND_Allahabad.424750_ISHRAE1M!F6923</f>
        <v>70</v>
      </c>
    </row>
    <row r="6924" spans="1:5">
      <c r="A6924">
        <v>2001</v>
      </c>
      <c r="B6924">
        <v>10</v>
      </c>
      <c r="C6924">
        <v>16</v>
      </c>
      <c r="D6924">
        <v>11</v>
      </c>
      <c r="E6924" s="4">
        <f>IND_Allahabad.424750_ISHRAE1M!F6924</f>
        <v>63</v>
      </c>
    </row>
    <row r="6925" spans="1:5">
      <c r="A6925">
        <v>2001</v>
      </c>
      <c r="B6925">
        <v>10</v>
      </c>
      <c r="C6925">
        <v>16</v>
      </c>
      <c r="D6925">
        <v>12</v>
      </c>
      <c r="E6925" s="4">
        <f>IND_Allahabad.424750_ISHRAE1M!F6925</f>
        <v>49</v>
      </c>
    </row>
    <row r="6926" spans="1:5">
      <c r="A6926">
        <v>2001</v>
      </c>
      <c r="B6926">
        <v>10</v>
      </c>
      <c r="C6926">
        <v>16</v>
      </c>
      <c r="D6926">
        <v>13</v>
      </c>
      <c r="E6926" s="4">
        <f>IND_Allahabad.424750_ISHRAE1M!F6926</f>
        <v>46</v>
      </c>
    </row>
    <row r="6927" spans="1:5">
      <c r="A6927">
        <v>2001</v>
      </c>
      <c r="B6927">
        <v>10</v>
      </c>
      <c r="C6927">
        <v>16</v>
      </c>
      <c r="D6927">
        <v>14</v>
      </c>
      <c r="E6927" s="4">
        <f>IND_Allahabad.424750_ISHRAE1M!F6927</f>
        <v>46</v>
      </c>
    </row>
    <row r="6928" spans="1:5">
      <c r="A6928">
        <v>2001</v>
      </c>
      <c r="B6928">
        <v>10</v>
      </c>
      <c r="C6928">
        <v>16</v>
      </c>
      <c r="D6928">
        <v>15</v>
      </c>
      <c r="E6928" s="4">
        <f>IND_Allahabad.424750_ISHRAE1M!F6928</f>
        <v>47</v>
      </c>
    </row>
    <row r="6929" spans="1:5">
      <c r="A6929">
        <v>2001</v>
      </c>
      <c r="B6929">
        <v>10</v>
      </c>
      <c r="C6929">
        <v>16</v>
      </c>
      <c r="D6929">
        <v>16</v>
      </c>
      <c r="E6929" s="4">
        <f>IND_Allahabad.424750_ISHRAE1M!F6929</f>
        <v>50</v>
      </c>
    </row>
    <row r="6930" spans="1:5">
      <c r="A6930">
        <v>2001</v>
      </c>
      <c r="B6930">
        <v>10</v>
      </c>
      <c r="C6930">
        <v>16</v>
      </c>
      <c r="D6930">
        <v>17</v>
      </c>
      <c r="E6930" s="4">
        <f>IND_Allahabad.424750_ISHRAE1M!F6930</f>
        <v>57</v>
      </c>
    </row>
    <row r="6931" spans="1:5">
      <c r="A6931">
        <v>2001</v>
      </c>
      <c r="B6931">
        <v>10</v>
      </c>
      <c r="C6931">
        <v>16</v>
      </c>
      <c r="D6931">
        <v>18</v>
      </c>
      <c r="E6931" s="4">
        <f>IND_Allahabad.424750_ISHRAE1M!F6931</f>
        <v>67</v>
      </c>
    </row>
    <row r="6932" spans="1:5">
      <c r="A6932">
        <v>2001</v>
      </c>
      <c r="B6932">
        <v>10</v>
      </c>
      <c r="C6932">
        <v>16</v>
      </c>
      <c r="D6932">
        <v>19</v>
      </c>
      <c r="E6932" s="4">
        <f>IND_Allahabad.424750_ISHRAE1M!F6932</f>
        <v>67</v>
      </c>
    </row>
    <row r="6933" spans="1:5">
      <c r="A6933">
        <v>2001</v>
      </c>
      <c r="B6933">
        <v>10</v>
      </c>
      <c r="C6933">
        <v>16</v>
      </c>
      <c r="D6933">
        <v>20</v>
      </c>
      <c r="E6933" s="4">
        <f>IND_Allahabad.424750_ISHRAE1M!F6933</f>
        <v>67</v>
      </c>
    </row>
    <row r="6934" spans="1:5">
      <c r="A6934">
        <v>2001</v>
      </c>
      <c r="B6934">
        <v>10</v>
      </c>
      <c r="C6934">
        <v>16</v>
      </c>
      <c r="D6934">
        <v>21</v>
      </c>
      <c r="E6934" s="4">
        <f>IND_Allahabad.424750_ISHRAE1M!F6934</f>
        <v>68</v>
      </c>
    </row>
    <row r="6935" spans="1:5">
      <c r="A6935">
        <v>2001</v>
      </c>
      <c r="B6935">
        <v>10</v>
      </c>
      <c r="C6935">
        <v>16</v>
      </c>
      <c r="D6935">
        <v>22</v>
      </c>
      <c r="E6935" s="4">
        <f>IND_Allahabad.424750_ISHRAE1M!F6935</f>
        <v>68</v>
      </c>
    </row>
    <row r="6936" spans="1:5">
      <c r="A6936">
        <v>2001</v>
      </c>
      <c r="B6936">
        <v>10</v>
      </c>
      <c r="C6936">
        <v>16</v>
      </c>
      <c r="D6936">
        <v>23</v>
      </c>
      <c r="E6936" s="4">
        <f>IND_Allahabad.424750_ISHRAE1M!F6936</f>
        <v>68</v>
      </c>
    </row>
    <row r="6937" spans="1:5">
      <c r="A6937">
        <v>2001</v>
      </c>
      <c r="B6937">
        <v>10</v>
      </c>
      <c r="C6937">
        <v>16</v>
      </c>
      <c r="D6937">
        <v>24</v>
      </c>
      <c r="E6937" s="4">
        <f>IND_Allahabad.424750_ISHRAE1M!F6937</f>
        <v>68</v>
      </c>
    </row>
    <row r="6938" spans="1:5">
      <c r="A6938">
        <v>2001</v>
      </c>
      <c r="B6938">
        <v>10</v>
      </c>
      <c r="C6938">
        <v>17</v>
      </c>
      <c r="D6938">
        <v>1</v>
      </c>
      <c r="E6938" s="4">
        <f>IND_Allahabad.424750_ISHRAE1M!F6938</f>
        <v>68</v>
      </c>
    </row>
    <row r="6939" spans="1:5">
      <c r="A6939">
        <v>2001</v>
      </c>
      <c r="B6939">
        <v>10</v>
      </c>
      <c r="C6939">
        <v>17</v>
      </c>
      <c r="D6939">
        <v>2</v>
      </c>
      <c r="E6939" s="4">
        <f>IND_Allahabad.424750_ISHRAE1M!F6939</f>
        <v>68</v>
      </c>
    </row>
    <row r="6940" spans="1:5">
      <c r="A6940">
        <v>2001</v>
      </c>
      <c r="B6940">
        <v>10</v>
      </c>
      <c r="C6940">
        <v>17</v>
      </c>
      <c r="D6940">
        <v>3</v>
      </c>
      <c r="E6940" s="4">
        <f>IND_Allahabad.424750_ISHRAE1M!F6940</f>
        <v>68</v>
      </c>
    </row>
    <row r="6941" spans="1:5">
      <c r="A6941">
        <v>2001</v>
      </c>
      <c r="B6941">
        <v>10</v>
      </c>
      <c r="C6941">
        <v>17</v>
      </c>
      <c r="D6941">
        <v>4</v>
      </c>
      <c r="E6941" s="4">
        <f>IND_Allahabad.424750_ISHRAE1M!F6941</f>
        <v>67</v>
      </c>
    </row>
    <row r="6942" spans="1:5">
      <c r="A6942">
        <v>2001</v>
      </c>
      <c r="B6942">
        <v>10</v>
      </c>
      <c r="C6942">
        <v>17</v>
      </c>
      <c r="D6942">
        <v>5</v>
      </c>
      <c r="E6942" s="4">
        <f>IND_Allahabad.424750_ISHRAE1M!F6942</f>
        <v>67</v>
      </c>
    </row>
    <row r="6943" spans="1:5">
      <c r="A6943">
        <v>2001</v>
      </c>
      <c r="B6943">
        <v>10</v>
      </c>
      <c r="C6943">
        <v>17</v>
      </c>
      <c r="D6943">
        <v>6</v>
      </c>
      <c r="E6943" s="4">
        <f>IND_Allahabad.424750_ISHRAE1M!F6943</f>
        <v>67</v>
      </c>
    </row>
    <row r="6944" spans="1:5">
      <c r="A6944">
        <v>2001</v>
      </c>
      <c r="B6944">
        <v>10</v>
      </c>
      <c r="C6944">
        <v>17</v>
      </c>
      <c r="D6944">
        <v>7</v>
      </c>
      <c r="E6944" s="4">
        <f>IND_Allahabad.424750_ISHRAE1M!F6944</f>
        <v>67</v>
      </c>
    </row>
    <row r="6945" spans="1:5">
      <c r="A6945">
        <v>2001</v>
      </c>
      <c r="B6945">
        <v>10</v>
      </c>
      <c r="C6945">
        <v>17</v>
      </c>
      <c r="D6945">
        <v>8</v>
      </c>
      <c r="E6945" s="4">
        <f>IND_Allahabad.424750_ISHRAE1M!F6945</f>
        <v>67</v>
      </c>
    </row>
    <row r="6946" spans="1:5">
      <c r="A6946">
        <v>2001</v>
      </c>
      <c r="B6946">
        <v>10</v>
      </c>
      <c r="C6946">
        <v>17</v>
      </c>
      <c r="D6946">
        <v>9</v>
      </c>
      <c r="E6946" s="4">
        <f>IND_Allahabad.424750_ISHRAE1M!F6946</f>
        <v>70</v>
      </c>
    </row>
    <row r="6947" spans="1:5">
      <c r="A6947">
        <v>2001</v>
      </c>
      <c r="B6947">
        <v>10</v>
      </c>
      <c r="C6947">
        <v>17</v>
      </c>
      <c r="D6947">
        <v>10</v>
      </c>
      <c r="E6947" s="4">
        <f>IND_Allahabad.424750_ISHRAE1M!F6947</f>
        <v>69</v>
      </c>
    </row>
    <row r="6948" spans="1:5">
      <c r="A6948">
        <v>2001</v>
      </c>
      <c r="B6948">
        <v>10</v>
      </c>
      <c r="C6948">
        <v>17</v>
      </c>
      <c r="D6948">
        <v>11</v>
      </c>
      <c r="E6948" s="4">
        <f>IND_Allahabad.424750_ISHRAE1M!F6948</f>
        <v>61</v>
      </c>
    </row>
    <row r="6949" spans="1:5">
      <c r="A6949">
        <v>2001</v>
      </c>
      <c r="B6949">
        <v>10</v>
      </c>
      <c r="C6949">
        <v>17</v>
      </c>
      <c r="D6949">
        <v>12</v>
      </c>
      <c r="E6949" s="4">
        <f>IND_Allahabad.424750_ISHRAE1M!F6949</f>
        <v>54</v>
      </c>
    </row>
    <row r="6950" spans="1:5">
      <c r="A6950">
        <v>2001</v>
      </c>
      <c r="B6950">
        <v>10</v>
      </c>
      <c r="C6950">
        <v>17</v>
      </c>
      <c r="D6950">
        <v>13</v>
      </c>
      <c r="E6950" s="4">
        <f>IND_Allahabad.424750_ISHRAE1M!F6950</f>
        <v>50</v>
      </c>
    </row>
    <row r="6951" spans="1:5">
      <c r="A6951">
        <v>2001</v>
      </c>
      <c r="B6951">
        <v>10</v>
      </c>
      <c r="C6951">
        <v>17</v>
      </c>
      <c r="D6951">
        <v>14</v>
      </c>
      <c r="E6951" s="4">
        <f>IND_Allahabad.424750_ISHRAE1M!F6951</f>
        <v>39</v>
      </c>
    </row>
    <row r="6952" spans="1:5">
      <c r="A6952">
        <v>2001</v>
      </c>
      <c r="B6952">
        <v>10</v>
      </c>
      <c r="C6952">
        <v>17</v>
      </c>
      <c r="D6952">
        <v>15</v>
      </c>
      <c r="E6952" s="4">
        <f>IND_Allahabad.424750_ISHRAE1M!F6952</f>
        <v>38</v>
      </c>
    </row>
    <row r="6953" spans="1:5">
      <c r="A6953">
        <v>2001</v>
      </c>
      <c r="B6953">
        <v>10</v>
      </c>
      <c r="C6953">
        <v>17</v>
      </c>
      <c r="D6953">
        <v>16</v>
      </c>
      <c r="E6953" s="4">
        <f>IND_Allahabad.424750_ISHRAE1M!F6953</f>
        <v>39</v>
      </c>
    </row>
    <row r="6954" spans="1:5">
      <c r="A6954">
        <v>2001</v>
      </c>
      <c r="B6954">
        <v>10</v>
      </c>
      <c r="C6954">
        <v>17</v>
      </c>
      <c r="D6954">
        <v>17</v>
      </c>
      <c r="E6954" s="4">
        <f>IND_Allahabad.424750_ISHRAE1M!F6954</f>
        <v>53</v>
      </c>
    </row>
    <row r="6955" spans="1:5">
      <c r="A6955">
        <v>2001</v>
      </c>
      <c r="B6955">
        <v>10</v>
      </c>
      <c r="C6955">
        <v>17</v>
      </c>
      <c r="D6955">
        <v>18</v>
      </c>
      <c r="E6955" s="4">
        <f>IND_Allahabad.424750_ISHRAE1M!F6955</f>
        <v>65</v>
      </c>
    </row>
    <row r="6956" spans="1:5">
      <c r="A6956">
        <v>2001</v>
      </c>
      <c r="B6956">
        <v>10</v>
      </c>
      <c r="C6956">
        <v>17</v>
      </c>
      <c r="D6956">
        <v>19</v>
      </c>
      <c r="E6956" s="4">
        <f>IND_Allahabad.424750_ISHRAE1M!F6956</f>
        <v>65</v>
      </c>
    </row>
    <row r="6957" spans="1:5">
      <c r="A6957">
        <v>2001</v>
      </c>
      <c r="B6957">
        <v>10</v>
      </c>
      <c r="C6957">
        <v>17</v>
      </c>
      <c r="D6957">
        <v>20</v>
      </c>
      <c r="E6957" s="4">
        <f>IND_Allahabad.424750_ISHRAE1M!F6957</f>
        <v>65</v>
      </c>
    </row>
    <row r="6958" spans="1:5">
      <c r="A6958">
        <v>2001</v>
      </c>
      <c r="B6958">
        <v>10</v>
      </c>
      <c r="C6958">
        <v>17</v>
      </c>
      <c r="D6958">
        <v>21</v>
      </c>
      <c r="E6958" s="4">
        <f>IND_Allahabad.424750_ISHRAE1M!F6958</f>
        <v>65</v>
      </c>
    </row>
    <row r="6959" spans="1:5">
      <c r="A6959">
        <v>2001</v>
      </c>
      <c r="B6959">
        <v>10</v>
      </c>
      <c r="C6959">
        <v>17</v>
      </c>
      <c r="D6959">
        <v>22</v>
      </c>
      <c r="E6959" s="4">
        <f>IND_Allahabad.424750_ISHRAE1M!F6959</f>
        <v>65</v>
      </c>
    </row>
    <row r="6960" spans="1:5">
      <c r="A6960">
        <v>2001</v>
      </c>
      <c r="B6960">
        <v>10</v>
      </c>
      <c r="C6960">
        <v>17</v>
      </c>
      <c r="D6960">
        <v>23</v>
      </c>
      <c r="E6960" s="4">
        <f>IND_Allahabad.424750_ISHRAE1M!F6960</f>
        <v>65</v>
      </c>
    </row>
    <row r="6961" spans="1:5">
      <c r="A6961">
        <v>2001</v>
      </c>
      <c r="B6961">
        <v>10</v>
      </c>
      <c r="C6961">
        <v>17</v>
      </c>
      <c r="D6961">
        <v>24</v>
      </c>
      <c r="E6961" s="4">
        <f>IND_Allahabad.424750_ISHRAE1M!F6961</f>
        <v>69</v>
      </c>
    </row>
    <row r="6962" spans="1:5">
      <c r="A6962">
        <v>2001</v>
      </c>
      <c r="B6962">
        <v>10</v>
      </c>
      <c r="C6962">
        <v>18</v>
      </c>
      <c r="D6962">
        <v>1</v>
      </c>
      <c r="E6962" s="4">
        <f>IND_Allahabad.424750_ISHRAE1M!F6962</f>
        <v>69</v>
      </c>
    </row>
    <row r="6963" spans="1:5">
      <c r="A6963">
        <v>2001</v>
      </c>
      <c r="B6963">
        <v>10</v>
      </c>
      <c r="C6963">
        <v>18</v>
      </c>
      <c r="D6963">
        <v>2</v>
      </c>
      <c r="E6963" s="4">
        <f>IND_Allahabad.424750_ISHRAE1M!F6963</f>
        <v>69</v>
      </c>
    </row>
    <row r="6964" spans="1:5">
      <c r="A6964">
        <v>2001</v>
      </c>
      <c r="B6964">
        <v>10</v>
      </c>
      <c r="C6964">
        <v>18</v>
      </c>
      <c r="D6964">
        <v>3</v>
      </c>
      <c r="E6964" s="4">
        <f>IND_Allahabad.424750_ISHRAE1M!F6964</f>
        <v>69</v>
      </c>
    </row>
    <row r="6965" spans="1:5">
      <c r="A6965">
        <v>2001</v>
      </c>
      <c r="B6965">
        <v>10</v>
      </c>
      <c r="C6965">
        <v>18</v>
      </c>
      <c r="D6965">
        <v>4</v>
      </c>
      <c r="E6965" s="4">
        <f>IND_Allahabad.424750_ISHRAE1M!F6965</f>
        <v>69</v>
      </c>
    </row>
    <row r="6966" spans="1:5">
      <c r="A6966">
        <v>2001</v>
      </c>
      <c r="B6966">
        <v>10</v>
      </c>
      <c r="C6966">
        <v>18</v>
      </c>
      <c r="D6966">
        <v>5</v>
      </c>
      <c r="E6966" s="4">
        <f>IND_Allahabad.424750_ISHRAE1M!F6966</f>
        <v>69</v>
      </c>
    </row>
    <row r="6967" spans="1:5">
      <c r="A6967">
        <v>2001</v>
      </c>
      <c r="B6967">
        <v>10</v>
      </c>
      <c r="C6967">
        <v>18</v>
      </c>
      <c r="D6967">
        <v>6</v>
      </c>
      <c r="E6967" s="4">
        <f>IND_Allahabad.424750_ISHRAE1M!F6967</f>
        <v>69</v>
      </c>
    </row>
    <row r="6968" spans="1:5">
      <c r="A6968">
        <v>2001</v>
      </c>
      <c r="B6968">
        <v>10</v>
      </c>
      <c r="C6968">
        <v>18</v>
      </c>
      <c r="D6968">
        <v>7</v>
      </c>
      <c r="E6968" s="4">
        <f>IND_Allahabad.424750_ISHRAE1M!F6968</f>
        <v>69</v>
      </c>
    </row>
    <row r="6969" spans="1:5">
      <c r="A6969">
        <v>2001</v>
      </c>
      <c r="B6969">
        <v>10</v>
      </c>
      <c r="C6969">
        <v>18</v>
      </c>
      <c r="D6969">
        <v>8</v>
      </c>
      <c r="E6969" s="4">
        <f>IND_Allahabad.424750_ISHRAE1M!F6969</f>
        <v>69</v>
      </c>
    </row>
    <row r="6970" spans="1:5">
      <c r="A6970">
        <v>2001</v>
      </c>
      <c r="B6970">
        <v>10</v>
      </c>
      <c r="C6970">
        <v>18</v>
      </c>
      <c r="D6970">
        <v>9</v>
      </c>
      <c r="E6970" s="4">
        <f>IND_Allahabad.424750_ISHRAE1M!F6970</f>
        <v>69</v>
      </c>
    </row>
    <row r="6971" spans="1:5">
      <c r="A6971">
        <v>2001</v>
      </c>
      <c r="B6971">
        <v>10</v>
      </c>
      <c r="C6971">
        <v>18</v>
      </c>
      <c r="D6971">
        <v>10</v>
      </c>
      <c r="E6971" s="4">
        <f>IND_Allahabad.424750_ISHRAE1M!F6971</f>
        <v>69</v>
      </c>
    </row>
    <row r="6972" spans="1:5">
      <c r="A6972">
        <v>2001</v>
      </c>
      <c r="B6972">
        <v>10</v>
      </c>
      <c r="C6972">
        <v>18</v>
      </c>
      <c r="D6972">
        <v>11</v>
      </c>
      <c r="E6972" s="4">
        <f>IND_Allahabad.424750_ISHRAE1M!F6972</f>
        <v>62</v>
      </c>
    </row>
    <row r="6973" spans="1:5">
      <c r="A6973">
        <v>2001</v>
      </c>
      <c r="B6973">
        <v>10</v>
      </c>
      <c r="C6973">
        <v>18</v>
      </c>
      <c r="D6973">
        <v>12</v>
      </c>
      <c r="E6973" s="4">
        <f>IND_Allahabad.424750_ISHRAE1M!F6973</f>
        <v>47</v>
      </c>
    </row>
    <row r="6974" spans="1:5">
      <c r="A6974">
        <v>2001</v>
      </c>
      <c r="B6974">
        <v>10</v>
      </c>
      <c r="C6974">
        <v>18</v>
      </c>
      <c r="D6974">
        <v>13</v>
      </c>
      <c r="E6974" s="4">
        <f>IND_Allahabad.424750_ISHRAE1M!F6974</f>
        <v>38</v>
      </c>
    </row>
    <row r="6975" spans="1:5">
      <c r="A6975">
        <v>2001</v>
      </c>
      <c r="B6975">
        <v>10</v>
      </c>
      <c r="C6975">
        <v>18</v>
      </c>
      <c r="D6975">
        <v>14</v>
      </c>
      <c r="E6975" s="4">
        <f>IND_Allahabad.424750_ISHRAE1M!F6975</f>
        <v>36</v>
      </c>
    </row>
    <row r="6976" spans="1:5">
      <c r="A6976">
        <v>2001</v>
      </c>
      <c r="B6976">
        <v>10</v>
      </c>
      <c r="C6976">
        <v>18</v>
      </c>
      <c r="D6976">
        <v>15</v>
      </c>
      <c r="E6976" s="4">
        <f>IND_Allahabad.424750_ISHRAE1M!F6976</f>
        <v>35</v>
      </c>
    </row>
    <row r="6977" spans="1:5">
      <c r="A6977">
        <v>2001</v>
      </c>
      <c r="B6977">
        <v>10</v>
      </c>
      <c r="C6977">
        <v>18</v>
      </c>
      <c r="D6977">
        <v>16</v>
      </c>
      <c r="E6977" s="4">
        <f>IND_Allahabad.424750_ISHRAE1M!F6977</f>
        <v>37</v>
      </c>
    </row>
    <row r="6978" spans="1:5">
      <c r="A6978">
        <v>2001</v>
      </c>
      <c r="B6978">
        <v>10</v>
      </c>
      <c r="C6978">
        <v>18</v>
      </c>
      <c r="D6978">
        <v>17</v>
      </c>
      <c r="E6978" s="4">
        <f>IND_Allahabad.424750_ISHRAE1M!F6978</f>
        <v>53</v>
      </c>
    </row>
    <row r="6979" spans="1:5">
      <c r="A6979">
        <v>2001</v>
      </c>
      <c r="B6979">
        <v>10</v>
      </c>
      <c r="C6979">
        <v>18</v>
      </c>
      <c r="D6979">
        <v>18</v>
      </c>
      <c r="E6979" s="4">
        <f>IND_Allahabad.424750_ISHRAE1M!F6979</f>
        <v>61</v>
      </c>
    </row>
    <row r="6980" spans="1:5">
      <c r="A6980">
        <v>2001</v>
      </c>
      <c r="B6980">
        <v>10</v>
      </c>
      <c r="C6980">
        <v>18</v>
      </c>
      <c r="D6980">
        <v>19</v>
      </c>
      <c r="E6980" s="4">
        <f>IND_Allahabad.424750_ISHRAE1M!F6980</f>
        <v>64</v>
      </c>
    </row>
    <row r="6981" spans="1:5">
      <c r="A6981">
        <v>2001</v>
      </c>
      <c r="B6981">
        <v>10</v>
      </c>
      <c r="C6981">
        <v>18</v>
      </c>
      <c r="D6981">
        <v>20</v>
      </c>
      <c r="E6981" s="4">
        <f>IND_Allahabad.424750_ISHRAE1M!F6981</f>
        <v>64</v>
      </c>
    </row>
    <row r="6982" spans="1:5">
      <c r="A6982">
        <v>2001</v>
      </c>
      <c r="B6982">
        <v>10</v>
      </c>
      <c r="C6982">
        <v>18</v>
      </c>
      <c r="D6982">
        <v>21</v>
      </c>
      <c r="E6982" s="4">
        <f>IND_Allahabad.424750_ISHRAE1M!F6982</f>
        <v>65</v>
      </c>
    </row>
    <row r="6983" spans="1:5">
      <c r="A6983">
        <v>2001</v>
      </c>
      <c r="B6983">
        <v>10</v>
      </c>
      <c r="C6983">
        <v>18</v>
      </c>
      <c r="D6983">
        <v>22</v>
      </c>
      <c r="E6983" s="4">
        <f>IND_Allahabad.424750_ISHRAE1M!F6983</f>
        <v>65</v>
      </c>
    </row>
    <row r="6984" spans="1:5">
      <c r="A6984">
        <v>2001</v>
      </c>
      <c r="B6984">
        <v>10</v>
      </c>
      <c r="C6984">
        <v>18</v>
      </c>
      <c r="D6984">
        <v>23</v>
      </c>
      <c r="E6984" s="4">
        <f>IND_Allahabad.424750_ISHRAE1M!F6984</f>
        <v>65</v>
      </c>
    </row>
    <row r="6985" spans="1:5">
      <c r="A6985">
        <v>2001</v>
      </c>
      <c r="B6985">
        <v>10</v>
      </c>
      <c r="C6985">
        <v>18</v>
      </c>
      <c r="D6985">
        <v>24</v>
      </c>
      <c r="E6985" s="4">
        <f>IND_Allahabad.424750_ISHRAE1M!F6985</f>
        <v>65</v>
      </c>
    </row>
    <row r="6986" spans="1:5">
      <c r="A6986">
        <v>2001</v>
      </c>
      <c r="B6986">
        <v>10</v>
      </c>
      <c r="C6986">
        <v>19</v>
      </c>
      <c r="D6986">
        <v>1</v>
      </c>
      <c r="E6986" s="4">
        <f>IND_Allahabad.424750_ISHRAE1M!F6986</f>
        <v>65</v>
      </c>
    </row>
    <row r="6987" spans="1:5">
      <c r="A6987">
        <v>2001</v>
      </c>
      <c r="B6987">
        <v>10</v>
      </c>
      <c r="C6987">
        <v>19</v>
      </c>
      <c r="D6987">
        <v>2</v>
      </c>
      <c r="E6987" s="4">
        <f>IND_Allahabad.424750_ISHRAE1M!F6987</f>
        <v>65</v>
      </c>
    </row>
    <row r="6988" spans="1:5">
      <c r="A6988">
        <v>2001</v>
      </c>
      <c r="B6988">
        <v>10</v>
      </c>
      <c r="C6988">
        <v>19</v>
      </c>
      <c r="D6988">
        <v>3</v>
      </c>
      <c r="E6988" s="4">
        <f>IND_Allahabad.424750_ISHRAE1M!F6988</f>
        <v>65</v>
      </c>
    </row>
    <row r="6989" spans="1:5">
      <c r="A6989">
        <v>2001</v>
      </c>
      <c r="B6989">
        <v>10</v>
      </c>
      <c r="C6989">
        <v>19</v>
      </c>
      <c r="D6989">
        <v>4</v>
      </c>
      <c r="E6989" s="4">
        <f>IND_Allahabad.424750_ISHRAE1M!F6989</f>
        <v>65</v>
      </c>
    </row>
    <row r="6990" spans="1:5">
      <c r="A6990">
        <v>2001</v>
      </c>
      <c r="B6990">
        <v>10</v>
      </c>
      <c r="C6990">
        <v>19</v>
      </c>
      <c r="D6990">
        <v>5</v>
      </c>
      <c r="E6990" s="4">
        <f>IND_Allahabad.424750_ISHRAE1M!F6990</f>
        <v>65</v>
      </c>
    </row>
    <row r="6991" spans="1:5">
      <c r="A6991">
        <v>2001</v>
      </c>
      <c r="B6991">
        <v>10</v>
      </c>
      <c r="C6991">
        <v>19</v>
      </c>
      <c r="D6991">
        <v>6</v>
      </c>
      <c r="E6991" s="4">
        <f>IND_Allahabad.424750_ISHRAE1M!F6991</f>
        <v>65</v>
      </c>
    </row>
    <row r="6992" spans="1:5">
      <c r="A6992">
        <v>2001</v>
      </c>
      <c r="B6992">
        <v>10</v>
      </c>
      <c r="C6992">
        <v>19</v>
      </c>
      <c r="D6992">
        <v>7</v>
      </c>
      <c r="E6992" s="4">
        <f>IND_Allahabad.424750_ISHRAE1M!F6992</f>
        <v>65</v>
      </c>
    </row>
    <row r="6993" spans="1:5">
      <c r="A6993">
        <v>2001</v>
      </c>
      <c r="B6993">
        <v>10</v>
      </c>
      <c r="C6993">
        <v>19</v>
      </c>
      <c r="D6993">
        <v>8</v>
      </c>
      <c r="E6993" s="4">
        <f>IND_Allahabad.424750_ISHRAE1M!F6993</f>
        <v>65</v>
      </c>
    </row>
    <row r="6994" spans="1:5">
      <c r="A6994">
        <v>2001</v>
      </c>
      <c r="B6994">
        <v>10</v>
      </c>
      <c r="C6994">
        <v>19</v>
      </c>
      <c r="D6994">
        <v>9</v>
      </c>
      <c r="E6994" s="4">
        <f>IND_Allahabad.424750_ISHRAE1M!F6994</f>
        <v>80</v>
      </c>
    </row>
    <row r="6995" spans="1:5">
      <c r="A6995">
        <v>2001</v>
      </c>
      <c r="B6995">
        <v>10</v>
      </c>
      <c r="C6995">
        <v>19</v>
      </c>
      <c r="D6995">
        <v>10</v>
      </c>
      <c r="E6995" s="4">
        <f>IND_Allahabad.424750_ISHRAE1M!F6995</f>
        <v>71</v>
      </c>
    </row>
    <row r="6996" spans="1:5">
      <c r="A6996">
        <v>2001</v>
      </c>
      <c r="B6996">
        <v>10</v>
      </c>
      <c r="C6996">
        <v>19</v>
      </c>
      <c r="D6996">
        <v>11</v>
      </c>
      <c r="E6996" s="4">
        <f>IND_Allahabad.424750_ISHRAE1M!F6996</f>
        <v>62</v>
      </c>
    </row>
    <row r="6997" spans="1:5">
      <c r="A6997">
        <v>2001</v>
      </c>
      <c r="B6997">
        <v>10</v>
      </c>
      <c r="C6997">
        <v>19</v>
      </c>
      <c r="D6997">
        <v>12</v>
      </c>
      <c r="E6997" s="4">
        <f>IND_Allahabad.424750_ISHRAE1M!F6997</f>
        <v>51</v>
      </c>
    </row>
    <row r="6998" spans="1:5">
      <c r="A6998">
        <v>2001</v>
      </c>
      <c r="B6998">
        <v>10</v>
      </c>
      <c r="C6998">
        <v>19</v>
      </c>
      <c r="D6998">
        <v>13</v>
      </c>
      <c r="E6998" s="4">
        <f>IND_Allahabad.424750_ISHRAE1M!F6998</f>
        <v>44</v>
      </c>
    </row>
    <row r="6999" spans="1:5">
      <c r="A6999">
        <v>2001</v>
      </c>
      <c r="B6999">
        <v>10</v>
      </c>
      <c r="C6999">
        <v>19</v>
      </c>
      <c r="D6999">
        <v>14</v>
      </c>
      <c r="E6999" s="4">
        <f>IND_Allahabad.424750_ISHRAE1M!F6999</f>
        <v>43</v>
      </c>
    </row>
    <row r="7000" spans="1:5">
      <c r="A7000">
        <v>2001</v>
      </c>
      <c r="B7000">
        <v>10</v>
      </c>
      <c r="C7000">
        <v>19</v>
      </c>
      <c r="D7000">
        <v>15</v>
      </c>
      <c r="E7000" s="4">
        <f>IND_Allahabad.424750_ISHRAE1M!F7000</f>
        <v>40</v>
      </c>
    </row>
    <row r="7001" spans="1:5">
      <c r="A7001">
        <v>2001</v>
      </c>
      <c r="B7001">
        <v>10</v>
      </c>
      <c r="C7001">
        <v>19</v>
      </c>
      <c r="D7001">
        <v>16</v>
      </c>
      <c r="E7001" s="4">
        <f>IND_Allahabad.424750_ISHRAE1M!F7001</f>
        <v>51</v>
      </c>
    </row>
    <row r="7002" spans="1:5">
      <c r="A7002">
        <v>2001</v>
      </c>
      <c r="B7002">
        <v>10</v>
      </c>
      <c r="C7002">
        <v>19</v>
      </c>
      <c r="D7002">
        <v>17</v>
      </c>
      <c r="E7002" s="4">
        <f>IND_Allahabad.424750_ISHRAE1M!F7002</f>
        <v>58</v>
      </c>
    </row>
    <row r="7003" spans="1:5">
      <c r="A7003">
        <v>2001</v>
      </c>
      <c r="B7003">
        <v>10</v>
      </c>
      <c r="C7003">
        <v>19</v>
      </c>
      <c r="D7003">
        <v>18</v>
      </c>
      <c r="E7003" s="4">
        <f>IND_Allahabad.424750_ISHRAE1M!F7003</f>
        <v>67</v>
      </c>
    </row>
    <row r="7004" spans="1:5">
      <c r="A7004">
        <v>2001</v>
      </c>
      <c r="B7004">
        <v>10</v>
      </c>
      <c r="C7004">
        <v>19</v>
      </c>
      <c r="D7004">
        <v>19</v>
      </c>
      <c r="E7004" s="4">
        <f>IND_Allahabad.424750_ISHRAE1M!F7004</f>
        <v>67</v>
      </c>
    </row>
    <row r="7005" spans="1:5">
      <c r="A7005">
        <v>2001</v>
      </c>
      <c r="B7005">
        <v>10</v>
      </c>
      <c r="C7005">
        <v>19</v>
      </c>
      <c r="D7005">
        <v>20</v>
      </c>
      <c r="E7005" s="4">
        <f>IND_Allahabad.424750_ISHRAE1M!F7005</f>
        <v>67</v>
      </c>
    </row>
    <row r="7006" spans="1:5">
      <c r="A7006">
        <v>2001</v>
      </c>
      <c r="B7006">
        <v>10</v>
      </c>
      <c r="C7006">
        <v>19</v>
      </c>
      <c r="D7006">
        <v>21</v>
      </c>
      <c r="E7006" s="4">
        <f>IND_Allahabad.424750_ISHRAE1M!F7006</f>
        <v>67</v>
      </c>
    </row>
    <row r="7007" spans="1:5">
      <c r="A7007">
        <v>2001</v>
      </c>
      <c r="B7007">
        <v>10</v>
      </c>
      <c r="C7007">
        <v>19</v>
      </c>
      <c r="D7007">
        <v>22</v>
      </c>
      <c r="E7007" s="4">
        <f>IND_Allahabad.424750_ISHRAE1M!F7007</f>
        <v>67</v>
      </c>
    </row>
    <row r="7008" spans="1:5">
      <c r="A7008">
        <v>2001</v>
      </c>
      <c r="B7008">
        <v>10</v>
      </c>
      <c r="C7008">
        <v>19</v>
      </c>
      <c r="D7008">
        <v>23</v>
      </c>
      <c r="E7008" s="4">
        <f>IND_Allahabad.424750_ISHRAE1M!F7008</f>
        <v>67</v>
      </c>
    </row>
    <row r="7009" spans="1:5">
      <c r="A7009">
        <v>2001</v>
      </c>
      <c r="B7009">
        <v>10</v>
      </c>
      <c r="C7009">
        <v>19</v>
      </c>
      <c r="D7009">
        <v>24</v>
      </c>
      <c r="E7009" s="4">
        <f>IND_Allahabad.424750_ISHRAE1M!F7009</f>
        <v>67</v>
      </c>
    </row>
    <row r="7010" spans="1:5">
      <c r="A7010">
        <v>2001</v>
      </c>
      <c r="B7010">
        <v>10</v>
      </c>
      <c r="C7010">
        <v>20</v>
      </c>
      <c r="D7010">
        <v>1</v>
      </c>
      <c r="E7010" s="4">
        <f>IND_Allahabad.424750_ISHRAE1M!F7010</f>
        <v>67</v>
      </c>
    </row>
    <row r="7011" spans="1:5">
      <c r="A7011">
        <v>2001</v>
      </c>
      <c r="B7011">
        <v>10</v>
      </c>
      <c r="C7011">
        <v>20</v>
      </c>
      <c r="D7011">
        <v>2</v>
      </c>
      <c r="E7011" s="4">
        <f>IND_Allahabad.424750_ISHRAE1M!F7011</f>
        <v>67</v>
      </c>
    </row>
    <row r="7012" spans="1:5">
      <c r="A7012">
        <v>2001</v>
      </c>
      <c r="B7012">
        <v>10</v>
      </c>
      <c r="C7012">
        <v>20</v>
      </c>
      <c r="D7012">
        <v>3</v>
      </c>
      <c r="E7012" s="4">
        <f>IND_Allahabad.424750_ISHRAE1M!F7012</f>
        <v>68</v>
      </c>
    </row>
    <row r="7013" spans="1:5">
      <c r="A7013">
        <v>2001</v>
      </c>
      <c r="B7013">
        <v>10</v>
      </c>
      <c r="C7013">
        <v>20</v>
      </c>
      <c r="D7013">
        <v>4</v>
      </c>
      <c r="E7013" s="4">
        <f>IND_Allahabad.424750_ISHRAE1M!F7013</f>
        <v>68</v>
      </c>
    </row>
    <row r="7014" spans="1:5">
      <c r="A7014">
        <v>2001</v>
      </c>
      <c r="B7014">
        <v>10</v>
      </c>
      <c r="C7014">
        <v>20</v>
      </c>
      <c r="D7014">
        <v>5</v>
      </c>
      <c r="E7014" s="4">
        <f>IND_Allahabad.424750_ISHRAE1M!F7014</f>
        <v>68</v>
      </c>
    </row>
    <row r="7015" spans="1:5">
      <c r="A7015">
        <v>2001</v>
      </c>
      <c r="B7015">
        <v>10</v>
      </c>
      <c r="C7015">
        <v>20</v>
      </c>
      <c r="D7015">
        <v>6</v>
      </c>
      <c r="E7015" s="4">
        <f>IND_Allahabad.424750_ISHRAE1M!F7015</f>
        <v>68</v>
      </c>
    </row>
    <row r="7016" spans="1:5">
      <c r="A7016">
        <v>2001</v>
      </c>
      <c r="B7016">
        <v>10</v>
      </c>
      <c r="C7016">
        <v>20</v>
      </c>
      <c r="D7016">
        <v>7</v>
      </c>
      <c r="E7016" s="4">
        <f>IND_Allahabad.424750_ISHRAE1M!F7016</f>
        <v>68</v>
      </c>
    </row>
    <row r="7017" spans="1:5">
      <c r="A7017">
        <v>2001</v>
      </c>
      <c r="B7017">
        <v>10</v>
      </c>
      <c r="C7017">
        <v>20</v>
      </c>
      <c r="D7017">
        <v>8</v>
      </c>
      <c r="E7017" s="4">
        <f>IND_Allahabad.424750_ISHRAE1M!F7017</f>
        <v>68</v>
      </c>
    </row>
    <row r="7018" spans="1:5">
      <c r="A7018">
        <v>2001</v>
      </c>
      <c r="B7018">
        <v>10</v>
      </c>
      <c r="C7018">
        <v>20</v>
      </c>
      <c r="D7018">
        <v>9</v>
      </c>
      <c r="E7018" s="4">
        <f>IND_Allahabad.424750_ISHRAE1M!F7018</f>
        <v>76</v>
      </c>
    </row>
    <row r="7019" spans="1:5">
      <c r="A7019">
        <v>2001</v>
      </c>
      <c r="B7019">
        <v>10</v>
      </c>
      <c r="C7019">
        <v>20</v>
      </c>
      <c r="D7019">
        <v>10</v>
      </c>
      <c r="E7019" s="4">
        <f>IND_Allahabad.424750_ISHRAE1M!F7019</f>
        <v>75</v>
      </c>
    </row>
    <row r="7020" spans="1:5">
      <c r="A7020">
        <v>2001</v>
      </c>
      <c r="B7020">
        <v>10</v>
      </c>
      <c r="C7020">
        <v>20</v>
      </c>
      <c r="D7020">
        <v>11</v>
      </c>
      <c r="E7020" s="4">
        <f>IND_Allahabad.424750_ISHRAE1M!F7020</f>
        <v>63</v>
      </c>
    </row>
    <row r="7021" spans="1:5">
      <c r="A7021">
        <v>2001</v>
      </c>
      <c r="B7021">
        <v>10</v>
      </c>
      <c r="C7021">
        <v>20</v>
      </c>
      <c r="D7021">
        <v>12</v>
      </c>
      <c r="E7021" s="4">
        <f>IND_Allahabad.424750_ISHRAE1M!F7021</f>
        <v>54</v>
      </c>
    </row>
    <row r="7022" spans="1:5">
      <c r="A7022">
        <v>2001</v>
      </c>
      <c r="B7022">
        <v>10</v>
      </c>
      <c r="C7022">
        <v>20</v>
      </c>
      <c r="D7022">
        <v>13</v>
      </c>
      <c r="E7022" s="4">
        <f>IND_Allahabad.424750_ISHRAE1M!F7022</f>
        <v>48</v>
      </c>
    </row>
    <row r="7023" spans="1:5">
      <c r="A7023">
        <v>2001</v>
      </c>
      <c r="B7023">
        <v>10</v>
      </c>
      <c r="C7023">
        <v>20</v>
      </c>
      <c r="D7023">
        <v>14</v>
      </c>
      <c r="E7023" s="4">
        <f>IND_Allahabad.424750_ISHRAE1M!F7023</f>
        <v>47</v>
      </c>
    </row>
    <row r="7024" spans="1:5">
      <c r="A7024">
        <v>2001</v>
      </c>
      <c r="B7024">
        <v>10</v>
      </c>
      <c r="C7024">
        <v>20</v>
      </c>
      <c r="D7024">
        <v>15</v>
      </c>
      <c r="E7024" s="4">
        <f>IND_Allahabad.424750_ISHRAE1M!F7024</f>
        <v>49</v>
      </c>
    </row>
    <row r="7025" spans="1:5">
      <c r="A7025">
        <v>2001</v>
      </c>
      <c r="B7025">
        <v>10</v>
      </c>
      <c r="C7025">
        <v>20</v>
      </c>
      <c r="D7025">
        <v>16</v>
      </c>
      <c r="E7025" s="4">
        <f>IND_Allahabad.424750_ISHRAE1M!F7025</f>
        <v>54</v>
      </c>
    </row>
    <row r="7026" spans="1:5">
      <c r="A7026">
        <v>2001</v>
      </c>
      <c r="B7026">
        <v>10</v>
      </c>
      <c r="C7026">
        <v>20</v>
      </c>
      <c r="D7026">
        <v>17</v>
      </c>
      <c r="E7026" s="4">
        <f>IND_Allahabad.424750_ISHRAE1M!F7026</f>
        <v>63</v>
      </c>
    </row>
    <row r="7027" spans="1:5">
      <c r="A7027">
        <v>2001</v>
      </c>
      <c r="B7027">
        <v>10</v>
      </c>
      <c r="C7027">
        <v>20</v>
      </c>
      <c r="D7027">
        <v>18</v>
      </c>
      <c r="E7027" s="4">
        <f>IND_Allahabad.424750_ISHRAE1M!F7027</f>
        <v>70</v>
      </c>
    </row>
    <row r="7028" spans="1:5">
      <c r="A7028">
        <v>2001</v>
      </c>
      <c r="B7028">
        <v>10</v>
      </c>
      <c r="C7028">
        <v>20</v>
      </c>
      <c r="D7028">
        <v>19</v>
      </c>
      <c r="E7028" s="4">
        <f>IND_Allahabad.424750_ISHRAE1M!F7028</f>
        <v>70</v>
      </c>
    </row>
    <row r="7029" spans="1:5">
      <c r="A7029">
        <v>2001</v>
      </c>
      <c r="B7029">
        <v>10</v>
      </c>
      <c r="C7029">
        <v>20</v>
      </c>
      <c r="D7029">
        <v>20</v>
      </c>
      <c r="E7029" s="4">
        <f>IND_Allahabad.424750_ISHRAE1M!F7029</f>
        <v>71</v>
      </c>
    </row>
    <row r="7030" spans="1:5">
      <c r="A7030">
        <v>2001</v>
      </c>
      <c r="B7030">
        <v>10</v>
      </c>
      <c r="C7030">
        <v>20</v>
      </c>
      <c r="D7030">
        <v>21</v>
      </c>
      <c r="E7030" s="4">
        <f>IND_Allahabad.424750_ISHRAE1M!F7030</f>
        <v>71</v>
      </c>
    </row>
    <row r="7031" spans="1:5">
      <c r="A7031">
        <v>2001</v>
      </c>
      <c r="B7031">
        <v>10</v>
      </c>
      <c r="C7031">
        <v>20</v>
      </c>
      <c r="D7031">
        <v>22</v>
      </c>
      <c r="E7031" s="4">
        <f>IND_Allahabad.424750_ISHRAE1M!F7031</f>
        <v>71</v>
      </c>
    </row>
    <row r="7032" spans="1:5">
      <c r="A7032">
        <v>2001</v>
      </c>
      <c r="B7032">
        <v>10</v>
      </c>
      <c r="C7032">
        <v>20</v>
      </c>
      <c r="D7032">
        <v>23</v>
      </c>
      <c r="E7032" s="4">
        <f>IND_Allahabad.424750_ISHRAE1M!F7032</f>
        <v>71</v>
      </c>
    </row>
    <row r="7033" spans="1:5">
      <c r="A7033">
        <v>2001</v>
      </c>
      <c r="B7033">
        <v>10</v>
      </c>
      <c r="C7033">
        <v>20</v>
      </c>
      <c r="D7033">
        <v>24</v>
      </c>
      <c r="E7033" s="4">
        <f>IND_Allahabad.424750_ISHRAE1M!F7033</f>
        <v>71</v>
      </c>
    </row>
    <row r="7034" spans="1:5">
      <c r="A7034">
        <v>2001</v>
      </c>
      <c r="B7034">
        <v>10</v>
      </c>
      <c r="C7034">
        <v>21</v>
      </c>
      <c r="D7034">
        <v>1</v>
      </c>
      <c r="E7034" s="4">
        <f>IND_Allahabad.424750_ISHRAE1M!F7034</f>
        <v>71</v>
      </c>
    </row>
    <row r="7035" spans="1:5">
      <c r="A7035">
        <v>2001</v>
      </c>
      <c r="B7035">
        <v>10</v>
      </c>
      <c r="C7035">
        <v>21</v>
      </c>
      <c r="D7035">
        <v>2</v>
      </c>
      <c r="E7035" s="4">
        <f>IND_Allahabad.424750_ISHRAE1M!F7035</f>
        <v>71</v>
      </c>
    </row>
    <row r="7036" spans="1:5">
      <c r="A7036">
        <v>2001</v>
      </c>
      <c r="B7036">
        <v>10</v>
      </c>
      <c r="C7036">
        <v>21</v>
      </c>
      <c r="D7036">
        <v>3</v>
      </c>
      <c r="E7036" s="4">
        <f>IND_Allahabad.424750_ISHRAE1M!F7036</f>
        <v>72</v>
      </c>
    </row>
    <row r="7037" spans="1:5">
      <c r="A7037">
        <v>2001</v>
      </c>
      <c r="B7037">
        <v>10</v>
      </c>
      <c r="C7037">
        <v>21</v>
      </c>
      <c r="D7037">
        <v>4</v>
      </c>
      <c r="E7037" s="4">
        <f>IND_Allahabad.424750_ISHRAE1M!F7037</f>
        <v>72</v>
      </c>
    </row>
    <row r="7038" spans="1:5">
      <c r="A7038">
        <v>2001</v>
      </c>
      <c r="B7038">
        <v>10</v>
      </c>
      <c r="C7038">
        <v>21</v>
      </c>
      <c r="D7038">
        <v>5</v>
      </c>
      <c r="E7038" s="4">
        <f>IND_Allahabad.424750_ISHRAE1M!F7038</f>
        <v>72</v>
      </c>
    </row>
    <row r="7039" spans="1:5">
      <c r="A7039">
        <v>2001</v>
      </c>
      <c r="B7039">
        <v>10</v>
      </c>
      <c r="C7039">
        <v>21</v>
      </c>
      <c r="D7039">
        <v>6</v>
      </c>
      <c r="E7039" s="4">
        <f>IND_Allahabad.424750_ISHRAE1M!F7039</f>
        <v>72</v>
      </c>
    </row>
    <row r="7040" spans="1:5">
      <c r="A7040">
        <v>2001</v>
      </c>
      <c r="B7040">
        <v>10</v>
      </c>
      <c r="C7040">
        <v>21</v>
      </c>
      <c r="D7040">
        <v>7</v>
      </c>
      <c r="E7040" s="4">
        <f>IND_Allahabad.424750_ISHRAE1M!F7040</f>
        <v>74</v>
      </c>
    </row>
    <row r="7041" spans="1:5">
      <c r="A7041">
        <v>2001</v>
      </c>
      <c r="B7041">
        <v>10</v>
      </c>
      <c r="C7041">
        <v>21</v>
      </c>
      <c r="D7041">
        <v>8</v>
      </c>
      <c r="E7041" s="4">
        <f>IND_Allahabad.424750_ISHRAE1M!F7041</f>
        <v>74</v>
      </c>
    </row>
    <row r="7042" spans="1:5">
      <c r="A7042">
        <v>2001</v>
      </c>
      <c r="B7042">
        <v>10</v>
      </c>
      <c r="C7042">
        <v>21</v>
      </c>
      <c r="D7042">
        <v>9</v>
      </c>
      <c r="E7042" s="4">
        <f>IND_Allahabad.424750_ISHRAE1M!F7042</f>
        <v>72</v>
      </c>
    </row>
    <row r="7043" spans="1:5">
      <c r="A7043">
        <v>2001</v>
      </c>
      <c r="B7043">
        <v>10</v>
      </c>
      <c r="C7043">
        <v>21</v>
      </c>
      <c r="D7043">
        <v>10</v>
      </c>
      <c r="E7043" s="4">
        <f>IND_Allahabad.424750_ISHRAE1M!F7043</f>
        <v>72</v>
      </c>
    </row>
    <row r="7044" spans="1:5">
      <c r="A7044">
        <v>2001</v>
      </c>
      <c r="B7044">
        <v>10</v>
      </c>
      <c r="C7044">
        <v>21</v>
      </c>
      <c r="D7044">
        <v>11</v>
      </c>
      <c r="E7044" s="4">
        <f>IND_Allahabad.424750_ISHRAE1M!F7044</f>
        <v>72</v>
      </c>
    </row>
    <row r="7045" spans="1:5">
      <c r="A7045">
        <v>2001</v>
      </c>
      <c r="B7045">
        <v>10</v>
      </c>
      <c r="C7045">
        <v>21</v>
      </c>
      <c r="D7045">
        <v>12</v>
      </c>
      <c r="E7045" s="4">
        <f>IND_Allahabad.424750_ISHRAE1M!F7045</f>
        <v>64</v>
      </c>
    </row>
    <row r="7046" spans="1:5">
      <c r="A7046">
        <v>2001</v>
      </c>
      <c r="B7046">
        <v>10</v>
      </c>
      <c r="C7046">
        <v>21</v>
      </c>
      <c r="D7046">
        <v>13</v>
      </c>
      <c r="E7046" s="4">
        <f>IND_Allahabad.424750_ISHRAE1M!F7046</f>
        <v>63</v>
      </c>
    </row>
    <row r="7047" spans="1:5">
      <c r="A7047">
        <v>2001</v>
      </c>
      <c r="B7047">
        <v>10</v>
      </c>
      <c r="C7047">
        <v>21</v>
      </c>
      <c r="D7047">
        <v>14</v>
      </c>
      <c r="E7047" s="4">
        <f>IND_Allahabad.424750_ISHRAE1M!F7047</f>
        <v>59</v>
      </c>
    </row>
    <row r="7048" spans="1:5">
      <c r="A7048">
        <v>2001</v>
      </c>
      <c r="B7048">
        <v>10</v>
      </c>
      <c r="C7048">
        <v>21</v>
      </c>
      <c r="D7048">
        <v>15</v>
      </c>
      <c r="E7048" s="4">
        <f>IND_Allahabad.424750_ISHRAE1M!F7048</f>
        <v>59</v>
      </c>
    </row>
    <row r="7049" spans="1:5">
      <c r="A7049">
        <v>2001</v>
      </c>
      <c r="B7049">
        <v>10</v>
      </c>
      <c r="C7049">
        <v>21</v>
      </c>
      <c r="D7049">
        <v>16</v>
      </c>
      <c r="E7049" s="4">
        <f>IND_Allahabad.424750_ISHRAE1M!F7049</f>
        <v>59</v>
      </c>
    </row>
    <row r="7050" spans="1:5">
      <c r="A7050">
        <v>2001</v>
      </c>
      <c r="B7050">
        <v>10</v>
      </c>
      <c r="C7050">
        <v>21</v>
      </c>
      <c r="D7050">
        <v>17</v>
      </c>
      <c r="E7050" s="4">
        <f>IND_Allahabad.424750_ISHRAE1M!F7050</f>
        <v>62</v>
      </c>
    </row>
    <row r="7051" spans="1:5">
      <c r="A7051">
        <v>2001</v>
      </c>
      <c r="B7051">
        <v>10</v>
      </c>
      <c r="C7051">
        <v>21</v>
      </c>
      <c r="D7051">
        <v>18</v>
      </c>
      <c r="E7051" s="4">
        <f>IND_Allahabad.424750_ISHRAE1M!F7051</f>
        <v>67</v>
      </c>
    </row>
    <row r="7052" spans="1:5">
      <c r="A7052">
        <v>2001</v>
      </c>
      <c r="B7052">
        <v>10</v>
      </c>
      <c r="C7052">
        <v>21</v>
      </c>
      <c r="D7052">
        <v>19</v>
      </c>
      <c r="E7052" s="4">
        <f>IND_Allahabad.424750_ISHRAE1M!F7052</f>
        <v>67</v>
      </c>
    </row>
    <row r="7053" spans="1:5">
      <c r="A7053">
        <v>2001</v>
      </c>
      <c r="B7053">
        <v>10</v>
      </c>
      <c r="C7053">
        <v>21</v>
      </c>
      <c r="D7053">
        <v>20</v>
      </c>
      <c r="E7053" s="4">
        <f>IND_Allahabad.424750_ISHRAE1M!F7053</f>
        <v>67</v>
      </c>
    </row>
    <row r="7054" spans="1:5">
      <c r="A7054">
        <v>2001</v>
      </c>
      <c r="B7054">
        <v>10</v>
      </c>
      <c r="C7054">
        <v>21</v>
      </c>
      <c r="D7054">
        <v>21</v>
      </c>
      <c r="E7054" s="4">
        <f>IND_Allahabad.424750_ISHRAE1M!F7054</f>
        <v>68</v>
      </c>
    </row>
    <row r="7055" spans="1:5">
      <c r="A7055">
        <v>2001</v>
      </c>
      <c r="B7055">
        <v>10</v>
      </c>
      <c r="C7055">
        <v>21</v>
      </c>
      <c r="D7055">
        <v>22</v>
      </c>
      <c r="E7055" s="4">
        <f>IND_Allahabad.424750_ISHRAE1M!F7055</f>
        <v>68</v>
      </c>
    </row>
    <row r="7056" spans="1:5">
      <c r="A7056">
        <v>2001</v>
      </c>
      <c r="B7056">
        <v>10</v>
      </c>
      <c r="C7056">
        <v>21</v>
      </c>
      <c r="D7056">
        <v>23</v>
      </c>
      <c r="E7056" s="4">
        <f>IND_Allahabad.424750_ISHRAE1M!F7056</f>
        <v>68</v>
      </c>
    </row>
    <row r="7057" spans="1:5">
      <c r="A7057">
        <v>2001</v>
      </c>
      <c r="B7057">
        <v>10</v>
      </c>
      <c r="C7057">
        <v>21</v>
      </c>
      <c r="D7057">
        <v>24</v>
      </c>
      <c r="E7057" s="4">
        <f>IND_Allahabad.424750_ISHRAE1M!F7057</f>
        <v>68</v>
      </c>
    </row>
    <row r="7058" spans="1:5">
      <c r="A7058">
        <v>2001</v>
      </c>
      <c r="B7058">
        <v>10</v>
      </c>
      <c r="C7058">
        <v>22</v>
      </c>
      <c r="D7058">
        <v>1</v>
      </c>
      <c r="E7058" s="4">
        <f>IND_Allahabad.424750_ISHRAE1M!F7058</f>
        <v>68</v>
      </c>
    </row>
    <row r="7059" spans="1:5">
      <c r="A7059">
        <v>2001</v>
      </c>
      <c r="B7059">
        <v>10</v>
      </c>
      <c r="C7059">
        <v>22</v>
      </c>
      <c r="D7059">
        <v>2</v>
      </c>
      <c r="E7059" s="4">
        <f>IND_Allahabad.424750_ISHRAE1M!F7059</f>
        <v>68</v>
      </c>
    </row>
    <row r="7060" spans="1:5">
      <c r="A7060">
        <v>2001</v>
      </c>
      <c r="B7060">
        <v>10</v>
      </c>
      <c r="C7060">
        <v>22</v>
      </c>
      <c r="D7060">
        <v>3</v>
      </c>
      <c r="E7060" s="4">
        <f>IND_Allahabad.424750_ISHRAE1M!F7060</f>
        <v>68</v>
      </c>
    </row>
    <row r="7061" spans="1:5">
      <c r="A7061">
        <v>2001</v>
      </c>
      <c r="B7061">
        <v>10</v>
      </c>
      <c r="C7061">
        <v>22</v>
      </c>
      <c r="D7061">
        <v>4</v>
      </c>
      <c r="E7061" s="4">
        <f>IND_Allahabad.424750_ISHRAE1M!F7061</f>
        <v>68</v>
      </c>
    </row>
    <row r="7062" spans="1:5">
      <c r="A7062">
        <v>2001</v>
      </c>
      <c r="B7062">
        <v>10</v>
      </c>
      <c r="C7062">
        <v>22</v>
      </c>
      <c r="D7062">
        <v>5</v>
      </c>
      <c r="E7062" s="4">
        <f>IND_Allahabad.424750_ISHRAE1M!F7062</f>
        <v>68</v>
      </c>
    </row>
    <row r="7063" spans="1:5">
      <c r="A7063">
        <v>2001</v>
      </c>
      <c r="B7063">
        <v>10</v>
      </c>
      <c r="C7063">
        <v>22</v>
      </c>
      <c r="D7063">
        <v>6</v>
      </c>
      <c r="E7063" s="4">
        <f>IND_Allahabad.424750_ISHRAE1M!F7063</f>
        <v>84</v>
      </c>
    </row>
    <row r="7064" spans="1:5">
      <c r="A7064">
        <v>2001</v>
      </c>
      <c r="B7064">
        <v>10</v>
      </c>
      <c r="C7064">
        <v>22</v>
      </c>
      <c r="D7064">
        <v>7</v>
      </c>
      <c r="E7064" s="4">
        <f>IND_Allahabad.424750_ISHRAE1M!F7064</f>
        <v>84</v>
      </c>
    </row>
    <row r="7065" spans="1:5">
      <c r="A7065">
        <v>2001</v>
      </c>
      <c r="B7065">
        <v>10</v>
      </c>
      <c r="C7065">
        <v>22</v>
      </c>
      <c r="D7065">
        <v>8</v>
      </c>
      <c r="E7065" s="4">
        <f>IND_Allahabad.424750_ISHRAE1M!F7065</f>
        <v>84</v>
      </c>
    </row>
    <row r="7066" spans="1:5">
      <c r="A7066">
        <v>2001</v>
      </c>
      <c r="B7066">
        <v>10</v>
      </c>
      <c r="C7066">
        <v>22</v>
      </c>
      <c r="D7066">
        <v>9</v>
      </c>
      <c r="E7066" s="4">
        <f>IND_Allahabad.424750_ISHRAE1M!F7066</f>
        <v>81</v>
      </c>
    </row>
    <row r="7067" spans="1:5">
      <c r="A7067">
        <v>2001</v>
      </c>
      <c r="B7067">
        <v>10</v>
      </c>
      <c r="C7067">
        <v>22</v>
      </c>
      <c r="D7067">
        <v>10</v>
      </c>
      <c r="E7067" s="4">
        <f>IND_Allahabad.424750_ISHRAE1M!F7067</f>
        <v>81</v>
      </c>
    </row>
    <row r="7068" spans="1:5">
      <c r="A7068">
        <v>2001</v>
      </c>
      <c r="B7068">
        <v>10</v>
      </c>
      <c r="C7068">
        <v>22</v>
      </c>
      <c r="D7068">
        <v>11</v>
      </c>
      <c r="E7068" s="4">
        <f>IND_Allahabad.424750_ISHRAE1M!F7068</f>
        <v>79</v>
      </c>
    </row>
    <row r="7069" spans="1:5">
      <c r="A7069">
        <v>2001</v>
      </c>
      <c r="B7069">
        <v>10</v>
      </c>
      <c r="C7069">
        <v>22</v>
      </c>
      <c r="D7069">
        <v>12</v>
      </c>
      <c r="E7069" s="4">
        <f>IND_Allahabad.424750_ISHRAE1M!F7069</f>
        <v>74</v>
      </c>
    </row>
    <row r="7070" spans="1:5">
      <c r="A7070">
        <v>2001</v>
      </c>
      <c r="B7070">
        <v>10</v>
      </c>
      <c r="C7070">
        <v>22</v>
      </c>
      <c r="D7070">
        <v>13</v>
      </c>
      <c r="E7070" s="4">
        <f>IND_Allahabad.424750_ISHRAE1M!F7070</f>
        <v>70</v>
      </c>
    </row>
    <row r="7071" spans="1:5">
      <c r="A7071">
        <v>2001</v>
      </c>
      <c r="B7071">
        <v>10</v>
      </c>
      <c r="C7071">
        <v>22</v>
      </c>
      <c r="D7071">
        <v>14</v>
      </c>
      <c r="E7071" s="4">
        <f>IND_Allahabad.424750_ISHRAE1M!F7071</f>
        <v>69</v>
      </c>
    </row>
    <row r="7072" spans="1:5">
      <c r="A7072">
        <v>2001</v>
      </c>
      <c r="B7072">
        <v>10</v>
      </c>
      <c r="C7072">
        <v>22</v>
      </c>
      <c r="D7072">
        <v>15</v>
      </c>
      <c r="E7072" s="4">
        <f>IND_Allahabad.424750_ISHRAE1M!F7072</f>
        <v>67</v>
      </c>
    </row>
    <row r="7073" spans="1:5">
      <c r="A7073">
        <v>2001</v>
      </c>
      <c r="B7073">
        <v>10</v>
      </c>
      <c r="C7073">
        <v>22</v>
      </c>
      <c r="D7073">
        <v>16</v>
      </c>
      <c r="E7073" s="4">
        <f>IND_Allahabad.424750_ISHRAE1M!F7073</f>
        <v>67</v>
      </c>
    </row>
    <row r="7074" spans="1:5">
      <c r="A7074">
        <v>2001</v>
      </c>
      <c r="B7074">
        <v>10</v>
      </c>
      <c r="C7074">
        <v>22</v>
      </c>
      <c r="D7074">
        <v>17</v>
      </c>
      <c r="E7074" s="4">
        <f>IND_Allahabad.424750_ISHRAE1M!F7074</f>
        <v>67</v>
      </c>
    </row>
    <row r="7075" spans="1:5">
      <c r="A7075">
        <v>2001</v>
      </c>
      <c r="B7075">
        <v>10</v>
      </c>
      <c r="C7075">
        <v>22</v>
      </c>
      <c r="D7075">
        <v>18</v>
      </c>
      <c r="E7075" s="4">
        <f>IND_Allahabad.424750_ISHRAE1M!F7075</f>
        <v>67</v>
      </c>
    </row>
    <row r="7076" spans="1:5">
      <c r="A7076">
        <v>2001</v>
      </c>
      <c r="B7076">
        <v>10</v>
      </c>
      <c r="C7076">
        <v>22</v>
      </c>
      <c r="D7076">
        <v>19</v>
      </c>
      <c r="E7076" s="4">
        <f>IND_Allahabad.424750_ISHRAE1M!F7076</f>
        <v>67</v>
      </c>
    </row>
    <row r="7077" spans="1:5">
      <c r="A7077">
        <v>2001</v>
      </c>
      <c r="B7077">
        <v>10</v>
      </c>
      <c r="C7077">
        <v>22</v>
      </c>
      <c r="D7077">
        <v>20</v>
      </c>
      <c r="E7077" s="4">
        <f>IND_Allahabad.424750_ISHRAE1M!F7077</f>
        <v>67</v>
      </c>
    </row>
    <row r="7078" spans="1:5">
      <c r="A7078">
        <v>2001</v>
      </c>
      <c r="B7078">
        <v>10</v>
      </c>
      <c r="C7078">
        <v>22</v>
      </c>
      <c r="D7078">
        <v>21</v>
      </c>
      <c r="E7078" s="4">
        <f>IND_Allahabad.424750_ISHRAE1M!F7078</f>
        <v>67</v>
      </c>
    </row>
    <row r="7079" spans="1:5">
      <c r="A7079">
        <v>2001</v>
      </c>
      <c r="B7079">
        <v>10</v>
      </c>
      <c r="C7079">
        <v>22</v>
      </c>
      <c r="D7079">
        <v>22</v>
      </c>
      <c r="E7079" s="4">
        <f>IND_Allahabad.424750_ISHRAE1M!F7079</f>
        <v>68</v>
      </c>
    </row>
    <row r="7080" spans="1:5">
      <c r="A7080">
        <v>2001</v>
      </c>
      <c r="B7080">
        <v>10</v>
      </c>
      <c r="C7080">
        <v>22</v>
      </c>
      <c r="D7080">
        <v>23</v>
      </c>
      <c r="E7080" s="4">
        <f>IND_Allahabad.424750_ISHRAE1M!F7080</f>
        <v>68</v>
      </c>
    </row>
    <row r="7081" spans="1:5">
      <c r="A7081">
        <v>2001</v>
      </c>
      <c r="B7081">
        <v>10</v>
      </c>
      <c r="C7081">
        <v>22</v>
      </c>
      <c r="D7081">
        <v>24</v>
      </c>
      <c r="E7081" s="4">
        <f>IND_Allahabad.424750_ISHRAE1M!F7081</f>
        <v>69</v>
      </c>
    </row>
    <row r="7082" spans="1:5">
      <c r="A7082">
        <v>2001</v>
      </c>
      <c r="B7082">
        <v>10</v>
      </c>
      <c r="C7082">
        <v>23</v>
      </c>
      <c r="D7082">
        <v>1</v>
      </c>
      <c r="E7082" s="4">
        <f>IND_Allahabad.424750_ISHRAE1M!F7082</f>
        <v>70</v>
      </c>
    </row>
    <row r="7083" spans="1:5">
      <c r="A7083">
        <v>2001</v>
      </c>
      <c r="B7083">
        <v>10</v>
      </c>
      <c r="C7083">
        <v>23</v>
      </c>
      <c r="D7083">
        <v>2</v>
      </c>
      <c r="E7083" s="4">
        <f>IND_Allahabad.424750_ISHRAE1M!F7083</f>
        <v>70</v>
      </c>
    </row>
    <row r="7084" spans="1:5">
      <c r="A7084">
        <v>2001</v>
      </c>
      <c r="B7084">
        <v>10</v>
      </c>
      <c r="C7084">
        <v>23</v>
      </c>
      <c r="D7084">
        <v>3</v>
      </c>
      <c r="E7084" s="4">
        <f>IND_Allahabad.424750_ISHRAE1M!F7084</f>
        <v>70</v>
      </c>
    </row>
    <row r="7085" spans="1:5">
      <c r="A7085">
        <v>2001</v>
      </c>
      <c r="B7085">
        <v>10</v>
      </c>
      <c r="C7085">
        <v>23</v>
      </c>
      <c r="D7085">
        <v>4</v>
      </c>
      <c r="E7085" s="4">
        <f>IND_Allahabad.424750_ISHRAE1M!F7085</f>
        <v>70</v>
      </c>
    </row>
    <row r="7086" spans="1:5">
      <c r="A7086">
        <v>2001</v>
      </c>
      <c r="B7086">
        <v>10</v>
      </c>
      <c r="C7086">
        <v>23</v>
      </c>
      <c r="D7086">
        <v>5</v>
      </c>
      <c r="E7086" s="4">
        <f>IND_Allahabad.424750_ISHRAE1M!F7086</f>
        <v>70</v>
      </c>
    </row>
    <row r="7087" spans="1:5">
      <c r="A7087">
        <v>2001</v>
      </c>
      <c r="B7087">
        <v>10</v>
      </c>
      <c r="C7087">
        <v>23</v>
      </c>
      <c r="D7087">
        <v>6</v>
      </c>
      <c r="E7087" s="4">
        <f>IND_Allahabad.424750_ISHRAE1M!F7087</f>
        <v>71</v>
      </c>
    </row>
    <row r="7088" spans="1:5">
      <c r="A7088">
        <v>2001</v>
      </c>
      <c r="B7088">
        <v>10</v>
      </c>
      <c r="C7088">
        <v>23</v>
      </c>
      <c r="D7088">
        <v>7</v>
      </c>
      <c r="E7088" s="4">
        <f>IND_Allahabad.424750_ISHRAE1M!F7088</f>
        <v>71</v>
      </c>
    </row>
    <row r="7089" spans="1:5">
      <c r="A7089">
        <v>2001</v>
      </c>
      <c r="B7089">
        <v>10</v>
      </c>
      <c r="C7089">
        <v>23</v>
      </c>
      <c r="D7089">
        <v>8</v>
      </c>
      <c r="E7089" s="4">
        <f>IND_Allahabad.424750_ISHRAE1M!F7089</f>
        <v>71</v>
      </c>
    </row>
    <row r="7090" spans="1:5">
      <c r="A7090">
        <v>2001</v>
      </c>
      <c r="B7090">
        <v>10</v>
      </c>
      <c r="C7090">
        <v>23</v>
      </c>
      <c r="D7090">
        <v>9</v>
      </c>
      <c r="E7090" s="4">
        <f>IND_Allahabad.424750_ISHRAE1M!F7090</f>
        <v>67</v>
      </c>
    </row>
    <row r="7091" spans="1:5">
      <c r="A7091">
        <v>2001</v>
      </c>
      <c r="B7091">
        <v>10</v>
      </c>
      <c r="C7091">
        <v>23</v>
      </c>
      <c r="D7091">
        <v>10</v>
      </c>
      <c r="E7091" s="4">
        <f>IND_Allahabad.424750_ISHRAE1M!F7091</f>
        <v>67</v>
      </c>
    </row>
    <row r="7092" spans="1:5">
      <c r="A7092">
        <v>2001</v>
      </c>
      <c r="B7092">
        <v>10</v>
      </c>
      <c r="C7092">
        <v>23</v>
      </c>
      <c r="D7092">
        <v>11</v>
      </c>
      <c r="E7092" s="4">
        <f>IND_Allahabad.424750_ISHRAE1M!F7092</f>
        <v>65</v>
      </c>
    </row>
    <row r="7093" spans="1:5">
      <c r="A7093">
        <v>2001</v>
      </c>
      <c r="B7093">
        <v>10</v>
      </c>
      <c r="C7093">
        <v>23</v>
      </c>
      <c r="D7093">
        <v>12</v>
      </c>
      <c r="E7093" s="4">
        <f>IND_Allahabad.424750_ISHRAE1M!F7093</f>
        <v>61</v>
      </c>
    </row>
    <row r="7094" spans="1:5">
      <c r="A7094">
        <v>2001</v>
      </c>
      <c r="B7094">
        <v>10</v>
      </c>
      <c r="C7094">
        <v>23</v>
      </c>
      <c r="D7094">
        <v>13</v>
      </c>
      <c r="E7094" s="4">
        <f>IND_Allahabad.424750_ISHRAE1M!F7094</f>
        <v>56</v>
      </c>
    </row>
    <row r="7095" spans="1:5">
      <c r="A7095">
        <v>2001</v>
      </c>
      <c r="B7095">
        <v>10</v>
      </c>
      <c r="C7095">
        <v>23</v>
      </c>
      <c r="D7095">
        <v>14</v>
      </c>
      <c r="E7095" s="4">
        <f>IND_Allahabad.424750_ISHRAE1M!F7095</f>
        <v>55</v>
      </c>
    </row>
    <row r="7096" spans="1:5">
      <c r="A7096">
        <v>2001</v>
      </c>
      <c r="B7096">
        <v>10</v>
      </c>
      <c r="C7096">
        <v>23</v>
      </c>
      <c r="D7096">
        <v>15</v>
      </c>
      <c r="E7096" s="4">
        <f>IND_Allahabad.424750_ISHRAE1M!F7096</f>
        <v>55</v>
      </c>
    </row>
    <row r="7097" spans="1:5">
      <c r="A7097">
        <v>2001</v>
      </c>
      <c r="B7097">
        <v>10</v>
      </c>
      <c r="C7097">
        <v>23</v>
      </c>
      <c r="D7097">
        <v>16</v>
      </c>
      <c r="E7097" s="4">
        <f>IND_Allahabad.424750_ISHRAE1M!F7097</f>
        <v>55</v>
      </c>
    </row>
    <row r="7098" spans="1:5">
      <c r="A7098">
        <v>2001</v>
      </c>
      <c r="B7098">
        <v>10</v>
      </c>
      <c r="C7098">
        <v>23</v>
      </c>
      <c r="D7098">
        <v>17</v>
      </c>
      <c r="E7098" s="4">
        <f>IND_Allahabad.424750_ISHRAE1M!F7098</f>
        <v>56</v>
      </c>
    </row>
    <row r="7099" spans="1:5">
      <c r="A7099">
        <v>2001</v>
      </c>
      <c r="B7099">
        <v>10</v>
      </c>
      <c r="C7099">
        <v>23</v>
      </c>
      <c r="D7099">
        <v>18</v>
      </c>
      <c r="E7099" s="4">
        <f>IND_Allahabad.424750_ISHRAE1M!F7099</f>
        <v>64</v>
      </c>
    </row>
    <row r="7100" spans="1:5">
      <c r="A7100">
        <v>2001</v>
      </c>
      <c r="B7100">
        <v>10</v>
      </c>
      <c r="C7100">
        <v>23</v>
      </c>
      <c r="D7100">
        <v>19</v>
      </c>
      <c r="E7100" s="4">
        <f>IND_Allahabad.424750_ISHRAE1M!F7100</f>
        <v>64</v>
      </c>
    </row>
    <row r="7101" spans="1:5">
      <c r="A7101">
        <v>2001</v>
      </c>
      <c r="B7101">
        <v>10</v>
      </c>
      <c r="C7101">
        <v>23</v>
      </c>
      <c r="D7101">
        <v>20</v>
      </c>
      <c r="E7101" s="4">
        <f>IND_Allahabad.424750_ISHRAE1M!F7101</f>
        <v>64</v>
      </c>
    </row>
    <row r="7102" spans="1:5">
      <c r="A7102">
        <v>2001</v>
      </c>
      <c r="B7102">
        <v>10</v>
      </c>
      <c r="C7102">
        <v>23</v>
      </c>
      <c r="D7102">
        <v>21</v>
      </c>
      <c r="E7102" s="4">
        <f>IND_Allahabad.424750_ISHRAE1M!F7102</f>
        <v>64</v>
      </c>
    </row>
    <row r="7103" spans="1:5">
      <c r="A7103">
        <v>2001</v>
      </c>
      <c r="B7103">
        <v>10</v>
      </c>
      <c r="C7103">
        <v>23</v>
      </c>
      <c r="D7103">
        <v>22</v>
      </c>
      <c r="E7103" s="4">
        <f>IND_Allahabad.424750_ISHRAE1M!F7103</f>
        <v>65</v>
      </c>
    </row>
    <row r="7104" spans="1:5">
      <c r="A7104">
        <v>2001</v>
      </c>
      <c r="B7104">
        <v>10</v>
      </c>
      <c r="C7104">
        <v>23</v>
      </c>
      <c r="D7104">
        <v>23</v>
      </c>
      <c r="E7104" s="4">
        <f>IND_Allahabad.424750_ISHRAE1M!F7104</f>
        <v>65</v>
      </c>
    </row>
    <row r="7105" spans="1:5">
      <c r="A7105">
        <v>2001</v>
      </c>
      <c r="B7105">
        <v>10</v>
      </c>
      <c r="C7105">
        <v>23</v>
      </c>
      <c r="D7105">
        <v>24</v>
      </c>
      <c r="E7105" s="4">
        <f>IND_Allahabad.424750_ISHRAE1M!F7105</f>
        <v>77</v>
      </c>
    </row>
    <row r="7106" spans="1:5">
      <c r="A7106">
        <v>2001</v>
      </c>
      <c r="B7106">
        <v>10</v>
      </c>
      <c r="C7106">
        <v>24</v>
      </c>
      <c r="D7106">
        <v>1</v>
      </c>
      <c r="E7106" s="4">
        <f>IND_Allahabad.424750_ISHRAE1M!F7106</f>
        <v>70</v>
      </c>
    </row>
    <row r="7107" spans="1:5">
      <c r="A7107">
        <v>2001</v>
      </c>
      <c r="B7107">
        <v>10</v>
      </c>
      <c r="C7107">
        <v>24</v>
      </c>
      <c r="D7107">
        <v>2</v>
      </c>
      <c r="E7107" s="4">
        <f>IND_Allahabad.424750_ISHRAE1M!F7107</f>
        <v>70</v>
      </c>
    </row>
    <row r="7108" spans="1:5">
      <c r="A7108">
        <v>2001</v>
      </c>
      <c r="B7108">
        <v>10</v>
      </c>
      <c r="C7108">
        <v>24</v>
      </c>
      <c r="D7108">
        <v>3</v>
      </c>
      <c r="E7108" s="4">
        <f>IND_Allahabad.424750_ISHRAE1M!F7108</f>
        <v>70</v>
      </c>
    </row>
    <row r="7109" spans="1:5">
      <c r="A7109">
        <v>2001</v>
      </c>
      <c r="B7109">
        <v>10</v>
      </c>
      <c r="C7109">
        <v>24</v>
      </c>
      <c r="D7109">
        <v>4</v>
      </c>
      <c r="E7109" s="4">
        <f>IND_Allahabad.424750_ISHRAE1M!F7109</f>
        <v>70</v>
      </c>
    </row>
    <row r="7110" spans="1:5">
      <c r="A7110">
        <v>2001</v>
      </c>
      <c r="B7110">
        <v>10</v>
      </c>
      <c r="C7110">
        <v>24</v>
      </c>
      <c r="D7110">
        <v>5</v>
      </c>
      <c r="E7110" s="4">
        <f>IND_Allahabad.424750_ISHRAE1M!F7110</f>
        <v>70</v>
      </c>
    </row>
    <row r="7111" spans="1:5">
      <c r="A7111">
        <v>2001</v>
      </c>
      <c r="B7111">
        <v>10</v>
      </c>
      <c r="C7111">
        <v>24</v>
      </c>
      <c r="D7111">
        <v>6</v>
      </c>
      <c r="E7111" s="4">
        <f>IND_Allahabad.424750_ISHRAE1M!F7111</f>
        <v>71</v>
      </c>
    </row>
    <row r="7112" spans="1:5">
      <c r="A7112">
        <v>2001</v>
      </c>
      <c r="B7112">
        <v>10</v>
      </c>
      <c r="C7112">
        <v>24</v>
      </c>
      <c r="D7112">
        <v>7</v>
      </c>
      <c r="E7112" s="4">
        <f>IND_Allahabad.424750_ISHRAE1M!F7112</f>
        <v>71</v>
      </c>
    </row>
    <row r="7113" spans="1:5">
      <c r="A7113">
        <v>2001</v>
      </c>
      <c r="B7113">
        <v>10</v>
      </c>
      <c r="C7113">
        <v>24</v>
      </c>
      <c r="D7113">
        <v>8</v>
      </c>
      <c r="E7113" s="4">
        <f>IND_Allahabad.424750_ISHRAE1M!F7113</f>
        <v>71</v>
      </c>
    </row>
    <row r="7114" spans="1:5">
      <c r="A7114">
        <v>2001</v>
      </c>
      <c r="B7114">
        <v>10</v>
      </c>
      <c r="C7114">
        <v>24</v>
      </c>
      <c r="D7114">
        <v>9</v>
      </c>
      <c r="E7114" s="4">
        <f>IND_Allahabad.424750_ISHRAE1M!F7114</f>
        <v>67</v>
      </c>
    </row>
    <row r="7115" spans="1:5">
      <c r="A7115">
        <v>2001</v>
      </c>
      <c r="B7115">
        <v>10</v>
      </c>
      <c r="C7115">
        <v>24</v>
      </c>
      <c r="D7115">
        <v>10</v>
      </c>
      <c r="E7115" s="4">
        <f>IND_Allahabad.424750_ISHRAE1M!F7115</f>
        <v>67</v>
      </c>
    </row>
    <row r="7116" spans="1:5">
      <c r="A7116">
        <v>2001</v>
      </c>
      <c r="B7116">
        <v>10</v>
      </c>
      <c r="C7116">
        <v>24</v>
      </c>
      <c r="D7116">
        <v>11</v>
      </c>
      <c r="E7116" s="4">
        <f>IND_Allahabad.424750_ISHRAE1M!F7116</f>
        <v>65</v>
      </c>
    </row>
    <row r="7117" spans="1:5">
      <c r="A7117">
        <v>2001</v>
      </c>
      <c r="B7117">
        <v>10</v>
      </c>
      <c r="C7117">
        <v>24</v>
      </c>
      <c r="D7117">
        <v>12</v>
      </c>
      <c r="E7117" s="4">
        <f>IND_Allahabad.424750_ISHRAE1M!F7117</f>
        <v>61</v>
      </c>
    </row>
    <row r="7118" spans="1:5">
      <c r="A7118">
        <v>2001</v>
      </c>
      <c r="B7118">
        <v>10</v>
      </c>
      <c r="C7118">
        <v>24</v>
      </c>
      <c r="D7118">
        <v>13</v>
      </c>
      <c r="E7118" s="4">
        <f>IND_Allahabad.424750_ISHRAE1M!F7118</f>
        <v>56</v>
      </c>
    </row>
    <row r="7119" spans="1:5">
      <c r="A7119">
        <v>2001</v>
      </c>
      <c r="B7119">
        <v>10</v>
      </c>
      <c r="C7119">
        <v>24</v>
      </c>
      <c r="D7119">
        <v>14</v>
      </c>
      <c r="E7119" s="4">
        <f>IND_Allahabad.424750_ISHRAE1M!F7119</f>
        <v>55</v>
      </c>
    </row>
    <row r="7120" spans="1:5">
      <c r="A7120">
        <v>2001</v>
      </c>
      <c r="B7120">
        <v>10</v>
      </c>
      <c r="C7120">
        <v>24</v>
      </c>
      <c r="D7120">
        <v>15</v>
      </c>
      <c r="E7120" s="4">
        <f>IND_Allahabad.424750_ISHRAE1M!F7120</f>
        <v>55</v>
      </c>
    </row>
    <row r="7121" spans="1:5">
      <c r="A7121">
        <v>2001</v>
      </c>
      <c r="B7121">
        <v>10</v>
      </c>
      <c r="C7121">
        <v>24</v>
      </c>
      <c r="D7121">
        <v>16</v>
      </c>
      <c r="E7121" s="4">
        <f>IND_Allahabad.424750_ISHRAE1M!F7121</f>
        <v>55</v>
      </c>
    </row>
    <row r="7122" spans="1:5">
      <c r="A7122">
        <v>2001</v>
      </c>
      <c r="B7122">
        <v>10</v>
      </c>
      <c r="C7122">
        <v>24</v>
      </c>
      <c r="D7122">
        <v>17</v>
      </c>
      <c r="E7122" s="4">
        <f>IND_Allahabad.424750_ISHRAE1M!F7122</f>
        <v>56</v>
      </c>
    </row>
    <row r="7123" spans="1:5">
      <c r="A7123">
        <v>2001</v>
      </c>
      <c r="B7123">
        <v>10</v>
      </c>
      <c r="C7123">
        <v>24</v>
      </c>
      <c r="D7123">
        <v>18</v>
      </c>
      <c r="E7123" s="4">
        <f>IND_Allahabad.424750_ISHRAE1M!F7123</f>
        <v>64</v>
      </c>
    </row>
    <row r="7124" spans="1:5">
      <c r="A7124">
        <v>2001</v>
      </c>
      <c r="B7124">
        <v>10</v>
      </c>
      <c r="C7124">
        <v>24</v>
      </c>
      <c r="D7124">
        <v>19</v>
      </c>
      <c r="E7124" s="4">
        <f>IND_Allahabad.424750_ISHRAE1M!F7124</f>
        <v>64</v>
      </c>
    </row>
    <row r="7125" spans="1:5">
      <c r="A7125">
        <v>2001</v>
      </c>
      <c r="B7125">
        <v>10</v>
      </c>
      <c r="C7125">
        <v>24</v>
      </c>
      <c r="D7125">
        <v>20</v>
      </c>
      <c r="E7125" s="4">
        <f>IND_Allahabad.424750_ISHRAE1M!F7125</f>
        <v>64</v>
      </c>
    </row>
    <row r="7126" spans="1:5">
      <c r="A7126">
        <v>2001</v>
      </c>
      <c r="B7126">
        <v>10</v>
      </c>
      <c r="C7126">
        <v>24</v>
      </c>
      <c r="D7126">
        <v>21</v>
      </c>
      <c r="E7126" s="4">
        <f>IND_Allahabad.424750_ISHRAE1M!F7126</f>
        <v>64</v>
      </c>
    </row>
    <row r="7127" spans="1:5">
      <c r="A7127">
        <v>2001</v>
      </c>
      <c r="B7127">
        <v>10</v>
      </c>
      <c r="C7127">
        <v>24</v>
      </c>
      <c r="D7127">
        <v>22</v>
      </c>
      <c r="E7127" s="4">
        <f>IND_Allahabad.424750_ISHRAE1M!F7127</f>
        <v>65</v>
      </c>
    </row>
    <row r="7128" spans="1:5">
      <c r="A7128">
        <v>2001</v>
      </c>
      <c r="B7128">
        <v>10</v>
      </c>
      <c r="C7128">
        <v>24</v>
      </c>
      <c r="D7128">
        <v>23</v>
      </c>
      <c r="E7128" s="4">
        <f>IND_Allahabad.424750_ISHRAE1M!F7128</f>
        <v>65</v>
      </c>
    </row>
    <row r="7129" spans="1:5">
      <c r="A7129">
        <v>2001</v>
      </c>
      <c r="B7129">
        <v>10</v>
      </c>
      <c r="C7129">
        <v>24</v>
      </c>
      <c r="D7129">
        <v>24</v>
      </c>
      <c r="E7129" s="4">
        <f>IND_Allahabad.424750_ISHRAE1M!F7129</f>
        <v>77</v>
      </c>
    </row>
    <row r="7130" spans="1:5">
      <c r="A7130">
        <v>2001</v>
      </c>
      <c r="B7130">
        <v>10</v>
      </c>
      <c r="C7130">
        <v>25</v>
      </c>
      <c r="D7130">
        <v>1</v>
      </c>
      <c r="E7130" s="4">
        <f>IND_Allahabad.424750_ISHRAE1M!F7130</f>
        <v>66</v>
      </c>
    </row>
    <row r="7131" spans="1:5">
      <c r="A7131">
        <v>2001</v>
      </c>
      <c r="B7131">
        <v>10</v>
      </c>
      <c r="C7131">
        <v>25</v>
      </c>
      <c r="D7131">
        <v>2</v>
      </c>
      <c r="E7131" s="4">
        <f>IND_Allahabad.424750_ISHRAE1M!F7131</f>
        <v>66</v>
      </c>
    </row>
    <row r="7132" spans="1:5">
      <c r="A7132">
        <v>2001</v>
      </c>
      <c r="B7132">
        <v>10</v>
      </c>
      <c r="C7132">
        <v>25</v>
      </c>
      <c r="D7132">
        <v>3</v>
      </c>
      <c r="E7132" s="4">
        <f>IND_Allahabad.424750_ISHRAE1M!F7132</f>
        <v>66</v>
      </c>
    </row>
    <row r="7133" spans="1:5">
      <c r="A7133">
        <v>2001</v>
      </c>
      <c r="B7133">
        <v>10</v>
      </c>
      <c r="C7133">
        <v>25</v>
      </c>
      <c r="D7133">
        <v>4</v>
      </c>
      <c r="E7133" s="4">
        <f>IND_Allahabad.424750_ISHRAE1M!F7133</f>
        <v>66</v>
      </c>
    </row>
    <row r="7134" spans="1:5">
      <c r="A7134">
        <v>2001</v>
      </c>
      <c r="B7134">
        <v>10</v>
      </c>
      <c r="C7134">
        <v>25</v>
      </c>
      <c r="D7134">
        <v>5</v>
      </c>
      <c r="E7134" s="4">
        <f>IND_Allahabad.424750_ISHRAE1M!F7134</f>
        <v>66</v>
      </c>
    </row>
    <row r="7135" spans="1:5">
      <c r="A7135">
        <v>2001</v>
      </c>
      <c r="B7135">
        <v>10</v>
      </c>
      <c r="C7135">
        <v>25</v>
      </c>
      <c r="D7135">
        <v>6</v>
      </c>
      <c r="E7135" s="4">
        <f>IND_Allahabad.424750_ISHRAE1M!F7135</f>
        <v>67</v>
      </c>
    </row>
    <row r="7136" spans="1:5">
      <c r="A7136">
        <v>2001</v>
      </c>
      <c r="B7136">
        <v>10</v>
      </c>
      <c r="C7136">
        <v>25</v>
      </c>
      <c r="D7136">
        <v>7</v>
      </c>
      <c r="E7136" s="4">
        <f>IND_Allahabad.424750_ISHRAE1M!F7136</f>
        <v>67</v>
      </c>
    </row>
    <row r="7137" spans="1:5">
      <c r="A7137">
        <v>2001</v>
      </c>
      <c r="B7137">
        <v>10</v>
      </c>
      <c r="C7137">
        <v>25</v>
      </c>
      <c r="D7137">
        <v>8</v>
      </c>
      <c r="E7137" s="4">
        <f>IND_Allahabad.424750_ISHRAE1M!F7137</f>
        <v>67</v>
      </c>
    </row>
    <row r="7138" spans="1:5">
      <c r="A7138">
        <v>2001</v>
      </c>
      <c r="B7138">
        <v>10</v>
      </c>
      <c r="C7138">
        <v>25</v>
      </c>
      <c r="D7138">
        <v>9</v>
      </c>
      <c r="E7138" s="4">
        <f>IND_Allahabad.424750_ISHRAE1M!F7138</f>
        <v>80</v>
      </c>
    </row>
    <row r="7139" spans="1:5">
      <c r="A7139">
        <v>2001</v>
      </c>
      <c r="B7139">
        <v>10</v>
      </c>
      <c r="C7139">
        <v>25</v>
      </c>
      <c r="D7139">
        <v>10</v>
      </c>
      <c r="E7139" s="4">
        <f>IND_Allahabad.424750_ISHRAE1M!F7139</f>
        <v>74</v>
      </c>
    </row>
    <row r="7140" spans="1:5">
      <c r="A7140">
        <v>2001</v>
      </c>
      <c r="B7140">
        <v>10</v>
      </c>
      <c r="C7140">
        <v>25</v>
      </c>
      <c r="D7140">
        <v>11</v>
      </c>
      <c r="E7140" s="4">
        <f>IND_Allahabad.424750_ISHRAE1M!F7140</f>
        <v>68</v>
      </c>
    </row>
    <row r="7141" spans="1:5">
      <c r="A7141">
        <v>2001</v>
      </c>
      <c r="B7141">
        <v>10</v>
      </c>
      <c r="C7141">
        <v>25</v>
      </c>
      <c r="D7141">
        <v>12</v>
      </c>
      <c r="E7141" s="4">
        <f>IND_Allahabad.424750_ISHRAE1M!F7141</f>
        <v>56</v>
      </c>
    </row>
    <row r="7142" spans="1:5">
      <c r="A7142">
        <v>2001</v>
      </c>
      <c r="B7142">
        <v>10</v>
      </c>
      <c r="C7142">
        <v>25</v>
      </c>
      <c r="D7142">
        <v>13</v>
      </c>
      <c r="E7142" s="4">
        <f>IND_Allahabad.424750_ISHRAE1M!F7142</f>
        <v>46</v>
      </c>
    </row>
    <row r="7143" spans="1:5">
      <c r="A7143">
        <v>2001</v>
      </c>
      <c r="B7143">
        <v>10</v>
      </c>
      <c r="C7143">
        <v>25</v>
      </c>
      <c r="D7143">
        <v>14</v>
      </c>
      <c r="E7143" s="4">
        <f>IND_Allahabad.424750_ISHRAE1M!F7143</f>
        <v>44</v>
      </c>
    </row>
    <row r="7144" spans="1:5">
      <c r="A7144">
        <v>2001</v>
      </c>
      <c r="B7144">
        <v>10</v>
      </c>
      <c r="C7144">
        <v>25</v>
      </c>
      <c r="D7144">
        <v>15</v>
      </c>
      <c r="E7144" s="4">
        <f>IND_Allahabad.424750_ISHRAE1M!F7144</f>
        <v>45</v>
      </c>
    </row>
    <row r="7145" spans="1:5">
      <c r="A7145">
        <v>2001</v>
      </c>
      <c r="B7145">
        <v>10</v>
      </c>
      <c r="C7145">
        <v>25</v>
      </c>
      <c r="D7145">
        <v>16</v>
      </c>
      <c r="E7145" s="4">
        <f>IND_Allahabad.424750_ISHRAE1M!F7145</f>
        <v>48</v>
      </c>
    </row>
    <row r="7146" spans="1:5">
      <c r="A7146">
        <v>2001</v>
      </c>
      <c r="B7146">
        <v>10</v>
      </c>
      <c r="C7146">
        <v>25</v>
      </c>
      <c r="D7146">
        <v>17</v>
      </c>
      <c r="E7146" s="4">
        <f>IND_Allahabad.424750_ISHRAE1M!F7146</f>
        <v>59</v>
      </c>
    </row>
    <row r="7147" spans="1:5">
      <c r="A7147">
        <v>2001</v>
      </c>
      <c r="B7147">
        <v>10</v>
      </c>
      <c r="C7147">
        <v>25</v>
      </c>
      <c r="D7147">
        <v>18</v>
      </c>
      <c r="E7147" s="4">
        <f>IND_Allahabad.424750_ISHRAE1M!F7147</f>
        <v>68</v>
      </c>
    </row>
    <row r="7148" spans="1:5">
      <c r="A7148">
        <v>2001</v>
      </c>
      <c r="B7148">
        <v>10</v>
      </c>
      <c r="C7148">
        <v>25</v>
      </c>
      <c r="D7148">
        <v>19</v>
      </c>
      <c r="E7148" s="4">
        <f>IND_Allahabad.424750_ISHRAE1M!F7148</f>
        <v>68</v>
      </c>
    </row>
    <row r="7149" spans="1:5">
      <c r="A7149">
        <v>2001</v>
      </c>
      <c r="B7149">
        <v>10</v>
      </c>
      <c r="C7149">
        <v>25</v>
      </c>
      <c r="D7149">
        <v>20</v>
      </c>
      <c r="E7149" s="4">
        <f>IND_Allahabad.424750_ISHRAE1M!F7149</f>
        <v>68</v>
      </c>
    </row>
    <row r="7150" spans="1:5">
      <c r="A7150">
        <v>2001</v>
      </c>
      <c r="B7150">
        <v>10</v>
      </c>
      <c r="C7150">
        <v>25</v>
      </c>
      <c r="D7150">
        <v>21</v>
      </c>
      <c r="E7150" s="4">
        <f>IND_Allahabad.424750_ISHRAE1M!F7150</f>
        <v>68</v>
      </c>
    </row>
    <row r="7151" spans="1:5">
      <c r="A7151">
        <v>2001</v>
      </c>
      <c r="B7151">
        <v>10</v>
      </c>
      <c r="C7151">
        <v>25</v>
      </c>
      <c r="D7151">
        <v>22</v>
      </c>
      <c r="E7151" s="4">
        <f>IND_Allahabad.424750_ISHRAE1M!F7151</f>
        <v>68</v>
      </c>
    </row>
    <row r="7152" spans="1:5">
      <c r="A7152">
        <v>2001</v>
      </c>
      <c r="B7152">
        <v>10</v>
      </c>
      <c r="C7152">
        <v>25</v>
      </c>
      <c r="D7152">
        <v>23</v>
      </c>
      <c r="E7152" s="4">
        <f>IND_Allahabad.424750_ISHRAE1M!F7152</f>
        <v>68</v>
      </c>
    </row>
    <row r="7153" spans="1:5">
      <c r="A7153">
        <v>2001</v>
      </c>
      <c r="B7153">
        <v>10</v>
      </c>
      <c r="C7153">
        <v>25</v>
      </c>
      <c r="D7153">
        <v>24</v>
      </c>
      <c r="E7153" s="4">
        <f>IND_Allahabad.424750_ISHRAE1M!F7153</f>
        <v>68</v>
      </c>
    </row>
    <row r="7154" spans="1:5">
      <c r="A7154">
        <v>2001</v>
      </c>
      <c r="B7154">
        <v>10</v>
      </c>
      <c r="C7154">
        <v>26</v>
      </c>
      <c r="D7154">
        <v>1</v>
      </c>
      <c r="E7154" s="4">
        <f>IND_Allahabad.424750_ISHRAE1M!F7154</f>
        <v>70</v>
      </c>
    </row>
    <row r="7155" spans="1:5">
      <c r="A7155">
        <v>2001</v>
      </c>
      <c r="B7155">
        <v>10</v>
      </c>
      <c r="C7155">
        <v>26</v>
      </c>
      <c r="D7155">
        <v>2</v>
      </c>
      <c r="E7155" s="4">
        <f>IND_Allahabad.424750_ISHRAE1M!F7155</f>
        <v>71</v>
      </c>
    </row>
    <row r="7156" spans="1:5">
      <c r="A7156">
        <v>2001</v>
      </c>
      <c r="B7156">
        <v>10</v>
      </c>
      <c r="C7156">
        <v>26</v>
      </c>
      <c r="D7156">
        <v>3</v>
      </c>
      <c r="E7156" s="4">
        <f>IND_Allahabad.424750_ISHRAE1M!F7156</f>
        <v>71</v>
      </c>
    </row>
    <row r="7157" spans="1:5">
      <c r="A7157">
        <v>2001</v>
      </c>
      <c r="B7157">
        <v>10</v>
      </c>
      <c r="C7157">
        <v>26</v>
      </c>
      <c r="D7157">
        <v>4</v>
      </c>
      <c r="E7157" s="4">
        <f>IND_Allahabad.424750_ISHRAE1M!F7157</f>
        <v>71</v>
      </c>
    </row>
    <row r="7158" spans="1:5">
      <c r="A7158">
        <v>2001</v>
      </c>
      <c r="B7158">
        <v>10</v>
      </c>
      <c r="C7158">
        <v>26</v>
      </c>
      <c r="D7158">
        <v>5</v>
      </c>
      <c r="E7158" s="4">
        <f>IND_Allahabad.424750_ISHRAE1M!F7158</f>
        <v>71</v>
      </c>
    </row>
    <row r="7159" spans="1:5">
      <c r="A7159">
        <v>2001</v>
      </c>
      <c r="B7159">
        <v>10</v>
      </c>
      <c r="C7159">
        <v>26</v>
      </c>
      <c r="D7159">
        <v>6</v>
      </c>
      <c r="E7159" s="4">
        <f>IND_Allahabad.424750_ISHRAE1M!F7159</f>
        <v>71</v>
      </c>
    </row>
    <row r="7160" spans="1:5">
      <c r="A7160">
        <v>2001</v>
      </c>
      <c r="B7160">
        <v>10</v>
      </c>
      <c r="C7160">
        <v>26</v>
      </c>
      <c r="D7160">
        <v>7</v>
      </c>
      <c r="E7160" s="4">
        <f>IND_Allahabad.424750_ISHRAE1M!F7160</f>
        <v>71</v>
      </c>
    </row>
    <row r="7161" spans="1:5">
      <c r="A7161">
        <v>2001</v>
      </c>
      <c r="B7161">
        <v>10</v>
      </c>
      <c r="C7161">
        <v>26</v>
      </c>
      <c r="D7161">
        <v>8</v>
      </c>
      <c r="E7161" s="4">
        <f>IND_Allahabad.424750_ISHRAE1M!F7161</f>
        <v>71</v>
      </c>
    </row>
    <row r="7162" spans="1:5">
      <c r="A7162">
        <v>2001</v>
      </c>
      <c r="B7162">
        <v>10</v>
      </c>
      <c r="C7162">
        <v>26</v>
      </c>
      <c r="D7162">
        <v>9</v>
      </c>
      <c r="E7162" s="4">
        <f>IND_Allahabad.424750_ISHRAE1M!F7162</f>
        <v>69</v>
      </c>
    </row>
    <row r="7163" spans="1:5">
      <c r="A7163">
        <v>2001</v>
      </c>
      <c r="B7163">
        <v>10</v>
      </c>
      <c r="C7163">
        <v>26</v>
      </c>
      <c r="D7163">
        <v>10</v>
      </c>
      <c r="E7163" s="4">
        <f>IND_Allahabad.424750_ISHRAE1M!F7163</f>
        <v>69</v>
      </c>
    </row>
    <row r="7164" spans="1:5">
      <c r="A7164">
        <v>2001</v>
      </c>
      <c r="B7164">
        <v>10</v>
      </c>
      <c r="C7164">
        <v>26</v>
      </c>
      <c r="D7164">
        <v>11</v>
      </c>
      <c r="E7164" s="4">
        <f>IND_Allahabad.424750_ISHRAE1M!F7164</f>
        <v>60</v>
      </c>
    </row>
    <row r="7165" spans="1:5">
      <c r="A7165">
        <v>2001</v>
      </c>
      <c r="B7165">
        <v>10</v>
      </c>
      <c r="C7165">
        <v>26</v>
      </c>
      <c r="D7165">
        <v>12</v>
      </c>
      <c r="E7165" s="4">
        <f>IND_Allahabad.424750_ISHRAE1M!F7165</f>
        <v>56</v>
      </c>
    </row>
    <row r="7166" spans="1:5">
      <c r="A7166">
        <v>2001</v>
      </c>
      <c r="B7166">
        <v>10</v>
      </c>
      <c r="C7166">
        <v>26</v>
      </c>
      <c r="D7166">
        <v>13</v>
      </c>
      <c r="E7166" s="4">
        <f>IND_Allahabad.424750_ISHRAE1M!F7166</f>
        <v>52</v>
      </c>
    </row>
    <row r="7167" spans="1:5">
      <c r="A7167">
        <v>2001</v>
      </c>
      <c r="B7167">
        <v>10</v>
      </c>
      <c r="C7167">
        <v>26</v>
      </c>
      <c r="D7167">
        <v>14</v>
      </c>
      <c r="E7167" s="4">
        <f>IND_Allahabad.424750_ISHRAE1M!F7167</f>
        <v>52</v>
      </c>
    </row>
    <row r="7168" spans="1:5">
      <c r="A7168">
        <v>2001</v>
      </c>
      <c r="B7168">
        <v>10</v>
      </c>
      <c r="C7168">
        <v>26</v>
      </c>
      <c r="D7168">
        <v>15</v>
      </c>
      <c r="E7168" s="4">
        <f>IND_Allahabad.424750_ISHRAE1M!F7168</f>
        <v>51</v>
      </c>
    </row>
    <row r="7169" spans="1:5">
      <c r="A7169">
        <v>2001</v>
      </c>
      <c r="B7169">
        <v>10</v>
      </c>
      <c r="C7169">
        <v>26</v>
      </c>
      <c r="D7169">
        <v>16</v>
      </c>
      <c r="E7169" s="4">
        <f>IND_Allahabad.424750_ISHRAE1M!F7169</f>
        <v>54</v>
      </c>
    </row>
    <row r="7170" spans="1:5">
      <c r="A7170">
        <v>2001</v>
      </c>
      <c r="B7170">
        <v>10</v>
      </c>
      <c r="C7170">
        <v>26</v>
      </c>
      <c r="D7170">
        <v>17</v>
      </c>
      <c r="E7170" s="4">
        <f>IND_Allahabad.424750_ISHRAE1M!F7170</f>
        <v>56</v>
      </c>
    </row>
    <row r="7171" spans="1:5">
      <c r="A7171">
        <v>2001</v>
      </c>
      <c r="B7171">
        <v>10</v>
      </c>
      <c r="C7171">
        <v>26</v>
      </c>
      <c r="D7171">
        <v>18</v>
      </c>
      <c r="E7171" s="4">
        <f>IND_Allahabad.424750_ISHRAE1M!F7171</f>
        <v>62</v>
      </c>
    </row>
    <row r="7172" spans="1:5">
      <c r="A7172">
        <v>2001</v>
      </c>
      <c r="B7172">
        <v>10</v>
      </c>
      <c r="C7172">
        <v>26</v>
      </c>
      <c r="D7172">
        <v>19</v>
      </c>
      <c r="E7172" s="4">
        <f>IND_Allahabad.424750_ISHRAE1M!F7172</f>
        <v>63</v>
      </c>
    </row>
    <row r="7173" spans="1:5">
      <c r="A7173">
        <v>2001</v>
      </c>
      <c r="B7173">
        <v>10</v>
      </c>
      <c r="C7173">
        <v>26</v>
      </c>
      <c r="D7173">
        <v>20</v>
      </c>
      <c r="E7173" s="4">
        <f>IND_Allahabad.424750_ISHRAE1M!F7173</f>
        <v>63</v>
      </c>
    </row>
    <row r="7174" spans="1:5">
      <c r="A7174">
        <v>2001</v>
      </c>
      <c r="B7174">
        <v>10</v>
      </c>
      <c r="C7174">
        <v>26</v>
      </c>
      <c r="D7174">
        <v>21</v>
      </c>
      <c r="E7174" s="4">
        <f>IND_Allahabad.424750_ISHRAE1M!F7174</f>
        <v>63</v>
      </c>
    </row>
    <row r="7175" spans="1:5">
      <c r="A7175">
        <v>2001</v>
      </c>
      <c r="B7175">
        <v>10</v>
      </c>
      <c r="C7175">
        <v>26</v>
      </c>
      <c r="D7175">
        <v>22</v>
      </c>
      <c r="E7175" s="4">
        <f>IND_Allahabad.424750_ISHRAE1M!F7175</f>
        <v>63</v>
      </c>
    </row>
    <row r="7176" spans="1:5">
      <c r="A7176">
        <v>2001</v>
      </c>
      <c r="B7176">
        <v>10</v>
      </c>
      <c r="C7176">
        <v>26</v>
      </c>
      <c r="D7176">
        <v>23</v>
      </c>
      <c r="E7176" s="4">
        <f>IND_Allahabad.424750_ISHRAE1M!F7176</f>
        <v>63</v>
      </c>
    </row>
    <row r="7177" spans="1:5">
      <c r="A7177">
        <v>2001</v>
      </c>
      <c r="B7177">
        <v>10</v>
      </c>
      <c r="C7177">
        <v>26</v>
      </c>
      <c r="D7177">
        <v>24</v>
      </c>
      <c r="E7177" s="4">
        <f>IND_Allahabad.424750_ISHRAE1M!F7177</f>
        <v>63</v>
      </c>
    </row>
    <row r="7178" spans="1:5">
      <c r="A7178">
        <v>2001</v>
      </c>
      <c r="B7178">
        <v>10</v>
      </c>
      <c r="C7178">
        <v>27</v>
      </c>
      <c r="D7178">
        <v>1</v>
      </c>
      <c r="E7178" s="4">
        <f>IND_Allahabad.424750_ISHRAE1M!F7178</f>
        <v>63</v>
      </c>
    </row>
    <row r="7179" spans="1:5">
      <c r="A7179">
        <v>2001</v>
      </c>
      <c r="B7179">
        <v>10</v>
      </c>
      <c r="C7179">
        <v>27</v>
      </c>
      <c r="D7179">
        <v>2</v>
      </c>
      <c r="E7179" s="4">
        <f>IND_Allahabad.424750_ISHRAE1M!F7179</f>
        <v>63</v>
      </c>
    </row>
    <row r="7180" spans="1:5">
      <c r="A7180">
        <v>2001</v>
      </c>
      <c r="B7180">
        <v>10</v>
      </c>
      <c r="C7180">
        <v>27</v>
      </c>
      <c r="D7180">
        <v>3</v>
      </c>
      <c r="E7180" s="4">
        <f>IND_Allahabad.424750_ISHRAE1M!F7180</f>
        <v>64</v>
      </c>
    </row>
    <row r="7181" spans="1:5">
      <c r="A7181">
        <v>2001</v>
      </c>
      <c r="B7181">
        <v>10</v>
      </c>
      <c r="C7181">
        <v>27</v>
      </c>
      <c r="D7181">
        <v>4</v>
      </c>
      <c r="E7181" s="4">
        <f>IND_Allahabad.424750_ISHRAE1M!F7181</f>
        <v>64</v>
      </c>
    </row>
    <row r="7182" spans="1:5">
      <c r="A7182">
        <v>2001</v>
      </c>
      <c r="B7182">
        <v>10</v>
      </c>
      <c r="C7182">
        <v>27</v>
      </c>
      <c r="D7182">
        <v>5</v>
      </c>
      <c r="E7182" s="4">
        <f>IND_Allahabad.424750_ISHRAE1M!F7182</f>
        <v>64</v>
      </c>
    </row>
    <row r="7183" spans="1:5">
      <c r="A7183">
        <v>2001</v>
      </c>
      <c r="B7183">
        <v>10</v>
      </c>
      <c r="C7183">
        <v>27</v>
      </c>
      <c r="D7183">
        <v>6</v>
      </c>
      <c r="E7183" s="4">
        <f>IND_Allahabad.424750_ISHRAE1M!F7183</f>
        <v>64</v>
      </c>
    </row>
    <row r="7184" spans="1:5">
      <c r="A7184">
        <v>2001</v>
      </c>
      <c r="B7184">
        <v>10</v>
      </c>
      <c r="C7184">
        <v>27</v>
      </c>
      <c r="D7184">
        <v>7</v>
      </c>
      <c r="E7184" s="4">
        <f>IND_Allahabad.424750_ISHRAE1M!F7184</f>
        <v>64</v>
      </c>
    </row>
    <row r="7185" spans="1:5">
      <c r="A7185">
        <v>2001</v>
      </c>
      <c r="B7185">
        <v>10</v>
      </c>
      <c r="C7185">
        <v>27</v>
      </c>
      <c r="D7185">
        <v>8</v>
      </c>
      <c r="E7185" s="4">
        <f>IND_Allahabad.424750_ISHRAE1M!F7185</f>
        <v>64</v>
      </c>
    </row>
    <row r="7186" spans="1:5">
      <c r="A7186">
        <v>2001</v>
      </c>
      <c r="B7186">
        <v>10</v>
      </c>
      <c r="C7186">
        <v>27</v>
      </c>
      <c r="D7186">
        <v>9</v>
      </c>
      <c r="E7186" s="4">
        <f>IND_Allahabad.424750_ISHRAE1M!F7186</f>
        <v>71</v>
      </c>
    </row>
    <row r="7187" spans="1:5">
      <c r="A7187">
        <v>2001</v>
      </c>
      <c r="B7187">
        <v>10</v>
      </c>
      <c r="C7187">
        <v>27</v>
      </c>
      <c r="D7187">
        <v>10</v>
      </c>
      <c r="E7187" s="4">
        <f>IND_Allahabad.424750_ISHRAE1M!F7187</f>
        <v>71</v>
      </c>
    </row>
    <row r="7188" spans="1:5">
      <c r="A7188">
        <v>2001</v>
      </c>
      <c r="B7188">
        <v>10</v>
      </c>
      <c r="C7188">
        <v>27</v>
      </c>
      <c r="D7188">
        <v>11</v>
      </c>
      <c r="E7188" s="4">
        <f>IND_Allahabad.424750_ISHRAE1M!F7188</f>
        <v>65</v>
      </c>
    </row>
    <row r="7189" spans="1:5">
      <c r="A7189">
        <v>2001</v>
      </c>
      <c r="B7189">
        <v>10</v>
      </c>
      <c r="C7189">
        <v>27</v>
      </c>
      <c r="D7189">
        <v>12</v>
      </c>
      <c r="E7189" s="4">
        <f>IND_Allahabad.424750_ISHRAE1M!F7189</f>
        <v>62</v>
      </c>
    </row>
    <row r="7190" spans="1:5">
      <c r="A7190">
        <v>2001</v>
      </c>
      <c r="B7190">
        <v>10</v>
      </c>
      <c r="C7190">
        <v>27</v>
      </c>
      <c r="D7190">
        <v>13</v>
      </c>
      <c r="E7190" s="4">
        <f>IND_Allahabad.424750_ISHRAE1M!F7190</f>
        <v>62</v>
      </c>
    </row>
    <row r="7191" spans="1:5">
      <c r="A7191">
        <v>2001</v>
      </c>
      <c r="B7191">
        <v>10</v>
      </c>
      <c r="C7191">
        <v>27</v>
      </c>
      <c r="D7191">
        <v>14</v>
      </c>
      <c r="E7191" s="4">
        <f>IND_Allahabad.424750_ISHRAE1M!F7191</f>
        <v>62</v>
      </c>
    </row>
    <row r="7192" spans="1:5">
      <c r="A7192">
        <v>2001</v>
      </c>
      <c r="B7192">
        <v>10</v>
      </c>
      <c r="C7192">
        <v>27</v>
      </c>
      <c r="D7192">
        <v>15</v>
      </c>
      <c r="E7192" s="4">
        <f>IND_Allahabad.424750_ISHRAE1M!F7192</f>
        <v>60</v>
      </c>
    </row>
    <row r="7193" spans="1:5">
      <c r="A7193">
        <v>2001</v>
      </c>
      <c r="B7193">
        <v>10</v>
      </c>
      <c r="C7193">
        <v>27</v>
      </c>
      <c r="D7193">
        <v>16</v>
      </c>
      <c r="E7193" s="4">
        <f>IND_Allahabad.424750_ISHRAE1M!F7193</f>
        <v>58</v>
      </c>
    </row>
    <row r="7194" spans="1:5">
      <c r="A7194">
        <v>2001</v>
      </c>
      <c r="B7194">
        <v>10</v>
      </c>
      <c r="C7194">
        <v>27</v>
      </c>
      <c r="D7194">
        <v>17</v>
      </c>
      <c r="E7194" s="4">
        <f>IND_Allahabad.424750_ISHRAE1M!F7194</f>
        <v>60</v>
      </c>
    </row>
    <row r="7195" spans="1:5">
      <c r="A7195">
        <v>2001</v>
      </c>
      <c r="B7195">
        <v>10</v>
      </c>
      <c r="C7195">
        <v>27</v>
      </c>
      <c r="D7195">
        <v>18</v>
      </c>
      <c r="E7195" s="4">
        <f>IND_Allahabad.424750_ISHRAE1M!F7195</f>
        <v>65</v>
      </c>
    </row>
    <row r="7196" spans="1:5">
      <c r="A7196">
        <v>2001</v>
      </c>
      <c r="B7196">
        <v>10</v>
      </c>
      <c r="C7196">
        <v>27</v>
      </c>
      <c r="D7196">
        <v>19</v>
      </c>
      <c r="E7196" s="4">
        <f>IND_Allahabad.424750_ISHRAE1M!F7196</f>
        <v>65</v>
      </c>
    </row>
    <row r="7197" spans="1:5">
      <c r="A7197">
        <v>2001</v>
      </c>
      <c r="B7197">
        <v>10</v>
      </c>
      <c r="C7197">
        <v>27</v>
      </c>
      <c r="D7197">
        <v>20</v>
      </c>
      <c r="E7197" s="4">
        <f>IND_Allahabad.424750_ISHRAE1M!F7197</f>
        <v>65</v>
      </c>
    </row>
    <row r="7198" spans="1:5">
      <c r="A7198">
        <v>2001</v>
      </c>
      <c r="B7198">
        <v>10</v>
      </c>
      <c r="C7198">
        <v>27</v>
      </c>
      <c r="D7198">
        <v>21</v>
      </c>
      <c r="E7198" s="4">
        <f>IND_Allahabad.424750_ISHRAE1M!F7198</f>
        <v>65</v>
      </c>
    </row>
    <row r="7199" spans="1:5">
      <c r="A7199">
        <v>2001</v>
      </c>
      <c r="B7199">
        <v>10</v>
      </c>
      <c r="C7199">
        <v>27</v>
      </c>
      <c r="D7199">
        <v>22</v>
      </c>
      <c r="E7199" s="4">
        <f>IND_Allahabad.424750_ISHRAE1M!F7199</f>
        <v>65</v>
      </c>
    </row>
    <row r="7200" spans="1:5">
      <c r="A7200">
        <v>2001</v>
      </c>
      <c r="B7200">
        <v>10</v>
      </c>
      <c r="C7200">
        <v>27</v>
      </c>
      <c r="D7200">
        <v>23</v>
      </c>
      <c r="E7200" s="4">
        <f>IND_Allahabad.424750_ISHRAE1M!F7200</f>
        <v>65</v>
      </c>
    </row>
    <row r="7201" spans="1:5">
      <c r="A7201">
        <v>2001</v>
      </c>
      <c r="B7201">
        <v>10</v>
      </c>
      <c r="C7201">
        <v>27</v>
      </c>
      <c r="D7201">
        <v>24</v>
      </c>
      <c r="E7201" s="4">
        <f>IND_Allahabad.424750_ISHRAE1M!F7201</f>
        <v>65</v>
      </c>
    </row>
    <row r="7202" spans="1:5">
      <c r="A7202">
        <v>2001</v>
      </c>
      <c r="B7202">
        <v>10</v>
      </c>
      <c r="C7202">
        <v>28</v>
      </c>
      <c r="D7202">
        <v>1</v>
      </c>
      <c r="E7202" s="4">
        <f>IND_Allahabad.424750_ISHRAE1M!F7202</f>
        <v>65</v>
      </c>
    </row>
    <row r="7203" spans="1:5">
      <c r="A7203">
        <v>2001</v>
      </c>
      <c r="B7203">
        <v>10</v>
      </c>
      <c r="C7203">
        <v>28</v>
      </c>
      <c r="D7203">
        <v>2</v>
      </c>
      <c r="E7203" s="4">
        <f>IND_Allahabad.424750_ISHRAE1M!F7203</f>
        <v>65</v>
      </c>
    </row>
    <row r="7204" spans="1:5">
      <c r="A7204">
        <v>2001</v>
      </c>
      <c r="B7204">
        <v>10</v>
      </c>
      <c r="C7204">
        <v>28</v>
      </c>
      <c r="D7204">
        <v>3</v>
      </c>
      <c r="E7204" s="4">
        <f>IND_Allahabad.424750_ISHRAE1M!F7204</f>
        <v>65</v>
      </c>
    </row>
    <row r="7205" spans="1:5">
      <c r="A7205">
        <v>2001</v>
      </c>
      <c r="B7205">
        <v>10</v>
      </c>
      <c r="C7205">
        <v>28</v>
      </c>
      <c r="D7205">
        <v>4</v>
      </c>
      <c r="E7205" s="4">
        <f>IND_Allahabad.424750_ISHRAE1M!F7205</f>
        <v>65</v>
      </c>
    </row>
    <row r="7206" spans="1:5">
      <c r="A7206">
        <v>2001</v>
      </c>
      <c r="B7206">
        <v>10</v>
      </c>
      <c r="C7206">
        <v>28</v>
      </c>
      <c r="D7206">
        <v>5</v>
      </c>
      <c r="E7206" s="4">
        <f>IND_Allahabad.424750_ISHRAE1M!F7206</f>
        <v>65</v>
      </c>
    </row>
    <row r="7207" spans="1:5">
      <c r="A7207">
        <v>2001</v>
      </c>
      <c r="B7207">
        <v>10</v>
      </c>
      <c r="C7207">
        <v>28</v>
      </c>
      <c r="D7207">
        <v>6</v>
      </c>
      <c r="E7207" s="4">
        <f>IND_Allahabad.424750_ISHRAE1M!F7207</f>
        <v>65</v>
      </c>
    </row>
    <row r="7208" spans="1:5">
      <c r="A7208">
        <v>2001</v>
      </c>
      <c r="B7208">
        <v>10</v>
      </c>
      <c r="C7208">
        <v>28</v>
      </c>
      <c r="D7208">
        <v>7</v>
      </c>
      <c r="E7208" s="4">
        <f>IND_Allahabad.424750_ISHRAE1M!F7208</f>
        <v>65</v>
      </c>
    </row>
    <row r="7209" spans="1:5">
      <c r="A7209">
        <v>2001</v>
      </c>
      <c r="B7209">
        <v>10</v>
      </c>
      <c r="C7209">
        <v>28</v>
      </c>
      <c r="D7209">
        <v>8</v>
      </c>
      <c r="E7209" s="4">
        <f>IND_Allahabad.424750_ISHRAE1M!F7209</f>
        <v>65</v>
      </c>
    </row>
    <row r="7210" spans="1:5">
      <c r="A7210">
        <v>2001</v>
      </c>
      <c r="B7210">
        <v>10</v>
      </c>
      <c r="C7210">
        <v>28</v>
      </c>
      <c r="D7210">
        <v>9</v>
      </c>
      <c r="E7210" s="4">
        <f>IND_Allahabad.424750_ISHRAE1M!F7210</f>
        <v>81</v>
      </c>
    </row>
    <row r="7211" spans="1:5">
      <c r="A7211">
        <v>2001</v>
      </c>
      <c r="B7211">
        <v>10</v>
      </c>
      <c r="C7211">
        <v>28</v>
      </c>
      <c r="D7211">
        <v>10</v>
      </c>
      <c r="E7211" s="4">
        <f>IND_Allahabad.424750_ISHRAE1M!F7211</f>
        <v>75</v>
      </c>
    </row>
    <row r="7212" spans="1:5">
      <c r="A7212">
        <v>2001</v>
      </c>
      <c r="B7212">
        <v>10</v>
      </c>
      <c r="C7212">
        <v>28</v>
      </c>
      <c r="D7212">
        <v>11</v>
      </c>
      <c r="E7212" s="4">
        <f>IND_Allahabad.424750_ISHRAE1M!F7212</f>
        <v>62</v>
      </c>
    </row>
    <row r="7213" spans="1:5">
      <c r="A7213">
        <v>2001</v>
      </c>
      <c r="B7213">
        <v>10</v>
      </c>
      <c r="C7213">
        <v>28</v>
      </c>
      <c r="D7213">
        <v>12</v>
      </c>
      <c r="E7213" s="4">
        <f>IND_Allahabad.424750_ISHRAE1M!F7213</f>
        <v>55</v>
      </c>
    </row>
    <row r="7214" spans="1:5">
      <c r="A7214">
        <v>2001</v>
      </c>
      <c r="B7214">
        <v>10</v>
      </c>
      <c r="C7214">
        <v>28</v>
      </c>
      <c r="D7214">
        <v>13</v>
      </c>
      <c r="E7214" s="4">
        <f>IND_Allahabad.424750_ISHRAE1M!F7214</f>
        <v>54</v>
      </c>
    </row>
    <row r="7215" spans="1:5">
      <c r="A7215">
        <v>2001</v>
      </c>
      <c r="B7215">
        <v>10</v>
      </c>
      <c r="C7215">
        <v>28</v>
      </c>
      <c r="D7215">
        <v>14</v>
      </c>
      <c r="E7215" s="4">
        <f>IND_Allahabad.424750_ISHRAE1M!F7215</f>
        <v>50</v>
      </c>
    </row>
    <row r="7216" spans="1:5">
      <c r="A7216">
        <v>2001</v>
      </c>
      <c r="B7216">
        <v>10</v>
      </c>
      <c r="C7216">
        <v>28</v>
      </c>
      <c r="D7216">
        <v>15</v>
      </c>
      <c r="E7216" s="4">
        <f>IND_Allahabad.424750_ISHRAE1M!F7216</f>
        <v>49</v>
      </c>
    </row>
    <row r="7217" spans="1:5">
      <c r="A7217">
        <v>2001</v>
      </c>
      <c r="B7217">
        <v>10</v>
      </c>
      <c r="C7217">
        <v>28</v>
      </c>
      <c r="D7217">
        <v>16</v>
      </c>
      <c r="E7217" s="4">
        <f>IND_Allahabad.424750_ISHRAE1M!F7217</f>
        <v>46</v>
      </c>
    </row>
    <row r="7218" spans="1:5">
      <c r="A7218">
        <v>2001</v>
      </c>
      <c r="B7218">
        <v>10</v>
      </c>
      <c r="C7218">
        <v>28</v>
      </c>
      <c r="D7218">
        <v>17</v>
      </c>
      <c r="E7218" s="4">
        <f>IND_Allahabad.424750_ISHRAE1M!F7218</f>
        <v>53</v>
      </c>
    </row>
    <row r="7219" spans="1:5">
      <c r="A7219">
        <v>2001</v>
      </c>
      <c r="B7219">
        <v>10</v>
      </c>
      <c r="C7219">
        <v>28</v>
      </c>
      <c r="D7219">
        <v>18</v>
      </c>
      <c r="E7219" s="4">
        <f>IND_Allahabad.424750_ISHRAE1M!F7219</f>
        <v>61</v>
      </c>
    </row>
    <row r="7220" spans="1:5">
      <c r="A7220">
        <v>2001</v>
      </c>
      <c r="B7220">
        <v>10</v>
      </c>
      <c r="C7220">
        <v>28</v>
      </c>
      <c r="D7220">
        <v>19</v>
      </c>
      <c r="E7220" s="4">
        <f>IND_Allahabad.424750_ISHRAE1M!F7220</f>
        <v>64</v>
      </c>
    </row>
    <row r="7221" spans="1:5">
      <c r="A7221">
        <v>2001</v>
      </c>
      <c r="B7221">
        <v>10</v>
      </c>
      <c r="C7221">
        <v>28</v>
      </c>
      <c r="D7221">
        <v>20</v>
      </c>
      <c r="E7221" s="4">
        <f>IND_Allahabad.424750_ISHRAE1M!F7221</f>
        <v>64</v>
      </c>
    </row>
    <row r="7222" spans="1:5">
      <c r="A7222">
        <v>2001</v>
      </c>
      <c r="B7222">
        <v>10</v>
      </c>
      <c r="C7222">
        <v>28</v>
      </c>
      <c r="D7222">
        <v>21</v>
      </c>
      <c r="E7222" s="4">
        <f>IND_Allahabad.424750_ISHRAE1M!F7222</f>
        <v>64</v>
      </c>
    </row>
    <row r="7223" spans="1:5">
      <c r="A7223">
        <v>2001</v>
      </c>
      <c r="B7223">
        <v>10</v>
      </c>
      <c r="C7223">
        <v>28</v>
      </c>
      <c r="D7223">
        <v>22</v>
      </c>
      <c r="E7223" s="4">
        <f>IND_Allahabad.424750_ISHRAE1M!F7223</f>
        <v>64</v>
      </c>
    </row>
    <row r="7224" spans="1:5">
      <c r="A7224">
        <v>2001</v>
      </c>
      <c r="B7224">
        <v>10</v>
      </c>
      <c r="C7224">
        <v>28</v>
      </c>
      <c r="D7224">
        <v>23</v>
      </c>
      <c r="E7224" s="4">
        <f>IND_Allahabad.424750_ISHRAE1M!F7224</f>
        <v>64</v>
      </c>
    </row>
    <row r="7225" spans="1:5">
      <c r="A7225">
        <v>2001</v>
      </c>
      <c r="B7225">
        <v>10</v>
      </c>
      <c r="C7225">
        <v>28</v>
      </c>
      <c r="D7225">
        <v>24</v>
      </c>
      <c r="E7225" s="4">
        <f>IND_Allahabad.424750_ISHRAE1M!F7225</f>
        <v>71</v>
      </c>
    </row>
    <row r="7226" spans="1:5">
      <c r="A7226">
        <v>2001</v>
      </c>
      <c r="B7226">
        <v>10</v>
      </c>
      <c r="C7226">
        <v>29</v>
      </c>
      <c r="D7226">
        <v>1</v>
      </c>
      <c r="E7226" s="4">
        <f>IND_Allahabad.424750_ISHRAE1M!F7226</f>
        <v>71</v>
      </c>
    </row>
    <row r="7227" spans="1:5">
      <c r="A7227">
        <v>2001</v>
      </c>
      <c r="B7227">
        <v>10</v>
      </c>
      <c r="C7227">
        <v>29</v>
      </c>
      <c r="D7227">
        <v>2</v>
      </c>
      <c r="E7227" s="4">
        <f>IND_Allahabad.424750_ISHRAE1M!F7227</f>
        <v>71</v>
      </c>
    </row>
    <row r="7228" spans="1:5">
      <c r="A7228">
        <v>2001</v>
      </c>
      <c r="B7228">
        <v>10</v>
      </c>
      <c r="C7228">
        <v>29</v>
      </c>
      <c r="D7228">
        <v>3</v>
      </c>
      <c r="E7228" s="4">
        <f>IND_Allahabad.424750_ISHRAE1M!F7228</f>
        <v>71</v>
      </c>
    </row>
    <row r="7229" spans="1:5">
      <c r="A7229">
        <v>2001</v>
      </c>
      <c r="B7229">
        <v>10</v>
      </c>
      <c r="C7229">
        <v>29</v>
      </c>
      <c r="D7229">
        <v>4</v>
      </c>
      <c r="E7229" s="4">
        <f>IND_Allahabad.424750_ISHRAE1M!F7229</f>
        <v>71</v>
      </c>
    </row>
    <row r="7230" spans="1:5">
      <c r="A7230">
        <v>2001</v>
      </c>
      <c r="B7230">
        <v>10</v>
      </c>
      <c r="C7230">
        <v>29</v>
      </c>
      <c r="D7230">
        <v>5</v>
      </c>
      <c r="E7230" s="4">
        <f>IND_Allahabad.424750_ISHRAE1M!F7230</f>
        <v>71</v>
      </c>
    </row>
    <row r="7231" spans="1:5">
      <c r="A7231">
        <v>2001</v>
      </c>
      <c r="B7231">
        <v>10</v>
      </c>
      <c r="C7231">
        <v>29</v>
      </c>
      <c r="D7231">
        <v>6</v>
      </c>
      <c r="E7231" s="4">
        <f>IND_Allahabad.424750_ISHRAE1M!F7231</f>
        <v>72</v>
      </c>
    </row>
    <row r="7232" spans="1:5">
      <c r="A7232">
        <v>2001</v>
      </c>
      <c r="B7232">
        <v>10</v>
      </c>
      <c r="C7232">
        <v>29</v>
      </c>
      <c r="D7232">
        <v>7</v>
      </c>
      <c r="E7232" s="4">
        <f>IND_Allahabad.424750_ISHRAE1M!F7232</f>
        <v>72</v>
      </c>
    </row>
    <row r="7233" spans="1:5">
      <c r="A7233">
        <v>2001</v>
      </c>
      <c r="B7233">
        <v>10</v>
      </c>
      <c r="C7233">
        <v>29</v>
      </c>
      <c r="D7233">
        <v>8</v>
      </c>
      <c r="E7233" s="4">
        <f>IND_Allahabad.424750_ISHRAE1M!F7233</f>
        <v>72</v>
      </c>
    </row>
    <row r="7234" spans="1:5">
      <c r="A7234">
        <v>2001</v>
      </c>
      <c r="B7234">
        <v>10</v>
      </c>
      <c r="C7234">
        <v>29</v>
      </c>
      <c r="D7234">
        <v>9</v>
      </c>
      <c r="E7234" s="4">
        <f>IND_Allahabad.424750_ISHRAE1M!F7234</f>
        <v>81</v>
      </c>
    </row>
    <row r="7235" spans="1:5">
      <c r="A7235">
        <v>2001</v>
      </c>
      <c r="B7235">
        <v>10</v>
      </c>
      <c r="C7235">
        <v>29</v>
      </c>
      <c r="D7235">
        <v>10</v>
      </c>
      <c r="E7235" s="4">
        <f>IND_Allahabad.424750_ISHRAE1M!F7235</f>
        <v>77</v>
      </c>
    </row>
    <row r="7236" spans="1:5">
      <c r="A7236">
        <v>2001</v>
      </c>
      <c r="B7236">
        <v>10</v>
      </c>
      <c r="C7236">
        <v>29</v>
      </c>
      <c r="D7236">
        <v>11</v>
      </c>
      <c r="E7236" s="4">
        <f>IND_Allahabad.424750_ISHRAE1M!F7236</f>
        <v>71</v>
      </c>
    </row>
    <row r="7237" spans="1:5">
      <c r="A7237">
        <v>2001</v>
      </c>
      <c r="B7237">
        <v>10</v>
      </c>
      <c r="C7237">
        <v>29</v>
      </c>
      <c r="D7237">
        <v>12</v>
      </c>
      <c r="E7237" s="4">
        <f>IND_Allahabad.424750_ISHRAE1M!F7237</f>
        <v>57</v>
      </c>
    </row>
    <row r="7238" spans="1:5">
      <c r="A7238">
        <v>2001</v>
      </c>
      <c r="B7238">
        <v>10</v>
      </c>
      <c r="C7238">
        <v>29</v>
      </c>
      <c r="D7238">
        <v>13</v>
      </c>
      <c r="E7238" s="4">
        <f>IND_Allahabad.424750_ISHRAE1M!F7238</f>
        <v>50</v>
      </c>
    </row>
    <row r="7239" spans="1:5">
      <c r="A7239">
        <v>2001</v>
      </c>
      <c r="B7239">
        <v>10</v>
      </c>
      <c r="C7239">
        <v>29</v>
      </c>
      <c r="D7239">
        <v>14</v>
      </c>
      <c r="E7239" s="4">
        <f>IND_Allahabad.424750_ISHRAE1M!F7239</f>
        <v>61</v>
      </c>
    </row>
    <row r="7240" spans="1:5">
      <c r="A7240">
        <v>2001</v>
      </c>
      <c r="B7240">
        <v>10</v>
      </c>
      <c r="C7240">
        <v>29</v>
      </c>
      <c r="D7240">
        <v>15</v>
      </c>
      <c r="E7240" s="4">
        <f>IND_Allahabad.424750_ISHRAE1M!F7240</f>
        <v>50</v>
      </c>
    </row>
    <row r="7241" spans="1:5">
      <c r="A7241">
        <v>2001</v>
      </c>
      <c r="B7241">
        <v>10</v>
      </c>
      <c r="C7241">
        <v>29</v>
      </c>
      <c r="D7241">
        <v>16</v>
      </c>
      <c r="E7241" s="4">
        <f>IND_Allahabad.424750_ISHRAE1M!F7241</f>
        <v>50</v>
      </c>
    </row>
    <row r="7242" spans="1:5">
      <c r="A7242">
        <v>2001</v>
      </c>
      <c r="B7242">
        <v>10</v>
      </c>
      <c r="C7242">
        <v>29</v>
      </c>
      <c r="D7242">
        <v>17</v>
      </c>
      <c r="E7242" s="4">
        <f>IND_Allahabad.424750_ISHRAE1M!F7242</f>
        <v>52</v>
      </c>
    </row>
    <row r="7243" spans="1:5">
      <c r="A7243">
        <v>2001</v>
      </c>
      <c r="B7243">
        <v>10</v>
      </c>
      <c r="C7243">
        <v>29</v>
      </c>
      <c r="D7243">
        <v>18</v>
      </c>
      <c r="E7243" s="4">
        <f>IND_Allahabad.424750_ISHRAE1M!F7243</f>
        <v>59</v>
      </c>
    </row>
    <row r="7244" spans="1:5">
      <c r="A7244">
        <v>2001</v>
      </c>
      <c r="B7244">
        <v>10</v>
      </c>
      <c r="C7244">
        <v>29</v>
      </c>
      <c r="D7244">
        <v>19</v>
      </c>
      <c r="E7244" s="4">
        <f>IND_Allahabad.424750_ISHRAE1M!F7244</f>
        <v>60</v>
      </c>
    </row>
    <row r="7245" spans="1:5">
      <c r="A7245">
        <v>2001</v>
      </c>
      <c r="B7245">
        <v>10</v>
      </c>
      <c r="C7245">
        <v>29</v>
      </c>
      <c r="D7245">
        <v>20</v>
      </c>
      <c r="E7245" s="4">
        <f>IND_Allahabad.424750_ISHRAE1M!F7245</f>
        <v>62</v>
      </c>
    </row>
    <row r="7246" spans="1:5">
      <c r="A7246">
        <v>2001</v>
      </c>
      <c r="B7246">
        <v>10</v>
      </c>
      <c r="C7246">
        <v>29</v>
      </c>
      <c r="D7246">
        <v>21</v>
      </c>
      <c r="E7246" s="4">
        <f>IND_Allahabad.424750_ISHRAE1M!F7246</f>
        <v>62</v>
      </c>
    </row>
    <row r="7247" spans="1:5">
      <c r="A7247">
        <v>2001</v>
      </c>
      <c r="B7247">
        <v>10</v>
      </c>
      <c r="C7247">
        <v>29</v>
      </c>
      <c r="D7247">
        <v>22</v>
      </c>
      <c r="E7247" s="4">
        <f>IND_Allahabad.424750_ISHRAE1M!F7247</f>
        <v>62</v>
      </c>
    </row>
    <row r="7248" spans="1:5">
      <c r="A7248">
        <v>2001</v>
      </c>
      <c r="B7248">
        <v>10</v>
      </c>
      <c r="C7248">
        <v>29</v>
      </c>
      <c r="D7248">
        <v>23</v>
      </c>
      <c r="E7248" s="4">
        <f>IND_Allahabad.424750_ISHRAE1M!F7248</f>
        <v>62</v>
      </c>
    </row>
    <row r="7249" spans="1:5">
      <c r="A7249">
        <v>2001</v>
      </c>
      <c r="B7249">
        <v>10</v>
      </c>
      <c r="C7249">
        <v>29</v>
      </c>
      <c r="D7249">
        <v>24</v>
      </c>
      <c r="E7249" s="4">
        <f>IND_Allahabad.424750_ISHRAE1M!F7249</f>
        <v>69</v>
      </c>
    </row>
    <row r="7250" spans="1:5">
      <c r="A7250">
        <v>2001</v>
      </c>
      <c r="B7250">
        <v>10</v>
      </c>
      <c r="C7250">
        <v>30</v>
      </c>
      <c r="D7250">
        <v>1</v>
      </c>
      <c r="E7250" s="4">
        <f>IND_Allahabad.424750_ISHRAE1M!F7250</f>
        <v>69</v>
      </c>
    </row>
    <row r="7251" spans="1:5">
      <c r="A7251">
        <v>2001</v>
      </c>
      <c r="B7251">
        <v>10</v>
      </c>
      <c r="C7251">
        <v>30</v>
      </c>
      <c r="D7251">
        <v>2</v>
      </c>
      <c r="E7251" s="4">
        <f>IND_Allahabad.424750_ISHRAE1M!F7251</f>
        <v>69</v>
      </c>
    </row>
    <row r="7252" spans="1:5">
      <c r="A7252">
        <v>2001</v>
      </c>
      <c r="B7252">
        <v>10</v>
      </c>
      <c r="C7252">
        <v>30</v>
      </c>
      <c r="D7252">
        <v>3</v>
      </c>
      <c r="E7252" s="4">
        <f>IND_Allahabad.424750_ISHRAE1M!F7252</f>
        <v>69</v>
      </c>
    </row>
    <row r="7253" spans="1:5">
      <c r="A7253">
        <v>2001</v>
      </c>
      <c r="B7253">
        <v>10</v>
      </c>
      <c r="C7253">
        <v>30</v>
      </c>
      <c r="D7253">
        <v>4</v>
      </c>
      <c r="E7253" s="4">
        <f>IND_Allahabad.424750_ISHRAE1M!F7253</f>
        <v>69</v>
      </c>
    </row>
    <row r="7254" spans="1:5">
      <c r="A7254">
        <v>2001</v>
      </c>
      <c r="B7254">
        <v>10</v>
      </c>
      <c r="C7254">
        <v>30</v>
      </c>
      <c r="D7254">
        <v>5</v>
      </c>
      <c r="E7254" s="4">
        <f>IND_Allahabad.424750_ISHRAE1M!F7254</f>
        <v>69</v>
      </c>
    </row>
    <row r="7255" spans="1:5">
      <c r="A7255">
        <v>2001</v>
      </c>
      <c r="B7255">
        <v>10</v>
      </c>
      <c r="C7255">
        <v>30</v>
      </c>
      <c r="D7255">
        <v>6</v>
      </c>
      <c r="E7255" s="4">
        <f>IND_Allahabad.424750_ISHRAE1M!F7255</f>
        <v>69</v>
      </c>
    </row>
    <row r="7256" spans="1:5">
      <c r="A7256">
        <v>2001</v>
      </c>
      <c r="B7256">
        <v>10</v>
      </c>
      <c r="C7256">
        <v>30</v>
      </c>
      <c r="D7256">
        <v>7</v>
      </c>
      <c r="E7256" s="4">
        <f>IND_Allahabad.424750_ISHRAE1M!F7256</f>
        <v>69</v>
      </c>
    </row>
    <row r="7257" spans="1:5">
      <c r="A7257">
        <v>2001</v>
      </c>
      <c r="B7257">
        <v>10</v>
      </c>
      <c r="C7257">
        <v>30</v>
      </c>
      <c r="D7257">
        <v>8</v>
      </c>
      <c r="E7257" s="4">
        <f>IND_Allahabad.424750_ISHRAE1M!F7257</f>
        <v>69</v>
      </c>
    </row>
    <row r="7258" spans="1:5">
      <c r="A7258">
        <v>2001</v>
      </c>
      <c r="B7258">
        <v>10</v>
      </c>
      <c r="C7258">
        <v>30</v>
      </c>
      <c r="D7258">
        <v>9</v>
      </c>
      <c r="E7258" s="4">
        <f>IND_Allahabad.424750_ISHRAE1M!F7258</f>
        <v>83</v>
      </c>
    </row>
    <row r="7259" spans="1:5">
      <c r="A7259">
        <v>2001</v>
      </c>
      <c r="B7259">
        <v>10</v>
      </c>
      <c r="C7259">
        <v>30</v>
      </c>
      <c r="D7259">
        <v>10</v>
      </c>
      <c r="E7259" s="4">
        <f>IND_Allahabad.424750_ISHRAE1M!F7259</f>
        <v>78</v>
      </c>
    </row>
    <row r="7260" spans="1:5">
      <c r="A7260">
        <v>2001</v>
      </c>
      <c r="B7260">
        <v>10</v>
      </c>
      <c r="C7260">
        <v>30</v>
      </c>
      <c r="D7260">
        <v>11</v>
      </c>
      <c r="E7260" s="4">
        <f>IND_Allahabad.424750_ISHRAE1M!F7260</f>
        <v>66</v>
      </c>
    </row>
    <row r="7261" spans="1:5">
      <c r="A7261">
        <v>2001</v>
      </c>
      <c r="B7261">
        <v>10</v>
      </c>
      <c r="C7261">
        <v>30</v>
      </c>
      <c r="D7261">
        <v>12</v>
      </c>
      <c r="E7261" s="4">
        <f>IND_Allahabad.424750_ISHRAE1M!F7261</f>
        <v>63</v>
      </c>
    </row>
    <row r="7262" spans="1:5">
      <c r="A7262">
        <v>2001</v>
      </c>
      <c r="B7262">
        <v>10</v>
      </c>
      <c r="C7262">
        <v>30</v>
      </c>
      <c r="D7262">
        <v>13</v>
      </c>
      <c r="E7262" s="4">
        <f>IND_Allahabad.424750_ISHRAE1M!F7262</f>
        <v>63</v>
      </c>
    </row>
    <row r="7263" spans="1:5">
      <c r="A7263">
        <v>2001</v>
      </c>
      <c r="B7263">
        <v>10</v>
      </c>
      <c r="C7263">
        <v>30</v>
      </c>
      <c r="D7263">
        <v>14</v>
      </c>
      <c r="E7263" s="4">
        <f>IND_Allahabad.424750_ISHRAE1M!F7263</f>
        <v>63</v>
      </c>
    </row>
    <row r="7264" spans="1:5">
      <c r="A7264">
        <v>2001</v>
      </c>
      <c r="B7264">
        <v>10</v>
      </c>
      <c r="C7264">
        <v>30</v>
      </c>
      <c r="D7264">
        <v>15</v>
      </c>
      <c r="E7264" s="4">
        <f>IND_Allahabad.424750_ISHRAE1M!F7264</f>
        <v>58</v>
      </c>
    </row>
    <row r="7265" spans="1:5">
      <c r="A7265">
        <v>2001</v>
      </c>
      <c r="B7265">
        <v>10</v>
      </c>
      <c r="C7265">
        <v>30</v>
      </c>
      <c r="D7265">
        <v>16</v>
      </c>
      <c r="E7265" s="4">
        <f>IND_Allahabad.424750_ISHRAE1M!F7265</f>
        <v>60</v>
      </c>
    </row>
    <row r="7266" spans="1:5">
      <c r="A7266">
        <v>2001</v>
      </c>
      <c r="B7266">
        <v>10</v>
      </c>
      <c r="C7266">
        <v>30</v>
      </c>
      <c r="D7266">
        <v>17</v>
      </c>
      <c r="E7266" s="4">
        <f>IND_Allahabad.424750_ISHRAE1M!F7266</f>
        <v>63</v>
      </c>
    </row>
    <row r="7267" spans="1:5">
      <c r="A7267">
        <v>2001</v>
      </c>
      <c r="B7267">
        <v>10</v>
      </c>
      <c r="C7267">
        <v>30</v>
      </c>
      <c r="D7267">
        <v>18</v>
      </c>
      <c r="E7267" s="4">
        <f>IND_Allahabad.424750_ISHRAE1M!F7267</f>
        <v>70</v>
      </c>
    </row>
    <row r="7268" spans="1:5">
      <c r="A7268">
        <v>2001</v>
      </c>
      <c r="B7268">
        <v>10</v>
      </c>
      <c r="C7268">
        <v>30</v>
      </c>
      <c r="D7268">
        <v>19</v>
      </c>
      <c r="E7268" s="4">
        <f>IND_Allahabad.424750_ISHRAE1M!F7268</f>
        <v>70</v>
      </c>
    </row>
    <row r="7269" spans="1:5">
      <c r="A7269">
        <v>2001</v>
      </c>
      <c r="B7269">
        <v>10</v>
      </c>
      <c r="C7269">
        <v>30</v>
      </c>
      <c r="D7269">
        <v>20</v>
      </c>
      <c r="E7269" s="4">
        <f>IND_Allahabad.424750_ISHRAE1M!F7269</f>
        <v>71</v>
      </c>
    </row>
    <row r="7270" spans="1:5">
      <c r="A7270">
        <v>2001</v>
      </c>
      <c r="B7270">
        <v>10</v>
      </c>
      <c r="C7270">
        <v>30</v>
      </c>
      <c r="D7270">
        <v>21</v>
      </c>
      <c r="E7270" s="4">
        <f>IND_Allahabad.424750_ISHRAE1M!F7270</f>
        <v>71</v>
      </c>
    </row>
    <row r="7271" spans="1:5">
      <c r="A7271">
        <v>2001</v>
      </c>
      <c r="B7271">
        <v>10</v>
      </c>
      <c r="C7271">
        <v>30</v>
      </c>
      <c r="D7271">
        <v>22</v>
      </c>
      <c r="E7271" s="4">
        <f>IND_Allahabad.424750_ISHRAE1M!F7271</f>
        <v>71</v>
      </c>
    </row>
    <row r="7272" spans="1:5">
      <c r="A7272">
        <v>2001</v>
      </c>
      <c r="B7272">
        <v>10</v>
      </c>
      <c r="C7272">
        <v>30</v>
      </c>
      <c r="D7272">
        <v>23</v>
      </c>
      <c r="E7272" s="4">
        <f>IND_Allahabad.424750_ISHRAE1M!F7272</f>
        <v>71</v>
      </c>
    </row>
    <row r="7273" spans="1:5">
      <c r="A7273">
        <v>2001</v>
      </c>
      <c r="B7273">
        <v>10</v>
      </c>
      <c r="C7273">
        <v>30</v>
      </c>
      <c r="D7273">
        <v>24</v>
      </c>
      <c r="E7273" s="4">
        <f>IND_Allahabad.424750_ISHRAE1M!F7273</f>
        <v>71</v>
      </c>
    </row>
    <row r="7274" spans="1:5">
      <c r="A7274">
        <v>2001</v>
      </c>
      <c r="B7274">
        <v>10</v>
      </c>
      <c r="C7274">
        <v>31</v>
      </c>
      <c r="D7274">
        <v>1</v>
      </c>
      <c r="E7274" s="4">
        <f>IND_Allahabad.424750_ISHRAE1M!F7274</f>
        <v>70</v>
      </c>
    </row>
    <row r="7275" spans="1:5">
      <c r="A7275">
        <v>2001</v>
      </c>
      <c r="B7275">
        <v>10</v>
      </c>
      <c r="C7275">
        <v>31</v>
      </c>
      <c r="D7275">
        <v>2</v>
      </c>
      <c r="E7275" s="4">
        <f>IND_Allahabad.424750_ISHRAE1M!F7275</f>
        <v>70</v>
      </c>
    </row>
    <row r="7276" spans="1:5">
      <c r="A7276">
        <v>2001</v>
      </c>
      <c r="B7276">
        <v>10</v>
      </c>
      <c r="C7276">
        <v>31</v>
      </c>
      <c r="D7276">
        <v>3</v>
      </c>
      <c r="E7276" s="4">
        <f>IND_Allahabad.424750_ISHRAE1M!F7276</f>
        <v>70</v>
      </c>
    </row>
    <row r="7277" spans="1:5">
      <c r="A7277">
        <v>2001</v>
      </c>
      <c r="B7277">
        <v>10</v>
      </c>
      <c r="C7277">
        <v>31</v>
      </c>
      <c r="D7277">
        <v>4</v>
      </c>
      <c r="E7277" s="4">
        <f>IND_Allahabad.424750_ISHRAE1M!F7277</f>
        <v>70</v>
      </c>
    </row>
    <row r="7278" spans="1:5">
      <c r="A7278">
        <v>2001</v>
      </c>
      <c r="B7278">
        <v>10</v>
      </c>
      <c r="C7278">
        <v>31</v>
      </c>
      <c r="D7278">
        <v>5</v>
      </c>
      <c r="E7278" s="4">
        <f>IND_Allahabad.424750_ISHRAE1M!F7278</f>
        <v>70</v>
      </c>
    </row>
    <row r="7279" spans="1:5">
      <c r="A7279">
        <v>2001</v>
      </c>
      <c r="B7279">
        <v>10</v>
      </c>
      <c r="C7279">
        <v>31</v>
      </c>
      <c r="D7279">
        <v>6</v>
      </c>
      <c r="E7279" s="4">
        <f>IND_Allahabad.424750_ISHRAE1M!F7279</f>
        <v>70</v>
      </c>
    </row>
    <row r="7280" spans="1:5">
      <c r="A7280">
        <v>2001</v>
      </c>
      <c r="B7280">
        <v>10</v>
      </c>
      <c r="C7280">
        <v>31</v>
      </c>
      <c r="D7280">
        <v>7</v>
      </c>
      <c r="E7280" s="4">
        <f>IND_Allahabad.424750_ISHRAE1M!F7280</f>
        <v>70</v>
      </c>
    </row>
    <row r="7281" spans="1:5">
      <c r="A7281">
        <v>2001</v>
      </c>
      <c r="B7281">
        <v>10</v>
      </c>
      <c r="C7281">
        <v>31</v>
      </c>
      <c r="D7281">
        <v>8</v>
      </c>
      <c r="E7281" s="4">
        <f>IND_Allahabad.424750_ISHRAE1M!F7281</f>
        <v>70</v>
      </c>
    </row>
    <row r="7282" spans="1:5">
      <c r="A7282">
        <v>2001</v>
      </c>
      <c r="B7282">
        <v>10</v>
      </c>
      <c r="C7282">
        <v>31</v>
      </c>
      <c r="D7282">
        <v>9</v>
      </c>
      <c r="E7282" s="4">
        <f>IND_Allahabad.424750_ISHRAE1M!F7282</f>
        <v>77</v>
      </c>
    </row>
    <row r="7283" spans="1:5">
      <c r="A7283">
        <v>2001</v>
      </c>
      <c r="B7283">
        <v>10</v>
      </c>
      <c r="C7283">
        <v>31</v>
      </c>
      <c r="D7283">
        <v>10</v>
      </c>
      <c r="E7283" s="4">
        <f>IND_Allahabad.424750_ISHRAE1M!F7283</f>
        <v>77</v>
      </c>
    </row>
    <row r="7284" spans="1:5">
      <c r="A7284">
        <v>2001</v>
      </c>
      <c r="B7284">
        <v>10</v>
      </c>
      <c r="C7284">
        <v>31</v>
      </c>
      <c r="D7284">
        <v>11</v>
      </c>
      <c r="E7284" s="4">
        <f>IND_Allahabad.424750_ISHRAE1M!F7284</f>
        <v>71</v>
      </c>
    </row>
    <row r="7285" spans="1:5">
      <c r="A7285">
        <v>2001</v>
      </c>
      <c r="B7285">
        <v>10</v>
      </c>
      <c r="C7285">
        <v>31</v>
      </c>
      <c r="D7285">
        <v>12</v>
      </c>
      <c r="E7285" s="4">
        <f>IND_Allahabad.424750_ISHRAE1M!F7285</f>
        <v>64</v>
      </c>
    </row>
    <row r="7286" spans="1:5">
      <c r="A7286">
        <v>2001</v>
      </c>
      <c r="B7286">
        <v>10</v>
      </c>
      <c r="C7286">
        <v>31</v>
      </c>
      <c r="D7286">
        <v>13</v>
      </c>
      <c r="E7286" s="4">
        <f>IND_Allahabad.424750_ISHRAE1M!F7286</f>
        <v>55</v>
      </c>
    </row>
    <row r="7287" spans="1:5">
      <c r="A7287">
        <v>2001</v>
      </c>
      <c r="B7287">
        <v>10</v>
      </c>
      <c r="C7287">
        <v>31</v>
      </c>
      <c r="D7287">
        <v>14</v>
      </c>
      <c r="E7287" s="4">
        <f>IND_Allahabad.424750_ISHRAE1M!F7287</f>
        <v>52</v>
      </c>
    </row>
    <row r="7288" spans="1:5">
      <c r="A7288">
        <v>2001</v>
      </c>
      <c r="B7288">
        <v>10</v>
      </c>
      <c r="C7288">
        <v>31</v>
      </c>
      <c r="D7288">
        <v>15</v>
      </c>
      <c r="E7288" s="4">
        <f>IND_Allahabad.424750_ISHRAE1M!F7288</f>
        <v>51</v>
      </c>
    </row>
    <row r="7289" spans="1:5">
      <c r="A7289">
        <v>2001</v>
      </c>
      <c r="B7289">
        <v>10</v>
      </c>
      <c r="C7289">
        <v>31</v>
      </c>
      <c r="D7289">
        <v>16</v>
      </c>
      <c r="E7289" s="4">
        <f>IND_Allahabad.424750_ISHRAE1M!F7289</f>
        <v>52</v>
      </c>
    </row>
    <row r="7290" spans="1:5">
      <c r="A7290">
        <v>2001</v>
      </c>
      <c r="B7290">
        <v>10</v>
      </c>
      <c r="C7290">
        <v>31</v>
      </c>
      <c r="D7290">
        <v>17</v>
      </c>
      <c r="E7290" s="4">
        <f>IND_Allahabad.424750_ISHRAE1M!F7290</f>
        <v>64</v>
      </c>
    </row>
    <row r="7291" spans="1:5">
      <c r="A7291">
        <v>2001</v>
      </c>
      <c r="B7291">
        <v>10</v>
      </c>
      <c r="C7291">
        <v>31</v>
      </c>
      <c r="D7291">
        <v>18</v>
      </c>
      <c r="E7291" s="4">
        <f>IND_Allahabad.424750_ISHRAE1M!F7291</f>
        <v>75</v>
      </c>
    </row>
    <row r="7292" spans="1:5">
      <c r="A7292">
        <v>2001</v>
      </c>
      <c r="B7292">
        <v>10</v>
      </c>
      <c r="C7292">
        <v>31</v>
      </c>
      <c r="D7292">
        <v>19</v>
      </c>
      <c r="E7292" s="4">
        <f>IND_Allahabad.424750_ISHRAE1M!F7292</f>
        <v>75</v>
      </c>
    </row>
    <row r="7293" spans="1:5">
      <c r="A7293">
        <v>2001</v>
      </c>
      <c r="B7293">
        <v>10</v>
      </c>
      <c r="C7293">
        <v>31</v>
      </c>
      <c r="D7293">
        <v>20</v>
      </c>
      <c r="E7293" s="4">
        <f>IND_Allahabad.424750_ISHRAE1M!F7293</f>
        <v>76</v>
      </c>
    </row>
    <row r="7294" spans="1:5">
      <c r="A7294">
        <v>2001</v>
      </c>
      <c r="B7294">
        <v>10</v>
      </c>
      <c r="C7294">
        <v>31</v>
      </c>
      <c r="D7294">
        <v>21</v>
      </c>
      <c r="E7294" s="4">
        <f>IND_Allahabad.424750_ISHRAE1M!F7294</f>
        <v>75</v>
      </c>
    </row>
    <row r="7295" spans="1:5">
      <c r="A7295">
        <v>2001</v>
      </c>
      <c r="B7295">
        <v>10</v>
      </c>
      <c r="C7295">
        <v>31</v>
      </c>
      <c r="D7295">
        <v>22</v>
      </c>
      <c r="E7295" s="4">
        <f>IND_Allahabad.424750_ISHRAE1M!F7295</f>
        <v>73</v>
      </c>
    </row>
    <row r="7296" spans="1:5">
      <c r="A7296">
        <v>2001</v>
      </c>
      <c r="B7296">
        <v>10</v>
      </c>
      <c r="C7296">
        <v>31</v>
      </c>
      <c r="D7296">
        <v>23</v>
      </c>
      <c r="E7296" s="4">
        <f>IND_Allahabad.424750_ISHRAE1M!F7296</f>
        <v>72</v>
      </c>
    </row>
    <row r="7297" spans="1:5">
      <c r="A7297">
        <v>2001</v>
      </c>
      <c r="B7297">
        <v>10</v>
      </c>
      <c r="C7297">
        <v>31</v>
      </c>
      <c r="D7297">
        <v>24</v>
      </c>
      <c r="E7297" s="4">
        <f>IND_Allahabad.424750_ISHRAE1M!F7297</f>
        <v>72</v>
      </c>
    </row>
    <row r="7298" spans="1:5">
      <c r="A7298">
        <v>2003</v>
      </c>
      <c r="B7298">
        <v>11</v>
      </c>
      <c r="C7298">
        <v>1</v>
      </c>
      <c r="D7298">
        <v>1</v>
      </c>
      <c r="E7298" s="4">
        <f>IND_Allahabad.424750_ISHRAE1M!F7298</f>
        <v>70</v>
      </c>
    </row>
    <row r="7299" spans="1:5">
      <c r="A7299">
        <v>2003</v>
      </c>
      <c r="B7299">
        <v>11</v>
      </c>
      <c r="C7299">
        <v>1</v>
      </c>
      <c r="D7299">
        <v>2</v>
      </c>
      <c r="E7299" s="4">
        <f>IND_Allahabad.424750_ISHRAE1M!F7299</f>
        <v>70</v>
      </c>
    </row>
    <row r="7300" spans="1:5">
      <c r="A7300">
        <v>2003</v>
      </c>
      <c r="B7300">
        <v>11</v>
      </c>
      <c r="C7300">
        <v>1</v>
      </c>
      <c r="D7300">
        <v>3</v>
      </c>
      <c r="E7300" s="4">
        <f>IND_Allahabad.424750_ISHRAE1M!F7300</f>
        <v>68</v>
      </c>
    </row>
    <row r="7301" spans="1:5">
      <c r="A7301">
        <v>2003</v>
      </c>
      <c r="B7301">
        <v>11</v>
      </c>
      <c r="C7301">
        <v>1</v>
      </c>
      <c r="D7301">
        <v>4</v>
      </c>
      <c r="E7301" s="4">
        <f>IND_Allahabad.424750_ISHRAE1M!F7301</f>
        <v>67</v>
      </c>
    </row>
    <row r="7302" spans="1:5">
      <c r="A7302">
        <v>2003</v>
      </c>
      <c r="B7302">
        <v>11</v>
      </c>
      <c r="C7302">
        <v>1</v>
      </c>
      <c r="D7302">
        <v>5</v>
      </c>
      <c r="E7302" s="4">
        <f>IND_Allahabad.424750_ISHRAE1M!F7302</f>
        <v>66</v>
      </c>
    </row>
    <row r="7303" spans="1:5">
      <c r="A7303">
        <v>2003</v>
      </c>
      <c r="B7303">
        <v>11</v>
      </c>
      <c r="C7303">
        <v>1</v>
      </c>
      <c r="D7303">
        <v>6</v>
      </c>
      <c r="E7303" s="4">
        <f>IND_Allahabad.424750_ISHRAE1M!F7303</f>
        <v>66</v>
      </c>
    </row>
    <row r="7304" spans="1:5">
      <c r="A7304">
        <v>2003</v>
      </c>
      <c r="B7304">
        <v>11</v>
      </c>
      <c r="C7304">
        <v>1</v>
      </c>
      <c r="D7304">
        <v>7</v>
      </c>
      <c r="E7304" s="4">
        <f>IND_Allahabad.424750_ISHRAE1M!F7304</f>
        <v>66</v>
      </c>
    </row>
    <row r="7305" spans="1:5">
      <c r="A7305">
        <v>2003</v>
      </c>
      <c r="B7305">
        <v>11</v>
      </c>
      <c r="C7305">
        <v>1</v>
      </c>
      <c r="D7305">
        <v>8</v>
      </c>
      <c r="E7305" s="4">
        <f>IND_Allahabad.424750_ISHRAE1M!F7305</f>
        <v>66</v>
      </c>
    </row>
    <row r="7306" spans="1:5">
      <c r="A7306">
        <v>2003</v>
      </c>
      <c r="B7306">
        <v>11</v>
      </c>
      <c r="C7306">
        <v>1</v>
      </c>
      <c r="D7306">
        <v>9</v>
      </c>
      <c r="E7306" s="4">
        <f>IND_Allahabad.424750_ISHRAE1M!F7306</f>
        <v>73</v>
      </c>
    </row>
    <row r="7307" spans="1:5">
      <c r="A7307">
        <v>2003</v>
      </c>
      <c r="B7307">
        <v>11</v>
      </c>
      <c r="C7307">
        <v>1</v>
      </c>
      <c r="D7307">
        <v>10</v>
      </c>
      <c r="E7307" s="4">
        <f>IND_Allahabad.424750_ISHRAE1M!F7307</f>
        <v>72</v>
      </c>
    </row>
    <row r="7308" spans="1:5">
      <c r="A7308">
        <v>2003</v>
      </c>
      <c r="B7308">
        <v>11</v>
      </c>
      <c r="C7308">
        <v>1</v>
      </c>
      <c r="D7308">
        <v>11</v>
      </c>
      <c r="E7308" s="4">
        <f>IND_Allahabad.424750_ISHRAE1M!F7308</f>
        <v>66</v>
      </c>
    </row>
    <row r="7309" spans="1:5">
      <c r="A7309">
        <v>2003</v>
      </c>
      <c r="B7309">
        <v>11</v>
      </c>
      <c r="C7309">
        <v>1</v>
      </c>
      <c r="D7309">
        <v>12</v>
      </c>
      <c r="E7309" s="4">
        <f>IND_Allahabad.424750_ISHRAE1M!F7309</f>
        <v>61</v>
      </c>
    </row>
    <row r="7310" spans="1:5">
      <c r="A7310">
        <v>2003</v>
      </c>
      <c r="B7310">
        <v>11</v>
      </c>
      <c r="C7310">
        <v>1</v>
      </c>
      <c r="D7310">
        <v>13</v>
      </c>
      <c r="E7310" s="4">
        <f>IND_Allahabad.424750_ISHRAE1M!F7310</f>
        <v>54</v>
      </c>
    </row>
    <row r="7311" spans="1:5">
      <c r="A7311">
        <v>2003</v>
      </c>
      <c r="B7311">
        <v>11</v>
      </c>
      <c r="C7311">
        <v>1</v>
      </c>
      <c r="D7311">
        <v>14</v>
      </c>
      <c r="E7311" s="4">
        <f>IND_Allahabad.424750_ISHRAE1M!F7311</f>
        <v>54</v>
      </c>
    </row>
    <row r="7312" spans="1:5">
      <c r="A7312">
        <v>2003</v>
      </c>
      <c r="B7312">
        <v>11</v>
      </c>
      <c r="C7312">
        <v>1</v>
      </c>
      <c r="D7312">
        <v>15</v>
      </c>
      <c r="E7312" s="4">
        <f>IND_Allahabad.424750_ISHRAE1M!F7312</f>
        <v>53</v>
      </c>
    </row>
    <row r="7313" spans="1:5">
      <c r="A7313">
        <v>2003</v>
      </c>
      <c r="B7313">
        <v>11</v>
      </c>
      <c r="C7313">
        <v>1</v>
      </c>
      <c r="D7313">
        <v>16</v>
      </c>
      <c r="E7313" s="4">
        <f>IND_Allahabad.424750_ISHRAE1M!F7313</f>
        <v>57</v>
      </c>
    </row>
    <row r="7314" spans="1:5">
      <c r="A7314">
        <v>2003</v>
      </c>
      <c r="B7314">
        <v>11</v>
      </c>
      <c r="C7314">
        <v>1</v>
      </c>
      <c r="D7314">
        <v>17</v>
      </c>
      <c r="E7314" s="4">
        <f>IND_Allahabad.424750_ISHRAE1M!F7314</f>
        <v>60</v>
      </c>
    </row>
    <row r="7315" spans="1:5">
      <c r="A7315">
        <v>2003</v>
      </c>
      <c r="B7315">
        <v>11</v>
      </c>
      <c r="C7315">
        <v>1</v>
      </c>
      <c r="D7315">
        <v>18</v>
      </c>
      <c r="E7315" s="4">
        <f>IND_Allahabad.424750_ISHRAE1M!F7315</f>
        <v>60</v>
      </c>
    </row>
    <row r="7316" spans="1:5">
      <c r="A7316">
        <v>2003</v>
      </c>
      <c r="B7316">
        <v>11</v>
      </c>
      <c r="C7316">
        <v>1</v>
      </c>
      <c r="D7316">
        <v>19</v>
      </c>
      <c r="E7316" s="4">
        <f>IND_Allahabad.424750_ISHRAE1M!F7316</f>
        <v>60</v>
      </c>
    </row>
    <row r="7317" spans="1:5">
      <c r="A7317">
        <v>2003</v>
      </c>
      <c r="B7317">
        <v>11</v>
      </c>
      <c r="C7317">
        <v>1</v>
      </c>
      <c r="D7317">
        <v>20</v>
      </c>
      <c r="E7317" s="4">
        <f>IND_Allahabad.424750_ISHRAE1M!F7317</f>
        <v>60</v>
      </c>
    </row>
    <row r="7318" spans="1:5">
      <c r="A7318">
        <v>2003</v>
      </c>
      <c r="B7318">
        <v>11</v>
      </c>
      <c r="C7318">
        <v>1</v>
      </c>
      <c r="D7318">
        <v>21</v>
      </c>
      <c r="E7318" s="4">
        <f>IND_Allahabad.424750_ISHRAE1M!F7318</f>
        <v>60</v>
      </c>
    </row>
    <row r="7319" spans="1:5">
      <c r="A7319">
        <v>2003</v>
      </c>
      <c r="B7319">
        <v>11</v>
      </c>
      <c r="C7319">
        <v>1</v>
      </c>
      <c r="D7319">
        <v>22</v>
      </c>
      <c r="E7319" s="4">
        <f>IND_Allahabad.424750_ISHRAE1M!F7319</f>
        <v>60</v>
      </c>
    </row>
    <row r="7320" spans="1:5">
      <c r="A7320">
        <v>2003</v>
      </c>
      <c r="B7320">
        <v>11</v>
      </c>
      <c r="C7320">
        <v>1</v>
      </c>
      <c r="D7320">
        <v>23</v>
      </c>
      <c r="E7320" s="4">
        <f>IND_Allahabad.424750_ISHRAE1M!F7320</f>
        <v>60</v>
      </c>
    </row>
    <row r="7321" spans="1:5">
      <c r="A7321">
        <v>2003</v>
      </c>
      <c r="B7321">
        <v>11</v>
      </c>
      <c r="C7321">
        <v>1</v>
      </c>
      <c r="D7321">
        <v>24</v>
      </c>
      <c r="E7321" s="4">
        <f>IND_Allahabad.424750_ISHRAE1M!F7321</f>
        <v>71</v>
      </c>
    </row>
    <row r="7322" spans="1:5">
      <c r="A7322">
        <v>2003</v>
      </c>
      <c r="B7322">
        <v>11</v>
      </c>
      <c r="C7322">
        <v>2</v>
      </c>
      <c r="D7322">
        <v>1</v>
      </c>
      <c r="E7322" s="4">
        <f>IND_Allahabad.424750_ISHRAE1M!F7322</f>
        <v>72</v>
      </c>
    </row>
    <row r="7323" spans="1:5">
      <c r="A7323">
        <v>2003</v>
      </c>
      <c r="B7323">
        <v>11</v>
      </c>
      <c r="C7323">
        <v>2</v>
      </c>
      <c r="D7323">
        <v>2</v>
      </c>
      <c r="E7323" s="4">
        <f>IND_Allahabad.424750_ISHRAE1M!F7323</f>
        <v>72</v>
      </c>
    </row>
    <row r="7324" spans="1:5">
      <c r="A7324">
        <v>2003</v>
      </c>
      <c r="B7324">
        <v>11</v>
      </c>
      <c r="C7324">
        <v>2</v>
      </c>
      <c r="D7324">
        <v>3</v>
      </c>
      <c r="E7324" s="4">
        <f>IND_Allahabad.424750_ISHRAE1M!F7324</f>
        <v>72</v>
      </c>
    </row>
    <row r="7325" spans="1:5">
      <c r="A7325">
        <v>2003</v>
      </c>
      <c r="B7325">
        <v>11</v>
      </c>
      <c r="C7325">
        <v>2</v>
      </c>
      <c r="D7325">
        <v>4</v>
      </c>
      <c r="E7325" s="4">
        <f>IND_Allahabad.424750_ISHRAE1M!F7325</f>
        <v>72</v>
      </c>
    </row>
    <row r="7326" spans="1:5">
      <c r="A7326">
        <v>2003</v>
      </c>
      <c r="B7326">
        <v>11</v>
      </c>
      <c r="C7326">
        <v>2</v>
      </c>
      <c r="D7326">
        <v>5</v>
      </c>
      <c r="E7326" s="4">
        <f>IND_Allahabad.424750_ISHRAE1M!F7326</f>
        <v>72</v>
      </c>
    </row>
    <row r="7327" spans="1:5">
      <c r="A7327">
        <v>2003</v>
      </c>
      <c r="B7327">
        <v>11</v>
      </c>
      <c r="C7327">
        <v>2</v>
      </c>
      <c r="D7327">
        <v>6</v>
      </c>
      <c r="E7327" s="4">
        <f>IND_Allahabad.424750_ISHRAE1M!F7327</f>
        <v>72</v>
      </c>
    </row>
    <row r="7328" spans="1:5">
      <c r="A7328">
        <v>2003</v>
      </c>
      <c r="B7328">
        <v>11</v>
      </c>
      <c r="C7328">
        <v>2</v>
      </c>
      <c r="D7328">
        <v>7</v>
      </c>
      <c r="E7328" s="4">
        <f>IND_Allahabad.424750_ISHRAE1M!F7328</f>
        <v>72</v>
      </c>
    </row>
    <row r="7329" spans="1:5">
      <c r="A7329">
        <v>2003</v>
      </c>
      <c r="B7329">
        <v>11</v>
      </c>
      <c r="C7329">
        <v>2</v>
      </c>
      <c r="D7329">
        <v>8</v>
      </c>
      <c r="E7329" s="4">
        <f>IND_Allahabad.424750_ISHRAE1M!F7329</f>
        <v>72</v>
      </c>
    </row>
    <row r="7330" spans="1:5">
      <c r="A7330">
        <v>2003</v>
      </c>
      <c r="B7330">
        <v>11</v>
      </c>
      <c r="C7330">
        <v>2</v>
      </c>
      <c r="D7330">
        <v>9</v>
      </c>
      <c r="E7330" s="4">
        <f>IND_Allahabad.424750_ISHRAE1M!F7330</f>
        <v>75</v>
      </c>
    </row>
    <row r="7331" spans="1:5">
      <c r="A7331">
        <v>2003</v>
      </c>
      <c r="B7331">
        <v>11</v>
      </c>
      <c r="C7331">
        <v>2</v>
      </c>
      <c r="D7331">
        <v>10</v>
      </c>
      <c r="E7331" s="4">
        <f>IND_Allahabad.424750_ISHRAE1M!F7331</f>
        <v>75</v>
      </c>
    </row>
    <row r="7332" spans="1:5">
      <c r="A7332">
        <v>2003</v>
      </c>
      <c r="B7332">
        <v>11</v>
      </c>
      <c r="C7332">
        <v>2</v>
      </c>
      <c r="D7332">
        <v>11</v>
      </c>
      <c r="E7332" s="4">
        <f>IND_Allahabad.424750_ISHRAE1M!F7332</f>
        <v>72</v>
      </c>
    </row>
    <row r="7333" spans="1:5">
      <c r="A7333">
        <v>2003</v>
      </c>
      <c r="B7333">
        <v>11</v>
      </c>
      <c r="C7333">
        <v>2</v>
      </c>
      <c r="D7333">
        <v>12</v>
      </c>
      <c r="E7333" s="4">
        <f>IND_Allahabad.424750_ISHRAE1M!F7333</f>
        <v>55</v>
      </c>
    </row>
    <row r="7334" spans="1:5">
      <c r="A7334">
        <v>2003</v>
      </c>
      <c r="B7334">
        <v>11</v>
      </c>
      <c r="C7334">
        <v>2</v>
      </c>
      <c r="D7334">
        <v>13</v>
      </c>
      <c r="E7334" s="4">
        <f>IND_Allahabad.424750_ISHRAE1M!F7334</f>
        <v>46</v>
      </c>
    </row>
    <row r="7335" spans="1:5">
      <c r="A7335">
        <v>2003</v>
      </c>
      <c r="B7335">
        <v>11</v>
      </c>
      <c r="C7335">
        <v>2</v>
      </c>
      <c r="D7335">
        <v>14</v>
      </c>
      <c r="E7335" s="4">
        <f>IND_Allahabad.424750_ISHRAE1M!F7335</f>
        <v>46</v>
      </c>
    </row>
    <row r="7336" spans="1:5">
      <c r="A7336">
        <v>2003</v>
      </c>
      <c r="B7336">
        <v>11</v>
      </c>
      <c r="C7336">
        <v>2</v>
      </c>
      <c r="D7336">
        <v>15</v>
      </c>
      <c r="E7336" s="4">
        <f>IND_Allahabad.424750_ISHRAE1M!F7336</f>
        <v>46</v>
      </c>
    </row>
    <row r="7337" spans="1:5">
      <c r="A7337">
        <v>2003</v>
      </c>
      <c r="B7337">
        <v>11</v>
      </c>
      <c r="C7337">
        <v>2</v>
      </c>
      <c r="D7337">
        <v>16</v>
      </c>
      <c r="E7337" s="4">
        <f>IND_Allahabad.424750_ISHRAE1M!F7337</f>
        <v>47</v>
      </c>
    </row>
    <row r="7338" spans="1:5">
      <c r="A7338">
        <v>2003</v>
      </c>
      <c r="B7338">
        <v>11</v>
      </c>
      <c r="C7338">
        <v>2</v>
      </c>
      <c r="D7338">
        <v>17</v>
      </c>
      <c r="E7338" s="4">
        <f>IND_Allahabad.424750_ISHRAE1M!F7338</f>
        <v>52</v>
      </c>
    </row>
    <row r="7339" spans="1:5">
      <c r="A7339">
        <v>2003</v>
      </c>
      <c r="B7339">
        <v>11</v>
      </c>
      <c r="C7339">
        <v>2</v>
      </c>
      <c r="D7339">
        <v>18</v>
      </c>
      <c r="E7339" s="4">
        <f>IND_Allahabad.424750_ISHRAE1M!F7339</f>
        <v>60</v>
      </c>
    </row>
    <row r="7340" spans="1:5">
      <c r="A7340">
        <v>2003</v>
      </c>
      <c r="B7340">
        <v>11</v>
      </c>
      <c r="C7340">
        <v>2</v>
      </c>
      <c r="D7340">
        <v>19</v>
      </c>
      <c r="E7340" s="4">
        <f>IND_Allahabad.424750_ISHRAE1M!F7340</f>
        <v>61</v>
      </c>
    </row>
    <row r="7341" spans="1:5">
      <c r="A7341">
        <v>2003</v>
      </c>
      <c r="B7341">
        <v>11</v>
      </c>
      <c r="C7341">
        <v>2</v>
      </c>
      <c r="D7341">
        <v>20</v>
      </c>
      <c r="E7341" s="4">
        <f>IND_Allahabad.424750_ISHRAE1M!F7341</f>
        <v>62</v>
      </c>
    </row>
    <row r="7342" spans="1:5">
      <c r="A7342">
        <v>2003</v>
      </c>
      <c r="B7342">
        <v>11</v>
      </c>
      <c r="C7342">
        <v>2</v>
      </c>
      <c r="D7342">
        <v>21</v>
      </c>
      <c r="E7342" s="4">
        <f>IND_Allahabad.424750_ISHRAE1M!F7342</f>
        <v>62</v>
      </c>
    </row>
    <row r="7343" spans="1:5">
      <c r="A7343">
        <v>2003</v>
      </c>
      <c r="B7343">
        <v>11</v>
      </c>
      <c r="C7343">
        <v>2</v>
      </c>
      <c r="D7343">
        <v>22</v>
      </c>
      <c r="E7343" s="4">
        <f>IND_Allahabad.424750_ISHRAE1M!F7343</f>
        <v>62</v>
      </c>
    </row>
    <row r="7344" spans="1:5">
      <c r="A7344">
        <v>2003</v>
      </c>
      <c r="B7344">
        <v>11</v>
      </c>
      <c r="C7344">
        <v>2</v>
      </c>
      <c r="D7344">
        <v>23</v>
      </c>
      <c r="E7344" s="4">
        <f>IND_Allahabad.424750_ISHRAE1M!F7344</f>
        <v>62</v>
      </c>
    </row>
    <row r="7345" spans="1:5">
      <c r="A7345">
        <v>2003</v>
      </c>
      <c r="B7345">
        <v>11</v>
      </c>
      <c r="C7345">
        <v>2</v>
      </c>
      <c r="D7345">
        <v>24</v>
      </c>
      <c r="E7345" s="4">
        <f>IND_Allahabad.424750_ISHRAE1M!F7345</f>
        <v>66</v>
      </c>
    </row>
    <row r="7346" spans="1:5">
      <c r="A7346">
        <v>2003</v>
      </c>
      <c r="B7346">
        <v>11</v>
      </c>
      <c r="C7346">
        <v>3</v>
      </c>
      <c r="D7346">
        <v>1</v>
      </c>
      <c r="E7346" s="4">
        <f>IND_Allahabad.424750_ISHRAE1M!F7346</f>
        <v>66</v>
      </c>
    </row>
    <row r="7347" spans="1:5">
      <c r="A7347">
        <v>2003</v>
      </c>
      <c r="B7347">
        <v>11</v>
      </c>
      <c r="C7347">
        <v>3</v>
      </c>
      <c r="D7347">
        <v>2</v>
      </c>
      <c r="E7347" s="4">
        <f>IND_Allahabad.424750_ISHRAE1M!F7347</f>
        <v>66</v>
      </c>
    </row>
    <row r="7348" spans="1:5">
      <c r="A7348">
        <v>2003</v>
      </c>
      <c r="B7348">
        <v>11</v>
      </c>
      <c r="C7348">
        <v>3</v>
      </c>
      <c r="D7348">
        <v>3</v>
      </c>
      <c r="E7348" s="4">
        <f>IND_Allahabad.424750_ISHRAE1M!F7348</f>
        <v>66</v>
      </c>
    </row>
    <row r="7349" spans="1:5">
      <c r="A7349">
        <v>2003</v>
      </c>
      <c r="B7349">
        <v>11</v>
      </c>
      <c r="C7349">
        <v>3</v>
      </c>
      <c r="D7349">
        <v>4</v>
      </c>
      <c r="E7349" s="4">
        <f>IND_Allahabad.424750_ISHRAE1M!F7349</f>
        <v>66</v>
      </c>
    </row>
    <row r="7350" spans="1:5">
      <c r="A7350">
        <v>2003</v>
      </c>
      <c r="B7350">
        <v>11</v>
      </c>
      <c r="C7350">
        <v>3</v>
      </c>
      <c r="D7350">
        <v>5</v>
      </c>
      <c r="E7350" s="4">
        <f>IND_Allahabad.424750_ISHRAE1M!F7350</f>
        <v>66</v>
      </c>
    </row>
    <row r="7351" spans="1:5">
      <c r="A7351">
        <v>2003</v>
      </c>
      <c r="B7351">
        <v>11</v>
      </c>
      <c r="C7351">
        <v>3</v>
      </c>
      <c r="D7351">
        <v>6</v>
      </c>
      <c r="E7351" s="4">
        <f>IND_Allahabad.424750_ISHRAE1M!F7351</f>
        <v>66</v>
      </c>
    </row>
    <row r="7352" spans="1:5">
      <c r="A7352">
        <v>2003</v>
      </c>
      <c r="B7352">
        <v>11</v>
      </c>
      <c r="C7352">
        <v>3</v>
      </c>
      <c r="D7352">
        <v>7</v>
      </c>
      <c r="E7352" s="4">
        <f>IND_Allahabad.424750_ISHRAE1M!F7352</f>
        <v>66</v>
      </c>
    </row>
    <row r="7353" spans="1:5">
      <c r="A7353">
        <v>2003</v>
      </c>
      <c r="B7353">
        <v>11</v>
      </c>
      <c r="C7353">
        <v>3</v>
      </c>
      <c r="D7353">
        <v>8</v>
      </c>
      <c r="E7353" s="4">
        <f>IND_Allahabad.424750_ISHRAE1M!F7353</f>
        <v>66</v>
      </c>
    </row>
    <row r="7354" spans="1:5">
      <c r="A7354">
        <v>2003</v>
      </c>
      <c r="B7354">
        <v>11</v>
      </c>
      <c r="C7354">
        <v>3</v>
      </c>
      <c r="D7354">
        <v>9</v>
      </c>
      <c r="E7354" s="4">
        <f>IND_Allahabad.424750_ISHRAE1M!F7354</f>
        <v>68</v>
      </c>
    </row>
    <row r="7355" spans="1:5">
      <c r="A7355">
        <v>2003</v>
      </c>
      <c r="B7355">
        <v>11</v>
      </c>
      <c r="C7355">
        <v>3</v>
      </c>
      <c r="D7355">
        <v>10</v>
      </c>
      <c r="E7355" s="4">
        <f>IND_Allahabad.424750_ISHRAE1M!F7355</f>
        <v>68</v>
      </c>
    </row>
    <row r="7356" spans="1:5">
      <c r="A7356">
        <v>2003</v>
      </c>
      <c r="B7356">
        <v>11</v>
      </c>
      <c r="C7356">
        <v>3</v>
      </c>
      <c r="D7356">
        <v>11</v>
      </c>
      <c r="E7356" s="4">
        <f>IND_Allahabad.424750_ISHRAE1M!F7356</f>
        <v>63</v>
      </c>
    </row>
    <row r="7357" spans="1:5">
      <c r="A7357">
        <v>2003</v>
      </c>
      <c r="B7357">
        <v>11</v>
      </c>
      <c r="C7357">
        <v>3</v>
      </c>
      <c r="D7357">
        <v>12</v>
      </c>
      <c r="E7357" s="4">
        <f>IND_Allahabad.424750_ISHRAE1M!F7357</f>
        <v>53</v>
      </c>
    </row>
    <row r="7358" spans="1:5">
      <c r="A7358">
        <v>2003</v>
      </c>
      <c r="B7358">
        <v>11</v>
      </c>
      <c r="C7358">
        <v>3</v>
      </c>
      <c r="D7358">
        <v>13</v>
      </c>
      <c r="E7358" s="4">
        <f>IND_Allahabad.424750_ISHRAE1M!F7358</f>
        <v>48</v>
      </c>
    </row>
    <row r="7359" spans="1:5">
      <c r="A7359">
        <v>2003</v>
      </c>
      <c r="B7359">
        <v>11</v>
      </c>
      <c r="C7359">
        <v>3</v>
      </c>
      <c r="D7359">
        <v>14</v>
      </c>
      <c r="E7359" s="4">
        <f>IND_Allahabad.424750_ISHRAE1M!F7359</f>
        <v>48</v>
      </c>
    </row>
    <row r="7360" spans="1:5">
      <c r="A7360">
        <v>2003</v>
      </c>
      <c r="B7360">
        <v>11</v>
      </c>
      <c r="C7360">
        <v>3</v>
      </c>
      <c r="D7360">
        <v>15</v>
      </c>
      <c r="E7360" s="4">
        <f>IND_Allahabad.424750_ISHRAE1M!F7360</f>
        <v>48</v>
      </c>
    </row>
    <row r="7361" spans="1:5">
      <c r="A7361">
        <v>2003</v>
      </c>
      <c r="B7361">
        <v>11</v>
      </c>
      <c r="C7361">
        <v>3</v>
      </c>
      <c r="D7361">
        <v>16</v>
      </c>
      <c r="E7361" s="4">
        <f>IND_Allahabad.424750_ISHRAE1M!F7361</f>
        <v>49</v>
      </c>
    </row>
    <row r="7362" spans="1:5">
      <c r="A7362">
        <v>2003</v>
      </c>
      <c r="B7362">
        <v>11</v>
      </c>
      <c r="C7362">
        <v>3</v>
      </c>
      <c r="D7362">
        <v>17</v>
      </c>
      <c r="E7362" s="4">
        <f>IND_Allahabad.424750_ISHRAE1M!F7362</f>
        <v>57</v>
      </c>
    </row>
    <row r="7363" spans="1:5">
      <c r="A7363">
        <v>2003</v>
      </c>
      <c r="B7363">
        <v>11</v>
      </c>
      <c r="C7363">
        <v>3</v>
      </c>
      <c r="D7363">
        <v>18</v>
      </c>
      <c r="E7363" s="4">
        <f>IND_Allahabad.424750_ISHRAE1M!F7363</f>
        <v>67</v>
      </c>
    </row>
    <row r="7364" spans="1:5">
      <c r="A7364">
        <v>2003</v>
      </c>
      <c r="B7364">
        <v>11</v>
      </c>
      <c r="C7364">
        <v>3</v>
      </c>
      <c r="D7364">
        <v>19</v>
      </c>
      <c r="E7364" s="4">
        <f>IND_Allahabad.424750_ISHRAE1M!F7364</f>
        <v>67</v>
      </c>
    </row>
    <row r="7365" spans="1:5">
      <c r="A7365">
        <v>2003</v>
      </c>
      <c r="B7365">
        <v>11</v>
      </c>
      <c r="C7365">
        <v>3</v>
      </c>
      <c r="D7365">
        <v>20</v>
      </c>
      <c r="E7365" s="4">
        <f>IND_Allahabad.424750_ISHRAE1M!F7365</f>
        <v>67</v>
      </c>
    </row>
    <row r="7366" spans="1:5">
      <c r="A7366">
        <v>2003</v>
      </c>
      <c r="B7366">
        <v>11</v>
      </c>
      <c r="C7366">
        <v>3</v>
      </c>
      <c r="D7366">
        <v>21</v>
      </c>
      <c r="E7366" s="4">
        <f>IND_Allahabad.424750_ISHRAE1M!F7366</f>
        <v>67</v>
      </c>
    </row>
    <row r="7367" spans="1:5">
      <c r="A7367">
        <v>2003</v>
      </c>
      <c r="B7367">
        <v>11</v>
      </c>
      <c r="C7367">
        <v>3</v>
      </c>
      <c r="D7367">
        <v>22</v>
      </c>
      <c r="E7367" s="4">
        <f>IND_Allahabad.424750_ISHRAE1M!F7367</f>
        <v>67</v>
      </c>
    </row>
    <row r="7368" spans="1:5">
      <c r="A7368">
        <v>2003</v>
      </c>
      <c r="B7368">
        <v>11</v>
      </c>
      <c r="C7368">
        <v>3</v>
      </c>
      <c r="D7368">
        <v>23</v>
      </c>
      <c r="E7368" s="4">
        <f>IND_Allahabad.424750_ISHRAE1M!F7368</f>
        <v>67</v>
      </c>
    </row>
    <row r="7369" spans="1:5">
      <c r="A7369">
        <v>2003</v>
      </c>
      <c r="B7369">
        <v>11</v>
      </c>
      <c r="C7369">
        <v>3</v>
      </c>
      <c r="D7369">
        <v>24</v>
      </c>
      <c r="E7369" s="4">
        <f>IND_Allahabad.424750_ISHRAE1M!F7369</f>
        <v>67</v>
      </c>
    </row>
    <row r="7370" spans="1:5">
      <c r="A7370">
        <v>2003</v>
      </c>
      <c r="B7370">
        <v>11</v>
      </c>
      <c r="C7370">
        <v>4</v>
      </c>
      <c r="D7370">
        <v>1</v>
      </c>
      <c r="E7370" s="4">
        <f>IND_Allahabad.424750_ISHRAE1M!F7370</f>
        <v>67</v>
      </c>
    </row>
    <row r="7371" spans="1:5">
      <c r="A7371">
        <v>2003</v>
      </c>
      <c r="B7371">
        <v>11</v>
      </c>
      <c r="C7371">
        <v>4</v>
      </c>
      <c r="D7371">
        <v>2</v>
      </c>
      <c r="E7371" s="4">
        <f>IND_Allahabad.424750_ISHRAE1M!F7371</f>
        <v>67</v>
      </c>
    </row>
    <row r="7372" spans="1:5">
      <c r="A7372">
        <v>2003</v>
      </c>
      <c r="B7372">
        <v>11</v>
      </c>
      <c r="C7372">
        <v>4</v>
      </c>
      <c r="D7372">
        <v>3</v>
      </c>
      <c r="E7372" s="4">
        <f>IND_Allahabad.424750_ISHRAE1M!F7372</f>
        <v>67</v>
      </c>
    </row>
    <row r="7373" spans="1:5">
      <c r="A7373">
        <v>2003</v>
      </c>
      <c r="B7373">
        <v>11</v>
      </c>
      <c r="C7373">
        <v>4</v>
      </c>
      <c r="D7373">
        <v>4</v>
      </c>
      <c r="E7373" s="4">
        <f>IND_Allahabad.424750_ISHRAE1M!F7373</f>
        <v>67</v>
      </c>
    </row>
    <row r="7374" spans="1:5">
      <c r="A7374">
        <v>2003</v>
      </c>
      <c r="B7374">
        <v>11</v>
      </c>
      <c r="C7374">
        <v>4</v>
      </c>
      <c r="D7374">
        <v>5</v>
      </c>
      <c r="E7374" s="4">
        <f>IND_Allahabad.424750_ISHRAE1M!F7374</f>
        <v>67</v>
      </c>
    </row>
    <row r="7375" spans="1:5">
      <c r="A7375">
        <v>2003</v>
      </c>
      <c r="B7375">
        <v>11</v>
      </c>
      <c r="C7375">
        <v>4</v>
      </c>
      <c r="D7375">
        <v>6</v>
      </c>
      <c r="E7375" s="4">
        <f>IND_Allahabad.424750_ISHRAE1M!F7375</f>
        <v>67</v>
      </c>
    </row>
    <row r="7376" spans="1:5">
      <c r="A7376">
        <v>2003</v>
      </c>
      <c r="B7376">
        <v>11</v>
      </c>
      <c r="C7376">
        <v>4</v>
      </c>
      <c r="D7376">
        <v>7</v>
      </c>
      <c r="E7376" s="4">
        <f>IND_Allahabad.424750_ISHRAE1M!F7376</f>
        <v>67</v>
      </c>
    </row>
    <row r="7377" spans="1:5">
      <c r="A7377">
        <v>2003</v>
      </c>
      <c r="B7377">
        <v>11</v>
      </c>
      <c r="C7377">
        <v>4</v>
      </c>
      <c r="D7377">
        <v>8</v>
      </c>
      <c r="E7377" s="4">
        <f>IND_Allahabad.424750_ISHRAE1M!F7377</f>
        <v>67</v>
      </c>
    </row>
    <row r="7378" spans="1:5">
      <c r="A7378">
        <v>2003</v>
      </c>
      <c r="B7378">
        <v>11</v>
      </c>
      <c r="C7378">
        <v>4</v>
      </c>
      <c r="D7378">
        <v>9</v>
      </c>
      <c r="E7378" s="4">
        <f>IND_Allahabad.424750_ISHRAE1M!F7378</f>
        <v>69</v>
      </c>
    </row>
    <row r="7379" spans="1:5">
      <c r="A7379">
        <v>2003</v>
      </c>
      <c r="B7379">
        <v>11</v>
      </c>
      <c r="C7379">
        <v>4</v>
      </c>
      <c r="D7379">
        <v>10</v>
      </c>
      <c r="E7379" s="4">
        <f>IND_Allahabad.424750_ISHRAE1M!F7379</f>
        <v>69</v>
      </c>
    </row>
    <row r="7380" spans="1:5">
      <c r="A7380">
        <v>2003</v>
      </c>
      <c r="B7380">
        <v>11</v>
      </c>
      <c r="C7380">
        <v>4</v>
      </c>
      <c r="D7380">
        <v>11</v>
      </c>
      <c r="E7380" s="4">
        <f>IND_Allahabad.424750_ISHRAE1M!F7380</f>
        <v>66</v>
      </c>
    </row>
    <row r="7381" spans="1:5">
      <c r="A7381">
        <v>2003</v>
      </c>
      <c r="B7381">
        <v>11</v>
      </c>
      <c r="C7381">
        <v>4</v>
      </c>
      <c r="D7381">
        <v>12</v>
      </c>
      <c r="E7381" s="4">
        <f>IND_Allahabad.424750_ISHRAE1M!F7381</f>
        <v>58</v>
      </c>
    </row>
    <row r="7382" spans="1:5">
      <c r="A7382">
        <v>2003</v>
      </c>
      <c r="B7382">
        <v>11</v>
      </c>
      <c r="C7382">
        <v>4</v>
      </c>
      <c r="D7382">
        <v>13</v>
      </c>
      <c r="E7382" s="4">
        <f>IND_Allahabad.424750_ISHRAE1M!F7382</f>
        <v>52</v>
      </c>
    </row>
    <row r="7383" spans="1:5">
      <c r="A7383">
        <v>2003</v>
      </c>
      <c r="B7383">
        <v>11</v>
      </c>
      <c r="C7383">
        <v>4</v>
      </c>
      <c r="D7383">
        <v>14</v>
      </c>
      <c r="E7383" s="4">
        <f>IND_Allahabad.424750_ISHRAE1M!F7383</f>
        <v>50</v>
      </c>
    </row>
    <row r="7384" spans="1:5">
      <c r="A7384">
        <v>2003</v>
      </c>
      <c r="B7384">
        <v>11</v>
      </c>
      <c r="C7384">
        <v>4</v>
      </c>
      <c r="D7384">
        <v>15</v>
      </c>
      <c r="E7384" s="4">
        <f>IND_Allahabad.424750_ISHRAE1M!F7384</f>
        <v>51</v>
      </c>
    </row>
    <row r="7385" spans="1:5">
      <c r="A7385">
        <v>2003</v>
      </c>
      <c r="B7385">
        <v>11</v>
      </c>
      <c r="C7385">
        <v>4</v>
      </c>
      <c r="D7385">
        <v>16</v>
      </c>
      <c r="E7385" s="4">
        <f>IND_Allahabad.424750_ISHRAE1M!F7385</f>
        <v>53</v>
      </c>
    </row>
    <row r="7386" spans="1:5">
      <c r="A7386">
        <v>2003</v>
      </c>
      <c r="B7386">
        <v>11</v>
      </c>
      <c r="C7386">
        <v>4</v>
      </c>
      <c r="D7386">
        <v>17</v>
      </c>
      <c r="E7386" s="4">
        <f>IND_Allahabad.424750_ISHRAE1M!F7386</f>
        <v>57</v>
      </c>
    </row>
    <row r="7387" spans="1:5">
      <c r="A7387">
        <v>2003</v>
      </c>
      <c r="B7387">
        <v>11</v>
      </c>
      <c r="C7387">
        <v>4</v>
      </c>
      <c r="D7387">
        <v>18</v>
      </c>
      <c r="E7387" s="4">
        <f>IND_Allahabad.424750_ISHRAE1M!F7387</f>
        <v>67</v>
      </c>
    </row>
    <row r="7388" spans="1:5">
      <c r="A7388">
        <v>2003</v>
      </c>
      <c r="B7388">
        <v>11</v>
      </c>
      <c r="C7388">
        <v>4</v>
      </c>
      <c r="D7388">
        <v>19</v>
      </c>
      <c r="E7388" s="4">
        <f>IND_Allahabad.424750_ISHRAE1M!F7388</f>
        <v>67</v>
      </c>
    </row>
    <row r="7389" spans="1:5">
      <c r="A7389">
        <v>2003</v>
      </c>
      <c r="B7389">
        <v>11</v>
      </c>
      <c r="C7389">
        <v>4</v>
      </c>
      <c r="D7389">
        <v>20</v>
      </c>
      <c r="E7389" s="4">
        <f>IND_Allahabad.424750_ISHRAE1M!F7389</f>
        <v>67</v>
      </c>
    </row>
    <row r="7390" spans="1:5">
      <c r="A7390">
        <v>2003</v>
      </c>
      <c r="B7390">
        <v>11</v>
      </c>
      <c r="C7390">
        <v>4</v>
      </c>
      <c r="D7390">
        <v>21</v>
      </c>
      <c r="E7390" s="4">
        <f>IND_Allahabad.424750_ISHRAE1M!F7390</f>
        <v>67</v>
      </c>
    </row>
    <row r="7391" spans="1:5">
      <c r="A7391">
        <v>2003</v>
      </c>
      <c r="B7391">
        <v>11</v>
      </c>
      <c r="C7391">
        <v>4</v>
      </c>
      <c r="D7391">
        <v>22</v>
      </c>
      <c r="E7391" s="4">
        <f>IND_Allahabad.424750_ISHRAE1M!F7391</f>
        <v>67</v>
      </c>
    </row>
    <row r="7392" spans="1:5">
      <c r="A7392">
        <v>2003</v>
      </c>
      <c r="B7392">
        <v>11</v>
      </c>
      <c r="C7392">
        <v>4</v>
      </c>
      <c r="D7392">
        <v>23</v>
      </c>
      <c r="E7392" s="4">
        <f>IND_Allahabad.424750_ISHRAE1M!F7392</f>
        <v>67</v>
      </c>
    </row>
    <row r="7393" spans="1:5">
      <c r="A7393">
        <v>2003</v>
      </c>
      <c r="B7393">
        <v>11</v>
      </c>
      <c r="C7393">
        <v>4</v>
      </c>
      <c r="D7393">
        <v>24</v>
      </c>
      <c r="E7393" s="4">
        <f>IND_Allahabad.424750_ISHRAE1M!F7393</f>
        <v>77</v>
      </c>
    </row>
    <row r="7394" spans="1:5">
      <c r="A7394">
        <v>2003</v>
      </c>
      <c r="B7394">
        <v>11</v>
      </c>
      <c r="C7394">
        <v>5</v>
      </c>
      <c r="D7394">
        <v>1</v>
      </c>
      <c r="E7394" s="4">
        <f>IND_Allahabad.424750_ISHRAE1M!F7394</f>
        <v>77</v>
      </c>
    </row>
    <row r="7395" spans="1:5">
      <c r="A7395">
        <v>2003</v>
      </c>
      <c r="B7395">
        <v>11</v>
      </c>
      <c r="C7395">
        <v>5</v>
      </c>
      <c r="D7395">
        <v>2</v>
      </c>
      <c r="E7395" s="4">
        <f>IND_Allahabad.424750_ISHRAE1M!F7395</f>
        <v>77</v>
      </c>
    </row>
    <row r="7396" spans="1:5">
      <c r="A7396">
        <v>2003</v>
      </c>
      <c r="B7396">
        <v>11</v>
      </c>
      <c r="C7396">
        <v>5</v>
      </c>
      <c r="D7396">
        <v>3</v>
      </c>
      <c r="E7396" s="4">
        <f>IND_Allahabad.424750_ISHRAE1M!F7396</f>
        <v>77</v>
      </c>
    </row>
    <row r="7397" spans="1:5">
      <c r="A7397">
        <v>2003</v>
      </c>
      <c r="B7397">
        <v>11</v>
      </c>
      <c r="C7397">
        <v>5</v>
      </c>
      <c r="D7397">
        <v>4</v>
      </c>
      <c r="E7397" s="4">
        <f>IND_Allahabad.424750_ISHRAE1M!F7397</f>
        <v>77</v>
      </c>
    </row>
    <row r="7398" spans="1:5">
      <c r="A7398">
        <v>2003</v>
      </c>
      <c r="B7398">
        <v>11</v>
      </c>
      <c r="C7398">
        <v>5</v>
      </c>
      <c r="D7398">
        <v>5</v>
      </c>
      <c r="E7398" s="4">
        <f>IND_Allahabad.424750_ISHRAE1M!F7398</f>
        <v>77</v>
      </c>
    </row>
    <row r="7399" spans="1:5">
      <c r="A7399">
        <v>2003</v>
      </c>
      <c r="B7399">
        <v>11</v>
      </c>
      <c r="C7399">
        <v>5</v>
      </c>
      <c r="D7399">
        <v>6</v>
      </c>
      <c r="E7399" s="4">
        <f>IND_Allahabad.424750_ISHRAE1M!F7399</f>
        <v>76</v>
      </c>
    </row>
    <row r="7400" spans="1:5">
      <c r="A7400">
        <v>2003</v>
      </c>
      <c r="B7400">
        <v>11</v>
      </c>
      <c r="C7400">
        <v>5</v>
      </c>
      <c r="D7400">
        <v>7</v>
      </c>
      <c r="E7400" s="4">
        <f>IND_Allahabad.424750_ISHRAE1M!F7400</f>
        <v>76</v>
      </c>
    </row>
    <row r="7401" spans="1:5">
      <c r="A7401">
        <v>2003</v>
      </c>
      <c r="B7401">
        <v>11</v>
      </c>
      <c r="C7401">
        <v>5</v>
      </c>
      <c r="D7401">
        <v>8</v>
      </c>
      <c r="E7401" s="4">
        <f>IND_Allahabad.424750_ISHRAE1M!F7401</f>
        <v>76</v>
      </c>
    </row>
    <row r="7402" spans="1:5">
      <c r="A7402">
        <v>2003</v>
      </c>
      <c r="B7402">
        <v>11</v>
      </c>
      <c r="C7402">
        <v>5</v>
      </c>
      <c r="D7402">
        <v>9</v>
      </c>
      <c r="E7402" s="4">
        <f>IND_Allahabad.424750_ISHRAE1M!F7402</f>
        <v>75</v>
      </c>
    </row>
    <row r="7403" spans="1:5">
      <c r="A7403">
        <v>2003</v>
      </c>
      <c r="B7403">
        <v>11</v>
      </c>
      <c r="C7403">
        <v>5</v>
      </c>
      <c r="D7403">
        <v>10</v>
      </c>
      <c r="E7403" s="4">
        <f>IND_Allahabad.424750_ISHRAE1M!F7403</f>
        <v>75</v>
      </c>
    </row>
    <row r="7404" spans="1:5">
      <c r="A7404">
        <v>2003</v>
      </c>
      <c r="B7404">
        <v>11</v>
      </c>
      <c r="C7404">
        <v>5</v>
      </c>
      <c r="D7404">
        <v>11</v>
      </c>
      <c r="E7404" s="4">
        <f>IND_Allahabad.424750_ISHRAE1M!F7404</f>
        <v>65</v>
      </c>
    </row>
    <row r="7405" spans="1:5">
      <c r="A7405">
        <v>2003</v>
      </c>
      <c r="B7405">
        <v>11</v>
      </c>
      <c r="C7405">
        <v>5</v>
      </c>
      <c r="D7405">
        <v>12</v>
      </c>
      <c r="E7405" s="4">
        <f>IND_Allahabad.424750_ISHRAE1M!F7405</f>
        <v>61</v>
      </c>
    </row>
    <row r="7406" spans="1:5">
      <c r="A7406">
        <v>2003</v>
      </c>
      <c r="B7406">
        <v>11</v>
      </c>
      <c r="C7406">
        <v>5</v>
      </c>
      <c r="D7406">
        <v>13</v>
      </c>
      <c r="E7406" s="4">
        <f>IND_Allahabad.424750_ISHRAE1M!F7406</f>
        <v>51</v>
      </c>
    </row>
    <row r="7407" spans="1:5">
      <c r="A7407">
        <v>2003</v>
      </c>
      <c r="B7407">
        <v>11</v>
      </c>
      <c r="C7407">
        <v>5</v>
      </c>
      <c r="D7407">
        <v>14</v>
      </c>
      <c r="E7407" s="4">
        <f>IND_Allahabad.424750_ISHRAE1M!F7407</f>
        <v>51</v>
      </c>
    </row>
    <row r="7408" spans="1:5">
      <c r="A7408">
        <v>2003</v>
      </c>
      <c r="B7408">
        <v>11</v>
      </c>
      <c r="C7408">
        <v>5</v>
      </c>
      <c r="D7408">
        <v>15</v>
      </c>
      <c r="E7408" s="4">
        <f>IND_Allahabad.424750_ISHRAE1M!F7408</f>
        <v>51</v>
      </c>
    </row>
    <row r="7409" spans="1:5">
      <c r="A7409">
        <v>2003</v>
      </c>
      <c r="B7409">
        <v>11</v>
      </c>
      <c r="C7409">
        <v>5</v>
      </c>
      <c r="D7409">
        <v>16</v>
      </c>
      <c r="E7409" s="4">
        <f>IND_Allahabad.424750_ISHRAE1M!F7409</f>
        <v>51</v>
      </c>
    </row>
    <row r="7410" spans="1:5">
      <c r="A7410">
        <v>2003</v>
      </c>
      <c r="B7410">
        <v>11</v>
      </c>
      <c r="C7410">
        <v>5</v>
      </c>
      <c r="D7410">
        <v>17</v>
      </c>
      <c r="E7410" s="4">
        <f>IND_Allahabad.424750_ISHRAE1M!F7410</f>
        <v>54</v>
      </c>
    </row>
    <row r="7411" spans="1:5">
      <c r="A7411">
        <v>2003</v>
      </c>
      <c r="B7411">
        <v>11</v>
      </c>
      <c r="C7411">
        <v>5</v>
      </c>
      <c r="D7411">
        <v>18</v>
      </c>
      <c r="E7411" s="4">
        <f>IND_Allahabad.424750_ISHRAE1M!F7411</f>
        <v>58</v>
      </c>
    </row>
    <row r="7412" spans="1:5">
      <c r="A7412">
        <v>2003</v>
      </c>
      <c r="B7412">
        <v>11</v>
      </c>
      <c r="C7412">
        <v>5</v>
      </c>
      <c r="D7412">
        <v>19</v>
      </c>
      <c r="E7412" s="4">
        <f>IND_Allahabad.424750_ISHRAE1M!F7412</f>
        <v>58</v>
      </c>
    </row>
    <row r="7413" spans="1:5">
      <c r="A7413">
        <v>2003</v>
      </c>
      <c r="B7413">
        <v>11</v>
      </c>
      <c r="C7413">
        <v>5</v>
      </c>
      <c r="D7413">
        <v>20</v>
      </c>
      <c r="E7413" s="4">
        <f>IND_Allahabad.424750_ISHRAE1M!F7413</f>
        <v>58</v>
      </c>
    </row>
    <row r="7414" spans="1:5">
      <c r="A7414">
        <v>2003</v>
      </c>
      <c r="B7414">
        <v>11</v>
      </c>
      <c r="C7414">
        <v>5</v>
      </c>
      <c r="D7414">
        <v>21</v>
      </c>
      <c r="E7414" s="4">
        <f>IND_Allahabad.424750_ISHRAE1M!F7414</f>
        <v>58</v>
      </c>
    </row>
    <row r="7415" spans="1:5">
      <c r="A7415">
        <v>2003</v>
      </c>
      <c r="B7415">
        <v>11</v>
      </c>
      <c r="C7415">
        <v>5</v>
      </c>
      <c r="D7415">
        <v>22</v>
      </c>
      <c r="E7415" s="4">
        <f>IND_Allahabad.424750_ISHRAE1M!F7415</f>
        <v>58</v>
      </c>
    </row>
    <row r="7416" spans="1:5">
      <c r="A7416">
        <v>2003</v>
      </c>
      <c r="B7416">
        <v>11</v>
      </c>
      <c r="C7416">
        <v>5</v>
      </c>
      <c r="D7416">
        <v>23</v>
      </c>
      <c r="E7416" s="4">
        <f>IND_Allahabad.424750_ISHRAE1M!F7416</f>
        <v>58</v>
      </c>
    </row>
    <row r="7417" spans="1:5">
      <c r="A7417">
        <v>2003</v>
      </c>
      <c r="B7417">
        <v>11</v>
      </c>
      <c r="C7417">
        <v>5</v>
      </c>
      <c r="D7417">
        <v>24</v>
      </c>
      <c r="E7417" s="4">
        <f>IND_Allahabad.424750_ISHRAE1M!F7417</f>
        <v>58</v>
      </c>
    </row>
    <row r="7418" spans="1:5">
      <c r="A7418">
        <v>2003</v>
      </c>
      <c r="B7418">
        <v>11</v>
      </c>
      <c r="C7418">
        <v>6</v>
      </c>
      <c r="D7418">
        <v>1</v>
      </c>
      <c r="E7418" s="4">
        <f>IND_Allahabad.424750_ISHRAE1M!F7418</f>
        <v>58</v>
      </c>
    </row>
    <row r="7419" spans="1:5">
      <c r="A7419">
        <v>2003</v>
      </c>
      <c r="B7419">
        <v>11</v>
      </c>
      <c r="C7419">
        <v>6</v>
      </c>
      <c r="D7419">
        <v>2</v>
      </c>
      <c r="E7419" s="4">
        <f>IND_Allahabad.424750_ISHRAE1M!F7419</f>
        <v>58</v>
      </c>
    </row>
    <row r="7420" spans="1:5">
      <c r="A7420">
        <v>2003</v>
      </c>
      <c r="B7420">
        <v>11</v>
      </c>
      <c r="C7420">
        <v>6</v>
      </c>
      <c r="D7420">
        <v>3</v>
      </c>
      <c r="E7420" s="4">
        <f>IND_Allahabad.424750_ISHRAE1M!F7420</f>
        <v>58</v>
      </c>
    </row>
    <row r="7421" spans="1:5">
      <c r="A7421">
        <v>2003</v>
      </c>
      <c r="B7421">
        <v>11</v>
      </c>
      <c r="C7421">
        <v>6</v>
      </c>
      <c r="D7421">
        <v>4</v>
      </c>
      <c r="E7421" s="4">
        <f>IND_Allahabad.424750_ISHRAE1M!F7421</f>
        <v>58</v>
      </c>
    </row>
    <row r="7422" spans="1:5">
      <c r="A7422">
        <v>2003</v>
      </c>
      <c r="B7422">
        <v>11</v>
      </c>
      <c r="C7422">
        <v>6</v>
      </c>
      <c r="D7422">
        <v>5</v>
      </c>
      <c r="E7422" s="4">
        <f>IND_Allahabad.424750_ISHRAE1M!F7422</f>
        <v>58</v>
      </c>
    </row>
    <row r="7423" spans="1:5">
      <c r="A7423">
        <v>2003</v>
      </c>
      <c r="B7423">
        <v>11</v>
      </c>
      <c r="C7423">
        <v>6</v>
      </c>
      <c r="D7423">
        <v>6</v>
      </c>
      <c r="E7423" s="4">
        <f>IND_Allahabad.424750_ISHRAE1M!F7423</f>
        <v>58</v>
      </c>
    </row>
    <row r="7424" spans="1:5">
      <c r="A7424">
        <v>2003</v>
      </c>
      <c r="B7424">
        <v>11</v>
      </c>
      <c r="C7424">
        <v>6</v>
      </c>
      <c r="D7424">
        <v>7</v>
      </c>
      <c r="E7424" s="4">
        <f>IND_Allahabad.424750_ISHRAE1M!F7424</f>
        <v>58</v>
      </c>
    </row>
    <row r="7425" spans="1:5">
      <c r="A7425">
        <v>2003</v>
      </c>
      <c r="B7425">
        <v>11</v>
      </c>
      <c r="C7425">
        <v>6</v>
      </c>
      <c r="D7425">
        <v>8</v>
      </c>
      <c r="E7425" s="4">
        <f>IND_Allahabad.424750_ISHRAE1M!F7425</f>
        <v>58</v>
      </c>
    </row>
    <row r="7426" spans="1:5">
      <c r="A7426">
        <v>2003</v>
      </c>
      <c r="B7426">
        <v>11</v>
      </c>
      <c r="C7426">
        <v>6</v>
      </c>
      <c r="D7426">
        <v>9</v>
      </c>
      <c r="E7426" s="4">
        <f>IND_Allahabad.424750_ISHRAE1M!F7426</f>
        <v>64</v>
      </c>
    </row>
    <row r="7427" spans="1:5">
      <c r="A7427">
        <v>2003</v>
      </c>
      <c r="B7427">
        <v>11</v>
      </c>
      <c r="C7427">
        <v>6</v>
      </c>
      <c r="D7427">
        <v>10</v>
      </c>
      <c r="E7427" s="4">
        <f>IND_Allahabad.424750_ISHRAE1M!F7427</f>
        <v>64</v>
      </c>
    </row>
    <row r="7428" spans="1:5">
      <c r="A7428">
        <v>2003</v>
      </c>
      <c r="B7428">
        <v>11</v>
      </c>
      <c r="C7428">
        <v>6</v>
      </c>
      <c r="D7428">
        <v>11</v>
      </c>
      <c r="E7428" s="4">
        <f>IND_Allahabad.424750_ISHRAE1M!F7428</f>
        <v>63</v>
      </c>
    </row>
    <row r="7429" spans="1:5">
      <c r="A7429">
        <v>2003</v>
      </c>
      <c r="B7429">
        <v>11</v>
      </c>
      <c r="C7429">
        <v>6</v>
      </c>
      <c r="D7429">
        <v>12</v>
      </c>
      <c r="E7429" s="4">
        <f>IND_Allahabad.424750_ISHRAE1M!F7429</f>
        <v>60</v>
      </c>
    </row>
    <row r="7430" spans="1:5">
      <c r="A7430">
        <v>2003</v>
      </c>
      <c r="B7430">
        <v>11</v>
      </c>
      <c r="C7430">
        <v>6</v>
      </c>
      <c r="D7430">
        <v>13</v>
      </c>
      <c r="E7430" s="4">
        <f>IND_Allahabad.424750_ISHRAE1M!F7430</f>
        <v>58</v>
      </c>
    </row>
    <row r="7431" spans="1:5">
      <c r="A7431">
        <v>2003</v>
      </c>
      <c r="B7431">
        <v>11</v>
      </c>
      <c r="C7431">
        <v>6</v>
      </c>
      <c r="D7431">
        <v>14</v>
      </c>
      <c r="E7431" s="4">
        <f>IND_Allahabad.424750_ISHRAE1M!F7431</f>
        <v>55</v>
      </c>
    </row>
    <row r="7432" spans="1:5">
      <c r="A7432">
        <v>2003</v>
      </c>
      <c r="B7432">
        <v>11</v>
      </c>
      <c r="C7432">
        <v>6</v>
      </c>
      <c r="D7432">
        <v>15</v>
      </c>
      <c r="E7432" s="4">
        <f>IND_Allahabad.424750_ISHRAE1M!F7432</f>
        <v>54</v>
      </c>
    </row>
    <row r="7433" spans="1:5">
      <c r="A7433">
        <v>2003</v>
      </c>
      <c r="B7433">
        <v>11</v>
      </c>
      <c r="C7433">
        <v>6</v>
      </c>
      <c r="D7433">
        <v>16</v>
      </c>
      <c r="E7433" s="4">
        <f>IND_Allahabad.424750_ISHRAE1M!F7433</f>
        <v>55</v>
      </c>
    </row>
    <row r="7434" spans="1:5">
      <c r="A7434">
        <v>2003</v>
      </c>
      <c r="B7434">
        <v>11</v>
      </c>
      <c r="C7434">
        <v>6</v>
      </c>
      <c r="D7434">
        <v>17</v>
      </c>
      <c r="E7434" s="4">
        <f>IND_Allahabad.424750_ISHRAE1M!F7434</f>
        <v>57</v>
      </c>
    </row>
    <row r="7435" spans="1:5">
      <c r="A7435">
        <v>2003</v>
      </c>
      <c r="B7435">
        <v>11</v>
      </c>
      <c r="C7435">
        <v>6</v>
      </c>
      <c r="D7435">
        <v>18</v>
      </c>
      <c r="E7435" s="4">
        <f>IND_Allahabad.424750_ISHRAE1M!F7435</f>
        <v>59</v>
      </c>
    </row>
    <row r="7436" spans="1:5">
      <c r="A7436">
        <v>2003</v>
      </c>
      <c r="B7436">
        <v>11</v>
      </c>
      <c r="C7436">
        <v>6</v>
      </c>
      <c r="D7436">
        <v>19</v>
      </c>
      <c r="E7436" s="4">
        <f>IND_Allahabad.424750_ISHRAE1M!F7436</f>
        <v>60</v>
      </c>
    </row>
    <row r="7437" spans="1:5">
      <c r="A7437">
        <v>2003</v>
      </c>
      <c r="B7437">
        <v>11</v>
      </c>
      <c r="C7437">
        <v>6</v>
      </c>
      <c r="D7437">
        <v>20</v>
      </c>
      <c r="E7437" s="4">
        <f>IND_Allahabad.424750_ISHRAE1M!F7437</f>
        <v>60</v>
      </c>
    </row>
    <row r="7438" spans="1:5">
      <c r="A7438">
        <v>2003</v>
      </c>
      <c r="B7438">
        <v>11</v>
      </c>
      <c r="C7438">
        <v>6</v>
      </c>
      <c r="D7438">
        <v>21</v>
      </c>
      <c r="E7438" s="4">
        <f>IND_Allahabad.424750_ISHRAE1M!F7438</f>
        <v>60</v>
      </c>
    </row>
    <row r="7439" spans="1:5">
      <c r="A7439">
        <v>2003</v>
      </c>
      <c r="B7439">
        <v>11</v>
      </c>
      <c r="C7439">
        <v>6</v>
      </c>
      <c r="D7439">
        <v>22</v>
      </c>
      <c r="E7439" s="4">
        <f>IND_Allahabad.424750_ISHRAE1M!F7439</f>
        <v>60</v>
      </c>
    </row>
    <row r="7440" spans="1:5">
      <c r="A7440">
        <v>2003</v>
      </c>
      <c r="B7440">
        <v>11</v>
      </c>
      <c r="C7440">
        <v>6</v>
      </c>
      <c r="D7440">
        <v>23</v>
      </c>
      <c r="E7440" s="4">
        <f>IND_Allahabad.424750_ISHRAE1M!F7440</f>
        <v>60</v>
      </c>
    </row>
    <row r="7441" spans="1:5">
      <c r="A7441">
        <v>2003</v>
      </c>
      <c r="B7441">
        <v>11</v>
      </c>
      <c r="C7441">
        <v>6</v>
      </c>
      <c r="D7441">
        <v>24</v>
      </c>
      <c r="E7441" s="4">
        <f>IND_Allahabad.424750_ISHRAE1M!F7441</f>
        <v>65</v>
      </c>
    </row>
    <row r="7442" spans="1:5">
      <c r="A7442">
        <v>2003</v>
      </c>
      <c r="B7442">
        <v>11</v>
      </c>
      <c r="C7442">
        <v>7</v>
      </c>
      <c r="D7442">
        <v>1</v>
      </c>
      <c r="E7442" s="4">
        <f>IND_Allahabad.424750_ISHRAE1M!F7442</f>
        <v>65</v>
      </c>
    </row>
    <row r="7443" spans="1:5">
      <c r="A7443">
        <v>2003</v>
      </c>
      <c r="B7443">
        <v>11</v>
      </c>
      <c r="C7443">
        <v>7</v>
      </c>
      <c r="D7443">
        <v>2</v>
      </c>
      <c r="E7443" s="4">
        <f>IND_Allahabad.424750_ISHRAE1M!F7443</f>
        <v>65</v>
      </c>
    </row>
    <row r="7444" spans="1:5">
      <c r="A7444">
        <v>2003</v>
      </c>
      <c r="B7444">
        <v>11</v>
      </c>
      <c r="C7444">
        <v>7</v>
      </c>
      <c r="D7444">
        <v>3</v>
      </c>
      <c r="E7444" s="4">
        <f>IND_Allahabad.424750_ISHRAE1M!F7444</f>
        <v>65</v>
      </c>
    </row>
    <row r="7445" spans="1:5">
      <c r="A7445">
        <v>2003</v>
      </c>
      <c r="B7445">
        <v>11</v>
      </c>
      <c r="C7445">
        <v>7</v>
      </c>
      <c r="D7445">
        <v>4</v>
      </c>
      <c r="E7445" s="4">
        <f>IND_Allahabad.424750_ISHRAE1M!F7445</f>
        <v>65</v>
      </c>
    </row>
    <row r="7446" spans="1:5">
      <c r="A7446">
        <v>2003</v>
      </c>
      <c r="B7446">
        <v>11</v>
      </c>
      <c r="C7446">
        <v>7</v>
      </c>
      <c r="D7446">
        <v>5</v>
      </c>
      <c r="E7446" s="4">
        <f>IND_Allahabad.424750_ISHRAE1M!F7446</f>
        <v>65</v>
      </c>
    </row>
    <row r="7447" spans="1:5">
      <c r="A7447">
        <v>2003</v>
      </c>
      <c r="B7447">
        <v>11</v>
      </c>
      <c r="C7447">
        <v>7</v>
      </c>
      <c r="D7447">
        <v>6</v>
      </c>
      <c r="E7447" s="4">
        <f>IND_Allahabad.424750_ISHRAE1M!F7447</f>
        <v>64</v>
      </c>
    </row>
    <row r="7448" spans="1:5">
      <c r="A7448">
        <v>2003</v>
      </c>
      <c r="B7448">
        <v>11</v>
      </c>
      <c r="C7448">
        <v>7</v>
      </c>
      <c r="D7448">
        <v>7</v>
      </c>
      <c r="E7448" s="4">
        <f>IND_Allahabad.424750_ISHRAE1M!F7448</f>
        <v>64</v>
      </c>
    </row>
    <row r="7449" spans="1:5">
      <c r="A7449">
        <v>2003</v>
      </c>
      <c r="B7449">
        <v>11</v>
      </c>
      <c r="C7449">
        <v>7</v>
      </c>
      <c r="D7449">
        <v>8</v>
      </c>
      <c r="E7449" s="4">
        <f>IND_Allahabad.424750_ISHRAE1M!F7449</f>
        <v>64</v>
      </c>
    </row>
    <row r="7450" spans="1:5">
      <c r="A7450">
        <v>2003</v>
      </c>
      <c r="B7450">
        <v>11</v>
      </c>
      <c r="C7450">
        <v>7</v>
      </c>
      <c r="D7450">
        <v>9</v>
      </c>
      <c r="E7450" s="4">
        <f>IND_Allahabad.424750_ISHRAE1M!F7450</f>
        <v>70</v>
      </c>
    </row>
    <row r="7451" spans="1:5">
      <c r="A7451">
        <v>2003</v>
      </c>
      <c r="B7451">
        <v>11</v>
      </c>
      <c r="C7451">
        <v>7</v>
      </c>
      <c r="D7451">
        <v>10</v>
      </c>
      <c r="E7451" s="4">
        <f>IND_Allahabad.424750_ISHRAE1M!F7451</f>
        <v>70</v>
      </c>
    </row>
    <row r="7452" spans="1:5">
      <c r="A7452">
        <v>2003</v>
      </c>
      <c r="B7452">
        <v>11</v>
      </c>
      <c r="C7452">
        <v>7</v>
      </c>
      <c r="D7452">
        <v>11</v>
      </c>
      <c r="E7452" s="4">
        <f>IND_Allahabad.424750_ISHRAE1M!F7452</f>
        <v>70</v>
      </c>
    </row>
    <row r="7453" spans="1:5">
      <c r="A7453">
        <v>2003</v>
      </c>
      <c r="B7453">
        <v>11</v>
      </c>
      <c r="C7453">
        <v>7</v>
      </c>
      <c r="D7453">
        <v>12</v>
      </c>
      <c r="E7453" s="4">
        <f>IND_Allahabad.424750_ISHRAE1M!F7453</f>
        <v>70</v>
      </c>
    </row>
    <row r="7454" spans="1:5">
      <c r="A7454">
        <v>2003</v>
      </c>
      <c r="B7454">
        <v>11</v>
      </c>
      <c r="C7454">
        <v>7</v>
      </c>
      <c r="D7454">
        <v>13</v>
      </c>
      <c r="E7454" s="4">
        <f>IND_Allahabad.424750_ISHRAE1M!F7454</f>
        <v>70</v>
      </c>
    </row>
    <row r="7455" spans="1:5">
      <c r="A7455">
        <v>2003</v>
      </c>
      <c r="B7455">
        <v>11</v>
      </c>
      <c r="C7455">
        <v>7</v>
      </c>
      <c r="D7455">
        <v>14</v>
      </c>
      <c r="E7455" s="4">
        <f>IND_Allahabad.424750_ISHRAE1M!F7455</f>
        <v>69</v>
      </c>
    </row>
    <row r="7456" spans="1:5">
      <c r="A7456">
        <v>2003</v>
      </c>
      <c r="B7456">
        <v>11</v>
      </c>
      <c r="C7456">
        <v>7</v>
      </c>
      <c r="D7456">
        <v>15</v>
      </c>
      <c r="E7456" s="4">
        <f>IND_Allahabad.424750_ISHRAE1M!F7456</f>
        <v>67</v>
      </c>
    </row>
    <row r="7457" spans="1:5">
      <c r="A7457">
        <v>2003</v>
      </c>
      <c r="B7457">
        <v>11</v>
      </c>
      <c r="C7457">
        <v>7</v>
      </c>
      <c r="D7457">
        <v>16</v>
      </c>
      <c r="E7457" s="4">
        <f>IND_Allahabad.424750_ISHRAE1M!F7457</f>
        <v>67</v>
      </c>
    </row>
    <row r="7458" spans="1:5">
      <c r="A7458">
        <v>2003</v>
      </c>
      <c r="B7458">
        <v>11</v>
      </c>
      <c r="C7458">
        <v>7</v>
      </c>
      <c r="D7458">
        <v>17</v>
      </c>
      <c r="E7458" s="4">
        <f>IND_Allahabad.424750_ISHRAE1M!F7458</f>
        <v>67</v>
      </c>
    </row>
    <row r="7459" spans="1:5">
      <c r="A7459">
        <v>2003</v>
      </c>
      <c r="B7459">
        <v>11</v>
      </c>
      <c r="C7459">
        <v>7</v>
      </c>
      <c r="D7459">
        <v>18</v>
      </c>
      <c r="E7459" s="4">
        <f>IND_Allahabad.424750_ISHRAE1M!F7459</f>
        <v>69</v>
      </c>
    </row>
    <row r="7460" spans="1:5">
      <c r="A7460">
        <v>2003</v>
      </c>
      <c r="B7460">
        <v>11</v>
      </c>
      <c r="C7460">
        <v>7</v>
      </c>
      <c r="D7460">
        <v>19</v>
      </c>
      <c r="E7460" s="4">
        <f>IND_Allahabad.424750_ISHRAE1M!F7460</f>
        <v>69</v>
      </c>
    </row>
    <row r="7461" spans="1:5">
      <c r="A7461">
        <v>2003</v>
      </c>
      <c r="B7461">
        <v>11</v>
      </c>
      <c r="C7461">
        <v>7</v>
      </c>
      <c r="D7461">
        <v>20</v>
      </c>
      <c r="E7461" s="4">
        <f>IND_Allahabad.424750_ISHRAE1M!F7461</f>
        <v>69</v>
      </c>
    </row>
    <row r="7462" spans="1:5">
      <c r="A7462">
        <v>2003</v>
      </c>
      <c r="B7462">
        <v>11</v>
      </c>
      <c r="C7462">
        <v>7</v>
      </c>
      <c r="D7462">
        <v>21</v>
      </c>
      <c r="E7462" s="4">
        <f>IND_Allahabad.424750_ISHRAE1M!F7462</f>
        <v>69</v>
      </c>
    </row>
    <row r="7463" spans="1:5">
      <c r="A7463">
        <v>2003</v>
      </c>
      <c r="B7463">
        <v>11</v>
      </c>
      <c r="C7463">
        <v>7</v>
      </c>
      <c r="D7463">
        <v>22</v>
      </c>
      <c r="E7463" s="4">
        <f>IND_Allahabad.424750_ISHRAE1M!F7463</f>
        <v>69</v>
      </c>
    </row>
    <row r="7464" spans="1:5">
      <c r="A7464">
        <v>2003</v>
      </c>
      <c r="B7464">
        <v>11</v>
      </c>
      <c r="C7464">
        <v>7</v>
      </c>
      <c r="D7464">
        <v>23</v>
      </c>
      <c r="E7464" s="4">
        <f>IND_Allahabad.424750_ISHRAE1M!F7464</f>
        <v>69</v>
      </c>
    </row>
    <row r="7465" spans="1:5">
      <c r="A7465">
        <v>2003</v>
      </c>
      <c r="B7465">
        <v>11</v>
      </c>
      <c r="C7465">
        <v>7</v>
      </c>
      <c r="D7465">
        <v>24</v>
      </c>
      <c r="E7465" s="4">
        <f>IND_Allahabad.424750_ISHRAE1M!F7465</f>
        <v>69</v>
      </c>
    </row>
    <row r="7466" spans="1:5">
      <c r="A7466">
        <v>2003</v>
      </c>
      <c r="B7466">
        <v>11</v>
      </c>
      <c r="C7466">
        <v>8</v>
      </c>
      <c r="D7466">
        <v>1</v>
      </c>
      <c r="E7466" s="4">
        <f>IND_Allahabad.424750_ISHRAE1M!F7466</f>
        <v>69</v>
      </c>
    </row>
    <row r="7467" spans="1:5">
      <c r="A7467">
        <v>2003</v>
      </c>
      <c r="B7467">
        <v>11</v>
      </c>
      <c r="C7467">
        <v>8</v>
      </c>
      <c r="D7467">
        <v>2</v>
      </c>
      <c r="E7467" s="4">
        <f>IND_Allahabad.424750_ISHRAE1M!F7467</f>
        <v>69</v>
      </c>
    </row>
    <row r="7468" spans="1:5">
      <c r="A7468">
        <v>2003</v>
      </c>
      <c r="B7468">
        <v>11</v>
      </c>
      <c r="C7468">
        <v>8</v>
      </c>
      <c r="D7468">
        <v>3</v>
      </c>
      <c r="E7468" s="4">
        <f>IND_Allahabad.424750_ISHRAE1M!F7468</f>
        <v>68</v>
      </c>
    </row>
    <row r="7469" spans="1:5">
      <c r="A7469">
        <v>2003</v>
      </c>
      <c r="B7469">
        <v>11</v>
      </c>
      <c r="C7469">
        <v>8</v>
      </c>
      <c r="D7469">
        <v>4</v>
      </c>
      <c r="E7469" s="4">
        <f>IND_Allahabad.424750_ISHRAE1M!F7469</f>
        <v>68</v>
      </c>
    </row>
    <row r="7470" spans="1:5">
      <c r="A7470">
        <v>2003</v>
      </c>
      <c r="B7470">
        <v>11</v>
      </c>
      <c r="C7470">
        <v>8</v>
      </c>
      <c r="D7470">
        <v>5</v>
      </c>
      <c r="E7470" s="4">
        <f>IND_Allahabad.424750_ISHRAE1M!F7470</f>
        <v>68</v>
      </c>
    </row>
    <row r="7471" spans="1:5">
      <c r="A7471">
        <v>2003</v>
      </c>
      <c r="B7471">
        <v>11</v>
      </c>
      <c r="C7471">
        <v>8</v>
      </c>
      <c r="D7471">
        <v>6</v>
      </c>
      <c r="E7471" s="4">
        <f>IND_Allahabad.424750_ISHRAE1M!F7471</f>
        <v>68</v>
      </c>
    </row>
    <row r="7472" spans="1:5">
      <c r="A7472">
        <v>2003</v>
      </c>
      <c r="B7472">
        <v>11</v>
      </c>
      <c r="C7472">
        <v>8</v>
      </c>
      <c r="D7472">
        <v>7</v>
      </c>
      <c r="E7472" s="4">
        <f>IND_Allahabad.424750_ISHRAE1M!F7472</f>
        <v>68</v>
      </c>
    </row>
    <row r="7473" spans="1:5">
      <c r="A7473">
        <v>2003</v>
      </c>
      <c r="B7473">
        <v>11</v>
      </c>
      <c r="C7473">
        <v>8</v>
      </c>
      <c r="D7473">
        <v>8</v>
      </c>
      <c r="E7473" s="4">
        <f>IND_Allahabad.424750_ISHRAE1M!F7473</f>
        <v>68</v>
      </c>
    </row>
    <row r="7474" spans="1:5">
      <c r="A7474">
        <v>2003</v>
      </c>
      <c r="B7474">
        <v>11</v>
      </c>
      <c r="C7474">
        <v>8</v>
      </c>
      <c r="D7474">
        <v>9</v>
      </c>
      <c r="E7474" s="4">
        <f>IND_Allahabad.424750_ISHRAE1M!F7474</f>
        <v>68</v>
      </c>
    </row>
    <row r="7475" spans="1:5">
      <c r="A7475">
        <v>2003</v>
      </c>
      <c r="B7475">
        <v>11</v>
      </c>
      <c r="C7475">
        <v>8</v>
      </c>
      <c r="D7475">
        <v>10</v>
      </c>
      <c r="E7475" s="4">
        <f>IND_Allahabad.424750_ISHRAE1M!F7475</f>
        <v>68</v>
      </c>
    </row>
    <row r="7476" spans="1:5">
      <c r="A7476">
        <v>2003</v>
      </c>
      <c r="B7476">
        <v>11</v>
      </c>
      <c r="C7476">
        <v>8</v>
      </c>
      <c r="D7476">
        <v>11</v>
      </c>
      <c r="E7476" s="4">
        <f>IND_Allahabad.424750_ISHRAE1M!F7476</f>
        <v>68</v>
      </c>
    </row>
    <row r="7477" spans="1:5">
      <c r="A7477">
        <v>2003</v>
      </c>
      <c r="B7477">
        <v>11</v>
      </c>
      <c r="C7477">
        <v>8</v>
      </c>
      <c r="D7477">
        <v>12</v>
      </c>
      <c r="E7477" s="4">
        <f>IND_Allahabad.424750_ISHRAE1M!F7477</f>
        <v>65</v>
      </c>
    </row>
    <row r="7478" spans="1:5">
      <c r="A7478">
        <v>2003</v>
      </c>
      <c r="B7478">
        <v>11</v>
      </c>
      <c r="C7478">
        <v>8</v>
      </c>
      <c r="D7478">
        <v>13</v>
      </c>
      <c r="E7478" s="4">
        <f>IND_Allahabad.424750_ISHRAE1M!F7478</f>
        <v>61</v>
      </c>
    </row>
    <row r="7479" spans="1:5">
      <c r="A7479">
        <v>2003</v>
      </c>
      <c r="B7479">
        <v>11</v>
      </c>
      <c r="C7479">
        <v>8</v>
      </c>
      <c r="D7479">
        <v>14</v>
      </c>
      <c r="E7479" s="4">
        <f>IND_Allahabad.424750_ISHRAE1M!F7479</f>
        <v>58</v>
      </c>
    </row>
    <row r="7480" spans="1:5">
      <c r="A7480">
        <v>2003</v>
      </c>
      <c r="B7480">
        <v>11</v>
      </c>
      <c r="C7480">
        <v>8</v>
      </c>
      <c r="D7480">
        <v>15</v>
      </c>
      <c r="E7480" s="4">
        <f>IND_Allahabad.424750_ISHRAE1M!F7480</f>
        <v>58</v>
      </c>
    </row>
    <row r="7481" spans="1:5">
      <c r="A7481">
        <v>2003</v>
      </c>
      <c r="B7481">
        <v>11</v>
      </c>
      <c r="C7481">
        <v>8</v>
      </c>
      <c r="D7481">
        <v>16</v>
      </c>
      <c r="E7481" s="4">
        <f>IND_Allahabad.424750_ISHRAE1M!F7481</f>
        <v>58</v>
      </c>
    </row>
    <row r="7482" spans="1:5">
      <c r="A7482">
        <v>2003</v>
      </c>
      <c r="B7482">
        <v>11</v>
      </c>
      <c r="C7482">
        <v>8</v>
      </c>
      <c r="D7482">
        <v>17</v>
      </c>
      <c r="E7482" s="4">
        <f>IND_Allahabad.424750_ISHRAE1M!F7482</f>
        <v>61</v>
      </c>
    </row>
    <row r="7483" spans="1:5">
      <c r="A7483">
        <v>2003</v>
      </c>
      <c r="B7483">
        <v>11</v>
      </c>
      <c r="C7483">
        <v>8</v>
      </c>
      <c r="D7483">
        <v>18</v>
      </c>
      <c r="E7483" s="4">
        <f>IND_Allahabad.424750_ISHRAE1M!F7483</f>
        <v>62</v>
      </c>
    </row>
    <row r="7484" spans="1:5">
      <c r="A7484">
        <v>2003</v>
      </c>
      <c r="B7484">
        <v>11</v>
      </c>
      <c r="C7484">
        <v>8</v>
      </c>
      <c r="D7484">
        <v>19</v>
      </c>
      <c r="E7484" s="4">
        <f>IND_Allahabad.424750_ISHRAE1M!F7484</f>
        <v>63</v>
      </c>
    </row>
    <row r="7485" spans="1:5">
      <c r="A7485">
        <v>2003</v>
      </c>
      <c r="B7485">
        <v>11</v>
      </c>
      <c r="C7485">
        <v>8</v>
      </c>
      <c r="D7485">
        <v>20</v>
      </c>
      <c r="E7485" s="4">
        <f>IND_Allahabad.424750_ISHRAE1M!F7485</f>
        <v>63</v>
      </c>
    </row>
    <row r="7486" spans="1:5">
      <c r="A7486">
        <v>2003</v>
      </c>
      <c r="B7486">
        <v>11</v>
      </c>
      <c r="C7486">
        <v>8</v>
      </c>
      <c r="D7486">
        <v>21</v>
      </c>
      <c r="E7486" s="4">
        <f>IND_Allahabad.424750_ISHRAE1M!F7486</f>
        <v>63</v>
      </c>
    </row>
    <row r="7487" spans="1:5">
      <c r="A7487">
        <v>2003</v>
      </c>
      <c r="B7487">
        <v>11</v>
      </c>
      <c r="C7487">
        <v>8</v>
      </c>
      <c r="D7487">
        <v>22</v>
      </c>
      <c r="E7487" s="4">
        <f>IND_Allahabad.424750_ISHRAE1M!F7487</f>
        <v>63</v>
      </c>
    </row>
    <row r="7488" spans="1:5">
      <c r="A7488">
        <v>2003</v>
      </c>
      <c r="B7488">
        <v>11</v>
      </c>
      <c r="C7488">
        <v>8</v>
      </c>
      <c r="D7488">
        <v>23</v>
      </c>
      <c r="E7488" s="4">
        <f>IND_Allahabad.424750_ISHRAE1M!F7488</f>
        <v>63</v>
      </c>
    </row>
    <row r="7489" spans="1:5">
      <c r="A7489">
        <v>2003</v>
      </c>
      <c r="B7489">
        <v>11</v>
      </c>
      <c r="C7489">
        <v>8</v>
      </c>
      <c r="D7489">
        <v>24</v>
      </c>
      <c r="E7489" s="4">
        <f>IND_Allahabad.424750_ISHRAE1M!F7489</f>
        <v>69</v>
      </c>
    </row>
    <row r="7490" spans="1:5">
      <c r="A7490">
        <v>2003</v>
      </c>
      <c r="B7490">
        <v>11</v>
      </c>
      <c r="C7490">
        <v>9</v>
      </c>
      <c r="D7490">
        <v>1</v>
      </c>
      <c r="E7490" s="4">
        <f>IND_Allahabad.424750_ISHRAE1M!F7490</f>
        <v>69</v>
      </c>
    </row>
    <row r="7491" spans="1:5">
      <c r="A7491">
        <v>2003</v>
      </c>
      <c r="B7491">
        <v>11</v>
      </c>
      <c r="C7491">
        <v>9</v>
      </c>
      <c r="D7491">
        <v>2</v>
      </c>
      <c r="E7491" s="4">
        <f>IND_Allahabad.424750_ISHRAE1M!F7491</f>
        <v>69</v>
      </c>
    </row>
    <row r="7492" spans="1:5">
      <c r="A7492">
        <v>2003</v>
      </c>
      <c r="B7492">
        <v>11</v>
      </c>
      <c r="C7492">
        <v>9</v>
      </c>
      <c r="D7492">
        <v>3</v>
      </c>
      <c r="E7492" s="4">
        <f>IND_Allahabad.424750_ISHRAE1M!F7492</f>
        <v>69</v>
      </c>
    </row>
    <row r="7493" spans="1:5">
      <c r="A7493">
        <v>2003</v>
      </c>
      <c r="B7493">
        <v>11</v>
      </c>
      <c r="C7493">
        <v>9</v>
      </c>
      <c r="D7493">
        <v>4</v>
      </c>
      <c r="E7493" s="4">
        <f>IND_Allahabad.424750_ISHRAE1M!F7493</f>
        <v>69</v>
      </c>
    </row>
    <row r="7494" spans="1:5">
      <c r="A7494">
        <v>2003</v>
      </c>
      <c r="B7494">
        <v>11</v>
      </c>
      <c r="C7494">
        <v>9</v>
      </c>
      <c r="D7494">
        <v>5</v>
      </c>
      <c r="E7494" s="4">
        <f>IND_Allahabad.424750_ISHRAE1M!F7494</f>
        <v>69</v>
      </c>
    </row>
    <row r="7495" spans="1:5">
      <c r="A7495">
        <v>2003</v>
      </c>
      <c r="B7495">
        <v>11</v>
      </c>
      <c r="C7495">
        <v>9</v>
      </c>
      <c r="D7495">
        <v>6</v>
      </c>
      <c r="E7495" s="4">
        <f>IND_Allahabad.424750_ISHRAE1M!F7495</f>
        <v>69</v>
      </c>
    </row>
    <row r="7496" spans="1:5">
      <c r="A7496">
        <v>2003</v>
      </c>
      <c r="B7496">
        <v>11</v>
      </c>
      <c r="C7496">
        <v>9</v>
      </c>
      <c r="D7496">
        <v>7</v>
      </c>
      <c r="E7496" s="4">
        <f>IND_Allahabad.424750_ISHRAE1M!F7496</f>
        <v>69</v>
      </c>
    </row>
    <row r="7497" spans="1:5">
      <c r="A7497">
        <v>2003</v>
      </c>
      <c r="B7497">
        <v>11</v>
      </c>
      <c r="C7497">
        <v>9</v>
      </c>
      <c r="D7497">
        <v>8</v>
      </c>
      <c r="E7497" s="4">
        <f>IND_Allahabad.424750_ISHRAE1M!F7497</f>
        <v>69</v>
      </c>
    </row>
    <row r="7498" spans="1:5">
      <c r="A7498">
        <v>2003</v>
      </c>
      <c r="B7498">
        <v>11</v>
      </c>
      <c r="C7498">
        <v>9</v>
      </c>
      <c r="D7498">
        <v>9</v>
      </c>
      <c r="E7498" s="4">
        <f>IND_Allahabad.424750_ISHRAE1M!F7498</f>
        <v>69</v>
      </c>
    </row>
    <row r="7499" spans="1:5">
      <c r="A7499">
        <v>2003</v>
      </c>
      <c r="B7499">
        <v>11</v>
      </c>
      <c r="C7499">
        <v>9</v>
      </c>
      <c r="D7499">
        <v>10</v>
      </c>
      <c r="E7499" s="4">
        <f>IND_Allahabad.424750_ISHRAE1M!F7499</f>
        <v>69</v>
      </c>
    </row>
    <row r="7500" spans="1:5">
      <c r="A7500">
        <v>2003</v>
      </c>
      <c r="B7500">
        <v>11</v>
      </c>
      <c r="C7500">
        <v>9</v>
      </c>
      <c r="D7500">
        <v>11</v>
      </c>
      <c r="E7500" s="4">
        <f>IND_Allahabad.424750_ISHRAE1M!F7500</f>
        <v>69</v>
      </c>
    </row>
    <row r="7501" spans="1:5">
      <c r="A7501">
        <v>2003</v>
      </c>
      <c r="B7501">
        <v>11</v>
      </c>
      <c r="C7501">
        <v>9</v>
      </c>
      <c r="D7501">
        <v>12</v>
      </c>
      <c r="E7501" s="4">
        <f>IND_Allahabad.424750_ISHRAE1M!F7501</f>
        <v>67</v>
      </c>
    </row>
    <row r="7502" spans="1:5">
      <c r="A7502">
        <v>2003</v>
      </c>
      <c r="B7502">
        <v>11</v>
      </c>
      <c r="C7502">
        <v>9</v>
      </c>
      <c r="D7502">
        <v>13</v>
      </c>
      <c r="E7502" s="4">
        <f>IND_Allahabad.424750_ISHRAE1M!F7502</f>
        <v>60</v>
      </c>
    </row>
    <row r="7503" spans="1:5">
      <c r="A7503">
        <v>2003</v>
      </c>
      <c r="B7503">
        <v>11</v>
      </c>
      <c r="C7503">
        <v>9</v>
      </c>
      <c r="D7503">
        <v>14</v>
      </c>
      <c r="E7503" s="4">
        <f>IND_Allahabad.424750_ISHRAE1M!F7503</f>
        <v>60</v>
      </c>
    </row>
    <row r="7504" spans="1:5">
      <c r="A7504">
        <v>2003</v>
      </c>
      <c r="B7504">
        <v>11</v>
      </c>
      <c r="C7504">
        <v>9</v>
      </c>
      <c r="D7504">
        <v>15</v>
      </c>
      <c r="E7504" s="4">
        <f>IND_Allahabad.424750_ISHRAE1M!F7504</f>
        <v>58</v>
      </c>
    </row>
    <row r="7505" spans="1:5">
      <c r="A7505">
        <v>2003</v>
      </c>
      <c r="B7505">
        <v>11</v>
      </c>
      <c r="C7505">
        <v>9</v>
      </c>
      <c r="D7505">
        <v>16</v>
      </c>
      <c r="E7505" s="4">
        <f>IND_Allahabad.424750_ISHRAE1M!F7505</f>
        <v>53</v>
      </c>
    </row>
    <row r="7506" spans="1:5">
      <c r="A7506">
        <v>2003</v>
      </c>
      <c r="B7506">
        <v>11</v>
      </c>
      <c r="C7506">
        <v>9</v>
      </c>
      <c r="D7506">
        <v>17</v>
      </c>
      <c r="E7506" s="4">
        <f>IND_Allahabad.424750_ISHRAE1M!F7506</f>
        <v>59</v>
      </c>
    </row>
    <row r="7507" spans="1:5">
      <c r="A7507">
        <v>2003</v>
      </c>
      <c r="B7507">
        <v>11</v>
      </c>
      <c r="C7507">
        <v>9</v>
      </c>
      <c r="D7507">
        <v>18</v>
      </c>
      <c r="E7507" s="4">
        <f>IND_Allahabad.424750_ISHRAE1M!F7507</f>
        <v>60</v>
      </c>
    </row>
    <row r="7508" spans="1:5">
      <c r="A7508">
        <v>2003</v>
      </c>
      <c r="B7508">
        <v>11</v>
      </c>
      <c r="C7508">
        <v>9</v>
      </c>
      <c r="D7508">
        <v>19</v>
      </c>
      <c r="E7508" s="4">
        <f>IND_Allahabad.424750_ISHRAE1M!F7508</f>
        <v>61</v>
      </c>
    </row>
    <row r="7509" spans="1:5">
      <c r="A7509">
        <v>2003</v>
      </c>
      <c r="B7509">
        <v>11</v>
      </c>
      <c r="C7509">
        <v>9</v>
      </c>
      <c r="D7509">
        <v>20</v>
      </c>
      <c r="E7509" s="4">
        <f>IND_Allahabad.424750_ISHRAE1M!F7509</f>
        <v>61</v>
      </c>
    </row>
    <row r="7510" spans="1:5">
      <c r="A7510">
        <v>2003</v>
      </c>
      <c r="B7510">
        <v>11</v>
      </c>
      <c r="C7510">
        <v>9</v>
      </c>
      <c r="D7510">
        <v>21</v>
      </c>
      <c r="E7510" s="4">
        <f>IND_Allahabad.424750_ISHRAE1M!F7510</f>
        <v>61</v>
      </c>
    </row>
    <row r="7511" spans="1:5">
      <c r="A7511">
        <v>2003</v>
      </c>
      <c r="B7511">
        <v>11</v>
      </c>
      <c r="C7511">
        <v>9</v>
      </c>
      <c r="D7511">
        <v>22</v>
      </c>
      <c r="E7511" s="4">
        <f>IND_Allahabad.424750_ISHRAE1M!F7511</f>
        <v>61</v>
      </c>
    </row>
    <row r="7512" spans="1:5">
      <c r="A7512">
        <v>2003</v>
      </c>
      <c r="B7512">
        <v>11</v>
      </c>
      <c r="C7512">
        <v>9</v>
      </c>
      <c r="D7512">
        <v>23</v>
      </c>
      <c r="E7512" s="4">
        <f>IND_Allahabad.424750_ISHRAE1M!F7512</f>
        <v>61</v>
      </c>
    </row>
    <row r="7513" spans="1:5">
      <c r="A7513">
        <v>2003</v>
      </c>
      <c r="B7513">
        <v>11</v>
      </c>
      <c r="C7513">
        <v>9</v>
      </c>
      <c r="D7513">
        <v>24</v>
      </c>
      <c r="E7513" s="4">
        <f>IND_Allahabad.424750_ISHRAE1M!F7513</f>
        <v>70</v>
      </c>
    </row>
    <row r="7514" spans="1:5">
      <c r="A7514">
        <v>2003</v>
      </c>
      <c r="B7514">
        <v>11</v>
      </c>
      <c r="C7514">
        <v>10</v>
      </c>
      <c r="D7514">
        <v>1</v>
      </c>
      <c r="E7514" s="4">
        <f>IND_Allahabad.424750_ISHRAE1M!F7514</f>
        <v>70</v>
      </c>
    </row>
    <row r="7515" spans="1:5">
      <c r="A7515">
        <v>2003</v>
      </c>
      <c r="B7515">
        <v>11</v>
      </c>
      <c r="C7515">
        <v>10</v>
      </c>
      <c r="D7515">
        <v>2</v>
      </c>
      <c r="E7515" s="4">
        <f>IND_Allahabad.424750_ISHRAE1M!F7515</f>
        <v>70</v>
      </c>
    </row>
    <row r="7516" spans="1:5">
      <c r="A7516">
        <v>2003</v>
      </c>
      <c r="B7516">
        <v>11</v>
      </c>
      <c r="C7516">
        <v>10</v>
      </c>
      <c r="D7516">
        <v>3</v>
      </c>
      <c r="E7516" s="4">
        <f>IND_Allahabad.424750_ISHRAE1M!F7516</f>
        <v>70</v>
      </c>
    </row>
    <row r="7517" spans="1:5">
      <c r="A7517">
        <v>2003</v>
      </c>
      <c r="B7517">
        <v>11</v>
      </c>
      <c r="C7517">
        <v>10</v>
      </c>
      <c r="D7517">
        <v>4</v>
      </c>
      <c r="E7517" s="4">
        <f>IND_Allahabad.424750_ISHRAE1M!F7517</f>
        <v>70</v>
      </c>
    </row>
    <row r="7518" spans="1:5">
      <c r="A7518">
        <v>2003</v>
      </c>
      <c r="B7518">
        <v>11</v>
      </c>
      <c r="C7518">
        <v>10</v>
      </c>
      <c r="D7518">
        <v>5</v>
      </c>
      <c r="E7518" s="4">
        <f>IND_Allahabad.424750_ISHRAE1M!F7518</f>
        <v>70</v>
      </c>
    </row>
    <row r="7519" spans="1:5">
      <c r="A7519">
        <v>2003</v>
      </c>
      <c r="B7519">
        <v>11</v>
      </c>
      <c r="C7519">
        <v>10</v>
      </c>
      <c r="D7519">
        <v>6</v>
      </c>
      <c r="E7519" s="4">
        <f>IND_Allahabad.424750_ISHRAE1M!F7519</f>
        <v>70</v>
      </c>
    </row>
    <row r="7520" spans="1:5">
      <c r="A7520">
        <v>2003</v>
      </c>
      <c r="B7520">
        <v>11</v>
      </c>
      <c r="C7520">
        <v>10</v>
      </c>
      <c r="D7520">
        <v>7</v>
      </c>
      <c r="E7520" s="4">
        <f>IND_Allahabad.424750_ISHRAE1M!F7520</f>
        <v>70</v>
      </c>
    </row>
    <row r="7521" spans="1:5">
      <c r="A7521">
        <v>2003</v>
      </c>
      <c r="B7521">
        <v>11</v>
      </c>
      <c r="C7521">
        <v>10</v>
      </c>
      <c r="D7521">
        <v>8</v>
      </c>
      <c r="E7521" s="4">
        <f>IND_Allahabad.424750_ISHRAE1M!F7521</f>
        <v>70</v>
      </c>
    </row>
    <row r="7522" spans="1:5">
      <c r="A7522">
        <v>2003</v>
      </c>
      <c r="B7522">
        <v>11</v>
      </c>
      <c r="C7522">
        <v>10</v>
      </c>
      <c r="D7522">
        <v>9</v>
      </c>
      <c r="E7522" s="4">
        <f>IND_Allahabad.424750_ISHRAE1M!F7522</f>
        <v>72</v>
      </c>
    </row>
    <row r="7523" spans="1:5">
      <c r="A7523">
        <v>2003</v>
      </c>
      <c r="B7523">
        <v>11</v>
      </c>
      <c r="C7523">
        <v>10</v>
      </c>
      <c r="D7523">
        <v>10</v>
      </c>
      <c r="E7523" s="4">
        <f>IND_Allahabad.424750_ISHRAE1M!F7523</f>
        <v>72</v>
      </c>
    </row>
    <row r="7524" spans="1:5">
      <c r="A7524">
        <v>2003</v>
      </c>
      <c r="B7524">
        <v>11</v>
      </c>
      <c r="C7524">
        <v>10</v>
      </c>
      <c r="D7524">
        <v>11</v>
      </c>
      <c r="E7524" s="4">
        <f>IND_Allahabad.424750_ISHRAE1M!F7524</f>
        <v>62</v>
      </c>
    </row>
    <row r="7525" spans="1:5">
      <c r="A7525">
        <v>2003</v>
      </c>
      <c r="B7525">
        <v>11</v>
      </c>
      <c r="C7525">
        <v>10</v>
      </c>
      <c r="D7525">
        <v>12</v>
      </c>
      <c r="E7525" s="4">
        <f>IND_Allahabad.424750_ISHRAE1M!F7525</f>
        <v>57</v>
      </c>
    </row>
    <row r="7526" spans="1:5">
      <c r="A7526">
        <v>2003</v>
      </c>
      <c r="B7526">
        <v>11</v>
      </c>
      <c r="C7526">
        <v>10</v>
      </c>
      <c r="D7526">
        <v>13</v>
      </c>
      <c r="E7526" s="4">
        <f>IND_Allahabad.424750_ISHRAE1M!F7526</f>
        <v>49</v>
      </c>
    </row>
    <row r="7527" spans="1:5">
      <c r="A7527">
        <v>2003</v>
      </c>
      <c r="B7527">
        <v>11</v>
      </c>
      <c r="C7527">
        <v>10</v>
      </c>
      <c r="D7527">
        <v>14</v>
      </c>
      <c r="E7527" s="4">
        <f>IND_Allahabad.424750_ISHRAE1M!F7527</f>
        <v>49</v>
      </c>
    </row>
    <row r="7528" spans="1:5">
      <c r="A7528">
        <v>2003</v>
      </c>
      <c r="B7528">
        <v>11</v>
      </c>
      <c r="C7528">
        <v>10</v>
      </c>
      <c r="D7528">
        <v>15</v>
      </c>
      <c r="E7528" s="4">
        <f>IND_Allahabad.424750_ISHRAE1M!F7528</f>
        <v>50</v>
      </c>
    </row>
    <row r="7529" spans="1:5">
      <c r="A7529">
        <v>2003</v>
      </c>
      <c r="B7529">
        <v>11</v>
      </c>
      <c r="C7529">
        <v>10</v>
      </c>
      <c r="D7529">
        <v>16</v>
      </c>
      <c r="E7529" s="4">
        <f>IND_Allahabad.424750_ISHRAE1M!F7529</f>
        <v>50</v>
      </c>
    </row>
    <row r="7530" spans="1:5">
      <c r="A7530">
        <v>2003</v>
      </c>
      <c r="B7530">
        <v>11</v>
      </c>
      <c r="C7530">
        <v>10</v>
      </c>
      <c r="D7530">
        <v>17</v>
      </c>
      <c r="E7530" s="4">
        <f>IND_Allahabad.424750_ISHRAE1M!F7530</f>
        <v>53</v>
      </c>
    </row>
    <row r="7531" spans="1:5">
      <c r="A7531">
        <v>2003</v>
      </c>
      <c r="B7531">
        <v>11</v>
      </c>
      <c r="C7531">
        <v>10</v>
      </c>
      <c r="D7531">
        <v>18</v>
      </c>
      <c r="E7531" s="4">
        <f>IND_Allahabad.424750_ISHRAE1M!F7531</f>
        <v>64</v>
      </c>
    </row>
    <row r="7532" spans="1:5">
      <c r="A7532">
        <v>2003</v>
      </c>
      <c r="B7532">
        <v>11</v>
      </c>
      <c r="C7532">
        <v>10</v>
      </c>
      <c r="D7532">
        <v>19</v>
      </c>
      <c r="E7532" s="4">
        <f>IND_Allahabad.424750_ISHRAE1M!F7532</f>
        <v>64</v>
      </c>
    </row>
    <row r="7533" spans="1:5">
      <c r="A7533">
        <v>2003</v>
      </c>
      <c r="B7533">
        <v>11</v>
      </c>
      <c r="C7533">
        <v>10</v>
      </c>
      <c r="D7533">
        <v>20</v>
      </c>
      <c r="E7533" s="4">
        <f>IND_Allahabad.424750_ISHRAE1M!F7533</f>
        <v>64</v>
      </c>
    </row>
    <row r="7534" spans="1:5">
      <c r="A7534">
        <v>2003</v>
      </c>
      <c r="B7534">
        <v>11</v>
      </c>
      <c r="C7534">
        <v>10</v>
      </c>
      <c r="D7534">
        <v>21</v>
      </c>
      <c r="E7534" s="4">
        <f>IND_Allahabad.424750_ISHRAE1M!F7534</f>
        <v>64</v>
      </c>
    </row>
    <row r="7535" spans="1:5">
      <c r="A7535">
        <v>2003</v>
      </c>
      <c r="B7535">
        <v>11</v>
      </c>
      <c r="C7535">
        <v>10</v>
      </c>
      <c r="D7535">
        <v>22</v>
      </c>
      <c r="E7535" s="4">
        <f>IND_Allahabad.424750_ISHRAE1M!F7535</f>
        <v>64</v>
      </c>
    </row>
    <row r="7536" spans="1:5">
      <c r="A7536">
        <v>2003</v>
      </c>
      <c r="B7536">
        <v>11</v>
      </c>
      <c r="C7536">
        <v>10</v>
      </c>
      <c r="D7536">
        <v>23</v>
      </c>
      <c r="E7536" s="4">
        <f>IND_Allahabad.424750_ISHRAE1M!F7536</f>
        <v>65</v>
      </c>
    </row>
    <row r="7537" spans="1:5">
      <c r="A7537">
        <v>2003</v>
      </c>
      <c r="B7537">
        <v>11</v>
      </c>
      <c r="C7537">
        <v>10</v>
      </c>
      <c r="D7537">
        <v>24</v>
      </c>
      <c r="E7537" s="4">
        <f>IND_Allahabad.424750_ISHRAE1M!F7537</f>
        <v>66</v>
      </c>
    </row>
    <row r="7538" spans="1:5">
      <c r="A7538">
        <v>2003</v>
      </c>
      <c r="B7538">
        <v>11</v>
      </c>
      <c r="C7538">
        <v>11</v>
      </c>
      <c r="D7538">
        <v>1</v>
      </c>
      <c r="E7538" s="4">
        <f>IND_Allahabad.424750_ISHRAE1M!F7538</f>
        <v>66</v>
      </c>
    </row>
    <row r="7539" spans="1:5">
      <c r="A7539">
        <v>2003</v>
      </c>
      <c r="B7539">
        <v>11</v>
      </c>
      <c r="C7539">
        <v>11</v>
      </c>
      <c r="D7539">
        <v>2</v>
      </c>
      <c r="E7539" s="4">
        <f>IND_Allahabad.424750_ISHRAE1M!F7539</f>
        <v>66</v>
      </c>
    </row>
    <row r="7540" spans="1:5">
      <c r="A7540">
        <v>2003</v>
      </c>
      <c r="B7540">
        <v>11</v>
      </c>
      <c r="C7540">
        <v>11</v>
      </c>
      <c r="D7540">
        <v>3</v>
      </c>
      <c r="E7540" s="4">
        <f>IND_Allahabad.424750_ISHRAE1M!F7540</f>
        <v>66</v>
      </c>
    </row>
    <row r="7541" spans="1:5">
      <c r="A7541">
        <v>2003</v>
      </c>
      <c r="B7541">
        <v>11</v>
      </c>
      <c r="C7541">
        <v>11</v>
      </c>
      <c r="D7541">
        <v>4</v>
      </c>
      <c r="E7541" s="4">
        <f>IND_Allahabad.424750_ISHRAE1M!F7541</f>
        <v>66</v>
      </c>
    </row>
    <row r="7542" spans="1:5">
      <c r="A7542">
        <v>2003</v>
      </c>
      <c r="B7542">
        <v>11</v>
      </c>
      <c r="C7542">
        <v>11</v>
      </c>
      <c r="D7542">
        <v>5</v>
      </c>
      <c r="E7542" s="4">
        <f>IND_Allahabad.424750_ISHRAE1M!F7542</f>
        <v>65</v>
      </c>
    </row>
    <row r="7543" spans="1:5">
      <c r="A7543">
        <v>2003</v>
      </c>
      <c r="B7543">
        <v>11</v>
      </c>
      <c r="C7543">
        <v>11</v>
      </c>
      <c r="D7543">
        <v>6</v>
      </c>
      <c r="E7543" s="4">
        <f>IND_Allahabad.424750_ISHRAE1M!F7543</f>
        <v>65</v>
      </c>
    </row>
    <row r="7544" spans="1:5">
      <c r="A7544">
        <v>2003</v>
      </c>
      <c r="B7544">
        <v>11</v>
      </c>
      <c r="C7544">
        <v>11</v>
      </c>
      <c r="D7544">
        <v>7</v>
      </c>
      <c r="E7544" s="4">
        <f>IND_Allahabad.424750_ISHRAE1M!F7544</f>
        <v>65</v>
      </c>
    </row>
    <row r="7545" spans="1:5">
      <c r="A7545">
        <v>2003</v>
      </c>
      <c r="B7545">
        <v>11</v>
      </c>
      <c r="C7545">
        <v>11</v>
      </c>
      <c r="D7545">
        <v>8</v>
      </c>
      <c r="E7545" s="4">
        <f>IND_Allahabad.424750_ISHRAE1M!F7545</f>
        <v>65</v>
      </c>
    </row>
    <row r="7546" spans="1:5">
      <c r="A7546">
        <v>2003</v>
      </c>
      <c r="B7546">
        <v>11</v>
      </c>
      <c r="C7546">
        <v>11</v>
      </c>
      <c r="D7546">
        <v>9</v>
      </c>
      <c r="E7546" s="4">
        <f>IND_Allahabad.424750_ISHRAE1M!F7546</f>
        <v>68</v>
      </c>
    </row>
    <row r="7547" spans="1:5">
      <c r="A7547">
        <v>2003</v>
      </c>
      <c r="B7547">
        <v>11</v>
      </c>
      <c r="C7547">
        <v>11</v>
      </c>
      <c r="D7547">
        <v>10</v>
      </c>
      <c r="E7547" s="4">
        <f>IND_Allahabad.424750_ISHRAE1M!F7547</f>
        <v>67</v>
      </c>
    </row>
    <row r="7548" spans="1:5">
      <c r="A7548">
        <v>2003</v>
      </c>
      <c r="B7548">
        <v>11</v>
      </c>
      <c r="C7548">
        <v>11</v>
      </c>
      <c r="D7548">
        <v>11</v>
      </c>
      <c r="E7548" s="4">
        <f>IND_Allahabad.424750_ISHRAE1M!F7548</f>
        <v>56</v>
      </c>
    </row>
    <row r="7549" spans="1:5">
      <c r="A7549">
        <v>2003</v>
      </c>
      <c r="B7549">
        <v>11</v>
      </c>
      <c r="C7549">
        <v>11</v>
      </c>
      <c r="D7549">
        <v>12</v>
      </c>
      <c r="E7549" s="4">
        <f>IND_Allahabad.424750_ISHRAE1M!F7549</f>
        <v>59</v>
      </c>
    </row>
    <row r="7550" spans="1:5">
      <c r="A7550">
        <v>2003</v>
      </c>
      <c r="B7550">
        <v>11</v>
      </c>
      <c r="C7550">
        <v>11</v>
      </c>
      <c r="D7550">
        <v>13</v>
      </c>
      <c r="E7550" s="4">
        <f>IND_Allahabad.424750_ISHRAE1M!F7550</f>
        <v>47</v>
      </c>
    </row>
    <row r="7551" spans="1:5">
      <c r="A7551">
        <v>2003</v>
      </c>
      <c r="B7551">
        <v>11</v>
      </c>
      <c r="C7551">
        <v>11</v>
      </c>
      <c r="D7551">
        <v>14</v>
      </c>
      <c r="E7551" s="4">
        <f>IND_Allahabad.424750_ISHRAE1M!F7551</f>
        <v>47</v>
      </c>
    </row>
    <row r="7552" spans="1:5">
      <c r="A7552">
        <v>2003</v>
      </c>
      <c r="B7552">
        <v>11</v>
      </c>
      <c r="C7552">
        <v>11</v>
      </c>
      <c r="D7552">
        <v>15</v>
      </c>
      <c r="E7552" s="4">
        <f>IND_Allahabad.424750_ISHRAE1M!F7552</f>
        <v>47</v>
      </c>
    </row>
    <row r="7553" spans="1:5">
      <c r="A7553">
        <v>2003</v>
      </c>
      <c r="B7553">
        <v>11</v>
      </c>
      <c r="C7553">
        <v>11</v>
      </c>
      <c r="D7553">
        <v>16</v>
      </c>
      <c r="E7553" s="4">
        <f>IND_Allahabad.424750_ISHRAE1M!F7553</f>
        <v>48</v>
      </c>
    </row>
    <row r="7554" spans="1:5">
      <c r="A7554">
        <v>2003</v>
      </c>
      <c r="B7554">
        <v>11</v>
      </c>
      <c r="C7554">
        <v>11</v>
      </c>
      <c r="D7554">
        <v>17</v>
      </c>
      <c r="E7554" s="4">
        <f>IND_Allahabad.424750_ISHRAE1M!F7554</f>
        <v>53</v>
      </c>
    </row>
    <row r="7555" spans="1:5">
      <c r="A7555">
        <v>2003</v>
      </c>
      <c r="B7555">
        <v>11</v>
      </c>
      <c r="C7555">
        <v>11</v>
      </c>
      <c r="D7555">
        <v>18</v>
      </c>
      <c r="E7555" s="4">
        <f>IND_Allahabad.424750_ISHRAE1M!F7555</f>
        <v>59</v>
      </c>
    </row>
    <row r="7556" spans="1:5">
      <c r="A7556">
        <v>2003</v>
      </c>
      <c r="B7556">
        <v>11</v>
      </c>
      <c r="C7556">
        <v>11</v>
      </c>
      <c r="D7556">
        <v>19</v>
      </c>
      <c r="E7556" s="4">
        <f>IND_Allahabad.424750_ISHRAE1M!F7556</f>
        <v>60</v>
      </c>
    </row>
    <row r="7557" spans="1:5">
      <c r="A7557">
        <v>2003</v>
      </c>
      <c r="B7557">
        <v>11</v>
      </c>
      <c r="C7557">
        <v>11</v>
      </c>
      <c r="D7557">
        <v>20</v>
      </c>
      <c r="E7557" s="4">
        <f>IND_Allahabad.424750_ISHRAE1M!F7557</f>
        <v>60</v>
      </c>
    </row>
    <row r="7558" spans="1:5">
      <c r="A7558">
        <v>2003</v>
      </c>
      <c r="B7558">
        <v>11</v>
      </c>
      <c r="C7558">
        <v>11</v>
      </c>
      <c r="D7558">
        <v>21</v>
      </c>
      <c r="E7558" s="4">
        <f>IND_Allahabad.424750_ISHRAE1M!F7558</f>
        <v>60</v>
      </c>
    </row>
    <row r="7559" spans="1:5">
      <c r="A7559">
        <v>2003</v>
      </c>
      <c r="B7559">
        <v>11</v>
      </c>
      <c r="C7559">
        <v>11</v>
      </c>
      <c r="D7559">
        <v>22</v>
      </c>
      <c r="E7559" s="4">
        <f>IND_Allahabad.424750_ISHRAE1M!F7559</f>
        <v>60</v>
      </c>
    </row>
    <row r="7560" spans="1:5">
      <c r="A7560">
        <v>2003</v>
      </c>
      <c r="B7560">
        <v>11</v>
      </c>
      <c r="C7560">
        <v>11</v>
      </c>
      <c r="D7560">
        <v>23</v>
      </c>
      <c r="E7560" s="4">
        <f>IND_Allahabad.424750_ISHRAE1M!F7560</f>
        <v>60</v>
      </c>
    </row>
    <row r="7561" spans="1:5">
      <c r="A7561">
        <v>2003</v>
      </c>
      <c r="B7561">
        <v>11</v>
      </c>
      <c r="C7561">
        <v>11</v>
      </c>
      <c r="D7561">
        <v>24</v>
      </c>
      <c r="E7561" s="4">
        <f>IND_Allahabad.424750_ISHRAE1M!F7561</f>
        <v>61</v>
      </c>
    </row>
    <row r="7562" spans="1:5">
      <c r="A7562">
        <v>2003</v>
      </c>
      <c r="B7562">
        <v>11</v>
      </c>
      <c r="C7562">
        <v>12</v>
      </c>
      <c r="D7562">
        <v>1</v>
      </c>
      <c r="E7562" s="4">
        <f>IND_Allahabad.424750_ISHRAE1M!F7562</f>
        <v>61</v>
      </c>
    </row>
    <row r="7563" spans="1:5">
      <c r="A7563">
        <v>2003</v>
      </c>
      <c r="B7563">
        <v>11</v>
      </c>
      <c r="C7563">
        <v>12</v>
      </c>
      <c r="D7563">
        <v>2</v>
      </c>
      <c r="E7563" s="4">
        <f>IND_Allahabad.424750_ISHRAE1M!F7563</f>
        <v>61</v>
      </c>
    </row>
    <row r="7564" spans="1:5">
      <c r="A7564">
        <v>2003</v>
      </c>
      <c r="B7564">
        <v>11</v>
      </c>
      <c r="C7564">
        <v>12</v>
      </c>
      <c r="D7564">
        <v>3</v>
      </c>
      <c r="E7564" s="4">
        <f>IND_Allahabad.424750_ISHRAE1M!F7564</f>
        <v>61</v>
      </c>
    </row>
    <row r="7565" spans="1:5">
      <c r="A7565">
        <v>2003</v>
      </c>
      <c r="B7565">
        <v>11</v>
      </c>
      <c r="C7565">
        <v>12</v>
      </c>
      <c r="D7565">
        <v>4</v>
      </c>
      <c r="E7565" s="4">
        <f>IND_Allahabad.424750_ISHRAE1M!F7565</f>
        <v>61</v>
      </c>
    </row>
    <row r="7566" spans="1:5">
      <c r="A7566">
        <v>2003</v>
      </c>
      <c r="B7566">
        <v>11</v>
      </c>
      <c r="C7566">
        <v>12</v>
      </c>
      <c r="D7566">
        <v>5</v>
      </c>
      <c r="E7566" s="4">
        <f>IND_Allahabad.424750_ISHRAE1M!F7566</f>
        <v>61</v>
      </c>
    </row>
    <row r="7567" spans="1:5">
      <c r="A7567">
        <v>2003</v>
      </c>
      <c r="B7567">
        <v>11</v>
      </c>
      <c r="C7567">
        <v>12</v>
      </c>
      <c r="D7567">
        <v>6</v>
      </c>
      <c r="E7567" s="4">
        <f>IND_Allahabad.424750_ISHRAE1M!F7567</f>
        <v>61</v>
      </c>
    </row>
    <row r="7568" spans="1:5">
      <c r="A7568">
        <v>2003</v>
      </c>
      <c r="B7568">
        <v>11</v>
      </c>
      <c r="C7568">
        <v>12</v>
      </c>
      <c r="D7568">
        <v>7</v>
      </c>
      <c r="E7568" s="4">
        <f>IND_Allahabad.424750_ISHRAE1M!F7568</f>
        <v>61</v>
      </c>
    </row>
    <row r="7569" spans="1:5">
      <c r="A7569">
        <v>2003</v>
      </c>
      <c r="B7569">
        <v>11</v>
      </c>
      <c r="C7569">
        <v>12</v>
      </c>
      <c r="D7569">
        <v>8</v>
      </c>
      <c r="E7569" s="4">
        <f>IND_Allahabad.424750_ISHRAE1M!F7569</f>
        <v>61</v>
      </c>
    </row>
    <row r="7570" spans="1:5">
      <c r="A7570">
        <v>2003</v>
      </c>
      <c r="B7570">
        <v>11</v>
      </c>
      <c r="C7570">
        <v>12</v>
      </c>
      <c r="D7570">
        <v>9</v>
      </c>
      <c r="E7570" s="4">
        <f>IND_Allahabad.424750_ISHRAE1M!F7570</f>
        <v>69</v>
      </c>
    </row>
    <row r="7571" spans="1:5">
      <c r="A7571">
        <v>2003</v>
      </c>
      <c r="B7571">
        <v>11</v>
      </c>
      <c r="C7571">
        <v>12</v>
      </c>
      <c r="D7571">
        <v>10</v>
      </c>
      <c r="E7571" s="4">
        <f>IND_Allahabad.424750_ISHRAE1M!F7571</f>
        <v>69</v>
      </c>
    </row>
    <row r="7572" spans="1:5">
      <c r="A7572">
        <v>2003</v>
      </c>
      <c r="B7572">
        <v>11</v>
      </c>
      <c r="C7572">
        <v>12</v>
      </c>
      <c r="D7572">
        <v>11</v>
      </c>
      <c r="E7572" s="4">
        <f>IND_Allahabad.424750_ISHRAE1M!F7572</f>
        <v>67</v>
      </c>
    </row>
    <row r="7573" spans="1:5">
      <c r="A7573">
        <v>2003</v>
      </c>
      <c r="B7573">
        <v>11</v>
      </c>
      <c r="C7573">
        <v>12</v>
      </c>
      <c r="D7573">
        <v>12</v>
      </c>
      <c r="E7573" s="4">
        <f>IND_Allahabad.424750_ISHRAE1M!F7573</f>
        <v>64</v>
      </c>
    </row>
    <row r="7574" spans="1:5">
      <c r="A7574">
        <v>2003</v>
      </c>
      <c r="B7574">
        <v>11</v>
      </c>
      <c r="C7574">
        <v>12</v>
      </c>
      <c r="D7574">
        <v>13</v>
      </c>
      <c r="E7574" s="4">
        <f>IND_Allahabad.424750_ISHRAE1M!F7574</f>
        <v>60</v>
      </c>
    </row>
    <row r="7575" spans="1:5">
      <c r="A7575">
        <v>2003</v>
      </c>
      <c r="B7575">
        <v>11</v>
      </c>
      <c r="C7575">
        <v>12</v>
      </c>
      <c r="D7575">
        <v>14</v>
      </c>
      <c r="E7575" s="4">
        <f>IND_Allahabad.424750_ISHRAE1M!F7575</f>
        <v>60</v>
      </c>
    </row>
    <row r="7576" spans="1:5">
      <c r="A7576">
        <v>2003</v>
      </c>
      <c r="B7576">
        <v>11</v>
      </c>
      <c r="C7576">
        <v>12</v>
      </c>
      <c r="D7576">
        <v>15</v>
      </c>
      <c r="E7576" s="4">
        <f>IND_Allahabad.424750_ISHRAE1M!F7576</f>
        <v>61</v>
      </c>
    </row>
    <row r="7577" spans="1:5">
      <c r="A7577">
        <v>2003</v>
      </c>
      <c r="B7577">
        <v>11</v>
      </c>
      <c r="C7577">
        <v>12</v>
      </c>
      <c r="D7577">
        <v>16</v>
      </c>
      <c r="E7577" s="4">
        <f>IND_Allahabad.424750_ISHRAE1M!F7577</f>
        <v>61</v>
      </c>
    </row>
    <row r="7578" spans="1:5">
      <c r="A7578">
        <v>2003</v>
      </c>
      <c r="B7578">
        <v>11</v>
      </c>
      <c r="C7578">
        <v>12</v>
      </c>
      <c r="D7578">
        <v>17</v>
      </c>
      <c r="E7578" s="4">
        <f>IND_Allahabad.424750_ISHRAE1M!F7578</f>
        <v>60</v>
      </c>
    </row>
    <row r="7579" spans="1:5">
      <c r="A7579">
        <v>2003</v>
      </c>
      <c r="B7579">
        <v>11</v>
      </c>
      <c r="C7579">
        <v>12</v>
      </c>
      <c r="D7579">
        <v>18</v>
      </c>
      <c r="E7579" s="4">
        <f>IND_Allahabad.424750_ISHRAE1M!F7579</f>
        <v>61</v>
      </c>
    </row>
    <row r="7580" spans="1:5">
      <c r="A7580">
        <v>2003</v>
      </c>
      <c r="B7580">
        <v>11</v>
      </c>
      <c r="C7580">
        <v>12</v>
      </c>
      <c r="D7580">
        <v>19</v>
      </c>
      <c r="E7580" s="4">
        <f>IND_Allahabad.424750_ISHRAE1M!F7580</f>
        <v>61</v>
      </c>
    </row>
    <row r="7581" spans="1:5">
      <c r="A7581">
        <v>2003</v>
      </c>
      <c r="B7581">
        <v>11</v>
      </c>
      <c r="C7581">
        <v>12</v>
      </c>
      <c r="D7581">
        <v>20</v>
      </c>
      <c r="E7581" s="4">
        <f>IND_Allahabad.424750_ISHRAE1M!F7581</f>
        <v>62</v>
      </c>
    </row>
    <row r="7582" spans="1:5">
      <c r="A7582">
        <v>2003</v>
      </c>
      <c r="B7582">
        <v>11</v>
      </c>
      <c r="C7582">
        <v>12</v>
      </c>
      <c r="D7582">
        <v>21</v>
      </c>
      <c r="E7582" s="4">
        <f>IND_Allahabad.424750_ISHRAE1M!F7582</f>
        <v>62</v>
      </c>
    </row>
    <row r="7583" spans="1:5">
      <c r="A7583">
        <v>2003</v>
      </c>
      <c r="B7583">
        <v>11</v>
      </c>
      <c r="C7583">
        <v>12</v>
      </c>
      <c r="D7583">
        <v>22</v>
      </c>
      <c r="E7583" s="4">
        <f>IND_Allahabad.424750_ISHRAE1M!F7583</f>
        <v>62</v>
      </c>
    </row>
    <row r="7584" spans="1:5">
      <c r="A7584">
        <v>2003</v>
      </c>
      <c r="B7584">
        <v>11</v>
      </c>
      <c r="C7584">
        <v>12</v>
      </c>
      <c r="D7584">
        <v>23</v>
      </c>
      <c r="E7584" s="4">
        <f>IND_Allahabad.424750_ISHRAE1M!F7584</f>
        <v>62</v>
      </c>
    </row>
    <row r="7585" spans="1:5">
      <c r="A7585">
        <v>2003</v>
      </c>
      <c r="B7585">
        <v>11</v>
      </c>
      <c r="C7585">
        <v>12</v>
      </c>
      <c r="D7585">
        <v>24</v>
      </c>
      <c r="E7585" s="4">
        <f>IND_Allahabad.424750_ISHRAE1M!F7585</f>
        <v>63</v>
      </c>
    </row>
    <row r="7586" spans="1:5">
      <c r="A7586">
        <v>2003</v>
      </c>
      <c r="B7586">
        <v>11</v>
      </c>
      <c r="C7586">
        <v>13</v>
      </c>
      <c r="D7586">
        <v>1</v>
      </c>
      <c r="E7586" s="4">
        <f>IND_Allahabad.424750_ISHRAE1M!F7586</f>
        <v>63</v>
      </c>
    </row>
    <row r="7587" spans="1:5">
      <c r="A7587">
        <v>2003</v>
      </c>
      <c r="B7587">
        <v>11</v>
      </c>
      <c r="C7587">
        <v>13</v>
      </c>
      <c r="D7587">
        <v>2</v>
      </c>
      <c r="E7587" s="4">
        <f>IND_Allahabad.424750_ISHRAE1M!F7587</f>
        <v>63</v>
      </c>
    </row>
    <row r="7588" spans="1:5">
      <c r="A7588">
        <v>2003</v>
      </c>
      <c r="B7588">
        <v>11</v>
      </c>
      <c r="C7588">
        <v>13</v>
      </c>
      <c r="D7588">
        <v>3</v>
      </c>
      <c r="E7588" s="4">
        <f>IND_Allahabad.424750_ISHRAE1M!F7588</f>
        <v>63</v>
      </c>
    </row>
    <row r="7589" spans="1:5">
      <c r="A7589">
        <v>2003</v>
      </c>
      <c r="B7589">
        <v>11</v>
      </c>
      <c r="C7589">
        <v>13</v>
      </c>
      <c r="D7589">
        <v>4</v>
      </c>
      <c r="E7589" s="4">
        <f>IND_Allahabad.424750_ISHRAE1M!F7589</f>
        <v>63</v>
      </c>
    </row>
    <row r="7590" spans="1:5">
      <c r="A7590">
        <v>2003</v>
      </c>
      <c r="B7590">
        <v>11</v>
      </c>
      <c r="C7590">
        <v>13</v>
      </c>
      <c r="D7590">
        <v>5</v>
      </c>
      <c r="E7590" s="4">
        <f>IND_Allahabad.424750_ISHRAE1M!F7590</f>
        <v>63</v>
      </c>
    </row>
    <row r="7591" spans="1:5">
      <c r="A7591">
        <v>2003</v>
      </c>
      <c r="B7591">
        <v>11</v>
      </c>
      <c r="C7591">
        <v>13</v>
      </c>
      <c r="D7591">
        <v>6</v>
      </c>
      <c r="E7591" s="4">
        <f>IND_Allahabad.424750_ISHRAE1M!F7591</f>
        <v>63</v>
      </c>
    </row>
    <row r="7592" spans="1:5">
      <c r="A7592">
        <v>2003</v>
      </c>
      <c r="B7592">
        <v>11</v>
      </c>
      <c r="C7592">
        <v>13</v>
      </c>
      <c r="D7592">
        <v>7</v>
      </c>
      <c r="E7592" s="4">
        <f>IND_Allahabad.424750_ISHRAE1M!F7592</f>
        <v>63</v>
      </c>
    </row>
    <row r="7593" spans="1:5">
      <c r="A7593">
        <v>2003</v>
      </c>
      <c r="B7593">
        <v>11</v>
      </c>
      <c r="C7593">
        <v>13</v>
      </c>
      <c r="D7593">
        <v>8</v>
      </c>
      <c r="E7593" s="4">
        <f>IND_Allahabad.424750_ISHRAE1M!F7593</f>
        <v>63</v>
      </c>
    </row>
    <row r="7594" spans="1:5">
      <c r="A7594">
        <v>2003</v>
      </c>
      <c r="B7594">
        <v>11</v>
      </c>
      <c r="C7594">
        <v>13</v>
      </c>
      <c r="D7594">
        <v>9</v>
      </c>
      <c r="E7594" s="4">
        <f>IND_Allahabad.424750_ISHRAE1M!F7594</f>
        <v>69</v>
      </c>
    </row>
    <row r="7595" spans="1:5">
      <c r="A7595">
        <v>2003</v>
      </c>
      <c r="B7595">
        <v>11</v>
      </c>
      <c r="C7595">
        <v>13</v>
      </c>
      <c r="D7595">
        <v>10</v>
      </c>
      <c r="E7595" s="4">
        <f>IND_Allahabad.424750_ISHRAE1M!F7595</f>
        <v>69</v>
      </c>
    </row>
    <row r="7596" spans="1:5">
      <c r="A7596">
        <v>2003</v>
      </c>
      <c r="B7596">
        <v>11</v>
      </c>
      <c r="C7596">
        <v>13</v>
      </c>
      <c r="D7596">
        <v>11</v>
      </c>
      <c r="E7596" s="4">
        <f>IND_Allahabad.424750_ISHRAE1M!F7596</f>
        <v>67</v>
      </c>
    </row>
    <row r="7597" spans="1:5">
      <c r="A7597">
        <v>2003</v>
      </c>
      <c r="B7597">
        <v>11</v>
      </c>
      <c r="C7597">
        <v>13</v>
      </c>
      <c r="D7597">
        <v>12</v>
      </c>
      <c r="E7597" s="4">
        <f>IND_Allahabad.424750_ISHRAE1M!F7597</f>
        <v>59</v>
      </c>
    </row>
    <row r="7598" spans="1:5">
      <c r="A7598">
        <v>2003</v>
      </c>
      <c r="B7598">
        <v>11</v>
      </c>
      <c r="C7598">
        <v>13</v>
      </c>
      <c r="D7598">
        <v>13</v>
      </c>
      <c r="E7598" s="4">
        <f>IND_Allahabad.424750_ISHRAE1M!F7598</f>
        <v>59</v>
      </c>
    </row>
    <row r="7599" spans="1:5">
      <c r="A7599">
        <v>2003</v>
      </c>
      <c r="B7599">
        <v>11</v>
      </c>
      <c r="C7599">
        <v>13</v>
      </c>
      <c r="D7599">
        <v>14</v>
      </c>
      <c r="E7599" s="4">
        <f>IND_Allahabad.424750_ISHRAE1M!F7599</f>
        <v>59</v>
      </c>
    </row>
    <row r="7600" spans="1:5">
      <c r="A7600">
        <v>2003</v>
      </c>
      <c r="B7600">
        <v>11</v>
      </c>
      <c r="C7600">
        <v>13</v>
      </c>
      <c r="D7600">
        <v>15</v>
      </c>
      <c r="E7600" s="4">
        <f>IND_Allahabad.424750_ISHRAE1M!F7600</f>
        <v>59</v>
      </c>
    </row>
    <row r="7601" spans="1:5">
      <c r="A7601">
        <v>2003</v>
      </c>
      <c r="B7601">
        <v>11</v>
      </c>
      <c r="C7601">
        <v>13</v>
      </c>
      <c r="D7601">
        <v>16</v>
      </c>
      <c r="E7601" s="4">
        <f>IND_Allahabad.424750_ISHRAE1M!F7601</f>
        <v>59</v>
      </c>
    </row>
    <row r="7602" spans="1:5">
      <c r="A7602">
        <v>2003</v>
      </c>
      <c r="B7602">
        <v>11</v>
      </c>
      <c r="C7602">
        <v>13</v>
      </c>
      <c r="D7602">
        <v>17</v>
      </c>
      <c r="E7602" s="4">
        <f>IND_Allahabad.424750_ISHRAE1M!F7602</f>
        <v>59</v>
      </c>
    </row>
    <row r="7603" spans="1:5">
      <c r="A7603">
        <v>2003</v>
      </c>
      <c r="B7603">
        <v>11</v>
      </c>
      <c r="C7603">
        <v>13</v>
      </c>
      <c r="D7603">
        <v>18</v>
      </c>
      <c r="E7603" s="4">
        <f>IND_Allahabad.424750_ISHRAE1M!F7603</f>
        <v>62</v>
      </c>
    </row>
    <row r="7604" spans="1:5">
      <c r="A7604">
        <v>2003</v>
      </c>
      <c r="B7604">
        <v>11</v>
      </c>
      <c r="C7604">
        <v>13</v>
      </c>
      <c r="D7604">
        <v>19</v>
      </c>
      <c r="E7604" s="4">
        <f>IND_Allahabad.424750_ISHRAE1M!F7604</f>
        <v>62</v>
      </c>
    </row>
    <row r="7605" spans="1:5">
      <c r="A7605">
        <v>2003</v>
      </c>
      <c r="B7605">
        <v>11</v>
      </c>
      <c r="C7605">
        <v>13</v>
      </c>
      <c r="D7605">
        <v>20</v>
      </c>
      <c r="E7605" s="4">
        <f>IND_Allahabad.424750_ISHRAE1M!F7605</f>
        <v>62</v>
      </c>
    </row>
    <row r="7606" spans="1:5">
      <c r="A7606">
        <v>2003</v>
      </c>
      <c r="B7606">
        <v>11</v>
      </c>
      <c r="C7606">
        <v>13</v>
      </c>
      <c r="D7606">
        <v>21</v>
      </c>
      <c r="E7606" s="4">
        <f>IND_Allahabad.424750_ISHRAE1M!F7606</f>
        <v>62</v>
      </c>
    </row>
    <row r="7607" spans="1:5">
      <c r="A7607">
        <v>2003</v>
      </c>
      <c r="B7607">
        <v>11</v>
      </c>
      <c r="C7607">
        <v>13</v>
      </c>
      <c r="D7607">
        <v>22</v>
      </c>
      <c r="E7607" s="4">
        <f>IND_Allahabad.424750_ISHRAE1M!F7607</f>
        <v>62</v>
      </c>
    </row>
    <row r="7608" spans="1:5">
      <c r="A7608">
        <v>2003</v>
      </c>
      <c r="B7608">
        <v>11</v>
      </c>
      <c r="C7608">
        <v>13</v>
      </c>
      <c r="D7608">
        <v>23</v>
      </c>
      <c r="E7608" s="4">
        <f>IND_Allahabad.424750_ISHRAE1M!F7608</f>
        <v>62</v>
      </c>
    </row>
    <row r="7609" spans="1:5">
      <c r="A7609">
        <v>2003</v>
      </c>
      <c r="B7609">
        <v>11</v>
      </c>
      <c r="C7609">
        <v>13</v>
      </c>
      <c r="D7609">
        <v>24</v>
      </c>
      <c r="E7609" s="4">
        <f>IND_Allahabad.424750_ISHRAE1M!F7609</f>
        <v>65</v>
      </c>
    </row>
    <row r="7610" spans="1:5">
      <c r="A7610">
        <v>2003</v>
      </c>
      <c r="B7610">
        <v>11</v>
      </c>
      <c r="C7610">
        <v>14</v>
      </c>
      <c r="D7610">
        <v>1</v>
      </c>
      <c r="E7610" s="4">
        <f>IND_Allahabad.424750_ISHRAE1M!F7610</f>
        <v>65</v>
      </c>
    </row>
    <row r="7611" spans="1:5">
      <c r="A7611">
        <v>2003</v>
      </c>
      <c r="B7611">
        <v>11</v>
      </c>
      <c r="C7611">
        <v>14</v>
      </c>
      <c r="D7611">
        <v>2</v>
      </c>
      <c r="E7611" s="4">
        <f>IND_Allahabad.424750_ISHRAE1M!F7611</f>
        <v>65</v>
      </c>
    </row>
    <row r="7612" spans="1:5">
      <c r="A7612">
        <v>2003</v>
      </c>
      <c r="B7612">
        <v>11</v>
      </c>
      <c r="C7612">
        <v>14</v>
      </c>
      <c r="D7612">
        <v>3</v>
      </c>
      <c r="E7612" s="4">
        <f>IND_Allahabad.424750_ISHRAE1M!F7612</f>
        <v>65</v>
      </c>
    </row>
    <row r="7613" spans="1:5">
      <c r="A7613">
        <v>2003</v>
      </c>
      <c r="B7613">
        <v>11</v>
      </c>
      <c r="C7613">
        <v>14</v>
      </c>
      <c r="D7613">
        <v>4</v>
      </c>
      <c r="E7613" s="4">
        <f>IND_Allahabad.424750_ISHRAE1M!F7613</f>
        <v>65</v>
      </c>
    </row>
    <row r="7614" spans="1:5">
      <c r="A7614">
        <v>2003</v>
      </c>
      <c r="B7614">
        <v>11</v>
      </c>
      <c r="C7614">
        <v>14</v>
      </c>
      <c r="D7614">
        <v>5</v>
      </c>
      <c r="E7614" s="4">
        <f>IND_Allahabad.424750_ISHRAE1M!F7614</f>
        <v>65</v>
      </c>
    </row>
    <row r="7615" spans="1:5">
      <c r="A7615">
        <v>2003</v>
      </c>
      <c r="B7615">
        <v>11</v>
      </c>
      <c r="C7615">
        <v>14</v>
      </c>
      <c r="D7615">
        <v>6</v>
      </c>
      <c r="E7615" s="4">
        <f>IND_Allahabad.424750_ISHRAE1M!F7615</f>
        <v>65</v>
      </c>
    </row>
    <row r="7616" spans="1:5">
      <c r="A7616">
        <v>2003</v>
      </c>
      <c r="B7616">
        <v>11</v>
      </c>
      <c r="C7616">
        <v>14</v>
      </c>
      <c r="D7616">
        <v>7</v>
      </c>
      <c r="E7616" s="4">
        <f>IND_Allahabad.424750_ISHRAE1M!F7616</f>
        <v>65</v>
      </c>
    </row>
    <row r="7617" spans="1:5">
      <c r="A7617">
        <v>2003</v>
      </c>
      <c r="B7617">
        <v>11</v>
      </c>
      <c r="C7617">
        <v>14</v>
      </c>
      <c r="D7617">
        <v>8</v>
      </c>
      <c r="E7617" s="4">
        <f>IND_Allahabad.424750_ISHRAE1M!F7617</f>
        <v>65</v>
      </c>
    </row>
    <row r="7618" spans="1:5">
      <c r="A7618">
        <v>2003</v>
      </c>
      <c r="B7618">
        <v>11</v>
      </c>
      <c r="C7618">
        <v>14</v>
      </c>
      <c r="D7618">
        <v>9</v>
      </c>
      <c r="E7618" s="4">
        <f>IND_Allahabad.424750_ISHRAE1M!F7618</f>
        <v>65</v>
      </c>
    </row>
    <row r="7619" spans="1:5">
      <c r="A7619">
        <v>2003</v>
      </c>
      <c r="B7619">
        <v>11</v>
      </c>
      <c r="C7619">
        <v>14</v>
      </c>
      <c r="D7619">
        <v>10</v>
      </c>
      <c r="E7619" s="4">
        <f>IND_Allahabad.424750_ISHRAE1M!F7619</f>
        <v>65</v>
      </c>
    </row>
    <row r="7620" spans="1:5">
      <c r="A7620">
        <v>2003</v>
      </c>
      <c r="B7620">
        <v>11</v>
      </c>
      <c r="C7620">
        <v>14</v>
      </c>
      <c r="D7620">
        <v>11</v>
      </c>
      <c r="E7620" s="4">
        <f>IND_Allahabad.424750_ISHRAE1M!F7620</f>
        <v>65</v>
      </c>
    </row>
    <row r="7621" spans="1:5">
      <c r="A7621">
        <v>2003</v>
      </c>
      <c r="B7621">
        <v>11</v>
      </c>
      <c r="C7621">
        <v>14</v>
      </c>
      <c r="D7621">
        <v>12</v>
      </c>
      <c r="E7621" s="4">
        <f>IND_Allahabad.424750_ISHRAE1M!F7621</f>
        <v>63</v>
      </c>
    </row>
    <row r="7622" spans="1:5">
      <c r="A7622">
        <v>2003</v>
      </c>
      <c r="B7622">
        <v>11</v>
      </c>
      <c r="C7622">
        <v>14</v>
      </c>
      <c r="D7622">
        <v>13</v>
      </c>
      <c r="E7622" s="4">
        <f>IND_Allahabad.424750_ISHRAE1M!F7622</f>
        <v>55</v>
      </c>
    </row>
    <row r="7623" spans="1:5">
      <c r="A7623">
        <v>2003</v>
      </c>
      <c r="B7623">
        <v>11</v>
      </c>
      <c r="C7623">
        <v>14</v>
      </c>
      <c r="D7623">
        <v>14</v>
      </c>
      <c r="E7623" s="4">
        <f>IND_Allahabad.424750_ISHRAE1M!F7623</f>
        <v>54</v>
      </c>
    </row>
    <row r="7624" spans="1:5">
      <c r="A7624">
        <v>2003</v>
      </c>
      <c r="B7624">
        <v>11</v>
      </c>
      <c r="C7624">
        <v>14</v>
      </c>
      <c r="D7624">
        <v>15</v>
      </c>
      <c r="E7624" s="4">
        <f>IND_Allahabad.424750_ISHRAE1M!F7624</f>
        <v>54</v>
      </c>
    </row>
    <row r="7625" spans="1:5">
      <c r="A7625">
        <v>2003</v>
      </c>
      <c r="B7625">
        <v>11</v>
      </c>
      <c r="C7625">
        <v>14</v>
      </c>
      <c r="D7625">
        <v>16</v>
      </c>
      <c r="E7625" s="4">
        <f>IND_Allahabad.424750_ISHRAE1M!F7625</f>
        <v>56</v>
      </c>
    </row>
    <row r="7626" spans="1:5">
      <c r="A7626">
        <v>2003</v>
      </c>
      <c r="B7626">
        <v>11</v>
      </c>
      <c r="C7626">
        <v>14</v>
      </c>
      <c r="D7626">
        <v>17</v>
      </c>
      <c r="E7626" s="4">
        <f>IND_Allahabad.424750_ISHRAE1M!F7626</f>
        <v>61</v>
      </c>
    </row>
    <row r="7627" spans="1:5">
      <c r="A7627">
        <v>2003</v>
      </c>
      <c r="B7627">
        <v>11</v>
      </c>
      <c r="C7627">
        <v>14</v>
      </c>
      <c r="D7627">
        <v>18</v>
      </c>
      <c r="E7627" s="4">
        <f>IND_Allahabad.424750_ISHRAE1M!F7627</f>
        <v>61</v>
      </c>
    </row>
    <row r="7628" spans="1:5">
      <c r="A7628">
        <v>2003</v>
      </c>
      <c r="B7628">
        <v>11</v>
      </c>
      <c r="C7628">
        <v>14</v>
      </c>
      <c r="D7628">
        <v>19</v>
      </c>
      <c r="E7628" s="4">
        <f>IND_Allahabad.424750_ISHRAE1M!F7628</f>
        <v>61</v>
      </c>
    </row>
    <row r="7629" spans="1:5">
      <c r="A7629">
        <v>2003</v>
      </c>
      <c r="B7629">
        <v>11</v>
      </c>
      <c r="C7629">
        <v>14</v>
      </c>
      <c r="D7629">
        <v>20</v>
      </c>
      <c r="E7629" s="4">
        <f>IND_Allahabad.424750_ISHRAE1M!F7629</f>
        <v>61</v>
      </c>
    </row>
    <row r="7630" spans="1:5">
      <c r="A7630">
        <v>2003</v>
      </c>
      <c r="B7630">
        <v>11</v>
      </c>
      <c r="C7630">
        <v>14</v>
      </c>
      <c r="D7630">
        <v>21</v>
      </c>
      <c r="E7630" s="4">
        <f>IND_Allahabad.424750_ISHRAE1M!F7630</f>
        <v>61</v>
      </c>
    </row>
    <row r="7631" spans="1:5">
      <c r="A7631">
        <v>2003</v>
      </c>
      <c r="B7631">
        <v>11</v>
      </c>
      <c r="C7631">
        <v>14</v>
      </c>
      <c r="D7631">
        <v>22</v>
      </c>
      <c r="E7631" s="4">
        <f>IND_Allahabad.424750_ISHRAE1M!F7631</f>
        <v>61</v>
      </c>
    </row>
    <row r="7632" spans="1:5">
      <c r="A7632">
        <v>2003</v>
      </c>
      <c r="B7632">
        <v>11</v>
      </c>
      <c r="C7632">
        <v>14</v>
      </c>
      <c r="D7632">
        <v>23</v>
      </c>
      <c r="E7632" s="4">
        <f>IND_Allahabad.424750_ISHRAE1M!F7632</f>
        <v>61</v>
      </c>
    </row>
    <row r="7633" spans="1:5">
      <c r="A7633">
        <v>2003</v>
      </c>
      <c r="B7633">
        <v>11</v>
      </c>
      <c r="C7633">
        <v>14</v>
      </c>
      <c r="D7633">
        <v>24</v>
      </c>
      <c r="E7633" s="4">
        <f>IND_Allahabad.424750_ISHRAE1M!F7633</f>
        <v>63</v>
      </c>
    </row>
    <row r="7634" spans="1:5">
      <c r="A7634">
        <v>2003</v>
      </c>
      <c r="B7634">
        <v>11</v>
      </c>
      <c r="C7634">
        <v>15</v>
      </c>
      <c r="D7634">
        <v>1</v>
      </c>
      <c r="E7634" s="4">
        <f>IND_Allahabad.424750_ISHRAE1M!F7634</f>
        <v>63</v>
      </c>
    </row>
    <row r="7635" spans="1:5">
      <c r="A7635">
        <v>2003</v>
      </c>
      <c r="B7635">
        <v>11</v>
      </c>
      <c r="C7635">
        <v>15</v>
      </c>
      <c r="D7635">
        <v>2</v>
      </c>
      <c r="E7635" s="4">
        <f>IND_Allahabad.424750_ISHRAE1M!F7635</f>
        <v>64</v>
      </c>
    </row>
    <row r="7636" spans="1:5">
      <c r="A7636">
        <v>2003</v>
      </c>
      <c r="B7636">
        <v>11</v>
      </c>
      <c r="C7636">
        <v>15</v>
      </c>
      <c r="D7636">
        <v>3</v>
      </c>
      <c r="E7636" s="4">
        <f>IND_Allahabad.424750_ISHRAE1M!F7636</f>
        <v>64</v>
      </c>
    </row>
    <row r="7637" spans="1:5">
      <c r="A7637">
        <v>2003</v>
      </c>
      <c r="B7637">
        <v>11</v>
      </c>
      <c r="C7637">
        <v>15</v>
      </c>
      <c r="D7637">
        <v>4</v>
      </c>
      <c r="E7637" s="4">
        <f>IND_Allahabad.424750_ISHRAE1M!F7637</f>
        <v>64</v>
      </c>
    </row>
    <row r="7638" spans="1:5">
      <c r="A7638">
        <v>2003</v>
      </c>
      <c r="B7638">
        <v>11</v>
      </c>
      <c r="C7638">
        <v>15</v>
      </c>
      <c r="D7638">
        <v>5</v>
      </c>
      <c r="E7638" s="4">
        <f>IND_Allahabad.424750_ISHRAE1M!F7638</f>
        <v>64</v>
      </c>
    </row>
    <row r="7639" spans="1:5">
      <c r="A7639">
        <v>2003</v>
      </c>
      <c r="B7639">
        <v>11</v>
      </c>
      <c r="C7639">
        <v>15</v>
      </c>
      <c r="D7639">
        <v>6</v>
      </c>
      <c r="E7639" s="4">
        <f>IND_Allahabad.424750_ISHRAE1M!F7639</f>
        <v>64</v>
      </c>
    </row>
    <row r="7640" spans="1:5">
      <c r="A7640">
        <v>2003</v>
      </c>
      <c r="B7640">
        <v>11</v>
      </c>
      <c r="C7640">
        <v>15</v>
      </c>
      <c r="D7640">
        <v>7</v>
      </c>
      <c r="E7640" s="4">
        <f>IND_Allahabad.424750_ISHRAE1M!F7640</f>
        <v>64</v>
      </c>
    </row>
    <row r="7641" spans="1:5">
      <c r="A7641">
        <v>2003</v>
      </c>
      <c r="B7641">
        <v>11</v>
      </c>
      <c r="C7641">
        <v>15</v>
      </c>
      <c r="D7641">
        <v>8</v>
      </c>
      <c r="E7641" s="4">
        <f>IND_Allahabad.424750_ISHRAE1M!F7641</f>
        <v>64</v>
      </c>
    </row>
    <row r="7642" spans="1:5">
      <c r="A7642">
        <v>2003</v>
      </c>
      <c r="B7642">
        <v>11</v>
      </c>
      <c r="C7642">
        <v>15</v>
      </c>
      <c r="D7642">
        <v>9</v>
      </c>
      <c r="E7642" s="4">
        <f>IND_Allahabad.424750_ISHRAE1M!F7642</f>
        <v>74</v>
      </c>
    </row>
    <row r="7643" spans="1:5">
      <c r="A7643">
        <v>2003</v>
      </c>
      <c r="B7643">
        <v>11</v>
      </c>
      <c r="C7643">
        <v>15</v>
      </c>
      <c r="D7643">
        <v>10</v>
      </c>
      <c r="E7643" s="4">
        <f>IND_Allahabad.424750_ISHRAE1M!F7643</f>
        <v>74</v>
      </c>
    </row>
    <row r="7644" spans="1:5">
      <c r="A7644">
        <v>2003</v>
      </c>
      <c r="B7644">
        <v>11</v>
      </c>
      <c r="C7644">
        <v>15</v>
      </c>
      <c r="D7644">
        <v>11</v>
      </c>
      <c r="E7644" s="4">
        <f>IND_Allahabad.424750_ISHRAE1M!F7644</f>
        <v>68</v>
      </c>
    </row>
    <row r="7645" spans="1:5">
      <c r="A7645">
        <v>2003</v>
      </c>
      <c r="B7645">
        <v>11</v>
      </c>
      <c r="C7645">
        <v>15</v>
      </c>
      <c r="D7645">
        <v>12</v>
      </c>
      <c r="E7645" s="4">
        <f>IND_Allahabad.424750_ISHRAE1M!F7645</f>
        <v>61</v>
      </c>
    </row>
    <row r="7646" spans="1:5">
      <c r="A7646">
        <v>2003</v>
      </c>
      <c r="B7646">
        <v>11</v>
      </c>
      <c r="C7646">
        <v>15</v>
      </c>
      <c r="D7646">
        <v>13</v>
      </c>
      <c r="E7646" s="4">
        <f>IND_Allahabad.424750_ISHRAE1M!F7646</f>
        <v>57</v>
      </c>
    </row>
    <row r="7647" spans="1:5">
      <c r="A7647">
        <v>2003</v>
      </c>
      <c r="B7647">
        <v>11</v>
      </c>
      <c r="C7647">
        <v>15</v>
      </c>
      <c r="D7647">
        <v>14</v>
      </c>
      <c r="E7647" s="4">
        <f>IND_Allahabad.424750_ISHRAE1M!F7647</f>
        <v>54</v>
      </c>
    </row>
    <row r="7648" spans="1:5">
      <c r="A7648">
        <v>2003</v>
      </c>
      <c r="B7648">
        <v>11</v>
      </c>
      <c r="C7648">
        <v>15</v>
      </c>
      <c r="D7648">
        <v>15</v>
      </c>
      <c r="E7648" s="4">
        <f>IND_Allahabad.424750_ISHRAE1M!F7648</f>
        <v>53</v>
      </c>
    </row>
    <row r="7649" spans="1:5">
      <c r="A7649">
        <v>2003</v>
      </c>
      <c r="B7649">
        <v>11</v>
      </c>
      <c r="C7649">
        <v>15</v>
      </c>
      <c r="D7649">
        <v>16</v>
      </c>
      <c r="E7649" s="4">
        <f>IND_Allahabad.424750_ISHRAE1M!F7649</f>
        <v>54</v>
      </c>
    </row>
    <row r="7650" spans="1:5">
      <c r="A7650">
        <v>2003</v>
      </c>
      <c r="B7650">
        <v>11</v>
      </c>
      <c r="C7650">
        <v>15</v>
      </c>
      <c r="D7650">
        <v>17</v>
      </c>
      <c r="E7650" s="4">
        <f>IND_Allahabad.424750_ISHRAE1M!F7650</f>
        <v>57</v>
      </c>
    </row>
    <row r="7651" spans="1:5">
      <c r="A7651">
        <v>2003</v>
      </c>
      <c r="B7651">
        <v>11</v>
      </c>
      <c r="C7651">
        <v>15</v>
      </c>
      <c r="D7651">
        <v>18</v>
      </c>
      <c r="E7651" s="4">
        <f>IND_Allahabad.424750_ISHRAE1M!F7651</f>
        <v>65</v>
      </c>
    </row>
    <row r="7652" spans="1:5">
      <c r="A7652">
        <v>2003</v>
      </c>
      <c r="B7652">
        <v>11</v>
      </c>
      <c r="C7652">
        <v>15</v>
      </c>
      <c r="D7652">
        <v>19</v>
      </c>
      <c r="E7652" s="4">
        <f>IND_Allahabad.424750_ISHRAE1M!F7652</f>
        <v>65</v>
      </c>
    </row>
    <row r="7653" spans="1:5">
      <c r="A7653">
        <v>2003</v>
      </c>
      <c r="B7653">
        <v>11</v>
      </c>
      <c r="C7653">
        <v>15</v>
      </c>
      <c r="D7653">
        <v>20</v>
      </c>
      <c r="E7653" s="4">
        <f>IND_Allahabad.424750_ISHRAE1M!F7653</f>
        <v>66</v>
      </c>
    </row>
    <row r="7654" spans="1:5">
      <c r="A7654">
        <v>2003</v>
      </c>
      <c r="B7654">
        <v>11</v>
      </c>
      <c r="C7654">
        <v>15</v>
      </c>
      <c r="D7654">
        <v>21</v>
      </c>
      <c r="E7654" s="4">
        <f>IND_Allahabad.424750_ISHRAE1M!F7654</f>
        <v>66</v>
      </c>
    </row>
    <row r="7655" spans="1:5">
      <c r="A7655">
        <v>2003</v>
      </c>
      <c r="B7655">
        <v>11</v>
      </c>
      <c r="C7655">
        <v>15</v>
      </c>
      <c r="D7655">
        <v>22</v>
      </c>
      <c r="E7655" s="4">
        <f>IND_Allahabad.424750_ISHRAE1M!F7655</f>
        <v>66</v>
      </c>
    </row>
    <row r="7656" spans="1:5">
      <c r="A7656">
        <v>2003</v>
      </c>
      <c r="B7656">
        <v>11</v>
      </c>
      <c r="C7656">
        <v>15</v>
      </c>
      <c r="D7656">
        <v>23</v>
      </c>
      <c r="E7656" s="4">
        <f>IND_Allahabad.424750_ISHRAE1M!F7656</f>
        <v>66</v>
      </c>
    </row>
    <row r="7657" spans="1:5">
      <c r="A7657">
        <v>2003</v>
      </c>
      <c r="B7657">
        <v>11</v>
      </c>
      <c r="C7657">
        <v>15</v>
      </c>
      <c r="D7657">
        <v>24</v>
      </c>
      <c r="E7657" s="4">
        <f>IND_Allahabad.424750_ISHRAE1M!F7657</f>
        <v>66</v>
      </c>
    </row>
    <row r="7658" spans="1:5">
      <c r="A7658">
        <v>2003</v>
      </c>
      <c r="B7658">
        <v>11</v>
      </c>
      <c r="C7658">
        <v>16</v>
      </c>
      <c r="D7658">
        <v>1</v>
      </c>
      <c r="E7658" s="4">
        <f>IND_Allahabad.424750_ISHRAE1M!F7658</f>
        <v>66</v>
      </c>
    </row>
    <row r="7659" spans="1:5">
      <c r="A7659">
        <v>2003</v>
      </c>
      <c r="B7659">
        <v>11</v>
      </c>
      <c r="C7659">
        <v>16</v>
      </c>
      <c r="D7659">
        <v>2</v>
      </c>
      <c r="E7659" s="4">
        <f>IND_Allahabad.424750_ISHRAE1M!F7659</f>
        <v>66</v>
      </c>
    </row>
    <row r="7660" spans="1:5">
      <c r="A7660">
        <v>2003</v>
      </c>
      <c r="B7660">
        <v>11</v>
      </c>
      <c r="C7660">
        <v>16</v>
      </c>
      <c r="D7660">
        <v>3</v>
      </c>
      <c r="E7660" s="4">
        <f>IND_Allahabad.424750_ISHRAE1M!F7660</f>
        <v>66</v>
      </c>
    </row>
    <row r="7661" spans="1:5">
      <c r="A7661">
        <v>2003</v>
      </c>
      <c r="B7661">
        <v>11</v>
      </c>
      <c r="C7661">
        <v>16</v>
      </c>
      <c r="D7661">
        <v>4</v>
      </c>
      <c r="E7661" s="4">
        <f>IND_Allahabad.424750_ISHRAE1M!F7661</f>
        <v>67</v>
      </c>
    </row>
    <row r="7662" spans="1:5">
      <c r="A7662">
        <v>2003</v>
      </c>
      <c r="B7662">
        <v>11</v>
      </c>
      <c r="C7662">
        <v>16</v>
      </c>
      <c r="D7662">
        <v>5</v>
      </c>
      <c r="E7662" s="4">
        <f>IND_Allahabad.424750_ISHRAE1M!F7662</f>
        <v>67</v>
      </c>
    </row>
    <row r="7663" spans="1:5">
      <c r="A7663">
        <v>2003</v>
      </c>
      <c r="B7663">
        <v>11</v>
      </c>
      <c r="C7663">
        <v>16</v>
      </c>
      <c r="D7663">
        <v>6</v>
      </c>
      <c r="E7663" s="4">
        <f>IND_Allahabad.424750_ISHRAE1M!F7663</f>
        <v>67</v>
      </c>
    </row>
    <row r="7664" spans="1:5">
      <c r="A7664">
        <v>2003</v>
      </c>
      <c r="B7664">
        <v>11</v>
      </c>
      <c r="C7664">
        <v>16</v>
      </c>
      <c r="D7664">
        <v>7</v>
      </c>
      <c r="E7664" s="4">
        <f>IND_Allahabad.424750_ISHRAE1M!F7664</f>
        <v>67</v>
      </c>
    </row>
    <row r="7665" spans="1:5">
      <c r="A7665">
        <v>2003</v>
      </c>
      <c r="B7665">
        <v>11</v>
      </c>
      <c r="C7665">
        <v>16</v>
      </c>
      <c r="D7665">
        <v>8</v>
      </c>
      <c r="E7665" s="4">
        <f>IND_Allahabad.424750_ISHRAE1M!F7665</f>
        <v>67</v>
      </c>
    </row>
    <row r="7666" spans="1:5">
      <c r="A7666">
        <v>2003</v>
      </c>
      <c r="B7666">
        <v>11</v>
      </c>
      <c r="C7666">
        <v>16</v>
      </c>
      <c r="D7666">
        <v>9</v>
      </c>
      <c r="E7666" s="4">
        <f>IND_Allahabad.424750_ISHRAE1M!F7666</f>
        <v>67</v>
      </c>
    </row>
    <row r="7667" spans="1:5">
      <c r="A7667">
        <v>2003</v>
      </c>
      <c r="B7667">
        <v>11</v>
      </c>
      <c r="C7667">
        <v>16</v>
      </c>
      <c r="D7667">
        <v>10</v>
      </c>
      <c r="E7667" s="4">
        <f>IND_Allahabad.424750_ISHRAE1M!F7667</f>
        <v>67</v>
      </c>
    </row>
    <row r="7668" spans="1:5">
      <c r="A7668">
        <v>2003</v>
      </c>
      <c r="B7668">
        <v>11</v>
      </c>
      <c r="C7668">
        <v>16</v>
      </c>
      <c r="D7668">
        <v>11</v>
      </c>
      <c r="E7668" s="4">
        <f>IND_Allahabad.424750_ISHRAE1M!F7668</f>
        <v>56</v>
      </c>
    </row>
    <row r="7669" spans="1:5">
      <c r="A7669">
        <v>2003</v>
      </c>
      <c r="B7669">
        <v>11</v>
      </c>
      <c r="C7669">
        <v>16</v>
      </c>
      <c r="D7669">
        <v>12</v>
      </c>
      <c r="E7669" s="4">
        <f>IND_Allahabad.424750_ISHRAE1M!F7669</f>
        <v>49</v>
      </c>
    </row>
    <row r="7670" spans="1:5">
      <c r="A7670">
        <v>2003</v>
      </c>
      <c r="B7670">
        <v>11</v>
      </c>
      <c r="C7670">
        <v>16</v>
      </c>
      <c r="D7670">
        <v>13</v>
      </c>
      <c r="E7670" s="4">
        <f>IND_Allahabad.424750_ISHRAE1M!F7670</f>
        <v>48</v>
      </c>
    </row>
    <row r="7671" spans="1:5">
      <c r="A7671">
        <v>2003</v>
      </c>
      <c r="B7671">
        <v>11</v>
      </c>
      <c r="C7671">
        <v>16</v>
      </c>
      <c r="D7671">
        <v>14</v>
      </c>
      <c r="E7671" s="4">
        <f>IND_Allahabad.424750_ISHRAE1M!F7671</f>
        <v>48</v>
      </c>
    </row>
    <row r="7672" spans="1:5">
      <c r="A7672">
        <v>2003</v>
      </c>
      <c r="B7672">
        <v>11</v>
      </c>
      <c r="C7672">
        <v>16</v>
      </c>
      <c r="D7672">
        <v>15</v>
      </c>
      <c r="E7672" s="4">
        <f>IND_Allahabad.424750_ISHRAE1M!F7672</f>
        <v>48</v>
      </c>
    </row>
    <row r="7673" spans="1:5">
      <c r="A7673">
        <v>2003</v>
      </c>
      <c r="B7673">
        <v>11</v>
      </c>
      <c r="C7673">
        <v>16</v>
      </c>
      <c r="D7673">
        <v>16</v>
      </c>
      <c r="E7673" s="4">
        <f>IND_Allahabad.424750_ISHRAE1M!F7673</f>
        <v>48</v>
      </c>
    </row>
    <row r="7674" spans="1:5">
      <c r="A7674">
        <v>2003</v>
      </c>
      <c r="B7674">
        <v>11</v>
      </c>
      <c r="C7674">
        <v>16</v>
      </c>
      <c r="D7674">
        <v>17</v>
      </c>
      <c r="E7674" s="4">
        <f>IND_Allahabad.424750_ISHRAE1M!F7674</f>
        <v>48</v>
      </c>
    </row>
    <row r="7675" spans="1:5">
      <c r="A7675">
        <v>2003</v>
      </c>
      <c r="B7675">
        <v>11</v>
      </c>
      <c r="C7675">
        <v>16</v>
      </c>
      <c r="D7675">
        <v>18</v>
      </c>
      <c r="E7675" s="4">
        <f>IND_Allahabad.424750_ISHRAE1M!F7675</f>
        <v>55</v>
      </c>
    </row>
    <row r="7676" spans="1:5">
      <c r="A7676">
        <v>2003</v>
      </c>
      <c r="B7676">
        <v>11</v>
      </c>
      <c r="C7676">
        <v>16</v>
      </c>
      <c r="D7676">
        <v>19</v>
      </c>
      <c r="E7676" s="4">
        <f>IND_Allahabad.424750_ISHRAE1M!F7676</f>
        <v>57</v>
      </c>
    </row>
    <row r="7677" spans="1:5">
      <c r="A7677">
        <v>2003</v>
      </c>
      <c r="B7677">
        <v>11</v>
      </c>
      <c r="C7677">
        <v>16</v>
      </c>
      <c r="D7677">
        <v>20</v>
      </c>
      <c r="E7677" s="4">
        <f>IND_Allahabad.424750_ISHRAE1M!F7677</f>
        <v>57</v>
      </c>
    </row>
    <row r="7678" spans="1:5">
      <c r="A7678">
        <v>2003</v>
      </c>
      <c r="B7678">
        <v>11</v>
      </c>
      <c r="C7678">
        <v>16</v>
      </c>
      <c r="D7678">
        <v>21</v>
      </c>
      <c r="E7678" s="4">
        <f>IND_Allahabad.424750_ISHRAE1M!F7678</f>
        <v>58</v>
      </c>
    </row>
    <row r="7679" spans="1:5">
      <c r="A7679">
        <v>2003</v>
      </c>
      <c r="B7679">
        <v>11</v>
      </c>
      <c r="C7679">
        <v>16</v>
      </c>
      <c r="D7679">
        <v>22</v>
      </c>
      <c r="E7679" s="4">
        <f>IND_Allahabad.424750_ISHRAE1M!F7679</f>
        <v>58</v>
      </c>
    </row>
    <row r="7680" spans="1:5">
      <c r="A7680">
        <v>2003</v>
      </c>
      <c r="B7680">
        <v>11</v>
      </c>
      <c r="C7680">
        <v>16</v>
      </c>
      <c r="D7680">
        <v>23</v>
      </c>
      <c r="E7680" s="4">
        <f>IND_Allahabad.424750_ISHRAE1M!F7680</f>
        <v>58</v>
      </c>
    </row>
    <row r="7681" spans="1:5">
      <c r="A7681">
        <v>2003</v>
      </c>
      <c r="B7681">
        <v>11</v>
      </c>
      <c r="C7681">
        <v>16</v>
      </c>
      <c r="D7681">
        <v>24</v>
      </c>
      <c r="E7681" s="4">
        <f>IND_Allahabad.424750_ISHRAE1M!F7681</f>
        <v>58</v>
      </c>
    </row>
    <row r="7682" spans="1:5">
      <c r="A7682">
        <v>2003</v>
      </c>
      <c r="B7682">
        <v>11</v>
      </c>
      <c r="C7682">
        <v>17</v>
      </c>
      <c r="D7682">
        <v>1</v>
      </c>
      <c r="E7682" s="4">
        <f>IND_Allahabad.424750_ISHRAE1M!F7682</f>
        <v>58</v>
      </c>
    </row>
    <row r="7683" spans="1:5">
      <c r="A7683">
        <v>2003</v>
      </c>
      <c r="B7683">
        <v>11</v>
      </c>
      <c r="C7683">
        <v>17</v>
      </c>
      <c r="D7683">
        <v>2</v>
      </c>
      <c r="E7683" s="4">
        <f>IND_Allahabad.424750_ISHRAE1M!F7683</f>
        <v>58</v>
      </c>
    </row>
    <row r="7684" spans="1:5">
      <c r="A7684">
        <v>2003</v>
      </c>
      <c r="B7684">
        <v>11</v>
      </c>
      <c r="C7684">
        <v>17</v>
      </c>
      <c r="D7684">
        <v>3</v>
      </c>
      <c r="E7684" s="4">
        <f>IND_Allahabad.424750_ISHRAE1M!F7684</f>
        <v>59</v>
      </c>
    </row>
    <row r="7685" spans="1:5">
      <c r="A7685">
        <v>2003</v>
      </c>
      <c r="B7685">
        <v>11</v>
      </c>
      <c r="C7685">
        <v>17</v>
      </c>
      <c r="D7685">
        <v>4</v>
      </c>
      <c r="E7685" s="4">
        <f>IND_Allahabad.424750_ISHRAE1M!F7685</f>
        <v>59</v>
      </c>
    </row>
    <row r="7686" spans="1:5">
      <c r="A7686">
        <v>2003</v>
      </c>
      <c r="B7686">
        <v>11</v>
      </c>
      <c r="C7686">
        <v>17</v>
      </c>
      <c r="D7686">
        <v>5</v>
      </c>
      <c r="E7686" s="4">
        <f>IND_Allahabad.424750_ISHRAE1M!F7686</f>
        <v>59</v>
      </c>
    </row>
    <row r="7687" spans="1:5">
      <c r="A7687">
        <v>2003</v>
      </c>
      <c r="B7687">
        <v>11</v>
      </c>
      <c r="C7687">
        <v>17</v>
      </c>
      <c r="D7687">
        <v>6</v>
      </c>
      <c r="E7687" s="4">
        <f>IND_Allahabad.424750_ISHRAE1M!F7687</f>
        <v>64</v>
      </c>
    </row>
    <row r="7688" spans="1:5">
      <c r="A7688">
        <v>2003</v>
      </c>
      <c r="B7688">
        <v>11</v>
      </c>
      <c r="C7688">
        <v>17</v>
      </c>
      <c r="D7688">
        <v>7</v>
      </c>
      <c r="E7688" s="4">
        <f>IND_Allahabad.424750_ISHRAE1M!F7688</f>
        <v>64</v>
      </c>
    </row>
    <row r="7689" spans="1:5">
      <c r="A7689">
        <v>2003</v>
      </c>
      <c r="B7689">
        <v>11</v>
      </c>
      <c r="C7689">
        <v>17</v>
      </c>
      <c r="D7689">
        <v>8</v>
      </c>
      <c r="E7689" s="4">
        <f>IND_Allahabad.424750_ISHRAE1M!F7689</f>
        <v>64</v>
      </c>
    </row>
    <row r="7690" spans="1:5">
      <c r="A7690">
        <v>2003</v>
      </c>
      <c r="B7690">
        <v>11</v>
      </c>
      <c r="C7690">
        <v>17</v>
      </c>
      <c r="D7690">
        <v>9</v>
      </c>
      <c r="E7690" s="4">
        <f>IND_Allahabad.424750_ISHRAE1M!F7690</f>
        <v>65</v>
      </c>
    </row>
    <row r="7691" spans="1:5">
      <c r="A7691">
        <v>2003</v>
      </c>
      <c r="B7691">
        <v>11</v>
      </c>
      <c r="C7691">
        <v>17</v>
      </c>
      <c r="D7691">
        <v>10</v>
      </c>
      <c r="E7691" s="4">
        <f>IND_Allahabad.424750_ISHRAE1M!F7691</f>
        <v>65</v>
      </c>
    </row>
    <row r="7692" spans="1:5">
      <c r="A7692">
        <v>2003</v>
      </c>
      <c r="B7692">
        <v>11</v>
      </c>
      <c r="C7692">
        <v>17</v>
      </c>
      <c r="D7692">
        <v>11</v>
      </c>
      <c r="E7692" s="4">
        <f>IND_Allahabad.424750_ISHRAE1M!F7692</f>
        <v>65</v>
      </c>
    </row>
    <row r="7693" spans="1:5">
      <c r="A7693">
        <v>2003</v>
      </c>
      <c r="B7693">
        <v>11</v>
      </c>
      <c r="C7693">
        <v>17</v>
      </c>
      <c r="D7693">
        <v>12</v>
      </c>
      <c r="E7693" s="4">
        <f>IND_Allahabad.424750_ISHRAE1M!F7693</f>
        <v>60</v>
      </c>
    </row>
    <row r="7694" spans="1:5">
      <c r="A7694">
        <v>2003</v>
      </c>
      <c r="B7694">
        <v>11</v>
      </c>
      <c r="C7694">
        <v>17</v>
      </c>
      <c r="D7694">
        <v>13</v>
      </c>
      <c r="E7694" s="4">
        <f>IND_Allahabad.424750_ISHRAE1M!F7694</f>
        <v>56</v>
      </c>
    </row>
    <row r="7695" spans="1:5">
      <c r="A7695">
        <v>2003</v>
      </c>
      <c r="B7695">
        <v>11</v>
      </c>
      <c r="C7695">
        <v>17</v>
      </c>
      <c r="D7695">
        <v>14</v>
      </c>
      <c r="E7695" s="4">
        <f>IND_Allahabad.424750_ISHRAE1M!F7695</f>
        <v>55</v>
      </c>
    </row>
    <row r="7696" spans="1:5">
      <c r="A7696">
        <v>2003</v>
      </c>
      <c r="B7696">
        <v>11</v>
      </c>
      <c r="C7696">
        <v>17</v>
      </c>
      <c r="D7696">
        <v>15</v>
      </c>
      <c r="E7696" s="4">
        <f>IND_Allahabad.424750_ISHRAE1M!F7696</f>
        <v>54</v>
      </c>
    </row>
    <row r="7697" spans="1:5">
      <c r="A7697">
        <v>2003</v>
      </c>
      <c r="B7697">
        <v>11</v>
      </c>
      <c r="C7697">
        <v>17</v>
      </c>
      <c r="D7697">
        <v>16</v>
      </c>
      <c r="E7697" s="4">
        <f>IND_Allahabad.424750_ISHRAE1M!F7697</f>
        <v>55</v>
      </c>
    </row>
    <row r="7698" spans="1:5">
      <c r="A7698">
        <v>2003</v>
      </c>
      <c r="B7698">
        <v>11</v>
      </c>
      <c r="C7698">
        <v>17</v>
      </c>
      <c r="D7698">
        <v>17</v>
      </c>
      <c r="E7698" s="4">
        <f>IND_Allahabad.424750_ISHRAE1M!F7698</f>
        <v>58</v>
      </c>
    </row>
    <row r="7699" spans="1:5">
      <c r="A7699">
        <v>2003</v>
      </c>
      <c r="B7699">
        <v>11</v>
      </c>
      <c r="C7699">
        <v>17</v>
      </c>
      <c r="D7699">
        <v>18</v>
      </c>
      <c r="E7699" s="4">
        <f>IND_Allahabad.424750_ISHRAE1M!F7699</f>
        <v>59</v>
      </c>
    </row>
    <row r="7700" spans="1:5">
      <c r="A7700">
        <v>2003</v>
      </c>
      <c r="B7700">
        <v>11</v>
      </c>
      <c r="C7700">
        <v>17</v>
      </c>
      <c r="D7700">
        <v>19</v>
      </c>
      <c r="E7700" s="4">
        <f>IND_Allahabad.424750_ISHRAE1M!F7700</f>
        <v>60</v>
      </c>
    </row>
    <row r="7701" spans="1:5">
      <c r="A7701">
        <v>2003</v>
      </c>
      <c r="B7701">
        <v>11</v>
      </c>
      <c r="C7701">
        <v>17</v>
      </c>
      <c r="D7701">
        <v>20</v>
      </c>
      <c r="E7701" s="4">
        <f>IND_Allahabad.424750_ISHRAE1M!F7701</f>
        <v>60</v>
      </c>
    </row>
    <row r="7702" spans="1:5">
      <c r="A7702">
        <v>2003</v>
      </c>
      <c r="B7702">
        <v>11</v>
      </c>
      <c r="C7702">
        <v>17</v>
      </c>
      <c r="D7702">
        <v>21</v>
      </c>
      <c r="E7702" s="4">
        <f>IND_Allahabad.424750_ISHRAE1M!F7702</f>
        <v>60</v>
      </c>
    </row>
    <row r="7703" spans="1:5">
      <c r="A7703">
        <v>2003</v>
      </c>
      <c r="B7703">
        <v>11</v>
      </c>
      <c r="C7703">
        <v>17</v>
      </c>
      <c r="D7703">
        <v>22</v>
      </c>
      <c r="E7703" s="4">
        <f>IND_Allahabad.424750_ISHRAE1M!F7703</f>
        <v>60</v>
      </c>
    </row>
    <row r="7704" spans="1:5">
      <c r="A7704">
        <v>2003</v>
      </c>
      <c r="B7704">
        <v>11</v>
      </c>
      <c r="C7704">
        <v>17</v>
      </c>
      <c r="D7704">
        <v>23</v>
      </c>
      <c r="E7704" s="4">
        <f>IND_Allahabad.424750_ISHRAE1M!F7704</f>
        <v>60</v>
      </c>
    </row>
    <row r="7705" spans="1:5">
      <c r="A7705">
        <v>2003</v>
      </c>
      <c r="B7705">
        <v>11</v>
      </c>
      <c r="C7705">
        <v>17</v>
      </c>
      <c r="D7705">
        <v>24</v>
      </c>
      <c r="E7705" s="4">
        <f>IND_Allahabad.424750_ISHRAE1M!F7705</f>
        <v>67</v>
      </c>
    </row>
    <row r="7706" spans="1:5">
      <c r="A7706">
        <v>2003</v>
      </c>
      <c r="B7706">
        <v>11</v>
      </c>
      <c r="C7706">
        <v>18</v>
      </c>
      <c r="D7706">
        <v>1</v>
      </c>
      <c r="E7706" s="4">
        <f>IND_Allahabad.424750_ISHRAE1M!F7706</f>
        <v>67</v>
      </c>
    </row>
    <row r="7707" spans="1:5">
      <c r="A7707">
        <v>2003</v>
      </c>
      <c r="B7707">
        <v>11</v>
      </c>
      <c r="C7707">
        <v>18</v>
      </c>
      <c r="D7707">
        <v>2</v>
      </c>
      <c r="E7707" s="4">
        <f>IND_Allahabad.424750_ISHRAE1M!F7707</f>
        <v>67</v>
      </c>
    </row>
    <row r="7708" spans="1:5">
      <c r="A7708">
        <v>2003</v>
      </c>
      <c r="B7708">
        <v>11</v>
      </c>
      <c r="C7708">
        <v>18</v>
      </c>
      <c r="D7708">
        <v>3</v>
      </c>
      <c r="E7708" s="4">
        <f>IND_Allahabad.424750_ISHRAE1M!F7708</f>
        <v>68</v>
      </c>
    </row>
    <row r="7709" spans="1:5">
      <c r="A7709">
        <v>2003</v>
      </c>
      <c r="B7709">
        <v>11</v>
      </c>
      <c r="C7709">
        <v>18</v>
      </c>
      <c r="D7709">
        <v>4</v>
      </c>
      <c r="E7709" s="4">
        <f>IND_Allahabad.424750_ISHRAE1M!F7709</f>
        <v>68</v>
      </c>
    </row>
    <row r="7710" spans="1:5">
      <c r="A7710">
        <v>2003</v>
      </c>
      <c r="B7710">
        <v>11</v>
      </c>
      <c r="C7710">
        <v>18</v>
      </c>
      <c r="D7710">
        <v>5</v>
      </c>
      <c r="E7710" s="4">
        <f>IND_Allahabad.424750_ISHRAE1M!F7710</f>
        <v>68</v>
      </c>
    </row>
    <row r="7711" spans="1:5">
      <c r="A7711">
        <v>2003</v>
      </c>
      <c r="B7711">
        <v>11</v>
      </c>
      <c r="C7711">
        <v>18</v>
      </c>
      <c r="D7711">
        <v>6</v>
      </c>
      <c r="E7711" s="4">
        <f>IND_Allahabad.424750_ISHRAE1M!F7711</f>
        <v>68</v>
      </c>
    </row>
    <row r="7712" spans="1:5">
      <c r="A7712">
        <v>2003</v>
      </c>
      <c r="B7712">
        <v>11</v>
      </c>
      <c r="C7712">
        <v>18</v>
      </c>
      <c r="D7712">
        <v>7</v>
      </c>
      <c r="E7712" s="4">
        <f>IND_Allahabad.424750_ISHRAE1M!F7712</f>
        <v>68</v>
      </c>
    </row>
    <row r="7713" spans="1:5">
      <c r="A7713">
        <v>2003</v>
      </c>
      <c r="B7713">
        <v>11</v>
      </c>
      <c r="C7713">
        <v>18</v>
      </c>
      <c r="D7713">
        <v>8</v>
      </c>
      <c r="E7713" s="4">
        <f>IND_Allahabad.424750_ISHRAE1M!F7713</f>
        <v>68</v>
      </c>
    </row>
    <row r="7714" spans="1:5">
      <c r="A7714">
        <v>2003</v>
      </c>
      <c r="B7714">
        <v>11</v>
      </c>
      <c r="C7714">
        <v>18</v>
      </c>
      <c r="D7714">
        <v>9</v>
      </c>
      <c r="E7714" s="4">
        <f>IND_Allahabad.424750_ISHRAE1M!F7714</f>
        <v>66</v>
      </c>
    </row>
    <row r="7715" spans="1:5">
      <c r="A7715">
        <v>2003</v>
      </c>
      <c r="B7715">
        <v>11</v>
      </c>
      <c r="C7715">
        <v>18</v>
      </c>
      <c r="D7715">
        <v>10</v>
      </c>
      <c r="E7715" s="4">
        <f>IND_Allahabad.424750_ISHRAE1M!F7715</f>
        <v>66</v>
      </c>
    </row>
    <row r="7716" spans="1:5">
      <c r="A7716">
        <v>2003</v>
      </c>
      <c r="B7716">
        <v>11</v>
      </c>
      <c r="C7716">
        <v>18</v>
      </c>
      <c r="D7716">
        <v>11</v>
      </c>
      <c r="E7716" s="4">
        <f>IND_Allahabad.424750_ISHRAE1M!F7716</f>
        <v>65</v>
      </c>
    </row>
    <row r="7717" spans="1:5">
      <c r="A7717">
        <v>2003</v>
      </c>
      <c r="B7717">
        <v>11</v>
      </c>
      <c r="C7717">
        <v>18</v>
      </c>
      <c r="D7717">
        <v>12</v>
      </c>
      <c r="E7717" s="4">
        <f>IND_Allahabad.424750_ISHRAE1M!F7717</f>
        <v>59</v>
      </c>
    </row>
    <row r="7718" spans="1:5">
      <c r="A7718">
        <v>2003</v>
      </c>
      <c r="B7718">
        <v>11</v>
      </c>
      <c r="C7718">
        <v>18</v>
      </c>
      <c r="D7718">
        <v>13</v>
      </c>
      <c r="E7718" s="4">
        <f>IND_Allahabad.424750_ISHRAE1M!F7718</f>
        <v>57</v>
      </c>
    </row>
    <row r="7719" spans="1:5">
      <c r="A7719">
        <v>2003</v>
      </c>
      <c r="B7719">
        <v>11</v>
      </c>
      <c r="C7719">
        <v>18</v>
      </c>
      <c r="D7719">
        <v>14</v>
      </c>
      <c r="E7719" s="4">
        <f>IND_Allahabad.424750_ISHRAE1M!F7719</f>
        <v>55</v>
      </c>
    </row>
    <row r="7720" spans="1:5">
      <c r="A7720">
        <v>2003</v>
      </c>
      <c r="B7720">
        <v>11</v>
      </c>
      <c r="C7720">
        <v>18</v>
      </c>
      <c r="D7720">
        <v>15</v>
      </c>
      <c r="E7720" s="4">
        <f>IND_Allahabad.424750_ISHRAE1M!F7720</f>
        <v>54</v>
      </c>
    </row>
    <row r="7721" spans="1:5">
      <c r="A7721">
        <v>2003</v>
      </c>
      <c r="B7721">
        <v>11</v>
      </c>
      <c r="C7721">
        <v>18</v>
      </c>
      <c r="D7721">
        <v>16</v>
      </c>
      <c r="E7721" s="4">
        <f>IND_Allahabad.424750_ISHRAE1M!F7721</f>
        <v>53</v>
      </c>
    </row>
    <row r="7722" spans="1:5">
      <c r="A7722">
        <v>2003</v>
      </c>
      <c r="B7722">
        <v>11</v>
      </c>
      <c r="C7722">
        <v>18</v>
      </c>
      <c r="D7722">
        <v>17</v>
      </c>
      <c r="E7722" s="4">
        <f>IND_Allahabad.424750_ISHRAE1M!F7722</f>
        <v>57</v>
      </c>
    </row>
    <row r="7723" spans="1:5">
      <c r="A7723">
        <v>2003</v>
      </c>
      <c r="B7723">
        <v>11</v>
      </c>
      <c r="C7723">
        <v>18</v>
      </c>
      <c r="D7723">
        <v>18</v>
      </c>
      <c r="E7723" s="4">
        <f>IND_Allahabad.424750_ISHRAE1M!F7723</f>
        <v>64</v>
      </c>
    </row>
    <row r="7724" spans="1:5">
      <c r="A7724">
        <v>2003</v>
      </c>
      <c r="B7724">
        <v>11</v>
      </c>
      <c r="C7724">
        <v>18</v>
      </c>
      <c r="D7724">
        <v>19</v>
      </c>
      <c r="E7724" s="4">
        <f>IND_Allahabad.424750_ISHRAE1M!F7724</f>
        <v>64</v>
      </c>
    </row>
    <row r="7725" spans="1:5">
      <c r="A7725">
        <v>2003</v>
      </c>
      <c r="B7725">
        <v>11</v>
      </c>
      <c r="C7725">
        <v>18</v>
      </c>
      <c r="D7725">
        <v>20</v>
      </c>
      <c r="E7725" s="4">
        <f>IND_Allahabad.424750_ISHRAE1M!F7725</f>
        <v>64</v>
      </c>
    </row>
    <row r="7726" spans="1:5">
      <c r="A7726">
        <v>2003</v>
      </c>
      <c r="B7726">
        <v>11</v>
      </c>
      <c r="C7726">
        <v>18</v>
      </c>
      <c r="D7726">
        <v>21</v>
      </c>
      <c r="E7726" s="4">
        <f>IND_Allahabad.424750_ISHRAE1M!F7726</f>
        <v>64</v>
      </c>
    </row>
    <row r="7727" spans="1:5">
      <c r="A7727">
        <v>2003</v>
      </c>
      <c r="B7727">
        <v>11</v>
      </c>
      <c r="C7727">
        <v>18</v>
      </c>
      <c r="D7727">
        <v>22</v>
      </c>
      <c r="E7727" s="4">
        <f>IND_Allahabad.424750_ISHRAE1M!F7727</f>
        <v>64</v>
      </c>
    </row>
    <row r="7728" spans="1:5">
      <c r="A7728">
        <v>2003</v>
      </c>
      <c r="B7728">
        <v>11</v>
      </c>
      <c r="C7728">
        <v>18</v>
      </c>
      <c r="D7728">
        <v>23</v>
      </c>
      <c r="E7728" s="4">
        <f>IND_Allahabad.424750_ISHRAE1M!F7728</f>
        <v>64</v>
      </c>
    </row>
    <row r="7729" spans="1:5">
      <c r="A7729">
        <v>2003</v>
      </c>
      <c r="B7729">
        <v>11</v>
      </c>
      <c r="C7729">
        <v>18</v>
      </c>
      <c r="D7729">
        <v>24</v>
      </c>
      <c r="E7729" s="4">
        <f>IND_Allahabad.424750_ISHRAE1M!F7729</f>
        <v>67</v>
      </c>
    </row>
    <row r="7730" spans="1:5">
      <c r="A7730">
        <v>2003</v>
      </c>
      <c r="B7730">
        <v>11</v>
      </c>
      <c r="C7730">
        <v>19</v>
      </c>
      <c r="D7730">
        <v>1</v>
      </c>
      <c r="E7730" s="4">
        <f>IND_Allahabad.424750_ISHRAE1M!F7730</f>
        <v>67</v>
      </c>
    </row>
    <row r="7731" spans="1:5">
      <c r="A7731">
        <v>2003</v>
      </c>
      <c r="B7731">
        <v>11</v>
      </c>
      <c r="C7731">
        <v>19</v>
      </c>
      <c r="D7731">
        <v>2</v>
      </c>
      <c r="E7731" s="4">
        <f>IND_Allahabad.424750_ISHRAE1M!F7731</f>
        <v>67</v>
      </c>
    </row>
    <row r="7732" spans="1:5">
      <c r="A7732">
        <v>2003</v>
      </c>
      <c r="B7732">
        <v>11</v>
      </c>
      <c r="C7732">
        <v>19</v>
      </c>
      <c r="D7732">
        <v>3</v>
      </c>
      <c r="E7732" s="4">
        <f>IND_Allahabad.424750_ISHRAE1M!F7732</f>
        <v>67</v>
      </c>
    </row>
    <row r="7733" spans="1:5">
      <c r="A7733">
        <v>2003</v>
      </c>
      <c r="B7733">
        <v>11</v>
      </c>
      <c r="C7733">
        <v>19</v>
      </c>
      <c r="D7733">
        <v>4</v>
      </c>
      <c r="E7733" s="4">
        <f>IND_Allahabad.424750_ISHRAE1M!F7733</f>
        <v>67</v>
      </c>
    </row>
    <row r="7734" spans="1:5">
      <c r="A7734">
        <v>2003</v>
      </c>
      <c r="B7734">
        <v>11</v>
      </c>
      <c r="C7734">
        <v>19</v>
      </c>
      <c r="D7734">
        <v>5</v>
      </c>
      <c r="E7734" s="4">
        <f>IND_Allahabad.424750_ISHRAE1M!F7734</f>
        <v>67</v>
      </c>
    </row>
    <row r="7735" spans="1:5">
      <c r="A7735">
        <v>2003</v>
      </c>
      <c r="B7735">
        <v>11</v>
      </c>
      <c r="C7735">
        <v>19</v>
      </c>
      <c r="D7735">
        <v>6</v>
      </c>
      <c r="E7735" s="4">
        <f>IND_Allahabad.424750_ISHRAE1M!F7735</f>
        <v>68</v>
      </c>
    </row>
    <row r="7736" spans="1:5">
      <c r="A7736">
        <v>2003</v>
      </c>
      <c r="B7736">
        <v>11</v>
      </c>
      <c r="C7736">
        <v>19</v>
      </c>
      <c r="D7736">
        <v>7</v>
      </c>
      <c r="E7736" s="4">
        <f>IND_Allahabad.424750_ISHRAE1M!F7736</f>
        <v>68</v>
      </c>
    </row>
    <row r="7737" spans="1:5">
      <c r="A7737">
        <v>2003</v>
      </c>
      <c r="B7737">
        <v>11</v>
      </c>
      <c r="C7737">
        <v>19</v>
      </c>
      <c r="D7737">
        <v>8</v>
      </c>
      <c r="E7737" s="4">
        <f>IND_Allahabad.424750_ISHRAE1M!F7737</f>
        <v>68</v>
      </c>
    </row>
    <row r="7738" spans="1:5">
      <c r="A7738">
        <v>2003</v>
      </c>
      <c r="B7738">
        <v>11</v>
      </c>
      <c r="C7738">
        <v>19</v>
      </c>
      <c r="D7738">
        <v>9</v>
      </c>
      <c r="E7738" s="4">
        <f>IND_Allahabad.424750_ISHRAE1M!F7738</f>
        <v>61</v>
      </c>
    </row>
    <row r="7739" spans="1:5">
      <c r="A7739">
        <v>2003</v>
      </c>
      <c r="B7739">
        <v>11</v>
      </c>
      <c r="C7739">
        <v>19</v>
      </c>
      <c r="D7739">
        <v>10</v>
      </c>
      <c r="E7739" s="4">
        <f>IND_Allahabad.424750_ISHRAE1M!F7739</f>
        <v>61</v>
      </c>
    </row>
    <row r="7740" spans="1:5">
      <c r="A7740">
        <v>2003</v>
      </c>
      <c r="B7740">
        <v>11</v>
      </c>
      <c r="C7740">
        <v>19</v>
      </c>
      <c r="D7740">
        <v>11</v>
      </c>
      <c r="E7740" s="4">
        <f>IND_Allahabad.424750_ISHRAE1M!F7740</f>
        <v>60</v>
      </c>
    </row>
    <row r="7741" spans="1:5">
      <c r="A7741">
        <v>2003</v>
      </c>
      <c r="B7741">
        <v>11</v>
      </c>
      <c r="C7741">
        <v>19</v>
      </c>
      <c r="D7741">
        <v>12</v>
      </c>
      <c r="E7741" s="4">
        <f>IND_Allahabad.424750_ISHRAE1M!F7741</f>
        <v>55</v>
      </c>
    </row>
    <row r="7742" spans="1:5">
      <c r="A7742">
        <v>2003</v>
      </c>
      <c r="B7742">
        <v>11</v>
      </c>
      <c r="C7742">
        <v>19</v>
      </c>
      <c r="D7742">
        <v>13</v>
      </c>
      <c r="E7742" s="4">
        <f>IND_Allahabad.424750_ISHRAE1M!F7742</f>
        <v>52</v>
      </c>
    </row>
    <row r="7743" spans="1:5">
      <c r="A7743">
        <v>2003</v>
      </c>
      <c r="B7743">
        <v>11</v>
      </c>
      <c r="C7743">
        <v>19</v>
      </c>
      <c r="D7743">
        <v>14</v>
      </c>
      <c r="E7743" s="4">
        <f>IND_Allahabad.424750_ISHRAE1M!F7743</f>
        <v>49</v>
      </c>
    </row>
    <row r="7744" spans="1:5">
      <c r="A7744">
        <v>2003</v>
      </c>
      <c r="B7744">
        <v>11</v>
      </c>
      <c r="C7744">
        <v>19</v>
      </c>
      <c r="D7744">
        <v>15</v>
      </c>
      <c r="E7744" s="4">
        <f>IND_Allahabad.424750_ISHRAE1M!F7744</f>
        <v>49</v>
      </c>
    </row>
    <row r="7745" spans="1:5">
      <c r="A7745">
        <v>2003</v>
      </c>
      <c r="B7745">
        <v>11</v>
      </c>
      <c r="C7745">
        <v>19</v>
      </c>
      <c r="D7745">
        <v>16</v>
      </c>
      <c r="E7745" s="4">
        <f>IND_Allahabad.424750_ISHRAE1M!F7745</f>
        <v>49</v>
      </c>
    </row>
    <row r="7746" spans="1:5">
      <c r="A7746">
        <v>2003</v>
      </c>
      <c r="B7746">
        <v>11</v>
      </c>
      <c r="C7746">
        <v>19</v>
      </c>
      <c r="D7746">
        <v>17</v>
      </c>
      <c r="E7746" s="4">
        <f>IND_Allahabad.424750_ISHRAE1M!F7746</f>
        <v>55</v>
      </c>
    </row>
    <row r="7747" spans="1:5">
      <c r="A7747">
        <v>2003</v>
      </c>
      <c r="B7747">
        <v>11</v>
      </c>
      <c r="C7747">
        <v>19</v>
      </c>
      <c r="D7747">
        <v>18</v>
      </c>
      <c r="E7747" s="4">
        <f>IND_Allahabad.424750_ISHRAE1M!F7747</f>
        <v>58</v>
      </c>
    </row>
    <row r="7748" spans="1:5">
      <c r="A7748">
        <v>2003</v>
      </c>
      <c r="B7748">
        <v>11</v>
      </c>
      <c r="C7748">
        <v>19</v>
      </c>
      <c r="D7748">
        <v>19</v>
      </c>
      <c r="E7748" s="4">
        <f>IND_Allahabad.424750_ISHRAE1M!F7748</f>
        <v>58</v>
      </c>
    </row>
    <row r="7749" spans="1:5">
      <c r="A7749">
        <v>2003</v>
      </c>
      <c r="B7749">
        <v>11</v>
      </c>
      <c r="C7749">
        <v>19</v>
      </c>
      <c r="D7749">
        <v>20</v>
      </c>
      <c r="E7749" s="4">
        <f>IND_Allahabad.424750_ISHRAE1M!F7749</f>
        <v>58</v>
      </c>
    </row>
    <row r="7750" spans="1:5">
      <c r="A7750">
        <v>2003</v>
      </c>
      <c r="B7750">
        <v>11</v>
      </c>
      <c r="C7750">
        <v>19</v>
      </c>
      <c r="D7750">
        <v>21</v>
      </c>
      <c r="E7750" s="4">
        <f>IND_Allahabad.424750_ISHRAE1M!F7750</f>
        <v>58</v>
      </c>
    </row>
    <row r="7751" spans="1:5">
      <c r="A7751">
        <v>2003</v>
      </c>
      <c r="B7751">
        <v>11</v>
      </c>
      <c r="C7751">
        <v>19</v>
      </c>
      <c r="D7751">
        <v>22</v>
      </c>
      <c r="E7751" s="4">
        <f>IND_Allahabad.424750_ISHRAE1M!F7751</f>
        <v>58</v>
      </c>
    </row>
    <row r="7752" spans="1:5">
      <c r="A7752">
        <v>2003</v>
      </c>
      <c r="B7752">
        <v>11</v>
      </c>
      <c r="C7752">
        <v>19</v>
      </c>
      <c r="D7752">
        <v>23</v>
      </c>
      <c r="E7752" s="4">
        <f>IND_Allahabad.424750_ISHRAE1M!F7752</f>
        <v>58</v>
      </c>
    </row>
    <row r="7753" spans="1:5">
      <c r="A7753">
        <v>2003</v>
      </c>
      <c r="B7753">
        <v>11</v>
      </c>
      <c r="C7753">
        <v>19</v>
      </c>
      <c r="D7753">
        <v>24</v>
      </c>
      <c r="E7753" s="4">
        <f>IND_Allahabad.424750_ISHRAE1M!F7753</f>
        <v>58</v>
      </c>
    </row>
    <row r="7754" spans="1:5">
      <c r="A7754">
        <v>2003</v>
      </c>
      <c r="B7754">
        <v>11</v>
      </c>
      <c r="C7754">
        <v>20</v>
      </c>
      <c r="D7754">
        <v>1</v>
      </c>
      <c r="E7754" s="4">
        <f>IND_Allahabad.424750_ISHRAE1M!F7754</f>
        <v>58</v>
      </c>
    </row>
    <row r="7755" spans="1:5">
      <c r="A7755">
        <v>2003</v>
      </c>
      <c r="B7755">
        <v>11</v>
      </c>
      <c r="C7755">
        <v>20</v>
      </c>
      <c r="D7755">
        <v>2</v>
      </c>
      <c r="E7755" s="4">
        <f>IND_Allahabad.424750_ISHRAE1M!F7755</f>
        <v>58</v>
      </c>
    </row>
    <row r="7756" spans="1:5">
      <c r="A7756">
        <v>2003</v>
      </c>
      <c r="B7756">
        <v>11</v>
      </c>
      <c r="C7756">
        <v>20</v>
      </c>
      <c r="D7756">
        <v>3</v>
      </c>
      <c r="E7756" s="4">
        <f>IND_Allahabad.424750_ISHRAE1M!F7756</f>
        <v>58</v>
      </c>
    </row>
    <row r="7757" spans="1:5">
      <c r="A7757">
        <v>2003</v>
      </c>
      <c r="B7757">
        <v>11</v>
      </c>
      <c r="C7757">
        <v>20</v>
      </c>
      <c r="D7757">
        <v>4</v>
      </c>
      <c r="E7757" s="4">
        <f>IND_Allahabad.424750_ISHRAE1M!F7757</f>
        <v>58</v>
      </c>
    </row>
    <row r="7758" spans="1:5">
      <c r="A7758">
        <v>2003</v>
      </c>
      <c r="B7758">
        <v>11</v>
      </c>
      <c r="C7758">
        <v>20</v>
      </c>
      <c r="D7758">
        <v>5</v>
      </c>
      <c r="E7758" s="4">
        <f>IND_Allahabad.424750_ISHRAE1M!F7758</f>
        <v>58</v>
      </c>
    </row>
    <row r="7759" spans="1:5">
      <c r="A7759">
        <v>2003</v>
      </c>
      <c r="B7759">
        <v>11</v>
      </c>
      <c r="C7759">
        <v>20</v>
      </c>
      <c r="D7759">
        <v>6</v>
      </c>
      <c r="E7759" s="4">
        <f>IND_Allahabad.424750_ISHRAE1M!F7759</f>
        <v>58</v>
      </c>
    </row>
    <row r="7760" spans="1:5">
      <c r="A7760">
        <v>2003</v>
      </c>
      <c r="B7760">
        <v>11</v>
      </c>
      <c r="C7760">
        <v>20</v>
      </c>
      <c r="D7760">
        <v>7</v>
      </c>
      <c r="E7760" s="4">
        <f>IND_Allahabad.424750_ISHRAE1M!F7760</f>
        <v>58</v>
      </c>
    </row>
    <row r="7761" spans="1:5">
      <c r="A7761">
        <v>2003</v>
      </c>
      <c r="B7761">
        <v>11</v>
      </c>
      <c r="C7761">
        <v>20</v>
      </c>
      <c r="D7761">
        <v>8</v>
      </c>
      <c r="E7761" s="4">
        <f>IND_Allahabad.424750_ISHRAE1M!F7761</f>
        <v>58</v>
      </c>
    </row>
    <row r="7762" spans="1:5">
      <c r="A7762">
        <v>2003</v>
      </c>
      <c r="B7762">
        <v>11</v>
      </c>
      <c r="C7762">
        <v>20</v>
      </c>
      <c r="D7762">
        <v>9</v>
      </c>
      <c r="E7762" s="4">
        <f>IND_Allahabad.424750_ISHRAE1M!F7762</f>
        <v>64</v>
      </c>
    </row>
    <row r="7763" spans="1:5">
      <c r="A7763">
        <v>2003</v>
      </c>
      <c r="B7763">
        <v>11</v>
      </c>
      <c r="C7763">
        <v>20</v>
      </c>
      <c r="D7763">
        <v>10</v>
      </c>
      <c r="E7763" s="4">
        <f>IND_Allahabad.424750_ISHRAE1M!F7763</f>
        <v>64</v>
      </c>
    </row>
    <row r="7764" spans="1:5">
      <c r="A7764">
        <v>2003</v>
      </c>
      <c r="B7764">
        <v>11</v>
      </c>
      <c r="C7764">
        <v>20</v>
      </c>
      <c r="D7764">
        <v>11</v>
      </c>
      <c r="E7764" s="4">
        <f>IND_Allahabad.424750_ISHRAE1M!F7764</f>
        <v>54</v>
      </c>
    </row>
    <row r="7765" spans="1:5">
      <c r="A7765">
        <v>2003</v>
      </c>
      <c r="B7765">
        <v>11</v>
      </c>
      <c r="C7765">
        <v>20</v>
      </c>
      <c r="D7765">
        <v>12</v>
      </c>
      <c r="E7765" s="4">
        <f>IND_Allahabad.424750_ISHRAE1M!F7765</f>
        <v>47</v>
      </c>
    </row>
    <row r="7766" spans="1:5">
      <c r="A7766">
        <v>2003</v>
      </c>
      <c r="B7766">
        <v>11</v>
      </c>
      <c r="C7766">
        <v>20</v>
      </c>
      <c r="D7766">
        <v>13</v>
      </c>
      <c r="E7766" s="4">
        <f>IND_Allahabad.424750_ISHRAE1M!F7766</f>
        <v>41</v>
      </c>
    </row>
    <row r="7767" spans="1:5">
      <c r="A7767">
        <v>2003</v>
      </c>
      <c r="B7767">
        <v>11</v>
      </c>
      <c r="C7767">
        <v>20</v>
      </c>
      <c r="D7767">
        <v>14</v>
      </c>
      <c r="E7767" s="4">
        <f>IND_Allahabad.424750_ISHRAE1M!F7767</f>
        <v>40</v>
      </c>
    </row>
    <row r="7768" spans="1:5">
      <c r="A7768">
        <v>2003</v>
      </c>
      <c r="B7768">
        <v>11</v>
      </c>
      <c r="C7768">
        <v>20</v>
      </c>
      <c r="D7768">
        <v>15</v>
      </c>
      <c r="E7768" s="4">
        <f>IND_Allahabad.424750_ISHRAE1M!F7768</f>
        <v>37</v>
      </c>
    </row>
    <row r="7769" spans="1:5">
      <c r="A7769">
        <v>2003</v>
      </c>
      <c r="B7769">
        <v>11</v>
      </c>
      <c r="C7769">
        <v>20</v>
      </c>
      <c r="D7769">
        <v>16</v>
      </c>
      <c r="E7769" s="4">
        <f>IND_Allahabad.424750_ISHRAE1M!F7769</f>
        <v>37</v>
      </c>
    </row>
    <row r="7770" spans="1:5">
      <c r="A7770">
        <v>2003</v>
      </c>
      <c r="B7770">
        <v>11</v>
      </c>
      <c r="C7770">
        <v>20</v>
      </c>
      <c r="D7770">
        <v>17</v>
      </c>
      <c r="E7770" s="4">
        <f>IND_Allahabad.424750_ISHRAE1M!F7770</f>
        <v>46</v>
      </c>
    </row>
    <row r="7771" spans="1:5">
      <c r="A7771">
        <v>2003</v>
      </c>
      <c r="B7771">
        <v>11</v>
      </c>
      <c r="C7771">
        <v>20</v>
      </c>
      <c r="D7771">
        <v>18</v>
      </c>
      <c r="E7771" s="4">
        <f>IND_Allahabad.424750_ISHRAE1M!F7771</f>
        <v>56</v>
      </c>
    </row>
    <row r="7772" spans="1:5">
      <c r="A7772">
        <v>2003</v>
      </c>
      <c r="B7772">
        <v>11</v>
      </c>
      <c r="C7772">
        <v>20</v>
      </c>
      <c r="D7772">
        <v>19</v>
      </c>
      <c r="E7772" s="4">
        <f>IND_Allahabad.424750_ISHRAE1M!F7772</f>
        <v>57</v>
      </c>
    </row>
    <row r="7773" spans="1:5">
      <c r="A7773">
        <v>2003</v>
      </c>
      <c r="B7773">
        <v>11</v>
      </c>
      <c r="C7773">
        <v>20</v>
      </c>
      <c r="D7773">
        <v>20</v>
      </c>
      <c r="E7773" s="4">
        <f>IND_Allahabad.424750_ISHRAE1M!F7773</f>
        <v>58</v>
      </c>
    </row>
    <row r="7774" spans="1:5">
      <c r="A7774">
        <v>2003</v>
      </c>
      <c r="B7774">
        <v>11</v>
      </c>
      <c r="C7774">
        <v>20</v>
      </c>
      <c r="D7774">
        <v>21</v>
      </c>
      <c r="E7774" s="4">
        <f>IND_Allahabad.424750_ISHRAE1M!F7774</f>
        <v>58</v>
      </c>
    </row>
    <row r="7775" spans="1:5">
      <c r="A7775">
        <v>2003</v>
      </c>
      <c r="B7775">
        <v>11</v>
      </c>
      <c r="C7775">
        <v>20</v>
      </c>
      <c r="D7775">
        <v>22</v>
      </c>
      <c r="E7775" s="4">
        <f>IND_Allahabad.424750_ISHRAE1M!F7775</f>
        <v>58</v>
      </c>
    </row>
    <row r="7776" spans="1:5">
      <c r="A7776">
        <v>2003</v>
      </c>
      <c r="B7776">
        <v>11</v>
      </c>
      <c r="C7776">
        <v>20</v>
      </c>
      <c r="D7776">
        <v>23</v>
      </c>
      <c r="E7776" s="4">
        <f>IND_Allahabad.424750_ISHRAE1M!F7776</f>
        <v>58</v>
      </c>
    </row>
    <row r="7777" spans="1:5">
      <c r="A7777">
        <v>2003</v>
      </c>
      <c r="B7777">
        <v>11</v>
      </c>
      <c r="C7777">
        <v>20</v>
      </c>
      <c r="D7777">
        <v>24</v>
      </c>
      <c r="E7777" s="4">
        <f>IND_Allahabad.424750_ISHRAE1M!F7777</f>
        <v>75</v>
      </c>
    </row>
    <row r="7778" spans="1:5">
      <c r="A7778">
        <v>2003</v>
      </c>
      <c r="B7778">
        <v>11</v>
      </c>
      <c r="C7778">
        <v>21</v>
      </c>
      <c r="D7778">
        <v>1</v>
      </c>
      <c r="E7778" s="4">
        <f>IND_Allahabad.424750_ISHRAE1M!F7778</f>
        <v>75</v>
      </c>
    </row>
    <row r="7779" spans="1:5">
      <c r="A7779">
        <v>2003</v>
      </c>
      <c r="B7779">
        <v>11</v>
      </c>
      <c r="C7779">
        <v>21</v>
      </c>
      <c r="D7779">
        <v>2</v>
      </c>
      <c r="E7779" s="4">
        <f>IND_Allahabad.424750_ISHRAE1M!F7779</f>
        <v>75</v>
      </c>
    </row>
    <row r="7780" spans="1:5">
      <c r="A7780">
        <v>2003</v>
      </c>
      <c r="B7780">
        <v>11</v>
      </c>
      <c r="C7780">
        <v>21</v>
      </c>
      <c r="D7780">
        <v>3</v>
      </c>
      <c r="E7780" s="4">
        <f>IND_Allahabad.424750_ISHRAE1M!F7780</f>
        <v>75</v>
      </c>
    </row>
    <row r="7781" spans="1:5">
      <c r="A7781">
        <v>2003</v>
      </c>
      <c r="B7781">
        <v>11</v>
      </c>
      <c r="C7781">
        <v>21</v>
      </c>
      <c r="D7781">
        <v>4</v>
      </c>
      <c r="E7781" s="4">
        <f>IND_Allahabad.424750_ISHRAE1M!F7781</f>
        <v>75</v>
      </c>
    </row>
    <row r="7782" spans="1:5">
      <c r="A7782">
        <v>2003</v>
      </c>
      <c r="B7782">
        <v>11</v>
      </c>
      <c r="C7782">
        <v>21</v>
      </c>
      <c r="D7782">
        <v>5</v>
      </c>
      <c r="E7782" s="4">
        <f>IND_Allahabad.424750_ISHRAE1M!F7782</f>
        <v>75</v>
      </c>
    </row>
    <row r="7783" spans="1:5">
      <c r="A7783">
        <v>2003</v>
      </c>
      <c r="B7783">
        <v>11</v>
      </c>
      <c r="C7783">
        <v>21</v>
      </c>
      <c r="D7783">
        <v>6</v>
      </c>
      <c r="E7783" s="4">
        <f>IND_Allahabad.424750_ISHRAE1M!F7783</f>
        <v>75</v>
      </c>
    </row>
    <row r="7784" spans="1:5">
      <c r="A7784">
        <v>2003</v>
      </c>
      <c r="B7784">
        <v>11</v>
      </c>
      <c r="C7784">
        <v>21</v>
      </c>
      <c r="D7784">
        <v>7</v>
      </c>
      <c r="E7784" s="4">
        <f>IND_Allahabad.424750_ISHRAE1M!F7784</f>
        <v>76</v>
      </c>
    </row>
    <row r="7785" spans="1:5">
      <c r="A7785">
        <v>2003</v>
      </c>
      <c r="B7785">
        <v>11</v>
      </c>
      <c r="C7785">
        <v>21</v>
      </c>
      <c r="D7785">
        <v>8</v>
      </c>
      <c r="E7785" s="4">
        <f>IND_Allahabad.424750_ISHRAE1M!F7785</f>
        <v>76</v>
      </c>
    </row>
    <row r="7786" spans="1:5">
      <c r="A7786">
        <v>2003</v>
      </c>
      <c r="B7786">
        <v>11</v>
      </c>
      <c r="C7786">
        <v>21</v>
      </c>
      <c r="D7786">
        <v>9</v>
      </c>
      <c r="E7786" s="4">
        <f>IND_Allahabad.424750_ISHRAE1M!F7786</f>
        <v>67</v>
      </c>
    </row>
    <row r="7787" spans="1:5">
      <c r="A7787">
        <v>2003</v>
      </c>
      <c r="B7787">
        <v>11</v>
      </c>
      <c r="C7787">
        <v>21</v>
      </c>
      <c r="D7787">
        <v>10</v>
      </c>
      <c r="E7787" s="4">
        <f>IND_Allahabad.424750_ISHRAE1M!F7787</f>
        <v>67</v>
      </c>
    </row>
    <row r="7788" spans="1:5">
      <c r="A7788">
        <v>2003</v>
      </c>
      <c r="B7788">
        <v>11</v>
      </c>
      <c r="C7788">
        <v>21</v>
      </c>
      <c r="D7788">
        <v>11</v>
      </c>
      <c r="E7788" s="4">
        <f>IND_Allahabad.424750_ISHRAE1M!F7788</f>
        <v>61</v>
      </c>
    </row>
    <row r="7789" spans="1:5">
      <c r="A7789">
        <v>2003</v>
      </c>
      <c r="B7789">
        <v>11</v>
      </c>
      <c r="C7789">
        <v>21</v>
      </c>
      <c r="D7789">
        <v>12</v>
      </c>
      <c r="E7789" s="4">
        <f>IND_Allahabad.424750_ISHRAE1M!F7789</f>
        <v>49</v>
      </c>
    </row>
    <row r="7790" spans="1:5">
      <c r="A7790">
        <v>2003</v>
      </c>
      <c r="B7790">
        <v>11</v>
      </c>
      <c r="C7790">
        <v>21</v>
      </c>
      <c r="D7790">
        <v>13</v>
      </c>
      <c r="E7790" s="4">
        <f>IND_Allahabad.424750_ISHRAE1M!F7790</f>
        <v>48</v>
      </c>
    </row>
    <row r="7791" spans="1:5">
      <c r="A7791">
        <v>2003</v>
      </c>
      <c r="B7791">
        <v>11</v>
      </c>
      <c r="C7791">
        <v>21</v>
      </c>
      <c r="D7791">
        <v>14</v>
      </c>
      <c r="E7791" s="4">
        <f>IND_Allahabad.424750_ISHRAE1M!F7791</f>
        <v>48</v>
      </c>
    </row>
    <row r="7792" spans="1:5">
      <c r="A7792">
        <v>2003</v>
      </c>
      <c r="B7792">
        <v>11</v>
      </c>
      <c r="C7792">
        <v>21</v>
      </c>
      <c r="D7792">
        <v>15</v>
      </c>
      <c r="E7792" s="4">
        <f>IND_Allahabad.424750_ISHRAE1M!F7792</f>
        <v>48</v>
      </c>
    </row>
    <row r="7793" spans="1:5">
      <c r="A7793">
        <v>2003</v>
      </c>
      <c r="B7793">
        <v>11</v>
      </c>
      <c r="C7793">
        <v>21</v>
      </c>
      <c r="D7793">
        <v>16</v>
      </c>
      <c r="E7793" s="4">
        <f>IND_Allahabad.424750_ISHRAE1M!F7793</f>
        <v>47</v>
      </c>
    </row>
    <row r="7794" spans="1:5">
      <c r="A7794">
        <v>2003</v>
      </c>
      <c r="B7794">
        <v>11</v>
      </c>
      <c r="C7794">
        <v>21</v>
      </c>
      <c r="D7794">
        <v>17</v>
      </c>
      <c r="E7794" s="4">
        <f>IND_Allahabad.424750_ISHRAE1M!F7794</f>
        <v>54</v>
      </c>
    </row>
    <row r="7795" spans="1:5">
      <c r="A7795">
        <v>2003</v>
      </c>
      <c r="B7795">
        <v>11</v>
      </c>
      <c r="C7795">
        <v>21</v>
      </c>
      <c r="D7795">
        <v>18</v>
      </c>
      <c r="E7795" s="4">
        <f>IND_Allahabad.424750_ISHRAE1M!F7795</f>
        <v>64</v>
      </c>
    </row>
    <row r="7796" spans="1:5">
      <c r="A7796">
        <v>2003</v>
      </c>
      <c r="B7796">
        <v>11</v>
      </c>
      <c r="C7796">
        <v>21</v>
      </c>
      <c r="D7796">
        <v>19</v>
      </c>
      <c r="E7796" s="4">
        <f>IND_Allahabad.424750_ISHRAE1M!F7796</f>
        <v>64</v>
      </c>
    </row>
    <row r="7797" spans="1:5">
      <c r="A7797">
        <v>2003</v>
      </c>
      <c r="B7797">
        <v>11</v>
      </c>
      <c r="C7797">
        <v>21</v>
      </c>
      <c r="D7797">
        <v>20</v>
      </c>
      <c r="E7797" s="4">
        <f>IND_Allahabad.424750_ISHRAE1M!F7797</f>
        <v>64</v>
      </c>
    </row>
    <row r="7798" spans="1:5">
      <c r="A7798">
        <v>2003</v>
      </c>
      <c r="B7798">
        <v>11</v>
      </c>
      <c r="C7798">
        <v>21</v>
      </c>
      <c r="D7798">
        <v>21</v>
      </c>
      <c r="E7798" s="4">
        <f>IND_Allahabad.424750_ISHRAE1M!F7798</f>
        <v>63</v>
      </c>
    </row>
    <row r="7799" spans="1:5">
      <c r="A7799">
        <v>2003</v>
      </c>
      <c r="B7799">
        <v>11</v>
      </c>
      <c r="C7799">
        <v>21</v>
      </c>
      <c r="D7799">
        <v>22</v>
      </c>
      <c r="E7799" s="4">
        <f>IND_Allahabad.424750_ISHRAE1M!F7799</f>
        <v>63</v>
      </c>
    </row>
    <row r="7800" spans="1:5">
      <c r="A7800">
        <v>2003</v>
      </c>
      <c r="B7800">
        <v>11</v>
      </c>
      <c r="C7800">
        <v>21</v>
      </c>
      <c r="D7800">
        <v>23</v>
      </c>
      <c r="E7800" s="4">
        <f>IND_Allahabad.424750_ISHRAE1M!F7800</f>
        <v>63</v>
      </c>
    </row>
    <row r="7801" spans="1:5">
      <c r="A7801">
        <v>2003</v>
      </c>
      <c r="B7801">
        <v>11</v>
      </c>
      <c r="C7801">
        <v>21</v>
      </c>
      <c r="D7801">
        <v>24</v>
      </c>
      <c r="E7801" s="4">
        <f>IND_Allahabad.424750_ISHRAE1M!F7801</f>
        <v>66</v>
      </c>
    </row>
    <row r="7802" spans="1:5">
      <c r="A7802">
        <v>2003</v>
      </c>
      <c r="B7802">
        <v>11</v>
      </c>
      <c r="C7802">
        <v>22</v>
      </c>
      <c r="D7802">
        <v>1</v>
      </c>
      <c r="E7802" s="4">
        <f>IND_Allahabad.424750_ISHRAE1M!F7802</f>
        <v>66</v>
      </c>
    </row>
    <row r="7803" spans="1:5">
      <c r="A7803">
        <v>2003</v>
      </c>
      <c r="B7803">
        <v>11</v>
      </c>
      <c r="C7803">
        <v>22</v>
      </c>
      <c r="D7803">
        <v>2</v>
      </c>
      <c r="E7803" s="4">
        <f>IND_Allahabad.424750_ISHRAE1M!F7803</f>
        <v>66</v>
      </c>
    </row>
    <row r="7804" spans="1:5">
      <c r="A7804">
        <v>2003</v>
      </c>
      <c r="B7804">
        <v>11</v>
      </c>
      <c r="C7804">
        <v>22</v>
      </c>
      <c r="D7804">
        <v>3</v>
      </c>
      <c r="E7804" s="4">
        <f>IND_Allahabad.424750_ISHRAE1M!F7804</f>
        <v>66</v>
      </c>
    </row>
    <row r="7805" spans="1:5">
      <c r="A7805">
        <v>2003</v>
      </c>
      <c r="B7805">
        <v>11</v>
      </c>
      <c r="C7805">
        <v>22</v>
      </c>
      <c r="D7805">
        <v>4</v>
      </c>
      <c r="E7805" s="4">
        <f>IND_Allahabad.424750_ISHRAE1M!F7805</f>
        <v>66</v>
      </c>
    </row>
    <row r="7806" spans="1:5">
      <c r="A7806">
        <v>2003</v>
      </c>
      <c r="B7806">
        <v>11</v>
      </c>
      <c r="C7806">
        <v>22</v>
      </c>
      <c r="D7806">
        <v>5</v>
      </c>
      <c r="E7806" s="4">
        <f>IND_Allahabad.424750_ISHRAE1M!F7806</f>
        <v>66</v>
      </c>
    </row>
    <row r="7807" spans="1:5">
      <c r="A7807">
        <v>2003</v>
      </c>
      <c r="B7807">
        <v>11</v>
      </c>
      <c r="C7807">
        <v>22</v>
      </c>
      <c r="D7807">
        <v>6</v>
      </c>
      <c r="E7807" s="4">
        <f>IND_Allahabad.424750_ISHRAE1M!F7807</f>
        <v>66</v>
      </c>
    </row>
    <row r="7808" spans="1:5">
      <c r="A7808">
        <v>2003</v>
      </c>
      <c r="B7808">
        <v>11</v>
      </c>
      <c r="C7808">
        <v>22</v>
      </c>
      <c r="D7808">
        <v>7</v>
      </c>
      <c r="E7808" s="4">
        <f>IND_Allahabad.424750_ISHRAE1M!F7808</f>
        <v>66</v>
      </c>
    </row>
    <row r="7809" spans="1:5">
      <c r="A7809">
        <v>2003</v>
      </c>
      <c r="B7809">
        <v>11</v>
      </c>
      <c r="C7809">
        <v>22</v>
      </c>
      <c r="D7809">
        <v>8</v>
      </c>
      <c r="E7809" s="4">
        <f>IND_Allahabad.424750_ISHRAE1M!F7809</f>
        <v>66</v>
      </c>
    </row>
    <row r="7810" spans="1:5">
      <c r="A7810">
        <v>2003</v>
      </c>
      <c r="B7810">
        <v>11</v>
      </c>
      <c r="C7810">
        <v>22</v>
      </c>
      <c r="D7810">
        <v>9</v>
      </c>
      <c r="E7810" s="4">
        <f>IND_Allahabad.424750_ISHRAE1M!F7810</f>
        <v>68</v>
      </c>
    </row>
    <row r="7811" spans="1:5">
      <c r="A7811">
        <v>2003</v>
      </c>
      <c r="B7811">
        <v>11</v>
      </c>
      <c r="C7811">
        <v>22</v>
      </c>
      <c r="D7811">
        <v>10</v>
      </c>
      <c r="E7811" s="4">
        <f>IND_Allahabad.424750_ISHRAE1M!F7811</f>
        <v>68</v>
      </c>
    </row>
    <row r="7812" spans="1:5">
      <c r="A7812">
        <v>2003</v>
      </c>
      <c r="B7812">
        <v>11</v>
      </c>
      <c r="C7812">
        <v>22</v>
      </c>
      <c r="D7812">
        <v>11</v>
      </c>
      <c r="E7812" s="4">
        <f>IND_Allahabad.424750_ISHRAE1M!F7812</f>
        <v>68</v>
      </c>
    </row>
    <row r="7813" spans="1:5">
      <c r="A7813">
        <v>2003</v>
      </c>
      <c r="B7813">
        <v>11</v>
      </c>
      <c r="C7813">
        <v>22</v>
      </c>
      <c r="D7813">
        <v>12</v>
      </c>
      <c r="E7813" s="4">
        <f>IND_Allahabad.424750_ISHRAE1M!F7813</f>
        <v>60</v>
      </c>
    </row>
    <row r="7814" spans="1:5">
      <c r="A7814">
        <v>2003</v>
      </c>
      <c r="B7814">
        <v>11</v>
      </c>
      <c r="C7814">
        <v>22</v>
      </c>
      <c r="D7814">
        <v>13</v>
      </c>
      <c r="E7814" s="4">
        <f>IND_Allahabad.424750_ISHRAE1M!F7814</f>
        <v>57</v>
      </c>
    </row>
    <row r="7815" spans="1:5">
      <c r="A7815">
        <v>2003</v>
      </c>
      <c r="B7815">
        <v>11</v>
      </c>
      <c r="C7815">
        <v>22</v>
      </c>
      <c r="D7815">
        <v>14</v>
      </c>
      <c r="E7815" s="4">
        <f>IND_Allahabad.424750_ISHRAE1M!F7815</f>
        <v>56</v>
      </c>
    </row>
    <row r="7816" spans="1:5">
      <c r="A7816">
        <v>2003</v>
      </c>
      <c r="B7816">
        <v>11</v>
      </c>
      <c r="C7816">
        <v>22</v>
      </c>
      <c r="D7816">
        <v>15</v>
      </c>
      <c r="E7816" s="4">
        <f>IND_Allahabad.424750_ISHRAE1M!F7816</f>
        <v>52</v>
      </c>
    </row>
    <row r="7817" spans="1:5">
      <c r="A7817">
        <v>2003</v>
      </c>
      <c r="B7817">
        <v>11</v>
      </c>
      <c r="C7817">
        <v>22</v>
      </c>
      <c r="D7817">
        <v>16</v>
      </c>
      <c r="E7817" s="4">
        <f>IND_Allahabad.424750_ISHRAE1M!F7817</f>
        <v>51</v>
      </c>
    </row>
    <row r="7818" spans="1:5">
      <c r="A7818">
        <v>2003</v>
      </c>
      <c r="B7818">
        <v>11</v>
      </c>
      <c r="C7818">
        <v>22</v>
      </c>
      <c r="D7818">
        <v>17</v>
      </c>
      <c r="E7818" s="4">
        <f>IND_Allahabad.424750_ISHRAE1M!F7818</f>
        <v>54</v>
      </c>
    </row>
    <row r="7819" spans="1:5">
      <c r="A7819">
        <v>2003</v>
      </c>
      <c r="B7819">
        <v>11</v>
      </c>
      <c r="C7819">
        <v>22</v>
      </c>
      <c r="D7819">
        <v>18</v>
      </c>
      <c r="E7819" s="4">
        <f>IND_Allahabad.424750_ISHRAE1M!F7819</f>
        <v>62</v>
      </c>
    </row>
    <row r="7820" spans="1:5">
      <c r="A7820">
        <v>2003</v>
      </c>
      <c r="B7820">
        <v>11</v>
      </c>
      <c r="C7820">
        <v>22</v>
      </c>
      <c r="D7820">
        <v>19</v>
      </c>
      <c r="E7820" s="4">
        <f>IND_Allahabad.424750_ISHRAE1M!F7820</f>
        <v>62</v>
      </c>
    </row>
    <row r="7821" spans="1:5">
      <c r="A7821">
        <v>2003</v>
      </c>
      <c r="B7821">
        <v>11</v>
      </c>
      <c r="C7821">
        <v>22</v>
      </c>
      <c r="D7821">
        <v>20</v>
      </c>
      <c r="E7821" s="4">
        <f>IND_Allahabad.424750_ISHRAE1M!F7821</f>
        <v>62</v>
      </c>
    </row>
    <row r="7822" spans="1:5">
      <c r="A7822">
        <v>2003</v>
      </c>
      <c r="B7822">
        <v>11</v>
      </c>
      <c r="C7822">
        <v>22</v>
      </c>
      <c r="D7822">
        <v>21</v>
      </c>
      <c r="E7822" s="4">
        <f>IND_Allahabad.424750_ISHRAE1M!F7822</f>
        <v>62</v>
      </c>
    </row>
    <row r="7823" spans="1:5">
      <c r="A7823">
        <v>2003</v>
      </c>
      <c r="B7823">
        <v>11</v>
      </c>
      <c r="C7823">
        <v>22</v>
      </c>
      <c r="D7823">
        <v>22</v>
      </c>
      <c r="E7823" s="4">
        <f>IND_Allahabad.424750_ISHRAE1M!F7823</f>
        <v>62</v>
      </c>
    </row>
    <row r="7824" spans="1:5">
      <c r="A7824">
        <v>2003</v>
      </c>
      <c r="B7824">
        <v>11</v>
      </c>
      <c r="C7824">
        <v>22</v>
      </c>
      <c r="D7824">
        <v>23</v>
      </c>
      <c r="E7824" s="4">
        <f>IND_Allahabad.424750_ISHRAE1M!F7824</f>
        <v>62</v>
      </c>
    </row>
    <row r="7825" spans="1:5">
      <c r="A7825">
        <v>2003</v>
      </c>
      <c r="B7825">
        <v>11</v>
      </c>
      <c r="C7825">
        <v>22</v>
      </c>
      <c r="D7825">
        <v>24</v>
      </c>
      <c r="E7825" s="4">
        <f>IND_Allahabad.424750_ISHRAE1M!F7825</f>
        <v>62</v>
      </c>
    </row>
    <row r="7826" spans="1:5">
      <c r="A7826">
        <v>2003</v>
      </c>
      <c r="B7826">
        <v>11</v>
      </c>
      <c r="C7826">
        <v>23</v>
      </c>
      <c r="D7826">
        <v>1</v>
      </c>
      <c r="E7826" s="4">
        <f>IND_Allahabad.424750_ISHRAE1M!F7826</f>
        <v>62</v>
      </c>
    </row>
    <row r="7827" spans="1:5">
      <c r="A7827">
        <v>2003</v>
      </c>
      <c r="B7827">
        <v>11</v>
      </c>
      <c r="C7827">
        <v>23</v>
      </c>
      <c r="D7827">
        <v>2</v>
      </c>
      <c r="E7827" s="4">
        <f>IND_Allahabad.424750_ISHRAE1M!F7827</f>
        <v>62</v>
      </c>
    </row>
    <row r="7828" spans="1:5">
      <c r="A7828">
        <v>2003</v>
      </c>
      <c r="B7828">
        <v>11</v>
      </c>
      <c r="C7828">
        <v>23</v>
      </c>
      <c r="D7828">
        <v>3</v>
      </c>
      <c r="E7828" s="4">
        <f>IND_Allahabad.424750_ISHRAE1M!F7828</f>
        <v>62</v>
      </c>
    </row>
    <row r="7829" spans="1:5">
      <c r="A7829">
        <v>2003</v>
      </c>
      <c r="B7829">
        <v>11</v>
      </c>
      <c r="C7829">
        <v>23</v>
      </c>
      <c r="D7829">
        <v>4</v>
      </c>
      <c r="E7829" s="4">
        <f>IND_Allahabad.424750_ISHRAE1M!F7829</f>
        <v>62</v>
      </c>
    </row>
    <row r="7830" spans="1:5">
      <c r="A7830">
        <v>2003</v>
      </c>
      <c r="B7830">
        <v>11</v>
      </c>
      <c r="C7830">
        <v>23</v>
      </c>
      <c r="D7830">
        <v>5</v>
      </c>
      <c r="E7830" s="4">
        <f>IND_Allahabad.424750_ISHRAE1M!F7830</f>
        <v>62</v>
      </c>
    </row>
    <row r="7831" spans="1:5">
      <c r="A7831">
        <v>2003</v>
      </c>
      <c r="B7831">
        <v>11</v>
      </c>
      <c r="C7831">
        <v>23</v>
      </c>
      <c r="D7831">
        <v>6</v>
      </c>
      <c r="E7831" s="4">
        <f>IND_Allahabad.424750_ISHRAE1M!F7831</f>
        <v>62</v>
      </c>
    </row>
    <row r="7832" spans="1:5">
      <c r="A7832">
        <v>2003</v>
      </c>
      <c r="B7832">
        <v>11</v>
      </c>
      <c r="C7832">
        <v>23</v>
      </c>
      <c r="D7832">
        <v>7</v>
      </c>
      <c r="E7832" s="4">
        <f>IND_Allahabad.424750_ISHRAE1M!F7832</f>
        <v>62</v>
      </c>
    </row>
    <row r="7833" spans="1:5">
      <c r="A7833">
        <v>2003</v>
      </c>
      <c r="B7833">
        <v>11</v>
      </c>
      <c r="C7833">
        <v>23</v>
      </c>
      <c r="D7833">
        <v>8</v>
      </c>
      <c r="E7833" s="4">
        <f>IND_Allahabad.424750_ISHRAE1M!F7833</f>
        <v>62</v>
      </c>
    </row>
    <row r="7834" spans="1:5">
      <c r="A7834">
        <v>2003</v>
      </c>
      <c r="B7834">
        <v>11</v>
      </c>
      <c r="C7834">
        <v>23</v>
      </c>
      <c r="D7834">
        <v>9</v>
      </c>
      <c r="E7834" s="4">
        <f>IND_Allahabad.424750_ISHRAE1M!F7834</f>
        <v>64</v>
      </c>
    </row>
    <row r="7835" spans="1:5">
      <c r="A7835">
        <v>2003</v>
      </c>
      <c r="B7835">
        <v>11</v>
      </c>
      <c r="C7835">
        <v>23</v>
      </c>
      <c r="D7835">
        <v>10</v>
      </c>
      <c r="E7835" s="4">
        <f>IND_Allahabad.424750_ISHRAE1M!F7835</f>
        <v>64</v>
      </c>
    </row>
    <row r="7836" spans="1:5">
      <c r="A7836">
        <v>2003</v>
      </c>
      <c r="B7836">
        <v>11</v>
      </c>
      <c r="C7836">
        <v>23</v>
      </c>
      <c r="D7836">
        <v>11</v>
      </c>
      <c r="E7836" s="4">
        <f>IND_Allahabad.424750_ISHRAE1M!F7836</f>
        <v>63</v>
      </c>
    </row>
    <row r="7837" spans="1:5">
      <c r="A7837">
        <v>2003</v>
      </c>
      <c r="B7837">
        <v>11</v>
      </c>
      <c r="C7837">
        <v>23</v>
      </c>
      <c r="D7837">
        <v>12</v>
      </c>
      <c r="E7837" s="4">
        <f>IND_Allahabad.424750_ISHRAE1M!F7837</f>
        <v>57</v>
      </c>
    </row>
    <row r="7838" spans="1:5">
      <c r="A7838">
        <v>2003</v>
      </c>
      <c r="B7838">
        <v>11</v>
      </c>
      <c r="C7838">
        <v>23</v>
      </c>
      <c r="D7838">
        <v>13</v>
      </c>
      <c r="E7838" s="4">
        <f>IND_Allahabad.424750_ISHRAE1M!F7838</f>
        <v>46</v>
      </c>
    </row>
    <row r="7839" spans="1:5">
      <c r="A7839">
        <v>2003</v>
      </c>
      <c r="B7839">
        <v>11</v>
      </c>
      <c r="C7839">
        <v>23</v>
      </c>
      <c r="D7839">
        <v>14</v>
      </c>
      <c r="E7839" s="4">
        <f>IND_Allahabad.424750_ISHRAE1M!F7839</f>
        <v>47</v>
      </c>
    </row>
    <row r="7840" spans="1:5">
      <c r="A7840">
        <v>2003</v>
      </c>
      <c r="B7840">
        <v>11</v>
      </c>
      <c r="C7840">
        <v>23</v>
      </c>
      <c r="D7840">
        <v>15</v>
      </c>
      <c r="E7840" s="4">
        <f>IND_Allahabad.424750_ISHRAE1M!F7840</f>
        <v>47</v>
      </c>
    </row>
    <row r="7841" spans="1:5">
      <c r="A7841">
        <v>2003</v>
      </c>
      <c r="B7841">
        <v>11</v>
      </c>
      <c r="C7841">
        <v>23</v>
      </c>
      <c r="D7841">
        <v>16</v>
      </c>
      <c r="E7841" s="4">
        <f>IND_Allahabad.424750_ISHRAE1M!F7841</f>
        <v>47</v>
      </c>
    </row>
    <row r="7842" spans="1:5">
      <c r="A7842">
        <v>2003</v>
      </c>
      <c r="B7842">
        <v>11</v>
      </c>
      <c r="C7842">
        <v>23</v>
      </c>
      <c r="D7842">
        <v>17</v>
      </c>
      <c r="E7842" s="4">
        <f>IND_Allahabad.424750_ISHRAE1M!F7842</f>
        <v>53</v>
      </c>
    </row>
    <row r="7843" spans="1:5">
      <c r="A7843">
        <v>2003</v>
      </c>
      <c r="B7843">
        <v>11</v>
      </c>
      <c r="C7843">
        <v>23</v>
      </c>
      <c r="D7843">
        <v>18</v>
      </c>
      <c r="E7843" s="4">
        <f>IND_Allahabad.424750_ISHRAE1M!F7843</f>
        <v>60</v>
      </c>
    </row>
    <row r="7844" spans="1:5">
      <c r="A7844">
        <v>2003</v>
      </c>
      <c r="B7844">
        <v>11</v>
      </c>
      <c r="C7844">
        <v>23</v>
      </c>
      <c r="D7844">
        <v>19</v>
      </c>
      <c r="E7844" s="4">
        <f>IND_Allahabad.424750_ISHRAE1M!F7844</f>
        <v>62</v>
      </c>
    </row>
    <row r="7845" spans="1:5">
      <c r="A7845">
        <v>2003</v>
      </c>
      <c r="B7845">
        <v>11</v>
      </c>
      <c r="C7845">
        <v>23</v>
      </c>
      <c r="D7845">
        <v>20</v>
      </c>
      <c r="E7845" s="4">
        <f>IND_Allahabad.424750_ISHRAE1M!F7845</f>
        <v>62</v>
      </c>
    </row>
    <row r="7846" spans="1:5">
      <c r="A7846">
        <v>2003</v>
      </c>
      <c r="B7846">
        <v>11</v>
      </c>
      <c r="C7846">
        <v>23</v>
      </c>
      <c r="D7846">
        <v>21</v>
      </c>
      <c r="E7846" s="4">
        <f>IND_Allahabad.424750_ISHRAE1M!F7846</f>
        <v>62</v>
      </c>
    </row>
    <row r="7847" spans="1:5">
      <c r="A7847">
        <v>2003</v>
      </c>
      <c r="B7847">
        <v>11</v>
      </c>
      <c r="C7847">
        <v>23</v>
      </c>
      <c r="D7847">
        <v>22</v>
      </c>
      <c r="E7847" s="4">
        <f>IND_Allahabad.424750_ISHRAE1M!F7847</f>
        <v>62</v>
      </c>
    </row>
    <row r="7848" spans="1:5">
      <c r="A7848">
        <v>2003</v>
      </c>
      <c r="B7848">
        <v>11</v>
      </c>
      <c r="C7848">
        <v>23</v>
      </c>
      <c r="D7848">
        <v>23</v>
      </c>
      <c r="E7848" s="4">
        <f>IND_Allahabad.424750_ISHRAE1M!F7848</f>
        <v>62</v>
      </c>
    </row>
    <row r="7849" spans="1:5">
      <c r="A7849">
        <v>2003</v>
      </c>
      <c r="B7849">
        <v>11</v>
      </c>
      <c r="C7849">
        <v>23</v>
      </c>
      <c r="D7849">
        <v>24</v>
      </c>
      <c r="E7849" s="4">
        <f>IND_Allahabad.424750_ISHRAE1M!F7849</f>
        <v>64</v>
      </c>
    </row>
    <row r="7850" spans="1:5">
      <c r="A7850">
        <v>2003</v>
      </c>
      <c r="B7850">
        <v>11</v>
      </c>
      <c r="C7850">
        <v>24</v>
      </c>
      <c r="D7850">
        <v>1</v>
      </c>
      <c r="E7850" s="4">
        <f>IND_Allahabad.424750_ISHRAE1M!F7850</f>
        <v>64</v>
      </c>
    </row>
    <row r="7851" spans="1:5">
      <c r="A7851">
        <v>2003</v>
      </c>
      <c r="B7851">
        <v>11</v>
      </c>
      <c r="C7851">
        <v>24</v>
      </c>
      <c r="D7851">
        <v>2</v>
      </c>
      <c r="E7851" s="4">
        <f>IND_Allahabad.424750_ISHRAE1M!F7851</f>
        <v>64</v>
      </c>
    </row>
    <row r="7852" spans="1:5">
      <c r="A7852">
        <v>2003</v>
      </c>
      <c r="B7852">
        <v>11</v>
      </c>
      <c r="C7852">
        <v>24</v>
      </c>
      <c r="D7852">
        <v>3</v>
      </c>
      <c r="E7852" s="4">
        <f>IND_Allahabad.424750_ISHRAE1M!F7852</f>
        <v>64</v>
      </c>
    </row>
    <row r="7853" spans="1:5">
      <c r="A7853">
        <v>2003</v>
      </c>
      <c r="B7853">
        <v>11</v>
      </c>
      <c r="C7853">
        <v>24</v>
      </c>
      <c r="D7853">
        <v>4</v>
      </c>
      <c r="E7853" s="4">
        <f>IND_Allahabad.424750_ISHRAE1M!F7853</f>
        <v>64</v>
      </c>
    </row>
    <row r="7854" spans="1:5">
      <c r="A7854">
        <v>2003</v>
      </c>
      <c r="B7854">
        <v>11</v>
      </c>
      <c r="C7854">
        <v>24</v>
      </c>
      <c r="D7854">
        <v>5</v>
      </c>
      <c r="E7854" s="4">
        <f>IND_Allahabad.424750_ISHRAE1M!F7854</f>
        <v>64</v>
      </c>
    </row>
    <row r="7855" spans="1:5">
      <c r="A7855">
        <v>2003</v>
      </c>
      <c r="B7855">
        <v>11</v>
      </c>
      <c r="C7855">
        <v>24</v>
      </c>
      <c r="D7855">
        <v>6</v>
      </c>
      <c r="E7855" s="4">
        <f>IND_Allahabad.424750_ISHRAE1M!F7855</f>
        <v>64</v>
      </c>
    </row>
    <row r="7856" spans="1:5">
      <c r="A7856">
        <v>2003</v>
      </c>
      <c r="B7856">
        <v>11</v>
      </c>
      <c r="C7856">
        <v>24</v>
      </c>
      <c r="D7856">
        <v>7</v>
      </c>
      <c r="E7856" s="4">
        <f>IND_Allahabad.424750_ISHRAE1M!F7856</f>
        <v>64</v>
      </c>
    </row>
    <row r="7857" spans="1:5">
      <c r="A7857">
        <v>2003</v>
      </c>
      <c r="B7857">
        <v>11</v>
      </c>
      <c r="C7857">
        <v>24</v>
      </c>
      <c r="D7857">
        <v>8</v>
      </c>
      <c r="E7857" s="4">
        <f>IND_Allahabad.424750_ISHRAE1M!F7857</f>
        <v>64</v>
      </c>
    </row>
    <row r="7858" spans="1:5">
      <c r="A7858">
        <v>2003</v>
      </c>
      <c r="B7858">
        <v>11</v>
      </c>
      <c r="C7858">
        <v>24</v>
      </c>
      <c r="D7858">
        <v>9</v>
      </c>
      <c r="E7858" s="4">
        <f>IND_Allahabad.424750_ISHRAE1M!F7858</f>
        <v>67</v>
      </c>
    </row>
    <row r="7859" spans="1:5">
      <c r="A7859">
        <v>2003</v>
      </c>
      <c r="B7859">
        <v>11</v>
      </c>
      <c r="C7859">
        <v>24</v>
      </c>
      <c r="D7859">
        <v>10</v>
      </c>
      <c r="E7859" s="4">
        <f>IND_Allahabad.424750_ISHRAE1M!F7859</f>
        <v>67</v>
      </c>
    </row>
    <row r="7860" spans="1:5">
      <c r="A7860">
        <v>2003</v>
      </c>
      <c r="B7860">
        <v>11</v>
      </c>
      <c r="C7860">
        <v>24</v>
      </c>
      <c r="D7860">
        <v>11</v>
      </c>
      <c r="E7860" s="4">
        <f>IND_Allahabad.424750_ISHRAE1M!F7860</f>
        <v>63</v>
      </c>
    </row>
    <row r="7861" spans="1:5">
      <c r="A7861">
        <v>2003</v>
      </c>
      <c r="B7861">
        <v>11</v>
      </c>
      <c r="C7861">
        <v>24</v>
      </c>
      <c r="D7861">
        <v>12</v>
      </c>
      <c r="E7861" s="4">
        <f>IND_Allahabad.424750_ISHRAE1M!F7861</f>
        <v>56</v>
      </c>
    </row>
    <row r="7862" spans="1:5">
      <c r="A7862">
        <v>2003</v>
      </c>
      <c r="B7862">
        <v>11</v>
      </c>
      <c r="C7862">
        <v>24</v>
      </c>
      <c r="D7862">
        <v>13</v>
      </c>
      <c r="E7862" s="4">
        <f>IND_Allahabad.424750_ISHRAE1M!F7862</f>
        <v>52</v>
      </c>
    </row>
    <row r="7863" spans="1:5">
      <c r="A7863">
        <v>2003</v>
      </c>
      <c r="B7863">
        <v>11</v>
      </c>
      <c r="C7863">
        <v>24</v>
      </c>
      <c r="D7863">
        <v>14</v>
      </c>
      <c r="E7863" s="4">
        <f>IND_Allahabad.424750_ISHRAE1M!F7863</f>
        <v>53</v>
      </c>
    </row>
    <row r="7864" spans="1:5">
      <c r="A7864">
        <v>2003</v>
      </c>
      <c r="B7864">
        <v>11</v>
      </c>
      <c r="C7864">
        <v>24</v>
      </c>
      <c r="D7864">
        <v>15</v>
      </c>
      <c r="E7864" s="4">
        <f>IND_Allahabad.424750_ISHRAE1M!F7864</f>
        <v>53</v>
      </c>
    </row>
    <row r="7865" spans="1:5">
      <c r="A7865">
        <v>2003</v>
      </c>
      <c r="B7865">
        <v>11</v>
      </c>
      <c r="C7865">
        <v>24</v>
      </c>
      <c r="D7865">
        <v>16</v>
      </c>
      <c r="E7865" s="4">
        <f>IND_Allahabad.424750_ISHRAE1M!F7865</f>
        <v>54</v>
      </c>
    </row>
    <row r="7866" spans="1:5">
      <c r="A7866">
        <v>2003</v>
      </c>
      <c r="B7866">
        <v>11</v>
      </c>
      <c r="C7866">
        <v>24</v>
      </c>
      <c r="D7866">
        <v>17</v>
      </c>
      <c r="E7866" s="4">
        <f>IND_Allahabad.424750_ISHRAE1M!F7866</f>
        <v>59</v>
      </c>
    </row>
    <row r="7867" spans="1:5">
      <c r="A7867">
        <v>2003</v>
      </c>
      <c r="B7867">
        <v>11</v>
      </c>
      <c r="C7867">
        <v>24</v>
      </c>
      <c r="D7867">
        <v>18</v>
      </c>
      <c r="E7867" s="4">
        <f>IND_Allahabad.424750_ISHRAE1M!F7867</f>
        <v>66</v>
      </c>
    </row>
    <row r="7868" spans="1:5">
      <c r="A7868">
        <v>2003</v>
      </c>
      <c r="B7868">
        <v>11</v>
      </c>
      <c r="C7868">
        <v>24</v>
      </c>
      <c r="D7868">
        <v>19</v>
      </c>
      <c r="E7868" s="4">
        <f>IND_Allahabad.424750_ISHRAE1M!F7868</f>
        <v>66</v>
      </c>
    </row>
    <row r="7869" spans="1:5">
      <c r="A7869">
        <v>2003</v>
      </c>
      <c r="B7869">
        <v>11</v>
      </c>
      <c r="C7869">
        <v>24</v>
      </c>
      <c r="D7869">
        <v>20</v>
      </c>
      <c r="E7869" s="4">
        <f>IND_Allahabad.424750_ISHRAE1M!F7869</f>
        <v>67</v>
      </c>
    </row>
    <row r="7870" spans="1:5">
      <c r="A7870">
        <v>2003</v>
      </c>
      <c r="B7870">
        <v>11</v>
      </c>
      <c r="C7870">
        <v>24</v>
      </c>
      <c r="D7870">
        <v>21</v>
      </c>
      <c r="E7870" s="4">
        <f>IND_Allahabad.424750_ISHRAE1M!F7870</f>
        <v>67</v>
      </c>
    </row>
    <row r="7871" spans="1:5">
      <c r="A7871">
        <v>2003</v>
      </c>
      <c r="B7871">
        <v>11</v>
      </c>
      <c r="C7871">
        <v>24</v>
      </c>
      <c r="D7871">
        <v>22</v>
      </c>
      <c r="E7871" s="4">
        <f>IND_Allahabad.424750_ISHRAE1M!F7871</f>
        <v>67</v>
      </c>
    </row>
    <row r="7872" spans="1:5">
      <c r="A7872">
        <v>2003</v>
      </c>
      <c r="B7872">
        <v>11</v>
      </c>
      <c r="C7872">
        <v>24</v>
      </c>
      <c r="D7872">
        <v>23</v>
      </c>
      <c r="E7872" s="4">
        <f>IND_Allahabad.424750_ISHRAE1M!F7872</f>
        <v>67</v>
      </c>
    </row>
    <row r="7873" spans="1:5">
      <c r="A7873">
        <v>2003</v>
      </c>
      <c r="B7873">
        <v>11</v>
      </c>
      <c r="C7873">
        <v>24</v>
      </c>
      <c r="D7873">
        <v>24</v>
      </c>
      <c r="E7873" s="4">
        <f>IND_Allahabad.424750_ISHRAE1M!F7873</f>
        <v>68</v>
      </c>
    </row>
    <row r="7874" spans="1:5">
      <c r="A7874">
        <v>2003</v>
      </c>
      <c r="B7874">
        <v>11</v>
      </c>
      <c r="C7874">
        <v>25</v>
      </c>
      <c r="D7874">
        <v>1</v>
      </c>
      <c r="E7874" s="4">
        <f>IND_Allahabad.424750_ISHRAE1M!F7874</f>
        <v>68</v>
      </c>
    </row>
    <row r="7875" spans="1:5">
      <c r="A7875">
        <v>2003</v>
      </c>
      <c r="B7875">
        <v>11</v>
      </c>
      <c r="C7875">
        <v>25</v>
      </c>
      <c r="D7875">
        <v>2</v>
      </c>
      <c r="E7875" s="4">
        <f>IND_Allahabad.424750_ISHRAE1M!F7875</f>
        <v>68</v>
      </c>
    </row>
    <row r="7876" spans="1:5">
      <c r="A7876">
        <v>2003</v>
      </c>
      <c r="B7876">
        <v>11</v>
      </c>
      <c r="C7876">
        <v>25</v>
      </c>
      <c r="D7876">
        <v>3</v>
      </c>
      <c r="E7876" s="4">
        <f>IND_Allahabad.424750_ISHRAE1M!F7876</f>
        <v>68</v>
      </c>
    </row>
    <row r="7877" spans="1:5">
      <c r="A7877">
        <v>2003</v>
      </c>
      <c r="B7877">
        <v>11</v>
      </c>
      <c r="C7877">
        <v>25</v>
      </c>
      <c r="D7877">
        <v>4</v>
      </c>
      <c r="E7877" s="4">
        <f>IND_Allahabad.424750_ISHRAE1M!F7877</f>
        <v>68</v>
      </c>
    </row>
    <row r="7878" spans="1:5">
      <c r="A7878">
        <v>2003</v>
      </c>
      <c r="B7878">
        <v>11</v>
      </c>
      <c r="C7878">
        <v>25</v>
      </c>
      <c r="D7878">
        <v>5</v>
      </c>
      <c r="E7878" s="4">
        <f>IND_Allahabad.424750_ISHRAE1M!F7878</f>
        <v>68</v>
      </c>
    </row>
    <row r="7879" spans="1:5">
      <c r="A7879">
        <v>2003</v>
      </c>
      <c r="B7879">
        <v>11</v>
      </c>
      <c r="C7879">
        <v>25</v>
      </c>
      <c r="D7879">
        <v>6</v>
      </c>
      <c r="E7879" s="4">
        <f>IND_Allahabad.424750_ISHRAE1M!F7879</f>
        <v>69</v>
      </c>
    </row>
    <row r="7880" spans="1:5">
      <c r="A7880">
        <v>2003</v>
      </c>
      <c r="B7880">
        <v>11</v>
      </c>
      <c r="C7880">
        <v>25</v>
      </c>
      <c r="D7880">
        <v>7</v>
      </c>
      <c r="E7880" s="4">
        <f>IND_Allahabad.424750_ISHRAE1M!F7880</f>
        <v>69</v>
      </c>
    </row>
    <row r="7881" spans="1:5">
      <c r="A7881">
        <v>2003</v>
      </c>
      <c r="B7881">
        <v>11</v>
      </c>
      <c r="C7881">
        <v>25</v>
      </c>
      <c r="D7881">
        <v>8</v>
      </c>
      <c r="E7881" s="4">
        <f>IND_Allahabad.424750_ISHRAE1M!F7881</f>
        <v>69</v>
      </c>
    </row>
    <row r="7882" spans="1:5">
      <c r="A7882">
        <v>2003</v>
      </c>
      <c r="B7882">
        <v>11</v>
      </c>
      <c r="C7882">
        <v>25</v>
      </c>
      <c r="D7882">
        <v>9</v>
      </c>
      <c r="E7882" s="4">
        <f>IND_Allahabad.424750_ISHRAE1M!F7882</f>
        <v>71</v>
      </c>
    </row>
    <row r="7883" spans="1:5">
      <c r="A7883">
        <v>2003</v>
      </c>
      <c r="B7883">
        <v>11</v>
      </c>
      <c r="C7883">
        <v>25</v>
      </c>
      <c r="D7883">
        <v>10</v>
      </c>
      <c r="E7883" s="4">
        <f>IND_Allahabad.424750_ISHRAE1M!F7883</f>
        <v>71</v>
      </c>
    </row>
    <row r="7884" spans="1:5">
      <c r="A7884">
        <v>2003</v>
      </c>
      <c r="B7884">
        <v>11</v>
      </c>
      <c r="C7884">
        <v>25</v>
      </c>
      <c r="D7884">
        <v>11</v>
      </c>
      <c r="E7884" s="4">
        <f>IND_Allahabad.424750_ISHRAE1M!F7884</f>
        <v>71</v>
      </c>
    </row>
    <row r="7885" spans="1:5">
      <c r="A7885">
        <v>2003</v>
      </c>
      <c r="B7885">
        <v>11</v>
      </c>
      <c r="C7885">
        <v>25</v>
      </c>
      <c r="D7885">
        <v>12</v>
      </c>
      <c r="E7885" s="4">
        <f>IND_Allahabad.424750_ISHRAE1M!F7885</f>
        <v>69</v>
      </c>
    </row>
    <row r="7886" spans="1:5">
      <c r="A7886">
        <v>2003</v>
      </c>
      <c r="B7886">
        <v>11</v>
      </c>
      <c r="C7886">
        <v>25</v>
      </c>
      <c r="D7886">
        <v>13</v>
      </c>
      <c r="E7886" s="4">
        <f>IND_Allahabad.424750_ISHRAE1M!F7886</f>
        <v>59</v>
      </c>
    </row>
    <row r="7887" spans="1:5">
      <c r="A7887">
        <v>2003</v>
      </c>
      <c r="B7887">
        <v>11</v>
      </c>
      <c r="C7887">
        <v>25</v>
      </c>
      <c r="D7887">
        <v>14</v>
      </c>
      <c r="E7887" s="4">
        <f>IND_Allahabad.424750_ISHRAE1M!F7887</f>
        <v>60</v>
      </c>
    </row>
    <row r="7888" spans="1:5">
      <c r="A7888">
        <v>2003</v>
      </c>
      <c r="B7888">
        <v>11</v>
      </c>
      <c r="C7888">
        <v>25</v>
      </c>
      <c r="D7888">
        <v>15</v>
      </c>
      <c r="E7888" s="4">
        <f>IND_Allahabad.424750_ISHRAE1M!F7888</f>
        <v>57</v>
      </c>
    </row>
    <row r="7889" spans="1:5">
      <c r="A7889">
        <v>2003</v>
      </c>
      <c r="B7889">
        <v>11</v>
      </c>
      <c r="C7889">
        <v>25</v>
      </c>
      <c r="D7889">
        <v>16</v>
      </c>
      <c r="E7889" s="4">
        <f>IND_Allahabad.424750_ISHRAE1M!F7889</f>
        <v>56</v>
      </c>
    </row>
    <row r="7890" spans="1:5">
      <c r="A7890">
        <v>2003</v>
      </c>
      <c r="B7890">
        <v>11</v>
      </c>
      <c r="C7890">
        <v>25</v>
      </c>
      <c r="D7890">
        <v>17</v>
      </c>
      <c r="E7890" s="4">
        <f>IND_Allahabad.424750_ISHRAE1M!F7890</f>
        <v>60</v>
      </c>
    </row>
    <row r="7891" spans="1:5">
      <c r="A7891">
        <v>2003</v>
      </c>
      <c r="B7891">
        <v>11</v>
      </c>
      <c r="C7891">
        <v>25</v>
      </c>
      <c r="D7891">
        <v>18</v>
      </c>
      <c r="E7891" s="4">
        <f>IND_Allahabad.424750_ISHRAE1M!F7891</f>
        <v>63</v>
      </c>
    </row>
    <row r="7892" spans="1:5">
      <c r="A7892">
        <v>2003</v>
      </c>
      <c r="B7892">
        <v>11</v>
      </c>
      <c r="C7892">
        <v>25</v>
      </c>
      <c r="D7892">
        <v>19</v>
      </c>
      <c r="E7892" s="4">
        <f>IND_Allahabad.424750_ISHRAE1M!F7892</f>
        <v>63</v>
      </c>
    </row>
    <row r="7893" spans="1:5">
      <c r="A7893">
        <v>2003</v>
      </c>
      <c r="B7893">
        <v>11</v>
      </c>
      <c r="C7893">
        <v>25</v>
      </c>
      <c r="D7893">
        <v>20</v>
      </c>
      <c r="E7893" s="4">
        <f>IND_Allahabad.424750_ISHRAE1M!F7893</f>
        <v>63</v>
      </c>
    </row>
    <row r="7894" spans="1:5">
      <c r="A7894">
        <v>2003</v>
      </c>
      <c r="B7894">
        <v>11</v>
      </c>
      <c r="C7894">
        <v>25</v>
      </c>
      <c r="D7894">
        <v>21</v>
      </c>
      <c r="E7894" s="4">
        <f>IND_Allahabad.424750_ISHRAE1M!F7894</f>
        <v>63</v>
      </c>
    </row>
    <row r="7895" spans="1:5">
      <c r="A7895">
        <v>2003</v>
      </c>
      <c r="B7895">
        <v>11</v>
      </c>
      <c r="C7895">
        <v>25</v>
      </c>
      <c r="D7895">
        <v>22</v>
      </c>
      <c r="E7895" s="4">
        <f>IND_Allahabad.424750_ISHRAE1M!F7895</f>
        <v>63</v>
      </c>
    </row>
    <row r="7896" spans="1:5">
      <c r="A7896">
        <v>2003</v>
      </c>
      <c r="B7896">
        <v>11</v>
      </c>
      <c r="C7896">
        <v>25</v>
      </c>
      <c r="D7896">
        <v>23</v>
      </c>
      <c r="E7896" s="4">
        <f>IND_Allahabad.424750_ISHRAE1M!F7896</f>
        <v>63</v>
      </c>
    </row>
    <row r="7897" spans="1:5">
      <c r="A7897">
        <v>2003</v>
      </c>
      <c r="B7897">
        <v>11</v>
      </c>
      <c r="C7897">
        <v>25</v>
      </c>
      <c r="D7897">
        <v>24</v>
      </c>
      <c r="E7897" s="4">
        <f>IND_Allahabad.424750_ISHRAE1M!F7897</f>
        <v>69</v>
      </c>
    </row>
    <row r="7898" spans="1:5">
      <c r="A7898">
        <v>2003</v>
      </c>
      <c r="B7898">
        <v>11</v>
      </c>
      <c r="C7898">
        <v>26</v>
      </c>
      <c r="D7898">
        <v>1</v>
      </c>
      <c r="E7898" s="4">
        <f>IND_Allahabad.424750_ISHRAE1M!F7898</f>
        <v>69</v>
      </c>
    </row>
    <row r="7899" spans="1:5">
      <c r="A7899">
        <v>2003</v>
      </c>
      <c r="B7899">
        <v>11</v>
      </c>
      <c r="C7899">
        <v>26</v>
      </c>
      <c r="D7899">
        <v>2</v>
      </c>
      <c r="E7899" s="4">
        <f>IND_Allahabad.424750_ISHRAE1M!F7899</f>
        <v>69</v>
      </c>
    </row>
    <row r="7900" spans="1:5">
      <c r="A7900">
        <v>2003</v>
      </c>
      <c r="B7900">
        <v>11</v>
      </c>
      <c r="C7900">
        <v>26</v>
      </c>
      <c r="D7900">
        <v>3</v>
      </c>
      <c r="E7900" s="4">
        <f>IND_Allahabad.424750_ISHRAE1M!F7900</f>
        <v>69</v>
      </c>
    </row>
    <row r="7901" spans="1:5">
      <c r="A7901">
        <v>2003</v>
      </c>
      <c r="B7901">
        <v>11</v>
      </c>
      <c r="C7901">
        <v>26</v>
      </c>
      <c r="D7901">
        <v>4</v>
      </c>
      <c r="E7901" s="4">
        <f>IND_Allahabad.424750_ISHRAE1M!F7901</f>
        <v>68</v>
      </c>
    </row>
    <row r="7902" spans="1:5">
      <c r="A7902">
        <v>2003</v>
      </c>
      <c r="B7902">
        <v>11</v>
      </c>
      <c r="C7902">
        <v>26</v>
      </c>
      <c r="D7902">
        <v>5</v>
      </c>
      <c r="E7902" s="4">
        <f>IND_Allahabad.424750_ISHRAE1M!F7902</f>
        <v>68</v>
      </c>
    </row>
    <row r="7903" spans="1:5">
      <c r="A7903">
        <v>2003</v>
      </c>
      <c r="B7903">
        <v>11</v>
      </c>
      <c r="C7903">
        <v>26</v>
      </c>
      <c r="D7903">
        <v>6</v>
      </c>
      <c r="E7903" s="4">
        <f>IND_Allahabad.424750_ISHRAE1M!F7903</f>
        <v>68</v>
      </c>
    </row>
    <row r="7904" spans="1:5">
      <c r="A7904">
        <v>2003</v>
      </c>
      <c r="B7904">
        <v>11</v>
      </c>
      <c r="C7904">
        <v>26</v>
      </c>
      <c r="D7904">
        <v>7</v>
      </c>
      <c r="E7904" s="4">
        <f>IND_Allahabad.424750_ISHRAE1M!F7904</f>
        <v>68</v>
      </c>
    </row>
    <row r="7905" spans="1:5">
      <c r="A7905">
        <v>2003</v>
      </c>
      <c r="B7905">
        <v>11</v>
      </c>
      <c r="C7905">
        <v>26</v>
      </c>
      <c r="D7905">
        <v>8</v>
      </c>
      <c r="E7905" s="4">
        <f>IND_Allahabad.424750_ISHRAE1M!F7905</f>
        <v>68</v>
      </c>
    </row>
    <row r="7906" spans="1:5">
      <c r="A7906">
        <v>2003</v>
      </c>
      <c r="B7906">
        <v>11</v>
      </c>
      <c r="C7906">
        <v>26</v>
      </c>
      <c r="D7906">
        <v>9</v>
      </c>
      <c r="E7906" s="4">
        <f>IND_Allahabad.424750_ISHRAE1M!F7906</f>
        <v>62</v>
      </c>
    </row>
    <row r="7907" spans="1:5">
      <c r="A7907">
        <v>2003</v>
      </c>
      <c r="B7907">
        <v>11</v>
      </c>
      <c r="C7907">
        <v>26</v>
      </c>
      <c r="D7907">
        <v>10</v>
      </c>
      <c r="E7907" s="4">
        <f>IND_Allahabad.424750_ISHRAE1M!F7907</f>
        <v>61</v>
      </c>
    </row>
    <row r="7908" spans="1:5">
      <c r="A7908">
        <v>2003</v>
      </c>
      <c r="B7908">
        <v>11</v>
      </c>
      <c r="C7908">
        <v>26</v>
      </c>
      <c r="D7908">
        <v>11</v>
      </c>
      <c r="E7908" s="4">
        <f>IND_Allahabad.424750_ISHRAE1M!F7908</f>
        <v>61</v>
      </c>
    </row>
    <row r="7909" spans="1:5">
      <c r="A7909">
        <v>2003</v>
      </c>
      <c r="B7909">
        <v>11</v>
      </c>
      <c r="C7909">
        <v>26</v>
      </c>
      <c r="D7909">
        <v>12</v>
      </c>
      <c r="E7909" s="4">
        <f>IND_Allahabad.424750_ISHRAE1M!F7909</f>
        <v>57</v>
      </c>
    </row>
    <row r="7910" spans="1:5">
      <c r="A7910">
        <v>2003</v>
      </c>
      <c r="B7910">
        <v>11</v>
      </c>
      <c r="C7910">
        <v>26</v>
      </c>
      <c r="D7910">
        <v>13</v>
      </c>
      <c r="E7910" s="4">
        <f>IND_Allahabad.424750_ISHRAE1M!F7910</f>
        <v>54</v>
      </c>
    </row>
    <row r="7911" spans="1:5">
      <c r="A7911">
        <v>2003</v>
      </c>
      <c r="B7911">
        <v>11</v>
      </c>
      <c r="C7911">
        <v>26</v>
      </c>
      <c r="D7911">
        <v>14</v>
      </c>
      <c r="E7911" s="4">
        <f>IND_Allahabad.424750_ISHRAE1M!F7911</f>
        <v>52</v>
      </c>
    </row>
    <row r="7912" spans="1:5">
      <c r="A7912">
        <v>2003</v>
      </c>
      <c r="B7912">
        <v>11</v>
      </c>
      <c r="C7912">
        <v>26</v>
      </c>
      <c r="D7912">
        <v>15</v>
      </c>
      <c r="E7912" s="4">
        <f>IND_Allahabad.424750_ISHRAE1M!F7912</f>
        <v>49</v>
      </c>
    </row>
    <row r="7913" spans="1:5">
      <c r="A7913">
        <v>2003</v>
      </c>
      <c r="B7913">
        <v>11</v>
      </c>
      <c r="C7913">
        <v>26</v>
      </c>
      <c r="D7913">
        <v>16</v>
      </c>
      <c r="E7913" s="4">
        <f>IND_Allahabad.424750_ISHRAE1M!F7913</f>
        <v>46</v>
      </c>
    </row>
    <row r="7914" spans="1:5">
      <c r="A7914">
        <v>2003</v>
      </c>
      <c r="B7914">
        <v>11</v>
      </c>
      <c r="C7914">
        <v>26</v>
      </c>
      <c r="D7914">
        <v>17</v>
      </c>
      <c r="E7914" s="4">
        <f>IND_Allahabad.424750_ISHRAE1M!F7914</f>
        <v>51</v>
      </c>
    </row>
    <row r="7915" spans="1:5">
      <c r="A7915">
        <v>2003</v>
      </c>
      <c r="B7915">
        <v>11</v>
      </c>
      <c r="C7915">
        <v>26</v>
      </c>
      <c r="D7915">
        <v>18</v>
      </c>
      <c r="E7915" s="4">
        <f>IND_Allahabad.424750_ISHRAE1M!F7915</f>
        <v>57</v>
      </c>
    </row>
    <row r="7916" spans="1:5">
      <c r="A7916">
        <v>2003</v>
      </c>
      <c r="B7916">
        <v>11</v>
      </c>
      <c r="C7916">
        <v>26</v>
      </c>
      <c r="D7916">
        <v>19</v>
      </c>
      <c r="E7916" s="4">
        <f>IND_Allahabad.424750_ISHRAE1M!F7916</f>
        <v>57</v>
      </c>
    </row>
    <row r="7917" spans="1:5">
      <c r="A7917">
        <v>2003</v>
      </c>
      <c r="B7917">
        <v>11</v>
      </c>
      <c r="C7917">
        <v>26</v>
      </c>
      <c r="D7917">
        <v>20</v>
      </c>
      <c r="E7917" s="4">
        <f>IND_Allahabad.424750_ISHRAE1M!F7917</f>
        <v>58</v>
      </c>
    </row>
    <row r="7918" spans="1:5">
      <c r="A7918">
        <v>2003</v>
      </c>
      <c r="B7918">
        <v>11</v>
      </c>
      <c r="C7918">
        <v>26</v>
      </c>
      <c r="D7918">
        <v>21</v>
      </c>
      <c r="E7918" s="4">
        <f>IND_Allahabad.424750_ISHRAE1M!F7918</f>
        <v>58</v>
      </c>
    </row>
    <row r="7919" spans="1:5">
      <c r="A7919">
        <v>2003</v>
      </c>
      <c r="B7919">
        <v>11</v>
      </c>
      <c r="C7919">
        <v>26</v>
      </c>
      <c r="D7919">
        <v>22</v>
      </c>
      <c r="E7919" s="4">
        <f>IND_Allahabad.424750_ISHRAE1M!F7919</f>
        <v>58</v>
      </c>
    </row>
    <row r="7920" spans="1:5">
      <c r="A7920">
        <v>2003</v>
      </c>
      <c r="B7920">
        <v>11</v>
      </c>
      <c r="C7920">
        <v>26</v>
      </c>
      <c r="D7920">
        <v>23</v>
      </c>
      <c r="E7920" s="4">
        <f>IND_Allahabad.424750_ISHRAE1M!F7920</f>
        <v>58</v>
      </c>
    </row>
    <row r="7921" spans="1:5">
      <c r="A7921">
        <v>2003</v>
      </c>
      <c r="B7921">
        <v>11</v>
      </c>
      <c r="C7921">
        <v>26</v>
      </c>
      <c r="D7921">
        <v>24</v>
      </c>
      <c r="E7921" s="4">
        <f>IND_Allahabad.424750_ISHRAE1M!F7921</f>
        <v>64</v>
      </c>
    </row>
    <row r="7922" spans="1:5">
      <c r="A7922">
        <v>2003</v>
      </c>
      <c r="B7922">
        <v>11</v>
      </c>
      <c r="C7922">
        <v>27</v>
      </c>
      <c r="D7922">
        <v>1</v>
      </c>
      <c r="E7922" s="4">
        <f>IND_Allahabad.424750_ISHRAE1M!F7922</f>
        <v>63</v>
      </c>
    </row>
    <row r="7923" spans="1:5">
      <c r="A7923">
        <v>2003</v>
      </c>
      <c r="B7923">
        <v>11</v>
      </c>
      <c r="C7923">
        <v>27</v>
      </c>
      <c r="D7923">
        <v>2</v>
      </c>
      <c r="E7923" s="4">
        <f>IND_Allahabad.424750_ISHRAE1M!F7923</f>
        <v>63</v>
      </c>
    </row>
    <row r="7924" spans="1:5">
      <c r="A7924">
        <v>2003</v>
      </c>
      <c r="B7924">
        <v>11</v>
      </c>
      <c r="C7924">
        <v>27</v>
      </c>
      <c r="D7924">
        <v>3</v>
      </c>
      <c r="E7924" s="4">
        <f>IND_Allahabad.424750_ISHRAE1M!F7924</f>
        <v>63</v>
      </c>
    </row>
    <row r="7925" spans="1:5">
      <c r="A7925">
        <v>2003</v>
      </c>
      <c r="B7925">
        <v>11</v>
      </c>
      <c r="C7925">
        <v>27</v>
      </c>
      <c r="D7925">
        <v>4</v>
      </c>
      <c r="E7925" s="4">
        <f>IND_Allahabad.424750_ISHRAE1M!F7925</f>
        <v>63</v>
      </c>
    </row>
    <row r="7926" spans="1:5">
      <c r="A7926">
        <v>2003</v>
      </c>
      <c r="B7926">
        <v>11</v>
      </c>
      <c r="C7926">
        <v>27</v>
      </c>
      <c r="D7926">
        <v>5</v>
      </c>
      <c r="E7926" s="4">
        <f>IND_Allahabad.424750_ISHRAE1M!F7926</f>
        <v>63</v>
      </c>
    </row>
    <row r="7927" spans="1:5">
      <c r="A7927">
        <v>2003</v>
      </c>
      <c r="B7927">
        <v>11</v>
      </c>
      <c r="C7927">
        <v>27</v>
      </c>
      <c r="D7927">
        <v>6</v>
      </c>
      <c r="E7927" s="4">
        <f>IND_Allahabad.424750_ISHRAE1M!F7927</f>
        <v>63</v>
      </c>
    </row>
    <row r="7928" spans="1:5">
      <c r="A7928">
        <v>2003</v>
      </c>
      <c r="B7928">
        <v>11</v>
      </c>
      <c r="C7928">
        <v>27</v>
      </c>
      <c r="D7928">
        <v>7</v>
      </c>
      <c r="E7928" s="4">
        <f>IND_Allahabad.424750_ISHRAE1M!F7928</f>
        <v>63</v>
      </c>
    </row>
    <row r="7929" spans="1:5">
      <c r="A7929">
        <v>2003</v>
      </c>
      <c r="B7929">
        <v>11</v>
      </c>
      <c r="C7929">
        <v>27</v>
      </c>
      <c r="D7929">
        <v>8</v>
      </c>
      <c r="E7929" s="4">
        <f>IND_Allahabad.424750_ISHRAE1M!F7929</f>
        <v>63</v>
      </c>
    </row>
    <row r="7930" spans="1:5">
      <c r="A7930">
        <v>2003</v>
      </c>
      <c r="B7930">
        <v>11</v>
      </c>
      <c r="C7930">
        <v>27</v>
      </c>
      <c r="D7930">
        <v>9</v>
      </c>
      <c r="E7930" s="4">
        <f>IND_Allahabad.424750_ISHRAE1M!F7930</f>
        <v>57</v>
      </c>
    </row>
    <row r="7931" spans="1:5">
      <c r="A7931">
        <v>2003</v>
      </c>
      <c r="B7931">
        <v>11</v>
      </c>
      <c r="C7931">
        <v>27</v>
      </c>
      <c r="D7931">
        <v>10</v>
      </c>
      <c r="E7931" s="4">
        <f>IND_Allahabad.424750_ISHRAE1M!F7931</f>
        <v>57</v>
      </c>
    </row>
    <row r="7932" spans="1:5">
      <c r="A7932">
        <v>2003</v>
      </c>
      <c r="B7932">
        <v>11</v>
      </c>
      <c r="C7932">
        <v>27</v>
      </c>
      <c r="D7932">
        <v>11</v>
      </c>
      <c r="E7932" s="4">
        <f>IND_Allahabad.424750_ISHRAE1M!F7932</f>
        <v>56</v>
      </c>
    </row>
    <row r="7933" spans="1:5">
      <c r="A7933">
        <v>2003</v>
      </c>
      <c r="B7933">
        <v>11</v>
      </c>
      <c r="C7933">
        <v>27</v>
      </c>
      <c r="D7933">
        <v>12</v>
      </c>
      <c r="E7933" s="4">
        <f>IND_Allahabad.424750_ISHRAE1M!F7933</f>
        <v>49</v>
      </c>
    </row>
    <row r="7934" spans="1:5">
      <c r="A7934">
        <v>2003</v>
      </c>
      <c r="B7934">
        <v>11</v>
      </c>
      <c r="C7934">
        <v>27</v>
      </c>
      <c r="D7934">
        <v>13</v>
      </c>
      <c r="E7934" s="4">
        <f>IND_Allahabad.424750_ISHRAE1M!F7934</f>
        <v>44</v>
      </c>
    </row>
    <row r="7935" spans="1:5">
      <c r="A7935">
        <v>2003</v>
      </c>
      <c r="B7935">
        <v>11</v>
      </c>
      <c r="C7935">
        <v>27</v>
      </c>
      <c r="D7935">
        <v>14</v>
      </c>
      <c r="E7935" s="4">
        <f>IND_Allahabad.424750_ISHRAE1M!F7935</f>
        <v>40</v>
      </c>
    </row>
    <row r="7936" spans="1:5">
      <c r="A7936">
        <v>2003</v>
      </c>
      <c r="B7936">
        <v>11</v>
      </c>
      <c r="C7936">
        <v>27</v>
      </c>
      <c r="D7936">
        <v>15</v>
      </c>
      <c r="E7936" s="4">
        <f>IND_Allahabad.424750_ISHRAE1M!F7936</f>
        <v>34</v>
      </c>
    </row>
    <row r="7937" spans="1:5">
      <c r="A7937">
        <v>2003</v>
      </c>
      <c r="B7937">
        <v>11</v>
      </c>
      <c r="C7937">
        <v>27</v>
      </c>
      <c r="D7937">
        <v>16</v>
      </c>
      <c r="E7937" s="4">
        <f>IND_Allahabad.424750_ISHRAE1M!F7937</f>
        <v>41</v>
      </c>
    </row>
    <row r="7938" spans="1:5">
      <c r="A7938">
        <v>2003</v>
      </c>
      <c r="B7938">
        <v>11</v>
      </c>
      <c r="C7938">
        <v>27</v>
      </c>
      <c r="D7938">
        <v>17</v>
      </c>
      <c r="E7938" s="4">
        <f>IND_Allahabad.424750_ISHRAE1M!F7938</f>
        <v>48</v>
      </c>
    </row>
    <row r="7939" spans="1:5">
      <c r="A7939">
        <v>2003</v>
      </c>
      <c r="B7939">
        <v>11</v>
      </c>
      <c r="C7939">
        <v>27</v>
      </c>
      <c r="D7939">
        <v>18</v>
      </c>
      <c r="E7939" s="4">
        <f>IND_Allahabad.424750_ISHRAE1M!F7939</f>
        <v>57</v>
      </c>
    </row>
    <row r="7940" spans="1:5">
      <c r="A7940">
        <v>2003</v>
      </c>
      <c r="B7940">
        <v>11</v>
      </c>
      <c r="C7940">
        <v>27</v>
      </c>
      <c r="D7940">
        <v>19</v>
      </c>
      <c r="E7940" s="4">
        <f>IND_Allahabad.424750_ISHRAE1M!F7940</f>
        <v>57</v>
      </c>
    </row>
    <row r="7941" spans="1:5">
      <c r="A7941">
        <v>2003</v>
      </c>
      <c r="B7941">
        <v>11</v>
      </c>
      <c r="C7941">
        <v>27</v>
      </c>
      <c r="D7941">
        <v>20</v>
      </c>
      <c r="E7941" s="4">
        <f>IND_Allahabad.424750_ISHRAE1M!F7941</f>
        <v>57</v>
      </c>
    </row>
    <row r="7942" spans="1:5">
      <c r="A7942">
        <v>2003</v>
      </c>
      <c r="B7942">
        <v>11</v>
      </c>
      <c r="C7942">
        <v>27</v>
      </c>
      <c r="D7942">
        <v>21</v>
      </c>
      <c r="E7942" s="4">
        <f>IND_Allahabad.424750_ISHRAE1M!F7942</f>
        <v>57</v>
      </c>
    </row>
    <row r="7943" spans="1:5">
      <c r="A7943">
        <v>2003</v>
      </c>
      <c r="B7943">
        <v>11</v>
      </c>
      <c r="C7943">
        <v>27</v>
      </c>
      <c r="D7943">
        <v>22</v>
      </c>
      <c r="E7943" s="4">
        <f>IND_Allahabad.424750_ISHRAE1M!F7943</f>
        <v>57</v>
      </c>
    </row>
    <row r="7944" spans="1:5">
      <c r="A7944">
        <v>2003</v>
      </c>
      <c r="B7944">
        <v>11</v>
      </c>
      <c r="C7944">
        <v>27</v>
      </c>
      <c r="D7944">
        <v>23</v>
      </c>
      <c r="E7944" s="4">
        <f>IND_Allahabad.424750_ISHRAE1M!F7944</f>
        <v>58</v>
      </c>
    </row>
    <row r="7945" spans="1:5">
      <c r="A7945">
        <v>2003</v>
      </c>
      <c r="B7945">
        <v>11</v>
      </c>
      <c r="C7945">
        <v>27</v>
      </c>
      <c r="D7945">
        <v>24</v>
      </c>
      <c r="E7945" s="4">
        <f>IND_Allahabad.424750_ISHRAE1M!F7945</f>
        <v>58</v>
      </c>
    </row>
    <row r="7946" spans="1:5">
      <c r="A7946">
        <v>2003</v>
      </c>
      <c r="B7946">
        <v>11</v>
      </c>
      <c r="C7946">
        <v>28</v>
      </c>
      <c r="D7946">
        <v>1</v>
      </c>
      <c r="E7946" s="4">
        <f>IND_Allahabad.424750_ISHRAE1M!F7946</f>
        <v>58</v>
      </c>
    </row>
    <row r="7947" spans="1:5">
      <c r="A7947">
        <v>2003</v>
      </c>
      <c r="B7947">
        <v>11</v>
      </c>
      <c r="C7947">
        <v>28</v>
      </c>
      <c r="D7947">
        <v>2</v>
      </c>
      <c r="E7947" s="4">
        <f>IND_Allahabad.424750_ISHRAE1M!F7947</f>
        <v>58</v>
      </c>
    </row>
    <row r="7948" spans="1:5">
      <c r="A7948">
        <v>2003</v>
      </c>
      <c r="B7948">
        <v>11</v>
      </c>
      <c r="C7948">
        <v>28</v>
      </c>
      <c r="D7948">
        <v>3</v>
      </c>
      <c r="E7948" s="4">
        <f>IND_Allahabad.424750_ISHRAE1M!F7948</f>
        <v>58</v>
      </c>
    </row>
    <row r="7949" spans="1:5">
      <c r="A7949">
        <v>2003</v>
      </c>
      <c r="B7949">
        <v>11</v>
      </c>
      <c r="C7949">
        <v>28</v>
      </c>
      <c r="D7949">
        <v>4</v>
      </c>
      <c r="E7949" s="4">
        <f>IND_Allahabad.424750_ISHRAE1M!F7949</f>
        <v>58</v>
      </c>
    </row>
    <row r="7950" spans="1:5">
      <c r="A7950">
        <v>2003</v>
      </c>
      <c r="B7950">
        <v>11</v>
      </c>
      <c r="C7950">
        <v>28</v>
      </c>
      <c r="D7950">
        <v>5</v>
      </c>
      <c r="E7950" s="4">
        <f>IND_Allahabad.424750_ISHRAE1M!F7950</f>
        <v>58</v>
      </c>
    </row>
    <row r="7951" spans="1:5">
      <c r="A7951">
        <v>2003</v>
      </c>
      <c r="B7951">
        <v>11</v>
      </c>
      <c r="C7951">
        <v>28</v>
      </c>
      <c r="D7951">
        <v>6</v>
      </c>
      <c r="E7951" s="4">
        <f>IND_Allahabad.424750_ISHRAE1M!F7951</f>
        <v>58</v>
      </c>
    </row>
    <row r="7952" spans="1:5">
      <c r="A7952">
        <v>2003</v>
      </c>
      <c r="B7952">
        <v>11</v>
      </c>
      <c r="C7952">
        <v>28</v>
      </c>
      <c r="D7952">
        <v>7</v>
      </c>
      <c r="E7952" s="4">
        <f>IND_Allahabad.424750_ISHRAE1M!F7952</f>
        <v>57</v>
      </c>
    </row>
    <row r="7953" spans="1:5">
      <c r="A7953">
        <v>2003</v>
      </c>
      <c r="B7953">
        <v>11</v>
      </c>
      <c r="C7953">
        <v>28</v>
      </c>
      <c r="D7953">
        <v>8</v>
      </c>
      <c r="E7953" s="4">
        <f>IND_Allahabad.424750_ISHRAE1M!F7953</f>
        <v>57</v>
      </c>
    </row>
    <row r="7954" spans="1:5">
      <c r="A7954">
        <v>2003</v>
      </c>
      <c r="B7954">
        <v>11</v>
      </c>
      <c r="C7954">
        <v>28</v>
      </c>
      <c r="D7954">
        <v>9</v>
      </c>
      <c r="E7954" s="4">
        <f>IND_Allahabad.424750_ISHRAE1M!F7954</f>
        <v>62</v>
      </c>
    </row>
    <row r="7955" spans="1:5">
      <c r="A7955">
        <v>2003</v>
      </c>
      <c r="B7955">
        <v>11</v>
      </c>
      <c r="C7955">
        <v>28</v>
      </c>
      <c r="D7955">
        <v>10</v>
      </c>
      <c r="E7955" s="4">
        <f>IND_Allahabad.424750_ISHRAE1M!F7955</f>
        <v>62</v>
      </c>
    </row>
    <row r="7956" spans="1:5">
      <c r="A7956">
        <v>2003</v>
      </c>
      <c r="B7956">
        <v>11</v>
      </c>
      <c r="C7956">
        <v>28</v>
      </c>
      <c r="D7956">
        <v>11</v>
      </c>
      <c r="E7956" s="4">
        <f>IND_Allahabad.424750_ISHRAE1M!F7956</f>
        <v>62</v>
      </c>
    </row>
    <row r="7957" spans="1:5">
      <c r="A7957">
        <v>2003</v>
      </c>
      <c r="B7957">
        <v>11</v>
      </c>
      <c r="C7957">
        <v>28</v>
      </c>
      <c r="D7957">
        <v>12</v>
      </c>
      <c r="E7957" s="4">
        <f>IND_Allahabad.424750_ISHRAE1M!F7957</f>
        <v>62</v>
      </c>
    </row>
    <row r="7958" spans="1:5">
      <c r="A7958">
        <v>2003</v>
      </c>
      <c r="B7958">
        <v>11</v>
      </c>
      <c r="C7958">
        <v>28</v>
      </c>
      <c r="D7958">
        <v>13</v>
      </c>
      <c r="E7958" s="4">
        <f>IND_Allahabad.424750_ISHRAE1M!F7958</f>
        <v>60</v>
      </c>
    </row>
    <row r="7959" spans="1:5">
      <c r="A7959">
        <v>2003</v>
      </c>
      <c r="B7959">
        <v>11</v>
      </c>
      <c r="C7959">
        <v>28</v>
      </c>
      <c r="D7959">
        <v>14</v>
      </c>
      <c r="E7959" s="4">
        <f>IND_Allahabad.424750_ISHRAE1M!F7959</f>
        <v>47</v>
      </c>
    </row>
    <row r="7960" spans="1:5">
      <c r="A7960">
        <v>2003</v>
      </c>
      <c r="B7960">
        <v>11</v>
      </c>
      <c r="C7960">
        <v>28</v>
      </c>
      <c r="D7960">
        <v>15</v>
      </c>
      <c r="E7960" s="4">
        <f>IND_Allahabad.424750_ISHRAE1M!F7960</f>
        <v>44</v>
      </c>
    </row>
    <row r="7961" spans="1:5">
      <c r="A7961">
        <v>2003</v>
      </c>
      <c r="B7961">
        <v>11</v>
      </c>
      <c r="C7961">
        <v>28</v>
      </c>
      <c r="D7961">
        <v>16</v>
      </c>
      <c r="E7961" s="4">
        <f>IND_Allahabad.424750_ISHRAE1M!F7961</f>
        <v>43</v>
      </c>
    </row>
    <row r="7962" spans="1:5">
      <c r="A7962">
        <v>2003</v>
      </c>
      <c r="B7962">
        <v>11</v>
      </c>
      <c r="C7962">
        <v>28</v>
      </c>
      <c r="D7962">
        <v>17</v>
      </c>
      <c r="E7962" s="4">
        <f>IND_Allahabad.424750_ISHRAE1M!F7962</f>
        <v>51</v>
      </c>
    </row>
    <row r="7963" spans="1:5">
      <c r="A7963">
        <v>2003</v>
      </c>
      <c r="B7963">
        <v>11</v>
      </c>
      <c r="C7963">
        <v>28</v>
      </c>
      <c r="D7963">
        <v>18</v>
      </c>
      <c r="E7963" s="4">
        <f>IND_Allahabad.424750_ISHRAE1M!F7963</f>
        <v>60</v>
      </c>
    </row>
    <row r="7964" spans="1:5">
      <c r="A7964">
        <v>2003</v>
      </c>
      <c r="B7964">
        <v>11</v>
      </c>
      <c r="C7964">
        <v>28</v>
      </c>
      <c r="D7964">
        <v>19</v>
      </c>
      <c r="E7964" s="4">
        <f>IND_Allahabad.424750_ISHRAE1M!F7964</f>
        <v>60</v>
      </c>
    </row>
    <row r="7965" spans="1:5">
      <c r="A7965">
        <v>2003</v>
      </c>
      <c r="B7965">
        <v>11</v>
      </c>
      <c r="C7965">
        <v>28</v>
      </c>
      <c r="D7965">
        <v>20</v>
      </c>
      <c r="E7965" s="4">
        <f>IND_Allahabad.424750_ISHRAE1M!F7965</f>
        <v>60</v>
      </c>
    </row>
    <row r="7966" spans="1:5">
      <c r="A7966">
        <v>2003</v>
      </c>
      <c r="B7966">
        <v>11</v>
      </c>
      <c r="C7966">
        <v>28</v>
      </c>
      <c r="D7966">
        <v>21</v>
      </c>
      <c r="E7966" s="4">
        <f>IND_Allahabad.424750_ISHRAE1M!F7966</f>
        <v>60</v>
      </c>
    </row>
    <row r="7967" spans="1:5">
      <c r="A7967">
        <v>2003</v>
      </c>
      <c r="B7967">
        <v>11</v>
      </c>
      <c r="C7967">
        <v>28</v>
      </c>
      <c r="D7967">
        <v>22</v>
      </c>
      <c r="E7967" s="4">
        <f>IND_Allahabad.424750_ISHRAE1M!F7967</f>
        <v>60</v>
      </c>
    </row>
    <row r="7968" spans="1:5">
      <c r="A7968">
        <v>2003</v>
      </c>
      <c r="B7968">
        <v>11</v>
      </c>
      <c r="C7968">
        <v>28</v>
      </c>
      <c r="D7968">
        <v>23</v>
      </c>
      <c r="E7968" s="4">
        <f>IND_Allahabad.424750_ISHRAE1M!F7968</f>
        <v>60</v>
      </c>
    </row>
    <row r="7969" spans="1:5">
      <c r="A7969">
        <v>2003</v>
      </c>
      <c r="B7969">
        <v>11</v>
      </c>
      <c r="C7969">
        <v>28</v>
      </c>
      <c r="D7969">
        <v>24</v>
      </c>
      <c r="E7969" s="4">
        <f>IND_Allahabad.424750_ISHRAE1M!F7969</f>
        <v>65</v>
      </c>
    </row>
    <row r="7970" spans="1:5">
      <c r="A7970">
        <v>2003</v>
      </c>
      <c r="B7970">
        <v>11</v>
      </c>
      <c r="C7970">
        <v>29</v>
      </c>
      <c r="D7970">
        <v>1</v>
      </c>
      <c r="E7970" s="4">
        <f>IND_Allahabad.424750_ISHRAE1M!F7970</f>
        <v>65</v>
      </c>
    </row>
    <row r="7971" spans="1:5">
      <c r="A7971">
        <v>2003</v>
      </c>
      <c r="B7971">
        <v>11</v>
      </c>
      <c r="C7971">
        <v>29</v>
      </c>
      <c r="D7971">
        <v>2</v>
      </c>
      <c r="E7971" s="4">
        <f>IND_Allahabad.424750_ISHRAE1M!F7971</f>
        <v>65</v>
      </c>
    </row>
    <row r="7972" spans="1:5">
      <c r="A7972">
        <v>2003</v>
      </c>
      <c r="B7972">
        <v>11</v>
      </c>
      <c r="C7972">
        <v>29</v>
      </c>
      <c r="D7972">
        <v>3</v>
      </c>
      <c r="E7972" s="4">
        <f>IND_Allahabad.424750_ISHRAE1M!F7972</f>
        <v>65</v>
      </c>
    </row>
    <row r="7973" spans="1:5">
      <c r="A7973">
        <v>2003</v>
      </c>
      <c r="B7973">
        <v>11</v>
      </c>
      <c r="C7973">
        <v>29</v>
      </c>
      <c r="D7973">
        <v>4</v>
      </c>
      <c r="E7973" s="4">
        <f>IND_Allahabad.424750_ISHRAE1M!F7973</f>
        <v>65</v>
      </c>
    </row>
    <row r="7974" spans="1:5">
      <c r="A7974">
        <v>2003</v>
      </c>
      <c r="B7974">
        <v>11</v>
      </c>
      <c r="C7974">
        <v>29</v>
      </c>
      <c r="D7974">
        <v>5</v>
      </c>
      <c r="E7974" s="4">
        <f>IND_Allahabad.424750_ISHRAE1M!F7974</f>
        <v>65</v>
      </c>
    </row>
    <row r="7975" spans="1:5">
      <c r="A7975">
        <v>2003</v>
      </c>
      <c r="B7975">
        <v>11</v>
      </c>
      <c r="C7975">
        <v>29</v>
      </c>
      <c r="D7975">
        <v>6</v>
      </c>
      <c r="E7975" s="4">
        <f>IND_Allahabad.424750_ISHRAE1M!F7975</f>
        <v>65</v>
      </c>
    </row>
    <row r="7976" spans="1:5">
      <c r="A7976">
        <v>2003</v>
      </c>
      <c r="B7976">
        <v>11</v>
      </c>
      <c r="C7976">
        <v>29</v>
      </c>
      <c r="D7976">
        <v>7</v>
      </c>
      <c r="E7976" s="4">
        <f>IND_Allahabad.424750_ISHRAE1M!F7976</f>
        <v>64</v>
      </c>
    </row>
    <row r="7977" spans="1:5">
      <c r="A7977">
        <v>2003</v>
      </c>
      <c r="B7977">
        <v>11</v>
      </c>
      <c r="C7977">
        <v>29</v>
      </c>
      <c r="D7977">
        <v>8</v>
      </c>
      <c r="E7977" s="4">
        <f>IND_Allahabad.424750_ISHRAE1M!F7977</f>
        <v>64</v>
      </c>
    </row>
    <row r="7978" spans="1:5">
      <c r="A7978">
        <v>2003</v>
      </c>
      <c r="B7978">
        <v>11</v>
      </c>
      <c r="C7978">
        <v>29</v>
      </c>
      <c r="D7978">
        <v>9</v>
      </c>
      <c r="E7978" s="4">
        <f>IND_Allahabad.424750_ISHRAE1M!F7978</f>
        <v>62</v>
      </c>
    </row>
    <row r="7979" spans="1:5">
      <c r="A7979">
        <v>2003</v>
      </c>
      <c r="B7979">
        <v>11</v>
      </c>
      <c r="C7979">
        <v>29</v>
      </c>
      <c r="D7979">
        <v>10</v>
      </c>
      <c r="E7979" s="4">
        <f>IND_Allahabad.424750_ISHRAE1M!F7979</f>
        <v>62</v>
      </c>
    </row>
    <row r="7980" spans="1:5">
      <c r="A7980">
        <v>2003</v>
      </c>
      <c r="B7980">
        <v>11</v>
      </c>
      <c r="C7980">
        <v>29</v>
      </c>
      <c r="D7980">
        <v>11</v>
      </c>
      <c r="E7980" s="4">
        <f>IND_Allahabad.424750_ISHRAE1M!F7980</f>
        <v>54</v>
      </c>
    </row>
    <row r="7981" spans="1:5">
      <c r="A7981">
        <v>2003</v>
      </c>
      <c r="B7981">
        <v>11</v>
      </c>
      <c r="C7981">
        <v>29</v>
      </c>
      <c r="D7981">
        <v>12</v>
      </c>
      <c r="E7981" s="4">
        <f>IND_Allahabad.424750_ISHRAE1M!F7981</f>
        <v>43</v>
      </c>
    </row>
    <row r="7982" spans="1:5">
      <c r="A7982">
        <v>2003</v>
      </c>
      <c r="B7982">
        <v>11</v>
      </c>
      <c r="C7982">
        <v>29</v>
      </c>
      <c r="D7982">
        <v>13</v>
      </c>
      <c r="E7982" s="4">
        <f>IND_Allahabad.424750_ISHRAE1M!F7982</f>
        <v>39</v>
      </c>
    </row>
    <row r="7983" spans="1:5">
      <c r="A7983">
        <v>2003</v>
      </c>
      <c r="B7983">
        <v>11</v>
      </c>
      <c r="C7983">
        <v>29</v>
      </c>
      <c r="D7983">
        <v>14</v>
      </c>
      <c r="E7983" s="4">
        <f>IND_Allahabad.424750_ISHRAE1M!F7983</f>
        <v>36</v>
      </c>
    </row>
    <row r="7984" spans="1:5">
      <c r="A7984">
        <v>2003</v>
      </c>
      <c r="B7984">
        <v>11</v>
      </c>
      <c r="C7984">
        <v>29</v>
      </c>
      <c r="D7984">
        <v>15</v>
      </c>
      <c r="E7984" s="4">
        <f>IND_Allahabad.424750_ISHRAE1M!F7984</f>
        <v>36</v>
      </c>
    </row>
    <row r="7985" spans="1:5">
      <c r="A7985">
        <v>2003</v>
      </c>
      <c r="B7985">
        <v>11</v>
      </c>
      <c r="C7985">
        <v>29</v>
      </c>
      <c r="D7985">
        <v>16</v>
      </c>
      <c r="E7985" s="4">
        <f>IND_Allahabad.424750_ISHRAE1M!F7985</f>
        <v>39</v>
      </c>
    </row>
    <row r="7986" spans="1:5">
      <c r="A7986">
        <v>2003</v>
      </c>
      <c r="B7986">
        <v>11</v>
      </c>
      <c r="C7986">
        <v>29</v>
      </c>
      <c r="D7986">
        <v>17</v>
      </c>
      <c r="E7986" s="4">
        <f>IND_Allahabad.424750_ISHRAE1M!F7986</f>
        <v>48</v>
      </c>
    </row>
    <row r="7987" spans="1:5">
      <c r="A7987">
        <v>2003</v>
      </c>
      <c r="B7987">
        <v>11</v>
      </c>
      <c r="C7987">
        <v>29</v>
      </c>
      <c r="D7987">
        <v>18</v>
      </c>
      <c r="E7987" s="4">
        <f>IND_Allahabad.424750_ISHRAE1M!F7987</f>
        <v>58</v>
      </c>
    </row>
    <row r="7988" spans="1:5">
      <c r="A7988">
        <v>2003</v>
      </c>
      <c r="B7988">
        <v>11</v>
      </c>
      <c r="C7988">
        <v>29</v>
      </c>
      <c r="D7988">
        <v>19</v>
      </c>
      <c r="E7988" s="4">
        <f>IND_Allahabad.424750_ISHRAE1M!F7988</f>
        <v>58</v>
      </c>
    </row>
    <row r="7989" spans="1:5">
      <c r="A7989">
        <v>2003</v>
      </c>
      <c r="B7989">
        <v>11</v>
      </c>
      <c r="C7989">
        <v>29</v>
      </c>
      <c r="D7989">
        <v>20</v>
      </c>
      <c r="E7989" s="4">
        <f>IND_Allahabad.424750_ISHRAE1M!F7989</f>
        <v>59</v>
      </c>
    </row>
    <row r="7990" spans="1:5">
      <c r="A7990">
        <v>2003</v>
      </c>
      <c r="B7990">
        <v>11</v>
      </c>
      <c r="C7990">
        <v>29</v>
      </c>
      <c r="D7990">
        <v>21</v>
      </c>
      <c r="E7990" s="4">
        <f>IND_Allahabad.424750_ISHRAE1M!F7990</f>
        <v>59</v>
      </c>
    </row>
    <row r="7991" spans="1:5">
      <c r="A7991">
        <v>2003</v>
      </c>
      <c r="B7991">
        <v>11</v>
      </c>
      <c r="C7991">
        <v>29</v>
      </c>
      <c r="D7991">
        <v>22</v>
      </c>
      <c r="E7991" s="4">
        <f>IND_Allahabad.424750_ISHRAE1M!F7991</f>
        <v>59</v>
      </c>
    </row>
    <row r="7992" spans="1:5">
      <c r="A7992">
        <v>2003</v>
      </c>
      <c r="B7992">
        <v>11</v>
      </c>
      <c r="C7992">
        <v>29</v>
      </c>
      <c r="D7992">
        <v>23</v>
      </c>
      <c r="E7992" s="4">
        <f>IND_Allahabad.424750_ISHRAE1M!F7992</f>
        <v>59</v>
      </c>
    </row>
    <row r="7993" spans="1:5">
      <c r="A7993">
        <v>2003</v>
      </c>
      <c r="B7993">
        <v>11</v>
      </c>
      <c r="C7993">
        <v>29</v>
      </c>
      <c r="D7993">
        <v>24</v>
      </c>
      <c r="E7993" s="4">
        <f>IND_Allahabad.424750_ISHRAE1M!F7993</f>
        <v>63</v>
      </c>
    </row>
    <row r="7994" spans="1:5">
      <c r="A7994">
        <v>2003</v>
      </c>
      <c r="B7994">
        <v>11</v>
      </c>
      <c r="C7994">
        <v>30</v>
      </c>
      <c r="D7994">
        <v>1</v>
      </c>
      <c r="E7994" s="4">
        <f>IND_Allahabad.424750_ISHRAE1M!F7994</f>
        <v>63</v>
      </c>
    </row>
    <row r="7995" spans="1:5">
      <c r="A7995">
        <v>2003</v>
      </c>
      <c r="B7995">
        <v>11</v>
      </c>
      <c r="C7995">
        <v>30</v>
      </c>
      <c r="D7995">
        <v>2</v>
      </c>
      <c r="E7995" s="4">
        <f>IND_Allahabad.424750_ISHRAE1M!F7995</f>
        <v>63</v>
      </c>
    </row>
    <row r="7996" spans="1:5">
      <c r="A7996">
        <v>2003</v>
      </c>
      <c r="B7996">
        <v>11</v>
      </c>
      <c r="C7996">
        <v>30</v>
      </c>
      <c r="D7996">
        <v>3</v>
      </c>
      <c r="E7996" s="4">
        <f>IND_Allahabad.424750_ISHRAE1M!F7996</f>
        <v>63</v>
      </c>
    </row>
    <row r="7997" spans="1:5">
      <c r="A7997">
        <v>2003</v>
      </c>
      <c r="B7997">
        <v>11</v>
      </c>
      <c r="C7997">
        <v>30</v>
      </c>
      <c r="D7997">
        <v>4</v>
      </c>
      <c r="E7997" s="4">
        <f>IND_Allahabad.424750_ISHRAE1M!F7997</f>
        <v>63</v>
      </c>
    </row>
    <row r="7998" spans="1:5">
      <c r="A7998">
        <v>2003</v>
      </c>
      <c r="B7998">
        <v>11</v>
      </c>
      <c r="C7998">
        <v>30</v>
      </c>
      <c r="D7998">
        <v>5</v>
      </c>
      <c r="E7998" s="4">
        <f>IND_Allahabad.424750_ISHRAE1M!F7998</f>
        <v>63</v>
      </c>
    </row>
    <row r="7999" spans="1:5">
      <c r="A7999">
        <v>2003</v>
      </c>
      <c r="B7999">
        <v>11</v>
      </c>
      <c r="C7999">
        <v>30</v>
      </c>
      <c r="D7999">
        <v>6</v>
      </c>
      <c r="E7999" s="4">
        <f>IND_Allahabad.424750_ISHRAE1M!F7999</f>
        <v>63</v>
      </c>
    </row>
    <row r="8000" spans="1:5">
      <c r="A8000">
        <v>2003</v>
      </c>
      <c r="B8000">
        <v>11</v>
      </c>
      <c r="C8000">
        <v>30</v>
      </c>
      <c r="D8000">
        <v>7</v>
      </c>
      <c r="E8000" s="4">
        <f>IND_Allahabad.424750_ISHRAE1M!F8000</f>
        <v>63</v>
      </c>
    </row>
    <row r="8001" spans="1:5">
      <c r="A8001">
        <v>2003</v>
      </c>
      <c r="B8001">
        <v>11</v>
      </c>
      <c r="C8001">
        <v>30</v>
      </c>
      <c r="D8001">
        <v>8</v>
      </c>
      <c r="E8001" s="4">
        <f>IND_Allahabad.424750_ISHRAE1M!F8001</f>
        <v>63</v>
      </c>
    </row>
    <row r="8002" spans="1:5">
      <c r="A8002">
        <v>2003</v>
      </c>
      <c r="B8002">
        <v>11</v>
      </c>
      <c r="C8002">
        <v>30</v>
      </c>
      <c r="D8002">
        <v>9</v>
      </c>
      <c r="E8002" s="4">
        <f>IND_Allahabad.424750_ISHRAE1M!F8002</f>
        <v>71</v>
      </c>
    </row>
    <row r="8003" spans="1:5">
      <c r="A8003">
        <v>2003</v>
      </c>
      <c r="B8003">
        <v>11</v>
      </c>
      <c r="C8003">
        <v>30</v>
      </c>
      <c r="D8003">
        <v>10</v>
      </c>
      <c r="E8003" s="4">
        <f>IND_Allahabad.424750_ISHRAE1M!F8003</f>
        <v>71</v>
      </c>
    </row>
    <row r="8004" spans="1:5">
      <c r="A8004">
        <v>2003</v>
      </c>
      <c r="B8004">
        <v>11</v>
      </c>
      <c r="C8004">
        <v>30</v>
      </c>
      <c r="D8004">
        <v>11</v>
      </c>
      <c r="E8004" s="4">
        <f>IND_Allahabad.424750_ISHRAE1M!F8004</f>
        <v>69</v>
      </c>
    </row>
    <row r="8005" spans="1:5">
      <c r="A8005">
        <v>2003</v>
      </c>
      <c r="B8005">
        <v>11</v>
      </c>
      <c r="C8005">
        <v>30</v>
      </c>
      <c r="D8005">
        <v>12</v>
      </c>
      <c r="E8005" s="4">
        <f>IND_Allahabad.424750_ISHRAE1M!F8005</f>
        <v>58</v>
      </c>
    </row>
    <row r="8006" spans="1:5">
      <c r="A8006">
        <v>2003</v>
      </c>
      <c r="B8006">
        <v>11</v>
      </c>
      <c r="C8006">
        <v>30</v>
      </c>
      <c r="D8006">
        <v>13</v>
      </c>
      <c r="E8006" s="4">
        <f>IND_Allahabad.424750_ISHRAE1M!F8006</f>
        <v>51</v>
      </c>
    </row>
    <row r="8007" spans="1:5">
      <c r="A8007">
        <v>2003</v>
      </c>
      <c r="B8007">
        <v>11</v>
      </c>
      <c r="C8007">
        <v>30</v>
      </c>
      <c r="D8007">
        <v>14</v>
      </c>
      <c r="E8007" s="4">
        <f>IND_Allahabad.424750_ISHRAE1M!F8007</f>
        <v>52</v>
      </c>
    </row>
    <row r="8008" spans="1:5">
      <c r="A8008">
        <v>2003</v>
      </c>
      <c r="B8008">
        <v>11</v>
      </c>
      <c r="C8008">
        <v>30</v>
      </c>
      <c r="D8008">
        <v>15</v>
      </c>
      <c r="E8008" s="4">
        <f>IND_Allahabad.424750_ISHRAE1M!F8008</f>
        <v>52</v>
      </c>
    </row>
    <row r="8009" spans="1:5">
      <c r="A8009">
        <v>2003</v>
      </c>
      <c r="B8009">
        <v>11</v>
      </c>
      <c r="C8009">
        <v>30</v>
      </c>
      <c r="D8009">
        <v>16</v>
      </c>
      <c r="E8009" s="4">
        <f>IND_Allahabad.424750_ISHRAE1M!F8009</f>
        <v>55</v>
      </c>
    </row>
    <row r="8010" spans="1:5">
      <c r="A8010">
        <v>2003</v>
      </c>
      <c r="B8010">
        <v>11</v>
      </c>
      <c r="C8010">
        <v>30</v>
      </c>
      <c r="D8010">
        <v>17</v>
      </c>
      <c r="E8010" s="4">
        <f>IND_Allahabad.424750_ISHRAE1M!F8010</f>
        <v>59</v>
      </c>
    </row>
    <row r="8011" spans="1:5">
      <c r="A8011">
        <v>2003</v>
      </c>
      <c r="B8011">
        <v>11</v>
      </c>
      <c r="C8011">
        <v>30</v>
      </c>
      <c r="D8011">
        <v>18</v>
      </c>
      <c r="E8011" s="4">
        <f>IND_Allahabad.424750_ISHRAE1M!F8011</f>
        <v>59</v>
      </c>
    </row>
    <row r="8012" spans="1:5">
      <c r="A8012">
        <v>2003</v>
      </c>
      <c r="B8012">
        <v>11</v>
      </c>
      <c r="C8012">
        <v>30</v>
      </c>
      <c r="D8012">
        <v>19</v>
      </c>
      <c r="E8012" s="4">
        <f>IND_Allahabad.424750_ISHRAE1M!F8012</f>
        <v>59</v>
      </c>
    </row>
    <row r="8013" spans="1:5">
      <c r="A8013">
        <v>2003</v>
      </c>
      <c r="B8013">
        <v>11</v>
      </c>
      <c r="C8013">
        <v>30</v>
      </c>
      <c r="D8013">
        <v>20</v>
      </c>
      <c r="E8013" s="4">
        <f>IND_Allahabad.424750_ISHRAE1M!F8013</f>
        <v>59</v>
      </c>
    </row>
    <row r="8014" spans="1:5">
      <c r="A8014">
        <v>2003</v>
      </c>
      <c r="B8014">
        <v>11</v>
      </c>
      <c r="C8014">
        <v>30</v>
      </c>
      <c r="D8014">
        <v>21</v>
      </c>
      <c r="E8014" s="4">
        <f>IND_Allahabad.424750_ISHRAE1M!F8014</f>
        <v>59</v>
      </c>
    </row>
    <row r="8015" spans="1:5">
      <c r="A8015">
        <v>2003</v>
      </c>
      <c r="B8015">
        <v>11</v>
      </c>
      <c r="C8015">
        <v>30</v>
      </c>
      <c r="D8015">
        <v>22</v>
      </c>
      <c r="E8015" s="4">
        <f>IND_Allahabad.424750_ISHRAE1M!F8015</f>
        <v>60</v>
      </c>
    </row>
    <row r="8016" spans="1:5">
      <c r="A8016">
        <v>2003</v>
      </c>
      <c r="B8016">
        <v>11</v>
      </c>
      <c r="C8016">
        <v>30</v>
      </c>
      <c r="D8016">
        <v>23</v>
      </c>
      <c r="E8016" s="4">
        <f>IND_Allahabad.424750_ISHRAE1M!F8016</f>
        <v>60</v>
      </c>
    </row>
    <row r="8017" spans="1:5">
      <c r="A8017">
        <v>2003</v>
      </c>
      <c r="B8017">
        <v>11</v>
      </c>
      <c r="C8017">
        <v>30</v>
      </c>
      <c r="D8017">
        <v>24</v>
      </c>
      <c r="E8017" s="4">
        <f>IND_Allahabad.424750_ISHRAE1M!F8017</f>
        <v>60</v>
      </c>
    </row>
    <row r="8018" spans="1:5">
      <c r="A8018">
        <v>1993</v>
      </c>
      <c r="B8018">
        <v>12</v>
      </c>
      <c r="C8018">
        <v>1</v>
      </c>
      <c r="D8018">
        <v>1</v>
      </c>
      <c r="E8018" s="4">
        <f>IND_Allahabad.424750_ISHRAE1M!F8018</f>
        <v>61</v>
      </c>
    </row>
    <row r="8019" spans="1:5">
      <c r="A8019">
        <v>1993</v>
      </c>
      <c r="B8019">
        <v>12</v>
      </c>
      <c r="C8019">
        <v>1</v>
      </c>
      <c r="D8019">
        <v>2</v>
      </c>
      <c r="E8019" s="4">
        <f>IND_Allahabad.424750_ISHRAE1M!F8019</f>
        <v>61</v>
      </c>
    </row>
    <row r="8020" spans="1:5">
      <c r="A8020">
        <v>1993</v>
      </c>
      <c r="B8020">
        <v>12</v>
      </c>
      <c r="C8020">
        <v>1</v>
      </c>
      <c r="D8020">
        <v>3</v>
      </c>
      <c r="E8020" s="4">
        <f>IND_Allahabad.424750_ISHRAE1M!F8020</f>
        <v>62</v>
      </c>
    </row>
    <row r="8021" spans="1:5">
      <c r="A8021">
        <v>1993</v>
      </c>
      <c r="B8021">
        <v>12</v>
      </c>
      <c r="C8021">
        <v>1</v>
      </c>
      <c r="D8021">
        <v>4</v>
      </c>
      <c r="E8021" s="4">
        <f>IND_Allahabad.424750_ISHRAE1M!F8021</f>
        <v>62</v>
      </c>
    </row>
    <row r="8022" spans="1:5">
      <c r="A8022">
        <v>1993</v>
      </c>
      <c r="B8022">
        <v>12</v>
      </c>
      <c r="C8022">
        <v>1</v>
      </c>
      <c r="D8022">
        <v>5</v>
      </c>
      <c r="E8022" s="4">
        <f>IND_Allahabad.424750_ISHRAE1M!F8022</f>
        <v>63</v>
      </c>
    </row>
    <row r="8023" spans="1:5">
      <c r="A8023">
        <v>1993</v>
      </c>
      <c r="B8023">
        <v>12</v>
      </c>
      <c r="C8023">
        <v>1</v>
      </c>
      <c r="D8023">
        <v>6</v>
      </c>
      <c r="E8023" s="4">
        <f>IND_Allahabad.424750_ISHRAE1M!F8023</f>
        <v>63</v>
      </c>
    </row>
    <row r="8024" spans="1:5">
      <c r="A8024">
        <v>1993</v>
      </c>
      <c r="B8024">
        <v>12</v>
      </c>
      <c r="C8024">
        <v>1</v>
      </c>
      <c r="D8024">
        <v>7</v>
      </c>
      <c r="E8024" s="4">
        <f>IND_Allahabad.424750_ISHRAE1M!F8024</f>
        <v>63</v>
      </c>
    </row>
    <row r="8025" spans="1:5">
      <c r="A8025">
        <v>1993</v>
      </c>
      <c r="B8025">
        <v>12</v>
      </c>
      <c r="C8025">
        <v>1</v>
      </c>
      <c r="D8025">
        <v>8</v>
      </c>
      <c r="E8025" s="4">
        <f>IND_Allahabad.424750_ISHRAE1M!F8025</f>
        <v>64</v>
      </c>
    </row>
    <row r="8026" spans="1:5">
      <c r="A8026">
        <v>1993</v>
      </c>
      <c r="B8026">
        <v>12</v>
      </c>
      <c r="C8026">
        <v>1</v>
      </c>
      <c r="D8026">
        <v>9</v>
      </c>
      <c r="E8026" s="4">
        <f>IND_Allahabad.424750_ISHRAE1M!F8026</f>
        <v>63</v>
      </c>
    </row>
    <row r="8027" spans="1:5">
      <c r="A8027">
        <v>1993</v>
      </c>
      <c r="B8027">
        <v>12</v>
      </c>
      <c r="C8027">
        <v>1</v>
      </c>
      <c r="D8027">
        <v>10</v>
      </c>
      <c r="E8027" s="4">
        <f>IND_Allahabad.424750_ISHRAE1M!F8027</f>
        <v>58</v>
      </c>
    </row>
    <row r="8028" spans="1:5">
      <c r="A8028">
        <v>1993</v>
      </c>
      <c r="B8028">
        <v>12</v>
      </c>
      <c r="C8028">
        <v>1</v>
      </c>
      <c r="D8028">
        <v>11</v>
      </c>
      <c r="E8028" s="4">
        <f>IND_Allahabad.424750_ISHRAE1M!F8028</f>
        <v>48</v>
      </c>
    </row>
    <row r="8029" spans="1:5">
      <c r="A8029">
        <v>1993</v>
      </c>
      <c r="B8029">
        <v>12</v>
      </c>
      <c r="C8029">
        <v>1</v>
      </c>
      <c r="D8029">
        <v>12</v>
      </c>
      <c r="E8029" s="4">
        <f>IND_Allahabad.424750_ISHRAE1M!F8029</f>
        <v>37</v>
      </c>
    </row>
    <row r="8030" spans="1:5">
      <c r="A8030">
        <v>1993</v>
      </c>
      <c r="B8030">
        <v>12</v>
      </c>
      <c r="C8030">
        <v>1</v>
      </c>
      <c r="D8030">
        <v>13</v>
      </c>
      <c r="E8030" s="4">
        <f>IND_Allahabad.424750_ISHRAE1M!F8030</f>
        <v>33</v>
      </c>
    </row>
    <row r="8031" spans="1:5">
      <c r="A8031">
        <v>1993</v>
      </c>
      <c r="B8031">
        <v>12</v>
      </c>
      <c r="C8031">
        <v>1</v>
      </c>
      <c r="D8031">
        <v>14</v>
      </c>
      <c r="E8031" s="4">
        <f>IND_Allahabad.424750_ISHRAE1M!F8031</f>
        <v>33</v>
      </c>
    </row>
    <row r="8032" spans="1:5">
      <c r="A8032">
        <v>1993</v>
      </c>
      <c r="B8032">
        <v>12</v>
      </c>
      <c r="C8032">
        <v>1</v>
      </c>
      <c r="D8032">
        <v>15</v>
      </c>
      <c r="E8032" s="4">
        <f>IND_Allahabad.424750_ISHRAE1M!F8032</f>
        <v>34</v>
      </c>
    </row>
    <row r="8033" spans="1:5">
      <c r="A8033">
        <v>1993</v>
      </c>
      <c r="B8033">
        <v>12</v>
      </c>
      <c r="C8033">
        <v>1</v>
      </c>
      <c r="D8033">
        <v>16</v>
      </c>
      <c r="E8033" s="4">
        <f>IND_Allahabad.424750_ISHRAE1M!F8033</f>
        <v>34</v>
      </c>
    </row>
    <row r="8034" spans="1:5">
      <c r="A8034">
        <v>1993</v>
      </c>
      <c r="B8034">
        <v>12</v>
      </c>
      <c r="C8034">
        <v>1</v>
      </c>
      <c r="D8034">
        <v>17</v>
      </c>
      <c r="E8034" s="4">
        <f>IND_Allahabad.424750_ISHRAE1M!F8034</f>
        <v>40</v>
      </c>
    </row>
    <row r="8035" spans="1:5">
      <c r="A8035">
        <v>1993</v>
      </c>
      <c r="B8035">
        <v>12</v>
      </c>
      <c r="C8035">
        <v>1</v>
      </c>
      <c r="D8035">
        <v>18</v>
      </c>
      <c r="E8035" s="4">
        <f>IND_Allahabad.424750_ISHRAE1M!F8035</f>
        <v>48</v>
      </c>
    </row>
    <row r="8036" spans="1:5">
      <c r="A8036">
        <v>1993</v>
      </c>
      <c r="B8036">
        <v>12</v>
      </c>
      <c r="C8036">
        <v>1</v>
      </c>
      <c r="D8036">
        <v>19</v>
      </c>
      <c r="E8036" s="4">
        <f>IND_Allahabad.424750_ISHRAE1M!F8036</f>
        <v>48</v>
      </c>
    </row>
    <row r="8037" spans="1:5">
      <c r="A8037">
        <v>1993</v>
      </c>
      <c r="B8037">
        <v>12</v>
      </c>
      <c r="C8037">
        <v>1</v>
      </c>
      <c r="D8037">
        <v>20</v>
      </c>
      <c r="E8037" s="4">
        <f>IND_Allahabad.424750_ISHRAE1M!F8037</f>
        <v>50</v>
      </c>
    </row>
    <row r="8038" spans="1:5">
      <c r="A8038">
        <v>1993</v>
      </c>
      <c r="B8038">
        <v>12</v>
      </c>
      <c r="C8038">
        <v>1</v>
      </c>
      <c r="D8038">
        <v>21</v>
      </c>
      <c r="E8038" s="4">
        <f>IND_Allahabad.424750_ISHRAE1M!F8038</f>
        <v>52</v>
      </c>
    </row>
    <row r="8039" spans="1:5">
      <c r="A8039">
        <v>1993</v>
      </c>
      <c r="B8039">
        <v>12</v>
      </c>
      <c r="C8039">
        <v>1</v>
      </c>
      <c r="D8039">
        <v>22</v>
      </c>
      <c r="E8039" s="4">
        <f>IND_Allahabad.424750_ISHRAE1M!F8039</f>
        <v>52</v>
      </c>
    </row>
    <row r="8040" spans="1:5">
      <c r="A8040">
        <v>1993</v>
      </c>
      <c r="B8040">
        <v>12</v>
      </c>
      <c r="C8040">
        <v>1</v>
      </c>
      <c r="D8040">
        <v>23</v>
      </c>
      <c r="E8040" s="4">
        <f>IND_Allahabad.424750_ISHRAE1M!F8040</f>
        <v>52</v>
      </c>
    </row>
    <row r="8041" spans="1:5">
      <c r="A8041">
        <v>1993</v>
      </c>
      <c r="B8041">
        <v>12</v>
      </c>
      <c r="C8041">
        <v>1</v>
      </c>
      <c r="D8041">
        <v>24</v>
      </c>
      <c r="E8041" s="4">
        <f>IND_Allahabad.424750_ISHRAE1M!F8041</f>
        <v>58</v>
      </c>
    </row>
    <row r="8042" spans="1:5">
      <c r="A8042">
        <v>1993</v>
      </c>
      <c r="B8042">
        <v>12</v>
      </c>
      <c r="C8042">
        <v>2</v>
      </c>
      <c r="D8042">
        <v>1</v>
      </c>
      <c r="E8042" s="4">
        <f>IND_Allahabad.424750_ISHRAE1M!F8042</f>
        <v>58</v>
      </c>
    </row>
    <row r="8043" spans="1:5">
      <c r="A8043">
        <v>1993</v>
      </c>
      <c r="B8043">
        <v>12</v>
      </c>
      <c r="C8043">
        <v>2</v>
      </c>
      <c r="D8043">
        <v>2</v>
      </c>
      <c r="E8043" s="4">
        <f>IND_Allahabad.424750_ISHRAE1M!F8043</f>
        <v>59</v>
      </c>
    </row>
    <row r="8044" spans="1:5">
      <c r="A8044">
        <v>1993</v>
      </c>
      <c r="B8044">
        <v>12</v>
      </c>
      <c r="C8044">
        <v>2</v>
      </c>
      <c r="D8044">
        <v>3</v>
      </c>
      <c r="E8044" s="4">
        <f>IND_Allahabad.424750_ISHRAE1M!F8044</f>
        <v>59</v>
      </c>
    </row>
    <row r="8045" spans="1:5">
      <c r="A8045">
        <v>1993</v>
      </c>
      <c r="B8045">
        <v>12</v>
      </c>
      <c r="C8045">
        <v>2</v>
      </c>
      <c r="D8045">
        <v>4</v>
      </c>
      <c r="E8045" s="4">
        <f>IND_Allahabad.424750_ISHRAE1M!F8045</f>
        <v>59</v>
      </c>
    </row>
    <row r="8046" spans="1:5">
      <c r="A8046">
        <v>1993</v>
      </c>
      <c r="B8046">
        <v>12</v>
      </c>
      <c r="C8046">
        <v>2</v>
      </c>
      <c r="D8046">
        <v>5</v>
      </c>
      <c r="E8046" s="4">
        <f>IND_Allahabad.424750_ISHRAE1M!F8046</f>
        <v>59</v>
      </c>
    </row>
    <row r="8047" spans="1:5">
      <c r="A8047">
        <v>1993</v>
      </c>
      <c r="B8047">
        <v>12</v>
      </c>
      <c r="C8047">
        <v>2</v>
      </c>
      <c r="D8047">
        <v>6</v>
      </c>
      <c r="E8047" s="4">
        <f>IND_Allahabad.424750_ISHRAE1M!F8047</f>
        <v>59</v>
      </c>
    </row>
    <row r="8048" spans="1:5">
      <c r="A8048">
        <v>1993</v>
      </c>
      <c r="B8048">
        <v>12</v>
      </c>
      <c r="C8048">
        <v>2</v>
      </c>
      <c r="D8048">
        <v>7</v>
      </c>
      <c r="E8048" s="4">
        <f>IND_Allahabad.424750_ISHRAE1M!F8048</f>
        <v>59</v>
      </c>
    </row>
    <row r="8049" spans="1:5">
      <c r="A8049">
        <v>1993</v>
      </c>
      <c r="B8049">
        <v>12</v>
      </c>
      <c r="C8049">
        <v>2</v>
      </c>
      <c r="D8049">
        <v>8</v>
      </c>
      <c r="E8049" s="4">
        <f>IND_Allahabad.424750_ISHRAE1M!F8049</f>
        <v>59</v>
      </c>
    </row>
    <row r="8050" spans="1:5">
      <c r="A8050">
        <v>1993</v>
      </c>
      <c r="B8050">
        <v>12</v>
      </c>
      <c r="C8050">
        <v>2</v>
      </c>
      <c r="D8050">
        <v>9</v>
      </c>
      <c r="E8050" s="4">
        <f>IND_Allahabad.424750_ISHRAE1M!F8050</f>
        <v>62</v>
      </c>
    </row>
    <row r="8051" spans="1:5">
      <c r="A8051">
        <v>1993</v>
      </c>
      <c r="B8051">
        <v>12</v>
      </c>
      <c r="C8051">
        <v>2</v>
      </c>
      <c r="D8051">
        <v>10</v>
      </c>
      <c r="E8051" s="4">
        <f>IND_Allahabad.424750_ISHRAE1M!F8051</f>
        <v>62</v>
      </c>
    </row>
    <row r="8052" spans="1:5">
      <c r="A8052">
        <v>1993</v>
      </c>
      <c r="B8052">
        <v>12</v>
      </c>
      <c r="C8052">
        <v>2</v>
      </c>
      <c r="D8052">
        <v>11</v>
      </c>
      <c r="E8052" s="4">
        <f>IND_Allahabad.424750_ISHRAE1M!F8052</f>
        <v>60</v>
      </c>
    </row>
    <row r="8053" spans="1:5">
      <c r="A8053">
        <v>1993</v>
      </c>
      <c r="B8053">
        <v>12</v>
      </c>
      <c r="C8053">
        <v>2</v>
      </c>
      <c r="D8053">
        <v>12</v>
      </c>
      <c r="E8053" s="4">
        <f>IND_Allahabad.424750_ISHRAE1M!F8053</f>
        <v>54</v>
      </c>
    </row>
    <row r="8054" spans="1:5">
      <c r="A8054">
        <v>1993</v>
      </c>
      <c r="B8054">
        <v>12</v>
      </c>
      <c r="C8054">
        <v>2</v>
      </c>
      <c r="D8054">
        <v>13</v>
      </c>
      <c r="E8054" s="4">
        <f>IND_Allahabad.424750_ISHRAE1M!F8054</f>
        <v>48</v>
      </c>
    </row>
    <row r="8055" spans="1:5">
      <c r="A8055">
        <v>1993</v>
      </c>
      <c r="B8055">
        <v>12</v>
      </c>
      <c r="C8055">
        <v>2</v>
      </c>
      <c r="D8055">
        <v>14</v>
      </c>
      <c r="E8055" s="4">
        <f>IND_Allahabad.424750_ISHRAE1M!F8055</f>
        <v>42</v>
      </c>
    </row>
    <row r="8056" spans="1:5">
      <c r="A8056">
        <v>1993</v>
      </c>
      <c r="B8056">
        <v>12</v>
      </c>
      <c r="C8056">
        <v>2</v>
      </c>
      <c r="D8056">
        <v>15</v>
      </c>
      <c r="E8056" s="4">
        <f>IND_Allahabad.424750_ISHRAE1M!F8056</f>
        <v>40</v>
      </c>
    </row>
    <row r="8057" spans="1:5">
      <c r="A8057">
        <v>1993</v>
      </c>
      <c r="B8057">
        <v>12</v>
      </c>
      <c r="C8057">
        <v>2</v>
      </c>
      <c r="D8057">
        <v>16</v>
      </c>
      <c r="E8057" s="4">
        <f>IND_Allahabad.424750_ISHRAE1M!F8057</f>
        <v>40</v>
      </c>
    </row>
    <row r="8058" spans="1:5">
      <c r="A8058">
        <v>1993</v>
      </c>
      <c r="B8058">
        <v>12</v>
      </c>
      <c r="C8058">
        <v>2</v>
      </c>
      <c r="D8058">
        <v>17</v>
      </c>
      <c r="E8058" s="4">
        <f>IND_Allahabad.424750_ISHRAE1M!F8058</f>
        <v>47</v>
      </c>
    </row>
    <row r="8059" spans="1:5">
      <c r="A8059">
        <v>1993</v>
      </c>
      <c r="B8059">
        <v>12</v>
      </c>
      <c r="C8059">
        <v>2</v>
      </c>
      <c r="D8059">
        <v>18</v>
      </c>
      <c r="E8059" s="4">
        <f>IND_Allahabad.424750_ISHRAE1M!F8059</f>
        <v>54</v>
      </c>
    </row>
    <row r="8060" spans="1:5">
      <c r="A8060">
        <v>1993</v>
      </c>
      <c r="B8060">
        <v>12</v>
      </c>
      <c r="C8060">
        <v>2</v>
      </c>
      <c r="D8060">
        <v>19</v>
      </c>
      <c r="E8060" s="4">
        <f>IND_Allahabad.424750_ISHRAE1M!F8060</f>
        <v>54</v>
      </c>
    </row>
    <row r="8061" spans="1:5">
      <c r="A8061">
        <v>1993</v>
      </c>
      <c r="B8061">
        <v>12</v>
      </c>
      <c r="C8061">
        <v>2</v>
      </c>
      <c r="D8061">
        <v>20</v>
      </c>
      <c r="E8061" s="4">
        <f>IND_Allahabad.424750_ISHRAE1M!F8061</f>
        <v>54</v>
      </c>
    </row>
    <row r="8062" spans="1:5">
      <c r="A8062">
        <v>1993</v>
      </c>
      <c r="B8062">
        <v>12</v>
      </c>
      <c r="C8062">
        <v>2</v>
      </c>
      <c r="D8062">
        <v>21</v>
      </c>
      <c r="E8062" s="4">
        <f>IND_Allahabad.424750_ISHRAE1M!F8062</f>
        <v>54</v>
      </c>
    </row>
    <row r="8063" spans="1:5">
      <c r="A8063">
        <v>1993</v>
      </c>
      <c r="B8063">
        <v>12</v>
      </c>
      <c r="C8063">
        <v>2</v>
      </c>
      <c r="D8063">
        <v>22</v>
      </c>
      <c r="E8063" s="4">
        <f>IND_Allahabad.424750_ISHRAE1M!F8063</f>
        <v>54</v>
      </c>
    </row>
    <row r="8064" spans="1:5">
      <c r="A8064">
        <v>1993</v>
      </c>
      <c r="B8064">
        <v>12</v>
      </c>
      <c r="C8064">
        <v>2</v>
      </c>
      <c r="D8064">
        <v>23</v>
      </c>
      <c r="E8064" s="4">
        <f>IND_Allahabad.424750_ISHRAE1M!F8064</f>
        <v>54</v>
      </c>
    </row>
    <row r="8065" spans="1:5">
      <c r="A8065">
        <v>1993</v>
      </c>
      <c r="B8065">
        <v>12</v>
      </c>
      <c r="C8065">
        <v>2</v>
      </c>
      <c r="D8065">
        <v>24</v>
      </c>
      <c r="E8065" s="4">
        <f>IND_Allahabad.424750_ISHRAE1M!F8065</f>
        <v>60</v>
      </c>
    </row>
    <row r="8066" spans="1:5">
      <c r="A8066">
        <v>1993</v>
      </c>
      <c r="B8066">
        <v>12</v>
      </c>
      <c r="C8066">
        <v>3</v>
      </c>
      <c r="D8066">
        <v>1</v>
      </c>
      <c r="E8066" s="4">
        <f>IND_Allahabad.424750_ISHRAE1M!F8066</f>
        <v>60</v>
      </c>
    </row>
    <row r="8067" spans="1:5">
      <c r="A8067">
        <v>1993</v>
      </c>
      <c r="B8067">
        <v>12</v>
      </c>
      <c r="C8067">
        <v>3</v>
      </c>
      <c r="D8067">
        <v>2</v>
      </c>
      <c r="E8067" s="4">
        <f>IND_Allahabad.424750_ISHRAE1M!F8067</f>
        <v>60</v>
      </c>
    </row>
    <row r="8068" spans="1:5">
      <c r="A8068">
        <v>1993</v>
      </c>
      <c r="B8068">
        <v>12</v>
      </c>
      <c r="C8068">
        <v>3</v>
      </c>
      <c r="D8068">
        <v>3</v>
      </c>
      <c r="E8068" s="4">
        <f>IND_Allahabad.424750_ISHRAE1M!F8068</f>
        <v>60</v>
      </c>
    </row>
    <row r="8069" spans="1:5">
      <c r="A8069">
        <v>1993</v>
      </c>
      <c r="B8069">
        <v>12</v>
      </c>
      <c r="C8069">
        <v>3</v>
      </c>
      <c r="D8069">
        <v>4</v>
      </c>
      <c r="E8069" s="4">
        <f>IND_Allahabad.424750_ISHRAE1M!F8069</f>
        <v>60</v>
      </c>
    </row>
    <row r="8070" spans="1:5">
      <c r="A8070">
        <v>1993</v>
      </c>
      <c r="B8070">
        <v>12</v>
      </c>
      <c r="C8070">
        <v>3</v>
      </c>
      <c r="D8070">
        <v>5</v>
      </c>
      <c r="E8070" s="4">
        <f>IND_Allahabad.424750_ISHRAE1M!F8070</f>
        <v>60</v>
      </c>
    </row>
    <row r="8071" spans="1:5">
      <c r="A8071">
        <v>1993</v>
      </c>
      <c r="B8071">
        <v>12</v>
      </c>
      <c r="C8071">
        <v>3</v>
      </c>
      <c r="D8071">
        <v>6</v>
      </c>
      <c r="E8071" s="4">
        <f>IND_Allahabad.424750_ISHRAE1M!F8071</f>
        <v>60</v>
      </c>
    </row>
    <row r="8072" spans="1:5">
      <c r="A8072">
        <v>1993</v>
      </c>
      <c r="B8072">
        <v>12</v>
      </c>
      <c r="C8072">
        <v>3</v>
      </c>
      <c r="D8072">
        <v>7</v>
      </c>
      <c r="E8072" s="4">
        <f>IND_Allahabad.424750_ISHRAE1M!F8072</f>
        <v>60</v>
      </c>
    </row>
    <row r="8073" spans="1:5">
      <c r="A8073">
        <v>1993</v>
      </c>
      <c r="B8073">
        <v>12</v>
      </c>
      <c r="C8073">
        <v>3</v>
      </c>
      <c r="D8073">
        <v>8</v>
      </c>
      <c r="E8073" s="4">
        <f>IND_Allahabad.424750_ISHRAE1M!F8073</f>
        <v>60</v>
      </c>
    </row>
    <row r="8074" spans="1:5">
      <c r="A8074">
        <v>1993</v>
      </c>
      <c r="B8074">
        <v>12</v>
      </c>
      <c r="C8074">
        <v>3</v>
      </c>
      <c r="D8074">
        <v>9</v>
      </c>
      <c r="E8074" s="4">
        <f>IND_Allahabad.424750_ISHRAE1M!F8074</f>
        <v>70</v>
      </c>
    </row>
    <row r="8075" spans="1:5">
      <c r="A8075">
        <v>1993</v>
      </c>
      <c r="B8075">
        <v>12</v>
      </c>
      <c r="C8075">
        <v>3</v>
      </c>
      <c r="D8075">
        <v>10</v>
      </c>
      <c r="E8075" s="4">
        <f>IND_Allahabad.424750_ISHRAE1M!F8075</f>
        <v>70</v>
      </c>
    </row>
    <row r="8076" spans="1:5">
      <c r="A8076">
        <v>1993</v>
      </c>
      <c r="B8076">
        <v>12</v>
      </c>
      <c r="C8076">
        <v>3</v>
      </c>
      <c r="D8076">
        <v>11</v>
      </c>
      <c r="E8076" s="4">
        <f>IND_Allahabad.424750_ISHRAE1M!F8076</f>
        <v>65</v>
      </c>
    </row>
    <row r="8077" spans="1:5">
      <c r="A8077">
        <v>1993</v>
      </c>
      <c r="B8077">
        <v>12</v>
      </c>
      <c r="C8077">
        <v>3</v>
      </c>
      <c r="D8077">
        <v>12</v>
      </c>
      <c r="E8077" s="4">
        <f>IND_Allahabad.424750_ISHRAE1M!F8077</f>
        <v>56</v>
      </c>
    </row>
    <row r="8078" spans="1:5">
      <c r="A8078">
        <v>1993</v>
      </c>
      <c r="B8078">
        <v>12</v>
      </c>
      <c r="C8078">
        <v>3</v>
      </c>
      <c r="D8078">
        <v>13</v>
      </c>
      <c r="E8078" s="4">
        <f>IND_Allahabad.424750_ISHRAE1M!F8078</f>
        <v>50</v>
      </c>
    </row>
    <row r="8079" spans="1:5">
      <c r="A8079">
        <v>1993</v>
      </c>
      <c r="B8079">
        <v>12</v>
      </c>
      <c r="C8079">
        <v>3</v>
      </c>
      <c r="D8079">
        <v>14</v>
      </c>
      <c r="E8079" s="4">
        <f>IND_Allahabad.424750_ISHRAE1M!F8079</f>
        <v>44</v>
      </c>
    </row>
    <row r="8080" spans="1:5">
      <c r="A8080">
        <v>1993</v>
      </c>
      <c r="B8080">
        <v>12</v>
      </c>
      <c r="C8080">
        <v>3</v>
      </c>
      <c r="D8080">
        <v>15</v>
      </c>
      <c r="E8080" s="4">
        <f>IND_Allahabad.424750_ISHRAE1M!F8080</f>
        <v>45</v>
      </c>
    </row>
    <row r="8081" spans="1:5">
      <c r="A8081">
        <v>1993</v>
      </c>
      <c r="B8081">
        <v>12</v>
      </c>
      <c r="C8081">
        <v>3</v>
      </c>
      <c r="D8081">
        <v>16</v>
      </c>
      <c r="E8081" s="4">
        <f>IND_Allahabad.424750_ISHRAE1M!F8081</f>
        <v>44</v>
      </c>
    </row>
    <row r="8082" spans="1:5">
      <c r="A8082">
        <v>1993</v>
      </c>
      <c r="B8082">
        <v>12</v>
      </c>
      <c r="C8082">
        <v>3</v>
      </c>
      <c r="D8082">
        <v>17</v>
      </c>
      <c r="E8082" s="4">
        <f>IND_Allahabad.424750_ISHRAE1M!F8082</f>
        <v>54</v>
      </c>
    </row>
    <row r="8083" spans="1:5">
      <c r="A8083">
        <v>1993</v>
      </c>
      <c r="B8083">
        <v>12</v>
      </c>
      <c r="C8083">
        <v>3</v>
      </c>
      <c r="D8083">
        <v>18</v>
      </c>
      <c r="E8083" s="4">
        <f>IND_Allahabad.424750_ISHRAE1M!F8083</f>
        <v>59</v>
      </c>
    </row>
    <row r="8084" spans="1:5">
      <c r="A8084">
        <v>1993</v>
      </c>
      <c r="B8084">
        <v>12</v>
      </c>
      <c r="C8084">
        <v>3</v>
      </c>
      <c r="D8084">
        <v>19</v>
      </c>
      <c r="E8084" s="4">
        <f>IND_Allahabad.424750_ISHRAE1M!F8084</f>
        <v>60</v>
      </c>
    </row>
    <row r="8085" spans="1:5">
      <c r="A8085">
        <v>1993</v>
      </c>
      <c r="B8085">
        <v>12</v>
      </c>
      <c r="C8085">
        <v>3</v>
      </c>
      <c r="D8085">
        <v>20</v>
      </c>
      <c r="E8085" s="4">
        <f>IND_Allahabad.424750_ISHRAE1M!F8085</f>
        <v>60</v>
      </c>
    </row>
    <row r="8086" spans="1:5">
      <c r="A8086">
        <v>1993</v>
      </c>
      <c r="B8086">
        <v>12</v>
      </c>
      <c r="C8086">
        <v>3</v>
      </c>
      <c r="D8086">
        <v>21</v>
      </c>
      <c r="E8086" s="4">
        <f>IND_Allahabad.424750_ISHRAE1M!F8086</f>
        <v>66</v>
      </c>
    </row>
    <row r="8087" spans="1:5">
      <c r="A8087">
        <v>1993</v>
      </c>
      <c r="B8087">
        <v>12</v>
      </c>
      <c r="C8087">
        <v>3</v>
      </c>
      <c r="D8087">
        <v>22</v>
      </c>
      <c r="E8087" s="4">
        <f>IND_Allahabad.424750_ISHRAE1M!F8087</f>
        <v>66</v>
      </c>
    </row>
    <row r="8088" spans="1:5">
      <c r="A8088">
        <v>1993</v>
      </c>
      <c r="B8088">
        <v>12</v>
      </c>
      <c r="C8088">
        <v>3</v>
      </c>
      <c r="D8088">
        <v>23</v>
      </c>
      <c r="E8088" s="4">
        <f>IND_Allahabad.424750_ISHRAE1M!F8088</f>
        <v>66</v>
      </c>
    </row>
    <row r="8089" spans="1:5">
      <c r="A8089">
        <v>1993</v>
      </c>
      <c r="B8089">
        <v>12</v>
      </c>
      <c r="C8089">
        <v>3</v>
      </c>
      <c r="D8089">
        <v>24</v>
      </c>
      <c r="E8089" s="4">
        <f>IND_Allahabad.424750_ISHRAE1M!F8089</f>
        <v>68</v>
      </c>
    </row>
    <row r="8090" spans="1:5">
      <c r="A8090">
        <v>1993</v>
      </c>
      <c r="B8090">
        <v>12</v>
      </c>
      <c r="C8090">
        <v>4</v>
      </c>
      <c r="D8090">
        <v>1</v>
      </c>
      <c r="E8090" s="4">
        <f>IND_Allahabad.424750_ISHRAE1M!F8090</f>
        <v>68</v>
      </c>
    </row>
    <row r="8091" spans="1:5">
      <c r="A8091">
        <v>1993</v>
      </c>
      <c r="B8091">
        <v>12</v>
      </c>
      <c r="C8091">
        <v>4</v>
      </c>
      <c r="D8091">
        <v>2</v>
      </c>
      <c r="E8091" s="4">
        <f>IND_Allahabad.424750_ISHRAE1M!F8091</f>
        <v>68</v>
      </c>
    </row>
    <row r="8092" spans="1:5">
      <c r="A8092">
        <v>1993</v>
      </c>
      <c r="B8092">
        <v>12</v>
      </c>
      <c r="C8092">
        <v>4</v>
      </c>
      <c r="D8092">
        <v>3</v>
      </c>
      <c r="E8092" s="4">
        <f>IND_Allahabad.424750_ISHRAE1M!F8092</f>
        <v>68</v>
      </c>
    </row>
    <row r="8093" spans="1:5">
      <c r="A8093">
        <v>1993</v>
      </c>
      <c r="B8093">
        <v>12</v>
      </c>
      <c r="C8093">
        <v>4</v>
      </c>
      <c r="D8093">
        <v>4</v>
      </c>
      <c r="E8093" s="4">
        <f>IND_Allahabad.424750_ISHRAE1M!F8093</f>
        <v>68</v>
      </c>
    </row>
    <row r="8094" spans="1:5">
      <c r="A8094">
        <v>1993</v>
      </c>
      <c r="B8094">
        <v>12</v>
      </c>
      <c r="C8094">
        <v>4</v>
      </c>
      <c r="D8094">
        <v>5</v>
      </c>
      <c r="E8094" s="4">
        <f>IND_Allahabad.424750_ISHRAE1M!F8094</f>
        <v>68</v>
      </c>
    </row>
    <row r="8095" spans="1:5">
      <c r="A8095">
        <v>1993</v>
      </c>
      <c r="B8095">
        <v>12</v>
      </c>
      <c r="C8095">
        <v>4</v>
      </c>
      <c r="D8095">
        <v>6</v>
      </c>
      <c r="E8095" s="4">
        <f>IND_Allahabad.424750_ISHRAE1M!F8095</f>
        <v>68</v>
      </c>
    </row>
    <row r="8096" spans="1:5">
      <c r="A8096">
        <v>1993</v>
      </c>
      <c r="B8096">
        <v>12</v>
      </c>
      <c r="C8096">
        <v>4</v>
      </c>
      <c r="D8096">
        <v>7</v>
      </c>
      <c r="E8096" s="4">
        <f>IND_Allahabad.424750_ISHRAE1M!F8096</f>
        <v>68</v>
      </c>
    </row>
    <row r="8097" spans="1:5">
      <c r="A8097">
        <v>1993</v>
      </c>
      <c r="B8097">
        <v>12</v>
      </c>
      <c r="C8097">
        <v>4</v>
      </c>
      <c r="D8097">
        <v>8</v>
      </c>
      <c r="E8097" s="4">
        <f>IND_Allahabad.424750_ISHRAE1M!F8097</f>
        <v>68</v>
      </c>
    </row>
    <row r="8098" spans="1:5">
      <c r="A8098">
        <v>1993</v>
      </c>
      <c r="B8098">
        <v>12</v>
      </c>
      <c r="C8098">
        <v>4</v>
      </c>
      <c r="D8098">
        <v>9</v>
      </c>
      <c r="E8098" s="4">
        <f>IND_Allahabad.424750_ISHRAE1M!F8098</f>
        <v>78</v>
      </c>
    </row>
    <row r="8099" spans="1:5">
      <c r="A8099">
        <v>1993</v>
      </c>
      <c r="B8099">
        <v>12</v>
      </c>
      <c r="C8099">
        <v>4</v>
      </c>
      <c r="D8099">
        <v>10</v>
      </c>
      <c r="E8099" s="4">
        <f>IND_Allahabad.424750_ISHRAE1M!F8099</f>
        <v>78</v>
      </c>
    </row>
    <row r="8100" spans="1:5">
      <c r="A8100">
        <v>1993</v>
      </c>
      <c r="B8100">
        <v>12</v>
      </c>
      <c r="C8100">
        <v>4</v>
      </c>
      <c r="D8100">
        <v>11</v>
      </c>
      <c r="E8100" s="4">
        <f>IND_Allahabad.424750_ISHRAE1M!F8100</f>
        <v>66</v>
      </c>
    </row>
    <row r="8101" spans="1:5">
      <c r="A8101">
        <v>1993</v>
      </c>
      <c r="B8101">
        <v>12</v>
      </c>
      <c r="C8101">
        <v>4</v>
      </c>
      <c r="D8101">
        <v>12</v>
      </c>
      <c r="E8101" s="4">
        <f>IND_Allahabad.424750_ISHRAE1M!F8101</f>
        <v>50</v>
      </c>
    </row>
    <row r="8102" spans="1:5">
      <c r="A8102">
        <v>1993</v>
      </c>
      <c r="B8102">
        <v>12</v>
      </c>
      <c r="C8102">
        <v>4</v>
      </c>
      <c r="D8102">
        <v>13</v>
      </c>
      <c r="E8102" s="4">
        <f>IND_Allahabad.424750_ISHRAE1M!F8102</f>
        <v>47</v>
      </c>
    </row>
    <row r="8103" spans="1:5">
      <c r="A8103">
        <v>1993</v>
      </c>
      <c r="B8103">
        <v>12</v>
      </c>
      <c r="C8103">
        <v>4</v>
      </c>
      <c r="D8103">
        <v>14</v>
      </c>
      <c r="E8103" s="4">
        <f>IND_Allahabad.424750_ISHRAE1M!F8103</f>
        <v>48</v>
      </c>
    </row>
    <row r="8104" spans="1:5">
      <c r="A8104">
        <v>1993</v>
      </c>
      <c r="B8104">
        <v>12</v>
      </c>
      <c r="C8104">
        <v>4</v>
      </c>
      <c r="D8104">
        <v>15</v>
      </c>
      <c r="E8104" s="4">
        <f>IND_Allahabad.424750_ISHRAE1M!F8104</f>
        <v>49</v>
      </c>
    </row>
    <row r="8105" spans="1:5">
      <c r="A8105">
        <v>1993</v>
      </c>
      <c r="B8105">
        <v>12</v>
      </c>
      <c r="C8105">
        <v>4</v>
      </c>
      <c r="D8105">
        <v>16</v>
      </c>
      <c r="E8105" s="4">
        <f>IND_Allahabad.424750_ISHRAE1M!F8105</f>
        <v>57</v>
      </c>
    </row>
    <row r="8106" spans="1:5">
      <c r="A8106">
        <v>1993</v>
      </c>
      <c r="B8106">
        <v>12</v>
      </c>
      <c r="C8106">
        <v>4</v>
      </c>
      <c r="D8106">
        <v>17</v>
      </c>
      <c r="E8106" s="4">
        <f>IND_Allahabad.424750_ISHRAE1M!F8106</f>
        <v>60</v>
      </c>
    </row>
    <row r="8107" spans="1:5">
      <c r="A8107">
        <v>1993</v>
      </c>
      <c r="B8107">
        <v>12</v>
      </c>
      <c r="C8107">
        <v>4</v>
      </c>
      <c r="D8107">
        <v>18</v>
      </c>
      <c r="E8107" s="4">
        <f>IND_Allahabad.424750_ISHRAE1M!F8107</f>
        <v>60</v>
      </c>
    </row>
    <row r="8108" spans="1:5">
      <c r="A8108">
        <v>1993</v>
      </c>
      <c r="B8108">
        <v>12</v>
      </c>
      <c r="C8108">
        <v>4</v>
      </c>
      <c r="D8108">
        <v>19</v>
      </c>
      <c r="E8108" s="4">
        <f>IND_Allahabad.424750_ISHRAE1M!F8108</f>
        <v>60</v>
      </c>
    </row>
    <row r="8109" spans="1:5">
      <c r="A8109">
        <v>1993</v>
      </c>
      <c r="B8109">
        <v>12</v>
      </c>
      <c r="C8109">
        <v>4</v>
      </c>
      <c r="D8109">
        <v>20</v>
      </c>
      <c r="E8109" s="4">
        <f>IND_Allahabad.424750_ISHRAE1M!F8109</f>
        <v>60</v>
      </c>
    </row>
    <row r="8110" spans="1:5">
      <c r="A8110">
        <v>1993</v>
      </c>
      <c r="B8110">
        <v>12</v>
      </c>
      <c r="C8110">
        <v>4</v>
      </c>
      <c r="D8110">
        <v>21</v>
      </c>
      <c r="E8110" s="4">
        <f>IND_Allahabad.424750_ISHRAE1M!F8110</f>
        <v>61</v>
      </c>
    </row>
    <row r="8111" spans="1:5">
      <c r="A8111">
        <v>1993</v>
      </c>
      <c r="B8111">
        <v>12</v>
      </c>
      <c r="C8111">
        <v>4</v>
      </c>
      <c r="D8111">
        <v>22</v>
      </c>
      <c r="E8111" s="4">
        <f>IND_Allahabad.424750_ISHRAE1M!F8111</f>
        <v>61</v>
      </c>
    </row>
    <row r="8112" spans="1:5">
      <c r="A8112">
        <v>1993</v>
      </c>
      <c r="B8112">
        <v>12</v>
      </c>
      <c r="C8112">
        <v>4</v>
      </c>
      <c r="D8112">
        <v>23</v>
      </c>
      <c r="E8112" s="4">
        <f>IND_Allahabad.424750_ISHRAE1M!F8112</f>
        <v>61</v>
      </c>
    </row>
    <row r="8113" spans="1:5">
      <c r="A8113">
        <v>1993</v>
      </c>
      <c r="B8113">
        <v>12</v>
      </c>
      <c r="C8113">
        <v>4</v>
      </c>
      <c r="D8113">
        <v>24</v>
      </c>
      <c r="E8113" s="4">
        <f>IND_Allahabad.424750_ISHRAE1M!F8113</f>
        <v>72</v>
      </c>
    </row>
    <row r="8114" spans="1:5">
      <c r="A8114">
        <v>1993</v>
      </c>
      <c r="B8114">
        <v>12</v>
      </c>
      <c r="C8114">
        <v>5</v>
      </c>
      <c r="D8114">
        <v>1</v>
      </c>
      <c r="E8114" s="4">
        <f>IND_Allahabad.424750_ISHRAE1M!F8114</f>
        <v>72</v>
      </c>
    </row>
    <row r="8115" spans="1:5">
      <c r="A8115">
        <v>1993</v>
      </c>
      <c r="B8115">
        <v>12</v>
      </c>
      <c r="C8115">
        <v>5</v>
      </c>
      <c r="D8115">
        <v>2</v>
      </c>
      <c r="E8115" s="4">
        <f>IND_Allahabad.424750_ISHRAE1M!F8115</f>
        <v>72</v>
      </c>
    </row>
    <row r="8116" spans="1:5">
      <c r="A8116">
        <v>1993</v>
      </c>
      <c r="B8116">
        <v>12</v>
      </c>
      <c r="C8116">
        <v>5</v>
      </c>
      <c r="D8116">
        <v>3</v>
      </c>
      <c r="E8116" s="4">
        <f>IND_Allahabad.424750_ISHRAE1M!F8116</f>
        <v>72</v>
      </c>
    </row>
    <row r="8117" spans="1:5">
      <c r="A8117">
        <v>1993</v>
      </c>
      <c r="B8117">
        <v>12</v>
      </c>
      <c r="C8117">
        <v>5</v>
      </c>
      <c r="D8117">
        <v>4</v>
      </c>
      <c r="E8117" s="4">
        <f>IND_Allahabad.424750_ISHRAE1M!F8117</f>
        <v>72</v>
      </c>
    </row>
    <row r="8118" spans="1:5">
      <c r="A8118">
        <v>1993</v>
      </c>
      <c r="B8118">
        <v>12</v>
      </c>
      <c r="C8118">
        <v>5</v>
      </c>
      <c r="D8118">
        <v>5</v>
      </c>
      <c r="E8118" s="4">
        <f>IND_Allahabad.424750_ISHRAE1M!F8118</f>
        <v>71</v>
      </c>
    </row>
    <row r="8119" spans="1:5">
      <c r="A8119">
        <v>1993</v>
      </c>
      <c r="B8119">
        <v>12</v>
      </c>
      <c r="C8119">
        <v>5</v>
      </c>
      <c r="D8119">
        <v>6</v>
      </c>
      <c r="E8119" s="4">
        <f>IND_Allahabad.424750_ISHRAE1M!F8119</f>
        <v>71</v>
      </c>
    </row>
    <row r="8120" spans="1:5">
      <c r="A8120">
        <v>1993</v>
      </c>
      <c r="B8120">
        <v>12</v>
      </c>
      <c r="C8120">
        <v>5</v>
      </c>
      <c r="D8120">
        <v>7</v>
      </c>
      <c r="E8120" s="4">
        <f>IND_Allahabad.424750_ISHRAE1M!F8120</f>
        <v>71</v>
      </c>
    </row>
    <row r="8121" spans="1:5">
      <c r="A8121">
        <v>1993</v>
      </c>
      <c r="B8121">
        <v>12</v>
      </c>
      <c r="C8121">
        <v>5</v>
      </c>
      <c r="D8121">
        <v>8</v>
      </c>
      <c r="E8121" s="4">
        <f>IND_Allahabad.424750_ISHRAE1M!F8121</f>
        <v>72</v>
      </c>
    </row>
    <row r="8122" spans="1:5">
      <c r="A8122">
        <v>1993</v>
      </c>
      <c r="B8122">
        <v>12</v>
      </c>
      <c r="C8122">
        <v>5</v>
      </c>
      <c r="D8122">
        <v>9</v>
      </c>
      <c r="E8122" s="4">
        <f>IND_Allahabad.424750_ISHRAE1M!F8122</f>
        <v>70</v>
      </c>
    </row>
    <row r="8123" spans="1:5">
      <c r="A8123">
        <v>1993</v>
      </c>
      <c r="B8123">
        <v>12</v>
      </c>
      <c r="C8123">
        <v>5</v>
      </c>
      <c r="D8123">
        <v>10</v>
      </c>
      <c r="E8123" s="4">
        <f>IND_Allahabad.424750_ISHRAE1M!F8123</f>
        <v>68</v>
      </c>
    </row>
    <row r="8124" spans="1:5">
      <c r="A8124">
        <v>1993</v>
      </c>
      <c r="B8124">
        <v>12</v>
      </c>
      <c r="C8124">
        <v>5</v>
      </c>
      <c r="D8124">
        <v>11</v>
      </c>
      <c r="E8124" s="4">
        <f>IND_Allahabad.424750_ISHRAE1M!F8124</f>
        <v>60</v>
      </c>
    </row>
    <row r="8125" spans="1:5">
      <c r="A8125">
        <v>1993</v>
      </c>
      <c r="B8125">
        <v>12</v>
      </c>
      <c r="C8125">
        <v>5</v>
      </c>
      <c r="D8125">
        <v>12</v>
      </c>
      <c r="E8125" s="4">
        <f>IND_Allahabad.424750_ISHRAE1M!F8125</f>
        <v>49</v>
      </c>
    </row>
    <row r="8126" spans="1:5">
      <c r="A8126">
        <v>1993</v>
      </c>
      <c r="B8126">
        <v>12</v>
      </c>
      <c r="C8126">
        <v>5</v>
      </c>
      <c r="D8126">
        <v>13</v>
      </c>
      <c r="E8126" s="4">
        <f>IND_Allahabad.424750_ISHRAE1M!F8126</f>
        <v>45</v>
      </c>
    </row>
    <row r="8127" spans="1:5">
      <c r="A8127">
        <v>1993</v>
      </c>
      <c r="B8127">
        <v>12</v>
      </c>
      <c r="C8127">
        <v>5</v>
      </c>
      <c r="D8127">
        <v>14</v>
      </c>
      <c r="E8127" s="4">
        <f>IND_Allahabad.424750_ISHRAE1M!F8127</f>
        <v>45</v>
      </c>
    </row>
    <row r="8128" spans="1:5">
      <c r="A8128">
        <v>1993</v>
      </c>
      <c r="B8128">
        <v>12</v>
      </c>
      <c r="C8128">
        <v>5</v>
      </c>
      <c r="D8128">
        <v>15</v>
      </c>
      <c r="E8128" s="4">
        <f>IND_Allahabad.424750_ISHRAE1M!F8128</f>
        <v>45</v>
      </c>
    </row>
    <row r="8129" spans="1:5">
      <c r="A8129">
        <v>1993</v>
      </c>
      <c r="B8129">
        <v>12</v>
      </c>
      <c r="C8129">
        <v>5</v>
      </c>
      <c r="D8129">
        <v>16</v>
      </c>
      <c r="E8129" s="4">
        <f>IND_Allahabad.424750_ISHRAE1M!F8129</f>
        <v>46</v>
      </c>
    </row>
    <row r="8130" spans="1:5">
      <c r="A8130">
        <v>1993</v>
      </c>
      <c r="B8130">
        <v>12</v>
      </c>
      <c r="C8130">
        <v>5</v>
      </c>
      <c r="D8130">
        <v>17</v>
      </c>
      <c r="E8130" s="4">
        <f>IND_Allahabad.424750_ISHRAE1M!F8130</f>
        <v>54</v>
      </c>
    </row>
    <row r="8131" spans="1:5">
      <c r="A8131">
        <v>1993</v>
      </c>
      <c r="B8131">
        <v>12</v>
      </c>
      <c r="C8131">
        <v>5</v>
      </c>
      <c r="D8131">
        <v>18</v>
      </c>
      <c r="E8131" s="4">
        <f>IND_Allahabad.424750_ISHRAE1M!F8131</f>
        <v>62</v>
      </c>
    </row>
    <row r="8132" spans="1:5">
      <c r="A8132">
        <v>1993</v>
      </c>
      <c r="B8132">
        <v>12</v>
      </c>
      <c r="C8132">
        <v>5</v>
      </c>
      <c r="D8132">
        <v>19</v>
      </c>
      <c r="E8132" s="4">
        <f>IND_Allahabad.424750_ISHRAE1M!F8132</f>
        <v>62</v>
      </c>
    </row>
    <row r="8133" spans="1:5">
      <c r="A8133">
        <v>1993</v>
      </c>
      <c r="B8133">
        <v>12</v>
      </c>
      <c r="C8133">
        <v>5</v>
      </c>
      <c r="D8133">
        <v>20</v>
      </c>
      <c r="E8133" s="4">
        <f>IND_Allahabad.424750_ISHRAE1M!F8133</f>
        <v>62</v>
      </c>
    </row>
    <row r="8134" spans="1:5">
      <c r="A8134">
        <v>1993</v>
      </c>
      <c r="B8134">
        <v>12</v>
      </c>
      <c r="C8134">
        <v>5</v>
      </c>
      <c r="D8134">
        <v>21</v>
      </c>
      <c r="E8134" s="4">
        <f>IND_Allahabad.424750_ISHRAE1M!F8134</f>
        <v>62</v>
      </c>
    </row>
    <row r="8135" spans="1:5">
      <c r="A8135">
        <v>1993</v>
      </c>
      <c r="B8135">
        <v>12</v>
      </c>
      <c r="C8135">
        <v>5</v>
      </c>
      <c r="D8135">
        <v>22</v>
      </c>
      <c r="E8135" s="4">
        <f>IND_Allahabad.424750_ISHRAE1M!F8135</f>
        <v>62</v>
      </c>
    </row>
    <row r="8136" spans="1:5">
      <c r="A8136">
        <v>1993</v>
      </c>
      <c r="B8136">
        <v>12</v>
      </c>
      <c r="C8136">
        <v>5</v>
      </c>
      <c r="D8136">
        <v>23</v>
      </c>
      <c r="E8136" s="4">
        <f>IND_Allahabad.424750_ISHRAE1M!F8136</f>
        <v>62</v>
      </c>
    </row>
    <row r="8137" spans="1:5">
      <c r="A8137">
        <v>1993</v>
      </c>
      <c r="B8137">
        <v>12</v>
      </c>
      <c r="C8137">
        <v>5</v>
      </c>
      <c r="D8137">
        <v>24</v>
      </c>
      <c r="E8137" s="4">
        <f>IND_Allahabad.424750_ISHRAE1M!F8137</f>
        <v>70</v>
      </c>
    </row>
    <row r="8138" spans="1:5">
      <c r="A8138">
        <v>1993</v>
      </c>
      <c r="B8138">
        <v>12</v>
      </c>
      <c r="C8138">
        <v>6</v>
      </c>
      <c r="D8138">
        <v>1</v>
      </c>
      <c r="E8138" s="4">
        <f>IND_Allahabad.424750_ISHRAE1M!F8138</f>
        <v>70</v>
      </c>
    </row>
    <row r="8139" spans="1:5">
      <c r="A8139">
        <v>1993</v>
      </c>
      <c r="B8139">
        <v>12</v>
      </c>
      <c r="C8139">
        <v>6</v>
      </c>
      <c r="D8139">
        <v>2</v>
      </c>
      <c r="E8139" s="4">
        <f>IND_Allahabad.424750_ISHRAE1M!F8139</f>
        <v>70</v>
      </c>
    </row>
    <row r="8140" spans="1:5">
      <c r="A8140">
        <v>1993</v>
      </c>
      <c r="B8140">
        <v>12</v>
      </c>
      <c r="C8140">
        <v>6</v>
      </c>
      <c r="D8140">
        <v>3</v>
      </c>
      <c r="E8140" s="4">
        <f>IND_Allahabad.424750_ISHRAE1M!F8140</f>
        <v>70</v>
      </c>
    </row>
    <row r="8141" spans="1:5">
      <c r="A8141">
        <v>1993</v>
      </c>
      <c r="B8141">
        <v>12</v>
      </c>
      <c r="C8141">
        <v>6</v>
      </c>
      <c r="D8141">
        <v>4</v>
      </c>
      <c r="E8141" s="4">
        <f>IND_Allahabad.424750_ISHRAE1M!F8141</f>
        <v>70</v>
      </c>
    </row>
    <row r="8142" spans="1:5">
      <c r="A8142">
        <v>1993</v>
      </c>
      <c r="B8142">
        <v>12</v>
      </c>
      <c r="C8142">
        <v>6</v>
      </c>
      <c r="D8142">
        <v>5</v>
      </c>
      <c r="E8142" s="4">
        <f>IND_Allahabad.424750_ISHRAE1M!F8142</f>
        <v>70</v>
      </c>
    </row>
    <row r="8143" spans="1:5">
      <c r="A8143">
        <v>1993</v>
      </c>
      <c r="B8143">
        <v>12</v>
      </c>
      <c r="C8143">
        <v>6</v>
      </c>
      <c r="D8143">
        <v>6</v>
      </c>
      <c r="E8143" s="4">
        <f>IND_Allahabad.424750_ISHRAE1M!F8143</f>
        <v>70</v>
      </c>
    </row>
    <row r="8144" spans="1:5">
      <c r="A8144">
        <v>1993</v>
      </c>
      <c r="B8144">
        <v>12</v>
      </c>
      <c r="C8144">
        <v>6</v>
      </c>
      <c r="D8144">
        <v>7</v>
      </c>
      <c r="E8144" s="4">
        <f>IND_Allahabad.424750_ISHRAE1M!F8144</f>
        <v>70</v>
      </c>
    </row>
    <row r="8145" spans="1:5">
      <c r="A8145">
        <v>1993</v>
      </c>
      <c r="B8145">
        <v>12</v>
      </c>
      <c r="C8145">
        <v>6</v>
      </c>
      <c r="D8145">
        <v>8</v>
      </c>
      <c r="E8145" s="4">
        <f>IND_Allahabad.424750_ISHRAE1M!F8145</f>
        <v>70</v>
      </c>
    </row>
    <row r="8146" spans="1:5">
      <c r="A8146">
        <v>1993</v>
      </c>
      <c r="B8146">
        <v>12</v>
      </c>
      <c r="C8146">
        <v>6</v>
      </c>
      <c r="D8146">
        <v>9</v>
      </c>
      <c r="E8146" s="4">
        <f>IND_Allahabad.424750_ISHRAE1M!F8146</f>
        <v>68</v>
      </c>
    </row>
    <row r="8147" spans="1:5">
      <c r="A8147">
        <v>1993</v>
      </c>
      <c r="B8147">
        <v>12</v>
      </c>
      <c r="C8147">
        <v>6</v>
      </c>
      <c r="D8147">
        <v>10</v>
      </c>
      <c r="E8147" s="4">
        <f>IND_Allahabad.424750_ISHRAE1M!F8147</f>
        <v>67</v>
      </c>
    </row>
    <row r="8148" spans="1:5">
      <c r="A8148">
        <v>1993</v>
      </c>
      <c r="B8148">
        <v>12</v>
      </c>
      <c r="C8148">
        <v>6</v>
      </c>
      <c r="D8148">
        <v>11</v>
      </c>
      <c r="E8148" s="4">
        <f>IND_Allahabad.424750_ISHRAE1M!F8148</f>
        <v>61</v>
      </c>
    </row>
    <row r="8149" spans="1:5">
      <c r="A8149">
        <v>1993</v>
      </c>
      <c r="B8149">
        <v>12</v>
      </c>
      <c r="C8149">
        <v>6</v>
      </c>
      <c r="D8149">
        <v>12</v>
      </c>
      <c r="E8149" s="4">
        <f>IND_Allahabad.424750_ISHRAE1M!F8149</f>
        <v>50</v>
      </c>
    </row>
    <row r="8150" spans="1:5">
      <c r="A8150">
        <v>1993</v>
      </c>
      <c r="B8150">
        <v>12</v>
      </c>
      <c r="C8150">
        <v>6</v>
      </c>
      <c r="D8150">
        <v>13</v>
      </c>
      <c r="E8150" s="4">
        <f>IND_Allahabad.424750_ISHRAE1M!F8150</f>
        <v>45</v>
      </c>
    </row>
    <row r="8151" spans="1:5">
      <c r="A8151">
        <v>1993</v>
      </c>
      <c r="B8151">
        <v>12</v>
      </c>
      <c r="C8151">
        <v>6</v>
      </c>
      <c r="D8151">
        <v>14</v>
      </c>
      <c r="E8151" s="4">
        <f>IND_Allahabad.424750_ISHRAE1M!F8151</f>
        <v>45</v>
      </c>
    </row>
    <row r="8152" spans="1:5">
      <c r="A8152">
        <v>1993</v>
      </c>
      <c r="B8152">
        <v>12</v>
      </c>
      <c r="C8152">
        <v>6</v>
      </c>
      <c r="D8152">
        <v>15</v>
      </c>
      <c r="E8152" s="4">
        <f>IND_Allahabad.424750_ISHRAE1M!F8152</f>
        <v>45</v>
      </c>
    </row>
    <row r="8153" spans="1:5">
      <c r="A8153">
        <v>1993</v>
      </c>
      <c r="B8153">
        <v>12</v>
      </c>
      <c r="C8153">
        <v>6</v>
      </c>
      <c r="D8153">
        <v>16</v>
      </c>
      <c r="E8153" s="4">
        <f>IND_Allahabad.424750_ISHRAE1M!F8153</f>
        <v>45</v>
      </c>
    </row>
    <row r="8154" spans="1:5">
      <c r="A8154">
        <v>1993</v>
      </c>
      <c r="B8154">
        <v>12</v>
      </c>
      <c r="C8154">
        <v>6</v>
      </c>
      <c r="D8154">
        <v>17</v>
      </c>
      <c r="E8154" s="4">
        <f>IND_Allahabad.424750_ISHRAE1M!F8154</f>
        <v>52</v>
      </c>
    </row>
    <row r="8155" spans="1:5">
      <c r="A8155">
        <v>1993</v>
      </c>
      <c r="B8155">
        <v>12</v>
      </c>
      <c r="C8155">
        <v>6</v>
      </c>
      <c r="D8155">
        <v>18</v>
      </c>
      <c r="E8155" s="4">
        <f>IND_Allahabad.424750_ISHRAE1M!F8155</f>
        <v>59</v>
      </c>
    </row>
    <row r="8156" spans="1:5">
      <c r="A8156">
        <v>1993</v>
      </c>
      <c r="B8156">
        <v>12</v>
      </c>
      <c r="C8156">
        <v>6</v>
      </c>
      <c r="D8156">
        <v>19</v>
      </c>
      <c r="E8156" s="4">
        <f>IND_Allahabad.424750_ISHRAE1M!F8156</f>
        <v>59</v>
      </c>
    </row>
    <row r="8157" spans="1:5">
      <c r="A8157">
        <v>1993</v>
      </c>
      <c r="B8157">
        <v>12</v>
      </c>
      <c r="C8157">
        <v>6</v>
      </c>
      <c r="D8157">
        <v>20</v>
      </c>
      <c r="E8157" s="4">
        <f>IND_Allahabad.424750_ISHRAE1M!F8157</f>
        <v>59</v>
      </c>
    </row>
    <row r="8158" spans="1:5">
      <c r="A8158">
        <v>1993</v>
      </c>
      <c r="B8158">
        <v>12</v>
      </c>
      <c r="C8158">
        <v>6</v>
      </c>
      <c r="D8158">
        <v>21</v>
      </c>
      <c r="E8158" s="4">
        <f>IND_Allahabad.424750_ISHRAE1M!F8158</f>
        <v>60</v>
      </c>
    </row>
    <row r="8159" spans="1:5">
      <c r="A8159">
        <v>1993</v>
      </c>
      <c r="B8159">
        <v>12</v>
      </c>
      <c r="C8159">
        <v>6</v>
      </c>
      <c r="D8159">
        <v>22</v>
      </c>
      <c r="E8159" s="4">
        <f>IND_Allahabad.424750_ISHRAE1M!F8159</f>
        <v>61</v>
      </c>
    </row>
    <row r="8160" spans="1:5">
      <c r="A8160">
        <v>1993</v>
      </c>
      <c r="B8160">
        <v>12</v>
      </c>
      <c r="C8160">
        <v>6</v>
      </c>
      <c r="D8160">
        <v>23</v>
      </c>
      <c r="E8160" s="4">
        <f>IND_Allahabad.424750_ISHRAE1M!F8160</f>
        <v>61</v>
      </c>
    </row>
    <row r="8161" spans="1:5">
      <c r="A8161">
        <v>1993</v>
      </c>
      <c r="B8161">
        <v>12</v>
      </c>
      <c r="C8161">
        <v>6</v>
      </c>
      <c r="D8161">
        <v>24</v>
      </c>
      <c r="E8161" s="4">
        <f>IND_Allahabad.424750_ISHRAE1M!F8161</f>
        <v>63</v>
      </c>
    </row>
    <row r="8162" spans="1:5">
      <c r="A8162">
        <v>1993</v>
      </c>
      <c r="B8162">
        <v>12</v>
      </c>
      <c r="C8162">
        <v>7</v>
      </c>
      <c r="D8162">
        <v>1</v>
      </c>
      <c r="E8162" s="4">
        <f>IND_Allahabad.424750_ISHRAE1M!F8162</f>
        <v>63</v>
      </c>
    </row>
    <row r="8163" spans="1:5">
      <c r="A8163">
        <v>1993</v>
      </c>
      <c r="B8163">
        <v>12</v>
      </c>
      <c r="C8163">
        <v>7</v>
      </c>
      <c r="D8163">
        <v>2</v>
      </c>
      <c r="E8163" s="4">
        <f>IND_Allahabad.424750_ISHRAE1M!F8163</f>
        <v>62</v>
      </c>
    </row>
    <row r="8164" spans="1:5">
      <c r="A8164">
        <v>1993</v>
      </c>
      <c r="B8164">
        <v>12</v>
      </c>
      <c r="C8164">
        <v>7</v>
      </c>
      <c r="D8164">
        <v>3</v>
      </c>
      <c r="E8164" s="4">
        <f>IND_Allahabad.424750_ISHRAE1M!F8164</f>
        <v>62</v>
      </c>
    </row>
    <row r="8165" spans="1:5">
      <c r="A8165">
        <v>1993</v>
      </c>
      <c r="B8165">
        <v>12</v>
      </c>
      <c r="C8165">
        <v>7</v>
      </c>
      <c r="D8165">
        <v>4</v>
      </c>
      <c r="E8165" s="4">
        <f>IND_Allahabad.424750_ISHRAE1M!F8165</f>
        <v>62</v>
      </c>
    </row>
    <row r="8166" spans="1:5">
      <c r="A8166">
        <v>1993</v>
      </c>
      <c r="B8166">
        <v>12</v>
      </c>
      <c r="C8166">
        <v>7</v>
      </c>
      <c r="D8166">
        <v>5</v>
      </c>
      <c r="E8166" s="4">
        <f>IND_Allahabad.424750_ISHRAE1M!F8166</f>
        <v>62</v>
      </c>
    </row>
    <row r="8167" spans="1:5">
      <c r="A8167">
        <v>1993</v>
      </c>
      <c r="B8167">
        <v>12</v>
      </c>
      <c r="C8167">
        <v>7</v>
      </c>
      <c r="D8167">
        <v>6</v>
      </c>
      <c r="E8167" s="4">
        <f>IND_Allahabad.424750_ISHRAE1M!F8167</f>
        <v>62</v>
      </c>
    </row>
    <row r="8168" spans="1:5">
      <c r="A8168">
        <v>1993</v>
      </c>
      <c r="B8168">
        <v>12</v>
      </c>
      <c r="C8168">
        <v>7</v>
      </c>
      <c r="D8168">
        <v>7</v>
      </c>
      <c r="E8168" s="4">
        <f>IND_Allahabad.424750_ISHRAE1M!F8168</f>
        <v>62</v>
      </c>
    </row>
    <row r="8169" spans="1:5">
      <c r="A8169">
        <v>1993</v>
      </c>
      <c r="B8169">
        <v>12</v>
      </c>
      <c r="C8169">
        <v>7</v>
      </c>
      <c r="D8169">
        <v>8</v>
      </c>
      <c r="E8169" s="4">
        <f>IND_Allahabad.424750_ISHRAE1M!F8169</f>
        <v>62</v>
      </c>
    </row>
    <row r="8170" spans="1:5">
      <c r="A8170">
        <v>1993</v>
      </c>
      <c r="B8170">
        <v>12</v>
      </c>
      <c r="C8170">
        <v>7</v>
      </c>
      <c r="D8170">
        <v>9</v>
      </c>
      <c r="E8170" s="4">
        <f>IND_Allahabad.424750_ISHRAE1M!F8170</f>
        <v>67</v>
      </c>
    </row>
    <row r="8171" spans="1:5">
      <c r="A8171">
        <v>1993</v>
      </c>
      <c r="B8171">
        <v>12</v>
      </c>
      <c r="C8171">
        <v>7</v>
      </c>
      <c r="D8171">
        <v>10</v>
      </c>
      <c r="E8171" s="4">
        <f>IND_Allahabad.424750_ISHRAE1M!F8171</f>
        <v>59</v>
      </c>
    </row>
    <row r="8172" spans="1:5">
      <c r="A8172">
        <v>1993</v>
      </c>
      <c r="B8172">
        <v>12</v>
      </c>
      <c r="C8172">
        <v>7</v>
      </c>
      <c r="D8172">
        <v>11</v>
      </c>
      <c r="E8172" s="4">
        <f>IND_Allahabad.424750_ISHRAE1M!F8172</f>
        <v>52</v>
      </c>
    </row>
    <row r="8173" spans="1:5">
      <c r="A8173">
        <v>1993</v>
      </c>
      <c r="B8173">
        <v>12</v>
      </c>
      <c r="C8173">
        <v>7</v>
      </c>
      <c r="D8173">
        <v>12</v>
      </c>
      <c r="E8173" s="4">
        <f>IND_Allahabad.424750_ISHRAE1M!F8173</f>
        <v>41</v>
      </c>
    </row>
    <row r="8174" spans="1:5">
      <c r="A8174">
        <v>1993</v>
      </c>
      <c r="B8174">
        <v>12</v>
      </c>
      <c r="C8174">
        <v>7</v>
      </c>
      <c r="D8174">
        <v>13</v>
      </c>
      <c r="E8174" s="4">
        <f>IND_Allahabad.424750_ISHRAE1M!F8174</f>
        <v>37</v>
      </c>
    </row>
    <row r="8175" spans="1:5">
      <c r="A8175">
        <v>1993</v>
      </c>
      <c r="B8175">
        <v>12</v>
      </c>
      <c r="C8175">
        <v>7</v>
      </c>
      <c r="D8175">
        <v>14</v>
      </c>
      <c r="E8175" s="4">
        <f>IND_Allahabad.424750_ISHRAE1M!F8175</f>
        <v>37</v>
      </c>
    </row>
    <row r="8176" spans="1:5">
      <c r="A8176">
        <v>1993</v>
      </c>
      <c r="B8176">
        <v>12</v>
      </c>
      <c r="C8176">
        <v>7</v>
      </c>
      <c r="D8176">
        <v>15</v>
      </c>
      <c r="E8176" s="4">
        <f>IND_Allahabad.424750_ISHRAE1M!F8176</f>
        <v>34</v>
      </c>
    </row>
    <row r="8177" spans="1:5">
      <c r="A8177">
        <v>1993</v>
      </c>
      <c r="B8177">
        <v>12</v>
      </c>
      <c r="C8177">
        <v>7</v>
      </c>
      <c r="D8177">
        <v>16</v>
      </c>
      <c r="E8177" s="4">
        <f>IND_Allahabad.424750_ISHRAE1M!F8177</f>
        <v>37</v>
      </c>
    </row>
    <row r="8178" spans="1:5">
      <c r="A8178">
        <v>1993</v>
      </c>
      <c r="B8178">
        <v>12</v>
      </c>
      <c r="C8178">
        <v>7</v>
      </c>
      <c r="D8178">
        <v>17</v>
      </c>
      <c r="E8178" s="4">
        <f>IND_Allahabad.424750_ISHRAE1M!F8178</f>
        <v>50</v>
      </c>
    </row>
    <row r="8179" spans="1:5">
      <c r="A8179">
        <v>1993</v>
      </c>
      <c r="B8179">
        <v>12</v>
      </c>
      <c r="C8179">
        <v>7</v>
      </c>
      <c r="D8179">
        <v>18</v>
      </c>
      <c r="E8179" s="4">
        <f>IND_Allahabad.424750_ISHRAE1M!F8179</f>
        <v>58</v>
      </c>
    </row>
    <row r="8180" spans="1:5">
      <c r="A8180">
        <v>1993</v>
      </c>
      <c r="B8180">
        <v>12</v>
      </c>
      <c r="C8180">
        <v>7</v>
      </c>
      <c r="D8180">
        <v>19</v>
      </c>
      <c r="E8180" s="4">
        <f>IND_Allahabad.424750_ISHRAE1M!F8180</f>
        <v>59</v>
      </c>
    </row>
    <row r="8181" spans="1:5">
      <c r="A8181">
        <v>1993</v>
      </c>
      <c r="B8181">
        <v>12</v>
      </c>
      <c r="C8181">
        <v>7</v>
      </c>
      <c r="D8181">
        <v>20</v>
      </c>
      <c r="E8181" s="4">
        <f>IND_Allahabad.424750_ISHRAE1M!F8181</f>
        <v>59</v>
      </c>
    </row>
    <row r="8182" spans="1:5">
      <c r="A8182">
        <v>1993</v>
      </c>
      <c r="B8182">
        <v>12</v>
      </c>
      <c r="C8182">
        <v>7</v>
      </c>
      <c r="D8182">
        <v>21</v>
      </c>
      <c r="E8182" s="4">
        <f>IND_Allahabad.424750_ISHRAE1M!F8182</f>
        <v>59</v>
      </c>
    </row>
    <row r="8183" spans="1:5">
      <c r="A8183">
        <v>1993</v>
      </c>
      <c r="B8183">
        <v>12</v>
      </c>
      <c r="C8183">
        <v>7</v>
      </c>
      <c r="D8183">
        <v>22</v>
      </c>
      <c r="E8183" s="4">
        <f>IND_Allahabad.424750_ISHRAE1M!F8183</f>
        <v>59</v>
      </c>
    </row>
    <row r="8184" spans="1:5">
      <c r="A8184">
        <v>1993</v>
      </c>
      <c r="B8184">
        <v>12</v>
      </c>
      <c r="C8184">
        <v>7</v>
      </c>
      <c r="D8184">
        <v>23</v>
      </c>
      <c r="E8184" s="4">
        <f>IND_Allahabad.424750_ISHRAE1M!F8184</f>
        <v>59</v>
      </c>
    </row>
    <row r="8185" spans="1:5">
      <c r="A8185">
        <v>1993</v>
      </c>
      <c r="B8185">
        <v>12</v>
      </c>
      <c r="C8185">
        <v>7</v>
      </c>
      <c r="D8185">
        <v>24</v>
      </c>
      <c r="E8185" s="4">
        <f>IND_Allahabad.424750_ISHRAE1M!F8185</f>
        <v>68</v>
      </c>
    </row>
    <row r="8186" spans="1:5">
      <c r="A8186">
        <v>1993</v>
      </c>
      <c r="B8186">
        <v>12</v>
      </c>
      <c r="C8186">
        <v>8</v>
      </c>
      <c r="D8186">
        <v>1</v>
      </c>
      <c r="E8186" s="4">
        <f>IND_Allahabad.424750_ISHRAE1M!F8186</f>
        <v>68</v>
      </c>
    </row>
    <row r="8187" spans="1:5">
      <c r="A8187">
        <v>1993</v>
      </c>
      <c r="B8187">
        <v>12</v>
      </c>
      <c r="C8187">
        <v>8</v>
      </c>
      <c r="D8187">
        <v>2</v>
      </c>
      <c r="E8187" s="4">
        <f>IND_Allahabad.424750_ISHRAE1M!F8187</f>
        <v>68</v>
      </c>
    </row>
    <row r="8188" spans="1:5">
      <c r="A8188">
        <v>1993</v>
      </c>
      <c r="B8188">
        <v>12</v>
      </c>
      <c r="C8188">
        <v>8</v>
      </c>
      <c r="D8188">
        <v>3</v>
      </c>
      <c r="E8188" s="4">
        <f>IND_Allahabad.424750_ISHRAE1M!F8188</f>
        <v>68</v>
      </c>
    </row>
    <row r="8189" spans="1:5">
      <c r="A8189">
        <v>1993</v>
      </c>
      <c r="B8189">
        <v>12</v>
      </c>
      <c r="C8189">
        <v>8</v>
      </c>
      <c r="D8189">
        <v>4</v>
      </c>
      <c r="E8189" s="4">
        <f>IND_Allahabad.424750_ISHRAE1M!F8189</f>
        <v>68</v>
      </c>
    </row>
    <row r="8190" spans="1:5">
      <c r="A8190">
        <v>1993</v>
      </c>
      <c r="B8190">
        <v>12</v>
      </c>
      <c r="C8190">
        <v>8</v>
      </c>
      <c r="D8190">
        <v>5</v>
      </c>
      <c r="E8190" s="4">
        <f>IND_Allahabad.424750_ISHRAE1M!F8190</f>
        <v>67</v>
      </c>
    </row>
    <row r="8191" spans="1:5">
      <c r="A8191">
        <v>1993</v>
      </c>
      <c r="B8191">
        <v>12</v>
      </c>
      <c r="C8191">
        <v>8</v>
      </c>
      <c r="D8191">
        <v>6</v>
      </c>
      <c r="E8191" s="4">
        <f>IND_Allahabad.424750_ISHRAE1M!F8191</f>
        <v>67</v>
      </c>
    </row>
    <row r="8192" spans="1:5">
      <c r="A8192">
        <v>1993</v>
      </c>
      <c r="B8192">
        <v>12</v>
      </c>
      <c r="C8192">
        <v>8</v>
      </c>
      <c r="D8192">
        <v>7</v>
      </c>
      <c r="E8192" s="4">
        <f>IND_Allahabad.424750_ISHRAE1M!F8192</f>
        <v>67</v>
      </c>
    </row>
    <row r="8193" spans="1:5">
      <c r="A8193">
        <v>1993</v>
      </c>
      <c r="B8193">
        <v>12</v>
      </c>
      <c r="C8193">
        <v>8</v>
      </c>
      <c r="D8193">
        <v>8</v>
      </c>
      <c r="E8193" s="4">
        <f>IND_Allahabad.424750_ISHRAE1M!F8193</f>
        <v>67</v>
      </c>
    </row>
    <row r="8194" spans="1:5">
      <c r="A8194">
        <v>1993</v>
      </c>
      <c r="B8194">
        <v>12</v>
      </c>
      <c r="C8194">
        <v>8</v>
      </c>
      <c r="D8194">
        <v>9</v>
      </c>
      <c r="E8194" s="4">
        <f>IND_Allahabad.424750_ISHRAE1M!F8194</f>
        <v>74</v>
      </c>
    </row>
    <row r="8195" spans="1:5">
      <c r="A8195">
        <v>1993</v>
      </c>
      <c r="B8195">
        <v>12</v>
      </c>
      <c r="C8195">
        <v>8</v>
      </c>
      <c r="D8195">
        <v>10</v>
      </c>
      <c r="E8195" s="4">
        <f>IND_Allahabad.424750_ISHRAE1M!F8195</f>
        <v>74</v>
      </c>
    </row>
    <row r="8196" spans="1:5">
      <c r="A8196">
        <v>1993</v>
      </c>
      <c r="B8196">
        <v>12</v>
      </c>
      <c r="C8196">
        <v>8</v>
      </c>
      <c r="D8196">
        <v>11</v>
      </c>
      <c r="E8196" s="4">
        <f>IND_Allahabad.424750_ISHRAE1M!F8196</f>
        <v>64</v>
      </c>
    </row>
    <row r="8197" spans="1:5">
      <c r="A8197">
        <v>1993</v>
      </c>
      <c r="B8197">
        <v>12</v>
      </c>
      <c r="C8197">
        <v>8</v>
      </c>
      <c r="D8197">
        <v>12</v>
      </c>
      <c r="E8197" s="4">
        <f>IND_Allahabad.424750_ISHRAE1M!F8197</f>
        <v>51</v>
      </c>
    </row>
    <row r="8198" spans="1:5">
      <c r="A8198">
        <v>1993</v>
      </c>
      <c r="B8198">
        <v>12</v>
      </c>
      <c r="C8198">
        <v>8</v>
      </c>
      <c r="D8198">
        <v>13</v>
      </c>
      <c r="E8198" s="4">
        <f>IND_Allahabad.424750_ISHRAE1M!F8198</f>
        <v>46</v>
      </c>
    </row>
    <row r="8199" spans="1:5">
      <c r="A8199">
        <v>1993</v>
      </c>
      <c r="B8199">
        <v>12</v>
      </c>
      <c r="C8199">
        <v>8</v>
      </c>
      <c r="D8199">
        <v>14</v>
      </c>
      <c r="E8199" s="4">
        <f>IND_Allahabad.424750_ISHRAE1M!F8199</f>
        <v>49</v>
      </c>
    </row>
    <row r="8200" spans="1:5">
      <c r="A8200">
        <v>1993</v>
      </c>
      <c r="B8200">
        <v>12</v>
      </c>
      <c r="C8200">
        <v>8</v>
      </c>
      <c r="D8200">
        <v>15</v>
      </c>
      <c r="E8200" s="4">
        <f>IND_Allahabad.424750_ISHRAE1M!F8200</f>
        <v>50</v>
      </c>
    </row>
    <row r="8201" spans="1:5">
      <c r="A8201">
        <v>1993</v>
      </c>
      <c r="B8201">
        <v>12</v>
      </c>
      <c r="C8201">
        <v>8</v>
      </c>
      <c r="D8201">
        <v>16</v>
      </c>
      <c r="E8201" s="4">
        <f>IND_Allahabad.424750_ISHRAE1M!F8201</f>
        <v>50</v>
      </c>
    </row>
    <row r="8202" spans="1:5">
      <c r="A8202">
        <v>1993</v>
      </c>
      <c r="B8202">
        <v>12</v>
      </c>
      <c r="C8202">
        <v>8</v>
      </c>
      <c r="D8202">
        <v>17</v>
      </c>
      <c r="E8202" s="4">
        <f>IND_Allahabad.424750_ISHRAE1M!F8202</f>
        <v>58</v>
      </c>
    </row>
    <row r="8203" spans="1:5">
      <c r="A8203">
        <v>1993</v>
      </c>
      <c r="B8203">
        <v>12</v>
      </c>
      <c r="C8203">
        <v>8</v>
      </c>
      <c r="D8203">
        <v>18</v>
      </c>
      <c r="E8203" s="4">
        <f>IND_Allahabad.424750_ISHRAE1M!F8203</f>
        <v>59</v>
      </c>
    </row>
    <row r="8204" spans="1:5">
      <c r="A8204">
        <v>1993</v>
      </c>
      <c r="B8204">
        <v>12</v>
      </c>
      <c r="C8204">
        <v>8</v>
      </c>
      <c r="D8204">
        <v>19</v>
      </c>
      <c r="E8204" s="4">
        <f>IND_Allahabad.424750_ISHRAE1M!F8204</f>
        <v>60</v>
      </c>
    </row>
    <row r="8205" spans="1:5">
      <c r="A8205">
        <v>1993</v>
      </c>
      <c r="B8205">
        <v>12</v>
      </c>
      <c r="C8205">
        <v>8</v>
      </c>
      <c r="D8205">
        <v>20</v>
      </c>
      <c r="E8205" s="4">
        <f>IND_Allahabad.424750_ISHRAE1M!F8205</f>
        <v>61</v>
      </c>
    </row>
    <row r="8206" spans="1:5">
      <c r="A8206">
        <v>1993</v>
      </c>
      <c r="B8206">
        <v>12</v>
      </c>
      <c r="C8206">
        <v>8</v>
      </c>
      <c r="D8206">
        <v>21</v>
      </c>
      <c r="E8206" s="4">
        <f>IND_Allahabad.424750_ISHRAE1M!F8206</f>
        <v>61</v>
      </c>
    </row>
    <row r="8207" spans="1:5">
      <c r="A8207">
        <v>1993</v>
      </c>
      <c r="B8207">
        <v>12</v>
      </c>
      <c r="C8207">
        <v>8</v>
      </c>
      <c r="D8207">
        <v>22</v>
      </c>
      <c r="E8207" s="4">
        <f>IND_Allahabad.424750_ISHRAE1M!F8207</f>
        <v>61</v>
      </c>
    </row>
    <row r="8208" spans="1:5">
      <c r="A8208">
        <v>1993</v>
      </c>
      <c r="B8208">
        <v>12</v>
      </c>
      <c r="C8208">
        <v>8</v>
      </c>
      <c r="D8208">
        <v>23</v>
      </c>
      <c r="E8208" s="4">
        <f>IND_Allahabad.424750_ISHRAE1M!F8208</f>
        <v>62</v>
      </c>
    </row>
    <row r="8209" spans="1:5">
      <c r="A8209">
        <v>1993</v>
      </c>
      <c r="B8209">
        <v>12</v>
      </c>
      <c r="C8209">
        <v>8</v>
      </c>
      <c r="D8209">
        <v>24</v>
      </c>
      <c r="E8209" s="4">
        <f>IND_Allahabad.424750_ISHRAE1M!F8209</f>
        <v>62</v>
      </c>
    </row>
    <row r="8210" spans="1:5">
      <c r="A8210">
        <v>1993</v>
      </c>
      <c r="B8210">
        <v>12</v>
      </c>
      <c r="C8210">
        <v>9</v>
      </c>
      <c r="D8210">
        <v>1</v>
      </c>
      <c r="E8210" s="4">
        <f>IND_Allahabad.424750_ISHRAE1M!F8210</f>
        <v>76</v>
      </c>
    </row>
    <row r="8211" spans="1:5">
      <c r="A8211">
        <v>1993</v>
      </c>
      <c r="B8211">
        <v>12</v>
      </c>
      <c r="C8211">
        <v>9</v>
      </c>
      <c r="D8211">
        <v>2</v>
      </c>
      <c r="E8211" s="4">
        <f>IND_Allahabad.424750_ISHRAE1M!F8211</f>
        <v>76</v>
      </c>
    </row>
    <row r="8212" spans="1:5">
      <c r="A8212">
        <v>1993</v>
      </c>
      <c r="B8212">
        <v>12</v>
      </c>
      <c r="C8212">
        <v>9</v>
      </c>
      <c r="D8212">
        <v>3</v>
      </c>
      <c r="E8212" s="4">
        <f>IND_Allahabad.424750_ISHRAE1M!F8212</f>
        <v>76</v>
      </c>
    </row>
    <row r="8213" spans="1:5">
      <c r="A8213">
        <v>1993</v>
      </c>
      <c r="B8213">
        <v>12</v>
      </c>
      <c r="C8213">
        <v>9</v>
      </c>
      <c r="D8213">
        <v>4</v>
      </c>
      <c r="E8213" s="4">
        <f>IND_Allahabad.424750_ISHRAE1M!F8213</f>
        <v>76</v>
      </c>
    </row>
    <row r="8214" spans="1:5">
      <c r="A8214">
        <v>1993</v>
      </c>
      <c r="B8214">
        <v>12</v>
      </c>
      <c r="C8214">
        <v>9</v>
      </c>
      <c r="D8214">
        <v>5</v>
      </c>
      <c r="E8214" s="4">
        <f>IND_Allahabad.424750_ISHRAE1M!F8214</f>
        <v>75</v>
      </c>
    </row>
    <row r="8215" spans="1:5">
      <c r="A8215">
        <v>1993</v>
      </c>
      <c r="B8215">
        <v>12</v>
      </c>
      <c r="C8215">
        <v>9</v>
      </c>
      <c r="D8215">
        <v>6</v>
      </c>
      <c r="E8215" s="4">
        <f>IND_Allahabad.424750_ISHRAE1M!F8215</f>
        <v>75</v>
      </c>
    </row>
    <row r="8216" spans="1:5">
      <c r="A8216">
        <v>1993</v>
      </c>
      <c r="B8216">
        <v>12</v>
      </c>
      <c r="C8216">
        <v>9</v>
      </c>
      <c r="D8216">
        <v>7</v>
      </c>
      <c r="E8216" s="4">
        <f>IND_Allahabad.424750_ISHRAE1M!F8216</f>
        <v>75</v>
      </c>
    </row>
    <row r="8217" spans="1:5">
      <c r="A8217">
        <v>1993</v>
      </c>
      <c r="B8217">
        <v>12</v>
      </c>
      <c r="C8217">
        <v>9</v>
      </c>
      <c r="D8217">
        <v>8</v>
      </c>
      <c r="E8217" s="4">
        <f>IND_Allahabad.424750_ISHRAE1M!F8217</f>
        <v>75</v>
      </c>
    </row>
    <row r="8218" spans="1:5">
      <c r="A8218">
        <v>1993</v>
      </c>
      <c r="B8218">
        <v>12</v>
      </c>
      <c r="C8218">
        <v>9</v>
      </c>
      <c r="D8218">
        <v>9</v>
      </c>
      <c r="E8218" s="4">
        <f>IND_Allahabad.424750_ISHRAE1M!F8218</f>
        <v>78</v>
      </c>
    </row>
    <row r="8219" spans="1:5">
      <c r="A8219">
        <v>1993</v>
      </c>
      <c r="B8219">
        <v>12</v>
      </c>
      <c r="C8219">
        <v>9</v>
      </c>
      <c r="D8219">
        <v>10</v>
      </c>
      <c r="E8219" s="4">
        <f>IND_Allahabad.424750_ISHRAE1M!F8219</f>
        <v>78</v>
      </c>
    </row>
    <row r="8220" spans="1:5">
      <c r="A8220">
        <v>1993</v>
      </c>
      <c r="B8220">
        <v>12</v>
      </c>
      <c r="C8220">
        <v>9</v>
      </c>
      <c r="D8220">
        <v>11</v>
      </c>
      <c r="E8220" s="4">
        <f>IND_Allahabad.424750_ISHRAE1M!F8220</f>
        <v>78</v>
      </c>
    </row>
    <row r="8221" spans="1:5">
      <c r="A8221">
        <v>1993</v>
      </c>
      <c r="B8221">
        <v>12</v>
      </c>
      <c r="C8221">
        <v>9</v>
      </c>
      <c r="D8221">
        <v>12</v>
      </c>
      <c r="E8221" s="4">
        <f>IND_Allahabad.424750_ISHRAE1M!F8221</f>
        <v>70</v>
      </c>
    </row>
    <row r="8222" spans="1:5">
      <c r="A8222">
        <v>1993</v>
      </c>
      <c r="B8222">
        <v>12</v>
      </c>
      <c r="C8222">
        <v>9</v>
      </c>
      <c r="D8222">
        <v>13</v>
      </c>
      <c r="E8222" s="4">
        <f>IND_Allahabad.424750_ISHRAE1M!F8222</f>
        <v>67</v>
      </c>
    </row>
    <row r="8223" spans="1:5">
      <c r="A8223">
        <v>1993</v>
      </c>
      <c r="B8223">
        <v>12</v>
      </c>
      <c r="C8223">
        <v>9</v>
      </c>
      <c r="D8223">
        <v>14</v>
      </c>
      <c r="E8223" s="4">
        <f>IND_Allahabad.424750_ISHRAE1M!F8223</f>
        <v>66</v>
      </c>
    </row>
    <row r="8224" spans="1:5">
      <c r="A8224">
        <v>1993</v>
      </c>
      <c r="B8224">
        <v>12</v>
      </c>
      <c r="C8224">
        <v>9</v>
      </c>
      <c r="D8224">
        <v>15</v>
      </c>
      <c r="E8224" s="4">
        <f>IND_Allahabad.424750_ISHRAE1M!F8224</f>
        <v>65</v>
      </c>
    </row>
    <row r="8225" spans="1:5">
      <c r="A8225">
        <v>1993</v>
      </c>
      <c r="B8225">
        <v>12</v>
      </c>
      <c r="C8225">
        <v>9</v>
      </c>
      <c r="D8225">
        <v>16</v>
      </c>
      <c r="E8225" s="4">
        <f>IND_Allahabad.424750_ISHRAE1M!F8225</f>
        <v>63</v>
      </c>
    </row>
    <row r="8226" spans="1:5">
      <c r="A8226">
        <v>1993</v>
      </c>
      <c r="B8226">
        <v>12</v>
      </c>
      <c r="C8226">
        <v>9</v>
      </c>
      <c r="D8226">
        <v>17</v>
      </c>
      <c r="E8226" s="4">
        <f>IND_Allahabad.424750_ISHRAE1M!F8226</f>
        <v>66</v>
      </c>
    </row>
    <row r="8227" spans="1:5">
      <c r="A8227">
        <v>1993</v>
      </c>
      <c r="B8227">
        <v>12</v>
      </c>
      <c r="C8227">
        <v>9</v>
      </c>
      <c r="D8227">
        <v>18</v>
      </c>
      <c r="E8227" s="4">
        <f>IND_Allahabad.424750_ISHRAE1M!F8227</f>
        <v>73</v>
      </c>
    </row>
    <row r="8228" spans="1:5">
      <c r="A8228">
        <v>1993</v>
      </c>
      <c r="B8228">
        <v>12</v>
      </c>
      <c r="C8228">
        <v>9</v>
      </c>
      <c r="D8228">
        <v>19</v>
      </c>
      <c r="E8228" s="4">
        <f>IND_Allahabad.424750_ISHRAE1M!F8228</f>
        <v>73</v>
      </c>
    </row>
    <row r="8229" spans="1:5">
      <c r="A8229">
        <v>1993</v>
      </c>
      <c r="B8229">
        <v>12</v>
      </c>
      <c r="C8229">
        <v>9</v>
      </c>
      <c r="D8229">
        <v>20</v>
      </c>
      <c r="E8229" s="4">
        <f>IND_Allahabad.424750_ISHRAE1M!F8229</f>
        <v>73</v>
      </c>
    </row>
    <row r="8230" spans="1:5">
      <c r="A8230">
        <v>1993</v>
      </c>
      <c r="B8230">
        <v>12</v>
      </c>
      <c r="C8230">
        <v>9</v>
      </c>
      <c r="D8230">
        <v>21</v>
      </c>
      <c r="E8230" s="4">
        <f>IND_Allahabad.424750_ISHRAE1M!F8230</f>
        <v>73</v>
      </c>
    </row>
    <row r="8231" spans="1:5">
      <c r="A8231">
        <v>1993</v>
      </c>
      <c r="B8231">
        <v>12</v>
      </c>
      <c r="C8231">
        <v>9</v>
      </c>
      <c r="D8231">
        <v>22</v>
      </c>
      <c r="E8231" s="4">
        <f>IND_Allahabad.424750_ISHRAE1M!F8231</f>
        <v>73</v>
      </c>
    </row>
    <row r="8232" spans="1:5">
      <c r="A8232">
        <v>1993</v>
      </c>
      <c r="B8232">
        <v>12</v>
      </c>
      <c r="C8232">
        <v>9</v>
      </c>
      <c r="D8232">
        <v>23</v>
      </c>
      <c r="E8232" s="4">
        <f>IND_Allahabad.424750_ISHRAE1M!F8232</f>
        <v>73</v>
      </c>
    </row>
    <row r="8233" spans="1:5">
      <c r="A8233">
        <v>1993</v>
      </c>
      <c r="B8233">
        <v>12</v>
      </c>
      <c r="C8233">
        <v>9</v>
      </c>
      <c r="D8233">
        <v>24</v>
      </c>
      <c r="E8233" s="4">
        <f>IND_Allahabad.424750_ISHRAE1M!F8233</f>
        <v>78</v>
      </c>
    </row>
    <row r="8234" spans="1:5">
      <c r="A8234">
        <v>1993</v>
      </c>
      <c r="B8234">
        <v>12</v>
      </c>
      <c r="C8234">
        <v>10</v>
      </c>
      <c r="D8234">
        <v>1</v>
      </c>
      <c r="E8234" s="4">
        <f>IND_Allahabad.424750_ISHRAE1M!F8234</f>
        <v>78</v>
      </c>
    </row>
    <row r="8235" spans="1:5">
      <c r="A8235">
        <v>1993</v>
      </c>
      <c r="B8235">
        <v>12</v>
      </c>
      <c r="C8235">
        <v>10</v>
      </c>
      <c r="D8235">
        <v>2</v>
      </c>
      <c r="E8235" s="4">
        <f>IND_Allahabad.424750_ISHRAE1M!F8235</f>
        <v>78</v>
      </c>
    </row>
    <row r="8236" spans="1:5">
      <c r="A8236">
        <v>1993</v>
      </c>
      <c r="B8236">
        <v>12</v>
      </c>
      <c r="C8236">
        <v>10</v>
      </c>
      <c r="D8236">
        <v>3</v>
      </c>
      <c r="E8236" s="4">
        <f>IND_Allahabad.424750_ISHRAE1M!F8236</f>
        <v>78</v>
      </c>
    </row>
    <row r="8237" spans="1:5">
      <c r="A8237">
        <v>1993</v>
      </c>
      <c r="B8237">
        <v>12</v>
      </c>
      <c r="C8237">
        <v>10</v>
      </c>
      <c r="D8237">
        <v>4</v>
      </c>
      <c r="E8237" s="4">
        <f>IND_Allahabad.424750_ISHRAE1M!F8237</f>
        <v>77</v>
      </c>
    </row>
    <row r="8238" spans="1:5">
      <c r="A8238">
        <v>1993</v>
      </c>
      <c r="B8238">
        <v>12</v>
      </c>
      <c r="C8238">
        <v>10</v>
      </c>
      <c r="D8238">
        <v>5</v>
      </c>
      <c r="E8238" s="4">
        <f>IND_Allahabad.424750_ISHRAE1M!F8238</f>
        <v>77</v>
      </c>
    </row>
    <row r="8239" spans="1:5">
      <c r="A8239">
        <v>1993</v>
      </c>
      <c r="B8239">
        <v>12</v>
      </c>
      <c r="C8239">
        <v>10</v>
      </c>
      <c r="D8239">
        <v>6</v>
      </c>
      <c r="E8239" s="4">
        <f>IND_Allahabad.424750_ISHRAE1M!F8239</f>
        <v>77</v>
      </c>
    </row>
    <row r="8240" spans="1:5">
      <c r="A8240">
        <v>1993</v>
      </c>
      <c r="B8240">
        <v>12</v>
      </c>
      <c r="C8240">
        <v>10</v>
      </c>
      <c r="D8240">
        <v>7</v>
      </c>
      <c r="E8240" s="4">
        <f>IND_Allahabad.424750_ISHRAE1M!F8240</f>
        <v>77</v>
      </c>
    </row>
    <row r="8241" spans="1:5">
      <c r="A8241">
        <v>1993</v>
      </c>
      <c r="B8241">
        <v>12</v>
      </c>
      <c r="C8241">
        <v>10</v>
      </c>
      <c r="D8241">
        <v>8</v>
      </c>
      <c r="E8241" s="4">
        <f>IND_Allahabad.424750_ISHRAE1M!F8241</f>
        <v>77</v>
      </c>
    </row>
    <row r="8242" spans="1:5">
      <c r="A8242">
        <v>1993</v>
      </c>
      <c r="B8242">
        <v>12</v>
      </c>
      <c r="C8242">
        <v>10</v>
      </c>
      <c r="D8242">
        <v>9</v>
      </c>
      <c r="E8242" s="4">
        <f>IND_Allahabad.424750_ISHRAE1M!F8242</f>
        <v>85</v>
      </c>
    </row>
    <row r="8243" spans="1:5">
      <c r="A8243">
        <v>1993</v>
      </c>
      <c r="B8243">
        <v>12</v>
      </c>
      <c r="C8243">
        <v>10</v>
      </c>
      <c r="D8243">
        <v>10</v>
      </c>
      <c r="E8243" s="4">
        <f>IND_Allahabad.424750_ISHRAE1M!F8243</f>
        <v>85</v>
      </c>
    </row>
    <row r="8244" spans="1:5">
      <c r="A8244">
        <v>1993</v>
      </c>
      <c r="B8244">
        <v>12</v>
      </c>
      <c r="C8244">
        <v>10</v>
      </c>
      <c r="D8244">
        <v>11</v>
      </c>
      <c r="E8244" s="4">
        <f>IND_Allahabad.424750_ISHRAE1M!F8244</f>
        <v>85</v>
      </c>
    </row>
    <row r="8245" spans="1:5">
      <c r="A8245">
        <v>1993</v>
      </c>
      <c r="B8245">
        <v>12</v>
      </c>
      <c r="C8245">
        <v>10</v>
      </c>
      <c r="D8245">
        <v>12</v>
      </c>
      <c r="E8245" s="4">
        <f>IND_Allahabad.424750_ISHRAE1M!F8245</f>
        <v>84</v>
      </c>
    </row>
    <row r="8246" spans="1:5">
      <c r="A8246">
        <v>1993</v>
      </c>
      <c r="B8246">
        <v>12</v>
      </c>
      <c r="C8246">
        <v>10</v>
      </c>
      <c r="D8246">
        <v>13</v>
      </c>
      <c r="E8246" s="4">
        <f>IND_Allahabad.424750_ISHRAE1M!F8246</f>
        <v>84</v>
      </c>
    </row>
    <row r="8247" spans="1:5">
      <c r="A8247">
        <v>1993</v>
      </c>
      <c r="B8247">
        <v>12</v>
      </c>
      <c r="C8247">
        <v>10</v>
      </c>
      <c r="D8247">
        <v>14</v>
      </c>
      <c r="E8247" s="4">
        <f>IND_Allahabad.424750_ISHRAE1M!F8247</f>
        <v>84</v>
      </c>
    </row>
    <row r="8248" spans="1:5">
      <c r="A8248">
        <v>1993</v>
      </c>
      <c r="B8248">
        <v>12</v>
      </c>
      <c r="C8248">
        <v>10</v>
      </c>
      <c r="D8248">
        <v>15</v>
      </c>
      <c r="E8248" s="4">
        <f>IND_Allahabad.424750_ISHRAE1M!F8248</f>
        <v>84</v>
      </c>
    </row>
    <row r="8249" spans="1:5">
      <c r="A8249">
        <v>1993</v>
      </c>
      <c r="B8249">
        <v>12</v>
      </c>
      <c r="C8249">
        <v>10</v>
      </c>
      <c r="D8249">
        <v>16</v>
      </c>
      <c r="E8249" s="4">
        <f>IND_Allahabad.424750_ISHRAE1M!F8249</f>
        <v>84</v>
      </c>
    </row>
    <row r="8250" spans="1:5">
      <c r="A8250">
        <v>1993</v>
      </c>
      <c r="B8250">
        <v>12</v>
      </c>
      <c r="C8250">
        <v>10</v>
      </c>
      <c r="D8250">
        <v>17</v>
      </c>
      <c r="E8250" s="4">
        <f>IND_Allahabad.424750_ISHRAE1M!F8250</f>
        <v>84</v>
      </c>
    </row>
    <row r="8251" spans="1:5">
      <c r="A8251">
        <v>1993</v>
      </c>
      <c r="B8251">
        <v>12</v>
      </c>
      <c r="C8251">
        <v>10</v>
      </c>
      <c r="D8251">
        <v>18</v>
      </c>
      <c r="E8251" s="4">
        <f>IND_Allahabad.424750_ISHRAE1M!F8251</f>
        <v>82</v>
      </c>
    </row>
    <row r="8252" spans="1:5">
      <c r="A8252">
        <v>1993</v>
      </c>
      <c r="B8252">
        <v>12</v>
      </c>
      <c r="C8252">
        <v>10</v>
      </c>
      <c r="D8252">
        <v>19</v>
      </c>
      <c r="E8252" s="4">
        <f>IND_Allahabad.424750_ISHRAE1M!F8252</f>
        <v>83</v>
      </c>
    </row>
    <row r="8253" spans="1:5">
      <c r="A8253">
        <v>1993</v>
      </c>
      <c r="B8253">
        <v>12</v>
      </c>
      <c r="C8253">
        <v>10</v>
      </c>
      <c r="D8253">
        <v>20</v>
      </c>
      <c r="E8253" s="4">
        <f>IND_Allahabad.424750_ISHRAE1M!F8253</f>
        <v>83</v>
      </c>
    </row>
    <row r="8254" spans="1:5">
      <c r="A8254">
        <v>1993</v>
      </c>
      <c r="B8254">
        <v>12</v>
      </c>
      <c r="C8254">
        <v>10</v>
      </c>
      <c r="D8254">
        <v>21</v>
      </c>
      <c r="E8254" s="4">
        <f>IND_Allahabad.424750_ISHRAE1M!F8254</f>
        <v>83</v>
      </c>
    </row>
    <row r="8255" spans="1:5">
      <c r="A8255">
        <v>1993</v>
      </c>
      <c r="B8255">
        <v>12</v>
      </c>
      <c r="C8255">
        <v>10</v>
      </c>
      <c r="D8255">
        <v>22</v>
      </c>
      <c r="E8255" s="4">
        <f>IND_Allahabad.424750_ISHRAE1M!F8255</f>
        <v>83</v>
      </c>
    </row>
    <row r="8256" spans="1:5">
      <c r="A8256">
        <v>1993</v>
      </c>
      <c r="B8256">
        <v>12</v>
      </c>
      <c r="C8256">
        <v>10</v>
      </c>
      <c r="D8256">
        <v>23</v>
      </c>
      <c r="E8256" s="4">
        <f>IND_Allahabad.424750_ISHRAE1M!F8256</f>
        <v>83</v>
      </c>
    </row>
    <row r="8257" spans="1:5">
      <c r="A8257">
        <v>1993</v>
      </c>
      <c r="B8257">
        <v>12</v>
      </c>
      <c r="C8257">
        <v>10</v>
      </c>
      <c r="D8257">
        <v>24</v>
      </c>
      <c r="E8257" s="4">
        <f>IND_Allahabad.424750_ISHRAE1M!F8257</f>
        <v>82</v>
      </c>
    </row>
    <row r="8258" spans="1:5">
      <c r="A8258">
        <v>1993</v>
      </c>
      <c r="B8258">
        <v>12</v>
      </c>
      <c r="C8258">
        <v>11</v>
      </c>
      <c r="D8258">
        <v>1</v>
      </c>
      <c r="E8258" s="4">
        <f>IND_Allahabad.424750_ISHRAE1M!F8258</f>
        <v>82</v>
      </c>
    </row>
    <row r="8259" spans="1:5">
      <c r="A8259">
        <v>1993</v>
      </c>
      <c r="B8259">
        <v>12</v>
      </c>
      <c r="C8259">
        <v>11</v>
      </c>
      <c r="D8259">
        <v>2</v>
      </c>
      <c r="E8259" s="4">
        <f>IND_Allahabad.424750_ISHRAE1M!F8259</f>
        <v>82</v>
      </c>
    </row>
    <row r="8260" spans="1:5">
      <c r="A8260">
        <v>1993</v>
      </c>
      <c r="B8260">
        <v>12</v>
      </c>
      <c r="C8260">
        <v>11</v>
      </c>
      <c r="D8260">
        <v>3</v>
      </c>
      <c r="E8260" s="4">
        <f>IND_Allahabad.424750_ISHRAE1M!F8260</f>
        <v>82</v>
      </c>
    </row>
    <row r="8261" spans="1:5">
      <c r="A8261">
        <v>1993</v>
      </c>
      <c r="B8261">
        <v>12</v>
      </c>
      <c r="C8261">
        <v>11</v>
      </c>
      <c r="D8261">
        <v>4</v>
      </c>
      <c r="E8261" s="4">
        <f>IND_Allahabad.424750_ISHRAE1M!F8261</f>
        <v>82</v>
      </c>
    </row>
    <row r="8262" spans="1:5">
      <c r="A8262">
        <v>1993</v>
      </c>
      <c r="B8262">
        <v>12</v>
      </c>
      <c r="C8262">
        <v>11</v>
      </c>
      <c r="D8262">
        <v>5</v>
      </c>
      <c r="E8262" s="4">
        <f>IND_Allahabad.424750_ISHRAE1M!F8262</f>
        <v>82</v>
      </c>
    </row>
    <row r="8263" spans="1:5">
      <c r="A8263">
        <v>1993</v>
      </c>
      <c r="B8263">
        <v>12</v>
      </c>
      <c r="C8263">
        <v>11</v>
      </c>
      <c r="D8263">
        <v>6</v>
      </c>
      <c r="E8263" s="4">
        <f>IND_Allahabad.424750_ISHRAE1M!F8263</f>
        <v>82</v>
      </c>
    </row>
    <row r="8264" spans="1:5">
      <c r="A8264">
        <v>1993</v>
      </c>
      <c r="B8264">
        <v>12</v>
      </c>
      <c r="C8264">
        <v>11</v>
      </c>
      <c r="D8264">
        <v>7</v>
      </c>
      <c r="E8264" s="4">
        <f>IND_Allahabad.424750_ISHRAE1M!F8264</f>
        <v>82</v>
      </c>
    </row>
    <row r="8265" spans="1:5">
      <c r="A8265">
        <v>1993</v>
      </c>
      <c r="B8265">
        <v>12</v>
      </c>
      <c r="C8265">
        <v>11</v>
      </c>
      <c r="D8265">
        <v>8</v>
      </c>
      <c r="E8265" s="4">
        <f>IND_Allahabad.424750_ISHRAE1M!F8265</f>
        <v>82</v>
      </c>
    </row>
    <row r="8266" spans="1:5">
      <c r="A8266">
        <v>1993</v>
      </c>
      <c r="B8266">
        <v>12</v>
      </c>
      <c r="C8266">
        <v>11</v>
      </c>
      <c r="D8266">
        <v>9</v>
      </c>
      <c r="E8266" s="4">
        <f>IND_Allahabad.424750_ISHRAE1M!F8266</f>
        <v>81</v>
      </c>
    </row>
    <row r="8267" spans="1:5">
      <c r="A8267">
        <v>1993</v>
      </c>
      <c r="B8267">
        <v>12</v>
      </c>
      <c r="C8267">
        <v>11</v>
      </c>
      <c r="D8267">
        <v>10</v>
      </c>
      <c r="E8267" s="4">
        <f>IND_Allahabad.424750_ISHRAE1M!F8267</f>
        <v>81</v>
      </c>
    </row>
    <row r="8268" spans="1:5">
      <c r="A8268">
        <v>1993</v>
      </c>
      <c r="B8268">
        <v>12</v>
      </c>
      <c r="C8268">
        <v>11</v>
      </c>
      <c r="D8268">
        <v>11</v>
      </c>
      <c r="E8268" s="4">
        <f>IND_Allahabad.424750_ISHRAE1M!F8268</f>
        <v>81</v>
      </c>
    </row>
    <row r="8269" spans="1:5">
      <c r="A8269">
        <v>1993</v>
      </c>
      <c r="B8269">
        <v>12</v>
      </c>
      <c r="C8269">
        <v>11</v>
      </c>
      <c r="D8269">
        <v>12</v>
      </c>
      <c r="E8269" s="4">
        <f>IND_Allahabad.424750_ISHRAE1M!F8269</f>
        <v>79</v>
      </c>
    </row>
    <row r="8270" spans="1:5">
      <c r="A8270">
        <v>1993</v>
      </c>
      <c r="B8270">
        <v>12</v>
      </c>
      <c r="C8270">
        <v>11</v>
      </c>
      <c r="D8270">
        <v>13</v>
      </c>
      <c r="E8270" s="4">
        <f>IND_Allahabad.424750_ISHRAE1M!F8270</f>
        <v>79</v>
      </c>
    </row>
    <row r="8271" spans="1:5">
      <c r="A8271">
        <v>1993</v>
      </c>
      <c r="B8271">
        <v>12</v>
      </c>
      <c r="C8271">
        <v>11</v>
      </c>
      <c r="D8271">
        <v>14</v>
      </c>
      <c r="E8271" s="4">
        <f>IND_Allahabad.424750_ISHRAE1M!F8271</f>
        <v>79</v>
      </c>
    </row>
    <row r="8272" spans="1:5">
      <c r="A8272">
        <v>1993</v>
      </c>
      <c r="B8272">
        <v>12</v>
      </c>
      <c r="C8272">
        <v>11</v>
      </c>
      <c r="D8272">
        <v>15</v>
      </c>
      <c r="E8272" s="4">
        <f>IND_Allahabad.424750_ISHRAE1M!F8272</f>
        <v>79</v>
      </c>
    </row>
    <row r="8273" spans="1:5">
      <c r="A8273">
        <v>1993</v>
      </c>
      <c r="B8273">
        <v>12</v>
      </c>
      <c r="C8273">
        <v>11</v>
      </c>
      <c r="D8273">
        <v>16</v>
      </c>
      <c r="E8273" s="4">
        <f>IND_Allahabad.424750_ISHRAE1M!F8273</f>
        <v>79</v>
      </c>
    </row>
    <row r="8274" spans="1:5">
      <c r="A8274">
        <v>1993</v>
      </c>
      <c r="B8274">
        <v>12</v>
      </c>
      <c r="C8274">
        <v>11</v>
      </c>
      <c r="D8274">
        <v>17</v>
      </c>
      <c r="E8274" s="4">
        <f>IND_Allahabad.424750_ISHRAE1M!F8274</f>
        <v>79</v>
      </c>
    </row>
    <row r="8275" spans="1:5">
      <c r="A8275">
        <v>1993</v>
      </c>
      <c r="B8275">
        <v>12</v>
      </c>
      <c r="C8275">
        <v>11</v>
      </c>
      <c r="D8275">
        <v>18</v>
      </c>
      <c r="E8275" s="4">
        <f>IND_Allahabad.424750_ISHRAE1M!F8275</f>
        <v>81</v>
      </c>
    </row>
    <row r="8276" spans="1:5">
      <c r="A8276">
        <v>1993</v>
      </c>
      <c r="B8276">
        <v>12</v>
      </c>
      <c r="C8276">
        <v>11</v>
      </c>
      <c r="D8276">
        <v>19</v>
      </c>
      <c r="E8276" s="4">
        <f>IND_Allahabad.424750_ISHRAE1M!F8276</f>
        <v>81</v>
      </c>
    </row>
    <row r="8277" spans="1:5">
      <c r="A8277">
        <v>1993</v>
      </c>
      <c r="B8277">
        <v>12</v>
      </c>
      <c r="C8277">
        <v>11</v>
      </c>
      <c r="D8277">
        <v>20</v>
      </c>
      <c r="E8277" s="4">
        <f>IND_Allahabad.424750_ISHRAE1M!F8277</f>
        <v>81</v>
      </c>
    </row>
    <row r="8278" spans="1:5">
      <c r="A8278">
        <v>1993</v>
      </c>
      <c r="B8278">
        <v>12</v>
      </c>
      <c r="C8278">
        <v>11</v>
      </c>
      <c r="D8278">
        <v>21</v>
      </c>
      <c r="E8278" s="4">
        <f>IND_Allahabad.424750_ISHRAE1M!F8278</f>
        <v>82</v>
      </c>
    </row>
    <row r="8279" spans="1:5">
      <c r="A8279">
        <v>1993</v>
      </c>
      <c r="B8279">
        <v>12</v>
      </c>
      <c r="C8279">
        <v>11</v>
      </c>
      <c r="D8279">
        <v>22</v>
      </c>
      <c r="E8279" s="4">
        <f>IND_Allahabad.424750_ISHRAE1M!F8279</f>
        <v>82</v>
      </c>
    </row>
    <row r="8280" spans="1:5">
      <c r="A8280">
        <v>1993</v>
      </c>
      <c r="B8280">
        <v>12</v>
      </c>
      <c r="C8280">
        <v>11</v>
      </c>
      <c r="D8280">
        <v>23</v>
      </c>
      <c r="E8280" s="4">
        <f>IND_Allahabad.424750_ISHRAE1M!F8280</f>
        <v>82</v>
      </c>
    </row>
    <row r="8281" spans="1:5">
      <c r="A8281">
        <v>1993</v>
      </c>
      <c r="B8281">
        <v>12</v>
      </c>
      <c r="C8281">
        <v>11</v>
      </c>
      <c r="D8281">
        <v>24</v>
      </c>
      <c r="E8281" s="4">
        <f>IND_Allahabad.424750_ISHRAE1M!F8281</f>
        <v>81</v>
      </c>
    </row>
    <row r="8282" spans="1:5">
      <c r="A8282">
        <v>1993</v>
      </c>
      <c r="B8282">
        <v>12</v>
      </c>
      <c r="C8282">
        <v>12</v>
      </c>
      <c r="D8282">
        <v>1</v>
      </c>
      <c r="E8282" s="4">
        <f>IND_Allahabad.424750_ISHRAE1M!F8282</f>
        <v>82</v>
      </c>
    </row>
    <row r="8283" spans="1:5">
      <c r="A8283">
        <v>1993</v>
      </c>
      <c r="B8283">
        <v>12</v>
      </c>
      <c r="C8283">
        <v>12</v>
      </c>
      <c r="D8283">
        <v>2</v>
      </c>
      <c r="E8283" s="4">
        <f>IND_Allahabad.424750_ISHRAE1M!F8283</f>
        <v>82</v>
      </c>
    </row>
    <row r="8284" spans="1:5">
      <c r="A8284">
        <v>1993</v>
      </c>
      <c r="B8284">
        <v>12</v>
      </c>
      <c r="C8284">
        <v>12</v>
      </c>
      <c r="D8284">
        <v>3</v>
      </c>
      <c r="E8284" s="4">
        <f>IND_Allahabad.424750_ISHRAE1M!F8284</f>
        <v>82</v>
      </c>
    </row>
    <row r="8285" spans="1:5">
      <c r="A8285">
        <v>1993</v>
      </c>
      <c r="B8285">
        <v>12</v>
      </c>
      <c r="C8285">
        <v>12</v>
      </c>
      <c r="D8285">
        <v>4</v>
      </c>
      <c r="E8285" s="4">
        <f>IND_Allahabad.424750_ISHRAE1M!F8285</f>
        <v>82</v>
      </c>
    </row>
    <row r="8286" spans="1:5">
      <c r="A8286">
        <v>1993</v>
      </c>
      <c r="B8286">
        <v>12</v>
      </c>
      <c r="C8286">
        <v>12</v>
      </c>
      <c r="D8286">
        <v>5</v>
      </c>
      <c r="E8286" s="4">
        <f>IND_Allahabad.424750_ISHRAE1M!F8286</f>
        <v>82</v>
      </c>
    </row>
    <row r="8287" spans="1:5">
      <c r="A8287">
        <v>1993</v>
      </c>
      <c r="B8287">
        <v>12</v>
      </c>
      <c r="C8287">
        <v>12</v>
      </c>
      <c r="D8287">
        <v>6</v>
      </c>
      <c r="E8287" s="4">
        <f>IND_Allahabad.424750_ISHRAE1M!F8287</f>
        <v>82</v>
      </c>
    </row>
    <row r="8288" spans="1:5">
      <c r="A8288">
        <v>1993</v>
      </c>
      <c r="B8288">
        <v>12</v>
      </c>
      <c r="C8288">
        <v>12</v>
      </c>
      <c r="D8288">
        <v>7</v>
      </c>
      <c r="E8288" s="4">
        <f>IND_Allahabad.424750_ISHRAE1M!F8288</f>
        <v>82</v>
      </c>
    </row>
    <row r="8289" spans="1:5">
      <c r="A8289">
        <v>1993</v>
      </c>
      <c r="B8289">
        <v>12</v>
      </c>
      <c r="C8289">
        <v>12</v>
      </c>
      <c r="D8289">
        <v>8</v>
      </c>
      <c r="E8289" s="4">
        <f>IND_Allahabad.424750_ISHRAE1M!F8289</f>
        <v>82</v>
      </c>
    </row>
    <row r="8290" spans="1:5">
      <c r="A8290">
        <v>1993</v>
      </c>
      <c r="B8290">
        <v>12</v>
      </c>
      <c r="C8290">
        <v>12</v>
      </c>
      <c r="D8290">
        <v>9</v>
      </c>
      <c r="E8290" s="4">
        <f>IND_Allahabad.424750_ISHRAE1M!F8290</f>
        <v>86</v>
      </c>
    </row>
    <row r="8291" spans="1:5">
      <c r="A8291">
        <v>1993</v>
      </c>
      <c r="B8291">
        <v>12</v>
      </c>
      <c r="C8291">
        <v>12</v>
      </c>
      <c r="D8291">
        <v>10</v>
      </c>
      <c r="E8291" s="4">
        <f>IND_Allahabad.424750_ISHRAE1M!F8291</f>
        <v>84</v>
      </c>
    </row>
    <row r="8292" spans="1:5">
      <c r="A8292">
        <v>1993</v>
      </c>
      <c r="B8292">
        <v>12</v>
      </c>
      <c r="C8292">
        <v>12</v>
      </c>
      <c r="D8292">
        <v>11</v>
      </c>
      <c r="E8292" s="4">
        <f>IND_Allahabad.424750_ISHRAE1M!F8292</f>
        <v>84</v>
      </c>
    </row>
    <row r="8293" spans="1:5">
      <c r="A8293">
        <v>1993</v>
      </c>
      <c r="B8293">
        <v>12</v>
      </c>
      <c r="C8293">
        <v>12</v>
      </c>
      <c r="D8293">
        <v>12</v>
      </c>
      <c r="E8293" s="4">
        <f>IND_Allahabad.424750_ISHRAE1M!F8293</f>
        <v>84</v>
      </c>
    </row>
    <row r="8294" spans="1:5">
      <c r="A8294">
        <v>1993</v>
      </c>
      <c r="B8294">
        <v>12</v>
      </c>
      <c r="C8294">
        <v>12</v>
      </c>
      <c r="D8294">
        <v>13</v>
      </c>
      <c r="E8294" s="4">
        <f>IND_Allahabad.424750_ISHRAE1M!F8294</f>
        <v>84</v>
      </c>
    </row>
    <row r="8295" spans="1:5">
      <c r="A8295">
        <v>1993</v>
      </c>
      <c r="B8295">
        <v>12</v>
      </c>
      <c r="C8295">
        <v>12</v>
      </c>
      <c r="D8295">
        <v>14</v>
      </c>
      <c r="E8295" s="4">
        <f>IND_Allahabad.424750_ISHRAE1M!F8295</f>
        <v>84</v>
      </c>
    </row>
    <row r="8296" spans="1:5">
      <c r="A8296">
        <v>1993</v>
      </c>
      <c r="B8296">
        <v>12</v>
      </c>
      <c r="C8296">
        <v>12</v>
      </c>
      <c r="D8296">
        <v>15</v>
      </c>
      <c r="E8296" s="4">
        <f>IND_Allahabad.424750_ISHRAE1M!F8296</f>
        <v>84</v>
      </c>
    </row>
    <row r="8297" spans="1:5">
      <c r="A8297">
        <v>1993</v>
      </c>
      <c r="B8297">
        <v>12</v>
      </c>
      <c r="C8297">
        <v>12</v>
      </c>
      <c r="D8297">
        <v>16</v>
      </c>
      <c r="E8297" s="4">
        <f>IND_Allahabad.424750_ISHRAE1M!F8297</f>
        <v>84</v>
      </c>
    </row>
    <row r="8298" spans="1:5">
      <c r="A8298">
        <v>1993</v>
      </c>
      <c r="B8298">
        <v>12</v>
      </c>
      <c r="C8298">
        <v>12</v>
      </c>
      <c r="D8298">
        <v>17</v>
      </c>
      <c r="E8298" s="4">
        <f>IND_Allahabad.424750_ISHRAE1M!F8298</f>
        <v>84</v>
      </c>
    </row>
    <row r="8299" spans="1:5">
      <c r="A8299">
        <v>1993</v>
      </c>
      <c r="B8299">
        <v>12</v>
      </c>
      <c r="C8299">
        <v>12</v>
      </c>
      <c r="D8299">
        <v>18</v>
      </c>
      <c r="E8299" s="4">
        <f>IND_Allahabad.424750_ISHRAE1M!F8299</f>
        <v>83</v>
      </c>
    </row>
    <row r="8300" spans="1:5">
      <c r="A8300">
        <v>1993</v>
      </c>
      <c r="B8300">
        <v>12</v>
      </c>
      <c r="C8300">
        <v>12</v>
      </c>
      <c r="D8300">
        <v>19</v>
      </c>
      <c r="E8300" s="4">
        <f>IND_Allahabad.424750_ISHRAE1M!F8300</f>
        <v>83</v>
      </c>
    </row>
    <row r="8301" spans="1:5">
      <c r="A8301">
        <v>1993</v>
      </c>
      <c r="B8301">
        <v>12</v>
      </c>
      <c r="C8301">
        <v>12</v>
      </c>
      <c r="D8301">
        <v>20</v>
      </c>
      <c r="E8301" s="4">
        <f>IND_Allahabad.424750_ISHRAE1M!F8301</f>
        <v>83</v>
      </c>
    </row>
    <row r="8302" spans="1:5">
      <c r="A8302">
        <v>1993</v>
      </c>
      <c r="B8302">
        <v>12</v>
      </c>
      <c r="C8302">
        <v>12</v>
      </c>
      <c r="D8302">
        <v>21</v>
      </c>
      <c r="E8302" s="4">
        <f>IND_Allahabad.424750_ISHRAE1M!F8302</f>
        <v>83</v>
      </c>
    </row>
    <row r="8303" spans="1:5">
      <c r="A8303">
        <v>1993</v>
      </c>
      <c r="B8303">
        <v>12</v>
      </c>
      <c r="C8303">
        <v>12</v>
      </c>
      <c r="D8303">
        <v>22</v>
      </c>
      <c r="E8303" s="4">
        <f>IND_Allahabad.424750_ISHRAE1M!F8303</f>
        <v>83</v>
      </c>
    </row>
    <row r="8304" spans="1:5">
      <c r="A8304">
        <v>1993</v>
      </c>
      <c r="B8304">
        <v>12</v>
      </c>
      <c r="C8304">
        <v>12</v>
      </c>
      <c r="D8304">
        <v>23</v>
      </c>
      <c r="E8304" s="4">
        <f>IND_Allahabad.424750_ISHRAE1M!F8304</f>
        <v>83</v>
      </c>
    </row>
    <row r="8305" spans="1:5">
      <c r="A8305">
        <v>1993</v>
      </c>
      <c r="B8305">
        <v>12</v>
      </c>
      <c r="C8305">
        <v>12</v>
      </c>
      <c r="D8305">
        <v>24</v>
      </c>
      <c r="E8305" s="4">
        <f>IND_Allahabad.424750_ISHRAE1M!F8305</f>
        <v>82</v>
      </c>
    </row>
    <row r="8306" spans="1:5">
      <c r="A8306">
        <v>1993</v>
      </c>
      <c r="B8306">
        <v>12</v>
      </c>
      <c r="C8306">
        <v>13</v>
      </c>
      <c r="D8306">
        <v>1</v>
      </c>
      <c r="E8306" s="4">
        <f>IND_Allahabad.424750_ISHRAE1M!F8306</f>
        <v>82</v>
      </c>
    </row>
    <row r="8307" spans="1:5">
      <c r="A8307">
        <v>1993</v>
      </c>
      <c r="B8307">
        <v>12</v>
      </c>
      <c r="C8307">
        <v>13</v>
      </c>
      <c r="D8307">
        <v>2</v>
      </c>
      <c r="E8307" s="4">
        <f>IND_Allahabad.424750_ISHRAE1M!F8307</f>
        <v>82</v>
      </c>
    </row>
    <row r="8308" spans="1:5">
      <c r="A8308">
        <v>1993</v>
      </c>
      <c r="B8308">
        <v>12</v>
      </c>
      <c r="C8308">
        <v>13</v>
      </c>
      <c r="D8308">
        <v>3</v>
      </c>
      <c r="E8308" s="4">
        <f>IND_Allahabad.424750_ISHRAE1M!F8308</f>
        <v>82</v>
      </c>
    </row>
    <row r="8309" spans="1:5">
      <c r="A8309">
        <v>1993</v>
      </c>
      <c r="B8309">
        <v>12</v>
      </c>
      <c r="C8309">
        <v>13</v>
      </c>
      <c r="D8309">
        <v>4</v>
      </c>
      <c r="E8309" s="4">
        <f>IND_Allahabad.424750_ISHRAE1M!F8309</f>
        <v>82</v>
      </c>
    </row>
    <row r="8310" spans="1:5">
      <c r="A8310">
        <v>1993</v>
      </c>
      <c r="B8310">
        <v>12</v>
      </c>
      <c r="C8310">
        <v>13</v>
      </c>
      <c r="D8310">
        <v>5</v>
      </c>
      <c r="E8310" s="4">
        <f>IND_Allahabad.424750_ISHRAE1M!F8310</f>
        <v>82</v>
      </c>
    </row>
    <row r="8311" spans="1:5">
      <c r="A8311">
        <v>1993</v>
      </c>
      <c r="B8311">
        <v>12</v>
      </c>
      <c r="C8311">
        <v>13</v>
      </c>
      <c r="D8311">
        <v>6</v>
      </c>
      <c r="E8311" s="4">
        <f>IND_Allahabad.424750_ISHRAE1M!F8311</f>
        <v>82</v>
      </c>
    </row>
    <row r="8312" spans="1:5">
      <c r="A8312">
        <v>1993</v>
      </c>
      <c r="B8312">
        <v>12</v>
      </c>
      <c r="C8312">
        <v>13</v>
      </c>
      <c r="D8312">
        <v>7</v>
      </c>
      <c r="E8312" s="4">
        <f>IND_Allahabad.424750_ISHRAE1M!F8312</f>
        <v>82</v>
      </c>
    </row>
    <row r="8313" spans="1:5">
      <c r="A8313">
        <v>1993</v>
      </c>
      <c r="B8313">
        <v>12</v>
      </c>
      <c r="C8313">
        <v>13</v>
      </c>
      <c r="D8313">
        <v>8</v>
      </c>
      <c r="E8313" s="4">
        <f>IND_Allahabad.424750_ISHRAE1M!F8313</f>
        <v>82</v>
      </c>
    </row>
    <row r="8314" spans="1:5">
      <c r="A8314">
        <v>1993</v>
      </c>
      <c r="B8314">
        <v>12</v>
      </c>
      <c r="C8314">
        <v>13</v>
      </c>
      <c r="D8314">
        <v>9</v>
      </c>
      <c r="E8314" s="4">
        <f>IND_Allahabad.424750_ISHRAE1M!F8314</f>
        <v>86</v>
      </c>
    </row>
    <row r="8315" spans="1:5">
      <c r="A8315">
        <v>1993</v>
      </c>
      <c r="B8315">
        <v>12</v>
      </c>
      <c r="C8315">
        <v>13</v>
      </c>
      <c r="D8315">
        <v>10</v>
      </c>
      <c r="E8315" s="4">
        <f>IND_Allahabad.424750_ISHRAE1M!F8315</f>
        <v>85</v>
      </c>
    </row>
    <row r="8316" spans="1:5">
      <c r="A8316">
        <v>1993</v>
      </c>
      <c r="B8316">
        <v>12</v>
      </c>
      <c r="C8316">
        <v>13</v>
      </c>
      <c r="D8316">
        <v>11</v>
      </c>
      <c r="E8316" s="4">
        <f>IND_Allahabad.424750_ISHRAE1M!F8316</f>
        <v>85</v>
      </c>
    </row>
    <row r="8317" spans="1:5">
      <c r="A8317">
        <v>1993</v>
      </c>
      <c r="B8317">
        <v>12</v>
      </c>
      <c r="C8317">
        <v>13</v>
      </c>
      <c r="D8317">
        <v>12</v>
      </c>
      <c r="E8317" s="4">
        <f>IND_Allahabad.424750_ISHRAE1M!F8317</f>
        <v>85</v>
      </c>
    </row>
    <row r="8318" spans="1:5">
      <c r="A8318">
        <v>1993</v>
      </c>
      <c r="B8318">
        <v>12</v>
      </c>
      <c r="C8318">
        <v>13</v>
      </c>
      <c r="D8318">
        <v>13</v>
      </c>
      <c r="E8318" s="4">
        <f>IND_Allahabad.424750_ISHRAE1M!F8318</f>
        <v>85</v>
      </c>
    </row>
    <row r="8319" spans="1:5">
      <c r="A8319">
        <v>1993</v>
      </c>
      <c r="B8319">
        <v>12</v>
      </c>
      <c r="C8319">
        <v>13</v>
      </c>
      <c r="D8319">
        <v>14</v>
      </c>
      <c r="E8319" s="4">
        <f>IND_Allahabad.424750_ISHRAE1M!F8319</f>
        <v>85</v>
      </c>
    </row>
    <row r="8320" spans="1:5">
      <c r="A8320">
        <v>1993</v>
      </c>
      <c r="B8320">
        <v>12</v>
      </c>
      <c r="C8320">
        <v>13</v>
      </c>
      <c r="D8320">
        <v>15</v>
      </c>
      <c r="E8320" s="4">
        <f>IND_Allahabad.424750_ISHRAE1M!F8320</f>
        <v>85</v>
      </c>
    </row>
    <row r="8321" spans="1:5">
      <c r="A8321">
        <v>1993</v>
      </c>
      <c r="B8321">
        <v>12</v>
      </c>
      <c r="C8321">
        <v>13</v>
      </c>
      <c r="D8321">
        <v>16</v>
      </c>
      <c r="E8321" s="4">
        <f>IND_Allahabad.424750_ISHRAE1M!F8321</f>
        <v>85</v>
      </c>
    </row>
    <row r="8322" spans="1:5">
      <c r="A8322">
        <v>1993</v>
      </c>
      <c r="B8322">
        <v>12</v>
      </c>
      <c r="C8322">
        <v>13</v>
      </c>
      <c r="D8322">
        <v>17</v>
      </c>
      <c r="E8322" s="4">
        <f>IND_Allahabad.424750_ISHRAE1M!F8322</f>
        <v>84</v>
      </c>
    </row>
    <row r="8323" spans="1:5">
      <c r="A8323">
        <v>1993</v>
      </c>
      <c r="B8323">
        <v>12</v>
      </c>
      <c r="C8323">
        <v>13</v>
      </c>
      <c r="D8323">
        <v>18</v>
      </c>
      <c r="E8323" s="4">
        <f>IND_Allahabad.424750_ISHRAE1M!F8323</f>
        <v>84</v>
      </c>
    </row>
    <row r="8324" spans="1:5">
      <c r="A8324">
        <v>1993</v>
      </c>
      <c r="B8324">
        <v>12</v>
      </c>
      <c r="C8324">
        <v>13</v>
      </c>
      <c r="D8324">
        <v>19</v>
      </c>
      <c r="E8324" s="4">
        <f>IND_Allahabad.424750_ISHRAE1M!F8324</f>
        <v>84</v>
      </c>
    </row>
    <row r="8325" spans="1:5">
      <c r="A8325">
        <v>1993</v>
      </c>
      <c r="B8325">
        <v>12</v>
      </c>
      <c r="C8325">
        <v>13</v>
      </c>
      <c r="D8325">
        <v>20</v>
      </c>
      <c r="E8325" s="4">
        <f>IND_Allahabad.424750_ISHRAE1M!F8325</f>
        <v>84</v>
      </c>
    </row>
    <row r="8326" spans="1:5">
      <c r="A8326">
        <v>1993</v>
      </c>
      <c r="B8326">
        <v>12</v>
      </c>
      <c r="C8326">
        <v>13</v>
      </c>
      <c r="D8326">
        <v>21</v>
      </c>
      <c r="E8326" s="4">
        <f>IND_Allahabad.424750_ISHRAE1M!F8326</f>
        <v>84</v>
      </c>
    </row>
    <row r="8327" spans="1:5">
      <c r="A8327">
        <v>1993</v>
      </c>
      <c r="B8327">
        <v>12</v>
      </c>
      <c r="C8327">
        <v>13</v>
      </c>
      <c r="D8327">
        <v>22</v>
      </c>
      <c r="E8327" s="4">
        <f>IND_Allahabad.424750_ISHRAE1M!F8327</f>
        <v>84</v>
      </c>
    </row>
    <row r="8328" spans="1:5">
      <c r="A8328">
        <v>1993</v>
      </c>
      <c r="B8328">
        <v>12</v>
      </c>
      <c r="C8328">
        <v>13</v>
      </c>
      <c r="D8328">
        <v>23</v>
      </c>
      <c r="E8328" s="4">
        <f>IND_Allahabad.424750_ISHRAE1M!F8328</f>
        <v>84</v>
      </c>
    </row>
    <row r="8329" spans="1:5">
      <c r="A8329">
        <v>1993</v>
      </c>
      <c r="B8329">
        <v>12</v>
      </c>
      <c r="C8329">
        <v>13</v>
      </c>
      <c r="D8329">
        <v>24</v>
      </c>
      <c r="E8329" s="4">
        <f>IND_Allahabad.424750_ISHRAE1M!F8329</f>
        <v>87</v>
      </c>
    </row>
    <row r="8330" spans="1:5">
      <c r="A8330">
        <v>1993</v>
      </c>
      <c r="B8330">
        <v>12</v>
      </c>
      <c r="C8330">
        <v>14</v>
      </c>
      <c r="D8330">
        <v>1</v>
      </c>
      <c r="E8330" s="4">
        <f>IND_Allahabad.424750_ISHRAE1M!F8330</f>
        <v>87</v>
      </c>
    </row>
    <row r="8331" spans="1:5">
      <c r="A8331">
        <v>1993</v>
      </c>
      <c r="B8331">
        <v>12</v>
      </c>
      <c r="C8331">
        <v>14</v>
      </c>
      <c r="D8331">
        <v>2</v>
      </c>
      <c r="E8331" s="4">
        <f>IND_Allahabad.424750_ISHRAE1M!F8331</f>
        <v>87</v>
      </c>
    </row>
    <row r="8332" spans="1:5">
      <c r="A8332">
        <v>1993</v>
      </c>
      <c r="B8332">
        <v>12</v>
      </c>
      <c r="C8332">
        <v>14</v>
      </c>
      <c r="D8332">
        <v>3</v>
      </c>
      <c r="E8332" s="4">
        <f>IND_Allahabad.424750_ISHRAE1M!F8332</f>
        <v>87</v>
      </c>
    </row>
    <row r="8333" spans="1:5">
      <c r="A8333">
        <v>1993</v>
      </c>
      <c r="B8333">
        <v>12</v>
      </c>
      <c r="C8333">
        <v>14</v>
      </c>
      <c r="D8333">
        <v>4</v>
      </c>
      <c r="E8333" s="4">
        <f>IND_Allahabad.424750_ISHRAE1M!F8333</f>
        <v>87</v>
      </c>
    </row>
    <row r="8334" spans="1:5">
      <c r="A8334">
        <v>1993</v>
      </c>
      <c r="B8334">
        <v>12</v>
      </c>
      <c r="C8334">
        <v>14</v>
      </c>
      <c r="D8334">
        <v>5</v>
      </c>
      <c r="E8334" s="4">
        <f>IND_Allahabad.424750_ISHRAE1M!F8334</f>
        <v>87</v>
      </c>
    </row>
    <row r="8335" spans="1:5">
      <c r="A8335">
        <v>1993</v>
      </c>
      <c r="B8335">
        <v>12</v>
      </c>
      <c r="C8335">
        <v>14</v>
      </c>
      <c r="D8335">
        <v>6</v>
      </c>
      <c r="E8335" s="4">
        <f>IND_Allahabad.424750_ISHRAE1M!F8335</f>
        <v>87</v>
      </c>
    </row>
    <row r="8336" spans="1:5">
      <c r="A8336">
        <v>1993</v>
      </c>
      <c r="B8336">
        <v>12</v>
      </c>
      <c r="C8336">
        <v>14</v>
      </c>
      <c r="D8336">
        <v>7</v>
      </c>
      <c r="E8336" s="4">
        <f>IND_Allahabad.424750_ISHRAE1M!F8336</f>
        <v>87</v>
      </c>
    </row>
    <row r="8337" spans="1:5">
      <c r="A8337">
        <v>1993</v>
      </c>
      <c r="B8337">
        <v>12</v>
      </c>
      <c r="C8337">
        <v>14</v>
      </c>
      <c r="D8337">
        <v>8</v>
      </c>
      <c r="E8337" s="4">
        <f>IND_Allahabad.424750_ISHRAE1M!F8337</f>
        <v>87</v>
      </c>
    </row>
    <row r="8338" spans="1:5">
      <c r="A8338">
        <v>1993</v>
      </c>
      <c r="B8338">
        <v>12</v>
      </c>
      <c r="C8338">
        <v>14</v>
      </c>
      <c r="D8338">
        <v>9</v>
      </c>
      <c r="E8338" s="4">
        <f>IND_Allahabad.424750_ISHRAE1M!F8338</f>
        <v>98</v>
      </c>
    </row>
    <row r="8339" spans="1:5">
      <c r="A8339">
        <v>1993</v>
      </c>
      <c r="B8339">
        <v>12</v>
      </c>
      <c r="C8339">
        <v>14</v>
      </c>
      <c r="D8339">
        <v>10</v>
      </c>
      <c r="E8339" s="4">
        <f>IND_Allahabad.424750_ISHRAE1M!F8339</f>
        <v>97</v>
      </c>
    </row>
    <row r="8340" spans="1:5">
      <c r="A8340">
        <v>1993</v>
      </c>
      <c r="B8340">
        <v>12</v>
      </c>
      <c r="C8340">
        <v>14</v>
      </c>
      <c r="D8340">
        <v>11</v>
      </c>
      <c r="E8340" s="4">
        <f>IND_Allahabad.424750_ISHRAE1M!F8340</f>
        <v>97</v>
      </c>
    </row>
    <row r="8341" spans="1:5">
      <c r="A8341">
        <v>1993</v>
      </c>
      <c r="B8341">
        <v>12</v>
      </c>
      <c r="C8341">
        <v>14</v>
      </c>
      <c r="D8341">
        <v>12</v>
      </c>
      <c r="E8341" s="4">
        <f>IND_Allahabad.424750_ISHRAE1M!F8341</f>
        <v>97</v>
      </c>
    </row>
    <row r="8342" spans="1:5">
      <c r="A8342">
        <v>1993</v>
      </c>
      <c r="B8342">
        <v>12</v>
      </c>
      <c r="C8342">
        <v>14</v>
      </c>
      <c r="D8342">
        <v>13</v>
      </c>
      <c r="E8342" s="4">
        <f>IND_Allahabad.424750_ISHRAE1M!F8342</f>
        <v>95</v>
      </c>
    </row>
    <row r="8343" spans="1:5">
      <c r="A8343">
        <v>1993</v>
      </c>
      <c r="B8343">
        <v>12</v>
      </c>
      <c r="C8343">
        <v>14</v>
      </c>
      <c r="D8343">
        <v>14</v>
      </c>
      <c r="E8343" s="4">
        <f>IND_Allahabad.424750_ISHRAE1M!F8343</f>
        <v>95</v>
      </c>
    </row>
    <row r="8344" spans="1:5">
      <c r="A8344">
        <v>1993</v>
      </c>
      <c r="B8344">
        <v>12</v>
      </c>
      <c r="C8344">
        <v>14</v>
      </c>
      <c r="D8344">
        <v>15</v>
      </c>
      <c r="E8344" s="4">
        <f>IND_Allahabad.424750_ISHRAE1M!F8344</f>
        <v>95</v>
      </c>
    </row>
    <row r="8345" spans="1:5">
      <c r="A8345">
        <v>1993</v>
      </c>
      <c r="B8345">
        <v>12</v>
      </c>
      <c r="C8345">
        <v>14</v>
      </c>
      <c r="D8345">
        <v>16</v>
      </c>
      <c r="E8345" s="4">
        <f>IND_Allahabad.424750_ISHRAE1M!F8345</f>
        <v>95</v>
      </c>
    </row>
    <row r="8346" spans="1:5">
      <c r="A8346">
        <v>1993</v>
      </c>
      <c r="B8346">
        <v>12</v>
      </c>
      <c r="C8346">
        <v>14</v>
      </c>
      <c r="D8346">
        <v>17</v>
      </c>
      <c r="E8346" s="4">
        <f>IND_Allahabad.424750_ISHRAE1M!F8346</f>
        <v>95</v>
      </c>
    </row>
    <row r="8347" spans="1:5">
      <c r="A8347">
        <v>1993</v>
      </c>
      <c r="B8347">
        <v>12</v>
      </c>
      <c r="C8347">
        <v>14</v>
      </c>
      <c r="D8347">
        <v>18</v>
      </c>
      <c r="E8347" s="4">
        <f>IND_Allahabad.424750_ISHRAE1M!F8347</f>
        <v>95</v>
      </c>
    </row>
    <row r="8348" spans="1:5">
      <c r="A8348">
        <v>1993</v>
      </c>
      <c r="B8348">
        <v>12</v>
      </c>
      <c r="C8348">
        <v>14</v>
      </c>
      <c r="D8348">
        <v>19</v>
      </c>
      <c r="E8348" s="4">
        <f>IND_Allahabad.424750_ISHRAE1M!F8348</f>
        <v>95</v>
      </c>
    </row>
    <row r="8349" spans="1:5">
      <c r="A8349">
        <v>1993</v>
      </c>
      <c r="B8349">
        <v>12</v>
      </c>
      <c r="C8349">
        <v>14</v>
      </c>
      <c r="D8349">
        <v>20</v>
      </c>
      <c r="E8349" s="4">
        <f>IND_Allahabad.424750_ISHRAE1M!F8349</f>
        <v>95</v>
      </c>
    </row>
    <row r="8350" spans="1:5">
      <c r="A8350">
        <v>1993</v>
      </c>
      <c r="B8350">
        <v>12</v>
      </c>
      <c r="C8350">
        <v>14</v>
      </c>
      <c r="D8350">
        <v>21</v>
      </c>
      <c r="E8350" s="4">
        <f>IND_Allahabad.424750_ISHRAE1M!F8350</f>
        <v>95</v>
      </c>
    </row>
    <row r="8351" spans="1:5">
      <c r="A8351">
        <v>1993</v>
      </c>
      <c r="B8351">
        <v>12</v>
      </c>
      <c r="C8351">
        <v>14</v>
      </c>
      <c r="D8351">
        <v>22</v>
      </c>
      <c r="E8351" s="4">
        <f>IND_Allahabad.424750_ISHRAE1M!F8351</f>
        <v>95</v>
      </c>
    </row>
    <row r="8352" spans="1:5">
      <c r="A8352">
        <v>1993</v>
      </c>
      <c r="B8352">
        <v>12</v>
      </c>
      <c r="C8352">
        <v>14</v>
      </c>
      <c r="D8352">
        <v>23</v>
      </c>
      <c r="E8352" s="4">
        <f>IND_Allahabad.424750_ISHRAE1M!F8352</f>
        <v>95</v>
      </c>
    </row>
    <row r="8353" spans="1:5">
      <c r="A8353">
        <v>1993</v>
      </c>
      <c r="B8353">
        <v>12</v>
      </c>
      <c r="C8353">
        <v>14</v>
      </c>
      <c r="D8353">
        <v>24</v>
      </c>
      <c r="E8353" s="4">
        <f>IND_Allahabad.424750_ISHRAE1M!F8353</f>
        <v>95</v>
      </c>
    </row>
    <row r="8354" spans="1:5">
      <c r="A8354">
        <v>1993</v>
      </c>
      <c r="B8354">
        <v>12</v>
      </c>
      <c r="C8354">
        <v>15</v>
      </c>
      <c r="D8354">
        <v>1</v>
      </c>
      <c r="E8354" s="4">
        <f>IND_Allahabad.424750_ISHRAE1M!F8354</f>
        <v>95</v>
      </c>
    </row>
    <row r="8355" spans="1:5">
      <c r="A8355">
        <v>1993</v>
      </c>
      <c r="B8355">
        <v>12</v>
      </c>
      <c r="C8355">
        <v>15</v>
      </c>
      <c r="D8355">
        <v>2</v>
      </c>
      <c r="E8355" s="4">
        <f>IND_Allahabad.424750_ISHRAE1M!F8355</f>
        <v>95</v>
      </c>
    </row>
    <row r="8356" spans="1:5">
      <c r="A8356">
        <v>1993</v>
      </c>
      <c r="B8356">
        <v>12</v>
      </c>
      <c r="C8356">
        <v>15</v>
      </c>
      <c r="D8356">
        <v>3</v>
      </c>
      <c r="E8356" s="4">
        <f>IND_Allahabad.424750_ISHRAE1M!F8356</f>
        <v>95</v>
      </c>
    </row>
    <row r="8357" spans="1:5">
      <c r="A8357">
        <v>1993</v>
      </c>
      <c r="B8357">
        <v>12</v>
      </c>
      <c r="C8357">
        <v>15</v>
      </c>
      <c r="D8357">
        <v>4</v>
      </c>
      <c r="E8357" s="4">
        <f>IND_Allahabad.424750_ISHRAE1M!F8357</f>
        <v>95</v>
      </c>
    </row>
    <row r="8358" spans="1:5">
      <c r="A8358">
        <v>1993</v>
      </c>
      <c r="B8358">
        <v>12</v>
      </c>
      <c r="C8358">
        <v>15</v>
      </c>
      <c r="D8358">
        <v>5</v>
      </c>
      <c r="E8358" s="4">
        <f>IND_Allahabad.424750_ISHRAE1M!F8358</f>
        <v>95</v>
      </c>
    </row>
    <row r="8359" spans="1:5">
      <c r="A8359">
        <v>1993</v>
      </c>
      <c r="B8359">
        <v>12</v>
      </c>
      <c r="C8359">
        <v>15</v>
      </c>
      <c r="D8359">
        <v>6</v>
      </c>
      <c r="E8359" s="4">
        <f>IND_Allahabad.424750_ISHRAE1M!F8359</f>
        <v>95</v>
      </c>
    </row>
    <row r="8360" spans="1:5">
      <c r="A8360">
        <v>1993</v>
      </c>
      <c r="B8360">
        <v>12</v>
      </c>
      <c r="C8360">
        <v>15</v>
      </c>
      <c r="D8360">
        <v>7</v>
      </c>
      <c r="E8360" s="4">
        <f>IND_Allahabad.424750_ISHRAE1M!F8360</f>
        <v>95</v>
      </c>
    </row>
    <row r="8361" spans="1:5">
      <c r="A8361">
        <v>1993</v>
      </c>
      <c r="B8361">
        <v>12</v>
      </c>
      <c r="C8361">
        <v>15</v>
      </c>
      <c r="D8361">
        <v>8</v>
      </c>
      <c r="E8361" s="4">
        <f>IND_Allahabad.424750_ISHRAE1M!F8361</f>
        <v>95</v>
      </c>
    </row>
    <row r="8362" spans="1:5">
      <c r="A8362">
        <v>1993</v>
      </c>
      <c r="B8362">
        <v>12</v>
      </c>
      <c r="C8362">
        <v>15</v>
      </c>
      <c r="D8362">
        <v>9</v>
      </c>
      <c r="E8362" s="4">
        <f>IND_Allahabad.424750_ISHRAE1M!F8362</f>
        <v>91</v>
      </c>
    </row>
    <row r="8363" spans="1:5">
      <c r="A8363">
        <v>1993</v>
      </c>
      <c r="B8363">
        <v>12</v>
      </c>
      <c r="C8363">
        <v>15</v>
      </c>
      <c r="D8363">
        <v>10</v>
      </c>
      <c r="E8363" s="4">
        <f>IND_Allahabad.424750_ISHRAE1M!F8363</f>
        <v>91</v>
      </c>
    </row>
    <row r="8364" spans="1:5">
      <c r="A8364">
        <v>1993</v>
      </c>
      <c r="B8364">
        <v>12</v>
      </c>
      <c r="C8364">
        <v>15</v>
      </c>
      <c r="D8364">
        <v>11</v>
      </c>
      <c r="E8364" s="4">
        <f>IND_Allahabad.424750_ISHRAE1M!F8364</f>
        <v>91</v>
      </c>
    </row>
    <row r="8365" spans="1:5">
      <c r="A8365">
        <v>1993</v>
      </c>
      <c r="B8365">
        <v>12</v>
      </c>
      <c r="C8365">
        <v>15</v>
      </c>
      <c r="D8365">
        <v>12</v>
      </c>
      <c r="E8365" s="4">
        <f>IND_Allahabad.424750_ISHRAE1M!F8365</f>
        <v>87</v>
      </c>
    </row>
    <row r="8366" spans="1:5">
      <c r="A8366">
        <v>1993</v>
      </c>
      <c r="B8366">
        <v>12</v>
      </c>
      <c r="C8366">
        <v>15</v>
      </c>
      <c r="D8366">
        <v>13</v>
      </c>
      <c r="E8366" s="4">
        <f>IND_Allahabad.424750_ISHRAE1M!F8366</f>
        <v>81</v>
      </c>
    </row>
    <row r="8367" spans="1:5">
      <c r="A8367">
        <v>1993</v>
      </c>
      <c r="B8367">
        <v>12</v>
      </c>
      <c r="C8367">
        <v>15</v>
      </c>
      <c r="D8367">
        <v>14</v>
      </c>
      <c r="E8367" s="4">
        <f>IND_Allahabad.424750_ISHRAE1M!F8367</f>
        <v>80</v>
      </c>
    </row>
    <row r="8368" spans="1:5">
      <c r="A8368">
        <v>1993</v>
      </c>
      <c r="B8368">
        <v>12</v>
      </c>
      <c r="C8368">
        <v>15</v>
      </c>
      <c r="D8368">
        <v>15</v>
      </c>
      <c r="E8368" s="4">
        <f>IND_Allahabad.424750_ISHRAE1M!F8368</f>
        <v>79</v>
      </c>
    </row>
    <row r="8369" spans="1:5">
      <c r="A8369">
        <v>1993</v>
      </c>
      <c r="B8369">
        <v>12</v>
      </c>
      <c r="C8369">
        <v>15</v>
      </c>
      <c r="D8369">
        <v>16</v>
      </c>
      <c r="E8369" s="4">
        <f>IND_Allahabad.424750_ISHRAE1M!F8369</f>
        <v>81</v>
      </c>
    </row>
    <row r="8370" spans="1:5">
      <c r="A8370">
        <v>1993</v>
      </c>
      <c r="B8370">
        <v>12</v>
      </c>
      <c r="C8370">
        <v>15</v>
      </c>
      <c r="D8370">
        <v>17</v>
      </c>
      <c r="E8370" s="4">
        <f>IND_Allahabad.424750_ISHRAE1M!F8370</f>
        <v>89</v>
      </c>
    </row>
    <row r="8371" spans="1:5">
      <c r="A8371">
        <v>1993</v>
      </c>
      <c r="B8371">
        <v>12</v>
      </c>
      <c r="C8371">
        <v>15</v>
      </c>
      <c r="D8371">
        <v>18</v>
      </c>
      <c r="E8371" s="4">
        <f>IND_Allahabad.424750_ISHRAE1M!F8371</f>
        <v>95</v>
      </c>
    </row>
    <row r="8372" spans="1:5">
      <c r="A8372">
        <v>1993</v>
      </c>
      <c r="B8372">
        <v>12</v>
      </c>
      <c r="C8372">
        <v>15</v>
      </c>
      <c r="D8372">
        <v>19</v>
      </c>
      <c r="E8372" s="4">
        <f>IND_Allahabad.424750_ISHRAE1M!F8372</f>
        <v>98</v>
      </c>
    </row>
    <row r="8373" spans="1:5">
      <c r="A8373">
        <v>1993</v>
      </c>
      <c r="B8373">
        <v>12</v>
      </c>
      <c r="C8373">
        <v>15</v>
      </c>
      <c r="D8373">
        <v>20</v>
      </c>
      <c r="E8373" s="4">
        <f>IND_Allahabad.424750_ISHRAE1M!F8373</f>
        <v>96</v>
      </c>
    </row>
    <row r="8374" spans="1:5">
      <c r="A8374">
        <v>1993</v>
      </c>
      <c r="B8374">
        <v>12</v>
      </c>
      <c r="C8374">
        <v>15</v>
      </c>
      <c r="D8374">
        <v>21</v>
      </c>
      <c r="E8374" s="4">
        <f>IND_Allahabad.424750_ISHRAE1M!F8374</f>
        <v>98</v>
      </c>
    </row>
    <row r="8375" spans="1:5">
      <c r="A8375">
        <v>1993</v>
      </c>
      <c r="B8375">
        <v>12</v>
      </c>
      <c r="C8375">
        <v>15</v>
      </c>
      <c r="D8375">
        <v>22</v>
      </c>
      <c r="E8375" s="4">
        <f>IND_Allahabad.424750_ISHRAE1M!F8375</f>
        <v>99</v>
      </c>
    </row>
    <row r="8376" spans="1:5">
      <c r="A8376">
        <v>1993</v>
      </c>
      <c r="B8376">
        <v>12</v>
      </c>
      <c r="C8376">
        <v>15</v>
      </c>
      <c r="D8376">
        <v>23</v>
      </c>
      <c r="E8376" s="4">
        <f>IND_Allahabad.424750_ISHRAE1M!F8376</f>
        <v>100</v>
      </c>
    </row>
    <row r="8377" spans="1:5">
      <c r="A8377">
        <v>1993</v>
      </c>
      <c r="B8377">
        <v>12</v>
      </c>
      <c r="C8377">
        <v>15</v>
      </c>
      <c r="D8377">
        <v>24</v>
      </c>
      <c r="E8377" s="4">
        <f>IND_Allahabad.424750_ISHRAE1M!F8377</f>
        <v>100</v>
      </c>
    </row>
    <row r="8378" spans="1:5">
      <c r="A8378">
        <v>1993</v>
      </c>
      <c r="B8378">
        <v>12</v>
      </c>
      <c r="C8378">
        <v>16</v>
      </c>
      <c r="D8378">
        <v>1</v>
      </c>
      <c r="E8378" s="4">
        <f>IND_Allahabad.424750_ISHRAE1M!F8378</f>
        <v>100</v>
      </c>
    </row>
    <row r="8379" spans="1:5">
      <c r="A8379">
        <v>1993</v>
      </c>
      <c r="B8379">
        <v>12</v>
      </c>
      <c r="C8379">
        <v>16</v>
      </c>
      <c r="D8379">
        <v>2</v>
      </c>
      <c r="E8379" s="4">
        <f>IND_Allahabad.424750_ISHRAE1M!F8379</f>
        <v>100</v>
      </c>
    </row>
    <row r="8380" spans="1:5">
      <c r="A8380">
        <v>1993</v>
      </c>
      <c r="B8380">
        <v>12</v>
      </c>
      <c r="C8380">
        <v>16</v>
      </c>
      <c r="D8380">
        <v>3</v>
      </c>
      <c r="E8380" s="4">
        <f>IND_Allahabad.424750_ISHRAE1M!F8380</f>
        <v>100</v>
      </c>
    </row>
    <row r="8381" spans="1:5">
      <c r="A8381">
        <v>1993</v>
      </c>
      <c r="B8381">
        <v>12</v>
      </c>
      <c r="C8381">
        <v>16</v>
      </c>
      <c r="D8381">
        <v>4</v>
      </c>
      <c r="E8381" s="4">
        <f>IND_Allahabad.424750_ISHRAE1M!F8381</f>
        <v>100</v>
      </c>
    </row>
    <row r="8382" spans="1:5">
      <c r="A8382">
        <v>1993</v>
      </c>
      <c r="B8382">
        <v>12</v>
      </c>
      <c r="C8382">
        <v>16</v>
      </c>
      <c r="D8382">
        <v>5</v>
      </c>
      <c r="E8382" s="4">
        <f>IND_Allahabad.424750_ISHRAE1M!F8382</f>
        <v>99</v>
      </c>
    </row>
    <row r="8383" spans="1:5">
      <c r="A8383">
        <v>1993</v>
      </c>
      <c r="B8383">
        <v>12</v>
      </c>
      <c r="C8383">
        <v>16</v>
      </c>
      <c r="D8383">
        <v>6</v>
      </c>
      <c r="E8383" s="4">
        <f>IND_Allahabad.424750_ISHRAE1M!F8383</f>
        <v>96</v>
      </c>
    </row>
    <row r="8384" spans="1:5">
      <c r="A8384">
        <v>1993</v>
      </c>
      <c r="B8384">
        <v>12</v>
      </c>
      <c r="C8384">
        <v>16</v>
      </c>
      <c r="D8384">
        <v>7</v>
      </c>
      <c r="E8384" s="4">
        <f>IND_Allahabad.424750_ISHRAE1M!F8384</f>
        <v>96</v>
      </c>
    </row>
    <row r="8385" spans="1:5">
      <c r="A8385">
        <v>1993</v>
      </c>
      <c r="B8385">
        <v>12</v>
      </c>
      <c r="C8385">
        <v>16</v>
      </c>
      <c r="D8385">
        <v>8</v>
      </c>
      <c r="E8385" s="4">
        <f>IND_Allahabad.424750_ISHRAE1M!F8385</f>
        <v>96</v>
      </c>
    </row>
    <row r="8386" spans="1:5">
      <c r="A8386">
        <v>1993</v>
      </c>
      <c r="B8386">
        <v>12</v>
      </c>
      <c r="C8386">
        <v>16</v>
      </c>
      <c r="D8386">
        <v>9</v>
      </c>
      <c r="E8386" s="4">
        <f>IND_Allahabad.424750_ISHRAE1M!F8386</f>
        <v>100</v>
      </c>
    </row>
    <row r="8387" spans="1:5">
      <c r="A8387">
        <v>1993</v>
      </c>
      <c r="B8387">
        <v>12</v>
      </c>
      <c r="C8387">
        <v>16</v>
      </c>
      <c r="D8387">
        <v>10</v>
      </c>
      <c r="E8387" s="4">
        <f>IND_Allahabad.424750_ISHRAE1M!F8387</f>
        <v>100</v>
      </c>
    </row>
    <row r="8388" spans="1:5">
      <c r="A8388">
        <v>1993</v>
      </c>
      <c r="B8388">
        <v>12</v>
      </c>
      <c r="C8388">
        <v>16</v>
      </c>
      <c r="D8388">
        <v>11</v>
      </c>
      <c r="E8388" s="4">
        <f>IND_Allahabad.424750_ISHRAE1M!F8388</f>
        <v>100</v>
      </c>
    </row>
    <row r="8389" spans="1:5">
      <c r="A8389">
        <v>1993</v>
      </c>
      <c r="B8389">
        <v>12</v>
      </c>
      <c r="C8389">
        <v>16</v>
      </c>
      <c r="D8389">
        <v>12</v>
      </c>
      <c r="E8389" s="4">
        <f>IND_Allahabad.424750_ISHRAE1M!F8389</f>
        <v>86</v>
      </c>
    </row>
    <row r="8390" spans="1:5">
      <c r="A8390">
        <v>1993</v>
      </c>
      <c r="B8390">
        <v>12</v>
      </c>
      <c r="C8390">
        <v>16</v>
      </c>
      <c r="D8390">
        <v>13</v>
      </c>
      <c r="E8390" s="4">
        <f>IND_Allahabad.424750_ISHRAE1M!F8390</f>
        <v>85</v>
      </c>
    </row>
    <row r="8391" spans="1:5">
      <c r="A8391">
        <v>1993</v>
      </c>
      <c r="B8391">
        <v>12</v>
      </c>
      <c r="C8391">
        <v>16</v>
      </c>
      <c r="D8391">
        <v>14</v>
      </c>
      <c r="E8391" s="4">
        <f>IND_Allahabad.424750_ISHRAE1M!F8391</f>
        <v>85</v>
      </c>
    </row>
    <row r="8392" spans="1:5">
      <c r="A8392">
        <v>1993</v>
      </c>
      <c r="B8392">
        <v>12</v>
      </c>
      <c r="C8392">
        <v>16</v>
      </c>
      <c r="D8392">
        <v>15</v>
      </c>
      <c r="E8392" s="4">
        <f>IND_Allahabad.424750_ISHRAE1M!F8392</f>
        <v>84</v>
      </c>
    </row>
    <row r="8393" spans="1:5">
      <c r="A8393">
        <v>1993</v>
      </c>
      <c r="B8393">
        <v>12</v>
      </c>
      <c r="C8393">
        <v>16</v>
      </c>
      <c r="D8393">
        <v>16</v>
      </c>
      <c r="E8393" s="4">
        <f>IND_Allahabad.424750_ISHRAE1M!F8393</f>
        <v>84</v>
      </c>
    </row>
    <row r="8394" spans="1:5">
      <c r="A8394">
        <v>1993</v>
      </c>
      <c r="B8394">
        <v>12</v>
      </c>
      <c r="C8394">
        <v>16</v>
      </c>
      <c r="D8394">
        <v>17</v>
      </c>
      <c r="E8394" s="4">
        <f>IND_Allahabad.424750_ISHRAE1M!F8394</f>
        <v>84</v>
      </c>
    </row>
    <row r="8395" spans="1:5">
      <c r="A8395">
        <v>1993</v>
      </c>
      <c r="B8395">
        <v>12</v>
      </c>
      <c r="C8395">
        <v>16</v>
      </c>
      <c r="D8395">
        <v>18</v>
      </c>
      <c r="E8395" s="4">
        <f>IND_Allahabad.424750_ISHRAE1M!F8395</f>
        <v>83</v>
      </c>
    </row>
    <row r="8396" spans="1:5">
      <c r="A8396">
        <v>1993</v>
      </c>
      <c r="B8396">
        <v>12</v>
      </c>
      <c r="C8396">
        <v>16</v>
      </c>
      <c r="D8396">
        <v>19</v>
      </c>
      <c r="E8396" s="4">
        <f>IND_Allahabad.424750_ISHRAE1M!F8396</f>
        <v>84</v>
      </c>
    </row>
    <row r="8397" spans="1:5">
      <c r="A8397">
        <v>1993</v>
      </c>
      <c r="B8397">
        <v>12</v>
      </c>
      <c r="C8397">
        <v>16</v>
      </c>
      <c r="D8397">
        <v>20</v>
      </c>
      <c r="E8397" s="4">
        <f>IND_Allahabad.424750_ISHRAE1M!F8397</f>
        <v>84</v>
      </c>
    </row>
    <row r="8398" spans="1:5">
      <c r="A8398">
        <v>1993</v>
      </c>
      <c r="B8398">
        <v>12</v>
      </c>
      <c r="C8398">
        <v>16</v>
      </c>
      <c r="D8398">
        <v>21</v>
      </c>
      <c r="E8398" s="4">
        <f>IND_Allahabad.424750_ISHRAE1M!F8398</f>
        <v>84</v>
      </c>
    </row>
    <row r="8399" spans="1:5">
      <c r="A8399">
        <v>1993</v>
      </c>
      <c r="B8399">
        <v>12</v>
      </c>
      <c r="C8399">
        <v>16</v>
      </c>
      <c r="D8399">
        <v>22</v>
      </c>
      <c r="E8399" s="4">
        <f>IND_Allahabad.424750_ISHRAE1M!F8399</f>
        <v>84</v>
      </c>
    </row>
    <row r="8400" spans="1:5">
      <c r="A8400">
        <v>1993</v>
      </c>
      <c r="B8400">
        <v>12</v>
      </c>
      <c r="C8400">
        <v>16</v>
      </c>
      <c r="D8400">
        <v>23</v>
      </c>
      <c r="E8400" s="4">
        <f>IND_Allahabad.424750_ISHRAE1M!F8400</f>
        <v>84</v>
      </c>
    </row>
    <row r="8401" spans="1:5">
      <c r="A8401">
        <v>1993</v>
      </c>
      <c r="B8401">
        <v>12</v>
      </c>
      <c r="C8401">
        <v>16</v>
      </c>
      <c r="D8401">
        <v>24</v>
      </c>
      <c r="E8401" s="4">
        <f>IND_Allahabad.424750_ISHRAE1M!F8401</f>
        <v>97</v>
      </c>
    </row>
    <row r="8402" spans="1:5">
      <c r="A8402">
        <v>1993</v>
      </c>
      <c r="B8402">
        <v>12</v>
      </c>
      <c r="C8402">
        <v>17</v>
      </c>
      <c r="D8402">
        <v>1</v>
      </c>
      <c r="E8402" s="4">
        <f>IND_Allahabad.424750_ISHRAE1M!F8402</f>
        <v>97</v>
      </c>
    </row>
    <row r="8403" spans="1:5">
      <c r="A8403">
        <v>1993</v>
      </c>
      <c r="B8403">
        <v>12</v>
      </c>
      <c r="C8403">
        <v>17</v>
      </c>
      <c r="D8403">
        <v>2</v>
      </c>
      <c r="E8403" s="4">
        <f>IND_Allahabad.424750_ISHRAE1M!F8403</f>
        <v>97</v>
      </c>
    </row>
    <row r="8404" spans="1:5">
      <c r="A8404">
        <v>1993</v>
      </c>
      <c r="B8404">
        <v>12</v>
      </c>
      <c r="C8404">
        <v>17</v>
      </c>
      <c r="D8404">
        <v>3</v>
      </c>
      <c r="E8404" s="4">
        <f>IND_Allahabad.424750_ISHRAE1M!F8404</f>
        <v>98</v>
      </c>
    </row>
    <row r="8405" spans="1:5">
      <c r="A8405">
        <v>1993</v>
      </c>
      <c r="B8405">
        <v>12</v>
      </c>
      <c r="C8405">
        <v>17</v>
      </c>
      <c r="D8405">
        <v>4</v>
      </c>
      <c r="E8405" s="4">
        <f>IND_Allahabad.424750_ISHRAE1M!F8405</f>
        <v>98</v>
      </c>
    </row>
    <row r="8406" spans="1:5">
      <c r="A8406">
        <v>1993</v>
      </c>
      <c r="B8406">
        <v>12</v>
      </c>
      <c r="C8406">
        <v>17</v>
      </c>
      <c r="D8406">
        <v>5</v>
      </c>
      <c r="E8406" s="4">
        <f>IND_Allahabad.424750_ISHRAE1M!F8406</f>
        <v>98</v>
      </c>
    </row>
    <row r="8407" spans="1:5">
      <c r="A8407">
        <v>1993</v>
      </c>
      <c r="B8407">
        <v>12</v>
      </c>
      <c r="C8407">
        <v>17</v>
      </c>
      <c r="D8407">
        <v>6</v>
      </c>
      <c r="E8407" s="4">
        <f>IND_Allahabad.424750_ISHRAE1M!F8407</f>
        <v>98</v>
      </c>
    </row>
    <row r="8408" spans="1:5">
      <c r="A8408">
        <v>1993</v>
      </c>
      <c r="B8408">
        <v>12</v>
      </c>
      <c r="C8408">
        <v>17</v>
      </c>
      <c r="D8408">
        <v>7</v>
      </c>
      <c r="E8408" s="4">
        <f>IND_Allahabad.424750_ISHRAE1M!F8408</f>
        <v>98</v>
      </c>
    </row>
    <row r="8409" spans="1:5">
      <c r="A8409">
        <v>1993</v>
      </c>
      <c r="B8409">
        <v>12</v>
      </c>
      <c r="C8409">
        <v>17</v>
      </c>
      <c r="D8409">
        <v>8</v>
      </c>
      <c r="E8409" s="4">
        <f>IND_Allahabad.424750_ISHRAE1M!F8409</f>
        <v>98</v>
      </c>
    </row>
    <row r="8410" spans="1:5">
      <c r="A8410">
        <v>1993</v>
      </c>
      <c r="B8410">
        <v>12</v>
      </c>
      <c r="C8410">
        <v>17</v>
      </c>
      <c r="D8410">
        <v>9</v>
      </c>
      <c r="E8410" s="4">
        <f>IND_Allahabad.424750_ISHRAE1M!F8410</f>
        <v>92</v>
      </c>
    </row>
    <row r="8411" spans="1:5">
      <c r="A8411">
        <v>1993</v>
      </c>
      <c r="B8411">
        <v>12</v>
      </c>
      <c r="C8411">
        <v>17</v>
      </c>
      <c r="D8411">
        <v>10</v>
      </c>
      <c r="E8411" s="4">
        <f>IND_Allahabad.424750_ISHRAE1M!F8411</f>
        <v>92</v>
      </c>
    </row>
    <row r="8412" spans="1:5">
      <c r="A8412">
        <v>1993</v>
      </c>
      <c r="B8412">
        <v>12</v>
      </c>
      <c r="C8412">
        <v>17</v>
      </c>
      <c r="D8412">
        <v>11</v>
      </c>
      <c r="E8412" s="4">
        <f>IND_Allahabad.424750_ISHRAE1M!F8412</f>
        <v>92</v>
      </c>
    </row>
    <row r="8413" spans="1:5">
      <c r="A8413">
        <v>1993</v>
      </c>
      <c r="B8413">
        <v>12</v>
      </c>
      <c r="C8413">
        <v>17</v>
      </c>
      <c r="D8413">
        <v>12</v>
      </c>
      <c r="E8413" s="4">
        <f>IND_Allahabad.424750_ISHRAE1M!F8413</f>
        <v>92</v>
      </c>
    </row>
    <row r="8414" spans="1:5">
      <c r="A8414">
        <v>1993</v>
      </c>
      <c r="B8414">
        <v>12</v>
      </c>
      <c r="C8414">
        <v>17</v>
      </c>
      <c r="D8414">
        <v>13</v>
      </c>
      <c r="E8414" s="4">
        <f>IND_Allahabad.424750_ISHRAE1M!F8414</f>
        <v>91</v>
      </c>
    </row>
    <row r="8415" spans="1:5">
      <c r="A8415">
        <v>1993</v>
      </c>
      <c r="B8415">
        <v>12</v>
      </c>
      <c r="C8415">
        <v>17</v>
      </c>
      <c r="D8415">
        <v>14</v>
      </c>
      <c r="E8415" s="4">
        <f>IND_Allahabad.424750_ISHRAE1M!F8415</f>
        <v>91</v>
      </c>
    </row>
    <row r="8416" spans="1:5">
      <c r="A8416">
        <v>1993</v>
      </c>
      <c r="B8416">
        <v>12</v>
      </c>
      <c r="C8416">
        <v>17</v>
      </c>
      <c r="D8416">
        <v>15</v>
      </c>
      <c r="E8416" s="4">
        <f>IND_Allahabad.424750_ISHRAE1M!F8416</f>
        <v>91</v>
      </c>
    </row>
    <row r="8417" spans="1:5">
      <c r="A8417">
        <v>1993</v>
      </c>
      <c r="B8417">
        <v>12</v>
      </c>
      <c r="C8417">
        <v>17</v>
      </c>
      <c r="D8417">
        <v>16</v>
      </c>
      <c r="E8417" s="4">
        <f>IND_Allahabad.424750_ISHRAE1M!F8417</f>
        <v>91</v>
      </c>
    </row>
    <row r="8418" spans="1:5">
      <c r="A8418">
        <v>1993</v>
      </c>
      <c r="B8418">
        <v>12</v>
      </c>
      <c r="C8418">
        <v>17</v>
      </c>
      <c r="D8418">
        <v>17</v>
      </c>
      <c r="E8418" s="4">
        <f>IND_Allahabad.424750_ISHRAE1M!F8418</f>
        <v>91</v>
      </c>
    </row>
    <row r="8419" spans="1:5">
      <c r="A8419">
        <v>1993</v>
      </c>
      <c r="B8419">
        <v>12</v>
      </c>
      <c r="C8419">
        <v>17</v>
      </c>
      <c r="D8419">
        <v>18</v>
      </c>
      <c r="E8419" s="4">
        <f>IND_Allahabad.424750_ISHRAE1M!F8419</f>
        <v>99</v>
      </c>
    </row>
    <row r="8420" spans="1:5">
      <c r="A8420">
        <v>1993</v>
      </c>
      <c r="B8420">
        <v>12</v>
      </c>
      <c r="C8420">
        <v>17</v>
      </c>
      <c r="D8420">
        <v>19</v>
      </c>
      <c r="E8420" s="4">
        <f>IND_Allahabad.424750_ISHRAE1M!F8420</f>
        <v>99</v>
      </c>
    </row>
    <row r="8421" spans="1:5">
      <c r="A8421">
        <v>1993</v>
      </c>
      <c r="B8421">
        <v>12</v>
      </c>
      <c r="C8421">
        <v>17</v>
      </c>
      <c r="D8421">
        <v>20</v>
      </c>
      <c r="E8421" s="4">
        <f>IND_Allahabad.424750_ISHRAE1M!F8421</f>
        <v>99</v>
      </c>
    </row>
    <row r="8422" spans="1:5">
      <c r="A8422">
        <v>1993</v>
      </c>
      <c r="B8422">
        <v>12</v>
      </c>
      <c r="C8422">
        <v>17</v>
      </c>
      <c r="D8422">
        <v>21</v>
      </c>
      <c r="E8422" s="4">
        <f>IND_Allahabad.424750_ISHRAE1M!F8422</f>
        <v>99</v>
      </c>
    </row>
    <row r="8423" spans="1:5">
      <c r="A8423">
        <v>1993</v>
      </c>
      <c r="B8423">
        <v>12</v>
      </c>
      <c r="C8423">
        <v>17</v>
      </c>
      <c r="D8423">
        <v>22</v>
      </c>
      <c r="E8423" s="4">
        <f>IND_Allahabad.424750_ISHRAE1M!F8423</f>
        <v>99</v>
      </c>
    </row>
    <row r="8424" spans="1:5">
      <c r="A8424">
        <v>1993</v>
      </c>
      <c r="B8424">
        <v>12</v>
      </c>
      <c r="C8424">
        <v>17</v>
      </c>
      <c r="D8424">
        <v>23</v>
      </c>
      <c r="E8424" s="4">
        <f>IND_Allahabad.424750_ISHRAE1M!F8424</f>
        <v>99</v>
      </c>
    </row>
    <row r="8425" spans="1:5">
      <c r="A8425">
        <v>1993</v>
      </c>
      <c r="B8425">
        <v>12</v>
      </c>
      <c r="C8425">
        <v>17</v>
      </c>
      <c r="D8425">
        <v>24</v>
      </c>
      <c r="E8425" s="4">
        <f>IND_Allahabad.424750_ISHRAE1M!F8425</f>
        <v>92</v>
      </c>
    </row>
    <row r="8426" spans="1:5">
      <c r="A8426">
        <v>1993</v>
      </c>
      <c r="B8426">
        <v>12</v>
      </c>
      <c r="C8426">
        <v>18</v>
      </c>
      <c r="D8426">
        <v>1</v>
      </c>
      <c r="E8426" s="4">
        <f>IND_Allahabad.424750_ISHRAE1M!F8426</f>
        <v>92</v>
      </c>
    </row>
    <row r="8427" spans="1:5">
      <c r="A8427">
        <v>1993</v>
      </c>
      <c r="B8427">
        <v>12</v>
      </c>
      <c r="C8427">
        <v>18</v>
      </c>
      <c r="D8427">
        <v>2</v>
      </c>
      <c r="E8427" s="4">
        <f>IND_Allahabad.424750_ISHRAE1M!F8427</f>
        <v>92</v>
      </c>
    </row>
    <row r="8428" spans="1:5">
      <c r="A8428">
        <v>1993</v>
      </c>
      <c r="B8428">
        <v>12</v>
      </c>
      <c r="C8428">
        <v>18</v>
      </c>
      <c r="D8428">
        <v>3</v>
      </c>
      <c r="E8428" s="4">
        <f>IND_Allahabad.424750_ISHRAE1M!F8428</f>
        <v>92</v>
      </c>
    </row>
    <row r="8429" spans="1:5">
      <c r="A8429">
        <v>1993</v>
      </c>
      <c r="B8429">
        <v>12</v>
      </c>
      <c r="C8429">
        <v>18</v>
      </c>
      <c r="D8429">
        <v>4</v>
      </c>
      <c r="E8429" s="4">
        <f>IND_Allahabad.424750_ISHRAE1M!F8429</f>
        <v>92</v>
      </c>
    </row>
    <row r="8430" spans="1:5">
      <c r="A8430">
        <v>1993</v>
      </c>
      <c r="B8430">
        <v>12</v>
      </c>
      <c r="C8430">
        <v>18</v>
      </c>
      <c r="D8430">
        <v>5</v>
      </c>
      <c r="E8430" s="4">
        <f>IND_Allahabad.424750_ISHRAE1M!F8430</f>
        <v>92</v>
      </c>
    </row>
    <row r="8431" spans="1:5">
      <c r="A8431">
        <v>1993</v>
      </c>
      <c r="B8431">
        <v>12</v>
      </c>
      <c r="C8431">
        <v>18</v>
      </c>
      <c r="D8431">
        <v>6</v>
      </c>
      <c r="E8431" s="4">
        <f>IND_Allahabad.424750_ISHRAE1M!F8431</f>
        <v>93</v>
      </c>
    </row>
    <row r="8432" spans="1:5">
      <c r="A8432">
        <v>1993</v>
      </c>
      <c r="B8432">
        <v>12</v>
      </c>
      <c r="C8432">
        <v>18</v>
      </c>
      <c r="D8432">
        <v>7</v>
      </c>
      <c r="E8432" s="4">
        <f>IND_Allahabad.424750_ISHRAE1M!F8432</f>
        <v>93</v>
      </c>
    </row>
    <row r="8433" spans="1:5">
      <c r="A8433">
        <v>1993</v>
      </c>
      <c r="B8433">
        <v>12</v>
      </c>
      <c r="C8433">
        <v>18</v>
      </c>
      <c r="D8433">
        <v>8</v>
      </c>
      <c r="E8433" s="4">
        <f>IND_Allahabad.424750_ISHRAE1M!F8433</f>
        <v>93</v>
      </c>
    </row>
    <row r="8434" spans="1:5">
      <c r="A8434">
        <v>1993</v>
      </c>
      <c r="B8434">
        <v>12</v>
      </c>
      <c r="C8434">
        <v>18</v>
      </c>
      <c r="D8434">
        <v>9</v>
      </c>
      <c r="E8434" s="4">
        <f>IND_Allahabad.424750_ISHRAE1M!F8434</f>
        <v>95</v>
      </c>
    </row>
    <row r="8435" spans="1:5">
      <c r="A8435">
        <v>1993</v>
      </c>
      <c r="B8435">
        <v>12</v>
      </c>
      <c r="C8435">
        <v>18</v>
      </c>
      <c r="D8435">
        <v>10</v>
      </c>
      <c r="E8435" s="4">
        <f>IND_Allahabad.424750_ISHRAE1M!F8435</f>
        <v>95</v>
      </c>
    </row>
    <row r="8436" spans="1:5">
      <c r="A8436">
        <v>1993</v>
      </c>
      <c r="B8436">
        <v>12</v>
      </c>
      <c r="C8436">
        <v>18</v>
      </c>
      <c r="D8436">
        <v>11</v>
      </c>
      <c r="E8436" s="4">
        <f>IND_Allahabad.424750_ISHRAE1M!F8436</f>
        <v>95</v>
      </c>
    </row>
    <row r="8437" spans="1:5">
      <c r="A8437">
        <v>1993</v>
      </c>
      <c r="B8437">
        <v>12</v>
      </c>
      <c r="C8437">
        <v>18</v>
      </c>
      <c r="D8437">
        <v>12</v>
      </c>
      <c r="E8437" s="4">
        <f>IND_Allahabad.424750_ISHRAE1M!F8437</f>
        <v>92</v>
      </c>
    </row>
    <row r="8438" spans="1:5">
      <c r="A8438">
        <v>1993</v>
      </c>
      <c r="B8438">
        <v>12</v>
      </c>
      <c r="C8438">
        <v>18</v>
      </c>
      <c r="D8438">
        <v>13</v>
      </c>
      <c r="E8438" s="4">
        <f>IND_Allahabad.424750_ISHRAE1M!F8438</f>
        <v>92</v>
      </c>
    </row>
    <row r="8439" spans="1:5">
      <c r="A8439">
        <v>1993</v>
      </c>
      <c r="B8439">
        <v>12</v>
      </c>
      <c r="C8439">
        <v>18</v>
      </c>
      <c r="D8439">
        <v>14</v>
      </c>
      <c r="E8439" s="4">
        <f>IND_Allahabad.424750_ISHRAE1M!F8439</f>
        <v>92</v>
      </c>
    </row>
    <row r="8440" spans="1:5">
      <c r="A8440">
        <v>1993</v>
      </c>
      <c r="B8440">
        <v>12</v>
      </c>
      <c r="C8440">
        <v>18</v>
      </c>
      <c r="D8440">
        <v>15</v>
      </c>
      <c r="E8440" s="4">
        <f>IND_Allahabad.424750_ISHRAE1M!F8440</f>
        <v>92</v>
      </c>
    </row>
    <row r="8441" spans="1:5">
      <c r="A8441">
        <v>1993</v>
      </c>
      <c r="B8441">
        <v>12</v>
      </c>
      <c r="C8441">
        <v>18</v>
      </c>
      <c r="D8441">
        <v>16</v>
      </c>
      <c r="E8441" s="4">
        <f>IND_Allahabad.424750_ISHRAE1M!F8441</f>
        <v>92</v>
      </c>
    </row>
    <row r="8442" spans="1:5">
      <c r="A8442">
        <v>1993</v>
      </c>
      <c r="B8442">
        <v>12</v>
      </c>
      <c r="C8442">
        <v>18</v>
      </c>
      <c r="D8442">
        <v>17</v>
      </c>
      <c r="E8442" s="4">
        <f>IND_Allahabad.424750_ISHRAE1M!F8442</f>
        <v>92</v>
      </c>
    </row>
    <row r="8443" spans="1:5">
      <c r="A8443">
        <v>1993</v>
      </c>
      <c r="B8443">
        <v>12</v>
      </c>
      <c r="C8443">
        <v>18</v>
      </c>
      <c r="D8443">
        <v>18</v>
      </c>
      <c r="E8443" s="4">
        <f>IND_Allahabad.424750_ISHRAE1M!F8443</f>
        <v>93</v>
      </c>
    </row>
    <row r="8444" spans="1:5">
      <c r="A8444">
        <v>1993</v>
      </c>
      <c r="B8444">
        <v>12</v>
      </c>
      <c r="C8444">
        <v>18</v>
      </c>
      <c r="D8444">
        <v>19</v>
      </c>
      <c r="E8444" s="4">
        <f>IND_Allahabad.424750_ISHRAE1M!F8444</f>
        <v>93</v>
      </c>
    </row>
    <row r="8445" spans="1:5">
      <c r="A8445">
        <v>1993</v>
      </c>
      <c r="B8445">
        <v>12</v>
      </c>
      <c r="C8445">
        <v>18</v>
      </c>
      <c r="D8445">
        <v>20</v>
      </c>
      <c r="E8445" s="4">
        <f>IND_Allahabad.424750_ISHRAE1M!F8445</f>
        <v>93</v>
      </c>
    </row>
    <row r="8446" spans="1:5">
      <c r="A8446">
        <v>1993</v>
      </c>
      <c r="B8446">
        <v>12</v>
      </c>
      <c r="C8446">
        <v>18</v>
      </c>
      <c r="D8446">
        <v>21</v>
      </c>
      <c r="E8446" s="4">
        <f>IND_Allahabad.424750_ISHRAE1M!F8446</f>
        <v>93</v>
      </c>
    </row>
    <row r="8447" spans="1:5">
      <c r="A8447">
        <v>1993</v>
      </c>
      <c r="B8447">
        <v>12</v>
      </c>
      <c r="C8447">
        <v>18</v>
      </c>
      <c r="D8447">
        <v>22</v>
      </c>
      <c r="E8447" s="4">
        <f>IND_Allahabad.424750_ISHRAE1M!F8447</f>
        <v>93</v>
      </c>
    </row>
    <row r="8448" spans="1:5">
      <c r="A8448">
        <v>1993</v>
      </c>
      <c r="B8448">
        <v>12</v>
      </c>
      <c r="C8448">
        <v>18</v>
      </c>
      <c r="D8448">
        <v>23</v>
      </c>
      <c r="E8448" s="4">
        <f>IND_Allahabad.424750_ISHRAE1M!F8448</f>
        <v>93</v>
      </c>
    </row>
    <row r="8449" spans="1:5">
      <c r="A8449">
        <v>1993</v>
      </c>
      <c r="B8449">
        <v>12</v>
      </c>
      <c r="C8449">
        <v>18</v>
      </c>
      <c r="D8449">
        <v>24</v>
      </c>
      <c r="E8449" s="4">
        <f>IND_Allahabad.424750_ISHRAE1M!F8449</f>
        <v>92</v>
      </c>
    </row>
    <row r="8450" spans="1:5">
      <c r="A8450">
        <v>1993</v>
      </c>
      <c r="B8450">
        <v>12</v>
      </c>
      <c r="C8450">
        <v>19</v>
      </c>
      <c r="D8450">
        <v>1</v>
      </c>
      <c r="E8450" s="4">
        <f>IND_Allahabad.424750_ISHRAE1M!F8450</f>
        <v>92</v>
      </c>
    </row>
    <row r="8451" spans="1:5">
      <c r="A8451">
        <v>1993</v>
      </c>
      <c r="B8451">
        <v>12</v>
      </c>
      <c r="C8451">
        <v>19</v>
      </c>
      <c r="D8451">
        <v>2</v>
      </c>
      <c r="E8451" s="4">
        <f>IND_Allahabad.424750_ISHRAE1M!F8451</f>
        <v>92</v>
      </c>
    </row>
    <row r="8452" spans="1:5">
      <c r="A8452">
        <v>1993</v>
      </c>
      <c r="B8452">
        <v>12</v>
      </c>
      <c r="C8452">
        <v>19</v>
      </c>
      <c r="D8452">
        <v>3</v>
      </c>
      <c r="E8452" s="4">
        <f>IND_Allahabad.424750_ISHRAE1M!F8452</f>
        <v>92</v>
      </c>
    </row>
    <row r="8453" spans="1:5">
      <c r="A8453">
        <v>1993</v>
      </c>
      <c r="B8453">
        <v>12</v>
      </c>
      <c r="C8453">
        <v>19</v>
      </c>
      <c r="D8453">
        <v>4</v>
      </c>
      <c r="E8453" s="4">
        <f>IND_Allahabad.424750_ISHRAE1M!F8453</f>
        <v>92</v>
      </c>
    </row>
    <row r="8454" spans="1:5">
      <c r="A8454">
        <v>1993</v>
      </c>
      <c r="B8454">
        <v>12</v>
      </c>
      <c r="C8454">
        <v>19</v>
      </c>
      <c r="D8454">
        <v>5</v>
      </c>
      <c r="E8454" s="4">
        <f>IND_Allahabad.424750_ISHRAE1M!F8454</f>
        <v>93</v>
      </c>
    </row>
    <row r="8455" spans="1:5">
      <c r="A8455">
        <v>1993</v>
      </c>
      <c r="B8455">
        <v>12</v>
      </c>
      <c r="C8455">
        <v>19</v>
      </c>
      <c r="D8455">
        <v>6</v>
      </c>
      <c r="E8455" s="4">
        <f>IND_Allahabad.424750_ISHRAE1M!F8455</f>
        <v>93</v>
      </c>
    </row>
    <row r="8456" spans="1:5">
      <c r="A8456">
        <v>1993</v>
      </c>
      <c r="B8456">
        <v>12</v>
      </c>
      <c r="C8456">
        <v>19</v>
      </c>
      <c r="D8456">
        <v>7</v>
      </c>
      <c r="E8456" s="4">
        <f>IND_Allahabad.424750_ISHRAE1M!F8456</f>
        <v>93</v>
      </c>
    </row>
    <row r="8457" spans="1:5">
      <c r="A8457">
        <v>1993</v>
      </c>
      <c r="B8457">
        <v>12</v>
      </c>
      <c r="C8457">
        <v>19</v>
      </c>
      <c r="D8457">
        <v>8</v>
      </c>
      <c r="E8457" s="4">
        <f>IND_Allahabad.424750_ISHRAE1M!F8457</f>
        <v>93</v>
      </c>
    </row>
    <row r="8458" spans="1:5">
      <c r="A8458">
        <v>1993</v>
      </c>
      <c r="B8458">
        <v>12</v>
      </c>
      <c r="C8458">
        <v>19</v>
      </c>
      <c r="D8458">
        <v>9</v>
      </c>
      <c r="E8458" s="4">
        <f>IND_Allahabad.424750_ISHRAE1M!F8458</f>
        <v>100</v>
      </c>
    </row>
    <row r="8459" spans="1:5">
      <c r="A8459">
        <v>1993</v>
      </c>
      <c r="B8459">
        <v>12</v>
      </c>
      <c r="C8459">
        <v>19</v>
      </c>
      <c r="D8459">
        <v>10</v>
      </c>
      <c r="E8459" s="4">
        <f>IND_Allahabad.424750_ISHRAE1M!F8459</f>
        <v>100</v>
      </c>
    </row>
    <row r="8460" spans="1:5">
      <c r="A8460">
        <v>1993</v>
      </c>
      <c r="B8460">
        <v>12</v>
      </c>
      <c r="C8460">
        <v>19</v>
      </c>
      <c r="D8460">
        <v>11</v>
      </c>
      <c r="E8460" s="4">
        <f>IND_Allahabad.424750_ISHRAE1M!F8460</f>
        <v>100</v>
      </c>
    </row>
    <row r="8461" spans="1:5">
      <c r="A8461">
        <v>1993</v>
      </c>
      <c r="B8461">
        <v>12</v>
      </c>
      <c r="C8461">
        <v>19</v>
      </c>
      <c r="D8461">
        <v>12</v>
      </c>
      <c r="E8461" s="4">
        <f>IND_Allahabad.424750_ISHRAE1M!F8461</f>
        <v>96</v>
      </c>
    </row>
    <row r="8462" spans="1:5">
      <c r="A8462">
        <v>1993</v>
      </c>
      <c r="B8462">
        <v>12</v>
      </c>
      <c r="C8462">
        <v>19</v>
      </c>
      <c r="D8462">
        <v>13</v>
      </c>
      <c r="E8462" s="4">
        <f>IND_Allahabad.424750_ISHRAE1M!F8462</f>
        <v>96</v>
      </c>
    </row>
    <row r="8463" spans="1:5">
      <c r="A8463">
        <v>1993</v>
      </c>
      <c r="B8463">
        <v>12</v>
      </c>
      <c r="C8463">
        <v>19</v>
      </c>
      <c r="D8463">
        <v>14</v>
      </c>
      <c r="E8463" s="4">
        <f>IND_Allahabad.424750_ISHRAE1M!F8463</f>
        <v>96</v>
      </c>
    </row>
    <row r="8464" spans="1:5">
      <c r="A8464">
        <v>1993</v>
      </c>
      <c r="B8464">
        <v>12</v>
      </c>
      <c r="C8464">
        <v>19</v>
      </c>
      <c r="D8464">
        <v>15</v>
      </c>
      <c r="E8464" s="4">
        <f>IND_Allahabad.424750_ISHRAE1M!F8464</f>
        <v>96</v>
      </c>
    </row>
    <row r="8465" spans="1:5">
      <c r="A8465">
        <v>1993</v>
      </c>
      <c r="B8465">
        <v>12</v>
      </c>
      <c r="C8465">
        <v>19</v>
      </c>
      <c r="D8465">
        <v>16</v>
      </c>
      <c r="E8465" s="4">
        <f>IND_Allahabad.424750_ISHRAE1M!F8465</f>
        <v>96</v>
      </c>
    </row>
    <row r="8466" spans="1:5">
      <c r="A8466">
        <v>1993</v>
      </c>
      <c r="B8466">
        <v>12</v>
      </c>
      <c r="C8466">
        <v>19</v>
      </c>
      <c r="D8466">
        <v>17</v>
      </c>
      <c r="E8466" s="4">
        <f>IND_Allahabad.424750_ISHRAE1M!F8466</f>
        <v>96</v>
      </c>
    </row>
    <row r="8467" spans="1:5">
      <c r="A8467">
        <v>1993</v>
      </c>
      <c r="B8467">
        <v>12</v>
      </c>
      <c r="C8467">
        <v>19</v>
      </c>
      <c r="D8467">
        <v>18</v>
      </c>
      <c r="E8467" s="4">
        <f>IND_Allahabad.424750_ISHRAE1M!F8467</f>
        <v>94</v>
      </c>
    </row>
    <row r="8468" spans="1:5">
      <c r="A8468">
        <v>1993</v>
      </c>
      <c r="B8468">
        <v>12</v>
      </c>
      <c r="C8468">
        <v>19</v>
      </c>
      <c r="D8468">
        <v>19</v>
      </c>
      <c r="E8468" s="4">
        <f>IND_Allahabad.424750_ISHRAE1M!F8468</f>
        <v>94</v>
      </c>
    </row>
    <row r="8469" spans="1:5">
      <c r="A8469">
        <v>1993</v>
      </c>
      <c r="B8469">
        <v>12</v>
      </c>
      <c r="C8469">
        <v>19</v>
      </c>
      <c r="D8469">
        <v>20</v>
      </c>
      <c r="E8469" s="4">
        <f>IND_Allahabad.424750_ISHRAE1M!F8469</f>
        <v>94</v>
      </c>
    </row>
    <row r="8470" spans="1:5">
      <c r="A8470">
        <v>1993</v>
      </c>
      <c r="B8470">
        <v>12</v>
      </c>
      <c r="C8470">
        <v>19</v>
      </c>
      <c r="D8470">
        <v>21</v>
      </c>
      <c r="E8470" s="4">
        <f>IND_Allahabad.424750_ISHRAE1M!F8470</f>
        <v>94</v>
      </c>
    </row>
    <row r="8471" spans="1:5">
      <c r="A8471">
        <v>1993</v>
      </c>
      <c r="B8471">
        <v>12</v>
      </c>
      <c r="C8471">
        <v>19</v>
      </c>
      <c r="D8471">
        <v>22</v>
      </c>
      <c r="E8471" s="4">
        <f>IND_Allahabad.424750_ISHRAE1M!F8471</f>
        <v>94</v>
      </c>
    </row>
    <row r="8472" spans="1:5">
      <c r="A8472">
        <v>1993</v>
      </c>
      <c r="B8472">
        <v>12</v>
      </c>
      <c r="C8472">
        <v>19</v>
      </c>
      <c r="D8472">
        <v>23</v>
      </c>
      <c r="E8472" s="4">
        <f>IND_Allahabad.424750_ISHRAE1M!F8472</f>
        <v>94</v>
      </c>
    </row>
    <row r="8473" spans="1:5">
      <c r="A8473">
        <v>1993</v>
      </c>
      <c r="B8473">
        <v>12</v>
      </c>
      <c r="C8473">
        <v>19</v>
      </c>
      <c r="D8473">
        <v>24</v>
      </c>
      <c r="E8473" s="4">
        <f>IND_Allahabad.424750_ISHRAE1M!F8473</f>
        <v>94</v>
      </c>
    </row>
    <row r="8474" spans="1:5">
      <c r="A8474">
        <v>1993</v>
      </c>
      <c r="B8474">
        <v>12</v>
      </c>
      <c r="C8474">
        <v>20</v>
      </c>
      <c r="D8474">
        <v>1</v>
      </c>
      <c r="E8474" s="4">
        <f>IND_Allahabad.424750_ISHRAE1M!F8474</f>
        <v>94</v>
      </c>
    </row>
    <row r="8475" spans="1:5">
      <c r="A8475">
        <v>1993</v>
      </c>
      <c r="B8475">
        <v>12</v>
      </c>
      <c r="C8475">
        <v>20</v>
      </c>
      <c r="D8475">
        <v>2</v>
      </c>
      <c r="E8475" s="4">
        <f>IND_Allahabad.424750_ISHRAE1M!F8475</f>
        <v>94</v>
      </c>
    </row>
    <row r="8476" spans="1:5">
      <c r="A8476">
        <v>1993</v>
      </c>
      <c r="B8476">
        <v>12</v>
      </c>
      <c r="C8476">
        <v>20</v>
      </c>
      <c r="D8476">
        <v>3</v>
      </c>
      <c r="E8476" s="4">
        <f>IND_Allahabad.424750_ISHRAE1M!F8476</f>
        <v>94</v>
      </c>
    </row>
    <row r="8477" spans="1:5">
      <c r="A8477">
        <v>1993</v>
      </c>
      <c r="B8477">
        <v>12</v>
      </c>
      <c r="C8477">
        <v>20</v>
      </c>
      <c r="D8477">
        <v>4</v>
      </c>
      <c r="E8477" s="4">
        <f>IND_Allahabad.424750_ISHRAE1M!F8477</f>
        <v>94</v>
      </c>
    </row>
    <row r="8478" spans="1:5">
      <c r="A8478">
        <v>1993</v>
      </c>
      <c r="B8478">
        <v>12</v>
      </c>
      <c r="C8478">
        <v>20</v>
      </c>
      <c r="D8478">
        <v>5</v>
      </c>
      <c r="E8478" s="4">
        <f>IND_Allahabad.424750_ISHRAE1M!F8478</f>
        <v>94</v>
      </c>
    </row>
    <row r="8479" spans="1:5">
      <c r="A8479">
        <v>1993</v>
      </c>
      <c r="B8479">
        <v>12</v>
      </c>
      <c r="C8479">
        <v>20</v>
      </c>
      <c r="D8479">
        <v>6</v>
      </c>
      <c r="E8479" s="4">
        <f>IND_Allahabad.424750_ISHRAE1M!F8479</f>
        <v>94</v>
      </c>
    </row>
    <row r="8480" spans="1:5">
      <c r="A8480">
        <v>1993</v>
      </c>
      <c r="B8480">
        <v>12</v>
      </c>
      <c r="C8480">
        <v>20</v>
      </c>
      <c r="D8480">
        <v>7</v>
      </c>
      <c r="E8480" s="4">
        <f>IND_Allahabad.424750_ISHRAE1M!F8480</f>
        <v>94</v>
      </c>
    </row>
    <row r="8481" spans="1:5">
      <c r="A8481">
        <v>1993</v>
      </c>
      <c r="B8481">
        <v>12</v>
      </c>
      <c r="C8481">
        <v>20</v>
      </c>
      <c r="D8481">
        <v>8</v>
      </c>
      <c r="E8481" s="4">
        <f>IND_Allahabad.424750_ISHRAE1M!F8481</f>
        <v>94</v>
      </c>
    </row>
    <row r="8482" spans="1:5">
      <c r="A8482">
        <v>1993</v>
      </c>
      <c r="B8482">
        <v>12</v>
      </c>
      <c r="C8482">
        <v>20</v>
      </c>
      <c r="D8482">
        <v>9</v>
      </c>
      <c r="E8482" s="4">
        <f>IND_Allahabad.424750_ISHRAE1M!F8482</f>
        <v>74</v>
      </c>
    </row>
    <row r="8483" spans="1:5">
      <c r="A8483">
        <v>1993</v>
      </c>
      <c r="B8483">
        <v>12</v>
      </c>
      <c r="C8483">
        <v>20</v>
      </c>
      <c r="D8483">
        <v>10</v>
      </c>
      <c r="E8483" s="4">
        <f>IND_Allahabad.424750_ISHRAE1M!F8483</f>
        <v>74</v>
      </c>
    </row>
    <row r="8484" spans="1:5">
      <c r="A8484">
        <v>1993</v>
      </c>
      <c r="B8484">
        <v>12</v>
      </c>
      <c r="C8484">
        <v>20</v>
      </c>
      <c r="D8484">
        <v>11</v>
      </c>
      <c r="E8484" s="4">
        <f>IND_Allahabad.424750_ISHRAE1M!F8484</f>
        <v>74</v>
      </c>
    </row>
    <row r="8485" spans="1:5">
      <c r="A8485">
        <v>1993</v>
      </c>
      <c r="B8485">
        <v>12</v>
      </c>
      <c r="C8485">
        <v>20</v>
      </c>
      <c r="D8485">
        <v>12</v>
      </c>
      <c r="E8485" s="4">
        <f>IND_Allahabad.424750_ISHRAE1M!F8485</f>
        <v>73</v>
      </c>
    </row>
    <row r="8486" spans="1:5">
      <c r="A8486">
        <v>1993</v>
      </c>
      <c r="B8486">
        <v>12</v>
      </c>
      <c r="C8486">
        <v>20</v>
      </c>
      <c r="D8486">
        <v>13</v>
      </c>
      <c r="E8486" s="4">
        <f>IND_Allahabad.424750_ISHRAE1M!F8486</f>
        <v>73</v>
      </c>
    </row>
    <row r="8487" spans="1:5">
      <c r="A8487">
        <v>1993</v>
      </c>
      <c r="B8487">
        <v>12</v>
      </c>
      <c r="C8487">
        <v>20</v>
      </c>
      <c r="D8487">
        <v>14</v>
      </c>
      <c r="E8487" s="4">
        <f>IND_Allahabad.424750_ISHRAE1M!F8487</f>
        <v>73</v>
      </c>
    </row>
    <row r="8488" spans="1:5">
      <c r="A8488">
        <v>1993</v>
      </c>
      <c r="B8488">
        <v>12</v>
      </c>
      <c r="C8488">
        <v>20</v>
      </c>
      <c r="D8488">
        <v>15</v>
      </c>
      <c r="E8488" s="4">
        <f>IND_Allahabad.424750_ISHRAE1M!F8488</f>
        <v>71</v>
      </c>
    </row>
    <row r="8489" spans="1:5">
      <c r="A8489">
        <v>1993</v>
      </c>
      <c r="B8489">
        <v>12</v>
      </c>
      <c r="C8489">
        <v>20</v>
      </c>
      <c r="D8489">
        <v>16</v>
      </c>
      <c r="E8489" s="4">
        <f>IND_Allahabad.424750_ISHRAE1M!F8489</f>
        <v>70</v>
      </c>
    </row>
    <row r="8490" spans="1:5">
      <c r="A8490">
        <v>1993</v>
      </c>
      <c r="B8490">
        <v>12</v>
      </c>
      <c r="C8490">
        <v>20</v>
      </c>
      <c r="D8490">
        <v>17</v>
      </c>
      <c r="E8490" s="4">
        <f>IND_Allahabad.424750_ISHRAE1M!F8490</f>
        <v>70</v>
      </c>
    </row>
    <row r="8491" spans="1:5">
      <c r="A8491">
        <v>1993</v>
      </c>
      <c r="B8491">
        <v>12</v>
      </c>
      <c r="C8491">
        <v>20</v>
      </c>
      <c r="D8491">
        <v>18</v>
      </c>
      <c r="E8491" s="4">
        <f>IND_Allahabad.424750_ISHRAE1M!F8491</f>
        <v>82</v>
      </c>
    </row>
    <row r="8492" spans="1:5">
      <c r="A8492">
        <v>1993</v>
      </c>
      <c r="B8492">
        <v>12</v>
      </c>
      <c r="C8492">
        <v>20</v>
      </c>
      <c r="D8492">
        <v>19</v>
      </c>
      <c r="E8492" s="4">
        <f>IND_Allahabad.424750_ISHRAE1M!F8492</f>
        <v>82</v>
      </c>
    </row>
    <row r="8493" spans="1:5">
      <c r="A8493">
        <v>1993</v>
      </c>
      <c r="B8493">
        <v>12</v>
      </c>
      <c r="C8493">
        <v>20</v>
      </c>
      <c r="D8493">
        <v>20</v>
      </c>
      <c r="E8493" s="4">
        <f>IND_Allahabad.424750_ISHRAE1M!F8493</f>
        <v>82</v>
      </c>
    </row>
    <row r="8494" spans="1:5">
      <c r="A8494">
        <v>1993</v>
      </c>
      <c r="B8494">
        <v>12</v>
      </c>
      <c r="C8494">
        <v>20</v>
      </c>
      <c r="D8494">
        <v>21</v>
      </c>
      <c r="E8494" s="4">
        <f>IND_Allahabad.424750_ISHRAE1M!F8494</f>
        <v>82</v>
      </c>
    </row>
    <row r="8495" spans="1:5">
      <c r="A8495">
        <v>1993</v>
      </c>
      <c r="B8495">
        <v>12</v>
      </c>
      <c r="C8495">
        <v>20</v>
      </c>
      <c r="D8495">
        <v>22</v>
      </c>
      <c r="E8495" s="4">
        <f>IND_Allahabad.424750_ISHRAE1M!F8495</f>
        <v>82</v>
      </c>
    </row>
    <row r="8496" spans="1:5">
      <c r="A8496">
        <v>1993</v>
      </c>
      <c r="B8496">
        <v>12</v>
      </c>
      <c r="C8496">
        <v>20</v>
      </c>
      <c r="D8496">
        <v>23</v>
      </c>
      <c r="E8496" s="4">
        <f>IND_Allahabad.424750_ISHRAE1M!F8496</f>
        <v>82</v>
      </c>
    </row>
    <row r="8497" spans="1:5">
      <c r="A8497">
        <v>1993</v>
      </c>
      <c r="B8497">
        <v>12</v>
      </c>
      <c r="C8497">
        <v>20</v>
      </c>
      <c r="D8497">
        <v>24</v>
      </c>
      <c r="E8497" s="4">
        <f>IND_Allahabad.424750_ISHRAE1M!F8497</f>
        <v>76</v>
      </c>
    </row>
    <row r="8498" spans="1:5">
      <c r="A8498">
        <v>1993</v>
      </c>
      <c r="B8498">
        <v>12</v>
      </c>
      <c r="C8498">
        <v>21</v>
      </c>
      <c r="D8498">
        <v>1</v>
      </c>
      <c r="E8498" s="4">
        <f>IND_Allahabad.424750_ISHRAE1M!F8498</f>
        <v>76</v>
      </c>
    </row>
    <row r="8499" spans="1:5">
      <c r="A8499">
        <v>1993</v>
      </c>
      <c r="B8499">
        <v>12</v>
      </c>
      <c r="C8499">
        <v>21</v>
      </c>
      <c r="D8499">
        <v>2</v>
      </c>
      <c r="E8499" s="4">
        <f>IND_Allahabad.424750_ISHRAE1M!F8499</f>
        <v>76</v>
      </c>
    </row>
    <row r="8500" spans="1:5">
      <c r="A8500">
        <v>1993</v>
      </c>
      <c r="B8500">
        <v>12</v>
      </c>
      <c r="C8500">
        <v>21</v>
      </c>
      <c r="D8500">
        <v>3</v>
      </c>
      <c r="E8500" s="4">
        <f>IND_Allahabad.424750_ISHRAE1M!F8500</f>
        <v>76</v>
      </c>
    </row>
    <row r="8501" spans="1:5">
      <c r="A8501">
        <v>1993</v>
      </c>
      <c r="B8501">
        <v>12</v>
      </c>
      <c r="C8501">
        <v>21</v>
      </c>
      <c r="D8501">
        <v>4</v>
      </c>
      <c r="E8501" s="4">
        <f>IND_Allahabad.424750_ISHRAE1M!F8501</f>
        <v>77</v>
      </c>
    </row>
    <row r="8502" spans="1:5">
      <c r="A8502">
        <v>1993</v>
      </c>
      <c r="B8502">
        <v>12</v>
      </c>
      <c r="C8502">
        <v>21</v>
      </c>
      <c r="D8502">
        <v>5</v>
      </c>
      <c r="E8502" s="4">
        <f>IND_Allahabad.424750_ISHRAE1M!F8502</f>
        <v>77</v>
      </c>
    </row>
    <row r="8503" spans="1:5">
      <c r="A8503">
        <v>1993</v>
      </c>
      <c r="B8503">
        <v>12</v>
      </c>
      <c r="C8503">
        <v>21</v>
      </c>
      <c r="D8503">
        <v>6</v>
      </c>
      <c r="E8503" s="4">
        <f>IND_Allahabad.424750_ISHRAE1M!F8503</f>
        <v>75</v>
      </c>
    </row>
    <row r="8504" spans="1:5">
      <c r="A8504">
        <v>1993</v>
      </c>
      <c r="B8504">
        <v>12</v>
      </c>
      <c r="C8504">
        <v>21</v>
      </c>
      <c r="D8504">
        <v>7</v>
      </c>
      <c r="E8504" s="4">
        <f>IND_Allahabad.424750_ISHRAE1M!F8504</f>
        <v>75</v>
      </c>
    </row>
    <row r="8505" spans="1:5">
      <c r="A8505">
        <v>1993</v>
      </c>
      <c r="B8505">
        <v>12</v>
      </c>
      <c r="C8505">
        <v>21</v>
      </c>
      <c r="D8505">
        <v>8</v>
      </c>
      <c r="E8505" s="4">
        <f>IND_Allahabad.424750_ISHRAE1M!F8505</f>
        <v>75</v>
      </c>
    </row>
    <row r="8506" spans="1:5">
      <c r="A8506">
        <v>1993</v>
      </c>
      <c r="B8506">
        <v>12</v>
      </c>
      <c r="C8506">
        <v>21</v>
      </c>
      <c r="D8506">
        <v>9</v>
      </c>
      <c r="E8506" s="4">
        <f>IND_Allahabad.424750_ISHRAE1M!F8506</f>
        <v>73</v>
      </c>
    </row>
    <row r="8507" spans="1:5">
      <c r="A8507">
        <v>1993</v>
      </c>
      <c r="B8507">
        <v>12</v>
      </c>
      <c r="C8507">
        <v>21</v>
      </c>
      <c r="D8507">
        <v>10</v>
      </c>
      <c r="E8507" s="4">
        <f>IND_Allahabad.424750_ISHRAE1M!F8507</f>
        <v>73</v>
      </c>
    </row>
    <row r="8508" spans="1:5">
      <c r="A8508">
        <v>1993</v>
      </c>
      <c r="B8508">
        <v>12</v>
      </c>
      <c r="C8508">
        <v>21</v>
      </c>
      <c r="D8508">
        <v>11</v>
      </c>
      <c r="E8508" s="4">
        <f>IND_Allahabad.424750_ISHRAE1M!F8508</f>
        <v>73</v>
      </c>
    </row>
    <row r="8509" spans="1:5">
      <c r="A8509">
        <v>1993</v>
      </c>
      <c r="B8509">
        <v>12</v>
      </c>
      <c r="C8509">
        <v>21</v>
      </c>
      <c r="D8509">
        <v>12</v>
      </c>
      <c r="E8509" s="4">
        <f>IND_Allahabad.424750_ISHRAE1M!F8509</f>
        <v>65</v>
      </c>
    </row>
    <row r="8510" spans="1:5">
      <c r="A8510">
        <v>1993</v>
      </c>
      <c r="B8510">
        <v>12</v>
      </c>
      <c r="C8510">
        <v>21</v>
      </c>
      <c r="D8510">
        <v>13</v>
      </c>
      <c r="E8510" s="4">
        <f>IND_Allahabad.424750_ISHRAE1M!F8510</f>
        <v>61</v>
      </c>
    </row>
    <row r="8511" spans="1:5">
      <c r="A8511">
        <v>1993</v>
      </c>
      <c r="B8511">
        <v>12</v>
      </c>
      <c r="C8511">
        <v>21</v>
      </c>
      <c r="D8511">
        <v>14</v>
      </c>
      <c r="E8511" s="4">
        <f>IND_Allahabad.424750_ISHRAE1M!F8511</f>
        <v>60</v>
      </c>
    </row>
    <row r="8512" spans="1:5">
      <c r="A8512">
        <v>1993</v>
      </c>
      <c r="B8512">
        <v>12</v>
      </c>
      <c r="C8512">
        <v>21</v>
      </c>
      <c r="D8512">
        <v>15</v>
      </c>
      <c r="E8512" s="4">
        <f>IND_Allahabad.424750_ISHRAE1M!F8512</f>
        <v>60</v>
      </c>
    </row>
    <row r="8513" spans="1:5">
      <c r="A8513">
        <v>1993</v>
      </c>
      <c r="B8513">
        <v>12</v>
      </c>
      <c r="C8513">
        <v>21</v>
      </c>
      <c r="D8513">
        <v>16</v>
      </c>
      <c r="E8513" s="4">
        <f>IND_Allahabad.424750_ISHRAE1M!F8513</f>
        <v>60</v>
      </c>
    </row>
    <row r="8514" spans="1:5">
      <c r="A8514">
        <v>1993</v>
      </c>
      <c r="B8514">
        <v>12</v>
      </c>
      <c r="C8514">
        <v>21</v>
      </c>
      <c r="D8514">
        <v>17</v>
      </c>
      <c r="E8514" s="4">
        <f>IND_Allahabad.424750_ISHRAE1M!F8514</f>
        <v>60</v>
      </c>
    </row>
    <row r="8515" spans="1:5">
      <c r="A8515">
        <v>1993</v>
      </c>
      <c r="B8515">
        <v>12</v>
      </c>
      <c r="C8515">
        <v>21</v>
      </c>
      <c r="D8515">
        <v>18</v>
      </c>
      <c r="E8515" s="4">
        <f>IND_Allahabad.424750_ISHRAE1M!F8515</f>
        <v>64</v>
      </c>
    </row>
    <row r="8516" spans="1:5">
      <c r="A8516">
        <v>1993</v>
      </c>
      <c r="B8516">
        <v>12</v>
      </c>
      <c r="C8516">
        <v>21</v>
      </c>
      <c r="D8516">
        <v>19</v>
      </c>
      <c r="E8516" s="4">
        <f>IND_Allahabad.424750_ISHRAE1M!F8516</f>
        <v>64</v>
      </c>
    </row>
    <row r="8517" spans="1:5">
      <c r="A8517">
        <v>1993</v>
      </c>
      <c r="B8517">
        <v>12</v>
      </c>
      <c r="C8517">
        <v>21</v>
      </c>
      <c r="D8517">
        <v>20</v>
      </c>
      <c r="E8517" s="4">
        <f>IND_Allahabad.424750_ISHRAE1M!F8517</f>
        <v>64</v>
      </c>
    </row>
    <row r="8518" spans="1:5">
      <c r="A8518">
        <v>1993</v>
      </c>
      <c r="B8518">
        <v>12</v>
      </c>
      <c r="C8518">
        <v>21</v>
      </c>
      <c r="D8518">
        <v>21</v>
      </c>
      <c r="E8518" s="4">
        <f>IND_Allahabad.424750_ISHRAE1M!F8518</f>
        <v>64</v>
      </c>
    </row>
    <row r="8519" spans="1:5">
      <c r="A8519">
        <v>1993</v>
      </c>
      <c r="B8519">
        <v>12</v>
      </c>
      <c r="C8519">
        <v>21</v>
      </c>
      <c r="D8519">
        <v>22</v>
      </c>
      <c r="E8519" s="4">
        <f>IND_Allahabad.424750_ISHRAE1M!F8519</f>
        <v>64</v>
      </c>
    </row>
    <row r="8520" spans="1:5">
      <c r="A8520">
        <v>1993</v>
      </c>
      <c r="B8520">
        <v>12</v>
      </c>
      <c r="C8520">
        <v>21</v>
      </c>
      <c r="D8520">
        <v>23</v>
      </c>
      <c r="E8520" s="4">
        <f>IND_Allahabad.424750_ISHRAE1M!F8520</f>
        <v>64</v>
      </c>
    </row>
    <row r="8521" spans="1:5">
      <c r="A8521">
        <v>1993</v>
      </c>
      <c r="B8521">
        <v>12</v>
      </c>
      <c r="C8521">
        <v>21</v>
      </c>
      <c r="D8521">
        <v>24</v>
      </c>
      <c r="E8521" s="4">
        <f>IND_Allahabad.424750_ISHRAE1M!F8521</f>
        <v>64</v>
      </c>
    </row>
    <row r="8522" spans="1:5">
      <c r="A8522">
        <v>1993</v>
      </c>
      <c r="B8522">
        <v>12</v>
      </c>
      <c r="C8522">
        <v>22</v>
      </c>
      <c r="D8522">
        <v>1</v>
      </c>
      <c r="E8522" s="4">
        <f>IND_Allahabad.424750_ISHRAE1M!F8522</f>
        <v>64</v>
      </c>
    </row>
    <row r="8523" spans="1:5">
      <c r="A8523">
        <v>1993</v>
      </c>
      <c r="B8523">
        <v>12</v>
      </c>
      <c r="C8523">
        <v>22</v>
      </c>
      <c r="D8523">
        <v>2</v>
      </c>
      <c r="E8523" s="4">
        <f>IND_Allahabad.424750_ISHRAE1M!F8523</f>
        <v>64</v>
      </c>
    </row>
    <row r="8524" spans="1:5">
      <c r="A8524">
        <v>1993</v>
      </c>
      <c r="B8524">
        <v>12</v>
      </c>
      <c r="C8524">
        <v>22</v>
      </c>
      <c r="D8524">
        <v>3</v>
      </c>
      <c r="E8524" s="4">
        <f>IND_Allahabad.424750_ISHRAE1M!F8524</f>
        <v>64</v>
      </c>
    </row>
    <row r="8525" spans="1:5">
      <c r="A8525">
        <v>1993</v>
      </c>
      <c r="B8525">
        <v>12</v>
      </c>
      <c r="C8525">
        <v>22</v>
      </c>
      <c r="D8525">
        <v>4</v>
      </c>
      <c r="E8525" s="4">
        <f>IND_Allahabad.424750_ISHRAE1M!F8525</f>
        <v>64</v>
      </c>
    </row>
    <row r="8526" spans="1:5">
      <c r="A8526">
        <v>1993</v>
      </c>
      <c r="B8526">
        <v>12</v>
      </c>
      <c r="C8526">
        <v>22</v>
      </c>
      <c r="D8526">
        <v>5</v>
      </c>
      <c r="E8526" s="4">
        <f>IND_Allahabad.424750_ISHRAE1M!F8526</f>
        <v>64</v>
      </c>
    </row>
    <row r="8527" spans="1:5">
      <c r="A8527">
        <v>1993</v>
      </c>
      <c r="B8527">
        <v>12</v>
      </c>
      <c r="C8527">
        <v>22</v>
      </c>
      <c r="D8527">
        <v>6</v>
      </c>
      <c r="E8527" s="4">
        <f>IND_Allahabad.424750_ISHRAE1M!F8527</f>
        <v>64</v>
      </c>
    </row>
    <row r="8528" spans="1:5">
      <c r="A8528">
        <v>1993</v>
      </c>
      <c r="B8528">
        <v>12</v>
      </c>
      <c r="C8528">
        <v>22</v>
      </c>
      <c r="D8528">
        <v>7</v>
      </c>
      <c r="E8528" s="4">
        <f>IND_Allahabad.424750_ISHRAE1M!F8528</f>
        <v>64</v>
      </c>
    </row>
    <row r="8529" spans="1:5">
      <c r="A8529">
        <v>1993</v>
      </c>
      <c r="B8529">
        <v>12</v>
      </c>
      <c r="C8529">
        <v>22</v>
      </c>
      <c r="D8529">
        <v>8</v>
      </c>
      <c r="E8529" s="4">
        <f>IND_Allahabad.424750_ISHRAE1M!F8529</f>
        <v>64</v>
      </c>
    </row>
    <row r="8530" spans="1:5">
      <c r="A8530">
        <v>1993</v>
      </c>
      <c r="B8530">
        <v>12</v>
      </c>
      <c r="C8530">
        <v>22</v>
      </c>
      <c r="D8530">
        <v>9</v>
      </c>
      <c r="E8530" s="4">
        <f>IND_Allahabad.424750_ISHRAE1M!F8530</f>
        <v>68</v>
      </c>
    </row>
    <row r="8531" spans="1:5">
      <c r="A8531">
        <v>1993</v>
      </c>
      <c r="B8531">
        <v>12</v>
      </c>
      <c r="C8531">
        <v>22</v>
      </c>
      <c r="D8531">
        <v>10</v>
      </c>
      <c r="E8531" s="4">
        <f>IND_Allahabad.424750_ISHRAE1M!F8531</f>
        <v>68</v>
      </c>
    </row>
    <row r="8532" spans="1:5">
      <c r="A8532">
        <v>1993</v>
      </c>
      <c r="B8532">
        <v>12</v>
      </c>
      <c r="C8532">
        <v>22</v>
      </c>
      <c r="D8532">
        <v>11</v>
      </c>
      <c r="E8532" s="4">
        <f>IND_Allahabad.424750_ISHRAE1M!F8532</f>
        <v>68</v>
      </c>
    </row>
    <row r="8533" spans="1:5">
      <c r="A8533">
        <v>1993</v>
      </c>
      <c r="B8533">
        <v>12</v>
      </c>
      <c r="C8533">
        <v>22</v>
      </c>
      <c r="D8533">
        <v>12</v>
      </c>
      <c r="E8533" s="4">
        <f>IND_Allahabad.424750_ISHRAE1M!F8533</f>
        <v>68</v>
      </c>
    </row>
    <row r="8534" spans="1:5">
      <c r="A8534">
        <v>1993</v>
      </c>
      <c r="B8534">
        <v>12</v>
      </c>
      <c r="C8534">
        <v>22</v>
      </c>
      <c r="D8534">
        <v>13</v>
      </c>
      <c r="E8534" s="4">
        <f>IND_Allahabad.424750_ISHRAE1M!F8534</f>
        <v>68</v>
      </c>
    </row>
    <row r="8535" spans="1:5">
      <c r="A8535">
        <v>1993</v>
      </c>
      <c r="B8535">
        <v>12</v>
      </c>
      <c r="C8535">
        <v>22</v>
      </c>
      <c r="D8535">
        <v>14</v>
      </c>
      <c r="E8535" s="4">
        <f>IND_Allahabad.424750_ISHRAE1M!F8535</f>
        <v>68</v>
      </c>
    </row>
    <row r="8536" spans="1:5">
      <c r="A8536">
        <v>1993</v>
      </c>
      <c r="B8536">
        <v>12</v>
      </c>
      <c r="C8536">
        <v>22</v>
      </c>
      <c r="D8536">
        <v>15</v>
      </c>
      <c r="E8536" s="4">
        <f>IND_Allahabad.424750_ISHRAE1M!F8536</f>
        <v>66</v>
      </c>
    </row>
    <row r="8537" spans="1:5">
      <c r="A8537">
        <v>1993</v>
      </c>
      <c r="B8537">
        <v>12</v>
      </c>
      <c r="C8537">
        <v>22</v>
      </c>
      <c r="D8537">
        <v>16</v>
      </c>
      <c r="E8537" s="4">
        <f>IND_Allahabad.424750_ISHRAE1M!F8537</f>
        <v>67</v>
      </c>
    </row>
    <row r="8538" spans="1:5">
      <c r="A8538">
        <v>1993</v>
      </c>
      <c r="B8538">
        <v>12</v>
      </c>
      <c r="C8538">
        <v>22</v>
      </c>
      <c r="D8538">
        <v>17</v>
      </c>
      <c r="E8538" s="4">
        <f>IND_Allahabad.424750_ISHRAE1M!F8538</f>
        <v>67</v>
      </c>
    </row>
    <row r="8539" spans="1:5">
      <c r="A8539">
        <v>1993</v>
      </c>
      <c r="B8539">
        <v>12</v>
      </c>
      <c r="C8539">
        <v>22</v>
      </c>
      <c r="D8539">
        <v>18</v>
      </c>
      <c r="E8539" s="4">
        <f>IND_Allahabad.424750_ISHRAE1M!F8539</f>
        <v>66</v>
      </c>
    </row>
    <row r="8540" spans="1:5">
      <c r="A8540">
        <v>1993</v>
      </c>
      <c r="B8540">
        <v>12</v>
      </c>
      <c r="C8540">
        <v>22</v>
      </c>
      <c r="D8540">
        <v>19</v>
      </c>
      <c r="E8540" s="4">
        <f>IND_Allahabad.424750_ISHRAE1M!F8540</f>
        <v>66</v>
      </c>
    </row>
    <row r="8541" spans="1:5">
      <c r="A8541">
        <v>1993</v>
      </c>
      <c r="B8541">
        <v>12</v>
      </c>
      <c r="C8541">
        <v>22</v>
      </c>
      <c r="D8541">
        <v>20</v>
      </c>
      <c r="E8541" s="4">
        <f>IND_Allahabad.424750_ISHRAE1M!F8541</f>
        <v>66</v>
      </c>
    </row>
    <row r="8542" spans="1:5">
      <c r="A8542">
        <v>1993</v>
      </c>
      <c r="B8542">
        <v>12</v>
      </c>
      <c r="C8542">
        <v>22</v>
      </c>
      <c r="D8542">
        <v>21</v>
      </c>
      <c r="E8542" s="4">
        <f>IND_Allahabad.424750_ISHRAE1M!F8542</f>
        <v>66</v>
      </c>
    </row>
    <row r="8543" spans="1:5">
      <c r="A8543">
        <v>1993</v>
      </c>
      <c r="B8543">
        <v>12</v>
      </c>
      <c r="C8543">
        <v>22</v>
      </c>
      <c r="D8543">
        <v>22</v>
      </c>
      <c r="E8543" s="4">
        <f>IND_Allahabad.424750_ISHRAE1M!F8543</f>
        <v>66</v>
      </c>
    </row>
    <row r="8544" spans="1:5">
      <c r="A8544">
        <v>1993</v>
      </c>
      <c r="B8544">
        <v>12</v>
      </c>
      <c r="C8544">
        <v>22</v>
      </c>
      <c r="D8544">
        <v>23</v>
      </c>
      <c r="E8544" s="4">
        <f>IND_Allahabad.424750_ISHRAE1M!F8544</f>
        <v>65</v>
      </c>
    </row>
    <row r="8545" spans="1:5">
      <c r="A8545">
        <v>1993</v>
      </c>
      <c r="B8545">
        <v>12</v>
      </c>
      <c r="C8545">
        <v>22</v>
      </c>
      <c r="D8545">
        <v>24</v>
      </c>
      <c r="E8545" s="4">
        <f>IND_Allahabad.424750_ISHRAE1M!F8545</f>
        <v>65</v>
      </c>
    </row>
    <row r="8546" spans="1:5">
      <c r="A8546">
        <v>1993</v>
      </c>
      <c r="B8546">
        <v>12</v>
      </c>
      <c r="C8546">
        <v>23</v>
      </c>
      <c r="D8546">
        <v>1</v>
      </c>
      <c r="E8546" s="4">
        <f>IND_Allahabad.424750_ISHRAE1M!F8546</f>
        <v>65</v>
      </c>
    </row>
    <row r="8547" spans="1:5">
      <c r="A8547">
        <v>1993</v>
      </c>
      <c r="B8547">
        <v>12</v>
      </c>
      <c r="C8547">
        <v>23</v>
      </c>
      <c r="D8547">
        <v>2</v>
      </c>
      <c r="E8547" s="4">
        <f>IND_Allahabad.424750_ISHRAE1M!F8547</f>
        <v>65</v>
      </c>
    </row>
    <row r="8548" spans="1:5">
      <c r="A8548">
        <v>1993</v>
      </c>
      <c r="B8548">
        <v>12</v>
      </c>
      <c r="C8548">
        <v>23</v>
      </c>
      <c r="D8548">
        <v>3</v>
      </c>
      <c r="E8548" s="4">
        <f>IND_Allahabad.424750_ISHRAE1M!F8548</f>
        <v>65</v>
      </c>
    </row>
    <row r="8549" spans="1:5">
      <c r="A8549">
        <v>1993</v>
      </c>
      <c r="B8549">
        <v>12</v>
      </c>
      <c r="C8549">
        <v>23</v>
      </c>
      <c r="D8549">
        <v>4</v>
      </c>
      <c r="E8549" s="4">
        <f>IND_Allahabad.424750_ISHRAE1M!F8549</f>
        <v>65</v>
      </c>
    </row>
    <row r="8550" spans="1:5">
      <c r="A8550">
        <v>1993</v>
      </c>
      <c r="B8550">
        <v>12</v>
      </c>
      <c r="C8550">
        <v>23</v>
      </c>
      <c r="D8550">
        <v>5</v>
      </c>
      <c r="E8550" s="4">
        <f>IND_Allahabad.424750_ISHRAE1M!F8550</f>
        <v>65</v>
      </c>
    </row>
    <row r="8551" spans="1:5">
      <c r="A8551">
        <v>1993</v>
      </c>
      <c r="B8551">
        <v>12</v>
      </c>
      <c r="C8551">
        <v>23</v>
      </c>
      <c r="D8551">
        <v>6</v>
      </c>
      <c r="E8551" s="4">
        <f>IND_Allahabad.424750_ISHRAE1M!F8551</f>
        <v>65</v>
      </c>
    </row>
    <row r="8552" spans="1:5">
      <c r="A8552">
        <v>1993</v>
      </c>
      <c r="B8552">
        <v>12</v>
      </c>
      <c r="C8552">
        <v>23</v>
      </c>
      <c r="D8552">
        <v>7</v>
      </c>
      <c r="E8552" s="4">
        <f>IND_Allahabad.424750_ISHRAE1M!F8552</f>
        <v>66</v>
      </c>
    </row>
    <row r="8553" spans="1:5">
      <c r="A8553">
        <v>1993</v>
      </c>
      <c r="B8553">
        <v>12</v>
      </c>
      <c r="C8553">
        <v>23</v>
      </c>
      <c r="D8553">
        <v>8</v>
      </c>
      <c r="E8553" s="4">
        <f>IND_Allahabad.424750_ISHRAE1M!F8553</f>
        <v>66</v>
      </c>
    </row>
    <row r="8554" spans="1:5">
      <c r="A8554">
        <v>1993</v>
      </c>
      <c r="B8554">
        <v>12</v>
      </c>
      <c r="C8554">
        <v>23</v>
      </c>
      <c r="D8554">
        <v>9</v>
      </c>
      <c r="E8554" s="4">
        <f>IND_Allahabad.424750_ISHRAE1M!F8554</f>
        <v>66</v>
      </c>
    </row>
    <row r="8555" spans="1:5">
      <c r="A8555">
        <v>1993</v>
      </c>
      <c r="B8555">
        <v>12</v>
      </c>
      <c r="C8555">
        <v>23</v>
      </c>
      <c r="D8555">
        <v>10</v>
      </c>
      <c r="E8555" s="4">
        <f>IND_Allahabad.424750_ISHRAE1M!F8555</f>
        <v>66</v>
      </c>
    </row>
    <row r="8556" spans="1:5">
      <c r="A8556">
        <v>1993</v>
      </c>
      <c r="B8556">
        <v>12</v>
      </c>
      <c r="C8556">
        <v>23</v>
      </c>
      <c r="D8556">
        <v>11</v>
      </c>
      <c r="E8556" s="4">
        <f>IND_Allahabad.424750_ISHRAE1M!F8556</f>
        <v>66</v>
      </c>
    </row>
    <row r="8557" spans="1:5">
      <c r="A8557">
        <v>1993</v>
      </c>
      <c r="B8557">
        <v>12</v>
      </c>
      <c r="C8557">
        <v>23</v>
      </c>
      <c r="D8557">
        <v>12</v>
      </c>
      <c r="E8557" s="4">
        <f>IND_Allahabad.424750_ISHRAE1M!F8557</f>
        <v>68</v>
      </c>
    </row>
    <row r="8558" spans="1:5">
      <c r="A8558">
        <v>1993</v>
      </c>
      <c r="B8558">
        <v>12</v>
      </c>
      <c r="C8558">
        <v>23</v>
      </c>
      <c r="D8558">
        <v>13</v>
      </c>
      <c r="E8558" s="4">
        <f>IND_Allahabad.424750_ISHRAE1M!F8558</f>
        <v>67</v>
      </c>
    </row>
    <row r="8559" spans="1:5">
      <c r="A8559">
        <v>1993</v>
      </c>
      <c r="B8559">
        <v>12</v>
      </c>
      <c r="C8559">
        <v>23</v>
      </c>
      <c r="D8559">
        <v>14</v>
      </c>
      <c r="E8559" s="4">
        <f>IND_Allahabad.424750_ISHRAE1M!F8559</f>
        <v>65</v>
      </c>
    </row>
    <row r="8560" spans="1:5">
      <c r="A8560">
        <v>1993</v>
      </c>
      <c r="B8560">
        <v>12</v>
      </c>
      <c r="C8560">
        <v>23</v>
      </c>
      <c r="D8560">
        <v>15</v>
      </c>
      <c r="E8560" s="4">
        <f>IND_Allahabad.424750_ISHRAE1M!F8560</f>
        <v>65</v>
      </c>
    </row>
    <row r="8561" spans="1:5">
      <c r="A8561">
        <v>1993</v>
      </c>
      <c r="B8561">
        <v>12</v>
      </c>
      <c r="C8561">
        <v>23</v>
      </c>
      <c r="D8561">
        <v>16</v>
      </c>
      <c r="E8561" s="4">
        <f>IND_Allahabad.424750_ISHRAE1M!F8561</f>
        <v>63</v>
      </c>
    </row>
    <row r="8562" spans="1:5">
      <c r="A8562">
        <v>1993</v>
      </c>
      <c r="B8562">
        <v>12</v>
      </c>
      <c r="C8562">
        <v>23</v>
      </c>
      <c r="D8562">
        <v>17</v>
      </c>
      <c r="E8562" s="4">
        <f>IND_Allahabad.424750_ISHRAE1M!F8562</f>
        <v>65</v>
      </c>
    </row>
    <row r="8563" spans="1:5">
      <c r="A8563">
        <v>1993</v>
      </c>
      <c r="B8563">
        <v>12</v>
      </c>
      <c r="C8563">
        <v>23</v>
      </c>
      <c r="D8563">
        <v>18</v>
      </c>
      <c r="E8563" s="4">
        <f>IND_Allahabad.424750_ISHRAE1M!F8563</f>
        <v>65</v>
      </c>
    </row>
    <row r="8564" spans="1:5">
      <c r="A8564">
        <v>1993</v>
      </c>
      <c r="B8564">
        <v>12</v>
      </c>
      <c r="C8564">
        <v>23</v>
      </c>
      <c r="D8564">
        <v>19</v>
      </c>
      <c r="E8564" s="4">
        <f>IND_Allahabad.424750_ISHRAE1M!F8564</f>
        <v>65</v>
      </c>
    </row>
    <row r="8565" spans="1:5">
      <c r="A8565">
        <v>1993</v>
      </c>
      <c r="B8565">
        <v>12</v>
      </c>
      <c r="C8565">
        <v>23</v>
      </c>
      <c r="D8565">
        <v>20</v>
      </c>
      <c r="E8565" s="4">
        <f>IND_Allahabad.424750_ISHRAE1M!F8565</f>
        <v>65</v>
      </c>
    </row>
    <row r="8566" spans="1:5">
      <c r="A8566">
        <v>1993</v>
      </c>
      <c r="B8566">
        <v>12</v>
      </c>
      <c r="C8566">
        <v>23</v>
      </c>
      <c r="D8566">
        <v>21</v>
      </c>
      <c r="E8566" s="4">
        <f>IND_Allahabad.424750_ISHRAE1M!F8566</f>
        <v>65</v>
      </c>
    </row>
    <row r="8567" spans="1:5">
      <c r="A8567">
        <v>1993</v>
      </c>
      <c r="B8567">
        <v>12</v>
      </c>
      <c r="C8567">
        <v>23</v>
      </c>
      <c r="D8567">
        <v>22</v>
      </c>
      <c r="E8567" s="4">
        <f>IND_Allahabad.424750_ISHRAE1M!F8567</f>
        <v>65</v>
      </c>
    </row>
    <row r="8568" spans="1:5">
      <c r="A8568">
        <v>1993</v>
      </c>
      <c r="B8568">
        <v>12</v>
      </c>
      <c r="C8568">
        <v>23</v>
      </c>
      <c r="D8568">
        <v>23</v>
      </c>
      <c r="E8568" s="4">
        <f>IND_Allahabad.424750_ISHRAE1M!F8568</f>
        <v>65</v>
      </c>
    </row>
    <row r="8569" spans="1:5">
      <c r="A8569">
        <v>1993</v>
      </c>
      <c r="B8569">
        <v>12</v>
      </c>
      <c r="C8569">
        <v>23</v>
      </c>
      <c r="D8569">
        <v>24</v>
      </c>
      <c r="E8569" s="4">
        <f>IND_Allahabad.424750_ISHRAE1M!F8569</f>
        <v>65</v>
      </c>
    </row>
    <row r="8570" spans="1:5">
      <c r="A8570">
        <v>1993</v>
      </c>
      <c r="B8570">
        <v>12</v>
      </c>
      <c r="C8570">
        <v>24</v>
      </c>
      <c r="D8570">
        <v>1</v>
      </c>
      <c r="E8570" s="4">
        <f>IND_Allahabad.424750_ISHRAE1M!F8570</f>
        <v>65</v>
      </c>
    </row>
    <row r="8571" spans="1:5">
      <c r="A8571">
        <v>1993</v>
      </c>
      <c r="B8571">
        <v>12</v>
      </c>
      <c r="C8571">
        <v>24</v>
      </c>
      <c r="D8571">
        <v>2</v>
      </c>
      <c r="E8571" s="4">
        <f>IND_Allahabad.424750_ISHRAE1M!F8571</f>
        <v>65</v>
      </c>
    </row>
    <row r="8572" spans="1:5">
      <c r="A8572">
        <v>1993</v>
      </c>
      <c r="B8572">
        <v>12</v>
      </c>
      <c r="C8572">
        <v>24</v>
      </c>
      <c r="D8572">
        <v>3</v>
      </c>
      <c r="E8572" s="4">
        <f>IND_Allahabad.424750_ISHRAE1M!F8572</f>
        <v>65</v>
      </c>
    </row>
    <row r="8573" spans="1:5">
      <c r="A8573">
        <v>1993</v>
      </c>
      <c r="B8573">
        <v>12</v>
      </c>
      <c r="C8573">
        <v>24</v>
      </c>
      <c r="D8573">
        <v>4</v>
      </c>
      <c r="E8573" s="4">
        <f>IND_Allahabad.424750_ISHRAE1M!F8573</f>
        <v>65</v>
      </c>
    </row>
    <row r="8574" spans="1:5">
      <c r="A8574">
        <v>1993</v>
      </c>
      <c r="B8574">
        <v>12</v>
      </c>
      <c r="C8574">
        <v>24</v>
      </c>
      <c r="D8574">
        <v>5</v>
      </c>
      <c r="E8574" s="4">
        <f>IND_Allahabad.424750_ISHRAE1M!F8574</f>
        <v>65</v>
      </c>
    </row>
    <row r="8575" spans="1:5">
      <c r="A8575">
        <v>1993</v>
      </c>
      <c r="B8575">
        <v>12</v>
      </c>
      <c r="C8575">
        <v>24</v>
      </c>
      <c r="D8575">
        <v>6</v>
      </c>
      <c r="E8575" s="4">
        <f>IND_Allahabad.424750_ISHRAE1M!F8575</f>
        <v>65</v>
      </c>
    </row>
    <row r="8576" spans="1:5">
      <c r="A8576">
        <v>1993</v>
      </c>
      <c r="B8576">
        <v>12</v>
      </c>
      <c r="C8576">
        <v>24</v>
      </c>
      <c r="D8576">
        <v>7</v>
      </c>
      <c r="E8576" s="4">
        <f>IND_Allahabad.424750_ISHRAE1M!F8576</f>
        <v>65</v>
      </c>
    </row>
    <row r="8577" spans="1:5">
      <c r="A8577">
        <v>1993</v>
      </c>
      <c r="B8577">
        <v>12</v>
      </c>
      <c r="C8577">
        <v>24</v>
      </c>
      <c r="D8577">
        <v>8</v>
      </c>
      <c r="E8577" s="4">
        <f>IND_Allahabad.424750_ISHRAE1M!F8577</f>
        <v>65</v>
      </c>
    </row>
    <row r="8578" spans="1:5">
      <c r="A8578">
        <v>1993</v>
      </c>
      <c r="B8578">
        <v>12</v>
      </c>
      <c r="C8578">
        <v>24</v>
      </c>
      <c r="D8578">
        <v>9</v>
      </c>
      <c r="E8578" s="4">
        <f>IND_Allahabad.424750_ISHRAE1M!F8578</f>
        <v>65</v>
      </c>
    </row>
    <row r="8579" spans="1:5">
      <c r="A8579">
        <v>1993</v>
      </c>
      <c r="B8579">
        <v>12</v>
      </c>
      <c r="C8579">
        <v>24</v>
      </c>
      <c r="D8579">
        <v>10</v>
      </c>
      <c r="E8579" s="4">
        <f>IND_Allahabad.424750_ISHRAE1M!F8579</f>
        <v>65</v>
      </c>
    </row>
    <row r="8580" spans="1:5">
      <c r="A8580">
        <v>1993</v>
      </c>
      <c r="B8580">
        <v>12</v>
      </c>
      <c r="C8580">
        <v>24</v>
      </c>
      <c r="D8580">
        <v>11</v>
      </c>
      <c r="E8580" s="4">
        <f>IND_Allahabad.424750_ISHRAE1M!F8580</f>
        <v>65</v>
      </c>
    </row>
    <row r="8581" spans="1:5">
      <c r="A8581">
        <v>1993</v>
      </c>
      <c r="B8581">
        <v>12</v>
      </c>
      <c r="C8581">
        <v>24</v>
      </c>
      <c r="D8581">
        <v>12</v>
      </c>
      <c r="E8581" s="4">
        <f>IND_Allahabad.424750_ISHRAE1M!F8581</f>
        <v>61</v>
      </c>
    </row>
    <row r="8582" spans="1:5">
      <c r="A8582">
        <v>1993</v>
      </c>
      <c r="B8582">
        <v>12</v>
      </c>
      <c r="C8582">
        <v>24</v>
      </c>
      <c r="D8582">
        <v>13</v>
      </c>
      <c r="E8582" s="4">
        <f>IND_Allahabad.424750_ISHRAE1M!F8582</f>
        <v>61</v>
      </c>
    </row>
    <row r="8583" spans="1:5">
      <c r="A8583">
        <v>1993</v>
      </c>
      <c r="B8583">
        <v>12</v>
      </c>
      <c r="C8583">
        <v>24</v>
      </c>
      <c r="D8583">
        <v>14</v>
      </c>
      <c r="E8583" s="4">
        <f>IND_Allahabad.424750_ISHRAE1M!F8583</f>
        <v>61</v>
      </c>
    </row>
    <row r="8584" spans="1:5">
      <c r="A8584">
        <v>1993</v>
      </c>
      <c r="B8584">
        <v>12</v>
      </c>
      <c r="C8584">
        <v>24</v>
      </c>
      <c r="D8584">
        <v>15</v>
      </c>
      <c r="E8584" s="4">
        <f>IND_Allahabad.424750_ISHRAE1M!F8584</f>
        <v>60</v>
      </c>
    </row>
    <row r="8585" spans="1:5">
      <c r="A8585">
        <v>1993</v>
      </c>
      <c r="B8585">
        <v>12</v>
      </c>
      <c r="C8585">
        <v>24</v>
      </c>
      <c r="D8585">
        <v>16</v>
      </c>
      <c r="E8585" s="4">
        <f>IND_Allahabad.424750_ISHRAE1M!F8585</f>
        <v>61</v>
      </c>
    </row>
    <row r="8586" spans="1:5">
      <c r="A8586">
        <v>1993</v>
      </c>
      <c r="B8586">
        <v>12</v>
      </c>
      <c r="C8586">
        <v>24</v>
      </c>
      <c r="D8586">
        <v>17</v>
      </c>
      <c r="E8586" s="4">
        <f>IND_Allahabad.424750_ISHRAE1M!F8586</f>
        <v>61</v>
      </c>
    </row>
    <row r="8587" spans="1:5">
      <c r="A8587">
        <v>1993</v>
      </c>
      <c r="B8587">
        <v>12</v>
      </c>
      <c r="C8587">
        <v>24</v>
      </c>
      <c r="D8587">
        <v>18</v>
      </c>
      <c r="E8587" s="4">
        <f>IND_Allahabad.424750_ISHRAE1M!F8587</f>
        <v>64</v>
      </c>
    </row>
    <row r="8588" spans="1:5">
      <c r="A8588">
        <v>1993</v>
      </c>
      <c r="B8588">
        <v>12</v>
      </c>
      <c r="C8588">
        <v>24</v>
      </c>
      <c r="D8588">
        <v>19</v>
      </c>
      <c r="E8588" s="4">
        <f>IND_Allahabad.424750_ISHRAE1M!F8588</f>
        <v>64</v>
      </c>
    </row>
    <row r="8589" spans="1:5">
      <c r="A8589">
        <v>1993</v>
      </c>
      <c r="B8589">
        <v>12</v>
      </c>
      <c r="C8589">
        <v>24</v>
      </c>
      <c r="D8589">
        <v>20</v>
      </c>
      <c r="E8589" s="4">
        <f>IND_Allahabad.424750_ISHRAE1M!F8589</f>
        <v>64</v>
      </c>
    </row>
    <row r="8590" spans="1:5">
      <c r="A8590">
        <v>1993</v>
      </c>
      <c r="B8590">
        <v>12</v>
      </c>
      <c r="C8590">
        <v>24</v>
      </c>
      <c r="D8590">
        <v>21</v>
      </c>
      <c r="E8590" s="4">
        <f>IND_Allahabad.424750_ISHRAE1M!F8590</f>
        <v>64</v>
      </c>
    </row>
    <row r="8591" spans="1:5">
      <c r="A8591">
        <v>1993</v>
      </c>
      <c r="B8591">
        <v>12</v>
      </c>
      <c r="C8591">
        <v>24</v>
      </c>
      <c r="D8591">
        <v>22</v>
      </c>
      <c r="E8591" s="4">
        <f>IND_Allahabad.424750_ISHRAE1M!F8591</f>
        <v>64</v>
      </c>
    </row>
    <row r="8592" spans="1:5">
      <c r="A8592">
        <v>1993</v>
      </c>
      <c r="B8592">
        <v>12</v>
      </c>
      <c r="C8592">
        <v>24</v>
      </c>
      <c r="D8592">
        <v>23</v>
      </c>
      <c r="E8592" s="4">
        <f>IND_Allahabad.424750_ISHRAE1M!F8592</f>
        <v>64</v>
      </c>
    </row>
    <row r="8593" spans="1:5">
      <c r="A8593">
        <v>1993</v>
      </c>
      <c r="B8593">
        <v>12</v>
      </c>
      <c r="C8593">
        <v>24</v>
      </c>
      <c r="D8593">
        <v>24</v>
      </c>
      <c r="E8593" s="4">
        <f>IND_Allahabad.424750_ISHRAE1M!F8593</f>
        <v>66</v>
      </c>
    </row>
    <row r="8594" spans="1:5">
      <c r="A8594">
        <v>1993</v>
      </c>
      <c r="B8594">
        <v>12</v>
      </c>
      <c r="C8594">
        <v>25</v>
      </c>
      <c r="D8594">
        <v>1</v>
      </c>
      <c r="E8594" s="4">
        <f>IND_Allahabad.424750_ISHRAE1M!F8594</f>
        <v>66</v>
      </c>
    </row>
    <row r="8595" spans="1:5">
      <c r="A8595">
        <v>1993</v>
      </c>
      <c r="B8595">
        <v>12</v>
      </c>
      <c r="C8595">
        <v>25</v>
      </c>
      <c r="D8595">
        <v>2</v>
      </c>
      <c r="E8595" s="4">
        <f>IND_Allahabad.424750_ISHRAE1M!F8595</f>
        <v>66</v>
      </c>
    </row>
    <row r="8596" spans="1:5">
      <c r="A8596">
        <v>1993</v>
      </c>
      <c r="B8596">
        <v>12</v>
      </c>
      <c r="C8596">
        <v>25</v>
      </c>
      <c r="D8596">
        <v>3</v>
      </c>
      <c r="E8596" s="4">
        <f>IND_Allahabad.424750_ISHRAE1M!F8596</f>
        <v>66</v>
      </c>
    </row>
    <row r="8597" spans="1:5">
      <c r="A8597">
        <v>1993</v>
      </c>
      <c r="B8597">
        <v>12</v>
      </c>
      <c r="C8597">
        <v>25</v>
      </c>
      <c r="D8597">
        <v>4</v>
      </c>
      <c r="E8597" s="4">
        <f>IND_Allahabad.424750_ISHRAE1M!F8597</f>
        <v>65</v>
      </c>
    </row>
    <row r="8598" spans="1:5">
      <c r="A8598">
        <v>1993</v>
      </c>
      <c r="B8598">
        <v>12</v>
      </c>
      <c r="C8598">
        <v>25</v>
      </c>
      <c r="D8598">
        <v>5</v>
      </c>
      <c r="E8598" s="4">
        <f>IND_Allahabad.424750_ISHRAE1M!F8598</f>
        <v>65</v>
      </c>
    </row>
    <row r="8599" spans="1:5">
      <c r="A8599">
        <v>1993</v>
      </c>
      <c r="B8599">
        <v>12</v>
      </c>
      <c r="C8599">
        <v>25</v>
      </c>
      <c r="D8599">
        <v>6</v>
      </c>
      <c r="E8599" s="4">
        <f>IND_Allahabad.424750_ISHRAE1M!F8599</f>
        <v>65</v>
      </c>
    </row>
    <row r="8600" spans="1:5">
      <c r="A8600">
        <v>1993</v>
      </c>
      <c r="B8600">
        <v>12</v>
      </c>
      <c r="C8600">
        <v>25</v>
      </c>
      <c r="D8600">
        <v>7</v>
      </c>
      <c r="E8600" s="4">
        <f>IND_Allahabad.424750_ISHRAE1M!F8600</f>
        <v>67</v>
      </c>
    </row>
    <row r="8601" spans="1:5">
      <c r="A8601">
        <v>1993</v>
      </c>
      <c r="B8601">
        <v>12</v>
      </c>
      <c r="C8601">
        <v>25</v>
      </c>
      <c r="D8601">
        <v>8</v>
      </c>
      <c r="E8601" s="4">
        <f>IND_Allahabad.424750_ISHRAE1M!F8601</f>
        <v>67</v>
      </c>
    </row>
    <row r="8602" spans="1:5">
      <c r="A8602">
        <v>1993</v>
      </c>
      <c r="B8602">
        <v>12</v>
      </c>
      <c r="C8602">
        <v>25</v>
      </c>
      <c r="D8602">
        <v>9</v>
      </c>
      <c r="E8602" s="4">
        <f>IND_Allahabad.424750_ISHRAE1M!F8602</f>
        <v>62</v>
      </c>
    </row>
    <row r="8603" spans="1:5">
      <c r="A8603">
        <v>1993</v>
      </c>
      <c r="B8603">
        <v>12</v>
      </c>
      <c r="C8603">
        <v>25</v>
      </c>
      <c r="D8603">
        <v>10</v>
      </c>
      <c r="E8603" s="4">
        <f>IND_Allahabad.424750_ISHRAE1M!F8603</f>
        <v>62</v>
      </c>
    </row>
    <row r="8604" spans="1:5">
      <c r="A8604">
        <v>1993</v>
      </c>
      <c r="B8604">
        <v>12</v>
      </c>
      <c r="C8604">
        <v>25</v>
      </c>
      <c r="D8604">
        <v>11</v>
      </c>
      <c r="E8604" s="4">
        <f>IND_Allahabad.424750_ISHRAE1M!F8604</f>
        <v>62</v>
      </c>
    </row>
    <row r="8605" spans="1:5">
      <c r="A8605">
        <v>1993</v>
      </c>
      <c r="B8605">
        <v>12</v>
      </c>
      <c r="C8605">
        <v>25</v>
      </c>
      <c r="D8605">
        <v>12</v>
      </c>
      <c r="E8605" s="4">
        <f>IND_Allahabad.424750_ISHRAE1M!F8605</f>
        <v>62</v>
      </c>
    </row>
    <row r="8606" spans="1:5">
      <c r="A8606">
        <v>1993</v>
      </c>
      <c r="B8606">
        <v>12</v>
      </c>
      <c r="C8606">
        <v>25</v>
      </c>
      <c r="D8606">
        <v>13</v>
      </c>
      <c r="E8606" s="4">
        <f>IND_Allahabad.424750_ISHRAE1M!F8606</f>
        <v>62</v>
      </c>
    </row>
    <row r="8607" spans="1:5">
      <c r="A8607">
        <v>1993</v>
      </c>
      <c r="B8607">
        <v>12</v>
      </c>
      <c r="C8607">
        <v>25</v>
      </c>
      <c r="D8607">
        <v>14</v>
      </c>
      <c r="E8607" s="4">
        <f>IND_Allahabad.424750_ISHRAE1M!F8607</f>
        <v>62</v>
      </c>
    </row>
    <row r="8608" spans="1:5">
      <c r="A8608">
        <v>1993</v>
      </c>
      <c r="B8608">
        <v>12</v>
      </c>
      <c r="C8608">
        <v>25</v>
      </c>
      <c r="D8608">
        <v>15</v>
      </c>
      <c r="E8608" s="4">
        <f>IND_Allahabad.424750_ISHRAE1M!F8608</f>
        <v>62</v>
      </c>
    </row>
    <row r="8609" spans="1:5">
      <c r="A8609">
        <v>1993</v>
      </c>
      <c r="B8609">
        <v>12</v>
      </c>
      <c r="C8609">
        <v>25</v>
      </c>
      <c r="D8609">
        <v>16</v>
      </c>
      <c r="E8609" s="4">
        <f>IND_Allahabad.424750_ISHRAE1M!F8609</f>
        <v>62</v>
      </c>
    </row>
    <row r="8610" spans="1:5">
      <c r="A8610">
        <v>1993</v>
      </c>
      <c r="B8610">
        <v>12</v>
      </c>
      <c r="C8610">
        <v>25</v>
      </c>
      <c r="D8610">
        <v>17</v>
      </c>
      <c r="E8610" s="4">
        <f>IND_Allahabad.424750_ISHRAE1M!F8610</f>
        <v>62</v>
      </c>
    </row>
    <row r="8611" spans="1:5">
      <c r="A8611">
        <v>1993</v>
      </c>
      <c r="B8611">
        <v>12</v>
      </c>
      <c r="C8611">
        <v>25</v>
      </c>
      <c r="D8611">
        <v>18</v>
      </c>
      <c r="E8611" s="4">
        <f>IND_Allahabad.424750_ISHRAE1M!F8611</f>
        <v>71</v>
      </c>
    </row>
    <row r="8612" spans="1:5">
      <c r="A8612">
        <v>1993</v>
      </c>
      <c r="B8612">
        <v>12</v>
      </c>
      <c r="C8612">
        <v>25</v>
      </c>
      <c r="D8612">
        <v>19</v>
      </c>
      <c r="E8612" s="4">
        <f>IND_Allahabad.424750_ISHRAE1M!F8612</f>
        <v>71</v>
      </c>
    </row>
    <row r="8613" spans="1:5">
      <c r="A8613">
        <v>1993</v>
      </c>
      <c r="B8613">
        <v>12</v>
      </c>
      <c r="C8613">
        <v>25</v>
      </c>
      <c r="D8613">
        <v>20</v>
      </c>
      <c r="E8613" s="4">
        <f>IND_Allahabad.424750_ISHRAE1M!F8613</f>
        <v>71</v>
      </c>
    </row>
    <row r="8614" spans="1:5">
      <c r="A8614">
        <v>1993</v>
      </c>
      <c r="B8614">
        <v>12</v>
      </c>
      <c r="C8614">
        <v>25</v>
      </c>
      <c r="D8614">
        <v>21</v>
      </c>
      <c r="E8614" s="4">
        <f>IND_Allahabad.424750_ISHRAE1M!F8614</f>
        <v>71</v>
      </c>
    </row>
    <row r="8615" spans="1:5">
      <c r="A8615">
        <v>1993</v>
      </c>
      <c r="B8615">
        <v>12</v>
      </c>
      <c r="C8615">
        <v>25</v>
      </c>
      <c r="D8615">
        <v>22</v>
      </c>
      <c r="E8615" s="4">
        <f>IND_Allahabad.424750_ISHRAE1M!F8615</f>
        <v>71</v>
      </c>
    </row>
    <row r="8616" spans="1:5">
      <c r="A8616">
        <v>1993</v>
      </c>
      <c r="B8616">
        <v>12</v>
      </c>
      <c r="C8616">
        <v>25</v>
      </c>
      <c r="D8616">
        <v>23</v>
      </c>
      <c r="E8616" s="4">
        <f>IND_Allahabad.424750_ISHRAE1M!F8616</f>
        <v>71</v>
      </c>
    </row>
    <row r="8617" spans="1:5">
      <c r="A8617">
        <v>1993</v>
      </c>
      <c r="B8617">
        <v>12</v>
      </c>
      <c r="C8617">
        <v>25</v>
      </c>
      <c r="D8617">
        <v>24</v>
      </c>
      <c r="E8617" s="4">
        <f>IND_Allahabad.424750_ISHRAE1M!F8617</f>
        <v>68</v>
      </c>
    </row>
    <row r="8618" spans="1:5">
      <c r="A8618">
        <v>1993</v>
      </c>
      <c r="B8618">
        <v>12</v>
      </c>
      <c r="C8618">
        <v>26</v>
      </c>
      <c r="D8618">
        <v>1</v>
      </c>
      <c r="E8618" s="4">
        <f>IND_Allahabad.424750_ISHRAE1M!F8618</f>
        <v>68</v>
      </c>
    </row>
    <row r="8619" spans="1:5">
      <c r="A8619">
        <v>1993</v>
      </c>
      <c r="B8619">
        <v>12</v>
      </c>
      <c r="C8619">
        <v>26</v>
      </c>
      <c r="D8619">
        <v>2</v>
      </c>
      <c r="E8619" s="4">
        <f>IND_Allahabad.424750_ISHRAE1M!F8619</f>
        <v>68</v>
      </c>
    </row>
    <row r="8620" spans="1:5">
      <c r="A8620">
        <v>1993</v>
      </c>
      <c r="B8620">
        <v>12</v>
      </c>
      <c r="C8620">
        <v>26</v>
      </c>
      <c r="D8620">
        <v>3</v>
      </c>
      <c r="E8620" s="4">
        <f>IND_Allahabad.424750_ISHRAE1M!F8620</f>
        <v>68</v>
      </c>
    </row>
    <row r="8621" spans="1:5">
      <c r="A8621">
        <v>1993</v>
      </c>
      <c r="B8621">
        <v>12</v>
      </c>
      <c r="C8621">
        <v>26</v>
      </c>
      <c r="D8621">
        <v>4</v>
      </c>
      <c r="E8621" s="4">
        <f>IND_Allahabad.424750_ISHRAE1M!F8621</f>
        <v>68</v>
      </c>
    </row>
    <row r="8622" spans="1:5">
      <c r="A8622">
        <v>1993</v>
      </c>
      <c r="B8622">
        <v>12</v>
      </c>
      <c r="C8622">
        <v>26</v>
      </c>
      <c r="D8622">
        <v>5</v>
      </c>
      <c r="E8622" s="4">
        <f>IND_Allahabad.424750_ISHRAE1M!F8622</f>
        <v>68</v>
      </c>
    </row>
    <row r="8623" spans="1:5">
      <c r="A8623">
        <v>1993</v>
      </c>
      <c r="B8623">
        <v>12</v>
      </c>
      <c r="C8623">
        <v>26</v>
      </c>
      <c r="D8623">
        <v>6</v>
      </c>
      <c r="E8623" s="4">
        <f>IND_Allahabad.424750_ISHRAE1M!F8623</f>
        <v>69</v>
      </c>
    </row>
    <row r="8624" spans="1:5">
      <c r="A8624">
        <v>1993</v>
      </c>
      <c r="B8624">
        <v>12</v>
      </c>
      <c r="C8624">
        <v>26</v>
      </c>
      <c r="D8624">
        <v>7</v>
      </c>
      <c r="E8624" s="4">
        <f>IND_Allahabad.424750_ISHRAE1M!F8624</f>
        <v>69</v>
      </c>
    </row>
    <row r="8625" spans="1:5">
      <c r="A8625">
        <v>1993</v>
      </c>
      <c r="B8625">
        <v>12</v>
      </c>
      <c r="C8625">
        <v>26</v>
      </c>
      <c r="D8625">
        <v>8</v>
      </c>
      <c r="E8625" s="4">
        <f>IND_Allahabad.424750_ISHRAE1M!F8625</f>
        <v>68</v>
      </c>
    </row>
    <row r="8626" spans="1:5">
      <c r="A8626">
        <v>1993</v>
      </c>
      <c r="B8626">
        <v>12</v>
      </c>
      <c r="C8626">
        <v>26</v>
      </c>
      <c r="D8626">
        <v>9</v>
      </c>
      <c r="E8626" s="4">
        <f>IND_Allahabad.424750_ISHRAE1M!F8626</f>
        <v>64</v>
      </c>
    </row>
    <row r="8627" spans="1:5">
      <c r="A8627">
        <v>1993</v>
      </c>
      <c r="B8627">
        <v>12</v>
      </c>
      <c r="C8627">
        <v>26</v>
      </c>
      <c r="D8627">
        <v>10</v>
      </c>
      <c r="E8627" s="4">
        <f>IND_Allahabad.424750_ISHRAE1M!F8627</f>
        <v>64</v>
      </c>
    </row>
    <row r="8628" spans="1:5">
      <c r="A8628">
        <v>1993</v>
      </c>
      <c r="B8628">
        <v>12</v>
      </c>
      <c r="C8628">
        <v>26</v>
      </c>
      <c r="D8628">
        <v>11</v>
      </c>
      <c r="E8628" s="4">
        <f>IND_Allahabad.424750_ISHRAE1M!F8628</f>
        <v>64</v>
      </c>
    </row>
    <row r="8629" spans="1:5">
      <c r="A8629">
        <v>1993</v>
      </c>
      <c r="B8629">
        <v>12</v>
      </c>
      <c r="C8629">
        <v>26</v>
      </c>
      <c r="D8629">
        <v>12</v>
      </c>
      <c r="E8629" s="4">
        <f>IND_Allahabad.424750_ISHRAE1M!F8629</f>
        <v>62</v>
      </c>
    </row>
    <row r="8630" spans="1:5">
      <c r="A8630">
        <v>1993</v>
      </c>
      <c r="B8630">
        <v>12</v>
      </c>
      <c r="C8630">
        <v>26</v>
      </c>
      <c r="D8630">
        <v>13</v>
      </c>
      <c r="E8630" s="4">
        <f>IND_Allahabad.424750_ISHRAE1M!F8630</f>
        <v>62</v>
      </c>
    </row>
    <row r="8631" spans="1:5">
      <c r="A8631">
        <v>1993</v>
      </c>
      <c r="B8631">
        <v>12</v>
      </c>
      <c r="C8631">
        <v>26</v>
      </c>
      <c r="D8631">
        <v>14</v>
      </c>
      <c r="E8631" s="4">
        <f>IND_Allahabad.424750_ISHRAE1M!F8631</f>
        <v>59</v>
      </c>
    </row>
    <row r="8632" spans="1:5">
      <c r="A8632">
        <v>1993</v>
      </c>
      <c r="B8632">
        <v>12</v>
      </c>
      <c r="C8632">
        <v>26</v>
      </c>
      <c r="D8632">
        <v>15</v>
      </c>
      <c r="E8632" s="4">
        <f>IND_Allahabad.424750_ISHRAE1M!F8632</f>
        <v>60</v>
      </c>
    </row>
    <row r="8633" spans="1:5">
      <c r="A8633">
        <v>1993</v>
      </c>
      <c r="B8633">
        <v>12</v>
      </c>
      <c r="C8633">
        <v>26</v>
      </c>
      <c r="D8633">
        <v>16</v>
      </c>
      <c r="E8633" s="4">
        <f>IND_Allahabad.424750_ISHRAE1M!F8633</f>
        <v>60</v>
      </c>
    </row>
    <row r="8634" spans="1:5">
      <c r="A8634">
        <v>1993</v>
      </c>
      <c r="B8634">
        <v>12</v>
      </c>
      <c r="C8634">
        <v>26</v>
      </c>
      <c r="D8634">
        <v>17</v>
      </c>
      <c r="E8634" s="4">
        <f>IND_Allahabad.424750_ISHRAE1M!F8634</f>
        <v>60</v>
      </c>
    </row>
    <row r="8635" spans="1:5">
      <c r="A8635">
        <v>1993</v>
      </c>
      <c r="B8635">
        <v>12</v>
      </c>
      <c r="C8635">
        <v>26</v>
      </c>
      <c r="D8635">
        <v>18</v>
      </c>
      <c r="E8635" s="4">
        <f>IND_Allahabad.424750_ISHRAE1M!F8635</f>
        <v>61</v>
      </c>
    </row>
    <row r="8636" spans="1:5">
      <c r="A8636">
        <v>1993</v>
      </c>
      <c r="B8636">
        <v>12</v>
      </c>
      <c r="C8636">
        <v>26</v>
      </c>
      <c r="D8636">
        <v>19</v>
      </c>
      <c r="E8636" s="4">
        <f>IND_Allahabad.424750_ISHRAE1M!F8636</f>
        <v>61</v>
      </c>
    </row>
    <row r="8637" spans="1:5">
      <c r="A8637">
        <v>1993</v>
      </c>
      <c r="B8637">
        <v>12</v>
      </c>
      <c r="C8637">
        <v>26</v>
      </c>
      <c r="D8637">
        <v>20</v>
      </c>
      <c r="E8637" s="4">
        <f>IND_Allahabad.424750_ISHRAE1M!F8637</f>
        <v>61</v>
      </c>
    </row>
    <row r="8638" spans="1:5">
      <c r="A8638">
        <v>1993</v>
      </c>
      <c r="B8638">
        <v>12</v>
      </c>
      <c r="C8638">
        <v>26</v>
      </c>
      <c r="D8638">
        <v>21</v>
      </c>
      <c r="E8638" s="4">
        <f>IND_Allahabad.424750_ISHRAE1M!F8638</f>
        <v>61</v>
      </c>
    </row>
    <row r="8639" spans="1:5">
      <c r="A8639">
        <v>1993</v>
      </c>
      <c r="B8639">
        <v>12</v>
      </c>
      <c r="C8639">
        <v>26</v>
      </c>
      <c r="D8639">
        <v>22</v>
      </c>
      <c r="E8639" s="4">
        <f>IND_Allahabad.424750_ISHRAE1M!F8639</f>
        <v>61</v>
      </c>
    </row>
    <row r="8640" spans="1:5">
      <c r="A8640">
        <v>1993</v>
      </c>
      <c r="B8640">
        <v>12</v>
      </c>
      <c r="C8640">
        <v>26</v>
      </c>
      <c r="D8640">
        <v>23</v>
      </c>
      <c r="E8640" s="4">
        <f>IND_Allahabad.424750_ISHRAE1M!F8640</f>
        <v>61</v>
      </c>
    </row>
    <row r="8641" spans="1:5">
      <c r="A8641">
        <v>1993</v>
      </c>
      <c r="B8641">
        <v>12</v>
      </c>
      <c r="C8641">
        <v>26</v>
      </c>
      <c r="D8641">
        <v>24</v>
      </c>
      <c r="E8641" s="4">
        <f>IND_Allahabad.424750_ISHRAE1M!F8641</f>
        <v>73</v>
      </c>
    </row>
    <row r="8642" spans="1:5">
      <c r="A8642">
        <v>1993</v>
      </c>
      <c r="B8642">
        <v>12</v>
      </c>
      <c r="C8642">
        <v>27</v>
      </c>
      <c r="D8642">
        <v>1</v>
      </c>
      <c r="E8642" s="4">
        <f>IND_Allahabad.424750_ISHRAE1M!F8642</f>
        <v>73</v>
      </c>
    </row>
    <row r="8643" spans="1:5">
      <c r="A8643">
        <v>1993</v>
      </c>
      <c r="B8643">
        <v>12</v>
      </c>
      <c r="C8643">
        <v>27</v>
      </c>
      <c r="D8643">
        <v>2</v>
      </c>
      <c r="E8643" s="4">
        <f>IND_Allahabad.424750_ISHRAE1M!F8643</f>
        <v>73</v>
      </c>
    </row>
    <row r="8644" spans="1:5">
      <c r="A8644">
        <v>1993</v>
      </c>
      <c r="B8644">
        <v>12</v>
      </c>
      <c r="C8644">
        <v>27</v>
      </c>
      <c r="D8644">
        <v>3</v>
      </c>
      <c r="E8644" s="4">
        <f>IND_Allahabad.424750_ISHRAE1M!F8644</f>
        <v>73</v>
      </c>
    </row>
    <row r="8645" spans="1:5">
      <c r="A8645">
        <v>1993</v>
      </c>
      <c r="B8645">
        <v>12</v>
      </c>
      <c r="C8645">
        <v>27</v>
      </c>
      <c r="D8645">
        <v>4</v>
      </c>
      <c r="E8645" s="4">
        <f>IND_Allahabad.424750_ISHRAE1M!F8645</f>
        <v>73</v>
      </c>
    </row>
    <row r="8646" spans="1:5">
      <c r="A8646">
        <v>1993</v>
      </c>
      <c r="B8646">
        <v>12</v>
      </c>
      <c r="C8646">
        <v>27</v>
      </c>
      <c r="D8646">
        <v>5</v>
      </c>
      <c r="E8646" s="4">
        <f>IND_Allahabad.424750_ISHRAE1M!F8646</f>
        <v>73</v>
      </c>
    </row>
    <row r="8647" spans="1:5">
      <c r="A8647">
        <v>1993</v>
      </c>
      <c r="B8647">
        <v>12</v>
      </c>
      <c r="C8647">
        <v>27</v>
      </c>
      <c r="D8647">
        <v>6</v>
      </c>
      <c r="E8647" s="4">
        <f>IND_Allahabad.424750_ISHRAE1M!F8647</f>
        <v>73</v>
      </c>
    </row>
    <row r="8648" spans="1:5">
      <c r="A8648">
        <v>1993</v>
      </c>
      <c r="B8648">
        <v>12</v>
      </c>
      <c r="C8648">
        <v>27</v>
      </c>
      <c r="D8648">
        <v>7</v>
      </c>
      <c r="E8648" s="4">
        <f>IND_Allahabad.424750_ISHRAE1M!F8648</f>
        <v>73</v>
      </c>
    </row>
    <row r="8649" spans="1:5">
      <c r="A8649">
        <v>1993</v>
      </c>
      <c r="B8649">
        <v>12</v>
      </c>
      <c r="C8649">
        <v>27</v>
      </c>
      <c r="D8649">
        <v>8</v>
      </c>
      <c r="E8649" s="4">
        <f>IND_Allahabad.424750_ISHRAE1M!F8649</f>
        <v>73</v>
      </c>
    </row>
    <row r="8650" spans="1:5">
      <c r="A8650">
        <v>1993</v>
      </c>
      <c r="B8650">
        <v>12</v>
      </c>
      <c r="C8650">
        <v>27</v>
      </c>
      <c r="D8650">
        <v>9</v>
      </c>
      <c r="E8650" s="4">
        <f>IND_Allahabad.424750_ISHRAE1M!F8650</f>
        <v>65</v>
      </c>
    </row>
    <row r="8651" spans="1:5">
      <c r="A8651">
        <v>1993</v>
      </c>
      <c r="B8651">
        <v>12</v>
      </c>
      <c r="C8651">
        <v>27</v>
      </c>
      <c r="D8651">
        <v>10</v>
      </c>
      <c r="E8651" s="4">
        <f>IND_Allahabad.424750_ISHRAE1M!F8651</f>
        <v>65</v>
      </c>
    </row>
    <row r="8652" spans="1:5">
      <c r="A8652">
        <v>1993</v>
      </c>
      <c r="B8652">
        <v>12</v>
      </c>
      <c r="C8652">
        <v>27</v>
      </c>
      <c r="D8652">
        <v>11</v>
      </c>
      <c r="E8652" s="4">
        <f>IND_Allahabad.424750_ISHRAE1M!F8652</f>
        <v>65</v>
      </c>
    </row>
    <row r="8653" spans="1:5">
      <c r="A8653">
        <v>1993</v>
      </c>
      <c r="B8653">
        <v>12</v>
      </c>
      <c r="C8653">
        <v>27</v>
      </c>
      <c r="D8653">
        <v>12</v>
      </c>
      <c r="E8653" s="4">
        <f>IND_Allahabad.424750_ISHRAE1M!F8653</f>
        <v>66</v>
      </c>
    </row>
    <row r="8654" spans="1:5">
      <c r="A8654">
        <v>1993</v>
      </c>
      <c r="B8654">
        <v>12</v>
      </c>
      <c r="C8654">
        <v>27</v>
      </c>
      <c r="D8654">
        <v>13</v>
      </c>
      <c r="E8654" s="4">
        <f>IND_Allahabad.424750_ISHRAE1M!F8654</f>
        <v>66</v>
      </c>
    </row>
    <row r="8655" spans="1:5">
      <c r="A8655">
        <v>1993</v>
      </c>
      <c r="B8655">
        <v>12</v>
      </c>
      <c r="C8655">
        <v>27</v>
      </c>
      <c r="D8655">
        <v>14</v>
      </c>
      <c r="E8655" s="4">
        <f>IND_Allahabad.424750_ISHRAE1M!F8655</f>
        <v>66</v>
      </c>
    </row>
    <row r="8656" spans="1:5">
      <c r="A8656">
        <v>1993</v>
      </c>
      <c r="B8656">
        <v>12</v>
      </c>
      <c r="C8656">
        <v>27</v>
      </c>
      <c r="D8656">
        <v>15</v>
      </c>
      <c r="E8656" s="4">
        <f>IND_Allahabad.424750_ISHRAE1M!F8656</f>
        <v>66</v>
      </c>
    </row>
    <row r="8657" spans="1:5">
      <c r="A8657">
        <v>1993</v>
      </c>
      <c r="B8657">
        <v>12</v>
      </c>
      <c r="C8657">
        <v>27</v>
      </c>
      <c r="D8657">
        <v>16</v>
      </c>
      <c r="E8657" s="4">
        <f>IND_Allahabad.424750_ISHRAE1M!F8657</f>
        <v>66</v>
      </c>
    </row>
    <row r="8658" spans="1:5">
      <c r="A8658">
        <v>1993</v>
      </c>
      <c r="B8658">
        <v>12</v>
      </c>
      <c r="C8658">
        <v>27</v>
      </c>
      <c r="D8658">
        <v>17</v>
      </c>
      <c r="E8658" s="4">
        <f>IND_Allahabad.424750_ISHRAE1M!F8658</f>
        <v>66</v>
      </c>
    </row>
    <row r="8659" spans="1:5">
      <c r="A8659">
        <v>1993</v>
      </c>
      <c r="B8659">
        <v>12</v>
      </c>
      <c r="C8659">
        <v>27</v>
      </c>
      <c r="D8659">
        <v>18</v>
      </c>
      <c r="E8659" s="4">
        <f>IND_Allahabad.424750_ISHRAE1M!F8659</f>
        <v>66</v>
      </c>
    </row>
    <row r="8660" spans="1:5">
      <c r="A8660">
        <v>1993</v>
      </c>
      <c r="B8660">
        <v>12</v>
      </c>
      <c r="C8660">
        <v>27</v>
      </c>
      <c r="D8660">
        <v>19</v>
      </c>
      <c r="E8660" s="4">
        <f>IND_Allahabad.424750_ISHRAE1M!F8660</f>
        <v>66</v>
      </c>
    </row>
    <row r="8661" spans="1:5">
      <c r="A8661">
        <v>1993</v>
      </c>
      <c r="B8661">
        <v>12</v>
      </c>
      <c r="C8661">
        <v>27</v>
      </c>
      <c r="D8661">
        <v>20</v>
      </c>
      <c r="E8661" s="4">
        <f>IND_Allahabad.424750_ISHRAE1M!F8661</f>
        <v>67</v>
      </c>
    </row>
    <row r="8662" spans="1:5">
      <c r="A8662">
        <v>1993</v>
      </c>
      <c r="B8662">
        <v>12</v>
      </c>
      <c r="C8662">
        <v>27</v>
      </c>
      <c r="D8662">
        <v>21</v>
      </c>
      <c r="E8662" s="4">
        <f>IND_Allahabad.424750_ISHRAE1M!F8662</f>
        <v>67</v>
      </c>
    </row>
    <row r="8663" spans="1:5">
      <c r="A8663">
        <v>1993</v>
      </c>
      <c r="B8663">
        <v>12</v>
      </c>
      <c r="C8663">
        <v>27</v>
      </c>
      <c r="D8663">
        <v>22</v>
      </c>
      <c r="E8663" s="4">
        <f>IND_Allahabad.424750_ISHRAE1M!F8663</f>
        <v>67</v>
      </c>
    </row>
    <row r="8664" spans="1:5">
      <c r="A8664">
        <v>1993</v>
      </c>
      <c r="B8664">
        <v>12</v>
      </c>
      <c r="C8664">
        <v>27</v>
      </c>
      <c r="D8664">
        <v>23</v>
      </c>
      <c r="E8664" s="4">
        <f>IND_Allahabad.424750_ISHRAE1M!F8664</f>
        <v>67</v>
      </c>
    </row>
    <row r="8665" spans="1:5">
      <c r="A8665">
        <v>1993</v>
      </c>
      <c r="B8665">
        <v>12</v>
      </c>
      <c r="C8665">
        <v>27</v>
      </c>
      <c r="D8665">
        <v>24</v>
      </c>
      <c r="E8665" s="4">
        <f>IND_Allahabad.424750_ISHRAE1M!F8665</f>
        <v>67</v>
      </c>
    </row>
    <row r="8666" spans="1:5">
      <c r="A8666">
        <v>1993</v>
      </c>
      <c r="B8666">
        <v>12</v>
      </c>
      <c r="C8666">
        <v>28</v>
      </c>
      <c r="D8666">
        <v>1</v>
      </c>
      <c r="E8666" s="4">
        <f>IND_Allahabad.424750_ISHRAE1M!F8666</f>
        <v>67</v>
      </c>
    </row>
    <row r="8667" spans="1:5">
      <c r="A8667">
        <v>1993</v>
      </c>
      <c r="B8667">
        <v>12</v>
      </c>
      <c r="C8667">
        <v>28</v>
      </c>
      <c r="D8667">
        <v>2</v>
      </c>
      <c r="E8667" s="4">
        <f>IND_Allahabad.424750_ISHRAE1M!F8667</f>
        <v>67</v>
      </c>
    </row>
    <row r="8668" spans="1:5">
      <c r="A8668">
        <v>1993</v>
      </c>
      <c r="B8668">
        <v>12</v>
      </c>
      <c r="C8668">
        <v>28</v>
      </c>
      <c r="D8668">
        <v>3</v>
      </c>
      <c r="E8668" s="4">
        <f>IND_Allahabad.424750_ISHRAE1M!F8668</f>
        <v>67</v>
      </c>
    </row>
    <row r="8669" spans="1:5">
      <c r="A8669">
        <v>1993</v>
      </c>
      <c r="B8669">
        <v>12</v>
      </c>
      <c r="C8669">
        <v>28</v>
      </c>
      <c r="D8669">
        <v>4</v>
      </c>
      <c r="E8669" s="4">
        <f>IND_Allahabad.424750_ISHRAE1M!F8669</f>
        <v>67</v>
      </c>
    </row>
    <row r="8670" spans="1:5">
      <c r="A8670">
        <v>1993</v>
      </c>
      <c r="B8670">
        <v>12</v>
      </c>
      <c r="C8670">
        <v>28</v>
      </c>
      <c r="D8670">
        <v>5</v>
      </c>
      <c r="E8670" s="4">
        <f>IND_Allahabad.424750_ISHRAE1M!F8670</f>
        <v>67</v>
      </c>
    </row>
    <row r="8671" spans="1:5">
      <c r="A8671">
        <v>1993</v>
      </c>
      <c r="B8671">
        <v>12</v>
      </c>
      <c r="C8671">
        <v>28</v>
      </c>
      <c r="D8671">
        <v>6</v>
      </c>
      <c r="E8671" s="4">
        <f>IND_Allahabad.424750_ISHRAE1M!F8671</f>
        <v>67</v>
      </c>
    </row>
    <row r="8672" spans="1:5">
      <c r="A8672">
        <v>1993</v>
      </c>
      <c r="B8672">
        <v>12</v>
      </c>
      <c r="C8672">
        <v>28</v>
      </c>
      <c r="D8672">
        <v>7</v>
      </c>
      <c r="E8672" s="4">
        <f>IND_Allahabad.424750_ISHRAE1M!F8672</f>
        <v>67</v>
      </c>
    </row>
    <row r="8673" spans="1:5">
      <c r="A8673">
        <v>1993</v>
      </c>
      <c r="B8673">
        <v>12</v>
      </c>
      <c r="C8673">
        <v>28</v>
      </c>
      <c r="D8673">
        <v>8</v>
      </c>
      <c r="E8673" s="4">
        <f>IND_Allahabad.424750_ISHRAE1M!F8673</f>
        <v>67</v>
      </c>
    </row>
    <row r="8674" spans="1:5">
      <c r="A8674">
        <v>1993</v>
      </c>
      <c r="B8674">
        <v>12</v>
      </c>
      <c r="C8674">
        <v>28</v>
      </c>
      <c r="D8674">
        <v>9</v>
      </c>
      <c r="E8674" s="4">
        <f>IND_Allahabad.424750_ISHRAE1M!F8674</f>
        <v>66</v>
      </c>
    </row>
    <row r="8675" spans="1:5">
      <c r="A8675">
        <v>1993</v>
      </c>
      <c r="B8675">
        <v>12</v>
      </c>
      <c r="C8675">
        <v>28</v>
      </c>
      <c r="D8675">
        <v>10</v>
      </c>
      <c r="E8675" s="4">
        <f>IND_Allahabad.424750_ISHRAE1M!F8675</f>
        <v>66</v>
      </c>
    </row>
    <row r="8676" spans="1:5">
      <c r="A8676">
        <v>1993</v>
      </c>
      <c r="B8676">
        <v>12</v>
      </c>
      <c r="C8676">
        <v>28</v>
      </c>
      <c r="D8676">
        <v>11</v>
      </c>
      <c r="E8676" s="4">
        <f>IND_Allahabad.424750_ISHRAE1M!F8676</f>
        <v>65</v>
      </c>
    </row>
    <row r="8677" spans="1:5">
      <c r="A8677">
        <v>1993</v>
      </c>
      <c r="B8677">
        <v>12</v>
      </c>
      <c r="C8677">
        <v>28</v>
      </c>
      <c r="D8677">
        <v>12</v>
      </c>
      <c r="E8677" s="4">
        <f>IND_Allahabad.424750_ISHRAE1M!F8677</f>
        <v>64</v>
      </c>
    </row>
    <row r="8678" spans="1:5">
      <c r="A8678">
        <v>1993</v>
      </c>
      <c r="B8678">
        <v>12</v>
      </c>
      <c r="C8678">
        <v>28</v>
      </c>
      <c r="D8678">
        <v>13</v>
      </c>
      <c r="E8678" s="4">
        <f>IND_Allahabad.424750_ISHRAE1M!F8678</f>
        <v>64</v>
      </c>
    </row>
    <row r="8679" spans="1:5">
      <c r="A8679">
        <v>1993</v>
      </c>
      <c r="B8679">
        <v>12</v>
      </c>
      <c r="C8679">
        <v>28</v>
      </c>
      <c r="D8679">
        <v>14</v>
      </c>
      <c r="E8679" s="4">
        <f>IND_Allahabad.424750_ISHRAE1M!F8679</f>
        <v>64</v>
      </c>
    </row>
    <row r="8680" spans="1:5">
      <c r="A8680">
        <v>1993</v>
      </c>
      <c r="B8680">
        <v>12</v>
      </c>
      <c r="C8680">
        <v>28</v>
      </c>
      <c r="D8680">
        <v>15</v>
      </c>
      <c r="E8680" s="4">
        <f>IND_Allahabad.424750_ISHRAE1M!F8680</f>
        <v>64</v>
      </c>
    </row>
    <row r="8681" spans="1:5">
      <c r="A8681">
        <v>1993</v>
      </c>
      <c r="B8681">
        <v>12</v>
      </c>
      <c r="C8681">
        <v>28</v>
      </c>
      <c r="D8681">
        <v>16</v>
      </c>
      <c r="E8681" s="4">
        <f>IND_Allahabad.424750_ISHRAE1M!F8681</f>
        <v>64</v>
      </c>
    </row>
    <row r="8682" spans="1:5">
      <c r="A8682">
        <v>1993</v>
      </c>
      <c r="B8682">
        <v>12</v>
      </c>
      <c r="C8682">
        <v>28</v>
      </c>
      <c r="D8682">
        <v>17</v>
      </c>
      <c r="E8682" s="4">
        <f>IND_Allahabad.424750_ISHRAE1M!F8682</f>
        <v>64</v>
      </c>
    </row>
    <row r="8683" spans="1:5">
      <c r="A8683">
        <v>1993</v>
      </c>
      <c r="B8683">
        <v>12</v>
      </c>
      <c r="C8683">
        <v>28</v>
      </c>
      <c r="D8683">
        <v>18</v>
      </c>
      <c r="E8683" s="4">
        <f>IND_Allahabad.424750_ISHRAE1M!F8683</f>
        <v>76</v>
      </c>
    </row>
    <row r="8684" spans="1:5">
      <c r="A8684">
        <v>1993</v>
      </c>
      <c r="B8684">
        <v>12</v>
      </c>
      <c r="C8684">
        <v>28</v>
      </c>
      <c r="D8684">
        <v>19</v>
      </c>
      <c r="E8684" s="4">
        <f>IND_Allahabad.424750_ISHRAE1M!F8684</f>
        <v>76</v>
      </c>
    </row>
    <row r="8685" spans="1:5">
      <c r="A8685">
        <v>1993</v>
      </c>
      <c r="B8685">
        <v>12</v>
      </c>
      <c r="C8685">
        <v>28</v>
      </c>
      <c r="D8685">
        <v>20</v>
      </c>
      <c r="E8685" s="4">
        <f>IND_Allahabad.424750_ISHRAE1M!F8685</f>
        <v>76</v>
      </c>
    </row>
    <row r="8686" spans="1:5">
      <c r="A8686">
        <v>1993</v>
      </c>
      <c r="B8686">
        <v>12</v>
      </c>
      <c r="C8686">
        <v>28</v>
      </c>
      <c r="D8686">
        <v>21</v>
      </c>
      <c r="E8686" s="4">
        <f>IND_Allahabad.424750_ISHRAE1M!F8686</f>
        <v>76</v>
      </c>
    </row>
    <row r="8687" spans="1:5">
      <c r="A8687">
        <v>1993</v>
      </c>
      <c r="B8687">
        <v>12</v>
      </c>
      <c r="C8687">
        <v>28</v>
      </c>
      <c r="D8687">
        <v>22</v>
      </c>
      <c r="E8687" s="4">
        <f>IND_Allahabad.424750_ISHRAE1M!F8687</f>
        <v>76</v>
      </c>
    </row>
    <row r="8688" spans="1:5">
      <c r="A8688">
        <v>1993</v>
      </c>
      <c r="B8688">
        <v>12</v>
      </c>
      <c r="C8688">
        <v>28</v>
      </c>
      <c r="D8688">
        <v>23</v>
      </c>
      <c r="E8688" s="4">
        <f>IND_Allahabad.424750_ISHRAE1M!F8688</f>
        <v>76</v>
      </c>
    </row>
    <row r="8689" spans="1:5">
      <c r="A8689">
        <v>1993</v>
      </c>
      <c r="B8689">
        <v>12</v>
      </c>
      <c r="C8689">
        <v>28</v>
      </c>
      <c r="D8689">
        <v>24</v>
      </c>
      <c r="E8689" s="4">
        <f>IND_Allahabad.424750_ISHRAE1M!F8689</f>
        <v>73</v>
      </c>
    </row>
    <row r="8690" spans="1:5">
      <c r="A8690">
        <v>1993</v>
      </c>
      <c r="B8690">
        <v>12</v>
      </c>
      <c r="C8690">
        <v>29</v>
      </c>
      <c r="D8690">
        <v>1</v>
      </c>
      <c r="E8690" s="4">
        <f>IND_Allahabad.424750_ISHRAE1M!F8690</f>
        <v>73</v>
      </c>
    </row>
    <row r="8691" spans="1:5">
      <c r="A8691">
        <v>1993</v>
      </c>
      <c r="B8691">
        <v>12</v>
      </c>
      <c r="C8691">
        <v>29</v>
      </c>
      <c r="D8691">
        <v>2</v>
      </c>
      <c r="E8691" s="4">
        <f>IND_Allahabad.424750_ISHRAE1M!F8691</f>
        <v>73</v>
      </c>
    </row>
    <row r="8692" spans="1:5">
      <c r="A8692">
        <v>1993</v>
      </c>
      <c r="B8692">
        <v>12</v>
      </c>
      <c r="C8692">
        <v>29</v>
      </c>
      <c r="D8692">
        <v>3</v>
      </c>
      <c r="E8692" s="4">
        <f>IND_Allahabad.424750_ISHRAE1M!F8692</f>
        <v>73</v>
      </c>
    </row>
    <row r="8693" spans="1:5">
      <c r="A8693">
        <v>1993</v>
      </c>
      <c r="B8693">
        <v>12</v>
      </c>
      <c r="C8693">
        <v>29</v>
      </c>
      <c r="D8693">
        <v>4</v>
      </c>
      <c r="E8693" s="4">
        <f>IND_Allahabad.424750_ISHRAE1M!F8693</f>
        <v>73</v>
      </c>
    </row>
    <row r="8694" spans="1:5">
      <c r="A8694">
        <v>1993</v>
      </c>
      <c r="B8694">
        <v>12</v>
      </c>
      <c r="C8694">
        <v>29</v>
      </c>
      <c r="D8694">
        <v>5</v>
      </c>
      <c r="E8694" s="4">
        <f>IND_Allahabad.424750_ISHRAE1M!F8694</f>
        <v>72</v>
      </c>
    </row>
    <row r="8695" spans="1:5">
      <c r="A8695">
        <v>1993</v>
      </c>
      <c r="B8695">
        <v>12</v>
      </c>
      <c r="C8695">
        <v>29</v>
      </c>
      <c r="D8695">
        <v>6</v>
      </c>
      <c r="E8695" s="4">
        <f>IND_Allahabad.424750_ISHRAE1M!F8695</f>
        <v>72</v>
      </c>
    </row>
    <row r="8696" spans="1:5">
      <c r="A8696">
        <v>1993</v>
      </c>
      <c r="B8696">
        <v>12</v>
      </c>
      <c r="C8696">
        <v>29</v>
      </c>
      <c r="D8696">
        <v>7</v>
      </c>
      <c r="E8696" s="4">
        <f>IND_Allahabad.424750_ISHRAE1M!F8696</f>
        <v>72</v>
      </c>
    </row>
    <row r="8697" spans="1:5">
      <c r="A8697">
        <v>1993</v>
      </c>
      <c r="B8697">
        <v>12</v>
      </c>
      <c r="C8697">
        <v>29</v>
      </c>
      <c r="D8697">
        <v>8</v>
      </c>
      <c r="E8697" s="4">
        <f>IND_Allahabad.424750_ISHRAE1M!F8697</f>
        <v>72</v>
      </c>
    </row>
    <row r="8698" spans="1:5">
      <c r="A8698">
        <v>1993</v>
      </c>
      <c r="B8698">
        <v>12</v>
      </c>
      <c r="C8698">
        <v>29</v>
      </c>
      <c r="D8698">
        <v>9</v>
      </c>
      <c r="E8698" s="4">
        <f>IND_Allahabad.424750_ISHRAE1M!F8698</f>
        <v>79</v>
      </c>
    </row>
    <row r="8699" spans="1:5">
      <c r="A8699">
        <v>1993</v>
      </c>
      <c r="B8699">
        <v>12</v>
      </c>
      <c r="C8699">
        <v>29</v>
      </c>
      <c r="D8699">
        <v>10</v>
      </c>
      <c r="E8699" s="4">
        <f>IND_Allahabad.424750_ISHRAE1M!F8699</f>
        <v>79</v>
      </c>
    </row>
    <row r="8700" spans="1:5">
      <c r="A8700">
        <v>1993</v>
      </c>
      <c r="B8700">
        <v>12</v>
      </c>
      <c r="C8700">
        <v>29</v>
      </c>
      <c r="D8700">
        <v>11</v>
      </c>
      <c r="E8700" s="4">
        <f>IND_Allahabad.424750_ISHRAE1M!F8700</f>
        <v>78</v>
      </c>
    </row>
    <row r="8701" spans="1:5">
      <c r="A8701">
        <v>1993</v>
      </c>
      <c r="B8701">
        <v>12</v>
      </c>
      <c r="C8701">
        <v>29</v>
      </c>
      <c r="D8701">
        <v>12</v>
      </c>
      <c r="E8701" s="4">
        <f>IND_Allahabad.424750_ISHRAE1M!F8701</f>
        <v>71</v>
      </c>
    </row>
    <row r="8702" spans="1:5">
      <c r="A8702">
        <v>1993</v>
      </c>
      <c r="B8702">
        <v>12</v>
      </c>
      <c r="C8702">
        <v>29</v>
      </c>
      <c r="D8702">
        <v>13</v>
      </c>
      <c r="E8702" s="4">
        <f>IND_Allahabad.424750_ISHRAE1M!F8702</f>
        <v>71</v>
      </c>
    </row>
    <row r="8703" spans="1:5">
      <c r="A8703">
        <v>1993</v>
      </c>
      <c r="B8703">
        <v>12</v>
      </c>
      <c r="C8703">
        <v>29</v>
      </c>
      <c r="D8703">
        <v>14</v>
      </c>
      <c r="E8703" s="4">
        <f>IND_Allahabad.424750_ISHRAE1M!F8703</f>
        <v>71</v>
      </c>
    </row>
    <row r="8704" spans="1:5">
      <c r="A8704">
        <v>1993</v>
      </c>
      <c r="B8704">
        <v>12</v>
      </c>
      <c r="C8704">
        <v>29</v>
      </c>
      <c r="D8704">
        <v>15</v>
      </c>
      <c r="E8704" s="4">
        <f>IND_Allahabad.424750_ISHRAE1M!F8704</f>
        <v>71</v>
      </c>
    </row>
    <row r="8705" spans="1:5">
      <c r="A8705">
        <v>1993</v>
      </c>
      <c r="B8705">
        <v>12</v>
      </c>
      <c r="C8705">
        <v>29</v>
      </c>
      <c r="D8705">
        <v>16</v>
      </c>
      <c r="E8705" s="4">
        <f>IND_Allahabad.424750_ISHRAE1M!F8705</f>
        <v>71</v>
      </c>
    </row>
    <row r="8706" spans="1:5">
      <c r="A8706">
        <v>1993</v>
      </c>
      <c r="B8706">
        <v>12</v>
      </c>
      <c r="C8706">
        <v>29</v>
      </c>
      <c r="D8706">
        <v>17</v>
      </c>
      <c r="E8706" s="4">
        <f>IND_Allahabad.424750_ISHRAE1M!F8706</f>
        <v>71</v>
      </c>
    </row>
    <row r="8707" spans="1:5">
      <c r="A8707">
        <v>1993</v>
      </c>
      <c r="B8707">
        <v>12</v>
      </c>
      <c r="C8707">
        <v>29</v>
      </c>
      <c r="D8707">
        <v>18</v>
      </c>
      <c r="E8707" s="4">
        <f>IND_Allahabad.424750_ISHRAE1M!F8707</f>
        <v>73</v>
      </c>
    </row>
    <row r="8708" spans="1:5">
      <c r="A8708">
        <v>1993</v>
      </c>
      <c r="B8708">
        <v>12</v>
      </c>
      <c r="C8708">
        <v>29</v>
      </c>
      <c r="D8708">
        <v>19</v>
      </c>
      <c r="E8708" s="4">
        <f>IND_Allahabad.424750_ISHRAE1M!F8708</f>
        <v>73</v>
      </c>
    </row>
    <row r="8709" spans="1:5">
      <c r="A8709">
        <v>1993</v>
      </c>
      <c r="B8709">
        <v>12</v>
      </c>
      <c r="C8709">
        <v>29</v>
      </c>
      <c r="D8709">
        <v>20</v>
      </c>
      <c r="E8709" s="4">
        <f>IND_Allahabad.424750_ISHRAE1M!F8709</f>
        <v>73</v>
      </c>
    </row>
    <row r="8710" spans="1:5">
      <c r="A8710">
        <v>1993</v>
      </c>
      <c r="B8710">
        <v>12</v>
      </c>
      <c r="C8710">
        <v>29</v>
      </c>
      <c r="D8710">
        <v>21</v>
      </c>
      <c r="E8710" s="4">
        <f>IND_Allahabad.424750_ISHRAE1M!F8710</f>
        <v>74</v>
      </c>
    </row>
    <row r="8711" spans="1:5">
      <c r="A8711">
        <v>1993</v>
      </c>
      <c r="B8711">
        <v>12</v>
      </c>
      <c r="C8711">
        <v>29</v>
      </c>
      <c r="D8711">
        <v>22</v>
      </c>
      <c r="E8711" s="4">
        <f>IND_Allahabad.424750_ISHRAE1M!F8711</f>
        <v>74</v>
      </c>
    </row>
    <row r="8712" spans="1:5">
      <c r="A8712">
        <v>1993</v>
      </c>
      <c r="B8712">
        <v>12</v>
      </c>
      <c r="C8712">
        <v>29</v>
      </c>
      <c r="D8712">
        <v>23</v>
      </c>
      <c r="E8712" s="4">
        <f>IND_Allahabad.424750_ISHRAE1M!F8712</f>
        <v>74</v>
      </c>
    </row>
    <row r="8713" spans="1:5">
      <c r="A8713">
        <v>1993</v>
      </c>
      <c r="B8713">
        <v>12</v>
      </c>
      <c r="C8713">
        <v>29</v>
      </c>
      <c r="D8713">
        <v>24</v>
      </c>
      <c r="E8713" s="4">
        <f>IND_Allahabad.424750_ISHRAE1M!F8713</f>
        <v>75</v>
      </c>
    </row>
    <row r="8714" spans="1:5">
      <c r="A8714">
        <v>1993</v>
      </c>
      <c r="B8714">
        <v>12</v>
      </c>
      <c r="C8714">
        <v>30</v>
      </c>
      <c r="D8714">
        <v>1</v>
      </c>
      <c r="E8714" s="4">
        <f>IND_Allahabad.424750_ISHRAE1M!F8714</f>
        <v>75</v>
      </c>
    </row>
    <row r="8715" spans="1:5">
      <c r="A8715">
        <v>1993</v>
      </c>
      <c r="B8715">
        <v>12</v>
      </c>
      <c r="C8715">
        <v>30</v>
      </c>
      <c r="D8715">
        <v>2</v>
      </c>
      <c r="E8715" s="4">
        <f>IND_Allahabad.424750_ISHRAE1M!F8715</f>
        <v>75</v>
      </c>
    </row>
    <row r="8716" spans="1:5">
      <c r="A8716">
        <v>1993</v>
      </c>
      <c r="B8716">
        <v>12</v>
      </c>
      <c r="C8716">
        <v>30</v>
      </c>
      <c r="D8716">
        <v>3</v>
      </c>
      <c r="E8716" s="4">
        <f>IND_Allahabad.424750_ISHRAE1M!F8716</f>
        <v>75</v>
      </c>
    </row>
    <row r="8717" spans="1:5">
      <c r="A8717">
        <v>1993</v>
      </c>
      <c r="B8717">
        <v>12</v>
      </c>
      <c r="C8717">
        <v>30</v>
      </c>
      <c r="D8717">
        <v>4</v>
      </c>
      <c r="E8717" s="4">
        <f>IND_Allahabad.424750_ISHRAE1M!F8717</f>
        <v>75</v>
      </c>
    </row>
    <row r="8718" spans="1:5">
      <c r="A8718">
        <v>1993</v>
      </c>
      <c r="B8718">
        <v>12</v>
      </c>
      <c r="C8718">
        <v>30</v>
      </c>
      <c r="D8718">
        <v>5</v>
      </c>
      <c r="E8718" s="4">
        <f>IND_Allahabad.424750_ISHRAE1M!F8718</f>
        <v>75</v>
      </c>
    </row>
    <row r="8719" spans="1:5">
      <c r="A8719">
        <v>1993</v>
      </c>
      <c r="B8719">
        <v>12</v>
      </c>
      <c r="C8719">
        <v>30</v>
      </c>
      <c r="D8719">
        <v>6</v>
      </c>
      <c r="E8719" s="4">
        <f>IND_Allahabad.424750_ISHRAE1M!F8719</f>
        <v>75</v>
      </c>
    </row>
    <row r="8720" spans="1:5">
      <c r="A8720">
        <v>1993</v>
      </c>
      <c r="B8720">
        <v>12</v>
      </c>
      <c r="C8720">
        <v>30</v>
      </c>
      <c r="D8720">
        <v>7</v>
      </c>
      <c r="E8720" s="4">
        <f>IND_Allahabad.424750_ISHRAE1M!F8720</f>
        <v>75</v>
      </c>
    </row>
    <row r="8721" spans="1:5">
      <c r="A8721">
        <v>1993</v>
      </c>
      <c r="B8721">
        <v>12</v>
      </c>
      <c r="C8721">
        <v>30</v>
      </c>
      <c r="D8721">
        <v>8</v>
      </c>
      <c r="E8721" s="4">
        <f>IND_Allahabad.424750_ISHRAE1M!F8721</f>
        <v>75</v>
      </c>
    </row>
    <row r="8722" spans="1:5">
      <c r="A8722">
        <v>1993</v>
      </c>
      <c r="B8722">
        <v>12</v>
      </c>
      <c r="C8722">
        <v>30</v>
      </c>
      <c r="D8722">
        <v>9</v>
      </c>
      <c r="E8722" s="4">
        <f>IND_Allahabad.424750_ISHRAE1M!F8722</f>
        <v>79</v>
      </c>
    </row>
    <row r="8723" spans="1:5">
      <c r="A8723">
        <v>1993</v>
      </c>
      <c r="B8723">
        <v>12</v>
      </c>
      <c r="C8723">
        <v>30</v>
      </c>
      <c r="D8723">
        <v>10</v>
      </c>
      <c r="E8723" s="4">
        <f>IND_Allahabad.424750_ISHRAE1M!F8723</f>
        <v>79</v>
      </c>
    </row>
    <row r="8724" spans="1:5">
      <c r="A8724">
        <v>1993</v>
      </c>
      <c r="B8724">
        <v>12</v>
      </c>
      <c r="C8724">
        <v>30</v>
      </c>
      <c r="D8724">
        <v>11</v>
      </c>
      <c r="E8724" s="4">
        <f>IND_Allahabad.424750_ISHRAE1M!F8724</f>
        <v>78</v>
      </c>
    </row>
    <row r="8725" spans="1:5">
      <c r="A8725">
        <v>1993</v>
      </c>
      <c r="B8725">
        <v>12</v>
      </c>
      <c r="C8725">
        <v>30</v>
      </c>
      <c r="D8725">
        <v>12</v>
      </c>
      <c r="E8725" s="4">
        <f>IND_Allahabad.424750_ISHRAE1M!F8725</f>
        <v>81</v>
      </c>
    </row>
    <row r="8726" spans="1:5">
      <c r="A8726">
        <v>1993</v>
      </c>
      <c r="B8726">
        <v>12</v>
      </c>
      <c r="C8726">
        <v>30</v>
      </c>
      <c r="D8726">
        <v>13</v>
      </c>
      <c r="E8726" s="4">
        <f>IND_Allahabad.424750_ISHRAE1M!F8726</f>
        <v>80</v>
      </c>
    </row>
    <row r="8727" spans="1:5">
      <c r="A8727">
        <v>1993</v>
      </c>
      <c r="B8727">
        <v>12</v>
      </c>
      <c r="C8727">
        <v>30</v>
      </c>
      <c r="D8727">
        <v>14</v>
      </c>
      <c r="E8727" s="4">
        <f>IND_Allahabad.424750_ISHRAE1M!F8727</f>
        <v>78</v>
      </c>
    </row>
    <row r="8728" spans="1:5">
      <c r="A8728">
        <v>1993</v>
      </c>
      <c r="B8728">
        <v>12</v>
      </c>
      <c r="C8728">
        <v>30</v>
      </c>
      <c r="D8728">
        <v>15</v>
      </c>
      <c r="E8728" s="4">
        <f>IND_Allahabad.424750_ISHRAE1M!F8728</f>
        <v>77</v>
      </c>
    </row>
    <row r="8729" spans="1:5">
      <c r="A8729">
        <v>1993</v>
      </c>
      <c r="B8729">
        <v>12</v>
      </c>
      <c r="C8729">
        <v>30</v>
      </c>
      <c r="D8729">
        <v>16</v>
      </c>
      <c r="E8729" s="4">
        <f>IND_Allahabad.424750_ISHRAE1M!F8729</f>
        <v>77</v>
      </c>
    </row>
    <row r="8730" spans="1:5">
      <c r="A8730">
        <v>1993</v>
      </c>
      <c r="B8730">
        <v>12</v>
      </c>
      <c r="C8730">
        <v>30</v>
      </c>
      <c r="D8730">
        <v>17</v>
      </c>
      <c r="E8730" s="4">
        <f>IND_Allahabad.424750_ISHRAE1M!F8730</f>
        <v>78</v>
      </c>
    </row>
    <row r="8731" spans="1:5">
      <c r="A8731">
        <v>1993</v>
      </c>
      <c r="B8731">
        <v>12</v>
      </c>
      <c r="C8731">
        <v>30</v>
      </c>
      <c r="D8731">
        <v>18</v>
      </c>
      <c r="E8731" s="4">
        <f>IND_Allahabad.424750_ISHRAE1M!F8731</f>
        <v>80</v>
      </c>
    </row>
    <row r="8732" spans="1:5">
      <c r="A8732">
        <v>1993</v>
      </c>
      <c r="B8732">
        <v>12</v>
      </c>
      <c r="C8732">
        <v>30</v>
      </c>
      <c r="D8732">
        <v>19</v>
      </c>
      <c r="E8732" s="4">
        <f>IND_Allahabad.424750_ISHRAE1M!F8732</f>
        <v>80</v>
      </c>
    </row>
    <row r="8733" spans="1:5">
      <c r="A8733">
        <v>1993</v>
      </c>
      <c r="B8733">
        <v>12</v>
      </c>
      <c r="C8733">
        <v>30</v>
      </c>
      <c r="D8733">
        <v>20</v>
      </c>
      <c r="E8733" s="4">
        <f>IND_Allahabad.424750_ISHRAE1M!F8733</f>
        <v>80</v>
      </c>
    </row>
    <row r="8734" spans="1:5">
      <c r="A8734">
        <v>1993</v>
      </c>
      <c r="B8734">
        <v>12</v>
      </c>
      <c r="C8734">
        <v>30</v>
      </c>
      <c r="D8734">
        <v>21</v>
      </c>
      <c r="E8734" s="4">
        <f>IND_Allahabad.424750_ISHRAE1M!F8734</f>
        <v>80</v>
      </c>
    </row>
    <row r="8735" spans="1:5">
      <c r="A8735">
        <v>1993</v>
      </c>
      <c r="B8735">
        <v>12</v>
      </c>
      <c r="C8735">
        <v>30</v>
      </c>
      <c r="D8735">
        <v>22</v>
      </c>
      <c r="E8735" s="4">
        <f>IND_Allahabad.424750_ISHRAE1M!F8735</f>
        <v>81</v>
      </c>
    </row>
    <row r="8736" spans="1:5">
      <c r="A8736">
        <v>1993</v>
      </c>
      <c r="B8736">
        <v>12</v>
      </c>
      <c r="C8736">
        <v>30</v>
      </c>
      <c r="D8736">
        <v>23</v>
      </c>
      <c r="E8736" s="4">
        <f>IND_Allahabad.424750_ISHRAE1M!F8736</f>
        <v>81</v>
      </c>
    </row>
    <row r="8737" spans="1:5">
      <c r="A8737">
        <v>1993</v>
      </c>
      <c r="B8737">
        <v>12</v>
      </c>
      <c r="C8737">
        <v>30</v>
      </c>
      <c r="D8737">
        <v>24</v>
      </c>
      <c r="E8737" s="4">
        <f>IND_Allahabad.424750_ISHRAE1M!F8737</f>
        <v>81</v>
      </c>
    </row>
    <row r="8738" spans="1:5">
      <c r="A8738">
        <v>1993</v>
      </c>
      <c r="B8738">
        <v>12</v>
      </c>
      <c r="C8738">
        <v>31</v>
      </c>
      <c r="D8738">
        <v>1</v>
      </c>
      <c r="E8738" s="4">
        <f>IND_Allahabad.424750_ISHRAE1M!F8738</f>
        <v>81</v>
      </c>
    </row>
    <row r="8739" spans="1:5">
      <c r="A8739">
        <v>1993</v>
      </c>
      <c r="B8739">
        <v>12</v>
      </c>
      <c r="C8739">
        <v>31</v>
      </c>
      <c r="D8739">
        <v>2</v>
      </c>
      <c r="E8739" s="4">
        <f>IND_Allahabad.424750_ISHRAE1M!F8739</f>
        <v>81</v>
      </c>
    </row>
    <row r="8740" spans="1:5">
      <c r="A8740">
        <v>1993</v>
      </c>
      <c r="B8740">
        <v>12</v>
      </c>
      <c r="C8740">
        <v>31</v>
      </c>
      <c r="D8740">
        <v>3</v>
      </c>
      <c r="E8740" s="4">
        <f>IND_Allahabad.424750_ISHRAE1M!F8740</f>
        <v>81</v>
      </c>
    </row>
    <row r="8741" spans="1:5">
      <c r="A8741">
        <v>1993</v>
      </c>
      <c r="B8741">
        <v>12</v>
      </c>
      <c r="C8741">
        <v>31</v>
      </c>
      <c r="D8741">
        <v>4</v>
      </c>
      <c r="E8741" s="4">
        <f>IND_Allahabad.424750_ISHRAE1M!F8741</f>
        <v>81</v>
      </c>
    </row>
    <row r="8742" spans="1:5">
      <c r="A8742">
        <v>1993</v>
      </c>
      <c r="B8742">
        <v>12</v>
      </c>
      <c r="C8742">
        <v>31</v>
      </c>
      <c r="D8742">
        <v>5</v>
      </c>
      <c r="E8742" s="4">
        <f>IND_Allahabad.424750_ISHRAE1M!F8742</f>
        <v>81</v>
      </c>
    </row>
    <row r="8743" spans="1:5">
      <c r="A8743">
        <v>1993</v>
      </c>
      <c r="B8743">
        <v>12</v>
      </c>
      <c r="C8743">
        <v>31</v>
      </c>
      <c r="D8743">
        <v>6</v>
      </c>
      <c r="E8743" s="4">
        <f>IND_Allahabad.424750_ISHRAE1M!F8743</f>
        <v>81</v>
      </c>
    </row>
    <row r="8744" spans="1:5">
      <c r="A8744">
        <v>1993</v>
      </c>
      <c r="B8744">
        <v>12</v>
      </c>
      <c r="C8744">
        <v>31</v>
      </c>
      <c r="D8744">
        <v>7</v>
      </c>
      <c r="E8744" s="4">
        <f>IND_Allahabad.424750_ISHRAE1M!F8744</f>
        <v>81</v>
      </c>
    </row>
    <row r="8745" spans="1:5">
      <c r="A8745">
        <v>1993</v>
      </c>
      <c r="B8745">
        <v>12</v>
      </c>
      <c r="C8745">
        <v>31</v>
      </c>
      <c r="D8745">
        <v>8</v>
      </c>
      <c r="E8745" s="4">
        <f>IND_Allahabad.424750_ISHRAE1M!F8745</f>
        <v>81</v>
      </c>
    </row>
    <row r="8746" spans="1:5">
      <c r="A8746">
        <v>1993</v>
      </c>
      <c r="B8746">
        <v>12</v>
      </c>
      <c r="C8746">
        <v>31</v>
      </c>
      <c r="D8746">
        <v>9</v>
      </c>
      <c r="E8746" s="4">
        <f>IND_Allahabad.424750_ISHRAE1M!F8746</f>
        <v>76</v>
      </c>
    </row>
    <row r="8747" spans="1:5">
      <c r="A8747">
        <v>1993</v>
      </c>
      <c r="B8747">
        <v>12</v>
      </c>
      <c r="C8747">
        <v>31</v>
      </c>
      <c r="D8747">
        <v>10</v>
      </c>
      <c r="E8747" s="4">
        <f>IND_Allahabad.424750_ISHRAE1M!F8747</f>
        <v>76</v>
      </c>
    </row>
    <row r="8748" spans="1:5">
      <c r="A8748">
        <v>1993</v>
      </c>
      <c r="B8748">
        <v>12</v>
      </c>
      <c r="C8748">
        <v>31</v>
      </c>
      <c r="D8748">
        <v>11</v>
      </c>
      <c r="E8748" s="4">
        <f>IND_Allahabad.424750_ISHRAE1M!F8748</f>
        <v>76</v>
      </c>
    </row>
    <row r="8749" spans="1:5">
      <c r="A8749">
        <v>1993</v>
      </c>
      <c r="B8749">
        <v>12</v>
      </c>
      <c r="C8749">
        <v>31</v>
      </c>
      <c r="D8749">
        <v>12</v>
      </c>
      <c r="E8749" s="4">
        <f>IND_Allahabad.424750_ISHRAE1M!F8749</f>
        <v>74</v>
      </c>
    </row>
    <row r="8750" spans="1:5">
      <c r="A8750">
        <v>1993</v>
      </c>
      <c r="B8750">
        <v>12</v>
      </c>
      <c r="C8750">
        <v>31</v>
      </c>
      <c r="D8750">
        <v>13</v>
      </c>
      <c r="E8750" s="4">
        <f>IND_Allahabad.424750_ISHRAE1M!F8750</f>
        <v>74</v>
      </c>
    </row>
    <row r="8751" spans="1:5">
      <c r="A8751">
        <v>1993</v>
      </c>
      <c r="B8751">
        <v>12</v>
      </c>
      <c r="C8751">
        <v>31</v>
      </c>
      <c r="D8751">
        <v>14</v>
      </c>
      <c r="E8751" s="4">
        <f>IND_Allahabad.424750_ISHRAE1M!F8751</f>
        <v>73</v>
      </c>
    </row>
    <row r="8752" spans="1:5">
      <c r="A8752">
        <v>1993</v>
      </c>
      <c r="B8752">
        <v>12</v>
      </c>
      <c r="C8752">
        <v>31</v>
      </c>
      <c r="D8752">
        <v>15</v>
      </c>
      <c r="E8752" s="4">
        <f>IND_Allahabad.424750_ISHRAE1M!F8752</f>
        <v>73</v>
      </c>
    </row>
    <row r="8753" spans="1:5">
      <c r="A8753">
        <v>1993</v>
      </c>
      <c r="B8753">
        <v>12</v>
      </c>
      <c r="C8753">
        <v>31</v>
      </c>
      <c r="D8753">
        <v>16</v>
      </c>
      <c r="E8753" s="4">
        <f>IND_Allahabad.424750_ISHRAE1M!F8753</f>
        <v>73</v>
      </c>
    </row>
    <row r="8754" spans="1:5">
      <c r="A8754">
        <v>1993</v>
      </c>
      <c r="B8754">
        <v>12</v>
      </c>
      <c r="C8754">
        <v>31</v>
      </c>
      <c r="D8754">
        <v>17</v>
      </c>
      <c r="E8754" s="4">
        <f>IND_Allahabad.424750_ISHRAE1M!F8754</f>
        <v>73</v>
      </c>
    </row>
    <row r="8755" spans="1:5">
      <c r="A8755">
        <v>1993</v>
      </c>
      <c r="B8755">
        <v>12</v>
      </c>
      <c r="C8755">
        <v>31</v>
      </c>
      <c r="D8755">
        <v>18</v>
      </c>
      <c r="E8755" s="4">
        <f>IND_Allahabad.424750_ISHRAE1M!F8755</f>
        <v>73</v>
      </c>
    </row>
    <row r="8756" spans="1:5">
      <c r="A8756">
        <v>1993</v>
      </c>
      <c r="B8756">
        <v>12</v>
      </c>
      <c r="C8756">
        <v>31</v>
      </c>
      <c r="D8756">
        <v>19</v>
      </c>
      <c r="E8756" s="4">
        <f>IND_Allahabad.424750_ISHRAE1M!F8756</f>
        <v>73</v>
      </c>
    </row>
    <row r="8757" spans="1:5">
      <c r="A8757">
        <v>1993</v>
      </c>
      <c r="B8757">
        <v>12</v>
      </c>
      <c r="C8757">
        <v>31</v>
      </c>
      <c r="D8757">
        <v>20</v>
      </c>
      <c r="E8757" s="4">
        <f>IND_Allahabad.424750_ISHRAE1M!F8757</f>
        <v>73</v>
      </c>
    </row>
    <row r="8758" spans="1:5">
      <c r="A8758">
        <v>1993</v>
      </c>
      <c r="B8758">
        <v>12</v>
      </c>
      <c r="C8758">
        <v>31</v>
      </c>
      <c r="D8758">
        <v>21</v>
      </c>
      <c r="E8758" s="4">
        <f>IND_Allahabad.424750_ISHRAE1M!F8758</f>
        <v>73</v>
      </c>
    </row>
    <row r="8759" spans="1:5">
      <c r="A8759">
        <v>1993</v>
      </c>
      <c r="B8759">
        <v>12</v>
      </c>
      <c r="C8759">
        <v>31</v>
      </c>
      <c r="D8759">
        <v>22</v>
      </c>
      <c r="E8759" s="4">
        <f>IND_Allahabad.424750_ISHRAE1M!F8759</f>
        <v>74</v>
      </c>
    </row>
    <row r="8760" spans="1:5">
      <c r="A8760">
        <v>1993</v>
      </c>
      <c r="B8760">
        <v>12</v>
      </c>
      <c r="C8760">
        <v>31</v>
      </c>
      <c r="D8760">
        <v>23</v>
      </c>
      <c r="E8760" s="4">
        <f>IND_Allahabad.424750_ISHRAE1M!F8760</f>
        <v>74</v>
      </c>
    </row>
    <row r="8761" spans="1:5">
      <c r="A8761">
        <v>1993</v>
      </c>
      <c r="B8761">
        <v>12</v>
      </c>
      <c r="C8761">
        <v>31</v>
      </c>
      <c r="D8761">
        <v>24</v>
      </c>
      <c r="E8761" s="4">
        <f>IND_Allahabad.424750_ISHRAE1M!F8761</f>
        <v>74</v>
      </c>
    </row>
  </sheetData>
  <sheetProtection password="ED2B" sheet="1" objects="1" scenarios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H8761"/>
  <sheetViews>
    <sheetView workbookViewId="0">
      <selection activeCell="G25" sqref="G25"/>
    </sheetView>
  </sheetViews>
  <sheetFormatPr defaultRowHeight="15"/>
  <cols>
    <col min="4" max="4" width="8.42578125" bestFit="1" customWidth="1"/>
    <col min="5" max="5" width="16.42578125" customWidth="1"/>
    <col min="260" max="260" width="8.42578125" bestFit="1" customWidth="1"/>
    <col min="261" max="261" width="16.42578125" customWidth="1"/>
    <col min="516" max="516" width="8.42578125" bestFit="1" customWidth="1"/>
    <col min="517" max="517" width="16.42578125" customWidth="1"/>
    <col min="772" max="772" width="8.42578125" bestFit="1" customWidth="1"/>
    <col min="773" max="773" width="16.42578125" customWidth="1"/>
    <col min="1028" max="1028" width="8.42578125" bestFit="1" customWidth="1"/>
    <col min="1029" max="1029" width="16.42578125" customWidth="1"/>
    <col min="1284" max="1284" width="8.42578125" bestFit="1" customWidth="1"/>
    <col min="1285" max="1285" width="16.42578125" customWidth="1"/>
    <col min="1540" max="1540" width="8.42578125" bestFit="1" customWidth="1"/>
    <col min="1541" max="1541" width="16.42578125" customWidth="1"/>
    <col min="1796" max="1796" width="8.42578125" bestFit="1" customWidth="1"/>
    <col min="1797" max="1797" width="16.42578125" customWidth="1"/>
    <col min="2052" max="2052" width="8.42578125" bestFit="1" customWidth="1"/>
    <col min="2053" max="2053" width="16.42578125" customWidth="1"/>
    <col min="2308" max="2308" width="8.42578125" bestFit="1" customWidth="1"/>
    <col min="2309" max="2309" width="16.42578125" customWidth="1"/>
    <col min="2564" max="2564" width="8.42578125" bestFit="1" customWidth="1"/>
    <col min="2565" max="2565" width="16.42578125" customWidth="1"/>
    <col min="2820" max="2820" width="8.42578125" bestFit="1" customWidth="1"/>
    <col min="2821" max="2821" width="16.42578125" customWidth="1"/>
    <col min="3076" max="3076" width="8.42578125" bestFit="1" customWidth="1"/>
    <col min="3077" max="3077" width="16.42578125" customWidth="1"/>
    <col min="3332" max="3332" width="8.42578125" bestFit="1" customWidth="1"/>
    <col min="3333" max="3333" width="16.42578125" customWidth="1"/>
    <col min="3588" max="3588" width="8.42578125" bestFit="1" customWidth="1"/>
    <col min="3589" max="3589" width="16.42578125" customWidth="1"/>
    <col min="3844" max="3844" width="8.42578125" bestFit="1" customWidth="1"/>
    <col min="3845" max="3845" width="16.42578125" customWidth="1"/>
    <col min="4100" max="4100" width="8.42578125" bestFit="1" customWidth="1"/>
    <col min="4101" max="4101" width="16.42578125" customWidth="1"/>
    <col min="4356" max="4356" width="8.42578125" bestFit="1" customWidth="1"/>
    <col min="4357" max="4357" width="16.42578125" customWidth="1"/>
    <col min="4612" max="4612" width="8.42578125" bestFit="1" customWidth="1"/>
    <col min="4613" max="4613" width="16.42578125" customWidth="1"/>
    <col min="4868" max="4868" width="8.42578125" bestFit="1" customWidth="1"/>
    <col min="4869" max="4869" width="16.42578125" customWidth="1"/>
    <col min="5124" max="5124" width="8.42578125" bestFit="1" customWidth="1"/>
    <col min="5125" max="5125" width="16.42578125" customWidth="1"/>
    <col min="5380" max="5380" width="8.42578125" bestFit="1" customWidth="1"/>
    <col min="5381" max="5381" width="16.42578125" customWidth="1"/>
    <col min="5636" max="5636" width="8.42578125" bestFit="1" customWidth="1"/>
    <col min="5637" max="5637" width="16.42578125" customWidth="1"/>
    <col min="5892" max="5892" width="8.42578125" bestFit="1" customWidth="1"/>
    <col min="5893" max="5893" width="16.42578125" customWidth="1"/>
    <col min="6148" max="6148" width="8.42578125" bestFit="1" customWidth="1"/>
    <col min="6149" max="6149" width="16.42578125" customWidth="1"/>
    <col min="6404" max="6404" width="8.42578125" bestFit="1" customWidth="1"/>
    <col min="6405" max="6405" width="16.42578125" customWidth="1"/>
    <col min="6660" max="6660" width="8.42578125" bestFit="1" customWidth="1"/>
    <col min="6661" max="6661" width="16.42578125" customWidth="1"/>
    <col min="6916" max="6916" width="8.42578125" bestFit="1" customWidth="1"/>
    <col min="6917" max="6917" width="16.42578125" customWidth="1"/>
    <col min="7172" max="7172" width="8.42578125" bestFit="1" customWidth="1"/>
    <col min="7173" max="7173" width="16.42578125" customWidth="1"/>
    <col min="7428" max="7428" width="8.42578125" bestFit="1" customWidth="1"/>
    <col min="7429" max="7429" width="16.42578125" customWidth="1"/>
    <col min="7684" max="7684" width="8.42578125" bestFit="1" customWidth="1"/>
    <col min="7685" max="7685" width="16.42578125" customWidth="1"/>
    <col min="7940" max="7940" width="8.42578125" bestFit="1" customWidth="1"/>
    <col min="7941" max="7941" width="16.42578125" customWidth="1"/>
    <col min="8196" max="8196" width="8.42578125" bestFit="1" customWidth="1"/>
    <col min="8197" max="8197" width="16.42578125" customWidth="1"/>
    <col min="8452" max="8452" width="8.42578125" bestFit="1" customWidth="1"/>
    <col min="8453" max="8453" width="16.42578125" customWidth="1"/>
    <col min="8708" max="8708" width="8.42578125" bestFit="1" customWidth="1"/>
    <col min="8709" max="8709" width="16.42578125" customWidth="1"/>
    <col min="8964" max="8964" width="8.42578125" bestFit="1" customWidth="1"/>
    <col min="8965" max="8965" width="16.42578125" customWidth="1"/>
    <col min="9220" max="9220" width="8.42578125" bestFit="1" customWidth="1"/>
    <col min="9221" max="9221" width="16.42578125" customWidth="1"/>
    <col min="9476" max="9476" width="8.42578125" bestFit="1" customWidth="1"/>
    <col min="9477" max="9477" width="16.42578125" customWidth="1"/>
    <col min="9732" max="9732" width="8.42578125" bestFit="1" customWidth="1"/>
    <col min="9733" max="9733" width="16.42578125" customWidth="1"/>
    <col min="9988" max="9988" width="8.42578125" bestFit="1" customWidth="1"/>
    <col min="9989" max="9989" width="16.42578125" customWidth="1"/>
    <col min="10244" max="10244" width="8.42578125" bestFit="1" customWidth="1"/>
    <col min="10245" max="10245" width="16.42578125" customWidth="1"/>
    <col min="10500" max="10500" width="8.42578125" bestFit="1" customWidth="1"/>
    <col min="10501" max="10501" width="16.42578125" customWidth="1"/>
    <col min="10756" max="10756" width="8.42578125" bestFit="1" customWidth="1"/>
    <col min="10757" max="10757" width="16.42578125" customWidth="1"/>
    <col min="11012" max="11012" width="8.42578125" bestFit="1" customWidth="1"/>
    <col min="11013" max="11013" width="16.42578125" customWidth="1"/>
    <col min="11268" max="11268" width="8.42578125" bestFit="1" customWidth="1"/>
    <col min="11269" max="11269" width="16.42578125" customWidth="1"/>
    <col min="11524" max="11524" width="8.42578125" bestFit="1" customWidth="1"/>
    <col min="11525" max="11525" width="16.42578125" customWidth="1"/>
    <col min="11780" max="11780" width="8.42578125" bestFit="1" customWidth="1"/>
    <col min="11781" max="11781" width="16.42578125" customWidth="1"/>
    <col min="12036" max="12036" width="8.42578125" bestFit="1" customWidth="1"/>
    <col min="12037" max="12037" width="16.42578125" customWidth="1"/>
    <col min="12292" max="12292" width="8.42578125" bestFit="1" customWidth="1"/>
    <col min="12293" max="12293" width="16.42578125" customWidth="1"/>
    <col min="12548" max="12548" width="8.42578125" bestFit="1" customWidth="1"/>
    <col min="12549" max="12549" width="16.42578125" customWidth="1"/>
    <col min="12804" max="12804" width="8.42578125" bestFit="1" customWidth="1"/>
    <col min="12805" max="12805" width="16.42578125" customWidth="1"/>
    <col min="13060" max="13060" width="8.42578125" bestFit="1" customWidth="1"/>
    <col min="13061" max="13061" width="16.42578125" customWidth="1"/>
    <col min="13316" max="13316" width="8.42578125" bestFit="1" customWidth="1"/>
    <col min="13317" max="13317" width="16.42578125" customWidth="1"/>
    <col min="13572" max="13572" width="8.42578125" bestFit="1" customWidth="1"/>
    <col min="13573" max="13573" width="16.42578125" customWidth="1"/>
    <col min="13828" max="13828" width="8.42578125" bestFit="1" customWidth="1"/>
    <col min="13829" max="13829" width="16.42578125" customWidth="1"/>
    <col min="14084" max="14084" width="8.42578125" bestFit="1" customWidth="1"/>
    <col min="14085" max="14085" width="16.42578125" customWidth="1"/>
    <col min="14340" max="14340" width="8.42578125" bestFit="1" customWidth="1"/>
    <col min="14341" max="14341" width="16.42578125" customWidth="1"/>
    <col min="14596" max="14596" width="8.42578125" bestFit="1" customWidth="1"/>
    <col min="14597" max="14597" width="16.42578125" customWidth="1"/>
    <col min="14852" max="14852" width="8.42578125" bestFit="1" customWidth="1"/>
    <col min="14853" max="14853" width="16.42578125" customWidth="1"/>
    <col min="15108" max="15108" width="8.42578125" bestFit="1" customWidth="1"/>
    <col min="15109" max="15109" width="16.42578125" customWidth="1"/>
    <col min="15364" max="15364" width="8.42578125" bestFit="1" customWidth="1"/>
    <col min="15365" max="15365" width="16.42578125" customWidth="1"/>
    <col min="15620" max="15620" width="8.42578125" bestFit="1" customWidth="1"/>
    <col min="15621" max="15621" width="16.42578125" customWidth="1"/>
    <col min="15876" max="15876" width="8.42578125" bestFit="1" customWidth="1"/>
    <col min="15877" max="15877" width="16.42578125" customWidth="1"/>
    <col min="16132" max="16132" width="8.42578125" bestFit="1" customWidth="1"/>
    <col min="16133" max="16133" width="16.42578125" customWidth="1"/>
  </cols>
  <sheetData>
    <row r="1" spans="1:5">
      <c r="A1" t="s">
        <v>0</v>
      </c>
      <c r="B1" t="s">
        <v>1</v>
      </c>
      <c r="C1" t="s">
        <v>2</v>
      </c>
      <c r="D1" t="s">
        <v>9</v>
      </c>
      <c r="E1" t="s">
        <v>6</v>
      </c>
    </row>
    <row r="2" spans="1:5">
      <c r="A2">
        <v>1995</v>
      </c>
      <c r="B2">
        <v>1</v>
      </c>
      <c r="C2">
        <v>1</v>
      </c>
      <c r="D2">
        <v>1</v>
      </c>
      <c r="E2">
        <f>IND_Allahabad.424750_ISHRAE1M!G2</f>
        <v>0</v>
      </c>
    </row>
    <row r="3" spans="1:5">
      <c r="A3">
        <v>1995</v>
      </c>
      <c r="B3">
        <v>1</v>
      </c>
      <c r="C3">
        <v>1</v>
      </c>
      <c r="D3">
        <v>2</v>
      </c>
      <c r="E3" s="4">
        <f>IND_Allahabad.424750_ISHRAE1M!G3</f>
        <v>0</v>
      </c>
    </row>
    <row r="4" spans="1:5">
      <c r="A4">
        <v>1995</v>
      </c>
      <c r="B4">
        <v>1</v>
      </c>
      <c r="C4">
        <v>1</v>
      </c>
      <c r="D4">
        <v>3</v>
      </c>
      <c r="E4" s="4">
        <f>IND_Allahabad.424750_ISHRAE1M!G4</f>
        <v>0</v>
      </c>
    </row>
    <row r="5" spans="1:5">
      <c r="A5">
        <v>1995</v>
      </c>
      <c r="B5">
        <v>1</v>
      </c>
      <c r="C5">
        <v>1</v>
      </c>
      <c r="D5">
        <v>4</v>
      </c>
      <c r="E5" s="4">
        <f>IND_Allahabad.424750_ISHRAE1M!G5</f>
        <v>0</v>
      </c>
    </row>
    <row r="6" spans="1:5">
      <c r="A6">
        <v>1995</v>
      </c>
      <c r="B6">
        <v>1</v>
      </c>
      <c r="C6">
        <v>1</v>
      </c>
      <c r="D6">
        <v>5</v>
      </c>
      <c r="E6" s="4">
        <f>IND_Allahabad.424750_ISHRAE1M!G6</f>
        <v>0</v>
      </c>
    </row>
    <row r="7" spans="1:5">
      <c r="A7">
        <v>1995</v>
      </c>
      <c r="B7">
        <v>1</v>
      </c>
      <c r="C7">
        <v>1</v>
      </c>
      <c r="D7">
        <v>6</v>
      </c>
      <c r="E7" s="4">
        <f>IND_Allahabad.424750_ISHRAE1M!G7</f>
        <v>0</v>
      </c>
    </row>
    <row r="8" spans="1:5">
      <c r="A8">
        <v>1995</v>
      </c>
      <c r="B8">
        <v>1</v>
      </c>
      <c r="C8">
        <v>1</v>
      </c>
      <c r="D8">
        <v>7</v>
      </c>
      <c r="E8" s="4">
        <f>IND_Allahabad.424750_ISHRAE1M!G8</f>
        <v>15</v>
      </c>
    </row>
    <row r="9" spans="1:5">
      <c r="A9">
        <v>1995</v>
      </c>
      <c r="B9">
        <v>1</v>
      </c>
      <c r="C9">
        <v>1</v>
      </c>
      <c r="D9">
        <v>8</v>
      </c>
      <c r="E9" s="4">
        <f>IND_Allahabad.424750_ISHRAE1M!G9</f>
        <v>146</v>
      </c>
    </row>
    <row r="10" spans="1:5">
      <c r="A10">
        <v>1995</v>
      </c>
      <c r="B10">
        <v>1</v>
      </c>
      <c r="C10">
        <v>1</v>
      </c>
      <c r="D10">
        <v>9</v>
      </c>
      <c r="E10" s="4">
        <f>IND_Allahabad.424750_ISHRAE1M!G10</f>
        <v>328</v>
      </c>
    </row>
    <row r="11" spans="1:5">
      <c r="A11">
        <v>1995</v>
      </c>
      <c r="B11">
        <v>1</v>
      </c>
      <c r="C11">
        <v>1</v>
      </c>
      <c r="D11">
        <v>10</v>
      </c>
      <c r="E11" s="4">
        <f>IND_Allahabad.424750_ISHRAE1M!G11</f>
        <v>488</v>
      </c>
    </row>
    <row r="12" spans="1:5">
      <c r="A12">
        <v>1995</v>
      </c>
      <c r="B12">
        <v>1</v>
      </c>
      <c r="C12">
        <v>1</v>
      </c>
      <c r="D12">
        <v>11</v>
      </c>
      <c r="E12" s="4">
        <f>IND_Allahabad.424750_ISHRAE1M!G12</f>
        <v>596</v>
      </c>
    </row>
    <row r="13" spans="1:5">
      <c r="A13">
        <v>1995</v>
      </c>
      <c r="B13">
        <v>1</v>
      </c>
      <c r="C13">
        <v>1</v>
      </c>
      <c r="D13">
        <v>12</v>
      </c>
      <c r="E13" s="4">
        <f>IND_Allahabad.424750_ISHRAE1M!G13</f>
        <v>639</v>
      </c>
    </row>
    <row r="14" spans="1:5">
      <c r="A14">
        <v>1995</v>
      </c>
      <c r="B14">
        <v>1</v>
      </c>
      <c r="C14">
        <v>1</v>
      </c>
      <c r="D14">
        <v>13</v>
      </c>
      <c r="E14" s="4">
        <f>IND_Allahabad.424750_ISHRAE1M!G14</f>
        <v>612</v>
      </c>
    </row>
    <row r="15" spans="1:5">
      <c r="A15">
        <v>1995</v>
      </c>
      <c r="B15">
        <v>1</v>
      </c>
      <c r="C15">
        <v>1</v>
      </c>
      <c r="D15">
        <v>14</v>
      </c>
      <c r="E15" s="4">
        <f>IND_Allahabad.424750_ISHRAE1M!G15</f>
        <v>517</v>
      </c>
    </row>
    <row r="16" spans="1:5">
      <c r="A16">
        <v>1995</v>
      </c>
      <c r="B16">
        <v>1</v>
      </c>
      <c r="C16">
        <v>1</v>
      </c>
      <c r="D16">
        <v>15</v>
      </c>
      <c r="E16" s="4">
        <f>IND_Allahabad.424750_ISHRAE1M!G16</f>
        <v>367</v>
      </c>
    </row>
    <row r="17" spans="1:5">
      <c r="A17">
        <v>1995</v>
      </c>
      <c r="B17">
        <v>1</v>
      </c>
      <c r="C17">
        <v>1</v>
      </c>
      <c r="D17">
        <v>16</v>
      </c>
      <c r="E17" s="4">
        <f>IND_Allahabad.424750_ISHRAE1M!G17</f>
        <v>185</v>
      </c>
    </row>
    <row r="18" spans="1:5">
      <c r="A18">
        <v>1995</v>
      </c>
      <c r="B18">
        <v>1</v>
      </c>
      <c r="C18">
        <v>1</v>
      </c>
      <c r="D18">
        <v>17</v>
      </c>
      <c r="E18" s="4">
        <f>IND_Allahabad.424750_ISHRAE1M!G18</f>
        <v>34</v>
      </c>
    </row>
    <row r="19" spans="1:5">
      <c r="A19">
        <v>1995</v>
      </c>
      <c r="B19">
        <v>1</v>
      </c>
      <c r="C19">
        <v>1</v>
      </c>
      <c r="D19">
        <v>18</v>
      </c>
      <c r="E19" s="4">
        <f>IND_Allahabad.424750_ISHRAE1M!G19</f>
        <v>0</v>
      </c>
    </row>
    <row r="20" spans="1:5">
      <c r="A20">
        <v>1995</v>
      </c>
      <c r="B20">
        <v>1</v>
      </c>
      <c r="C20">
        <v>1</v>
      </c>
      <c r="D20">
        <v>19</v>
      </c>
      <c r="E20" s="4">
        <f>IND_Allahabad.424750_ISHRAE1M!G20</f>
        <v>0</v>
      </c>
    </row>
    <row r="21" spans="1:5">
      <c r="A21">
        <v>1995</v>
      </c>
      <c r="B21">
        <v>1</v>
      </c>
      <c r="C21">
        <v>1</v>
      </c>
      <c r="D21">
        <v>20</v>
      </c>
      <c r="E21" s="4">
        <f>IND_Allahabad.424750_ISHRAE1M!G21</f>
        <v>0</v>
      </c>
    </row>
    <row r="22" spans="1:5">
      <c r="A22">
        <v>1995</v>
      </c>
      <c r="B22">
        <v>1</v>
      </c>
      <c r="C22">
        <v>1</v>
      </c>
      <c r="D22">
        <v>21</v>
      </c>
      <c r="E22" s="4">
        <f>IND_Allahabad.424750_ISHRAE1M!G22</f>
        <v>0</v>
      </c>
    </row>
    <row r="23" spans="1:5">
      <c r="A23">
        <v>1995</v>
      </c>
      <c r="B23">
        <v>1</v>
      </c>
      <c r="C23">
        <v>1</v>
      </c>
      <c r="D23">
        <v>22</v>
      </c>
      <c r="E23" s="4">
        <f>IND_Allahabad.424750_ISHRAE1M!G23</f>
        <v>0</v>
      </c>
    </row>
    <row r="24" spans="1:5">
      <c r="A24">
        <v>1995</v>
      </c>
      <c r="B24">
        <v>1</v>
      </c>
      <c r="C24">
        <v>1</v>
      </c>
      <c r="D24">
        <v>23</v>
      </c>
      <c r="E24" s="4">
        <f>IND_Allahabad.424750_ISHRAE1M!G24</f>
        <v>0</v>
      </c>
    </row>
    <row r="25" spans="1:5">
      <c r="A25">
        <v>1995</v>
      </c>
      <c r="B25">
        <v>1</v>
      </c>
      <c r="C25">
        <v>1</v>
      </c>
      <c r="D25">
        <v>24</v>
      </c>
      <c r="E25" s="4">
        <f>IND_Allahabad.424750_ISHRAE1M!G25</f>
        <v>0</v>
      </c>
    </row>
    <row r="26" spans="1:5">
      <c r="A26">
        <v>1995</v>
      </c>
      <c r="B26">
        <v>1</v>
      </c>
      <c r="C26">
        <v>2</v>
      </c>
      <c r="D26">
        <v>1</v>
      </c>
      <c r="E26" s="4">
        <f>IND_Allahabad.424750_ISHRAE1M!G26</f>
        <v>0</v>
      </c>
    </row>
    <row r="27" spans="1:5">
      <c r="A27">
        <v>1995</v>
      </c>
      <c r="B27">
        <v>1</v>
      </c>
      <c r="C27">
        <v>2</v>
      </c>
      <c r="D27">
        <v>2</v>
      </c>
      <c r="E27" s="4">
        <f>IND_Allahabad.424750_ISHRAE1M!G27</f>
        <v>0</v>
      </c>
    </row>
    <row r="28" spans="1:5">
      <c r="A28">
        <v>1995</v>
      </c>
      <c r="B28">
        <v>1</v>
      </c>
      <c r="C28">
        <v>2</v>
      </c>
      <c r="D28">
        <v>3</v>
      </c>
      <c r="E28" s="4">
        <f>IND_Allahabad.424750_ISHRAE1M!G28</f>
        <v>0</v>
      </c>
    </row>
    <row r="29" spans="1:5">
      <c r="A29">
        <v>1995</v>
      </c>
      <c r="B29">
        <v>1</v>
      </c>
      <c r="C29">
        <v>2</v>
      </c>
      <c r="D29">
        <v>4</v>
      </c>
      <c r="E29" s="4">
        <f>IND_Allahabad.424750_ISHRAE1M!G29</f>
        <v>0</v>
      </c>
    </row>
    <row r="30" spans="1:5">
      <c r="A30">
        <v>1995</v>
      </c>
      <c r="B30">
        <v>1</v>
      </c>
      <c r="C30">
        <v>2</v>
      </c>
      <c r="D30">
        <v>5</v>
      </c>
      <c r="E30" s="4">
        <f>IND_Allahabad.424750_ISHRAE1M!G30</f>
        <v>0</v>
      </c>
    </row>
    <row r="31" spans="1:5">
      <c r="A31">
        <v>1995</v>
      </c>
      <c r="B31">
        <v>1</v>
      </c>
      <c r="C31">
        <v>2</v>
      </c>
      <c r="D31">
        <v>6</v>
      </c>
      <c r="E31" s="4">
        <f>IND_Allahabad.424750_ISHRAE1M!G31</f>
        <v>0</v>
      </c>
    </row>
    <row r="32" spans="1:5">
      <c r="A32">
        <v>1995</v>
      </c>
      <c r="B32">
        <v>1</v>
      </c>
      <c r="C32">
        <v>2</v>
      </c>
      <c r="D32">
        <v>7</v>
      </c>
      <c r="E32" s="4">
        <f>IND_Allahabad.424750_ISHRAE1M!G32</f>
        <v>15</v>
      </c>
    </row>
    <row r="33" spans="1:5">
      <c r="A33">
        <v>1995</v>
      </c>
      <c r="B33">
        <v>1</v>
      </c>
      <c r="C33">
        <v>2</v>
      </c>
      <c r="D33">
        <v>8</v>
      </c>
      <c r="E33" s="4">
        <f>IND_Allahabad.424750_ISHRAE1M!G33</f>
        <v>152</v>
      </c>
    </row>
    <row r="34" spans="1:5">
      <c r="A34">
        <v>1995</v>
      </c>
      <c r="B34">
        <v>1</v>
      </c>
      <c r="C34">
        <v>2</v>
      </c>
      <c r="D34">
        <v>9</v>
      </c>
      <c r="E34" s="4">
        <f>IND_Allahabad.424750_ISHRAE1M!G34</f>
        <v>343</v>
      </c>
    </row>
    <row r="35" spans="1:5">
      <c r="A35">
        <v>1995</v>
      </c>
      <c r="B35">
        <v>1</v>
      </c>
      <c r="C35">
        <v>2</v>
      </c>
      <c r="D35">
        <v>10</v>
      </c>
      <c r="E35" s="4">
        <f>IND_Allahabad.424750_ISHRAE1M!G35</f>
        <v>511</v>
      </c>
    </row>
    <row r="36" spans="1:5">
      <c r="A36">
        <v>1995</v>
      </c>
      <c r="B36">
        <v>1</v>
      </c>
      <c r="C36">
        <v>2</v>
      </c>
      <c r="D36">
        <v>11</v>
      </c>
      <c r="E36" s="4">
        <f>IND_Allahabad.424750_ISHRAE1M!G36</f>
        <v>625</v>
      </c>
    </row>
    <row r="37" spans="1:5">
      <c r="A37">
        <v>1995</v>
      </c>
      <c r="B37">
        <v>1</v>
      </c>
      <c r="C37">
        <v>2</v>
      </c>
      <c r="D37">
        <v>12</v>
      </c>
      <c r="E37" s="4">
        <f>IND_Allahabad.424750_ISHRAE1M!G37</f>
        <v>671</v>
      </c>
    </row>
    <row r="38" spans="1:5">
      <c r="A38">
        <v>1995</v>
      </c>
      <c r="B38">
        <v>1</v>
      </c>
      <c r="C38">
        <v>2</v>
      </c>
      <c r="D38">
        <v>13</v>
      </c>
      <c r="E38" s="4">
        <f>IND_Allahabad.424750_ISHRAE1M!G38</f>
        <v>642</v>
      </c>
    </row>
    <row r="39" spans="1:5">
      <c r="A39">
        <v>1995</v>
      </c>
      <c r="B39">
        <v>1</v>
      </c>
      <c r="C39">
        <v>2</v>
      </c>
      <c r="D39">
        <v>14</v>
      </c>
      <c r="E39" s="4">
        <f>IND_Allahabad.424750_ISHRAE1M!G39</f>
        <v>543</v>
      </c>
    </row>
    <row r="40" spans="1:5">
      <c r="A40">
        <v>1995</v>
      </c>
      <c r="B40">
        <v>1</v>
      </c>
      <c r="C40">
        <v>2</v>
      </c>
      <c r="D40">
        <v>15</v>
      </c>
      <c r="E40" s="4">
        <f>IND_Allahabad.424750_ISHRAE1M!G40</f>
        <v>386</v>
      </c>
    </row>
    <row r="41" spans="1:5">
      <c r="A41">
        <v>1995</v>
      </c>
      <c r="B41">
        <v>1</v>
      </c>
      <c r="C41">
        <v>2</v>
      </c>
      <c r="D41">
        <v>16</v>
      </c>
      <c r="E41" s="4">
        <f>IND_Allahabad.424750_ISHRAE1M!G41</f>
        <v>196</v>
      </c>
    </row>
    <row r="42" spans="1:5">
      <c r="A42">
        <v>1995</v>
      </c>
      <c r="B42">
        <v>1</v>
      </c>
      <c r="C42">
        <v>2</v>
      </c>
      <c r="D42">
        <v>17</v>
      </c>
      <c r="E42" s="4">
        <f>IND_Allahabad.424750_ISHRAE1M!G42</f>
        <v>37</v>
      </c>
    </row>
    <row r="43" spans="1:5">
      <c r="A43">
        <v>1995</v>
      </c>
      <c r="B43">
        <v>1</v>
      </c>
      <c r="C43">
        <v>2</v>
      </c>
      <c r="D43">
        <v>18</v>
      </c>
      <c r="E43" s="4">
        <f>IND_Allahabad.424750_ISHRAE1M!G43</f>
        <v>0</v>
      </c>
    </row>
    <row r="44" spans="1:5">
      <c r="A44">
        <v>1995</v>
      </c>
      <c r="B44">
        <v>1</v>
      </c>
      <c r="C44">
        <v>2</v>
      </c>
      <c r="D44">
        <v>19</v>
      </c>
      <c r="E44" s="4">
        <f>IND_Allahabad.424750_ISHRAE1M!G44</f>
        <v>0</v>
      </c>
    </row>
    <row r="45" spans="1:5">
      <c r="A45">
        <v>1995</v>
      </c>
      <c r="B45">
        <v>1</v>
      </c>
      <c r="C45">
        <v>2</v>
      </c>
      <c r="D45">
        <v>20</v>
      </c>
      <c r="E45" s="4">
        <f>IND_Allahabad.424750_ISHRAE1M!G45</f>
        <v>0</v>
      </c>
    </row>
    <row r="46" spans="1:5">
      <c r="A46">
        <v>1995</v>
      </c>
      <c r="B46">
        <v>1</v>
      </c>
      <c r="C46">
        <v>2</v>
      </c>
      <c r="D46">
        <v>21</v>
      </c>
      <c r="E46" s="4">
        <f>IND_Allahabad.424750_ISHRAE1M!G46</f>
        <v>0</v>
      </c>
    </row>
    <row r="47" spans="1:5">
      <c r="A47">
        <v>1995</v>
      </c>
      <c r="B47">
        <v>1</v>
      </c>
      <c r="C47">
        <v>2</v>
      </c>
      <c r="D47">
        <v>22</v>
      </c>
      <c r="E47" s="4">
        <f>IND_Allahabad.424750_ISHRAE1M!G47</f>
        <v>0</v>
      </c>
    </row>
    <row r="48" spans="1:5">
      <c r="A48">
        <v>1995</v>
      </c>
      <c r="B48">
        <v>1</v>
      </c>
      <c r="C48">
        <v>2</v>
      </c>
      <c r="D48">
        <v>23</v>
      </c>
      <c r="E48" s="4">
        <f>IND_Allahabad.424750_ISHRAE1M!G48</f>
        <v>0</v>
      </c>
    </row>
    <row r="49" spans="1:5">
      <c r="A49">
        <v>1995</v>
      </c>
      <c r="B49">
        <v>1</v>
      </c>
      <c r="C49">
        <v>2</v>
      </c>
      <c r="D49">
        <v>24</v>
      </c>
      <c r="E49" s="4">
        <f>IND_Allahabad.424750_ISHRAE1M!G49</f>
        <v>0</v>
      </c>
    </row>
    <row r="50" spans="1:5">
      <c r="A50">
        <v>1995</v>
      </c>
      <c r="B50">
        <v>1</v>
      </c>
      <c r="C50">
        <v>3</v>
      </c>
      <c r="D50">
        <v>1</v>
      </c>
      <c r="E50" s="4">
        <f>IND_Allahabad.424750_ISHRAE1M!G50</f>
        <v>0</v>
      </c>
    </row>
    <row r="51" spans="1:5">
      <c r="A51">
        <v>1995</v>
      </c>
      <c r="B51">
        <v>1</v>
      </c>
      <c r="C51">
        <v>3</v>
      </c>
      <c r="D51">
        <v>2</v>
      </c>
      <c r="E51" s="4">
        <f>IND_Allahabad.424750_ISHRAE1M!G51</f>
        <v>0</v>
      </c>
    </row>
    <row r="52" spans="1:5">
      <c r="A52">
        <v>1995</v>
      </c>
      <c r="B52">
        <v>1</v>
      </c>
      <c r="C52">
        <v>3</v>
      </c>
      <c r="D52">
        <v>3</v>
      </c>
      <c r="E52" s="4">
        <f>IND_Allahabad.424750_ISHRAE1M!G52</f>
        <v>0</v>
      </c>
    </row>
    <row r="53" spans="1:5">
      <c r="A53">
        <v>1995</v>
      </c>
      <c r="B53">
        <v>1</v>
      </c>
      <c r="C53">
        <v>3</v>
      </c>
      <c r="D53">
        <v>4</v>
      </c>
      <c r="E53" s="4">
        <f>IND_Allahabad.424750_ISHRAE1M!G53</f>
        <v>0</v>
      </c>
    </row>
    <row r="54" spans="1:5">
      <c r="A54">
        <v>1995</v>
      </c>
      <c r="B54">
        <v>1</v>
      </c>
      <c r="C54">
        <v>3</v>
      </c>
      <c r="D54">
        <v>5</v>
      </c>
      <c r="E54" s="4">
        <f>IND_Allahabad.424750_ISHRAE1M!G54</f>
        <v>0</v>
      </c>
    </row>
    <row r="55" spans="1:5">
      <c r="A55">
        <v>1995</v>
      </c>
      <c r="B55">
        <v>1</v>
      </c>
      <c r="C55">
        <v>3</v>
      </c>
      <c r="D55">
        <v>6</v>
      </c>
      <c r="E55" s="4">
        <f>IND_Allahabad.424750_ISHRAE1M!G55</f>
        <v>0</v>
      </c>
    </row>
    <row r="56" spans="1:5">
      <c r="A56">
        <v>1995</v>
      </c>
      <c r="B56">
        <v>1</v>
      </c>
      <c r="C56">
        <v>3</v>
      </c>
      <c r="D56">
        <v>7</v>
      </c>
      <c r="E56" s="4">
        <f>IND_Allahabad.424750_ISHRAE1M!G56</f>
        <v>15</v>
      </c>
    </row>
    <row r="57" spans="1:5">
      <c r="A57">
        <v>1995</v>
      </c>
      <c r="B57">
        <v>1</v>
      </c>
      <c r="C57">
        <v>3</v>
      </c>
      <c r="D57">
        <v>8</v>
      </c>
      <c r="E57" s="4">
        <f>IND_Allahabad.424750_ISHRAE1M!G57</f>
        <v>152</v>
      </c>
    </row>
    <row r="58" spans="1:5">
      <c r="A58">
        <v>1995</v>
      </c>
      <c r="B58">
        <v>1</v>
      </c>
      <c r="C58">
        <v>3</v>
      </c>
      <c r="D58">
        <v>9</v>
      </c>
      <c r="E58" s="4">
        <f>IND_Allahabad.424750_ISHRAE1M!G58</f>
        <v>346</v>
      </c>
    </row>
    <row r="59" spans="1:5">
      <c r="A59">
        <v>1995</v>
      </c>
      <c r="B59">
        <v>1</v>
      </c>
      <c r="C59">
        <v>3</v>
      </c>
      <c r="D59">
        <v>10</v>
      </c>
      <c r="E59" s="4">
        <f>IND_Allahabad.424750_ISHRAE1M!G59</f>
        <v>516</v>
      </c>
    </row>
    <row r="60" spans="1:5">
      <c r="A60">
        <v>1995</v>
      </c>
      <c r="B60">
        <v>1</v>
      </c>
      <c r="C60">
        <v>3</v>
      </c>
      <c r="D60">
        <v>11</v>
      </c>
      <c r="E60" s="4">
        <f>IND_Allahabad.424750_ISHRAE1M!G60</f>
        <v>632</v>
      </c>
    </row>
    <row r="61" spans="1:5">
      <c r="A61">
        <v>1995</v>
      </c>
      <c r="B61">
        <v>1</v>
      </c>
      <c r="C61">
        <v>3</v>
      </c>
      <c r="D61">
        <v>12</v>
      </c>
      <c r="E61" s="4">
        <f>IND_Allahabad.424750_ISHRAE1M!G61</f>
        <v>678</v>
      </c>
    </row>
    <row r="62" spans="1:5">
      <c r="A62">
        <v>1995</v>
      </c>
      <c r="B62">
        <v>1</v>
      </c>
      <c r="C62">
        <v>3</v>
      </c>
      <c r="D62">
        <v>13</v>
      </c>
      <c r="E62" s="4">
        <f>IND_Allahabad.424750_ISHRAE1M!G62</f>
        <v>650</v>
      </c>
    </row>
    <row r="63" spans="1:5">
      <c r="A63">
        <v>1995</v>
      </c>
      <c r="B63">
        <v>1</v>
      </c>
      <c r="C63">
        <v>3</v>
      </c>
      <c r="D63">
        <v>14</v>
      </c>
      <c r="E63" s="4">
        <f>IND_Allahabad.424750_ISHRAE1M!G63</f>
        <v>551</v>
      </c>
    </row>
    <row r="64" spans="1:5">
      <c r="A64">
        <v>1995</v>
      </c>
      <c r="B64">
        <v>1</v>
      </c>
      <c r="C64">
        <v>3</v>
      </c>
      <c r="D64">
        <v>15</v>
      </c>
      <c r="E64" s="4">
        <f>IND_Allahabad.424750_ISHRAE1M!G64</f>
        <v>392</v>
      </c>
    </row>
    <row r="65" spans="1:5">
      <c r="A65">
        <v>1995</v>
      </c>
      <c r="B65">
        <v>1</v>
      </c>
      <c r="C65">
        <v>3</v>
      </c>
      <c r="D65">
        <v>16</v>
      </c>
      <c r="E65" s="4">
        <f>IND_Allahabad.424750_ISHRAE1M!G65</f>
        <v>200</v>
      </c>
    </row>
    <row r="66" spans="1:5">
      <c r="A66">
        <v>1995</v>
      </c>
      <c r="B66">
        <v>1</v>
      </c>
      <c r="C66">
        <v>3</v>
      </c>
      <c r="D66">
        <v>17</v>
      </c>
      <c r="E66" s="4">
        <f>IND_Allahabad.424750_ISHRAE1M!G66</f>
        <v>38</v>
      </c>
    </row>
    <row r="67" spans="1:5">
      <c r="A67">
        <v>1995</v>
      </c>
      <c r="B67">
        <v>1</v>
      </c>
      <c r="C67">
        <v>3</v>
      </c>
      <c r="D67">
        <v>18</v>
      </c>
      <c r="E67" s="4">
        <f>IND_Allahabad.424750_ISHRAE1M!G67</f>
        <v>0</v>
      </c>
    </row>
    <row r="68" spans="1:5">
      <c r="A68">
        <v>1995</v>
      </c>
      <c r="B68">
        <v>1</v>
      </c>
      <c r="C68">
        <v>3</v>
      </c>
      <c r="D68">
        <v>19</v>
      </c>
      <c r="E68" s="4">
        <f>IND_Allahabad.424750_ISHRAE1M!G68</f>
        <v>0</v>
      </c>
    </row>
    <row r="69" spans="1:5">
      <c r="A69">
        <v>1995</v>
      </c>
      <c r="B69">
        <v>1</v>
      </c>
      <c r="C69">
        <v>3</v>
      </c>
      <c r="D69">
        <v>20</v>
      </c>
      <c r="E69" s="4">
        <f>IND_Allahabad.424750_ISHRAE1M!G69</f>
        <v>0</v>
      </c>
    </row>
    <row r="70" spans="1:5">
      <c r="A70">
        <v>1995</v>
      </c>
      <c r="B70">
        <v>1</v>
      </c>
      <c r="C70">
        <v>3</v>
      </c>
      <c r="D70">
        <v>21</v>
      </c>
      <c r="E70" s="4">
        <f>IND_Allahabad.424750_ISHRAE1M!G70</f>
        <v>0</v>
      </c>
    </row>
    <row r="71" spans="1:5">
      <c r="A71">
        <v>1995</v>
      </c>
      <c r="B71">
        <v>1</v>
      </c>
      <c r="C71">
        <v>3</v>
      </c>
      <c r="D71">
        <v>22</v>
      </c>
      <c r="E71" s="4">
        <f>IND_Allahabad.424750_ISHRAE1M!G71</f>
        <v>0</v>
      </c>
    </row>
    <row r="72" spans="1:5">
      <c r="A72">
        <v>1995</v>
      </c>
      <c r="B72">
        <v>1</v>
      </c>
      <c r="C72">
        <v>3</v>
      </c>
      <c r="D72">
        <v>23</v>
      </c>
      <c r="E72" s="4">
        <f>IND_Allahabad.424750_ISHRAE1M!G72</f>
        <v>0</v>
      </c>
    </row>
    <row r="73" spans="1:5">
      <c r="A73">
        <v>1995</v>
      </c>
      <c r="B73">
        <v>1</v>
      </c>
      <c r="C73">
        <v>3</v>
      </c>
      <c r="D73">
        <v>24</v>
      </c>
      <c r="E73" s="4">
        <f>IND_Allahabad.424750_ISHRAE1M!G73</f>
        <v>0</v>
      </c>
    </row>
    <row r="74" spans="1:5">
      <c r="A74">
        <v>1995</v>
      </c>
      <c r="B74">
        <v>1</v>
      </c>
      <c r="C74">
        <v>4</v>
      </c>
      <c r="D74">
        <v>1</v>
      </c>
      <c r="E74" s="4">
        <f>IND_Allahabad.424750_ISHRAE1M!G74</f>
        <v>0</v>
      </c>
    </row>
    <row r="75" spans="1:5">
      <c r="A75">
        <v>1995</v>
      </c>
      <c r="B75">
        <v>1</v>
      </c>
      <c r="C75">
        <v>4</v>
      </c>
      <c r="D75">
        <v>2</v>
      </c>
      <c r="E75" s="4">
        <f>IND_Allahabad.424750_ISHRAE1M!G75</f>
        <v>0</v>
      </c>
    </row>
    <row r="76" spans="1:5">
      <c r="A76">
        <v>1995</v>
      </c>
      <c r="B76">
        <v>1</v>
      </c>
      <c r="C76">
        <v>4</v>
      </c>
      <c r="D76">
        <v>3</v>
      </c>
      <c r="E76" s="4">
        <f>IND_Allahabad.424750_ISHRAE1M!G76</f>
        <v>0</v>
      </c>
    </row>
    <row r="77" spans="1:5">
      <c r="A77">
        <v>1995</v>
      </c>
      <c r="B77">
        <v>1</v>
      </c>
      <c r="C77">
        <v>4</v>
      </c>
      <c r="D77">
        <v>4</v>
      </c>
      <c r="E77" s="4">
        <f>IND_Allahabad.424750_ISHRAE1M!G77</f>
        <v>0</v>
      </c>
    </row>
    <row r="78" spans="1:5">
      <c r="A78">
        <v>1995</v>
      </c>
      <c r="B78">
        <v>1</v>
      </c>
      <c r="C78">
        <v>4</v>
      </c>
      <c r="D78">
        <v>5</v>
      </c>
      <c r="E78" s="4">
        <f>IND_Allahabad.424750_ISHRAE1M!G78</f>
        <v>0</v>
      </c>
    </row>
    <row r="79" spans="1:5">
      <c r="A79">
        <v>1995</v>
      </c>
      <c r="B79">
        <v>1</v>
      </c>
      <c r="C79">
        <v>4</v>
      </c>
      <c r="D79">
        <v>6</v>
      </c>
      <c r="E79" s="4">
        <f>IND_Allahabad.424750_ISHRAE1M!G79</f>
        <v>0</v>
      </c>
    </row>
    <row r="80" spans="1:5">
      <c r="A80">
        <v>1995</v>
      </c>
      <c r="B80">
        <v>1</v>
      </c>
      <c r="C80">
        <v>4</v>
      </c>
      <c r="D80">
        <v>7</v>
      </c>
      <c r="E80" s="4">
        <f>IND_Allahabad.424750_ISHRAE1M!G80</f>
        <v>11</v>
      </c>
    </row>
    <row r="81" spans="1:5">
      <c r="A81">
        <v>1995</v>
      </c>
      <c r="B81">
        <v>1</v>
      </c>
      <c r="C81">
        <v>4</v>
      </c>
      <c r="D81">
        <v>8</v>
      </c>
      <c r="E81" s="4">
        <f>IND_Allahabad.424750_ISHRAE1M!G81</f>
        <v>146</v>
      </c>
    </row>
    <row r="82" spans="1:5">
      <c r="A82">
        <v>1995</v>
      </c>
      <c r="B82">
        <v>1</v>
      </c>
      <c r="C82">
        <v>4</v>
      </c>
      <c r="D82">
        <v>9</v>
      </c>
      <c r="E82" s="4">
        <f>IND_Allahabad.424750_ISHRAE1M!G82</f>
        <v>324</v>
      </c>
    </row>
    <row r="83" spans="1:5">
      <c r="A83">
        <v>1995</v>
      </c>
      <c r="B83">
        <v>1</v>
      </c>
      <c r="C83">
        <v>4</v>
      </c>
      <c r="D83">
        <v>10</v>
      </c>
      <c r="E83" s="4">
        <f>IND_Allahabad.424750_ISHRAE1M!G83</f>
        <v>469</v>
      </c>
    </row>
    <row r="84" spans="1:5">
      <c r="A84">
        <v>1995</v>
      </c>
      <c r="B84">
        <v>1</v>
      </c>
      <c r="C84">
        <v>4</v>
      </c>
      <c r="D84">
        <v>11</v>
      </c>
      <c r="E84" s="4">
        <f>IND_Allahabad.424750_ISHRAE1M!G84</f>
        <v>592</v>
      </c>
    </row>
    <row r="85" spans="1:5">
      <c r="A85">
        <v>1995</v>
      </c>
      <c r="B85">
        <v>1</v>
      </c>
      <c r="C85">
        <v>4</v>
      </c>
      <c r="D85">
        <v>12</v>
      </c>
      <c r="E85" s="4">
        <f>IND_Allahabad.424750_ISHRAE1M!G85</f>
        <v>661</v>
      </c>
    </row>
    <row r="86" spans="1:5">
      <c r="A86">
        <v>1995</v>
      </c>
      <c r="B86">
        <v>1</v>
      </c>
      <c r="C86">
        <v>4</v>
      </c>
      <c r="D86">
        <v>13</v>
      </c>
      <c r="E86" s="4">
        <f>IND_Allahabad.424750_ISHRAE1M!G86</f>
        <v>675</v>
      </c>
    </row>
    <row r="87" spans="1:5">
      <c r="A87">
        <v>1995</v>
      </c>
      <c r="B87">
        <v>1</v>
      </c>
      <c r="C87">
        <v>4</v>
      </c>
      <c r="D87">
        <v>14</v>
      </c>
      <c r="E87" s="4">
        <f>IND_Allahabad.424750_ISHRAE1M!G87</f>
        <v>560</v>
      </c>
    </row>
    <row r="88" spans="1:5">
      <c r="A88">
        <v>1995</v>
      </c>
      <c r="B88">
        <v>1</v>
      </c>
      <c r="C88">
        <v>4</v>
      </c>
      <c r="D88">
        <v>15</v>
      </c>
      <c r="E88" s="4">
        <f>IND_Allahabad.424750_ISHRAE1M!G88</f>
        <v>374</v>
      </c>
    </row>
    <row r="89" spans="1:5">
      <c r="A89">
        <v>1995</v>
      </c>
      <c r="B89">
        <v>1</v>
      </c>
      <c r="C89">
        <v>4</v>
      </c>
      <c r="D89">
        <v>16</v>
      </c>
      <c r="E89" s="4">
        <f>IND_Allahabad.424750_ISHRAE1M!G89</f>
        <v>180</v>
      </c>
    </row>
    <row r="90" spans="1:5">
      <c r="A90">
        <v>1995</v>
      </c>
      <c r="B90">
        <v>1</v>
      </c>
      <c r="C90">
        <v>4</v>
      </c>
      <c r="D90">
        <v>17</v>
      </c>
      <c r="E90" s="4">
        <f>IND_Allahabad.424750_ISHRAE1M!G90</f>
        <v>21</v>
      </c>
    </row>
    <row r="91" spans="1:5">
      <c r="A91">
        <v>1995</v>
      </c>
      <c r="B91">
        <v>1</v>
      </c>
      <c r="C91">
        <v>4</v>
      </c>
      <c r="D91">
        <v>18</v>
      </c>
      <c r="E91" s="4">
        <f>IND_Allahabad.424750_ISHRAE1M!G91</f>
        <v>0</v>
      </c>
    </row>
    <row r="92" spans="1:5">
      <c r="A92">
        <v>1995</v>
      </c>
      <c r="B92">
        <v>1</v>
      </c>
      <c r="C92">
        <v>4</v>
      </c>
      <c r="D92">
        <v>19</v>
      </c>
      <c r="E92" s="4">
        <f>IND_Allahabad.424750_ISHRAE1M!G92</f>
        <v>0</v>
      </c>
    </row>
    <row r="93" spans="1:5">
      <c r="A93">
        <v>1995</v>
      </c>
      <c r="B93">
        <v>1</v>
      </c>
      <c r="C93">
        <v>4</v>
      </c>
      <c r="D93">
        <v>20</v>
      </c>
      <c r="E93" s="4">
        <f>IND_Allahabad.424750_ISHRAE1M!G93</f>
        <v>0</v>
      </c>
    </row>
    <row r="94" spans="1:5">
      <c r="A94">
        <v>1995</v>
      </c>
      <c r="B94">
        <v>1</v>
      </c>
      <c r="C94">
        <v>4</v>
      </c>
      <c r="D94">
        <v>21</v>
      </c>
      <c r="E94" s="4">
        <f>IND_Allahabad.424750_ISHRAE1M!G94</f>
        <v>0</v>
      </c>
    </row>
    <row r="95" spans="1:5">
      <c r="A95">
        <v>1995</v>
      </c>
      <c r="B95">
        <v>1</v>
      </c>
      <c r="C95">
        <v>4</v>
      </c>
      <c r="D95">
        <v>22</v>
      </c>
      <c r="E95" s="4">
        <f>IND_Allahabad.424750_ISHRAE1M!G95</f>
        <v>0</v>
      </c>
    </row>
    <row r="96" spans="1:5">
      <c r="A96">
        <v>1995</v>
      </c>
      <c r="B96">
        <v>1</v>
      </c>
      <c r="C96">
        <v>4</v>
      </c>
      <c r="D96">
        <v>23</v>
      </c>
      <c r="E96" s="4">
        <f>IND_Allahabad.424750_ISHRAE1M!G96</f>
        <v>0</v>
      </c>
    </row>
    <row r="97" spans="1:5">
      <c r="A97">
        <v>1995</v>
      </c>
      <c r="B97">
        <v>1</v>
      </c>
      <c r="C97">
        <v>4</v>
      </c>
      <c r="D97">
        <v>24</v>
      </c>
      <c r="E97" s="4">
        <f>IND_Allahabad.424750_ISHRAE1M!G97</f>
        <v>0</v>
      </c>
    </row>
    <row r="98" spans="1:5">
      <c r="A98">
        <v>1995</v>
      </c>
      <c r="B98">
        <v>1</v>
      </c>
      <c r="C98">
        <v>5</v>
      </c>
      <c r="D98">
        <v>1</v>
      </c>
      <c r="E98" s="4">
        <f>IND_Allahabad.424750_ISHRAE1M!G98</f>
        <v>0</v>
      </c>
    </row>
    <row r="99" spans="1:5">
      <c r="A99">
        <v>1995</v>
      </c>
      <c r="B99">
        <v>1</v>
      </c>
      <c r="C99">
        <v>5</v>
      </c>
      <c r="D99">
        <v>2</v>
      </c>
      <c r="E99" s="4">
        <f>IND_Allahabad.424750_ISHRAE1M!G99</f>
        <v>0</v>
      </c>
    </row>
    <row r="100" spans="1:5">
      <c r="A100">
        <v>1995</v>
      </c>
      <c r="B100">
        <v>1</v>
      </c>
      <c r="C100">
        <v>5</v>
      </c>
      <c r="D100">
        <v>3</v>
      </c>
      <c r="E100" s="4">
        <f>IND_Allahabad.424750_ISHRAE1M!G100</f>
        <v>0</v>
      </c>
    </row>
    <row r="101" spans="1:5">
      <c r="A101">
        <v>1995</v>
      </c>
      <c r="B101">
        <v>1</v>
      </c>
      <c r="C101">
        <v>5</v>
      </c>
      <c r="D101">
        <v>4</v>
      </c>
      <c r="E101" s="4">
        <f>IND_Allahabad.424750_ISHRAE1M!G101</f>
        <v>0</v>
      </c>
    </row>
    <row r="102" spans="1:5">
      <c r="A102">
        <v>1995</v>
      </c>
      <c r="B102">
        <v>1</v>
      </c>
      <c r="C102">
        <v>5</v>
      </c>
      <c r="D102">
        <v>5</v>
      </c>
      <c r="E102" s="4">
        <f>IND_Allahabad.424750_ISHRAE1M!G102</f>
        <v>0</v>
      </c>
    </row>
    <row r="103" spans="1:5">
      <c r="A103">
        <v>1995</v>
      </c>
      <c r="B103">
        <v>1</v>
      </c>
      <c r="C103">
        <v>5</v>
      </c>
      <c r="D103">
        <v>6</v>
      </c>
      <c r="E103" s="4">
        <f>IND_Allahabad.424750_ISHRAE1M!G103</f>
        <v>0</v>
      </c>
    </row>
    <row r="104" spans="1:5">
      <c r="A104">
        <v>1995</v>
      </c>
      <c r="B104">
        <v>1</v>
      </c>
      <c r="C104">
        <v>5</v>
      </c>
      <c r="D104">
        <v>7</v>
      </c>
      <c r="E104" s="4">
        <f>IND_Allahabad.424750_ISHRAE1M!G104</f>
        <v>11</v>
      </c>
    </row>
    <row r="105" spans="1:5">
      <c r="A105">
        <v>1995</v>
      </c>
      <c r="B105">
        <v>1</v>
      </c>
      <c r="C105">
        <v>5</v>
      </c>
      <c r="D105">
        <v>8</v>
      </c>
      <c r="E105" s="4">
        <f>IND_Allahabad.424750_ISHRAE1M!G105</f>
        <v>142</v>
      </c>
    </row>
    <row r="106" spans="1:5">
      <c r="A106">
        <v>1995</v>
      </c>
      <c r="B106">
        <v>1</v>
      </c>
      <c r="C106">
        <v>5</v>
      </c>
      <c r="D106">
        <v>9</v>
      </c>
      <c r="E106" s="4">
        <f>IND_Allahabad.424750_ISHRAE1M!G106</f>
        <v>312</v>
      </c>
    </row>
    <row r="107" spans="1:5">
      <c r="A107">
        <v>1995</v>
      </c>
      <c r="B107">
        <v>1</v>
      </c>
      <c r="C107">
        <v>5</v>
      </c>
      <c r="D107">
        <v>10</v>
      </c>
      <c r="E107" s="4">
        <f>IND_Allahabad.424750_ISHRAE1M!G107</f>
        <v>467</v>
      </c>
    </row>
    <row r="108" spans="1:5">
      <c r="A108">
        <v>1995</v>
      </c>
      <c r="B108">
        <v>1</v>
      </c>
      <c r="C108">
        <v>5</v>
      </c>
      <c r="D108">
        <v>11</v>
      </c>
      <c r="E108" s="4">
        <f>IND_Allahabad.424750_ISHRAE1M!G108</f>
        <v>569</v>
      </c>
    </row>
    <row r="109" spans="1:5">
      <c r="A109">
        <v>1995</v>
      </c>
      <c r="B109">
        <v>1</v>
      </c>
      <c r="C109">
        <v>5</v>
      </c>
      <c r="D109">
        <v>12</v>
      </c>
      <c r="E109" s="4">
        <f>IND_Allahabad.424750_ISHRAE1M!G109</f>
        <v>622</v>
      </c>
    </row>
    <row r="110" spans="1:5">
      <c r="A110">
        <v>1995</v>
      </c>
      <c r="B110">
        <v>1</v>
      </c>
      <c r="C110">
        <v>5</v>
      </c>
      <c r="D110">
        <v>13</v>
      </c>
      <c r="E110" s="4">
        <f>IND_Allahabad.424750_ISHRAE1M!G110</f>
        <v>606</v>
      </c>
    </row>
    <row r="111" spans="1:5">
      <c r="A111">
        <v>1995</v>
      </c>
      <c r="B111">
        <v>1</v>
      </c>
      <c r="C111">
        <v>5</v>
      </c>
      <c r="D111">
        <v>14</v>
      </c>
      <c r="E111" s="4">
        <f>IND_Allahabad.424750_ISHRAE1M!G111</f>
        <v>517</v>
      </c>
    </row>
    <row r="112" spans="1:5">
      <c r="A112">
        <v>1995</v>
      </c>
      <c r="B112">
        <v>1</v>
      </c>
      <c r="C112">
        <v>5</v>
      </c>
      <c r="D112">
        <v>15</v>
      </c>
      <c r="E112" s="4">
        <f>IND_Allahabad.424750_ISHRAE1M!G112</f>
        <v>374</v>
      </c>
    </row>
    <row r="113" spans="1:5">
      <c r="A113">
        <v>1995</v>
      </c>
      <c r="B113">
        <v>1</v>
      </c>
      <c r="C113">
        <v>5</v>
      </c>
      <c r="D113">
        <v>16</v>
      </c>
      <c r="E113" s="4">
        <f>IND_Allahabad.424750_ISHRAE1M!G113</f>
        <v>187</v>
      </c>
    </row>
    <row r="114" spans="1:5">
      <c r="A114">
        <v>1995</v>
      </c>
      <c r="B114">
        <v>1</v>
      </c>
      <c r="C114">
        <v>5</v>
      </c>
      <c r="D114">
        <v>17</v>
      </c>
      <c r="E114" s="4">
        <f>IND_Allahabad.424750_ISHRAE1M!G114</f>
        <v>26</v>
      </c>
    </row>
    <row r="115" spans="1:5">
      <c r="A115">
        <v>1995</v>
      </c>
      <c r="B115">
        <v>1</v>
      </c>
      <c r="C115">
        <v>5</v>
      </c>
      <c r="D115">
        <v>18</v>
      </c>
      <c r="E115" s="4">
        <f>IND_Allahabad.424750_ISHRAE1M!G115</f>
        <v>0</v>
      </c>
    </row>
    <row r="116" spans="1:5">
      <c r="A116">
        <v>1995</v>
      </c>
      <c r="B116">
        <v>1</v>
      </c>
      <c r="C116">
        <v>5</v>
      </c>
      <c r="D116">
        <v>19</v>
      </c>
      <c r="E116" s="4">
        <f>IND_Allahabad.424750_ISHRAE1M!G116</f>
        <v>0</v>
      </c>
    </row>
    <row r="117" spans="1:5">
      <c r="A117">
        <v>1995</v>
      </c>
      <c r="B117">
        <v>1</v>
      </c>
      <c r="C117">
        <v>5</v>
      </c>
      <c r="D117">
        <v>20</v>
      </c>
      <c r="E117" s="4">
        <f>IND_Allahabad.424750_ISHRAE1M!G117</f>
        <v>0</v>
      </c>
    </row>
    <row r="118" spans="1:5">
      <c r="A118">
        <v>1995</v>
      </c>
      <c r="B118">
        <v>1</v>
      </c>
      <c r="C118">
        <v>5</v>
      </c>
      <c r="D118">
        <v>21</v>
      </c>
      <c r="E118" s="4">
        <f>IND_Allahabad.424750_ISHRAE1M!G118</f>
        <v>0</v>
      </c>
    </row>
    <row r="119" spans="1:5">
      <c r="A119">
        <v>1995</v>
      </c>
      <c r="B119">
        <v>1</v>
      </c>
      <c r="C119">
        <v>5</v>
      </c>
      <c r="D119">
        <v>22</v>
      </c>
      <c r="E119" s="4">
        <f>IND_Allahabad.424750_ISHRAE1M!G119</f>
        <v>0</v>
      </c>
    </row>
    <row r="120" spans="1:5">
      <c r="A120">
        <v>1995</v>
      </c>
      <c r="B120">
        <v>1</v>
      </c>
      <c r="C120">
        <v>5</v>
      </c>
      <c r="D120">
        <v>23</v>
      </c>
      <c r="E120" s="4">
        <f>IND_Allahabad.424750_ISHRAE1M!G120</f>
        <v>0</v>
      </c>
    </row>
    <row r="121" spans="1:5">
      <c r="A121">
        <v>1995</v>
      </c>
      <c r="B121">
        <v>1</v>
      </c>
      <c r="C121">
        <v>5</v>
      </c>
      <c r="D121">
        <v>24</v>
      </c>
      <c r="E121" s="4">
        <f>IND_Allahabad.424750_ISHRAE1M!G121</f>
        <v>0</v>
      </c>
    </row>
    <row r="122" spans="1:5">
      <c r="A122">
        <v>1995</v>
      </c>
      <c r="B122">
        <v>1</v>
      </c>
      <c r="C122">
        <v>6</v>
      </c>
      <c r="D122">
        <v>1</v>
      </c>
      <c r="E122" s="4">
        <f>IND_Allahabad.424750_ISHRAE1M!G122</f>
        <v>0</v>
      </c>
    </row>
    <row r="123" spans="1:5">
      <c r="A123">
        <v>1995</v>
      </c>
      <c r="B123">
        <v>1</v>
      </c>
      <c r="C123">
        <v>6</v>
      </c>
      <c r="D123">
        <v>2</v>
      </c>
      <c r="E123" s="4">
        <f>IND_Allahabad.424750_ISHRAE1M!G123</f>
        <v>0</v>
      </c>
    </row>
    <row r="124" spans="1:5">
      <c r="A124">
        <v>1995</v>
      </c>
      <c r="B124">
        <v>1</v>
      </c>
      <c r="C124">
        <v>6</v>
      </c>
      <c r="D124">
        <v>3</v>
      </c>
      <c r="E124" s="4">
        <f>IND_Allahabad.424750_ISHRAE1M!G124</f>
        <v>0</v>
      </c>
    </row>
    <row r="125" spans="1:5">
      <c r="A125">
        <v>1995</v>
      </c>
      <c r="B125">
        <v>1</v>
      </c>
      <c r="C125">
        <v>6</v>
      </c>
      <c r="D125">
        <v>4</v>
      </c>
      <c r="E125" s="4">
        <f>IND_Allahabad.424750_ISHRAE1M!G125</f>
        <v>0</v>
      </c>
    </row>
    <row r="126" spans="1:5">
      <c r="A126">
        <v>1995</v>
      </c>
      <c r="B126">
        <v>1</v>
      </c>
      <c r="C126">
        <v>6</v>
      </c>
      <c r="D126">
        <v>5</v>
      </c>
      <c r="E126" s="4">
        <f>IND_Allahabad.424750_ISHRAE1M!G126</f>
        <v>0</v>
      </c>
    </row>
    <row r="127" spans="1:5">
      <c r="A127">
        <v>1995</v>
      </c>
      <c r="B127">
        <v>1</v>
      </c>
      <c r="C127">
        <v>6</v>
      </c>
      <c r="D127">
        <v>6</v>
      </c>
      <c r="E127" s="4">
        <f>IND_Allahabad.424750_ISHRAE1M!G127</f>
        <v>0</v>
      </c>
    </row>
    <row r="128" spans="1:5">
      <c r="A128">
        <v>1995</v>
      </c>
      <c r="B128">
        <v>1</v>
      </c>
      <c r="C128">
        <v>6</v>
      </c>
      <c r="D128">
        <v>7</v>
      </c>
      <c r="E128" s="4">
        <f>IND_Allahabad.424750_ISHRAE1M!G128</f>
        <v>3</v>
      </c>
    </row>
    <row r="129" spans="1:5">
      <c r="A129">
        <v>1995</v>
      </c>
      <c r="B129">
        <v>1</v>
      </c>
      <c r="C129">
        <v>6</v>
      </c>
      <c r="D129">
        <v>8</v>
      </c>
      <c r="E129" s="4">
        <f>IND_Allahabad.424750_ISHRAE1M!G129</f>
        <v>88</v>
      </c>
    </row>
    <row r="130" spans="1:5">
      <c r="A130">
        <v>1995</v>
      </c>
      <c r="B130">
        <v>1</v>
      </c>
      <c r="C130">
        <v>6</v>
      </c>
      <c r="D130">
        <v>9</v>
      </c>
      <c r="E130" s="4">
        <f>IND_Allahabad.424750_ISHRAE1M!G130</f>
        <v>192</v>
      </c>
    </row>
    <row r="131" spans="1:5">
      <c r="A131">
        <v>1995</v>
      </c>
      <c r="B131">
        <v>1</v>
      </c>
      <c r="C131">
        <v>6</v>
      </c>
      <c r="D131">
        <v>10</v>
      </c>
      <c r="E131" s="4">
        <f>IND_Allahabad.424750_ISHRAE1M!G131</f>
        <v>254</v>
      </c>
    </row>
    <row r="132" spans="1:5">
      <c r="A132">
        <v>1995</v>
      </c>
      <c r="B132">
        <v>1</v>
      </c>
      <c r="C132">
        <v>6</v>
      </c>
      <c r="D132">
        <v>11</v>
      </c>
      <c r="E132" s="4">
        <f>IND_Allahabad.424750_ISHRAE1M!G132</f>
        <v>291</v>
      </c>
    </row>
    <row r="133" spans="1:5">
      <c r="A133">
        <v>1995</v>
      </c>
      <c r="B133">
        <v>1</v>
      </c>
      <c r="C133">
        <v>6</v>
      </c>
      <c r="D133">
        <v>12</v>
      </c>
      <c r="E133" s="4">
        <f>IND_Allahabad.424750_ISHRAE1M!G133</f>
        <v>364</v>
      </c>
    </row>
    <row r="134" spans="1:5">
      <c r="A134">
        <v>1995</v>
      </c>
      <c r="B134">
        <v>1</v>
      </c>
      <c r="C134">
        <v>6</v>
      </c>
      <c r="D134">
        <v>13</v>
      </c>
      <c r="E134" s="4">
        <f>IND_Allahabad.424750_ISHRAE1M!G134</f>
        <v>446</v>
      </c>
    </row>
    <row r="135" spans="1:5">
      <c r="A135">
        <v>1995</v>
      </c>
      <c r="B135">
        <v>1</v>
      </c>
      <c r="C135">
        <v>6</v>
      </c>
      <c r="D135">
        <v>14</v>
      </c>
      <c r="E135" s="4">
        <f>IND_Allahabad.424750_ISHRAE1M!G135</f>
        <v>429</v>
      </c>
    </row>
    <row r="136" spans="1:5">
      <c r="A136">
        <v>1995</v>
      </c>
      <c r="B136">
        <v>1</v>
      </c>
      <c r="C136">
        <v>6</v>
      </c>
      <c r="D136">
        <v>15</v>
      </c>
      <c r="E136" s="4">
        <f>IND_Allahabad.424750_ISHRAE1M!G136</f>
        <v>319</v>
      </c>
    </row>
    <row r="137" spans="1:5">
      <c r="A137">
        <v>1995</v>
      </c>
      <c r="B137">
        <v>1</v>
      </c>
      <c r="C137">
        <v>6</v>
      </c>
      <c r="D137">
        <v>16</v>
      </c>
      <c r="E137" s="4">
        <f>IND_Allahabad.424750_ISHRAE1M!G137</f>
        <v>183</v>
      </c>
    </row>
    <row r="138" spans="1:5">
      <c r="A138">
        <v>1995</v>
      </c>
      <c r="B138">
        <v>1</v>
      </c>
      <c r="C138">
        <v>6</v>
      </c>
      <c r="D138">
        <v>17</v>
      </c>
      <c r="E138" s="4">
        <f>IND_Allahabad.424750_ISHRAE1M!G138</f>
        <v>24</v>
      </c>
    </row>
    <row r="139" spans="1:5">
      <c r="A139">
        <v>1995</v>
      </c>
      <c r="B139">
        <v>1</v>
      </c>
      <c r="C139">
        <v>6</v>
      </c>
      <c r="D139">
        <v>18</v>
      </c>
      <c r="E139" s="4">
        <f>IND_Allahabad.424750_ISHRAE1M!G139</f>
        <v>0</v>
      </c>
    </row>
    <row r="140" spans="1:5">
      <c r="A140">
        <v>1995</v>
      </c>
      <c r="B140">
        <v>1</v>
      </c>
      <c r="C140">
        <v>6</v>
      </c>
      <c r="D140">
        <v>19</v>
      </c>
      <c r="E140" s="4">
        <f>IND_Allahabad.424750_ISHRAE1M!G140</f>
        <v>0</v>
      </c>
    </row>
    <row r="141" spans="1:5">
      <c r="A141">
        <v>1995</v>
      </c>
      <c r="B141">
        <v>1</v>
      </c>
      <c r="C141">
        <v>6</v>
      </c>
      <c r="D141">
        <v>20</v>
      </c>
      <c r="E141" s="4">
        <f>IND_Allahabad.424750_ISHRAE1M!G141</f>
        <v>0</v>
      </c>
    </row>
    <row r="142" spans="1:5">
      <c r="A142">
        <v>1995</v>
      </c>
      <c r="B142">
        <v>1</v>
      </c>
      <c r="C142">
        <v>6</v>
      </c>
      <c r="D142">
        <v>21</v>
      </c>
      <c r="E142" s="4">
        <f>IND_Allahabad.424750_ISHRAE1M!G142</f>
        <v>0</v>
      </c>
    </row>
    <row r="143" spans="1:5">
      <c r="A143">
        <v>1995</v>
      </c>
      <c r="B143">
        <v>1</v>
      </c>
      <c r="C143">
        <v>6</v>
      </c>
      <c r="D143">
        <v>22</v>
      </c>
      <c r="E143" s="4">
        <f>IND_Allahabad.424750_ISHRAE1M!G143</f>
        <v>0</v>
      </c>
    </row>
    <row r="144" spans="1:5">
      <c r="A144">
        <v>1995</v>
      </c>
      <c r="B144">
        <v>1</v>
      </c>
      <c r="C144">
        <v>6</v>
      </c>
      <c r="D144">
        <v>23</v>
      </c>
      <c r="E144" s="4">
        <f>IND_Allahabad.424750_ISHRAE1M!G144</f>
        <v>0</v>
      </c>
    </row>
    <row r="145" spans="1:5">
      <c r="A145">
        <v>1995</v>
      </c>
      <c r="B145">
        <v>1</v>
      </c>
      <c r="C145">
        <v>6</v>
      </c>
      <c r="D145">
        <v>24</v>
      </c>
      <c r="E145" s="4">
        <f>IND_Allahabad.424750_ISHRAE1M!G145</f>
        <v>0</v>
      </c>
    </row>
    <row r="146" spans="1:5">
      <c r="A146">
        <v>1995</v>
      </c>
      <c r="B146">
        <v>1</v>
      </c>
      <c r="C146">
        <v>7</v>
      </c>
      <c r="D146">
        <v>1</v>
      </c>
      <c r="E146" s="4">
        <f>IND_Allahabad.424750_ISHRAE1M!G146</f>
        <v>0</v>
      </c>
    </row>
    <row r="147" spans="1:5">
      <c r="A147">
        <v>1995</v>
      </c>
      <c r="B147">
        <v>1</v>
      </c>
      <c r="C147">
        <v>7</v>
      </c>
      <c r="D147">
        <v>2</v>
      </c>
      <c r="E147" s="4">
        <f>IND_Allahabad.424750_ISHRAE1M!G147</f>
        <v>0</v>
      </c>
    </row>
    <row r="148" spans="1:5">
      <c r="A148">
        <v>1995</v>
      </c>
      <c r="B148">
        <v>1</v>
      </c>
      <c r="C148">
        <v>7</v>
      </c>
      <c r="D148">
        <v>3</v>
      </c>
      <c r="E148" s="4">
        <f>IND_Allahabad.424750_ISHRAE1M!G148</f>
        <v>0</v>
      </c>
    </row>
    <row r="149" spans="1:5">
      <c r="A149">
        <v>1995</v>
      </c>
      <c r="B149">
        <v>1</v>
      </c>
      <c r="C149">
        <v>7</v>
      </c>
      <c r="D149">
        <v>4</v>
      </c>
      <c r="E149" s="4">
        <f>IND_Allahabad.424750_ISHRAE1M!G149</f>
        <v>0</v>
      </c>
    </row>
    <row r="150" spans="1:5">
      <c r="A150">
        <v>1995</v>
      </c>
      <c r="B150">
        <v>1</v>
      </c>
      <c r="C150">
        <v>7</v>
      </c>
      <c r="D150">
        <v>5</v>
      </c>
      <c r="E150" s="4">
        <f>IND_Allahabad.424750_ISHRAE1M!G150</f>
        <v>0</v>
      </c>
    </row>
    <row r="151" spans="1:5">
      <c r="A151">
        <v>1995</v>
      </c>
      <c r="B151">
        <v>1</v>
      </c>
      <c r="C151">
        <v>7</v>
      </c>
      <c r="D151">
        <v>6</v>
      </c>
      <c r="E151" s="4">
        <f>IND_Allahabad.424750_ISHRAE1M!G151</f>
        <v>0</v>
      </c>
    </row>
    <row r="152" spans="1:5">
      <c r="A152">
        <v>1995</v>
      </c>
      <c r="B152">
        <v>1</v>
      </c>
      <c r="C152">
        <v>7</v>
      </c>
      <c r="D152">
        <v>7</v>
      </c>
      <c r="E152" s="4">
        <f>IND_Allahabad.424750_ISHRAE1M!G152</f>
        <v>9</v>
      </c>
    </row>
    <row r="153" spans="1:5">
      <c r="A153">
        <v>1995</v>
      </c>
      <c r="B153">
        <v>1</v>
      </c>
      <c r="C153">
        <v>7</v>
      </c>
      <c r="D153">
        <v>8</v>
      </c>
      <c r="E153" s="4">
        <f>IND_Allahabad.424750_ISHRAE1M!G153</f>
        <v>138</v>
      </c>
    </row>
    <row r="154" spans="1:5">
      <c r="A154">
        <v>1995</v>
      </c>
      <c r="B154">
        <v>1</v>
      </c>
      <c r="C154">
        <v>7</v>
      </c>
      <c r="D154">
        <v>9</v>
      </c>
      <c r="E154" s="4">
        <f>IND_Allahabad.424750_ISHRAE1M!G154</f>
        <v>283</v>
      </c>
    </row>
    <row r="155" spans="1:5">
      <c r="A155">
        <v>1995</v>
      </c>
      <c r="B155">
        <v>1</v>
      </c>
      <c r="C155">
        <v>7</v>
      </c>
      <c r="D155">
        <v>10</v>
      </c>
      <c r="E155" s="4">
        <f>IND_Allahabad.424750_ISHRAE1M!G155</f>
        <v>406</v>
      </c>
    </row>
    <row r="156" spans="1:5">
      <c r="A156">
        <v>1995</v>
      </c>
      <c r="B156">
        <v>1</v>
      </c>
      <c r="C156">
        <v>7</v>
      </c>
      <c r="D156">
        <v>11</v>
      </c>
      <c r="E156" s="4">
        <f>IND_Allahabad.424750_ISHRAE1M!G156</f>
        <v>505</v>
      </c>
    </row>
    <row r="157" spans="1:5">
      <c r="A157">
        <v>1995</v>
      </c>
      <c r="B157">
        <v>1</v>
      </c>
      <c r="C157">
        <v>7</v>
      </c>
      <c r="D157">
        <v>12</v>
      </c>
      <c r="E157" s="4">
        <f>IND_Allahabad.424750_ISHRAE1M!G157</f>
        <v>637</v>
      </c>
    </row>
    <row r="158" spans="1:5">
      <c r="A158">
        <v>1995</v>
      </c>
      <c r="B158">
        <v>1</v>
      </c>
      <c r="C158">
        <v>7</v>
      </c>
      <c r="D158">
        <v>13</v>
      </c>
      <c r="E158" s="4">
        <f>IND_Allahabad.424750_ISHRAE1M!G158</f>
        <v>639</v>
      </c>
    </row>
    <row r="159" spans="1:5">
      <c r="A159">
        <v>1995</v>
      </c>
      <c r="B159">
        <v>1</v>
      </c>
      <c r="C159">
        <v>7</v>
      </c>
      <c r="D159">
        <v>14</v>
      </c>
      <c r="E159" s="4">
        <f>IND_Allahabad.424750_ISHRAE1M!G159</f>
        <v>558</v>
      </c>
    </row>
    <row r="160" spans="1:5">
      <c r="A160">
        <v>1995</v>
      </c>
      <c r="B160">
        <v>1</v>
      </c>
      <c r="C160">
        <v>7</v>
      </c>
      <c r="D160">
        <v>15</v>
      </c>
      <c r="E160" s="4">
        <f>IND_Allahabad.424750_ISHRAE1M!G160</f>
        <v>380</v>
      </c>
    </row>
    <row r="161" spans="1:5">
      <c r="A161">
        <v>1995</v>
      </c>
      <c r="B161">
        <v>1</v>
      </c>
      <c r="C161">
        <v>7</v>
      </c>
      <c r="D161">
        <v>16</v>
      </c>
      <c r="E161" s="4">
        <f>IND_Allahabad.424750_ISHRAE1M!G161</f>
        <v>192</v>
      </c>
    </row>
    <row r="162" spans="1:5">
      <c r="A162">
        <v>1995</v>
      </c>
      <c r="B162">
        <v>1</v>
      </c>
      <c r="C162">
        <v>7</v>
      </c>
      <c r="D162">
        <v>17</v>
      </c>
      <c r="E162" s="4">
        <f>IND_Allahabad.424750_ISHRAE1M!G162</f>
        <v>26</v>
      </c>
    </row>
    <row r="163" spans="1:5">
      <c r="A163">
        <v>1995</v>
      </c>
      <c r="B163">
        <v>1</v>
      </c>
      <c r="C163">
        <v>7</v>
      </c>
      <c r="D163">
        <v>18</v>
      </c>
      <c r="E163" s="4">
        <f>IND_Allahabad.424750_ISHRAE1M!G163</f>
        <v>0</v>
      </c>
    </row>
    <row r="164" spans="1:5">
      <c r="A164">
        <v>1995</v>
      </c>
      <c r="B164">
        <v>1</v>
      </c>
      <c r="C164">
        <v>7</v>
      </c>
      <c r="D164">
        <v>19</v>
      </c>
      <c r="E164" s="4">
        <f>IND_Allahabad.424750_ISHRAE1M!G164</f>
        <v>0</v>
      </c>
    </row>
    <row r="165" spans="1:5">
      <c r="A165">
        <v>1995</v>
      </c>
      <c r="B165">
        <v>1</v>
      </c>
      <c r="C165">
        <v>7</v>
      </c>
      <c r="D165">
        <v>20</v>
      </c>
      <c r="E165" s="4">
        <f>IND_Allahabad.424750_ISHRAE1M!G165</f>
        <v>0</v>
      </c>
    </row>
    <row r="166" spans="1:5">
      <c r="A166">
        <v>1995</v>
      </c>
      <c r="B166">
        <v>1</v>
      </c>
      <c r="C166">
        <v>7</v>
      </c>
      <c r="D166">
        <v>21</v>
      </c>
      <c r="E166" s="4">
        <f>IND_Allahabad.424750_ISHRAE1M!G166</f>
        <v>0</v>
      </c>
    </row>
    <row r="167" spans="1:5">
      <c r="A167">
        <v>1995</v>
      </c>
      <c r="B167">
        <v>1</v>
      </c>
      <c r="C167">
        <v>7</v>
      </c>
      <c r="D167">
        <v>22</v>
      </c>
      <c r="E167" s="4">
        <f>IND_Allahabad.424750_ISHRAE1M!G167</f>
        <v>0</v>
      </c>
    </row>
    <row r="168" spans="1:5">
      <c r="A168">
        <v>1995</v>
      </c>
      <c r="B168">
        <v>1</v>
      </c>
      <c r="C168">
        <v>7</v>
      </c>
      <c r="D168">
        <v>23</v>
      </c>
      <c r="E168" s="4">
        <f>IND_Allahabad.424750_ISHRAE1M!G168</f>
        <v>0</v>
      </c>
    </row>
    <row r="169" spans="1:5">
      <c r="A169">
        <v>1995</v>
      </c>
      <c r="B169">
        <v>1</v>
      </c>
      <c r="C169">
        <v>7</v>
      </c>
      <c r="D169">
        <v>24</v>
      </c>
      <c r="E169" s="4">
        <f>IND_Allahabad.424750_ISHRAE1M!G169</f>
        <v>0</v>
      </c>
    </row>
    <row r="170" spans="1:5">
      <c r="A170">
        <v>1995</v>
      </c>
      <c r="B170">
        <v>1</v>
      </c>
      <c r="C170">
        <v>8</v>
      </c>
      <c r="D170">
        <v>1</v>
      </c>
      <c r="E170" s="4">
        <f>IND_Allahabad.424750_ISHRAE1M!G170</f>
        <v>0</v>
      </c>
    </row>
    <row r="171" spans="1:5">
      <c r="A171">
        <v>1995</v>
      </c>
      <c r="B171">
        <v>1</v>
      </c>
      <c r="C171">
        <v>8</v>
      </c>
      <c r="D171">
        <v>2</v>
      </c>
      <c r="E171" s="4">
        <f>IND_Allahabad.424750_ISHRAE1M!G171</f>
        <v>0</v>
      </c>
    </row>
    <row r="172" spans="1:5">
      <c r="A172">
        <v>1995</v>
      </c>
      <c r="B172">
        <v>1</v>
      </c>
      <c r="C172">
        <v>8</v>
      </c>
      <c r="D172">
        <v>3</v>
      </c>
      <c r="E172" s="4">
        <f>IND_Allahabad.424750_ISHRAE1M!G172</f>
        <v>0</v>
      </c>
    </row>
    <row r="173" spans="1:5">
      <c r="A173">
        <v>1995</v>
      </c>
      <c r="B173">
        <v>1</v>
      </c>
      <c r="C173">
        <v>8</v>
      </c>
      <c r="D173">
        <v>4</v>
      </c>
      <c r="E173" s="4">
        <f>IND_Allahabad.424750_ISHRAE1M!G173</f>
        <v>0</v>
      </c>
    </row>
    <row r="174" spans="1:5">
      <c r="A174">
        <v>1995</v>
      </c>
      <c r="B174">
        <v>1</v>
      </c>
      <c r="C174">
        <v>8</v>
      </c>
      <c r="D174">
        <v>5</v>
      </c>
      <c r="E174" s="4">
        <f>IND_Allahabad.424750_ISHRAE1M!G174</f>
        <v>0</v>
      </c>
    </row>
    <row r="175" spans="1:5">
      <c r="A175">
        <v>1995</v>
      </c>
      <c r="B175">
        <v>1</v>
      </c>
      <c r="C175">
        <v>8</v>
      </c>
      <c r="D175">
        <v>6</v>
      </c>
      <c r="E175" s="4">
        <f>IND_Allahabad.424750_ISHRAE1M!G175</f>
        <v>0</v>
      </c>
    </row>
    <row r="176" spans="1:5">
      <c r="A176">
        <v>1995</v>
      </c>
      <c r="B176">
        <v>1</v>
      </c>
      <c r="C176">
        <v>8</v>
      </c>
      <c r="D176">
        <v>7</v>
      </c>
      <c r="E176" s="4">
        <f>IND_Allahabad.424750_ISHRAE1M!G176</f>
        <v>3</v>
      </c>
    </row>
    <row r="177" spans="1:5">
      <c r="A177">
        <v>1995</v>
      </c>
      <c r="B177">
        <v>1</v>
      </c>
      <c r="C177">
        <v>8</v>
      </c>
      <c r="D177">
        <v>8</v>
      </c>
      <c r="E177" s="4">
        <f>IND_Allahabad.424750_ISHRAE1M!G177</f>
        <v>65</v>
      </c>
    </row>
    <row r="178" spans="1:5">
      <c r="A178">
        <v>1995</v>
      </c>
      <c r="B178">
        <v>1</v>
      </c>
      <c r="C178">
        <v>8</v>
      </c>
      <c r="D178">
        <v>9</v>
      </c>
      <c r="E178" s="4">
        <f>IND_Allahabad.424750_ISHRAE1M!G178</f>
        <v>171</v>
      </c>
    </row>
    <row r="179" spans="1:5">
      <c r="A179">
        <v>1995</v>
      </c>
      <c r="B179">
        <v>1</v>
      </c>
      <c r="C179">
        <v>8</v>
      </c>
      <c r="D179">
        <v>10</v>
      </c>
      <c r="E179" s="4">
        <f>IND_Allahabad.424750_ISHRAE1M!G179</f>
        <v>227</v>
      </c>
    </row>
    <row r="180" spans="1:5">
      <c r="A180">
        <v>1995</v>
      </c>
      <c r="B180">
        <v>1</v>
      </c>
      <c r="C180">
        <v>8</v>
      </c>
      <c r="D180">
        <v>11</v>
      </c>
      <c r="E180" s="4">
        <f>IND_Allahabad.424750_ISHRAE1M!G180</f>
        <v>259</v>
      </c>
    </row>
    <row r="181" spans="1:5">
      <c r="A181">
        <v>1995</v>
      </c>
      <c r="B181">
        <v>1</v>
      </c>
      <c r="C181">
        <v>8</v>
      </c>
      <c r="D181">
        <v>12</v>
      </c>
      <c r="E181" s="4">
        <f>IND_Allahabad.424750_ISHRAE1M!G181</f>
        <v>289</v>
      </c>
    </row>
    <row r="182" spans="1:5">
      <c r="A182">
        <v>1995</v>
      </c>
      <c r="B182">
        <v>1</v>
      </c>
      <c r="C182">
        <v>8</v>
      </c>
      <c r="D182">
        <v>13</v>
      </c>
      <c r="E182" s="4">
        <f>IND_Allahabad.424750_ISHRAE1M!G182</f>
        <v>312</v>
      </c>
    </row>
    <row r="183" spans="1:5">
      <c r="A183">
        <v>1995</v>
      </c>
      <c r="B183">
        <v>1</v>
      </c>
      <c r="C183">
        <v>8</v>
      </c>
      <c r="D183">
        <v>14</v>
      </c>
      <c r="E183" s="4">
        <f>IND_Allahabad.424750_ISHRAE1M!G183</f>
        <v>277</v>
      </c>
    </row>
    <row r="184" spans="1:5">
      <c r="A184">
        <v>1995</v>
      </c>
      <c r="B184">
        <v>1</v>
      </c>
      <c r="C184">
        <v>8</v>
      </c>
      <c r="D184">
        <v>15</v>
      </c>
      <c r="E184" s="4">
        <f>IND_Allahabad.424750_ISHRAE1M!G184</f>
        <v>206</v>
      </c>
    </row>
    <row r="185" spans="1:5">
      <c r="A185">
        <v>1995</v>
      </c>
      <c r="B185">
        <v>1</v>
      </c>
      <c r="C185">
        <v>8</v>
      </c>
      <c r="D185">
        <v>16</v>
      </c>
      <c r="E185" s="4">
        <f>IND_Allahabad.424750_ISHRAE1M!G185</f>
        <v>99</v>
      </c>
    </row>
    <row r="186" spans="1:5">
      <c r="A186">
        <v>1995</v>
      </c>
      <c r="B186">
        <v>1</v>
      </c>
      <c r="C186">
        <v>8</v>
      </c>
      <c r="D186">
        <v>17</v>
      </c>
      <c r="E186" s="4">
        <f>IND_Allahabad.424750_ISHRAE1M!G186</f>
        <v>12</v>
      </c>
    </row>
    <row r="187" spans="1:5">
      <c r="A187">
        <v>1995</v>
      </c>
      <c r="B187">
        <v>1</v>
      </c>
      <c r="C187">
        <v>8</v>
      </c>
      <c r="D187">
        <v>18</v>
      </c>
      <c r="E187" s="4">
        <f>IND_Allahabad.424750_ISHRAE1M!G187</f>
        <v>0</v>
      </c>
    </row>
    <row r="188" spans="1:5">
      <c r="A188">
        <v>1995</v>
      </c>
      <c r="B188">
        <v>1</v>
      </c>
      <c r="C188">
        <v>8</v>
      </c>
      <c r="D188">
        <v>19</v>
      </c>
      <c r="E188" s="4">
        <f>IND_Allahabad.424750_ISHRAE1M!G188</f>
        <v>0</v>
      </c>
    </row>
    <row r="189" spans="1:5">
      <c r="A189">
        <v>1995</v>
      </c>
      <c r="B189">
        <v>1</v>
      </c>
      <c r="C189">
        <v>8</v>
      </c>
      <c r="D189">
        <v>20</v>
      </c>
      <c r="E189" s="4">
        <f>IND_Allahabad.424750_ISHRAE1M!G189</f>
        <v>0</v>
      </c>
    </row>
    <row r="190" spans="1:5">
      <c r="A190">
        <v>1995</v>
      </c>
      <c r="B190">
        <v>1</v>
      </c>
      <c r="C190">
        <v>8</v>
      </c>
      <c r="D190">
        <v>21</v>
      </c>
      <c r="E190" s="4">
        <f>IND_Allahabad.424750_ISHRAE1M!G190</f>
        <v>0</v>
      </c>
    </row>
    <row r="191" spans="1:5">
      <c r="A191">
        <v>1995</v>
      </c>
      <c r="B191">
        <v>1</v>
      </c>
      <c r="C191">
        <v>8</v>
      </c>
      <c r="D191">
        <v>22</v>
      </c>
      <c r="E191" s="4">
        <f>IND_Allahabad.424750_ISHRAE1M!G191</f>
        <v>0</v>
      </c>
    </row>
    <row r="192" spans="1:5">
      <c r="A192">
        <v>1995</v>
      </c>
      <c r="B192">
        <v>1</v>
      </c>
      <c r="C192">
        <v>8</v>
      </c>
      <c r="D192">
        <v>23</v>
      </c>
      <c r="E192" s="4">
        <f>IND_Allahabad.424750_ISHRAE1M!G192</f>
        <v>0</v>
      </c>
    </row>
    <row r="193" spans="1:8">
      <c r="A193">
        <v>1995</v>
      </c>
      <c r="B193">
        <v>1</v>
      </c>
      <c r="C193">
        <v>8</v>
      </c>
      <c r="D193">
        <v>24</v>
      </c>
      <c r="E193" s="4">
        <f>IND_Allahabad.424750_ISHRAE1M!G193</f>
        <v>0</v>
      </c>
    </row>
    <row r="194" spans="1:8">
      <c r="A194">
        <v>1995</v>
      </c>
      <c r="B194">
        <v>1</v>
      </c>
      <c r="C194">
        <v>9</v>
      </c>
      <c r="D194">
        <v>1</v>
      </c>
      <c r="E194" s="4">
        <f>IND_Allahabad.424750_ISHRAE1M!G194</f>
        <v>0</v>
      </c>
    </row>
    <row r="195" spans="1:8">
      <c r="A195">
        <v>1995</v>
      </c>
      <c r="B195">
        <v>1</v>
      </c>
      <c r="C195">
        <v>9</v>
      </c>
      <c r="D195">
        <v>2</v>
      </c>
      <c r="E195" s="4">
        <f>IND_Allahabad.424750_ISHRAE1M!G195</f>
        <v>0</v>
      </c>
    </row>
    <row r="196" spans="1:8">
      <c r="A196">
        <v>1995</v>
      </c>
      <c r="B196">
        <v>1</v>
      </c>
      <c r="C196">
        <v>9</v>
      </c>
      <c r="D196">
        <v>3</v>
      </c>
      <c r="E196" s="4">
        <f>IND_Allahabad.424750_ISHRAE1M!G196</f>
        <v>0</v>
      </c>
    </row>
    <row r="197" spans="1:8">
      <c r="A197">
        <v>1995</v>
      </c>
      <c r="B197">
        <v>1</v>
      </c>
      <c r="C197">
        <v>9</v>
      </c>
      <c r="D197">
        <v>4</v>
      </c>
      <c r="E197" s="4">
        <f>IND_Allahabad.424750_ISHRAE1M!G197</f>
        <v>0</v>
      </c>
    </row>
    <row r="198" spans="1:8">
      <c r="A198">
        <v>1995</v>
      </c>
      <c r="B198">
        <v>1</v>
      </c>
      <c r="C198">
        <v>9</v>
      </c>
      <c r="D198">
        <v>5</v>
      </c>
      <c r="E198" s="4">
        <f>IND_Allahabad.424750_ISHRAE1M!G198</f>
        <v>0</v>
      </c>
    </row>
    <row r="199" spans="1:8">
      <c r="A199">
        <v>1995</v>
      </c>
      <c r="B199">
        <v>1</v>
      </c>
      <c r="C199">
        <v>9</v>
      </c>
      <c r="D199">
        <v>6</v>
      </c>
      <c r="E199" s="4">
        <f>IND_Allahabad.424750_ISHRAE1M!G199</f>
        <v>0</v>
      </c>
    </row>
    <row r="200" spans="1:8">
      <c r="A200">
        <v>1995</v>
      </c>
      <c r="B200">
        <v>1</v>
      </c>
      <c r="C200">
        <v>9</v>
      </c>
      <c r="D200">
        <v>7</v>
      </c>
      <c r="E200" s="4">
        <f>IND_Allahabad.424750_ISHRAE1M!G200</f>
        <v>3</v>
      </c>
    </row>
    <row r="201" spans="1:8">
      <c r="A201">
        <v>1995</v>
      </c>
      <c r="B201">
        <v>1</v>
      </c>
      <c r="C201">
        <v>9</v>
      </c>
      <c r="D201">
        <v>8</v>
      </c>
      <c r="E201" s="4">
        <f>IND_Allahabad.424750_ISHRAE1M!G201</f>
        <v>68</v>
      </c>
    </row>
    <row r="202" spans="1:8">
      <c r="A202">
        <v>1995</v>
      </c>
      <c r="B202">
        <v>1</v>
      </c>
      <c r="C202">
        <v>9</v>
      </c>
      <c r="D202">
        <v>9</v>
      </c>
      <c r="E202" s="4">
        <f>IND_Allahabad.424750_ISHRAE1M!G202</f>
        <v>164</v>
      </c>
      <c r="H202" s="1"/>
    </row>
    <row r="203" spans="1:8">
      <c r="A203">
        <v>1995</v>
      </c>
      <c r="B203">
        <v>1</v>
      </c>
      <c r="C203">
        <v>9</v>
      </c>
      <c r="D203">
        <v>10</v>
      </c>
      <c r="E203" s="4">
        <f>IND_Allahabad.424750_ISHRAE1M!G203</f>
        <v>217</v>
      </c>
    </row>
    <row r="204" spans="1:8">
      <c r="A204">
        <v>1995</v>
      </c>
      <c r="B204">
        <v>1</v>
      </c>
      <c r="C204">
        <v>9</v>
      </c>
      <c r="D204">
        <v>11</v>
      </c>
      <c r="E204" s="4">
        <f>IND_Allahabad.424750_ISHRAE1M!G204</f>
        <v>248</v>
      </c>
    </row>
    <row r="205" spans="1:8">
      <c r="A205">
        <v>1995</v>
      </c>
      <c r="B205">
        <v>1</v>
      </c>
      <c r="C205">
        <v>9</v>
      </c>
      <c r="D205">
        <v>12</v>
      </c>
      <c r="E205" s="4">
        <f>IND_Allahabad.424750_ISHRAE1M!G205</f>
        <v>291</v>
      </c>
    </row>
    <row r="206" spans="1:8">
      <c r="A206">
        <v>1995</v>
      </c>
      <c r="B206">
        <v>1</v>
      </c>
      <c r="C206">
        <v>9</v>
      </c>
      <c r="D206">
        <v>13</v>
      </c>
      <c r="E206" s="4">
        <f>IND_Allahabad.424750_ISHRAE1M!G206</f>
        <v>368</v>
      </c>
    </row>
    <row r="207" spans="1:8">
      <c r="A207">
        <v>1995</v>
      </c>
      <c r="B207">
        <v>1</v>
      </c>
      <c r="C207">
        <v>9</v>
      </c>
      <c r="D207">
        <v>14</v>
      </c>
      <c r="E207" s="4">
        <f>IND_Allahabad.424750_ISHRAE1M!G207</f>
        <v>338</v>
      </c>
    </row>
    <row r="208" spans="1:8">
      <c r="A208">
        <v>1995</v>
      </c>
      <c r="B208">
        <v>1</v>
      </c>
      <c r="C208">
        <v>9</v>
      </c>
      <c r="D208">
        <v>15</v>
      </c>
      <c r="E208" s="4">
        <f>IND_Allahabad.424750_ISHRAE1M!G208</f>
        <v>272</v>
      </c>
    </row>
    <row r="209" spans="1:5">
      <c r="A209">
        <v>1995</v>
      </c>
      <c r="B209">
        <v>1</v>
      </c>
      <c r="C209">
        <v>9</v>
      </c>
      <c r="D209">
        <v>16</v>
      </c>
      <c r="E209" s="4">
        <f>IND_Allahabad.424750_ISHRAE1M!G209</f>
        <v>171</v>
      </c>
    </row>
    <row r="210" spans="1:5">
      <c r="A210">
        <v>1995</v>
      </c>
      <c r="B210">
        <v>1</v>
      </c>
      <c r="C210">
        <v>9</v>
      </c>
      <c r="D210">
        <v>17</v>
      </c>
      <c r="E210" s="4">
        <f>IND_Allahabad.424750_ISHRAE1M!G210</f>
        <v>24</v>
      </c>
    </row>
    <row r="211" spans="1:5">
      <c r="A211">
        <v>1995</v>
      </c>
      <c r="B211">
        <v>1</v>
      </c>
      <c r="C211">
        <v>9</v>
      </c>
      <c r="D211">
        <v>18</v>
      </c>
      <c r="E211" s="4">
        <f>IND_Allahabad.424750_ISHRAE1M!G211</f>
        <v>0</v>
      </c>
    </row>
    <row r="212" spans="1:5">
      <c r="A212">
        <v>1995</v>
      </c>
      <c r="B212">
        <v>1</v>
      </c>
      <c r="C212">
        <v>9</v>
      </c>
      <c r="D212">
        <v>19</v>
      </c>
      <c r="E212" s="4">
        <f>IND_Allahabad.424750_ISHRAE1M!G212</f>
        <v>0</v>
      </c>
    </row>
    <row r="213" spans="1:5">
      <c r="A213">
        <v>1995</v>
      </c>
      <c r="B213">
        <v>1</v>
      </c>
      <c r="C213">
        <v>9</v>
      </c>
      <c r="D213">
        <v>20</v>
      </c>
      <c r="E213" s="4">
        <f>IND_Allahabad.424750_ISHRAE1M!G213</f>
        <v>0</v>
      </c>
    </row>
    <row r="214" spans="1:5">
      <c r="A214">
        <v>1995</v>
      </c>
      <c r="B214">
        <v>1</v>
      </c>
      <c r="C214">
        <v>9</v>
      </c>
      <c r="D214">
        <v>21</v>
      </c>
      <c r="E214" s="4">
        <f>IND_Allahabad.424750_ISHRAE1M!G214</f>
        <v>0</v>
      </c>
    </row>
    <row r="215" spans="1:5">
      <c r="A215">
        <v>1995</v>
      </c>
      <c r="B215">
        <v>1</v>
      </c>
      <c r="C215">
        <v>9</v>
      </c>
      <c r="D215">
        <v>22</v>
      </c>
      <c r="E215" s="4">
        <f>IND_Allahabad.424750_ISHRAE1M!G215</f>
        <v>0</v>
      </c>
    </row>
    <row r="216" spans="1:5">
      <c r="A216">
        <v>1995</v>
      </c>
      <c r="B216">
        <v>1</v>
      </c>
      <c r="C216">
        <v>9</v>
      </c>
      <c r="D216">
        <v>23</v>
      </c>
      <c r="E216" s="4">
        <f>IND_Allahabad.424750_ISHRAE1M!G216</f>
        <v>0</v>
      </c>
    </row>
    <row r="217" spans="1:5">
      <c r="A217">
        <v>1995</v>
      </c>
      <c r="B217">
        <v>1</v>
      </c>
      <c r="C217">
        <v>9</v>
      </c>
      <c r="D217">
        <v>24</v>
      </c>
      <c r="E217" s="4">
        <f>IND_Allahabad.424750_ISHRAE1M!G217</f>
        <v>0</v>
      </c>
    </row>
    <row r="218" spans="1:5">
      <c r="A218">
        <v>1995</v>
      </c>
      <c r="B218">
        <v>1</v>
      </c>
      <c r="C218">
        <v>10</v>
      </c>
      <c r="D218">
        <v>1</v>
      </c>
      <c r="E218" s="4">
        <f>IND_Allahabad.424750_ISHRAE1M!G218</f>
        <v>0</v>
      </c>
    </row>
    <row r="219" spans="1:5">
      <c r="A219">
        <v>1995</v>
      </c>
      <c r="B219">
        <v>1</v>
      </c>
      <c r="C219">
        <v>10</v>
      </c>
      <c r="D219">
        <v>2</v>
      </c>
      <c r="E219" s="4">
        <f>IND_Allahabad.424750_ISHRAE1M!G219</f>
        <v>0</v>
      </c>
    </row>
    <row r="220" spans="1:5">
      <c r="A220">
        <v>1995</v>
      </c>
      <c r="B220">
        <v>1</v>
      </c>
      <c r="C220">
        <v>10</v>
      </c>
      <c r="D220">
        <v>3</v>
      </c>
      <c r="E220" s="4">
        <f>IND_Allahabad.424750_ISHRAE1M!G220</f>
        <v>0</v>
      </c>
    </row>
    <row r="221" spans="1:5">
      <c r="A221">
        <v>1995</v>
      </c>
      <c r="B221">
        <v>1</v>
      </c>
      <c r="C221">
        <v>10</v>
      </c>
      <c r="D221">
        <v>4</v>
      </c>
      <c r="E221" s="4">
        <f>IND_Allahabad.424750_ISHRAE1M!G221</f>
        <v>0</v>
      </c>
    </row>
    <row r="222" spans="1:5">
      <c r="A222">
        <v>1995</v>
      </c>
      <c r="B222">
        <v>1</v>
      </c>
      <c r="C222">
        <v>10</v>
      </c>
      <c r="D222">
        <v>5</v>
      </c>
      <c r="E222" s="4">
        <f>IND_Allahabad.424750_ISHRAE1M!G222</f>
        <v>0</v>
      </c>
    </row>
    <row r="223" spans="1:5">
      <c r="A223">
        <v>1995</v>
      </c>
      <c r="B223">
        <v>1</v>
      </c>
      <c r="C223">
        <v>10</v>
      </c>
      <c r="D223">
        <v>6</v>
      </c>
      <c r="E223" s="4">
        <f>IND_Allahabad.424750_ISHRAE1M!G223</f>
        <v>0</v>
      </c>
    </row>
    <row r="224" spans="1:5">
      <c r="A224">
        <v>1995</v>
      </c>
      <c r="B224">
        <v>1</v>
      </c>
      <c r="C224">
        <v>10</v>
      </c>
      <c r="D224">
        <v>7</v>
      </c>
      <c r="E224" s="4">
        <f>IND_Allahabad.424750_ISHRAE1M!G224</f>
        <v>3</v>
      </c>
    </row>
    <row r="225" spans="1:5">
      <c r="A225">
        <v>1995</v>
      </c>
      <c r="B225">
        <v>1</v>
      </c>
      <c r="C225">
        <v>10</v>
      </c>
      <c r="D225">
        <v>8</v>
      </c>
      <c r="E225" s="4">
        <f>IND_Allahabad.424750_ISHRAE1M!G225</f>
        <v>90</v>
      </c>
    </row>
    <row r="226" spans="1:5">
      <c r="A226">
        <v>1995</v>
      </c>
      <c r="B226">
        <v>1</v>
      </c>
      <c r="C226">
        <v>10</v>
      </c>
      <c r="D226">
        <v>9</v>
      </c>
      <c r="E226" s="4">
        <f>IND_Allahabad.424750_ISHRAE1M!G226</f>
        <v>214</v>
      </c>
    </row>
    <row r="227" spans="1:5">
      <c r="A227">
        <v>1995</v>
      </c>
      <c r="B227">
        <v>1</v>
      </c>
      <c r="C227">
        <v>10</v>
      </c>
      <c r="D227">
        <v>10</v>
      </c>
      <c r="E227" s="4">
        <f>IND_Allahabad.424750_ISHRAE1M!G227</f>
        <v>333</v>
      </c>
    </row>
    <row r="228" spans="1:5">
      <c r="A228">
        <v>1995</v>
      </c>
      <c r="B228">
        <v>1</v>
      </c>
      <c r="C228">
        <v>10</v>
      </c>
      <c r="D228">
        <v>11</v>
      </c>
      <c r="E228" s="4">
        <f>IND_Allahabad.424750_ISHRAE1M!G228</f>
        <v>422</v>
      </c>
    </row>
    <row r="229" spans="1:5">
      <c r="A229">
        <v>1995</v>
      </c>
      <c r="B229">
        <v>1</v>
      </c>
      <c r="C229">
        <v>10</v>
      </c>
      <c r="D229">
        <v>12</v>
      </c>
      <c r="E229" s="4">
        <f>IND_Allahabad.424750_ISHRAE1M!G229</f>
        <v>496</v>
      </c>
    </row>
    <row r="230" spans="1:5">
      <c r="A230">
        <v>1995</v>
      </c>
      <c r="B230">
        <v>1</v>
      </c>
      <c r="C230">
        <v>10</v>
      </c>
      <c r="D230">
        <v>13</v>
      </c>
      <c r="E230" s="4">
        <f>IND_Allahabad.424750_ISHRAE1M!G230</f>
        <v>523</v>
      </c>
    </row>
    <row r="231" spans="1:5">
      <c r="A231">
        <v>1995</v>
      </c>
      <c r="B231">
        <v>1</v>
      </c>
      <c r="C231">
        <v>10</v>
      </c>
      <c r="D231">
        <v>14</v>
      </c>
      <c r="E231" s="4">
        <f>IND_Allahabad.424750_ISHRAE1M!G231</f>
        <v>433</v>
      </c>
    </row>
    <row r="232" spans="1:5">
      <c r="A232">
        <v>1995</v>
      </c>
      <c r="B232">
        <v>1</v>
      </c>
      <c r="C232">
        <v>10</v>
      </c>
      <c r="D232">
        <v>15</v>
      </c>
      <c r="E232" s="4">
        <f>IND_Allahabad.424750_ISHRAE1M!G232</f>
        <v>305</v>
      </c>
    </row>
    <row r="233" spans="1:5">
      <c r="A233">
        <v>1995</v>
      </c>
      <c r="B233">
        <v>1</v>
      </c>
      <c r="C233">
        <v>10</v>
      </c>
      <c r="D233">
        <v>16</v>
      </c>
      <c r="E233" s="4">
        <f>IND_Allahabad.424750_ISHRAE1M!G233</f>
        <v>147</v>
      </c>
    </row>
    <row r="234" spans="1:5">
      <c r="A234">
        <v>1995</v>
      </c>
      <c r="B234">
        <v>1</v>
      </c>
      <c r="C234">
        <v>10</v>
      </c>
      <c r="D234">
        <v>17</v>
      </c>
      <c r="E234" s="4">
        <f>IND_Allahabad.424750_ISHRAE1M!G234</f>
        <v>18</v>
      </c>
    </row>
    <row r="235" spans="1:5">
      <c r="A235">
        <v>1995</v>
      </c>
      <c r="B235">
        <v>1</v>
      </c>
      <c r="C235">
        <v>10</v>
      </c>
      <c r="D235">
        <v>18</v>
      </c>
      <c r="E235" s="4">
        <f>IND_Allahabad.424750_ISHRAE1M!G235</f>
        <v>0</v>
      </c>
    </row>
    <row r="236" spans="1:5">
      <c r="A236">
        <v>1995</v>
      </c>
      <c r="B236">
        <v>1</v>
      </c>
      <c r="C236">
        <v>10</v>
      </c>
      <c r="D236">
        <v>19</v>
      </c>
      <c r="E236" s="4">
        <f>IND_Allahabad.424750_ISHRAE1M!G236</f>
        <v>0</v>
      </c>
    </row>
    <row r="237" spans="1:5">
      <c r="A237">
        <v>1995</v>
      </c>
      <c r="B237">
        <v>1</v>
      </c>
      <c r="C237">
        <v>10</v>
      </c>
      <c r="D237">
        <v>20</v>
      </c>
      <c r="E237" s="4">
        <f>IND_Allahabad.424750_ISHRAE1M!G237</f>
        <v>0</v>
      </c>
    </row>
    <row r="238" spans="1:5">
      <c r="A238">
        <v>1995</v>
      </c>
      <c r="B238">
        <v>1</v>
      </c>
      <c r="C238">
        <v>10</v>
      </c>
      <c r="D238">
        <v>21</v>
      </c>
      <c r="E238" s="4">
        <f>IND_Allahabad.424750_ISHRAE1M!G238</f>
        <v>0</v>
      </c>
    </row>
    <row r="239" spans="1:5">
      <c r="A239">
        <v>1995</v>
      </c>
      <c r="B239">
        <v>1</v>
      </c>
      <c r="C239">
        <v>10</v>
      </c>
      <c r="D239">
        <v>22</v>
      </c>
      <c r="E239" s="4">
        <f>IND_Allahabad.424750_ISHRAE1M!G239</f>
        <v>0</v>
      </c>
    </row>
    <row r="240" spans="1:5">
      <c r="A240">
        <v>1995</v>
      </c>
      <c r="B240">
        <v>1</v>
      </c>
      <c r="C240">
        <v>10</v>
      </c>
      <c r="D240">
        <v>23</v>
      </c>
      <c r="E240" s="4">
        <f>IND_Allahabad.424750_ISHRAE1M!G240</f>
        <v>0</v>
      </c>
    </row>
    <row r="241" spans="1:5">
      <c r="A241">
        <v>1995</v>
      </c>
      <c r="B241">
        <v>1</v>
      </c>
      <c r="C241">
        <v>10</v>
      </c>
      <c r="D241">
        <v>24</v>
      </c>
      <c r="E241" s="4">
        <f>IND_Allahabad.424750_ISHRAE1M!G241</f>
        <v>0</v>
      </c>
    </row>
    <row r="242" spans="1:5">
      <c r="A242">
        <v>1995</v>
      </c>
      <c r="B242">
        <v>1</v>
      </c>
      <c r="C242">
        <v>11</v>
      </c>
      <c r="D242">
        <v>1</v>
      </c>
      <c r="E242" s="4">
        <f>IND_Allahabad.424750_ISHRAE1M!G242</f>
        <v>0</v>
      </c>
    </row>
    <row r="243" spans="1:5">
      <c r="A243">
        <v>1995</v>
      </c>
      <c r="B243">
        <v>1</v>
      </c>
      <c r="C243">
        <v>11</v>
      </c>
      <c r="D243">
        <v>2</v>
      </c>
      <c r="E243" s="4">
        <f>IND_Allahabad.424750_ISHRAE1M!G243</f>
        <v>0</v>
      </c>
    </row>
    <row r="244" spans="1:5">
      <c r="A244">
        <v>1995</v>
      </c>
      <c r="B244">
        <v>1</v>
      </c>
      <c r="C244">
        <v>11</v>
      </c>
      <c r="D244">
        <v>3</v>
      </c>
      <c r="E244" s="4">
        <f>IND_Allahabad.424750_ISHRAE1M!G244</f>
        <v>0</v>
      </c>
    </row>
    <row r="245" spans="1:5">
      <c r="A245">
        <v>1995</v>
      </c>
      <c r="B245">
        <v>1</v>
      </c>
      <c r="C245">
        <v>11</v>
      </c>
      <c r="D245">
        <v>4</v>
      </c>
      <c r="E245" s="4">
        <f>IND_Allahabad.424750_ISHRAE1M!G245</f>
        <v>0</v>
      </c>
    </row>
    <row r="246" spans="1:5">
      <c r="A246">
        <v>1995</v>
      </c>
      <c r="B246">
        <v>1</v>
      </c>
      <c r="C246">
        <v>11</v>
      </c>
      <c r="D246">
        <v>5</v>
      </c>
      <c r="E246" s="4">
        <f>IND_Allahabad.424750_ISHRAE1M!G246</f>
        <v>0</v>
      </c>
    </row>
    <row r="247" spans="1:5">
      <c r="A247">
        <v>1995</v>
      </c>
      <c r="B247">
        <v>1</v>
      </c>
      <c r="C247">
        <v>11</v>
      </c>
      <c r="D247">
        <v>6</v>
      </c>
      <c r="E247" s="4">
        <f>IND_Allahabad.424750_ISHRAE1M!G247</f>
        <v>0</v>
      </c>
    </row>
    <row r="248" spans="1:5">
      <c r="A248">
        <v>1995</v>
      </c>
      <c r="B248">
        <v>1</v>
      </c>
      <c r="C248">
        <v>11</v>
      </c>
      <c r="D248">
        <v>7</v>
      </c>
      <c r="E248" s="4">
        <f>IND_Allahabad.424750_ISHRAE1M!G248</f>
        <v>9</v>
      </c>
    </row>
    <row r="249" spans="1:5">
      <c r="A249">
        <v>1995</v>
      </c>
      <c r="B249">
        <v>1</v>
      </c>
      <c r="C249">
        <v>11</v>
      </c>
      <c r="D249">
        <v>8</v>
      </c>
      <c r="E249" s="4">
        <f>IND_Allahabad.424750_ISHRAE1M!G249</f>
        <v>129</v>
      </c>
    </row>
    <row r="250" spans="1:5">
      <c r="A250">
        <v>1995</v>
      </c>
      <c r="B250">
        <v>1</v>
      </c>
      <c r="C250">
        <v>11</v>
      </c>
      <c r="D250">
        <v>9</v>
      </c>
      <c r="E250" s="4">
        <f>IND_Allahabad.424750_ISHRAE1M!G250</f>
        <v>275</v>
      </c>
    </row>
    <row r="251" spans="1:5">
      <c r="A251">
        <v>1995</v>
      </c>
      <c r="B251">
        <v>1</v>
      </c>
      <c r="C251">
        <v>11</v>
      </c>
      <c r="D251">
        <v>10</v>
      </c>
      <c r="E251" s="4">
        <f>IND_Allahabad.424750_ISHRAE1M!G251</f>
        <v>367</v>
      </c>
    </row>
    <row r="252" spans="1:5">
      <c r="A252">
        <v>1995</v>
      </c>
      <c r="B252">
        <v>1</v>
      </c>
      <c r="C252">
        <v>11</v>
      </c>
      <c r="D252">
        <v>11</v>
      </c>
      <c r="E252" s="4">
        <f>IND_Allahabad.424750_ISHRAE1M!G252</f>
        <v>426</v>
      </c>
    </row>
    <row r="253" spans="1:5">
      <c r="A253">
        <v>1995</v>
      </c>
      <c r="B253">
        <v>1</v>
      </c>
      <c r="C253">
        <v>11</v>
      </c>
      <c r="D253">
        <v>12</v>
      </c>
      <c r="E253" s="4">
        <f>IND_Allahabad.424750_ISHRAE1M!G253</f>
        <v>508</v>
      </c>
    </row>
    <row r="254" spans="1:5">
      <c r="A254">
        <v>1995</v>
      </c>
      <c r="B254">
        <v>1</v>
      </c>
      <c r="C254">
        <v>11</v>
      </c>
      <c r="D254">
        <v>13</v>
      </c>
      <c r="E254" s="4">
        <f>IND_Allahabad.424750_ISHRAE1M!G254</f>
        <v>540</v>
      </c>
    </row>
    <row r="255" spans="1:5">
      <c r="A255">
        <v>1995</v>
      </c>
      <c r="B255">
        <v>1</v>
      </c>
      <c r="C255">
        <v>11</v>
      </c>
      <c r="D255">
        <v>14</v>
      </c>
      <c r="E255" s="4">
        <f>IND_Allahabad.424750_ISHRAE1M!G255</f>
        <v>489</v>
      </c>
    </row>
    <row r="256" spans="1:5">
      <c r="A256">
        <v>1995</v>
      </c>
      <c r="B256">
        <v>1</v>
      </c>
      <c r="C256">
        <v>11</v>
      </c>
      <c r="D256">
        <v>15</v>
      </c>
      <c r="E256" s="4">
        <f>IND_Allahabad.424750_ISHRAE1M!G256</f>
        <v>368</v>
      </c>
    </row>
    <row r="257" spans="1:5">
      <c r="A257">
        <v>1995</v>
      </c>
      <c r="B257">
        <v>1</v>
      </c>
      <c r="C257">
        <v>11</v>
      </c>
      <c r="D257">
        <v>16</v>
      </c>
      <c r="E257" s="4">
        <f>IND_Allahabad.424750_ISHRAE1M!G257</f>
        <v>196</v>
      </c>
    </row>
    <row r="258" spans="1:5">
      <c r="A258">
        <v>1995</v>
      </c>
      <c r="B258">
        <v>1</v>
      </c>
      <c r="C258">
        <v>11</v>
      </c>
      <c r="D258">
        <v>17</v>
      </c>
      <c r="E258" s="4">
        <f>IND_Allahabad.424750_ISHRAE1M!G258</f>
        <v>38</v>
      </c>
    </row>
    <row r="259" spans="1:5">
      <c r="A259">
        <v>1995</v>
      </c>
      <c r="B259">
        <v>1</v>
      </c>
      <c r="C259">
        <v>11</v>
      </c>
      <c r="D259">
        <v>18</v>
      </c>
      <c r="E259" s="4">
        <f>IND_Allahabad.424750_ISHRAE1M!G259</f>
        <v>0</v>
      </c>
    </row>
    <row r="260" spans="1:5">
      <c r="A260">
        <v>1995</v>
      </c>
      <c r="B260">
        <v>1</v>
      </c>
      <c r="C260">
        <v>11</v>
      </c>
      <c r="D260">
        <v>19</v>
      </c>
      <c r="E260" s="4">
        <f>IND_Allahabad.424750_ISHRAE1M!G260</f>
        <v>0</v>
      </c>
    </row>
    <row r="261" spans="1:5">
      <c r="A261">
        <v>1995</v>
      </c>
      <c r="B261">
        <v>1</v>
      </c>
      <c r="C261">
        <v>11</v>
      </c>
      <c r="D261">
        <v>20</v>
      </c>
      <c r="E261" s="4">
        <f>IND_Allahabad.424750_ISHRAE1M!G261</f>
        <v>0</v>
      </c>
    </row>
    <row r="262" spans="1:5">
      <c r="A262">
        <v>1995</v>
      </c>
      <c r="B262">
        <v>1</v>
      </c>
      <c r="C262">
        <v>11</v>
      </c>
      <c r="D262">
        <v>21</v>
      </c>
      <c r="E262" s="4">
        <f>IND_Allahabad.424750_ISHRAE1M!G262</f>
        <v>0</v>
      </c>
    </row>
    <row r="263" spans="1:5">
      <c r="A263">
        <v>1995</v>
      </c>
      <c r="B263">
        <v>1</v>
      </c>
      <c r="C263">
        <v>11</v>
      </c>
      <c r="D263">
        <v>22</v>
      </c>
      <c r="E263" s="4">
        <f>IND_Allahabad.424750_ISHRAE1M!G263</f>
        <v>0</v>
      </c>
    </row>
    <row r="264" spans="1:5">
      <c r="A264">
        <v>1995</v>
      </c>
      <c r="B264">
        <v>1</v>
      </c>
      <c r="C264">
        <v>11</v>
      </c>
      <c r="D264">
        <v>23</v>
      </c>
      <c r="E264" s="4">
        <f>IND_Allahabad.424750_ISHRAE1M!G264</f>
        <v>0</v>
      </c>
    </row>
    <row r="265" spans="1:5">
      <c r="A265">
        <v>1995</v>
      </c>
      <c r="B265">
        <v>1</v>
      </c>
      <c r="C265">
        <v>11</v>
      </c>
      <c r="D265">
        <v>24</v>
      </c>
      <c r="E265" s="4">
        <f>IND_Allahabad.424750_ISHRAE1M!G265</f>
        <v>0</v>
      </c>
    </row>
    <row r="266" spans="1:5">
      <c r="A266">
        <v>1995</v>
      </c>
      <c r="B266">
        <v>1</v>
      </c>
      <c r="C266">
        <v>12</v>
      </c>
      <c r="D266">
        <v>1</v>
      </c>
      <c r="E266" s="4">
        <f>IND_Allahabad.424750_ISHRAE1M!G266</f>
        <v>0</v>
      </c>
    </row>
    <row r="267" spans="1:5">
      <c r="A267">
        <v>1995</v>
      </c>
      <c r="B267">
        <v>1</v>
      </c>
      <c r="C267">
        <v>12</v>
      </c>
      <c r="D267">
        <v>2</v>
      </c>
      <c r="E267" s="4">
        <f>IND_Allahabad.424750_ISHRAE1M!G267</f>
        <v>0</v>
      </c>
    </row>
    <row r="268" spans="1:5">
      <c r="A268">
        <v>1995</v>
      </c>
      <c r="B268">
        <v>1</v>
      </c>
      <c r="C268">
        <v>12</v>
      </c>
      <c r="D268">
        <v>3</v>
      </c>
      <c r="E268" s="4">
        <f>IND_Allahabad.424750_ISHRAE1M!G268</f>
        <v>0</v>
      </c>
    </row>
    <row r="269" spans="1:5">
      <c r="A269">
        <v>1995</v>
      </c>
      <c r="B269">
        <v>1</v>
      </c>
      <c r="C269">
        <v>12</v>
      </c>
      <c r="D269">
        <v>4</v>
      </c>
      <c r="E269" s="4">
        <f>IND_Allahabad.424750_ISHRAE1M!G269</f>
        <v>0</v>
      </c>
    </row>
    <row r="270" spans="1:5">
      <c r="A270">
        <v>1995</v>
      </c>
      <c r="B270">
        <v>1</v>
      </c>
      <c r="C270">
        <v>12</v>
      </c>
      <c r="D270">
        <v>5</v>
      </c>
      <c r="E270" s="4">
        <f>IND_Allahabad.424750_ISHRAE1M!G270</f>
        <v>0</v>
      </c>
    </row>
    <row r="271" spans="1:5">
      <c r="A271">
        <v>1995</v>
      </c>
      <c r="B271">
        <v>1</v>
      </c>
      <c r="C271">
        <v>12</v>
      </c>
      <c r="D271">
        <v>6</v>
      </c>
      <c r="E271" s="4">
        <f>IND_Allahabad.424750_ISHRAE1M!G271</f>
        <v>0</v>
      </c>
    </row>
    <row r="272" spans="1:5">
      <c r="A272">
        <v>1995</v>
      </c>
      <c r="B272">
        <v>1</v>
      </c>
      <c r="C272">
        <v>12</v>
      </c>
      <c r="D272">
        <v>7</v>
      </c>
      <c r="E272" s="4">
        <f>IND_Allahabad.424750_ISHRAE1M!G272</f>
        <v>12</v>
      </c>
    </row>
    <row r="273" spans="1:5">
      <c r="A273">
        <v>1995</v>
      </c>
      <c r="B273">
        <v>1</v>
      </c>
      <c r="C273">
        <v>12</v>
      </c>
      <c r="D273">
        <v>8</v>
      </c>
      <c r="E273" s="4">
        <f>IND_Allahabad.424750_ISHRAE1M!G273</f>
        <v>148</v>
      </c>
    </row>
    <row r="274" spans="1:5">
      <c r="A274">
        <v>1995</v>
      </c>
      <c r="B274">
        <v>1</v>
      </c>
      <c r="C274">
        <v>12</v>
      </c>
      <c r="D274">
        <v>9</v>
      </c>
      <c r="E274" s="4">
        <f>IND_Allahabad.424750_ISHRAE1M!G274</f>
        <v>300</v>
      </c>
    </row>
    <row r="275" spans="1:5">
      <c r="A275">
        <v>1995</v>
      </c>
      <c r="B275">
        <v>1</v>
      </c>
      <c r="C275">
        <v>12</v>
      </c>
      <c r="D275">
        <v>10</v>
      </c>
      <c r="E275" s="4">
        <f>IND_Allahabad.424750_ISHRAE1M!G275</f>
        <v>409</v>
      </c>
    </row>
    <row r="276" spans="1:5">
      <c r="A276">
        <v>1995</v>
      </c>
      <c r="B276">
        <v>1</v>
      </c>
      <c r="C276">
        <v>12</v>
      </c>
      <c r="D276">
        <v>11</v>
      </c>
      <c r="E276" s="4">
        <f>IND_Allahabad.424750_ISHRAE1M!G276</f>
        <v>489</v>
      </c>
    </row>
    <row r="277" spans="1:5">
      <c r="A277">
        <v>1995</v>
      </c>
      <c r="B277">
        <v>1</v>
      </c>
      <c r="C277">
        <v>12</v>
      </c>
      <c r="D277">
        <v>12</v>
      </c>
      <c r="E277" s="4">
        <f>IND_Allahabad.424750_ISHRAE1M!G277</f>
        <v>594</v>
      </c>
    </row>
    <row r="278" spans="1:5">
      <c r="A278">
        <v>1995</v>
      </c>
      <c r="B278">
        <v>1</v>
      </c>
      <c r="C278">
        <v>12</v>
      </c>
      <c r="D278">
        <v>13</v>
      </c>
      <c r="E278" s="4">
        <f>IND_Allahabad.424750_ISHRAE1M!G278</f>
        <v>618</v>
      </c>
    </row>
    <row r="279" spans="1:5">
      <c r="A279">
        <v>1995</v>
      </c>
      <c r="B279">
        <v>1</v>
      </c>
      <c r="C279">
        <v>12</v>
      </c>
      <c r="D279">
        <v>14</v>
      </c>
      <c r="E279" s="4">
        <f>IND_Allahabad.424750_ISHRAE1M!G279</f>
        <v>531</v>
      </c>
    </row>
    <row r="280" spans="1:5">
      <c r="A280">
        <v>1995</v>
      </c>
      <c r="B280">
        <v>1</v>
      </c>
      <c r="C280">
        <v>12</v>
      </c>
      <c r="D280">
        <v>15</v>
      </c>
      <c r="E280" s="4">
        <f>IND_Allahabad.424750_ISHRAE1M!G280</f>
        <v>379</v>
      </c>
    </row>
    <row r="281" spans="1:5">
      <c r="A281">
        <v>1995</v>
      </c>
      <c r="B281">
        <v>1</v>
      </c>
      <c r="C281">
        <v>12</v>
      </c>
      <c r="D281">
        <v>16</v>
      </c>
      <c r="E281" s="4">
        <f>IND_Allahabad.424750_ISHRAE1M!G281</f>
        <v>203</v>
      </c>
    </row>
    <row r="282" spans="1:5">
      <c r="A282">
        <v>1995</v>
      </c>
      <c r="B282">
        <v>1</v>
      </c>
      <c r="C282">
        <v>12</v>
      </c>
      <c r="D282">
        <v>17</v>
      </c>
      <c r="E282" s="4">
        <f>IND_Allahabad.424750_ISHRAE1M!G282</f>
        <v>42</v>
      </c>
    </row>
    <row r="283" spans="1:5">
      <c r="A283">
        <v>1995</v>
      </c>
      <c r="B283">
        <v>1</v>
      </c>
      <c r="C283">
        <v>12</v>
      </c>
      <c r="D283">
        <v>18</v>
      </c>
      <c r="E283" s="4">
        <f>IND_Allahabad.424750_ISHRAE1M!G283</f>
        <v>0</v>
      </c>
    </row>
    <row r="284" spans="1:5">
      <c r="A284">
        <v>1995</v>
      </c>
      <c r="B284">
        <v>1</v>
      </c>
      <c r="C284">
        <v>12</v>
      </c>
      <c r="D284">
        <v>19</v>
      </c>
      <c r="E284" s="4">
        <f>IND_Allahabad.424750_ISHRAE1M!G284</f>
        <v>0</v>
      </c>
    </row>
    <row r="285" spans="1:5">
      <c r="A285">
        <v>1995</v>
      </c>
      <c r="B285">
        <v>1</v>
      </c>
      <c r="C285">
        <v>12</v>
      </c>
      <c r="D285">
        <v>20</v>
      </c>
      <c r="E285" s="4">
        <f>IND_Allahabad.424750_ISHRAE1M!G285</f>
        <v>0</v>
      </c>
    </row>
    <row r="286" spans="1:5">
      <c r="A286">
        <v>1995</v>
      </c>
      <c r="B286">
        <v>1</v>
      </c>
      <c r="C286">
        <v>12</v>
      </c>
      <c r="D286">
        <v>21</v>
      </c>
      <c r="E286" s="4">
        <f>IND_Allahabad.424750_ISHRAE1M!G286</f>
        <v>0</v>
      </c>
    </row>
    <row r="287" spans="1:5">
      <c r="A287">
        <v>1995</v>
      </c>
      <c r="B287">
        <v>1</v>
      </c>
      <c r="C287">
        <v>12</v>
      </c>
      <c r="D287">
        <v>22</v>
      </c>
      <c r="E287" s="4">
        <f>IND_Allahabad.424750_ISHRAE1M!G287</f>
        <v>0</v>
      </c>
    </row>
    <row r="288" spans="1:5">
      <c r="A288">
        <v>1995</v>
      </c>
      <c r="B288">
        <v>1</v>
      </c>
      <c r="C288">
        <v>12</v>
      </c>
      <c r="D288">
        <v>23</v>
      </c>
      <c r="E288" s="4">
        <f>IND_Allahabad.424750_ISHRAE1M!G288</f>
        <v>0</v>
      </c>
    </row>
    <row r="289" spans="1:5">
      <c r="A289">
        <v>1995</v>
      </c>
      <c r="B289">
        <v>1</v>
      </c>
      <c r="C289">
        <v>12</v>
      </c>
      <c r="D289">
        <v>24</v>
      </c>
      <c r="E289" s="4">
        <f>IND_Allahabad.424750_ISHRAE1M!G289</f>
        <v>0</v>
      </c>
    </row>
    <row r="290" spans="1:5">
      <c r="A290">
        <v>1995</v>
      </c>
      <c r="B290">
        <v>1</v>
      </c>
      <c r="C290">
        <v>13</v>
      </c>
      <c r="D290">
        <v>1</v>
      </c>
      <c r="E290" s="4">
        <f>IND_Allahabad.424750_ISHRAE1M!G290</f>
        <v>0</v>
      </c>
    </row>
    <row r="291" spans="1:5">
      <c r="A291">
        <v>1995</v>
      </c>
      <c r="B291">
        <v>1</v>
      </c>
      <c r="C291">
        <v>13</v>
      </c>
      <c r="D291">
        <v>2</v>
      </c>
      <c r="E291" s="4">
        <f>IND_Allahabad.424750_ISHRAE1M!G291</f>
        <v>0</v>
      </c>
    </row>
    <row r="292" spans="1:5">
      <c r="A292">
        <v>1995</v>
      </c>
      <c r="B292">
        <v>1</v>
      </c>
      <c r="C292">
        <v>13</v>
      </c>
      <c r="D292">
        <v>3</v>
      </c>
      <c r="E292" s="4">
        <f>IND_Allahabad.424750_ISHRAE1M!G292</f>
        <v>0</v>
      </c>
    </row>
    <row r="293" spans="1:5">
      <c r="A293">
        <v>1995</v>
      </c>
      <c r="B293">
        <v>1</v>
      </c>
      <c r="C293">
        <v>13</v>
      </c>
      <c r="D293">
        <v>4</v>
      </c>
      <c r="E293" s="4">
        <f>IND_Allahabad.424750_ISHRAE1M!G293</f>
        <v>0</v>
      </c>
    </row>
    <row r="294" spans="1:5">
      <c r="A294">
        <v>1995</v>
      </c>
      <c r="B294">
        <v>1</v>
      </c>
      <c r="C294">
        <v>13</v>
      </c>
      <c r="D294">
        <v>5</v>
      </c>
      <c r="E294" s="4">
        <f>IND_Allahabad.424750_ISHRAE1M!G294</f>
        <v>0</v>
      </c>
    </row>
    <row r="295" spans="1:5">
      <c r="A295">
        <v>1995</v>
      </c>
      <c r="B295">
        <v>1</v>
      </c>
      <c r="C295">
        <v>13</v>
      </c>
      <c r="D295">
        <v>6</v>
      </c>
      <c r="E295" s="4">
        <f>IND_Allahabad.424750_ISHRAE1M!G295</f>
        <v>0</v>
      </c>
    </row>
    <row r="296" spans="1:5">
      <c r="A296">
        <v>1995</v>
      </c>
      <c r="B296">
        <v>1</v>
      </c>
      <c r="C296">
        <v>13</v>
      </c>
      <c r="D296">
        <v>7</v>
      </c>
      <c r="E296" s="4">
        <f>IND_Allahabad.424750_ISHRAE1M!G296</f>
        <v>10</v>
      </c>
    </row>
    <row r="297" spans="1:5">
      <c r="A297">
        <v>1995</v>
      </c>
      <c r="B297">
        <v>1</v>
      </c>
      <c r="C297">
        <v>13</v>
      </c>
      <c r="D297">
        <v>8</v>
      </c>
      <c r="E297" s="4">
        <f>IND_Allahabad.424750_ISHRAE1M!G297</f>
        <v>119</v>
      </c>
    </row>
    <row r="298" spans="1:5">
      <c r="A298">
        <v>1995</v>
      </c>
      <c r="B298">
        <v>1</v>
      </c>
      <c r="C298">
        <v>13</v>
      </c>
      <c r="D298">
        <v>9</v>
      </c>
      <c r="E298" s="4">
        <f>IND_Allahabad.424750_ISHRAE1M!G298</f>
        <v>280</v>
      </c>
    </row>
    <row r="299" spans="1:5">
      <c r="A299">
        <v>1995</v>
      </c>
      <c r="B299">
        <v>1</v>
      </c>
      <c r="C299">
        <v>13</v>
      </c>
      <c r="D299">
        <v>10</v>
      </c>
      <c r="E299" s="4">
        <f>IND_Allahabad.424750_ISHRAE1M!G299</f>
        <v>423</v>
      </c>
    </row>
    <row r="300" spans="1:5">
      <c r="A300">
        <v>1995</v>
      </c>
      <c r="B300">
        <v>1</v>
      </c>
      <c r="C300">
        <v>13</v>
      </c>
      <c r="D300">
        <v>11</v>
      </c>
      <c r="E300" s="4">
        <f>IND_Allahabad.424750_ISHRAE1M!G300</f>
        <v>522</v>
      </c>
    </row>
    <row r="301" spans="1:5">
      <c r="A301">
        <v>1995</v>
      </c>
      <c r="B301">
        <v>1</v>
      </c>
      <c r="C301">
        <v>13</v>
      </c>
      <c r="D301">
        <v>12</v>
      </c>
      <c r="E301" s="4">
        <f>IND_Allahabad.424750_ISHRAE1M!G301</f>
        <v>565</v>
      </c>
    </row>
    <row r="302" spans="1:5">
      <c r="A302">
        <v>1995</v>
      </c>
      <c r="B302">
        <v>1</v>
      </c>
      <c r="C302">
        <v>13</v>
      </c>
      <c r="D302">
        <v>13</v>
      </c>
      <c r="E302" s="4">
        <f>IND_Allahabad.424750_ISHRAE1M!G302</f>
        <v>546</v>
      </c>
    </row>
    <row r="303" spans="1:5">
      <c r="A303">
        <v>1995</v>
      </c>
      <c r="B303">
        <v>1</v>
      </c>
      <c r="C303">
        <v>13</v>
      </c>
      <c r="D303">
        <v>14</v>
      </c>
      <c r="E303" s="4">
        <f>IND_Allahabad.424750_ISHRAE1M!G303</f>
        <v>468</v>
      </c>
    </row>
    <row r="304" spans="1:5">
      <c r="A304">
        <v>1995</v>
      </c>
      <c r="B304">
        <v>1</v>
      </c>
      <c r="C304">
        <v>13</v>
      </c>
      <c r="D304">
        <v>15</v>
      </c>
      <c r="E304" s="4">
        <f>IND_Allahabad.424750_ISHRAE1M!G304</f>
        <v>340</v>
      </c>
    </row>
    <row r="305" spans="1:5">
      <c r="A305">
        <v>1995</v>
      </c>
      <c r="B305">
        <v>1</v>
      </c>
      <c r="C305">
        <v>13</v>
      </c>
      <c r="D305">
        <v>16</v>
      </c>
      <c r="E305" s="4">
        <f>IND_Allahabad.424750_ISHRAE1M!G305</f>
        <v>182</v>
      </c>
    </row>
    <row r="306" spans="1:5">
      <c r="A306">
        <v>1995</v>
      </c>
      <c r="B306">
        <v>1</v>
      </c>
      <c r="C306">
        <v>13</v>
      </c>
      <c r="D306">
        <v>17</v>
      </c>
      <c r="E306" s="4">
        <f>IND_Allahabad.424750_ISHRAE1M!G306</f>
        <v>39</v>
      </c>
    </row>
    <row r="307" spans="1:5">
      <c r="A307">
        <v>1995</v>
      </c>
      <c r="B307">
        <v>1</v>
      </c>
      <c r="C307">
        <v>13</v>
      </c>
      <c r="D307">
        <v>18</v>
      </c>
      <c r="E307" s="4">
        <f>IND_Allahabad.424750_ISHRAE1M!G307</f>
        <v>0</v>
      </c>
    </row>
    <row r="308" spans="1:5">
      <c r="A308">
        <v>1995</v>
      </c>
      <c r="B308">
        <v>1</v>
      </c>
      <c r="C308">
        <v>13</v>
      </c>
      <c r="D308">
        <v>19</v>
      </c>
      <c r="E308" s="4">
        <f>IND_Allahabad.424750_ISHRAE1M!G308</f>
        <v>0</v>
      </c>
    </row>
    <row r="309" spans="1:5">
      <c r="A309">
        <v>1995</v>
      </c>
      <c r="B309">
        <v>1</v>
      </c>
      <c r="C309">
        <v>13</v>
      </c>
      <c r="D309">
        <v>20</v>
      </c>
      <c r="E309" s="4">
        <f>IND_Allahabad.424750_ISHRAE1M!G309</f>
        <v>0</v>
      </c>
    </row>
    <row r="310" spans="1:5">
      <c r="A310">
        <v>1995</v>
      </c>
      <c r="B310">
        <v>1</v>
      </c>
      <c r="C310">
        <v>13</v>
      </c>
      <c r="D310">
        <v>21</v>
      </c>
      <c r="E310" s="4">
        <f>IND_Allahabad.424750_ISHRAE1M!G310</f>
        <v>0</v>
      </c>
    </row>
    <row r="311" spans="1:5">
      <c r="A311">
        <v>1995</v>
      </c>
      <c r="B311">
        <v>1</v>
      </c>
      <c r="C311">
        <v>13</v>
      </c>
      <c r="D311">
        <v>22</v>
      </c>
      <c r="E311" s="4">
        <f>IND_Allahabad.424750_ISHRAE1M!G311</f>
        <v>0</v>
      </c>
    </row>
    <row r="312" spans="1:5">
      <c r="A312">
        <v>1995</v>
      </c>
      <c r="B312">
        <v>1</v>
      </c>
      <c r="C312">
        <v>13</v>
      </c>
      <c r="D312">
        <v>23</v>
      </c>
      <c r="E312" s="4">
        <f>IND_Allahabad.424750_ISHRAE1M!G312</f>
        <v>0</v>
      </c>
    </row>
    <row r="313" spans="1:5">
      <c r="A313">
        <v>1995</v>
      </c>
      <c r="B313">
        <v>1</v>
      </c>
      <c r="C313">
        <v>13</v>
      </c>
      <c r="D313">
        <v>24</v>
      </c>
      <c r="E313" s="4">
        <f>IND_Allahabad.424750_ISHRAE1M!G313</f>
        <v>0</v>
      </c>
    </row>
    <row r="314" spans="1:5">
      <c r="A314">
        <v>1995</v>
      </c>
      <c r="B314">
        <v>1</v>
      </c>
      <c r="C314">
        <v>14</v>
      </c>
      <c r="D314">
        <v>1</v>
      </c>
      <c r="E314" s="4">
        <f>IND_Allahabad.424750_ISHRAE1M!G314</f>
        <v>0</v>
      </c>
    </row>
    <row r="315" spans="1:5">
      <c r="A315">
        <v>1995</v>
      </c>
      <c r="B315">
        <v>1</v>
      </c>
      <c r="C315">
        <v>14</v>
      </c>
      <c r="D315">
        <v>2</v>
      </c>
      <c r="E315" s="4">
        <f>IND_Allahabad.424750_ISHRAE1M!G315</f>
        <v>0</v>
      </c>
    </row>
    <row r="316" spans="1:5">
      <c r="A316">
        <v>1995</v>
      </c>
      <c r="B316">
        <v>1</v>
      </c>
      <c r="C316">
        <v>14</v>
      </c>
      <c r="D316">
        <v>3</v>
      </c>
      <c r="E316" s="4">
        <f>IND_Allahabad.424750_ISHRAE1M!G316</f>
        <v>0</v>
      </c>
    </row>
    <row r="317" spans="1:5">
      <c r="A317">
        <v>1995</v>
      </c>
      <c r="B317">
        <v>1</v>
      </c>
      <c r="C317">
        <v>14</v>
      </c>
      <c r="D317">
        <v>4</v>
      </c>
      <c r="E317" s="4">
        <f>IND_Allahabad.424750_ISHRAE1M!G317</f>
        <v>0</v>
      </c>
    </row>
    <row r="318" spans="1:5">
      <c r="A318">
        <v>1995</v>
      </c>
      <c r="B318">
        <v>1</v>
      </c>
      <c r="C318">
        <v>14</v>
      </c>
      <c r="D318">
        <v>5</v>
      </c>
      <c r="E318" s="4">
        <f>IND_Allahabad.424750_ISHRAE1M!G318</f>
        <v>0</v>
      </c>
    </row>
    <row r="319" spans="1:5">
      <c r="A319">
        <v>1995</v>
      </c>
      <c r="B319">
        <v>1</v>
      </c>
      <c r="C319">
        <v>14</v>
      </c>
      <c r="D319">
        <v>6</v>
      </c>
      <c r="E319" s="4">
        <f>IND_Allahabad.424750_ISHRAE1M!G319</f>
        <v>0</v>
      </c>
    </row>
    <row r="320" spans="1:5">
      <c r="A320">
        <v>1995</v>
      </c>
      <c r="B320">
        <v>1</v>
      </c>
      <c r="C320">
        <v>14</v>
      </c>
      <c r="D320">
        <v>7</v>
      </c>
      <c r="E320" s="4">
        <f>IND_Allahabad.424750_ISHRAE1M!G320</f>
        <v>10</v>
      </c>
    </row>
    <row r="321" spans="1:5">
      <c r="A321">
        <v>1995</v>
      </c>
      <c r="B321">
        <v>1</v>
      </c>
      <c r="C321">
        <v>14</v>
      </c>
      <c r="D321">
        <v>8</v>
      </c>
      <c r="E321" s="4">
        <f>IND_Allahabad.424750_ISHRAE1M!G321</f>
        <v>142</v>
      </c>
    </row>
    <row r="322" spans="1:5">
      <c r="A322">
        <v>1995</v>
      </c>
      <c r="B322">
        <v>1</v>
      </c>
      <c r="C322">
        <v>14</v>
      </c>
      <c r="D322">
        <v>9</v>
      </c>
      <c r="E322" s="4">
        <f>IND_Allahabad.424750_ISHRAE1M!G322</f>
        <v>308</v>
      </c>
    </row>
    <row r="323" spans="1:5">
      <c r="A323">
        <v>1995</v>
      </c>
      <c r="B323">
        <v>1</v>
      </c>
      <c r="C323">
        <v>14</v>
      </c>
      <c r="D323">
        <v>10</v>
      </c>
      <c r="E323" s="4">
        <f>IND_Allahabad.424750_ISHRAE1M!G323</f>
        <v>422</v>
      </c>
    </row>
    <row r="324" spans="1:5">
      <c r="A324">
        <v>1995</v>
      </c>
      <c r="B324">
        <v>1</v>
      </c>
      <c r="C324">
        <v>14</v>
      </c>
      <c r="D324">
        <v>11</v>
      </c>
      <c r="E324" s="4">
        <f>IND_Allahabad.424750_ISHRAE1M!G324</f>
        <v>504</v>
      </c>
    </row>
    <row r="325" spans="1:5">
      <c r="A325">
        <v>1995</v>
      </c>
      <c r="B325">
        <v>1</v>
      </c>
      <c r="C325">
        <v>14</v>
      </c>
      <c r="D325">
        <v>12</v>
      </c>
      <c r="E325" s="4">
        <f>IND_Allahabad.424750_ISHRAE1M!G325</f>
        <v>570</v>
      </c>
    </row>
    <row r="326" spans="1:5">
      <c r="A326">
        <v>1995</v>
      </c>
      <c r="B326">
        <v>1</v>
      </c>
      <c r="C326">
        <v>14</v>
      </c>
      <c r="D326">
        <v>13</v>
      </c>
      <c r="E326" s="4">
        <f>IND_Allahabad.424750_ISHRAE1M!G326</f>
        <v>604</v>
      </c>
    </row>
    <row r="327" spans="1:5">
      <c r="A327">
        <v>1995</v>
      </c>
      <c r="B327">
        <v>1</v>
      </c>
      <c r="C327">
        <v>14</v>
      </c>
      <c r="D327">
        <v>14</v>
      </c>
      <c r="E327" s="4">
        <f>IND_Allahabad.424750_ISHRAE1M!G327</f>
        <v>570</v>
      </c>
    </row>
    <row r="328" spans="1:5">
      <c r="A328">
        <v>1995</v>
      </c>
      <c r="B328">
        <v>1</v>
      </c>
      <c r="C328">
        <v>14</v>
      </c>
      <c r="D328">
        <v>15</v>
      </c>
      <c r="E328" s="4">
        <f>IND_Allahabad.424750_ISHRAE1M!G328</f>
        <v>433</v>
      </c>
    </row>
    <row r="329" spans="1:5">
      <c r="A329">
        <v>1995</v>
      </c>
      <c r="B329">
        <v>1</v>
      </c>
      <c r="C329">
        <v>14</v>
      </c>
      <c r="D329">
        <v>16</v>
      </c>
      <c r="E329" s="4">
        <f>IND_Allahabad.424750_ISHRAE1M!G329</f>
        <v>230</v>
      </c>
    </row>
    <row r="330" spans="1:5">
      <c r="A330">
        <v>1995</v>
      </c>
      <c r="B330">
        <v>1</v>
      </c>
      <c r="C330">
        <v>14</v>
      </c>
      <c r="D330">
        <v>17</v>
      </c>
      <c r="E330" s="4">
        <f>IND_Allahabad.424750_ISHRAE1M!G330</f>
        <v>41</v>
      </c>
    </row>
    <row r="331" spans="1:5">
      <c r="A331">
        <v>1995</v>
      </c>
      <c r="B331">
        <v>1</v>
      </c>
      <c r="C331">
        <v>14</v>
      </c>
      <c r="D331">
        <v>18</v>
      </c>
      <c r="E331" s="4">
        <f>IND_Allahabad.424750_ISHRAE1M!G331</f>
        <v>0</v>
      </c>
    </row>
    <row r="332" spans="1:5">
      <c r="A332">
        <v>1995</v>
      </c>
      <c r="B332">
        <v>1</v>
      </c>
      <c r="C332">
        <v>14</v>
      </c>
      <c r="D332">
        <v>19</v>
      </c>
      <c r="E332" s="4">
        <f>IND_Allahabad.424750_ISHRAE1M!G332</f>
        <v>0</v>
      </c>
    </row>
    <row r="333" spans="1:5">
      <c r="A333">
        <v>1995</v>
      </c>
      <c r="B333">
        <v>1</v>
      </c>
      <c r="C333">
        <v>14</v>
      </c>
      <c r="D333">
        <v>20</v>
      </c>
      <c r="E333" s="4">
        <f>IND_Allahabad.424750_ISHRAE1M!G333</f>
        <v>0</v>
      </c>
    </row>
    <row r="334" spans="1:5">
      <c r="A334">
        <v>1995</v>
      </c>
      <c r="B334">
        <v>1</v>
      </c>
      <c r="C334">
        <v>14</v>
      </c>
      <c r="D334">
        <v>21</v>
      </c>
      <c r="E334" s="4">
        <f>IND_Allahabad.424750_ISHRAE1M!G334</f>
        <v>0</v>
      </c>
    </row>
    <row r="335" spans="1:5">
      <c r="A335">
        <v>1995</v>
      </c>
      <c r="B335">
        <v>1</v>
      </c>
      <c r="C335">
        <v>14</v>
      </c>
      <c r="D335">
        <v>22</v>
      </c>
      <c r="E335" s="4">
        <f>IND_Allahabad.424750_ISHRAE1M!G335</f>
        <v>0</v>
      </c>
    </row>
    <row r="336" spans="1:5">
      <c r="A336">
        <v>1995</v>
      </c>
      <c r="B336">
        <v>1</v>
      </c>
      <c r="C336">
        <v>14</v>
      </c>
      <c r="D336">
        <v>23</v>
      </c>
      <c r="E336" s="4">
        <f>IND_Allahabad.424750_ISHRAE1M!G336</f>
        <v>0</v>
      </c>
    </row>
    <row r="337" spans="1:5">
      <c r="A337">
        <v>1995</v>
      </c>
      <c r="B337">
        <v>1</v>
      </c>
      <c r="C337">
        <v>14</v>
      </c>
      <c r="D337">
        <v>24</v>
      </c>
      <c r="E337" s="4">
        <f>IND_Allahabad.424750_ISHRAE1M!G337</f>
        <v>0</v>
      </c>
    </row>
    <row r="338" spans="1:5">
      <c r="A338">
        <v>1995</v>
      </c>
      <c r="B338">
        <v>1</v>
      </c>
      <c r="C338">
        <v>15</v>
      </c>
      <c r="D338">
        <v>1</v>
      </c>
      <c r="E338" s="4">
        <f>IND_Allahabad.424750_ISHRAE1M!G338</f>
        <v>0</v>
      </c>
    </row>
    <row r="339" spans="1:5">
      <c r="A339">
        <v>1995</v>
      </c>
      <c r="B339">
        <v>1</v>
      </c>
      <c r="C339">
        <v>15</v>
      </c>
      <c r="D339">
        <v>2</v>
      </c>
      <c r="E339" s="4">
        <f>IND_Allahabad.424750_ISHRAE1M!G339</f>
        <v>0</v>
      </c>
    </row>
    <row r="340" spans="1:5">
      <c r="A340">
        <v>1995</v>
      </c>
      <c r="B340">
        <v>1</v>
      </c>
      <c r="C340">
        <v>15</v>
      </c>
      <c r="D340">
        <v>3</v>
      </c>
      <c r="E340" s="4">
        <f>IND_Allahabad.424750_ISHRAE1M!G340</f>
        <v>0</v>
      </c>
    </row>
    <row r="341" spans="1:5">
      <c r="A341">
        <v>1995</v>
      </c>
      <c r="B341">
        <v>1</v>
      </c>
      <c r="C341">
        <v>15</v>
      </c>
      <c r="D341">
        <v>4</v>
      </c>
      <c r="E341" s="4">
        <f>IND_Allahabad.424750_ISHRAE1M!G341</f>
        <v>0</v>
      </c>
    </row>
    <row r="342" spans="1:5">
      <c r="A342">
        <v>1995</v>
      </c>
      <c r="B342">
        <v>1</v>
      </c>
      <c r="C342">
        <v>15</v>
      </c>
      <c r="D342">
        <v>5</v>
      </c>
      <c r="E342" s="4">
        <f>IND_Allahabad.424750_ISHRAE1M!G342</f>
        <v>0</v>
      </c>
    </row>
    <row r="343" spans="1:5">
      <c r="A343">
        <v>1995</v>
      </c>
      <c r="B343">
        <v>1</v>
      </c>
      <c r="C343">
        <v>15</v>
      </c>
      <c r="D343">
        <v>6</v>
      </c>
      <c r="E343" s="4">
        <f>IND_Allahabad.424750_ISHRAE1M!G343</f>
        <v>0</v>
      </c>
    </row>
    <row r="344" spans="1:5">
      <c r="A344">
        <v>1995</v>
      </c>
      <c r="B344">
        <v>1</v>
      </c>
      <c r="C344">
        <v>15</v>
      </c>
      <c r="D344">
        <v>7</v>
      </c>
      <c r="E344" s="4">
        <f>IND_Allahabad.424750_ISHRAE1M!G344</f>
        <v>10</v>
      </c>
    </row>
    <row r="345" spans="1:5">
      <c r="A345">
        <v>1995</v>
      </c>
      <c r="B345">
        <v>1</v>
      </c>
      <c r="C345">
        <v>15</v>
      </c>
      <c r="D345">
        <v>8</v>
      </c>
      <c r="E345" s="4">
        <f>IND_Allahabad.424750_ISHRAE1M!G345</f>
        <v>146</v>
      </c>
    </row>
    <row r="346" spans="1:5">
      <c r="A346">
        <v>1995</v>
      </c>
      <c r="B346">
        <v>1</v>
      </c>
      <c r="C346">
        <v>15</v>
      </c>
      <c r="D346">
        <v>9</v>
      </c>
      <c r="E346" s="4">
        <f>IND_Allahabad.424750_ISHRAE1M!G346</f>
        <v>331</v>
      </c>
    </row>
    <row r="347" spans="1:5">
      <c r="A347">
        <v>1995</v>
      </c>
      <c r="B347">
        <v>1</v>
      </c>
      <c r="C347">
        <v>15</v>
      </c>
      <c r="D347">
        <v>10</v>
      </c>
      <c r="E347" s="4">
        <f>IND_Allahabad.424750_ISHRAE1M!G347</f>
        <v>484</v>
      </c>
    </row>
    <row r="348" spans="1:5">
      <c r="A348">
        <v>1995</v>
      </c>
      <c r="B348">
        <v>1</v>
      </c>
      <c r="C348">
        <v>15</v>
      </c>
      <c r="D348">
        <v>11</v>
      </c>
      <c r="E348" s="4">
        <f>IND_Allahabad.424750_ISHRAE1M!G348</f>
        <v>577</v>
      </c>
    </row>
    <row r="349" spans="1:5">
      <c r="A349">
        <v>1995</v>
      </c>
      <c r="B349">
        <v>1</v>
      </c>
      <c r="C349">
        <v>15</v>
      </c>
      <c r="D349">
        <v>12</v>
      </c>
      <c r="E349" s="4">
        <f>IND_Allahabad.424750_ISHRAE1M!G349</f>
        <v>641</v>
      </c>
    </row>
    <row r="350" spans="1:5">
      <c r="A350">
        <v>1995</v>
      </c>
      <c r="B350">
        <v>1</v>
      </c>
      <c r="C350">
        <v>15</v>
      </c>
      <c r="D350">
        <v>13</v>
      </c>
      <c r="E350" s="4">
        <f>IND_Allahabad.424750_ISHRAE1M!G350</f>
        <v>645</v>
      </c>
    </row>
    <row r="351" spans="1:5">
      <c r="A351">
        <v>1995</v>
      </c>
      <c r="B351">
        <v>1</v>
      </c>
      <c r="C351">
        <v>15</v>
      </c>
      <c r="D351">
        <v>14</v>
      </c>
      <c r="E351" s="4">
        <f>IND_Allahabad.424750_ISHRAE1M!G351</f>
        <v>558</v>
      </c>
    </row>
    <row r="352" spans="1:5">
      <c r="A352">
        <v>1995</v>
      </c>
      <c r="B352">
        <v>1</v>
      </c>
      <c r="C352">
        <v>15</v>
      </c>
      <c r="D352">
        <v>15</v>
      </c>
      <c r="E352" s="4">
        <f>IND_Allahabad.424750_ISHRAE1M!G352</f>
        <v>399</v>
      </c>
    </row>
    <row r="353" spans="1:5">
      <c r="A353">
        <v>1995</v>
      </c>
      <c r="B353">
        <v>1</v>
      </c>
      <c r="C353">
        <v>15</v>
      </c>
      <c r="D353">
        <v>16</v>
      </c>
      <c r="E353" s="4">
        <f>IND_Allahabad.424750_ISHRAE1M!G353</f>
        <v>207</v>
      </c>
    </row>
    <row r="354" spans="1:5">
      <c r="A354">
        <v>1995</v>
      </c>
      <c r="B354">
        <v>1</v>
      </c>
      <c r="C354">
        <v>15</v>
      </c>
      <c r="D354">
        <v>17</v>
      </c>
      <c r="E354" s="4">
        <f>IND_Allahabad.424750_ISHRAE1M!G354</f>
        <v>38</v>
      </c>
    </row>
    <row r="355" spans="1:5">
      <c r="A355">
        <v>1995</v>
      </c>
      <c r="B355">
        <v>1</v>
      </c>
      <c r="C355">
        <v>15</v>
      </c>
      <c r="D355">
        <v>18</v>
      </c>
      <c r="E355" s="4">
        <f>IND_Allahabad.424750_ISHRAE1M!G355</f>
        <v>0</v>
      </c>
    </row>
    <row r="356" spans="1:5">
      <c r="A356">
        <v>1995</v>
      </c>
      <c r="B356">
        <v>1</v>
      </c>
      <c r="C356">
        <v>15</v>
      </c>
      <c r="D356">
        <v>19</v>
      </c>
      <c r="E356" s="4">
        <f>IND_Allahabad.424750_ISHRAE1M!G356</f>
        <v>0</v>
      </c>
    </row>
    <row r="357" spans="1:5">
      <c r="A357">
        <v>1995</v>
      </c>
      <c r="B357">
        <v>1</v>
      </c>
      <c r="C357">
        <v>15</v>
      </c>
      <c r="D357">
        <v>20</v>
      </c>
      <c r="E357" s="4">
        <f>IND_Allahabad.424750_ISHRAE1M!G357</f>
        <v>0</v>
      </c>
    </row>
    <row r="358" spans="1:5">
      <c r="A358">
        <v>1995</v>
      </c>
      <c r="B358">
        <v>1</v>
      </c>
      <c r="C358">
        <v>15</v>
      </c>
      <c r="D358">
        <v>21</v>
      </c>
      <c r="E358" s="4">
        <f>IND_Allahabad.424750_ISHRAE1M!G358</f>
        <v>0</v>
      </c>
    </row>
    <row r="359" spans="1:5">
      <c r="A359">
        <v>1995</v>
      </c>
      <c r="B359">
        <v>1</v>
      </c>
      <c r="C359">
        <v>15</v>
      </c>
      <c r="D359">
        <v>22</v>
      </c>
      <c r="E359" s="4">
        <f>IND_Allahabad.424750_ISHRAE1M!G359</f>
        <v>0</v>
      </c>
    </row>
    <row r="360" spans="1:5">
      <c r="A360">
        <v>1995</v>
      </c>
      <c r="B360">
        <v>1</v>
      </c>
      <c r="C360">
        <v>15</v>
      </c>
      <c r="D360">
        <v>23</v>
      </c>
      <c r="E360" s="4">
        <f>IND_Allahabad.424750_ISHRAE1M!G360</f>
        <v>0</v>
      </c>
    </row>
    <row r="361" spans="1:5">
      <c r="A361">
        <v>1995</v>
      </c>
      <c r="B361">
        <v>1</v>
      </c>
      <c r="C361">
        <v>15</v>
      </c>
      <c r="D361">
        <v>24</v>
      </c>
      <c r="E361" s="4">
        <f>IND_Allahabad.424750_ISHRAE1M!G361</f>
        <v>0</v>
      </c>
    </row>
    <row r="362" spans="1:5">
      <c r="A362">
        <v>1995</v>
      </c>
      <c r="B362">
        <v>1</v>
      </c>
      <c r="C362">
        <v>16</v>
      </c>
      <c r="D362">
        <v>1</v>
      </c>
      <c r="E362" s="4">
        <f>IND_Allahabad.424750_ISHRAE1M!G362</f>
        <v>0</v>
      </c>
    </row>
    <row r="363" spans="1:5">
      <c r="A363">
        <v>1995</v>
      </c>
      <c r="B363">
        <v>1</v>
      </c>
      <c r="C363">
        <v>16</v>
      </c>
      <c r="D363">
        <v>2</v>
      </c>
      <c r="E363" s="4">
        <f>IND_Allahabad.424750_ISHRAE1M!G363</f>
        <v>0</v>
      </c>
    </row>
    <row r="364" spans="1:5">
      <c r="A364">
        <v>1995</v>
      </c>
      <c r="B364">
        <v>1</v>
      </c>
      <c r="C364">
        <v>16</v>
      </c>
      <c r="D364">
        <v>3</v>
      </c>
      <c r="E364" s="4">
        <f>IND_Allahabad.424750_ISHRAE1M!G364</f>
        <v>0</v>
      </c>
    </row>
    <row r="365" spans="1:5">
      <c r="A365">
        <v>1995</v>
      </c>
      <c r="B365">
        <v>1</v>
      </c>
      <c r="C365">
        <v>16</v>
      </c>
      <c r="D365">
        <v>4</v>
      </c>
      <c r="E365" s="4">
        <f>IND_Allahabad.424750_ISHRAE1M!G365</f>
        <v>0</v>
      </c>
    </row>
    <row r="366" spans="1:5">
      <c r="A366">
        <v>1995</v>
      </c>
      <c r="B366">
        <v>1</v>
      </c>
      <c r="C366">
        <v>16</v>
      </c>
      <c r="D366">
        <v>5</v>
      </c>
      <c r="E366" s="4">
        <f>IND_Allahabad.424750_ISHRAE1M!G366</f>
        <v>0</v>
      </c>
    </row>
    <row r="367" spans="1:5">
      <c r="A367">
        <v>1995</v>
      </c>
      <c r="B367">
        <v>1</v>
      </c>
      <c r="C367">
        <v>16</v>
      </c>
      <c r="D367">
        <v>6</v>
      </c>
      <c r="E367" s="4">
        <f>IND_Allahabad.424750_ISHRAE1M!G367</f>
        <v>0</v>
      </c>
    </row>
    <row r="368" spans="1:5">
      <c r="A368">
        <v>1995</v>
      </c>
      <c r="B368">
        <v>1</v>
      </c>
      <c r="C368">
        <v>16</v>
      </c>
      <c r="D368">
        <v>7</v>
      </c>
      <c r="E368" s="4">
        <f>IND_Allahabad.424750_ISHRAE1M!G368</f>
        <v>6</v>
      </c>
    </row>
    <row r="369" spans="1:5">
      <c r="A369">
        <v>1995</v>
      </c>
      <c r="B369">
        <v>1</v>
      </c>
      <c r="C369">
        <v>16</v>
      </c>
      <c r="D369">
        <v>8</v>
      </c>
      <c r="E369" s="4">
        <f>IND_Allahabad.424750_ISHRAE1M!G369</f>
        <v>127</v>
      </c>
    </row>
    <row r="370" spans="1:5">
      <c r="A370">
        <v>1995</v>
      </c>
      <c r="B370">
        <v>1</v>
      </c>
      <c r="C370">
        <v>16</v>
      </c>
      <c r="D370">
        <v>9</v>
      </c>
      <c r="E370" s="4">
        <f>IND_Allahabad.424750_ISHRAE1M!G370</f>
        <v>287</v>
      </c>
    </row>
    <row r="371" spans="1:5">
      <c r="A371">
        <v>1995</v>
      </c>
      <c r="B371">
        <v>1</v>
      </c>
      <c r="C371">
        <v>16</v>
      </c>
      <c r="D371">
        <v>10</v>
      </c>
      <c r="E371" s="4">
        <f>IND_Allahabad.424750_ISHRAE1M!G371</f>
        <v>415</v>
      </c>
    </row>
    <row r="372" spans="1:5">
      <c r="A372">
        <v>1995</v>
      </c>
      <c r="B372">
        <v>1</v>
      </c>
      <c r="C372">
        <v>16</v>
      </c>
      <c r="D372">
        <v>11</v>
      </c>
      <c r="E372" s="4">
        <f>IND_Allahabad.424750_ISHRAE1M!G372</f>
        <v>506</v>
      </c>
    </row>
    <row r="373" spans="1:5">
      <c r="A373">
        <v>1995</v>
      </c>
      <c r="B373">
        <v>1</v>
      </c>
      <c r="C373">
        <v>16</v>
      </c>
      <c r="D373">
        <v>12</v>
      </c>
      <c r="E373" s="4">
        <f>IND_Allahabad.424750_ISHRAE1M!G373</f>
        <v>573</v>
      </c>
    </row>
    <row r="374" spans="1:5">
      <c r="A374">
        <v>1995</v>
      </c>
      <c r="B374">
        <v>1</v>
      </c>
      <c r="C374">
        <v>16</v>
      </c>
      <c r="D374">
        <v>13</v>
      </c>
      <c r="E374" s="4">
        <f>IND_Allahabad.424750_ISHRAE1M!G374</f>
        <v>552</v>
      </c>
    </row>
    <row r="375" spans="1:5">
      <c r="A375">
        <v>1995</v>
      </c>
      <c r="B375">
        <v>1</v>
      </c>
      <c r="C375">
        <v>16</v>
      </c>
      <c r="D375">
        <v>14</v>
      </c>
      <c r="E375" s="4">
        <f>IND_Allahabad.424750_ISHRAE1M!G375</f>
        <v>428</v>
      </c>
    </row>
    <row r="376" spans="1:5">
      <c r="A376">
        <v>1995</v>
      </c>
      <c r="B376">
        <v>1</v>
      </c>
      <c r="C376">
        <v>16</v>
      </c>
      <c r="D376">
        <v>15</v>
      </c>
      <c r="E376" s="4">
        <f>IND_Allahabad.424750_ISHRAE1M!G376</f>
        <v>299</v>
      </c>
    </row>
    <row r="377" spans="1:5">
      <c r="A377">
        <v>1995</v>
      </c>
      <c r="B377">
        <v>1</v>
      </c>
      <c r="C377">
        <v>16</v>
      </c>
      <c r="D377">
        <v>16</v>
      </c>
      <c r="E377" s="4">
        <f>IND_Allahabad.424750_ISHRAE1M!G377</f>
        <v>161</v>
      </c>
    </row>
    <row r="378" spans="1:5">
      <c r="A378">
        <v>1995</v>
      </c>
      <c r="B378">
        <v>1</v>
      </c>
      <c r="C378">
        <v>16</v>
      </c>
      <c r="D378">
        <v>17</v>
      </c>
      <c r="E378" s="4">
        <f>IND_Allahabad.424750_ISHRAE1M!G378</f>
        <v>31</v>
      </c>
    </row>
    <row r="379" spans="1:5">
      <c r="A379">
        <v>1995</v>
      </c>
      <c r="B379">
        <v>1</v>
      </c>
      <c r="C379">
        <v>16</v>
      </c>
      <c r="D379">
        <v>18</v>
      </c>
      <c r="E379" s="4">
        <f>IND_Allahabad.424750_ISHRAE1M!G379</f>
        <v>0</v>
      </c>
    </row>
    <row r="380" spans="1:5">
      <c r="A380">
        <v>1995</v>
      </c>
      <c r="B380">
        <v>1</v>
      </c>
      <c r="C380">
        <v>16</v>
      </c>
      <c r="D380">
        <v>19</v>
      </c>
      <c r="E380" s="4">
        <f>IND_Allahabad.424750_ISHRAE1M!G380</f>
        <v>0</v>
      </c>
    </row>
    <row r="381" spans="1:5">
      <c r="A381">
        <v>1995</v>
      </c>
      <c r="B381">
        <v>1</v>
      </c>
      <c r="C381">
        <v>16</v>
      </c>
      <c r="D381">
        <v>20</v>
      </c>
      <c r="E381" s="4">
        <f>IND_Allahabad.424750_ISHRAE1M!G381</f>
        <v>0</v>
      </c>
    </row>
    <row r="382" spans="1:5">
      <c r="A382">
        <v>1995</v>
      </c>
      <c r="B382">
        <v>1</v>
      </c>
      <c r="C382">
        <v>16</v>
      </c>
      <c r="D382">
        <v>21</v>
      </c>
      <c r="E382" s="4">
        <f>IND_Allahabad.424750_ISHRAE1M!G382</f>
        <v>0</v>
      </c>
    </row>
    <row r="383" spans="1:5">
      <c r="A383">
        <v>1995</v>
      </c>
      <c r="B383">
        <v>1</v>
      </c>
      <c r="C383">
        <v>16</v>
      </c>
      <c r="D383">
        <v>22</v>
      </c>
      <c r="E383" s="4">
        <f>IND_Allahabad.424750_ISHRAE1M!G383</f>
        <v>0</v>
      </c>
    </row>
    <row r="384" spans="1:5">
      <c r="A384">
        <v>1995</v>
      </c>
      <c r="B384">
        <v>1</v>
      </c>
      <c r="C384">
        <v>16</v>
      </c>
      <c r="D384">
        <v>23</v>
      </c>
      <c r="E384" s="4">
        <f>IND_Allahabad.424750_ISHRAE1M!G384</f>
        <v>0</v>
      </c>
    </row>
    <row r="385" spans="1:5">
      <c r="A385">
        <v>1995</v>
      </c>
      <c r="B385">
        <v>1</v>
      </c>
      <c r="C385">
        <v>16</v>
      </c>
      <c r="D385">
        <v>24</v>
      </c>
      <c r="E385" s="4">
        <f>IND_Allahabad.424750_ISHRAE1M!G385</f>
        <v>0</v>
      </c>
    </row>
    <row r="386" spans="1:5">
      <c r="A386">
        <v>1995</v>
      </c>
      <c r="B386">
        <v>1</v>
      </c>
      <c r="C386">
        <v>17</v>
      </c>
      <c r="D386">
        <v>1</v>
      </c>
      <c r="E386" s="4">
        <f>IND_Allahabad.424750_ISHRAE1M!G386</f>
        <v>0</v>
      </c>
    </row>
    <row r="387" spans="1:5">
      <c r="A387">
        <v>1995</v>
      </c>
      <c r="B387">
        <v>1</v>
      </c>
      <c r="C387">
        <v>17</v>
      </c>
      <c r="D387">
        <v>2</v>
      </c>
      <c r="E387" s="4">
        <f>IND_Allahabad.424750_ISHRAE1M!G387</f>
        <v>0</v>
      </c>
    </row>
    <row r="388" spans="1:5">
      <c r="A388">
        <v>1995</v>
      </c>
      <c r="B388">
        <v>1</v>
      </c>
      <c r="C388">
        <v>17</v>
      </c>
      <c r="D388">
        <v>3</v>
      </c>
      <c r="E388" s="4">
        <f>IND_Allahabad.424750_ISHRAE1M!G388</f>
        <v>0</v>
      </c>
    </row>
    <row r="389" spans="1:5">
      <c r="A389">
        <v>1995</v>
      </c>
      <c r="B389">
        <v>1</v>
      </c>
      <c r="C389">
        <v>17</v>
      </c>
      <c r="D389">
        <v>4</v>
      </c>
      <c r="E389" s="4">
        <f>IND_Allahabad.424750_ISHRAE1M!G389</f>
        <v>0</v>
      </c>
    </row>
    <row r="390" spans="1:5">
      <c r="A390">
        <v>1995</v>
      </c>
      <c r="B390">
        <v>1</v>
      </c>
      <c r="C390">
        <v>17</v>
      </c>
      <c r="D390">
        <v>5</v>
      </c>
      <c r="E390" s="4">
        <f>IND_Allahabad.424750_ISHRAE1M!G390</f>
        <v>0</v>
      </c>
    </row>
    <row r="391" spans="1:5">
      <c r="A391">
        <v>1995</v>
      </c>
      <c r="B391">
        <v>1</v>
      </c>
      <c r="C391">
        <v>17</v>
      </c>
      <c r="D391">
        <v>6</v>
      </c>
      <c r="E391" s="4">
        <f>IND_Allahabad.424750_ISHRAE1M!G391</f>
        <v>0</v>
      </c>
    </row>
    <row r="392" spans="1:5">
      <c r="A392">
        <v>1995</v>
      </c>
      <c r="B392">
        <v>1</v>
      </c>
      <c r="C392">
        <v>17</v>
      </c>
      <c r="D392">
        <v>7</v>
      </c>
      <c r="E392" s="4">
        <f>IND_Allahabad.424750_ISHRAE1M!G392</f>
        <v>3</v>
      </c>
    </row>
    <row r="393" spans="1:5">
      <c r="A393">
        <v>1995</v>
      </c>
      <c r="B393">
        <v>1</v>
      </c>
      <c r="C393">
        <v>17</v>
      </c>
      <c r="D393">
        <v>8</v>
      </c>
      <c r="E393" s="4">
        <f>IND_Allahabad.424750_ISHRAE1M!G393</f>
        <v>70</v>
      </c>
    </row>
    <row r="394" spans="1:5">
      <c r="A394">
        <v>1995</v>
      </c>
      <c r="B394">
        <v>1</v>
      </c>
      <c r="C394">
        <v>17</v>
      </c>
      <c r="D394">
        <v>9</v>
      </c>
      <c r="E394" s="4">
        <f>IND_Allahabad.424750_ISHRAE1M!G394</f>
        <v>179</v>
      </c>
    </row>
    <row r="395" spans="1:5">
      <c r="A395">
        <v>1995</v>
      </c>
      <c r="B395">
        <v>1</v>
      </c>
      <c r="C395">
        <v>17</v>
      </c>
      <c r="D395">
        <v>10</v>
      </c>
      <c r="E395" s="4">
        <f>IND_Allahabad.424750_ISHRAE1M!G395</f>
        <v>308</v>
      </c>
    </row>
    <row r="396" spans="1:5">
      <c r="A396">
        <v>1995</v>
      </c>
      <c r="B396">
        <v>1</v>
      </c>
      <c r="C396">
        <v>17</v>
      </c>
      <c r="D396">
        <v>11</v>
      </c>
      <c r="E396" s="4">
        <f>IND_Allahabad.424750_ISHRAE1M!G396</f>
        <v>390</v>
      </c>
    </row>
    <row r="397" spans="1:5">
      <c r="A397">
        <v>1995</v>
      </c>
      <c r="B397">
        <v>1</v>
      </c>
      <c r="C397">
        <v>17</v>
      </c>
      <c r="D397">
        <v>12</v>
      </c>
      <c r="E397" s="4">
        <f>IND_Allahabad.424750_ISHRAE1M!G397</f>
        <v>493</v>
      </c>
    </row>
    <row r="398" spans="1:5">
      <c r="A398">
        <v>1995</v>
      </c>
      <c r="B398">
        <v>1</v>
      </c>
      <c r="C398">
        <v>17</v>
      </c>
      <c r="D398">
        <v>13</v>
      </c>
      <c r="E398" s="4">
        <f>IND_Allahabad.424750_ISHRAE1M!G398</f>
        <v>542</v>
      </c>
    </row>
    <row r="399" spans="1:5">
      <c r="A399">
        <v>1995</v>
      </c>
      <c r="B399">
        <v>1</v>
      </c>
      <c r="C399">
        <v>17</v>
      </c>
      <c r="D399">
        <v>14</v>
      </c>
      <c r="E399" s="4">
        <f>IND_Allahabad.424750_ISHRAE1M!G399</f>
        <v>495</v>
      </c>
    </row>
    <row r="400" spans="1:5">
      <c r="A400">
        <v>1995</v>
      </c>
      <c r="B400">
        <v>1</v>
      </c>
      <c r="C400">
        <v>17</v>
      </c>
      <c r="D400">
        <v>15</v>
      </c>
      <c r="E400" s="4">
        <f>IND_Allahabad.424750_ISHRAE1M!G400</f>
        <v>385</v>
      </c>
    </row>
    <row r="401" spans="1:5">
      <c r="A401">
        <v>1995</v>
      </c>
      <c r="B401">
        <v>1</v>
      </c>
      <c r="C401">
        <v>17</v>
      </c>
      <c r="D401">
        <v>16</v>
      </c>
      <c r="E401" s="4">
        <f>IND_Allahabad.424750_ISHRAE1M!G401</f>
        <v>207</v>
      </c>
    </row>
    <row r="402" spans="1:5">
      <c r="A402">
        <v>1995</v>
      </c>
      <c r="B402">
        <v>1</v>
      </c>
      <c r="C402">
        <v>17</v>
      </c>
      <c r="D402">
        <v>17</v>
      </c>
      <c r="E402" s="4">
        <f>IND_Allahabad.424750_ISHRAE1M!G402</f>
        <v>40</v>
      </c>
    </row>
    <row r="403" spans="1:5">
      <c r="A403">
        <v>1995</v>
      </c>
      <c r="B403">
        <v>1</v>
      </c>
      <c r="C403">
        <v>17</v>
      </c>
      <c r="D403">
        <v>18</v>
      </c>
      <c r="E403" s="4">
        <f>IND_Allahabad.424750_ISHRAE1M!G403</f>
        <v>0</v>
      </c>
    </row>
    <row r="404" spans="1:5">
      <c r="A404">
        <v>1995</v>
      </c>
      <c r="B404">
        <v>1</v>
      </c>
      <c r="C404">
        <v>17</v>
      </c>
      <c r="D404">
        <v>19</v>
      </c>
      <c r="E404" s="4">
        <f>IND_Allahabad.424750_ISHRAE1M!G404</f>
        <v>0</v>
      </c>
    </row>
    <row r="405" spans="1:5">
      <c r="A405">
        <v>1995</v>
      </c>
      <c r="B405">
        <v>1</v>
      </c>
      <c r="C405">
        <v>17</v>
      </c>
      <c r="D405">
        <v>20</v>
      </c>
      <c r="E405" s="4">
        <f>IND_Allahabad.424750_ISHRAE1M!G405</f>
        <v>0</v>
      </c>
    </row>
    <row r="406" spans="1:5">
      <c r="A406">
        <v>1995</v>
      </c>
      <c r="B406">
        <v>1</v>
      </c>
      <c r="C406">
        <v>17</v>
      </c>
      <c r="D406">
        <v>21</v>
      </c>
      <c r="E406" s="4">
        <f>IND_Allahabad.424750_ISHRAE1M!G406</f>
        <v>0</v>
      </c>
    </row>
    <row r="407" spans="1:5">
      <c r="A407">
        <v>1995</v>
      </c>
      <c r="B407">
        <v>1</v>
      </c>
      <c r="C407">
        <v>17</v>
      </c>
      <c r="D407">
        <v>22</v>
      </c>
      <c r="E407" s="4">
        <f>IND_Allahabad.424750_ISHRAE1M!G407</f>
        <v>0</v>
      </c>
    </row>
    <row r="408" spans="1:5">
      <c r="A408">
        <v>1995</v>
      </c>
      <c r="B408">
        <v>1</v>
      </c>
      <c r="C408">
        <v>17</v>
      </c>
      <c r="D408">
        <v>23</v>
      </c>
      <c r="E408" s="4">
        <f>IND_Allahabad.424750_ISHRAE1M!G408</f>
        <v>0</v>
      </c>
    </row>
    <row r="409" spans="1:5">
      <c r="A409">
        <v>1995</v>
      </c>
      <c r="B409">
        <v>1</v>
      </c>
      <c r="C409">
        <v>17</v>
      </c>
      <c r="D409">
        <v>24</v>
      </c>
      <c r="E409" s="4">
        <f>IND_Allahabad.424750_ISHRAE1M!G409</f>
        <v>0</v>
      </c>
    </row>
    <row r="410" spans="1:5">
      <c r="A410">
        <v>1995</v>
      </c>
      <c r="B410">
        <v>1</v>
      </c>
      <c r="C410">
        <v>18</v>
      </c>
      <c r="D410">
        <v>1</v>
      </c>
      <c r="E410" s="4">
        <f>IND_Allahabad.424750_ISHRAE1M!G410</f>
        <v>0</v>
      </c>
    </row>
    <row r="411" spans="1:5">
      <c r="A411">
        <v>1995</v>
      </c>
      <c r="B411">
        <v>1</v>
      </c>
      <c r="C411">
        <v>18</v>
      </c>
      <c r="D411">
        <v>2</v>
      </c>
      <c r="E411" s="4">
        <f>IND_Allahabad.424750_ISHRAE1M!G411</f>
        <v>0</v>
      </c>
    </row>
    <row r="412" spans="1:5">
      <c r="A412">
        <v>1995</v>
      </c>
      <c r="B412">
        <v>1</v>
      </c>
      <c r="C412">
        <v>18</v>
      </c>
      <c r="D412">
        <v>3</v>
      </c>
      <c r="E412" s="4">
        <f>IND_Allahabad.424750_ISHRAE1M!G412</f>
        <v>0</v>
      </c>
    </row>
    <row r="413" spans="1:5">
      <c r="A413">
        <v>1995</v>
      </c>
      <c r="B413">
        <v>1</v>
      </c>
      <c r="C413">
        <v>18</v>
      </c>
      <c r="D413">
        <v>4</v>
      </c>
      <c r="E413" s="4">
        <f>IND_Allahabad.424750_ISHRAE1M!G413</f>
        <v>0</v>
      </c>
    </row>
    <row r="414" spans="1:5">
      <c r="A414">
        <v>1995</v>
      </c>
      <c r="B414">
        <v>1</v>
      </c>
      <c r="C414">
        <v>18</v>
      </c>
      <c r="D414">
        <v>5</v>
      </c>
      <c r="E414" s="4">
        <f>IND_Allahabad.424750_ISHRAE1M!G414</f>
        <v>0</v>
      </c>
    </row>
    <row r="415" spans="1:5">
      <c r="A415">
        <v>1995</v>
      </c>
      <c r="B415">
        <v>1</v>
      </c>
      <c r="C415">
        <v>18</v>
      </c>
      <c r="D415">
        <v>6</v>
      </c>
      <c r="E415" s="4">
        <f>IND_Allahabad.424750_ISHRAE1M!G415</f>
        <v>0</v>
      </c>
    </row>
    <row r="416" spans="1:5">
      <c r="A416">
        <v>1995</v>
      </c>
      <c r="B416">
        <v>1</v>
      </c>
      <c r="C416">
        <v>18</v>
      </c>
      <c r="D416">
        <v>7</v>
      </c>
      <c r="E416" s="4">
        <f>IND_Allahabad.424750_ISHRAE1M!G416</f>
        <v>9</v>
      </c>
    </row>
    <row r="417" spans="1:5">
      <c r="A417">
        <v>1995</v>
      </c>
      <c r="B417">
        <v>1</v>
      </c>
      <c r="C417">
        <v>18</v>
      </c>
      <c r="D417">
        <v>8</v>
      </c>
      <c r="E417" s="4">
        <f>IND_Allahabad.424750_ISHRAE1M!G417</f>
        <v>142</v>
      </c>
    </row>
    <row r="418" spans="1:5">
      <c r="A418">
        <v>1995</v>
      </c>
      <c r="B418">
        <v>1</v>
      </c>
      <c r="C418">
        <v>18</v>
      </c>
      <c r="D418">
        <v>9</v>
      </c>
      <c r="E418" s="4">
        <f>IND_Allahabad.424750_ISHRAE1M!G418</f>
        <v>302</v>
      </c>
    </row>
    <row r="419" spans="1:5">
      <c r="A419">
        <v>1995</v>
      </c>
      <c r="B419">
        <v>1</v>
      </c>
      <c r="C419">
        <v>18</v>
      </c>
      <c r="D419">
        <v>10</v>
      </c>
      <c r="E419" s="4">
        <f>IND_Allahabad.424750_ISHRAE1M!G419</f>
        <v>425</v>
      </c>
    </row>
    <row r="420" spans="1:5">
      <c r="A420">
        <v>1995</v>
      </c>
      <c r="B420">
        <v>1</v>
      </c>
      <c r="C420">
        <v>18</v>
      </c>
      <c r="D420">
        <v>11</v>
      </c>
      <c r="E420" s="4">
        <f>IND_Allahabad.424750_ISHRAE1M!G420</f>
        <v>521</v>
      </c>
    </row>
    <row r="421" spans="1:5">
      <c r="A421">
        <v>1995</v>
      </c>
      <c r="B421">
        <v>1</v>
      </c>
      <c r="C421">
        <v>18</v>
      </c>
      <c r="D421">
        <v>12</v>
      </c>
      <c r="E421" s="4">
        <f>IND_Allahabad.424750_ISHRAE1M!G421</f>
        <v>643</v>
      </c>
    </row>
    <row r="422" spans="1:5">
      <c r="A422">
        <v>1995</v>
      </c>
      <c r="B422">
        <v>1</v>
      </c>
      <c r="C422">
        <v>18</v>
      </c>
      <c r="D422">
        <v>13</v>
      </c>
      <c r="E422" s="4">
        <f>IND_Allahabad.424750_ISHRAE1M!G422</f>
        <v>677</v>
      </c>
    </row>
    <row r="423" spans="1:5">
      <c r="A423">
        <v>1995</v>
      </c>
      <c r="B423">
        <v>1</v>
      </c>
      <c r="C423">
        <v>18</v>
      </c>
      <c r="D423">
        <v>14</v>
      </c>
      <c r="E423" s="4">
        <f>IND_Allahabad.424750_ISHRAE1M!G423</f>
        <v>609</v>
      </c>
    </row>
    <row r="424" spans="1:5">
      <c r="A424">
        <v>1995</v>
      </c>
      <c r="B424">
        <v>1</v>
      </c>
      <c r="C424">
        <v>18</v>
      </c>
      <c r="D424">
        <v>15</v>
      </c>
      <c r="E424" s="4">
        <f>IND_Allahabad.424750_ISHRAE1M!G424</f>
        <v>441</v>
      </c>
    </row>
    <row r="425" spans="1:5">
      <c r="A425">
        <v>1995</v>
      </c>
      <c r="B425">
        <v>1</v>
      </c>
      <c r="C425">
        <v>18</v>
      </c>
      <c r="D425">
        <v>16</v>
      </c>
      <c r="E425" s="4">
        <f>IND_Allahabad.424750_ISHRAE1M!G425</f>
        <v>240</v>
      </c>
    </row>
    <row r="426" spans="1:5">
      <c r="A426">
        <v>1995</v>
      </c>
      <c r="B426">
        <v>1</v>
      </c>
      <c r="C426">
        <v>18</v>
      </c>
      <c r="D426">
        <v>17</v>
      </c>
      <c r="E426" s="4">
        <f>IND_Allahabad.424750_ISHRAE1M!G426</f>
        <v>55</v>
      </c>
    </row>
    <row r="427" spans="1:5">
      <c r="A427">
        <v>1995</v>
      </c>
      <c r="B427">
        <v>1</v>
      </c>
      <c r="C427">
        <v>18</v>
      </c>
      <c r="D427">
        <v>18</v>
      </c>
      <c r="E427" s="4">
        <f>IND_Allahabad.424750_ISHRAE1M!G427</f>
        <v>0</v>
      </c>
    </row>
    <row r="428" spans="1:5">
      <c r="A428">
        <v>1995</v>
      </c>
      <c r="B428">
        <v>1</v>
      </c>
      <c r="C428">
        <v>18</v>
      </c>
      <c r="D428">
        <v>19</v>
      </c>
      <c r="E428" s="4">
        <f>IND_Allahabad.424750_ISHRAE1M!G428</f>
        <v>0</v>
      </c>
    </row>
    <row r="429" spans="1:5">
      <c r="A429">
        <v>1995</v>
      </c>
      <c r="B429">
        <v>1</v>
      </c>
      <c r="C429">
        <v>18</v>
      </c>
      <c r="D429">
        <v>20</v>
      </c>
      <c r="E429" s="4">
        <f>IND_Allahabad.424750_ISHRAE1M!G429</f>
        <v>0</v>
      </c>
    </row>
    <row r="430" spans="1:5">
      <c r="A430">
        <v>1995</v>
      </c>
      <c r="B430">
        <v>1</v>
      </c>
      <c r="C430">
        <v>18</v>
      </c>
      <c r="D430">
        <v>21</v>
      </c>
      <c r="E430" s="4">
        <f>IND_Allahabad.424750_ISHRAE1M!G430</f>
        <v>0</v>
      </c>
    </row>
    <row r="431" spans="1:5">
      <c r="A431">
        <v>1995</v>
      </c>
      <c r="B431">
        <v>1</v>
      </c>
      <c r="C431">
        <v>18</v>
      </c>
      <c r="D431">
        <v>22</v>
      </c>
      <c r="E431" s="4">
        <f>IND_Allahabad.424750_ISHRAE1M!G431</f>
        <v>0</v>
      </c>
    </row>
    <row r="432" spans="1:5">
      <c r="A432">
        <v>1995</v>
      </c>
      <c r="B432">
        <v>1</v>
      </c>
      <c r="C432">
        <v>18</v>
      </c>
      <c r="D432">
        <v>23</v>
      </c>
      <c r="E432" s="4">
        <f>IND_Allahabad.424750_ISHRAE1M!G432</f>
        <v>0</v>
      </c>
    </row>
    <row r="433" spans="1:5">
      <c r="A433">
        <v>1995</v>
      </c>
      <c r="B433">
        <v>1</v>
      </c>
      <c r="C433">
        <v>18</v>
      </c>
      <c r="D433">
        <v>24</v>
      </c>
      <c r="E433" s="4">
        <f>IND_Allahabad.424750_ISHRAE1M!G433</f>
        <v>0</v>
      </c>
    </row>
    <row r="434" spans="1:5">
      <c r="A434">
        <v>1995</v>
      </c>
      <c r="B434">
        <v>1</v>
      </c>
      <c r="C434">
        <v>19</v>
      </c>
      <c r="D434">
        <v>1</v>
      </c>
      <c r="E434" s="4">
        <f>IND_Allahabad.424750_ISHRAE1M!G434</f>
        <v>0</v>
      </c>
    </row>
    <row r="435" spans="1:5">
      <c r="A435">
        <v>1995</v>
      </c>
      <c r="B435">
        <v>1</v>
      </c>
      <c r="C435">
        <v>19</v>
      </c>
      <c r="D435">
        <v>2</v>
      </c>
      <c r="E435" s="4">
        <f>IND_Allahabad.424750_ISHRAE1M!G435</f>
        <v>0</v>
      </c>
    </row>
    <row r="436" spans="1:5">
      <c r="A436">
        <v>1995</v>
      </c>
      <c r="B436">
        <v>1</v>
      </c>
      <c r="C436">
        <v>19</v>
      </c>
      <c r="D436">
        <v>3</v>
      </c>
      <c r="E436" s="4">
        <f>IND_Allahabad.424750_ISHRAE1M!G436</f>
        <v>0</v>
      </c>
    </row>
    <row r="437" spans="1:5">
      <c r="A437">
        <v>1995</v>
      </c>
      <c r="B437">
        <v>1</v>
      </c>
      <c r="C437">
        <v>19</v>
      </c>
      <c r="D437">
        <v>4</v>
      </c>
      <c r="E437" s="4">
        <f>IND_Allahabad.424750_ISHRAE1M!G437</f>
        <v>0</v>
      </c>
    </row>
    <row r="438" spans="1:5">
      <c r="A438">
        <v>1995</v>
      </c>
      <c r="B438">
        <v>1</v>
      </c>
      <c r="C438">
        <v>19</v>
      </c>
      <c r="D438">
        <v>5</v>
      </c>
      <c r="E438" s="4">
        <f>IND_Allahabad.424750_ISHRAE1M!G438</f>
        <v>0</v>
      </c>
    </row>
    <row r="439" spans="1:5">
      <c r="A439">
        <v>1995</v>
      </c>
      <c r="B439">
        <v>1</v>
      </c>
      <c r="C439">
        <v>19</v>
      </c>
      <c r="D439">
        <v>6</v>
      </c>
      <c r="E439" s="4">
        <f>IND_Allahabad.424750_ISHRAE1M!G439</f>
        <v>0</v>
      </c>
    </row>
    <row r="440" spans="1:5">
      <c r="A440">
        <v>1995</v>
      </c>
      <c r="B440">
        <v>1</v>
      </c>
      <c r="C440">
        <v>19</v>
      </c>
      <c r="D440">
        <v>7</v>
      </c>
      <c r="E440" s="4">
        <f>IND_Allahabad.424750_ISHRAE1M!G440</f>
        <v>10</v>
      </c>
    </row>
    <row r="441" spans="1:5">
      <c r="A441">
        <v>1995</v>
      </c>
      <c r="B441">
        <v>1</v>
      </c>
      <c r="C441">
        <v>19</v>
      </c>
      <c r="D441">
        <v>8</v>
      </c>
      <c r="E441" s="4">
        <f>IND_Allahabad.424750_ISHRAE1M!G441</f>
        <v>137</v>
      </c>
    </row>
    <row r="442" spans="1:5">
      <c r="A442">
        <v>1995</v>
      </c>
      <c r="B442">
        <v>1</v>
      </c>
      <c r="C442">
        <v>19</v>
      </c>
      <c r="D442">
        <v>9</v>
      </c>
      <c r="E442" s="4">
        <f>IND_Allahabad.424750_ISHRAE1M!G442</f>
        <v>323</v>
      </c>
    </row>
    <row r="443" spans="1:5">
      <c r="A443">
        <v>1995</v>
      </c>
      <c r="B443">
        <v>1</v>
      </c>
      <c r="C443">
        <v>19</v>
      </c>
      <c r="D443">
        <v>10</v>
      </c>
      <c r="E443" s="4">
        <f>IND_Allahabad.424750_ISHRAE1M!G443</f>
        <v>489</v>
      </c>
    </row>
    <row r="444" spans="1:5">
      <c r="A444">
        <v>1995</v>
      </c>
      <c r="B444">
        <v>1</v>
      </c>
      <c r="C444">
        <v>19</v>
      </c>
      <c r="D444">
        <v>11</v>
      </c>
      <c r="E444" s="4">
        <f>IND_Allahabad.424750_ISHRAE1M!G444</f>
        <v>606</v>
      </c>
    </row>
    <row r="445" spans="1:5">
      <c r="A445">
        <v>1995</v>
      </c>
      <c r="B445">
        <v>1</v>
      </c>
      <c r="C445">
        <v>19</v>
      </c>
      <c r="D445">
        <v>12</v>
      </c>
      <c r="E445" s="4">
        <f>IND_Allahabad.424750_ISHRAE1M!G445</f>
        <v>658</v>
      </c>
    </row>
    <row r="446" spans="1:5">
      <c r="A446">
        <v>1995</v>
      </c>
      <c r="B446">
        <v>1</v>
      </c>
      <c r="C446">
        <v>19</v>
      </c>
      <c r="D446">
        <v>13</v>
      </c>
      <c r="E446" s="4">
        <f>IND_Allahabad.424750_ISHRAE1M!G446</f>
        <v>639</v>
      </c>
    </row>
    <row r="447" spans="1:5">
      <c r="A447">
        <v>1995</v>
      </c>
      <c r="B447">
        <v>1</v>
      </c>
      <c r="C447">
        <v>19</v>
      </c>
      <c r="D447">
        <v>14</v>
      </c>
      <c r="E447" s="4">
        <f>IND_Allahabad.424750_ISHRAE1M!G447</f>
        <v>551</v>
      </c>
    </row>
    <row r="448" spans="1:5">
      <c r="A448">
        <v>1995</v>
      </c>
      <c r="B448">
        <v>1</v>
      </c>
      <c r="C448">
        <v>19</v>
      </c>
      <c r="D448">
        <v>15</v>
      </c>
      <c r="E448" s="4">
        <f>IND_Allahabad.424750_ISHRAE1M!G448</f>
        <v>405</v>
      </c>
    </row>
    <row r="449" spans="1:5">
      <c r="A449">
        <v>1995</v>
      </c>
      <c r="B449">
        <v>1</v>
      </c>
      <c r="C449">
        <v>19</v>
      </c>
      <c r="D449">
        <v>16</v>
      </c>
      <c r="E449" s="4">
        <f>IND_Allahabad.424750_ISHRAE1M!G449</f>
        <v>222</v>
      </c>
    </row>
    <row r="450" spans="1:5">
      <c r="A450">
        <v>1995</v>
      </c>
      <c r="B450">
        <v>1</v>
      </c>
      <c r="C450">
        <v>19</v>
      </c>
      <c r="D450">
        <v>17</v>
      </c>
      <c r="E450" s="4">
        <f>IND_Allahabad.424750_ISHRAE1M!G450</f>
        <v>52</v>
      </c>
    </row>
    <row r="451" spans="1:5">
      <c r="A451">
        <v>1995</v>
      </c>
      <c r="B451">
        <v>1</v>
      </c>
      <c r="C451">
        <v>19</v>
      </c>
      <c r="D451">
        <v>18</v>
      </c>
      <c r="E451" s="4">
        <f>IND_Allahabad.424750_ISHRAE1M!G451</f>
        <v>0</v>
      </c>
    </row>
    <row r="452" spans="1:5">
      <c r="A452">
        <v>1995</v>
      </c>
      <c r="B452">
        <v>1</v>
      </c>
      <c r="C452">
        <v>19</v>
      </c>
      <c r="D452">
        <v>19</v>
      </c>
      <c r="E452" s="4">
        <f>IND_Allahabad.424750_ISHRAE1M!G452</f>
        <v>0</v>
      </c>
    </row>
    <row r="453" spans="1:5">
      <c r="A453">
        <v>1995</v>
      </c>
      <c r="B453">
        <v>1</v>
      </c>
      <c r="C453">
        <v>19</v>
      </c>
      <c r="D453">
        <v>20</v>
      </c>
      <c r="E453" s="4">
        <f>IND_Allahabad.424750_ISHRAE1M!G453</f>
        <v>0</v>
      </c>
    </row>
    <row r="454" spans="1:5">
      <c r="A454">
        <v>1995</v>
      </c>
      <c r="B454">
        <v>1</v>
      </c>
      <c r="C454">
        <v>19</v>
      </c>
      <c r="D454">
        <v>21</v>
      </c>
      <c r="E454" s="4">
        <f>IND_Allahabad.424750_ISHRAE1M!G454</f>
        <v>0</v>
      </c>
    </row>
    <row r="455" spans="1:5">
      <c r="A455">
        <v>1995</v>
      </c>
      <c r="B455">
        <v>1</v>
      </c>
      <c r="C455">
        <v>19</v>
      </c>
      <c r="D455">
        <v>22</v>
      </c>
      <c r="E455" s="4">
        <f>IND_Allahabad.424750_ISHRAE1M!G455</f>
        <v>0</v>
      </c>
    </row>
    <row r="456" spans="1:5">
      <c r="A456">
        <v>1995</v>
      </c>
      <c r="B456">
        <v>1</v>
      </c>
      <c r="C456">
        <v>19</v>
      </c>
      <c r="D456">
        <v>23</v>
      </c>
      <c r="E456" s="4">
        <f>IND_Allahabad.424750_ISHRAE1M!G456</f>
        <v>0</v>
      </c>
    </row>
    <row r="457" spans="1:5">
      <c r="A457">
        <v>1995</v>
      </c>
      <c r="B457">
        <v>1</v>
      </c>
      <c r="C457">
        <v>19</v>
      </c>
      <c r="D457">
        <v>24</v>
      </c>
      <c r="E457" s="4">
        <f>IND_Allahabad.424750_ISHRAE1M!G457</f>
        <v>0</v>
      </c>
    </row>
    <row r="458" spans="1:5">
      <c r="A458">
        <v>1995</v>
      </c>
      <c r="B458">
        <v>1</v>
      </c>
      <c r="C458">
        <v>20</v>
      </c>
      <c r="D458">
        <v>1</v>
      </c>
      <c r="E458" s="4">
        <f>IND_Allahabad.424750_ISHRAE1M!G458</f>
        <v>0</v>
      </c>
    </row>
    <row r="459" spans="1:5">
      <c r="A459">
        <v>1995</v>
      </c>
      <c r="B459">
        <v>1</v>
      </c>
      <c r="C459">
        <v>20</v>
      </c>
      <c r="D459">
        <v>2</v>
      </c>
      <c r="E459" s="4">
        <f>IND_Allahabad.424750_ISHRAE1M!G459</f>
        <v>0</v>
      </c>
    </row>
    <row r="460" spans="1:5">
      <c r="A460">
        <v>1995</v>
      </c>
      <c r="B460">
        <v>1</v>
      </c>
      <c r="C460">
        <v>20</v>
      </c>
      <c r="D460">
        <v>3</v>
      </c>
      <c r="E460" s="4">
        <f>IND_Allahabad.424750_ISHRAE1M!G460</f>
        <v>0</v>
      </c>
    </row>
    <row r="461" spans="1:5">
      <c r="A461">
        <v>1995</v>
      </c>
      <c r="B461">
        <v>1</v>
      </c>
      <c r="C461">
        <v>20</v>
      </c>
      <c r="D461">
        <v>4</v>
      </c>
      <c r="E461" s="4">
        <f>IND_Allahabad.424750_ISHRAE1M!G461</f>
        <v>0</v>
      </c>
    </row>
    <row r="462" spans="1:5">
      <c r="A462">
        <v>1995</v>
      </c>
      <c r="B462">
        <v>1</v>
      </c>
      <c r="C462">
        <v>20</v>
      </c>
      <c r="D462">
        <v>5</v>
      </c>
      <c r="E462" s="4">
        <f>IND_Allahabad.424750_ISHRAE1M!G462</f>
        <v>0</v>
      </c>
    </row>
    <row r="463" spans="1:5">
      <c r="A463">
        <v>1995</v>
      </c>
      <c r="B463">
        <v>1</v>
      </c>
      <c r="C463">
        <v>20</v>
      </c>
      <c r="D463">
        <v>6</v>
      </c>
      <c r="E463" s="4">
        <f>IND_Allahabad.424750_ISHRAE1M!G463</f>
        <v>0</v>
      </c>
    </row>
    <row r="464" spans="1:5">
      <c r="A464">
        <v>1995</v>
      </c>
      <c r="B464">
        <v>1</v>
      </c>
      <c r="C464">
        <v>20</v>
      </c>
      <c r="D464">
        <v>7</v>
      </c>
      <c r="E464" s="4">
        <f>IND_Allahabad.424750_ISHRAE1M!G464</f>
        <v>10</v>
      </c>
    </row>
    <row r="465" spans="1:5">
      <c r="A465">
        <v>1995</v>
      </c>
      <c r="B465">
        <v>1</v>
      </c>
      <c r="C465">
        <v>20</v>
      </c>
      <c r="D465">
        <v>8</v>
      </c>
      <c r="E465" s="4">
        <f>IND_Allahabad.424750_ISHRAE1M!G465</f>
        <v>139</v>
      </c>
    </row>
    <row r="466" spans="1:5">
      <c r="A466">
        <v>1995</v>
      </c>
      <c r="B466">
        <v>1</v>
      </c>
      <c r="C466">
        <v>20</v>
      </c>
      <c r="D466">
        <v>9</v>
      </c>
      <c r="E466" s="4">
        <f>IND_Allahabad.424750_ISHRAE1M!G466</f>
        <v>327</v>
      </c>
    </row>
    <row r="467" spans="1:5">
      <c r="A467">
        <v>1995</v>
      </c>
      <c r="B467">
        <v>1</v>
      </c>
      <c r="C467">
        <v>20</v>
      </c>
      <c r="D467">
        <v>10</v>
      </c>
      <c r="E467" s="4">
        <f>IND_Allahabad.424750_ISHRAE1M!G467</f>
        <v>497</v>
      </c>
    </row>
    <row r="468" spans="1:5">
      <c r="A468">
        <v>1995</v>
      </c>
      <c r="B468">
        <v>1</v>
      </c>
      <c r="C468">
        <v>20</v>
      </c>
      <c r="D468">
        <v>11</v>
      </c>
      <c r="E468" s="4">
        <f>IND_Allahabad.424750_ISHRAE1M!G468</f>
        <v>615</v>
      </c>
    </row>
    <row r="469" spans="1:5">
      <c r="A469">
        <v>1995</v>
      </c>
      <c r="B469">
        <v>1</v>
      </c>
      <c r="C469">
        <v>20</v>
      </c>
      <c r="D469">
        <v>12</v>
      </c>
      <c r="E469" s="4">
        <f>IND_Allahabad.424750_ISHRAE1M!G469</f>
        <v>668</v>
      </c>
    </row>
    <row r="470" spans="1:5">
      <c r="A470">
        <v>1995</v>
      </c>
      <c r="B470">
        <v>1</v>
      </c>
      <c r="C470">
        <v>20</v>
      </c>
      <c r="D470">
        <v>13</v>
      </c>
      <c r="E470" s="4">
        <f>IND_Allahabad.424750_ISHRAE1M!G470</f>
        <v>649</v>
      </c>
    </row>
    <row r="471" spans="1:5">
      <c r="A471">
        <v>1995</v>
      </c>
      <c r="B471">
        <v>1</v>
      </c>
      <c r="C471">
        <v>20</v>
      </c>
      <c r="D471">
        <v>14</v>
      </c>
      <c r="E471" s="4">
        <f>IND_Allahabad.424750_ISHRAE1M!G471</f>
        <v>560</v>
      </c>
    </row>
    <row r="472" spans="1:5">
      <c r="A472">
        <v>1995</v>
      </c>
      <c r="B472">
        <v>1</v>
      </c>
      <c r="C472">
        <v>20</v>
      </c>
      <c r="D472">
        <v>15</v>
      </c>
      <c r="E472" s="4">
        <f>IND_Allahabad.424750_ISHRAE1M!G472</f>
        <v>412</v>
      </c>
    </row>
    <row r="473" spans="1:5">
      <c r="A473">
        <v>1995</v>
      </c>
      <c r="B473">
        <v>1</v>
      </c>
      <c r="C473">
        <v>20</v>
      </c>
      <c r="D473">
        <v>16</v>
      </c>
      <c r="E473" s="4">
        <f>IND_Allahabad.424750_ISHRAE1M!G473</f>
        <v>227</v>
      </c>
    </row>
    <row r="474" spans="1:5">
      <c r="A474">
        <v>1995</v>
      </c>
      <c r="B474">
        <v>1</v>
      </c>
      <c r="C474">
        <v>20</v>
      </c>
      <c r="D474">
        <v>17</v>
      </c>
      <c r="E474" s="4">
        <f>IND_Allahabad.424750_ISHRAE1M!G474</f>
        <v>54</v>
      </c>
    </row>
    <row r="475" spans="1:5">
      <c r="A475">
        <v>1995</v>
      </c>
      <c r="B475">
        <v>1</v>
      </c>
      <c r="C475">
        <v>20</v>
      </c>
      <c r="D475">
        <v>18</v>
      </c>
      <c r="E475" s="4">
        <f>IND_Allahabad.424750_ISHRAE1M!G475</f>
        <v>0</v>
      </c>
    </row>
    <row r="476" spans="1:5">
      <c r="A476">
        <v>1995</v>
      </c>
      <c r="B476">
        <v>1</v>
      </c>
      <c r="C476">
        <v>20</v>
      </c>
      <c r="D476">
        <v>19</v>
      </c>
      <c r="E476" s="4">
        <f>IND_Allahabad.424750_ISHRAE1M!G476</f>
        <v>0</v>
      </c>
    </row>
    <row r="477" spans="1:5">
      <c r="A477">
        <v>1995</v>
      </c>
      <c r="B477">
        <v>1</v>
      </c>
      <c r="C477">
        <v>20</v>
      </c>
      <c r="D477">
        <v>20</v>
      </c>
      <c r="E477" s="4">
        <f>IND_Allahabad.424750_ISHRAE1M!G477</f>
        <v>0</v>
      </c>
    </row>
    <row r="478" spans="1:5">
      <c r="A478">
        <v>1995</v>
      </c>
      <c r="B478">
        <v>1</v>
      </c>
      <c r="C478">
        <v>20</v>
      </c>
      <c r="D478">
        <v>21</v>
      </c>
      <c r="E478" s="4">
        <f>IND_Allahabad.424750_ISHRAE1M!G478</f>
        <v>0</v>
      </c>
    </row>
    <row r="479" spans="1:5">
      <c r="A479">
        <v>1995</v>
      </c>
      <c r="B479">
        <v>1</v>
      </c>
      <c r="C479">
        <v>20</v>
      </c>
      <c r="D479">
        <v>22</v>
      </c>
      <c r="E479" s="4">
        <f>IND_Allahabad.424750_ISHRAE1M!G479</f>
        <v>0</v>
      </c>
    </row>
    <row r="480" spans="1:5">
      <c r="A480">
        <v>1995</v>
      </c>
      <c r="B480">
        <v>1</v>
      </c>
      <c r="C480">
        <v>20</v>
      </c>
      <c r="D480">
        <v>23</v>
      </c>
      <c r="E480" s="4">
        <f>IND_Allahabad.424750_ISHRAE1M!G480</f>
        <v>0</v>
      </c>
    </row>
    <row r="481" spans="1:5">
      <c r="A481">
        <v>1995</v>
      </c>
      <c r="B481">
        <v>1</v>
      </c>
      <c r="C481">
        <v>20</v>
      </c>
      <c r="D481">
        <v>24</v>
      </c>
      <c r="E481" s="4">
        <f>IND_Allahabad.424750_ISHRAE1M!G481</f>
        <v>0</v>
      </c>
    </row>
    <row r="482" spans="1:5">
      <c r="A482">
        <v>1995</v>
      </c>
      <c r="B482">
        <v>1</v>
      </c>
      <c r="C482">
        <v>21</v>
      </c>
      <c r="D482">
        <v>1</v>
      </c>
      <c r="E482" s="4">
        <f>IND_Allahabad.424750_ISHRAE1M!G482</f>
        <v>0</v>
      </c>
    </row>
    <row r="483" spans="1:5">
      <c r="A483">
        <v>1995</v>
      </c>
      <c r="B483">
        <v>1</v>
      </c>
      <c r="C483">
        <v>21</v>
      </c>
      <c r="D483">
        <v>2</v>
      </c>
      <c r="E483" s="4">
        <f>IND_Allahabad.424750_ISHRAE1M!G483</f>
        <v>0</v>
      </c>
    </row>
    <row r="484" spans="1:5">
      <c r="A484">
        <v>1995</v>
      </c>
      <c r="B484">
        <v>1</v>
      </c>
      <c r="C484">
        <v>21</v>
      </c>
      <c r="D484">
        <v>3</v>
      </c>
      <c r="E484" s="4">
        <f>IND_Allahabad.424750_ISHRAE1M!G484</f>
        <v>0</v>
      </c>
    </row>
    <row r="485" spans="1:5">
      <c r="A485">
        <v>1995</v>
      </c>
      <c r="B485">
        <v>1</v>
      </c>
      <c r="C485">
        <v>21</v>
      </c>
      <c r="D485">
        <v>4</v>
      </c>
      <c r="E485" s="4">
        <f>IND_Allahabad.424750_ISHRAE1M!G485</f>
        <v>0</v>
      </c>
    </row>
    <row r="486" spans="1:5">
      <c r="A486">
        <v>1995</v>
      </c>
      <c r="B486">
        <v>1</v>
      </c>
      <c r="C486">
        <v>21</v>
      </c>
      <c r="D486">
        <v>5</v>
      </c>
      <c r="E486" s="4">
        <f>IND_Allahabad.424750_ISHRAE1M!G486</f>
        <v>0</v>
      </c>
    </row>
    <row r="487" spans="1:5">
      <c r="A487">
        <v>1995</v>
      </c>
      <c r="B487">
        <v>1</v>
      </c>
      <c r="C487">
        <v>21</v>
      </c>
      <c r="D487">
        <v>6</v>
      </c>
      <c r="E487" s="4">
        <f>IND_Allahabad.424750_ISHRAE1M!G487</f>
        <v>0</v>
      </c>
    </row>
    <row r="488" spans="1:5">
      <c r="A488">
        <v>1995</v>
      </c>
      <c r="B488">
        <v>1</v>
      </c>
      <c r="C488">
        <v>21</v>
      </c>
      <c r="D488">
        <v>7</v>
      </c>
      <c r="E488" s="4">
        <f>IND_Allahabad.424750_ISHRAE1M!G488</f>
        <v>10</v>
      </c>
    </row>
    <row r="489" spans="1:5">
      <c r="A489">
        <v>1995</v>
      </c>
      <c r="B489">
        <v>1</v>
      </c>
      <c r="C489">
        <v>21</v>
      </c>
      <c r="D489">
        <v>8</v>
      </c>
      <c r="E489" s="4">
        <f>IND_Allahabad.424750_ISHRAE1M!G489</f>
        <v>140</v>
      </c>
    </row>
    <row r="490" spans="1:5">
      <c r="A490">
        <v>1995</v>
      </c>
      <c r="B490">
        <v>1</v>
      </c>
      <c r="C490">
        <v>21</v>
      </c>
      <c r="D490">
        <v>9</v>
      </c>
      <c r="E490" s="4">
        <f>IND_Allahabad.424750_ISHRAE1M!G490</f>
        <v>331</v>
      </c>
    </row>
    <row r="491" spans="1:5">
      <c r="A491">
        <v>1995</v>
      </c>
      <c r="B491">
        <v>1</v>
      </c>
      <c r="C491">
        <v>21</v>
      </c>
      <c r="D491">
        <v>10</v>
      </c>
      <c r="E491" s="4">
        <f>IND_Allahabad.424750_ISHRAE1M!G491</f>
        <v>502</v>
      </c>
    </row>
    <row r="492" spans="1:5">
      <c r="A492">
        <v>1995</v>
      </c>
      <c r="B492">
        <v>1</v>
      </c>
      <c r="C492">
        <v>21</v>
      </c>
      <c r="D492">
        <v>11</v>
      </c>
      <c r="E492" s="4">
        <f>IND_Allahabad.424750_ISHRAE1M!G492</f>
        <v>622</v>
      </c>
    </row>
    <row r="493" spans="1:5">
      <c r="A493">
        <v>1995</v>
      </c>
      <c r="B493">
        <v>1</v>
      </c>
      <c r="C493">
        <v>21</v>
      </c>
      <c r="D493">
        <v>12</v>
      </c>
      <c r="E493" s="4">
        <f>IND_Allahabad.424750_ISHRAE1M!G493</f>
        <v>676</v>
      </c>
    </row>
    <row r="494" spans="1:5">
      <c r="A494">
        <v>1995</v>
      </c>
      <c r="B494">
        <v>1</v>
      </c>
      <c r="C494">
        <v>21</v>
      </c>
      <c r="D494">
        <v>13</v>
      </c>
      <c r="E494" s="4">
        <f>IND_Allahabad.424750_ISHRAE1M!G494</f>
        <v>657</v>
      </c>
    </row>
    <row r="495" spans="1:5">
      <c r="A495">
        <v>1995</v>
      </c>
      <c r="B495">
        <v>1</v>
      </c>
      <c r="C495">
        <v>21</v>
      </c>
      <c r="D495">
        <v>14</v>
      </c>
      <c r="E495" s="4">
        <f>IND_Allahabad.424750_ISHRAE1M!G495</f>
        <v>568</v>
      </c>
    </row>
    <row r="496" spans="1:5">
      <c r="A496">
        <v>1995</v>
      </c>
      <c r="B496">
        <v>1</v>
      </c>
      <c r="C496">
        <v>21</v>
      </c>
      <c r="D496">
        <v>15</v>
      </c>
      <c r="E496" s="4">
        <f>IND_Allahabad.424750_ISHRAE1M!G496</f>
        <v>419</v>
      </c>
    </row>
    <row r="497" spans="1:5">
      <c r="A497">
        <v>1995</v>
      </c>
      <c r="B497">
        <v>1</v>
      </c>
      <c r="C497">
        <v>21</v>
      </c>
      <c r="D497">
        <v>16</v>
      </c>
      <c r="E497" s="4">
        <f>IND_Allahabad.424750_ISHRAE1M!G497</f>
        <v>232</v>
      </c>
    </row>
    <row r="498" spans="1:5">
      <c r="A498">
        <v>1995</v>
      </c>
      <c r="B498">
        <v>1</v>
      </c>
      <c r="C498">
        <v>21</v>
      </c>
      <c r="D498">
        <v>17</v>
      </c>
      <c r="E498" s="4">
        <f>IND_Allahabad.424750_ISHRAE1M!G498</f>
        <v>56</v>
      </c>
    </row>
    <row r="499" spans="1:5">
      <c r="A499">
        <v>1995</v>
      </c>
      <c r="B499">
        <v>1</v>
      </c>
      <c r="C499">
        <v>21</v>
      </c>
      <c r="D499">
        <v>18</v>
      </c>
      <c r="E499" s="4">
        <f>IND_Allahabad.424750_ISHRAE1M!G499</f>
        <v>0</v>
      </c>
    </row>
    <row r="500" spans="1:5">
      <c r="A500">
        <v>1995</v>
      </c>
      <c r="B500">
        <v>1</v>
      </c>
      <c r="C500">
        <v>21</v>
      </c>
      <c r="D500">
        <v>19</v>
      </c>
      <c r="E500" s="4">
        <f>IND_Allahabad.424750_ISHRAE1M!G500</f>
        <v>0</v>
      </c>
    </row>
    <row r="501" spans="1:5">
      <c r="A501">
        <v>1995</v>
      </c>
      <c r="B501">
        <v>1</v>
      </c>
      <c r="C501">
        <v>21</v>
      </c>
      <c r="D501">
        <v>20</v>
      </c>
      <c r="E501" s="4">
        <f>IND_Allahabad.424750_ISHRAE1M!G501</f>
        <v>0</v>
      </c>
    </row>
    <row r="502" spans="1:5">
      <c r="A502">
        <v>1995</v>
      </c>
      <c r="B502">
        <v>1</v>
      </c>
      <c r="C502">
        <v>21</v>
      </c>
      <c r="D502">
        <v>21</v>
      </c>
      <c r="E502" s="4">
        <f>IND_Allahabad.424750_ISHRAE1M!G502</f>
        <v>0</v>
      </c>
    </row>
    <row r="503" spans="1:5">
      <c r="A503">
        <v>1995</v>
      </c>
      <c r="B503">
        <v>1</v>
      </c>
      <c r="C503">
        <v>21</v>
      </c>
      <c r="D503">
        <v>22</v>
      </c>
      <c r="E503" s="4">
        <f>IND_Allahabad.424750_ISHRAE1M!G503</f>
        <v>0</v>
      </c>
    </row>
    <row r="504" spans="1:5">
      <c r="A504">
        <v>1995</v>
      </c>
      <c r="B504">
        <v>1</v>
      </c>
      <c r="C504">
        <v>21</v>
      </c>
      <c r="D504">
        <v>23</v>
      </c>
      <c r="E504" s="4">
        <f>IND_Allahabad.424750_ISHRAE1M!G504</f>
        <v>0</v>
      </c>
    </row>
    <row r="505" spans="1:5">
      <c r="A505">
        <v>1995</v>
      </c>
      <c r="B505">
        <v>1</v>
      </c>
      <c r="C505">
        <v>21</v>
      </c>
      <c r="D505">
        <v>24</v>
      </c>
      <c r="E505" s="4">
        <f>IND_Allahabad.424750_ISHRAE1M!G505</f>
        <v>0</v>
      </c>
    </row>
    <row r="506" spans="1:5">
      <c r="A506">
        <v>1995</v>
      </c>
      <c r="B506">
        <v>1</v>
      </c>
      <c r="C506">
        <v>22</v>
      </c>
      <c r="D506">
        <v>1</v>
      </c>
      <c r="E506" s="4">
        <f>IND_Allahabad.424750_ISHRAE1M!G506</f>
        <v>0</v>
      </c>
    </row>
    <row r="507" spans="1:5">
      <c r="A507">
        <v>1995</v>
      </c>
      <c r="B507">
        <v>1</v>
      </c>
      <c r="C507">
        <v>22</v>
      </c>
      <c r="D507">
        <v>2</v>
      </c>
      <c r="E507" s="4">
        <f>IND_Allahabad.424750_ISHRAE1M!G507</f>
        <v>0</v>
      </c>
    </row>
    <row r="508" spans="1:5">
      <c r="A508">
        <v>1995</v>
      </c>
      <c r="B508">
        <v>1</v>
      </c>
      <c r="C508">
        <v>22</v>
      </c>
      <c r="D508">
        <v>3</v>
      </c>
      <c r="E508" s="4">
        <f>IND_Allahabad.424750_ISHRAE1M!G508</f>
        <v>0</v>
      </c>
    </row>
    <row r="509" spans="1:5">
      <c r="A509">
        <v>1995</v>
      </c>
      <c r="B509">
        <v>1</v>
      </c>
      <c r="C509">
        <v>22</v>
      </c>
      <c r="D509">
        <v>4</v>
      </c>
      <c r="E509" s="4">
        <f>IND_Allahabad.424750_ISHRAE1M!G509</f>
        <v>0</v>
      </c>
    </row>
    <row r="510" spans="1:5">
      <c r="A510">
        <v>1995</v>
      </c>
      <c r="B510">
        <v>1</v>
      </c>
      <c r="C510">
        <v>22</v>
      </c>
      <c r="D510">
        <v>5</v>
      </c>
      <c r="E510" s="4">
        <f>IND_Allahabad.424750_ISHRAE1M!G510</f>
        <v>0</v>
      </c>
    </row>
    <row r="511" spans="1:5">
      <c r="A511">
        <v>1995</v>
      </c>
      <c r="B511">
        <v>1</v>
      </c>
      <c r="C511">
        <v>22</v>
      </c>
      <c r="D511">
        <v>6</v>
      </c>
      <c r="E511" s="4">
        <f>IND_Allahabad.424750_ISHRAE1M!G511</f>
        <v>0</v>
      </c>
    </row>
    <row r="512" spans="1:5">
      <c r="A512">
        <v>1995</v>
      </c>
      <c r="B512">
        <v>1</v>
      </c>
      <c r="C512">
        <v>22</v>
      </c>
      <c r="D512">
        <v>7</v>
      </c>
      <c r="E512" s="4">
        <f>IND_Allahabad.424750_ISHRAE1M!G512</f>
        <v>11</v>
      </c>
    </row>
    <row r="513" spans="1:5">
      <c r="A513">
        <v>1995</v>
      </c>
      <c r="B513">
        <v>1</v>
      </c>
      <c r="C513">
        <v>22</v>
      </c>
      <c r="D513">
        <v>8</v>
      </c>
      <c r="E513" s="4">
        <f>IND_Allahabad.424750_ISHRAE1M!G513</f>
        <v>141</v>
      </c>
    </row>
    <row r="514" spans="1:5">
      <c r="A514">
        <v>1995</v>
      </c>
      <c r="B514">
        <v>1</v>
      </c>
      <c r="C514">
        <v>22</v>
      </c>
      <c r="D514">
        <v>9</v>
      </c>
      <c r="E514" s="4">
        <f>IND_Allahabad.424750_ISHRAE1M!G514</f>
        <v>332</v>
      </c>
    </row>
    <row r="515" spans="1:5">
      <c r="A515">
        <v>1995</v>
      </c>
      <c r="B515">
        <v>1</v>
      </c>
      <c r="C515">
        <v>22</v>
      </c>
      <c r="D515">
        <v>10</v>
      </c>
      <c r="E515" s="4">
        <f>IND_Allahabad.424750_ISHRAE1M!G515</f>
        <v>503</v>
      </c>
    </row>
    <row r="516" spans="1:5">
      <c r="A516">
        <v>1995</v>
      </c>
      <c r="B516">
        <v>1</v>
      </c>
      <c r="C516">
        <v>22</v>
      </c>
      <c r="D516">
        <v>11</v>
      </c>
      <c r="E516" s="4">
        <f>IND_Allahabad.424750_ISHRAE1M!G516</f>
        <v>623</v>
      </c>
    </row>
    <row r="517" spans="1:5">
      <c r="A517">
        <v>1995</v>
      </c>
      <c r="B517">
        <v>1</v>
      </c>
      <c r="C517">
        <v>22</v>
      </c>
      <c r="D517">
        <v>12</v>
      </c>
      <c r="E517" s="4">
        <f>IND_Allahabad.424750_ISHRAE1M!G517</f>
        <v>677</v>
      </c>
    </row>
    <row r="518" spans="1:5">
      <c r="A518">
        <v>1995</v>
      </c>
      <c r="B518">
        <v>1</v>
      </c>
      <c r="C518">
        <v>22</v>
      </c>
      <c r="D518">
        <v>13</v>
      </c>
      <c r="E518" s="4">
        <f>IND_Allahabad.424750_ISHRAE1M!G518</f>
        <v>658</v>
      </c>
    </row>
    <row r="519" spans="1:5">
      <c r="A519">
        <v>1995</v>
      </c>
      <c r="B519">
        <v>1</v>
      </c>
      <c r="C519">
        <v>22</v>
      </c>
      <c r="D519">
        <v>14</v>
      </c>
      <c r="E519" s="4">
        <f>IND_Allahabad.424750_ISHRAE1M!G519</f>
        <v>570</v>
      </c>
    </row>
    <row r="520" spans="1:5">
      <c r="A520">
        <v>1995</v>
      </c>
      <c r="B520">
        <v>1</v>
      </c>
      <c r="C520">
        <v>22</v>
      </c>
      <c r="D520">
        <v>15</v>
      </c>
      <c r="E520" s="4">
        <f>IND_Allahabad.424750_ISHRAE1M!G520</f>
        <v>421</v>
      </c>
    </row>
    <row r="521" spans="1:5">
      <c r="A521">
        <v>1995</v>
      </c>
      <c r="B521">
        <v>1</v>
      </c>
      <c r="C521">
        <v>22</v>
      </c>
      <c r="D521">
        <v>16</v>
      </c>
      <c r="E521" s="4">
        <f>IND_Allahabad.424750_ISHRAE1M!G521</f>
        <v>234</v>
      </c>
    </row>
    <row r="522" spans="1:5">
      <c r="A522">
        <v>1995</v>
      </c>
      <c r="B522">
        <v>1</v>
      </c>
      <c r="C522">
        <v>22</v>
      </c>
      <c r="D522">
        <v>17</v>
      </c>
      <c r="E522" s="4">
        <f>IND_Allahabad.424750_ISHRAE1M!G522</f>
        <v>58</v>
      </c>
    </row>
    <row r="523" spans="1:5">
      <c r="A523">
        <v>1995</v>
      </c>
      <c r="B523">
        <v>1</v>
      </c>
      <c r="C523">
        <v>22</v>
      </c>
      <c r="D523">
        <v>18</v>
      </c>
      <c r="E523" s="4">
        <f>IND_Allahabad.424750_ISHRAE1M!G523</f>
        <v>0</v>
      </c>
    </row>
    <row r="524" spans="1:5">
      <c r="A524">
        <v>1995</v>
      </c>
      <c r="B524">
        <v>1</v>
      </c>
      <c r="C524">
        <v>22</v>
      </c>
      <c r="D524">
        <v>19</v>
      </c>
      <c r="E524" s="4">
        <f>IND_Allahabad.424750_ISHRAE1M!G524</f>
        <v>0</v>
      </c>
    </row>
    <row r="525" spans="1:5">
      <c r="A525">
        <v>1995</v>
      </c>
      <c r="B525">
        <v>1</v>
      </c>
      <c r="C525">
        <v>22</v>
      </c>
      <c r="D525">
        <v>20</v>
      </c>
      <c r="E525" s="4">
        <f>IND_Allahabad.424750_ISHRAE1M!G525</f>
        <v>0</v>
      </c>
    </row>
    <row r="526" spans="1:5">
      <c r="A526">
        <v>1995</v>
      </c>
      <c r="B526">
        <v>1</v>
      </c>
      <c r="C526">
        <v>22</v>
      </c>
      <c r="D526">
        <v>21</v>
      </c>
      <c r="E526" s="4">
        <f>IND_Allahabad.424750_ISHRAE1M!G526</f>
        <v>0</v>
      </c>
    </row>
    <row r="527" spans="1:5">
      <c r="A527">
        <v>1995</v>
      </c>
      <c r="B527">
        <v>1</v>
      </c>
      <c r="C527">
        <v>22</v>
      </c>
      <c r="D527">
        <v>22</v>
      </c>
      <c r="E527" s="4">
        <f>IND_Allahabad.424750_ISHRAE1M!G527</f>
        <v>0</v>
      </c>
    </row>
    <row r="528" spans="1:5">
      <c r="A528">
        <v>1995</v>
      </c>
      <c r="B528">
        <v>1</v>
      </c>
      <c r="C528">
        <v>22</v>
      </c>
      <c r="D528">
        <v>23</v>
      </c>
      <c r="E528" s="4">
        <f>IND_Allahabad.424750_ISHRAE1M!G528</f>
        <v>0</v>
      </c>
    </row>
    <row r="529" spans="1:5">
      <c r="A529">
        <v>1995</v>
      </c>
      <c r="B529">
        <v>1</v>
      </c>
      <c r="C529">
        <v>22</v>
      </c>
      <c r="D529">
        <v>24</v>
      </c>
      <c r="E529" s="4">
        <f>IND_Allahabad.424750_ISHRAE1M!G529</f>
        <v>0</v>
      </c>
    </row>
    <row r="530" spans="1:5">
      <c r="A530">
        <v>1995</v>
      </c>
      <c r="B530">
        <v>1</v>
      </c>
      <c r="C530">
        <v>23</v>
      </c>
      <c r="D530">
        <v>1</v>
      </c>
      <c r="E530" s="4">
        <f>IND_Allahabad.424750_ISHRAE1M!G530</f>
        <v>0</v>
      </c>
    </row>
    <row r="531" spans="1:5">
      <c r="A531">
        <v>1995</v>
      </c>
      <c r="B531">
        <v>1</v>
      </c>
      <c r="C531">
        <v>23</v>
      </c>
      <c r="D531">
        <v>2</v>
      </c>
      <c r="E531" s="4">
        <f>IND_Allahabad.424750_ISHRAE1M!G531</f>
        <v>0</v>
      </c>
    </row>
    <row r="532" spans="1:5">
      <c r="A532">
        <v>1995</v>
      </c>
      <c r="B532">
        <v>1</v>
      </c>
      <c r="C532">
        <v>23</v>
      </c>
      <c r="D532">
        <v>3</v>
      </c>
      <c r="E532" s="4">
        <f>IND_Allahabad.424750_ISHRAE1M!G532</f>
        <v>0</v>
      </c>
    </row>
    <row r="533" spans="1:5">
      <c r="A533">
        <v>1995</v>
      </c>
      <c r="B533">
        <v>1</v>
      </c>
      <c r="C533">
        <v>23</v>
      </c>
      <c r="D533">
        <v>4</v>
      </c>
      <c r="E533" s="4">
        <f>IND_Allahabad.424750_ISHRAE1M!G533</f>
        <v>0</v>
      </c>
    </row>
    <row r="534" spans="1:5">
      <c r="A534">
        <v>1995</v>
      </c>
      <c r="B534">
        <v>1</v>
      </c>
      <c r="C534">
        <v>23</v>
      </c>
      <c r="D534">
        <v>5</v>
      </c>
      <c r="E534" s="4">
        <f>IND_Allahabad.424750_ISHRAE1M!G534</f>
        <v>0</v>
      </c>
    </row>
    <row r="535" spans="1:5">
      <c r="A535">
        <v>1995</v>
      </c>
      <c r="B535">
        <v>1</v>
      </c>
      <c r="C535">
        <v>23</v>
      </c>
      <c r="D535">
        <v>6</v>
      </c>
      <c r="E535" s="4">
        <f>IND_Allahabad.424750_ISHRAE1M!G535</f>
        <v>0</v>
      </c>
    </row>
    <row r="536" spans="1:5">
      <c r="A536">
        <v>1995</v>
      </c>
      <c r="B536">
        <v>1</v>
      </c>
      <c r="C536">
        <v>23</v>
      </c>
      <c r="D536">
        <v>7</v>
      </c>
      <c r="E536" s="4">
        <f>IND_Allahabad.424750_ISHRAE1M!G536</f>
        <v>11</v>
      </c>
    </row>
    <row r="537" spans="1:5">
      <c r="A537">
        <v>1995</v>
      </c>
      <c r="B537">
        <v>1</v>
      </c>
      <c r="C537">
        <v>23</v>
      </c>
      <c r="D537">
        <v>8</v>
      </c>
      <c r="E537" s="4">
        <f>IND_Allahabad.424750_ISHRAE1M!G537</f>
        <v>144</v>
      </c>
    </row>
    <row r="538" spans="1:5">
      <c r="A538">
        <v>1995</v>
      </c>
      <c r="B538">
        <v>1</v>
      </c>
      <c r="C538">
        <v>23</v>
      </c>
      <c r="D538">
        <v>9</v>
      </c>
      <c r="E538" s="4">
        <f>IND_Allahabad.424750_ISHRAE1M!G538</f>
        <v>339</v>
      </c>
    </row>
    <row r="539" spans="1:5">
      <c r="A539">
        <v>1995</v>
      </c>
      <c r="B539">
        <v>1</v>
      </c>
      <c r="C539">
        <v>23</v>
      </c>
      <c r="D539">
        <v>10</v>
      </c>
      <c r="E539" s="4">
        <f>IND_Allahabad.424750_ISHRAE1M!G539</f>
        <v>513</v>
      </c>
    </row>
    <row r="540" spans="1:5">
      <c r="A540">
        <v>1995</v>
      </c>
      <c r="B540">
        <v>1</v>
      </c>
      <c r="C540">
        <v>23</v>
      </c>
      <c r="D540">
        <v>11</v>
      </c>
      <c r="E540" s="4">
        <f>IND_Allahabad.424750_ISHRAE1M!G540</f>
        <v>635</v>
      </c>
    </row>
    <row r="541" spans="1:5">
      <c r="A541">
        <v>1995</v>
      </c>
      <c r="B541">
        <v>1</v>
      </c>
      <c r="C541">
        <v>23</v>
      </c>
      <c r="D541">
        <v>12</v>
      </c>
      <c r="E541" s="4">
        <f>IND_Allahabad.424750_ISHRAE1M!G541</f>
        <v>690</v>
      </c>
    </row>
    <row r="542" spans="1:5">
      <c r="A542">
        <v>1995</v>
      </c>
      <c r="B542">
        <v>1</v>
      </c>
      <c r="C542">
        <v>23</v>
      </c>
      <c r="D542">
        <v>13</v>
      </c>
      <c r="E542" s="4">
        <f>IND_Allahabad.424750_ISHRAE1M!G542</f>
        <v>671</v>
      </c>
    </row>
    <row r="543" spans="1:5">
      <c r="A543">
        <v>1995</v>
      </c>
      <c r="B543">
        <v>1</v>
      </c>
      <c r="C543">
        <v>23</v>
      </c>
      <c r="D543">
        <v>14</v>
      </c>
      <c r="E543" s="4">
        <f>IND_Allahabad.424750_ISHRAE1M!G543</f>
        <v>581</v>
      </c>
    </row>
    <row r="544" spans="1:5">
      <c r="A544">
        <v>1995</v>
      </c>
      <c r="B544">
        <v>1</v>
      </c>
      <c r="C544">
        <v>23</v>
      </c>
      <c r="D544">
        <v>15</v>
      </c>
      <c r="E544" s="4">
        <f>IND_Allahabad.424750_ISHRAE1M!G544</f>
        <v>431</v>
      </c>
    </row>
    <row r="545" spans="1:5">
      <c r="A545">
        <v>1995</v>
      </c>
      <c r="B545">
        <v>1</v>
      </c>
      <c r="C545">
        <v>23</v>
      </c>
      <c r="D545">
        <v>16</v>
      </c>
      <c r="E545" s="4">
        <f>IND_Allahabad.424750_ISHRAE1M!G545</f>
        <v>241</v>
      </c>
    </row>
    <row r="546" spans="1:5">
      <c r="A546">
        <v>1995</v>
      </c>
      <c r="B546">
        <v>1</v>
      </c>
      <c r="C546">
        <v>23</v>
      </c>
      <c r="D546">
        <v>17</v>
      </c>
      <c r="E546" s="4">
        <f>IND_Allahabad.424750_ISHRAE1M!G546</f>
        <v>61</v>
      </c>
    </row>
    <row r="547" spans="1:5">
      <c r="A547">
        <v>1995</v>
      </c>
      <c r="B547">
        <v>1</v>
      </c>
      <c r="C547">
        <v>23</v>
      </c>
      <c r="D547">
        <v>18</v>
      </c>
      <c r="E547" s="4">
        <f>IND_Allahabad.424750_ISHRAE1M!G547</f>
        <v>0</v>
      </c>
    </row>
    <row r="548" spans="1:5">
      <c r="A548">
        <v>1995</v>
      </c>
      <c r="B548">
        <v>1</v>
      </c>
      <c r="C548">
        <v>23</v>
      </c>
      <c r="D548">
        <v>19</v>
      </c>
      <c r="E548" s="4">
        <f>IND_Allahabad.424750_ISHRAE1M!G548</f>
        <v>0</v>
      </c>
    </row>
    <row r="549" spans="1:5">
      <c r="A549">
        <v>1995</v>
      </c>
      <c r="B549">
        <v>1</v>
      </c>
      <c r="C549">
        <v>23</v>
      </c>
      <c r="D549">
        <v>20</v>
      </c>
      <c r="E549" s="4">
        <f>IND_Allahabad.424750_ISHRAE1M!G549</f>
        <v>0</v>
      </c>
    </row>
    <row r="550" spans="1:5">
      <c r="A550">
        <v>1995</v>
      </c>
      <c r="B550">
        <v>1</v>
      </c>
      <c r="C550">
        <v>23</v>
      </c>
      <c r="D550">
        <v>21</v>
      </c>
      <c r="E550" s="4">
        <f>IND_Allahabad.424750_ISHRAE1M!G550</f>
        <v>0</v>
      </c>
    </row>
    <row r="551" spans="1:5">
      <c r="A551">
        <v>1995</v>
      </c>
      <c r="B551">
        <v>1</v>
      </c>
      <c r="C551">
        <v>23</v>
      </c>
      <c r="D551">
        <v>22</v>
      </c>
      <c r="E551" s="4">
        <f>IND_Allahabad.424750_ISHRAE1M!G551</f>
        <v>0</v>
      </c>
    </row>
    <row r="552" spans="1:5">
      <c r="A552">
        <v>1995</v>
      </c>
      <c r="B552">
        <v>1</v>
      </c>
      <c r="C552">
        <v>23</v>
      </c>
      <c r="D552">
        <v>23</v>
      </c>
      <c r="E552" s="4">
        <f>IND_Allahabad.424750_ISHRAE1M!G552</f>
        <v>0</v>
      </c>
    </row>
    <row r="553" spans="1:5">
      <c r="A553">
        <v>1995</v>
      </c>
      <c r="B553">
        <v>1</v>
      </c>
      <c r="C553">
        <v>23</v>
      </c>
      <c r="D553">
        <v>24</v>
      </c>
      <c r="E553" s="4">
        <f>IND_Allahabad.424750_ISHRAE1M!G553</f>
        <v>0</v>
      </c>
    </row>
    <row r="554" spans="1:5">
      <c r="A554">
        <v>1995</v>
      </c>
      <c r="B554">
        <v>1</v>
      </c>
      <c r="C554">
        <v>24</v>
      </c>
      <c r="D554">
        <v>1</v>
      </c>
      <c r="E554" s="4">
        <f>IND_Allahabad.424750_ISHRAE1M!G554</f>
        <v>0</v>
      </c>
    </row>
    <row r="555" spans="1:5">
      <c r="A555">
        <v>1995</v>
      </c>
      <c r="B555">
        <v>1</v>
      </c>
      <c r="C555">
        <v>24</v>
      </c>
      <c r="D555">
        <v>2</v>
      </c>
      <c r="E555" s="4">
        <f>IND_Allahabad.424750_ISHRAE1M!G555</f>
        <v>0</v>
      </c>
    </row>
    <row r="556" spans="1:5">
      <c r="A556">
        <v>1995</v>
      </c>
      <c r="B556">
        <v>1</v>
      </c>
      <c r="C556">
        <v>24</v>
      </c>
      <c r="D556">
        <v>3</v>
      </c>
      <c r="E556" s="4">
        <f>IND_Allahabad.424750_ISHRAE1M!G556</f>
        <v>0</v>
      </c>
    </row>
    <row r="557" spans="1:5">
      <c r="A557">
        <v>1995</v>
      </c>
      <c r="B557">
        <v>1</v>
      </c>
      <c r="C557">
        <v>24</v>
      </c>
      <c r="D557">
        <v>4</v>
      </c>
      <c r="E557" s="4">
        <f>IND_Allahabad.424750_ISHRAE1M!G557</f>
        <v>0</v>
      </c>
    </row>
    <row r="558" spans="1:5">
      <c r="A558">
        <v>1995</v>
      </c>
      <c r="B558">
        <v>1</v>
      </c>
      <c r="C558">
        <v>24</v>
      </c>
      <c r="D558">
        <v>5</v>
      </c>
      <c r="E558" s="4">
        <f>IND_Allahabad.424750_ISHRAE1M!G558</f>
        <v>0</v>
      </c>
    </row>
    <row r="559" spans="1:5">
      <c r="A559">
        <v>1995</v>
      </c>
      <c r="B559">
        <v>1</v>
      </c>
      <c r="C559">
        <v>24</v>
      </c>
      <c r="D559">
        <v>6</v>
      </c>
      <c r="E559" s="4">
        <f>IND_Allahabad.424750_ISHRAE1M!G559</f>
        <v>0</v>
      </c>
    </row>
    <row r="560" spans="1:5">
      <c r="A560">
        <v>1995</v>
      </c>
      <c r="B560">
        <v>1</v>
      </c>
      <c r="C560">
        <v>24</v>
      </c>
      <c r="D560">
        <v>7</v>
      </c>
      <c r="E560" s="4">
        <f>IND_Allahabad.424750_ISHRAE1M!G560</f>
        <v>12</v>
      </c>
    </row>
    <row r="561" spans="1:5">
      <c r="A561">
        <v>1995</v>
      </c>
      <c r="B561">
        <v>1</v>
      </c>
      <c r="C561">
        <v>24</v>
      </c>
      <c r="D561">
        <v>8</v>
      </c>
      <c r="E561" s="4">
        <f>IND_Allahabad.424750_ISHRAE1M!G561</f>
        <v>146</v>
      </c>
    </row>
    <row r="562" spans="1:5">
      <c r="A562">
        <v>1995</v>
      </c>
      <c r="B562">
        <v>1</v>
      </c>
      <c r="C562">
        <v>24</v>
      </c>
      <c r="D562">
        <v>9</v>
      </c>
      <c r="E562" s="4">
        <f>IND_Allahabad.424750_ISHRAE1M!G562</f>
        <v>342</v>
      </c>
    </row>
    <row r="563" spans="1:5">
      <c r="A563">
        <v>1995</v>
      </c>
      <c r="B563">
        <v>1</v>
      </c>
      <c r="C563">
        <v>24</v>
      </c>
      <c r="D563">
        <v>10</v>
      </c>
      <c r="E563" s="4">
        <f>IND_Allahabad.424750_ISHRAE1M!G563</f>
        <v>516</v>
      </c>
    </row>
    <row r="564" spans="1:5">
      <c r="A564">
        <v>1995</v>
      </c>
      <c r="B564">
        <v>1</v>
      </c>
      <c r="C564">
        <v>24</v>
      </c>
      <c r="D564">
        <v>11</v>
      </c>
      <c r="E564" s="4">
        <f>IND_Allahabad.424750_ISHRAE1M!G564</f>
        <v>639</v>
      </c>
    </row>
    <row r="565" spans="1:5">
      <c r="A565">
        <v>1995</v>
      </c>
      <c r="B565">
        <v>1</v>
      </c>
      <c r="C565">
        <v>24</v>
      </c>
      <c r="D565">
        <v>12</v>
      </c>
      <c r="E565" s="4">
        <f>IND_Allahabad.424750_ISHRAE1M!G565</f>
        <v>695</v>
      </c>
    </row>
    <row r="566" spans="1:5">
      <c r="A566">
        <v>1995</v>
      </c>
      <c r="B566">
        <v>1</v>
      </c>
      <c r="C566">
        <v>24</v>
      </c>
      <c r="D566">
        <v>13</v>
      </c>
      <c r="E566" s="4">
        <f>IND_Allahabad.424750_ISHRAE1M!G566</f>
        <v>676</v>
      </c>
    </row>
    <row r="567" spans="1:5">
      <c r="A567">
        <v>1995</v>
      </c>
      <c r="B567">
        <v>1</v>
      </c>
      <c r="C567">
        <v>24</v>
      </c>
      <c r="D567">
        <v>14</v>
      </c>
      <c r="E567" s="4">
        <f>IND_Allahabad.424750_ISHRAE1M!G567</f>
        <v>587</v>
      </c>
    </row>
    <row r="568" spans="1:5">
      <c r="A568">
        <v>1995</v>
      </c>
      <c r="B568">
        <v>1</v>
      </c>
      <c r="C568">
        <v>24</v>
      </c>
      <c r="D568">
        <v>15</v>
      </c>
      <c r="E568" s="4">
        <f>IND_Allahabad.424750_ISHRAE1M!G568</f>
        <v>436</v>
      </c>
    </row>
    <row r="569" spans="1:5">
      <c r="A569">
        <v>1995</v>
      </c>
      <c r="B569">
        <v>1</v>
      </c>
      <c r="C569">
        <v>24</v>
      </c>
      <c r="D569">
        <v>16</v>
      </c>
      <c r="E569" s="4">
        <f>IND_Allahabad.424750_ISHRAE1M!G569</f>
        <v>245</v>
      </c>
    </row>
    <row r="570" spans="1:5">
      <c r="A570">
        <v>1995</v>
      </c>
      <c r="B570">
        <v>1</v>
      </c>
      <c r="C570">
        <v>24</v>
      </c>
      <c r="D570">
        <v>17</v>
      </c>
      <c r="E570" s="4">
        <f>IND_Allahabad.424750_ISHRAE1M!G570</f>
        <v>64</v>
      </c>
    </row>
    <row r="571" spans="1:5">
      <c r="A571">
        <v>1995</v>
      </c>
      <c r="B571">
        <v>1</v>
      </c>
      <c r="C571">
        <v>24</v>
      </c>
      <c r="D571">
        <v>18</v>
      </c>
      <c r="E571" s="4">
        <f>IND_Allahabad.424750_ISHRAE1M!G571</f>
        <v>0</v>
      </c>
    </row>
    <row r="572" spans="1:5">
      <c r="A572">
        <v>1995</v>
      </c>
      <c r="B572">
        <v>1</v>
      </c>
      <c r="C572">
        <v>24</v>
      </c>
      <c r="D572">
        <v>19</v>
      </c>
      <c r="E572" s="4">
        <f>IND_Allahabad.424750_ISHRAE1M!G572</f>
        <v>0</v>
      </c>
    </row>
    <row r="573" spans="1:5">
      <c r="A573">
        <v>1995</v>
      </c>
      <c r="B573">
        <v>1</v>
      </c>
      <c r="C573">
        <v>24</v>
      </c>
      <c r="D573">
        <v>20</v>
      </c>
      <c r="E573" s="4">
        <f>IND_Allahabad.424750_ISHRAE1M!G573</f>
        <v>0</v>
      </c>
    </row>
    <row r="574" spans="1:5">
      <c r="A574">
        <v>1995</v>
      </c>
      <c r="B574">
        <v>1</v>
      </c>
      <c r="C574">
        <v>24</v>
      </c>
      <c r="D574">
        <v>21</v>
      </c>
      <c r="E574" s="4">
        <f>IND_Allahabad.424750_ISHRAE1M!G574</f>
        <v>0</v>
      </c>
    </row>
    <row r="575" spans="1:5">
      <c r="A575">
        <v>1995</v>
      </c>
      <c r="B575">
        <v>1</v>
      </c>
      <c r="C575">
        <v>24</v>
      </c>
      <c r="D575">
        <v>22</v>
      </c>
      <c r="E575" s="4">
        <f>IND_Allahabad.424750_ISHRAE1M!G575</f>
        <v>0</v>
      </c>
    </row>
    <row r="576" spans="1:5">
      <c r="A576">
        <v>1995</v>
      </c>
      <c r="B576">
        <v>1</v>
      </c>
      <c r="C576">
        <v>24</v>
      </c>
      <c r="D576">
        <v>23</v>
      </c>
      <c r="E576" s="4">
        <f>IND_Allahabad.424750_ISHRAE1M!G576</f>
        <v>0</v>
      </c>
    </row>
    <row r="577" spans="1:5">
      <c r="A577">
        <v>1995</v>
      </c>
      <c r="B577">
        <v>1</v>
      </c>
      <c r="C577">
        <v>24</v>
      </c>
      <c r="D577">
        <v>24</v>
      </c>
      <c r="E577" s="4">
        <f>IND_Allahabad.424750_ISHRAE1M!G577</f>
        <v>0</v>
      </c>
    </row>
    <row r="578" spans="1:5">
      <c r="A578">
        <v>1995</v>
      </c>
      <c r="B578">
        <v>1</v>
      </c>
      <c r="C578">
        <v>25</v>
      </c>
      <c r="D578">
        <v>1</v>
      </c>
      <c r="E578" s="4">
        <f>IND_Allahabad.424750_ISHRAE1M!G578</f>
        <v>0</v>
      </c>
    </row>
    <row r="579" spans="1:5">
      <c r="A579">
        <v>1995</v>
      </c>
      <c r="B579">
        <v>1</v>
      </c>
      <c r="C579">
        <v>25</v>
      </c>
      <c r="D579">
        <v>2</v>
      </c>
      <c r="E579" s="4">
        <f>IND_Allahabad.424750_ISHRAE1M!G579</f>
        <v>0</v>
      </c>
    </row>
    <row r="580" spans="1:5">
      <c r="A580">
        <v>1995</v>
      </c>
      <c r="B580">
        <v>1</v>
      </c>
      <c r="C580">
        <v>25</v>
      </c>
      <c r="D580">
        <v>3</v>
      </c>
      <c r="E580" s="4">
        <f>IND_Allahabad.424750_ISHRAE1M!G580</f>
        <v>0</v>
      </c>
    </row>
    <row r="581" spans="1:5">
      <c r="A581">
        <v>1995</v>
      </c>
      <c r="B581">
        <v>1</v>
      </c>
      <c r="C581">
        <v>25</v>
      </c>
      <c r="D581">
        <v>4</v>
      </c>
      <c r="E581" s="4">
        <f>IND_Allahabad.424750_ISHRAE1M!G581</f>
        <v>0</v>
      </c>
    </row>
    <row r="582" spans="1:5">
      <c r="A582">
        <v>1995</v>
      </c>
      <c r="B582">
        <v>1</v>
      </c>
      <c r="C582">
        <v>25</v>
      </c>
      <c r="D582">
        <v>5</v>
      </c>
      <c r="E582" s="4">
        <f>IND_Allahabad.424750_ISHRAE1M!G582</f>
        <v>0</v>
      </c>
    </row>
    <row r="583" spans="1:5">
      <c r="A583">
        <v>1995</v>
      </c>
      <c r="B583">
        <v>1</v>
      </c>
      <c r="C583">
        <v>25</v>
      </c>
      <c r="D583">
        <v>6</v>
      </c>
      <c r="E583" s="4">
        <f>IND_Allahabad.424750_ISHRAE1M!G583</f>
        <v>0</v>
      </c>
    </row>
    <row r="584" spans="1:5">
      <c r="A584">
        <v>1995</v>
      </c>
      <c r="B584">
        <v>1</v>
      </c>
      <c r="C584">
        <v>25</v>
      </c>
      <c r="D584">
        <v>7</v>
      </c>
      <c r="E584" s="4">
        <f>IND_Allahabad.424750_ISHRAE1M!G584</f>
        <v>12</v>
      </c>
    </row>
    <row r="585" spans="1:5">
      <c r="A585">
        <v>1995</v>
      </c>
      <c r="B585">
        <v>1</v>
      </c>
      <c r="C585">
        <v>25</v>
      </c>
      <c r="D585">
        <v>8</v>
      </c>
      <c r="E585" s="4">
        <f>IND_Allahabad.424750_ISHRAE1M!G585</f>
        <v>152</v>
      </c>
    </row>
    <row r="586" spans="1:5">
      <c r="A586">
        <v>1995</v>
      </c>
      <c r="B586">
        <v>1</v>
      </c>
      <c r="C586">
        <v>25</v>
      </c>
      <c r="D586">
        <v>9</v>
      </c>
      <c r="E586" s="4">
        <f>IND_Allahabad.424750_ISHRAE1M!G586</f>
        <v>353</v>
      </c>
    </row>
    <row r="587" spans="1:5">
      <c r="A587">
        <v>1995</v>
      </c>
      <c r="B587">
        <v>1</v>
      </c>
      <c r="C587">
        <v>25</v>
      </c>
      <c r="D587">
        <v>10</v>
      </c>
      <c r="E587" s="4">
        <f>IND_Allahabad.424750_ISHRAE1M!G587</f>
        <v>533</v>
      </c>
    </row>
    <row r="588" spans="1:5">
      <c r="A588">
        <v>1995</v>
      </c>
      <c r="B588">
        <v>1</v>
      </c>
      <c r="C588">
        <v>25</v>
      </c>
      <c r="D588">
        <v>11</v>
      </c>
      <c r="E588" s="4">
        <f>IND_Allahabad.424750_ISHRAE1M!G588</f>
        <v>659</v>
      </c>
    </row>
    <row r="589" spans="1:5">
      <c r="A589">
        <v>1995</v>
      </c>
      <c r="B589">
        <v>1</v>
      </c>
      <c r="C589">
        <v>25</v>
      </c>
      <c r="D589">
        <v>12</v>
      </c>
      <c r="E589" s="4">
        <f>IND_Allahabad.424750_ISHRAE1M!G589</f>
        <v>716</v>
      </c>
    </row>
    <row r="590" spans="1:5">
      <c r="A590">
        <v>1995</v>
      </c>
      <c r="B590">
        <v>1</v>
      </c>
      <c r="C590">
        <v>25</v>
      </c>
      <c r="D590">
        <v>13</v>
      </c>
      <c r="E590" s="4">
        <f>IND_Allahabad.424750_ISHRAE1M!G590</f>
        <v>698</v>
      </c>
    </row>
    <row r="591" spans="1:5">
      <c r="A591">
        <v>1995</v>
      </c>
      <c r="B591">
        <v>1</v>
      </c>
      <c r="C591">
        <v>25</v>
      </c>
      <c r="D591">
        <v>14</v>
      </c>
      <c r="E591" s="4">
        <f>IND_Allahabad.424750_ISHRAE1M!G591</f>
        <v>606</v>
      </c>
    </row>
    <row r="592" spans="1:5">
      <c r="A592">
        <v>1995</v>
      </c>
      <c r="B592">
        <v>1</v>
      </c>
      <c r="C592">
        <v>25</v>
      </c>
      <c r="D592">
        <v>15</v>
      </c>
      <c r="E592" s="4">
        <f>IND_Allahabad.424750_ISHRAE1M!G592</f>
        <v>451</v>
      </c>
    </row>
    <row r="593" spans="1:5">
      <c r="A593">
        <v>1995</v>
      </c>
      <c r="B593">
        <v>1</v>
      </c>
      <c r="C593">
        <v>25</v>
      </c>
      <c r="D593">
        <v>16</v>
      </c>
      <c r="E593" s="4">
        <f>IND_Allahabad.424750_ISHRAE1M!G593</f>
        <v>255</v>
      </c>
    </row>
    <row r="594" spans="1:5">
      <c r="A594">
        <v>1995</v>
      </c>
      <c r="B594">
        <v>1</v>
      </c>
      <c r="C594">
        <v>25</v>
      </c>
      <c r="D594">
        <v>17</v>
      </c>
      <c r="E594" s="4">
        <f>IND_Allahabad.424750_ISHRAE1M!G594</f>
        <v>68</v>
      </c>
    </row>
    <row r="595" spans="1:5">
      <c r="A595">
        <v>1995</v>
      </c>
      <c r="B595">
        <v>1</v>
      </c>
      <c r="C595">
        <v>25</v>
      </c>
      <c r="D595">
        <v>18</v>
      </c>
      <c r="E595" s="4">
        <f>IND_Allahabad.424750_ISHRAE1M!G595</f>
        <v>0</v>
      </c>
    </row>
    <row r="596" spans="1:5">
      <c r="A596">
        <v>1995</v>
      </c>
      <c r="B596">
        <v>1</v>
      </c>
      <c r="C596">
        <v>25</v>
      </c>
      <c r="D596">
        <v>19</v>
      </c>
      <c r="E596" s="4">
        <f>IND_Allahabad.424750_ISHRAE1M!G596</f>
        <v>0</v>
      </c>
    </row>
    <row r="597" spans="1:5">
      <c r="A597">
        <v>1995</v>
      </c>
      <c r="B597">
        <v>1</v>
      </c>
      <c r="C597">
        <v>25</v>
      </c>
      <c r="D597">
        <v>20</v>
      </c>
      <c r="E597" s="4">
        <f>IND_Allahabad.424750_ISHRAE1M!G597</f>
        <v>0</v>
      </c>
    </row>
    <row r="598" spans="1:5">
      <c r="A598">
        <v>1995</v>
      </c>
      <c r="B598">
        <v>1</v>
      </c>
      <c r="C598">
        <v>25</v>
      </c>
      <c r="D598">
        <v>21</v>
      </c>
      <c r="E598" s="4">
        <f>IND_Allahabad.424750_ISHRAE1M!G598</f>
        <v>0</v>
      </c>
    </row>
    <row r="599" spans="1:5">
      <c r="A599">
        <v>1995</v>
      </c>
      <c r="B599">
        <v>1</v>
      </c>
      <c r="C599">
        <v>25</v>
      </c>
      <c r="D599">
        <v>22</v>
      </c>
      <c r="E599" s="4">
        <f>IND_Allahabad.424750_ISHRAE1M!G599</f>
        <v>0</v>
      </c>
    </row>
    <row r="600" spans="1:5">
      <c r="A600">
        <v>1995</v>
      </c>
      <c r="B600">
        <v>1</v>
      </c>
      <c r="C600">
        <v>25</v>
      </c>
      <c r="D600">
        <v>23</v>
      </c>
      <c r="E600" s="4">
        <f>IND_Allahabad.424750_ISHRAE1M!G600</f>
        <v>0</v>
      </c>
    </row>
    <row r="601" spans="1:5">
      <c r="A601">
        <v>1995</v>
      </c>
      <c r="B601">
        <v>1</v>
      </c>
      <c r="C601">
        <v>25</v>
      </c>
      <c r="D601">
        <v>24</v>
      </c>
      <c r="E601" s="4">
        <f>IND_Allahabad.424750_ISHRAE1M!G601</f>
        <v>0</v>
      </c>
    </row>
    <row r="602" spans="1:5">
      <c r="A602">
        <v>1995</v>
      </c>
      <c r="B602">
        <v>1</v>
      </c>
      <c r="C602">
        <v>26</v>
      </c>
      <c r="D602">
        <v>1</v>
      </c>
      <c r="E602" s="4">
        <f>IND_Allahabad.424750_ISHRAE1M!G602</f>
        <v>0</v>
      </c>
    </row>
    <row r="603" spans="1:5">
      <c r="A603">
        <v>1995</v>
      </c>
      <c r="B603">
        <v>1</v>
      </c>
      <c r="C603">
        <v>26</v>
      </c>
      <c r="D603">
        <v>2</v>
      </c>
      <c r="E603" s="4">
        <f>IND_Allahabad.424750_ISHRAE1M!G603</f>
        <v>0</v>
      </c>
    </row>
    <row r="604" spans="1:5">
      <c r="A604">
        <v>1995</v>
      </c>
      <c r="B604">
        <v>1</v>
      </c>
      <c r="C604">
        <v>26</v>
      </c>
      <c r="D604">
        <v>3</v>
      </c>
      <c r="E604" s="4">
        <f>IND_Allahabad.424750_ISHRAE1M!G604</f>
        <v>0</v>
      </c>
    </row>
    <row r="605" spans="1:5">
      <c r="A605">
        <v>1995</v>
      </c>
      <c r="B605">
        <v>1</v>
      </c>
      <c r="C605">
        <v>26</v>
      </c>
      <c r="D605">
        <v>4</v>
      </c>
      <c r="E605" s="4">
        <f>IND_Allahabad.424750_ISHRAE1M!G605</f>
        <v>0</v>
      </c>
    </row>
    <row r="606" spans="1:5">
      <c r="A606">
        <v>1995</v>
      </c>
      <c r="B606">
        <v>1</v>
      </c>
      <c r="C606">
        <v>26</v>
      </c>
      <c r="D606">
        <v>5</v>
      </c>
      <c r="E606" s="4">
        <f>IND_Allahabad.424750_ISHRAE1M!G606</f>
        <v>0</v>
      </c>
    </row>
    <row r="607" spans="1:5">
      <c r="A607">
        <v>1995</v>
      </c>
      <c r="B607">
        <v>1</v>
      </c>
      <c r="C607">
        <v>26</v>
      </c>
      <c r="D607">
        <v>6</v>
      </c>
      <c r="E607" s="4">
        <f>IND_Allahabad.424750_ISHRAE1M!G607</f>
        <v>0</v>
      </c>
    </row>
    <row r="608" spans="1:5">
      <c r="A608">
        <v>1995</v>
      </c>
      <c r="B608">
        <v>1</v>
      </c>
      <c r="C608">
        <v>26</v>
      </c>
      <c r="D608">
        <v>7</v>
      </c>
      <c r="E608" s="4">
        <f>IND_Allahabad.424750_ISHRAE1M!G608</f>
        <v>12</v>
      </c>
    </row>
    <row r="609" spans="1:5">
      <c r="A609">
        <v>1995</v>
      </c>
      <c r="B609">
        <v>1</v>
      </c>
      <c r="C609">
        <v>26</v>
      </c>
      <c r="D609">
        <v>8</v>
      </c>
      <c r="E609" s="4">
        <f>IND_Allahabad.424750_ISHRAE1M!G609</f>
        <v>143</v>
      </c>
    </row>
    <row r="610" spans="1:5">
      <c r="A610">
        <v>1995</v>
      </c>
      <c r="B610">
        <v>1</v>
      </c>
      <c r="C610">
        <v>26</v>
      </c>
      <c r="D610">
        <v>9</v>
      </c>
      <c r="E610" s="4">
        <f>IND_Allahabad.424750_ISHRAE1M!G610</f>
        <v>363</v>
      </c>
    </row>
    <row r="611" spans="1:5">
      <c r="A611">
        <v>1995</v>
      </c>
      <c r="B611">
        <v>1</v>
      </c>
      <c r="C611">
        <v>26</v>
      </c>
      <c r="D611">
        <v>10</v>
      </c>
      <c r="E611" s="4">
        <f>IND_Allahabad.424750_ISHRAE1M!G611</f>
        <v>567</v>
      </c>
    </row>
    <row r="612" spans="1:5">
      <c r="A612">
        <v>1995</v>
      </c>
      <c r="B612">
        <v>1</v>
      </c>
      <c r="C612">
        <v>26</v>
      </c>
      <c r="D612">
        <v>11</v>
      </c>
      <c r="E612" s="4">
        <f>IND_Allahabad.424750_ISHRAE1M!G612</f>
        <v>724</v>
      </c>
    </row>
    <row r="613" spans="1:5">
      <c r="A613">
        <v>1995</v>
      </c>
      <c r="B613">
        <v>1</v>
      </c>
      <c r="C613">
        <v>26</v>
      </c>
      <c r="D613">
        <v>12</v>
      </c>
      <c r="E613" s="4">
        <f>IND_Allahabad.424750_ISHRAE1M!G613</f>
        <v>764</v>
      </c>
    </row>
    <row r="614" spans="1:5">
      <c r="A614">
        <v>1995</v>
      </c>
      <c r="B614">
        <v>1</v>
      </c>
      <c r="C614">
        <v>26</v>
      </c>
      <c r="D614">
        <v>13</v>
      </c>
      <c r="E614" s="4">
        <f>IND_Allahabad.424750_ISHRAE1M!G614</f>
        <v>729</v>
      </c>
    </row>
    <row r="615" spans="1:5">
      <c r="A615">
        <v>1995</v>
      </c>
      <c r="B615">
        <v>1</v>
      </c>
      <c r="C615">
        <v>26</v>
      </c>
      <c r="D615">
        <v>14</v>
      </c>
      <c r="E615" s="4">
        <f>IND_Allahabad.424750_ISHRAE1M!G615</f>
        <v>632</v>
      </c>
    </row>
    <row r="616" spans="1:5">
      <c r="A616">
        <v>1995</v>
      </c>
      <c r="B616">
        <v>1</v>
      </c>
      <c r="C616">
        <v>26</v>
      </c>
      <c r="D616">
        <v>15</v>
      </c>
      <c r="E616" s="4">
        <f>IND_Allahabad.424750_ISHRAE1M!G616</f>
        <v>457</v>
      </c>
    </row>
    <row r="617" spans="1:5">
      <c r="A617">
        <v>1995</v>
      </c>
      <c r="B617">
        <v>1</v>
      </c>
      <c r="C617">
        <v>26</v>
      </c>
      <c r="D617">
        <v>16</v>
      </c>
      <c r="E617" s="4">
        <f>IND_Allahabad.424750_ISHRAE1M!G617</f>
        <v>253</v>
      </c>
    </row>
    <row r="618" spans="1:5">
      <c r="A618">
        <v>1995</v>
      </c>
      <c r="B618">
        <v>1</v>
      </c>
      <c r="C618">
        <v>26</v>
      </c>
      <c r="D618">
        <v>17</v>
      </c>
      <c r="E618" s="4">
        <f>IND_Allahabad.424750_ISHRAE1M!G618</f>
        <v>65</v>
      </c>
    </row>
    <row r="619" spans="1:5">
      <c r="A619">
        <v>1995</v>
      </c>
      <c r="B619">
        <v>1</v>
      </c>
      <c r="C619">
        <v>26</v>
      </c>
      <c r="D619">
        <v>18</v>
      </c>
      <c r="E619" s="4">
        <f>IND_Allahabad.424750_ISHRAE1M!G619</f>
        <v>0</v>
      </c>
    </row>
    <row r="620" spans="1:5">
      <c r="A620">
        <v>1995</v>
      </c>
      <c r="B620">
        <v>1</v>
      </c>
      <c r="C620">
        <v>26</v>
      </c>
      <c r="D620">
        <v>19</v>
      </c>
      <c r="E620" s="4">
        <f>IND_Allahabad.424750_ISHRAE1M!G620</f>
        <v>0</v>
      </c>
    </row>
    <row r="621" spans="1:5">
      <c r="A621">
        <v>1995</v>
      </c>
      <c r="B621">
        <v>1</v>
      </c>
      <c r="C621">
        <v>26</v>
      </c>
      <c r="D621">
        <v>20</v>
      </c>
      <c r="E621" s="4">
        <f>IND_Allahabad.424750_ISHRAE1M!G621</f>
        <v>0</v>
      </c>
    </row>
    <row r="622" spans="1:5">
      <c r="A622">
        <v>1995</v>
      </c>
      <c r="B622">
        <v>1</v>
      </c>
      <c r="C622">
        <v>26</v>
      </c>
      <c r="D622">
        <v>21</v>
      </c>
      <c r="E622" s="4">
        <f>IND_Allahabad.424750_ISHRAE1M!G622</f>
        <v>0</v>
      </c>
    </row>
    <row r="623" spans="1:5">
      <c r="A623">
        <v>1995</v>
      </c>
      <c r="B623">
        <v>1</v>
      </c>
      <c r="C623">
        <v>26</v>
      </c>
      <c r="D623">
        <v>22</v>
      </c>
      <c r="E623" s="4">
        <f>IND_Allahabad.424750_ISHRAE1M!G623</f>
        <v>0</v>
      </c>
    </row>
    <row r="624" spans="1:5">
      <c r="A624">
        <v>1995</v>
      </c>
      <c r="B624">
        <v>1</v>
      </c>
      <c r="C624">
        <v>26</v>
      </c>
      <c r="D624">
        <v>23</v>
      </c>
      <c r="E624" s="4">
        <f>IND_Allahabad.424750_ISHRAE1M!G624</f>
        <v>0</v>
      </c>
    </row>
    <row r="625" spans="1:5">
      <c r="A625">
        <v>1995</v>
      </c>
      <c r="B625">
        <v>1</v>
      </c>
      <c r="C625">
        <v>26</v>
      </c>
      <c r="D625">
        <v>24</v>
      </c>
      <c r="E625" s="4">
        <f>IND_Allahabad.424750_ISHRAE1M!G625</f>
        <v>0</v>
      </c>
    </row>
    <row r="626" spans="1:5">
      <c r="A626">
        <v>1995</v>
      </c>
      <c r="B626">
        <v>1</v>
      </c>
      <c r="C626">
        <v>27</v>
      </c>
      <c r="D626">
        <v>1</v>
      </c>
      <c r="E626" s="4">
        <f>IND_Allahabad.424750_ISHRAE1M!G626</f>
        <v>0</v>
      </c>
    </row>
    <row r="627" spans="1:5">
      <c r="A627">
        <v>1995</v>
      </c>
      <c r="B627">
        <v>1</v>
      </c>
      <c r="C627">
        <v>27</v>
      </c>
      <c r="D627">
        <v>2</v>
      </c>
      <c r="E627" s="4">
        <f>IND_Allahabad.424750_ISHRAE1M!G627</f>
        <v>0</v>
      </c>
    </row>
    <row r="628" spans="1:5">
      <c r="A628">
        <v>1995</v>
      </c>
      <c r="B628">
        <v>1</v>
      </c>
      <c r="C628">
        <v>27</v>
      </c>
      <c r="D628">
        <v>3</v>
      </c>
      <c r="E628" s="4">
        <f>IND_Allahabad.424750_ISHRAE1M!G628</f>
        <v>0</v>
      </c>
    </row>
    <row r="629" spans="1:5">
      <c r="A629">
        <v>1995</v>
      </c>
      <c r="B629">
        <v>1</v>
      </c>
      <c r="C629">
        <v>27</v>
      </c>
      <c r="D629">
        <v>4</v>
      </c>
      <c r="E629" s="4">
        <f>IND_Allahabad.424750_ISHRAE1M!G629</f>
        <v>0</v>
      </c>
    </row>
    <row r="630" spans="1:5">
      <c r="A630">
        <v>1995</v>
      </c>
      <c r="B630">
        <v>1</v>
      </c>
      <c r="C630">
        <v>27</v>
      </c>
      <c r="D630">
        <v>5</v>
      </c>
      <c r="E630" s="4">
        <f>IND_Allahabad.424750_ISHRAE1M!G630</f>
        <v>0</v>
      </c>
    </row>
    <row r="631" spans="1:5">
      <c r="A631">
        <v>1995</v>
      </c>
      <c r="B631">
        <v>1</v>
      </c>
      <c r="C631">
        <v>27</v>
      </c>
      <c r="D631">
        <v>6</v>
      </c>
      <c r="E631" s="4">
        <f>IND_Allahabad.424750_ISHRAE1M!G631</f>
        <v>0</v>
      </c>
    </row>
    <row r="632" spans="1:5">
      <c r="A632">
        <v>1995</v>
      </c>
      <c r="B632">
        <v>1</v>
      </c>
      <c r="C632">
        <v>27</v>
      </c>
      <c r="D632">
        <v>7</v>
      </c>
      <c r="E632" s="4">
        <f>IND_Allahabad.424750_ISHRAE1M!G632</f>
        <v>12</v>
      </c>
    </row>
    <row r="633" spans="1:5">
      <c r="A633">
        <v>1995</v>
      </c>
      <c r="B633">
        <v>1</v>
      </c>
      <c r="C633">
        <v>27</v>
      </c>
      <c r="D633">
        <v>8</v>
      </c>
      <c r="E633" s="4">
        <f>IND_Allahabad.424750_ISHRAE1M!G633</f>
        <v>145</v>
      </c>
    </row>
    <row r="634" spans="1:5">
      <c r="A634">
        <v>1995</v>
      </c>
      <c r="B634">
        <v>1</v>
      </c>
      <c r="C634">
        <v>27</v>
      </c>
      <c r="D634">
        <v>9</v>
      </c>
      <c r="E634" s="4">
        <f>IND_Allahabad.424750_ISHRAE1M!G634</f>
        <v>335</v>
      </c>
    </row>
    <row r="635" spans="1:5">
      <c r="A635">
        <v>1995</v>
      </c>
      <c r="B635">
        <v>1</v>
      </c>
      <c r="C635">
        <v>27</v>
      </c>
      <c r="D635">
        <v>10</v>
      </c>
      <c r="E635" s="4">
        <f>IND_Allahabad.424750_ISHRAE1M!G635</f>
        <v>504</v>
      </c>
    </row>
    <row r="636" spans="1:5">
      <c r="A636">
        <v>1995</v>
      </c>
      <c r="B636">
        <v>1</v>
      </c>
      <c r="C636">
        <v>27</v>
      </c>
      <c r="D636">
        <v>11</v>
      </c>
      <c r="E636" s="4">
        <f>IND_Allahabad.424750_ISHRAE1M!G636</f>
        <v>623</v>
      </c>
    </row>
    <row r="637" spans="1:5">
      <c r="A637">
        <v>1995</v>
      </c>
      <c r="B637">
        <v>1</v>
      </c>
      <c r="C637">
        <v>27</v>
      </c>
      <c r="D637">
        <v>12</v>
      </c>
      <c r="E637" s="4">
        <f>IND_Allahabad.424750_ISHRAE1M!G637</f>
        <v>677</v>
      </c>
    </row>
    <row r="638" spans="1:5">
      <c r="A638">
        <v>1995</v>
      </c>
      <c r="B638">
        <v>1</v>
      </c>
      <c r="C638">
        <v>27</v>
      </c>
      <c r="D638">
        <v>13</v>
      </c>
      <c r="E638" s="4">
        <f>IND_Allahabad.424750_ISHRAE1M!G638</f>
        <v>660</v>
      </c>
    </row>
    <row r="639" spans="1:5">
      <c r="A639">
        <v>1995</v>
      </c>
      <c r="B639">
        <v>1</v>
      </c>
      <c r="C639">
        <v>27</v>
      </c>
      <c r="D639">
        <v>14</v>
      </c>
      <c r="E639" s="4">
        <f>IND_Allahabad.424750_ISHRAE1M!G639</f>
        <v>575</v>
      </c>
    </row>
    <row r="640" spans="1:5">
      <c r="A640">
        <v>1995</v>
      </c>
      <c r="B640">
        <v>1</v>
      </c>
      <c r="C640">
        <v>27</v>
      </c>
      <c r="D640">
        <v>15</v>
      </c>
      <c r="E640" s="4">
        <f>IND_Allahabad.424750_ISHRAE1M!G640</f>
        <v>430</v>
      </c>
    </row>
    <row r="641" spans="1:5">
      <c r="A641">
        <v>1995</v>
      </c>
      <c r="B641">
        <v>1</v>
      </c>
      <c r="C641">
        <v>27</v>
      </c>
      <c r="D641">
        <v>16</v>
      </c>
      <c r="E641" s="4">
        <f>IND_Allahabad.424750_ISHRAE1M!G641</f>
        <v>246</v>
      </c>
    </row>
    <row r="642" spans="1:5">
      <c r="A642">
        <v>1995</v>
      </c>
      <c r="B642">
        <v>1</v>
      </c>
      <c r="C642">
        <v>27</v>
      </c>
      <c r="D642">
        <v>17</v>
      </c>
      <c r="E642" s="4">
        <f>IND_Allahabad.424750_ISHRAE1M!G642</f>
        <v>68</v>
      </c>
    </row>
    <row r="643" spans="1:5">
      <c r="A643">
        <v>1995</v>
      </c>
      <c r="B643">
        <v>1</v>
      </c>
      <c r="C643">
        <v>27</v>
      </c>
      <c r="D643">
        <v>18</v>
      </c>
      <c r="E643" s="4">
        <f>IND_Allahabad.424750_ISHRAE1M!G643</f>
        <v>0</v>
      </c>
    </row>
    <row r="644" spans="1:5">
      <c r="A644">
        <v>1995</v>
      </c>
      <c r="B644">
        <v>1</v>
      </c>
      <c r="C644">
        <v>27</v>
      </c>
      <c r="D644">
        <v>19</v>
      </c>
      <c r="E644" s="4">
        <f>IND_Allahabad.424750_ISHRAE1M!G644</f>
        <v>0</v>
      </c>
    </row>
    <row r="645" spans="1:5">
      <c r="A645">
        <v>1995</v>
      </c>
      <c r="B645">
        <v>1</v>
      </c>
      <c r="C645">
        <v>27</v>
      </c>
      <c r="D645">
        <v>20</v>
      </c>
      <c r="E645" s="4">
        <f>IND_Allahabad.424750_ISHRAE1M!G645</f>
        <v>0</v>
      </c>
    </row>
    <row r="646" spans="1:5">
      <c r="A646">
        <v>1995</v>
      </c>
      <c r="B646">
        <v>1</v>
      </c>
      <c r="C646">
        <v>27</v>
      </c>
      <c r="D646">
        <v>21</v>
      </c>
      <c r="E646" s="4">
        <f>IND_Allahabad.424750_ISHRAE1M!G646</f>
        <v>0</v>
      </c>
    </row>
    <row r="647" spans="1:5">
      <c r="A647">
        <v>1995</v>
      </c>
      <c r="B647">
        <v>1</v>
      </c>
      <c r="C647">
        <v>27</v>
      </c>
      <c r="D647">
        <v>22</v>
      </c>
      <c r="E647" s="4">
        <f>IND_Allahabad.424750_ISHRAE1M!G647</f>
        <v>0</v>
      </c>
    </row>
    <row r="648" spans="1:5">
      <c r="A648">
        <v>1995</v>
      </c>
      <c r="B648">
        <v>1</v>
      </c>
      <c r="C648">
        <v>27</v>
      </c>
      <c r="D648">
        <v>23</v>
      </c>
      <c r="E648" s="4">
        <f>IND_Allahabad.424750_ISHRAE1M!G648</f>
        <v>0</v>
      </c>
    </row>
    <row r="649" spans="1:5">
      <c r="A649">
        <v>1995</v>
      </c>
      <c r="B649">
        <v>1</v>
      </c>
      <c r="C649">
        <v>27</v>
      </c>
      <c r="D649">
        <v>24</v>
      </c>
      <c r="E649" s="4">
        <f>IND_Allahabad.424750_ISHRAE1M!G649</f>
        <v>0</v>
      </c>
    </row>
    <row r="650" spans="1:5">
      <c r="A650">
        <v>1995</v>
      </c>
      <c r="B650">
        <v>1</v>
      </c>
      <c r="C650">
        <v>28</v>
      </c>
      <c r="D650">
        <v>1</v>
      </c>
      <c r="E650" s="4">
        <f>IND_Allahabad.424750_ISHRAE1M!G650</f>
        <v>0</v>
      </c>
    </row>
    <row r="651" spans="1:5">
      <c r="A651">
        <v>1995</v>
      </c>
      <c r="B651">
        <v>1</v>
      </c>
      <c r="C651">
        <v>28</v>
      </c>
      <c r="D651">
        <v>2</v>
      </c>
      <c r="E651" s="4">
        <f>IND_Allahabad.424750_ISHRAE1M!G651</f>
        <v>0</v>
      </c>
    </row>
    <row r="652" spans="1:5">
      <c r="A652">
        <v>1995</v>
      </c>
      <c r="B652">
        <v>1</v>
      </c>
      <c r="C652">
        <v>28</v>
      </c>
      <c r="D652">
        <v>3</v>
      </c>
      <c r="E652" s="4">
        <f>IND_Allahabad.424750_ISHRAE1M!G652</f>
        <v>0</v>
      </c>
    </row>
    <row r="653" spans="1:5">
      <c r="A653">
        <v>1995</v>
      </c>
      <c r="B653">
        <v>1</v>
      </c>
      <c r="C653">
        <v>28</v>
      </c>
      <c r="D653">
        <v>4</v>
      </c>
      <c r="E653" s="4">
        <f>IND_Allahabad.424750_ISHRAE1M!G653</f>
        <v>0</v>
      </c>
    </row>
    <row r="654" spans="1:5">
      <c r="A654">
        <v>1995</v>
      </c>
      <c r="B654">
        <v>1</v>
      </c>
      <c r="C654">
        <v>28</v>
      </c>
      <c r="D654">
        <v>5</v>
      </c>
      <c r="E654" s="4">
        <f>IND_Allahabad.424750_ISHRAE1M!G654</f>
        <v>0</v>
      </c>
    </row>
    <row r="655" spans="1:5">
      <c r="A655">
        <v>1995</v>
      </c>
      <c r="B655">
        <v>1</v>
      </c>
      <c r="C655">
        <v>28</v>
      </c>
      <c r="D655">
        <v>6</v>
      </c>
      <c r="E655" s="4">
        <f>IND_Allahabad.424750_ISHRAE1M!G655</f>
        <v>0</v>
      </c>
    </row>
    <row r="656" spans="1:5">
      <c r="A656">
        <v>1995</v>
      </c>
      <c r="B656">
        <v>1</v>
      </c>
      <c r="C656">
        <v>28</v>
      </c>
      <c r="D656">
        <v>7</v>
      </c>
      <c r="E656" s="4">
        <f>IND_Allahabad.424750_ISHRAE1M!G656</f>
        <v>13</v>
      </c>
    </row>
    <row r="657" spans="1:5">
      <c r="A657">
        <v>1995</v>
      </c>
      <c r="B657">
        <v>1</v>
      </c>
      <c r="C657">
        <v>28</v>
      </c>
      <c r="D657">
        <v>8</v>
      </c>
      <c r="E657" s="4">
        <f>IND_Allahabad.424750_ISHRAE1M!G657</f>
        <v>153</v>
      </c>
    </row>
    <row r="658" spans="1:5">
      <c r="A658">
        <v>1995</v>
      </c>
      <c r="B658">
        <v>1</v>
      </c>
      <c r="C658">
        <v>28</v>
      </c>
      <c r="D658">
        <v>9</v>
      </c>
      <c r="E658" s="4">
        <f>IND_Allahabad.424750_ISHRAE1M!G658</f>
        <v>349</v>
      </c>
    </row>
    <row r="659" spans="1:5">
      <c r="A659">
        <v>1995</v>
      </c>
      <c r="B659">
        <v>1</v>
      </c>
      <c r="C659">
        <v>28</v>
      </c>
      <c r="D659">
        <v>10</v>
      </c>
      <c r="E659" s="4">
        <f>IND_Allahabad.424750_ISHRAE1M!G659</f>
        <v>525</v>
      </c>
    </row>
    <row r="660" spans="1:5">
      <c r="A660">
        <v>1995</v>
      </c>
      <c r="B660">
        <v>1</v>
      </c>
      <c r="C660">
        <v>28</v>
      </c>
      <c r="D660">
        <v>11</v>
      </c>
      <c r="E660" s="4">
        <f>IND_Allahabad.424750_ISHRAE1M!G660</f>
        <v>648</v>
      </c>
    </row>
    <row r="661" spans="1:5">
      <c r="A661">
        <v>1995</v>
      </c>
      <c r="B661">
        <v>1</v>
      </c>
      <c r="C661">
        <v>28</v>
      </c>
      <c r="D661">
        <v>12</v>
      </c>
      <c r="E661" s="4">
        <f>IND_Allahabad.424750_ISHRAE1M!G661</f>
        <v>705</v>
      </c>
    </row>
    <row r="662" spans="1:5">
      <c r="A662">
        <v>1995</v>
      </c>
      <c r="B662">
        <v>1</v>
      </c>
      <c r="C662">
        <v>28</v>
      </c>
      <c r="D662">
        <v>13</v>
      </c>
      <c r="E662" s="4">
        <f>IND_Allahabad.424750_ISHRAE1M!G662</f>
        <v>688</v>
      </c>
    </row>
    <row r="663" spans="1:5">
      <c r="A663">
        <v>1995</v>
      </c>
      <c r="B663">
        <v>1</v>
      </c>
      <c r="C663">
        <v>28</v>
      </c>
      <c r="D663">
        <v>14</v>
      </c>
      <c r="E663" s="4">
        <f>IND_Allahabad.424750_ISHRAE1M!G663</f>
        <v>599</v>
      </c>
    </row>
    <row r="664" spans="1:5">
      <c r="A664">
        <v>1995</v>
      </c>
      <c r="B664">
        <v>1</v>
      </c>
      <c r="C664">
        <v>28</v>
      </c>
      <c r="D664">
        <v>15</v>
      </c>
      <c r="E664" s="4">
        <f>IND_Allahabad.424750_ISHRAE1M!G664</f>
        <v>449</v>
      </c>
    </row>
    <row r="665" spans="1:5">
      <c r="A665">
        <v>1995</v>
      </c>
      <c r="B665">
        <v>1</v>
      </c>
      <c r="C665">
        <v>28</v>
      </c>
      <c r="D665">
        <v>16</v>
      </c>
      <c r="E665" s="4">
        <f>IND_Allahabad.424750_ISHRAE1M!G665</f>
        <v>258</v>
      </c>
    </row>
    <row r="666" spans="1:5">
      <c r="A666">
        <v>1995</v>
      </c>
      <c r="B666">
        <v>1</v>
      </c>
      <c r="C666">
        <v>28</v>
      </c>
      <c r="D666">
        <v>17</v>
      </c>
      <c r="E666" s="4">
        <f>IND_Allahabad.424750_ISHRAE1M!G666</f>
        <v>73</v>
      </c>
    </row>
    <row r="667" spans="1:5">
      <c r="A667">
        <v>1995</v>
      </c>
      <c r="B667">
        <v>1</v>
      </c>
      <c r="C667">
        <v>28</v>
      </c>
      <c r="D667">
        <v>18</v>
      </c>
      <c r="E667" s="4">
        <f>IND_Allahabad.424750_ISHRAE1M!G667</f>
        <v>0</v>
      </c>
    </row>
    <row r="668" spans="1:5">
      <c r="A668">
        <v>1995</v>
      </c>
      <c r="B668">
        <v>1</v>
      </c>
      <c r="C668">
        <v>28</v>
      </c>
      <c r="D668">
        <v>19</v>
      </c>
      <c r="E668" s="4">
        <f>IND_Allahabad.424750_ISHRAE1M!G668</f>
        <v>0</v>
      </c>
    </row>
    <row r="669" spans="1:5">
      <c r="A669">
        <v>1995</v>
      </c>
      <c r="B669">
        <v>1</v>
      </c>
      <c r="C669">
        <v>28</v>
      </c>
      <c r="D669">
        <v>20</v>
      </c>
      <c r="E669" s="4">
        <f>IND_Allahabad.424750_ISHRAE1M!G669</f>
        <v>0</v>
      </c>
    </row>
    <row r="670" spans="1:5">
      <c r="A670">
        <v>1995</v>
      </c>
      <c r="B670">
        <v>1</v>
      </c>
      <c r="C670">
        <v>28</v>
      </c>
      <c r="D670">
        <v>21</v>
      </c>
      <c r="E670" s="4">
        <f>IND_Allahabad.424750_ISHRAE1M!G670</f>
        <v>0</v>
      </c>
    </row>
    <row r="671" spans="1:5">
      <c r="A671">
        <v>1995</v>
      </c>
      <c r="B671">
        <v>1</v>
      </c>
      <c r="C671">
        <v>28</v>
      </c>
      <c r="D671">
        <v>22</v>
      </c>
      <c r="E671" s="4">
        <f>IND_Allahabad.424750_ISHRAE1M!G671</f>
        <v>0</v>
      </c>
    </row>
    <row r="672" spans="1:5">
      <c r="A672">
        <v>1995</v>
      </c>
      <c r="B672">
        <v>1</v>
      </c>
      <c r="C672">
        <v>28</v>
      </c>
      <c r="D672">
        <v>23</v>
      </c>
      <c r="E672" s="4">
        <f>IND_Allahabad.424750_ISHRAE1M!G672</f>
        <v>0</v>
      </c>
    </row>
    <row r="673" spans="1:5">
      <c r="A673">
        <v>1995</v>
      </c>
      <c r="B673">
        <v>1</v>
      </c>
      <c r="C673">
        <v>28</v>
      </c>
      <c r="D673">
        <v>24</v>
      </c>
      <c r="E673" s="4">
        <f>IND_Allahabad.424750_ISHRAE1M!G673</f>
        <v>0</v>
      </c>
    </row>
    <row r="674" spans="1:5">
      <c r="A674">
        <v>1995</v>
      </c>
      <c r="B674">
        <v>1</v>
      </c>
      <c r="C674">
        <v>29</v>
      </c>
      <c r="D674">
        <v>1</v>
      </c>
      <c r="E674" s="4">
        <f>IND_Allahabad.424750_ISHRAE1M!G674</f>
        <v>0</v>
      </c>
    </row>
    <row r="675" spans="1:5">
      <c r="A675">
        <v>1995</v>
      </c>
      <c r="B675">
        <v>1</v>
      </c>
      <c r="C675">
        <v>29</v>
      </c>
      <c r="D675">
        <v>2</v>
      </c>
      <c r="E675" s="4">
        <f>IND_Allahabad.424750_ISHRAE1M!G675</f>
        <v>0</v>
      </c>
    </row>
    <row r="676" spans="1:5">
      <c r="A676">
        <v>1995</v>
      </c>
      <c r="B676">
        <v>1</v>
      </c>
      <c r="C676">
        <v>29</v>
      </c>
      <c r="D676">
        <v>3</v>
      </c>
      <c r="E676" s="4">
        <f>IND_Allahabad.424750_ISHRAE1M!G676</f>
        <v>0</v>
      </c>
    </row>
    <row r="677" spans="1:5">
      <c r="A677">
        <v>1995</v>
      </c>
      <c r="B677">
        <v>1</v>
      </c>
      <c r="C677">
        <v>29</v>
      </c>
      <c r="D677">
        <v>4</v>
      </c>
      <c r="E677" s="4">
        <f>IND_Allahabad.424750_ISHRAE1M!G677</f>
        <v>0</v>
      </c>
    </row>
    <row r="678" spans="1:5">
      <c r="A678">
        <v>1995</v>
      </c>
      <c r="B678">
        <v>1</v>
      </c>
      <c r="C678">
        <v>29</v>
      </c>
      <c r="D678">
        <v>5</v>
      </c>
      <c r="E678" s="4">
        <f>IND_Allahabad.424750_ISHRAE1M!G678</f>
        <v>0</v>
      </c>
    </row>
    <row r="679" spans="1:5">
      <c r="A679">
        <v>1995</v>
      </c>
      <c r="B679">
        <v>1</v>
      </c>
      <c r="C679">
        <v>29</v>
      </c>
      <c r="D679">
        <v>6</v>
      </c>
      <c r="E679" s="4">
        <f>IND_Allahabad.424750_ISHRAE1M!G679</f>
        <v>0</v>
      </c>
    </row>
    <row r="680" spans="1:5">
      <c r="A680">
        <v>1995</v>
      </c>
      <c r="B680">
        <v>1</v>
      </c>
      <c r="C680">
        <v>29</v>
      </c>
      <c r="D680">
        <v>7</v>
      </c>
      <c r="E680" s="4">
        <f>IND_Allahabad.424750_ISHRAE1M!G680</f>
        <v>14</v>
      </c>
    </row>
    <row r="681" spans="1:5">
      <c r="A681">
        <v>1995</v>
      </c>
      <c r="B681">
        <v>1</v>
      </c>
      <c r="C681">
        <v>29</v>
      </c>
      <c r="D681">
        <v>8</v>
      </c>
      <c r="E681" s="4">
        <f>IND_Allahabad.424750_ISHRAE1M!G681</f>
        <v>154</v>
      </c>
    </row>
    <row r="682" spans="1:5">
      <c r="A682">
        <v>1995</v>
      </c>
      <c r="B682">
        <v>1</v>
      </c>
      <c r="C682">
        <v>29</v>
      </c>
      <c r="D682">
        <v>9</v>
      </c>
      <c r="E682" s="4">
        <f>IND_Allahabad.424750_ISHRAE1M!G682</f>
        <v>350</v>
      </c>
    </row>
    <row r="683" spans="1:5">
      <c r="A683">
        <v>1995</v>
      </c>
      <c r="B683">
        <v>1</v>
      </c>
      <c r="C683">
        <v>29</v>
      </c>
      <c r="D683">
        <v>10</v>
      </c>
      <c r="E683" s="4">
        <f>IND_Allahabad.424750_ISHRAE1M!G683</f>
        <v>525</v>
      </c>
    </row>
    <row r="684" spans="1:5">
      <c r="A684">
        <v>1995</v>
      </c>
      <c r="B684">
        <v>1</v>
      </c>
      <c r="C684">
        <v>29</v>
      </c>
      <c r="D684">
        <v>11</v>
      </c>
      <c r="E684" s="4">
        <f>IND_Allahabad.424750_ISHRAE1M!G684</f>
        <v>648</v>
      </c>
    </row>
    <row r="685" spans="1:5">
      <c r="A685">
        <v>1995</v>
      </c>
      <c r="B685">
        <v>1</v>
      </c>
      <c r="C685">
        <v>29</v>
      </c>
      <c r="D685">
        <v>12</v>
      </c>
      <c r="E685" s="4">
        <f>IND_Allahabad.424750_ISHRAE1M!G685</f>
        <v>704</v>
      </c>
    </row>
    <row r="686" spans="1:5">
      <c r="A686">
        <v>1995</v>
      </c>
      <c r="B686">
        <v>1</v>
      </c>
      <c r="C686">
        <v>29</v>
      </c>
      <c r="D686">
        <v>13</v>
      </c>
      <c r="E686" s="4">
        <f>IND_Allahabad.424750_ISHRAE1M!G686</f>
        <v>688</v>
      </c>
    </row>
    <row r="687" spans="1:5">
      <c r="A687">
        <v>1995</v>
      </c>
      <c r="B687">
        <v>1</v>
      </c>
      <c r="C687">
        <v>29</v>
      </c>
      <c r="D687">
        <v>14</v>
      </c>
      <c r="E687" s="4">
        <f>IND_Allahabad.424750_ISHRAE1M!G687</f>
        <v>600</v>
      </c>
    </row>
    <row r="688" spans="1:5">
      <c r="A688">
        <v>1995</v>
      </c>
      <c r="B688">
        <v>1</v>
      </c>
      <c r="C688">
        <v>29</v>
      </c>
      <c r="D688">
        <v>15</v>
      </c>
      <c r="E688" s="4">
        <f>IND_Allahabad.424750_ISHRAE1M!G688</f>
        <v>450</v>
      </c>
    </row>
    <row r="689" spans="1:5">
      <c r="A689">
        <v>1995</v>
      </c>
      <c r="B689">
        <v>1</v>
      </c>
      <c r="C689">
        <v>29</v>
      </c>
      <c r="D689">
        <v>16</v>
      </c>
      <c r="E689" s="4">
        <f>IND_Allahabad.424750_ISHRAE1M!G689</f>
        <v>260</v>
      </c>
    </row>
    <row r="690" spans="1:5">
      <c r="A690">
        <v>1995</v>
      </c>
      <c r="B690">
        <v>1</v>
      </c>
      <c r="C690">
        <v>29</v>
      </c>
      <c r="D690">
        <v>17</v>
      </c>
      <c r="E690" s="4">
        <f>IND_Allahabad.424750_ISHRAE1M!G690</f>
        <v>75</v>
      </c>
    </row>
    <row r="691" spans="1:5">
      <c r="A691">
        <v>1995</v>
      </c>
      <c r="B691">
        <v>1</v>
      </c>
      <c r="C691">
        <v>29</v>
      </c>
      <c r="D691">
        <v>18</v>
      </c>
      <c r="E691" s="4">
        <f>IND_Allahabad.424750_ISHRAE1M!G691</f>
        <v>1</v>
      </c>
    </row>
    <row r="692" spans="1:5">
      <c r="A692">
        <v>1995</v>
      </c>
      <c r="B692">
        <v>1</v>
      </c>
      <c r="C692">
        <v>29</v>
      </c>
      <c r="D692">
        <v>19</v>
      </c>
      <c r="E692" s="4">
        <f>IND_Allahabad.424750_ISHRAE1M!G692</f>
        <v>0</v>
      </c>
    </row>
    <row r="693" spans="1:5">
      <c r="A693">
        <v>1995</v>
      </c>
      <c r="B693">
        <v>1</v>
      </c>
      <c r="C693">
        <v>29</v>
      </c>
      <c r="D693">
        <v>20</v>
      </c>
      <c r="E693" s="4">
        <f>IND_Allahabad.424750_ISHRAE1M!G693</f>
        <v>0</v>
      </c>
    </row>
    <row r="694" spans="1:5">
      <c r="A694">
        <v>1995</v>
      </c>
      <c r="B694">
        <v>1</v>
      </c>
      <c r="C694">
        <v>29</v>
      </c>
      <c r="D694">
        <v>21</v>
      </c>
      <c r="E694" s="4">
        <f>IND_Allahabad.424750_ISHRAE1M!G694</f>
        <v>0</v>
      </c>
    </row>
    <row r="695" spans="1:5">
      <c r="A695">
        <v>1995</v>
      </c>
      <c r="B695">
        <v>1</v>
      </c>
      <c r="C695">
        <v>29</v>
      </c>
      <c r="D695">
        <v>22</v>
      </c>
      <c r="E695" s="4">
        <f>IND_Allahabad.424750_ISHRAE1M!G695</f>
        <v>0</v>
      </c>
    </row>
    <row r="696" spans="1:5">
      <c r="A696">
        <v>1995</v>
      </c>
      <c r="B696">
        <v>1</v>
      </c>
      <c r="C696">
        <v>29</v>
      </c>
      <c r="D696">
        <v>23</v>
      </c>
      <c r="E696" s="4">
        <f>IND_Allahabad.424750_ISHRAE1M!G696</f>
        <v>0</v>
      </c>
    </row>
    <row r="697" spans="1:5">
      <c r="A697">
        <v>1995</v>
      </c>
      <c r="B697">
        <v>1</v>
      </c>
      <c r="C697">
        <v>29</v>
      </c>
      <c r="D697">
        <v>24</v>
      </c>
      <c r="E697" s="4">
        <f>IND_Allahabad.424750_ISHRAE1M!G697</f>
        <v>0</v>
      </c>
    </row>
    <row r="698" spans="1:5">
      <c r="A698">
        <v>1995</v>
      </c>
      <c r="B698">
        <v>1</v>
      </c>
      <c r="C698">
        <v>30</v>
      </c>
      <c r="D698">
        <v>1</v>
      </c>
      <c r="E698" s="4">
        <f>IND_Allahabad.424750_ISHRAE1M!G698</f>
        <v>0</v>
      </c>
    </row>
    <row r="699" spans="1:5">
      <c r="A699">
        <v>1995</v>
      </c>
      <c r="B699">
        <v>1</v>
      </c>
      <c r="C699">
        <v>30</v>
      </c>
      <c r="D699">
        <v>2</v>
      </c>
      <c r="E699" s="4">
        <f>IND_Allahabad.424750_ISHRAE1M!G699</f>
        <v>0</v>
      </c>
    </row>
    <row r="700" spans="1:5">
      <c r="A700">
        <v>1995</v>
      </c>
      <c r="B700">
        <v>1</v>
      </c>
      <c r="C700">
        <v>30</v>
      </c>
      <c r="D700">
        <v>3</v>
      </c>
      <c r="E700" s="4">
        <f>IND_Allahabad.424750_ISHRAE1M!G700</f>
        <v>0</v>
      </c>
    </row>
    <row r="701" spans="1:5">
      <c r="A701">
        <v>1995</v>
      </c>
      <c r="B701">
        <v>1</v>
      </c>
      <c r="C701">
        <v>30</v>
      </c>
      <c r="D701">
        <v>4</v>
      </c>
      <c r="E701" s="4">
        <f>IND_Allahabad.424750_ISHRAE1M!G701</f>
        <v>0</v>
      </c>
    </row>
    <row r="702" spans="1:5">
      <c r="A702">
        <v>1995</v>
      </c>
      <c r="B702">
        <v>1</v>
      </c>
      <c r="C702">
        <v>30</v>
      </c>
      <c r="D702">
        <v>5</v>
      </c>
      <c r="E702" s="4">
        <f>IND_Allahabad.424750_ISHRAE1M!G702</f>
        <v>0</v>
      </c>
    </row>
    <row r="703" spans="1:5">
      <c r="A703">
        <v>1995</v>
      </c>
      <c r="B703">
        <v>1</v>
      </c>
      <c r="C703">
        <v>30</v>
      </c>
      <c r="D703">
        <v>6</v>
      </c>
      <c r="E703" s="4">
        <f>IND_Allahabad.424750_ISHRAE1M!G703</f>
        <v>0</v>
      </c>
    </row>
    <row r="704" spans="1:5">
      <c r="A704">
        <v>1995</v>
      </c>
      <c r="B704">
        <v>1</v>
      </c>
      <c r="C704">
        <v>30</v>
      </c>
      <c r="D704">
        <v>7</v>
      </c>
      <c r="E704" s="4">
        <f>IND_Allahabad.424750_ISHRAE1M!G704</f>
        <v>14</v>
      </c>
    </row>
    <row r="705" spans="1:5">
      <c r="A705">
        <v>1995</v>
      </c>
      <c r="B705">
        <v>1</v>
      </c>
      <c r="C705">
        <v>30</v>
      </c>
      <c r="D705">
        <v>8</v>
      </c>
      <c r="E705" s="4">
        <f>IND_Allahabad.424750_ISHRAE1M!G705</f>
        <v>153</v>
      </c>
    </row>
    <row r="706" spans="1:5">
      <c r="A706">
        <v>1995</v>
      </c>
      <c r="B706">
        <v>1</v>
      </c>
      <c r="C706">
        <v>30</v>
      </c>
      <c r="D706">
        <v>9</v>
      </c>
      <c r="E706" s="4">
        <f>IND_Allahabad.424750_ISHRAE1M!G706</f>
        <v>346</v>
      </c>
    </row>
    <row r="707" spans="1:5">
      <c r="A707">
        <v>1995</v>
      </c>
      <c r="B707">
        <v>1</v>
      </c>
      <c r="C707">
        <v>30</v>
      </c>
      <c r="D707">
        <v>10</v>
      </c>
      <c r="E707" s="4">
        <f>IND_Allahabad.424750_ISHRAE1M!G707</f>
        <v>519</v>
      </c>
    </row>
    <row r="708" spans="1:5">
      <c r="A708">
        <v>1995</v>
      </c>
      <c r="B708">
        <v>1</v>
      </c>
      <c r="C708">
        <v>30</v>
      </c>
      <c r="D708">
        <v>11</v>
      </c>
      <c r="E708" s="4">
        <f>IND_Allahabad.424750_ISHRAE1M!G708</f>
        <v>640</v>
      </c>
    </row>
    <row r="709" spans="1:5">
      <c r="A709">
        <v>1995</v>
      </c>
      <c r="B709">
        <v>1</v>
      </c>
      <c r="C709">
        <v>30</v>
      </c>
      <c r="D709">
        <v>12</v>
      </c>
      <c r="E709" s="4">
        <f>IND_Allahabad.424750_ISHRAE1M!G709</f>
        <v>696</v>
      </c>
    </row>
    <row r="710" spans="1:5">
      <c r="A710">
        <v>1995</v>
      </c>
      <c r="B710">
        <v>1</v>
      </c>
      <c r="C710">
        <v>30</v>
      </c>
      <c r="D710">
        <v>13</v>
      </c>
      <c r="E710" s="4">
        <f>IND_Allahabad.424750_ISHRAE1M!G710</f>
        <v>680</v>
      </c>
    </row>
    <row r="711" spans="1:5">
      <c r="A711">
        <v>1995</v>
      </c>
      <c r="B711">
        <v>1</v>
      </c>
      <c r="C711">
        <v>30</v>
      </c>
      <c r="D711">
        <v>14</v>
      </c>
      <c r="E711" s="4">
        <f>IND_Allahabad.424750_ISHRAE1M!G711</f>
        <v>593</v>
      </c>
    </row>
    <row r="712" spans="1:5">
      <c r="A712">
        <v>1995</v>
      </c>
      <c r="B712">
        <v>1</v>
      </c>
      <c r="C712">
        <v>30</v>
      </c>
      <c r="D712">
        <v>15</v>
      </c>
      <c r="E712" s="4">
        <f>IND_Allahabad.424750_ISHRAE1M!G712</f>
        <v>446</v>
      </c>
    </row>
    <row r="713" spans="1:5">
      <c r="A713">
        <v>1995</v>
      </c>
      <c r="B713">
        <v>1</v>
      </c>
      <c r="C713">
        <v>30</v>
      </c>
      <c r="D713">
        <v>16</v>
      </c>
      <c r="E713" s="4">
        <f>IND_Allahabad.424750_ISHRAE1M!G713</f>
        <v>260</v>
      </c>
    </row>
    <row r="714" spans="1:5">
      <c r="A714">
        <v>1995</v>
      </c>
      <c r="B714">
        <v>1</v>
      </c>
      <c r="C714">
        <v>30</v>
      </c>
      <c r="D714">
        <v>17</v>
      </c>
      <c r="E714" s="4">
        <f>IND_Allahabad.424750_ISHRAE1M!G714</f>
        <v>76</v>
      </c>
    </row>
    <row r="715" spans="1:5">
      <c r="A715">
        <v>1995</v>
      </c>
      <c r="B715">
        <v>1</v>
      </c>
      <c r="C715">
        <v>30</v>
      </c>
      <c r="D715">
        <v>18</v>
      </c>
      <c r="E715" s="4">
        <f>IND_Allahabad.424750_ISHRAE1M!G715</f>
        <v>1</v>
      </c>
    </row>
    <row r="716" spans="1:5">
      <c r="A716">
        <v>1995</v>
      </c>
      <c r="B716">
        <v>1</v>
      </c>
      <c r="C716">
        <v>30</v>
      </c>
      <c r="D716">
        <v>19</v>
      </c>
      <c r="E716" s="4">
        <f>IND_Allahabad.424750_ISHRAE1M!G716</f>
        <v>0</v>
      </c>
    </row>
    <row r="717" spans="1:5">
      <c r="A717">
        <v>1995</v>
      </c>
      <c r="B717">
        <v>1</v>
      </c>
      <c r="C717">
        <v>30</v>
      </c>
      <c r="D717">
        <v>20</v>
      </c>
      <c r="E717" s="4">
        <f>IND_Allahabad.424750_ISHRAE1M!G717</f>
        <v>0</v>
      </c>
    </row>
    <row r="718" spans="1:5">
      <c r="A718">
        <v>1995</v>
      </c>
      <c r="B718">
        <v>1</v>
      </c>
      <c r="C718">
        <v>30</v>
      </c>
      <c r="D718">
        <v>21</v>
      </c>
      <c r="E718" s="4">
        <f>IND_Allahabad.424750_ISHRAE1M!G718</f>
        <v>0</v>
      </c>
    </row>
    <row r="719" spans="1:5">
      <c r="A719">
        <v>1995</v>
      </c>
      <c r="B719">
        <v>1</v>
      </c>
      <c r="C719">
        <v>30</v>
      </c>
      <c r="D719">
        <v>22</v>
      </c>
      <c r="E719" s="4">
        <f>IND_Allahabad.424750_ISHRAE1M!G719</f>
        <v>0</v>
      </c>
    </row>
    <row r="720" spans="1:5">
      <c r="A720">
        <v>1995</v>
      </c>
      <c r="B720">
        <v>1</v>
      </c>
      <c r="C720">
        <v>30</v>
      </c>
      <c r="D720">
        <v>23</v>
      </c>
      <c r="E720" s="4">
        <f>IND_Allahabad.424750_ISHRAE1M!G720</f>
        <v>0</v>
      </c>
    </row>
    <row r="721" spans="1:5">
      <c r="A721">
        <v>1995</v>
      </c>
      <c r="B721">
        <v>1</v>
      </c>
      <c r="C721">
        <v>30</v>
      </c>
      <c r="D721">
        <v>24</v>
      </c>
      <c r="E721" s="4">
        <f>IND_Allahabad.424750_ISHRAE1M!G721</f>
        <v>0</v>
      </c>
    </row>
    <row r="722" spans="1:5">
      <c r="A722">
        <v>1995</v>
      </c>
      <c r="B722">
        <v>1</v>
      </c>
      <c r="C722">
        <v>31</v>
      </c>
      <c r="D722">
        <v>1</v>
      </c>
      <c r="E722" s="4">
        <f>IND_Allahabad.424750_ISHRAE1M!G722</f>
        <v>0</v>
      </c>
    </row>
    <row r="723" spans="1:5">
      <c r="A723">
        <v>1995</v>
      </c>
      <c r="B723">
        <v>1</v>
      </c>
      <c r="C723">
        <v>31</v>
      </c>
      <c r="D723">
        <v>2</v>
      </c>
      <c r="E723" s="4">
        <f>IND_Allahabad.424750_ISHRAE1M!G723</f>
        <v>0</v>
      </c>
    </row>
    <row r="724" spans="1:5">
      <c r="A724">
        <v>1995</v>
      </c>
      <c r="B724">
        <v>1</v>
      </c>
      <c r="C724">
        <v>31</v>
      </c>
      <c r="D724">
        <v>3</v>
      </c>
      <c r="E724" s="4">
        <f>IND_Allahabad.424750_ISHRAE1M!G724</f>
        <v>0</v>
      </c>
    </row>
    <row r="725" spans="1:5">
      <c r="A725">
        <v>1995</v>
      </c>
      <c r="B725">
        <v>1</v>
      </c>
      <c r="C725">
        <v>31</v>
      </c>
      <c r="D725">
        <v>4</v>
      </c>
      <c r="E725" s="4">
        <f>IND_Allahabad.424750_ISHRAE1M!G725</f>
        <v>0</v>
      </c>
    </row>
    <row r="726" spans="1:5">
      <c r="A726">
        <v>1995</v>
      </c>
      <c r="B726">
        <v>1</v>
      </c>
      <c r="C726">
        <v>31</v>
      </c>
      <c r="D726">
        <v>5</v>
      </c>
      <c r="E726" s="4">
        <f>IND_Allahabad.424750_ISHRAE1M!G726</f>
        <v>0</v>
      </c>
    </row>
    <row r="727" spans="1:5">
      <c r="A727">
        <v>1995</v>
      </c>
      <c r="B727">
        <v>1</v>
      </c>
      <c r="C727">
        <v>31</v>
      </c>
      <c r="D727">
        <v>6</v>
      </c>
      <c r="E727" s="4">
        <f>IND_Allahabad.424750_ISHRAE1M!G727</f>
        <v>0</v>
      </c>
    </row>
    <row r="728" spans="1:5">
      <c r="A728">
        <v>1995</v>
      </c>
      <c r="B728">
        <v>1</v>
      </c>
      <c r="C728">
        <v>31</v>
      </c>
      <c r="D728">
        <v>7</v>
      </c>
      <c r="E728" s="4">
        <f>IND_Allahabad.424750_ISHRAE1M!G728</f>
        <v>17</v>
      </c>
    </row>
    <row r="729" spans="1:5">
      <c r="A729">
        <v>1995</v>
      </c>
      <c r="B729">
        <v>1</v>
      </c>
      <c r="C729">
        <v>31</v>
      </c>
      <c r="D729">
        <v>8</v>
      </c>
      <c r="E729" s="4">
        <f>IND_Allahabad.424750_ISHRAE1M!G729</f>
        <v>168</v>
      </c>
    </row>
    <row r="730" spans="1:5">
      <c r="A730">
        <v>1995</v>
      </c>
      <c r="B730">
        <v>1</v>
      </c>
      <c r="C730">
        <v>31</v>
      </c>
      <c r="D730">
        <v>9</v>
      </c>
      <c r="E730" s="4">
        <f>IND_Allahabad.424750_ISHRAE1M!G730</f>
        <v>359</v>
      </c>
    </row>
    <row r="731" spans="1:5">
      <c r="A731">
        <v>1995</v>
      </c>
      <c r="B731">
        <v>1</v>
      </c>
      <c r="C731">
        <v>31</v>
      </c>
      <c r="D731">
        <v>10</v>
      </c>
      <c r="E731" s="4">
        <f>IND_Allahabad.424750_ISHRAE1M!G731</f>
        <v>530</v>
      </c>
    </row>
    <row r="732" spans="1:5">
      <c r="A732">
        <v>1995</v>
      </c>
      <c r="B732">
        <v>1</v>
      </c>
      <c r="C732">
        <v>31</v>
      </c>
      <c r="D732">
        <v>11</v>
      </c>
      <c r="E732" s="4">
        <f>IND_Allahabad.424750_ISHRAE1M!G732</f>
        <v>655</v>
      </c>
    </row>
    <row r="733" spans="1:5">
      <c r="A733">
        <v>1995</v>
      </c>
      <c r="B733">
        <v>1</v>
      </c>
      <c r="C733">
        <v>31</v>
      </c>
      <c r="D733">
        <v>12</v>
      </c>
      <c r="E733" s="4">
        <f>IND_Allahabad.424750_ISHRAE1M!G733</f>
        <v>728</v>
      </c>
    </row>
    <row r="734" spans="1:5">
      <c r="A734">
        <v>1995</v>
      </c>
      <c r="B734">
        <v>1</v>
      </c>
      <c r="C734">
        <v>31</v>
      </c>
      <c r="D734">
        <v>13</v>
      </c>
      <c r="E734" s="4">
        <f>IND_Allahabad.424750_ISHRAE1M!G734</f>
        <v>671</v>
      </c>
    </row>
    <row r="735" spans="1:5">
      <c r="A735">
        <v>1995</v>
      </c>
      <c r="B735">
        <v>1</v>
      </c>
      <c r="C735">
        <v>31</v>
      </c>
      <c r="D735">
        <v>14</v>
      </c>
      <c r="E735" s="4">
        <f>IND_Allahabad.424750_ISHRAE1M!G735</f>
        <v>556</v>
      </c>
    </row>
    <row r="736" spans="1:5">
      <c r="A736">
        <v>1995</v>
      </c>
      <c r="B736">
        <v>1</v>
      </c>
      <c r="C736">
        <v>31</v>
      </c>
      <c r="D736">
        <v>15</v>
      </c>
      <c r="E736" s="4">
        <f>IND_Allahabad.424750_ISHRAE1M!G736</f>
        <v>418</v>
      </c>
    </row>
    <row r="737" spans="1:5">
      <c r="A737">
        <v>1995</v>
      </c>
      <c r="B737">
        <v>1</v>
      </c>
      <c r="C737">
        <v>31</v>
      </c>
      <c r="D737">
        <v>16</v>
      </c>
      <c r="E737" s="4">
        <f>IND_Allahabad.424750_ISHRAE1M!G737</f>
        <v>236</v>
      </c>
    </row>
    <row r="738" spans="1:5">
      <c r="A738">
        <v>1995</v>
      </c>
      <c r="B738">
        <v>1</v>
      </c>
      <c r="C738">
        <v>31</v>
      </c>
      <c r="D738">
        <v>17</v>
      </c>
      <c r="E738" s="4">
        <f>IND_Allahabad.424750_ISHRAE1M!G738</f>
        <v>59</v>
      </c>
    </row>
    <row r="739" spans="1:5">
      <c r="A739">
        <v>1995</v>
      </c>
      <c r="B739">
        <v>1</v>
      </c>
      <c r="C739">
        <v>31</v>
      </c>
      <c r="D739">
        <v>18</v>
      </c>
      <c r="E739" s="4">
        <f>IND_Allahabad.424750_ISHRAE1M!G739</f>
        <v>1</v>
      </c>
    </row>
    <row r="740" spans="1:5">
      <c r="A740">
        <v>1995</v>
      </c>
      <c r="B740">
        <v>1</v>
      </c>
      <c r="C740">
        <v>31</v>
      </c>
      <c r="D740">
        <v>19</v>
      </c>
      <c r="E740" s="4">
        <f>IND_Allahabad.424750_ISHRAE1M!G740</f>
        <v>0</v>
      </c>
    </row>
    <row r="741" spans="1:5">
      <c r="A741">
        <v>1995</v>
      </c>
      <c r="B741">
        <v>1</v>
      </c>
      <c r="C741">
        <v>31</v>
      </c>
      <c r="D741">
        <v>20</v>
      </c>
      <c r="E741" s="4">
        <f>IND_Allahabad.424750_ISHRAE1M!G741</f>
        <v>0</v>
      </c>
    </row>
    <row r="742" spans="1:5">
      <c r="A742">
        <v>1995</v>
      </c>
      <c r="B742">
        <v>1</v>
      </c>
      <c r="C742">
        <v>31</v>
      </c>
      <c r="D742">
        <v>21</v>
      </c>
      <c r="E742" s="4">
        <f>IND_Allahabad.424750_ISHRAE1M!G742</f>
        <v>0</v>
      </c>
    </row>
    <row r="743" spans="1:5">
      <c r="A743">
        <v>1995</v>
      </c>
      <c r="B743">
        <v>1</v>
      </c>
      <c r="C743">
        <v>31</v>
      </c>
      <c r="D743">
        <v>22</v>
      </c>
      <c r="E743" s="4">
        <f>IND_Allahabad.424750_ISHRAE1M!G743</f>
        <v>0</v>
      </c>
    </row>
    <row r="744" spans="1:5">
      <c r="A744">
        <v>1995</v>
      </c>
      <c r="B744">
        <v>1</v>
      </c>
      <c r="C744">
        <v>31</v>
      </c>
      <c r="D744">
        <v>23</v>
      </c>
      <c r="E744" s="4">
        <f>IND_Allahabad.424750_ISHRAE1M!G744</f>
        <v>0</v>
      </c>
    </row>
    <row r="745" spans="1:5">
      <c r="A745">
        <v>1995</v>
      </c>
      <c r="B745">
        <v>1</v>
      </c>
      <c r="C745">
        <v>31</v>
      </c>
      <c r="D745">
        <v>24</v>
      </c>
      <c r="E745" s="4">
        <f>IND_Allahabad.424750_ISHRAE1M!G745</f>
        <v>0</v>
      </c>
    </row>
    <row r="746" spans="1:5">
      <c r="A746">
        <v>1994</v>
      </c>
      <c r="B746">
        <v>2</v>
      </c>
      <c r="C746">
        <v>1</v>
      </c>
      <c r="D746">
        <v>1</v>
      </c>
      <c r="E746" s="4">
        <f>IND_Allahabad.424750_ISHRAE1M!G746</f>
        <v>0</v>
      </c>
    </row>
    <row r="747" spans="1:5">
      <c r="A747">
        <v>1994</v>
      </c>
      <c r="B747">
        <v>2</v>
      </c>
      <c r="C747">
        <v>1</v>
      </c>
      <c r="D747">
        <v>2</v>
      </c>
      <c r="E747" s="4">
        <f>IND_Allahabad.424750_ISHRAE1M!G747</f>
        <v>0</v>
      </c>
    </row>
    <row r="748" spans="1:5">
      <c r="A748">
        <v>1994</v>
      </c>
      <c r="B748">
        <v>2</v>
      </c>
      <c r="C748">
        <v>1</v>
      </c>
      <c r="D748">
        <v>3</v>
      </c>
      <c r="E748" s="4">
        <f>IND_Allahabad.424750_ISHRAE1M!G748</f>
        <v>0</v>
      </c>
    </row>
    <row r="749" spans="1:5">
      <c r="A749">
        <v>1994</v>
      </c>
      <c r="B749">
        <v>2</v>
      </c>
      <c r="C749">
        <v>1</v>
      </c>
      <c r="D749">
        <v>4</v>
      </c>
      <c r="E749" s="4">
        <f>IND_Allahabad.424750_ISHRAE1M!G749</f>
        <v>0</v>
      </c>
    </row>
    <row r="750" spans="1:5">
      <c r="A750">
        <v>1994</v>
      </c>
      <c r="B750">
        <v>2</v>
      </c>
      <c r="C750">
        <v>1</v>
      </c>
      <c r="D750">
        <v>5</v>
      </c>
      <c r="E750" s="4">
        <f>IND_Allahabad.424750_ISHRAE1M!G750</f>
        <v>0</v>
      </c>
    </row>
    <row r="751" spans="1:5">
      <c r="A751">
        <v>1994</v>
      </c>
      <c r="B751">
        <v>2</v>
      </c>
      <c r="C751">
        <v>1</v>
      </c>
      <c r="D751">
        <v>6</v>
      </c>
      <c r="E751" s="4">
        <f>IND_Allahabad.424750_ISHRAE1M!G751</f>
        <v>0</v>
      </c>
    </row>
    <row r="752" spans="1:5">
      <c r="A752">
        <v>1994</v>
      </c>
      <c r="B752">
        <v>2</v>
      </c>
      <c r="C752">
        <v>1</v>
      </c>
      <c r="D752">
        <v>7</v>
      </c>
      <c r="E752" s="4">
        <f>IND_Allahabad.424750_ISHRAE1M!G752</f>
        <v>10</v>
      </c>
    </row>
    <row r="753" spans="1:5">
      <c r="A753">
        <v>1994</v>
      </c>
      <c r="B753">
        <v>2</v>
      </c>
      <c r="C753">
        <v>1</v>
      </c>
      <c r="D753">
        <v>8</v>
      </c>
      <c r="E753" s="4">
        <f>IND_Allahabad.424750_ISHRAE1M!G753</f>
        <v>167</v>
      </c>
    </row>
    <row r="754" spans="1:5">
      <c r="A754">
        <v>1994</v>
      </c>
      <c r="B754">
        <v>2</v>
      </c>
      <c r="C754">
        <v>1</v>
      </c>
      <c r="D754">
        <v>9</v>
      </c>
      <c r="E754" s="4">
        <f>IND_Allahabad.424750_ISHRAE1M!G754</f>
        <v>365</v>
      </c>
    </row>
    <row r="755" spans="1:5">
      <c r="A755">
        <v>1994</v>
      </c>
      <c r="B755">
        <v>2</v>
      </c>
      <c r="C755">
        <v>1</v>
      </c>
      <c r="D755">
        <v>10</v>
      </c>
      <c r="E755" s="4">
        <f>IND_Allahabad.424750_ISHRAE1M!G755</f>
        <v>494</v>
      </c>
    </row>
    <row r="756" spans="1:5">
      <c r="A756">
        <v>1994</v>
      </c>
      <c r="B756">
        <v>2</v>
      </c>
      <c r="C756">
        <v>1</v>
      </c>
      <c r="D756">
        <v>11</v>
      </c>
      <c r="E756" s="4">
        <f>IND_Allahabad.424750_ISHRAE1M!G756</f>
        <v>629</v>
      </c>
    </row>
    <row r="757" spans="1:5">
      <c r="A757">
        <v>1994</v>
      </c>
      <c r="B757">
        <v>2</v>
      </c>
      <c r="C757">
        <v>1</v>
      </c>
      <c r="D757">
        <v>12</v>
      </c>
      <c r="E757" s="4">
        <f>IND_Allahabad.424750_ISHRAE1M!G757</f>
        <v>713</v>
      </c>
    </row>
    <row r="758" spans="1:5">
      <c r="A758">
        <v>1994</v>
      </c>
      <c r="B758">
        <v>2</v>
      </c>
      <c r="C758">
        <v>1</v>
      </c>
      <c r="D758">
        <v>13</v>
      </c>
      <c r="E758" s="4">
        <f>IND_Allahabad.424750_ISHRAE1M!G758</f>
        <v>738</v>
      </c>
    </row>
    <row r="759" spans="1:5">
      <c r="A759">
        <v>1994</v>
      </c>
      <c r="B759">
        <v>2</v>
      </c>
      <c r="C759">
        <v>1</v>
      </c>
      <c r="D759">
        <v>14</v>
      </c>
      <c r="E759" s="4">
        <f>IND_Allahabad.424750_ISHRAE1M!G759</f>
        <v>649</v>
      </c>
    </row>
    <row r="760" spans="1:5">
      <c r="A760">
        <v>1994</v>
      </c>
      <c r="B760">
        <v>2</v>
      </c>
      <c r="C760">
        <v>1</v>
      </c>
      <c r="D760">
        <v>15</v>
      </c>
      <c r="E760" s="4">
        <f>IND_Allahabad.424750_ISHRAE1M!G760</f>
        <v>494</v>
      </c>
    </row>
    <row r="761" spans="1:5">
      <c r="A761">
        <v>1994</v>
      </c>
      <c r="B761">
        <v>2</v>
      </c>
      <c r="C761">
        <v>1</v>
      </c>
      <c r="D761">
        <v>16</v>
      </c>
      <c r="E761" s="4">
        <f>IND_Allahabad.424750_ISHRAE1M!G761</f>
        <v>294</v>
      </c>
    </row>
    <row r="762" spans="1:5">
      <c r="A762">
        <v>1994</v>
      </c>
      <c r="B762">
        <v>2</v>
      </c>
      <c r="C762">
        <v>1</v>
      </c>
      <c r="D762">
        <v>17</v>
      </c>
      <c r="E762" s="4">
        <f>IND_Allahabad.424750_ISHRAE1M!G762</f>
        <v>83</v>
      </c>
    </row>
    <row r="763" spans="1:5">
      <c r="A763">
        <v>1994</v>
      </c>
      <c r="B763">
        <v>2</v>
      </c>
      <c r="C763">
        <v>1</v>
      </c>
      <c r="D763">
        <v>18</v>
      </c>
      <c r="E763" s="4">
        <f>IND_Allahabad.424750_ISHRAE1M!G763</f>
        <v>1</v>
      </c>
    </row>
    <row r="764" spans="1:5">
      <c r="A764">
        <v>1994</v>
      </c>
      <c r="B764">
        <v>2</v>
      </c>
      <c r="C764">
        <v>1</v>
      </c>
      <c r="D764">
        <v>19</v>
      </c>
      <c r="E764" s="4">
        <f>IND_Allahabad.424750_ISHRAE1M!G764</f>
        <v>0</v>
      </c>
    </row>
    <row r="765" spans="1:5">
      <c r="A765">
        <v>1994</v>
      </c>
      <c r="B765">
        <v>2</v>
      </c>
      <c r="C765">
        <v>1</v>
      </c>
      <c r="D765">
        <v>20</v>
      </c>
      <c r="E765" s="4">
        <f>IND_Allahabad.424750_ISHRAE1M!G765</f>
        <v>0</v>
      </c>
    </row>
    <row r="766" spans="1:5">
      <c r="A766">
        <v>1994</v>
      </c>
      <c r="B766">
        <v>2</v>
      </c>
      <c r="C766">
        <v>1</v>
      </c>
      <c r="D766">
        <v>21</v>
      </c>
      <c r="E766" s="4">
        <f>IND_Allahabad.424750_ISHRAE1M!G766</f>
        <v>0</v>
      </c>
    </row>
    <row r="767" spans="1:5">
      <c r="A767">
        <v>1994</v>
      </c>
      <c r="B767">
        <v>2</v>
      </c>
      <c r="C767">
        <v>1</v>
      </c>
      <c r="D767">
        <v>22</v>
      </c>
      <c r="E767" s="4">
        <f>IND_Allahabad.424750_ISHRAE1M!G767</f>
        <v>0</v>
      </c>
    </row>
    <row r="768" spans="1:5">
      <c r="A768">
        <v>1994</v>
      </c>
      <c r="B768">
        <v>2</v>
      </c>
      <c r="C768">
        <v>1</v>
      </c>
      <c r="D768">
        <v>23</v>
      </c>
      <c r="E768" s="4">
        <f>IND_Allahabad.424750_ISHRAE1M!G768</f>
        <v>0</v>
      </c>
    </row>
    <row r="769" spans="1:5">
      <c r="A769">
        <v>1994</v>
      </c>
      <c r="B769">
        <v>2</v>
      </c>
      <c r="C769">
        <v>1</v>
      </c>
      <c r="D769">
        <v>24</v>
      </c>
      <c r="E769" s="4">
        <f>IND_Allahabad.424750_ISHRAE1M!G769</f>
        <v>0</v>
      </c>
    </row>
    <row r="770" spans="1:5">
      <c r="A770">
        <v>1994</v>
      </c>
      <c r="B770">
        <v>2</v>
      </c>
      <c r="C770">
        <v>2</v>
      </c>
      <c r="D770">
        <v>1</v>
      </c>
      <c r="E770" s="4">
        <f>IND_Allahabad.424750_ISHRAE1M!G770</f>
        <v>0</v>
      </c>
    </row>
    <row r="771" spans="1:5">
      <c r="A771">
        <v>1994</v>
      </c>
      <c r="B771">
        <v>2</v>
      </c>
      <c r="C771">
        <v>2</v>
      </c>
      <c r="D771">
        <v>2</v>
      </c>
      <c r="E771" s="4">
        <f>IND_Allahabad.424750_ISHRAE1M!G771</f>
        <v>0</v>
      </c>
    </row>
    <row r="772" spans="1:5">
      <c r="A772">
        <v>1994</v>
      </c>
      <c r="B772">
        <v>2</v>
      </c>
      <c r="C772">
        <v>2</v>
      </c>
      <c r="D772">
        <v>3</v>
      </c>
      <c r="E772" s="4">
        <f>IND_Allahabad.424750_ISHRAE1M!G772</f>
        <v>0</v>
      </c>
    </row>
    <row r="773" spans="1:5">
      <c r="A773">
        <v>1994</v>
      </c>
      <c r="B773">
        <v>2</v>
      </c>
      <c r="C773">
        <v>2</v>
      </c>
      <c r="D773">
        <v>4</v>
      </c>
      <c r="E773" s="4">
        <f>IND_Allahabad.424750_ISHRAE1M!G773</f>
        <v>0</v>
      </c>
    </row>
    <row r="774" spans="1:5">
      <c r="A774">
        <v>1994</v>
      </c>
      <c r="B774">
        <v>2</v>
      </c>
      <c r="C774">
        <v>2</v>
      </c>
      <c r="D774">
        <v>5</v>
      </c>
      <c r="E774" s="4">
        <f>IND_Allahabad.424750_ISHRAE1M!G774</f>
        <v>0</v>
      </c>
    </row>
    <row r="775" spans="1:5">
      <c r="A775">
        <v>1994</v>
      </c>
      <c r="B775">
        <v>2</v>
      </c>
      <c r="C775">
        <v>2</v>
      </c>
      <c r="D775">
        <v>6</v>
      </c>
      <c r="E775" s="4">
        <f>IND_Allahabad.424750_ISHRAE1M!G775</f>
        <v>0</v>
      </c>
    </row>
    <row r="776" spans="1:5">
      <c r="A776">
        <v>1994</v>
      </c>
      <c r="B776">
        <v>2</v>
      </c>
      <c r="C776">
        <v>2</v>
      </c>
      <c r="D776">
        <v>7</v>
      </c>
      <c r="E776" s="4">
        <f>IND_Allahabad.424750_ISHRAE1M!G776</f>
        <v>17</v>
      </c>
    </row>
    <row r="777" spans="1:5">
      <c r="A777">
        <v>1994</v>
      </c>
      <c r="B777">
        <v>2</v>
      </c>
      <c r="C777">
        <v>2</v>
      </c>
      <c r="D777">
        <v>8</v>
      </c>
      <c r="E777" s="4">
        <f>IND_Allahabad.424750_ISHRAE1M!G777</f>
        <v>180</v>
      </c>
    </row>
    <row r="778" spans="1:5">
      <c r="A778">
        <v>1994</v>
      </c>
      <c r="B778">
        <v>2</v>
      </c>
      <c r="C778">
        <v>2</v>
      </c>
      <c r="D778">
        <v>9</v>
      </c>
      <c r="E778" s="4">
        <f>IND_Allahabad.424750_ISHRAE1M!G778</f>
        <v>287</v>
      </c>
    </row>
    <row r="779" spans="1:5">
      <c r="A779">
        <v>1994</v>
      </c>
      <c r="B779">
        <v>2</v>
      </c>
      <c r="C779">
        <v>2</v>
      </c>
      <c r="D779">
        <v>10</v>
      </c>
      <c r="E779" s="4">
        <f>IND_Allahabad.424750_ISHRAE1M!G779</f>
        <v>347</v>
      </c>
    </row>
    <row r="780" spans="1:5">
      <c r="A780">
        <v>1994</v>
      </c>
      <c r="B780">
        <v>2</v>
      </c>
      <c r="C780">
        <v>2</v>
      </c>
      <c r="D780">
        <v>11</v>
      </c>
      <c r="E780" s="4">
        <f>IND_Allahabad.424750_ISHRAE1M!G780</f>
        <v>435</v>
      </c>
    </row>
    <row r="781" spans="1:5">
      <c r="A781">
        <v>1994</v>
      </c>
      <c r="B781">
        <v>2</v>
      </c>
      <c r="C781">
        <v>2</v>
      </c>
      <c r="D781">
        <v>12</v>
      </c>
      <c r="E781" s="4">
        <f>IND_Allahabad.424750_ISHRAE1M!G781</f>
        <v>523</v>
      </c>
    </row>
    <row r="782" spans="1:5">
      <c r="A782">
        <v>1994</v>
      </c>
      <c r="B782">
        <v>2</v>
      </c>
      <c r="C782">
        <v>2</v>
      </c>
      <c r="D782">
        <v>13</v>
      </c>
      <c r="E782" s="4">
        <f>IND_Allahabad.424750_ISHRAE1M!G782</f>
        <v>612</v>
      </c>
    </row>
    <row r="783" spans="1:5">
      <c r="A783">
        <v>1994</v>
      </c>
      <c r="B783">
        <v>2</v>
      </c>
      <c r="C783">
        <v>2</v>
      </c>
      <c r="D783">
        <v>14</v>
      </c>
      <c r="E783" s="4">
        <f>IND_Allahabad.424750_ISHRAE1M!G783</f>
        <v>634</v>
      </c>
    </row>
    <row r="784" spans="1:5">
      <c r="A784">
        <v>1994</v>
      </c>
      <c r="B784">
        <v>2</v>
      </c>
      <c r="C784">
        <v>2</v>
      </c>
      <c r="D784">
        <v>15</v>
      </c>
      <c r="E784" s="4">
        <f>IND_Allahabad.424750_ISHRAE1M!G784</f>
        <v>516</v>
      </c>
    </row>
    <row r="785" spans="1:5">
      <c r="A785">
        <v>1994</v>
      </c>
      <c r="B785">
        <v>2</v>
      </c>
      <c r="C785">
        <v>2</v>
      </c>
      <c r="D785">
        <v>16</v>
      </c>
      <c r="E785" s="4">
        <f>IND_Allahabad.424750_ISHRAE1M!G785</f>
        <v>318</v>
      </c>
    </row>
    <row r="786" spans="1:5">
      <c r="A786">
        <v>1994</v>
      </c>
      <c r="B786">
        <v>2</v>
      </c>
      <c r="C786">
        <v>2</v>
      </c>
      <c r="D786">
        <v>17</v>
      </c>
      <c r="E786" s="4">
        <f>IND_Allahabad.424750_ISHRAE1M!G786</f>
        <v>101</v>
      </c>
    </row>
    <row r="787" spans="1:5">
      <c r="A787">
        <v>1994</v>
      </c>
      <c r="B787">
        <v>2</v>
      </c>
      <c r="C787">
        <v>2</v>
      </c>
      <c r="D787">
        <v>18</v>
      </c>
      <c r="E787" s="4">
        <f>IND_Allahabad.424750_ISHRAE1M!G787</f>
        <v>1</v>
      </c>
    </row>
    <row r="788" spans="1:5">
      <c r="A788">
        <v>1994</v>
      </c>
      <c r="B788">
        <v>2</v>
      </c>
      <c r="C788">
        <v>2</v>
      </c>
      <c r="D788">
        <v>19</v>
      </c>
      <c r="E788" s="4">
        <f>IND_Allahabad.424750_ISHRAE1M!G788</f>
        <v>0</v>
      </c>
    </row>
    <row r="789" spans="1:5">
      <c r="A789">
        <v>1994</v>
      </c>
      <c r="B789">
        <v>2</v>
      </c>
      <c r="C789">
        <v>2</v>
      </c>
      <c r="D789">
        <v>20</v>
      </c>
      <c r="E789" s="4">
        <f>IND_Allahabad.424750_ISHRAE1M!G789</f>
        <v>0</v>
      </c>
    </row>
    <row r="790" spans="1:5">
      <c r="A790">
        <v>1994</v>
      </c>
      <c r="B790">
        <v>2</v>
      </c>
      <c r="C790">
        <v>2</v>
      </c>
      <c r="D790">
        <v>21</v>
      </c>
      <c r="E790" s="4">
        <f>IND_Allahabad.424750_ISHRAE1M!G790</f>
        <v>0</v>
      </c>
    </row>
    <row r="791" spans="1:5">
      <c r="A791">
        <v>1994</v>
      </c>
      <c r="B791">
        <v>2</v>
      </c>
      <c r="C791">
        <v>2</v>
      </c>
      <c r="D791">
        <v>22</v>
      </c>
      <c r="E791" s="4">
        <f>IND_Allahabad.424750_ISHRAE1M!G791</f>
        <v>0</v>
      </c>
    </row>
    <row r="792" spans="1:5">
      <c r="A792">
        <v>1994</v>
      </c>
      <c r="B792">
        <v>2</v>
      </c>
      <c r="C792">
        <v>2</v>
      </c>
      <c r="D792">
        <v>23</v>
      </c>
      <c r="E792" s="4">
        <f>IND_Allahabad.424750_ISHRAE1M!G792</f>
        <v>0</v>
      </c>
    </row>
    <row r="793" spans="1:5">
      <c r="A793">
        <v>1994</v>
      </c>
      <c r="B793">
        <v>2</v>
      </c>
      <c r="C793">
        <v>2</v>
      </c>
      <c r="D793">
        <v>24</v>
      </c>
      <c r="E793" s="4">
        <f>IND_Allahabad.424750_ISHRAE1M!G793</f>
        <v>0</v>
      </c>
    </row>
    <row r="794" spans="1:5">
      <c r="A794">
        <v>1994</v>
      </c>
      <c r="B794">
        <v>2</v>
      </c>
      <c r="C794">
        <v>3</v>
      </c>
      <c r="D794">
        <v>1</v>
      </c>
      <c r="E794" s="4">
        <f>IND_Allahabad.424750_ISHRAE1M!G794</f>
        <v>0</v>
      </c>
    </row>
    <row r="795" spans="1:5">
      <c r="A795">
        <v>1994</v>
      </c>
      <c r="B795">
        <v>2</v>
      </c>
      <c r="C795">
        <v>3</v>
      </c>
      <c r="D795">
        <v>2</v>
      </c>
      <c r="E795" s="4">
        <f>IND_Allahabad.424750_ISHRAE1M!G795</f>
        <v>0</v>
      </c>
    </row>
    <row r="796" spans="1:5">
      <c r="A796">
        <v>1994</v>
      </c>
      <c r="B796">
        <v>2</v>
      </c>
      <c r="C796">
        <v>3</v>
      </c>
      <c r="D796">
        <v>3</v>
      </c>
      <c r="E796" s="4">
        <f>IND_Allahabad.424750_ISHRAE1M!G796</f>
        <v>0</v>
      </c>
    </row>
    <row r="797" spans="1:5">
      <c r="A797">
        <v>1994</v>
      </c>
      <c r="B797">
        <v>2</v>
      </c>
      <c r="C797">
        <v>3</v>
      </c>
      <c r="D797">
        <v>4</v>
      </c>
      <c r="E797" s="4">
        <f>IND_Allahabad.424750_ISHRAE1M!G797</f>
        <v>0</v>
      </c>
    </row>
    <row r="798" spans="1:5">
      <c r="A798">
        <v>1994</v>
      </c>
      <c r="B798">
        <v>2</v>
      </c>
      <c r="C798">
        <v>3</v>
      </c>
      <c r="D798">
        <v>5</v>
      </c>
      <c r="E798" s="4">
        <f>IND_Allahabad.424750_ISHRAE1M!G798</f>
        <v>0</v>
      </c>
    </row>
    <row r="799" spans="1:5">
      <c r="A799">
        <v>1994</v>
      </c>
      <c r="B799">
        <v>2</v>
      </c>
      <c r="C799">
        <v>3</v>
      </c>
      <c r="D799">
        <v>6</v>
      </c>
      <c r="E799" s="4">
        <f>IND_Allahabad.424750_ISHRAE1M!G799</f>
        <v>0</v>
      </c>
    </row>
    <row r="800" spans="1:5">
      <c r="A800">
        <v>1994</v>
      </c>
      <c r="B800">
        <v>2</v>
      </c>
      <c r="C800">
        <v>3</v>
      </c>
      <c r="D800">
        <v>7</v>
      </c>
      <c r="E800" s="4">
        <f>IND_Allahabad.424750_ISHRAE1M!G800</f>
        <v>18</v>
      </c>
    </row>
    <row r="801" spans="1:5">
      <c r="A801">
        <v>1994</v>
      </c>
      <c r="B801">
        <v>2</v>
      </c>
      <c r="C801">
        <v>3</v>
      </c>
      <c r="D801">
        <v>8</v>
      </c>
      <c r="E801" s="4">
        <f>IND_Allahabad.424750_ISHRAE1M!G801</f>
        <v>170</v>
      </c>
    </row>
    <row r="802" spans="1:5">
      <c r="A802">
        <v>1994</v>
      </c>
      <c r="B802">
        <v>2</v>
      </c>
      <c r="C802">
        <v>3</v>
      </c>
      <c r="D802">
        <v>9</v>
      </c>
      <c r="E802" s="4">
        <f>IND_Allahabad.424750_ISHRAE1M!G802</f>
        <v>376</v>
      </c>
    </row>
    <row r="803" spans="1:5">
      <c r="A803">
        <v>1994</v>
      </c>
      <c r="B803">
        <v>2</v>
      </c>
      <c r="C803">
        <v>3</v>
      </c>
      <c r="D803">
        <v>10</v>
      </c>
      <c r="E803" s="4">
        <f>IND_Allahabad.424750_ISHRAE1M!G803</f>
        <v>558</v>
      </c>
    </row>
    <row r="804" spans="1:5">
      <c r="A804">
        <v>1994</v>
      </c>
      <c r="B804">
        <v>2</v>
      </c>
      <c r="C804">
        <v>3</v>
      </c>
      <c r="D804">
        <v>11</v>
      </c>
      <c r="E804" s="4">
        <f>IND_Allahabad.424750_ISHRAE1M!G804</f>
        <v>687</v>
      </c>
    </row>
    <row r="805" spans="1:5">
      <c r="A805">
        <v>1994</v>
      </c>
      <c r="B805">
        <v>2</v>
      </c>
      <c r="C805">
        <v>3</v>
      </c>
      <c r="D805">
        <v>12</v>
      </c>
      <c r="E805" s="4">
        <f>IND_Allahabad.424750_ISHRAE1M!G805</f>
        <v>746</v>
      </c>
    </row>
    <row r="806" spans="1:5">
      <c r="A806">
        <v>1994</v>
      </c>
      <c r="B806">
        <v>2</v>
      </c>
      <c r="C806">
        <v>3</v>
      </c>
      <c r="D806">
        <v>13</v>
      </c>
      <c r="E806" s="4">
        <f>IND_Allahabad.424750_ISHRAE1M!G806</f>
        <v>730</v>
      </c>
    </row>
    <row r="807" spans="1:5">
      <c r="A807">
        <v>1994</v>
      </c>
      <c r="B807">
        <v>2</v>
      </c>
      <c r="C807">
        <v>3</v>
      </c>
      <c r="D807">
        <v>14</v>
      </c>
      <c r="E807" s="4">
        <f>IND_Allahabad.424750_ISHRAE1M!G807</f>
        <v>639</v>
      </c>
    </row>
    <row r="808" spans="1:5">
      <c r="A808">
        <v>1994</v>
      </c>
      <c r="B808">
        <v>2</v>
      </c>
      <c r="C808">
        <v>3</v>
      </c>
      <c r="D808">
        <v>15</v>
      </c>
      <c r="E808" s="4">
        <f>IND_Allahabad.424750_ISHRAE1M!G808</f>
        <v>485</v>
      </c>
    </row>
    <row r="809" spans="1:5">
      <c r="A809">
        <v>1994</v>
      </c>
      <c r="B809">
        <v>2</v>
      </c>
      <c r="C809">
        <v>3</v>
      </c>
      <c r="D809">
        <v>16</v>
      </c>
      <c r="E809" s="4">
        <f>IND_Allahabad.424750_ISHRAE1M!G809</f>
        <v>287</v>
      </c>
    </row>
    <row r="810" spans="1:5">
      <c r="A810">
        <v>1994</v>
      </c>
      <c r="B810">
        <v>2</v>
      </c>
      <c r="C810">
        <v>3</v>
      </c>
      <c r="D810">
        <v>17</v>
      </c>
      <c r="E810" s="4">
        <f>IND_Allahabad.424750_ISHRAE1M!G810</f>
        <v>90</v>
      </c>
    </row>
    <row r="811" spans="1:5">
      <c r="A811">
        <v>1994</v>
      </c>
      <c r="B811">
        <v>2</v>
      </c>
      <c r="C811">
        <v>3</v>
      </c>
      <c r="D811">
        <v>18</v>
      </c>
      <c r="E811" s="4">
        <f>IND_Allahabad.424750_ISHRAE1M!G811</f>
        <v>2</v>
      </c>
    </row>
    <row r="812" spans="1:5">
      <c r="A812">
        <v>1994</v>
      </c>
      <c r="B812">
        <v>2</v>
      </c>
      <c r="C812">
        <v>3</v>
      </c>
      <c r="D812">
        <v>19</v>
      </c>
      <c r="E812" s="4">
        <f>IND_Allahabad.424750_ISHRAE1M!G812</f>
        <v>0</v>
      </c>
    </row>
    <row r="813" spans="1:5">
      <c r="A813">
        <v>1994</v>
      </c>
      <c r="B813">
        <v>2</v>
      </c>
      <c r="C813">
        <v>3</v>
      </c>
      <c r="D813">
        <v>20</v>
      </c>
      <c r="E813" s="4">
        <f>IND_Allahabad.424750_ISHRAE1M!G813</f>
        <v>0</v>
      </c>
    </row>
    <row r="814" spans="1:5">
      <c r="A814">
        <v>1994</v>
      </c>
      <c r="B814">
        <v>2</v>
      </c>
      <c r="C814">
        <v>3</v>
      </c>
      <c r="D814">
        <v>21</v>
      </c>
      <c r="E814" s="4">
        <f>IND_Allahabad.424750_ISHRAE1M!G814</f>
        <v>0</v>
      </c>
    </row>
    <row r="815" spans="1:5">
      <c r="A815">
        <v>1994</v>
      </c>
      <c r="B815">
        <v>2</v>
      </c>
      <c r="C815">
        <v>3</v>
      </c>
      <c r="D815">
        <v>22</v>
      </c>
      <c r="E815" s="4">
        <f>IND_Allahabad.424750_ISHRAE1M!G815</f>
        <v>0</v>
      </c>
    </row>
    <row r="816" spans="1:5">
      <c r="A816">
        <v>1994</v>
      </c>
      <c r="B816">
        <v>2</v>
      </c>
      <c r="C816">
        <v>3</v>
      </c>
      <c r="D816">
        <v>23</v>
      </c>
      <c r="E816" s="4">
        <f>IND_Allahabad.424750_ISHRAE1M!G816</f>
        <v>0</v>
      </c>
    </row>
    <row r="817" spans="1:5">
      <c r="A817">
        <v>1994</v>
      </c>
      <c r="B817">
        <v>2</v>
      </c>
      <c r="C817">
        <v>3</v>
      </c>
      <c r="D817">
        <v>24</v>
      </c>
      <c r="E817" s="4">
        <f>IND_Allahabad.424750_ISHRAE1M!G817</f>
        <v>0</v>
      </c>
    </row>
    <row r="818" spans="1:5">
      <c r="A818">
        <v>1994</v>
      </c>
      <c r="B818">
        <v>2</v>
      </c>
      <c r="C818">
        <v>4</v>
      </c>
      <c r="D818">
        <v>1</v>
      </c>
      <c r="E818" s="4">
        <f>IND_Allahabad.424750_ISHRAE1M!G818</f>
        <v>0</v>
      </c>
    </row>
    <row r="819" spans="1:5">
      <c r="A819">
        <v>1994</v>
      </c>
      <c r="B819">
        <v>2</v>
      </c>
      <c r="C819">
        <v>4</v>
      </c>
      <c r="D819">
        <v>2</v>
      </c>
      <c r="E819" s="4">
        <f>IND_Allahabad.424750_ISHRAE1M!G819</f>
        <v>0</v>
      </c>
    </row>
    <row r="820" spans="1:5">
      <c r="A820">
        <v>1994</v>
      </c>
      <c r="B820">
        <v>2</v>
      </c>
      <c r="C820">
        <v>4</v>
      </c>
      <c r="D820">
        <v>3</v>
      </c>
      <c r="E820" s="4">
        <f>IND_Allahabad.424750_ISHRAE1M!G820</f>
        <v>0</v>
      </c>
    </row>
    <row r="821" spans="1:5">
      <c r="A821">
        <v>1994</v>
      </c>
      <c r="B821">
        <v>2</v>
      </c>
      <c r="C821">
        <v>4</v>
      </c>
      <c r="D821">
        <v>4</v>
      </c>
      <c r="E821" s="4">
        <f>IND_Allahabad.424750_ISHRAE1M!G821</f>
        <v>0</v>
      </c>
    </row>
    <row r="822" spans="1:5">
      <c r="A822">
        <v>1994</v>
      </c>
      <c r="B822">
        <v>2</v>
      </c>
      <c r="C822">
        <v>4</v>
      </c>
      <c r="D822">
        <v>5</v>
      </c>
      <c r="E822" s="4">
        <f>IND_Allahabad.424750_ISHRAE1M!G822</f>
        <v>0</v>
      </c>
    </row>
    <row r="823" spans="1:5">
      <c r="A823">
        <v>1994</v>
      </c>
      <c r="B823">
        <v>2</v>
      </c>
      <c r="C823">
        <v>4</v>
      </c>
      <c r="D823">
        <v>6</v>
      </c>
      <c r="E823" s="4">
        <f>IND_Allahabad.424750_ISHRAE1M!G823</f>
        <v>0</v>
      </c>
    </row>
    <row r="824" spans="1:5">
      <c r="A824">
        <v>1994</v>
      </c>
      <c r="B824">
        <v>2</v>
      </c>
      <c r="C824">
        <v>4</v>
      </c>
      <c r="D824">
        <v>7</v>
      </c>
      <c r="E824" s="4">
        <f>IND_Allahabad.424750_ISHRAE1M!G824</f>
        <v>19</v>
      </c>
    </row>
    <row r="825" spans="1:5">
      <c r="A825">
        <v>1994</v>
      </c>
      <c r="B825">
        <v>2</v>
      </c>
      <c r="C825">
        <v>4</v>
      </c>
      <c r="D825">
        <v>8</v>
      </c>
      <c r="E825" s="4">
        <f>IND_Allahabad.424750_ISHRAE1M!G825</f>
        <v>177</v>
      </c>
    </row>
    <row r="826" spans="1:5">
      <c r="A826">
        <v>1994</v>
      </c>
      <c r="B826">
        <v>2</v>
      </c>
      <c r="C826">
        <v>4</v>
      </c>
      <c r="D826">
        <v>9</v>
      </c>
      <c r="E826" s="4">
        <f>IND_Allahabad.424750_ISHRAE1M!G826</f>
        <v>390</v>
      </c>
    </row>
    <row r="827" spans="1:5">
      <c r="A827">
        <v>1994</v>
      </c>
      <c r="B827">
        <v>2</v>
      </c>
      <c r="C827">
        <v>4</v>
      </c>
      <c r="D827">
        <v>10</v>
      </c>
      <c r="E827" s="4">
        <f>IND_Allahabad.424750_ISHRAE1M!G827</f>
        <v>578</v>
      </c>
    </row>
    <row r="828" spans="1:5">
      <c r="A828">
        <v>1994</v>
      </c>
      <c r="B828">
        <v>2</v>
      </c>
      <c r="C828">
        <v>4</v>
      </c>
      <c r="D828">
        <v>11</v>
      </c>
      <c r="E828" s="4">
        <f>IND_Allahabad.424750_ISHRAE1M!G828</f>
        <v>711</v>
      </c>
    </row>
    <row r="829" spans="1:5">
      <c r="A829">
        <v>1994</v>
      </c>
      <c r="B829">
        <v>2</v>
      </c>
      <c r="C829">
        <v>4</v>
      </c>
      <c r="D829">
        <v>12</v>
      </c>
      <c r="E829" s="4">
        <f>IND_Allahabad.424750_ISHRAE1M!G829</f>
        <v>772</v>
      </c>
    </row>
    <row r="830" spans="1:5">
      <c r="A830">
        <v>1994</v>
      </c>
      <c r="B830">
        <v>2</v>
      </c>
      <c r="C830">
        <v>4</v>
      </c>
      <c r="D830">
        <v>13</v>
      </c>
      <c r="E830" s="4">
        <f>IND_Allahabad.424750_ISHRAE1M!G830</f>
        <v>755</v>
      </c>
    </row>
    <row r="831" spans="1:5">
      <c r="A831">
        <v>1994</v>
      </c>
      <c r="B831">
        <v>2</v>
      </c>
      <c r="C831">
        <v>4</v>
      </c>
      <c r="D831">
        <v>14</v>
      </c>
      <c r="E831" s="4">
        <f>IND_Allahabad.424750_ISHRAE1M!G831</f>
        <v>662</v>
      </c>
    </row>
    <row r="832" spans="1:5">
      <c r="A832">
        <v>1994</v>
      </c>
      <c r="B832">
        <v>2</v>
      </c>
      <c r="C832">
        <v>4</v>
      </c>
      <c r="D832">
        <v>15</v>
      </c>
      <c r="E832" s="4">
        <f>IND_Allahabad.424750_ISHRAE1M!G832</f>
        <v>503</v>
      </c>
    </row>
    <row r="833" spans="1:5">
      <c r="A833">
        <v>1994</v>
      </c>
      <c r="B833">
        <v>2</v>
      </c>
      <c r="C833">
        <v>4</v>
      </c>
      <c r="D833">
        <v>16</v>
      </c>
      <c r="E833" s="4">
        <f>IND_Allahabad.424750_ISHRAE1M!G833</f>
        <v>299</v>
      </c>
    </row>
    <row r="834" spans="1:5">
      <c r="A834">
        <v>1994</v>
      </c>
      <c r="B834">
        <v>2</v>
      </c>
      <c r="C834">
        <v>4</v>
      </c>
      <c r="D834">
        <v>17</v>
      </c>
      <c r="E834" s="4">
        <f>IND_Allahabad.424750_ISHRAE1M!G834</f>
        <v>95</v>
      </c>
    </row>
    <row r="835" spans="1:5">
      <c r="A835">
        <v>1994</v>
      </c>
      <c r="B835">
        <v>2</v>
      </c>
      <c r="C835">
        <v>4</v>
      </c>
      <c r="D835">
        <v>18</v>
      </c>
      <c r="E835" s="4">
        <f>IND_Allahabad.424750_ISHRAE1M!G835</f>
        <v>2</v>
      </c>
    </row>
    <row r="836" spans="1:5">
      <c r="A836">
        <v>1994</v>
      </c>
      <c r="B836">
        <v>2</v>
      </c>
      <c r="C836">
        <v>4</v>
      </c>
      <c r="D836">
        <v>19</v>
      </c>
      <c r="E836" s="4">
        <f>IND_Allahabad.424750_ISHRAE1M!G836</f>
        <v>0</v>
      </c>
    </row>
    <row r="837" spans="1:5">
      <c r="A837">
        <v>1994</v>
      </c>
      <c r="B837">
        <v>2</v>
      </c>
      <c r="C837">
        <v>4</v>
      </c>
      <c r="D837">
        <v>20</v>
      </c>
      <c r="E837" s="4">
        <f>IND_Allahabad.424750_ISHRAE1M!G837</f>
        <v>0</v>
      </c>
    </row>
    <row r="838" spans="1:5">
      <c r="A838">
        <v>1994</v>
      </c>
      <c r="B838">
        <v>2</v>
      </c>
      <c r="C838">
        <v>4</v>
      </c>
      <c r="D838">
        <v>21</v>
      </c>
      <c r="E838" s="4">
        <f>IND_Allahabad.424750_ISHRAE1M!G838</f>
        <v>0</v>
      </c>
    </row>
    <row r="839" spans="1:5">
      <c r="A839">
        <v>1994</v>
      </c>
      <c r="B839">
        <v>2</v>
      </c>
      <c r="C839">
        <v>4</v>
      </c>
      <c r="D839">
        <v>22</v>
      </c>
      <c r="E839" s="4">
        <f>IND_Allahabad.424750_ISHRAE1M!G839</f>
        <v>0</v>
      </c>
    </row>
    <row r="840" spans="1:5">
      <c r="A840">
        <v>1994</v>
      </c>
      <c r="B840">
        <v>2</v>
      </c>
      <c r="C840">
        <v>4</v>
      </c>
      <c r="D840">
        <v>23</v>
      </c>
      <c r="E840" s="4">
        <f>IND_Allahabad.424750_ISHRAE1M!G840</f>
        <v>0</v>
      </c>
    </row>
    <row r="841" spans="1:5">
      <c r="A841">
        <v>1994</v>
      </c>
      <c r="B841">
        <v>2</v>
      </c>
      <c r="C841">
        <v>4</v>
      </c>
      <c r="D841">
        <v>24</v>
      </c>
      <c r="E841" s="4">
        <f>IND_Allahabad.424750_ISHRAE1M!G841</f>
        <v>0</v>
      </c>
    </row>
    <row r="842" spans="1:5">
      <c r="A842">
        <v>1994</v>
      </c>
      <c r="B842">
        <v>2</v>
      </c>
      <c r="C842">
        <v>5</v>
      </c>
      <c r="D842">
        <v>1</v>
      </c>
      <c r="E842" s="4">
        <f>IND_Allahabad.424750_ISHRAE1M!G842</f>
        <v>0</v>
      </c>
    </row>
    <row r="843" spans="1:5">
      <c r="A843">
        <v>1994</v>
      </c>
      <c r="B843">
        <v>2</v>
      </c>
      <c r="C843">
        <v>5</v>
      </c>
      <c r="D843">
        <v>2</v>
      </c>
      <c r="E843" s="4">
        <f>IND_Allahabad.424750_ISHRAE1M!G843</f>
        <v>0</v>
      </c>
    </row>
    <row r="844" spans="1:5">
      <c r="A844">
        <v>1994</v>
      </c>
      <c r="B844">
        <v>2</v>
      </c>
      <c r="C844">
        <v>5</v>
      </c>
      <c r="D844">
        <v>3</v>
      </c>
      <c r="E844" s="4">
        <f>IND_Allahabad.424750_ISHRAE1M!G844</f>
        <v>0</v>
      </c>
    </row>
    <row r="845" spans="1:5">
      <c r="A845">
        <v>1994</v>
      </c>
      <c r="B845">
        <v>2</v>
      </c>
      <c r="C845">
        <v>5</v>
      </c>
      <c r="D845">
        <v>4</v>
      </c>
      <c r="E845" s="4">
        <f>IND_Allahabad.424750_ISHRAE1M!G845</f>
        <v>0</v>
      </c>
    </row>
    <row r="846" spans="1:5">
      <c r="A846">
        <v>1994</v>
      </c>
      <c r="B846">
        <v>2</v>
      </c>
      <c r="C846">
        <v>5</v>
      </c>
      <c r="D846">
        <v>5</v>
      </c>
      <c r="E846" s="4">
        <f>IND_Allahabad.424750_ISHRAE1M!G846</f>
        <v>0</v>
      </c>
    </row>
    <row r="847" spans="1:5">
      <c r="A847">
        <v>1994</v>
      </c>
      <c r="B847">
        <v>2</v>
      </c>
      <c r="C847">
        <v>5</v>
      </c>
      <c r="D847">
        <v>6</v>
      </c>
      <c r="E847" s="4">
        <f>IND_Allahabad.424750_ISHRAE1M!G847</f>
        <v>0</v>
      </c>
    </row>
    <row r="848" spans="1:5">
      <c r="A848">
        <v>1994</v>
      </c>
      <c r="B848">
        <v>2</v>
      </c>
      <c r="C848">
        <v>5</v>
      </c>
      <c r="D848">
        <v>7</v>
      </c>
      <c r="E848" s="4">
        <f>IND_Allahabad.424750_ISHRAE1M!G848</f>
        <v>20</v>
      </c>
    </row>
    <row r="849" spans="1:5">
      <c r="A849">
        <v>1994</v>
      </c>
      <c r="B849">
        <v>2</v>
      </c>
      <c r="C849">
        <v>5</v>
      </c>
      <c r="D849">
        <v>8</v>
      </c>
      <c r="E849" s="4">
        <f>IND_Allahabad.424750_ISHRAE1M!G849</f>
        <v>182</v>
      </c>
    </row>
    <row r="850" spans="1:5">
      <c r="A850">
        <v>1994</v>
      </c>
      <c r="B850">
        <v>2</v>
      </c>
      <c r="C850">
        <v>5</v>
      </c>
      <c r="D850">
        <v>9</v>
      </c>
      <c r="E850" s="4">
        <f>IND_Allahabad.424750_ISHRAE1M!G850</f>
        <v>398</v>
      </c>
    </row>
    <row r="851" spans="1:5">
      <c r="A851">
        <v>1994</v>
      </c>
      <c r="B851">
        <v>2</v>
      </c>
      <c r="C851">
        <v>5</v>
      </c>
      <c r="D851">
        <v>10</v>
      </c>
      <c r="E851" s="4">
        <f>IND_Allahabad.424750_ISHRAE1M!G851</f>
        <v>590</v>
      </c>
    </row>
    <row r="852" spans="1:5">
      <c r="A852">
        <v>1994</v>
      </c>
      <c r="B852">
        <v>2</v>
      </c>
      <c r="C852">
        <v>5</v>
      </c>
      <c r="D852">
        <v>11</v>
      </c>
      <c r="E852" s="4">
        <f>IND_Allahabad.424750_ISHRAE1M!G852</f>
        <v>724</v>
      </c>
    </row>
    <row r="853" spans="1:5">
      <c r="A853">
        <v>1994</v>
      </c>
      <c r="B853">
        <v>2</v>
      </c>
      <c r="C853">
        <v>5</v>
      </c>
      <c r="D853">
        <v>12</v>
      </c>
      <c r="E853" s="4">
        <f>IND_Allahabad.424750_ISHRAE1M!G853</f>
        <v>786</v>
      </c>
    </row>
    <row r="854" spans="1:5">
      <c r="A854">
        <v>1994</v>
      </c>
      <c r="B854">
        <v>2</v>
      </c>
      <c r="C854">
        <v>5</v>
      </c>
      <c r="D854">
        <v>13</v>
      </c>
      <c r="E854" s="4">
        <f>IND_Allahabad.424750_ISHRAE1M!G854</f>
        <v>770</v>
      </c>
    </row>
    <row r="855" spans="1:5">
      <c r="A855">
        <v>1994</v>
      </c>
      <c r="B855">
        <v>2</v>
      </c>
      <c r="C855">
        <v>5</v>
      </c>
      <c r="D855">
        <v>14</v>
      </c>
      <c r="E855" s="4">
        <f>IND_Allahabad.424750_ISHRAE1M!G855</f>
        <v>675</v>
      </c>
    </row>
    <row r="856" spans="1:5">
      <c r="A856">
        <v>1994</v>
      </c>
      <c r="B856">
        <v>2</v>
      </c>
      <c r="C856">
        <v>5</v>
      </c>
      <c r="D856">
        <v>15</v>
      </c>
      <c r="E856" s="4">
        <f>IND_Allahabad.424750_ISHRAE1M!G856</f>
        <v>514</v>
      </c>
    </row>
    <row r="857" spans="1:5">
      <c r="A857">
        <v>1994</v>
      </c>
      <c r="B857">
        <v>2</v>
      </c>
      <c r="C857">
        <v>5</v>
      </c>
      <c r="D857">
        <v>16</v>
      </c>
      <c r="E857" s="4">
        <f>IND_Allahabad.424750_ISHRAE1M!G857</f>
        <v>307</v>
      </c>
    </row>
    <row r="858" spans="1:5">
      <c r="A858">
        <v>1994</v>
      </c>
      <c r="B858">
        <v>2</v>
      </c>
      <c r="C858">
        <v>5</v>
      </c>
      <c r="D858">
        <v>17</v>
      </c>
      <c r="E858" s="4">
        <f>IND_Allahabad.424750_ISHRAE1M!G858</f>
        <v>99</v>
      </c>
    </row>
    <row r="859" spans="1:5">
      <c r="A859">
        <v>1994</v>
      </c>
      <c r="B859">
        <v>2</v>
      </c>
      <c r="C859">
        <v>5</v>
      </c>
      <c r="D859">
        <v>18</v>
      </c>
      <c r="E859" s="4">
        <f>IND_Allahabad.424750_ISHRAE1M!G859</f>
        <v>2</v>
      </c>
    </row>
    <row r="860" spans="1:5">
      <c r="A860">
        <v>1994</v>
      </c>
      <c r="B860">
        <v>2</v>
      </c>
      <c r="C860">
        <v>5</v>
      </c>
      <c r="D860">
        <v>19</v>
      </c>
      <c r="E860" s="4">
        <f>IND_Allahabad.424750_ISHRAE1M!G860</f>
        <v>0</v>
      </c>
    </row>
    <row r="861" spans="1:5">
      <c r="A861">
        <v>1994</v>
      </c>
      <c r="B861">
        <v>2</v>
      </c>
      <c r="C861">
        <v>5</v>
      </c>
      <c r="D861">
        <v>20</v>
      </c>
      <c r="E861" s="4">
        <f>IND_Allahabad.424750_ISHRAE1M!G861</f>
        <v>0</v>
      </c>
    </row>
    <row r="862" spans="1:5">
      <c r="A862">
        <v>1994</v>
      </c>
      <c r="B862">
        <v>2</v>
      </c>
      <c r="C862">
        <v>5</v>
      </c>
      <c r="D862">
        <v>21</v>
      </c>
      <c r="E862" s="4">
        <f>IND_Allahabad.424750_ISHRAE1M!G862</f>
        <v>0</v>
      </c>
    </row>
    <row r="863" spans="1:5">
      <c r="A863">
        <v>1994</v>
      </c>
      <c r="B863">
        <v>2</v>
      </c>
      <c r="C863">
        <v>5</v>
      </c>
      <c r="D863">
        <v>22</v>
      </c>
      <c r="E863" s="4">
        <f>IND_Allahabad.424750_ISHRAE1M!G863</f>
        <v>0</v>
      </c>
    </row>
    <row r="864" spans="1:5">
      <c r="A864">
        <v>1994</v>
      </c>
      <c r="B864">
        <v>2</v>
      </c>
      <c r="C864">
        <v>5</v>
      </c>
      <c r="D864">
        <v>23</v>
      </c>
      <c r="E864" s="4">
        <f>IND_Allahabad.424750_ISHRAE1M!G864</f>
        <v>0</v>
      </c>
    </row>
    <row r="865" spans="1:5">
      <c r="A865">
        <v>1994</v>
      </c>
      <c r="B865">
        <v>2</v>
      </c>
      <c r="C865">
        <v>5</v>
      </c>
      <c r="D865">
        <v>24</v>
      </c>
      <c r="E865" s="4">
        <f>IND_Allahabad.424750_ISHRAE1M!G865</f>
        <v>0</v>
      </c>
    </row>
    <row r="866" spans="1:5">
      <c r="A866">
        <v>1994</v>
      </c>
      <c r="B866">
        <v>2</v>
      </c>
      <c r="C866">
        <v>6</v>
      </c>
      <c r="D866">
        <v>1</v>
      </c>
      <c r="E866" s="4">
        <f>IND_Allahabad.424750_ISHRAE1M!G866</f>
        <v>0</v>
      </c>
    </row>
    <row r="867" spans="1:5">
      <c r="A867">
        <v>1994</v>
      </c>
      <c r="B867">
        <v>2</v>
      </c>
      <c r="C867">
        <v>6</v>
      </c>
      <c r="D867">
        <v>2</v>
      </c>
      <c r="E867" s="4">
        <f>IND_Allahabad.424750_ISHRAE1M!G867</f>
        <v>0</v>
      </c>
    </row>
    <row r="868" spans="1:5">
      <c r="A868">
        <v>1994</v>
      </c>
      <c r="B868">
        <v>2</v>
      </c>
      <c r="C868">
        <v>6</v>
      </c>
      <c r="D868">
        <v>3</v>
      </c>
      <c r="E868" s="4">
        <f>IND_Allahabad.424750_ISHRAE1M!G868</f>
        <v>0</v>
      </c>
    </row>
    <row r="869" spans="1:5">
      <c r="A869">
        <v>1994</v>
      </c>
      <c r="B869">
        <v>2</v>
      </c>
      <c r="C869">
        <v>6</v>
      </c>
      <c r="D869">
        <v>4</v>
      </c>
      <c r="E869" s="4">
        <f>IND_Allahabad.424750_ISHRAE1M!G869</f>
        <v>0</v>
      </c>
    </row>
    <row r="870" spans="1:5">
      <c r="A870">
        <v>1994</v>
      </c>
      <c r="B870">
        <v>2</v>
      </c>
      <c r="C870">
        <v>6</v>
      </c>
      <c r="D870">
        <v>5</v>
      </c>
      <c r="E870" s="4">
        <f>IND_Allahabad.424750_ISHRAE1M!G870</f>
        <v>0</v>
      </c>
    </row>
    <row r="871" spans="1:5">
      <c r="A871">
        <v>1994</v>
      </c>
      <c r="B871">
        <v>2</v>
      </c>
      <c r="C871">
        <v>6</v>
      </c>
      <c r="D871">
        <v>6</v>
      </c>
      <c r="E871" s="4">
        <f>IND_Allahabad.424750_ISHRAE1M!G871</f>
        <v>0</v>
      </c>
    </row>
    <row r="872" spans="1:5">
      <c r="A872">
        <v>1994</v>
      </c>
      <c r="B872">
        <v>2</v>
      </c>
      <c r="C872">
        <v>6</v>
      </c>
      <c r="D872">
        <v>7</v>
      </c>
      <c r="E872" s="4">
        <f>IND_Allahabad.424750_ISHRAE1M!G872</f>
        <v>21</v>
      </c>
    </row>
    <row r="873" spans="1:5">
      <c r="A873">
        <v>1994</v>
      </c>
      <c r="B873">
        <v>2</v>
      </c>
      <c r="C873">
        <v>6</v>
      </c>
      <c r="D873">
        <v>8</v>
      </c>
      <c r="E873" s="4">
        <f>IND_Allahabad.424750_ISHRAE1M!G873</f>
        <v>183</v>
      </c>
    </row>
    <row r="874" spans="1:5">
      <c r="A874">
        <v>1994</v>
      </c>
      <c r="B874">
        <v>2</v>
      </c>
      <c r="C874">
        <v>6</v>
      </c>
      <c r="D874">
        <v>9</v>
      </c>
      <c r="E874" s="4">
        <f>IND_Allahabad.424750_ISHRAE1M!G874</f>
        <v>396</v>
      </c>
    </row>
    <row r="875" spans="1:5">
      <c r="A875">
        <v>1994</v>
      </c>
      <c r="B875">
        <v>2</v>
      </c>
      <c r="C875">
        <v>6</v>
      </c>
      <c r="D875">
        <v>10</v>
      </c>
      <c r="E875" s="4">
        <f>IND_Allahabad.424750_ISHRAE1M!G875</f>
        <v>585</v>
      </c>
    </row>
    <row r="876" spans="1:5">
      <c r="A876">
        <v>1994</v>
      </c>
      <c r="B876">
        <v>2</v>
      </c>
      <c r="C876">
        <v>6</v>
      </c>
      <c r="D876">
        <v>11</v>
      </c>
      <c r="E876" s="4">
        <f>IND_Allahabad.424750_ISHRAE1M!G876</f>
        <v>718</v>
      </c>
    </row>
    <row r="877" spans="1:5">
      <c r="A877">
        <v>1994</v>
      </c>
      <c r="B877">
        <v>2</v>
      </c>
      <c r="C877">
        <v>6</v>
      </c>
      <c r="D877">
        <v>12</v>
      </c>
      <c r="E877" s="4">
        <f>IND_Allahabad.424750_ISHRAE1M!G877</f>
        <v>780</v>
      </c>
    </row>
    <row r="878" spans="1:5">
      <c r="A878">
        <v>1994</v>
      </c>
      <c r="B878">
        <v>2</v>
      </c>
      <c r="C878">
        <v>6</v>
      </c>
      <c r="D878">
        <v>13</v>
      </c>
      <c r="E878" s="4">
        <f>IND_Allahabad.424750_ISHRAE1M!G878</f>
        <v>763</v>
      </c>
    </row>
    <row r="879" spans="1:5">
      <c r="A879">
        <v>1994</v>
      </c>
      <c r="B879">
        <v>2</v>
      </c>
      <c r="C879">
        <v>6</v>
      </c>
      <c r="D879">
        <v>14</v>
      </c>
      <c r="E879" s="4">
        <f>IND_Allahabad.424750_ISHRAE1M!G879</f>
        <v>670</v>
      </c>
    </row>
    <row r="880" spans="1:5">
      <c r="A880">
        <v>1994</v>
      </c>
      <c r="B880">
        <v>2</v>
      </c>
      <c r="C880">
        <v>6</v>
      </c>
      <c r="D880">
        <v>15</v>
      </c>
      <c r="E880" s="4">
        <f>IND_Allahabad.424750_ISHRAE1M!G880</f>
        <v>511</v>
      </c>
    </row>
    <row r="881" spans="1:5">
      <c r="A881">
        <v>1994</v>
      </c>
      <c r="B881">
        <v>2</v>
      </c>
      <c r="C881">
        <v>6</v>
      </c>
      <c r="D881">
        <v>16</v>
      </c>
      <c r="E881" s="4">
        <f>IND_Allahabad.424750_ISHRAE1M!G881</f>
        <v>307</v>
      </c>
    </row>
    <row r="882" spans="1:5">
      <c r="A882">
        <v>1994</v>
      </c>
      <c r="B882">
        <v>2</v>
      </c>
      <c r="C882">
        <v>6</v>
      </c>
      <c r="D882">
        <v>17</v>
      </c>
      <c r="E882" s="4">
        <f>IND_Allahabad.424750_ISHRAE1M!G882</f>
        <v>100</v>
      </c>
    </row>
    <row r="883" spans="1:5">
      <c r="A883">
        <v>1994</v>
      </c>
      <c r="B883">
        <v>2</v>
      </c>
      <c r="C883">
        <v>6</v>
      </c>
      <c r="D883">
        <v>18</v>
      </c>
      <c r="E883" s="4">
        <f>IND_Allahabad.424750_ISHRAE1M!G883</f>
        <v>3</v>
      </c>
    </row>
    <row r="884" spans="1:5">
      <c r="A884">
        <v>1994</v>
      </c>
      <c r="B884">
        <v>2</v>
      </c>
      <c r="C884">
        <v>6</v>
      </c>
      <c r="D884">
        <v>19</v>
      </c>
      <c r="E884" s="4">
        <f>IND_Allahabad.424750_ISHRAE1M!G884</f>
        <v>0</v>
      </c>
    </row>
    <row r="885" spans="1:5">
      <c r="A885">
        <v>1994</v>
      </c>
      <c r="B885">
        <v>2</v>
      </c>
      <c r="C885">
        <v>6</v>
      </c>
      <c r="D885">
        <v>20</v>
      </c>
      <c r="E885" s="4">
        <f>IND_Allahabad.424750_ISHRAE1M!G885</f>
        <v>0</v>
      </c>
    </row>
    <row r="886" spans="1:5">
      <c r="A886">
        <v>1994</v>
      </c>
      <c r="B886">
        <v>2</v>
      </c>
      <c r="C886">
        <v>6</v>
      </c>
      <c r="D886">
        <v>21</v>
      </c>
      <c r="E886" s="4">
        <f>IND_Allahabad.424750_ISHRAE1M!G886</f>
        <v>0</v>
      </c>
    </row>
    <row r="887" spans="1:5">
      <c r="A887">
        <v>1994</v>
      </c>
      <c r="B887">
        <v>2</v>
      </c>
      <c r="C887">
        <v>6</v>
      </c>
      <c r="D887">
        <v>22</v>
      </c>
      <c r="E887" s="4">
        <f>IND_Allahabad.424750_ISHRAE1M!G887</f>
        <v>0</v>
      </c>
    </row>
    <row r="888" spans="1:5">
      <c r="A888">
        <v>1994</v>
      </c>
      <c r="B888">
        <v>2</v>
      </c>
      <c r="C888">
        <v>6</v>
      </c>
      <c r="D888">
        <v>23</v>
      </c>
      <c r="E888" s="4">
        <f>IND_Allahabad.424750_ISHRAE1M!G888</f>
        <v>0</v>
      </c>
    </row>
    <row r="889" spans="1:5">
      <c r="A889">
        <v>1994</v>
      </c>
      <c r="B889">
        <v>2</v>
      </c>
      <c r="C889">
        <v>6</v>
      </c>
      <c r="D889">
        <v>24</v>
      </c>
      <c r="E889" s="4">
        <f>IND_Allahabad.424750_ISHRAE1M!G889</f>
        <v>0</v>
      </c>
    </row>
    <row r="890" spans="1:5">
      <c r="A890">
        <v>1994</v>
      </c>
      <c r="B890">
        <v>2</v>
      </c>
      <c r="C890">
        <v>7</v>
      </c>
      <c r="D890">
        <v>1</v>
      </c>
      <c r="E890" s="4">
        <f>IND_Allahabad.424750_ISHRAE1M!G890</f>
        <v>0</v>
      </c>
    </row>
    <row r="891" spans="1:5">
      <c r="A891">
        <v>1994</v>
      </c>
      <c r="B891">
        <v>2</v>
      </c>
      <c r="C891">
        <v>7</v>
      </c>
      <c r="D891">
        <v>2</v>
      </c>
      <c r="E891" s="4">
        <f>IND_Allahabad.424750_ISHRAE1M!G891</f>
        <v>0</v>
      </c>
    </row>
    <row r="892" spans="1:5">
      <c r="A892">
        <v>1994</v>
      </c>
      <c r="B892">
        <v>2</v>
      </c>
      <c r="C892">
        <v>7</v>
      </c>
      <c r="D892">
        <v>3</v>
      </c>
      <c r="E892" s="4">
        <f>IND_Allahabad.424750_ISHRAE1M!G892</f>
        <v>0</v>
      </c>
    </row>
    <row r="893" spans="1:5">
      <c r="A893">
        <v>1994</v>
      </c>
      <c r="B893">
        <v>2</v>
      </c>
      <c r="C893">
        <v>7</v>
      </c>
      <c r="D893">
        <v>4</v>
      </c>
      <c r="E893" s="4">
        <f>IND_Allahabad.424750_ISHRAE1M!G893</f>
        <v>0</v>
      </c>
    </row>
    <row r="894" spans="1:5">
      <c r="A894">
        <v>1994</v>
      </c>
      <c r="B894">
        <v>2</v>
      </c>
      <c r="C894">
        <v>7</v>
      </c>
      <c r="D894">
        <v>5</v>
      </c>
      <c r="E894" s="4">
        <f>IND_Allahabad.424750_ISHRAE1M!G894</f>
        <v>0</v>
      </c>
    </row>
    <row r="895" spans="1:5">
      <c r="A895">
        <v>1994</v>
      </c>
      <c r="B895">
        <v>2</v>
      </c>
      <c r="C895">
        <v>7</v>
      </c>
      <c r="D895">
        <v>6</v>
      </c>
      <c r="E895" s="4">
        <f>IND_Allahabad.424750_ISHRAE1M!G895</f>
        <v>0</v>
      </c>
    </row>
    <row r="896" spans="1:5">
      <c r="A896">
        <v>1994</v>
      </c>
      <c r="B896">
        <v>2</v>
      </c>
      <c r="C896">
        <v>7</v>
      </c>
      <c r="D896">
        <v>7</v>
      </c>
      <c r="E896" s="4">
        <f>IND_Allahabad.424750_ISHRAE1M!G896</f>
        <v>21</v>
      </c>
    </row>
    <row r="897" spans="1:5">
      <c r="A897">
        <v>1994</v>
      </c>
      <c r="B897">
        <v>2</v>
      </c>
      <c r="C897">
        <v>7</v>
      </c>
      <c r="D897">
        <v>8</v>
      </c>
      <c r="E897" s="4">
        <f>IND_Allahabad.424750_ISHRAE1M!G897</f>
        <v>184</v>
      </c>
    </row>
    <row r="898" spans="1:5">
      <c r="A898">
        <v>1994</v>
      </c>
      <c r="B898">
        <v>2</v>
      </c>
      <c r="C898">
        <v>7</v>
      </c>
      <c r="D898">
        <v>9</v>
      </c>
      <c r="E898" s="4">
        <f>IND_Allahabad.424750_ISHRAE1M!G898</f>
        <v>396</v>
      </c>
    </row>
    <row r="899" spans="1:5">
      <c r="A899">
        <v>1994</v>
      </c>
      <c r="B899">
        <v>2</v>
      </c>
      <c r="C899">
        <v>7</v>
      </c>
      <c r="D899">
        <v>10</v>
      </c>
      <c r="E899" s="4">
        <f>IND_Allahabad.424750_ISHRAE1M!G899</f>
        <v>584</v>
      </c>
    </row>
    <row r="900" spans="1:5">
      <c r="A900">
        <v>1994</v>
      </c>
      <c r="B900">
        <v>2</v>
      </c>
      <c r="C900">
        <v>7</v>
      </c>
      <c r="D900">
        <v>11</v>
      </c>
      <c r="E900" s="4">
        <f>IND_Allahabad.424750_ISHRAE1M!G900</f>
        <v>716</v>
      </c>
    </row>
    <row r="901" spans="1:5">
      <c r="A901">
        <v>1994</v>
      </c>
      <c r="B901">
        <v>2</v>
      </c>
      <c r="C901">
        <v>7</v>
      </c>
      <c r="D901">
        <v>12</v>
      </c>
      <c r="E901" s="4">
        <f>IND_Allahabad.424750_ISHRAE1M!G901</f>
        <v>777</v>
      </c>
    </row>
    <row r="902" spans="1:5">
      <c r="A902">
        <v>1994</v>
      </c>
      <c r="B902">
        <v>2</v>
      </c>
      <c r="C902">
        <v>7</v>
      </c>
      <c r="D902">
        <v>13</v>
      </c>
      <c r="E902" s="4">
        <f>IND_Allahabad.424750_ISHRAE1M!G902</f>
        <v>760</v>
      </c>
    </row>
    <row r="903" spans="1:5">
      <c r="A903">
        <v>1994</v>
      </c>
      <c r="B903">
        <v>2</v>
      </c>
      <c r="C903">
        <v>7</v>
      </c>
      <c r="D903">
        <v>14</v>
      </c>
      <c r="E903" s="4">
        <f>IND_Allahabad.424750_ISHRAE1M!G903</f>
        <v>668</v>
      </c>
    </row>
    <row r="904" spans="1:5">
      <c r="A904">
        <v>1994</v>
      </c>
      <c r="B904">
        <v>2</v>
      </c>
      <c r="C904">
        <v>7</v>
      </c>
      <c r="D904">
        <v>15</v>
      </c>
      <c r="E904" s="4">
        <f>IND_Allahabad.424750_ISHRAE1M!G904</f>
        <v>511</v>
      </c>
    </row>
    <row r="905" spans="1:5">
      <c r="A905">
        <v>1994</v>
      </c>
      <c r="B905">
        <v>2</v>
      </c>
      <c r="C905">
        <v>7</v>
      </c>
      <c r="D905">
        <v>16</v>
      </c>
      <c r="E905" s="4">
        <f>IND_Allahabad.424750_ISHRAE1M!G905</f>
        <v>308</v>
      </c>
    </row>
    <row r="906" spans="1:5">
      <c r="A906">
        <v>1994</v>
      </c>
      <c r="B906">
        <v>2</v>
      </c>
      <c r="C906">
        <v>7</v>
      </c>
      <c r="D906">
        <v>17</v>
      </c>
      <c r="E906" s="4">
        <f>IND_Allahabad.424750_ISHRAE1M!G906</f>
        <v>102</v>
      </c>
    </row>
    <row r="907" spans="1:5">
      <c r="A907">
        <v>1994</v>
      </c>
      <c r="B907">
        <v>2</v>
      </c>
      <c r="C907">
        <v>7</v>
      </c>
      <c r="D907">
        <v>18</v>
      </c>
      <c r="E907" s="4">
        <f>IND_Allahabad.424750_ISHRAE1M!G907</f>
        <v>3</v>
      </c>
    </row>
    <row r="908" spans="1:5">
      <c r="A908">
        <v>1994</v>
      </c>
      <c r="B908">
        <v>2</v>
      </c>
      <c r="C908">
        <v>7</v>
      </c>
      <c r="D908">
        <v>19</v>
      </c>
      <c r="E908" s="4">
        <f>IND_Allahabad.424750_ISHRAE1M!G908</f>
        <v>0</v>
      </c>
    </row>
    <row r="909" spans="1:5">
      <c r="A909">
        <v>1994</v>
      </c>
      <c r="B909">
        <v>2</v>
      </c>
      <c r="C909">
        <v>7</v>
      </c>
      <c r="D909">
        <v>20</v>
      </c>
      <c r="E909" s="4">
        <f>IND_Allahabad.424750_ISHRAE1M!G909</f>
        <v>0</v>
      </c>
    </row>
    <row r="910" spans="1:5">
      <c r="A910">
        <v>1994</v>
      </c>
      <c r="B910">
        <v>2</v>
      </c>
      <c r="C910">
        <v>7</v>
      </c>
      <c r="D910">
        <v>21</v>
      </c>
      <c r="E910" s="4">
        <f>IND_Allahabad.424750_ISHRAE1M!G910</f>
        <v>0</v>
      </c>
    </row>
    <row r="911" spans="1:5">
      <c r="A911">
        <v>1994</v>
      </c>
      <c r="B911">
        <v>2</v>
      </c>
      <c r="C911">
        <v>7</v>
      </c>
      <c r="D911">
        <v>22</v>
      </c>
      <c r="E911" s="4">
        <f>IND_Allahabad.424750_ISHRAE1M!G911</f>
        <v>0</v>
      </c>
    </row>
    <row r="912" spans="1:5">
      <c r="A912">
        <v>1994</v>
      </c>
      <c r="B912">
        <v>2</v>
      </c>
      <c r="C912">
        <v>7</v>
      </c>
      <c r="D912">
        <v>23</v>
      </c>
      <c r="E912" s="4">
        <f>IND_Allahabad.424750_ISHRAE1M!G912</f>
        <v>0</v>
      </c>
    </row>
    <row r="913" spans="1:5">
      <c r="A913">
        <v>1994</v>
      </c>
      <c r="B913">
        <v>2</v>
      </c>
      <c r="C913">
        <v>7</v>
      </c>
      <c r="D913">
        <v>24</v>
      </c>
      <c r="E913" s="4">
        <f>IND_Allahabad.424750_ISHRAE1M!G913</f>
        <v>0</v>
      </c>
    </row>
    <row r="914" spans="1:5">
      <c r="A914">
        <v>1994</v>
      </c>
      <c r="B914">
        <v>2</v>
      </c>
      <c r="C914">
        <v>8</v>
      </c>
      <c r="D914">
        <v>1</v>
      </c>
      <c r="E914" s="4">
        <f>IND_Allahabad.424750_ISHRAE1M!G914</f>
        <v>0</v>
      </c>
    </row>
    <row r="915" spans="1:5">
      <c r="A915">
        <v>1994</v>
      </c>
      <c r="B915">
        <v>2</v>
      </c>
      <c r="C915">
        <v>8</v>
      </c>
      <c r="D915">
        <v>2</v>
      </c>
      <c r="E915" s="4">
        <f>IND_Allahabad.424750_ISHRAE1M!G915</f>
        <v>0</v>
      </c>
    </row>
    <row r="916" spans="1:5">
      <c r="A916">
        <v>1994</v>
      </c>
      <c r="B916">
        <v>2</v>
      </c>
      <c r="C916">
        <v>8</v>
      </c>
      <c r="D916">
        <v>3</v>
      </c>
      <c r="E916" s="4">
        <f>IND_Allahabad.424750_ISHRAE1M!G916</f>
        <v>0</v>
      </c>
    </row>
    <row r="917" spans="1:5">
      <c r="A917">
        <v>1994</v>
      </c>
      <c r="B917">
        <v>2</v>
      </c>
      <c r="C917">
        <v>8</v>
      </c>
      <c r="D917">
        <v>4</v>
      </c>
      <c r="E917" s="4">
        <f>IND_Allahabad.424750_ISHRAE1M!G917</f>
        <v>0</v>
      </c>
    </row>
    <row r="918" spans="1:5">
      <c r="A918">
        <v>1994</v>
      </c>
      <c r="B918">
        <v>2</v>
      </c>
      <c r="C918">
        <v>8</v>
      </c>
      <c r="D918">
        <v>5</v>
      </c>
      <c r="E918" s="4">
        <f>IND_Allahabad.424750_ISHRAE1M!G918</f>
        <v>0</v>
      </c>
    </row>
    <row r="919" spans="1:5">
      <c r="A919">
        <v>1994</v>
      </c>
      <c r="B919">
        <v>2</v>
      </c>
      <c r="C919">
        <v>8</v>
      </c>
      <c r="D919">
        <v>6</v>
      </c>
      <c r="E919" s="4">
        <f>IND_Allahabad.424750_ISHRAE1M!G919</f>
        <v>0</v>
      </c>
    </row>
    <row r="920" spans="1:5">
      <c r="A920">
        <v>1994</v>
      </c>
      <c r="B920">
        <v>2</v>
      </c>
      <c r="C920">
        <v>8</v>
      </c>
      <c r="D920">
        <v>7</v>
      </c>
      <c r="E920" s="4">
        <f>IND_Allahabad.424750_ISHRAE1M!G920</f>
        <v>22</v>
      </c>
    </row>
    <row r="921" spans="1:5">
      <c r="A921">
        <v>1994</v>
      </c>
      <c r="B921">
        <v>2</v>
      </c>
      <c r="C921">
        <v>8</v>
      </c>
      <c r="D921">
        <v>8</v>
      </c>
      <c r="E921" s="4">
        <f>IND_Allahabad.424750_ISHRAE1M!G921</f>
        <v>187</v>
      </c>
    </row>
    <row r="922" spans="1:5">
      <c r="A922">
        <v>1994</v>
      </c>
      <c r="B922">
        <v>2</v>
      </c>
      <c r="C922">
        <v>8</v>
      </c>
      <c r="D922">
        <v>9</v>
      </c>
      <c r="E922" s="4">
        <f>IND_Allahabad.424750_ISHRAE1M!G922</f>
        <v>401</v>
      </c>
    </row>
    <row r="923" spans="1:5">
      <c r="A923">
        <v>1994</v>
      </c>
      <c r="B923">
        <v>2</v>
      </c>
      <c r="C923">
        <v>8</v>
      </c>
      <c r="D923">
        <v>10</v>
      </c>
      <c r="E923" s="4">
        <f>IND_Allahabad.424750_ISHRAE1M!G923</f>
        <v>589</v>
      </c>
    </row>
    <row r="924" spans="1:5">
      <c r="A924">
        <v>1994</v>
      </c>
      <c r="B924">
        <v>2</v>
      </c>
      <c r="C924">
        <v>8</v>
      </c>
      <c r="D924">
        <v>11</v>
      </c>
      <c r="E924" s="4">
        <f>IND_Allahabad.424750_ISHRAE1M!G924</f>
        <v>722</v>
      </c>
    </row>
    <row r="925" spans="1:5">
      <c r="A925">
        <v>1994</v>
      </c>
      <c r="B925">
        <v>2</v>
      </c>
      <c r="C925">
        <v>8</v>
      </c>
      <c r="D925">
        <v>12</v>
      </c>
      <c r="E925" s="4">
        <f>IND_Allahabad.424750_ISHRAE1M!G925</f>
        <v>783</v>
      </c>
    </row>
    <row r="926" spans="1:5">
      <c r="A926">
        <v>1994</v>
      </c>
      <c r="B926">
        <v>2</v>
      </c>
      <c r="C926">
        <v>8</v>
      </c>
      <c r="D926">
        <v>13</v>
      </c>
      <c r="E926" s="4">
        <f>IND_Allahabad.424750_ISHRAE1M!G926</f>
        <v>767</v>
      </c>
    </row>
    <row r="927" spans="1:5">
      <c r="A927">
        <v>1994</v>
      </c>
      <c r="B927">
        <v>2</v>
      </c>
      <c r="C927">
        <v>8</v>
      </c>
      <c r="D927">
        <v>14</v>
      </c>
      <c r="E927" s="4">
        <f>IND_Allahabad.424750_ISHRAE1M!G927</f>
        <v>675</v>
      </c>
    </row>
    <row r="928" spans="1:5">
      <c r="A928">
        <v>1994</v>
      </c>
      <c r="B928">
        <v>2</v>
      </c>
      <c r="C928">
        <v>8</v>
      </c>
      <c r="D928">
        <v>15</v>
      </c>
      <c r="E928" s="4">
        <f>IND_Allahabad.424750_ISHRAE1M!G928</f>
        <v>516</v>
      </c>
    </row>
    <row r="929" spans="1:5">
      <c r="A929">
        <v>1994</v>
      </c>
      <c r="B929">
        <v>2</v>
      </c>
      <c r="C929">
        <v>8</v>
      </c>
      <c r="D929">
        <v>16</v>
      </c>
      <c r="E929" s="4">
        <f>IND_Allahabad.424750_ISHRAE1M!G929</f>
        <v>312</v>
      </c>
    </row>
    <row r="930" spans="1:5">
      <c r="A930">
        <v>1994</v>
      </c>
      <c r="B930">
        <v>2</v>
      </c>
      <c r="C930">
        <v>8</v>
      </c>
      <c r="D930">
        <v>17</v>
      </c>
      <c r="E930" s="4">
        <f>IND_Allahabad.424750_ISHRAE1M!G930</f>
        <v>105</v>
      </c>
    </row>
    <row r="931" spans="1:5">
      <c r="A931">
        <v>1994</v>
      </c>
      <c r="B931">
        <v>2</v>
      </c>
      <c r="C931">
        <v>8</v>
      </c>
      <c r="D931">
        <v>18</v>
      </c>
      <c r="E931" s="4">
        <f>IND_Allahabad.424750_ISHRAE1M!G931</f>
        <v>4</v>
      </c>
    </row>
    <row r="932" spans="1:5">
      <c r="A932">
        <v>1994</v>
      </c>
      <c r="B932">
        <v>2</v>
      </c>
      <c r="C932">
        <v>8</v>
      </c>
      <c r="D932">
        <v>19</v>
      </c>
      <c r="E932" s="4">
        <f>IND_Allahabad.424750_ISHRAE1M!G932</f>
        <v>0</v>
      </c>
    </row>
    <row r="933" spans="1:5">
      <c r="A933">
        <v>1994</v>
      </c>
      <c r="B933">
        <v>2</v>
      </c>
      <c r="C933">
        <v>8</v>
      </c>
      <c r="D933">
        <v>20</v>
      </c>
      <c r="E933" s="4">
        <f>IND_Allahabad.424750_ISHRAE1M!G933</f>
        <v>0</v>
      </c>
    </row>
    <row r="934" spans="1:5">
      <c r="A934">
        <v>1994</v>
      </c>
      <c r="B934">
        <v>2</v>
      </c>
      <c r="C934">
        <v>8</v>
      </c>
      <c r="D934">
        <v>21</v>
      </c>
      <c r="E934" s="4">
        <f>IND_Allahabad.424750_ISHRAE1M!G934</f>
        <v>0</v>
      </c>
    </row>
    <row r="935" spans="1:5">
      <c r="A935">
        <v>1994</v>
      </c>
      <c r="B935">
        <v>2</v>
      </c>
      <c r="C935">
        <v>8</v>
      </c>
      <c r="D935">
        <v>22</v>
      </c>
      <c r="E935" s="4">
        <f>IND_Allahabad.424750_ISHRAE1M!G935</f>
        <v>0</v>
      </c>
    </row>
    <row r="936" spans="1:5">
      <c r="A936">
        <v>1994</v>
      </c>
      <c r="B936">
        <v>2</v>
      </c>
      <c r="C936">
        <v>8</v>
      </c>
      <c r="D936">
        <v>23</v>
      </c>
      <c r="E936" s="4">
        <f>IND_Allahabad.424750_ISHRAE1M!G936</f>
        <v>0</v>
      </c>
    </row>
    <row r="937" spans="1:5">
      <c r="A937">
        <v>1994</v>
      </c>
      <c r="B937">
        <v>2</v>
      </c>
      <c r="C937">
        <v>8</v>
      </c>
      <c r="D937">
        <v>24</v>
      </c>
      <c r="E937" s="4">
        <f>IND_Allahabad.424750_ISHRAE1M!G937</f>
        <v>0</v>
      </c>
    </row>
    <row r="938" spans="1:5">
      <c r="A938">
        <v>1994</v>
      </c>
      <c r="B938">
        <v>2</v>
      </c>
      <c r="C938">
        <v>9</v>
      </c>
      <c r="D938">
        <v>1</v>
      </c>
      <c r="E938" s="4">
        <f>IND_Allahabad.424750_ISHRAE1M!G938</f>
        <v>0</v>
      </c>
    </row>
    <row r="939" spans="1:5">
      <c r="A939">
        <v>1994</v>
      </c>
      <c r="B939">
        <v>2</v>
      </c>
      <c r="C939">
        <v>9</v>
      </c>
      <c r="D939">
        <v>2</v>
      </c>
      <c r="E939" s="4">
        <f>IND_Allahabad.424750_ISHRAE1M!G939</f>
        <v>0</v>
      </c>
    </row>
    <row r="940" spans="1:5">
      <c r="A940">
        <v>1994</v>
      </c>
      <c r="B940">
        <v>2</v>
      </c>
      <c r="C940">
        <v>9</v>
      </c>
      <c r="D940">
        <v>3</v>
      </c>
      <c r="E940" s="4">
        <f>IND_Allahabad.424750_ISHRAE1M!G940</f>
        <v>0</v>
      </c>
    </row>
    <row r="941" spans="1:5">
      <c r="A941">
        <v>1994</v>
      </c>
      <c r="B941">
        <v>2</v>
      </c>
      <c r="C941">
        <v>9</v>
      </c>
      <c r="D941">
        <v>4</v>
      </c>
      <c r="E941" s="4">
        <f>IND_Allahabad.424750_ISHRAE1M!G941</f>
        <v>0</v>
      </c>
    </row>
    <row r="942" spans="1:5">
      <c r="A942">
        <v>1994</v>
      </c>
      <c r="B942">
        <v>2</v>
      </c>
      <c r="C942">
        <v>9</v>
      </c>
      <c r="D942">
        <v>5</v>
      </c>
      <c r="E942" s="4">
        <f>IND_Allahabad.424750_ISHRAE1M!G942</f>
        <v>0</v>
      </c>
    </row>
    <row r="943" spans="1:5">
      <c r="A943">
        <v>1994</v>
      </c>
      <c r="B943">
        <v>2</v>
      </c>
      <c r="C943">
        <v>9</v>
      </c>
      <c r="D943">
        <v>6</v>
      </c>
      <c r="E943" s="4">
        <f>IND_Allahabad.424750_ISHRAE1M!G943</f>
        <v>0</v>
      </c>
    </row>
    <row r="944" spans="1:5">
      <c r="A944">
        <v>1994</v>
      </c>
      <c r="B944">
        <v>2</v>
      </c>
      <c r="C944">
        <v>9</v>
      </c>
      <c r="D944">
        <v>7</v>
      </c>
      <c r="E944" s="4">
        <f>IND_Allahabad.424750_ISHRAE1M!G944</f>
        <v>24</v>
      </c>
    </row>
    <row r="945" spans="1:5">
      <c r="A945">
        <v>1994</v>
      </c>
      <c r="B945">
        <v>2</v>
      </c>
      <c r="C945">
        <v>9</v>
      </c>
      <c r="D945">
        <v>8</v>
      </c>
      <c r="E945" s="4">
        <f>IND_Allahabad.424750_ISHRAE1M!G945</f>
        <v>192</v>
      </c>
    </row>
    <row r="946" spans="1:5">
      <c r="A946">
        <v>1994</v>
      </c>
      <c r="B946">
        <v>2</v>
      </c>
      <c r="C946">
        <v>9</v>
      </c>
      <c r="D946">
        <v>9</v>
      </c>
      <c r="E946" s="4">
        <f>IND_Allahabad.424750_ISHRAE1M!G946</f>
        <v>409</v>
      </c>
    </row>
    <row r="947" spans="1:5">
      <c r="A947">
        <v>1994</v>
      </c>
      <c r="B947">
        <v>2</v>
      </c>
      <c r="C947">
        <v>9</v>
      </c>
      <c r="D947">
        <v>10</v>
      </c>
      <c r="E947" s="4">
        <f>IND_Allahabad.424750_ISHRAE1M!G947</f>
        <v>599</v>
      </c>
    </row>
    <row r="948" spans="1:5">
      <c r="A948">
        <v>1994</v>
      </c>
      <c r="B948">
        <v>2</v>
      </c>
      <c r="C948">
        <v>9</v>
      </c>
      <c r="D948">
        <v>11</v>
      </c>
      <c r="E948" s="4">
        <f>IND_Allahabad.424750_ISHRAE1M!G948</f>
        <v>733</v>
      </c>
    </row>
    <row r="949" spans="1:5">
      <c r="A949">
        <v>1994</v>
      </c>
      <c r="B949">
        <v>2</v>
      </c>
      <c r="C949">
        <v>9</v>
      </c>
      <c r="D949">
        <v>12</v>
      </c>
      <c r="E949" s="4">
        <f>IND_Allahabad.424750_ISHRAE1M!G949</f>
        <v>795</v>
      </c>
    </row>
    <row r="950" spans="1:5">
      <c r="A950">
        <v>1994</v>
      </c>
      <c r="B950">
        <v>2</v>
      </c>
      <c r="C950">
        <v>9</v>
      </c>
      <c r="D950">
        <v>13</v>
      </c>
      <c r="E950" s="4">
        <f>IND_Allahabad.424750_ISHRAE1M!G950</f>
        <v>779</v>
      </c>
    </row>
    <row r="951" spans="1:5">
      <c r="A951">
        <v>1994</v>
      </c>
      <c r="B951">
        <v>2</v>
      </c>
      <c r="C951">
        <v>9</v>
      </c>
      <c r="D951">
        <v>14</v>
      </c>
      <c r="E951" s="4">
        <f>IND_Allahabad.424750_ISHRAE1M!G951</f>
        <v>686</v>
      </c>
    </row>
    <row r="952" spans="1:5">
      <c r="A952">
        <v>1994</v>
      </c>
      <c r="B952">
        <v>2</v>
      </c>
      <c r="C952">
        <v>9</v>
      </c>
      <c r="D952">
        <v>15</v>
      </c>
      <c r="E952" s="4">
        <f>IND_Allahabad.424750_ISHRAE1M!G952</f>
        <v>526</v>
      </c>
    </row>
    <row r="953" spans="1:5">
      <c r="A953">
        <v>1994</v>
      </c>
      <c r="B953">
        <v>2</v>
      </c>
      <c r="C953">
        <v>9</v>
      </c>
      <c r="D953">
        <v>16</v>
      </c>
      <c r="E953" s="4">
        <f>IND_Allahabad.424750_ISHRAE1M!G953</f>
        <v>319</v>
      </c>
    </row>
    <row r="954" spans="1:5">
      <c r="A954">
        <v>1994</v>
      </c>
      <c r="B954">
        <v>2</v>
      </c>
      <c r="C954">
        <v>9</v>
      </c>
      <c r="D954">
        <v>17</v>
      </c>
      <c r="E954" s="4">
        <f>IND_Allahabad.424750_ISHRAE1M!G954</f>
        <v>109</v>
      </c>
    </row>
    <row r="955" spans="1:5">
      <c r="A955">
        <v>1994</v>
      </c>
      <c r="B955">
        <v>2</v>
      </c>
      <c r="C955">
        <v>9</v>
      </c>
      <c r="D955">
        <v>18</v>
      </c>
      <c r="E955" s="4">
        <f>IND_Allahabad.424750_ISHRAE1M!G955</f>
        <v>4</v>
      </c>
    </row>
    <row r="956" spans="1:5">
      <c r="A956">
        <v>1994</v>
      </c>
      <c r="B956">
        <v>2</v>
      </c>
      <c r="C956">
        <v>9</v>
      </c>
      <c r="D956">
        <v>19</v>
      </c>
      <c r="E956" s="4">
        <f>IND_Allahabad.424750_ISHRAE1M!G956</f>
        <v>0</v>
      </c>
    </row>
    <row r="957" spans="1:5">
      <c r="A957">
        <v>1994</v>
      </c>
      <c r="B957">
        <v>2</v>
      </c>
      <c r="C957">
        <v>9</v>
      </c>
      <c r="D957">
        <v>20</v>
      </c>
      <c r="E957" s="4">
        <f>IND_Allahabad.424750_ISHRAE1M!G957</f>
        <v>0</v>
      </c>
    </row>
    <row r="958" spans="1:5">
      <c r="A958">
        <v>1994</v>
      </c>
      <c r="B958">
        <v>2</v>
      </c>
      <c r="C958">
        <v>9</v>
      </c>
      <c r="D958">
        <v>21</v>
      </c>
      <c r="E958" s="4">
        <f>IND_Allahabad.424750_ISHRAE1M!G958</f>
        <v>0</v>
      </c>
    </row>
    <row r="959" spans="1:5">
      <c r="A959">
        <v>1994</v>
      </c>
      <c r="B959">
        <v>2</v>
      </c>
      <c r="C959">
        <v>9</v>
      </c>
      <c r="D959">
        <v>22</v>
      </c>
      <c r="E959" s="4">
        <f>IND_Allahabad.424750_ISHRAE1M!G959</f>
        <v>0</v>
      </c>
    </row>
    <row r="960" spans="1:5">
      <c r="A960">
        <v>1994</v>
      </c>
      <c r="B960">
        <v>2</v>
      </c>
      <c r="C960">
        <v>9</v>
      </c>
      <c r="D960">
        <v>23</v>
      </c>
      <c r="E960" s="4">
        <f>IND_Allahabad.424750_ISHRAE1M!G960</f>
        <v>0</v>
      </c>
    </row>
    <row r="961" spans="1:5">
      <c r="A961">
        <v>1994</v>
      </c>
      <c r="B961">
        <v>2</v>
      </c>
      <c r="C961">
        <v>9</v>
      </c>
      <c r="D961">
        <v>24</v>
      </c>
      <c r="E961" s="4">
        <f>IND_Allahabad.424750_ISHRAE1M!G961</f>
        <v>0</v>
      </c>
    </row>
    <row r="962" spans="1:5">
      <c r="A962">
        <v>1994</v>
      </c>
      <c r="B962">
        <v>2</v>
      </c>
      <c r="C962">
        <v>10</v>
      </c>
      <c r="D962">
        <v>1</v>
      </c>
      <c r="E962" s="4">
        <f>IND_Allahabad.424750_ISHRAE1M!G962</f>
        <v>0</v>
      </c>
    </row>
    <row r="963" spans="1:5">
      <c r="A963">
        <v>1994</v>
      </c>
      <c r="B963">
        <v>2</v>
      </c>
      <c r="C963">
        <v>10</v>
      </c>
      <c r="D963">
        <v>2</v>
      </c>
      <c r="E963" s="4">
        <f>IND_Allahabad.424750_ISHRAE1M!G963</f>
        <v>0</v>
      </c>
    </row>
    <row r="964" spans="1:5">
      <c r="A964">
        <v>1994</v>
      </c>
      <c r="B964">
        <v>2</v>
      </c>
      <c r="C964">
        <v>10</v>
      </c>
      <c r="D964">
        <v>3</v>
      </c>
      <c r="E964" s="4">
        <f>IND_Allahabad.424750_ISHRAE1M!G964</f>
        <v>0</v>
      </c>
    </row>
    <row r="965" spans="1:5">
      <c r="A965">
        <v>1994</v>
      </c>
      <c r="B965">
        <v>2</v>
      </c>
      <c r="C965">
        <v>10</v>
      </c>
      <c r="D965">
        <v>4</v>
      </c>
      <c r="E965" s="4">
        <f>IND_Allahabad.424750_ISHRAE1M!G965</f>
        <v>0</v>
      </c>
    </row>
    <row r="966" spans="1:5">
      <c r="A966">
        <v>1994</v>
      </c>
      <c r="B966">
        <v>2</v>
      </c>
      <c r="C966">
        <v>10</v>
      </c>
      <c r="D966">
        <v>5</v>
      </c>
      <c r="E966" s="4">
        <f>IND_Allahabad.424750_ISHRAE1M!G966</f>
        <v>0</v>
      </c>
    </row>
    <row r="967" spans="1:5">
      <c r="A967">
        <v>1994</v>
      </c>
      <c r="B967">
        <v>2</v>
      </c>
      <c r="C967">
        <v>10</v>
      </c>
      <c r="D967">
        <v>6</v>
      </c>
      <c r="E967" s="4">
        <f>IND_Allahabad.424750_ISHRAE1M!G967</f>
        <v>0</v>
      </c>
    </row>
    <row r="968" spans="1:5">
      <c r="A968">
        <v>1994</v>
      </c>
      <c r="B968">
        <v>2</v>
      </c>
      <c r="C968">
        <v>10</v>
      </c>
      <c r="D968">
        <v>7</v>
      </c>
      <c r="E968" s="4">
        <f>IND_Allahabad.424750_ISHRAE1M!G968</f>
        <v>25</v>
      </c>
    </row>
    <row r="969" spans="1:5">
      <c r="A969">
        <v>1994</v>
      </c>
      <c r="B969">
        <v>2</v>
      </c>
      <c r="C969">
        <v>10</v>
      </c>
      <c r="D969">
        <v>8</v>
      </c>
      <c r="E969" s="4">
        <f>IND_Allahabad.424750_ISHRAE1M!G969</f>
        <v>196</v>
      </c>
    </row>
    <row r="970" spans="1:5">
      <c r="A970">
        <v>1994</v>
      </c>
      <c r="B970">
        <v>2</v>
      </c>
      <c r="C970">
        <v>10</v>
      </c>
      <c r="D970">
        <v>9</v>
      </c>
      <c r="E970" s="4">
        <f>IND_Allahabad.424750_ISHRAE1M!G970</f>
        <v>415</v>
      </c>
    </row>
    <row r="971" spans="1:5">
      <c r="A971">
        <v>1994</v>
      </c>
      <c r="B971">
        <v>2</v>
      </c>
      <c r="C971">
        <v>10</v>
      </c>
      <c r="D971">
        <v>10</v>
      </c>
      <c r="E971" s="4">
        <f>IND_Allahabad.424750_ISHRAE1M!G971</f>
        <v>607</v>
      </c>
    </row>
    <row r="972" spans="1:5">
      <c r="A972">
        <v>1994</v>
      </c>
      <c r="B972">
        <v>2</v>
      </c>
      <c r="C972">
        <v>10</v>
      </c>
      <c r="D972">
        <v>11</v>
      </c>
      <c r="E972" s="4">
        <f>IND_Allahabad.424750_ISHRAE1M!G972</f>
        <v>742</v>
      </c>
    </row>
    <row r="973" spans="1:5">
      <c r="A973">
        <v>1994</v>
      </c>
      <c r="B973">
        <v>2</v>
      </c>
      <c r="C973">
        <v>10</v>
      </c>
      <c r="D973">
        <v>12</v>
      </c>
      <c r="E973" s="4">
        <f>IND_Allahabad.424750_ISHRAE1M!G973</f>
        <v>805</v>
      </c>
    </row>
    <row r="974" spans="1:5">
      <c r="A974">
        <v>1994</v>
      </c>
      <c r="B974">
        <v>2</v>
      </c>
      <c r="C974">
        <v>10</v>
      </c>
      <c r="D974">
        <v>13</v>
      </c>
      <c r="E974" s="4">
        <f>IND_Allahabad.424750_ISHRAE1M!G974</f>
        <v>788</v>
      </c>
    </row>
    <row r="975" spans="1:5">
      <c r="A975">
        <v>1994</v>
      </c>
      <c r="B975">
        <v>2</v>
      </c>
      <c r="C975">
        <v>10</v>
      </c>
      <c r="D975">
        <v>14</v>
      </c>
      <c r="E975" s="4">
        <f>IND_Allahabad.424750_ISHRAE1M!G975</f>
        <v>694</v>
      </c>
    </row>
    <row r="976" spans="1:5">
      <c r="A976">
        <v>1994</v>
      </c>
      <c r="B976">
        <v>2</v>
      </c>
      <c r="C976">
        <v>10</v>
      </c>
      <c r="D976">
        <v>15</v>
      </c>
      <c r="E976" s="4">
        <f>IND_Allahabad.424750_ISHRAE1M!G976</f>
        <v>533</v>
      </c>
    </row>
    <row r="977" spans="1:5">
      <c r="A977">
        <v>1994</v>
      </c>
      <c r="B977">
        <v>2</v>
      </c>
      <c r="C977">
        <v>10</v>
      </c>
      <c r="D977">
        <v>16</v>
      </c>
      <c r="E977" s="4">
        <f>IND_Allahabad.424750_ISHRAE1M!G977</f>
        <v>325</v>
      </c>
    </row>
    <row r="978" spans="1:5">
      <c r="A978">
        <v>1994</v>
      </c>
      <c r="B978">
        <v>2</v>
      </c>
      <c r="C978">
        <v>10</v>
      </c>
      <c r="D978">
        <v>17</v>
      </c>
      <c r="E978" s="4">
        <f>IND_Allahabad.424750_ISHRAE1M!G978</f>
        <v>112</v>
      </c>
    </row>
    <row r="979" spans="1:5">
      <c r="A979">
        <v>1994</v>
      </c>
      <c r="B979">
        <v>2</v>
      </c>
      <c r="C979">
        <v>10</v>
      </c>
      <c r="D979">
        <v>18</v>
      </c>
      <c r="E979" s="4">
        <f>IND_Allahabad.424750_ISHRAE1M!G979</f>
        <v>5</v>
      </c>
    </row>
    <row r="980" spans="1:5">
      <c r="A980">
        <v>1994</v>
      </c>
      <c r="B980">
        <v>2</v>
      </c>
      <c r="C980">
        <v>10</v>
      </c>
      <c r="D980">
        <v>19</v>
      </c>
      <c r="E980" s="4">
        <f>IND_Allahabad.424750_ISHRAE1M!G980</f>
        <v>0</v>
      </c>
    </row>
    <row r="981" spans="1:5">
      <c r="A981">
        <v>1994</v>
      </c>
      <c r="B981">
        <v>2</v>
      </c>
      <c r="C981">
        <v>10</v>
      </c>
      <c r="D981">
        <v>20</v>
      </c>
      <c r="E981" s="4">
        <f>IND_Allahabad.424750_ISHRAE1M!G981</f>
        <v>0</v>
      </c>
    </row>
    <row r="982" spans="1:5">
      <c r="A982">
        <v>1994</v>
      </c>
      <c r="B982">
        <v>2</v>
      </c>
      <c r="C982">
        <v>10</v>
      </c>
      <c r="D982">
        <v>21</v>
      </c>
      <c r="E982" s="4">
        <f>IND_Allahabad.424750_ISHRAE1M!G982</f>
        <v>0</v>
      </c>
    </row>
    <row r="983" spans="1:5">
      <c r="A983">
        <v>1994</v>
      </c>
      <c r="B983">
        <v>2</v>
      </c>
      <c r="C983">
        <v>10</v>
      </c>
      <c r="D983">
        <v>22</v>
      </c>
      <c r="E983" s="4">
        <f>IND_Allahabad.424750_ISHRAE1M!G983</f>
        <v>0</v>
      </c>
    </row>
    <row r="984" spans="1:5">
      <c r="A984">
        <v>1994</v>
      </c>
      <c r="B984">
        <v>2</v>
      </c>
      <c r="C984">
        <v>10</v>
      </c>
      <c r="D984">
        <v>23</v>
      </c>
      <c r="E984" s="4">
        <f>IND_Allahabad.424750_ISHRAE1M!G984</f>
        <v>0</v>
      </c>
    </row>
    <row r="985" spans="1:5">
      <c r="A985">
        <v>1994</v>
      </c>
      <c r="B985">
        <v>2</v>
      </c>
      <c r="C985">
        <v>10</v>
      </c>
      <c r="D985">
        <v>24</v>
      </c>
      <c r="E985" s="4">
        <f>IND_Allahabad.424750_ISHRAE1M!G985</f>
        <v>0</v>
      </c>
    </row>
    <row r="986" spans="1:5">
      <c r="A986">
        <v>1994</v>
      </c>
      <c r="B986">
        <v>2</v>
      </c>
      <c r="C986">
        <v>11</v>
      </c>
      <c r="D986">
        <v>1</v>
      </c>
      <c r="E986" s="4">
        <f>IND_Allahabad.424750_ISHRAE1M!G986</f>
        <v>0</v>
      </c>
    </row>
    <row r="987" spans="1:5">
      <c r="A987">
        <v>1994</v>
      </c>
      <c r="B987">
        <v>2</v>
      </c>
      <c r="C987">
        <v>11</v>
      </c>
      <c r="D987">
        <v>2</v>
      </c>
      <c r="E987" s="4">
        <f>IND_Allahabad.424750_ISHRAE1M!G987</f>
        <v>0</v>
      </c>
    </row>
    <row r="988" spans="1:5">
      <c r="A988">
        <v>1994</v>
      </c>
      <c r="B988">
        <v>2</v>
      </c>
      <c r="C988">
        <v>11</v>
      </c>
      <c r="D988">
        <v>3</v>
      </c>
      <c r="E988" s="4">
        <f>IND_Allahabad.424750_ISHRAE1M!G988</f>
        <v>0</v>
      </c>
    </row>
    <row r="989" spans="1:5">
      <c r="A989">
        <v>1994</v>
      </c>
      <c r="B989">
        <v>2</v>
      </c>
      <c r="C989">
        <v>11</v>
      </c>
      <c r="D989">
        <v>4</v>
      </c>
      <c r="E989" s="4">
        <f>IND_Allahabad.424750_ISHRAE1M!G989</f>
        <v>0</v>
      </c>
    </row>
    <row r="990" spans="1:5">
      <c r="A990">
        <v>1994</v>
      </c>
      <c r="B990">
        <v>2</v>
      </c>
      <c r="C990">
        <v>11</v>
      </c>
      <c r="D990">
        <v>5</v>
      </c>
      <c r="E990" s="4">
        <f>IND_Allahabad.424750_ISHRAE1M!G990</f>
        <v>0</v>
      </c>
    </row>
    <row r="991" spans="1:5">
      <c r="A991">
        <v>1994</v>
      </c>
      <c r="B991">
        <v>2</v>
      </c>
      <c r="C991">
        <v>11</v>
      </c>
      <c r="D991">
        <v>6</v>
      </c>
      <c r="E991" s="4">
        <f>IND_Allahabad.424750_ISHRAE1M!G991</f>
        <v>0</v>
      </c>
    </row>
    <row r="992" spans="1:5">
      <c r="A992">
        <v>1994</v>
      </c>
      <c r="B992">
        <v>2</v>
      </c>
      <c r="C992">
        <v>11</v>
      </c>
      <c r="D992">
        <v>7</v>
      </c>
      <c r="E992" s="4">
        <f>IND_Allahabad.424750_ISHRAE1M!G992</f>
        <v>26</v>
      </c>
    </row>
    <row r="993" spans="1:5">
      <c r="A993">
        <v>1994</v>
      </c>
      <c r="B993">
        <v>2</v>
      </c>
      <c r="C993">
        <v>11</v>
      </c>
      <c r="D993">
        <v>8</v>
      </c>
      <c r="E993" s="4">
        <f>IND_Allahabad.424750_ISHRAE1M!G993</f>
        <v>196</v>
      </c>
    </row>
    <row r="994" spans="1:5">
      <c r="A994">
        <v>1994</v>
      </c>
      <c r="B994">
        <v>2</v>
      </c>
      <c r="C994">
        <v>11</v>
      </c>
      <c r="D994">
        <v>9</v>
      </c>
      <c r="E994" s="4">
        <f>IND_Allahabad.424750_ISHRAE1M!G994</f>
        <v>412</v>
      </c>
    </row>
    <row r="995" spans="1:5">
      <c r="A995">
        <v>1994</v>
      </c>
      <c r="B995">
        <v>2</v>
      </c>
      <c r="C995">
        <v>11</v>
      </c>
      <c r="D995">
        <v>10</v>
      </c>
      <c r="E995" s="4">
        <f>IND_Allahabad.424750_ISHRAE1M!G995</f>
        <v>601</v>
      </c>
    </row>
    <row r="996" spans="1:5">
      <c r="A996">
        <v>1994</v>
      </c>
      <c r="B996">
        <v>2</v>
      </c>
      <c r="C996">
        <v>11</v>
      </c>
      <c r="D996">
        <v>11</v>
      </c>
      <c r="E996" s="4">
        <f>IND_Allahabad.424750_ISHRAE1M!G996</f>
        <v>734</v>
      </c>
    </row>
    <row r="997" spans="1:5">
      <c r="A997">
        <v>1994</v>
      </c>
      <c r="B997">
        <v>2</v>
      </c>
      <c r="C997">
        <v>11</v>
      </c>
      <c r="D997">
        <v>12</v>
      </c>
      <c r="E997" s="4">
        <f>IND_Allahabad.424750_ISHRAE1M!G997</f>
        <v>795</v>
      </c>
    </row>
    <row r="998" spans="1:5">
      <c r="A998">
        <v>1994</v>
      </c>
      <c r="B998">
        <v>2</v>
      </c>
      <c r="C998">
        <v>11</v>
      </c>
      <c r="D998">
        <v>13</v>
      </c>
      <c r="E998" s="4">
        <f>IND_Allahabad.424750_ISHRAE1M!G998</f>
        <v>779</v>
      </c>
    </row>
    <row r="999" spans="1:5">
      <c r="A999">
        <v>1994</v>
      </c>
      <c r="B999">
        <v>2</v>
      </c>
      <c r="C999">
        <v>11</v>
      </c>
      <c r="D999">
        <v>14</v>
      </c>
      <c r="E999" s="4">
        <f>IND_Allahabad.424750_ISHRAE1M!G999</f>
        <v>687</v>
      </c>
    </row>
    <row r="1000" spans="1:5">
      <c r="A1000">
        <v>1994</v>
      </c>
      <c r="B1000">
        <v>2</v>
      </c>
      <c r="C1000">
        <v>11</v>
      </c>
      <c r="D1000">
        <v>15</v>
      </c>
      <c r="E1000" s="4">
        <f>IND_Allahabad.424750_ISHRAE1M!G1000</f>
        <v>528</v>
      </c>
    </row>
    <row r="1001" spans="1:5">
      <c r="A1001">
        <v>1994</v>
      </c>
      <c r="B1001">
        <v>2</v>
      </c>
      <c r="C1001">
        <v>11</v>
      </c>
      <c r="D1001">
        <v>16</v>
      </c>
      <c r="E1001" s="4">
        <f>IND_Allahabad.424750_ISHRAE1M!G1001</f>
        <v>323</v>
      </c>
    </row>
    <row r="1002" spans="1:5">
      <c r="A1002">
        <v>1994</v>
      </c>
      <c r="B1002">
        <v>2</v>
      </c>
      <c r="C1002">
        <v>11</v>
      </c>
      <c r="D1002">
        <v>17</v>
      </c>
      <c r="E1002" s="4">
        <f>IND_Allahabad.424750_ISHRAE1M!G1002</f>
        <v>113</v>
      </c>
    </row>
    <row r="1003" spans="1:5">
      <c r="A1003">
        <v>1994</v>
      </c>
      <c r="B1003">
        <v>2</v>
      </c>
      <c r="C1003">
        <v>11</v>
      </c>
      <c r="D1003">
        <v>18</v>
      </c>
      <c r="E1003" s="4">
        <f>IND_Allahabad.424750_ISHRAE1M!G1003</f>
        <v>5</v>
      </c>
    </row>
    <row r="1004" spans="1:5">
      <c r="A1004">
        <v>1994</v>
      </c>
      <c r="B1004">
        <v>2</v>
      </c>
      <c r="C1004">
        <v>11</v>
      </c>
      <c r="D1004">
        <v>19</v>
      </c>
      <c r="E1004" s="4">
        <f>IND_Allahabad.424750_ISHRAE1M!G1004</f>
        <v>0</v>
      </c>
    </row>
    <row r="1005" spans="1:5">
      <c r="A1005">
        <v>1994</v>
      </c>
      <c r="B1005">
        <v>2</v>
      </c>
      <c r="C1005">
        <v>11</v>
      </c>
      <c r="D1005">
        <v>20</v>
      </c>
      <c r="E1005" s="4">
        <f>IND_Allahabad.424750_ISHRAE1M!G1005</f>
        <v>0</v>
      </c>
    </row>
    <row r="1006" spans="1:5">
      <c r="A1006">
        <v>1994</v>
      </c>
      <c r="B1006">
        <v>2</v>
      </c>
      <c r="C1006">
        <v>11</v>
      </c>
      <c r="D1006">
        <v>21</v>
      </c>
      <c r="E1006" s="4">
        <f>IND_Allahabad.424750_ISHRAE1M!G1006</f>
        <v>0</v>
      </c>
    </row>
    <row r="1007" spans="1:5">
      <c r="A1007">
        <v>1994</v>
      </c>
      <c r="B1007">
        <v>2</v>
      </c>
      <c r="C1007">
        <v>11</v>
      </c>
      <c r="D1007">
        <v>22</v>
      </c>
      <c r="E1007" s="4">
        <f>IND_Allahabad.424750_ISHRAE1M!G1007</f>
        <v>0</v>
      </c>
    </row>
    <row r="1008" spans="1:5">
      <c r="A1008">
        <v>1994</v>
      </c>
      <c r="B1008">
        <v>2</v>
      </c>
      <c r="C1008">
        <v>11</v>
      </c>
      <c r="D1008">
        <v>23</v>
      </c>
      <c r="E1008" s="4">
        <f>IND_Allahabad.424750_ISHRAE1M!G1008</f>
        <v>0</v>
      </c>
    </row>
    <row r="1009" spans="1:5">
      <c r="A1009">
        <v>1994</v>
      </c>
      <c r="B1009">
        <v>2</v>
      </c>
      <c r="C1009">
        <v>11</v>
      </c>
      <c r="D1009">
        <v>24</v>
      </c>
      <c r="E1009" s="4">
        <f>IND_Allahabad.424750_ISHRAE1M!G1009</f>
        <v>0</v>
      </c>
    </row>
    <row r="1010" spans="1:5">
      <c r="A1010">
        <v>1994</v>
      </c>
      <c r="B1010">
        <v>2</v>
      </c>
      <c r="C1010">
        <v>12</v>
      </c>
      <c r="D1010">
        <v>1</v>
      </c>
      <c r="E1010" s="4">
        <f>IND_Allahabad.424750_ISHRAE1M!G1010</f>
        <v>0</v>
      </c>
    </row>
    <row r="1011" spans="1:5">
      <c r="A1011">
        <v>1994</v>
      </c>
      <c r="B1011">
        <v>2</v>
      </c>
      <c r="C1011">
        <v>12</v>
      </c>
      <c r="D1011">
        <v>2</v>
      </c>
      <c r="E1011" s="4">
        <f>IND_Allahabad.424750_ISHRAE1M!G1011</f>
        <v>0</v>
      </c>
    </row>
    <row r="1012" spans="1:5">
      <c r="A1012">
        <v>1994</v>
      </c>
      <c r="B1012">
        <v>2</v>
      </c>
      <c r="C1012">
        <v>12</v>
      </c>
      <c r="D1012">
        <v>3</v>
      </c>
      <c r="E1012" s="4">
        <f>IND_Allahabad.424750_ISHRAE1M!G1012</f>
        <v>0</v>
      </c>
    </row>
    <row r="1013" spans="1:5">
      <c r="A1013">
        <v>1994</v>
      </c>
      <c r="B1013">
        <v>2</v>
      </c>
      <c r="C1013">
        <v>12</v>
      </c>
      <c r="D1013">
        <v>4</v>
      </c>
      <c r="E1013" s="4">
        <f>IND_Allahabad.424750_ISHRAE1M!G1013</f>
        <v>0</v>
      </c>
    </row>
    <row r="1014" spans="1:5">
      <c r="A1014">
        <v>1994</v>
      </c>
      <c r="B1014">
        <v>2</v>
      </c>
      <c r="C1014">
        <v>12</v>
      </c>
      <c r="D1014">
        <v>5</v>
      </c>
      <c r="E1014" s="4">
        <f>IND_Allahabad.424750_ISHRAE1M!G1014</f>
        <v>0</v>
      </c>
    </row>
    <row r="1015" spans="1:5">
      <c r="A1015">
        <v>1994</v>
      </c>
      <c r="B1015">
        <v>2</v>
      </c>
      <c r="C1015">
        <v>12</v>
      </c>
      <c r="D1015">
        <v>6</v>
      </c>
      <c r="E1015" s="4">
        <f>IND_Allahabad.424750_ISHRAE1M!G1015</f>
        <v>0</v>
      </c>
    </row>
    <row r="1016" spans="1:5">
      <c r="A1016">
        <v>1994</v>
      </c>
      <c r="B1016">
        <v>2</v>
      </c>
      <c r="C1016">
        <v>12</v>
      </c>
      <c r="D1016">
        <v>7</v>
      </c>
      <c r="E1016" s="4">
        <f>IND_Allahabad.424750_ISHRAE1M!G1016</f>
        <v>26</v>
      </c>
    </row>
    <row r="1017" spans="1:5">
      <c r="A1017">
        <v>1994</v>
      </c>
      <c r="B1017">
        <v>2</v>
      </c>
      <c r="C1017">
        <v>12</v>
      </c>
      <c r="D1017">
        <v>8</v>
      </c>
      <c r="E1017" s="4">
        <f>IND_Allahabad.424750_ISHRAE1M!G1017</f>
        <v>202</v>
      </c>
    </row>
    <row r="1018" spans="1:5">
      <c r="A1018">
        <v>1994</v>
      </c>
      <c r="B1018">
        <v>2</v>
      </c>
      <c r="C1018">
        <v>12</v>
      </c>
      <c r="D1018">
        <v>9</v>
      </c>
      <c r="E1018" s="4">
        <f>IND_Allahabad.424750_ISHRAE1M!G1018</f>
        <v>408</v>
      </c>
    </row>
    <row r="1019" spans="1:5">
      <c r="A1019">
        <v>1994</v>
      </c>
      <c r="B1019">
        <v>2</v>
      </c>
      <c r="C1019">
        <v>12</v>
      </c>
      <c r="D1019">
        <v>10</v>
      </c>
      <c r="E1019" s="4">
        <f>IND_Allahabad.424750_ISHRAE1M!G1019</f>
        <v>597</v>
      </c>
    </row>
    <row r="1020" spans="1:5">
      <c r="A1020">
        <v>1994</v>
      </c>
      <c r="B1020">
        <v>2</v>
      </c>
      <c r="C1020">
        <v>12</v>
      </c>
      <c r="D1020">
        <v>11</v>
      </c>
      <c r="E1020" s="4">
        <f>IND_Allahabad.424750_ISHRAE1M!G1020</f>
        <v>753</v>
      </c>
    </row>
    <row r="1021" spans="1:5">
      <c r="A1021">
        <v>1994</v>
      </c>
      <c r="B1021">
        <v>2</v>
      </c>
      <c r="C1021">
        <v>12</v>
      </c>
      <c r="D1021">
        <v>12</v>
      </c>
      <c r="E1021" s="4">
        <f>IND_Allahabad.424750_ISHRAE1M!G1021</f>
        <v>846</v>
      </c>
    </row>
    <row r="1022" spans="1:5">
      <c r="A1022">
        <v>1994</v>
      </c>
      <c r="B1022">
        <v>2</v>
      </c>
      <c r="C1022">
        <v>12</v>
      </c>
      <c r="D1022">
        <v>13</v>
      </c>
      <c r="E1022" s="4">
        <f>IND_Allahabad.424750_ISHRAE1M!G1022</f>
        <v>839</v>
      </c>
    </row>
    <row r="1023" spans="1:5">
      <c r="A1023">
        <v>1994</v>
      </c>
      <c r="B1023">
        <v>2</v>
      </c>
      <c r="C1023">
        <v>12</v>
      </c>
      <c r="D1023">
        <v>14</v>
      </c>
      <c r="E1023" s="4">
        <f>IND_Allahabad.424750_ISHRAE1M!G1023</f>
        <v>726</v>
      </c>
    </row>
    <row r="1024" spans="1:5">
      <c r="A1024">
        <v>1994</v>
      </c>
      <c r="B1024">
        <v>2</v>
      </c>
      <c r="C1024">
        <v>12</v>
      </c>
      <c r="D1024">
        <v>15</v>
      </c>
      <c r="E1024" s="4">
        <f>IND_Allahabad.424750_ISHRAE1M!G1024</f>
        <v>522</v>
      </c>
    </row>
    <row r="1025" spans="1:5">
      <c r="A1025">
        <v>1994</v>
      </c>
      <c r="B1025">
        <v>2</v>
      </c>
      <c r="C1025">
        <v>12</v>
      </c>
      <c r="D1025">
        <v>16</v>
      </c>
      <c r="E1025" s="4">
        <f>IND_Allahabad.424750_ISHRAE1M!G1025</f>
        <v>316</v>
      </c>
    </row>
    <row r="1026" spans="1:5">
      <c r="A1026">
        <v>1994</v>
      </c>
      <c r="B1026">
        <v>2</v>
      </c>
      <c r="C1026">
        <v>12</v>
      </c>
      <c r="D1026">
        <v>17</v>
      </c>
      <c r="E1026" s="4">
        <f>IND_Allahabad.424750_ISHRAE1M!G1026</f>
        <v>121</v>
      </c>
    </row>
    <row r="1027" spans="1:5">
      <c r="A1027">
        <v>1994</v>
      </c>
      <c r="B1027">
        <v>2</v>
      </c>
      <c r="C1027">
        <v>12</v>
      </c>
      <c r="D1027">
        <v>18</v>
      </c>
      <c r="E1027" s="4">
        <f>IND_Allahabad.424750_ISHRAE1M!G1027</f>
        <v>6</v>
      </c>
    </row>
    <row r="1028" spans="1:5">
      <c r="A1028">
        <v>1994</v>
      </c>
      <c r="B1028">
        <v>2</v>
      </c>
      <c r="C1028">
        <v>12</v>
      </c>
      <c r="D1028">
        <v>19</v>
      </c>
      <c r="E1028" s="4">
        <f>IND_Allahabad.424750_ISHRAE1M!G1028</f>
        <v>0</v>
      </c>
    </row>
    <row r="1029" spans="1:5">
      <c r="A1029">
        <v>1994</v>
      </c>
      <c r="B1029">
        <v>2</v>
      </c>
      <c r="C1029">
        <v>12</v>
      </c>
      <c r="D1029">
        <v>20</v>
      </c>
      <c r="E1029" s="4">
        <f>IND_Allahabad.424750_ISHRAE1M!G1029</f>
        <v>0</v>
      </c>
    </row>
    <row r="1030" spans="1:5">
      <c r="A1030">
        <v>1994</v>
      </c>
      <c r="B1030">
        <v>2</v>
      </c>
      <c r="C1030">
        <v>12</v>
      </c>
      <c r="D1030">
        <v>21</v>
      </c>
      <c r="E1030" s="4">
        <f>IND_Allahabad.424750_ISHRAE1M!G1030</f>
        <v>0</v>
      </c>
    </row>
    <row r="1031" spans="1:5">
      <c r="A1031">
        <v>1994</v>
      </c>
      <c r="B1031">
        <v>2</v>
      </c>
      <c r="C1031">
        <v>12</v>
      </c>
      <c r="D1031">
        <v>22</v>
      </c>
      <c r="E1031" s="4">
        <f>IND_Allahabad.424750_ISHRAE1M!G1031</f>
        <v>0</v>
      </c>
    </row>
    <row r="1032" spans="1:5">
      <c r="A1032">
        <v>1994</v>
      </c>
      <c r="B1032">
        <v>2</v>
      </c>
      <c r="C1032">
        <v>12</v>
      </c>
      <c r="D1032">
        <v>23</v>
      </c>
      <c r="E1032" s="4">
        <f>IND_Allahabad.424750_ISHRAE1M!G1032</f>
        <v>0</v>
      </c>
    </row>
    <row r="1033" spans="1:5">
      <c r="A1033">
        <v>1994</v>
      </c>
      <c r="B1033">
        <v>2</v>
      </c>
      <c r="C1033">
        <v>12</v>
      </c>
      <c r="D1033">
        <v>24</v>
      </c>
      <c r="E1033" s="4">
        <f>IND_Allahabad.424750_ISHRAE1M!G1033</f>
        <v>0</v>
      </c>
    </row>
    <row r="1034" spans="1:5">
      <c r="A1034">
        <v>1994</v>
      </c>
      <c r="B1034">
        <v>2</v>
      </c>
      <c r="C1034">
        <v>13</v>
      </c>
      <c r="D1034">
        <v>1</v>
      </c>
      <c r="E1034" s="4">
        <f>IND_Allahabad.424750_ISHRAE1M!G1034</f>
        <v>0</v>
      </c>
    </row>
    <row r="1035" spans="1:5">
      <c r="A1035">
        <v>1994</v>
      </c>
      <c r="B1035">
        <v>2</v>
      </c>
      <c r="C1035">
        <v>13</v>
      </c>
      <c r="D1035">
        <v>2</v>
      </c>
      <c r="E1035" s="4">
        <f>IND_Allahabad.424750_ISHRAE1M!G1035</f>
        <v>0</v>
      </c>
    </row>
    <row r="1036" spans="1:5">
      <c r="A1036">
        <v>1994</v>
      </c>
      <c r="B1036">
        <v>2</v>
      </c>
      <c r="C1036">
        <v>13</v>
      </c>
      <c r="D1036">
        <v>3</v>
      </c>
      <c r="E1036" s="4">
        <f>IND_Allahabad.424750_ISHRAE1M!G1036</f>
        <v>0</v>
      </c>
    </row>
    <row r="1037" spans="1:5">
      <c r="A1037">
        <v>1994</v>
      </c>
      <c r="B1037">
        <v>2</v>
      </c>
      <c r="C1037">
        <v>13</v>
      </c>
      <c r="D1037">
        <v>4</v>
      </c>
      <c r="E1037" s="4">
        <f>IND_Allahabad.424750_ISHRAE1M!G1037</f>
        <v>0</v>
      </c>
    </row>
    <row r="1038" spans="1:5">
      <c r="A1038">
        <v>1994</v>
      </c>
      <c r="B1038">
        <v>2</v>
      </c>
      <c r="C1038">
        <v>13</v>
      </c>
      <c r="D1038">
        <v>5</v>
      </c>
      <c r="E1038" s="4">
        <f>IND_Allahabad.424750_ISHRAE1M!G1038</f>
        <v>0</v>
      </c>
    </row>
    <row r="1039" spans="1:5">
      <c r="A1039">
        <v>1994</v>
      </c>
      <c r="B1039">
        <v>2</v>
      </c>
      <c r="C1039">
        <v>13</v>
      </c>
      <c r="D1039">
        <v>6</v>
      </c>
      <c r="E1039" s="4">
        <f>IND_Allahabad.424750_ISHRAE1M!G1039</f>
        <v>0</v>
      </c>
    </row>
    <row r="1040" spans="1:5">
      <c r="A1040">
        <v>1994</v>
      </c>
      <c r="B1040">
        <v>2</v>
      </c>
      <c r="C1040">
        <v>13</v>
      </c>
      <c r="D1040">
        <v>7</v>
      </c>
      <c r="E1040" s="4">
        <f>IND_Allahabad.424750_ISHRAE1M!G1040</f>
        <v>28</v>
      </c>
    </row>
    <row r="1041" spans="1:5">
      <c r="A1041">
        <v>1994</v>
      </c>
      <c r="B1041">
        <v>2</v>
      </c>
      <c r="C1041">
        <v>13</v>
      </c>
      <c r="D1041">
        <v>8</v>
      </c>
      <c r="E1041" s="4">
        <f>IND_Allahabad.424750_ISHRAE1M!G1041</f>
        <v>202</v>
      </c>
    </row>
    <row r="1042" spans="1:5">
      <c r="A1042">
        <v>1994</v>
      </c>
      <c r="B1042">
        <v>2</v>
      </c>
      <c r="C1042">
        <v>13</v>
      </c>
      <c r="D1042">
        <v>9</v>
      </c>
      <c r="E1042" s="4">
        <f>IND_Allahabad.424750_ISHRAE1M!G1042</f>
        <v>418</v>
      </c>
    </row>
    <row r="1043" spans="1:5">
      <c r="A1043">
        <v>1994</v>
      </c>
      <c r="B1043">
        <v>2</v>
      </c>
      <c r="C1043">
        <v>13</v>
      </c>
      <c r="D1043">
        <v>10</v>
      </c>
      <c r="E1043" s="4">
        <f>IND_Allahabad.424750_ISHRAE1M!G1043</f>
        <v>606</v>
      </c>
    </row>
    <row r="1044" spans="1:5">
      <c r="A1044">
        <v>1994</v>
      </c>
      <c r="B1044">
        <v>2</v>
      </c>
      <c r="C1044">
        <v>13</v>
      </c>
      <c r="D1044">
        <v>11</v>
      </c>
      <c r="E1044" s="4">
        <f>IND_Allahabad.424750_ISHRAE1M!G1044</f>
        <v>739</v>
      </c>
    </row>
    <row r="1045" spans="1:5">
      <c r="A1045">
        <v>1994</v>
      </c>
      <c r="B1045">
        <v>2</v>
      </c>
      <c r="C1045">
        <v>13</v>
      </c>
      <c r="D1045">
        <v>12</v>
      </c>
      <c r="E1045" s="4">
        <f>IND_Allahabad.424750_ISHRAE1M!G1045</f>
        <v>800</v>
      </c>
    </row>
    <row r="1046" spans="1:5">
      <c r="A1046">
        <v>1994</v>
      </c>
      <c r="B1046">
        <v>2</v>
      </c>
      <c r="C1046">
        <v>13</v>
      </c>
      <c r="D1046">
        <v>13</v>
      </c>
      <c r="E1046" s="4">
        <f>IND_Allahabad.424750_ISHRAE1M!G1046</f>
        <v>784</v>
      </c>
    </row>
    <row r="1047" spans="1:5">
      <c r="A1047">
        <v>1994</v>
      </c>
      <c r="B1047">
        <v>2</v>
      </c>
      <c r="C1047">
        <v>13</v>
      </c>
      <c r="D1047">
        <v>14</v>
      </c>
      <c r="E1047" s="4">
        <f>IND_Allahabad.424750_ISHRAE1M!G1047</f>
        <v>692</v>
      </c>
    </row>
    <row r="1048" spans="1:5">
      <c r="A1048">
        <v>1994</v>
      </c>
      <c r="B1048">
        <v>2</v>
      </c>
      <c r="C1048">
        <v>13</v>
      </c>
      <c r="D1048">
        <v>15</v>
      </c>
      <c r="E1048" s="4">
        <f>IND_Allahabad.424750_ISHRAE1M!G1048</f>
        <v>534</v>
      </c>
    </row>
    <row r="1049" spans="1:5">
      <c r="A1049">
        <v>1994</v>
      </c>
      <c r="B1049">
        <v>2</v>
      </c>
      <c r="C1049">
        <v>13</v>
      </c>
      <c r="D1049">
        <v>16</v>
      </c>
      <c r="E1049" s="4">
        <f>IND_Allahabad.424750_ISHRAE1M!G1049</f>
        <v>329</v>
      </c>
    </row>
    <row r="1050" spans="1:5">
      <c r="A1050">
        <v>1994</v>
      </c>
      <c r="B1050">
        <v>2</v>
      </c>
      <c r="C1050">
        <v>13</v>
      </c>
      <c r="D1050">
        <v>17</v>
      </c>
      <c r="E1050" s="4">
        <f>IND_Allahabad.424750_ISHRAE1M!G1050</f>
        <v>118</v>
      </c>
    </row>
    <row r="1051" spans="1:5">
      <c r="A1051">
        <v>1994</v>
      </c>
      <c r="B1051">
        <v>2</v>
      </c>
      <c r="C1051">
        <v>13</v>
      </c>
      <c r="D1051">
        <v>18</v>
      </c>
      <c r="E1051" s="4">
        <f>IND_Allahabad.424750_ISHRAE1M!G1051</f>
        <v>6</v>
      </c>
    </row>
    <row r="1052" spans="1:5">
      <c r="A1052">
        <v>1994</v>
      </c>
      <c r="B1052">
        <v>2</v>
      </c>
      <c r="C1052">
        <v>13</v>
      </c>
      <c r="D1052">
        <v>19</v>
      </c>
      <c r="E1052" s="4">
        <f>IND_Allahabad.424750_ISHRAE1M!G1052</f>
        <v>0</v>
      </c>
    </row>
    <row r="1053" spans="1:5">
      <c r="A1053">
        <v>1994</v>
      </c>
      <c r="B1053">
        <v>2</v>
      </c>
      <c r="C1053">
        <v>13</v>
      </c>
      <c r="D1053">
        <v>20</v>
      </c>
      <c r="E1053" s="4">
        <f>IND_Allahabad.424750_ISHRAE1M!G1053</f>
        <v>0</v>
      </c>
    </row>
    <row r="1054" spans="1:5">
      <c r="A1054">
        <v>1994</v>
      </c>
      <c r="B1054">
        <v>2</v>
      </c>
      <c r="C1054">
        <v>13</v>
      </c>
      <c r="D1054">
        <v>21</v>
      </c>
      <c r="E1054" s="4">
        <f>IND_Allahabad.424750_ISHRAE1M!G1054</f>
        <v>0</v>
      </c>
    </row>
    <row r="1055" spans="1:5">
      <c r="A1055">
        <v>1994</v>
      </c>
      <c r="B1055">
        <v>2</v>
      </c>
      <c r="C1055">
        <v>13</v>
      </c>
      <c r="D1055">
        <v>22</v>
      </c>
      <c r="E1055" s="4">
        <f>IND_Allahabad.424750_ISHRAE1M!G1055</f>
        <v>0</v>
      </c>
    </row>
    <row r="1056" spans="1:5">
      <c r="A1056">
        <v>1994</v>
      </c>
      <c r="B1056">
        <v>2</v>
      </c>
      <c r="C1056">
        <v>13</v>
      </c>
      <c r="D1056">
        <v>23</v>
      </c>
      <c r="E1056" s="4">
        <f>IND_Allahabad.424750_ISHRAE1M!G1056</f>
        <v>0</v>
      </c>
    </row>
    <row r="1057" spans="1:5">
      <c r="A1057">
        <v>1994</v>
      </c>
      <c r="B1057">
        <v>2</v>
      </c>
      <c r="C1057">
        <v>13</v>
      </c>
      <c r="D1057">
        <v>24</v>
      </c>
      <c r="E1057" s="4">
        <f>IND_Allahabad.424750_ISHRAE1M!G1057</f>
        <v>0</v>
      </c>
    </row>
    <row r="1058" spans="1:5">
      <c r="A1058">
        <v>1994</v>
      </c>
      <c r="B1058">
        <v>2</v>
      </c>
      <c r="C1058">
        <v>14</v>
      </c>
      <c r="D1058">
        <v>1</v>
      </c>
      <c r="E1058" s="4">
        <f>IND_Allahabad.424750_ISHRAE1M!G1058</f>
        <v>0</v>
      </c>
    </row>
    <row r="1059" spans="1:5">
      <c r="A1059">
        <v>1994</v>
      </c>
      <c r="B1059">
        <v>2</v>
      </c>
      <c r="C1059">
        <v>14</v>
      </c>
      <c r="D1059">
        <v>2</v>
      </c>
      <c r="E1059" s="4">
        <f>IND_Allahabad.424750_ISHRAE1M!G1059</f>
        <v>0</v>
      </c>
    </row>
    <row r="1060" spans="1:5">
      <c r="A1060">
        <v>1994</v>
      </c>
      <c r="B1060">
        <v>2</v>
      </c>
      <c r="C1060">
        <v>14</v>
      </c>
      <c r="D1060">
        <v>3</v>
      </c>
      <c r="E1060" s="4">
        <f>IND_Allahabad.424750_ISHRAE1M!G1060</f>
        <v>0</v>
      </c>
    </row>
    <row r="1061" spans="1:5">
      <c r="A1061">
        <v>1994</v>
      </c>
      <c r="B1061">
        <v>2</v>
      </c>
      <c r="C1061">
        <v>14</v>
      </c>
      <c r="D1061">
        <v>4</v>
      </c>
      <c r="E1061" s="4">
        <f>IND_Allahabad.424750_ISHRAE1M!G1061</f>
        <v>0</v>
      </c>
    </row>
    <row r="1062" spans="1:5">
      <c r="A1062">
        <v>1994</v>
      </c>
      <c r="B1062">
        <v>2</v>
      </c>
      <c r="C1062">
        <v>14</v>
      </c>
      <c r="D1062">
        <v>5</v>
      </c>
      <c r="E1062" s="4">
        <f>IND_Allahabad.424750_ISHRAE1M!G1062</f>
        <v>0</v>
      </c>
    </row>
    <row r="1063" spans="1:5">
      <c r="A1063">
        <v>1994</v>
      </c>
      <c r="B1063">
        <v>2</v>
      </c>
      <c r="C1063">
        <v>14</v>
      </c>
      <c r="D1063">
        <v>6</v>
      </c>
      <c r="E1063" s="4">
        <f>IND_Allahabad.424750_ISHRAE1M!G1063</f>
        <v>0</v>
      </c>
    </row>
    <row r="1064" spans="1:5">
      <c r="A1064">
        <v>1994</v>
      </c>
      <c r="B1064">
        <v>2</v>
      </c>
      <c r="C1064">
        <v>14</v>
      </c>
      <c r="D1064">
        <v>7</v>
      </c>
      <c r="E1064" s="4">
        <f>IND_Allahabad.424750_ISHRAE1M!G1064</f>
        <v>30</v>
      </c>
    </row>
    <row r="1065" spans="1:5">
      <c r="A1065">
        <v>1994</v>
      </c>
      <c r="B1065">
        <v>2</v>
      </c>
      <c r="C1065">
        <v>14</v>
      </c>
      <c r="D1065">
        <v>8</v>
      </c>
      <c r="E1065" s="4">
        <f>IND_Allahabad.424750_ISHRAE1M!G1065</f>
        <v>207</v>
      </c>
    </row>
    <row r="1066" spans="1:5">
      <c r="A1066">
        <v>1994</v>
      </c>
      <c r="B1066">
        <v>2</v>
      </c>
      <c r="C1066">
        <v>14</v>
      </c>
      <c r="D1066">
        <v>9</v>
      </c>
      <c r="E1066" s="4">
        <f>IND_Allahabad.424750_ISHRAE1M!G1066</f>
        <v>425</v>
      </c>
    </row>
    <row r="1067" spans="1:5">
      <c r="A1067">
        <v>1994</v>
      </c>
      <c r="B1067">
        <v>2</v>
      </c>
      <c r="C1067">
        <v>14</v>
      </c>
      <c r="D1067">
        <v>10</v>
      </c>
      <c r="E1067" s="4">
        <f>IND_Allahabad.424750_ISHRAE1M!G1067</f>
        <v>615</v>
      </c>
    </row>
    <row r="1068" spans="1:5">
      <c r="A1068">
        <v>1994</v>
      </c>
      <c r="B1068">
        <v>2</v>
      </c>
      <c r="C1068">
        <v>14</v>
      </c>
      <c r="D1068">
        <v>11</v>
      </c>
      <c r="E1068" s="4">
        <f>IND_Allahabad.424750_ISHRAE1M!G1068</f>
        <v>748</v>
      </c>
    </row>
    <row r="1069" spans="1:5">
      <c r="A1069">
        <v>1994</v>
      </c>
      <c r="B1069">
        <v>2</v>
      </c>
      <c r="C1069">
        <v>14</v>
      </c>
      <c r="D1069">
        <v>12</v>
      </c>
      <c r="E1069" s="4">
        <f>IND_Allahabad.424750_ISHRAE1M!G1069</f>
        <v>810</v>
      </c>
    </row>
    <row r="1070" spans="1:5">
      <c r="A1070">
        <v>1994</v>
      </c>
      <c r="B1070">
        <v>2</v>
      </c>
      <c r="C1070">
        <v>14</v>
      </c>
      <c r="D1070">
        <v>13</v>
      </c>
      <c r="E1070" s="4">
        <f>IND_Allahabad.424750_ISHRAE1M!G1070</f>
        <v>794</v>
      </c>
    </row>
    <row r="1071" spans="1:5">
      <c r="A1071">
        <v>1994</v>
      </c>
      <c r="B1071">
        <v>2</v>
      </c>
      <c r="C1071">
        <v>14</v>
      </c>
      <c r="D1071">
        <v>14</v>
      </c>
      <c r="E1071" s="4">
        <f>IND_Allahabad.424750_ISHRAE1M!G1071</f>
        <v>701</v>
      </c>
    </row>
    <row r="1072" spans="1:5">
      <c r="A1072">
        <v>1994</v>
      </c>
      <c r="B1072">
        <v>2</v>
      </c>
      <c r="C1072">
        <v>14</v>
      </c>
      <c r="D1072">
        <v>15</v>
      </c>
      <c r="E1072" s="4">
        <f>IND_Allahabad.424750_ISHRAE1M!G1072</f>
        <v>542</v>
      </c>
    </row>
    <row r="1073" spans="1:5">
      <c r="A1073">
        <v>1994</v>
      </c>
      <c r="B1073">
        <v>2</v>
      </c>
      <c r="C1073">
        <v>14</v>
      </c>
      <c r="D1073">
        <v>16</v>
      </c>
      <c r="E1073" s="4">
        <f>IND_Allahabad.424750_ISHRAE1M!G1073</f>
        <v>335</v>
      </c>
    </row>
    <row r="1074" spans="1:5">
      <c r="A1074">
        <v>1994</v>
      </c>
      <c r="B1074">
        <v>2</v>
      </c>
      <c r="C1074">
        <v>14</v>
      </c>
      <c r="D1074">
        <v>17</v>
      </c>
      <c r="E1074" s="4">
        <f>IND_Allahabad.424750_ISHRAE1M!G1074</f>
        <v>121</v>
      </c>
    </row>
    <row r="1075" spans="1:5">
      <c r="A1075">
        <v>1994</v>
      </c>
      <c r="B1075">
        <v>2</v>
      </c>
      <c r="C1075">
        <v>14</v>
      </c>
      <c r="D1075">
        <v>18</v>
      </c>
      <c r="E1075" s="4">
        <f>IND_Allahabad.424750_ISHRAE1M!G1075</f>
        <v>7</v>
      </c>
    </row>
    <row r="1076" spans="1:5">
      <c r="A1076">
        <v>1994</v>
      </c>
      <c r="B1076">
        <v>2</v>
      </c>
      <c r="C1076">
        <v>14</v>
      </c>
      <c r="D1076">
        <v>19</v>
      </c>
      <c r="E1076" s="4">
        <f>IND_Allahabad.424750_ISHRAE1M!G1076</f>
        <v>0</v>
      </c>
    </row>
    <row r="1077" spans="1:5">
      <c r="A1077">
        <v>1994</v>
      </c>
      <c r="B1077">
        <v>2</v>
      </c>
      <c r="C1077">
        <v>14</v>
      </c>
      <c r="D1077">
        <v>20</v>
      </c>
      <c r="E1077" s="4">
        <f>IND_Allahabad.424750_ISHRAE1M!G1077</f>
        <v>0</v>
      </c>
    </row>
    <row r="1078" spans="1:5">
      <c r="A1078">
        <v>1994</v>
      </c>
      <c r="B1078">
        <v>2</v>
      </c>
      <c r="C1078">
        <v>14</v>
      </c>
      <c r="D1078">
        <v>21</v>
      </c>
      <c r="E1078" s="4">
        <f>IND_Allahabad.424750_ISHRAE1M!G1078</f>
        <v>0</v>
      </c>
    </row>
    <row r="1079" spans="1:5">
      <c r="A1079">
        <v>1994</v>
      </c>
      <c r="B1079">
        <v>2</v>
      </c>
      <c r="C1079">
        <v>14</v>
      </c>
      <c r="D1079">
        <v>22</v>
      </c>
      <c r="E1079" s="4">
        <f>IND_Allahabad.424750_ISHRAE1M!G1079</f>
        <v>0</v>
      </c>
    </row>
    <row r="1080" spans="1:5">
      <c r="A1080">
        <v>1994</v>
      </c>
      <c r="B1080">
        <v>2</v>
      </c>
      <c r="C1080">
        <v>14</v>
      </c>
      <c r="D1080">
        <v>23</v>
      </c>
      <c r="E1080" s="4">
        <f>IND_Allahabad.424750_ISHRAE1M!G1080</f>
        <v>0</v>
      </c>
    </row>
    <row r="1081" spans="1:5">
      <c r="A1081">
        <v>1994</v>
      </c>
      <c r="B1081">
        <v>2</v>
      </c>
      <c r="C1081">
        <v>14</v>
      </c>
      <c r="D1081">
        <v>24</v>
      </c>
      <c r="E1081" s="4">
        <f>IND_Allahabad.424750_ISHRAE1M!G1081</f>
        <v>0</v>
      </c>
    </row>
    <row r="1082" spans="1:5">
      <c r="A1082">
        <v>1994</v>
      </c>
      <c r="B1082">
        <v>2</v>
      </c>
      <c r="C1082">
        <v>15</v>
      </c>
      <c r="D1082">
        <v>1</v>
      </c>
      <c r="E1082" s="4">
        <f>IND_Allahabad.424750_ISHRAE1M!G1082</f>
        <v>0</v>
      </c>
    </row>
    <row r="1083" spans="1:5">
      <c r="A1083">
        <v>1994</v>
      </c>
      <c r="B1083">
        <v>2</v>
      </c>
      <c r="C1083">
        <v>15</v>
      </c>
      <c r="D1083">
        <v>2</v>
      </c>
      <c r="E1083" s="4">
        <f>IND_Allahabad.424750_ISHRAE1M!G1083</f>
        <v>0</v>
      </c>
    </row>
    <row r="1084" spans="1:5">
      <c r="A1084">
        <v>1994</v>
      </c>
      <c r="B1084">
        <v>2</v>
      </c>
      <c r="C1084">
        <v>15</v>
      </c>
      <c r="D1084">
        <v>3</v>
      </c>
      <c r="E1084" s="4">
        <f>IND_Allahabad.424750_ISHRAE1M!G1084</f>
        <v>0</v>
      </c>
    </row>
    <row r="1085" spans="1:5">
      <c r="A1085">
        <v>1994</v>
      </c>
      <c r="B1085">
        <v>2</v>
      </c>
      <c r="C1085">
        <v>15</v>
      </c>
      <c r="D1085">
        <v>4</v>
      </c>
      <c r="E1085" s="4">
        <f>IND_Allahabad.424750_ISHRAE1M!G1085</f>
        <v>0</v>
      </c>
    </row>
    <row r="1086" spans="1:5">
      <c r="A1086">
        <v>1994</v>
      </c>
      <c r="B1086">
        <v>2</v>
      </c>
      <c r="C1086">
        <v>15</v>
      </c>
      <c r="D1086">
        <v>5</v>
      </c>
      <c r="E1086" s="4">
        <f>IND_Allahabad.424750_ISHRAE1M!G1086</f>
        <v>0</v>
      </c>
    </row>
    <row r="1087" spans="1:5">
      <c r="A1087">
        <v>1994</v>
      </c>
      <c r="B1087">
        <v>2</v>
      </c>
      <c r="C1087">
        <v>15</v>
      </c>
      <c r="D1087">
        <v>6</v>
      </c>
      <c r="E1087" s="4">
        <f>IND_Allahabad.424750_ISHRAE1M!G1087</f>
        <v>0</v>
      </c>
    </row>
    <row r="1088" spans="1:5">
      <c r="A1088">
        <v>1994</v>
      </c>
      <c r="B1088">
        <v>2</v>
      </c>
      <c r="C1088">
        <v>15</v>
      </c>
      <c r="D1088">
        <v>7</v>
      </c>
      <c r="E1088" s="4">
        <f>IND_Allahabad.424750_ISHRAE1M!G1088</f>
        <v>30</v>
      </c>
    </row>
    <row r="1089" spans="1:5">
      <c r="A1089">
        <v>1994</v>
      </c>
      <c r="B1089">
        <v>2</v>
      </c>
      <c r="C1089">
        <v>15</v>
      </c>
      <c r="D1089">
        <v>8</v>
      </c>
      <c r="E1089" s="4">
        <f>IND_Allahabad.424750_ISHRAE1M!G1089</f>
        <v>206</v>
      </c>
    </row>
    <row r="1090" spans="1:5">
      <c r="A1090">
        <v>1994</v>
      </c>
      <c r="B1090">
        <v>2</v>
      </c>
      <c r="C1090">
        <v>15</v>
      </c>
      <c r="D1090">
        <v>9</v>
      </c>
      <c r="E1090" s="4">
        <f>IND_Allahabad.424750_ISHRAE1M!G1090</f>
        <v>420</v>
      </c>
    </row>
    <row r="1091" spans="1:5">
      <c r="A1091">
        <v>1994</v>
      </c>
      <c r="B1091">
        <v>2</v>
      </c>
      <c r="C1091">
        <v>15</v>
      </c>
      <c r="D1091">
        <v>10</v>
      </c>
      <c r="E1091" s="4">
        <f>IND_Allahabad.424750_ISHRAE1M!G1091</f>
        <v>607</v>
      </c>
    </row>
    <row r="1092" spans="1:5">
      <c r="A1092">
        <v>1994</v>
      </c>
      <c r="B1092">
        <v>2</v>
      </c>
      <c r="C1092">
        <v>15</v>
      </c>
      <c r="D1092">
        <v>11</v>
      </c>
      <c r="E1092" s="4">
        <f>IND_Allahabad.424750_ISHRAE1M!G1092</f>
        <v>738</v>
      </c>
    </row>
    <row r="1093" spans="1:5">
      <c r="A1093">
        <v>1994</v>
      </c>
      <c r="B1093">
        <v>2</v>
      </c>
      <c r="C1093">
        <v>15</v>
      </c>
      <c r="D1093">
        <v>12</v>
      </c>
      <c r="E1093" s="4">
        <f>IND_Allahabad.424750_ISHRAE1M!G1093</f>
        <v>798</v>
      </c>
    </row>
    <row r="1094" spans="1:5">
      <c r="A1094">
        <v>1994</v>
      </c>
      <c r="B1094">
        <v>2</v>
      </c>
      <c r="C1094">
        <v>15</v>
      </c>
      <c r="D1094">
        <v>13</v>
      </c>
      <c r="E1094" s="4">
        <f>IND_Allahabad.424750_ISHRAE1M!G1094</f>
        <v>782</v>
      </c>
    </row>
    <row r="1095" spans="1:5">
      <c r="A1095">
        <v>1994</v>
      </c>
      <c r="B1095">
        <v>2</v>
      </c>
      <c r="C1095">
        <v>15</v>
      </c>
      <c r="D1095">
        <v>14</v>
      </c>
      <c r="E1095" s="4">
        <f>IND_Allahabad.424750_ISHRAE1M!G1095</f>
        <v>691</v>
      </c>
    </row>
    <row r="1096" spans="1:5">
      <c r="A1096">
        <v>1994</v>
      </c>
      <c r="B1096">
        <v>2</v>
      </c>
      <c r="C1096">
        <v>15</v>
      </c>
      <c r="D1096">
        <v>15</v>
      </c>
      <c r="E1096" s="4">
        <f>IND_Allahabad.424750_ISHRAE1M!G1096</f>
        <v>535</v>
      </c>
    </row>
    <row r="1097" spans="1:5">
      <c r="A1097">
        <v>1994</v>
      </c>
      <c r="B1097">
        <v>2</v>
      </c>
      <c r="C1097">
        <v>15</v>
      </c>
      <c r="D1097">
        <v>16</v>
      </c>
      <c r="E1097" s="4">
        <f>IND_Allahabad.424750_ISHRAE1M!G1097</f>
        <v>332</v>
      </c>
    </row>
    <row r="1098" spans="1:5">
      <c r="A1098">
        <v>1994</v>
      </c>
      <c r="B1098">
        <v>2</v>
      </c>
      <c r="C1098">
        <v>15</v>
      </c>
      <c r="D1098">
        <v>17</v>
      </c>
      <c r="E1098" s="4">
        <f>IND_Allahabad.424750_ISHRAE1M!G1098</f>
        <v>122</v>
      </c>
    </row>
    <row r="1099" spans="1:5">
      <c r="A1099">
        <v>1994</v>
      </c>
      <c r="B1099">
        <v>2</v>
      </c>
      <c r="C1099">
        <v>15</v>
      </c>
      <c r="D1099">
        <v>18</v>
      </c>
      <c r="E1099" s="4">
        <f>IND_Allahabad.424750_ISHRAE1M!G1099</f>
        <v>7</v>
      </c>
    </row>
    <row r="1100" spans="1:5">
      <c r="A1100">
        <v>1994</v>
      </c>
      <c r="B1100">
        <v>2</v>
      </c>
      <c r="C1100">
        <v>15</v>
      </c>
      <c r="D1100">
        <v>19</v>
      </c>
      <c r="E1100" s="4">
        <f>IND_Allahabad.424750_ISHRAE1M!G1100</f>
        <v>0</v>
      </c>
    </row>
    <row r="1101" spans="1:5">
      <c r="A1101">
        <v>1994</v>
      </c>
      <c r="B1101">
        <v>2</v>
      </c>
      <c r="C1101">
        <v>15</v>
      </c>
      <c r="D1101">
        <v>20</v>
      </c>
      <c r="E1101" s="4">
        <f>IND_Allahabad.424750_ISHRAE1M!G1101</f>
        <v>0</v>
      </c>
    </row>
    <row r="1102" spans="1:5">
      <c r="A1102">
        <v>1994</v>
      </c>
      <c r="B1102">
        <v>2</v>
      </c>
      <c r="C1102">
        <v>15</v>
      </c>
      <c r="D1102">
        <v>21</v>
      </c>
      <c r="E1102" s="4">
        <f>IND_Allahabad.424750_ISHRAE1M!G1102</f>
        <v>0</v>
      </c>
    </row>
    <row r="1103" spans="1:5">
      <c r="A1103">
        <v>1994</v>
      </c>
      <c r="B1103">
        <v>2</v>
      </c>
      <c r="C1103">
        <v>15</v>
      </c>
      <c r="D1103">
        <v>22</v>
      </c>
      <c r="E1103" s="4">
        <f>IND_Allahabad.424750_ISHRAE1M!G1103</f>
        <v>0</v>
      </c>
    </row>
    <row r="1104" spans="1:5">
      <c r="A1104">
        <v>1994</v>
      </c>
      <c r="B1104">
        <v>2</v>
      </c>
      <c r="C1104">
        <v>15</v>
      </c>
      <c r="D1104">
        <v>23</v>
      </c>
      <c r="E1104" s="4">
        <f>IND_Allahabad.424750_ISHRAE1M!G1104</f>
        <v>0</v>
      </c>
    </row>
    <row r="1105" spans="1:5">
      <c r="A1105">
        <v>1994</v>
      </c>
      <c r="B1105">
        <v>2</v>
      </c>
      <c r="C1105">
        <v>15</v>
      </c>
      <c r="D1105">
        <v>24</v>
      </c>
      <c r="E1105" s="4">
        <f>IND_Allahabad.424750_ISHRAE1M!G1105</f>
        <v>0</v>
      </c>
    </row>
    <row r="1106" spans="1:5">
      <c r="A1106">
        <v>1994</v>
      </c>
      <c r="B1106">
        <v>2</v>
      </c>
      <c r="C1106">
        <v>16</v>
      </c>
      <c r="D1106">
        <v>1</v>
      </c>
      <c r="E1106" s="4">
        <f>IND_Allahabad.424750_ISHRAE1M!G1106</f>
        <v>0</v>
      </c>
    </row>
    <row r="1107" spans="1:5">
      <c r="A1107">
        <v>1994</v>
      </c>
      <c r="B1107">
        <v>2</v>
      </c>
      <c r="C1107">
        <v>16</v>
      </c>
      <c r="D1107">
        <v>2</v>
      </c>
      <c r="E1107" s="4">
        <f>IND_Allahabad.424750_ISHRAE1M!G1107</f>
        <v>0</v>
      </c>
    </row>
    <row r="1108" spans="1:5">
      <c r="A1108">
        <v>1994</v>
      </c>
      <c r="B1108">
        <v>2</v>
      </c>
      <c r="C1108">
        <v>16</v>
      </c>
      <c r="D1108">
        <v>3</v>
      </c>
      <c r="E1108" s="4">
        <f>IND_Allahabad.424750_ISHRAE1M!G1108</f>
        <v>0</v>
      </c>
    </row>
    <row r="1109" spans="1:5">
      <c r="A1109">
        <v>1994</v>
      </c>
      <c r="B1109">
        <v>2</v>
      </c>
      <c r="C1109">
        <v>16</v>
      </c>
      <c r="D1109">
        <v>4</v>
      </c>
      <c r="E1109" s="4">
        <f>IND_Allahabad.424750_ISHRAE1M!G1109</f>
        <v>0</v>
      </c>
    </row>
    <row r="1110" spans="1:5">
      <c r="A1110">
        <v>1994</v>
      </c>
      <c r="B1110">
        <v>2</v>
      </c>
      <c r="C1110">
        <v>16</v>
      </c>
      <c r="D1110">
        <v>5</v>
      </c>
      <c r="E1110" s="4">
        <f>IND_Allahabad.424750_ISHRAE1M!G1110</f>
        <v>0</v>
      </c>
    </row>
    <row r="1111" spans="1:5">
      <c r="A1111">
        <v>1994</v>
      </c>
      <c r="B1111">
        <v>2</v>
      </c>
      <c r="C1111">
        <v>16</v>
      </c>
      <c r="D1111">
        <v>6</v>
      </c>
      <c r="E1111" s="4">
        <f>IND_Allahabad.424750_ISHRAE1M!G1111</f>
        <v>0</v>
      </c>
    </row>
    <row r="1112" spans="1:5">
      <c r="A1112">
        <v>1994</v>
      </c>
      <c r="B1112">
        <v>2</v>
      </c>
      <c r="C1112">
        <v>16</v>
      </c>
      <c r="D1112">
        <v>7</v>
      </c>
      <c r="E1112" s="4">
        <f>IND_Allahabad.424750_ISHRAE1M!G1112</f>
        <v>33</v>
      </c>
    </row>
    <row r="1113" spans="1:5">
      <c r="A1113">
        <v>1994</v>
      </c>
      <c r="B1113">
        <v>2</v>
      </c>
      <c r="C1113">
        <v>16</v>
      </c>
      <c r="D1113">
        <v>8</v>
      </c>
      <c r="E1113" s="4">
        <f>IND_Allahabad.424750_ISHRAE1M!G1113</f>
        <v>216</v>
      </c>
    </row>
    <row r="1114" spans="1:5">
      <c r="A1114">
        <v>1994</v>
      </c>
      <c r="B1114">
        <v>2</v>
      </c>
      <c r="C1114">
        <v>16</v>
      </c>
      <c r="D1114">
        <v>9</v>
      </c>
      <c r="E1114" s="4">
        <f>IND_Allahabad.424750_ISHRAE1M!G1114</f>
        <v>438</v>
      </c>
    </row>
    <row r="1115" spans="1:5">
      <c r="A1115">
        <v>1994</v>
      </c>
      <c r="B1115">
        <v>2</v>
      </c>
      <c r="C1115">
        <v>16</v>
      </c>
      <c r="D1115">
        <v>10</v>
      </c>
      <c r="E1115" s="4">
        <f>IND_Allahabad.424750_ISHRAE1M!G1115</f>
        <v>630</v>
      </c>
    </row>
    <row r="1116" spans="1:5">
      <c r="A1116">
        <v>1994</v>
      </c>
      <c r="B1116">
        <v>2</v>
      </c>
      <c r="C1116">
        <v>16</v>
      </c>
      <c r="D1116">
        <v>11</v>
      </c>
      <c r="E1116" s="4">
        <f>IND_Allahabad.424750_ISHRAE1M!G1116</f>
        <v>765</v>
      </c>
    </row>
    <row r="1117" spans="1:5">
      <c r="A1117">
        <v>1994</v>
      </c>
      <c r="B1117">
        <v>2</v>
      </c>
      <c r="C1117">
        <v>16</v>
      </c>
      <c r="D1117">
        <v>12</v>
      </c>
      <c r="E1117" s="4">
        <f>IND_Allahabad.424750_ISHRAE1M!G1117</f>
        <v>828</v>
      </c>
    </row>
    <row r="1118" spans="1:5">
      <c r="A1118">
        <v>1994</v>
      </c>
      <c r="B1118">
        <v>2</v>
      </c>
      <c r="C1118">
        <v>16</v>
      </c>
      <c r="D1118">
        <v>13</v>
      </c>
      <c r="E1118" s="4">
        <f>IND_Allahabad.424750_ISHRAE1M!G1118</f>
        <v>811</v>
      </c>
    </row>
    <row r="1119" spans="1:5">
      <c r="A1119">
        <v>1994</v>
      </c>
      <c r="B1119">
        <v>2</v>
      </c>
      <c r="C1119">
        <v>16</v>
      </c>
      <c r="D1119">
        <v>14</v>
      </c>
      <c r="E1119" s="4">
        <f>IND_Allahabad.424750_ISHRAE1M!G1119</f>
        <v>717</v>
      </c>
    </row>
    <row r="1120" spans="1:5">
      <c r="A1120">
        <v>1994</v>
      </c>
      <c r="B1120">
        <v>2</v>
      </c>
      <c r="C1120">
        <v>16</v>
      </c>
      <c r="D1120">
        <v>15</v>
      </c>
      <c r="E1120" s="4">
        <f>IND_Allahabad.424750_ISHRAE1M!G1120</f>
        <v>556</v>
      </c>
    </row>
    <row r="1121" spans="1:5">
      <c r="A1121">
        <v>1994</v>
      </c>
      <c r="B1121">
        <v>2</v>
      </c>
      <c r="C1121">
        <v>16</v>
      </c>
      <c r="D1121">
        <v>16</v>
      </c>
      <c r="E1121" s="4">
        <f>IND_Allahabad.424750_ISHRAE1M!G1121</f>
        <v>346</v>
      </c>
    </row>
    <row r="1122" spans="1:5">
      <c r="A1122">
        <v>1994</v>
      </c>
      <c r="B1122">
        <v>2</v>
      </c>
      <c r="C1122">
        <v>16</v>
      </c>
      <c r="D1122">
        <v>17</v>
      </c>
      <c r="E1122" s="4">
        <f>IND_Allahabad.424750_ISHRAE1M!G1122</f>
        <v>128</v>
      </c>
    </row>
    <row r="1123" spans="1:5">
      <c r="A1123">
        <v>1994</v>
      </c>
      <c r="B1123">
        <v>2</v>
      </c>
      <c r="C1123">
        <v>16</v>
      </c>
      <c r="D1123">
        <v>18</v>
      </c>
      <c r="E1123" s="4">
        <f>IND_Allahabad.424750_ISHRAE1M!G1123</f>
        <v>8</v>
      </c>
    </row>
    <row r="1124" spans="1:5">
      <c r="A1124">
        <v>1994</v>
      </c>
      <c r="B1124">
        <v>2</v>
      </c>
      <c r="C1124">
        <v>16</v>
      </c>
      <c r="D1124">
        <v>19</v>
      </c>
      <c r="E1124" s="4">
        <f>IND_Allahabad.424750_ISHRAE1M!G1124</f>
        <v>0</v>
      </c>
    </row>
    <row r="1125" spans="1:5">
      <c r="A1125">
        <v>1994</v>
      </c>
      <c r="B1125">
        <v>2</v>
      </c>
      <c r="C1125">
        <v>16</v>
      </c>
      <c r="D1125">
        <v>20</v>
      </c>
      <c r="E1125" s="4">
        <f>IND_Allahabad.424750_ISHRAE1M!G1125</f>
        <v>0</v>
      </c>
    </row>
    <row r="1126" spans="1:5">
      <c r="A1126">
        <v>1994</v>
      </c>
      <c r="B1126">
        <v>2</v>
      </c>
      <c r="C1126">
        <v>16</v>
      </c>
      <c r="D1126">
        <v>21</v>
      </c>
      <c r="E1126" s="4">
        <f>IND_Allahabad.424750_ISHRAE1M!G1126</f>
        <v>0</v>
      </c>
    </row>
    <row r="1127" spans="1:5">
      <c r="A1127">
        <v>1994</v>
      </c>
      <c r="B1127">
        <v>2</v>
      </c>
      <c r="C1127">
        <v>16</v>
      </c>
      <c r="D1127">
        <v>22</v>
      </c>
      <c r="E1127" s="4">
        <f>IND_Allahabad.424750_ISHRAE1M!G1127</f>
        <v>0</v>
      </c>
    </row>
    <row r="1128" spans="1:5">
      <c r="A1128">
        <v>1994</v>
      </c>
      <c r="B1128">
        <v>2</v>
      </c>
      <c r="C1128">
        <v>16</v>
      </c>
      <c r="D1128">
        <v>23</v>
      </c>
      <c r="E1128" s="4">
        <f>IND_Allahabad.424750_ISHRAE1M!G1128</f>
        <v>0</v>
      </c>
    </row>
    <row r="1129" spans="1:5">
      <c r="A1129">
        <v>1994</v>
      </c>
      <c r="B1129">
        <v>2</v>
      </c>
      <c r="C1129">
        <v>16</v>
      </c>
      <c r="D1129">
        <v>24</v>
      </c>
      <c r="E1129" s="4">
        <f>IND_Allahabad.424750_ISHRAE1M!G1129</f>
        <v>0</v>
      </c>
    </row>
    <row r="1130" spans="1:5">
      <c r="A1130">
        <v>1994</v>
      </c>
      <c r="B1130">
        <v>2</v>
      </c>
      <c r="C1130">
        <v>17</v>
      </c>
      <c r="D1130">
        <v>1</v>
      </c>
      <c r="E1130" s="4">
        <f>IND_Allahabad.424750_ISHRAE1M!G1130</f>
        <v>0</v>
      </c>
    </row>
    <row r="1131" spans="1:5">
      <c r="A1131">
        <v>1994</v>
      </c>
      <c r="B1131">
        <v>2</v>
      </c>
      <c r="C1131">
        <v>17</v>
      </c>
      <c r="D1131">
        <v>2</v>
      </c>
      <c r="E1131" s="4">
        <f>IND_Allahabad.424750_ISHRAE1M!G1131</f>
        <v>0</v>
      </c>
    </row>
    <row r="1132" spans="1:5">
      <c r="A1132">
        <v>1994</v>
      </c>
      <c r="B1132">
        <v>2</v>
      </c>
      <c r="C1132">
        <v>17</v>
      </c>
      <c r="D1132">
        <v>3</v>
      </c>
      <c r="E1132" s="4">
        <f>IND_Allahabad.424750_ISHRAE1M!G1132</f>
        <v>0</v>
      </c>
    </row>
    <row r="1133" spans="1:5">
      <c r="A1133">
        <v>1994</v>
      </c>
      <c r="B1133">
        <v>2</v>
      </c>
      <c r="C1133">
        <v>17</v>
      </c>
      <c r="D1133">
        <v>4</v>
      </c>
      <c r="E1133" s="4">
        <f>IND_Allahabad.424750_ISHRAE1M!G1133</f>
        <v>0</v>
      </c>
    </row>
    <row r="1134" spans="1:5">
      <c r="A1134">
        <v>1994</v>
      </c>
      <c r="B1134">
        <v>2</v>
      </c>
      <c r="C1134">
        <v>17</v>
      </c>
      <c r="D1134">
        <v>5</v>
      </c>
      <c r="E1134" s="4">
        <f>IND_Allahabad.424750_ISHRAE1M!G1134</f>
        <v>0</v>
      </c>
    </row>
    <row r="1135" spans="1:5">
      <c r="A1135">
        <v>1994</v>
      </c>
      <c r="B1135">
        <v>2</v>
      </c>
      <c r="C1135">
        <v>17</v>
      </c>
      <c r="D1135">
        <v>6</v>
      </c>
      <c r="E1135" s="4">
        <f>IND_Allahabad.424750_ISHRAE1M!G1135</f>
        <v>0</v>
      </c>
    </row>
    <row r="1136" spans="1:5">
      <c r="A1136">
        <v>1994</v>
      </c>
      <c r="B1136">
        <v>2</v>
      </c>
      <c r="C1136">
        <v>17</v>
      </c>
      <c r="D1136">
        <v>7</v>
      </c>
      <c r="E1136" s="4">
        <f>IND_Allahabad.424750_ISHRAE1M!G1136</f>
        <v>44</v>
      </c>
    </row>
    <row r="1137" spans="1:5">
      <c r="A1137">
        <v>1994</v>
      </c>
      <c r="B1137">
        <v>2</v>
      </c>
      <c r="C1137">
        <v>17</v>
      </c>
      <c r="D1137">
        <v>8</v>
      </c>
      <c r="E1137" s="4">
        <f>IND_Allahabad.424750_ISHRAE1M!G1137</f>
        <v>207</v>
      </c>
    </row>
    <row r="1138" spans="1:5">
      <c r="A1138">
        <v>1994</v>
      </c>
      <c r="B1138">
        <v>2</v>
      </c>
      <c r="C1138">
        <v>17</v>
      </c>
      <c r="D1138">
        <v>9</v>
      </c>
      <c r="E1138" s="4">
        <f>IND_Allahabad.424750_ISHRAE1M!G1138</f>
        <v>422</v>
      </c>
    </row>
    <row r="1139" spans="1:5">
      <c r="A1139">
        <v>1994</v>
      </c>
      <c r="B1139">
        <v>2</v>
      </c>
      <c r="C1139">
        <v>17</v>
      </c>
      <c r="D1139">
        <v>10</v>
      </c>
      <c r="E1139" s="4">
        <f>IND_Allahabad.424750_ISHRAE1M!G1139</f>
        <v>638</v>
      </c>
    </row>
    <row r="1140" spans="1:5">
      <c r="A1140">
        <v>1994</v>
      </c>
      <c r="B1140">
        <v>2</v>
      </c>
      <c r="C1140">
        <v>17</v>
      </c>
      <c r="D1140">
        <v>11</v>
      </c>
      <c r="E1140" s="4">
        <f>IND_Allahabad.424750_ISHRAE1M!G1140</f>
        <v>795</v>
      </c>
    </row>
    <row r="1141" spans="1:5">
      <c r="A1141">
        <v>1994</v>
      </c>
      <c r="B1141">
        <v>2</v>
      </c>
      <c r="C1141">
        <v>17</v>
      </c>
      <c r="D1141">
        <v>12</v>
      </c>
      <c r="E1141" s="4">
        <f>IND_Allahabad.424750_ISHRAE1M!G1141</f>
        <v>833</v>
      </c>
    </row>
    <row r="1142" spans="1:5">
      <c r="A1142">
        <v>1994</v>
      </c>
      <c r="B1142">
        <v>2</v>
      </c>
      <c r="C1142">
        <v>17</v>
      </c>
      <c r="D1142">
        <v>13</v>
      </c>
      <c r="E1142" s="4">
        <f>IND_Allahabad.424750_ISHRAE1M!G1142</f>
        <v>790</v>
      </c>
    </row>
    <row r="1143" spans="1:5">
      <c r="A1143">
        <v>1994</v>
      </c>
      <c r="B1143">
        <v>2</v>
      </c>
      <c r="C1143">
        <v>17</v>
      </c>
      <c r="D1143">
        <v>14</v>
      </c>
      <c r="E1143" s="4">
        <f>IND_Allahabad.424750_ISHRAE1M!G1143</f>
        <v>738</v>
      </c>
    </row>
    <row r="1144" spans="1:5">
      <c r="A1144">
        <v>1994</v>
      </c>
      <c r="B1144">
        <v>2</v>
      </c>
      <c r="C1144">
        <v>17</v>
      </c>
      <c r="D1144">
        <v>15</v>
      </c>
      <c r="E1144" s="4">
        <f>IND_Allahabad.424750_ISHRAE1M!G1144</f>
        <v>580</v>
      </c>
    </row>
    <row r="1145" spans="1:5">
      <c r="A1145">
        <v>1994</v>
      </c>
      <c r="B1145">
        <v>2</v>
      </c>
      <c r="C1145">
        <v>17</v>
      </c>
      <c r="D1145">
        <v>16</v>
      </c>
      <c r="E1145" s="4">
        <f>IND_Allahabad.424750_ISHRAE1M!G1145</f>
        <v>348</v>
      </c>
    </row>
    <row r="1146" spans="1:5">
      <c r="A1146">
        <v>1994</v>
      </c>
      <c r="B1146">
        <v>2</v>
      </c>
      <c r="C1146">
        <v>17</v>
      </c>
      <c r="D1146">
        <v>17</v>
      </c>
      <c r="E1146" s="4">
        <f>IND_Allahabad.424750_ISHRAE1M!G1146</f>
        <v>129</v>
      </c>
    </row>
    <row r="1147" spans="1:5">
      <c r="A1147">
        <v>1994</v>
      </c>
      <c r="B1147">
        <v>2</v>
      </c>
      <c r="C1147">
        <v>17</v>
      </c>
      <c r="D1147">
        <v>18</v>
      </c>
      <c r="E1147" s="4">
        <f>IND_Allahabad.424750_ISHRAE1M!G1147</f>
        <v>8</v>
      </c>
    </row>
    <row r="1148" spans="1:5">
      <c r="A1148">
        <v>1994</v>
      </c>
      <c r="B1148">
        <v>2</v>
      </c>
      <c r="C1148">
        <v>17</v>
      </c>
      <c r="D1148">
        <v>19</v>
      </c>
      <c r="E1148" s="4">
        <f>IND_Allahabad.424750_ISHRAE1M!G1148</f>
        <v>0</v>
      </c>
    </row>
    <row r="1149" spans="1:5">
      <c r="A1149">
        <v>1994</v>
      </c>
      <c r="B1149">
        <v>2</v>
      </c>
      <c r="C1149">
        <v>17</v>
      </c>
      <c r="D1149">
        <v>20</v>
      </c>
      <c r="E1149" s="4">
        <f>IND_Allahabad.424750_ISHRAE1M!G1149</f>
        <v>0</v>
      </c>
    </row>
    <row r="1150" spans="1:5">
      <c r="A1150">
        <v>1994</v>
      </c>
      <c r="B1150">
        <v>2</v>
      </c>
      <c r="C1150">
        <v>17</v>
      </c>
      <c r="D1150">
        <v>21</v>
      </c>
      <c r="E1150" s="4">
        <f>IND_Allahabad.424750_ISHRAE1M!G1150</f>
        <v>0</v>
      </c>
    </row>
    <row r="1151" spans="1:5">
      <c r="A1151">
        <v>1994</v>
      </c>
      <c r="B1151">
        <v>2</v>
      </c>
      <c r="C1151">
        <v>17</v>
      </c>
      <c r="D1151">
        <v>22</v>
      </c>
      <c r="E1151" s="4">
        <f>IND_Allahabad.424750_ISHRAE1M!G1151</f>
        <v>0</v>
      </c>
    </row>
    <row r="1152" spans="1:5">
      <c r="A1152">
        <v>1994</v>
      </c>
      <c r="B1152">
        <v>2</v>
      </c>
      <c r="C1152">
        <v>17</v>
      </c>
      <c r="D1152">
        <v>23</v>
      </c>
      <c r="E1152" s="4">
        <f>IND_Allahabad.424750_ISHRAE1M!G1152</f>
        <v>0</v>
      </c>
    </row>
    <row r="1153" spans="1:5">
      <c r="A1153">
        <v>1994</v>
      </c>
      <c r="B1153">
        <v>2</v>
      </c>
      <c r="C1153">
        <v>17</v>
      </c>
      <c r="D1153">
        <v>24</v>
      </c>
      <c r="E1153" s="4">
        <f>IND_Allahabad.424750_ISHRAE1M!G1153</f>
        <v>0</v>
      </c>
    </row>
    <row r="1154" spans="1:5">
      <c r="A1154">
        <v>1994</v>
      </c>
      <c r="B1154">
        <v>2</v>
      </c>
      <c r="C1154">
        <v>18</v>
      </c>
      <c r="D1154">
        <v>1</v>
      </c>
      <c r="E1154" s="4">
        <f>IND_Allahabad.424750_ISHRAE1M!G1154</f>
        <v>0</v>
      </c>
    </row>
    <row r="1155" spans="1:5">
      <c r="A1155">
        <v>1994</v>
      </c>
      <c r="B1155">
        <v>2</v>
      </c>
      <c r="C1155">
        <v>18</v>
      </c>
      <c r="D1155">
        <v>2</v>
      </c>
      <c r="E1155" s="4">
        <f>IND_Allahabad.424750_ISHRAE1M!G1155</f>
        <v>0</v>
      </c>
    </row>
    <row r="1156" spans="1:5">
      <c r="A1156">
        <v>1994</v>
      </c>
      <c r="B1156">
        <v>2</v>
      </c>
      <c r="C1156">
        <v>18</v>
      </c>
      <c r="D1156">
        <v>3</v>
      </c>
      <c r="E1156" s="4">
        <f>IND_Allahabad.424750_ISHRAE1M!G1156</f>
        <v>0</v>
      </c>
    </row>
    <row r="1157" spans="1:5">
      <c r="A1157">
        <v>1994</v>
      </c>
      <c r="B1157">
        <v>2</v>
      </c>
      <c r="C1157">
        <v>18</v>
      </c>
      <c r="D1157">
        <v>4</v>
      </c>
      <c r="E1157" s="4">
        <f>IND_Allahabad.424750_ISHRAE1M!G1157</f>
        <v>0</v>
      </c>
    </row>
    <row r="1158" spans="1:5">
      <c r="A1158">
        <v>1994</v>
      </c>
      <c r="B1158">
        <v>2</v>
      </c>
      <c r="C1158">
        <v>18</v>
      </c>
      <c r="D1158">
        <v>5</v>
      </c>
      <c r="E1158" s="4">
        <f>IND_Allahabad.424750_ISHRAE1M!G1158</f>
        <v>0</v>
      </c>
    </row>
    <row r="1159" spans="1:5">
      <c r="A1159">
        <v>1994</v>
      </c>
      <c r="B1159">
        <v>2</v>
      </c>
      <c r="C1159">
        <v>18</v>
      </c>
      <c r="D1159">
        <v>6</v>
      </c>
      <c r="E1159" s="4">
        <f>IND_Allahabad.424750_ISHRAE1M!G1159</f>
        <v>0</v>
      </c>
    </row>
    <row r="1160" spans="1:5">
      <c r="A1160">
        <v>1994</v>
      </c>
      <c r="B1160">
        <v>2</v>
      </c>
      <c r="C1160">
        <v>18</v>
      </c>
      <c r="D1160">
        <v>7</v>
      </c>
      <c r="E1160" s="4">
        <f>IND_Allahabad.424750_ISHRAE1M!G1160</f>
        <v>48</v>
      </c>
    </row>
    <row r="1161" spans="1:5">
      <c r="A1161">
        <v>1994</v>
      </c>
      <c r="B1161">
        <v>2</v>
      </c>
      <c r="C1161">
        <v>18</v>
      </c>
      <c r="D1161">
        <v>8</v>
      </c>
      <c r="E1161" s="4">
        <f>IND_Allahabad.424750_ISHRAE1M!G1161</f>
        <v>222</v>
      </c>
    </row>
    <row r="1162" spans="1:5">
      <c r="A1162">
        <v>1994</v>
      </c>
      <c r="B1162">
        <v>2</v>
      </c>
      <c r="C1162">
        <v>18</v>
      </c>
      <c r="D1162">
        <v>9</v>
      </c>
      <c r="E1162" s="4">
        <f>IND_Allahabad.424750_ISHRAE1M!G1162</f>
        <v>381</v>
      </c>
    </row>
    <row r="1163" spans="1:5">
      <c r="A1163">
        <v>1994</v>
      </c>
      <c r="B1163">
        <v>2</v>
      </c>
      <c r="C1163">
        <v>18</v>
      </c>
      <c r="D1163">
        <v>10</v>
      </c>
      <c r="E1163" s="4">
        <f>IND_Allahabad.424750_ISHRAE1M!G1163</f>
        <v>563</v>
      </c>
    </row>
    <row r="1164" spans="1:5">
      <c r="A1164">
        <v>1994</v>
      </c>
      <c r="B1164">
        <v>2</v>
      </c>
      <c r="C1164">
        <v>18</v>
      </c>
      <c r="D1164">
        <v>11</v>
      </c>
      <c r="E1164" s="4">
        <f>IND_Allahabad.424750_ISHRAE1M!G1164</f>
        <v>767</v>
      </c>
    </row>
    <row r="1165" spans="1:5">
      <c r="A1165">
        <v>1994</v>
      </c>
      <c r="B1165">
        <v>2</v>
      </c>
      <c r="C1165">
        <v>18</v>
      </c>
      <c r="D1165">
        <v>12</v>
      </c>
      <c r="E1165" s="4">
        <f>IND_Allahabad.424750_ISHRAE1M!G1165</f>
        <v>869</v>
      </c>
    </row>
    <row r="1166" spans="1:5">
      <c r="A1166">
        <v>1994</v>
      </c>
      <c r="B1166">
        <v>2</v>
      </c>
      <c r="C1166">
        <v>18</v>
      </c>
      <c r="D1166">
        <v>13</v>
      </c>
      <c r="E1166" s="4">
        <f>IND_Allahabad.424750_ISHRAE1M!G1166</f>
        <v>832</v>
      </c>
    </row>
    <row r="1167" spans="1:5">
      <c r="A1167">
        <v>1994</v>
      </c>
      <c r="B1167">
        <v>2</v>
      </c>
      <c r="C1167">
        <v>18</v>
      </c>
      <c r="D1167">
        <v>14</v>
      </c>
      <c r="E1167" s="4">
        <f>IND_Allahabad.424750_ISHRAE1M!G1167</f>
        <v>755</v>
      </c>
    </row>
    <row r="1168" spans="1:5">
      <c r="A1168">
        <v>1994</v>
      </c>
      <c r="B1168">
        <v>2</v>
      </c>
      <c r="C1168">
        <v>18</v>
      </c>
      <c r="D1168">
        <v>15</v>
      </c>
      <c r="E1168" s="4">
        <f>IND_Allahabad.424750_ISHRAE1M!G1168</f>
        <v>601</v>
      </c>
    </row>
    <row r="1169" spans="1:5">
      <c r="A1169">
        <v>1994</v>
      </c>
      <c r="B1169">
        <v>2</v>
      </c>
      <c r="C1169">
        <v>18</v>
      </c>
      <c r="D1169">
        <v>16</v>
      </c>
      <c r="E1169" s="4">
        <f>IND_Allahabad.424750_ISHRAE1M!G1169</f>
        <v>365</v>
      </c>
    </row>
    <row r="1170" spans="1:5">
      <c r="A1170">
        <v>1994</v>
      </c>
      <c r="B1170">
        <v>2</v>
      </c>
      <c r="C1170">
        <v>18</v>
      </c>
      <c r="D1170">
        <v>17</v>
      </c>
      <c r="E1170" s="4">
        <f>IND_Allahabad.424750_ISHRAE1M!G1170</f>
        <v>127</v>
      </c>
    </row>
    <row r="1171" spans="1:5">
      <c r="A1171">
        <v>1994</v>
      </c>
      <c r="B1171">
        <v>2</v>
      </c>
      <c r="C1171">
        <v>18</v>
      </c>
      <c r="D1171">
        <v>18</v>
      </c>
      <c r="E1171" s="4">
        <f>IND_Allahabad.424750_ISHRAE1M!G1171</f>
        <v>8</v>
      </c>
    </row>
    <row r="1172" spans="1:5">
      <c r="A1172">
        <v>1994</v>
      </c>
      <c r="B1172">
        <v>2</v>
      </c>
      <c r="C1172">
        <v>18</v>
      </c>
      <c r="D1172">
        <v>19</v>
      </c>
      <c r="E1172" s="4">
        <f>IND_Allahabad.424750_ISHRAE1M!G1172</f>
        <v>0</v>
      </c>
    </row>
    <row r="1173" spans="1:5">
      <c r="A1173">
        <v>1994</v>
      </c>
      <c r="B1173">
        <v>2</v>
      </c>
      <c r="C1173">
        <v>18</v>
      </c>
      <c r="D1173">
        <v>20</v>
      </c>
      <c r="E1173" s="4">
        <f>IND_Allahabad.424750_ISHRAE1M!G1173</f>
        <v>0</v>
      </c>
    </row>
    <row r="1174" spans="1:5">
      <c r="A1174">
        <v>1994</v>
      </c>
      <c r="B1174">
        <v>2</v>
      </c>
      <c r="C1174">
        <v>18</v>
      </c>
      <c r="D1174">
        <v>21</v>
      </c>
      <c r="E1174" s="4">
        <f>IND_Allahabad.424750_ISHRAE1M!G1174</f>
        <v>0</v>
      </c>
    </row>
    <row r="1175" spans="1:5">
      <c r="A1175">
        <v>1994</v>
      </c>
      <c r="B1175">
        <v>2</v>
      </c>
      <c r="C1175">
        <v>18</v>
      </c>
      <c r="D1175">
        <v>22</v>
      </c>
      <c r="E1175" s="4">
        <f>IND_Allahabad.424750_ISHRAE1M!G1175</f>
        <v>0</v>
      </c>
    </row>
    <row r="1176" spans="1:5">
      <c r="A1176">
        <v>1994</v>
      </c>
      <c r="B1176">
        <v>2</v>
      </c>
      <c r="C1176">
        <v>18</v>
      </c>
      <c r="D1176">
        <v>23</v>
      </c>
      <c r="E1176" s="4">
        <f>IND_Allahabad.424750_ISHRAE1M!G1176</f>
        <v>0</v>
      </c>
    </row>
    <row r="1177" spans="1:5">
      <c r="A1177">
        <v>1994</v>
      </c>
      <c r="B1177">
        <v>2</v>
      </c>
      <c r="C1177">
        <v>18</v>
      </c>
      <c r="D1177">
        <v>24</v>
      </c>
      <c r="E1177" s="4">
        <f>IND_Allahabad.424750_ISHRAE1M!G1177</f>
        <v>0</v>
      </c>
    </row>
    <row r="1178" spans="1:5">
      <c r="A1178">
        <v>1994</v>
      </c>
      <c r="B1178">
        <v>2</v>
      </c>
      <c r="C1178">
        <v>19</v>
      </c>
      <c r="D1178">
        <v>1</v>
      </c>
      <c r="E1178" s="4">
        <f>IND_Allahabad.424750_ISHRAE1M!G1178</f>
        <v>0</v>
      </c>
    </row>
    <row r="1179" spans="1:5">
      <c r="A1179">
        <v>1994</v>
      </c>
      <c r="B1179">
        <v>2</v>
      </c>
      <c r="C1179">
        <v>19</v>
      </c>
      <c r="D1179">
        <v>2</v>
      </c>
      <c r="E1179" s="4">
        <f>IND_Allahabad.424750_ISHRAE1M!G1179</f>
        <v>0</v>
      </c>
    </row>
    <row r="1180" spans="1:5">
      <c r="A1180">
        <v>1994</v>
      </c>
      <c r="B1180">
        <v>2</v>
      </c>
      <c r="C1180">
        <v>19</v>
      </c>
      <c r="D1180">
        <v>3</v>
      </c>
      <c r="E1180" s="4">
        <f>IND_Allahabad.424750_ISHRAE1M!G1180</f>
        <v>0</v>
      </c>
    </row>
    <row r="1181" spans="1:5">
      <c r="A1181">
        <v>1994</v>
      </c>
      <c r="B1181">
        <v>2</v>
      </c>
      <c r="C1181">
        <v>19</v>
      </c>
      <c r="D1181">
        <v>4</v>
      </c>
      <c r="E1181" s="4">
        <f>IND_Allahabad.424750_ISHRAE1M!G1181</f>
        <v>0</v>
      </c>
    </row>
    <row r="1182" spans="1:5">
      <c r="A1182">
        <v>1994</v>
      </c>
      <c r="B1182">
        <v>2</v>
      </c>
      <c r="C1182">
        <v>19</v>
      </c>
      <c r="D1182">
        <v>5</v>
      </c>
      <c r="E1182" s="4">
        <f>IND_Allahabad.424750_ISHRAE1M!G1182</f>
        <v>0</v>
      </c>
    </row>
    <row r="1183" spans="1:5">
      <c r="A1183">
        <v>1994</v>
      </c>
      <c r="B1183">
        <v>2</v>
      </c>
      <c r="C1183">
        <v>19</v>
      </c>
      <c r="D1183">
        <v>6</v>
      </c>
      <c r="E1183" s="4">
        <f>IND_Allahabad.424750_ISHRAE1M!G1183</f>
        <v>0</v>
      </c>
    </row>
    <row r="1184" spans="1:5">
      <c r="A1184">
        <v>1994</v>
      </c>
      <c r="B1184">
        <v>2</v>
      </c>
      <c r="C1184">
        <v>19</v>
      </c>
      <c r="D1184">
        <v>7</v>
      </c>
      <c r="E1184" s="4">
        <f>IND_Allahabad.424750_ISHRAE1M!G1184</f>
        <v>50</v>
      </c>
    </row>
    <row r="1185" spans="1:5">
      <c r="A1185">
        <v>1994</v>
      </c>
      <c r="B1185">
        <v>2</v>
      </c>
      <c r="C1185">
        <v>19</v>
      </c>
      <c r="D1185">
        <v>8</v>
      </c>
      <c r="E1185" s="4">
        <f>IND_Allahabad.424750_ISHRAE1M!G1185</f>
        <v>231</v>
      </c>
    </row>
    <row r="1186" spans="1:5">
      <c r="A1186">
        <v>1994</v>
      </c>
      <c r="B1186">
        <v>2</v>
      </c>
      <c r="C1186">
        <v>19</v>
      </c>
      <c r="D1186">
        <v>9</v>
      </c>
      <c r="E1186" s="4">
        <f>IND_Allahabad.424750_ISHRAE1M!G1186</f>
        <v>440</v>
      </c>
    </row>
    <row r="1187" spans="1:5">
      <c r="A1187">
        <v>1994</v>
      </c>
      <c r="B1187">
        <v>2</v>
      </c>
      <c r="C1187">
        <v>19</v>
      </c>
      <c r="D1187">
        <v>10</v>
      </c>
      <c r="E1187" s="4">
        <f>IND_Allahabad.424750_ISHRAE1M!G1187</f>
        <v>591</v>
      </c>
    </row>
    <row r="1188" spans="1:5">
      <c r="A1188">
        <v>1994</v>
      </c>
      <c r="B1188">
        <v>2</v>
      </c>
      <c r="C1188">
        <v>19</v>
      </c>
      <c r="D1188">
        <v>11</v>
      </c>
      <c r="E1188" s="4">
        <f>IND_Allahabad.424750_ISHRAE1M!G1188</f>
        <v>732</v>
      </c>
    </row>
    <row r="1189" spans="1:5">
      <c r="A1189">
        <v>1994</v>
      </c>
      <c r="B1189">
        <v>2</v>
      </c>
      <c r="C1189">
        <v>19</v>
      </c>
      <c r="D1189">
        <v>12</v>
      </c>
      <c r="E1189" s="4">
        <f>IND_Allahabad.424750_ISHRAE1M!G1189</f>
        <v>795</v>
      </c>
    </row>
    <row r="1190" spans="1:5">
      <c r="A1190">
        <v>1994</v>
      </c>
      <c r="B1190">
        <v>2</v>
      </c>
      <c r="C1190">
        <v>19</v>
      </c>
      <c r="D1190">
        <v>13</v>
      </c>
      <c r="E1190" s="4">
        <f>IND_Allahabad.424750_ISHRAE1M!G1190</f>
        <v>818</v>
      </c>
    </row>
    <row r="1191" spans="1:5">
      <c r="A1191">
        <v>1994</v>
      </c>
      <c r="B1191">
        <v>2</v>
      </c>
      <c r="C1191">
        <v>19</v>
      </c>
      <c r="D1191">
        <v>14</v>
      </c>
      <c r="E1191" s="4">
        <f>IND_Allahabad.424750_ISHRAE1M!G1191</f>
        <v>716</v>
      </c>
    </row>
    <row r="1192" spans="1:5">
      <c r="A1192">
        <v>1994</v>
      </c>
      <c r="B1192">
        <v>2</v>
      </c>
      <c r="C1192">
        <v>19</v>
      </c>
      <c r="D1192">
        <v>15</v>
      </c>
      <c r="E1192" s="4">
        <f>IND_Allahabad.424750_ISHRAE1M!G1192</f>
        <v>576</v>
      </c>
    </row>
    <row r="1193" spans="1:5">
      <c r="A1193">
        <v>1994</v>
      </c>
      <c r="B1193">
        <v>2</v>
      </c>
      <c r="C1193">
        <v>19</v>
      </c>
      <c r="D1193">
        <v>16</v>
      </c>
      <c r="E1193" s="4">
        <f>IND_Allahabad.424750_ISHRAE1M!G1193</f>
        <v>345</v>
      </c>
    </row>
    <row r="1194" spans="1:5">
      <c r="A1194">
        <v>1994</v>
      </c>
      <c r="B1194">
        <v>2</v>
      </c>
      <c r="C1194">
        <v>19</v>
      </c>
      <c r="D1194">
        <v>17</v>
      </c>
      <c r="E1194" s="4">
        <f>IND_Allahabad.424750_ISHRAE1M!G1194</f>
        <v>136</v>
      </c>
    </row>
    <row r="1195" spans="1:5">
      <c r="A1195">
        <v>1994</v>
      </c>
      <c r="B1195">
        <v>2</v>
      </c>
      <c r="C1195">
        <v>19</v>
      </c>
      <c r="D1195">
        <v>18</v>
      </c>
      <c r="E1195" s="4">
        <f>IND_Allahabad.424750_ISHRAE1M!G1195</f>
        <v>10</v>
      </c>
    </row>
    <row r="1196" spans="1:5">
      <c r="A1196">
        <v>1994</v>
      </c>
      <c r="B1196">
        <v>2</v>
      </c>
      <c r="C1196">
        <v>19</v>
      </c>
      <c r="D1196">
        <v>19</v>
      </c>
      <c r="E1196" s="4">
        <f>IND_Allahabad.424750_ISHRAE1M!G1196</f>
        <v>0</v>
      </c>
    </row>
    <row r="1197" spans="1:5">
      <c r="A1197">
        <v>1994</v>
      </c>
      <c r="B1197">
        <v>2</v>
      </c>
      <c r="C1197">
        <v>19</v>
      </c>
      <c r="D1197">
        <v>20</v>
      </c>
      <c r="E1197" s="4">
        <f>IND_Allahabad.424750_ISHRAE1M!G1197</f>
        <v>0</v>
      </c>
    </row>
    <row r="1198" spans="1:5">
      <c r="A1198">
        <v>1994</v>
      </c>
      <c r="B1198">
        <v>2</v>
      </c>
      <c r="C1198">
        <v>19</v>
      </c>
      <c r="D1198">
        <v>21</v>
      </c>
      <c r="E1198" s="4">
        <f>IND_Allahabad.424750_ISHRAE1M!G1198</f>
        <v>0</v>
      </c>
    </row>
    <row r="1199" spans="1:5">
      <c r="A1199">
        <v>1994</v>
      </c>
      <c r="B1199">
        <v>2</v>
      </c>
      <c r="C1199">
        <v>19</v>
      </c>
      <c r="D1199">
        <v>22</v>
      </c>
      <c r="E1199" s="4">
        <f>IND_Allahabad.424750_ISHRAE1M!G1199</f>
        <v>0</v>
      </c>
    </row>
    <row r="1200" spans="1:5">
      <c r="A1200">
        <v>1994</v>
      </c>
      <c r="B1200">
        <v>2</v>
      </c>
      <c r="C1200">
        <v>19</v>
      </c>
      <c r="D1200">
        <v>23</v>
      </c>
      <c r="E1200" s="4">
        <f>IND_Allahabad.424750_ISHRAE1M!G1200</f>
        <v>0</v>
      </c>
    </row>
    <row r="1201" spans="1:5">
      <c r="A1201">
        <v>1994</v>
      </c>
      <c r="B1201">
        <v>2</v>
      </c>
      <c r="C1201">
        <v>19</v>
      </c>
      <c r="D1201">
        <v>24</v>
      </c>
      <c r="E1201" s="4">
        <f>IND_Allahabad.424750_ISHRAE1M!G1201</f>
        <v>0</v>
      </c>
    </row>
    <row r="1202" spans="1:5">
      <c r="A1202">
        <v>1994</v>
      </c>
      <c r="B1202">
        <v>2</v>
      </c>
      <c r="C1202">
        <v>20</v>
      </c>
      <c r="D1202">
        <v>1</v>
      </c>
      <c r="E1202" s="4">
        <f>IND_Allahabad.424750_ISHRAE1M!G1202</f>
        <v>0</v>
      </c>
    </row>
    <row r="1203" spans="1:5">
      <c r="A1203">
        <v>1994</v>
      </c>
      <c r="B1203">
        <v>2</v>
      </c>
      <c r="C1203">
        <v>20</v>
      </c>
      <c r="D1203">
        <v>2</v>
      </c>
      <c r="E1203" s="4">
        <f>IND_Allahabad.424750_ISHRAE1M!G1203</f>
        <v>0</v>
      </c>
    </row>
    <row r="1204" spans="1:5">
      <c r="A1204">
        <v>1994</v>
      </c>
      <c r="B1204">
        <v>2</v>
      </c>
      <c r="C1204">
        <v>20</v>
      </c>
      <c r="D1204">
        <v>3</v>
      </c>
      <c r="E1204" s="4">
        <f>IND_Allahabad.424750_ISHRAE1M!G1204</f>
        <v>0</v>
      </c>
    </row>
    <row r="1205" spans="1:5">
      <c r="A1205">
        <v>1994</v>
      </c>
      <c r="B1205">
        <v>2</v>
      </c>
      <c r="C1205">
        <v>20</v>
      </c>
      <c r="D1205">
        <v>4</v>
      </c>
      <c r="E1205" s="4">
        <f>IND_Allahabad.424750_ISHRAE1M!G1205</f>
        <v>0</v>
      </c>
    </row>
    <row r="1206" spans="1:5">
      <c r="A1206">
        <v>1994</v>
      </c>
      <c r="B1206">
        <v>2</v>
      </c>
      <c r="C1206">
        <v>20</v>
      </c>
      <c r="D1206">
        <v>5</v>
      </c>
      <c r="E1206" s="4">
        <f>IND_Allahabad.424750_ISHRAE1M!G1206</f>
        <v>0</v>
      </c>
    </row>
    <row r="1207" spans="1:5">
      <c r="A1207">
        <v>1994</v>
      </c>
      <c r="B1207">
        <v>2</v>
      </c>
      <c r="C1207">
        <v>20</v>
      </c>
      <c r="D1207">
        <v>6</v>
      </c>
      <c r="E1207" s="4">
        <f>IND_Allahabad.424750_ISHRAE1M!G1207</f>
        <v>0</v>
      </c>
    </row>
    <row r="1208" spans="1:5">
      <c r="A1208">
        <v>1994</v>
      </c>
      <c r="B1208">
        <v>2</v>
      </c>
      <c r="C1208">
        <v>20</v>
      </c>
      <c r="D1208">
        <v>7</v>
      </c>
      <c r="E1208" s="4">
        <f>IND_Allahabad.424750_ISHRAE1M!G1208</f>
        <v>44</v>
      </c>
    </row>
    <row r="1209" spans="1:5">
      <c r="A1209">
        <v>1994</v>
      </c>
      <c r="B1209">
        <v>2</v>
      </c>
      <c r="C1209">
        <v>20</v>
      </c>
      <c r="D1209">
        <v>8</v>
      </c>
      <c r="E1209" s="4">
        <f>IND_Allahabad.424750_ISHRAE1M!G1209</f>
        <v>226</v>
      </c>
    </row>
    <row r="1210" spans="1:5">
      <c r="A1210">
        <v>1994</v>
      </c>
      <c r="B1210">
        <v>2</v>
      </c>
      <c r="C1210">
        <v>20</v>
      </c>
      <c r="D1210">
        <v>9</v>
      </c>
      <c r="E1210" s="4">
        <f>IND_Allahabad.424750_ISHRAE1M!G1210</f>
        <v>444</v>
      </c>
    </row>
    <row r="1211" spans="1:5">
      <c r="A1211">
        <v>1994</v>
      </c>
      <c r="B1211">
        <v>2</v>
      </c>
      <c r="C1211">
        <v>20</v>
      </c>
      <c r="D1211">
        <v>10</v>
      </c>
      <c r="E1211" s="4">
        <f>IND_Allahabad.424750_ISHRAE1M!G1211</f>
        <v>633</v>
      </c>
    </row>
    <row r="1212" spans="1:5">
      <c r="A1212">
        <v>1994</v>
      </c>
      <c r="B1212">
        <v>2</v>
      </c>
      <c r="C1212">
        <v>20</v>
      </c>
      <c r="D1212">
        <v>11</v>
      </c>
      <c r="E1212" s="4">
        <f>IND_Allahabad.424750_ISHRAE1M!G1212</f>
        <v>765</v>
      </c>
    </row>
    <row r="1213" spans="1:5">
      <c r="A1213">
        <v>1994</v>
      </c>
      <c r="B1213">
        <v>2</v>
      </c>
      <c r="C1213">
        <v>20</v>
      </c>
      <c r="D1213">
        <v>12</v>
      </c>
      <c r="E1213" s="4">
        <f>IND_Allahabad.424750_ISHRAE1M!G1213</f>
        <v>825</v>
      </c>
    </row>
    <row r="1214" spans="1:5">
      <c r="A1214">
        <v>1994</v>
      </c>
      <c r="B1214">
        <v>2</v>
      </c>
      <c r="C1214">
        <v>20</v>
      </c>
      <c r="D1214">
        <v>13</v>
      </c>
      <c r="E1214" s="4">
        <f>IND_Allahabad.424750_ISHRAE1M!G1214</f>
        <v>809</v>
      </c>
    </row>
    <row r="1215" spans="1:5">
      <c r="A1215">
        <v>1994</v>
      </c>
      <c r="B1215">
        <v>2</v>
      </c>
      <c r="C1215">
        <v>20</v>
      </c>
      <c r="D1215">
        <v>14</v>
      </c>
      <c r="E1215" s="4">
        <f>IND_Allahabad.424750_ISHRAE1M!G1215</f>
        <v>716</v>
      </c>
    </row>
    <row r="1216" spans="1:5">
      <c r="A1216">
        <v>1994</v>
      </c>
      <c r="B1216">
        <v>2</v>
      </c>
      <c r="C1216">
        <v>20</v>
      </c>
      <c r="D1216">
        <v>15</v>
      </c>
      <c r="E1216" s="4">
        <f>IND_Allahabad.424750_ISHRAE1M!G1216</f>
        <v>558</v>
      </c>
    </row>
    <row r="1217" spans="1:5">
      <c r="A1217">
        <v>1994</v>
      </c>
      <c r="B1217">
        <v>2</v>
      </c>
      <c r="C1217">
        <v>20</v>
      </c>
      <c r="D1217">
        <v>16</v>
      </c>
      <c r="E1217" s="4">
        <f>IND_Allahabad.424750_ISHRAE1M!G1217</f>
        <v>352</v>
      </c>
    </row>
    <row r="1218" spans="1:5">
      <c r="A1218">
        <v>1994</v>
      </c>
      <c r="B1218">
        <v>2</v>
      </c>
      <c r="C1218">
        <v>20</v>
      </c>
      <c r="D1218">
        <v>17</v>
      </c>
      <c r="E1218" s="4">
        <f>IND_Allahabad.424750_ISHRAE1M!G1218</f>
        <v>136</v>
      </c>
    </row>
    <row r="1219" spans="1:5">
      <c r="A1219">
        <v>1994</v>
      </c>
      <c r="B1219">
        <v>2</v>
      </c>
      <c r="C1219">
        <v>20</v>
      </c>
      <c r="D1219">
        <v>18</v>
      </c>
      <c r="E1219" s="4">
        <f>IND_Allahabad.424750_ISHRAE1M!G1219</f>
        <v>10</v>
      </c>
    </row>
    <row r="1220" spans="1:5">
      <c r="A1220">
        <v>1994</v>
      </c>
      <c r="B1220">
        <v>2</v>
      </c>
      <c r="C1220">
        <v>20</v>
      </c>
      <c r="D1220">
        <v>19</v>
      </c>
      <c r="E1220" s="4">
        <f>IND_Allahabad.424750_ISHRAE1M!G1220</f>
        <v>0</v>
      </c>
    </row>
    <row r="1221" spans="1:5">
      <c r="A1221">
        <v>1994</v>
      </c>
      <c r="B1221">
        <v>2</v>
      </c>
      <c r="C1221">
        <v>20</v>
      </c>
      <c r="D1221">
        <v>20</v>
      </c>
      <c r="E1221" s="4">
        <f>IND_Allahabad.424750_ISHRAE1M!G1221</f>
        <v>0</v>
      </c>
    </row>
    <row r="1222" spans="1:5">
      <c r="A1222">
        <v>1994</v>
      </c>
      <c r="B1222">
        <v>2</v>
      </c>
      <c r="C1222">
        <v>20</v>
      </c>
      <c r="D1222">
        <v>21</v>
      </c>
      <c r="E1222" s="4">
        <f>IND_Allahabad.424750_ISHRAE1M!G1222</f>
        <v>0</v>
      </c>
    </row>
    <row r="1223" spans="1:5">
      <c r="A1223">
        <v>1994</v>
      </c>
      <c r="B1223">
        <v>2</v>
      </c>
      <c r="C1223">
        <v>20</v>
      </c>
      <c r="D1223">
        <v>22</v>
      </c>
      <c r="E1223" s="4">
        <f>IND_Allahabad.424750_ISHRAE1M!G1223</f>
        <v>0</v>
      </c>
    </row>
    <row r="1224" spans="1:5">
      <c r="A1224">
        <v>1994</v>
      </c>
      <c r="B1224">
        <v>2</v>
      </c>
      <c r="C1224">
        <v>20</v>
      </c>
      <c r="D1224">
        <v>23</v>
      </c>
      <c r="E1224" s="4">
        <f>IND_Allahabad.424750_ISHRAE1M!G1224</f>
        <v>0</v>
      </c>
    </row>
    <row r="1225" spans="1:5">
      <c r="A1225">
        <v>1994</v>
      </c>
      <c r="B1225">
        <v>2</v>
      </c>
      <c r="C1225">
        <v>20</v>
      </c>
      <c r="D1225">
        <v>24</v>
      </c>
      <c r="E1225" s="4">
        <f>IND_Allahabad.424750_ISHRAE1M!G1225</f>
        <v>0</v>
      </c>
    </row>
    <row r="1226" spans="1:5">
      <c r="A1226">
        <v>1994</v>
      </c>
      <c r="B1226">
        <v>2</v>
      </c>
      <c r="C1226">
        <v>21</v>
      </c>
      <c r="D1226">
        <v>1</v>
      </c>
      <c r="E1226" s="4">
        <f>IND_Allahabad.424750_ISHRAE1M!G1226</f>
        <v>0</v>
      </c>
    </row>
    <row r="1227" spans="1:5">
      <c r="A1227">
        <v>1994</v>
      </c>
      <c r="B1227">
        <v>2</v>
      </c>
      <c r="C1227">
        <v>21</v>
      </c>
      <c r="D1227">
        <v>2</v>
      </c>
      <c r="E1227" s="4">
        <f>IND_Allahabad.424750_ISHRAE1M!G1227</f>
        <v>0</v>
      </c>
    </row>
    <row r="1228" spans="1:5">
      <c r="A1228">
        <v>1994</v>
      </c>
      <c r="B1228">
        <v>2</v>
      </c>
      <c r="C1228">
        <v>21</v>
      </c>
      <c r="D1228">
        <v>3</v>
      </c>
      <c r="E1228" s="4">
        <f>IND_Allahabad.424750_ISHRAE1M!G1228</f>
        <v>0</v>
      </c>
    </row>
    <row r="1229" spans="1:5">
      <c r="A1229">
        <v>1994</v>
      </c>
      <c r="B1229">
        <v>2</v>
      </c>
      <c r="C1229">
        <v>21</v>
      </c>
      <c r="D1229">
        <v>4</v>
      </c>
      <c r="E1229" s="4">
        <f>IND_Allahabad.424750_ISHRAE1M!G1229</f>
        <v>0</v>
      </c>
    </row>
    <row r="1230" spans="1:5">
      <c r="A1230">
        <v>1994</v>
      </c>
      <c r="B1230">
        <v>2</v>
      </c>
      <c r="C1230">
        <v>21</v>
      </c>
      <c r="D1230">
        <v>5</v>
      </c>
      <c r="E1230" s="4">
        <f>IND_Allahabad.424750_ISHRAE1M!G1230</f>
        <v>0</v>
      </c>
    </row>
    <row r="1231" spans="1:5">
      <c r="A1231">
        <v>1994</v>
      </c>
      <c r="B1231">
        <v>2</v>
      </c>
      <c r="C1231">
        <v>21</v>
      </c>
      <c r="D1231">
        <v>6</v>
      </c>
      <c r="E1231" s="4">
        <f>IND_Allahabad.424750_ISHRAE1M!G1231</f>
        <v>0</v>
      </c>
    </row>
    <row r="1232" spans="1:5">
      <c r="A1232">
        <v>1994</v>
      </c>
      <c r="B1232">
        <v>2</v>
      </c>
      <c r="C1232">
        <v>21</v>
      </c>
      <c r="D1232">
        <v>7</v>
      </c>
      <c r="E1232" s="4">
        <f>IND_Allahabad.424750_ISHRAE1M!G1232</f>
        <v>47</v>
      </c>
    </row>
    <row r="1233" spans="1:5">
      <c r="A1233">
        <v>1994</v>
      </c>
      <c r="B1233">
        <v>2</v>
      </c>
      <c r="C1233">
        <v>21</v>
      </c>
      <c r="D1233">
        <v>8</v>
      </c>
      <c r="E1233" s="4">
        <f>IND_Allahabad.424750_ISHRAE1M!G1233</f>
        <v>236</v>
      </c>
    </row>
    <row r="1234" spans="1:5">
      <c r="A1234">
        <v>1994</v>
      </c>
      <c r="B1234">
        <v>2</v>
      </c>
      <c r="C1234">
        <v>21</v>
      </c>
      <c r="D1234">
        <v>9</v>
      </c>
      <c r="E1234" s="4">
        <f>IND_Allahabad.424750_ISHRAE1M!G1234</f>
        <v>461</v>
      </c>
    </row>
    <row r="1235" spans="1:5">
      <c r="A1235">
        <v>1994</v>
      </c>
      <c r="B1235">
        <v>2</v>
      </c>
      <c r="C1235">
        <v>21</v>
      </c>
      <c r="D1235">
        <v>10</v>
      </c>
      <c r="E1235" s="4">
        <f>IND_Allahabad.424750_ISHRAE1M!G1235</f>
        <v>655</v>
      </c>
    </row>
    <row r="1236" spans="1:5">
      <c r="A1236">
        <v>1994</v>
      </c>
      <c r="B1236">
        <v>2</v>
      </c>
      <c r="C1236">
        <v>21</v>
      </c>
      <c r="D1236">
        <v>11</v>
      </c>
      <c r="E1236" s="4">
        <f>IND_Allahabad.424750_ISHRAE1M!G1236</f>
        <v>790</v>
      </c>
    </row>
    <row r="1237" spans="1:5">
      <c r="A1237">
        <v>1994</v>
      </c>
      <c r="B1237">
        <v>2</v>
      </c>
      <c r="C1237">
        <v>21</v>
      </c>
      <c r="D1237">
        <v>12</v>
      </c>
      <c r="E1237" s="4">
        <f>IND_Allahabad.424750_ISHRAE1M!G1237</f>
        <v>852</v>
      </c>
    </row>
    <row r="1238" spans="1:5">
      <c r="A1238">
        <v>1994</v>
      </c>
      <c r="B1238">
        <v>2</v>
      </c>
      <c r="C1238">
        <v>21</v>
      </c>
      <c r="D1238">
        <v>13</v>
      </c>
      <c r="E1238" s="4">
        <f>IND_Allahabad.424750_ISHRAE1M!G1238</f>
        <v>835</v>
      </c>
    </row>
    <row r="1239" spans="1:5">
      <c r="A1239">
        <v>1994</v>
      </c>
      <c r="B1239">
        <v>2</v>
      </c>
      <c r="C1239">
        <v>21</v>
      </c>
      <c r="D1239">
        <v>14</v>
      </c>
      <c r="E1239" s="4">
        <f>IND_Allahabad.424750_ISHRAE1M!G1239</f>
        <v>740</v>
      </c>
    </row>
    <row r="1240" spans="1:5">
      <c r="A1240">
        <v>1994</v>
      </c>
      <c r="B1240">
        <v>2</v>
      </c>
      <c r="C1240">
        <v>21</v>
      </c>
      <c r="D1240">
        <v>15</v>
      </c>
      <c r="E1240" s="4">
        <f>IND_Allahabad.424750_ISHRAE1M!G1240</f>
        <v>577</v>
      </c>
    </row>
    <row r="1241" spans="1:5">
      <c r="A1241">
        <v>1994</v>
      </c>
      <c r="B1241">
        <v>2</v>
      </c>
      <c r="C1241">
        <v>21</v>
      </c>
      <c r="D1241">
        <v>16</v>
      </c>
      <c r="E1241" s="4">
        <f>IND_Allahabad.424750_ISHRAE1M!G1241</f>
        <v>365</v>
      </c>
    </row>
    <row r="1242" spans="1:5">
      <c r="A1242">
        <v>1994</v>
      </c>
      <c r="B1242">
        <v>2</v>
      </c>
      <c r="C1242">
        <v>21</v>
      </c>
      <c r="D1242">
        <v>17</v>
      </c>
      <c r="E1242" s="4">
        <f>IND_Allahabad.424750_ISHRAE1M!G1242</f>
        <v>142</v>
      </c>
    </row>
    <row r="1243" spans="1:5">
      <c r="A1243">
        <v>1994</v>
      </c>
      <c r="B1243">
        <v>2</v>
      </c>
      <c r="C1243">
        <v>21</v>
      </c>
      <c r="D1243">
        <v>18</v>
      </c>
      <c r="E1243" s="4">
        <f>IND_Allahabad.424750_ISHRAE1M!G1243</f>
        <v>11</v>
      </c>
    </row>
    <row r="1244" spans="1:5">
      <c r="A1244">
        <v>1994</v>
      </c>
      <c r="B1244">
        <v>2</v>
      </c>
      <c r="C1244">
        <v>21</v>
      </c>
      <c r="D1244">
        <v>19</v>
      </c>
      <c r="E1244" s="4">
        <f>IND_Allahabad.424750_ISHRAE1M!G1244</f>
        <v>0</v>
      </c>
    </row>
    <row r="1245" spans="1:5">
      <c r="A1245">
        <v>1994</v>
      </c>
      <c r="B1245">
        <v>2</v>
      </c>
      <c r="C1245">
        <v>21</v>
      </c>
      <c r="D1245">
        <v>20</v>
      </c>
      <c r="E1245" s="4">
        <f>IND_Allahabad.424750_ISHRAE1M!G1245</f>
        <v>0</v>
      </c>
    </row>
    <row r="1246" spans="1:5">
      <c r="A1246">
        <v>1994</v>
      </c>
      <c r="B1246">
        <v>2</v>
      </c>
      <c r="C1246">
        <v>21</v>
      </c>
      <c r="D1246">
        <v>21</v>
      </c>
      <c r="E1246" s="4">
        <f>IND_Allahabad.424750_ISHRAE1M!G1246</f>
        <v>0</v>
      </c>
    </row>
    <row r="1247" spans="1:5">
      <c r="A1247">
        <v>1994</v>
      </c>
      <c r="B1247">
        <v>2</v>
      </c>
      <c r="C1247">
        <v>21</v>
      </c>
      <c r="D1247">
        <v>22</v>
      </c>
      <c r="E1247" s="4">
        <f>IND_Allahabad.424750_ISHRAE1M!G1247</f>
        <v>0</v>
      </c>
    </row>
    <row r="1248" spans="1:5">
      <c r="A1248">
        <v>1994</v>
      </c>
      <c r="B1248">
        <v>2</v>
      </c>
      <c r="C1248">
        <v>21</v>
      </c>
      <c r="D1248">
        <v>23</v>
      </c>
      <c r="E1248" s="4">
        <f>IND_Allahabad.424750_ISHRAE1M!G1248</f>
        <v>0</v>
      </c>
    </row>
    <row r="1249" spans="1:5">
      <c r="A1249">
        <v>1994</v>
      </c>
      <c r="B1249">
        <v>2</v>
      </c>
      <c r="C1249">
        <v>21</v>
      </c>
      <c r="D1249">
        <v>24</v>
      </c>
      <c r="E1249" s="4">
        <f>IND_Allahabad.424750_ISHRAE1M!G1249</f>
        <v>0</v>
      </c>
    </row>
    <row r="1250" spans="1:5">
      <c r="A1250">
        <v>1994</v>
      </c>
      <c r="B1250">
        <v>2</v>
      </c>
      <c r="C1250">
        <v>22</v>
      </c>
      <c r="D1250">
        <v>1</v>
      </c>
      <c r="E1250" s="4">
        <f>IND_Allahabad.424750_ISHRAE1M!G1250</f>
        <v>0</v>
      </c>
    </row>
    <row r="1251" spans="1:5">
      <c r="A1251">
        <v>1994</v>
      </c>
      <c r="B1251">
        <v>2</v>
      </c>
      <c r="C1251">
        <v>22</v>
      </c>
      <c r="D1251">
        <v>2</v>
      </c>
      <c r="E1251" s="4">
        <f>IND_Allahabad.424750_ISHRAE1M!G1251</f>
        <v>0</v>
      </c>
    </row>
    <row r="1252" spans="1:5">
      <c r="A1252">
        <v>1994</v>
      </c>
      <c r="B1252">
        <v>2</v>
      </c>
      <c r="C1252">
        <v>22</v>
      </c>
      <c r="D1252">
        <v>3</v>
      </c>
      <c r="E1252" s="4">
        <f>IND_Allahabad.424750_ISHRAE1M!G1252</f>
        <v>0</v>
      </c>
    </row>
    <row r="1253" spans="1:5">
      <c r="A1253">
        <v>1994</v>
      </c>
      <c r="B1253">
        <v>2</v>
      </c>
      <c r="C1253">
        <v>22</v>
      </c>
      <c r="D1253">
        <v>4</v>
      </c>
      <c r="E1253" s="4">
        <f>IND_Allahabad.424750_ISHRAE1M!G1253</f>
        <v>0</v>
      </c>
    </row>
    <row r="1254" spans="1:5">
      <c r="A1254">
        <v>1994</v>
      </c>
      <c r="B1254">
        <v>2</v>
      </c>
      <c r="C1254">
        <v>22</v>
      </c>
      <c r="D1254">
        <v>5</v>
      </c>
      <c r="E1254" s="4">
        <f>IND_Allahabad.424750_ISHRAE1M!G1254</f>
        <v>0</v>
      </c>
    </row>
    <row r="1255" spans="1:5">
      <c r="A1255">
        <v>1994</v>
      </c>
      <c r="B1255">
        <v>2</v>
      </c>
      <c r="C1255">
        <v>22</v>
      </c>
      <c r="D1255">
        <v>6</v>
      </c>
      <c r="E1255" s="4">
        <f>IND_Allahabad.424750_ISHRAE1M!G1255</f>
        <v>0</v>
      </c>
    </row>
    <row r="1256" spans="1:5">
      <c r="A1256">
        <v>1994</v>
      </c>
      <c r="B1256">
        <v>2</v>
      </c>
      <c r="C1256">
        <v>22</v>
      </c>
      <c r="D1256">
        <v>7</v>
      </c>
      <c r="E1256" s="4">
        <f>IND_Allahabad.424750_ISHRAE1M!G1256</f>
        <v>48</v>
      </c>
    </row>
    <row r="1257" spans="1:5">
      <c r="A1257">
        <v>1994</v>
      </c>
      <c r="B1257">
        <v>2</v>
      </c>
      <c r="C1257">
        <v>22</v>
      </c>
      <c r="D1257">
        <v>8</v>
      </c>
      <c r="E1257" s="4">
        <f>IND_Allahabad.424750_ISHRAE1M!G1257</f>
        <v>238</v>
      </c>
    </row>
    <row r="1258" spans="1:5">
      <c r="A1258">
        <v>1994</v>
      </c>
      <c r="B1258">
        <v>2</v>
      </c>
      <c r="C1258">
        <v>22</v>
      </c>
      <c r="D1258">
        <v>9</v>
      </c>
      <c r="E1258" s="4">
        <f>IND_Allahabad.424750_ISHRAE1M!G1258</f>
        <v>462</v>
      </c>
    </row>
    <row r="1259" spans="1:5">
      <c r="A1259">
        <v>1994</v>
      </c>
      <c r="B1259">
        <v>2</v>
      </c>
      <c r="C1259">
        <v>22</v>
      </c>
      <c r="D1259">
        <v>10</v>
      </c>
      <c r="E1259" s="4">
        <f>IND_Allahabad.424750_ISHRAE1M!G1259</f>
        <v>655</v>
      </c>
    </row>
    <row r="1260" spans="1:5">
      <c r="A1260">
        <v>1994</v>
      </c>
      <c r="B1260">
        <v>2</v>
      </c>
      <c r="C1260">
        <v>22</v>
      </c>
      <c r="D1260">
        <v>11</v>
      </c>
      <c r="E1260" s="4">
        <f>IND_Allahabad.424750_ISHRAE1M!G1260</f>
        <v>789</v>
      </c>
    </row>
    <row r="1261" spans="1:5">
      <c r="A1261">
        <v>1994</v>
      </c>
      <c r="B1261">
        <v>2</v>
      </c>
      <c r="C1261">
        <v>22</v>
      </c>
      <c r="D1261">
        <v>12</v>
      </c>
      <c r="E1261" s="4">
        <f>IND_Allahabad.424750_ISHRAE1M!G1261</f>
        <v>851</v>
      </c>
    </row>
    <row r="1262" spans="1:5">
      <c r="A1262">
        <v>1994</v>
      </c>
      <c r="B1262">
        <v>2</v>
      </c>
      <c r="C1262">
        <v>22</v>
      </c>
      <c r="D1262">
        <v>13</v>
      </c>
      <c r="E1262" s="4">
        <f>IND_Allahabad.424750_ISHRAE1M!G1262</f>
        <v>834</v>
      </c>
    </row>
    <row r="1263" spans="1:5">
      <c r="A1263">
        <v>1994</v>
      </c>
      <c r="B1263">
        <v>2</v>
      </c>
      <c r="C1263">
        <v>22</v>
      </c>
      <c r="D1263">
        <v>14</v>
      </c>
      <c r="E1263" s="4">
        <f>IND_Allahabad.424750_ISHRAE1M!G1263</f>
        <v>739</v>
      </c>
    </row>
    <row r="1264" spans="1:5">
      <c r="A1264">
        <v>1994</v>
      </c>
      <c r="B1264">
        <v>2</v>
      </c>
      <c r="C1264">
        <v>22</v>
      </c>
      <c r="D1264">
        <v>15</v>
      </c>
      <c r="E1264" s="4">
        <f>IND_Allahabad.424750_ISHRAE1M!G1264</f>
        <v>577</v>
      </c>
    </row>
    <row r="1265" spans="1:5">
      <c r="A1265">
        <v>1994</v>
      </c>
      <c r="B1265">
        <v>2</v>
      </c>
      <c r="C1265">
        <v>22</v>
      </c>
      <c r="D1265">
        <v>16</v>
      </c>
      <c r="E1265" s="4">
        <f>IND_Allahabad.424750_ISHRAE1M!G1265</f>
        <v>366</v>
      </c>
    </row>
    <row r="1266" spans="1:5">
      <c r="A1266">
        <v>1994</v>
      </c>
      <c r="B1266">
        <v>2</v>
      </c>
      <c r="C1266">
        <v>22</v>
      </c>
      <c r="D1266">
        <v>17</v>
      </c>
      <c r="E1266" s="4">
        <f>IND_Allahabad.424750_ISHRAE1M!G1266</f>
        <v>144</v>
      </c>
    </row>
    <row r="1267" spans="1:5">
      <c r="A1267">
        <v>1994</v>
      </c>
      <c r="B1267">
        <v>2</v>
      </c>
      <c r="C1267">
        <v>22</v>
      </c>
      <c r="D1267">
        <v>18</v>
      </c>
      <c r="E1267" s="4">
        <f>IND_Allahabad.424750_ISHRAE1M!G1267</f>
        <v>11</v>
      </c>
    </row>
    <row r="1268" spans="1:5">
      <c r="A1268">
        <v>1994</v>
      </c>
      <c r="B1268">
        <v>2</v>
      </c>
      <c r="C1268">
        <v>22</v>
      </c>
      <c r="D1268">
        <v>19</v>
      </c>
      <c r="E1268" s="4">
        <f>IND_Allahabad.424750_ISHRAE1M!G1268</f>
        <v>0</v>
      </c>
    </row>
    <row r="1269" spans="1:5">
      <c r="A1269">
        <v>1994</v>
      </c>
      <c r="B1269">
        <v>2</v>
      </c>
      <c r="C1269">
        <v>22</v>
      </c>
      <c r="D1269">
        <v>20</v>
      </c>
      <c r="E1269" s="4">
        <f>IND_Allahabad.424750_ISHRAE1M!G1269</f>
        <v>0</v>
      </c>
    </row>
    <row r="1270" spans="1:5">
      <c r="A1270">
        <v>1994</v>
      </c>
      <c r="B1270">
        <v>2</v>
      </c>
      <c r="C1270">
        <v>22</v>
      </c>
      <c r="D1270">
        <v>21</v>
      </c>
      <c r="E1270" s="4">
        <f>IND_Allahabad.424750_ISHRAE1M!G1270</f>
        <v>0</v>
      </c>
    </row>
    <row r="1271" spans="1:5">
      <c r="A1271">
        <v>1994</v>
      </c>
      <c r="B1271">
        <v>2</v>
      </c>
      <c r="C1271">
        <v>22</v>
      </c>
      <c r="D1271">
        <v>22</v>
      </c>
      <c r="E1271" s="4">
        <f>IND_Allahabad.424750_ISHRAE1M!G1271</f>
        <v>0</v>
      </c>
    </row>
    <row r="1272" spans="1:5">
      <c r="A1272">
        <v>1994</v>
      </c>
      <c r="B1272">
        <v>2</v>
      </c>
      <c r="C1272">
        <v>22</v>
      </c>
      <c r="D1272">
        <v>23</v>
      </c>
      <c r="E1272" s="4">
        <f>IND_Allahabad.424750_ISHRAE1M!G1272</f>
        <v>0</v>
      </c>
    </row>
    <row r="1273" spans="1:5">
      <c r="A1273">
        <v>1994</v>
      </c>
      <c r="B1273">
        <v>2</v>
      </c>
      <c r="C1273">
        <v>22</v>
      </c>
      <c r="D1273">
        <v>24</v>
      </c>
      <c r="E1273" s="4">
        <f>IND_Allahabad.424750_ISHRAE1M!G1273</f>
        <v>0</v>
      </c>
    </row>
    <row r="1274" spans="1:5">
      <c r="A1274">
        <v>1994</v>
      </c>
      <c r="B1274">
        <v>2</v>
      </c>
      <c r="C1274">
        <v>23</v>
      </c>
      <c r="D1274">
        <v>1</v>
      </c>
      <c r="E1274" s="4">
        <f>IND_Allahabad.424750_ISHRAE1M!G1274</f>
        <v>0</v>
      </c>
    </row>
    <row r="1275" spans="1:5">
      <c r="A1275">
        <v>1994</v>
      </c>
      <c r="B1275">
        <v>2</v>
      </c>
      <c r="C1275">
        <v>23</v>
      </c>
      <c r="D1275">
        <v>2</v>
      </c>
      <c r="E1275" s="4">
        <f>IND_Allahabad.424750_ISHRAE1M!G1275</f>
        <v>0</v>
      </c>
    </row>
    <row r="1276" spans="1:5">
      <c r="A1276">
        <v>1994</v>
      </c>
      <c r="B1276">
        <v>2</v>
      </c>
      <c r="C1276">
        <v>23</v>
      </c>
      <c r="D1276">
        <v>3</v>
      </c>
      <c r="E1276" s="4">
        <f>IND_Allahabad.424750_ISHRAE1M!G1276</f>
        <v>0</v>
      </c>
    </row>
    <row r="1277" spans="1:5">
      <c r="A1277">
        <v>1994</v>
      </c>
      <c r="B1277">
        <v>2</v>
      </c>
      <c r="C1277">
        <v>23</v>
      </c>
      <c r="D1277">
        <v>4</v>
      </c>
      <c r="E1277" s="4">
        <f>IND_Allahabad.424750_ISHRAE1M!G1277</f>
        <v>0</v>
      </c>
    </row>
    <row r="1278" spans="1:5">
      <c r="A1278">
        <v>1994</v>
      </c>
      <c r="B1278">
        <v>2</v>
      </c>
      <c r="C1278">
        <v>23</v>
      </c>
      <c r="D1278">
        <v>5</v>
      </c>
      <c r="E1278" s="4">
        <f>IND_Allahabad.424750_ISHRAE1M!G1278</f>
        <v>0</v>
      </c>
    </row>
    <row r="1279" spans="1:5">
      <c r="A1279">
        <v>1994</v>
      </c>
      <c r="B1279">
        <v>2</v>
      </c>
      <c r="C1279">
        <v>23</v>
      </c>
      <c r="D1279">
        <v>6</v>
      </c>
      <c r="E1279" s="4">
        <f>IND_Allahabad.424750_ISHRAE1M!G1279</f>
        <v>0</v>
      </c>
    </row>
    <row r="1280" spans="1:5">
      <c r="A1280">
        <v>1994</v>
      </c>
      <c r="B1280">
        <v>2</v>
      </c>
      <c r="C1280">
        <v>23</v>
      </c>
      <c r="D1280">
        <v>7</v>
      </c>
      <c r="E1280" s="4">
        <f>IND_Allahabad.424750_ISHRAE1M!G1280</f>
        <v>49</v>
      </c>
    </row>
    <row r="1281" spans="1:5">
      <c r="A1281">
        <v>1994</v>
      </c>
      <c r="B1281">
        <v>2</v>
      </c>
      <c r="C1281">
        <v>23</v>
      </c>
      <c r="D1281">
        <v>8</v>
      </c>
      <c r="E1281" s="4">
        <f>IND_Allahabad.424750_ISHRAE1M!G1281</f>
        <v>236</v>
      </c>
    </row>
    <row r="1282" spans="1:5">
      <c r="A1282">
        <v>1994</v>
      </c>
      <c r="B1282">
        <v>2</v>
      </c>
      <c r="C1282">
        <v>23</v>
      </c>
      <c r="D1282">
        <v>9</v>
      </c>
      <c r="E1282" s="4">
        <f>IND_Allahabad.424750_ISHRAE1M!G1282</f>
        <v>456</v>
      </c>
    </row>
    <row r="1283" spans="1:5">
      <c r="A1283">
        <v>1994</v>
      </c>
      <c r="B1283">
        <v>2</v>
      </c>
      <c r="C1283">
        <v>23</v>
      </c>
      <c r="D1283">
        <v>10</v>
      </c>
      <c r="E1283" s="4">
        <f>IND_Allahabad.424750_ISHRAE1M!G1283</f>
        <v>645</v>
      </c>
    </row>
    <row r="1284" spans="1:5">
      <c r="A1284">
        <v>1994</v>
      </c>
      <c r="B1284">
        <v>2</v>
      </c>
      <c r="C1284">
        <v>23</v>
      </c>
      <c r="D1284">
        <v>11</v>
      </c>
      <c r="E1284" s="4">
        <f>IND_Allahabad.424750_ISHRAE1M!G1284</f>
        <v>777</v>
      </c>
    </row>
    <row r="1285" spans="1:5">
      <c r="A1285">
        <v>1994</v>
      </c>
      <c r="B1285">
        <v>2</v>
      </c>
      <c r="C1285">
        <v>23</v>
      </c>
      <c r="D1285">
        <v>12</v>
      </c>
      <c r="E1285" s="4">
        <f>IND_Allahabad.424750_ISHRAE1M!G1285</f>
        <v>837</v>
      </c>
    </row>
    <row r="1286" spans="1:5">
      <c r="A1286">
        <v>1994</v>
      </c>
      <c r="B1286">
        <v>2</v>
      </c>
      <c r="C1286">
        <v>23</v>
      </c>
      <c r="D1286">
        <v>13</v>
      </c>
      <c r="E1286" s="4">
        <f>IND_Allahabad.424750_ISHRAE1M!G1286</f>
        <v>820</v>
      </c>
    </row>
    <row r="1287" spans="1:5">
      <c r="A1287">
        <v>1994</v>
      </c>
      <c r="B1287">
        <v>2</v>
      </c>
      <c r="C1287">
        <v>23</v>
      </c>
      <c r="D1287">
        <v>14</v>
      </c>
      <c r="E1287" s="4">
        <f>IND_Allahabad.424750_ISHRAE1M!G1287</f>
        <v>727</v>
      </c>
    </row>
    <row r="1288" spans="1:5">
      <c r="A1288">
        <v>1994</v>
      </c>
      <c r="B1288">
        <v>2</v>
      </c>
      <c r="C1288">
        <v>23</v>
      </c>
      <c r="D1288">
        <v>15</v>
      </c>
      <c r="E1288" s="4">
        <f>IND_Allahabad.424750_ISHRAE1M!G1288</f>
        <v>568</v>
      </c>
    </row>
    <row r="1289" spans="1:5">
      <c r="A1289">
        <v>1994</v>
      </c>
      <c r="B1289">
        <v>2</v>
      </c>
      <c r="C1289">
        <v>23</v>
      </c>
      <c r="D1289">
        <v>16</v>
      </c>
      <c r="E1289" s="4">
        <f>IND_Allahabad.424750_ISHRAE1M!G1289</f>
        <v>361</v>
      </c>
    </row>
    <row r="1290" spans="1:5">
      <c r="A1290">
        <v>1994</v>
      </c>
      <c r="B1290">
        <v>2</v>
      </c>
      <c r="C1290">
        <v>23</v>
      </c>
      <c r="D1290">
        <v>17</v>
      </c>
      <c r="E1290" s="4">
        <f>IND_Allahabad.424750_ISHRAE1M!G1290</f>
        <v>143</v>
      </c>
    </row>
    <row r="1291" spans="1:5">
      <c r="A1291">
        <v>1994</v>
      </c>
      <c r="B1291">
        <v>2</v>
      </c>
      <c r="C1291">
        <v>23</v>
      </c>
      <c r="D1291">
        <v>18</v>
      </c>
      <c r="E1291" s="4">
        <f>IND_Allahabad.424750_ISHRAE1M!G1291</f>
        <v>11</v>
      </c>
    </row>
    <row r="1292" spans="1:5">
      <c r="A1292">
        <v>1994</v>
      </c>
      <c r="B1292">
        <v>2</v>
      </c>
      <c r="C1292">
        <v>23</v>
      </c>
      <c r="D1292">
        <v>19</v>
      </c>
      <c r="E1292" s="4">
        <f>IND_Allahabad.424750_ISHRAE1M!G1292</f>
        <v>0</v>
      </c>
    </row>
    <row r="1293" spans="1:5">
      <c r="A1293">
        <v>1994</v>
      </c>
      <c r="B1293">
        <v>2</v>
      </c>
      <c r="C1293">
        <v>23</v>
      </c>
      <c r="D1293">
        <v>20</v>
      </c>
      <c r="E1293" s="4">
        <f>IND_Allahabad.424750_ISHRAE1M!G1293</f>
        <v>0</v>
      </c>
    </row>
    <row r="1294" spans="1:5">
      <c r="A1294">
        <v>1994</v>
      </c>
      <c r="B1294">
        <v>2</v>
      </c>
      <c r="C1294">
        <v>23</v>
      </c>
      <c r="D1294">
        <v>21</v>
      </c>
      <c r="E1294" s="4">
        <f>IND_Allahabad.424750_ISHRAE1M!G1294</f>
        <v>0</v>
      </c>
    </row>
    <row r="1295" spans="1:5">
      <c r="A1295">
        <v>1994</v>
      </c>
      <c r="B1295">
        <v>2</v>
      </c>
      <c r="C1295">
        <v>23</v>
      </c>
      <c r="D1295">
        <v>22</v>
      </c>
      <c r="E1295" s="4">
        <f>IND_Allahabad.424750_ISHRAE1M!G1295</f>
        <v>0</v>
      </c>
    </row>
    <row r="1296" spans="1:5">
      <c r="A1296">
        <v>1994</v>
      </c>
      <c r="B1296">
        <v>2</v>
      </c>
      <c r="C1296">
        <v>23</v>
      </c>
      <c r="D1296">
        <v>23</v>
      </c>
      <c r="E1296" s="4">
        <f>IND_Allahabad.424750_ISHRAE1M!G1296</f>
        <v>0</v>
      </c>
    </row>
    <row r="1297" spans="1:5">
      <c r="A1297">
        <v>1994</v>
      </c>
      <c r="B1297">
        <v>2</v>
      </c>
      <c r="C1297">
        <v>23</v>
      </c>
      <c r="D1297">
        <v>24</v>
      </c>
      <c r="E1297" s="4">
        <f>IND_Allahabad.424750_ISHRAE1M!G1297</f>
        <v>0</v>
      </c>
    </row>
    <row r="1298" spans="1:5">
      <c r="A1298">
        <v>1994</v>
      </c>
      <c r="B1298">
        <v>2</v>
      </c>
      <c r="C1298">
        <v>24</v>
      </c>
      <c r="D1298">
        <v>1</v>
      </c>
      <c r="E1298" s="4">
        <f>IND_Allahabad.424750_ISHRAE1M!G1298</f>
        <v>0</v>
      </c>
    </row>
    <row r="1299" spans="1:5">
      <c r="A1299">
        <v>1994</v>
      </c>
      <c r="B1299">
        <v>2</v>
      </c>
      <c r="C1299">
        <v>24</v>
      </c>
      <c r="D1299">
        <v>2</v>
      </c>
      <c r="E1299" s="4">
        <f>IND_Allahabad.424750_ISHRAE1M!G1299</f>
        <v>0</v>
      </c>
    </row>
    <row r="1300" spans="1:5">
      <c r="A1300">
        <v>1994</v>
      </c>
      <c r="B1300">
        <v>2</v>
      </c>
      <c r="C1300">
        <v>24</v>
      </c>
      <c r="D1300">
        <v>3</v>
      </c>
      <c r="E1300" s="4">
        <f>IND_Allahabad.424750_ISHRAE1M!G1300</f>
        <v>0</v>
      </c>
    </row>
    <row r="1301" spans="1:5">
      <c r="A1301">
        <v>1994</v>
      </c>
      <c r="B1301">
        <v>2</v>
      </c>
      <c r="C1301">
        <v>24</v>
      </c>
      <c r="D1301">
        <v>4</v>
      </c>
      <c r="E1301" s="4">
        <f>IND_Allahabad.424750_ISHRAE1M!G1301</f>
        <v>0</v>
      </c>
    </row>
    <row r="1302" spans="1:5">
      <c r="A1302">
        <v>1994</v>
      </c>
      <c r="B1302">
        <v>2</v>
      </c>
      <c r="C1302">
        <v>24</v>
      </c>
      <c r="D1302">
        <v>5</v>
      </c>
      <c r="E1302" s="4">
        <f>IND_Allahabad.424750_ISHRAE1M!G1302</f>
        <v>0</v>
      </c>
    </row>
    <row r="1303" spans="1:5">
      <c r="A1303">
        <v>1994</v>
      </c>
      <c r="B1303">
        <v>2</v>
      </c>
      <c r="C1303">
        <v>24</v>
      </c>
      <c r="D1303">
        <v>6</v>
      </c>
      <c r="E1303" s="4">
        <f>IND_Allahabad.424750_ISHRAE1M!G1303</f>
        <v>0</v>
      </c>
    </row>
    <row r="1304" spans="1:5">
      <c r="A1304">
        <v>1994</v>
      </c>
      <c r="B1304">
        <v>2</v>
      </c>
      <c r="C1304">
        <v>24</v>
      </c>
      <c r="D1304">
        <v>7</v>
      </c>
      <c r="E1304" s="4">
        <f>IND_Allahabad.424750_ISHRAE1M!G1304</f>
        <v>64</v>
      </c>
    </row>
    <row r="1305" spans="1:5">
      <c r="A1305">
        <v>1994</v>
      </c>
      <c r="B1305">
        <v>2</v>
      </c>
      <c r="C1305">
        <v>24</v>
      </c>
      <c r="D1305">
        <v>8</v>
      </c>
      <c r="E1305" s="4">
        <f>IND_Allahabad.424750_ISHRAE1M!G1305</f>
        <v>264</v>
      </c>
    </row>
    <row r="1306" spans="1:5">
      <c r="A1306">
        <v>1994</v>
      </c>
      <c r="B1306">
        <v>2</v>
      </c>
      <c r="C1306">
        <v>24</v>
      </c>
      <c r="D1306">
        <v>9</v>
      </c>
      <c r="E1306" s="4">
        <f>IND_Allahabad.424750_ISHRAE1M!G1306</f>
        <v>458</v>
      </c>
    </row>
    <row r="1307" spans="1:5">
      <c r="A1307">
        <v>1994</v>
      </c>
      <c r="B1307">
        <v>2</v>
      </c>
      <c r="C1307">
        <v>24</v>
      </c>
      <c r="D1307">
        <v>10</v>
      </c>
      <c r="E1307" s="4">
        <f>IND_Allahabad.424750_ISHRAE1M!G1307</f>
        <v>624</v>
      </c>
    </row>
    <row r="1308" spans="1:5">
      <c r="A1308">
        <v>1994</v>
      </c>
      <c r="B1308">
        <v>2</v>
      </c>
      <c r="C1308">
        <v>24</v>
      </c>
      <c r="D1308">
        <v>11</v>
      </c>
      <c r="E1308" s="4">
        <f>IND_Allahabad.424750_ISHRAE1M!G1308</f>
        <v>714</v>
      </c>
    </row>
    <row r="1309" spans="1:5">
      <c r="A1309">
        <v>1994</v>
      </c>
      <c r="B1309">
        <v>2</v>
      </c>
      <c r="C1309">
        <v>24</v>
      </c>
      <c r="D1309">
        <v>12</v>
      </c>
      <c r="E1309" s="4">
        <f>IND_Allahabad.424750_ISHRAE1M!G1309</f>
        <v>801</v>
      </c>
    </row>
    <row r="1310" spans="1:5">
      <c r="A1310">
        <v>1994</v>
      </c>
      <c r="B1310">
        <v>2</v>
      </c>
      <c r="C1310">
        <v>24</v>
      </c>
      <c r="D1310">
        <v>13</v>
      </c>
      <c r="E1310" s="4">
        <f>IND_Allahabad.424750_ISHRAE1M!G1310</f>
        <v>793</v>
      </c>
    </row>
    <row r="1311" spans="1:5">
      <c r="A1311">
        <v>1994</v>
      </c>
      <c r="B1311">
        <v>2</v>
      </c>
      <c r="C1311">
        <v>24</v>
      </c>
      <c r="D1311">
        <v>14</v>
      </c>
      <c r="E1311" s="4">
        <f>IND_Allahabad.424750_ISHRAE1M!G1311</f>
        <v>769</v>
      </c>
    </row>
    <row r="1312" spans="1:5">
      <c r="A1312">
        <v>1994</v>
      </c>
      <c r="B1312">
        <v>2</v>
      </c>
      <c r="C1312">
        <v>24</v>
      </c>
      <c r="D1312">
        <v>15</v>
      </c>
      <c r="E1312" s="4">
        <f>IND_Allahabad.424750_ISHRAE1M!G1312</f>
        <v>611</v>
      </c>
    </row>
    <row r="1313" spans="1:5">
      <c r="A1313">
        <v>1994</v>
      </c>
      <c r="B1313">
        <v>2</v>
      </c>
      <c r="C1313">
        <v>24</v>
      </c>
      <c r="D1313">
        <v>16</v>
      </c>
      <c r="E1313" s="4">
        <f>IND_Allahabad.424750_ISHRAE1M!G1313</f>
        <v>389</v>
      </c>
    </row>
    <row r="1314" spans="1:5">
      <c r="A1314">
        <v>1994</v>
      </c>
      <c r="B1314">
        <v>2</v>
      </c>
      <c r="C1314">
        <v>24</v>
      </c>
      <c r="D1314">
        <v>17</v>
      </c>
      <c r="E1314" s="4">
        <f>IND_Allahabad.424750_ISHRAE1M!G1314</f>
        <v>149</v>
      </c>
    </row>
    <row r="1315" spans="1:5">
      <c r="A1315">
        <v>1994</v>
      </c>
      <c r="B1315">
        <v>2</v>
      </c>
      <c r="C1315">
        <v>24</v>
      </c>
      <c r="D1315">
        <v>18</v>
      </c>
      <c r="E1315" s="4">
        <f>IND_Allahabad.424750_ISHRAE1M!G1315</f>
        <v>14</v>
      </c>
    </row>
    <row r="1316" spans="1:5">
      <c r="A1316">
        <v>1994</v>
      </c>
      <c r="B1316">
        <v>2</v>
      </c>
      <c r="C1316">
        <v>24</v>
      </c>
      <c r="D1316">
        <v>19</v>
      </c>
      <c r="E1316" s="4">
        <f>IND_Allahabad.424750_ISHRAE1M!G1316</f>
        <v>0</v>
      </c>
    </row>
    <row r="1317" spans="1:5">
      <c r="A1317">
        <v>1994</v>
      </c>
      <c r="B1317">
        <v>2</v>
      </c>
      <c r="C1317">
        <v>24</v>
      </c>
      <c r="D1317">
        <v>20</v>
      </c>
      <c r="E1317" s="4">
        <f>IND_Allahabad.424750_ISHRAE1M!G1317</f>
        <v>0</v>
      </c>
    </row>
    <row r="1318" spans="1:5">
      <c r="A1318">
        <v>1994</v>
      </c>
      <c r="B1318">
        <v>2</v>
      </c>
      <c r="C1318">
        <v>24</v>
      </c>
      <c r="D1318">
        <v>21</v>
      </c>
      <c r="E1318" s="4">
        <f>IND_Allahabad.424750_ISHRAE1M!G1318</f>
        <v>0</v>
      </c>
    </row>
    <row r="1319" spans="1:5">
      <c r="A1319">
        <v>1994</v>
      </c>
      <c r="B1319">
        <v>2</v>
      </c>
      <c r="C1319">
        <v>24</v>
      </c>
      <c r="D1319">
        <v>22</v>
      </c>
      <c r="E1319" s="4">
        <f>IND_Allahabad.424750_ISHRAE1M!G1319</f>
        <v>0</v>
      </c>
    </row>
    <row r="1320" spans="1:5">
      <c r="A1320">
        <v>1994</v>
      </c>
      <c r="B1320">
        <v>2</v>
      </c>
      <c r="C1320">
        <v>24</v>
      </c>
      <c r="D1320">
        <v>23</v>
      </c>
      <c r="E1320" s="4">
        <f>IND_Allahabad.424750_ISHRAE1M!G1320</f>
        <v>0</v>
      </c>
    </row>
    <row r="1321" spans="1:5">
      <c r="A1321">
        <v>1994</v>
      </c>
      <c r="B1321">
        <v>2</v>
      </c>
      <c r="C1321">
        <v>24</v>
      </c>
      <c r="D1321">
        <v>24</v>
      </c>
      <c r="E1321" s="4">
        <f>IND_Allahabad.424750_ISHRAE1M!G1321</f>
        <v>0</v>
      </c>
    </row>
    <row r="1322" spans="1:5">
      <c r="A1322">
        <v>1994</v>
      </c>
      <c r="B1322">
        <v>2</v>
      </c>
      <c r="C1322">
        <v>25</v>
      </c>
      <c r="D1322">
        <v>1</v>
      </c>
      <c r="E1322" s="4">
        <f>IND_Allahabad.424750_ISHRAE1M!G1322</f>
        <v>0</v>
      </c>
    </row>
    <row r="1323" spans="1:5">
      <c r="A1323">
        <v>1994</v>
      </c>
      <c r="B1323">
        <v>2</v>
      </c>
      <c r="C1323">
        <v>25</v>
      </c>
      <c r="D1323">
        <v>2</v>
      </c>
      <c r="E1323" s="4">
        <f>IND_Allahabad.424750_ISHRAE1M!G1323</f>
        <v>0</v>
      </c>
    </row>
    <row r="1324" spans="1:5">
      <c r="A1324">
        <v>1994</v>
      </c>
      <c r="B1324">
        <v>2</v>
      </c>
      <c r="C1324">
        <v>25</v>
      </c>
      <c r="D1324">
        <v>3</v>
      </c>
      <c r="E1324" s="4">
        <f>IND_Allahabad.424750_ISHRAE1M!G1324</f>
        <v>0</v>
      </c>
    </row>
    <row r="1325" spans="1:5">
      <c r="A1325">
        <v>1994</v>
      </c>
      <c r="B1325">
        <v>2</v>
      </c>
      <c r="C1325">
        <v>25</v>
      </c>
      <c r="D1325">
        <v>4</v>
      </c>
      <c r="E1325" s="4">
        <f>IND_Allahabad.424750_ISHRAE1M!G1325</f>
        <v>0</v>
      </c>
    </row>
    <row r="1326" spans="1:5">
      <c r="A1326">
        <v>1994</v>
      </c>
      <c r="B1326">
        <v>2</v>
      </c>
      <c r="C1326">
        <v>25</v>
      </c>
      <c r="D1326">
        <v>5</v>
      </c>
      <c r="E1326" s="4">
        <f>IND_Allahabad.424750_ISHRAE1M!G1326</f>
        <v>0</v>
      </c>
    </row>
    <row r="1327" spans="1:5">
      <c r="A1327">
        <v>1994</v>
      </c>
      <c r="B1327">
        <v>2</v>
      </c>
      <c r="C1327">
        <v>25</v>
      </c>
      <c r="D1327">
        <v>6</v>
      </c>
      <c r="E1327" s="4">
        <f>IND_Allahabad.424750_ISHRAE1M!G1327</f>
        <v>0</v>
      </c>
    </row>
    <row r="1328" spans="1:5">
      <c r="A1328">
        <v>1994</v>
      </c>
      <c r="B1328">
        <v>2</v>
      </c>
      <c r="C1328">
        <v>25</v>
      </c>
      <c r="D1328">
        <v>7</v>
      </c>
      <c r="E1328" s="4">
        <f>IND_Allahabad.424750_ISHRAE1M!G1328</f>
        <v>75</v>
      </c>
    </row>
    <row r="1329" spans="1:5">
      <c r="A1329">
        <v>1994</v>
      </c>
      <c r="B1329">
        <v>2</v>
      </c>
      <c r="C1329">
        <v>25</v>
      </c>
      <c r="D1329">
        <v>8</v>
      </c>
      <c r="E1329" s="4">
        <f>IND_Allahabad.424750_ISHRAE1M!G1329</f>
        <v>271</v>
      </c>
    </row>
    <row r="1330" spans="1:5">
      <c r="A1330">
        <v>1994</v>
      </c>
      <c r="B1330">
        <v>2</v>
      </c>
      <c r="C1330">
        <v>25</v>
      </c>
      <c r="D1330">
        <v>9</v>
      </c>
      <c r="E1330" s="4">
        <f>IND_Allahabad.424750_ISHRAE1M!G1330</f>
        <v>452</v>
      </c>
    </row>
    <row r="1331" spans="1:5">
      <c r="A1331">
        <v>1994</v>
      </c>
      <c r="B1331">
        <v>2</v>
      </c>
      <c r="C1331">
        <v>25</v>
      </c>
      <c r="D1331">
        <v>10</v>
      </c>
      <c r="E1331" s="4">
        <f>IND_Allahabad.424750_ISHRAE1M!G1331</f>
        <v>611</v>
      </c>
    </row>
    <row r="1332" spans="1:5">
      <c r="A1332">
        <v>1994</v>
      </c>
      <c r="B1332">
        <v>2</v>
      </c>
      <c r="C1332">
        <v>25</v>
      </c>
      <c r="D1332">
        <v>11</v>
      </c>
      <c r="E1332" s="4">
        <f>IND_Allahabad.424750_ISHRAE1M!G1332</f>
        <v>764</v>
      </c>
    </row>
    <row r="1333" spans="1:5">
      <c r="A1333">
        <v>1994</v>
      </c>
      <c r="B1333">
        <v>2</v>
      </c>
      <c r="C1333">
        <v>25</v>
      </c>
      <c r="D1333">
        <v>12</v>
      </c>
      <c r="E1333" s="4">
        <f>IND_Allahabad.424750_ISHRAE1M!G1333</f>
        <v>859</v>
      </c>
    </row>
    <row r="1334" spans="1:5">
      <c r="A1334">
        <v>1994</v>
      </c>
      <c r="B1334">
        <v>2</v>
      </c>
      <c r="C1334">
        <v>25</v>
      </c>
      <c r="D1334">
        <v>13</v>
      </c>
      <c r="E1334" s="4">
        <f>IND_Allahabad.424750_ISHRAE1M!G1334</f>
        <v>848</v>
      </c>
    </row>
    <row r="1335" spans="1:5">
      <c r="A1335">
        <v>1994</v>
      </c>
      <c r="B1335">
        <v>2</v>
      </c>
      <c r="C1335">
        <v>25</v>
      </c>
      <c r="D1335">
        <v>14</v>
      </c>
      <c r="E1335" s="4">
        <f>IND_Allahabad.424750_ISHRAE1M!G1335</f>
        <v>756</v>
      </c>
    </row>
    <row r="1336" spans="1:5">
      <c r="A1336">
        <v>1994</v>
      </c>
      <c r="B1336">
        <v>2</v>
      </c>
      <c r="C1336">
        <v>25</v>
      </c>
      <c r="D1336">
        <v>15</v>
      </c>
      <c r="E1336" s="4">
        <f>IND_Allahabad.424750_ISHRAE1M!G1336</f>
        <v>601</v>
      </c>
    </row>
    <row r="1337" spans="1:5">
      <c r="A1337">
        <v>1994</v>
      </c>
      <c r="B1337">
        <v>2</v>
      </c>
      <c r="C1337">
        <v>25</v>
      </c>
      <c r="D1337">
        <v>16</v>
      </c>
      <c r="E1337" s="4">
        <f>IND_Allahabad.424750_ISHRAE1M!G1337</f>
        <v>384</v>
      </c>
    </row>
    <row r="1338" spans="1:5">
      <c r="A1338">
        <v>1994</v>
      </c>
      <c r="B1338">
        <v>2</v>
      </c>
      <c r="C1338">
        <v>25</v>
      </c>
      <c r="D1338">
        <v>17</v>
      </c>
      <c r="E1338" s="4">
        <f>IND_Allahabad.424750_ISHRAE1M!G1338</f>
        <v>149</v>
      </c>
    </row>
    <row r="1339" spans="1:5">
      <c r="A1339">
        <v>1994</v>
      </c>
      <c r="B1339">
        <v>2</v>
      </c>
      <c r="C1339">
        <v>25</v>
      </c>
      <c r="D1339">
        <v>18</v>
      </c>
      <c r="E1339" s="4">
        <f>IND_Allahabad.424750_ISHRAE1M!G1339</f>
        <v>14</v>
      </c>
    </row>
    <row r="1340" spans="1:5">
      <c r="A1340">
        <v>1994</v>
      </c>
      <c r="B1340">
        <v>2</v>
      </c>
      <c r="C1340">
        <v>25</v>
      </c>
      <c r="D1340">
        <v>19</v>
      </c>
      <c r="E1340" s="4">
        <f>IND_Allahabad.424750_ISHRAE1M!G1340</f>
        <v>0</v>
      </c>
    </row>
    <row r="1341" spans="1:5">
      <c r="A1341">
        <v>1994</v>
      </c>
      <c r="B1341">
        <v>2</v>
      </c>
      <c r="C1341">
        <v>25</v>
      </c>
      <c r="D1341">
        <v>20</v>
      </c>
      <c r="E1341" s="4">
        <f>IND_Allahabad.424750_ISHRAE1M!G1341</f>
        <v>0</v>
      </c>
    </row>
    <row r="1342" spans="1:5">
      <c r="A1342">
        <v>1994</v>
      </c>
      <c r="B1342">
        <v>2</v>
      </c>
      <c r="C1342">
        <v>25</v>
      </c>
      <c r="D1342">
        <v>21</v>
      </c>
      <c r="E1342" s="4">
        <f>IND_Allahabad.424750_ISHRAE1M!G1342</f>
        <v>0</v>
      </c>
    </row>
    <row r="1343" spans="1:5">
      <c r="A1343">
        <v>1994</v>
      </c>
      <c r="B1343">
        <v>2</v>
      </c>
      <c r="C1343">
        <v>25</v>
      </c>
      <c r="D1343">
        <v>22</v>
      </c>
      <c r="E1343" s="4">
        <f>IND_Allahabad.424750_ISHRAE1M!G1343</f>
        <v>0</v>
      </c>
    </row>
    <row r="1344" spans="1:5">
      <c r="A1344">
        <v>1994</v>
      </c>
      <c r="B1344">
        <v>2</v>
      </c>
      <c r="C1344">
        <v>25</v>
      </c>
      <c r="D1344">
        <v>23</v>
      </c>
      <c r="E1344" s="4">
        <f>IND_Allahabad.424750_ISHRAE1M!G1344</f>
        <v>0</v>
      </c>
    </row>
    <row r="1345" spans="1:5">
      <c r="A1345">
        <v>1994</v>
      </c>
      <c r="B1345">
        <v>2</v>
      </c>
      <c r="C1345">
        <v>25</v>
      </c>
      <c r="D1345">
        <v>24</v>
      </c>
      <c r="E1345" s="4">
        <f>IND_Allahabad.424750_ISHRAE1M!G1345</f>
        <v>0</v>
      </c>
    </row>
    <row r="1346" spans="1:5">
      <c r="A1346">
        <v>1994</v>
      </c>
      <c r="B1346">
        <v>2</v>
      </c>
      <c r="C1346">
        <v>26</v>
      </c>
      <c r="D1346">
        <v>1</v>
      </c>
      <c r="E1346" s="4">
        <f>IND_Allahabad.424750_ISHRAE1M!G1346</f>
        <v>0</v>
      </c>
    </row>
    <row r="1347" spans="1:5">
      <c r="A1347">
        <v>1994</v>
      </c>
      <c r="B1347">
        <v>2</v>
      </c>
      <c r="C1347">
        <v>26</v>
      </c>
      <c r="D1347">
        <v>2</v>
      </c>
      <c r="E1347" s="4">
        <f>IND_Allahabad.424750_ISHRAE1M!G1347</f>
        <v>0</v>
      </c>
    </row>
    <row r="1348" spans="1:5">
      <c r="A1348">
        <v>1994</v>
      </c>
      <c r="B1348">
        <v>2</v>
      </c>
      <c r="C1348">
        <v>26</v>
      </c>
      <c r="D1348">
        <v>3</v>
      </c>
      <c r="E1348" s="4">
        <f>IND_Allahabad.424750_ISHRAE1M!G1348</f>
        <v>0</v>
      </c>
    </row>
    <row r="1349" spans="1:5">
      <c r="A1349">
        <v>1994</v>
      </c>
      <c r="B1349">
        <v>2</v>
      </c>
      <c r="C1349">
        <v>26</v>
      </c>
      <c r="D1349">
        <v>4</v>
      </c>
      <c r="E1349" s="4">
        <f>IND_Allahabad.424750_ISHRAE1M!G1349</f>
        <v>0</v>
      </c>
    </row>
    <row r="1350" spans="1:5">
      <c r="A1350">
        <v>1994</v>
      </c>
      <c r="B1350">
        <v>2</v>
      </c>
      <c r="C1350">
        <v>26</v>
      </c>
      <c r="D1350">
        <v>5</v>
      </c>
      <c r="E1350" s="4">
        <f>IND_Allahabad.424750_ISHRAE1M!G1350</f>
        <v>0</v>
      </c>
    </row>
    <row r="1351" spans="1:5">
      <c r="A1351">
        <v>1994</v>
      </c>
      <c r="B1351">
        <v>2</v>
      </c>
      <c r="C1351">
        <v>26</v>
      </c>
      <c r="D1351">
        <v>6</v>
      </c>
      <c r="E1351" s="4">
        <f>IND_Allahabad.424750_ISHRAE1M!G1351</f>
        <v>0</v>
      </c>
    </row>
    <row r="1352" spans="1:5">
      <c r="A1352">
        <v>1994</v>
      </c>
      <c r="B1352">
        <v>2</v>
      </c>
      <c r="C1352">
        <v>26</v>
      </c>
      <c r="D1352">
        <v>7</v>
      </c>
      <c r="E1352" s="4">
        <f>IND_Allahabad.424750_ISHRAE1M!G1352</f>
        <v>60</v>
      </c>
    </row>
    <row r="1353" spans="1:5">
      <c r="A1353">
        <v>1994</v>
      </c>
      <c r="B1353">
        <v>2</v>
      </c>
      <c r="C1353">
        <v>26</v>
      </c>
      <c r="D1353">
        <v>8</v>
      </c>
      <c r="E1353" s="4">
        <f>IND_Allahabad.424750_ISHRAE1M!G1353</f>
        <v>249</v>
      </c>
    </row>
    <row r="1354" spans="1:5">
      <c r="A1354">
        <v>1994</v>
      </c>
      <c r="B1354">
        <v>2</v>
      </c>
      <c r="C1354">
        <v>26</v>
      </c>
      <c r="D1354">
        <v>9</v>
      </c>
      <c r="E1354" s="4">
        <f>IND_Allahabad.424750_ISHRAE1M!G1354</f>
        <v>518</v>
      </c>
    </row>
    <row r="1355" spans="1:5">
      <c r="A1355">
        <v>1994</v>
      </c>
      <c r="B1355">
        <v>2</v>
      </c>
      <c r="C1355">
        <v>26</v>
      </c>
      <c r="D1355">
        <v>10</v>
      </c>
      <c r="E1355" s="4">
        <f>IND_Allahabad.424750_ISHRAE1M!G1355</f>
        <v>775</v>
      </c>
    </row>
    <row r="1356" spans="1:5">
      <c r="A1356">
        <v>1994</v>
      </c>
      <c r="B1356">
        <v>2</v>
      </c>
      <c r="C1356">
        <v>26</v>
      </c>
      <c r="D1356">
        <v>11</v>
      </c>
      <c r="E1356" s="4">
        <f>IND_Allahabad.424750_ISHRAE1M!G1356</f>
        <v>914</v>
      </c>
    </row>
    <row r="1357" spans="1:5">
      <c r="A1357">
        <v>1994</v>
      </c>
      <c r="B1357">
        <v>2</v>
      </c>
      <c r="C1357">
        <v>26</v>
      </c>
      <c r="D1357">
        <v>12</v>
      </c>
      <c r="E1357" s="4">
        <f>IND_Allahabad.424750_ISHRAE1M!G1357</f>
        <v>918</v>
      </c>
    </row>
    <row r="1358" spans="1:5">
      <c r="A1358">
        <v>1994</v>
      </c>
      <c r="B1358">
        <v>2</v>
      </c>
      <c r="C1358">
        <v>26</v>
      </c>
      <c r="D1358">
        <v>13</v>
      </c>
      <c r="E1358" s="4">
        <f>IND_Allahabad.424750_ISHRAE1M!G1358</f>
        <v>856</v>
      </c>
    </row>
    <row r="1359" spans="1:5">
      <c r="A1359">
        <v>1994</v>
      </c>
      <c r="B1359">
        <v>2</v>
      </c>
      <c r="C1359">
        <v>26</v>
      </c>
      <c r="D1359">
        <v>14</v>
      </c>
      <c r="E1359" s="4">
        <f>IND_Allahabad.424750_ISHRAE1M!G1359</f>
        <v>752</v>
      </c>
    </row>
    <row r="1360" spans="1:5">
      <c r="A1360">
        <v>1994</v>
      </c>
      <c r="B1360">
        <v>2</v>
      </c>
      <c r="C1360">
        <v>26</v>
      </c>
      <c r="D1360">
        <v>15</v>
      </c>
      <c r="E1360" s="4">
        <f>IND_Allahabad.424750_ISHRAE1M!G1360</f>
        <v>598</v>
      </c>
    </row>
    <row r="1361" spans="1:5">
      <c r="A1361">
        <v>1994</v>
      </c>
      <c r="B1361">
        <v>2</v>
      </c>
      <c r="C1361">
        <v>26</v>
      </c>
      <c r="D1361">
        <v>16</v>
      </c>
      <c r="E1361" s="4">
        <f>IND_Allahabad.424750_ISHRAE1M!G1361</f>
        <v>387</v>
      </c>
    </row>
    <row r="1362" spans="1:5">
      <c r="A1362">
        <v>1994</v>
      </c>
      <c r="B1362">
        <v>2</v>
      </c>
      <c r="C1362">
        <v>26</v>
      </c>
      <c r="D1362">
        <v>17</v>
      </c>
      <c r="E1362" s="4">
        <f>IND_Allahabad.424750_ISHRAE1M!G1362</f>
        <v>161</v>
      </c>
    </row>
    <row r="1363" spans="1:5">
      <c r="A1363">
        <v>1994</v>
      </c>
      <c r="B1363">
        <v>2</v>
      </c>
      <c r="C1363">
        <v>26</v>
      </c>
      <c r="D1363">
        <v>18</v>
      </c>
      <c r="E1363" s="4">
        <f>IND_Allahabad.424750_ISHRAE1M!G1363</f>
        <v>15</v>
      </c>
    </row>
    <row r="1364" spans="1:5">
      <c r="A1364">
        <v>1994</v>
      </c>
      <c r="B1364">
        <v>2</v>
      </c>
      <c r="C1364">
        <v>26</v>
      </c>
      <c r="D1364">
        <v>19</v>
      </c>
      <c r="E1364" s="4">
        <f>IND_Allahabad.424750_ISHRAE1M!G1364</f>
        <v>0</v>
      </c>
    </row>
    <row r="1365" spans="1:5">
      <c r="A1365">
        <v>1994</v>
      </c>
      <c r="B1365">
        <v>2</v>
      </c>
      <c r="C1365">
        <v>26</v>
      </c>
      <c r="D1365">
        <v>20</v>
      </c>
      <c r="E1365" s="4">
        <f>IND_Allahabad.424750_ISHRAE1M!G1365</f>
        <v>0</v>
      </c>
    </row>
    <row r="1366" spans="1:5">
      <c r="A1366">
        <v>1994</v>
      </c>
      <c r="B1366">
        <v>2</v>
      </c>
      <c r="C1366">
        <v>26</v>
      </c>
      <c r="D1366">
        <v>21</v>
      </c>
      <c r="E1366" s="4">
        <f>IND_Allahabad.424750_ISHRAE1M!G1366</f>
        <v>0</v>
      </c>
    </row>
    <row r="1367" spans="1:5">
      <c r="A1367">
        <v>1994</v>
      </c>
      <c r="B1367">
        <v>2</v>
      </c>
      <c r="C1367">
        <v>26</v>
      </c>
      <c r="D1367">
        <v>22</v>
      </c>
      <c r="E1367" s="4">
        <f>IND_Allahabad.424750_ISHRAE1M!G1367</f>
        <v>0</v>
      </c>
    </row>
    <row r="1368" spans="1:5">
      <c r="A1368">
        <v>1994</v>
      </c>
      <c r="B1368">
        <v>2</v>
      </c>
      <c r="C1368">
        <v>26</v>
      </c>
      <c r="D1368">
        <v>23</v>
      </c>
      <c r="E1368" s="4">
        <f>IND_Allahabad.424750_ISHRAE1M!G1368</f>
        <v>0</v>
      </c>
    </row>
    <row r="1369" spans="1:5">
      <c r="A1369">
        <v>1994</v>
      </c>
      <c r="B1369">
        <v>2</v>
      </c>
      <c r="C1369">
        <v>26</v>
      </c>
      <c r="D1369">
        <v>24</v>
      </c>
      <c r="E1369" s="4">
        <f>IND_Allahabad.424750_ISHRAE1M!G1369</f>
        <v>0</v>
      </c>
    </row>
    <row r="1370" spans="1:5">
      <c r="A1370">
        <v>1994</v>
      </c>
      <c r="B1370">
        <v>2</v>
      </c>
      <c r="C1370">
        <v>27</v>
      </c>
      <c r="D1370">
        <v>1</v>
      </c>
      <c r="E1370" s="4">
        <f>IND_Allahabad.424750_ISHRAE1M!G1370</f>
        <v>0</v>
      </c>
    </row>
    <row r="1371" spans="1:5">
      <c r="A1371">
        <v>1994</v>
      </c>
      <c r="B1371">
        <v>2</v>
      </c>
      <c r="C1371">
        <v>27</v>
      </c>
      <c r="D1371">
        <v>2</v>
      </c>
      <c r="E1371" s="4">
        <f>IND_Allahabad.424750_ISHRAE1M!G1371</f>
        <v>0</v>
      </c>
    </row>
    <row r="1372" spans="1:5">
      <c r="A1372">
        <v>1994</v>
      </c>
      <c r="B1372">
        <v>2</v>
      </c>
      <c r="C1372">
        <v>27</v>
      </c>
      <c r="D1372">
        <v>3</v>
      </c>
      <c r="E1372" s="4">
        <f>IND_Allahabad.424750_ISHRAE1M!G1372</f>
        <v>0</v>
      </c>
    </row>
    <row r="1373" spans="1:5">
      <c r="A1373">
        <v>1994</v>
      </c>
      <c r="B1373">
        <v>2</v>
      </c>
      <c r="C1373">
        <v>27</v>
      </c>
      <c r="D1373">
        <v>4</v>
      </c>
      <c r="E1373" s="4">
        <f>IND_Allahabad.424750_ISHRAE1M!G1373</f>
        <v>0</v>
      </c>
    </row>
    <row r="1374" spans="1:5">
      <c r="A1374">
        <v>1994</v>
      </c>
      <c r="B1374">
        <v>2</v>
      </c>
      <c r="C1374">
        <v>27</v>
      </c>
      <c r="D1374">
        <v>5</v>
      </c>
      <c r="E1374" s="4">
        <f>IND_Allahabad.424750_ISHRAE1M!G1374</f>
        <v>0</v>
      </c>
    </row>
    <row r="1375" spans="1:5">
      <c r="A1375">
        <v>1994</v>
      </c>
      <c r="B1375">
        <v>2</v>
      </c>
      <c r="C1375">
        <v>27</v>
      </c>
      <c r="D1375">
        <v>6</v>
      </c>
      <c r="E1375" s="4">
        <f>IND_Allahabad.424750_ISHRAE1M!G1375</f>
        <v>0</v>
      </c>
    </row>
    <row r="1376" spans="1:5">
      <c r="A1376">
        <v>1994</v>
      </c>
      <c r="B1376">
        <v>2</v>
      </c>
      <c r="C1376">
        <v>27</v>
      </c>
      <c r="D1376">
        <v>7</v>
      </c>
      <c r="E1376" s="4">
        <f>IND_Allahabad.424750_ISHRAE1M!G1376</f>
        <v>58</v>
      </c>
    </row>
    <row r="1377" spans="1:5">
      <c r="A1377">
        <v>1994</v>
      </c>
      <c r="B1377">
        <v>2</v>
      </c>
      <c r="C1377">
        <v>27</v>
      </c>
      <c r="D1377">
        <v>8</v>
      </c>
      <c r="E1377" s="4">
        <f>IND_Allahabad.424750_ISHRAE1M!G1377</f>
        <v>263</v>
      </c>
    </row>
    <row r="1378" spans="1:5">
      <c r="A1378">
        <v>1994</v>
      </c>
      <c r="B1378">
        <v>2</v>
      </c>
      <c r="C1378">
        <v>27</v>
      </c>
      <c r="D1378">
        <v>9</v>
      </c>
      <c r="E1378" s="4">
        <f>IND_Allahabad.424750_ISHRAE1M!G1378</f>
        <v>495</v>
      </c>
    </row>
    <row r="1379" spans="1:5">
      <c r="A1379">
        <v>1994</v>
      </c>
      <c r="B1379">
        <v>2</v>
      </c>
      <c r="C1379">
        <v>27</v>
      </c>
      <c r="D1379">
        <v>10</v>
      </c>
      <c r="E1379" s="4">
        <f>IND_Allahabad.424750_ISHRAE1M!G1379</f>
        <v>693</v>
      </c>
    </row>
    <row r="1380" spans="1:5">
      <c r="A1380">
        <v>1994</v>
      </c>
      <c r="B1380">
        <v>2</v>
      </c>
      <c r="C1380">
        <v>27</v>
      </c>
      <c r="D1380">
        <v>11</v>
      </c>
      <c r="E1380" s="4">
        <f>IND_Allahabad.424750_ISHRAE1M!G1380</f>
        <v>831</v>
      </c>
    </row>
    <row r="1381" spans="1:5">
      <c r="A1381">
        <v>1994</v>
      </c>
      <c r="B1381">
        <v>2</v>
      </c>
      <c r="C1381">
        <v>27</v>
      </c>
      <c r="D1381">
        <v>12</v>
      </c>
      <c r="E1381" s="4">
        <f>IND_Allahabad.424750_ISHRAE1M!G1381</f>
        <v>894</v>
      </c>
    </row>
    <row r="1382" spans="1:5">
      <c r="A1382">
        <v>1994</v>
      </c>
      <c r="B1382">
        <v>2</v>
      </c>
      <c r="C1382">
        <v>27</v>
      </c>
      <c r="D1382">
        <v>13</v>
      </c>
      <c r="E1382" s="4">
        <f>IND_Allahabad.424750_ISHRAE1M!G1382</f>
        <v>875</v>
      </c>
    </row>
    <row r="1383" spans="1:5">
      <c r="A1383">
        <v>1994</v>
      </c>
      <c r="B1383">
        <v>2</v>
      </c>
      <c r="C1383">
        <v>27</v>
      </c>
      <c r="D1383">
        <v>14</v>
      </c>
      <c r="E1383" s="4">
        <f>IND_Allahabad.424750_ISHRAE1M!G1383</f>
        <v>777</v>
      </c>
    </row>
    <row r="1384" spans="1:5">
      <c r="A1384">
        <v>1994</v>
      </c>
      <c r="B1384">
        <v>2</v>
      </c>
      <c r="C1384">
        <v>27</v>
      </c>
      <c r="D1384">
        <v>15</v>
      </c>
      <c r="E1384" s="4">
        <f>IND_Allahabad.424750_ISHRAE1M!G1384</f>
        <v>609</v>
      </c>
    </row>
    <row r="1385" spans="1:5">
      <c r="A1385">
        <v>1994</v>
      </c>
      <c r="B1385">
        <v>2</v>
      </c>
      <c r="C1385">
        <v>27</v>
      </c>
      <c r="D1385">
        <v>16</v>
      </c>
      <c r="E1385" s="4">
        <f>IND_Allahabad.424750_ISHRAE1M!G1385</f>
        <v>390</v>
      </c>
    </row>
    <row r="1386" spans="1:5">
      <c r="A1386">
        <v>1994</v>
      </c>
      <c r="B1386">
        <v>2</v>
      </c>
      <c r="C1386">
        <v>27</v>
      </c>
      <c r="D1386">
        <v>17</v>
      </c>
      <c r="E1386" s="4">
        <f>IND_Allahabad.424750_ISHRAE1M!G1386</f>
        <v>159</v>
      </c>
    </row>
    <row r="1387" spans="1:5">
      <c r="A1387">
        <v>1994</v>
      </c>
      <c r="B1387">
        <v>2</v>
      </c>
      <c r="C1387">
        <v>27</v>
      </c>
      <c r="D1387">
        <v>18</v>
      </c>
      <c r="E1387" s="4">
        <f>IND_Allahabad.424750_ISHRAE1M!G1387</f>
        <v>13</v>
      </c>
    </row>
    <row r="1388" spans="1:5">
      <c r="A1388">
        <v>1994</v>
      </c>
      <c r="B1388">
        <v>2</v>
      </c>
      <c r="C1388">
        <v>27</v>
      </c>
      <c r="D1388">
        <v>19</v>
      </c>
      <c r="E1388" s="4">
        <f>IND_Allahabad.424750_ISHRAE1M!G1388</f>
        <v>0</v>
      </c>
    </row>
    <row r="1389" spans="1:5">
      <c r="A1389">
        <v>1994</v>
      </c>
      <c r="B1389">
        <v>2</v>
      </c>
      <c r="C1389">
        <v>27</v>
      </c>
      <c r="D1389">
        <v>20</v>
      </c>
      <c r="E1389" s="4">
        <f>IND_Allahabad.424750_ISHRAE1M!G1389</f>
        <v>0</v>
      </c>
    </row>
    <row r="1390" spans="1:5">
      <c r="A1390">
        <v>1994</v>
      </c>
      <c r="B1390">
        <v>2</v>
      </c>
      <c r="C1390">
        <v>27</v>
      </c>
      <c r="D1390">
        <v>21</v>
      </c>
      <c r="E1390" s="4">
        <f>IND_Allahabad.424750_ISHRAE1M!G1390</f>
        <v>0</v>
      </c>
    </row>
    <row r="1391" spans="1:5">
      <c r="A1391">
        <v>1994</v>
      </c>
      <c r="B1391">
        <v>2</v>
      </c>
      <c r="C1391">
        <v>27</v>
      </c>
      <c r="D1391">
        <v>22</v>
      </c>
      <c r="E1391" s="4">
        <f>IND_Allahabad.424750_ISHRAE1M!G1391</f>
        <v>0</v>
      </c>
    </row>
    <row r="1392" spans="1:5">
      <c r="A1392">
        <v>1994</v>
      </c>
      <c r="B1392">
        <v>2</v>
      </c>
      <c r="C1392">
        <v>27</v>
      </c>
      <c r="D1392">
        <v>23</v>
      </c>
      <c r="E1392" s="4">
        <f>IND_Allahabad.424750_ISHRAE1M!G1392</f>
        <v>0</v>
      </c>
    </row>
    <row r="1393" spans="1:5">
      <c r="A1393">
        <v>1994</v>
      </c>
      <c r="B1393">
        <v>2</v>
      </c>
      <c r="C1393">
        <v>27</v>
      </c>
      <c r="D1393">
        <v>24</v>
      </c>
      <c r="E1393" s="4">
        <f>IND_Allahabad.424750_ISHRAE1M!G1393</f>
        <v>0</v>
      </c>
    </row>
    <row r="1394" spans="1:5">
      <c r="A1394">
        <v>1994</v>
      </c>
      <c r="B1394">
        <v>2</v>
      </c>
      <c r="C1394">
        <v>28</v>
      </c>
      <c r="D1394">
        <v>1</v>
      </c>
      <c r="E1394" s="4">
        <f>IND_Allahabad.424750_ISHRAE1M!G1394</f>
        <v>0</v>
      </c>
    </row>
    <row r="1395" spans="1:5">
      <c r="A1395">
        <v>1994</v>
      </c>
      <c r="B1395">
        <v>2</v>
      </c>
      <c r="C1395">
        <v>28</v>
      </c>
      <c r="D1395">
        <v>2</v>
      </c>
      <c r="E1395" s="4">
        <f>IND_Allahabad.424750_ISHRAE1M!G1395</f>
        <v>0</v>
      </c>
    </row>
    <row r="1396" spans="1:5">
      <c r="A1396">
        <v>1994</v>
      </c>
      <c r="B1396">
        <v>2</v>
      </c>
      <c r="C1396">
        <v>28</v>
      </c>
      <c r="D1396">
        <v>3</v>
      </c>
      <c r="E1396" s="4">
        <f>IND_Allahabad.424750_ISHRAE1M!G1396</f>
        <v>0</v>
      </c>
    </row>
    <row r="1397" spans="1:5">
      <c r="A1397">
        <v>1994</v>
      </c>
      <c r="B1397">
        <v>2</v>
      </c>
      <c r="C1397">
        <v>28</v>
      </c>
      <c r="D1397">
        <v>4</v>
      </c>
      <c r="E1397" s="4">
        <f>IND_Allahabad.424750_ISHRAE1M!G1397</f>
        <v>0</v>
      </c>
    </row>
    <row r="1398" spans="1:5">
      <c r="A1398">
        <v>1994</v>
      </c>
      <c r="B1398">
        <v>2</v>
      </c>
      <c r="C1398">
        <v>28</v>
      </c>
      <c r="D1398">
        <v>5</v>
      </c>
      <c r="E1398" s="4">
        <f>IND_Allahabad.424750_ISHRAE1M!G1398</f>
        <v>0</v>
      </c>
    </row>
    <row r="1399" spans="1:5">
      <c r="A1399">
        <v>1994</v>
      </c>
      <c r="B1399">
        <v>2</v>
      </c>
      <c r="C1399">
        <v>28</v>
      </c>
      <c r="D1399">
        <v>6</v>
      </c>
      <c r="E1399" s="4">
        <f>IND_Allahabad.424750_ISHRAE1M!G1399</f>
        <v>0</v>
      </c>
    </row>
    <row r="1400" spans="1:5">
      <c r="A1400">
        <v>1994</v>
      </c>
      <c r="B1400">
        <v>2</v>
      </c>
      <c r="C1400">
        <v>28</v>
      </c>
      <c r="D1400">
        <v>7</v>
      </c>
      <c r="E1400" s="4">
        <f>IND_Allahabad.424750_ISHRAE1M!G1400</f>
        <v>60</v>
      </c>
    </row>
    <row r="1401" spans="1:5">
      <c r="A1401">
        <v>1994</v>
      </c>
      <c r="B1401">
        <v>2</v>
      </c>
      <c r="C1401">
        <v>28</v>
      </c>
      <c r="D1401">
        <v>8</v>
      </c>
      <c r="E1401" s="4">
        <f>IND_Allahabad.424750_ISHRAE1M!G1401</f>
        <v>263</v>
      </c>
    </row>
    <row r="1402" spans="1:5">
      <c r="A1402">
        <v>1994</v>
      </c>
      <c r="B1402">
        <v>2</v>
      </c>
      <c r="C1402">
        <v>28</v>
      </c>
      <c r="D1402">
        <v>9</v>
      </c>
      <c r="E1402" s="4">
        <f>IND_Allahabad.424750_ISHRAE1M!G1402</f>
        <v>493</v>
      </c>
    </row>
    <row r="1403" spans="1:5">
      <c r="A1403">
        <v>1994</v>
      </c>
      <c r="B1403">
        <v>2</v>
      </c>
      <c r="C1403">
        <v>28</v>
      </c>
      <c r="D1403">
        <v>10</v>
      </c>
      <c r="E1403" s="4">
        <f>IND_Allahabad.424750_ISHRAE1M!G1403</f>
        <v>689</v>
      </c>
    </row>
    <row r="1404" spans="1:5">
      <c r="A1404">
        <v>1994</v>
      </c>
      <c r="B1404">
        <v>2</v>
      </c>
      <c r="C1404">
        <v>28</v>
      </c>
      <c r="D1404">
        <v>11</v>
      </c>
      <c r="E1404" s="4">
        <f>IND_Allahabad.424750_ISHRAE1M!G1404</f>
        <v>825</v>
      </c>
    </row>
    <row r="1405" spans="1:5">
      <c r="A1405">
        <v>1994</v>
      </c>
      <c r="B1405">
        <v>2</v>
      </c>
      <c r="C1405">
        <v>28</v>
      </c>
      <c r="D1405">
        <v>12</v>
      </c>
      <c r="E1405" s="4">
        <f>IND_Allahabad.424750_ISHRAE1M!G1405</f>
        <v>886</v>
      </c>
    </row>
    <row r="1406" spans="1:5">
      <c r="A1406">
        <v>1994</v>
      </c>
      <c r="B1406">
        <v>2</v>
      </c>
      <c r="C1406">
        <v>28</v>
      </c>
      <c r="D1406">
        <v>13</v>
      </c>
      <c r="E1406" s="4">
        <f>IND_Allahabad.424750_ISHRAE1M!G1406</f>
        <v>868</v>
      </c>
    </row>
    <row r="1407" spans="1:5">
      <c r="A1407">
        <v>1994</v>
      </c>
      <c r="B1407">
        <v>2</v>
      </c>
      <c r="C1407">
        <v>28</v>
      </c>
      <c r="D1407">
        <v>14</v>
      </c>
      <c r="E1407" s="4">
        <f>IND_Allahabad.424750_ISHRAE1M!G1407</f>
        <v>770</v>
      </c>
    </row>
    <row r="1408" spans="1:5">
      <c r="A1408">
        <v>1994</v>
      </c>
      <c r="B1408">
        <v>2</v>
      </c>
      <c r="C1408">
        <v>28</v>
      </c>
      <c r="D1408">
        <v>15</v>
      </c>
      <c r="E1408" s="4">
        <f>IND_Allahabad.424750_ISHRAE1M!G1408</f>
        <v>604</v>
      </c>
    </row>
    <row r="1409" spans="1:5">
      <c r="A1409">
        <v>1994</v>
      </c>
      <c r="B1409">
        <v>2</v>
      </c>
      <c r="C1409">
        <v>28</v>
      </c>
      <c r="D1409">
        <v>16</v>
      </c>
      <c r="E1409" s="4">
        <f>IND_Allahabad.424750_ISHRAE1M!G1409</f>
        <v>388</v>
      </c>
    </row>
    <row r="1410" spans="1:5">
      <c r="A1410">
        <v>1994</v>
      </c>
      <c r="B1410">
        <v>2</v>
      </c>
      <c r="C1410">
        <v>28</v>
      </c>
      <c r="D1410">
        <v>17</v>
      </c>
      <c r="E1410" s="4">
        <f>IND_Allahabad.424750_ISHRAE1M!G1410</f>
        <v>159</v>
      </c>
    </row>
    <row r="1411" spans="1:5">
      <c r="A1411">
        <v>1994</v>
      </c>
      <c r="B1411">
        <v>2</v>
      </c>
      <c r="C1411">
        <v>28</v>
      </c>
      <c r="D1411">
        <v>18</v>
      </c>
      <c r="E1411" s="4">
        <f>IND_Allahabad.424750_ISHRAE1M!G1411</f>
        <v>14</v>
      </c>
    </row>
    <row r="1412" spans="1:5">
      <c r="A1412">
        <v>1994</v>
      </c>
      <c r="B1412">
        <v>2</v>
      </c>
      <c r="C1412">
        <v>28</v>
      </c>
      <c r="D1412">
        <v>19</v>
      </c>
      <c r="E1412" s="4">
        <f>IND_Allahabad.424750_ISHRAE1M!G1412</f>
        <v>0</v>
      </c>
    </row>
    <row r="1413" spans="1:5">
      <c r="A1413">
        <v>1994</v>
      </c>
      <c r="B1413">
        <v>2</v>
      </c>
      <c r="C1413">
        <v>28</v>
      </c>
      <c r="D1413">
        <v>20</v>
      </c>
      <c r="E1413" s="4">
        <f>IND_Allahabad.424750_ISHRAE1M!G1413</f>
        <v>0</v>
      </c>
    </row>
    <row r="1414" spans="1:5">
      <c r="A1414">
        <v>1994</v>
      </c>
      <c r="B1414">
        <v>2</v>
      </c>
      <c r="C1414">
        <v>28</v>
      </c>
      <c r="D1414">
        <v>21</v>
      </c>
      <c r="E1414" s="4">
        <f>IND_Allahabad.424750_ISHRAE1M!G1414</f>
        <v>0</v>
      </c>
    </row>
    <row r="1415" spans="1:5">
      <c r="A1415">
        <v>1994</v>
      </c>
      <c r="B1415">
        <v>2</v>
      </c>
      <c r="C1415">
        <v>28</v>
      </c>
      <c r="D1415">
        <v>22</v>
      </c>
      <c r="E1415" s="4">
        <f>IND_Allahabad.424750_ISHRAE1M!G1415</f>
        <v>0</v>
      </c>
    </row>
    <row r="1416" spans="1:5">
      <c r="A1416">
        <v>1994</v>
      </c>
      <c r="B1416">
        <v>2</v>
      </c>
      <c r="C1416">
        <v>28</v>
      </c>
      <c r="D1416">
        <v>23</v>
      </c>
      <c r="E1416" s="4">
        <f>IND_Allahabad.424750_ISHRAE1M!G1416</f>
        <v>0</v>
      </c>
    </row>
    <row r="1417" spans="1:5">
      <c r="A1417">
        <v>1994</v>
      </c>
      <c r="B1417">
        <v>2</v>
      </c>
      <c r="C1417">
        <v>28</v>
      </c>
      <c r="D1417">
        <v>24</v>
      </c>
      <c r="E1417" s="4">
        <f>IND_Allahabad.424750_ISHRAE1M!G1417</f>
        <v>0</v>
      </c>
    </row>
    <row r="1418" spans="1:5">
      <c r="A1418">
        <v>1998</v>
      </c>
      <c r="B1418">
        <v>3</v>
      </c>
      <c r="C1418">
        <v>1</v>
      </c>
      <c r="D1418">
        <v>1</v>
      </c>
      <c r="E1418" s="4">
        <f>IND_Allahabad.424750_ISHRAE1M!G1418</f>
        <v>0</v>
      </c>
    </row>
    <row r="1419" spans="1:5">
      <c r="A1419">
        <v>1998</v>
      </c>
      <c r="B1419">
        <v>3</v>
      </c>
      <c r="C1419">
        <v>1</v>
      </c>
      <c r="D1419">
        <v>2</v>
      </c>
      <c r="E1419" s="4">
        <f>IND_Allahabad.424750_ISHRAE1M!G1419</f>
        <v>0</v>
      </c>
    </row>
    <row r="1420" spans="1:5">
      <c r="A1420">
        <v>1998</v>
      </c>
      <c r="B1420">
        <v>3</v>
      </c>
      <c r="C1420">
        <v>1</v>
      </c>
      <c r="D1420">
        <v>3</v>
      </c>
      <c r="E1420" s="4">
        <f>IND_Allahabad.424750_ISHRAE1M!G1420</f>
        <v>0</v>
      </c>
    </row>
    <row r="1421" spans="1:5">
      <c r="A1421">
        <v>1998</v>
      </c>
      <c r="B1421">
        <v>3</v>
      </c>
      <c r="C1421">
        <v>1</v>
      </c>
      <c r="D1421">
        <v>4</v>
      </c>
      <c r="E1421" s="4">
        <f>IND_Allahabad.424750_ISHRAE1M!G1421</f>
        <v>0</v>
      </c>
    </row>
    <row r="1422" spans="1:5">
      <c r="A1422">
        <v>1998</v>
      </c>
      <c r="B1422">
        <v>3</v>
      </c>
      <c r="C1422">
        <v>1</v>
      </c>
      <c r="D1422">
        <v>5</v>
      </c>
      <c r="E1422" s="4">
        <f>IND_Allahabad.424750_ISHRAE1M!G1422</f>
        <v>0</v>
      </c>
    </row>
    <row r="1423" spans="1:5">
      <c r="A1423">
        <v>1998</v>
      </c>
      <c r="B1423">
        <v>3</v>
      </c>
      <c r="C1423">
        <v>1</v>
      </c>
      <c r="D1423">
        <v>6</v>
      </c>
      <c r="E1423" s="4">
        <f>IND_Allahabad.424750_ISHRAE1M!G1423</f>
        <v>0</v>
      </c>
    </row>
    <row r="1424" spans="1:5">
      <c r="A1424">
        <v>1998</v>
      </c>
      <c r="B1424">
        <v>3</v>
      </c>
      <c r="C1424">
        <v>1</v>
      </c>
      <c r="D1424">
        <v>7</v>
      </c>
      <c r="E1424" s="4">
        <f>IND_Allahabad.424750_ISHRAE1M!G1424</f>
        <v>68</v>
      </c>
    </row>
    <row r="1425" spans="1:5">
      <c r="A1425">
        <v>1998</v>
      </c>
      <c r="B1425">
        <v>3</v>
      </c>
      <c r="C1425">
        <v>1</v>
      </c>
      <c r="D1425">
        <v>8</v>
      </c>
      <c r="E1425" s="4">
        <f>IND_Allahabad.424750_ISHRAE1M!G1425</f>
        <v>294</v>
      </c>
    </row>
    <row r="1426" spans="1:5">
      <c r="A1426">
        <v>1998</v>
      </c>
      <c r="B1426">
        <v>3</v>
      </c>
      <c r="C1426">
        <v>1</v>
      </c>
      <c r="D1426">
        <v>9</v>
      </c>
      <c r="E1426" s="4">
        <f>IND_Allahabad.424750_ISHRAE1M!G1426</f>
        <v>482</v>
      </c>
    </row>
    <row r="1427" spans="1:5">
      <c r="A1427">
        <v>1998</v>
      </c>
      <c r="B1427">
        <v>3</v>
      </c>
      <c r="C1427">
        <v>1</v>
      </c>
      <c r="D1427">
        <v>10</v>
      </c>
      <c r="E1427" s="4">
        <f>IND_Allahabad.424750_ISHRAE1M!G1427</f>
        <v>652</v>
      </c>
    </row>
    <row r="1428" spans="1:5">
      <c r="A1428">
        <v>1998</v>
      </c>
      <c r="B1428">
        <v>3</v>
      </c>
      <c r="C1428">
        <v>1</v>
      </c>
      <c r="D1428">
        <v>11</v>
      </c>
      <c r="E1428" s="4">
        <f>IND_Allahabad.424750_ISHRAE1M!G1428</f>
        <v>777</v>
      </c>
    </row>
    <row r="1429" spans="1:5">
      <c r="A1429">
        <v>1998</v>
      </c>
      <c r="B1429">
        <v>3</v>
      </c>
      <c r="C1429">
        <v>1</v>
      </c>
      <c r="D1429">
        <v>12</v>
      </c>
      <c r="E1429" s="4">
        <f>IND_Allahabad.424750_ISHRAE1M!G1429</f>
        <v>861</v>
      </c>
    </row>
    <row r="1430" spans="1:5">
      <c r="A1430">
        <v>1998</v>
      </c>
      <c r="B1430">
        <v>3</v>
      </c>
      <c r="C1430">
        <v>1</v>
      </c>
      <c r="D1430">
        <v>13</v>
      </c>
      <c r="E1430" s="4">
        <f>IND_Allahabad.424750_ISHRAE1M!G1430</f>
        <v>888</v>
      </c>
    </row>
    <row r="1431" spans="1:5">
      <c r="A1431">
        <v>1998</v>
      </c>
      <c r="B1431">
        <v>3</v>
      </c>
      <c r="C1431">
        <v>1</v>
      </c>
      <c r="D1431">
        <v>14</v>
      </c>
      <c r="E1431" s="4">
        <f>IND_Allahabad.424750_ISHRAE1M!G1431</f>
        <v>811</v>
      </c>
    </row>
    <row r="1432" spans="1:5">
      <c r="A1432">
        <v>1998</v>
      </c>
      <c r="B1432">
        <v>3</v>
      </c>
      <c r="C1432">
        <v>1</v>
      </c>
      <c r="D1432">
        <v>15</v>
      </c>
      <c r="E1432" s="4">
        <f>IND_Allahabad.424750_ISHRAE1M!G1432</f>
        <v>640</v>
      </c>
    </row>
    <row r="1433" spans="1:5">
      <c r="A1433">
        <v>1998</v>
      </c>
      <c r="B1433">
        <v>3</v>
      </c>
      <c r="C1433">
        <v>1</v>
      </c>
      <c r="D1433">
        <v>16</v>
      </c>
      <c r="E1433" s="4">
        <f>IND_Allahabad.424750_ISHRAE1M!G1433</f>
        <v>405</v>
      </c>
    </row>
    <row r="1434" spans="1:5">
      <c r="A1434">
        <v>1998</v>
      </c>
      <c r="B1434">
        <v>3</v>
      </c>
      <c r="C1434">
        <v>1</v>
      </c>
      <c r="D1434">
        <v>17</v>
      </c>
      <c r="E1434" s="4">
        <f>IND_Allahabad.424750_ISHRAE1M!G1434</f>
        <v>167</v>
      </c>
    </row>
    <row r="1435" spans="1:5">
      <c r="A1435">
        <v>1998</v>
      </c>
      <c r="B1435">
        <v>3</v>
      </c>
      <c r="C1435">
        <v>1</v>
      </c>
      <c r="D1435">
        <v>18</v>
      </c>
      <c r="E1435" s="4">
        <f>IND_Allahabad.424750_ISHRAE1M!G1435</f>
        <v>7</v>
      </c>
    </row>
    <row r="1436" spans="1:5">
      <c r="A1436">
        <v>1998</v>
      </c>
      <c r="B1436">
        <v>3</v>
      </c>
      <c r="C1436">
        <v>1</v>
      </c>
      <c r="D1436">
        <v>19</v>
      </c>
      <c r="E1436" s="4">
        <f>IND_Allahabad.424750_ISHRAE1M!G1436</f>
        <v>0</v>
      </c>
    </row>
    <row r="1437" spans="1:5">
      <c r="A1437">
        <v>1998</v>
      </c>
      <c r="B1437">
        <v>3</v>
      </c>
      <c r="C1437">
        <v>1</v>
      </c>
      <c r="D1437">
        <v>20</v>
      </c>
      <c r="E1437" s="4">
        <f>IND_Allahabad.424750_ISHRAE1M!G1437</f>
        <v>0</v>
      </c>
    </row>
    <row r="1438" spans="1:5">
      <c r="A1438">
        <v>1998</v>
      </c>
      <c r="B1438">
        <v>3</v>
      </c>
      <c r="C1438">
        <v>1</v>
      </c>
      <c r="D1438">
        <v>21</v>
      </c>
      <c r="E1438" s="4">
        <f>IND_Allahabad.424750_ISHRAE1M!G1438</f>
        <v>0</v>
      </c>
    </row>
    <row r="1439" spans="1:5">
      <c r="A1439">
        <v>1998</v>
      </c>
      <c r="B1439">
        <v>3</v>
      </c>
      <c r="C1439">
        <v>1</v>
      </c>
      <c r="D1439">
        <v>22</v>
      </c>
      <c r="E1439" s="4">
        <f>IND_Allahabad.424750_ISHRAE1M!G1439</f>
        <v>0</v>
      </c>
    </row>
    <row r="1440" spans="1:5">
      <c r="A1440">
        <v>1998</v>
      </c>
      <c r="B1440">
        <v>3</v>
      </c>
      <c r="C1440">
        <v>1</v>
      </c>
      <c r="D1440">
        <v>23</v>
      </c>
      <c r="E1440" s="4">
        <f>IND_Allahabad.424750_ISHRAE1M!G1440</f>
        <v>0</v>
      </c>
    </row>
    <row r="1441" spans="1:5">
      <c r="A1441">
        <v>1998</v>
      </c>
      <c r="B1441">
        <v>3</v>
      </c>
      <c r="C1441">
        <v>1</v>
      </c>
      <c r="D1441">
        <v>24</v>
      </c>
      <c r="E1441" s="4">
        <f>IND_Allahabad.424750_ISHRAE1M!G1441</f>
        <v>0</v>
      </c>
    </row>
    <row r="1442" spans="1:5">
      <c r="A1442">
        <v>1998</v>
      </c>
      <c r="B1442">
        <v>3</v>
      </c>
      <c r="C1442">
        <v>2</v>
      </c>
      <c r="D1442">
        <v>1</v>
      </c>
      <c r="E1442" s="4">
        <f>IND_Allahabad.424750_ISHRAE1M!G1442</f>
        <v>0</v>
      </c>
    </row>
    <row r="1443" spans="1:5">
      <c r="A1443">
        <v>1998</v>
      </c>
      <c r="B1443">
        <v>3</v>
      </c>
      <c r="C1443">
        <v>2</v>
      </c>
      <c r="D1443">
        <v>2</v>
      </c>
      <c r="E1443" s="4">
        <f>IND_Allahabad.424750_ISHRAE1M!G1443</f>
        <v>0</v>
      </c>
    </row>
    <row r="1444" spans="1:5">
      <c r="A1444">
        <v>1998</v>
      </c>
      <c r="B1444">
        <v>3</v>
      </c>
      <c r="C1444">
        <v>2</v>
      </c>
      <c r="D1444">
        <v>3</v>
      </c>
      <c r="E1444" s="4">
        <f>IND_Allahabad.424750_ISHRAE1M!G1444</f>
        <v>0</v>
      </c>
    </row>
    <row r="1445" spans="1:5">
      <c r="A1445">
        <v>1998</v>
      </c>
      <c r="B1445">
        <v>3</v>
      </c>
      <c r="C1445">
        <v>2</v>
      </c>
      <c r="D1445">
        <v>4</v>
      </c>
      <c r="E1445" s="4">
        <f>IND_Allahabad.424750_ISHRAE1M!G1445</f>
        <v>0</v>
      </c>
    </row>
    <row r="1446" spans="1:5">
      <c r="A1446">
        <v>1998</v>
      </c>
      <c r="B1446">
        <v>3</v>
      </c>
      <c r="C1446">
        <v>2</v>
      </c>
      <c r="D1446">
        <v>5</v>
      </c>
      <c r="E1446" s="4">
        <f>IND_Allahabad.424750_ISHRAE1M!G1446</f>
        <v>0</v>
      </c>
    </row>
    <row r="1447" spans="1:5">
      <c r="A1447">
        <v>1998</v>
      </c>
      <c r="B1447">
        <v>3</v>
      </c>
      <c r="C1447">
        <v>2</v>
      </c>
      <c r="D1447">
        <v>6</v>
      </c>
      <c r="E1447" s="4">
        <f>IND_Allahabad.424750_ISHRAE1M!G1447</f>
        <v>0</v>
      </c>
    </row>
    <row r="1448" spans="1:5">
      <c r="A1448">
        <v>1998</v>
      </c>
      <c r="B1448">
        <v>3</v>
      </c>
      <c r="C1448">
        <v>2</v>
      </c>
      <c r="D1448">
        <v>7</v>
      </c>
      <c r="E1448" s="4">
        <f>IND_Allahabad.424750_ISHRAE1M!G1448</f>
        <v>71</v>
      </c>
    </row>
    <row r="1449" spans="1:5">
      <c r="A1449">
        <v>1998</v>
      </c>
      <c r="B1449">
        <v>3</v>
      </c>
      <c r="C1449">
        <v>2</v>
      </c>
      <c r="D1449">
        <v>8</v>
      </c>
      <c r="E1449" s="4">
        <f>IND_Allahabad.424750_ISHRAE1M!G1449</f>
        <v>293</v>
      </c>
    </row>
    <row r="1450" spans="1:5">
      <c r="A1450">
        <v>1998</v>
      </c>
      <c r="B1450">
        <v>3</v>
      </c>
      <c r="C1450">
        <v>2</v>
      </c>
      <c r="D1450">
        <v>9</v>
      </c>
      <c r="E1450" s="4">
        <f>IND_Allahabad.424750_ISHRAE1M!G1450</f>
        <v>435</v>
      </c>
    </row>
    <row r="1451" spans="1:5">
      <c r="A1451">
        <v>1998</v>
      </c>
      <c r="B1451">
        <v>3</v>
      </c>
      <c r="C1451">
        <v>2</v>
      </c>
      <c r="D1451">
        <v>10</v>
      </c>
      <c r="E1451" s="4">
        <f>IND_Allahabad.424750_ISHRAE1M!G1451</f>
        <v>584</v>
      </c>
    </row>
    <row r="1452" spans="1:5">
      <c r="A1452">
        <v>1998</v>
      </c>
      <c r="B1452">
        <v>3</v>
      </c>
      <c r="C1452">
        <v>2</v>
      </c>
      <c r="D1452">
        <v>11</v>
      </c>
      <c r="E1452" s="4">
        <f>IND_Allahabad.424750_ISHRAE1M!G1452</f>
        <v>735</v>
      </c>
    </row>
    <row r="1453" spans="1:5">
      <c r="A1453">
        <v>1998</v>
      </c>
      <c r="B1453">
        <v>3</v>
      </c>
      <c r="C1453">
        <v>2</v>
      </c>
      <c r="D1453">
        <v>12</v>
      </c>
      <c r="E1453" s="4">
        <f>IND_Allahabad.424750_ISHRAE1M!G1453</f>
        <v>885</v>
      </c>
    </row>
    <row r="1454" spans="1:5">
      <c r="A1454">
        <v>1998</v>
      </c>
      <c r="B1454">
        <v>3</v>
      </c>
      <c r="C1454">
        <v>2</v>
      </c>
      <c r="D1454">
        <v>13</v>
      </c>
      <c r="E1454" s="4">
        <f>IND_Allahabad.424750_ISHRAE1M!G1454</f>
        <v>887</v>
      </c>
    </row>
    <row r="1455" spans="1:5">
      <c r="A1455">
        <v>1998</v>
      </c>
      <c r="B1455">
        <v>3</v>
      </c>
      <c r="C1455">
        <v>2</v>
      </c>
      <c r="D1455">
        <v>14</v>
      </c>
      <c r="E1455" s="4">
        <f>IND_Allahabad.424750_ISHRAE1M!G1455</f>
        <v>770</v>
      </c>
    </row>
    <row r="1456" spans="1:5">
      <c r="A1456">
        <v>1998</v>
      </c>
      <c r="B1456">
        <v>3</v>
      </c>
      <c r="C1456">
        <v>2</v>
      </c>
      <c r="D1456">
        <v>15</v>
      </c>
      <c r="E1456" s="4">
        <f>IND_Allahabad.424750_ISHRAE1M!G1456</f>
        <v>614</v>
      </c>
    </row>
    <row r="1457" spans="1:5">
      <c r="A1457">
        <v>1998</v>
      </c>
      <c r="B1457">
        <v>3</v>
      </c>
      <c r="C1457">
        <v>2</v>
      </c>
      <c r="D1457">
        <v>16</v>
      </c>
      <c r="E1457" s="4">
        <f>IND_Allahabad.424750_ISHRAE1M!G1457</f>
        <v>367</v>
      </c>
    </row>
    <row r="1458" spans="1:5">
      <c r="A1458">
        <v>1998</v>
      </c>
      <c r="B1458">
        <v>3</v>
      </c>
      <c r="C1458">
        <v>2</v>
      </c>
      <c r="D1458">
        <v>17</v>
      </c>
      <c r="E1458" s="4">
        <f>IND_Allahabad.424750_ISHRAE1M!G1458</f>
        <v>143</v>
      </c>
    </row>
    <row r="1459" spans="1:5">
      <c r="A1459">
        <v>1998</v>
      </c>
      <c r="B1459">
        <v>3</v>
      </c>
      <c r="C1459">
        <v>2</v>
      </c>
      <c r="D1459">
        <v>18</v>
      </c>
      <c r="E1459" s="4">
        <f>IND_Allahabad.424750_ISHRAE1M!G1459</f>
        <v>6</v>
      </c>
    </row>
    <row r="1460" spans="1:5">
      <c r="A1460">
        <v>1998</v>
      </c>
      <c r="B1460">
        <v>3</v>
      </c>
      <c r="C1460">
        <v>2</v>
      </c>
      <c r="D1460">
        <v>19</v>
      </c>
      <c r="E1460" s="4">
        <f>IND_Allahabad.424750_ISHRAE1M!G1460</f>
        <v>0</v>
      </c>
    </row>
    <row r="1461" spans="1:5">
      <c r="A1461">
        <v>1998</v>
      </c>
      <c r="B1461">
        <v>3</v>
      </c>
      <c r="C1461">
        <v>2</v>
      </c>
      <c r="D1461">
        <v>20</v>
      </c>
      <c r="E1461" s="4">
        <f>IND_Allahabad.424750_ISHRAE1M!G1461</f>
        <v>0</v>
      </c>
    </row>
    <row r="1462" spans="1:5">
      <c r="A1462">
        <v>1998</v>
      </c>
      <c r="B1462">
        <v>3</v>
      </c>
      <c r="C1462">
        <v>2</v>
      </c>
      <c r="D1462">
        <v>21</v>
      </c>
      <c r="E1462" s="4">
        <f>IND_Allahabad.424750_ISHRAE1M!G1462</f>
        <v>0</v>
      </c>
    </row>
    <row r="1463" spans="1:5">
      <c r="A1463">
        <v>1998</v>
      </c>
      <c r="B1463">
        <v>3</v>
      </c>
      <c r="C1463">
        <v>2</v>
      </c>
      <c r="D1463">
        <v>22</v>
      </c>
      <c r="E1463" s="4">
        <f>IND_Allahabad.424750_ISHRAE1M!G1463</f>
        <v>0</v>
      </c>
    </row>
    <row r="1464" spans="1:5">
      <c r="A1464">
        <v>1998</v>
      </c>
      <c r="B1464">
        <v>3</v>
      </c>
      <c r="C1464">
        <v>2</v>
      </c>
      <c r="D1464">
        <v>23</v>
      </c>
      <c r="E1464" s="4">
        <f>IND_Allahabad.424750_ISHRAE1M!G1464</f>
        <v>0</v>
      </c>
    </row>
    <row r="1465" spans="1:5">
      <c r="A1465">
        <v>1998</v>
      </c>
      <c r="B1465">
        <v>3</v>
      </c>
      <c r="C1465">
        <v>2</v>
      </c>
      <c r="D1465">
        <v>24</v>
      </c>
      <c r="E1465" s="4">
        <f>IND_Allahabad.424750_ISHRAE1M!G1465</f>
        <v>0</v>
      </c>
    </row>
    <row r="1466" spans="1:5">
      <c r="A1466">
        <v>1998</v>
      </c>
      <c r="B1466">
        <v>3</v>
      </c>
      <c r="C1466">
        <v>3</v>
      </c>
      <c r="D1466">
        <v>1</v>
      </c>
      <c r="E1466" s="4">
        <f>IND_Allahabad.424750_ISHRAE1M!G1466</f>
        <v>0</v>
      </c>
    </row>
    <row r="1467" spans="1:5">
      <c r="A1467">
        <v>1998</v>
      </c>
      <c r="B1467">
        <v>3</v>
      </c>
      <c r="C1467">
        <v>3</v>
      </c>
      <c r="D1467">
        <v>2</v>
      </c>
      <c r="E1467" s="4">
        <f>IND_Allahabad.424750_ISHRAE1M!G1467</f>
        <v>0</v>
      </c>
    </row>
    <row r="1468" spans="1:5">
      <c r="A1468">
        <v>1998</v>
      </c>
      <c r="B1468">
        <v>3</v>
      </c>
      <c r="C1468">
        <v>3</v>
      </c>
      <c r="D1468">
        <v>3</v>
      </c>
      <c r="E1468" s="4">
        <f>IND_Allahabad.424750_ISHRAE1M!G1468</f>
        <v>0</v>
      </c>
    </row>
    <row r="1469" spans="1:5">
      <c r="A1469">
        <v>1998</v>
      </c>
      <c r="B1469">
        <v>3</v>
      </c>
      <c r="C1469">
        <v>3</v>
      </c>
      <c r="D1469">
        <v>4</v>
      </c>
      <c r="E1469" s="4">
        <f>IND_Allahabad.424750_ISHRAE1M!G1469</f>
        <v>0</v>
      </c>
    </row>
    <row r="1470" spans="1:5">
      <c r="A1470">
        <v>1998</v>
      </c>
      <c r="B1470">
        <v>3</v>
      </c>
      <c r="C1470">
        <v>3</v>
      </c>
      <c r="D1470">
        <v>5</v>
      </c>
      <c r="E1470" s="4">
        <f>IND_Allahabad.424750_ISHRAE1M!G1470</f>
        <v>0</v>
      </c>
    </row>
    <row r="1471" spans="1:5">
      <c r="A1471">
        <v>1998</v>
      </c>
      <c r="B1471">
        <v>3</v>
      </c>
      <c r="C1471">
        <v>3</v>
      </c>
      <c r="D1471">
        <v>6</v>
      </c>
      <c r="E1471" s="4">
        <f>IND_Allahabad.424750_ISHRAE1M!G1471</f>
        <v>0</v>
      </c>
    </row>
    <row r="1472" spans="1:5">
      <c r="A1472">
        <v>1998</v>
      </c>
      <c r="B1472">
        <v>3</v>
      </c>
      <c r="C1472">
        <v>3</v>
      </c>
      <c r="D1472">
        <v>7</v>
      </c>
      <c r="E1472" s="4">
        <f>IND_Allahabad.424750_ISHRAE1M!G1472</f>
        <v>76</v>
      </c>
    </row>
    <row r="1473" spans="1:5">
      <c r="A1473">
        <v>1998</v>
      </c>
      <c r="B1473">
        <v>3</v>
      </c>
      <c r="C1473">
        <v>3</v>
      </c>
      <c r="D1473">
        <v>8</v>
      </c>
      <c r="E1473" s="4">
        <f>IND_Allahabad.424750_ISHRAE1M!G1473</f>
        <v>291</v>
      </c>
    </row>
    <row r="1474" spans="1:5">
      <c r="A1474">
        <v>1998</v>
      </c>
      <c r="B1474">
        <v>3</v>
      </c>
      <c r="C1474">
        <v>3</v>
      </c>
      <c r="D1474">
        <v>9</v>
      </c>
      <c r="E1474" s="4">
        <f>IND_Allahabad.424750_ISHRAE1M!G1474</f>
        <v>430</v>
      </c>
    </row>
    <row r="1475" spans="1:5">
      <c r="A1475">
        <v>1998</v>
      </c>
      <c r="B1475">
        <v>3</v>
      </c>
      <c r="C1475">
        <v>3</v>
      </c>
      <c r="D1475">
        <v>10</v>
      </c>
      <c r="E1475" s="4">
        <f>IND_Allahabad.424750_ISHRAE1M!G1475</f>
        <v>555</v>
      </c>
    </row>
    <row r="1476" spans="1:5">
      <c r="A1476">
        <v>1998</v>
      </c>
      <c r="B1476">
        <v>3</v>
      </c>
      <c r="C1476">
        <v>3</v>
      </c>
      <c r="D1476">
        <v>11</v>
      </c>
      <c r="E1476" s="4">
        <f>IND_Allahabad.424750_ISHRAE1M!G1476</f>
        <v>684</v>
      </c>
    </row>
    <row r="1477" spans="1:5">
      <c r="A1477">
        <v>1998</v>
      </c>
      <c r="B1477">
        <v>3</v>
      </c>
      <c r="C1477">
        <v>3</v>
      </c>
      <c r="D1477">
        <v>12</v>
      </c>
      <c r="E1477" s="4">
        <f>IND_Allahabad.424750_ISHRAE1M!G1477</f>
        <v>825</v>
      </c>
    </row>
    <row r="1478" spans="1:5">
      <c r="A1478">
        <v>1998</v>
      </c>
      <c r="B1478">
        <v>3</v>
      </c>
      <c r="C1478">
        <v>3</v>
      </c>
      <c r="D1478">
        <v>13</v>
      </c>
      <c r="E1478" s="4">
        <f>IND_Allahabad.424750_ISHRAE1M!G1478</f>
        <v>857</v>
      </c>
    </row>
    <row r="1479" spans="1:5">
      <c r="A1479">
        <v>1998</v>
      </c>
      <c r="B1479">
        <v>3</v>
      </c>
      <c r="C1479">
        <v>3</v>
      </c>
      <c r="D1479">
        <v>14</v>
      </c>
      <c r="E1479" s="4">
        <f>IND_Allahabad.424750_ISHRAE1M!G1479</f>
        <v>780</v>
      </c>
    </row>
    <row r="1480" spans="1:5">
      <c r="A1480">
        <v>1998</v>
      </c>
      <c r="B1480">
        <v>3</v>
      </c>
      <c r="C1480">
        <v>3</v>
      </c>
      <c r="D1480">
        <v>15</v>
      </c>
      <c r="E1480" s="4">
        <f>IND_Allahabad.424750_ISHRAE1M!G1480</f>
        <v>625</v>
      </c>
    </row>
    <row r="1481" spans="1:5">
      <c r="A1481">
        <v>1998</v>
      </c>
      <c r="B1481">
        <v>3</v>
      </c>
      <c r="C1481">
        <v>3</v>
      </c>
      <c r="D1481">
        <v>16</v>
      </c>
      <c r="E1481" s="4">
        <f>IND_Allahabad.424750_ISHRAE1M!G1481</f>
        <v>406</v>
      </c>
    </row>
    <row r="1482" spans="1:5">
      <c r="A1482">
        <v>1998</v>
      </c>
      <c r="B1482">
        <v>3</v>
      </c>
      <c r="C1482">
        <v>3</v>
      </c>
      <c r="D1482">
        <v>17</v>
      </c>
      <c r="E1482" s="4">
        <f>IND_Allahabad.424750_ISHRAE1M!G1482</f>
        <v>171</v>
      </c>
    </row>
    <row r="1483" spans="1:5">
      <c r="A1483">
        <v>1998</v>
      </c>
      <c r="B1483">
        <v>3</v>
      </c>
      <c r="C1483">
        <v>3</v>
      </c>
      <c r="D1483">
        <v>18</v>
      </c>
      <c r="E1483" s="4">
        <f>IND_Allahabad.424750_ISHRAE1M!G1483</f>
        <v>9</v>
      </c>
    </row>
    <row r="1484" spans="1:5">
      <c r="A1484">
        <v>1998</v>
      </c>
      <c r="B1484">
        <v>3</v>
      </c>
      <c r="C1484">
        <v>3</v>
      </c>
      <c r="D1484">
        <v>19</v>
      </c>
      <c r="E1484" s="4">
        <f>IND_Allahabad.424750_ISHRAE1M!G1484</f>
        <v>0</v>
      </c>
    </row>
    <row r="1485" spans="1:5">
      <c r="A1485">
        <v>1998</v>
      </c>
      <c r="B1485">
        <v>3</v>
      </c>
      <c r="C1485">
        <v>3</v>
      </c>
      <c r="D1485">
        <v>20</v>
      </c>
      <c r="E1485" s="4">
        <f>IND_Allahabad.424750_ISHRAE1M!G1485</f>
        <v>0</v>
      </c>
    </row>
    <row r="1486" spans="1:5">
      <c r="A1486">
        <v>1998</v>
      </c>
      <c r="B1486">
        <v>3</v>
      </c>
      <c r="C1486">
        <v>3</v>
      </c>
      <c r="D1486">
        <v>21</v>
      </c>
      <c r="E1486" s="4">
        <f>IND_Allahabad.424750_ISHRAE1M!G1486</f>
        <v>0</v>
      </c>
    </row>
    <row r="1487" spans="1:5">
      <c r="A1487">
        <v>1998</v>
      </c>
      <c r="B1487">
        <v>3</v>
      </c>
      <c r="C1487">
        <v>3</v>
      </c>
      <c r="D1487">
        <v>22</v>
      </c>
      <c r="E1487" s="4">
        <f>IND_Allahabad.424750_ISHRAE1M!G1487</f>
        <v>0</v>
      </c>
    </row>
    <row r="1488" spans="1:5">
      <c r="A1488">
        <v>1998</v>
      </c>
      <c r="B1488">
        <v>3</v>
      </c>
      <c r="C1488">
        <v>3</v>
      </c>
      <c r="D1488">
        <v>23</v>
      </c>
      <c r="E1488" s="4">
        <f>IND_Allahabad.424750_ISHRAE1M!G1488</f>
        <v>0</v>
      </c>
    </row>
    <row r="1489" spans="1:5">
      <c r="A1489">
        <v>1998</v>
      </c>
      <c r="B1489">
        <v>3</v>
      </c>
      <c r="C1489">
        <v>3</v>
      </c>
      <c r="D1489">
        <v>24</v>
      </c>
      <c r="E1489" s="4">
        <f>IND_Allahabad.424750_ISHRAE1M!G1489</f>
        <v>0</v>
      </c>
    </row>
    <row r="1490" spans="1:5">
      <c r="A1490">
        <v>1998</v>
      </c>
      <c r="B1490">
        <v>3</v>
      </c>
      <c r="C1490">
        <v>4</v>
      </c>
      <c r="D1490">
        <v>1</v>
      </c>
      <c r="E1490" s="4">
        <f>IND_Allahabad.424750_ISHRAE1M!G1490</f>
        <v>0</v>
      </c>
    </row>
    <row r="1491" spans="1:5">
      <c r="A1491">
        <v>1998</v>
      </c>
      <c r="B1491">
        <v>3</v>
      </c>
      <c r="C1491">
        <v>4</v>
      </c>
      <c r="D1491">
        <v>2</v>
      </c>
      <c r="E1491" s="4">
        <f>IND_Allahabad.424750_ISHRAE1M!G1491</f>
        <v>0</v>
      </c>
    </row>
    <row r="1492" spans="1:5">
      <c r="A1492">
        <v>1998</v>
      </c>
      <c r="B1492">
        <v>3</v>
      </c>
      <c r="C1492">
        <v>4</v>
      </c>
      <c r="D1492">
        <v>3</v>
      </c>
      <c r="E1492" s="4">
        <f>IND_Allahabad.424750_ISHRAE1M!G1492</f>
        <v>0</v>
      </c>
    </row>
    <row r="1493" spans="1:5">
      <c r="A1493">
        <v>1998</v>
      </c>
      <c r="B1493">
        <v>3</v>
      </c>
      <c r="C1493">
        <v>4</v>
      </c>
      <c r="D1493">
        <v>4</v>
      </c>
      <c r="E1493" s="4">
        <f>IND_Allahabad.424750_ISHRAE1M!G1493</f>
        <v>0</v>
      </c>
    </row>
    <row r="1494" spans="1:5">
      <c r="A1494">
        <v>1998</v>
      </c>
      <c r="B1494">
        <v>3</v>
      </c>
      <c r="C1494">
        <v>4</v>
      </c>
      <c r="D1494">
        <v>5</v>
      </c>
      <c r="E1494" s="4">
        <f>IND_Allahabad.424750_ISHRAE1M!G1494</f>
        <v>0</v>
      </c>
    </row>
    <row r="1495" spans="1:5">
      <c r="A1495">
        <v>1998</v>
      </c>
      <c r="B1495">
        <v>3</v>
      </c>
      <c r="C1495">
        <v>4</v>
      </c>
      <c r="D1495">
        <v>6</v>
      </c>
      <c r="E1495" s="4">
        <f>IND_Allahabad.424750_ISHRAE1M!G1495</f>
        <v>0</v>
      </c>
    </row>
    <row r="1496" spans="1:5">
      <c r="A1496">
        <v>1998</v>
      </c>
      <c r="B1496">
        <v>3</v>
      </c>
      <c r="C1496">
        <v>4</v>
      </c>
      <c r="D1496">
        <v>7</v>
      </c>
      <c r="E1496" s="4">
        <f>IND_Allahabad.424750_ISHRAE1M!G1496</f>
        <v>73</v>
      </c>
    </row>
    <row r="1497" spans="1:5">
      <c r="A1497">
        <v>1998</v>
      </c>
      <c r="B1497">
        <v>3</v>
      </c>
      <c r="C1497">
        <v>4</v>
      </c>
      <c r="D1497">
        <v>8</v>
      </c>
      <c r="E1497" s="4">
        <f>IND_Allahabad.424750_ISHRAE1M!G1497</f>
        <v>295</v>
      </c>
    </row>
    <row r="1498" spans="1:5">
      <c r="A1498">
        <v>1998</v>
      </c>
      <c r="B1498">
        <v>3</v>
      </c>
      <c r="C1498">
        <v>4</v>
      </c>
      <c r="D1498">
        <v>9</v>
      </c>
      <c r="E1498" s="4">
        <f>IND_Allahabad.424750_ISHRAE1M!G1498</f>
        <v>471</v>
      </c>
    </row>
    <row r="1499" spans="1:5">
      <c r="A1499">
        <v>1998</v>
      </c>
      <c r="B1499">
        <v>3</v>
      </c>
      <c r="C1499">
        <v>4</v>
      </c>
      <c r="D1499">
        <v>10</v>
      </c>
      <c r="E1499" s="4">
        <f>IND_Allahabad.424750_ISHRAE1M!G1499</f>
        <v>621</v>
      </c>
    </row>
    <row r="1500" spans="1:5">
      <c r="A1500">
        <v>1998</v>
      </c>
      <c r="B1500">
        <v>3</v>
      </c>
      <c r="C1500">
        <v>4</v>
      </c>
      <c r="D1500">
        <v>11</v>
      </c>
      <c r="E1500" s="4">
        <f>IND_Allahabad.424750_ISHRAE1M!G1500</f>
        <v>729</v>
      </c>
    </row>
    <row r="1501" spans="1:5">
      <c r="A1501">
        <v>1998</v>
      </c>
      <c r="B1501">
        <v>3</v>
      </c>
      <c r="C1501">
        <v>4</v>
      </c>
      <c r="D1501">
        <v>12</v>
      </c>
      <c r="E1501" s="4">
        <f>IND_Allahabad.424750_ISHRAE1M!G1501</f>
        <v>842</v>
      </c>
    </row>
    <row r="1502" spans="1:5">
      <c r="A1502">
        <v>1998</v>
      </c>
      <c r="B1502">
        <v>3</v>
      </c>
      <c r="C1502">
        <v>4</v>
      </c>
      <c r="D1502">
        <v>13</v>
      </c>
      <c r="E1502" s="4">
        <f>IND_Allahabad.424750_ISHRAE1M!G1502</f>
        <v>880</v>
      </c>
    </row>
    <row r="1503" spans="1:5">
      <c r="A1503">
        <v>1998</v>
      </c>
      <c r="B1503">
        <v>3</v>
      </c>
      <c r="C1503">
        <v>4</v>
      </c>
      <c r="D1503">
        <v>14</v>
      </c>
      <c r="E1503" s="4">
        <f>IND_Allahabad.424750_ISHRAE1M!G1503</f>
        <v>840</v>
      </c>
    </row>
    <row r="1504" spans="1:5">
      <c r="A1504">
        <v>1998</v>
      </c>
      <c r="B1504">
        <v>3</v>
      </c>
      <c r="C1504">
        <v>4</v>
      </c>
      <c r="D1504">
        <v>15</v>
      </c>
      <c r="E1504" s="4">
        <f>IND_Allahabad.424750_ISHRAE1M!G1504</f>
        <v>686</v>
      </c>
    </row>
    <row r="1505" spans="1:5">
      <c r="A1505">
        <v>1998</v>
      </c>
      <c r="B1505">
        <v>3</v>
      </c>
      <c r="C1505">
        <v>4</v>
      </c>
      <c r="D1505">
        <v>16</v>
      </c>
      <c r="E1505" s="4">
        <f>IND_Allahabad.424750_ISHRAE1M!G1505</f>
        <v>441</v>
      </c>
    </row>
    <row r="1506" spans="1:5">
      <c r="A1506">
        <v>1998</v>
      </c>
      <c r="B1506">
        <v>3</v>
      </c>
      <c r="C1506">
        <v>4</v>
      </c>
      <c r="D1506">
        <v>17</v>
      </c>
      <c r="E1506" s="4">
        <f>IND_Allahabad.424750_ISHRAE1M!G1506</f>
        <v>181</v>
      </c>
    </row>
    <row r="1507" spans="1:5">
      <c r="A1507">
        <v>1998</v>
      </c>
      <c r="B1507">
        <v>3</v>
      </c>
      <c r="C1507">
        <v>4</v>
      </c>
      <c r="D1507">
        <v>18</v>
      </c>
      <c r="E1507" s="4">
        <f>IND_Allahabad.424750_ISHRAE1M!G1507</f>
        <v>9</v>
      </c>
    </row>
    <row r="1508" spans="1:5">
      <c r="A1508">
        <v>1998</v>
      </c>
      <c r="B1508">
        <v>3</v>
      </c>
      <c r="C1508">
        <v>4</v>
      </c>
      <c r="D1508">
        <v>19</v>
      </c>
      <c r="E1508" s="4">
        <f>IND_Allahabad.424750_ISHRAE1M!G1508</f>
        <v>0</v>
      </c>
    </row>
    <row r="1509" spans="1:5">
      <c r="A1509">
        <v>1998</v>
      </c>
      <c r="B1509">
        <v>3</v>
      </c>
      <c r="C1509">
        <v>4</v>
      </c>
      <c r="D1509">
        <v>20</v>
      </c>
      <c r="E1509" s="4">
        <f>IND_Allahabad.424750_ISHRAE1M!G1509</f>
        <v>0</v>
      </c>
    </row>
    <row r="1510" spans="1:5">
      <c r="A1510">
        <v>1998</v>
      </c>
      <c r="B1510">
        <v>3</v>
      </c>
      <c r="C1510">
        <v>4</v>
      </c>
      <c r="D1510">
        <v>21</v>
      </c>
      <c r="E1510" s="4">
        <f>IND_Allahabad.424750_ISHRAE1M!G1510</f>
        <v>0</v>
      </c>
    </row>
    <row r="1511" spans="1:5">
      <c r="A1511">
        <v>1998</v>
      </c>
      <c r="B1511">
        <v>3</v>
      </c>
      <c r="C1511">
        <v>4</v>
      </c>
      <c r="D1511">
        <v>22</v>
      </c>
      <c r="E1511" s="4">
        <f>IND_Allahabad.424750_ISHRAE1M!G1511</f>
        <v>0</v>
      </c>
    </row>
    <row r="1512" spans="1:5">
      <c r="A1512">
        <v>1998</v>
      </c>
      <c r="B1512">
        <v>3</v>
      </c>
      <c r="C1512">
        <v>4</v>
      </c>
      <c r="D1512">
        <v>23</v>
      </c>
      <c r="E1512" s="4">
        <f>IND_Allahabad.424750_ISHRAE1M!G1512</f>
        <v>0</v>
      </c>
    </row>
    <row r="1513" spans="1:5">
      <c r="A1513">
        <v>1998</v>
      </c>
      <c r="B1513">
        <v>3</v>
      </c>
      <c r="C1513">
        <v>4</v>
      </c>
      <c r="D1513">
        <v>24</v>
      </c>
      <c r="E1513" s="4">
        <f>IND_Allahabad.424750_ISHRAE1M!G1513</f>
        <v>0</v>
      </c>
    </row>
    <row r="1514" spans="1:5">
      <c r="A1514">
        <v>1998</v>
      </c>
      <c r="B1514">
        <v>3</v>
      </c>
      <c r="C1514">
        <v>5</v>
      </c>
      <c r="D1514">
        <v>1</v>
      </c>
      <c r="E1514" s="4">
        <f>IND_Allahabad.424750_ISHRAE1M!G1514</f>
        <v>0</v>
      </c>
    </row>
    <row r="1515" spans="1:5">
      <c r="A1515">
        <v>1998</v>
      </c>
      <c r="B1515">
        <v>3</v>
      </c>
      <c r="C1515">
        <v>5</v>
      </c>
      <c r="D1515">
        <v>2</v>
      </c>
      <c r="E1515" s="4">
        <f>IND_Allahabad.424750_ISHRAE1M!G1515</f>
        <v>0</v>
      </c>
    </row>
    <row r="1516" spans="1:5">
      <c r="A1516">
        <v>1998</v>
      </c>
      <c r="B1516">
        <v>3</v>
      </c>
      <c r="C1516">
        <v>5</v>
      </c>
      <c r="D1516">
        <v>3</v>
      </c>
      <c r="E1516" s="4">
        <f>IND_Allahabad.424750_ISHRAE1M!G1516</f>
        <v>0</v>
      </c>
    </row>
    <row r="1517" spans="1:5">
      <c r="A1517">
        <v>1998</v>
      </c>
      <c r="B1517">
        <v>3</v>
      </c>
      <c r="C1517">
        <v>5</v>
      </c>
      <c r="D1517">
        <v>4</v>
      </c>
      <c r="E1517" s="4">
        <f>IND_Allahabad.424750_ISHRAE1M!G1517</f>
        <v>0</v>
      </c>
    </row>
    <row r="1518" spans="1:5">
      <c r="A1518">
        <v>1998</v>
      </c>
      <c r="B1518">
        <v>3</v>
      </c>
      <c r="C1518">
        <v>5</v>
      </c>
      <c r="D1518">
        <v>5</v>
      </c>
      <c r="E1518" s="4">
        <f>IND_Allahabad.424750_ISHRAE1M!G1518</f>
        <v>0</v>
      </c>
    </row>
    <row r="1519" spans="1:5">
      <c r="A1519">
        <v>1998</v>
      </c>
      <c r="B1519">
        <v>3</v>
      </c>
      <c r="C1519">
        <v>5</v>
      </c>
      <c r="D1519">
        <v>6</v>
      </c>
      <c r="E1519" s="4">
        <f>IND_Allahabad.424750_ISHRAE1M!G1519</f>
        <v>0</v>
      </c>
    </row>
    <row r="1520" spans="1:5">
      <c r="A1520">
        <v>1998</v>
      </c>
      <c r="B1520">
        <v>3</v>
      </c>
      <c r="C1520">
        <v>5</v>
      </c>
      <c r="D1520">
        <v>7</v>
      </c>
      <c r="E1520" s="4">
        <f>IND_Allahabad.424750_ISHRAE1M!G1520</f>
        <v>77</v>
      </c>
    </row>
    <row r="1521" spans="1:5">
      <c r="A1521">
        <v>1998</v>
      </c>
      <c r="B1521">
        <v>3</v>
      </c>
      <c r="C1521">
        <v>5</v>
      </c>
      <c r="D1521">
        <v>8</v>
      </c>
      <c r="E1521" s="4">
        <f>IND_Allahabad.424750_ISHRAE1M!G1521</f>
        <v>320</v>
      </c>
    </row>
    <row r="1522" spans="1:5">
      <c r="A1522">
        <v>1998</v>
      </c>
      <c r="B1522">
        <v>3</v>
      </c>
      <c r="C1522">
        <v>5</v>
      </c>
      <c r="D1522">
        <v>9</v>
      </c>
      <c r="E1522" s="4">
        <f>IND_Allahabad.424750_ISHRAE1M!G1522</f>
        <v>496</v>
      </c>
    </row>
    <row r="1523" spans="1:5">
      <c r="A1523">
        <v>1998</v>
      </c>
      <c r="B1523">
        <v>3</v>
      </c>
      <c r="C1523">
        <v>5</v>
      </c>
      <c r="D1523">
        <v>10</v>
      </c>
      <c r="E1523" s="4">
        <f>IND_Allahabad.424750_ISHRAE1M!G1523</f>
        <v>664</v>
      </c>
    </row>
    <row r="1524" spans="1:5">
      <c r="A1524">
        <v>1998</v>
      </c>
      <c r="B1524">
        <v>3</v>
      </c>
      <c r="C1524">
        <v>5</v>
      </c>
      <c r="D1524">
        <v>11</v>
      </c>
      <c r="E1524" s="4">
        <f>IND_Allahabad.424750_ISHRAE1M!G1524</f>
        <v>765</v>
      </c>
    </row>
    <row r="1525" spans="1:5">
      <c r="A1525">
        <v>1998</v>
      </c>
      <c r="B1525">
        <v>3</v>
      </c>
      <c r="C1525">
        <v>5</v>
      </c>
      <c r="D1525">
        <v>12</v>
      </c>
      <c r="E1525" s="4">
        <f>IND_Allahabad.424750_ISHRAE1M!G1525</f>
        <v>892</v>
      </c>
    </row>
    <row r="1526" spans="1:5">
      <c r="A1526">
        <v>1998</v>
      </c>
      <c r="B1526">
        <v>3</v>
      </c>
      <c r="C1526">
        <v>5</v>
      </c>
      <c r="D1526">
        <v>13</v>
      </c>
      <c r="E1526" s="4">
        <f>IND_Allahabad.424750_ISHRAE1M!G1526</f>
        <v>920</v>
      </c>
    </row>
    <row r="1527" spans="1:5">
      <c r="A1527">
        <v>1998</v>
      </c>
      <c r="B1527">
        <v>3</v>
      </c>
      <c r="C1527">
        <v>5</v>
      </c>
      <c r="D1527">
        <v>14</v>
      </c>
      <c r="E1527" s="4">
        <f>IND_Allahabad.424750_ISHRAE1M!G1527</f>
        <v>841</v>
      </c>
    </row>
    <row r="1528" spans="1:5">
      <c r="A1528">
        <v>1998</v>
      </c>
      <c r="B1528">
        <v>3</v>
      </c>
      <c r="C1528">
        <v>5</v>
      </c>
      <c r="D1528">
        <v>15</v>
      </c>
      <c r="E1528" s="4">
        <f>IND_Allahabad.424750_ISHRAE1M!G1528</f>
        <v>680</v>
      </c>
    </row>
    <row r="1529" spans="1:5">
      <c r="A1529">
        <v>1998</v>
      </c>
      <c r="B1529">
        <v>3</v>
      </c>
      <c r="C1529">
        <v>5</v>
      </c>
      <c r="D1529">
        <v>16</v>
      </c>
      <c r="E1529" s="4">
        <f>IND_Allahabad.424750_ISHRAE1M!G1529</f>
        <v>433</v>
      </c>
    </row>
    <row r="1530" spans="1:5">
      <c r="A1530">
        <v>1998</v>
      </c>
      <c r="B1530">
        <v>3</v>
      </c>
      <c r="C1530">
        <v>5</v>
      </c>
      <c r="D1530">
        <v>17</v>
      </c>
      <c r="E1530" s="4">
        <f>IND_Allahabad.424750_ISHRAE1M!G1530</f>
        <v>184</v>
      </c>
    </row>
    <row r="1531" spans="1:5">
      <c r="A1531">
        <v>1998</v>
      </c>
      <c r="B1531">
        <v>3</v>
      </c>
      <c r="C1531">
        <v>5</v>
      </c>
      <c r="D1531">
        <v>18</v>
      </c>
      <c r="E1531" s="4">
        <f>IND_Allahabad.424750_ISHRAE1M!G1531</f>
        <v>11</v>
      </c>
    </row>
    <row r="1532" spans="1:5">
      <c r="A1532">
        <v>1998</v>
      </c>
      <c r="B1532">
        <v>3</v>
      </c>
      <c r="C1532">
        <v>5</v>
      </c>
      <c r="D1532">
        <v>19</v>
      </c>
      <c r="E1532" s="4">
        <f>IND_Allahabad.424750_ISHRAE1M!G1532</f>
        <v>0</v>
      </c>
    </row>
    <row r="1533" spans="1:5">
      <c r="A1533">
        <v>1998</v>
      </c>
      <c r="B1533">
        <v>3</v>
      </c>
      <c r="C1533">
        <v>5</v>
      </c>
      <c r="D1533">
        <v>20</v>
      </c>
      <c r="E1533" s="4">
        <f>IND_Allahabad.424750_ISHRAE1M!G1533</f>
        <v>0</v>
      </c>
    </row>
    <row r="1534" spans="1:5">
      <c r="A1534">
        <v>1998</v>
      </c>
      <c r="B1534">
        <v>3</v>
      </c>
      <c r="C1534">
        <v>5</v>
      </c>
      <c r="D1534">
        <v>21</v>
      </c>
      <c r="E1534" s="4">
        <f>IND_Allahabad.424750_ISHRAE1M!G1534</f>
        <v>0</v>
      </c>
    </row>
    <row r="1535" spans="1:5">
      <c r="A1535">
        <v>1998</v>
      </c>
      <c r="B1535">
        <v>3</v>
      </c>
      <c r="C1535">
        <v>5</v>
      </c>
      <c r="D1535">
        <v>22</v>
      </c>
      <c r="E1535" s="4">
        <f>IND_Allahabad.424750_ISHRAE1M!G1535</f>
        <v>0</v>
      </c>
    </row>
    <row r="1536" spans="1:5">
      <c r="A1536">
        <v>1998</v>
      </c>
      <c r="B1536">
        <v>3</v>
      </c>
      <c r="C1536">
        <v>5</v>
      </c>
      <c r="D1536">
        <v>23</v>
      </c>
      <c r="E1536" s="4">
        <f>IND_Allahabad.424750_ISHRAE1M!G1536</f>
        <v>0</v>
      </c>
    </row>
    <row r="1537" spans="1:5">
      <c r="A1537">
        <v>1998</v>
      </c>
      <c r="B1537">
        <v>3</v>
      </c>
      <c r="C1537">
        <v>5</v>
      </c>
      <c r="D1537">
        <v>24</v>
      </c>
      <c r="E1537" s="4">
        <f>IND_Allahabad.424750_ISHRAE1M!G1537</f>
        <v>0</v>
      </c>
    </row>
    <row r="1538" spans="1:5">
      <c r="A1538">
        <v>1998</v>
      </c>
      <c r="B1538">
        <v>3</v>
      </c>
      <c r="C1538">
        <v>6</v>
      </c>
      <c r="D1538">
        <v>1</v>
      </c>
      <c r="E1538" s="4">
        <f>IND_Allahabad.424750_ISHRAE1M!G1538</f>
        <v>0</v>
      </c>
    </row>
    <row r="1539" spans="1:5">
      <c r="A1539">
        <v>1998</v>
      </c>
      <c r="B1539">
        <v>3</v>
      </c>
      <c r="C1539">
        <v>6</v>
      </c>
      <c r="D1539">
        <v>2</v>
      </c>
      <c r="E1539" s="4">
        <f>IND_Allahabad.424750_ISHRAE1M!G1539</f>
        <v>0</v>
      </c>
    </row>
    <row r="1540" spans="1:5">
      <c r="A1540">
        <v>1998</v>
      </c>
      <c r="B1540">
        <v>3</v>
      </c>
      <c r="C1540">
        <v>6</v>
      </c>
      <c r="D1540">
        <v>3</v>
      </c>
      <c r="E1540" s="4">
        <f>IND_Allahabad.424750_ISHRAE1M!G1540</f>
        <v>0</v>
      </c>
    </row>
    <row r="1541" spans="1:5">
      <c r="A1541">
        <v>1998</v>
      </c>
      <c r="B1541">
        <v>3</v>
      </c>
      <c r="C1541">
        <v>6</v>
      </c>
      <c r="D1541">
        <v>4</v>
      </c>
      <c r="E1541" s="4">
        <f>IND_Allahabad.424750_ISHRAE1M!G1541</f>
        <v>0</v>
      </c>
    </row>
    <row r="1542" spans="1:5">
      <c r="A1542">
        <v>1998</v>
      </c>
      <c r="B1542">
        <v>3</v>
      </c>
      <c r="C1542">
        <v>6</v>
      </c>
      <c r="D1542">
        <v>5</v>
      </c>
      <c r="E1542" s="4">
        <f>IND_Allahabad.424750_ISHRAE1M!G1542</f>
        <v>0</v>
      </c>
    </row>
    <row r="1543" spans="1:5">
      <c r="A1543">
        <v>1998</v>
      </c>
      <c r="B1543">
        <v>3</v>
      </c>
      <c r="C1543">
        <v>6</v>
      </c>
      <c r="D1543">
        <v>6</v>
      </c>
      <c r="E1543" s="4">
        <f>IND_Allahabad.424750_ISHRAE1M!G1543</f>
        <v>0</v>
      </c>
    </row>
    <row r="1544" spans="1:5">
      <c r="A1544">
        <v>1998</v>
      </c>
      <c r="B1544">
        <v>3</v>
      </c>
      <c r="C1544">
        <v>6</v>
      </c>
      <c r="D1544">
        <v>7</v>
      </c>
      <c r="E1544" s="4">
        <f>IND_Allahabad.424750_ISHRAE1M!G1544</f>
        <v>75</v>
      </c>
    </row>
    <row r="1545" spans="1:5">
      <c r="A1545">
        <v>1998</v>
      </c>
      <c r="B1545">
        <v>3</v>
      </c>
      <c r="C1545">
        <v>6</v>
      </c>
      <c r="D1545">
        <v>8</v>
      </c>
      <c r="E1545" s="4">
        <f>IND_Allahabad.424750_ISHRAE1M!G1545</f>
        <v>288</v>
      </c>
    </row>
    <row r="1546" spans="1:5">
      <c r="A1546">
        <v>1998</v>
      </c>
      <c r="B1546">
        <v>3</v>
      </c>
      <c r="C1546">
        <v>6</v>
      </c>
      <c r="D1546">
        <v>9</v>
      </c>
      <c r="E1546" s="4">
        <f>IND_Allahabad.424750_ISHRAE1M!G1546</f>
        <v>519</v>
      </c>
    </row>
    <row r="1547" spans="1:5">
      <c r="A1547">
        <v>1998</v>
      </c>
      <c r="B1547">
        <v>3</v>
      </c>
      <c r="C1547">
        <v>6</v>
      </c>
      <c r="D1547">
        <v>10</v>
      </c>
      <c r="E1547" s="4">
        <f>IND_Allahabad.424750_ISHRAE1M!G1547</f>
        <v>714</v>
      </c>
    </row>
    <row r="1548" spans="1:5">
      <c r="A1548">
        <v>1998</v>
      </c>
      <c r="B1548">
        <v>3</v>
      </c>
      <c r="C1548">
        <v>6</v>
      </c>
      <c r="D1548">
        <v>11</v>
      </c>
      <c r="E1548" s="4">
        <f>IND_Allahabad.424750_ISHRAE1M!G1548</f>
        <v>848</v>
      </c>
    </row>
    <row r="1549" spans="1:5">
      <c r="A1549">
        <v>1998</v>
      </c>
      <c r="B1549">
        <v>3</v>
      </c>
      <c r="C1549">
        <v>6</v>
      </c>
      <c r="D1549">
        <v>12</v>
      </c>
      <c r="E1549" s="4">
        <f>IND_Allahabad.424750_ISHRAE1M!G1549</f>
        <v>908</v>
      </c>
    </row>
    <row r="1550" spans="1:5">
      <c r="A1550">
        <v>1998</v>
      </c>
      <c r="B1550">
        <v>3</v>
      </c>
      <c r="C1550">
        <v>6</v>
      </c>
      <c r="D1550">
        <v>13</v>
      </c>
      <c r="E1550" s="4">
        <f>IND_Allahabad.424750_ISHRAE1M!G1550</f>
        <v>887</v>
      </c>
    </row>
    <row r="1551" spans="1:5">
      <c r="A1551">
        <v>1998</v>
      </c>
      <c r="B1551">
        <v>3</v>
      </c>
      <c r="C1551">
        <v>6</v>
      </c>
      <c r="D1551">
        <v>14</v>
      </c>
      <c r="E1551" s="4">
        <f>IND_Allahabad.424750_ISHRAE1M!G1551</f>
        <v>788</v>
      </c>
    </row>
    <row r="1552" spans="1:5">
      <c r="A1552">
        <v>1998</v>
      </c>
      <c r="B1552">
        <v>3</v>
      </c>
      <c r="C1552">
        <v>6</v>
      </c>
      <c r="D1552">
        <v>15</v>
      </c>
      <c r="E1552" s="4">
        <f>IND_Allahabad.424750_ISHRAE1M!G1552</f>
        <v>621</v>
      </c>
    </row>
    <row r="1553" spans="1:5">
      <c r="A1553">
        <v>1998</v>
      </c>
      <c r="B1553">
        <v>3</v>
      </c>
      <c r="C1553">
        <v>6</v>
      </c>
      <c r="D1553">
        <v>16</v>
      </c>
      <c r="E1553" s="4">
        <f>IND_Allahabad.424750_ISHRAE1M!G1553</f>
        <v>404</v>
      </c>
    </row>
    <row r="1554" spans="1:5">
      <c r="A1554">
        <v>1998</v>
      </c>
      <c r="B1554">
        <v>3</v>
      </c>
      <c r="C1554">
        <v>6</v>
      </c>
      <c r="D1554">
        <v>17</v>
      </c>
      <c r="E1554" s="4">
        <f>IND_Allahabad.424750_ISHRAE1M!G1554</f>
        <v>172</v>
      </c>
    </row>
    <row r="1555" spans="1:5">
      <c r="A1555">
        <v>1998</v>
      </c>
      <c r="B1555">
        <v>3</v>
      </c>
      <c r="C1555">
        <v>6</v>
      </c>
      <c r="D1555">
        <v>18</v>
      </c>
      <c r="E1555" s="4">
        <f>IND_Allahabad.424750_ISHRAE1M!G1555</f>
        <v>16</v>
      </c>
    </row>
    <row r="1556" spans="1:5">
      <c r="A1556">
        <v>1998</v>
      </c>
      <c r="B1556">
        <v>3</v>
      </c>
      <c r="C1556">
        <v>6</v>
      </c>
      <c r="D1556">
        <v>19</v>
      </c>
      <c r="E1556" s="4">
        <f>IND_Allahabad.424750_ISHRAE1M!G1556</f>
        <v>0</v>
      </c>
    </row>
    <row r="1557" spans="1:5">
      <c r="A1557">
        <v>1998</v>
      </c>
      <c r="B1557">
        <v>3</v>
      </c>
      <c r="C1557">
        <v>6</v>
      </c>
      <c r="D1557">
        <v>20</v>
      </c>
      <c r="E1557" s="4">
        <f>IND_Allahabad.424750_ISHRAE1M!G1557</f>
        <v>0</v>
      </c>
    </row>
    <row r="1558" spans="1:5">
      <c r="A1558">
        <v>1998</v>
      </c>
      <c r="B1558">
        <v>3</v>
      </c>
      <c r="C1558">
        <v>6</v>
      </c>
      <c r="D1558">
        <v>21</v>
      </c>
      <c r="E1558" s="4">
        <f>IND_Allahabad.424750_ISHRAE1M!G1558</f>
        <v>0</v>
      </c>
    </row>
    <row r="1559" spans="1:5">
      <c r="A1559">
        <v>1998</v>
      </c>
      <c r="B1559">
        <v>3</v>
      </c>
      <c r="C1559">
        <v>6</v>
      </c>
      <c r="D1559">
        <v>22</v>
      </c>
      <c r="E1559" s="4">
        <f>IND_Allahabad.424750_ISHRAE1M!G1559</f>
        <v>0</v>
      </c>
    </row>
    <row r="1560" spans="1:5">
      <c r="A1560">
        <v>1998</v>
      </c>
      <c r="B1560">
        <v>3</v>
      </c>
      <c r="C1560">
        <v>6</v>
      </c>
      <c r="D1560">
        <v>23</v>
      </c>
      <c r="E1560" s="4">
        <f>IND_Allahabad.424750_ISHRAE1M!G1560</f>
        <v>0</v>
      </c>
    </row>
    <row r="1561" spans="1:5">
      <c r="A1561">
        <v>1998</v>
      </c>
      <c r="B1561">
        <v>3</v>
      </c>
      <c r="C1561">
        <v>6</v>
      </c>
      <c r="D1561">
        <v>24</v>
      </c>
      <c r="E1561" s="4">
        <f>IND_Allahabad.424750_ISHRAE1M!G1561</f>
        <v>0</v>
      </c>
    </row>
    <row r="1562" spans="1:5">
      <c r="A1562">
        <v>1998</v>
      </c>
      <c r="B1562">
        <v>3</v>
      </c>
      <c r="C1562">
        <v>7</v>
      </c>
      <c r="D1562">
        <v>1</v>
      </c>
      <c r="E1562" s="4">
        <f>IND_Allahabad.424750_ISHRAE1M!G1562</f>
        <v>0</v>
      </c>
    </row>
    <row r="1563" spans="1:5">
      <c r="A1563">
        <v>1998</v>
      </c>
      <c r="B1563">
        <v>3</v>
      </c>
      <c r="C1563">
        <v>7</v>
      </c>
      <c r="D1563">
        <v>2</v>
      </c>
      <c r="E1563" s="4">
        <f>IND_Allahabad.424750_ISHRAE1M!G1563</f>
        <v>0</v>
      </c>
    </row>
    <row r="1564" spans="1:5">
      <c r="A1564">
        <v>1998</v>
      </c>
      <c r="B1564">
        <v>3</v>
      </c>
      <c r="C1564">
        <v>7</v>
      </c>
      <c r="D1564">
        <v>3</v>
      </c>
      <c r="E1564" s="4">
        <f>IND_Allahabad.424750_ISHRAE1M!G1564</f>
        <v>0</v>
      </c>
    </row>
    <row r="1565" spans="1:5">
      <c r="A1565">
        <v>1998</v>
      </c>
      <c r="B1565">
        <v>3</v>
      </c>
      <c r="C1565">
        <v>7</v>
      </c>
      <c r="D1565">
        <v>4</v>
      </c>
      <c r="E1565" s="4">
        <f>IND_Allahabad.424750_ISHRAE1M!G1565</f>
        <v>0</v>
      </c>
    </row>
    <row r="1566" spans="1:5">
      <c r="A1566">
        <v>1998</v>
      </c>
      <c r="B1566">
        <v>3</v>
      </c>
      <c r="C1566">
        <v>7</v>
      </c>
      <c r="D1566">
        <v>5</v>
      </c>
      <c r="E1566" s="4">
        <f>IND_Allahabad.424750_ISHRAE1M!G1566</f>
        <v>0</v>
      </c>
    </row>
    <row r="1567" spans="1:5">
      <c r="A1567">
        <v>1998</v>
      </c>
      <c r="B1567">
        <v>3</v>
      </c>
      <c r="C1567">
        <v>7</v>
      </c>
      <c r="D1567">
        <v>6</v>
      </c>
      <c r="E1567" s="4">
        <f>IND_Allahabad.424750_ISHRAE1M!G1567</f>
        <v>0</v>
      </c>
    </row>
    <row r="1568" spans="1:5">
      <c r="A1568">
        <v>1998</v>
      </c>
      <c r="B1568">
        <v>3</v>
      </c>
      <c r="C1568">
        <v>7</v>
      </c>
      <c r="D1568">
        <v>7</v>
      </c>
      <c r="E1568" s="4">
        <f>IND_Allahabad.424750_ISHRAE1M!G1568</f>
        <v>86</v>
      </c>
    </row>
    <row r="1569" spans="1:5">
      <c r="A1569">
        <v>1998</v>
      </c>
      <c r="B1569">
        <v>3</v>
      </c>
      <c r="C1569">
        <v>7</v>
      </c>
      <c r="D1569">
        <v>8</v>
      </c>
      <c r="E1569" s="4">
        <f>IND_Allahabad.424750_ISHRAE1M!G1569</f>
        <v>328</v>
      </c>
    </row>
    <row r="1570" spans="1:5">
      <c r="A1570">
        <v>1998</v>
      </c>
      <c r="B1570">
        <v>3</v>
      </c>
      <c r="C1570">
        <v>7</v>
      </c>
      <c r="D1570">
        <v>9</v>
      </c>
      <c r="E1570" s="4">
        <f>IND_Allahabad.424750_ISHRAE1M!G1570</f>
        <v>531</v>
      </c>
    </row>
    <row r="1571" spans="1:5">
      <c r="A1571">
        <v>1998</v>
      </c>
      <c r="B1571">
        <v>3</v>
      </c>
      <c r="C1571">
        <v>7</v>
      </c>
      <c r="D1571">
        <v>10</v>
      </c>
      <c r="E1571" s="4">
        <f>IND_Allahabad.424750_ISHRAE1M!G1571</f>
        <v>737</v>
      </c>
    </row>
    <row r="1572" spans="1:5">
      <c r="A1572">
        <v>1998</v>
      </c>
      <c r="B1572">
        <v>3</v>
      </c>
      <c r="C1572">
        <v>7</v>
      </c>
      <c r="D1572">
        <v>11</v>
      </c>
      <c r="E1572" s="4">
        <f>IND_Allahabad.424750_ISHRAE1M!G1572</f>
        <v>879</v>
      </c>
    </row>
    <row r="1573" spans="1:5">
      <c r="A1573">
        <v>1998</v>
      </c>
      <c r="B1573">
        <v>3</v>
      </c>
      <c r="C1573">
        <v>7</v>
      </c>
      <c r="D1573">
        <v>12</v>
      </c>
      <c r="E1573" s="4">
        <f>IND_Allahabad.424750_ISHRAE1M!G1573</f>
        <v>979</v>
      </c>
    </row>
    <row r="1574" spans="1:5">
      <c r="A1574">
        <v>1998</v>
      </c>
      <c r="B1574">
        <v>3</v>
      </c>
      <c r="C1574">
        <v>7</v>
      </c>
      <c r="D1574">
        <v>13</v>
      </c>
      <c r="E1574" s="4">
        <f>IND_Allahabad.424750_ISHRAE1M!G1574</f>
        <v>935</v>
      </c>
    </row>
    <row r="1575" spans="1:5">
      <c r="A1575">
        <v>1998</v>
      </c>
      <c r="B1575">
        <v>3</v>
      </c>
      <c r="C1575">
        <v>7</v>
      </c>
      <c r="D1575">
        <v>14</v>
      </c>
      <c r="E1575" s="4">
        <f>IND_Allahabad.424750_ISHRAE1M!G1575</f>
        <v>845</v>
      </c>
    </row>
    <row r="1576" spans="1:5">
      <c r="A1576">
        <v>1998</v>
      </c>
      <c r="B1576">
        <v>3</v>
      </c>
      <c r="C1576">
        <v>7</v>
      </c>
      <c r="D1576">
        <v>15</v>
      </c>
      <c r="E1576" s="4">
        <f>IND_Allahabad.424750_ISHRAE1M!G1576</f>
        <v>670</v>
      </c>
    </row>
    <row r="1577" spans="1:5">
      <c r="A1577">
        <v>1998</v>
      </c>
      <c r="B1577">
        <v>3</v>
      </c>
      <c r="C1577">
        <v>7</v>
      </c>
      <c r="D1577">
        <v>16</v>
      </c>
      <c r="E1577" s="4">
        <f>IND_Allahabad.424750_ISHRAE1M!G1577</f>
        <v>451</v>
      </c>
    </row>
    <row r="1578" spans="1:5">
      <c r="A1578">
        <v>1998</v>
      </c>
      <c r="B1578">
        <v>3</v>
      </c>
      <c r="C1578">
        <v>7</v>
      </c>
      <c r="D1578">
        <v>17</v>
      </c>
      <c r="E1578" s="4">
        <f>IND_Allahabad.424750_ISHRAE1M!G1578</f>
        <v>183</v>
      </c>
    </row>
    <row r="1579" spans="1:5">
      <c r="A1579">
        <v>1998</v>
      </c>
      <c r="B1579">
        <v>3</v>
      </c>
      <c r="C1579">
        <v>7</v>
      </c>
      <c r="D1579">
        <v>18</v>
      </c>
      <c r="E1579" s="4">
        <f>IND_Allahabad.424750_ISHRAE1M!G1579</f>
        <v>12</v>
      </c>
    </row>
    <row r="1580" spans="1:5">
      <c r="A1580">
        <v>1998</v>
      </c>
      <c r="B1580">
        <v>3</v>
      </c>
      <c r="C1580">
        <v>7</v>
      </c>
      <c r="D1580">
        <v>19</v>
      </c>
      <c r="E1580" s="4">
        <f>IND_Allahabad.424750_ISHRAE1M!G1580</f>
        <v>0</v>
      </c>
    </row>
    <row r="1581" spans="1:5">
      <c r="A1581">
        <v>1998</v>
      </c>
      <c r="B1581">
        <v>3</v>
      </c>
      <c r="C1581">
        <v>7</v>
      </c>
      <c r="D1581">
        <v>20</v>
      </c>
      <c r="E1581" s="4">
        <f>IND_Allahabad.424750_ISHRAE1M!G1581</f>
        <v>0</v>
      </c>
    </row>
    <row r="1582" spans="1:5">
      <c r="A1582">
        <v>1998</v>
      </c>
      <c r="B1582">
        <v>3</v>
      </c>
      <c r="C1582">
        <v>7</v>
      </c>
      <c r="D1582">
        <v>21</v>
      </c>
      <c r="E1582" s="4">
        <f>IND_Allahabad.424750_ISHRAE1M!G1582</f>
        <v>0</v>
      </c>
    </row>
    <row r="1583" spans="1:5">
      <c r="A1583">
        <v>1998</v>
      </c>
      <c r="B1583">
        <v>3</v>
      </c>
      <c r="C1583">
        <v>7</v>
      </c>
      <c r="D1583">
        <v>22</v>
      </c>
      <c r="E1583" s="4">
        <f>IND_Allahabad.424750_ISHRAE1M!G1583</f>
        <v>0</v>
      </c>
    </row>
    <row r="1584" spans="1:5">
      <c r="A1584">
        <v>1998</v>
      </c>
      <c r="B1584">
        <v>3</v>
      </c>
      <c r="C1584">
        <v>7</v>
      </c>
      <c r="D1584">
        <v>23</v>
      </c>
      <c r="E1584" s="4">
        <f>IND_Allahabad.424750_ISHRAE1M!G1584</f>
        <v>0</v>
      </c>
    </row>
    <row r="1585" spans="1:5">
      <c r="A1585">
        <v>1998</v>
      </c>
      <c r="B1585">
        <v>3</v>
      </c>
      <c r="C1585">
        <v>7</v>
      </c>
      <c r="D1585">
        <v>24</v>
      </c>
      <c r="E1585" s="4">
        <f>IND_Allahabad.424750_ISHRAE1M!G1585</f>
        <v>0</v>
      </c>
    </row>
    <row r="1586" spans="1:5">
      <c r="A1586">
        <v>1998</v>
      </c>
      <c r="B1586">
        <v>3</v>
      </c>
      <c r="C1586">
        <v>8</v>
      </c>
      <c r="D1586">
        <v>1</v>
      </c>
      <c r="E1586" s="4">
        <f>IND_Allahabad.424750_ISHRAE1M!G1586</f>
        <v>0</v>
      </c>
    </row>
    <row r="1587" spans="1:5">
      <c r="A1587">
        <v>1998</v>
      </c>
      <c r="B1587">
        <v>3</v>
      </c>
      <c r="C1587">
        <v>8</v>
      </c>
      <c r="D1587">
        <v>2</v>
      </c>
      <c r="E1587" s="4">
        <f>IND_Allahabad.424750_ISHRAE1M!G1587</f>
        <v>0</v>
      </c>
    </row>
    <row r="1588" spans="1:5">
      <c r="A1588">
        <v>1998</v>
      </c>
      <c r="B1588">
        <v>3</v>
      </c>
      <c r="C1588">
        <v>8</v>
      </c>
      <c r="D1588">
        <v>3</v>
      </c>
      <c r="E1588" s="4">
        <f>IND_Allahabad.424750_ISHRAE1M!G1588</f>
        <v>0</v>
      </c>
    </row>
    <row r="1589" spans="1:5">
      <c r="A1589">
        <v>1998</v>
      </c>
      <c r="B1589">
        <v>3</v>
      </c>
      <c r="C1589">
        <v>8</v>
      </c>
      <c r="D1589">
        <v>4</v>
      </c>
      <c r="E1589" s="4">
        <f>IND_Allahabad.424750_ISHRAE1M!G1589</f>
        <v>0</v>
      </c>
    </row>
    <row r="1590" spans="1:5">
      <c r="A1590">
        <v>1998</v>
      </c>
      <c r="B1590">
        <v>3</v>
      </c>
      <c r="C1590">
        <v>8</v>
      </c>
      <c r="D1590">
        <v>5</v>
      </c>
      <c r="E1590" s="4">
        <f>IND_Allahabad.424750_ISHRAE1M!G1590</f>
        <v>0</v>
      </c>
    </row>
    <row r="1591" spans="1:5">
      <c r="A1591">
        <v>1998</v>
      </c>
      <c r="B1591">
        <v>3</v>
      </c>
      <c r="C1591">
        <v>8</v>
      </c>
      <c r="D1591">
        <v>6</v>
      </c>
      <c r="E1591" s="4">
        <f>IND_Allahabad.424750_ISHRAE1M!G1591</f>
        <v>0</v>
      </c>
    </row>
    <row r="1592" spans="1:5">
      <c r="A1592">
        <v>1998</v>
      </c>
      <c r="B1592">
        <v>3</v>
      </c>
      <c r="C1592">
        <v>8</v>
      </c>
      <c r="D1592">
        <v>7</v>
      </c>
      <c r="E1592" s="4">
        <f>IND_Allahabad.424750_ISHRAE1M!G1592</f>
        <v>88</v>
      </c>
    </row>
    <row r="1593" spans="1:5">
      <c r="A1593">
        <v>1998</v>
      </c>
      <c r="B1593">
        <v>3</v>
      </c>
      <c r="C1593">
        <v>8</v>
      </c>
      <c r="D1593">
        <v>8</v>
      </c>
      <c r="E1593" s="4">
        <f>IND_Allahabad.424750_ISHRAE1M!G1593</f>
        <v>326</v>
      </c>
    </row>
    <row r="1594" spans="1:5">
      <c r="A1594">
        <v>1998</v>
      </c>
      <c r="B1594">
        <v>3</v>
      </c>
      <c r="C1594">
        <v>8</v>
      </c>
      <c r="D1594">
        <v>9</v>
      </c>
      <c r="E1594" s="4">
        <f>IND_Allahabad.424750_ISHRAE1M!G1594</f>
        <v>517</v>
      </c>
    </row>
    <row r="1595" spans="1:5">
      <c r="A1595">
        <v>1998</v>
      </c>
      <c r="B1595">
        <v>3</v>
      </c>
      <c r="C1595">
        <v>8</v>
      </c>
      <c r="D1595">
        <v>10</v>
      </c>
      <c r="E1595" s="4">
        <f>IND_Allahabad.424750_ISHRAE1M!G1595</f>
        <v>659</v>
      </c>
    </row>
    <row r="1596" spans="1:5">
      <c r="A1596">
        <v>1998</v>
      </c>
      <c r="B1596">
        <v>3</v>
      </c>
      <c r="C1596">
        <v>8</v>
      </c>
      <c r="D1596">
        <v>11</v>
      </c>
      <c r="E1596" s="4">
        <f>IND_Allahabad.424750_ISHRAE1M!G1596</f>
        <v>827</v>
      </c>
    </row>
    <row r="1597" spans="1:5">
      <c r="A1597">
        <v>1998</v>
      </c>
      <c r="B1597">
        <v>3</v>
      </c>
      <c r="C1597">
        <v>8</v>
      </c>
      <c r="D1597">
        <v>12</v>
      </c>
      <c r="E1597" s="4">
        <f>IND_Allahabad.424750_ISHRAE1M!G1597</f>
        <v>927</v>
      </c>
    </row>
    <row r="1598" spans="1:5">
      <c r="A1598">
        <v>1998</v>
      </c>
      <c r="B1598">
        <v>3</v>
      </c>
      <c r="C1598">
        <v>8</v>
      </c>
      <c r="D1598">
        <v>13</v>
      </c>
      <c r="E1598" s="4">
        <f>IND_Allahabad.424750_ISHRAE1M!G1598</f>
        <v>949</v>
      </c>
    </row>
    <row r="1599" spans="1:5">
      <c r="A1599">
        <v>1998</v>
      </c>
      <c r="B1599">
        <v>3</v>
      </c>
      <c r="C1599">
        <v>8</v>
      </c>
      <c r="D1599">
        <v>14</v>
      </c>
      <c r="E1599" s="4">
        <f>IND_Allahabad.424750_ISHRAE1M!G1599</f>
        <v>844</v>
      </c>
    </row>
    <row r="1600" spans="1:5">
      <c r="A1600">
        <v>1998</v>
      </c>
      <c r="B1600">
        <v>3</v>
      </c>
      <c r="C1600">
        <v>8</v>
      </c>
      <c r="D1600">
        <v>15</v>
      </c>
      <c r="E1600" s="4">
        <f>IND_Allahabad.424750_ISHRAE1M!G1600</f>
        <v>647</v>
      </c>
    </row>
    <row r="1601" spans="1:5">
      <c r="A1601">
        <v>1998</v>
      </c>
      <c r="B1601">
        <v>3</v>
      </c>
      <c r="C1601">
        <v>8</v>
      </c>
      <c r="D1601">
        <v>16</v>
      </c>
      <c r="E1601" s="4">
        <f>IND_Allahabad.424750_ISHRAE1M!G1601</f>
        <v>405</v>
      </c>
    </row>
    <row r="1602" spans="1:5">
      <c r="A1602">
        <v>1998</v>
      </c>
      <c r="B1602">
        <v>3</v>
      </c>
      <c r="C1602">
        <v>8</v>
      </c>
      <c r="D1602">
        <v>17</v>
      </c>
      <c r="E1602" s="4">
        <f>IND_Allahabad.424750_ISHRAE1M!G1602</f>
        <v>155</v>
      </c>
    </row>
    <row r="1603" spans="1:5">
      <c r="A1603">
        <v>1998</v>
      </c>
      <c r="B1603">
        <v>3</v>
      </c>
      <c r="C1603">
        <v>8</v>
      </c>
      <c r="D1603">
        <v>18</v>
      </c>
      <c r="E1603" s="4">
        <f>IND_Allahabad.424750_ISHRAE1M!G1603</f>
        <v>7</v>
      </c>
    </row>
    <row r="1604" spans="1:5">
      <c r="A1604">
        <v>1998</v>
      </c>
      <c r="B1604">
        <v>3</v>
      </c>
      <c r="C1604">
        <v>8</v>
      </c>
      <c r="D1604">
        <v>19</v>
      </c>
      <c r="E1604" s="4">
        <f>IND_Allahabad.424750_ISHRAE1M!G1604</f>
        <v>0</v>
      </c>
    </row>
    <row r="1605" spans="1:5">
      <c r="A1605">
        <v>1998</v>
      </c>
      <c r="B1605">
        <v>3</v>
      </c>
      <c r="C1605">
        <v>8</v>
      </c>
      <c r="D1605">
        <v>20</v>
      </c>
      <c r="E1605" s="4">
        <f>IND_Allahabad.424750_ISHRAE1M!G1605</f>
        <v>0</v>
      </c>
    </row>
    <row r="1606" spans="1:5">
      <c r="A1606">
        <v>1998</v>
      </c>
      <c r="B1606">
        <v>3</v>
      </c>
      <c r="C1606">
        <v>8</v>
      </c>
      <c r="D1606">
        <v>21</v>
      </c>
      <c r="E1606" s="4">
        <f>IND_Allahabad.424750_ISHRAE1M!G1606</f>
        <v>0</v>
      </c>
    </row>
    <row r="1607" spans="1:5">
      <c r="A1607">
        <v>1998</v>
      </c>
      <c r="B1607">
        <v>3</v>
      </c>
      <c r="C1607">
        <v>8</v>
      </c>
      <c r="D1607">
        <v>22</v>
      </c>
      <c r="E1607" s="4">
        <f>IND_Allahabad.424750_ISHRAE1M!G1607</f>
        <v>0</v>
      </c>
    </row>
    <row r="1608" spans="1:5">
      <c r="A1608">
        <v>1998</v>
      </c>
      <c r="B1608">
        <v>3</v>
      </c>
      <c r="C1608">
        <v>8</v>
      </c>
      <c r="D1608">
        <v>23</v>
      </c>
      <c r="E1608" s="4">
        <f>IND_Allahabad.424750_ISHRAE1M!G1608</f>
        <v>0</v>
      </c>
    </row>
    <row r="1609" spans="1:5">
      <c r="A1609">
        <v>1998</v>
      </c>
      <c r="B1609">
        <v>3</v>
      </c>
      <c r="C1609">
        <v>8</v>
      </c>
      <c r="D1609">
        <v>24</v>
      </c>
      <c r="E1609" s="4">
        <f>IND_Allahabad.424750_ISHRAE1M!G1609</f>
        <v>0</v>
      </c>
    </row>
    <row r="1610" spans="1:5">
      <c r="A1610">
        <v>1998</v>
      </c>
      <c r="B1610">
        <v>3</v>
      </c>
      <c r="C1610">
        <v>9</v>
      </c>
      <c r="D1610">
        <v>1</v>
      </c>
      <c r="E1610" s="4">
        <f>IND_Allahabad.424750_ISHRAE1M!G1610</f>
        <v>0</v>
      </c>
    </row>
    <row r="1611" spans="1:5">
      <c r="A1611">
        <v>1998</v>
      </c>
      <c r="B1611">
        <v>3</v>
      </c>
      <c r="C1611">
        <v>9</v>
      </c>
      <c r="D1611">
        <v>2</v>
      </c>
      <c r="E1611" s="4">
        <f>IND_Allahabad.424750_ISHRAE1M!G1611</f>
        <v>0</v>
      </c>
    </row>
    <row r="1612" spans="1:5">
      <c r="A1612">
        <v>1998</v>
      </c>
      <c r="B1612">
        <v>3</v>
      </c>
      <c r="C1612">
        <v>9</v>
      </c>
      <c r="D1612">
        <v>3</v>
      </c>
      <c r="E1612" s="4">
        <f>IND_Allahabad.424750_ISHRAE1M!G1612</f>
        <v>0</v>
      </c>
    </row>
    <row r="1613" spans="1:5">
      <c r="A1613">
        <v>1998</v>
      </c>
      <c r="B1613">
        <v>3</v>
      </c>
      <c r="C1613">
        <v>9</v>
      </c>
      <c r="D1613">
        <v>4</v>
      </c>
      <c r="E1613" s="4">
        <f>IND_Allahabad.424750_ISHRAE1M!G1613</f>
        <v>0</v>
      </c>
    </row>
    <row r="1614" spans="1:5">
      <c r="A1614">
        <v>1998</v>
      </c>
      <c r="B1614">
        <v>3</v>
      </c>
      <c r="C1614">
        <v>9</v>
      </c>
      <c r="D1614">
        <v>5</v>
      </c>
      <c r="E1614" s="4">
        <f>IND_Allahabad.424750_ISHRAE1M!G1614</f>
        <v>0</v>
      </c>
    </row>
    <row r="1615" spans="1:5">
      <c r="A1615">
        <v>1998</v>
      </c>
      <c r="B1615">
        <v>3</v>
      </c>
      <c r="C1615">
        <v>9</v>
      </c>
      <c r="D1615">
        <v>6</v>
      </c>
      <c r="E1615" s="4">
        <f>IND_Allahabad.424750_ISHRAE1M!G1615</f>
        <v>0</v>
      </c>
    </row>
    <row r="1616" spans="1:5">
      <c r="A1616">
        <v>1998</v>
      </c>
      <c r="B1616">
        <v>3</v>
      </c>
      <c r="C1616">
        <v>9</v>
      </c>
      <c r="D1616">
        <v>7</v>
      </c>
      <c r="E1616" s="4">
        <f>IND_Allahabad.424750_ISHRAE1M!G1616</f>
        <v>95</v>
      </c>
    </row>
    <row r="1617" spans="1:5">
      <c r="A1617">
        <v>1998</v>
      </c>
      <c r="B1617">
        <v>3</v>
      </c>
      <c r="C1617">
        <v>9</v>
      </c>
      <c r="D1617">
        <v>8</v>
      </c>
      <c r="E1617" s="4">
        <f>IND_Allahabad.424750_ISHRAE1M!G1617</f>
        <v>317</v>
      </c>
    </row>
    <row r="1618" spans="1:5">
      <c r="A1618">
        <v>1998</v>
      </c>
      <c r="B1618">
        <v>3</v>
      </c>
      <c r="C1618">
        <v>9</v>
      </c>
      <c r="D1618">
        <v>9</v>
      </c>
      <c r="E1618" s="4">
        <f>IND_Allahabad.424750_ISHRAE1M!G1618</f>
        <v>473</v>
      </c>
    </row>
    <row r="1619" spans="1:5">
      <c r="A1619">
        <v>1998</v>
      </c>
      <c r="B1619">
        <v>3</v>
      </c>
      <c r="C1619">
        <v>9</v>
      </c>
      <c r="D1619">
        <v>10</v>
      </c>
      <c r="E1619" s="4">
        <f>IND_Allahabad.424750_ISHRAE1M!G1619</f>
        <v>616</v>
      </c>
    </row>
    <row r="1620" spans="1:5">
      <c r="A1620">
        <v>1998</v>
      </c>
      <c r="B1620">
        <v>3</v>
      </c>
      <c r="C1620">
        <v>9</v>
      </c>
      <c r="D1620">
        <v>11</v>
      </c>
      <c r="E1620" s="4">
        <f>IND_Allahabad.424750_ISHRAE1M!G1620</f>
        <v>783</v>
      </c>
    </row>
    <row r="1621" spans="1:5">
      <c r="A1621">
        <v>1998</v>
      </c>
      <c r="B1621">
        <v>3</v>
      </c>
      <c r="C1621">
        <v>9</v>
      </c>
      <c r="D1621">
        <v>12</v>
      </c>
      <c r="E1621" s="4">
        <f>IND_Allahabad.424750_ISHRAE1M!G1621</f>
        <v>949</v>
      </c>
    </row>
    <row r="1622" spans="1:5">
      <c r="A1622">
        <v>1998</v>
      </c>
      <c r="B1622">
        <v>3</v>
      </c>
      <c r="C1622">
        <v>9</v>
      </c>
      <c r="D1622">
        <v>13</v>
      </c>
      <c r="E1622" s="4">
        <f>IND_Allahabad.424750_ISHRAE1M!G1622</f>
        <v>971</v>
      </c>
    </row>
    <row r="1623" spans="1:5">
      <c r="A1623">
        <v>1998</v>
      </c>
      <c r="B1623">
        <v>3</v>
      </c>
      <c r="C1623">
        <v>9</v>
      </c>
      <c r="D1623">
        <v>14</v>
      </c>
      <c r="E1623" s="4">
        <f>IND_Allahabad.424750_ISHRAE1M!G1623</f>
        <v>848</v>
      </c>
    </row>
    <row r="1624" spans="1:5">
      <c r="A1624">
        <v>1998</v>
      </c>
      <c r="B1624">
        <v>3</v>
      </c>
      <c r="C1624">
        <v>9</v>
      </c>
      <c r="D1624">
        <v>15</v>
      </c>
      <c r="E1624" s="4">
        <f>IND_Allahabad.424750_ISHRAE1M!G1624</f>
        <v>671</v>
      </c>
    </row>
    <row r="1625" spans="1:5">
      <c r="A1625">
        <v>1998</v>
      </c>
      <c r="B1625">
        <v>3</v>
      </c>
      <c r="C1625">
        <v>9</v>
      </c>
      <c r="D1625">
        <v>16</v>
      </c>
      <c r="E1625" s="4">
        <f>IND_Allahabad.424750_ISHRAE1M!G1625</f>
        <v>412</v>
      </c>
    </row>
    <row r="1626" spans="1:5">
      <c r="A1626">
        <v>1998</v>
      </c>
      <c r="B1626">
        <v>3</v>
      </c>
      <c r="C1626">
        <v>9</v>
      </c>
      <c r="D1626">
        <v>17</v>
      </c>
      <c r="E1626" s="4">
        <f>IND_Allahabad.424750_ISHRAE1M!G1626</f>
        <v>159</v>
      </c>
    </row>
    <row r="1627" spans="1:5">
      <c r="A1627">
        <v>1998</v>
      </c>
      <c r="B1627">
        <v>3</v>
      </c>
      <c r="C1627">
        <v>9</v>
      </c>
      <c r="D1627">
        <v>18</v>
      </c>
      <c r="E1627" s="4">
        <f>IND_Allahabad.424750_ISHRAE1M!G1627</f>
        <v>11</v>
      </c>
    </row>
    <row r="1628" spans="1:5">
      <c r="A1628">
        <v>1998</v>
      </c>
      <c r="B1628">
        <v>3</v>
      </c>
      <c r="C1628">
        <v>9</v>
      </c>
      <c r="D1628">
        <v>19</v>
      </c>
      <c r="E1628" s="4">
        <f>IND_Allahabad.424750_ISHRAE1M!G1628</f>
        <v>0</v>
      </c>
    </row>
    <row r="1629" spans="1:5">
      <c r="A1629">
        <v>1998</v>
      </c>
      <c r="B1629">
        <v>3</v>
      </c>
      <c r="C1629">
        <v>9</v>
      </c>
      <c r="D1629">
        <v>20</v>
      </c>
      <c r="E1629" s="4">
        <f>IND_Allahabad.424750_ISHRAE1M!G1629</f>
        <v>0</v>
      </c>
    </row>
    <row r="1630" spans="1:5">
      <c r="A1630">
        <v>1998</v>
      </c>
      <c r="B1630">
        <v>3</v>
      </c>
      <c r="C1630">
        <v>9</v>
      </c>
      <c r="D1630">
        <v>21</v>
      </c>
      <c r="E1630" s="4">
        <f>IND_Allahabad.424750_ISHRAE1M!G1630</f>
        <v>0</v>
      </c>
    </row>
    <row r="1631" spans="1:5">
      <c r="A1631">
        <v>1998</v>
      </c>
      <c r="B1631">
        <v>3</v>
      </c>
      <c r="C1631">
        <v>9</v>
      </c>
      <c r="D1631">
        <v>22</v>
      </c>
      <c r="E1631" s="4">
        <f>IND_Allahabad.424750_ISHRAE1M!G1631</f>
        <v>0</v>
      </c>
    </row>
    <row r="1632" spans="1:5">
      <c r="A1632">
        <v>1998</v>
      </c>
      <c r="B1632">
        <v>3</v>
      </c>
      <c r="C1632">
        <v>9</v>
      </c>
      <c r="D1632">
        <v>23</v>
      </c>
      <c r="E1632" s="4">
        <f>IND_Allahabad.424750_ISHRAE1M!G1632</f>
        <v>0</v>
      </c>
    </row>
    <row r="1633" spans="1:5">
      <c r="A1633">
        <v>1998</v>
      </c>
      <c r="B1633">
        <v>3</v>
      </c>
      <c r="C1633">
        <v>9</v>
      </c>
      <c r="D1633">
        <v>24</v>
      </c>
      <c r="E1633" s="4">
        <f>IND_Allahabad.424750_ISHRAE1M!G1633</f>
        <v>0</v>
      </c>
    </row>
    <row r="1634" spans="1:5">
      <c r="A1634">
        <v>1998</v>
      </c>
      <c r="B1634">
        <v>3</v>
      </c>
      <c r="C1634">
        <v>10</v>
      </c>
      <c r="D1634">
        <v>1</v>
      </c>
      <c r="E1634" s="4">
        <f>IND_Allahabad.424750_ISHRAE1M!G1634</f>
        <v>0</v>
      </c>
    </row>
    <row r="1635" spans="1:5">
      <c r="A1635">
        <v>1998</v>
      </c>
      <c r="B1635">
        <v>3</v>
      </c>
      <c r="C1635">
        <v>10</v>
      </c>
      <c r="D1635">
        <v>2</v>
      </c>
      <c r="E1635" s="4">
        <f>IND_Allahabad.424750_ISHRAE1M!G1635</f>
        <v>0</v>
      </c>
    </row>
    <row r="1636" spans="1:5">
      <c r="A1636">
        <v>1998</v>
      </c>
      <c r="B1636">
        <v>3</v>
      </c>
      <c r="C1636">
        <v>10</v>
      </c>
      <c r="D1636">
        <v>3</v>
      </c>
      <c r="E1636" s="4">
        <f>IND_Allahabad.424750_ISHRAE1M!G1636</f>
        <v>0</v>
      </c>
    </row>
    <row r="1637" spans="1:5">
      <c r="A1637">
        <v>1998</v>
      </c>
      <c r="B1637">
        <v>3</v>
      </c>
      <c r="C1637">
        <v>10</v>
      </c>
      <c r="D1637">
        <v>4</v>
      </c>
      <c r="E1637" s="4">
        <f>IND_Allahabad.424750_ISHRAE1M!G1637</f>
        <v>0</v>
      </c>
    </row>
    <row r="1638" spans="1:5">
      <c r="A1638">
        <v>1998</v>
      </c>
      <c r="B1638">
        <v>3</v>
      </c>
      <c r="C1638">
        <v>10</v>
      </c>
      <c r="D1638">
        <v>5</v>
      </c>
      <c r="E1638" s="4">
        <f>IND_Allahabad.424750_ISHRAE1M!G1638</f>
        <v>0</v>
      </c>
    </row>
    <row r="1639" spans="1:5">
      <c r="A1639">
        <v>1998</v>
      </c>
      <c r="B1639">
        <v>3</v>
      </c>
      <c r="C1639">
        <v>10</v>
      </c>
      <c r="D1639">
        <v>6</v>
      </c>
      <c r="E1639" s="4">
        <f>IND_Allahabad.424750_ISHRAE1M!G1639</f>
        <v>0</v>
      </c>
    </row>
    <row r="1640" spans="1:5">
      <c r="A1640">
        <v>1998</v>
      </c>
      <c r="B1640">
        <v>3</v>
      </c>
      <c r="C1640">
        <v>10</v>
      </c>
      <c r="D1640">
        <v>7</v>
      </c>
      <c r="E1640" s="4">
        <f>IND_Allahabad.424750_ISHRAE1M!G1640</f>
        <v>88</v>
      </c>
    </row>
    <row r="1641" spans="1:5">
      <c r="A1641">
        <v>1998</v>
      </c>
      <c r="B1641">
        <v>3</v>
      </c>
      <c r="C1641">
        <v>10</v>
      </c>
      <c r="D1641">
        <v>8</v>
      </c>
      <c r="E1641" s="4">
        <f>IND_Allahabad.424750_ISHRAE1M!G1641</f>
        <v>322</v>
      </c>
    </row>
    <row r="1642" spans="1:5">
      <c r="A1642">
        <v>1998</v>
      </c>
      <c r="B1642">
        <v>3</v>
      </c>
      <c r="C1642">
        <v>10</v>
      </c>
      <c r="D1642">
        <v>9</v>
      </c>
      <c r="E1642" s="4">
        <f>IND_Allahabad.424750_ISHRAE1M!G1642</f>
        <v>475</v>
      </c>
    </row>
    <row r="1643" spans="1:5">
      <c r="A1643">
        <v>1998</v>
      </c>
      <c r="B1643">
        <v>3</v>
      </c>
      <c r="C1643">
        <v>10</v>
      </c>
      <c r="D1643">
        <v>10</v>
      </c>
      <c r="E1643" s="4">
        <f>IND_Allahabad.424750_ISHRAE1M!G1643</f>
        <v>622</v>
      </c>
    </row>
    <row r="1644" spans="1:5">
      <c r="A1644">
        <v>1998</v>
      </c>
      <c r="B1644">
        <v>3</v>
      </c>
      <c r="C1644">
        <v>10</v>
      </c>
      <c r="D1644">
        <v>11</v>
      </c>
      <c r="E1644" s="4">
        <f>IND_Allahabad.424750_ISHRAE1M!G1644</f>
        <v>790</v>
      </c>
    </row>
    <row r="1645" spans="1:5">
      <c r="A1645">
        <v>1998</v>
      </c>
      <c r="B1645">
        <v>3</v>
      </c>
      <c r="C1645">
        <v>10</v>
      </c>
      <c r="D1645">
        <v>12</v>
      </c>
      <c r="E1645" s="4">
        <f>IND_Allahabad.424750_ISHRAE1M!G1645</f>
        <v>951</v>
      </c>
    </row>
    <row r="1646" spans="1:5">
      <c r="A1646">
        <v>1998</v>
      </c>
      <c r="B1646">
        <v>3</v>
      </c>
      <c r="C1646">
        <v>10</v>
      </c>
      <c r="D1646">
        <v>13</v>
      </c>
      <c r="E1646" s="4">
        <f>IND_Allahabad.424750_ISHRAE1M!G1646</f>
        <v>960</v>
      </c>
    </row>
    <row r="1647" spans="1:5">
      <c r="A1647">
        <v>1998</v>
      </c>
      <c r="B1647">
        <v>3</v>
      </c>
      <c r="C1647">
        <v>10</v>
      </c>
      <c r="D1647">
        <v>14</v>
      </c>
      <c r="E1647" s="4">
        <f>IND_Allahabad.424750_ISHRAE1M!G1647</f>
        <v>833</v>
      </c>
    </row>
    <row r="1648" spans="1:5">
      <c r="A1648">
        <v>1998</v>
      </c>
      <c r="B1648">
        <v>3</v>
      </c>
      <c r="C1648">
        <v>10</v>
      </c>
      <c r="D1648">
        <v>15</v>
      </c>
      <c r="E1648" s="4">
        <f>IND_Allahabad.424750_ISHRAE1M!G1648</f>
        <v>645</v>
      </c>
    </row>
    <row r="1649" spans="1:5">
      <c r="A1649">
        <v>1998</v>
      </c>
      <c r="B1649">
        <v>3</v>
      </c>
      <c r="C1649">
        <v>10</v>
      </c>
      <c r="D1649">
        <v>16</v>
      </c>
      <c r="E1649" s="4">
        <f>IND_Allahabad.424750_ISHRAE1M!G1649</f>
        <v>411</v>
      </c>
    </row>
    <row r="1650" spans="1:5">
      <c r="A1650">
        <v>1998</v>
      </c>
      <c r="B1650">
        <v>3</v>
      </c>
      <c r="C1650">
        <v>10</v>
      </c>
      <c r="D1650">
        <v>17</v>
      </c>
      <c r="E1650" s="4">
        <f>IND_Allahabad.424750_ISHRAE1M!G1650</f>
        <v>175</v>
      </c>
    </row>
    <row r="1651" spans="1:5">
      <c r="A1651">
        <v>1998</v>
      </c>
      <c r="B1651">
        <v>3</v>
      </c>
      <c r="C1651">
        <v>10</v>
      </c>
      <c r="D1651">
        <v>18</v>
      </c>
      <c r="E1651" s="4">
        <f>IND_Allahabad.424750_ISHRAE1M!G1651</f>
        <v>13</v>
      </c>
    </row>
    <row r="1652" spans="1:5">
      <c r="A1652">
        <v>1998</v>
      </c>
      <c r="B1652">
        <v>3</v>
      </c>
      <c r="C1652">
        <v>10</v>
      </c>
      <c r="D1652">
        <v>19</v>
      </c>
      <c r="E1652" s="4">
        <f>IND_Allahabad.424750_ISHRAE1M!G1652</f>
        <v>0</v>
      </c>
    </row>
    <row r="1653" spans="1:5">
      <c r="A1653">
        <v>1998</v>
      </c>
      <c r="B1653">
        <v>3</v>
      </c>
      <c r="C1653">
        <v>10</v>
      </c>
      <c r="D1653">
        <v>20</v>
      </c>
      <c r="E1653" s="4">
        <f>IND_Allahabad.424750_ISHRAE1M!G1653</f>
        <v>0</v>
      </c>
    </row>
    <row r="1654" spans="1:5">
      <c r="A1654">
        <v>1998</v>
      </c>
      <c r="B1654">
        <v>3</v>
      </c>
      <c r="C1654">
        <v>10</v>
      </c>
      <c r="D1654">
        <v>21</v>
      </c>
      <c r="E1654" s="4">
        <f>IND_Allahabad.424750_ISHRAE1M!G1654</f>
        <v>0</v>
      </c>
    </row>
    <row r="1655" spans="1:5">
      <c r="A1655">
        <v>1998</v>
      </c>
      <c r="B1655">
        <v>3</v>
      </c>
      <c r="C1655">
        <v>10</v>
      </c>
      <c r="D1655">
        <v>22</v>
      </c>
      <c r="E1655" s="4">
        <f>IND_Allahabad.424750_ISHRAE1M!G1655</f>
        <v>0</v>
      </c>
    </row>
    <row r="1656" spans="1:5">
      <c r="A1656">
        <v>1998</v>
      </c>
      <c r="B1656">
        <v>3</v>
      </c>
      <c r="C1656">
        <v>10</v>
      </c>
      <c r="D1656">
        <v>23</v>
      </c>
      <c r="E1656" s="4">
        <f>IND_Allahabad.424750_ISHRAE1M!G1656</f>
        <v>0</v>
      </c>
    </row>
    <row r="1657" spans="1:5">
      <c r="A1657">
        <v>1998</v>
      </c>
      <c r="B1657">
        <v>3</v>
      </c>
      <c r="C1657">
        <v>10</v>
      </c>
      <c r="D1657">
        <v>24</v>
      </c>
      <c r="E1657" s="4">
        <f>IND_Allahabad.424750_ISHRAE1M!G1657</f>
        <v>0</v>
      </c>
    </row>
    <row r="1658" spans="1:5">
      <c r="A1658">
        <v>1998</v>
      </c>
      <c r="B1658">
        <v>3</v>
      </c>
      <c r="C1658">
        <v>11</v>
      </c>
      <c r="D1658">
        <v>1</v>
      </c>
      <c r="E1658" s="4">
        <f>IND_Allahabad.424750_ISHRAE1M!G1658</f>
        <v>0</v>
      </c>
    </row>
    <row r="1659" spans="1:5">
      <c r="A1659">
        <v>1998</v>
      </c>
      <c r="B1659">
        <v>3</v>
      </c>
      <c r="C1659">
        <v>11</v>
      </c>
      <c r="D1659">
        <v>2</v>
      </c>
      <c r="E1659" s="4">
        <f>IND_Allahabad.424750_ISHRAE1M!G1659</f>
        <v>0</v>
      </c>
    </row>
    <row r="1660" spans="1:5">
      <c r="A1660">
        <v>1998</v>
      </c>
      <c r="B1660">
        <v>3</v>
      </c>
      <c r="C1660">
        <v>11</v>
      </c>
      <c r="D1660">
        <v>3</v>
      </c>
      <c r="E1660" s="4">
        <f>IND_Allahabad.424750_ISHRAE1M!G1660</f>
        <v>0</v>
      </c>
    </row>
    <row r="1661" spans="1:5">
      <c r="A1661">
        <v>1998</v>
      </c>
      <c r="B1661">
        <v>3</v>
      </c>
      <c r="C1661">
        <v>11</v>
      </c>
      <c r="D1661">
        <v>4</v>
      </c>
      <c r="E1661" s="4">
        <f>IND_Allahabad.424750_ISHRAE1M!G1661</f>
        <v>0</v>
      </c>
    </row>
    <row r="1662" spans="1:5">
      <c r="A1662">
        <v>1998</v>
      </c>
      <c r="B1662">
        <v>3</v>
      </c>
      <c r="C1662">
        <v>11</v>
      </c>
      <c r="D1662">
        <v>5</v>
      </c>
      <c r="E1662" s="4">
        <f>IND_Allahabad.424750_ISHRAE1M!G1662</f>
        <v>0</v>
      </c>
    </row>
    <row r="1663" spans="1:5">
      <c r="A1663">
        <v>1998</v>
      </c>
      <c r="B1663">
        <v>3</v>
      </c>
      <c r="C1663">
        <v>11</v>
      </c>
      <c r="D1663">
        <v>6</v>
      </c>
      <c r="E1663" s="4">
        <f>IND_Allahabad.424750_ISHRAE1M!G1663</f>
        <v>0</v>
      </c>
    </row>
    <row r="1664" spans="1:5">
      <c r="A1664">
        <v>1998</v>
      </c>
      <c r="B1664">
        <v>3</v>
      </c>
      <c r="C1664">
        <v>11</v>
      </c>
      <c r="D1664">
        <v>7</v>
      </c>
      <c r="E1664" s="4">
        <f>IND_Allahabad.424750_ISHRAE1M!G1664</f>
        <v>100</v>
      </c>
    </row>
    <row r="1665" spans="1:5">
      <c r="A1665">
        <v>1998</v>
      </c>
      <c r="B1665">
        <v>3</v>
      </c>
      <c r="C1665">
        <v>11</v>
      </c>
      <c r="D1665">
        <v>8</v>
      </c>
      <c r="E1665" s="4">
        <f>IND_Allahabad.424750_ISHRAE1M!G1665</f>
        <v>315</v>
      </c>
    </row>
    <row r="1666" spans="1:5">
      <c r="A1666">
        <v>1998</v>
      </c>
      <c r="B1666">
        <v>3</v>
      </c>
      <c r="C1666">
        <v>11</v>
      </c>
      <c r="D1666">
        <v>9</v>
      </c>
      <c r="E1666" s="4">
        <f>IND_Allahabad.424750_ISHRAE1M!G1666</f>
        <v>487</v>
      </c>
    </row>
    <row r="1667" spans="1:5">
      <c r="A1667">
        <v>1998</v>
      </c>
      <c r="B1667">
        <v>3</v>
      </c>
      <c r="C1667">
        <v>11</v>
      </c>
      <c r="D1667">
        <v>10</v>
      </c>
      <c r="E1667" s="4">
        <f>IND_Allahabad.424750_ISHRAE1M!G1667</f>
        <v>647</v>
      </c>
    </row>
    <row r="1668" spans="1:5">
      <c r="A1668">
        <v>1998</v>
      </c>
      <c r="B1668">
        <v>3</v>
      </c>
      <c r="C1668">
        <v>11</v>
      </c>
      <c r="D1668">
        <v>11</v>
      </c>
      <c r="E1668" s="4">
        <f>IND_Allahabad.424750_ISHRAE1M!G1668</f>
        <v>798</v>
      </c>
    </row>
    <row r="1669" spans="1:5">
      <c r="A1669">
        <v>1998</v>
      </c>
      <c r="B1669">
        <v>3</v>
      </c>
      <c r="C1669">
        <v>11</v>
      </c>
      <c r="D1669">
        <v>12</v>
      </c>
      <c r="E1669" s="4">
        <f>IND_Allahabad.424750_ISHRAE1M!G1669</f>
        <v>906</v>
      </c>
    </row>
    <row r="1670" spans="1:5">
      <c r="A1670">
        <v>1998</v>
      </c>
      <c r="B1670">
        <v>3</v>
      </c>
      <c r="C1670">
        <v>11</v>
      </c>
      <c r="D1670">
        <v>13</v>
      </c>
      <c r="E1670" s="4">
        <f>IND_Allahabad.424750_ISHRAE1M!G1670</f>
        <v>912</v>
      </c>
    </row>
    <row r="1671" spans="1:5">
      <c r="A1671">
        <v>1998</v>
      </c>
      <c r="B1671">
        <v>3</v>
      </c>
      <c r="C1671">
        <v>11</v>
      </c>
      <c r="D1671">
        <v>14</v>
      </c>
      <c r="E1671" s="4">
        <f>IND_Allahabad.424750_ISHRAE1M!G1671</f>
        <v>802</v>
      </c>
    </row>
    <row r="1672" spans="1:5">
      <c r="A1672">
        <v>1998</v>
      </c>
      <c r="B1672">
        <v>3</v>
      </c>
      <c r="C1672">
        <v>11</v>
      </c>
      <c r="D1672">
        <v>15</v>
      </c>
      <c r="E1672" s="4">
        <f>IND_Allahabad.424750_ISHRAE1M!G1672</f>
        <v>630</v>
      </c>
    </row>
    <row r="1673" spans="1:5">
      <c r="A1673">
        <v>1998</v>
      </c>
      <c r="B1673">
        <v>3</v>
      </c>
      <c r="C1673">
        <v>11</v>
      </c>
      <c r="D1673">
        <v>16</v>
      </c>
      <c r="E1673" s="4">
        <f>IND_Allahabad.424750_ISHRAE1M!G1673</f>
        <v>416</v>
      </c>
    </row>
    <row r="1674" spans="1:5">
      <c r="A1674">
        <v>1998</v>
      </c>
      <c r="B1674">
        <v>3</v>
      </c>
      <c r="C1674">
        <v>11</v>
      </c>
      <c r="D1674">
        <v>17</v>
      </c>
      <c r="E1674" s="4">
        <f>IND_Allahabad.424750_ISHRAE1M!G1674</f>
        <v>180</v>
      </c>
    </row>
    <row r="1675" spans="1:5">
      <c r="A1675">
        <v>1998</v>
      </c>
      <c r="B1675">
        <v>3</v>
      </c>
      <c r="C1675">
        <v>11</v>
      </c>
      <c r="D1675">
        <v>18</v>
      </c>
      <c r="E1675" s="4">
        <f>IND_Allahabad.424750_ISHRAE1M!G1675</f>
        <v>14</v>
      </c>
    </row>
    <row r="1676" spans="1:5">
      <c r="A1676">
        <v>1998</v>
      </c>
      <c r="B1676">
        <v>3</v>
      </c>
      <c r="C1676">
        <v>11</v>
      </c>
      <c r="D1676">
        <v>19</v>
      </c>
      <c r="E1676" s="4">
        <f>IND_Allahabad.424750_ISHRAE1M!G1676</f>
        <v>0</v>
      </c>
    </row>
    <row r="1677" spans="1:5">
      <c r="A1677">
        <v>1998</v>
      </c>
      <c r="B1677">
        <v>3</v>
      </c>
      <c r="C1677">
        <v>11</v>
      </c>
      <c r="D1677">
        <v>20</v>
      </c>
      <c r="E1677" s="4">
        <f>IND_Allahabad.424750_ISHRAE1M!G1677</f>
        <v>0</v>
      </c>
    </row>
    <row r="1678" spans="1:5">
      <c r="A1678">
        <v>1998</v>
      </c>
      <c r="B1678">
        <v>3</v>
      </c>
      <c r="C1678">
        <v>11</v>
      </c>
      <c r="D1678">
        <v>21</v>
      </c>
      <c r="E1678" s="4">
        <f>IND_Allahabad.424750_ISHRAE1M!G1678</f>
        <v>0</v>
      </c>
    </row>
    <row r="1679" spans="1:5">
      <c r="A1679">
        <v>1998</v>
      </c>
      <c r="B1679">
        <v>3</v>
      </c>
      <c r="C1679">
        <v>11</v>
      </c>
      <c r="D1679">
        <v>22</v>
      </c>
      <c r="E1679" s="4">
        <f>IND_Allahabad.424750_ISHRAE1M!G1679</f>
        <v>0</v>
      </c>
    </row>
    <row r="1680" spans="1:5">
      <c r="A1680">
        <v>1998</v>
      </c>
      <c r="B1680">
        <v>3</v>
      </c>
      <c r="C1680">
        <v>11</v>
      </c>
      <c r="D1680">
        <v>23</v>
      </c>
      <c r="E1680" s="4">
        <f>IND_Allahabad.424750_ISHRAE1M!G1680</f>
        <v>0</v>
      </c>
    </row>
    <row r="1681" spans="1:5">
      <c r="A1681">
        <v>1998</v>
      </c>
      <c r="B1681">
        <v>3</v>
      </c>
      <c r="C1681">
        <v>11</v>
      </c>
      <c r="D1681">
        <v>24</v>
      </c>
      <c r="E1681" s="4">
        <f>IND_Allahabad.424750_ISHRAE1M!G1681</f>
        <v>0</v>
      </c>
    </row>
    <row r="1682" spans="1:5">
      <c r="A1682">
        <v>1998</v>
      </c>
      <c r="B1682">
        <v>3</v>
      </c>
      <c r="C1682">
        <v>12</v>
      </c>
      <c r="D1682">
        <v>1</v>
      </c>
      <c r="E1682" s="4">
        <f>IND_Allahabad.424750_ISHRAE1M!G1682</f>
        <v>0</v>
      </c>
    </row>
    <row r="1683" spans="1:5">
      <c r="A1683">
        <v>1998</v>
      </c>
      <c r="B1683">
        <v>3</v>
      </c>
      <c r="C1683">
        <v>12</v>
      </c>
      <c r="D1683">
        <v>2</v>
      </c>
      <c r="E1683" s="4">
        <f>IND_Allahabad.424750_ISHRAE1M!G1683</f>
        <v>0</v>
      </c>
    </row>
    <row r="1684" spans="1:5">
      <c r="A1684">
        <v>1998</v>
      </c>
      <c r="B1684">
        <v>3</v>
      </c>
      <c r="C1684">
        <v>12</v>
      </c>
      <c r="D1684">
        <v>3</v>
      </c>
      <c r="E1684" s="4">
        <f>IND_Allahabad.424750_ISHRAE1M!G1684</f>
        <v>0</v>
      </c>
    </row>
    <row r="1685" spans="1:5">
      <c r="A1685">
        <v>1998</v>
      </c>
      <c r="B1685">
        <v>3</v>
      </c>
      <c r="C1685">
        <v>12</v>
      </c>
      <c r="D1685">
        <v>4</v>
      </c>
      <c r="E1685" s="4">
        <f>IND_Allahabad.424750_ISHRAE1M!G1685</f>
        <v>0</v>
      </c>
    </row>
    <row r="1686" spans="1:5">
      <c r="A1686">
        <v>1998</v>
      </c>
      <c r="B1686">
        <v>3</v>
      </c>
      <c r="C1686">
        <v>12</v>
      </c>
      <c r="D1686">
        <v>5</v>
      </c>
      <c r="E1686" s="4">
        <f>IND_Allahabad.424750_ISHRAE1M!G1686</f>
        <v>0</v>
      </c>
    </row>
    <row r="1687" spans="1:5">
      <c r="A1687">
        <v>1998</v>
      </c>
      <c r="B1687">
        <v>3</v>
      </c>
      <c r="C1687">
        <v>12</v>
      </c>
      <c r="D1687">
        <v>6</v>
      </c>
      <c r="E1687" s="4">
        <f>IND_Allahabad.424750_ISHRAE1M!G1687</f>
        <v>0</v>
      </c>
    </row>
    <row r="1688" spans="1:5">
      <c r="A1688">
        <v>1998</v>
      </c>
      <c r="B1688">
        <v>3</v>
      </c>
      <c r="C1688">
        <v>12</v>
      </c>
      <c r="D1688">
        <v>7</v>
      </c>
      <c r="E1688" s="4">
        <f>IND_Allahabad.424750_ISHRAE1M!G1688</f>
        <v>104</v>
      </c>
    </row>
    <row r="1689" spans="1:5">
      <c r="A1689">
        <v>1998</v>
      </c>
      <c r="B1689">
        <v>3</v>
      </c>
      <c r="C1689">
        <v>12</v>
      </c>
      <c r="D1689">
        <v>8</v>
      </c>
      <c r="E1689" s="4">
        <f>IND_Allahabad.424750_ISHRAE1M!G1689</f>
        <v>348</v>
      </c>
    </row>
    <row r="1690" spans="1:5">
      <c r="A1690">
        <v>1998</v>
      </c>
      <c r="B1690">
        <v>3</v>
      </c>
      <c r="C1690">
        <v>12</v>
      </c>
      <c r="D1690">
        <v>9</v>
      </c>
      <c r="E1690" s="4">
        <f>IND_Allahabad.424750_ISHRAE1M!G1690</f>
        <v>517</v>
      </c>
    </row>
    <row r="1691" spans="1:5">
      <c r="A1691">
        <v>1998</v>
      </c>
      <c r="B1691">
        <v>3</v>
      </c>
      <c r="C1691">
        <v>12</v>
      </c>
      <c r="D1691">
        <v>10</v>
      </c>
      <c r="E1691" s="4">
        <f>IND_Allahabad.424750_ISHRAE1M!G1691</f>
        <v>699</v>
      </c>
    </row>
    <row r="1692" spans="1:5">
      <c r="A1692">
        <v>1998</v>
      </c>
      <c r="B1692">
        <v>3</v>
      </c>
      <c r="C1692">
        <v>12</v>
      </c>
      <c r="D1692">
        <v>11</v>
      </c>
      <c r="E1692" s="4">
        <f>IND_Allahabad.424750_ISHRAE1M!G1692</f>
        <v>798</v>
      </c>
    </row>
    <row r="1693" spans="1:5">
      <c r="A1693">
        <v>1998</v>
      </c>
      <c r="B1693">
        <v>3</v>
      </c>
      <c r="C1693">
        <v>12</v>
      </c>
      <c r="D1693">
        <v>12</v>
      </c>
      <c r="E1693" s="4">
        <f>IND_Allahabad.424750_ISHRAE1M!G1693</f>
        <v>929</v>
      </c>
    </row>
    <row r="1694" spans="1:5">
      <c r="A1694">
        <v>1998</v>
      </c>
      <c r="B1694">
        <v>3</v>
      </c>
      <c r="C1694">
        <v>12</v>
      </c>
      <c r="D1694">
        <v>13</v>
      </c>
      <c r="E1694" s="4">
        <f>IND_Allahabad.424750_ISHRAE1M!G1694</f>
        <v>962</v>
      </c>
    </row>
    <row r="1695" spans="1:5">
      <c r="A1695">
        <v>1998</v>
      </c>
      <c r="B1695">
        <v>3</v>
      </c>
      <c r="C1695">
        <v>12</v>
      </c>
      <c r="D1695">
        <v>14</v>
      </c>
      <c r="E1695" s="4">
        <f>IND_Allahabad.424750_ISHRAE1M!G1695</f>
        <v>873</v>
      </c>
    </row>
    <row r="1696" spans="1:5">
      <c r="A1696">
        <v>1998</v>
      </c>
      <c r="B1696">
        <v>3</v>
      </c>
      <c r="C1696">
        <v>12</v>
      </c>
      <c r="D1696">
        <v>15</v>
      </c>
      <c r="E1696" s="4">
        <f>IND_Allahabad.424750_ISHRAE1M!G1696</f>
        <v>637</v>
      </c>
    </row>
    <row r="1697" spans="1:5">
      <c r="A1697">
        <v>1998</v>
      </c>
      <c r="B1697">
        <v>3</v>
      </c>
      <c r="C1697">
        <v>12</v>
      </c>
      <c r="D1697">
        <v>16</v>
      </c>
      <c r="E1697" s="4">
        <f>IND_Allahabad.424750_ISHRAE1M!G1697</f>
        <v>409</v>
      </c>
    </row>
    <row r="1698" spans="1:5">
      <c r="A1698">
        <v>1998</v>
      </c>
      <c r="B1698">
        <v>3</v>
      </c>
      <c r="C1698">
        <v>12</v>
      </c>
      <c r="D1698">
        <v>17</v>
      </c>
      <c r="E1698" s="4">
        <f>IND_Allahabad.424750_ISHRAE1M!G1698</f>
        <v>160</v>
      </c>
    </row>
    <row r="1699" spans="1:5">
      <c r="A1699">
        <v>1998</v>
      </c>
      <c r="B1699">
        <v>3</v>
      </c>
      <c r="C1699">
        <v>12</v>
      </c>
      <c r="D1699">
        <v>18</v>
      </c>
      <c r="E1699" s="4">
        <f>IND_Allahabad.424750_ISHRAE1M!G1699</f>
        <v>10</v>
      </c>
    </row>
    <row r="1700" spans="1:5">
      <c r="A1700">
        <v>1998</v>
      </c>
      <c r="B1700">
        <v>3</v>
      </c>
      <c r="C1700">
        <v>12</v>
      </c>
      <c r="D1700">
        <v>19</v>
      </c>
      <c r="E1700" s="4">
        <f>IND_Allahabad.424750_ISHRAE1M!G1700</f>
        <v>0</v>
      </c>
    </row>
    <row r="1701" spans="1:5">
      <c r="A1701">
        <v>1998</v>
      </c>
      <c r="B1701">
        <v>3</v>
      </c>
      <c r="C1701">
        <v>12</v>
      </c>
      <c r="D1701">
        <v>20</v>
      </c>
      <c r="E1701" s="4">
        <f>IND_Allahabad.424750_ISHRAE1M!G1701</f>
        <v>0</v>
      </c>
    </row>
    <row r="1702" spans="1:5">
      <c r="A1702">
        <v>1998</v>
      </c>
      <c r="B1702">
        <v>3</v>
      </c>
      <c r="C1702">
        <v>12</v>
      </c>
      <c r="D1702">
        <v>21</v>
      </c>
      <c r="E1702" s="4">
        <f>IND_Allahabad.424750_ISHRAE1M!G1702</f>
        <v>0</v>
      </c>
    </row>
    <row r="1703" spans="1:5">
      <c r="A1703">
        <v>1998</v>
      </c>
      <c r="B1703">
        <v>3</v>
      </c>
      <c r="C1703">
        <v>12</v>
      </c>
      <c r="D1703">
        <v>22</v>
      </c>
      <c r="E1703" s="4">
        <f>IND_Allahabad.424750_ISHRAE1M!G1703</f>
        <v>0</v>
      </c>
    </row>
    <row r="1704" spans="1:5">
      <c r="A1704">
        <v>1998</v>
      </c>
      <c r="B1704">
        <v>3</v>
      </c>
      <c r="C1704">
        <v>12</v>
      </c>
      <c r="D1704">
        <v>23</v>
      </c>
      <c r="E1704" s="4">
        <f>IND_Allahabad.424750_ISHRAE1M!G1704</f>
        <v>0</v>
      </c>
    </row>
    <row r="1705" spans="1:5">
      <c r="A1705">
        <v>1998</v>
      </c>
      <c r="B1705">
        <v>3</v>
      </c>
      <c r="C1705">
        <v>12</v>
      </c>
      <c r="D1705">
        <v>24</v>
      </c>
      <c r="E1705" s="4">
        <f>IND_Allahabad.424750_ISHRAE1M!G1705</f>
        <v>0</v>
      </c>
    </row>
    <row r="1706" spans="1:5">
      <c r="A1706">
        <v>1998</v>
      </c>
      <c r="B1706">
        <v>3</v>
      </c>
      <c r="C1706">
        <v>13</v>
      </c>
      <c r="D1706">
        <v>1</v>
      </c>
      <c r="E1706" s="4">
        <f>IND_Allahabad.424750_ISHRAE1M!G1706</f>
        <v>0</v>
      </c>
    </row>
    <row r="1707" spans="1:5">
      <c r="A1707">
        <v>1998</v>
      </c>
      <c r="B1707">
        <v>3</v>
      </c>
      <c r="C1707">
        <v>13</v>
      </c>
      <c r="D1707">
        <v>2</v>
      </c>
      <c r="E1707" s="4">
        <f>IND_Allahabad.424750_ISHRAE1M!G1707</f>
        <v>0</v>
      </c>
    </row>
    <row r="1708" spans="1:5">
      <c r="A1708">
        <v>1998</v>
      </c>
      <c r="B1708">
        <v>3</v>
      </c>
      <c r="C1708">
        <v>13</v>
      </c>
      <c r="D1708">
        <v>3</v>
      </c>
      <c r="E1708" s="4">
        <f>IND_Allahabad.424750_ISHRAE1M!G1708</f>
        <v>0</v>
      </c>
    </row>
    <row r="1709" spans="1:5">
      <c r="A1709">
        <v>1998</v>
      </c>
      <c r="B1709">
        <v>3</v>
      </c>
      <c r="C1709">
        <v>13</v>
      </c>
      <c r="D1709">
        <v>4</v>
      </c>
      <c r="E1709" s="4">
        <f>IND_Allahabad.424750_ISHRAE1M!G1709</f>
        <v>0</v>
      </c>
    </row>
    <row r="1710" spans="1:5">
      <c r="A1710">
        <v>1998</v>
      </c>
      <c r="B1710">
        <v>3</v>
      </c>
      <c r="C1710">
        <v>13</v>
      </c>
      <c r="D1710">
        <v>5</v>
      </c>
      <c r="E1710" s="4">
        <f>IND_Allahabad.424750_ISHRAE1M!G1710</f>
        <v>0</v>
      </c>
    </row>
    <row r="1711" spans="1:5">
      <c r="A1711">
        <v>1998</v>
      </c>
      <c r="B1711">
        <v>3</v>
      </c>
      <c r="C1711">
        <v>13</v>
      </c>
      <c r="D1711">
        <v>6</v>
      </c>
      <c r="E1711" s="4">
        <f>IND_Allahabad.424750_ISHRAE1M!G1711</f>
        <v>1</v>
      </c>
    </row>
    <row r="1712" spans="1:5">
      <c r="A1712">
        <v>1998</v>
      </c>
      <c r="B1712">
        <v>3</v>
      </c>
      <c r="C1712">
        <v>13</v>
      </c>
      <c r="D1712">
        <v>7</v>
      </c>
      <c r="E1712" s="4">
        <f>IND_Allahabad.424750_ISHRAE1M!G1712</f>
        <v>103</v>
      </c>
    </row>
    <row r="1713" spans="1:5">
      <c r="A1713">
        <v>1998</v>
      </c>
      <c r="B1713">
        <v>3</v>
      </c>
      <c r="C1713">
        <v>13</v>
      </c>
      <c r="D1713">
        <v>8</v>
      </c>
      <c r="E1713" s="4">
        <f>IND_Allahabad.424750_ISHRAE1M!G1713</f>
        <v>338</v>
      </c>
    </row>
    <row r="1714" spans="1:5">
      <c r="A1714">
        <v>1998</v>
      </c>
      <c r="B1714">
        <v>3</v>
      </c>
      <c r="C1714">
        <v>13</v>
      </c>
      <c r="D1714">
        <v>9</v>
      </c>
      <c r="E1714" s="4">
        <f>IND_Allahabad.424750_ISHRAE1M!G1714</f>
        <v>513</v>
      </c>
    </row>
    <row r="1715" spans="1:5">
      <c r="A1715">
        <v>1998</v>
      </c>
      <c r="B1715">
        <v>3</v>
      </c>
      <c r="C1715">
        <v>13</v>
      </c>
      <c r="D1715">
        <v>10</v>
      </c>
      <c r="E1715" s="4">
        <f>IND_Allahabad.424750_ISHRAE1M!G1715</f>
        <v>646</v>
      </c>
    </row>
    <row r="1716" spans="1:5">
      <c r="A1716">
        <v>1998</v>
      </c>
      <c r="B1716">
        <v>3</v>
      </c>
      <c r="C1716">
        <v>13</v>
      </c>
      <c r="D1716">
        <v>11</v>
      </c>
      <c r="E1716" s="4">
        <f>IND_Allahabad.424750_ISHRAE1M!G1716</f>
        <v>816</v>
      </c>
    </row>
    <row r="1717" spans="1:5">
      <c r="A1717">
        <v>1998</v>
      </c>
      <c r="B1717">
        <v>3</v>
      </c>
      <c r="C1717">
        <v>13</v>
      </c>
      <c r="D1717">
        <v>12</v>
      </c>
      <c r="E1717" s="4">
        <f>IND_Allahabad.424750_ISHRAE1M!G1717</f>
        <v>974</v>
      </c>
    </row>
    <row r="1718" spans="1:5">
      <c r="A1718">
        <v>1998</v>
      </c>
      <c r="B1718">
        <v>3</v>
      </c>
      <c r="C1718">
        <v>13</v>
      </c>
      <c r="D1718">
        <v>13</v>
      </c>
      <c r="E1718" s="4">
        <f>IND_Allahabad.424750_ISHRAE1M!G1718</f>
        <v>1006</v>
      </c>
    </row>
    <row r="1719" spans="1:5">
      <c r="A1719">
        <v>1998</v>
      </c>
      <c r="B1719">
        <v>3</v>
      </c>
      <c r="C1719">
        <v>13</v>
      </c>
      <c r="D1719">
        <v>14</v>
      </c>
      <c r="E1719" s="4">
        <f>IND_Allahabad.424750_ISHRAE1M!G1719</f>
        <v>864</v>
      </c>
    </row>
    <row r="1720" spans="1:5">
      <c r="A1720">
        <v>1998</v>
      </c>
      <c r="B1720">
        <v>3</v>
      </c>
      <c r="C1720">
        <v>13</v>
      </c>
      <c r="D1720">
        <v>15</v>
      </c>
      <c r="E1720" s="4">
        <f>IND_Allahabad.424750_ISHRAE1M!G1720</f>
        <v>696</v>
      </c>
    </row>
    <row r="1721" spans="1:5">
      <c r="A1721">
        <v>1998</v>
      </c>
      <c r="B1721">
        <v>3</v>
      </c>
      <c r="C1721">
        <v>13</v>
      </c>
      <c r="D1721">
        <v>16</v>
      </c>
      <c r="E1721" s="4">
        <f>IND_Allahabad.424750_ISHRAE1M!G1721</f>
        <v>453</v>
      </c>
    </row>
    <row r="1722" spans="1:5">
      <c r="A1722">
        <v>1998</v>
      </c>
      <c r="B1722">
        <v>3</v>
      </c>
      <c r="C1722">
        <v>13</v>
      </c>
      <c r="D1722">
        <v>17</v>
      </c>
      <c r="E1722" s="4">
        <f>IND_Allahabad.424750_ISHRAE1M!G1722</f>
        <v>191</v>
      </c>
    </row>
    <row r="1723" spans="1:5">
      <c r="A1723">
        <v>1998</v>
      </c>
      <c r="B1723">
        <v>3</v>
      </c>
      <c r="C1723">
        <v>13</v>
      </c>
      <c r="D1723">
        <v>18</v>
      </c>
      <c r="E1723" s="4">
        <f>IND_Allahabad.424750_ISHRAE1M!G1723</f>
        <v>15</v>
      </c>
    </row>
    <row r="1724" spans="1:5">
      <c r="A1724">
        <v>1998</v>
      </c>
      <c r="B1724">
        <v>3</v>
      </c>
      <c r="C1724">
        <v>13</v>
      </c>
      <c r="D1724">
        <v>19</v>
      </c>
      <c r="E1724" s="4">
        <f>IND_Allahabad.424750_ISHRAE1M!G1724</f>
        <v>0</v>
      </c>
    </row>
    <row r="1725" spans="1:5">
      <c r="A1725">
        <v>1998</v>
      </c>
      <c r="B1725">
        <v>3</v>
      </c>
      <c r="C1725">
        <v>13</v>
      </c>
      <c r="D1725">
        <v>20</v>
      </c>
      <c r="E1725" s="4">
        <f>IND_Allahabad.424750_ISHRAE1M!G1725</f>
        <v>0</v>
      </c>
    </row>
    <row r="1726" spans="1:5">
      <c r="A1726">
        <v>1998</v>
      </c>
      <c r="B1726">
        <v>3</v>
      </c>
      <c r="C1726">
        <v>13</v>
      </c>
      <c r="D1726">
        <v>21</v>
      </c>
      <c r="E1726" s="4">
        <f>IND_Allahabad.424750_ISHRAE1M!G1726</f>
        <v>0</v>
      </c>
    </row>
    <row r="1727" spans="1:5">
      <c r="A1727">
        <v>1998</v>
      </c>
      <c r="B1727">
        <v>3</v>
      </c>
      <c r="C1727">
        <v>13</v>
      </c>
      <c r="D1727">
        <v>22</v>
      </c>
      <c r="E1727" s="4">
        <f>IND_Allahabad.424750_ISHRAE1M!G1727</f>
        <v>0</v>
      </c>
    </row>
    <row r="1728" spans="1:5">
      <c r="A1728">
        <v>1998</v>
      </c>
      <c r="B1728">
        <v>3</v>
      </c>
      <c r="C1728">
        <v>13</v>
      </c>
      <c r="D1728">
        <v>23</v>
      </c>
      <c r="E1728" s="4">
        <f>IND_Allahabad.424750_ISHRAE1M!G1728</f>
        <v>0</v>
      </c>
    </row>
    <row r="1729" spans="1:5">
      <c r="A1729">
        <v>1998</v>
      </c>
      <c r="B1729">
        <v>3</v>
      </c>
      <c r="C1729">
        <v>13</v>
      </c>
      <c r="D1729">
        <v>24</v>
      </c>
      <c r="E1729" s="4">
        <f>IND_Allahabad.424750_ISHRAE1M!G1729</f>
        <v>0</v>
      </c>
    </row>
    <row r="1730" spans="1:5">
      <c r="A1730">
        <v>1998</v>
      </c>
      <c r="B1730">
        <v>3</v>
      </c>
      <c r="C1730">
        <v>14</v>
      </c>
      <c r="D1730">
        <v>1</v>
      </c>
      <c r="E1730" s="4">
        <f>IND_Allahabad.424750_ISHRAE1M!G1730</f>
        <v>0</v>
      </c>
    </row>
    <row r="1731" spans="1:5">
      <c r="A1731">
        <v>1998</v>
      </c>
      <c r="B1731">
        <v>3</v>
      </c>
      <c r="C1731">
        <v>14</v>
      </c>
      <c r="D1731">
        <v>2</v>
      </c>
      <c r="E1731" s="4">
        <f>IND_Allahabad.424750_ISHRAE1M!G1731</f>
        <v>0</v>
      </c>
    </row>
    <row r="1732" spans="1:5">
      <c r="A1732">
        <v>1998</v>
      </c>
      <c r="B1732">
        <v>3</v>
      </c>
      <c r="C1732">
        <v>14</v>
      </c>
      <c r="D1732">
        <v>3</v>
      </c>
      <c r="E1732" s="4">
        <f>IND_Allahabad.424750_ISHRAE1M!G1732</f>
        <v>0</v>
      </c>
    </row>
    <row r="1733" spans="1:5">
      <c r="A1733">
        <v>1998</v>
      </c>
      <c r="B1733">
        <v>3</v>
      </c>
      <c r="C1733">
        <v>14</v>
      </c>
      <c r="D1733">
        <v>4</v>
      </c>
      <c r="E1733" s="4">
        <f>IND_Allahabad.424750_ISHRAE1M!G1733</f>
        <v>0</v>
      </c>
    </row>
    <row r="1734" spans="1:5">
      <c r="A1734">
        <v>1998</v>
      </c>
      <c r="B1734">
        <v>3</v>
      </c>
      <c r="C1734">
        <v>14</v>
      </c>
      <c r="D1734">
        <v>5</v>
      </c>
      <c r="E1734" s="4">
        <f>IND_Allahabad.424750_ISHRAE1M!G1734</f>
        <v>0</v>
      </c>
    </row>
    <row r="1735" spans="1:5">
      <c r="A1735">
        <v>1998</v>
      </c>
      <c r="B1735">
        <v>3</v>
      </c>
      <c r="C1735">
        <v>14</v>
      </c>
      <c r="D1735">
        <v>6</v>
      </c>
      <c r="E1735" s="4">
        <f>IND_Allahabad.424750_ISHRAE1M!G1735</f>
        <v>1</v>
      </c>
    </row>
    <row r="1736" spans="1:5">
      <c r="A1736">
        <v>1998</v>
      </c>
      <c r="B1736">
        <v>3</v>
      </c>
      <c r="C1736">
        <v>14</v>
      </c>
      <c r="D1736">
        <v>7</v>
      </c>
      <c r="E1736" s="4">
        <f>IND_Allahabad.424750_ISHRAE1M!G1736</f>
        <v>94</v>
      </c>
    </row>
    <row r="1737" spans="1:5">
      <c r="A1737">
        <v>1998</v>
      </c>
      <c r="B1737">
        <v>3</v>
      </c>
      <c r="C1737">
        <v>14</v>
      </c>
      <c r="D1737">
        <v>8</v>
      </c>
      <c r="E1737" s="4">
        <f>IND_Allahabad.424750_ISHRAE1M!G1737</f>
        <v>311</v>
      </c>
    </row>
    <row r="1738" spans="1:5">
      <c r="A1738">
        <v>1998</v>
      </c>
      <c r="B1738">
        <v>3</v>
      </c>
      <c r="C1738">
        <v>14</v>
      </c>
      <c r="D1738">
        <v>9</v>
      </c>
      <c r="E1738" s="4">
        <f>IND_Allahabad.424750_ISHRAE1M!G1738</f>
        <v>504</v>
      </c>
    </row>
    <row r="1739" spans="1:5">
      <c r="A1739">
        <v>1998</v>
      </c>
      <c r="B1739">
        <v>3</v>
      </c>
      <c r="C1739">
        <v>14</v>
      </c>
      <c r="D1739">
        <v>10</v>
      </c>
      <c r="E1739" s="4">
        <f>IND_Allahabad.424750_ISHRAE1M!G1739</f>
        <v>698</v>
      </c>
    </row>
    <row r="1740" spans="1:5">
      <c r="A1740">
        <v>1998</v>
      </c>
      <c r="B1740">
        <v>3</v>
      </c>
      <c r="C1740">
        <v>14</v>
      </c>
      <c r="D1740">
        <v>11</v>
      </c>
      <c r="E1740" s="4">
        <f>IND_Allahabad.424750_ISHRAE1M!G1740</f>
        <v>857</v>
      </c>
    </row>
    <row r="1741" spans="1:5">
      <c r="A1741">
        <v>1998</v>
      </c>
      <c r="B1741">
        <v>3</v>
      </c>
      <c r="C1741">
        <v>14</v>
      </c>
      <c r="D1741">
        <v>12</v>
      </c>
      <c r="E1741" s="4">
        <f>IND_Allahabad.424750_ISHRAE1M!G1741</f>
        <v>987</v>
      </c>
    </row>
    <row r="1742" spans="1:5">
      <c r="A1742">
        <v>1998</v>
      </c>
      <c r="B1742">
        <v>3</v>
      </c>
      <c r="C1742">
        <v>14</v>
      </c>
      <c r="D1742">
        <v>13</v>
      </c>
      <c r="E1742" s="4">
        <f>IND_Allahabad.424750_ISHRAE1M!G1742</f>
        <v>958</v>
      </c>
    </row>
    <row r="1743" spans="1:5">
      <c r="A1743">
        <v>1998</v>
      </c>
      <c r="B1743">
        <v>3</v>
      </c>
      <c r="C1743">
        <v>14</v>
      </c>
      <c r="D1743">
        <v>14</v>
      </c>
      <c r="E1743" s="4">
        <f>IND_Allahabad.424750_ISHRAE1M!G1743</f>
        <v>809</v>
      </c>
    </row>
    <row r="1744" spans="1:5">
      <c r="A1744">
        <v>1998</v>
      </c>
      <c r="B1744">
        <v>3</v>
      </c>
      <c r="C1744">
        <v>14</v>
      </c>
      <c r="D1744">
        <v>15</v>
      </c>
      <c r="E1744" s="4">
        <f>IND_Allahabad.424750_ISHRAE1M!G1744</f>
        <v>545</v>
      </c>
    </row>
    <row r="1745" spans="1:5">
      <c r="A1745">
        <v>1998</v>
      </c>
      <c r="B1745">
        <v>3</v>
      </c>
      <c r="C1745">
        <v>14</v>
      </c>
      <c r="D1745">
        <v>16</v>
      </c>
      <c r="E1745" s="4">
        <f>IND_Allahabad.424750_ISHRAE1M!G1745</f>
        <v>302</v>
      </c>
    </row>
    <row r="1746" spans="1:5">
      <c r="A1746">
        <v>1998</v>
      </c>
      <c r="B1746">
        <v>3</v>
      </c>
      <c r="C1746">
        <v>14</v>
      </c>
      <c r="D1746">
        <v>17</v>
      </c>
      <c r="E1746" s="4">
        <f>IND_Allahabad.424750_ISHRAE1M!G1746</f>
        <v>122</v>
      </c>
    </row>
    <row r="1747" spans="1:5">
      <c r="A1747">
        <v>1998</v>
      </c>
      <c r="B1747">
        <v>3</v>
      </c>
      <c r="C1747">
        <v>14</v>
      </c>
      <c r="D1747">
        <v>18</v>
      </c>
      <c r="E1747" s="4">
        <f>IND_Allahabad.424750_ISHRAE1M!G1747</f>
        <v>8</v>
      </c>
    </row>
    <row r="1748" spans="1:5">
      <c r="A1748">
        <v>1998</v>
      </c>
      <c r="B1748">
        <v>3</v>
      </c>
      <c r="C1748">
        <v>14</v>
      </c>
      <c r="D1748">
        <v>19</v>
      </c>
      <c r="E1748" s="4">
        <f>IND_Allahabad.424750_ISHRAE1M!G1748</f>
        <v>0</v>
      </c>
    </row>
    <row r="1749" spans="1:5">
      <c r="A1749">
        <v>1998</v>
      </c>
      <c r="B1749">
        <v>3</v>
      </c>
      <c r="C1749">
        <v>14</v>
      </c>
      <c r="D1749">
        <v>20</v>
      </c>
      <c r="E1749" s="4">
        <f>IND_Allahabad.424750_ISHRAE1M!G1749</f>
        <v>0</v>
      </c>
    </row>
    <row r="1750" spans="1:5">
      <c r="A1750">
        <v>1998</v>
      </c>
      <c r="B1750">
        <v>3</v>
      </c>
      <c r="C1750">
        <v>14</v>
      </c>
      <c r="D1750">
        <v>21</v>
      </c>
      <c r="E1750" s="4">
        <f>IND_Allahabad.424750_ISHRAE1M!G1750</f>
        <v>0</v>
      </c>
    </row>
    <row r="1751" spans="1:5">
      <c r="A1751">
        <v>1998</v>
      </c>
      <c r="B1751">
        <v>3</v>
      </c>
      <c r="C1751">
        <v>14</v>
      </c>
      <c r="D1751">
        <v>22</v>
      </c>
      <c r="E1751" s="4">
        <f>IND_Allahabad.424750_ISHRAE1M!G1751</f>
        <v>0</v>
      </c>
    </row>
    <row r="1752" spans="1:5">
      <c r="A1752">
        <v>1998</v>
      </c>
      <c r="B1752">
        <v>3</v>
      </c>
      <c r="C1752">
        <v>14</v>
      </c>
      <c r="D1752">
        <v>23</v>
      </c>
      <c r="E1752" s="4">
        <f>IND_Allahabad.424750_ISHRAE1M!G1752</f>
        <v>0</v>
      </c>
    </row>
    <row r="1753" spans="1:5">
      <c r="A1753">
        <v>1998</v>
      </c>
      <c r="B1753">
        <v>3</v>
      </c>
      <c r="C1753">
        <v>14</v>
      </c>
      <c r="D1753">
        <v>24</v>
      </c>
      <c r="E1753" s="4">
        <f>IND_Allahabad.424750_ISHRAE1M!G1753</f>
        <v>0</v>
      </c>
    </row>
    <row r="1754" spans="1:5">
      <c r="A1754">
        <v>1998</v>
      </c>
      <c r="B1754">
        <v>3</v>
      </c>
      <c r="C1754">
        <v>15</v>
      </c>
      <c r="D1754">
        <v>1</v>
      </c>
      <c r="E1754" s="4">
        <f>IND_Allahabad.424750_ISHRAE1M!G1754</f>
        <v>0</v>
      </c>
    </row>
    <row r="1755" spans="1:5">
      <c r="A1755">
        <v>1998</v>
      </c>
      <c r="B1755">
        <v>3</v>
      </c>
      <c r="C1755">
        <v>15</v>
      </c>
      <c r="D1755">
        <v>2</v>
      </c>
      <c r="E1755" s="4">
        <f>IND_Allahabad.424750_ISHRAE1M!G1755</f>
        <v>0</v>
      </c>
    </row>
    <row r="1756" spans="1:5">
      <c r="A1756">
        <v>1998</v>
      </c>
      <c r="B1756">
        <v>3</v>
      </c>
      <c r="C1756">
        <v>15</v>
      </c>
      <c r="D1756">
        <v>3</v>
      </c>
      <c r="E1756" s="4">
        <f>IND_Allahabad.424750_ISHRAE1M!G1756</f>
        <v>0</v>
      </c>
    </row>
    <row r="1757" spans="1:5">
      <c r="A1757">
        <v>1998</v>
      </c>
      <c r="B1757">
        <v>3</v>
      </c>
      <c r="C1757">
        <v>15</v>
      </c>
      <c r="D1757">
        <v>4</v>
      </c>
      <c r="E1757" s="4">
        <f>IND_Allahabad.424750_ISHRAE1M!G1757</f>
        <v>0</v>
      </c>
    </row>
    <row r="1758" spans="1:5">
      <c r="A1758">
        <v>1998</v>
      </c>
      <c r="B1758">
        <v>3</v>
      </c>
      <c r="C1758">
        <v>15</v>
      </c>
      <c r="D1758">
        <v>5</v>
      </c>
      <c r="E1758" s="4">
        <f>IND_Allahabad.424750_ISHRAE1M!G1758</f>
        <v>0</v>
      </c>
    </row>
    <row r="1759" spans="1:5">
      <c r="A1759">
        <v>1998</v>
      </c>
      <c r="B1759">
        <v>3</v>
      </c>
      <c r="C1759">
        <v>15</v>
      </c>
      <c r="D1759">
        <v>6</v>
      </c>
      <c r="E1759" s="4">
        <f>IND_Allahabad.424750_ISHRAE1M!G1759</f>
        <v>1</v>
      </c>
    </row>
    <row r="1760" spans="1:5">
      <c r="A1760">
        <v>1998</v>
      </c>
      <c r="B1760">
        <v>3</v>
      </c>
      <c r="C1760">
        <v>15</v>
      </c>
      <c r="D1760">
        <v>7</v>
      </c>
      <c r="E1760" s="4">
        <f>IND_Allahabad.424750_ISHRAE1M!G1760</f>
        <v>65</v>
      </c>
    </row>
    <row r="1761" spans="1:5">
      <c r="A1761">
        <v>1998</v>
      </c>
      <c r="B1761">
        <v>3</v>
      </c>
      <c r="C1761">
        <v>15</v>
      </c>
      <c r="D1761">
        <v>8</v>
      </c>
      <c r="E1761" s="4">
        <f>IND_Allahabad.424750_ISHRAE1M!G1761</f>
        <v>233</v>
      </c>
    </row>
    <row r="1762" spans="1:5">
      <c r="A1762">
        <v>1998</v>
      </c>
      <c r="B1762">
        <v>3</v>
      </c>
      <c r="C1762">
        <v>15</v>
      </c>
      <c r="D1762">
        <v>9</v>
      </c>
      <c r="E1762" s="4">
        <f>IND_Allahabad.424750_ISHRAE1M!G1762</f>
        <v>307</v>
      </c>
    </row>
    <row r="1763" spans="1:5">
      <c r="A1763">
        <v>1998</v>
      </c>
      <c r="B1763">
        <v>3</v>
      </c>
      <c r="C1763">
        <v>15</v>
      </c>
      <c r="D1763">
        <v>10</v>
      </c>
      <c r="E1763" s="4">
        <f>IND_Allahabad.424750_ISHRAE1M!G1763</f>
        <v>404</v>
      </c>
    </row>
    <row r="1764" spans="1:5">
      <c r="A1764">
        <v>1998</v>
      </c>
      <c r="B1764">
        <v>3</v>
      </c>
      <c r="C1764">
        <v>15</v>
      </c>
      <c r="D1764">
        <v>11</v>
      </c>
      <c r="E1764" s="4">
        <f>IND_Allahabad.424750_ISHRAE1M!G1764</f>
        <v>512</v>
      </c>
    </row>
    <row r="1765" spans="1:5">
      <c r="A1765">
        <v>1998</v>
      </c>
      <c r="B1765">
        <v>3</v>
      </c>
      <c r="C1765">
        <v>15</v>
      </c>
      <c r="D1765">
        <v>12</v>
      </c>
      <c r="E1765" s="4">
        <f>IND_Allahabad.424750_ISHRAE1M!G1765</f>
        <v>674</v>
      </c>
    </row>
    <row r="1766" spans="1:5">
      <c r="A1766">
        <v>1998</v>
      </c>
      <c r="B1766">
        <v>3</v>
      </c>
      <c r="C1766">
        <v>15</v>
      </c>
      <c r="D1766">
        <v>13</v>
      </c>
      <c r="E1766" s="4">
        <f>IND_Allahabad.424750_ISHRAE1M!G1766</f>
        <v>683</v>
      </c>
    </row>
    <row r="1767" spans="1:5">
      <c r="A1767">
        <v>1998</v>
      </c>
      <c r="B1767">
        <v>3</v>
      </c>
      <c r="C1767">
        <v>15</v>
      </c>
      <c r="D1767">
        <v>14</v>
      </c>
      <c r="E1767" s="4">
        <f>IND_Allahabad.424750_ISHRAE1M!G1767</f>
        <v>648</v>
      </c>
    </row>
    <row r="1768" spans="1:5">
      <c r="A1768">
        <v>1998</v>
      </c>
      <c r="B1768">
        <v>3</v>
      </c>
      <c r="C1768">
        <v>15</v>
      </c>
      <c r="D1768">
        <v>15</v>
      </c>
      <c r="E1768" s="4">
        <f>IND_Allahabad.424750_ISHRAE1M!G1768</f>
        <v>510</v>
      </c>
    </row>
    <row r="1769" spans="1:5">
      <c r="A1769">
        <v>1998</v>
      </c>
      <c r="B1769">
        <v>3</v>
      </c>
      <c r="C1769">
        <v>15</v>
      </c>
      <c r="D1769">
        <v>16</v>
      </c>
      <c r="E1769" s="4">
        <f>IND_Allahabad.424750_ISHRAE1M!G1769</f>
        <v>345</v>
      </c>
    </row>
    <row r="1770" spans="1:5">
      <c r="A1770">
        <v>1998</v>
      </c>
      <c r="B1770">
        <v>3</v>
      </c>
      <c r="C1770">
        <v>15</v>
      </c>
      <c r="D1770">
        <v>17</v>
      </c>
      <c r="E1770" s="4">
        <f>IND_Allahabad.424750_ISHRAE1M!G1770</f>
        <v>133</v>
      </c>
    </row>
    <row r="1771" spans="1:5">
      <c r="A1771">
        <v>1998</v>
      </c>
      <c r="B1771">
        <v>3</v>
      </c>
      <c r="C1771">
        <v>15</v>
      </c>
      <c r="D1771">
        <v>18</v>
      </c>
      <c r="E1771" s="4">
        <f>IND_Allahabad.424750_ISHRAE1M!G1771</f>
        <v>9</v>
      </c>
    </row>
    <row r="1772" spans="1:5">
      <c r="A1772">
        <v>1998</v>
      </c>
      <c r="B1772">
        <v>3</v>
      </c>
      <c r="C1772">
        <v>15</v>
      </c>
      <c r="D1772">
        <v>19</v>
      </c>
      <c r="E1772" s="4">
        <f>IND_Allahabad.424750_ISHRAE1M!G1772</f>
        <v>0</v>
      </c>
    </row>
    <row r="1773" spans="1:5">
      <c r="A1773">
        <v>1998</v>
      </c>
      <c r="B1773">
        <v>3</v>
      </c>
      <c r="C1773">
        <v>15</v>
      </c>
      <c r="D1773">
        <v>20</v>
      </c>
      <c r="E1773" s="4">
        <f>IND_Allahabad.424750_ISHRAE1M!G1773</f>
        <v>0</v>
      </c>
    </row>
    <row r="1774" spans="1:5">
      <c r="A1774">
        <v>1998</v>
      </c>
      <c r="B1774">
        <v>3</v>
      </c>
      <c r="C1774">
        <v>15</v>
      </c>
      <c r="D1774">
        <v>21</v>
      </c>
      <c r="E1774" s="4">
        <f>IND_Allahabad.424750_ISHRAE1M!G1774</f>
        <v>0</v>
      </c>
    </row>
    <row r="1775" spans="1:5">
      <c r="A1775">
        <v>1998</v>
      </c>
      <c r="B1775">
        <v>3</v>
      </c>
      <c r="C1775">
        <v>15</v>
      </c>
      <c r="D1775">
        <v>22</v>
      </c>
      <c r="E1775" s="4">
        <f>IND_Allahabad.424750_ISHRAE1M!G1775</f>
        <v>0</v>
      </c>
    </row>
    <row r="1776" spans="1:5">
      <c r="A1776">
        <v>1998</v>
      </c>
      <c r="B1776">
        <v>3</v>
      </c>
      <c r="C1776">
        <v>15</v>
      </c>
      <c r="D1776">
        <v>23</v>
      </c>
      <c r="E1776" s="4">
        <f>IND_Allahabad.424750_ISHRAE1M!G1776</f>
        <v>0</v>
      </c>
    </row>
    <row r="1777" spans="1:5">
      <c r="A1777">
        <v>1998</v>
      </c>
      <c r="B1777">
        <v>3</v>
      </c>
      <c r="C1777">
        <v>15</v>
      </c>
      <c r="D1777">
        <v>24</v>
      </c>
      <c r="E1777" s="4">
        <f>IND_Allahabad.424750_ISHRAE1M!G1777</f>
        <v>0</v>
      </c>
    </row>
    <row r="1778" spans="1:5">
      <c r="A1778">
        <v>1998</v>
      </c>
      <c r="B1778">
        <v>3</v>
      </c>
      <c r="C1778">
        <v>16</v>
      </c>
      <c r="D1778">
        <v>1</v>
      </c>
      <c r="E1778" s="4">
        <f>IND_Allahabad.424750_ISHRAE1M!G1778</f>
        <v>0</v>
      </c>
    </row>
    <row r="1779" spans="1:5">
      <c r="A1779">
        <v>1998</v>
      </c>
      <c r="B1779">
        <v>3</v>
      </c>
      <c r="C1779">
        <v>16</v>
      </c>
      <c r="D1779">
        <v>2</v>
      </c>
      <c r="E1779" s="4">
        <f>IND_Allahabad.424750_ISHRAE1M!G1779</f>
        <v>0</v>
      </c>
    </row>
    <row r="1780" spans="1:5">
      <c r="A1780">
        <v>1998</v>
      </c>
      <c r="B1780">
        <v>3</v>
      </c>
      <c r="C1780">
        <v>16</v>
      </c>
      <c r="D1780">
        <v>3</v>
      </c>
      <c r="E1780" s="4">
        <f>IND_Allahabad.424750_ISHRAE1M!G1780</f>
        <v>0</v>
      </c>
    </row>
    <row r="1781" spans="1:5">
      <c r="A1781">
        <v>1998</v>
      </c>
      <c r="B1781">
        <v>3</v>
      </c>
      <c r="C1781">
        <v>16</v>
      </c>
      <c r="D1781">
        <v>4</v>
      </c>
      <c r="E1781" s="4">
        <f>IND_Allahabad.424750_ISHRAE1M!G1781</f>
        <v>0</v>
      </c>
    </row>
    <row r="1782" spans="1:5">
      <c r="A1782">
        <v>1998</v>
      </c>
      <c r="B1782">
        <v>3</v>
      </c>
      <c r="C1782">
        <v>16</v>
      </c>
      <c r="D1782">
        <v>5</v>
      </c>
      <c r="E1782" s="4">
        <f>IND_Allahabad.424750_ISHRAE1M!G1782</f>
        <v>0</v>
      </c>
    </row>
    <row r="1783" spans="1:5">
      <c r="A1783">
        <v>1998</v>
      </c>
      <c r="B1783">
        <v>3</v>
      </c>
      <c r="C1783">
        <v>16</v>
      </c>
      <c r="D1783">
        <v>6</v>
      </c>
      <c r="E1783" s="4">
        <f>IND_Allahabad.424750_ISHRAE1M!G1783</f>
        <v>2</v>
      </c>
    </row>
    <row r="1784" spans="1:5">
      <c r="A1784">
        <v>1998</v>
      </c>
      <c r="B1784">
        <v>3</v>
      </c>
      <c r="C1784">
        <v>16</v>
      </c>
      <c r="D1784">
        <v>7</v>
      </c>
      <c r="E1784" s="4">
        <f>IND_Allahabad.424750_ISHRAE1M!G1784</f>
        <v>111</v>
      </c>
    </row>
    <row r="1785" spans="1:5">
      <c r="A1785">
        <v>1998</v>
      </c>
      <c r="B1785">
        <v>3</v>
      </c>
      <c r="C1785">
        <v>16</v>
      </c>
      <c r="D1785">
        <v>8</v>
      </c>
      <c r="E1785" s="4">
        <f>IND_Allahabad.424750_ISHRAE1M!G1785</f>
        <v>354</v>
      </c>
    </row>
    <row r="1786" spans="1:5">
      <c r="A1786">
        <v>1998</v>
      </c>
      <c r="B1786">
        <v>3</v>
      </c>
      <c r="C1786">
        <v>16</v>
      </c>
      <c r="D1786">
        <v>9</v>
      </c>
      <c r="E1786" s="4">
        <f>IND_Allahabad.424750_ISHRAE1M!G1786</f>
        <v>556</v>
      </c>
    </row>
    <row r="1787" spans="1:5">
      <c r="A1787">
        <v>1998</v>
      </c>
      <c r="B1787">
        <v>3</v>
      </c>
      <c r="C1787">
        <v>16</v>
      </c>
      <c r="D1787">
        <v>10</v>
      </c>
      <c r="E1787" s="4">
        <f>IND_Allahabad.424750_ISHRAE1M!G1787</f>
        <v>756</v>
      </c>
    </row>
    <row r="1788" spans="1:5">
      <c r="A1788">
        <v>1998</v>
      </c>
      <c r="B1788">
        <v>3</v>
      </c>
      <c r="C1788">
        <v>16</v>
      </c>
      <c r="D1788">
        <v>11</v>
      </c>
      <c r="E1788" s="4">
        <f>IND_Allahabad.424750_ISHRAE1M!G1788</f>
        <v>878</v>
      </c>
    </row>
    <row r="1789" spans="1:5">
      <c r="A1789">
        <v>1998</v>
      </c>
      <c r="B1789">
        <v>3</v>
      </c>
      <c r="C1789">
        <v>16</v>
      </c>
      <c r="D1789">
        <v>12</v>
      </c>
      <c r="E1789" s="4">
        <f>IND_Allahabad.424750_ISHRAE1M!G1789</f>
        <v>936</v>
      </c>
    </row>
    <row r="1790" spans="1:5">
      <c r="A1790">
        <v>1998</v>
      </c>
      <c r="B1790">
        <v>3</v>
      </c>
      <c r="C1790">
        <v>16</v>
      </c>
      <c r="D1790">
        <v>13</v>
      </c>
      <c r="E1790" s="4">
        <f>IND_Allahabad.424750_ISHRAE1M!G1790</f>
        <v>945</v>
      </c>
    </row>
    <row r="1791" spans="1:5">
      <c r="A1791">
        <v>1998</v>
      </c>
      <c r="B1791">
        <v>3</v>
      </c>
      <c r="C1791">
        <v>16</v>
      </c>
      <c r="D1791">
        <v>14</v>
      </c>
      <c r="E1791" s="4">
        <f>IND_Allahabad.424750_ISHRAE1M!G1791</f>
        <v>835</v>
      </c>
    </row>
    <row r="1792" spans="1:5">
      <c r="A1792">
        <v>1998</v>
      </c>
      <c r="B1792">
        <v>3</v>
      </c>
      <c r="C1792">
        <v>16</v>
      </c>
      <c r="D1792">
        <v>15</v>
      </c>
      <c r="E1792" s="4">
        <f>IND_Allahabad.424750_ISHRAE1M!G1792</f>
        <v>673</v>
      </c>
    </row>
    <row r="1793" spans="1:5">
      <c r="A1793">
        <v>1998</v>
      </c>
      <c r="B1793">
        <v>3</v>
      </c>
      <c r="C1793">
        <v>16</v>
      </c>
      <c r="D1793">
        <v>16</v>
      </c>
      <c r="E1793" s="4">
        <f>IND_Allahabad.424750_ISHRAE1M!G1793</f>
        <v>432</v>
      </c>
    </row>
    <row r="1794" spans="1:5">
      <c r="A1794">
        <v>1998</v>
      </c>
      <c r="B1794">
        <v>3</v>
      </c>
      <c r="C1794">
        <v>16</v>
      </c>
      <c r="D1794">
        <v>17</v>
      </c>
      <c r="E1794" s="4">
        <f>IND_Allahabad.424750_ISHRAE1M!G1794</f>
        <v>195</v>
      </c>
    </row>
    <row r="1795" spans="1:5">
      <c r="A1795">
        <v>1998</v>
      </c>
      <c r="B1795">
        <v>3</v>
      </c>
      <c r="C1795">
        <v>16</v>
      </c>
      <c r="D1795">
        <v>18</v>
      </c>
      <c r="E1795" s="4">
        <f>IND_Allahabad.424750_ISHRAE1M!G1795</f>
        <v>20</v>
      </c>
    </row>
    <row r="1796" spans="1:5">
      <c r="A1796">
        <v>1998</v>
      </c>
      <c r="B1796">
        <v>3</v>
      </c>
      <c r="C1796">
        <v>16</v>
      </c>
      <c r="D1796">
        <v>19</v>
      </c>
      <c r="E1796" s="4">
        <f>IND_Allahabad.424750_ISHRAE1M!G1796</f>
        <v>0</v>
      </c>
    </row>
    <row r="1797" spans="1:5">
      <c r="A1797">
        <v>1998</v>
      </c>
      <c r="B1797">
        <v>3</v>
      </c>
      <c r="C1797">
        <v>16</v>
      </c>
      <c r="D1797">
        <v>20</v>
      </c>
      <c r="E1797" s="4">
        <f>IND_Allahabad.424750_ISHRAE1M!G1797</f>
        <v>0</v>
      </c>
    </row>
    <row r="1798" spans="1:5">
      <c r="A1798">
        <v>1998</v>
      </c>
      <c r="B1798">
        <v>3</v>
      </c>
      <c r="C1798">
        <v>16</v>
      </c>
      <c r="D1798">
        <v>21</v>
      </c>
      <c r="E1798" s="4">
        <f>IND_Allahabad.424750_ISHRAE1M!G1798</f>
        <v>0</v>
      </c>
    </row>
    <row r="1799" spans="1:5">
      <c r="A1799">
        <v>1998</v>
      </c>
      <c r="B1799">
        <v>3</v>
      </c>
      <c r="C1799">
        <v>16</v>
      </c>
      <c r="D1799">
        <v>22</v>
      </c>
      <c r="E1799" s="4">
        <f>IND_Allahabad.424750_ISHRAE1M!G1799</f>
        <v>0</v>
      </c>
    </row>
    <row r="1800" spans="1:5">
      <c r="A1800">
        <v>1998</v>
      </c>
      <c r="B1800">
        <v>3</v>
      </c>
      <c r="C1800">
        <v>16</v>
      </c>
      <c r="D1800">
        <v>23</v>
      </c>
      <c r="E1800" s="4">
        <f>IND_Allahabad.424750_ISHRAE1M!G1800</f>
        <v>0</v>
      </c>
    </row>
    <row r="1801" spans="1:5">
      <c r="A1801">
        <v>1998</v>
      </c>
      <c r="B1801">
        <v>3</v>
      </c>
      <c r="C1801">
        <v>16</v>
      </c>
      <c r="D1801">
        <v>24</v>
      </c>
      <c r="E1801" s="4">
        <f>IND_Allahabad.424750_ISHRAE1M!G1801</f>
        <v>0</v>
      </c>
    </row>
    <row r="1802" spans="1:5">
      <c r="A1802">
        <v>1998</v>
      </c>
      <c r="B1802">
        <v>3</v>
      </c>
      <c r="C1802">
        <v>17</v>
      </c>
      <c r="D1802">
        <v>1</v>
      </c>
      <c r="E1802" s="4">
        <f>IND_Allahabad.424750_ISHRAE1M!G1802</f>
        <v>0</v>
      </c>
    </row>
    <row r="1803" spans="1:5">
      <c r="A1803">
        <v>1998</v>
      </c>
      <c r="B1803">
        <v>3</v>
      </c>
      <c r="C1803">
        <v>17</v>
      </c>
      <c r="D1803">
        <v>2</v>
      </c>
      <c r="E1803" s="4">
        <f>IND_Allahabad.424750_ISHRAE1M!G1803</f>
        <v>0</v>
      </c>
    </row>
    <row r="1804" spans="1:5">
      <c r="A1804">
        <v>1998</v>
      </c>
      <c r="B1804">
        <v>3</v>
      </c>
      <c r="C1804">
        <v>17</v>
      </c>
      <c r="D1804">
        <v>3</v>
      </c>
      <c r="E1804" s="4">
        <f>IND_Allahabad.424750_ISHRAE1M!G1804</f>
        <v>0</v>
      </c>
    </row>
    <row r="1805" spans="1:5">
      <c r="A1805">
        <v>1998</v>
      </c>
      <c r="B1805">
        <v>3</v>
      </c>
      <c r="C1805">
        <v>17</v>
      </c>
      <c r="D1805">
        <v>4</v>
      </c>
      <c r="E1805" s="4">
        <f>IND_Allahabad.424750_ISHRAE1M!G1805</f>
        <v>0</v>
      </c>
    </row>
    <row r="1806" spans="1:5">
      <c r="A1806">
        <v>1998</v>
      </c>
      <c r="B1806">
        <v>3</v>
      </c>
      <c r="C1806">
        <v>17</v>
      </c>
      <c r="D1806">
        <v>5</v>
      </c>
      <c r="E1806" s="4">
        <f>IND_Allahabad.424750_ISHRAE1M!G1806</f>
        <v>0</v>
      </c>
    </row>
    <row r="1807" spans="1:5">
      <c r="A1807">
        <v>1998</v>
      </c>
      <c r="B1807">
        <v>3</v>
      </c>
      <c r="C1807">
        <v>17</v>
      </c>
      <c r="D1807">
        <v>6</v>
      </c>
      <c r="E1807" s="4">
        <f>IND_Allahabad.424750_ISHRAE1M!G1807</f>
        <v>2</v>
      </c>
    </row>
    <row r="1808" spans="1:5">
      <c r="A1808">
        <v>1998</v>
      </c>
      <c r="B1808">
        <v>3</v>
      </c>
      <c r="C1808">
        <v>17</v>
      </c>
      <c r="D1808">
        <v>7</v>
      </c>
      <c r="E1808" s="4">
        <f>IND_Allahabad.424750_ISHRAE1M!G1808</f>
        <v>113</v>
      </c>
    </row>
    <row r="1809" spans="1:5">
      <c r="A1809">
        <v>1998</v>
      </c>
      <c r="B1809">
        <v>3</v>
      </c>
      <c r="C1809">
        <v>17</v>
      </c>
      <c r="D1809">
        <v>8</v>
      </c>
      <c r="E1809" s="4">
        <f>IND_Allahabad.424750_ISHRAE1M!G1809</f>
        <v>347</v>
      </c>
    </row>
    <row r="1810" spans="1:5">
      <c r="A1810">
        <v>1998</v>
      </c>
      <c r="B1810">
        <v>3</v>
      </c>
      <c r="C1810">
        <v>17</v>
      </c>
      <c r="D1810">
        <v>9</v>
      </c>
      <c r="E1810" s="4">
        <f>IND_Allahabad.424750_ISHRAE1M!G1810</f>
        <v>588</v>
      </c>
    </row>
    <row r="1811" spans="1:5">
      <c r="A1811">
        <v>1998</v>
      </c>
      <c r="B1811">
        <v>3</v>
      </c>
      <c r="C1811">
        <v>17</v>
      </c>
      <c r="D1811">
        <v>10</v>
      </c>
      <c r="E1811" s="4">
        <f>IND_Allahabad.424750_ISHRAE1M!G1811</f>
        <v>788</v>
      </c>
    </row>
    <row r="1812" spans="1:5">
      <c r="A1812">
        <v>1998</v>
      </c>
      <c r="B1812">
        <v>3</v>
      </c>
      <c r="C1812">
        <v>17</v>
      </c>
      <c r="D1812">
        <v>11</v>
      </c>
      <c r="E1812" s="4">
        <f>IND_Allahabad.424750_ISHRAE1M!G1812</f>
        <v>924</v>
      </c>
    </row>
    <row r="1813" spans="1:5">
      <c r="A1813">
        <v>1998</v>
      </c>
      <c r="B1813">
        <v>3</v>
      </c>
      <c r="C1813">
        <v>17</v>
      </c>
      <c r="D1813">
        <v>12</v>
      </c>
      <c r="E1813" s="4">
        <f>IND_Allahabad.424750_ISHRAE1M!G1813</f>
        <v>982</v>
      </c>
    </row>
    <row r="1814" spans="1:5">
      <c r="A1814">
        <v>1998</v>
      </c>
      <c r="B1814">
        <v>3</v>
      </c>
      <c r="C1814">
        <v>17</v>
      </c>
      <c r="D1814">
        <v>13</v>
      </c>
      <c r="E1814" s="4">
        <f>IND_Allahabad.424750_ISHRAE1M!G1814</f>
        <v>956</v>
      </c>
    </row>
    <row r="1815" spans="1:5">
      <c r="A1815">
        <v>1998</v>
      </c>
      <c r="B1815">
        <v>3</v>
      </c>
      <c r="C1815">
        <v>17</v>
      </c>
      <c r="D1815">
        <v>14</v>
      </c>
      <c r="E1815" s="4">
        <f>IND_Allahabad.424750_ISHRAE1M!G1815</f>
        <v>850</v>
      </c>
    </row>
    <row r="1816" spans="1:5">
      <c r="A1816">
        <v>1998</v>
      </c>
      <c r="B1816">
        <v>3</v>
      </c>
      <c r="C1816">
        <v>17</v>
      </c>
      <c r="D1816">
        <v>15</v>
      </c>
      <c r="E1816" s="4">
        <f>IND_Allahabad.424750_ISHRAE1M!G1816</f>
        <v>673</v>
      </c>
    </row>
    <row r="1817" spans="1:5">
      <c r="A1817">
        <v>1998</v>
      </c>
      <c r="B1817">
        <v>3</v>
      </c>
      <c r="C1817">
        <v>17</v>
      </c>
      <c r="D1817">
        <v>16</v>
      </c>
      <c r="E1817" s="4">
        <f>IND_Allahabad.424750_ISHRAE1M!G1817</f>
        <v>445</v>
      </c>
    </row>
    <row r="1818" spans="1:5">
      <c r="A1818">
        <v>1998</v>
      </c>
      <c r="B1818">
        <v>3</v>
      </c>
      <c r="C1818">
        <v>17</v>
      </c>
      <c r="D1818">
        <v>17</v>
      </c>
      <c r="E1818" s="4">
        <f>IND_Allahabad.424750_ISHRAE1M!G1818</f>
        <v>199</v>
      </c>
    </row>
    <row r="1819" spans="1:5">
      <c r="A1819">
        <v>1998</v>
      </c>
      <c r="B1819">
        <v>3</v>
      </c>
      <c r="C1819">
        <v>17</v>
      </c>
      <c r="D1819">
        <v>18</v>
      </c>
      <c r="E1819" s="4">
        <f>IND_Allahabad.424750_ISHRAE1M!G1819</f>
        <v>22</v>
      </c>
    </row>
    <row r="1820" spans="1:5">
      <c r="A1820">
        <v>1998</v>
      </c>
      <c r="B1820">
        <v>3</v>
      </c>
      <c r="C1820">
        <v>17</v>
      </c>
      <c r="D1820">
        <v>19</v>
      </c>
      <c r="E1820" s="4">
        <f>IND_Allahabad.424750_ISHRAE1M!G1820</f>
        <v>0</v>
      </c>
    </row>
    <row r="1821" spans="1:5">
      <c r="A1821">
        <v>1998</v>
      </c>
      <c r="B1821">
        <v>3</v>
      </c>
      <c r="C1821">
        <v>17</v>
      </c>
      <c r="D1821">
        <v>20</v>
      </c>
      <c r="E1821" s="4">
        <f>IND_Allahabad.424750_ISHRAE1M!G1821</f>
        <v>0</v>
      </c>
    </row>
    <row r="1822" spans="1:5">
      <c r="A1822">
        <v>1998</v>
      </c>
      <c r="B1822">
        <v>3</v>
      </c>
      <c r="C1822">
        <v>17</v>
      </c>
      <c r="D1822">
        <v>21</v>
      </c>
      <c r="E1822" s="4">
        <f>IND_Allahabad.424750_ISHRAE1M!G1822</f>
        <v>0</v>
      </c>
    </row>
    <row r="1823" spans="1:5">
      <c r="A1823">
        <v>1998</v>
      </c>
      <c r="B1823">
        <v>3</v>
      </c>
      <c r="C1823">
        <v>17</v>
      </c>
      <c r="D1823">
        <v>22</v>
      </c>
      <c r="E1823" s="4">
        <f>IND_Allahabad.424750_ISHRAE1M!G1823</f>
        <v>0</v>
      </c>
    </row>
    <row r="1824" spans="1:5">
      <c r="A1824">
        <v>1998</v>
      </c>
      <c r="B1824">
        <v>3</v>
      </c>
      <c r="C1824">
        <v>17</v>
      </c>
      <c r="D1824">
        <v>23</v>
      </c>
      <c r="E1824" s="4">
        <f>IND_Allahabad.424750_ISHRAE1M!G1824</f>
        <v>0</v>
      </c>
    </row>
    <row r="1825" spans="1:5">
      <c r="A1825">
        <v>1998</v>
      </c>
      <c r="B1825">
        <v>3</v>
      </c>
      <c r="C1825">
        <v>17</v>
      </c>
      <c r="D1825">
        <v>24</v>
      </c>
      <c r="E1825" s="4">
        <f>IND_Allahabad.424750_ISHRAE1M!G1825</f>
        <v>0</v>
      </c>
    </row>
    <row r="1826" spans="1:5">
      <c r="A1826">
        <v>1998</v>
      </c>
      <c r="B1826">
        <v>3</v>
      </c>
      <c r="C1826">
        <v>18</v>
      </c>
      <c r="D1826">
        <v>1</v>
      </c>
      <c r="E1826" s="4">
        <f>IND_Allahabad.424750_ISHRAE1M!G1826</f>
        <v>0</v>
      </c>
    </row>
    <row r="1827" spans="1:5">
      <c r="A1827">
        <v>1998</v>
      </c>
      <c r="B1827">
        <v>3</v>
      </c>
      <c r="C1827">
        <v>18</v>
      </c>
      <c r="D1827">
        <v>2</v>
      </c>
      <c r="E1827" s="4">
        <f>IND_Allahabad.424750_ISHRAE1M!G1827</f>
        <v>0</v>
      </c>
    </row>
    <row r="1828" spans="1:5">
      <c r="A1828">
        <v>1998</v>
      </c>
      <c r="B1828">
        <v>3</v>
      </c>
      <c r="C1828">
        <v>18</v>
      </c>
      <c r="D1828">
        <v>3</v>
      </c>
      <c r="E1828" s="4">
        <f>IND_Allahabad.424750_ISHRAE1M!G1828</f>
        <v>0</v>
      </c>
    </row>
    <row r="1829" spans="1:5">
      <c r="A1829">
        <v>1998</v>
      </c>
      <c r="B1829">
        <v>3</v>
      </c>
      <c r="C1829">
        <v>18</v>
      </c>
      <c r="D1829">
        <v>4</v>
      </c>
      <c r="E1829" s="4">
        <f>IND_Allahabad.424750_ISHRAE1M!G1829</f>
        <v>0</v>
      </c>
    </row>
    <row r="1830" spans="1:5">
      <c r="A1830">
        <v>1998</v>
      </c>
      <c r="B1830">
        <v>3</v>
      </c>
      <c r="C1830">
        <v>18</v>
      </c>
      <c r="D1830">
        <v>5</v>
      </c>
      <c r="E1830" s="4">
        <f>IND_Allahabad.424750_ISHRAE1M!G1830</f>
        <v>0</v>
      </c>
    </row>
    <row r="1831" spans="1:5">
      <c r="A1831">
        <v>1998</v>
      </c>
      <c r="B1831">
        <v>3</v>
      </c>
      <c r="C1831">
        <v>18</v>
      </c>
      <c r="D1831">
        <v>6</v>
      </c>
      <c r="E1831" s="4">
        <f>IND_Allahabad.424750_ISHRAE1M!G1831</f>
        <v>3</v>
      </c>
    </row>
    <row r="1832" spans="1:5">
      <c r="A1832">
        <v>1998</v>
      </c>
      <c r="B1832">
        <v>3</v>
      </c>
      <c r="C1832">
        <v>18</v>
      </c>
      <c r="D1832">
        <v>7</v>
      </c>
      <c r="E1832" s="4">
        <f>IND_Allahabad.424750_ISHRAE1M!G1832</f>
        <v>116</v>
      </c>
    </row>
    <row r="1833" spans="1:5">
      <c r="A1833">
        <v>1998</v>
      </c>
      <c r="B1833">
        <v>3</v>
      </c>
      <c r="C1833">
        <v>18</v>
      </c>
      <c r="D1833">
        <v>8</v>
      </c>
      <c r="E1833" s="4">
        <f>IND_Allahabad.424750_ISHRAE1M!G1833</f>
        <v>351</v>
      </c>
    </row>
    <row r="1834" spans="1:5">
      <c r="A1834">
        <v>1998</v>
      </c>
      <c r="B1834">
        <v>3</v>
      </c>
      <c r="C1834">
        <v>18</v>
      </c>
      <c r="D1834">
        <v>9</v>
      </c>
      <c r="E1834" s="4">
        <f>IND_Allahabad.424750_ISHRAE1M!G1834</f>
        <v>590</v>
      </c>
    </row>
    <row r="1835" spans="1:5">
      <c r="A1835">
        <v>1998</v>
      </c>
      <c r="B1835">
        <v>3</v>
      </c>
      <c r="C1835">
        <v>18</v>
      </c>
      <c r="D1835">
        <v>10</v>
      </c>
      <c r="E1835" s="4">
        <f>IND_Allahabad.424750_ISHRAE1M!G1835</f>
        <v>789</v>
      </c>
    </row>
    <row r="1836" spans="1:5">
      <c r="A1836">
        <v>1998</v>
      </c>
      <c r="B1836">
        <v>3</v>
      </c>
      <c r="C1836">
        <v>18</v>
      </c>
      <c r="D1836">
        <v>11</v>
      </c>
      <c r="E1836" s="4">
        <f>IND_Allahabad.424750_ISHRAE1M!G1836</f>
        <v>924</v>
      </c>
    </row>
    <row r="1837" spans="1:5">
      <c r="A1837">
        <v>1998</v>
      </c>
      <c r="B1837">
        <v>3</v>
      </c>
      <c r="C1837">
        <v>18</v>
      </c>
      <c r="D1837">
        <v>12</v>
      </c>
      <c r="E1837" s="4">
        <f>IND_Allahabad.424750_ISHRAE1M!G1837</f>
        <v>981</v>
      </c>
    </row>
    <row r="1838" spans="1:5">
      <c r="A1838">
        <v>1998</v>
      </c>
      <c r="B1838">
        <v>3</v>
      </c>
      <c r="C1838">
        <v>18</v>
      </c>
      <c r="D1838">
        <v>13</v>
      </c>
      <c r="E1838" s="4">
        <f>IND_Allahabad.424750_ISHRAE1M!G1838</f>
        <v>955</v>
      </c>
    </row>
    <row r="1839" spans="1:5">
      <c r="A1839">
        <v>1998</v>
      </c>
      <c r="B1839">
        <v>3</v>
      </c>
      <c r="C1839">
        <v>18</v>
      </c>
      <c r="D1839">
        <v>14</v>
      </c>
      <c r="E1839" s="4">
        <f>IND_Allahabad.424750_ISHRAE1M!G1839</f>
        <v>849</v>
      </c>
    </row>
    <row r="1840" spans="1:5">
      <c r="A1840">
        <v>1998</v>
      </c>
      <c r="B1840">
        <v>3</v>
      </c>
      <c r="C1840">
        <v>18</v>
      </c>
      <c r="D1840">
        <v>15</v>
      </c>
      <c r="E1840" s="4">
        <f>IND_Allahabad.424750_ISHRAE1M!G1840</f>
        <v>673</v>
      </c>
    </row>
    <row r="1841" spans="1:5">
      <c r="A1841">
        <v>1998</v>
      </c>
      <c r="B1841">
        <v>3</v>
      </c>
      <c r="C1841">
        <v>18</v>
      </c>
      <c r="D1841">
        <v>16</v>
      </c>
      <c r="E1841" s="4">
        <f>IND_Allahabad.424750_ISHRAE1M!G1841</f>
        <v>445</v>
      </c>
    </row>
    <row r="1842" spans="1:5">
      <c r="A1842">
        <v>1998</v>
      </c>
      <c r="B1842">
        <v>3</v>
      </c>
      <c r="C1842">
        <v>18</v>
      </c>
      <c r="D1842">
        <v>17</v>
      </c>
      <c r="E1842" s="4">
        <f>IND_Allahabad.424750_ISHRAE1M!G1842</f>
        <v>200</v>
      </c>
    </row>
    <row r="1843" spans="1:5">
      <c r="A1843">
        <v>1998</v>
      </c>
      <c r="B1843">
        <v>3</v>
      </c>
      <c r="C1843">
        <v>18</v>
      </c>
      <c r="D1843">
        <v>18</v>
      </c>
      <c r="E1843" s="4">
        <f>IND_Allahabad.424750_ISHRAE1M!G1843</f>
        <v>23</v>
      </c>
    </row>
    <row r="1844" spans="1:5">
      <c r="A1844">
        <v>1998</v>
      </c>
      <c r="B1844">
        <v>3</v>
      </c>
      <c r="C1844">
        <v>18</v>
      </c>
      <c r="D1844">
        <v>19</v>
      </c>
      <c r="E1844" s="4">
        <f>IND_Allahabad.424750_ISHRAE1M!G1844</f>
        <v>0</v>
      </c>
    </row>
    <row r="1845" spans="1:5">
      <c r="A1845">
        <v>1998</v>
      </c>
      <c r="B1845">
        <v>3</v>
      </c>
      <c r="C1845">
        <v>18</v>
      </c>
      <c r="D1845">
        <v>20</v>
      </c>
      <c r="E1845" s="4">
        <f>IND_Allahabad.424750_ISHRAE1M!G1845</f>
        <v>0</v>
      </c>
    </row>
    <row r="1846" spans="1:5">
      <c r="A1846">
        <v>1998</v>
      </c>
      <c r="B1846">
        <v>3</v>
      </c>
      <c r="C1846">
        <v>18</v>
      </c>
      <c r="D1846">
        <v>21</v>
      </c>
      <c r="E1846" s="4">
        <f>IND_Allahabad.424750_ISHRAE1M!G1846</f>
        <v>0</v>
      </c>
    </row>
    <row r="1847" spans="1:5">
      <c r="A1847">
        <v>1998</v>
      </c>
      <c r="B1847">
        <v>3</v>
      </c>
      <c r="C1847">
        <v>18</v>
      </c>
      <c r="D1847">
        <v>22</v>
      </c>
      <c r="E1847" s="4">
        <f>IND_Allahabad.424750_ISHRAE1M!G1847</f>
        <v>0</v>
      </c>
    </row>
    <row r="1848" spans="1:5">
      <c r="A1848">
        <v>1998</v>
      </c>
      <c r="B1848">
        <v>3</v>
      </c>
      <c r="C1848">
        <v>18</v>
      </c>
      <c r="D1848">
        <v>23</v>
      </c>
      <c r="E1848" s="4">
        <f>IND_Allahabad.424750_ISHRAE1M!G1848</f>
        <v>0</v>
      </c>
    </row>
    <row r="1849" spans="1:5">
      <c r="A1849">
        <v>1998</v>
      </c>
      <c r="B1849">
        <v>3</v>
      </c>
      <c r="C1849">
        <v>18</v>
      </c>
      <c r="D1849">
        <v>24</v>
      </c>
      <c r="E1849" s="4">
        <f>IND_Allahabad.424750_ISHRAE1M!G1849</f>
        <v>0</v>
      </c>
    </row>
    <row r="1850" spans="1:5">
      <c r="A1850">
        <v>1998</v>
      </c>
      <c r="B1850">
        <v>3</v>
      </c>
      <c r="C1850">
        <v>19</v>
      </c>
      <c r="D1850">
        <v>1</v>
      </c>
      <c r="E1850" s="4">
        <f>IND_Allahabad.424750_ISHRAE1M!G1850</f>
        <v>0</v>
      </c>
    </row>
    <row r="1851" spans="1:5">
      <c r="A1851">
        <v>1998</v>
      </c>
      <c r="B1851">
        <v>3</v>
      </c>
      <c r="C1851">
        <v>19</v>
      </c>
      <c r="D1851">
        <v>2</v>
      </c>
      <c r="E1851" s="4">
        <f>IND_Allahabad.424750_ISHRAE1M!G1851</f>
        <v>0</v>
      </c>
    </row>
    <row r="1852" spans="1:5">
      <c r="A1852">
        <v>1998</v>
      </c>
      <c r="B1852">
        <v>3</v>
      </c>
      <c r="C1852">
        <v>19</v>
      </c>
      <c r="D1852">
        <v>3</v>
      </c>
      <c r="E1852" s="4">
        <f>IND_Allahabad.424750_ISHRAE1M!G1852</f>
        <v>0</v>
      </c>
    </row>
    <row r="1853" spans="1:5">
      <c r="A1853">
        <v>1998</v>
      </c>
      <c r="B1853">
        <v>3</v>
      </c>
      <c r="C1853">
        <v>19</v>
      </c>
      <c r="D1853">
        <v>4</v>
      </c>
      <c r="E1853" s="4">
        <f>IND_Allahabad.424750_ISHRAE1M!G1853</f>
        <v>0</v>
      </c>
    </row>
    <row r="1854" spans="1:5">
      <c r="A1854">
        <v>1998</v>
      </c>
      <c r="B1854">
        <v>3</v>
      </c>
      <c r="C1854">
        <v>19</v>
      </c>
      <c r="D1854">
        <v>5</v>
      </c>
      <c r="E1854" s="4">
        <f>IND_Allahabad.424750_ISHRAE1M!G1854</f>
        <v>0</v>
      </c>
    </row>
    <row r="1855" spans="1:5">
      <c r="A1855">
        <v>1998</v>
      </c>
      <c r="B1855">
        <v>3</v>
      </c>
      <c r="C1855">
        <v>19</v>
      </c>
      <c r="D1855">
        <v>6</v>
      </c>
      <c r="E1855" s="4">
        <f>IND_Allahabad.424750_ISHRAE1M!G1855</f>
        <v>4</v>
      </c>
    </row>
    <row r="1856" spans="1:5">
      <c r="A1856">
        <v>1998</v>
      </c>
      <c r="B1856">
        <v>3</v>
      </c>
      <c r="C1856">
        <v>19</v>
      </c>
      <c r="D1856">
        <v>7</v>
      </c>
      <c r="E1856" s="4">
        <f>IND_Allahabad.424750_ISHRAE1M!G1856</f>
        <v>119</v>
      </c>
    </row>
    <row r="1857" spans="1:5">
      <c r="A1857">
        <v>1998</v>
      </c>
      <c r="B1857">
        <v>3</v>
      </c>
      <c r="C1857">
        <v>19</v>
      </c>
      <c r="D1857">
        <v>8</v>
      </c>
      <c r="E1857" s="4">
        <f>IND_Allahabad.424750_ISHRAE1M!G1857</f>
        <v>353</v>
      </c>
    </row>
    <row r="1858" spans="1:5">
      <c r="A1858">
        <v>1998</v>
      </c>
      <c r="B1858">
        <v>3</v>
      </c>
      <c r="C1858">
        <v>19</v>
      </c>
      <c r="D1858">
        <v>9</v>
      </c>
      <c r="E1858" s="4">
        <f>IND_Allahabad.424750_ISHRAE1M!G1858</f>
        <v>591</v>
      </c>
    </row>
    <row r="1859" spans="1:5">
      <c r="A1859">
        <v>1998</v>
      </c>
      <c r="B1859">
        <v>3</v>
      </c>
      <c r="C1859">
        <v>19</v>
      </c>
      <c r="D1859">
        <v>10</v>
      </c>
      <c r="E1859" s="4">
        <f>IND_Allahabad.424750_ISHRAE1M!G1859</f>
        <v>789</v>
      </c>
    </row>
    <row r="1860" spans="1:5">
      <c r="A1860">
        <v>1998</v>
      </c>
      <c r="B1860">
        <v>3</v>
      </c>
      <c r="C1860">
        <v>19</v>
      </c>
      <c r="D1860">
        <v>11</v>
      </c>
      <c r="E1860" s="4">
        <f>IND_Allahabad.424750_ISHRAE1M!G1860</f>
        <v>922</v>
      </c>
    </row>
    <row r="1861" spans="1:5">
      <c r="A1861">
        <v>1998</v>
      </c>
      <c r="B1861">
        <v>3</v>
      </c>
      <c r="C1861">
        <v>19</v>
      </c>
      <c r="D1861">
        <v>12</v>
      </c>
      <c r="E1861" s="4">
        <f>IND_Allahabad.424750_ISHRAE1M!G1861</f>
        <v>979</v>
      </c>
    </row>
    <row r="1862" spans="1:5">
      <c r="A1862">
        <v>1998</v>
      </c>
      <c r="B1862">
        <v>3</v>
      </c>
      <c r="C1862">
        <v>19</v>
      </c>
      <c r="D1862">
        <v>13</v>
      </c>
      <c r="E1862" s="4">
        <f>IND_Allahabad.424750_ISHRAE1M!G1862</f>
        <v>953</v>
      </c>
    </row>
    <row r="1863" spans="1:5">
      <c r="A1863">
        <v>1998</v>
      </c>
      <c r="B1863">
        <v>3</v>
      </c>
      <c r="C1863">
        <v>19</v>
      </c>
      <c r="D1863">
        <v>14</v>
      </c>
      <c r="E1863" s="4">
        <f>IND_Allahabad.424750_ISHRAE1M!G1863</f>
        <v>847</v>
      </c>
    </row>
    <row r="1864" spans="1:5">
      <c r="A1864">
        <v>1998</v>
      </c>
      <c r="B1864">
        <v>3</v>
      </c>
      <c r="C1864">
        <v>19</v>
      </c>
      <c r="D1864">
        <v>15</v>
      </c>
      <c r="E1864" s="4">
        <f>IND_Allahabad.424750_ISHRAE1M!G1864</f>
        <v>671</v>
      </c>
    </row>
    <row r="1865" spans="1:5">
      <c r="A1865">
        <v>1998</v>
      </c>
      <c r="B1865">
        <v>3</v>
      </c>
      <c r="C1865">
        <v>19</v>
      </c>
      <c r="D1865">
        <v>16</v>
      </c>
      <c r="E1865" s="4">
        <f>IND_Allahabad.424750_ISHRAE1M!G1865</f>
        <v>445</v>
      </c>
    </row>
    <row r="1866" spans="1:5">
      <c r="A1866">
        <v>1998</v>
      </c>
      <c r="B1866">
        <v>3</v>
      </c>
      <c r="C1866">
        <v>19</v>
      </c>
      <c r="D1866">
        <v>17</v>
      </c>
      <c r="E1866" s="4">
        <f>IND_Allahabad.424750_ISHRAE1M!G1866</f>
        <v>201</v>
      </c>
    </row>
    <row r="1867" spans="1:5">
      <c r="A1867">
        <v>1998</v>
      </c>
      <c r="B1867">
        <v>3</v>
      </c>
      <c r="C1867">
        <v>19</v>
      </c>
      <c r="D1867">
        <v>18</v>
      </c>
      <c r="E1867" s="4">
        <f>IND_Allahabad.424750_ISHRAE1M!G1867</f>
        <v>23</v>
      </c>
    </row>
    <row r="1868" spans="1:5">
      <c r="A1868">
        <v>1998</v>
      </c>
      <c r="B1868">
        <v>3</v>
      </c>
      <c r="C1868">
        <v>19</v>
      </c>
      <c r="D1868">
        <v>19</v>
      </c>
      <c r="E1868" s="4">
        <f>IND_Allahabad.424750_ISHRAE1M!G1868</f>
        <v>0</v>
      </c>
    </row>
    <row r="1869" spans="1:5">
      <c r="A1869">
        <v>1998</v>
      </c>
      <c r="B1869">
        <v>3</v>
      </c>
      <c r="C1869">
        <v>19</v>
      </c>
      <c r="D1869">
        <v>20</v>
      </c>
      <c r="E1869" s="4">
        <f>IND_Allahabad.424750_ISHRAE1M!G1869</f>
        <v>0</v>
      </c>
    </row>
    <row r="1870" spans="1:5">
      <c r="A1870">
        <v>1998</v>
      </c>
      <c r="B1870">
        <v>3</v>
      </c>
      <c r="C1870">
        <v>19</v>
      </c>
      <c r="D1870">
        <v>21</v>
      </c>
      <c r="E1870" s="4">
        <f>IND_Allahabad.424750_ISHRAE1M!G1870</f>
        <v>0</v>
      </c>
    </row>
    <row r="1871" spans="1:5">
      <c r="A1871">
        <v>1998</v>
      </c>
      <c r="B1871">
        <v>3</v>
      </c>
      <c r="C1871">
        <v>19</v>
      </c>
      <c r="D1871">
        <v>22</v>
      </c>
      <c r="E1871" s="4">
        <f>IND_Allahabad.424750_ISHRAE1M!G1871</f>
        <v>0</v>
      </c>
    </row>
    <row r="1872" spans="1:5">
      <c r="A1872">
        <v>1998</v>
      </c>
      <c r="B1872">
        <v>3</v>
      </c>
      <c r="C1872">
        <v>19</v>
      </c>
      <c r="D1872">
        <v>23</v>
      </c>
      <c r="E1872" s="4">
        <f>IND_Allahabad.424750_ISHRAE1M!G1872</f>
        <v>0</v>
      </c>
    </row>
    <row r="1873" spans="1:5">
      <c r="A1873">
        <v>1998</v>
      </c>
      <c r="B1873">
        <v>3</v>
      </c>
      <c r="C1873">
        <v>19</v>
      </c>
      <c r="D1873">
        <v>24</v>
      </c>
      <c r="E1873" s="4">
        <f>IND_Allahabad.424750_ISHRAE1M!G1873</f>
        <v>0</v>
      </c>
    </row>
    <row r="1874" spans="1:5">
      <c r="A1874">
        <v>1998</v>
      </c>
      <c r="B1874">
        <v>3</v>
      </c>
      <c r="C1874">
        <v>20</v>
      </c>
      <c r="D1874">
        <v>1</v>
      </c>
      <c r="E1874" s="4">
        <f>IND_Allahabad.424750_ISHRAE1M!G1874</f>
        <v>0</v>
      </c>
    </row>
    <row r="1875" spans="1:5">
      <c r="A1875">
        <v>1998</v>
      </c>
      <c r="B1875">
        <v>3</v>
      </c>
      <c r="C1875">
        <v>20</v>
      </c>
      <c r="D1875">
        <v>2</v>
      </c>
      <c r="E1875" s="4">
        <f>IND_Allahabad.424750_ISHRAE1M!G1875</f>
        <v>0</v>
      </c>
    </row>
    <row r="1876" spans="1:5">
      <c r="A1876">
        <v>1998</v>
      </c>
      <c r="B1876">
        <v>3</v>
      </c>
      <c r="C1876">
        <v>20</v>
      </c>
      <c r="D1876">
        <v>3</v>
      </c>
      <c r="E1876" s="4">
        <f>IND_Allahabad.424750_ISHRAE1M!G1876</f>
        <v>0</v>
      </c>
    </row>
    <row r="1877" spans="1:5">
      <c r="A1877">
        <v>1998</v>
      </c>
      <c r="B1877">
        <v>3</v>
      </c>
      <c r="C1877">
        <v>20</v>
      </c>
      <c r="D1877">
        <v>4</v>
      </c>
      <c r="E1877" s="4">
        <f>IND_Allahabad.424750_ISHRAE1M!G1877</f>
        <v>0</v>
      </c>
    </row>
    <row r="1878" spans="1:5">
      <c r="A1878">
        <v>1998</v>
      </c>
      <c r="B1878">
        <v>3</v>
      </c>
      <c r="C1878">
        <v>20</v>
      </c>
      <c r="D1878">
        <v>5</v>
      </c>
      <c r="E1878" s="4">
        <f>IND_Allahabad.424750_ISHRAE1M!G1878</f>
        <v>0</v>
      </c>
    </row>
    <row r="1879" spans="1:5">
      <c r="A1879">
        <v>1998</v>
      </c>
      <c r="B1879">
        <v>3</v>
      </c>
      <c r="C1879">
        <v>20</v>
      </c>
      <c r="D1879">
        <v>6</v>
      </c>
      <c r="E1879" s="4">
        <f>IND_Allahabad.424750_ISHRAE1M!G1879</f>
        <v>4</v>
      </c>
    </row>
    <row r="1880" spans="1:5">
      <c r="A1880">
        <v>1998</v>
      </c>
      <c r="B1880">
        <v>3</v>
      </c>
      <c r="C1880">
        <v>20</v>
      </c>
      <c r="D1880">
        <v>7</v>
      </c>
      <c r="E1880" s="4">
        <f>IND_Allahabad.424750_ISHRAE1M!G1880</f>
        <v>121</v>
      </c>
    </row>
    <row r="1881" spans="1:5">
      <c r="A1881">
        <v>1998</v>
      </c>
      <c r="B1881">
        <v>3</v>
      </c>
      <c r="C1881">
        <v>20</v>
      </c>
      <c r="D1881">
        <v>8</v>
      </c>
      <c r="E1881" s="4">
        <f>IND_Allahabad.424750_ISHRAE1M!G1881</f>
        <v>355</v>
      </c>
    </row>
    <row r="1882" spans="1:5">
      <c r="A1882">
        <v>1998</v>
      </c>
      <c r="B1882">
        <v>3</v>
      </c>
      <c r="C1882">
        <v>20</v>
      </c>
      <c r="D1882">
        <v>9</v>
      </c>
      <c r="E1882" s="4">
        <f>IND_Allahabad.424750_ISHRAE1M!G1882</f>
        <v>592</v>
      </c>
    </row>
    <row r="1883" spans="1:5">
      <c r="A1883">
        <v>1998</v>
      </c>
      <c r="B1883">
        <v>3</v>
      </c>
      <c r="C1883">
        <v>20</v>
      </c>
      <c r="D1883">
        <v>10</v>
      </c>
      <c r="E1883" s="4">
        <f>IND_Allahabad.424750_ISHRAE1M!G1883</f>
        <v>788</v>
      </c>
    </row>
    <row r="1884" spans="1:5">
      <c r="A1884">
        <v>1998</v>
      </c>
      <c r="B1884">
        <v>3</v>
      </c>
      <c r="C1884">
        <v>20</v>
      </c>
      <c r="D1884">
        <v>11</v>
      </c>
      <c r="E1884" s="4">
        <f>IND_Allahabad.424750_ISHRAE1M!G1884</f>
        <v>921</v>
      </c>
    </row>
    <row r="1885" spans="1:5">
      <c r="A1885">
        <v>1998</v>
      </c>
      <c r="B1885">
        <v>3</v>
      </c>
      <c r="C1885">
        <v>20</v>
      </c>
      <c r="D1885">
        <v>12</v>
      </c>
      <c r="E1885" s="4">
        <f>IND_Allahabad.424750_ISHRAE1M!G1885</f>
        <v>976</v>
      </c>
    </row>
    <row r="1886" spans="1:5">
      <c r="A1886">
        <v>1998</v>
      </c>
      <c r="B1886">
        <v>3</v>
      </c>
      <c r="C1886">
        <v>20</v>
      </c>
      <c r="D1886">
        <v>13</v>
      </c>
      <c r="E1886" s="4">
        <f>IND_Allahabad.424750_ISHRAE1M!G1886</f>
        <v>950</v>
      </c>
    </row>
    <row r="1887" spans="1:5">
      <c r="A1887">
        <v>1998</v>
      </c>
      <c r="B1887">
        <v>3</v>
      </c>
      <c r="C1887">
        <v>20</v>
      </c>
      <c r="D1887">
        <v>14</v>
      </c>
      <c r="E1887" s="4">
        <f>IND_Allahabad.424750_ISHRAE1M!G1887</f>
        <v>845</v>
      </c>
    </row>
    <row r="1888" spans="1:5">
      <c r="A1888">
        <v>1998</v>
      </c>
      <c r="B1888">
        <v>3</v>
      </c>
      <c r="C1888">
        <v>20</v>
      </c>
      <c r="D1888">
        <v>15</v>
      </c>
      <c r="E1888" s="4">
        <f>IND_Allahabad.424750_ISHRAE1M!G1888</f>
        <v>670</v>
      </c>
    </row>
    <row r="1889" spans="1:5">
      <c r="A1889">
        <v>1998</v>
      </c>
      <c r="B1889">
        <v>3</v>
      </c>
      <c r="C1889">
        <v>20</v>
      </c>
      <c r="D1889">
        <v>16</v>
      </c>
      <c r="E1889" s="4">
        <f>IND_Allahabad.424750_ISHRAE1M!G1889</f>
        <v>444</v>
      </c>
    </row>
    <row r="1890" spans="1:5">
      <c r="A1890">
        <v>1998</v>
      </c>
      <c r="B1890">
        <v>3</v>
      </c>
      <c r="C1890">
        <v>20</v>
      </c>
      <c r="D1890">
        <v>17</v>
      </c>
      <c r="E1890" s="4">
        <f>IND_Allahabad.424750_ISHRAE1M!G1890</f>
        <v>202</v>
      </c>
    </row>
    <row r="1891" spans="1:5">
      <c r="A1891">
        <v>1998</v>
      </c>
      <c r="B1891">
        <v>3</v>
      </c>
      <c r="C1891">
        <v>20</v>
      </c>
      <c r="D1891">
        <v>18</v>
      </c>
      <c r="E1891" s="4">
        <f>IND_Allahabad.424750_ISHRAE1M!G1891</f>
        <v>24</v>
      </c>
    </row>
    <row r="1892" spans="1:5">
      <c r="A1892">
        <v>1998</v>
      </c>
      <c r="B1892">
        <v>3</v>
      </c>
      <c r="C1892">
        <v>20</v>
      </c>
      <c r="D1892">
        <v>19</v>
      </c>
      <c r="E1892" s="4">
        <f>IND_Allahabad.424750_ISHRAE1M!G1892</f>
        <v>0</v>
      </c>
    </row>
    <row r="1893" spans="1:5">
      <c r="A1893">
        <v>1998</v>
      </c>
      <c r="B1893">
        <v>3</v>
      </c>
      <c r="C1893">
        <v>20</v>
      </c>
      <c r="D1893">
        <v>20</v>
      </c>
      <c r="E1893" s="4">
        <f>IND_Allahabad.424750_ISHRAE1M!G1893</f>
        <v>0</v>
      </c>
    </row>
    <row r="1894" spans="1:5">
      <c r="A1894">
        <v>1998</v>
      </c>
      <c r="B1894">
        <v>3</v>
      </c>
      <c r="C1894">
        <v>20</v>
      </c>
      <c r="D1894">
        <v>21</v>
      </c>
      <c r="E1894" s="4">
        <f>IND_Allahabad.424750_ISHRAE1M!G1894</f>
        <v>0</v>
      </c>
    </row>
    <row r="1895" spans="1:5">
      <c r="A1895">
        <v>1998</v>
      </c>
      <c r="B1895">
        <v>3</v>
      </c>
      <c r="C1895">
        <v>20</v>
      </c>
      <c r="D1895">
        <v>22</v>
      </c>
      <c r="E1895" s="4">
        <f>IND_Allahabad.424750_ISHRAE1M!G1895</f>
        <v>0</v>
      </c>
    </row>
    <row r="1896" spans="1:5">
      <c r="A1896">
        <v>1998</v>
      </c>
      <c r="B1896">
        <v>3</v>
      </c>
      <c r="C1896">
        <v>20</v>
      </c>
      <c r="D1896">
        <v>23</v>
      </c>
      <c r="E1896" s="4">
        <f>IND_Allahabad.424750_ISHRAE1M!G1896</f>
        <v>0</v>
      </c>
    </row>
    <row r="1897" spans="1:5">
      <c r="A1897">
        <v>1998</v>
      </c>
      <c r="B1897">
        <v>3</v>
      </c>
      <c r="C1897">
        <v>20</v>
      </c>
      <c r="D1897">
        <v>24</v>
      </c>
      <c r="E1897" s="4">
        <f>IND_Allahabad.424750_ISHRAE1M!G1897</f>
        <v>0</v>
      </c>
    </row>
    <row r="1898" spans="1:5">
      <c r="A1898">
        <v>1998</v>
      </c>
      <c r="B1898">
        <v>3</v>
      </c>
      <c r="C1898">
        <v>21</v>
      </c>
      <c r="D1898">
        <v>1</v>
      </c>
      <c r="E1898" s="4">
        <f>IND_Allahabad.424750_ISHRAE1M!G1898</f>
        <v>0</v>
      </c>
    </row>
    <row r="1899" spans="1:5">
      <c r="A1899">
        <v>1998</v>
      </c>
      <c r="B1899">
        <v>3</v>
      </c>
      <c r="C1899">
        <v>21</v>
      </c>
      <c r="D1899">
        <v>2</v>
      </c>
      <c r="E1899" s="4">
        <f>IND_Allahabad.424750_ISHRAE1M!G1899</f>
        <v>0</v>
      </c>
    </row>
    <row r="1900" spans="1:5">
      <c r="A1900">
        <v>1998</v>
      </c>
      <c r="B1900">
        <v>3</v>
      </c>
      <c r="C1900">
        <v>21</v>
      </c>
      <c r="D1900">
        <v>3</v>
      </c>
      <c r="E1900" s="4">
        <f>IND_Allahabad.424750_ISHRAE1M!G1900</f>
        <v>0</v>
      </c>
    </row>
    <row r="1901" spans="1:5">
      <c r="A1901">
        <v>1998</v>
      </c>
      <c r="B1901">
        <v>3</v>
      </c>
      <c r="C1901">
        <v>21</v>
      </c>
      <c r="D1901">
        <v>4</v>
      </c>
      <c r="E1901" s="4">
        <f>IND_Allahabad.424750_ISHRAE1M!G1901</f>
        <v>0</v>
      </c>
    </row>
    <row r="1902" spans="1:5">
      <c r="A1902">
        <v>1998</v>
      </c>
      <c r="B1902">
        <v>3</v>
      </c>
      <c r="C1902">
        <v>21</v>
      </c>
      <c r="D1902">
        <v>5</v>
      </c>
      <c r="E1902" s="4">
        <f>IND_Allahabad.424750_ISHRAE1M!G1902</f>
        <v>0</v>
      </c>
    </row>
    <row r="1903" spans="1:5">
      <c r="A1903">
        <v>1998</v>
      </c>
      <c r="B1903">
        <v>3</v>
      </c>
      <c r="C1903">
        <v>21</v>
      </c>
      <c r="D1903">
        <v>6</v>
      </c>
      <c r="E1903" s="4">
        <f>IND_Allahabad.424750_ISHRAE1M!G1903</f>
        <v>5</v>
      </c>
    </row>
    <row r="1904" spans="1:5">
      <c r="A1904">
        <v>1998</v>
      </c>
      <c r="B1904">
        <v>3</v>
      </c>
      <c r="C1904">
        <v>21</v>
      </c>
      <c r="D1904">
        <v>7</v>
      </c>
      <c r="E1904" s="4">
        <f>IND_Allahabad.424750_ISHRAE1M!G1904</f>
        <v>125</v>
      </c>
    </row>
    <row r="1905" spans="1:5">
      <c r="A1905">
        <v>1998</v>
      </c>
      <c r="B1905">
        <v>3</v>
      </c>
      <c r="C1905">
        <v>21</v>
      </c>
      <c r="D1905">
        <v>8</v>
      </c>
      <c r="E1905" s="4">
        <f>IND_Allahabad.424750_ISHRAE1M!G1905</f>
        <v>370</v>
      </c>
    </row>
    <row r="1906" spans="1:5">
      <c r="A1906">
        <v>1998</v>
      </c>
      <c r="B1906">
        <v>3</v>
      </c>
      <c r="C1906">
        <v>21</v>
      </c>
      <c r="D1906">
        <v>9</v>
      </c>
      <c r="E1906" s="4">
        <f>IND_Allahabad.424750_ISHRAE1M!G1906</f>
        <v>583</v>
      </c>
    </row>
    <row r="1907" spans="1:5">
      <c r="A1907">
        <v>1998</v>
      </c>
      <c r="B1907">
        <v>3</v>
      </c>
      <c r="C1907">
        <v>21</v>
      </c>
      <c r="D1907">
        <v>10</v>
      </c>
      <c r="E1907" s="4">
        <f>IND_Allahabad.424750_ISHRAE1M!G1907</f>
        <v>813</v>
      </c>
    </row>
    <row r="1908" spans="1:5">
      <c r="A1908">
        <v>1998</v>
      </c>
      <c r="B1908">
        <v>3</v>
      </c>
      <c r="C1908">
        <v>21</v>
      </c>
      <c r="D1908">
        <v>11</v>
      </c>
      <c r="E1908" s="4">
        <f>IND_Allahabad.424750_ISHRAE1M!G1908</f>
        <v>944</v>
      </c>
    </row>
    <row r="1909" spans="1:5">
      <c r="A1909">
        <v>1998</v>
      </c>
      <c r="B1909">
        <v>3</v>
      </c>
      <c r="C1909">
        <v>21</v>
      </c>
      <c r="D1909">
        <v>12</v>
      </c>
      <c r="E1909" s="4">
        <f>IND_Allahabad.424750_ISHRAE1M!G1909</f>
        <v>1037</v>
      </c>
    </row>
    <row r="1910" spans="1:5">
      <c r="A1910">
        <v>1998</v>
      </c>
      <c r="B1910">
        <v>3</v>
      </c>
      <c r="C1910">
        <v>21</v>
      </c>
      <c r="D1910">
        <v>13</v>
      </c>
      <c r="E1910" s="4">
        <f>IND_Allahabad.424750_ISHRAE1M!G1910</f>
        <v>989</v>
      </c>
    </row>
    <row r="1911" spans="1:5">
      <c r="A1911">
        <v>1998</v>
      </c>
      <c r="B1911">
        <v>3</v>
      </c>
      <c r="C1911">
        <v>21</v>
      </c>
      <c r="D1911">
        <v>14</v>
      </c>
      <c r="E1911" s="4">
        <f>IND_Allahabad.424750_ISHRAE1M!G1911</f>
        <v>886</v>
      </c>
    </row>
    <row r="1912" spans="1:5">
      <c r="A1912">
        <v>1998</v>
      </c>
      <c r="B1912">
        <v>3</v>
      </c>
      <c r="C1912">
        <v>21</v>
      </c>
      <c r="D1912">
        <v>15</v>
      </c>
      <c r="E1912" s="4">
        <f>IND_Allahabad.424750_ISHRAE1M!G1912</f>
        <v>682</v>
      </c>
    </row>
    <row r="1913" spans="1:5">
      <c r="A1913">
        <v>1998</v>
      </c>
      <c r="B1913">
        <v>3</v>
      </c>
      <c r="C1913">
        <v>21</v>
      </c>
      <c r="D1913">
        <v>16</v>
      </c>
      <c r="E1913" s="4">
        <f>IND_Allahabad.424750_ISHRAE1M!G1913</f>
        <v>437</v>
      </c>
    </row>
    <row r="1914" spans="1:5">
      <c r="A1914">
        <v>1998</v>
      </c>
      <c r="B1914">
        <v>3</v>
      </c>
      <c r="C1914">
        <v>21</v>
      </c>
      <c r="D1914">
        <v>17</v>
      </c>
      <c r="E1914" s="4">
        <f>IND_Allahabad.424750_ISHRAE1M!G1914</f>
        <v>202</v>
      </c>
    </row>
    <row r="1915" spans="1:5">
      <c r="A1915">
        <v>1998</v>
      </c>
      <c r="B1915">
        <v>3</v>
      </c>
      <c r="C1915">
        <v>21</v>
      </c>
      <c r="D1915">
        <v>18</v>
      </c>
      <c r="E1915" s="4">
        <f>IND_Allahabad.424750_ISHRAE1M!G1915</f>
        <v>23</v>
      </c>
    </row>
    <row r="1916" spans="1:5">
      <c r="A1916">
        <v>1998</v>
      </c>
      <c r="B1916">
        <v>3</v>
      </c>
      <c r="C1916">
        <v>21</v>
      </c>
      <c r="D1916">
        <v>19</v>
      </c>
      <c r="E1916" s="4">
        <f>IND_Allahabad.424750_ISHRAE1M!G1916</f>
        <v>0</v>
      </c>
    </row>
    <row r="1917" spans="1:5">
      <c r="A1917">
        <v>1998</v>
      </c>
      <c r="B1917">
        <v>3</v>
      </c>
      <c r="C1917">
        <v>21</v>
      </c>
      <c r="D1917">
        <v>20</v>
      </c>
      <c r="E1917" s="4">
        <f>IND_Allahabad.424750_ISHRAE1M!G1917</f>
        <v>0</v>
      </c>
    </row>
    <row r="1918" spans="1:5">
      <c r="A1918">
        <v>1998</v>
      </c>
      <c r="B1918">
        <v>3</v>
      </c>
      <c r="C1918">
        <v>21</v>
      </c>
      <c r="D1918">
        <v>21</v>
      </c>
      <c r="E1918" s="4">
        <f>IND_Allahabad.424750_ISHRAE1M!G1918</f>
        <v>0</v>
      </c>
    </row>
    <row r="1919" spans="1:5">
      <c r="A1919">
        <v>1998</v>
      </c>
      <c r="B1919">
        <v>3</v>
      </c>
      <c r="C1919">
        <v>21</v>
      </c>
      <c r="D1919">
        <v>22</v>
      </c>
      <c r="E1919" s="4">
        <f>IND_Allahabad.424750_ISHRAE1M!G1919</f>
        <v>0</v>
      </c>
    </row>
    <row r="1920" spans="1:5">
      <c r="A1920">
        <v>1998</v>
      </c>
      <c r="B1920">
        <v>3</v>
      </c>
      <c r="C1920">
        <v>21</v>
      </c>
      <c r="D1920">
        <v>23</v>
      </c>
      <c r="E1920" s="4">
        <f>IND_Allahabad.424750_ISHRAE1M!G1920</f>
        <v>0</v>
      </c>
    </row>
    <row r="1921" spans="1:5">
      <c r="A1921">
        <v>1998</v>
      </c>
      <c r="B1921">
        <v>3</v>
      </c>
      <c r="C1921">
        <v>21</v>
      </c>
      <c r="D1921">
        <v>24</v>
      </c>
      <c r="E1921" s="4">
        <f>IND_Allahabad.424750_ISHRAE1M!G1921</f>
        <v>0</v>
      </c>
    </row>
    <row r="1922" spans="1:5">
      <c r="A1922">
        <v>1998</v>
      </c>
      <c r="B1922">
        <v>3</v>
      </c>
      <c r="C1922">
        <v>22</v>
      </c>
      <c r="D1922">
        <v>1</v>
      </c>
      <c r="E1922" s="4">
        <f>IND_Allahabad.424750_ISHRAE1M!G1922</f>
        <v>0</v>
      </c>
    </row>
    <row r="1923" spans="1:5">
      <c r="A1923">
        <v>1998</v>
      </c>
      <c r="B1923">
        <v>3</v>
      </c>
      <c r="C1923">
        <v>22</v>
      </c>
      <c r="D1923">
        <v>2</v>
      </c>
      <c r="E1923" s="4">
        <f>IND_Allahabad.424750_ISHRAE1M!G1923</f>
        <v>0</v>
      </c>
    </row>
    <row r="1924" spans="1:5">
      <c r="A1924">
        <v>1998</v>
      </c>
      <c r="B1924">
        <v>3</v>
      </c>
      <c r="C1924">
        <v>22</v>
      </c>
      <c r="D1924">
        <v>3</v>
      </c>
      <c r="E1924" s="4">
        <f>IND_Allahabad.424750_ISHRAE1M!G1924</f>
        <v>0</v>
      </c>
    </row>
    <row r="1925" spans="1:5">
      <c r="A1925">
        <v>1998</v>
      </c>
      <c r="B1925">
        <v>3</v>
      </c>
      <c r="C1925">
        <v>22</v>
      </c>
      <c r="D1925">
        <v>4</v>
      </c>
      <c r="E1925" s="4">
        <f>IND_Allahabad.424750_ISHRAE1M!G1925</f>
        <v>0</v>
      </c>
    </row>
    <row r="1926" spans="1:5">
      <c r="A1926">
        <v>1998</v>
      </c>
      <c r="B1926">
        <v>3</v>
      </c>
      <c r="C1926">
        <v>22</v>
      </c>
      <c r="D1926">
        <v>5</v>
      </c>
      <c r="E1926" s="4">
        <f>IND_Allahabad.424750_ISHRAE1M!G1926</f>
        <v>0</v>
      </c>
    </row>
    <row r="1927" spans="1:5">
      <c r="A1927">
        <v>1998</v>
      </c>
      <c r="B1927">
        <v>3</v>
      </c>
      <c r="C1927">
        <v>22</v>
      </c>
      <c r="D1927">
        <v>6</v>
      </c>
      <c r="E1927" s="4">
        <f>IND_Allahabad.424750_ISHRAE1M!G1927</f>
        <v>6</v>
      </c>
    </row>
    <row r="1928" spans="1:5">
      <c r="A1928">
        <v>1998</v>
      </c>
      <c r="B1928">
        <v>3</v>
      </c>
      <c r="C1928">
        <v>22</v>
      </c>
      <c r="D1928">
        <v>7</v>
      </c>
      <c r="E1928" s="4">
        <f>IND_Allahabad.424750_ISHRAE1M!G1928</f>
        <v>119</v>
      </c>
    </row>
    <row r="1929" spans="1:5">
      <c r="A1929">
        <v>1998</v>
      </c>
      <c r="B1929">
        <v>3</v>
      </c>
      <c r="C1929">
        <v>22</v>
      </c>
      <c r="D1929">
        <v>8</v>
      </c>
      <c r="E1929" s="4">
        <f>IND_Allahabad.424750_ISHRAE1M!G1929</f>
        <v>317</v>
      </c>
    </row>
    <row r="1930" spans="1:5">
      <c r="A1930">
        <v>1998</v>
      </c>
      <c r="B1930">
        <v>3</v>
      </c>
      <c r="C1930">
        <v>22</v>
      </c>
      <c r="D1930">
        <v>9</v>
      </c>
      <c r="E1930" s="4">
        <f>IND_Allahabad.424750_ISHRAE1M!G1930</f>
        <v>441</v>
      </c>
    </row>
    <row r="1931" spans="1:5">
      <c r="A1931">
        <v>1998</v>
      </c>
      <c r="B1931">
        <v>3</v>
      </c>
      <c r="C1931">
        <v>22</v>
      </c>
      <c r="D1931">
        <v>10</v>
      </c>
      <c r="E1931" s="4">
        <f>IND_Allahabad.424750_ISHRAE1M!G1931</f>
        <v>570</v>
      </c>
    </row>
    <row r="1932" spans="1:5">
      <c r="A1932">
        <v>1998</v>
      </c>
      <c r="B1932">
        <v>3</v>
      </c>
      <c r="C1932">
        <v>22</v>
      </c>
      <c r="D1932">
        <v>11</v>
      </c>
      <c r="E1932" s="4">
        <f>IND_Allahabad.424750_ISHRAE1M!G1932</f>
        <v>776</v>
      </c>
    </row>
    <row r="1933" spans="1:5">
      <c r="A1933">
        <v>1998</v>
      </c>
      <c r="B1933">
        <v>3</v>
      </c>
      <c r="C1933">
        <v>22</v>
      </c>
      <c r="D1933">
        <v>12</v>
      </c>
      <c r="E1933" s="4">
        <f>IND_Allahabad.424750_ISHRAE1M!G1933</f>
        <v>983</v>
      </c>
    </row>
    <row r="1934" spans="1:5">
      <c r="A1934">
        <v>1998</v>
      </c>
      <c r="B1934">
        <v>3</v>
      </c>
      <c r="C1934">
        <v>22</v>
      </c>
      <c r="D1934">
        <v>13</v>
      </c>
      <c r="E1934" s="4">
        <f>IND_Allahabad.424750_ISHRAE1M!G1934</f>
        <v>1039</v>
      </c>
    </row>
    <row r="1935" spans="1:5">
      <c r="A1935">
        <v>1998</v>
      </c>
      <c r="B1935">
        <v>3</v>
      </c>
      <c r="C1935">
        <v>22</v>
      </c>
      <c r="D1935">
        <v>14</v>
      </c>
      <c r="E1935" s="4">
        <f>IND_Allahabad.424750_ISHRAE1M!G1935</f>
        <v>931</v>
      </c>
    </row>
    <row r="1936" spans="1:5">
      <c r="A1936">
        <v>1998</v>
      </c>
      <c r="B1936">
        <v>3</v>
      </c>
      <c r="C1936">
        <v>22</v>
      </c>
      <c r="D1936">
        <v>15</v>
      </c>
      <c r="E1936" s="4">
        <f>IND_Allahabad.424750_ISHRAE1M!G1936</f>
        <v>708</v>
      </c>
    </row>
    <row r="1937" spans="1:5">
      <c r="A1937">
        <v>1998</v>
      </c>
      <c r="B1937">
        <v>3</v>
      </c>
      <c r="C1937">
        <v>22</v>
      </c>
      <c r="D1937">
        <v>16</v>
      </c>
      <c r="E1937" s="4">
        <f>IND_Allahabad.424750_ISHRAE1M!G1937</f>
        <v>477</v>
      </c>
    </row>
    <row r="1938" spans="1:5">
      <c r="A1938">
        <v>1998</v>
      </c>
      <c r="B1938">
        <v>3</v>
      </c>
      <c r="C1938">
        <v>22</v>
      </c>
      <c r="D1938">
        <v>17</v>
      </c>
      <c r="E1938" s="4">
        <f>IND_Allahabad.424750_ISHRAE1M!G1938</f>
        <v>211</v>
      </c>
    </row>
    <row r="1939" spans="1:5">
      <c r="A1939">
        <v>1998</v>
      </c>
      <c r="B1939">
        <v>3</v>
      </c>
      <c r="C1939">
        <v>22</v>
      </c>
      <c r="D1939">
        <v>18</v>
      </c>
      <c r="E1939" s="4">
        <f>IND_Allahabad.424750_ISHRAE1M!G1939</f>
        <v>28</v>
      </c>
    </row>
    <row r="1940" spans="1:5">
      <c r="A1940">
        <v>1998</v>
      </c>
      <c r="B1940">
        <v>3</v>
      </c>
      <c r="C1940">
        <v>22</v>
      </c>
      <c r="D1940">
        <v>19</v>
      </c>
      <c r="E1940" s="4">
        <f>IND_Allahabad.424750_ISHRAE1M!G1940</f>
        <v>0</v>
      </c>
    </row>
    <row r="1941" spans="1:5">
      <c r="A1941">
        <v>1998</v>
      </c>
      <c r="B1941">
        <v>3</v>
      </c>
      <c r="C1941">
        <v>22</v>
      </c>
      <c r="D1941">
        <v>20</v>
      </c>
      <c r="E1941" s="4">
        <f>IND_Allahabad.424750_ISHRAE1M!G1941</f>
        <v>0</v>
      </c>
    </row>
    <row r="1942" spans="1:5">
      <c r="A1942">
        <v>1998</v>
      </c>
      <c r="B1942">
        <v>3</v>
      </c>
      <c r="C1942">
        <v>22</v>
      </c>
      <c r="D1942">
        <v>21</v>
      </c>
      <c r="E1942" s="4">
        <f>IND_Allahabad.424750_ISHRAE1M!G1942</f>
        <v>0</v>
      </c>
    </row>
    <row r="1943" spans="1:5">
      <c r="A1943">
        <v>1998</v>
      </c>
      <c r="B1943">
        <v>3</v>
      </c>
      <c r="C1943">
        <v>22</v>
      </c>
      <c r="D1943">
        <v>22</v>
      </c>
      <c r="E1943" s="4">
        <f>IND_Allahabad.424750_ISHRAE1M!G1943</f>
        <v>0</v>
      </c>
    </row>
    <row r="1944" spans="1:5">
      <c r="A1944">
        <v>1998</v>
      </c>
      <c r="B1944">
        <v>3</v>
      </c>
      <c r="C1944">
        <v>22</v>
      </c>
      <c r="D1944">
        <v>23</v>
      </c>
      <c r="E1944" s="4">
        <f>IND_Allahabad.424750_ISHRAE1M!G1944</f>
        <v>0</v>
      </c>
    </row>
    <row r="1945" spans="1:5">
      <c r="A1945">
        <v>1998</v>
      </c>
      <c r="B1945">
        <v>3</v>
      </c>
      <c r="C1945">
        <v>22</v>
      </c>
      <c r="D1945">
        <v>24</v>
      </c>
      <c r="E1945" s="4">
        <f>IND_Allahabad.424750_ISHRAE1M!G1945</f>
        <v>0</v>
      </c>
    </row>
    <row r="1946" spans="1:5">
      <c r="A1946">
        <v>1998</v>
      </c>
      <c r="B1946">
        <v>3</v>
      </c>
      <c r="C1946">
        <v>23</v>
      </c>
      <c r="D1946">
        <v>1</v>
      </c>
      <c r="E1946" s="4">
        <f>IND_Allahabad.424750_ISHRAE1M!G1946</f>
        <v>0</v>
      </c>
    </row>
    <row r="1947" spans="1:5">
      <c r="A1947">
        <v>1998</v>
      </c>
      <c r="B1947">
        <v>3</v>
      </c>
      <c r="C1947">
        <v>23</v>
      </c>
      <c r="D1947">
        <v>2</v>
      </c>
      <c r="E1947" s="4">
        <f>IND_Allahabad.424750_ISHRAE1M!G1947</f>
        <v>0</v>
      </c>
    </row>
    <row r="1948" spans="1:5">
      <c r="A1948">
        <v>1998</v>
      </c>
      <c r="B1948">
        <v>3</v>
      </c>
      <c r="C1948">
        <v>23</v>
      </c>
      <c r="D1948">
        <v>3</v>
      </c>
      <c r="E1948" s="4">
        <f>IND_Allahabad.424750_ISHRAE1M!G1948</f>
        <v>0</v>
      </c>
    </row>
    <row r="1949" spans="1:5">
      <c r="A1949">
        <v>1998</v>
      </c>
      <c r="B1949">
        <v>3</v>
      </c>
      <c r="C1949">
        <v>23</v>
      </c>
      <c r="D1949">
        <v>4</v>
      </c>
      <c r="E1949" s="4">
        <f>IND_Allahabad.424750_ISHRAE1M!G1949</f>
        <v>0</v>
      </c>
    </row>
    <row r="1950" spans="1:5">
      <c r="A1950">
        <v>1998</v>
      </c>
      <c r="B1950">
        <v>3</v>
      </c>
      <c r="C1950">
        <v>23</v>
      </c>
      <c r="D1950">
        <v>5</v>
      </c>
      <c r="E1950" s="4">
        <f>IND_Allahabad.424750_ISHRAE1M!G1950</f>
        <v>0</v>
      </c>
    </row>
    <row r="1951" spans="1:5">
      <c r="A1951">
        <v>1998</v>
      </c>
      <c r="B1951">
        <v>3</v>
      </c>
      <c r="C1951">
        <v>23</v>
      </c>
      <c r="D1951">
        <v>6</v>
      </c>
      <c r="E1951" s="4">
        <f>IND_Allahabad.424750_ISHRAE1M!G1951</f>
        <v>7</v>
      </c>
    </row>
    <row r="1952" spans="1:5">
      <c r="A1952">
        <v>1998</v>
      </c>
      <c r="B1952">
        <v>3</v>
      </c>
      <c r="C1952">
        <v>23</v>
      </c>
      <c r="D1952">
        <v>7</v>
      </c>
      <c r="E1952" s="4">
        <f>IND_Allahabad.424750_ISHRAE1M!G1952</f>
        <v>135</v>
      </c>
    </row>
    <row r="1953" spans="1:5">
      <c r="A1953">
        <v>1998</v>
      </c>
      <c r="B1953">
        <v>3</v>
      </c>
      <c r="C1953">
        <v>23</v>
      </c>
      <c r="D1953">
        <v>8</v>
      </c>
      <c r="E1953" s="4">
        <f>IND_Allahabad.424750_ISHRAE1M!G1953</f>
        <v>388</v>
      </c>
    </row>
    <row r="1954" spans="1:5">
      <c r="A1954">
        <v>1998</v>
      </c>
      <c r="B1954">
        <v>3</v>
      </c>
      <c r="C1954">
        <v>23</v>
      </c>
      <c r="D1954">
        <v>9</v>
      </c>
      <c r="E1954" s="4">
        <f>IND_Allahabad.424750_ISHRAE1M!G1954</f>
        <v>576</v>
      </c>
    </row>
    <row r="1955" spans="1:5">
      <c r="A1955">
        <v>1998</v>
      </c>
      <c r="B1955">
        <v>3</v>
      </c>
      <c r="C1955">
        <v>23</v>
      </c>
      <c r="D1955">
        <v>10</v>
      </c>
      <c r="E1955" s="4">
        <f>IND_Allahabad.424750_ISHRAE1M!G1955</f>
        <v>781</v>
      </c>
    </row>
    <row r="1956" spans="1:5">
      <c r="A1956">
        <v>1998</v>
      </c>
      <c r="B1956">
        <v>3</v>
      </c>
      <c r="C1956">
        <v>23</v>
      </c>
      <c r="D1956">
        <v>11</v>
      </c>
      <c r="E1956" s="4">
        <f>IND_Allahabad.424750_ISHRAE1M!G1956</f>
        <v>903</v>
      </c>
    </row>
    <row r="1957" spans="1:5">
      <c r="A1957">
        <v>1998</v>
      </c>
      <c r="B1957">
        <v>3</v>
      </c>
      <c r="C1957">
        <v>23</v>
      </c>
      <c r="D1957">
        <v>12</v>
      </c>
      <c r="E1957" s="4">
        <f>IND_Allahabad.424750_ISHRAE1M!G1957</f>
        <v>1016</v>
      </c>
    </row>
    <row r="1958" spans="1:5">
      <c r="A1958">
        <v>1998</v>
      </c>
      <c r="B1958">
        <v>3</v>
      </c>
      <c r="C1958">
        <v>23</v>
      </c>
      <c r="D1958">
        <v>13</v>
      </c>
      <c r="E1958" s="4">
        <f>IND_Allahabad.424750_ISHRAE1M!G1958</f>
        <v>976</v>
      </c>
    </row>
    <row r="1959" spans="1:5">
      <c r="A1959">
        <v>1998</v>
      </c>
      <c r="B1959">
        <v>3</v>
      </c>
      <c r="C1959">
        <v>23</v>
      </c>
      <c r="D1959">
        <v>14</v>
      </c>
      <c r="E1959" s="4">
        <f>IND_Allahabad.424750_ISHRAE1M!G1959</f>
        <v>868</v>
      </c>
    </row>
    <row r="1960" spans="1:5">
      <c r="A1960">
        <v>1998</v>
      </c>
      <c r="B1960">
        <v>3</v>
      </c>
      <c r="C1960">
        <v>23</v>
      </c>
      <c r="D1960">
        <v>15</v>
      </c>
      <c r="E1960" s="4">
        <f>IND_Allahabad.424750_ISHRAE1M!G1960</f>
        <v>661</v>
      </c>
    </row>
    <row r="1961" spans="1:5">
      <c r="A1961">
        <v>1998</v>
      </c>
      <c r="B1961">
        <v>3</v>
      </c>
      <c r="C1961">
        <v>23</v>
      </c>
      <c r="D1961">
        <v>16</v>
      </c>
      <c r="E1961" s="4">
        <f>IND_Allahabad.424750_ISHRAE1M!G1961</f>
        <v>440</v>
      </c>
    </row>
    <row r="1962" spans="1:5">
      <c r="A1962">
        <v>1998</v>
      </c>
      <c r="B1962">
        <v>3</v>
      </c>
      <c r="C1962">
        <v>23</v>
      </c>
      <c r="D1962">
        <v>17</v>
      </c>
      <c r="E1962" s="4">
        <f>IND_Allahabad.424750_ISHRAE1M!G1962</f>
        <v>206</v>
      </c>
    </row>
    <row r="1963" spans="1:5">
      <c r="A1963">
        <v>1998</v>
      </c>
      <c r="B1963">
        <v>3</v>
      </c>
      <c r="C1963">
        <v>23</v>
      </c>
      <c r="D1963">
        <v>18</v>
      </c>
      <c r="E1963" s="4">
        <f>IND_Allahabad.424750_ISHRAE1M!G1963</f>
        <v>27</v>
      </c>
    </row>
    <row r="1964" spans="1:5">
      <c r="A1964">
        <v>1998</v>
      </c>
      <c r="B1964">
        <v>3</v>
      </c>
      <c r="C1964">
        <v>23</v>
      </c>
      <c r="D1964">
        <v>19</v>
      </c>
      <c r="E1964" s="4">
        <f>IND_Allahabad.424750_ISHRAE1M!G1964</f>
        <v>0</v>
      </c>
    </row>
    <row r="1965" spans="1:5">
      <c r="A1965">
        <v>1998</v>
      </c>
      <c r="B1965">
        <v>3</v>
      </c>
      <c r="C1965">
        <v>23</v>
      </c>
      <c r="D1965">
        <v>20</v>
      </c>
      <c r="E1965" s="4">
        <f>IND_Allahabad.424750_ISHRAE1M!G1965</f>
        <v>0</v>
      </c>
    </row>
    <row r="1966" spans="1:5">
      <c r="A1966">
        <v>1998</v>
      </c>
      <c r="B1966">
        <v>3</v>
      </c>
      <c r="C1966">
        <v>23</v>
      </c>
      <c r="D1966">
        <v>21</v>
      </c>
      <c r="E1966" s="4">
        <f>IND_Allahabad.424750_ISHRAE1M!G1966</f>
        <v>0</v>
      </c>
    </row>
    <row r="1967" spans="1:5">
      <c r="A1967">
        <v>1998</v>
      </c>
      <c r="B1967">
        <v>3</v>
      </c>
      <c r="C1967">
        <v>23</v>
      </c>
      <c r="D1967">
        <v>22</v>
      </c>
      <c r="E1967" s="4">
        <f>IND_Allahabad.424750_ISHRAE1M!G1967</f>
        <v>0</v>
      </c>
    </row>
    <row r="1968" spans="1:5">
      <c r="A1968">
        <v>1998</v>
      </c>
      <c r="B1968">
        <v>3</v>
      </c>
      <c r="C1968">
        <v>23</v>
      </c>
      <c r="D1968">
        <v>23</v>
      </c>
      <c r="E1968" s="4">
        <f>IND_Allahabad.424750_ISHRAE1M!G1968</f>
        <v>0</v>
      </c>
    </row>
    <row r="1969" spans="1:5">
      <c r="A1969">
        <v>1998</v>
      </c>
      <c r="B1969">
        <v>3</v>
      </c>
      <c r="C1969">
        <v>23</v>
      </c>
      <c r="D1969">
        <v>24</v>
      </c>
      <c r="E1969" s="4">
        <f>IND_Allahabad.424750_ISHRAE1M!G1969</f>
        <v>0</v>
      </c>
    </row>
    <row r="1970" spans="1:5">
      <c r="A1970">
        <v>1998</v>
      </c>
      <c r="B1970">
        <v>3</v>
      </c>
      <c r="C1970">
        <v>24</v>
      </c>
      <c r="D1970">
        <v>1</v>
      </c>
      <c r="E1970" s="4">
        <f>IND_Allahabad.424750_ISHRAE1M!G1970</f>
        <v>0</v>
      </c>
    </row>
    <row r="1971" spans="1:5">
      <c r="A1971">
        <v>1998</v>
      </c>
      <c r="B1971">
        <v>3</v>
      </c>
      <c r="C1971">
        <v>24</v>
      </c>
      <c r="D1971">
        <v>2</v>
      </c>
      <c r="E1971" s="4">
        <f>IND_Allahabad.424750_ISHRAE1M!G1971</f>
        <v>0</v>
      </c>
    </row>
    <row r="1972" spans="1:5">
      <c r="A1972">
        <v>1998</v>
      </c>
      <c r="B1972">
        <v>3</v>
      </c>
      <c r="C1972">
        <v>24</v>
      </c>
      <c r="D1972">
        <v>3</v>
      </c>
      <c r="E1972" s="4">
        <f>IND_Allahabad.424750_ISHRAE1M!G1972</f>
        <v>0</v>
      </c>
    </row>
    <row r="1973" spans="1:5">
      <c r="A1973">
        <v>1998</v>
      </c>
      <c r="B1973">
        <v>3</v>
      </c>
      <c r="C1973">
        <v>24</v>
      </c>
      <c r="D1973">
        <v>4</v>
      </c>
      <c r="E1973" s="4">
        <f>IND_Allahabad.424750_ISHRAE1M!G1973</f>
        <v>0</v>
      </c>
    </row>
    <row r="1974" spans="1:5">
      <c r="A1974">
        <v>1998</v>
      </c>
      <c r="B1974">
        <v>3</v>
      </c>
      <c r="C1974">
        <v>24</v>
      </c>
      <c r="D1974">
        <v>5</v>
      </c>
      <c r="E1974" s="4">
        <f>IND_Allahabad.424750_ISHRAE1M!G1974</f>
        <v>0</v>
      </c>
    </row>
    <row r="1975" spans="1:5">
      <c r="A1975">
        <v>1998</v>
      </c>
      <c r="B1975">
        <v>3</v>
      </c>
      <c r="C1975">
        <v>24</v>
      </c>
      <c r="D1975">
        <v>6</v>
      </c>
      <c r="E1975" s="4">
        <f>IND_Allahabad.424750_ISHRAE1M!G1975</f>
        <v>8</v>
      </c>
    </row>
    <row r="1976" spans="1:5">
      <c r="A1976">
        <v>1998</v>
      </c>
      <c r="B1976">
        <v>3</v>
      </c>
      <c r="C1976">
        <v>24</v>
      </c>
      <c r="D1976">
        <v>7</v>
      </c>
      <c r="E1976" s="4">
        <f>IND_Allahabad.424750_ISHRAE1M!G1976</f>
        <v>135</v>
      </c>
    </row>
    <row r="1977" spans="1:5">
      <c r="A1977">
        <v>1998</v>
      </c>
      <c r="B1977">
        <v>3</v>
      </c>
      <c r="C1977">
        <v>24</v>
      </c>
      <c r="D1977">
        <v>8</v>
      </c>
      <c r="E1977" s="4">
        <f>IND_Allahabad.424750_ISHRAE1M!G1977</f>
        <v>373</v>
      </c>
    </row>
    <row r="1978" spans="1:5">
      <c r="A1978">
        <v>1998</v>
      </c>
      <c r="B1978">
        <v>3</v>
      </c>
      <c r="C1978">
        <v>24</v>
      </c>
      <c r="D1978">
        <v>9</v>
      </c>
      <c r="E1978" s="4">
        <f>IND_Allahabad.424750_ISHRAE1M!G1978</f>
        <v>611</v>
      </c>
    </row>
    <row r="1979" spans="1:5">
      <c r="A1979">
        <v>1998</v>
      </c>
      <c r="B1979">
        <v>3</v>
      </c>
      <c r="C1979">
        <v>24</v>
      </c>
      <c r="D1979">
        <v>10</v>
      </c>
      <c r="E1979" s="4">
        <f>IND_Allahabad.424750_ISHRAE1M!G1979</f>
        <v>807</v>
      </c>
    </row>
    <row r="1980" spans="1:5">
      <c r="A1980">
        <v>1998</v>
      </c>
      <c r="B1980">
        <v>3</v>
      </c>
      <c r="C1980">
        <v>24</v>
      </c>
      <c r="D1980">
        <v>11</v>
      </c>
      <c r="E1980" s="4">
        <f>IND_Allahabad.424750_ISHRAE1M!G1980</f>
        <v>939</v>
      </c>
    </row>
    <row r="1981" spans="1:5">
      <c r="A1981">
        <v>1998</v>
      </c>
      <c r="B1981">
        <v>3</v>
      </c>
      <c r="C1981">
        <v>24</v>
      </c>
      <c r="D1981">
        <v>12</v>
      </c>
      <c r="E1981" s="4">
        <f>IND_Allahabad.424750_ISHRAE1M!G1981</f>
        <v>993</v>
      </c>
    </row>
    <row r="1982" spans="1:5">
      <c r="A1982">
        <v>1998</v>
      </c>
      <c r="B1982">
        <v>3</v>
      </c>
      <c r="C1982">
        <v>24</v>
      </c>
      <c r="D1982">
        <v>13</v>
      </c>
      <c r="E1982" s="4">
        <f>IND_Allahabad.424750_ISHRAE1M!G1982</f>
        <v>965</v>
      </c>
    </row>
    <row r="1983" spans="1:5">
      <c r="A1983">
        <v>1998</v>
      </c>
      <c r="B1983">
        <v>3</v>
      </c>
      <c r="C1983">
        <v>24</v>
      </c>
      <c r="D1983">
        <v>14</v>
      </c>
      <c r="E1983" s="4">
        <f>IND_Allahabad.424750_ISHRAE1M!G1983</f>
        <v>858</v>
      </c>
    </row>
    <row r="1984" spans="1:5">
      <c r="A1984">
        <v>1998</v>
      </c>
      <c r="B1984">
        <v>3</v>
      </c>
      <c r="C1984">
        <v>24</v>
      </c>
      <c r="D1984">
        <v>15</v>
      </c>
      <c r="E1984" s="4">
        <f>IND_Allahabad.424750_ISHRAE1M!G1984</f>
        <v>681</v>
      </c>
    </row>
    <row r="1985" spans="1:5">
      <c r="A1985">
        <v>1998</v>
      </c>
      <c r="B1985">
        <v>3</v>
      </c>
      <c r="C1985">
        <v>24</v>
      </c>
      <c r="D1985">
        <v>16</v>
      </c>
      <c r="E1985" s="4">
        <f>IND_Allahabad.424750_ISHRAE1M!G1985</f>
        <v>453</v>
      </c>
    </row>
    <row r="1986" spans="1:5">
      <c r="A1986">
        <v>1998</v>
      </c>
      <c r="B1986">
        <v>3</v>
      </c>
      <c r="C1986">
        <v>24</v>
      </c>
      <c r="D1986">
        <v>17</v>
      </c>
      <c r="E1986" s="4">
        <f>IND_Allahabad.424750_ISHRAE1M!G1986</f>
        <v>208</v>
      </c>
    </row>
    <row r="1987" spans="1:5">
      <c r="A1987">
        <v>1998</v>
      </c>
      <c r="B1987">
        <v>3</v>
      </c>
      <c r="C1987">
        <v>24</v>
      </c>
      <c r="D1987">
        <v>18</v>
      </c>
      <c r="E1987" s="4">
        <f>IND_Allahabad.424750_ISHRAE1M!G1987</f>
        <v>25</v>
      </c>
    </row>
    <row r="1988" spans="1:5">
      <c r="A1988">
        <v>1998</v>
      </c>
      <c r="B1988">
        <v>3</v>
      </c>
      <c r="C1988">
        <v>24</v>
      </c>
      <c r="D1988">
        <v>19</v>
      </c>
      <c r="E1988" s="4">
        <f>IND_Allahabad.424750_ISHRAE1M!G1988</f>
        <v>0</v>
      </c>
    </row>
    <row r="1989" spans="1:5">
      <c r="A1989">
        <v>1998</v>
      </c>
      <c r="B1989">
        <v>3</v>
      </c>
      <c r="C1989">
        <v>24</v>
      </c>
      <c r="D1989">
        <v>20</v>
      </c>
      <c r="E1989" s="4">
        <f>IND_Allahabad.424750_ISHRAE1M!G1989</f>
        <v>0</v>
      </c>
    </row>
    <row r="1990" spans="1:5">
      <c r="A1990">
        <v>1998</v>
      </c>
      <c r="B1990">
        <v>3</v>
      </c>
      <c r="C1990">
        <v>24</v>
      </c>
      <c r="D1990">
        <v>21</v>
      </c>
      <c r="E1990" s="4">
        <f>IND_Allahabad.424750_ISHRAE1M!G1990</f>
        <v>0</v>
      </c>
    </row>
    <row r="1991" spans="1:5">
      <c r="A1991">
        <v>1998</v>
      </c>
      <c r="B1991">
        <v>3</v>
      </c>
      <c r="C1991">
        <v>24</v>
      </c>
      <c r="D1991">
        <v>22</v>
      </c>
      <c r="E1991" s="4">
        <f>IND_Allahabad.424750_ISHRAE1M!G1991</f>
        <v>0</v>
      </c>
    </row>
    <row r="1992" spans="1:5">
      <c r="A1992">
        <v>1998</v>
      </c>
      <c r="B1992">
        <v>3</v>
      </c>
      <c r="C1992">
        <v>24</v>
      </c>
      <c r="D1992">
        <v>23</v>
      </c>
      <c r="E1992" s="4">
        <f>IND_Allahabad.424750_ISHRAE1M!G1992</f>
        <v>0</v>
      </c>
    </row>
    <row r="1993" spans="1:5">
      <c r="A1993">
        <v>1998</v>
      </c>
      <c r="B1993">
        <v>3</v>
      </c>
      <c r="C1993">
        <v>24</v>
      </c>
      <c r="D1993">
        <v>24</v>
      </c>
      <c r="E1993" s="4">
        <f>IND_Allahabad.424750_ISHRAE1M!G1993</f>
        <v>0</v>
      </c>
    </row>
    <row r="1994" spans="1:5">
      <c r="A1994">
        <v>1998</v>
      </c>
      <c r="B1994">
        <v>3</v>
      </c>
      <c r="C1994">
        <v>25</v>
      </c>
      <c r="D1994">
        <v>1</v>
      </c>
      <c r="E1994" s="4">
        <f>IND_Allahabad.424750_ISHRAE1M!G1994</f>
        <v>0</v>
      </c>
    </row>
    <row r="1995" spans="1:5">
      <c r="A1995">
        <v>1998</v>
      </c>
      <c r="B1995">
        <v>3</v>
      </c>
      <c r="C1995">
        <v>25</v>
      </c>
      <c r="D1995">
        <v>2</v>
      </c>
      <c r="E1995" s="4">
        <f>IND_Allahabad.424750_ISHRAE1M!G1995</f>
        <v>0</v>
      </c>
    </row>
    <row r="1996" spans="1:5">
      <c r="A1996">
        <v>1998</v>
      </c>
      <c r="B1996">
        <v>3</v>
      </c>
      <c r="C1996">
        <v>25</v>
      </c>
      <c r="D1996">
        <v>3</v>
      </c>
      <c r="E1996" s="4">
        <f>IND_Allahabad.424750_ISHRAE1M!G1996</f>
        <v>0</v>
      </c>
    </row>
    <row r="1997" spans="1:5">
      <c r="A1997">
        <v>1998</v>
      </c>
      <c r="B1997">
        <v>3</v>
      </c>
      <c r="C1997">
        <v>25</v>
      </c>
      <c r="D1997">
        <v>4</v>
      </c>
      <c r="E1997" s="4">
        <f>IND_Allahabad.424750_ISHRAE1M!G1997</f>
        <v>0</v>
      </c>
    </row>
    <row r="1998" spans="1:5">
      <c r="A1998">
        <v>1998</v>
      </c>
      <c r="B1998">
        <v>3</v>
      </c>
      <c r="C1998">
        <v>25</v>
      </c>
      <c r="D1998">
        <v>5</v>
      </c>
      <c r="E1998" s="4">
        <f>IND_Allahabad.424750_ISHRAE1M!G1998</f>
        <v>0</v>
      </c>
    </row>
    <row r="1999" spans="1:5">
      <c r="A1999">
        <v>1998</v>
      </c>
      <c r="B1999">
        <v>3</v>
      </c>
      <c r="C1999">
        <v>25</v>
      </c>
      <c r="D1999">
        <v>6</v>
      </c>
      <c r="E1999" s="4">
        <f>IND_Allahabad.424750_ISHRAE1M!G1999</f>
        <v>9</v>
      </c>
    </row>
    <row r="2000" spans="1:5">
      <c r="A2000">
        <v>1998</v>
      </c>
      <c r="B2000">
        <v>3</v>
      </c>
      <c r="C2000">
        <v>25</v>
      </c>
      <c r="D2000">
        <v>7</v>
      </c>
      <c r="E2000" s="4">
        <f>IND_Allahabad.424750_ISHRAE1M!G2000</f>
        <v>141</v>
      </c>
    </row>
    <row r="2001" spans="1:5">
      <c r="A2001">
        <v>1998</v>
      </c>
      <c r="B2001">
        <v>3</v>
      </c>
      <c r="C2001">
        <v>25</v>
      </c>
      <c r="D2001">
        <v>8</v>
      </c>
      <c r="E2001" s="4">
        <f>IND_Allahabad.424750_ISHRAE1M!G2001</f>
        <v>380</v>
      </c>
    </row>
    <row r="2002" spans="1:5">
      <c r="A2002">
        <v>1998</v>
      </c>
      <c r="B2002">
        <v>3</v>
      </c>
      <c r="C2002">
        <v>25</v>
      </c>
      <c r="D2002">
        <v>9</v>
      </c>
      <c r="E2002" s="4">
        <f>IND_Allahabad.424750_ISHRAE1M!G2002</f>
        <v>596</v>
      </c>
    </row>
    <row r="2003" spans="1:5">
      <c r="A2003">
        <v>1998</v>
      </c>
      <c r="B2003">
        <v>3</v>
      </c>
      <c r="C2003">
        <v>25</v>
      </c>
      <c r="D2003">
        <v>10</v>
      </c>
      <c r="E2003" s="4">
        <f>IND_Allahabad.424750_ISHRAE1M!G2003</f>
        <v>805</v>
      </c>
    </row>
    <row r="2004" spans="1:5">
      <c r="A2004">
        <v>1998</v>
      </c>
      <c r="B2004">
        <v>3</v>
      </c>
      <c r="C2004">
        <v>25</v>
      </c>
      <c r="D2004">
        <v>11</v>
      </c>
      <c r="E2004" s="4">
        <f>IND_Allahabad.424750_ISHRAE1M!G2004</f>
        <v>958</v>
      </c>
    </row>
    <row r="2005" spans="1:5">
      <c r="A2005">
        <v>1998</v>
      </c>
      <c r="B2005">
        <v>3</v>
      </c>
      <c r="C2005">
        <v>25</v>
      </c>
      <c r="D2005">
        <v>12</v>
      </c>
      <c r="E2005" s="4">
        <f>IND_Allahabad.424750_ISHRAE1M!G2005</f>
        <v>1048</v>
      </c>
    </row>
    <row r="2006" spans="1:5">
      <c r="A2006">
        <v>1998</v>
      </c>
      <c r="B2006">
        <v>3</v>
      </c>
      <c r="C2006">
        <v>25</v>
      </c>
      <c r="D2006">
        <v>13</v>
      </c>
      <c r="E2006" s="4">
        <f>IND_Allahabad.424750_ISHRAE1M!G2006</f>
        <v>1069</v>
      </c>
    </row>
    <row r="2007" spans="1:5">
      <c r="A2007">
        <v>1998</v>
      </c>
      <c r="B2007">
        <v>3</v>
      </c>
      <c r="C2007">
        <v>25</v>
      </c>
      <c r="D2007">
        <v>14</v>
      </c>
      <c r="E2007" s="4">
        <f>IND_Allahabad.424750_ISHRAE1M!G2007</f>
        <v>944</v>
      </c>
    </row>
    <row r="2008" spans="1:5">
      <c r="A2008">
        <v>1998</v>
      </c>
      <c r="B2008">
        <v>3</v>
      </c>
      <c r="C2008">
        <v>25</v>
      </c>
      <c r="D2008">
        <v>15</v>
      </c>
      <c r="E2008" s="4">
        <f>IND_Allahabad.424750_ISHRAE1M!G2008</f>
        <v>777</v>
      </c>
    </row>
    <row r="2009" spans="1:5">
      <c r="A2009">
        <v>1998</v>
      </c>
      <c r="B2009">
        <v>3</v>
      </c>
      <c r="C2009">
        <v>25</v>
      </c>
      <c r="D2009">
        <v>16</v>
      </c>
      <c r="E2009" s="4">
        <f>IND_Allahabad.424750_ISHRAE1M!G2009</f>
        <v>504</v>
      </c>
    </row>
    <row r="2010" spans="1:5">
      <c r="A2010">
        <v>1998</v>
      </c>
      <c r="B2010">
        <v>3</v>
      </c>
      <c r="C2010">
        <v>25</v>
      </c>
      <c r="D2010">
        <v>17</v>
      </c>
      <c r="E2010" s="4">
        <f>IND_Allahabad.424750_ISHRAE1M!G2010</f>
        <v>242</v>
      </c>
    </row>
    <row r="2011" spans="1:5">
      <c r="A2011">
        <v>1998</v>
      </c>
      <c r="B2011">
        <v>3</v>
      </c>
      <c r="C2011">
        <v>25</v>
      </c>
      <c r="D2011">
        <v>18</v>
      </c>
      <c r="E2011" s="4">
        <f>IND_Allahabad.424750_ISHRAE1M!G2011</f>
        <v>34</v>
      </c>
    </row>
    <row r="2012" spans="1:5">
      <c r="A2012">
        <v>1998</v>
      </c>
      <c r="B2012">
        <v>3</v>
      </c>
      <c r="C2012">
        <v>25</v>
      </c>
      <c r="D2012">
        <v>19</v>
      </c>
      <c r="E2012" s="4">
        <f>IND_Allahabad.424750_ISHRAE1M!G2012</f>
        <v>0</v>
      </c>
    </row>
    <row r="2013" spans="1:5">
      <c r="A2013">
        <v>1998</v>
      </c>
      <c r="B2013">
        <v>3</v>
      </c>
      <c r="C2013">
        <v>25</v>
      </c>
      <c r="D2013">
        <v>20</v>
      </c>
      <c r="E2013" s="4">
        <f>IND_Allahabad.424750_ISHRAE1M!G2013</f>
        <v>0</v>
      </c>
    </row>
    <row r="2014" spans="1:5">
      <c r="A2014">
        <v>1998</v>
      </c>
      <c r="B2014">
        <v>3</v>
      </c>
      <c r="C2014">
        <v>25</v>
      </c>
      <c r="D2014">
        <v>21</v>
      </c>
      <c r="E2014" s="4">
        <f>IND_Allahabad.424750_ISHRAE1M!G2014</f>
        <v>0</v>
      </c>
    </row>
    <row r="2015" spans="1:5">
      <c r="A2015">
        <v>1998</v>
      </c>
      <c r="B2015">
        <v>3</v>
      </c>
      <c r="C2015">
        <v>25</v>
      </c>
      <c r="D2015">
        <v>22</v>
      </c>
      <c r="E2015" s="4">
        <f>IND_Allahabad.424750_ISHRAE1M!G2015</f>
        <v>0</v>
      </c>
    </row>
    <row r="2016" spans="1:5">
      <c r="A2016">
        <v>1998</v>
      </c>
      <c r="B2016">
        <v>3</v>
      </c>
      <c r="C2016">
        <v>25</v>
      </c>
      <c r="D2016">
        <v>23</v>
      </c>
      <c r="E2016" s="4">
        <f>IND_Allahabad.424750_ISHRAE1M!G2016</f>
        <v>0</v>
      </c>
    </row>
    <row r="2017" spans="1:5">
      <c r="A2017">
        <v>1998</v>
      </c>
      <c r="B2017">
        <v>3</v>
      </c>
      <c r="C2017">
        <v>25</v>
      </c>
      <c r="D2017">
        <v>24</v>
      </c>
      <c r="E2017" s="4">
        <f>IND_Allahabad.424750_ISHRAE1M!G2017</f>
        <v>0</v>
      </c>
    </row>
    <row r="2018" spans="1:5">
      <c r="A2018">
        <v>1998</v>
      </c>
      <c r="B2018">
        <v>3</v>
      </c>
      <c r="C2018">
        <v>26</v>
      </c>
      <c r="D2018">
        <v>1</v>
      </c>
      <c r="E2018" s="4">
        <f>IND_Allahabad.424750_ISHRAE1M!G2018</f>
        <v>0</v>
      </c>
    </row>
    <row r="2019" spans="1:5">
      <c r="A2019">
        <v>1998</v>
      </c>
      <c r="B2019">
        <v>3</v>
      </c>
      <c r="C2019">
        <v>26</v>
      </c>
      <c r="D2019">
        <v>2</v>
      </c>
      <c r="E2019" s="4">
        <f>IND_Allahabad.424750_ISHRAE1M!G2019</f>
        <v>0</v>
      </c>
    </row>
    <row r="2020" spans="1:5">
      <c r="A2020">
        <v>1998</v>
      </c>
      <c r="B2020">
        <v>3</v>
      </c>
      <c r="C2020">
        <v>26</v>
      </c>
      <c r="D2020">
        <v>3</v>
      </c>
      <c r="E2020" s="4">
        <f>IND_Allahabad.424750_ISHRAE1M!G2020</f>
        <v>0</v>
      </c>
    </row>
    <row r="2021" spans="1:5">
      <c r="A2021">
        <v>1998</v>
      </c>
      <c r="B2021">
        <v>3</v>
      </c>
      <c r="C2021">
        <v>26</v>
      </c>
      <c r="D2021">
        <v>4</v>
      </c>
      <c r="E2021" s="4">
        <f>IND_Allahabad.424750_ISHRAE1M!G2021</f>
        <v>0</v>
      </c>
    </row>
    <row r="2022" spans="1:5">
      <c r="A2022">
        <v>1998</v>
      </c>
      <c r="B2022">
        <v>3</v>
      </c>
      <c r="C2022">
        <v>26</v>
      </c>
      <c r="D2022">
        <v>5</v>
      </c>
      <c r="E2022" s="4">
        <f>IND_Allahabad.424750_ISHRAE1M!G2022</f>
        <v>0</v>
      </c>
    </row>
    <row r="2023" spans="1:5">
      <c r="A2023">
        <v>1998</v>
      </c>
      <c r="B2023">
        <v>3</v>
      </c>
      <c r="C2023">
        <v>26</v>
      </c>
      <c r="D2023">
        <v>6</v>
      </c>
      <c r="E2023" s="4">
        <f>IND_Allahabad.424750_ISHRAE1M!G2023</f>
        <v>9</v>
      </c>
    </row>
    <row r="2024" spans="1:5">
      <c r="A2024">
        <v>1998</v>
      </c>
      <c r="B2024">
        <v>3</v>
      </c>
      <c r="C2024">
        <v>26</v>
      </c>
      <c r="D2024">
        <v>7</v>
      </c>
      <c r="E2024" s="4">
        <f>IND_Allahabad.424750_ISHRAE1M!G2024</f>
        <v>139</v>
      </c>
    </row>
    <row r="2025" spans="1:5">
      <c r="A2025">
        <v>1998</v>
      </c>
      <c r="B2025">
        <v>3</v>
      </c>
      <c r="C2025">
        <v>26</v>
      </c>
      <c r="D2025">
        <v>8</v>
      </c>
      <c r="E2025" s="4">
        <f>IND_Allahabad.424750_ISHRAE1M!G2025</f>
        <v>414</v>
      </c>
    </row>
    <row r="2026" spans="1:5">
      <c r="A2026">
        <v>1998</v>
      </c>
      <c r="B2026">
        <v>3</v>
      </c>
      <c r="C2026">
        <v>26</v>
      </c>
      <c r="D2026">
        <v>9</v>
      </c>
      <c r="E2026" s="4">
        <f>IND_Allahabad.424750_ISHRAE1M!G2026</f>
        <v>572</v>
      </c>
    </row>
    <row r="2027" spans="1:5">
      <c r="A2027">
        <v>1998</v>
      </c>
      <c r="B2027">
        <v>3</v>
      </c>
      <c r="C2027">
        <v>26</v>
      </c>
      <c r="D2027">
        <v>10</v>
      </c>
      <c r="E2027" s="4">
        <f>IND_Allahabad.424750_ISHRAE1M!G2027</f>
        <v>718</v>
      </c>
    </row>
    <row r="2028" spans="1:5">
      <c r="A2028">
        <v>1998</v>
      </c>
      <c r="B2028">
        <v>3</v>
      </c>
      <c r="C2028">
        <v>26</v>
      </c>
      <c r="D2028">
        <v>11</v>
      </c>
      <c r="E2028" s="4">
        <f>IND_Allahabad.424750_ISHRAE1M!G2028</f>
        <v>865</v>
      </c>
    </row>
    <row r="2029" spans="1:5">
      <c r="A2029">
        <v>1998</v>
      </c>
      <c r="B2029">
        <v>3</v>
      </c>
      <c r="C2029">
        <v>26</v>
      </c>
      <c r="D2029">
        <v>12</v>
      </c>
      <c r="E2029" s="4">
        <f>IND_Allahabad.424750_ISHRAE1M!G2029</f>
        <v>1011</v>
      </c>
    </row>
    <row r="2030" spans="1:5">
      <c r="A2030">
        <v>1998</v>
      </c>
      <c r="B2030">
        <v>3</v>
      </c>
      <c r="C2030">
        <v>26</v>
      </c>
      <c r="D2030">
        <v>13</v>
      </c>
      <c r="E2030" s="4">
        <f>IND_Allahabad.424750_ISHRAE1M!G2030</f>
        <v>1023</v>
      </c>
    </row>
    <row r="2031" spans="1:5">
      <c r="A2031">
        <v>1998</v>
      </c>
      <c r="B2031">
        <v>3</v>
      </c>
      <c r="C2031">
        <v>26</v>
      </c>
      <c r="D2031">
        <v>14</v>
      </c>
      <c r="E2031" s="4">
        <f>IND_Allahabad.424750_ISHRAE1M!G2031</f>
        <v>913</v>
      </c>
    </row>
    <row r="2032" spans="1:5">
      <c r="A2032">
        <v>1998</v>
      </c>
      <c r="B2032">
        <v>3</v>
      </c>
      <c r="C2032">
        <v>26</v>
      </c>
      <c r="D2032">
        <v>15</v>
      </c>
      <c r="E2032" s="4">
        <f>IND_Allahabad.424750_ISHRAE1M!G2032</f>
        <v>740</v>
      </c>
    </row>
    <row r="2033" spans="1:5">
      <c r="A2033">
        <v>1998</v>
      </c>
      <c r="B2033">
        <v>3</v>
      </c>
      <c r="C2033">
        <v>26</v>
      </c>
      <c r="D2033">
        <v>16</v>
      </c>
      <c r="E2033" s="4">
        <f>IND_Allahabad.424750_ISHRAE1M!G2033</f>
        <v>482</v>
      </c>
    </row>
    <row r="2034" spans="1:5">
      <c r="A2034">
        <v>1998</v>
      </c>
      <c r="B2034">
        <v>3</v>
      </c>
      <c r="C2034">
        <v>26</v>
      </c>
      <c r="D2034">
        <v>17</v>
      </c>
      <c r="E2034" s="4">
        <f>IND_Allahabad.424750_ISHRAE1M!G2034</f>
        <v>221</v>
      </c>
    </row>
    <row r="2035" spans="1:5">
      <c r="A2035">
        <v>1998</v>
      </c>
      <c r="B2035">
        <v>3</v>
      </c>
      <c r="C2035">
        <v>26</v>
      </c>
      <c r="D2035">
        <v>18</v>
      </c>
      <c r="E2035" s="4">
        <f>IND_Allahabad.424750_ISHRAE1M!G2035</f>
        <v>28</v>
      </c>
    </row>
    <row r="2036" spans="1:5">
      <c r="A2036">
        <v>1998</v>
      </c>
      <c r="B2036">
        <v>3</v>
      </c>
      <c r="C2036">
        <v>26</v>
      </c>
      <c r="D2036">
        <v>19</v>
      </c>
      <c r="E2036" s="4">
        <f>IND_Allahabad.424750_ISHRAE1M!G2036</f>
        <v>0</v>
      </c>
    </row>
    <row r="2037" spans="1:5">
      <c r="A2037">
        <v>1998</v>
      </c>
      <c r="B2037">
        <v>3</v>
      </c>
      <c r="C2037">
        <v>26</v>
      </c>
      <c r="D2037">
        <v>20</v>
      </c>
      <c r="E2037" s="4">
        <f>IND_Allahabad.424750_ISHRAE1M!G2037</f>
        <v>0</v>
      </c>
    </row>
    <row r="2038" spans="1:5">
      <c r="A2038">
        <v>1998</v>
      </c>
      <c r="B2038">
        <v>3</v>
      </c>
      <c r="C2038">
        <v>26</v>
      </c>
      <c r="D2038">
        <v>21</v>
      </c>
      <c r="E2038" s="4">
        <f>IND_Allahabad.424750_ISHRAE1M!G2038</f>
        <v>0</v>
      </c>
    </row>
    <row r="2039" spans="1:5">
      <c r="A2039">
        <v>1998</v>
      </c>
      <c r="B2039">
        <v>3</v>
      </c>
      <c r="C2039">
        <v>26</v>
      </c>
      <c r="D2039">
        <v>22</v>
      </c>
      <c r="E2039" s="4">
        <f>IND_Allahabad.424750_ISHRAE1M!G2039</f>
        <v>0</v>
      </c>
    </row>
    <row r="2040" spans="1:5">
      <c r="A2040">
        <v>1998</v>
      </c>
      <c r="B2040">
        <v>3</v>
      </c>
      <c r="C2040">
        <v>26</v>
      </c>
      <c r="D2040">
        <v>23</v>
      </c>
      <c r="E2040" s="4">
        <f>IND_Allahabad.424750_ISHRAE1M!G2040</f>
        <v>0</v>
      </c>
    </row>
    <row r="2041" spans="1:5">
      <c r="A2041">
        <v>1998</v>
      </c>
      <c r="B2041">
        <v>3</v>
      </c>
      <c r="C2041">
        <v>26</v>
      </c>
      <c r="D2041">
        <v>24</v>
      </c>
      <c r="E2041" s="4">
        <f>IND_Allahabad.424750_ISHRAE1M!G2041</f>
        <v>0</v>
      </c>
    </row>
    <row r="2042" spans="1:5">
      <c r="A2042">
        <v>1998</v>
      </c>
      <c r="B2042">
        <v>3</v>
      </c>
      <c r="C2042">
        <v>27</v>
      </c>
      <c r="D2042">
        <v>1</v>
      </c>
      <c r="E2042" s="4">
        <f>IND_Allahabad.424750_ISHRAE1M!G2042</f>
        <v>0</v>
      </c>
    </row>
    <row r="2043" spans="1:5">
      <c r="A2043">
        <v>1998</v>
      </c>
      <c r="B2043">
        <v>3</v>
      </c>
      <c r="C2043">
        <v>27</v>
      </c>
      <c r="D2043">
        <v>2</v>
      </c>
      <c r="E2043" s="4">
        <f>IND_Allahabad.424750_ISHRAE1M!G2043</f>
        <v>0</v>
      </c>
    </row>
    <row r="2044" spans="1:5">
      <c r="A2044">
        <v>1998</v>
      </c>
      <c r="B2044">
        <v>3</v>
      </c>
      <c r="C2044">
        <v>27</v>
      </c>
      <c r="D2044">
        <v>3</v>
      </c>
      <c r="E2044" s="4">
        <f>IND_Allahabad.424750_ISHRAE1M!G2044</f>
        <v>0</v>
      </c>
    </row>
    <row r="2045" spans="1:5">
      <c r="A2045">
        <v>1998</v>
      </c>
      <c r="B2045">
        <v>3</v>
      </c>
      <c r="C2045">
        <v>27</v>
      </c>
      <c r="D2045">
        <v>4</v>
      </c>
      <c r="E2045" s="4">
        <f>IND_Allahabad.424750_ISHRAE1M!G2045</f>
        <v>0</v>
      </c>
    </row>
    <row r="2046" spans="1:5">
      <c r="A2046">
        <v>1998</v>
      </c>
      <c r="B2046">
        <v>3</v>
      </c>
      <c r="C2046">
        <v>27</v>
      </c>
      <c r="D2046">
        <v>5</v>
      </c>
      <c r="E2046" s="4">
        <f>IND_Allahabad.424750_ISHRAE1M!G2046</f>
        <v>0</v>
      </c>
    </row>
    <row r="2047" spans="1:5">
      <c r="A2047">
        <v>1998</v>
      </c>
      <c r="B2047">
        <v>3</v>
      </c>
      <c r="C2047">
        <v>27</v>
      </c>
      <c r="D2047">
        <v>6</v>
      </c>
      <c r="E2047" s="4">
        <f>IND_Allahabad.424750_ISHRAE1M!G2047</f>
        <v>12</v>
      </c>
    </row>
    <row r="2048" spans="1:5">
      <c r="A2048">
        <v>1998</v>
      </c>
      <c r="B2048">
        <v>3</v>
      </c>
      <c r="C2048">
        <v>27</v>
      </c>
      <c r="D2048">
        <v>7</v>
      </c>
      <c r="E2048" s="4">
        <f>IND_Allahabad.424750_ISHRAE1M!G2048</f>
        <v>148</v>
      </c>
    </row>
    <row r="2049" spans="1:5">
      <c r="A2049">
        <v>1998</v>
      </c>
      <c r="B2049">
        <v>3</v>
      </c>
      <c r="C2049">
        <v>27</v>
      </c>
      <c r="D2049">
        <v>8</v>
      </c>
      <c r="E2049" s="4">
        <f>IND_Allahabad.424750_ISHRAE1M!G2049</f>
        <v>389</v>
      </c>
    </row>
    <row r="2050" spans="1:5">
      <c r="A2050">
        <v>1998</v>
      </c>
      <c r="B2050">
        <v>3</v>
      </c>
      <c r="C2050">
        <v>27</v>
      </c>
      <c r="D2050">
        <v>9</v>
      </c>
      <c r="E2050" s="4">
        <f>IND_Allahabad.424750_ISHRAE1M!G2050</f>
        <v>526</v>
      </c>
    </row>
    <row r="2051" spans="1:5">
      <c r="A2051">
        <v>1998</v>
      </c>
      <c r="B2051">
        <v>3</v>
      </c>
      <c r="C2051">
        <v>27</v>
      </c>
      <c r="D2051">
        <v>10</v>
      </c>
      <c r="E2051" s="4">
        <f>IND_Allahabad.424750_ISHRAE1M!G2051</f>
        <v>749</v>
      </c>
    </row>
    <row r="2052" spans="1:5">
      <c r="A2052">
        <v>1998</v>
      </c>
      <c r="B2052">
        <v>3</v>
      </c>
      <c r="C2052">
        <v>27</v>
      </c>
      <c r="D2052">
        <v>11</v>
      </c>
      <c r="E2052" s="4">
        <f>IND_Allahabad.424750_ISHRAE1M!G2052</f>
        <v>850</v>
      </c>
    </row>
    <row r="2053" spans="1:5">
      <c r="A2053">
        <v>1998</v>
      </c>
      <c r="B2053">
        <v>3</v>
      </c>
      <c r="C2053">
        <v>27</v>
      </c>
      <c r="D2053">
        <v>12</v>
      </c>
      <c r="E2053" s="4">
        <f>IND_Allahabad.424750_ISHRAE1M!G2053</f>
        <v>985</v>
      </c>
    </row>
    <row r="2054" spans="1:5">
      <c r="A2054">
        <v>1998</v>
      </c>
      <c r="B2054">
        <v>3</v>
      </c>
      <c r="C2054">
        <v>27</v>
      </c>
      <c r="D2054">
        <v>13</v>
      </c>
      <c r="E2054" s="4">
        <f>IND_Allahabad.424750_ISHRAE1M!G2054</f>
        <v>1000</v>
      </c>
    </row>
    <row r="2055" spans="1:5">
      <c r="A2055">
        <v>1998</v>
      </c>
      <c r="B2055">
        <v>3</v>
      </c>
      <c r="C2055">
        <v>27</v>
      </c>
      <c r="D2055">
        <v>14</v>
      </c>
      <c r="E2055" s="4">
        <f>IND_Allahabad.424750_ISHRAE1M!G2055</f>
        <v>895</v>
      </c>
    </row>
    <row r="2056" spans="1:5">
      <c r="A2056">
        <v>1998</v>
      </c>
      <c r="B2056">
        <v>3</v>
      </c>
      <c r="C2056">
        <v>27</v>
      </c>
      <c r="D2056">
        <v>15</v>
      </c>
      <c r="E2056" s="4">
        <f>IND_Allahabad.424750_ISHRAE1M!G2056</f>
        <v>700</v>
      </c>
    </row>
    <row r="2057" spans="1:5">
      <c r="A2057">
        <v>1998</v>
      </c>
      <c r="B2057">
        <v>3</v>
      </c>
      <c r="C2057">
        <v>27</v>
      </c>
      <c r="D2057">
        <v>16</v>
      </c>
      <c r="E2057" s="4">
        <f>IND_Allahabad.424750_ISHRAE1M!G2057</f>
        <v>413</v>
      </c>
    </row>
    <row r="2058" spans="1:5">
      <c r="A2058">
        <v>1998</v>
      </c>
      <c r="B2058">
        <v>3</v>
      </c>
      <c r="C2058">
        <v>27</v>
      </c>
      <c r="D2058">
        <v>17</v>
      </c>
      <c r="E2058" s="4">
        <f>IND_Allahabad.424750_ISHRAE1M!G2058</f>
        <v>68</v>
      </c>
    </row>
    <row r="2059" spans="1:5">
      <c r="A2059">
        <v>1998</v>
      </c>
      <c r="B2059">
        <v>3</v>
      </c>
      <c r="C2059">
        <v>27</v>
      </c>
      <c r="D2059">
        <v>18</v>
      </c>
      <c r="E2059" s="4">
        <f>IND_Allahabad.424750_ISHRAE1M!G2059</f>
        <v>6</v>
      </c>
    </row>
    <row r="2060" spans="1:5">
      <c r="A2060">
        <v>1998</v>
      </c>
      <c r="B2060">
        <v>3</v>
      </c>
      <c r="C2060">
        <v>27</v>
      </c>
      <c r="D2060">
        <v>19</v>
      </c>
      <c r="E2060" s="4">
        <f>IND_Allahabad.424750_ISHRAE1M!G2060</f>
        <v>0</v>
      </c>
    </row>
    <row r="2061" spans="1:5">
      <c r="A2061">
        <v>1998</v>
      </c>
      <c r="B2061">
        <v>3</v>
      </c>
      <c r="C2061">
        <v>27</v>
      </c>
      <c r="D2061">
        <v>20</v>
      </c>
      <c r="E2061" s="4">
        <f>IND_Allahabad.424750_ISHRAE1M!G2061</f>
        <v>0</v>
      </c>
    </row>
    <row r="2062" spans="1:5">
      <c r="A2062">
        <v>1998</v>
      </c>
      <c r="B2062">
        <v>3</v>
      </c>
      <c r="C2062">
        <v>27</v>
      </c>
      <c r="D2062">
        <v>21</v>
      </c>
      <c r="E2062" s="4">
        <f>IND_Allahabad.424750_ISHRAE1M!G2062</f>
        <v>0</v>
      </c>
    </row>
    <row r="2063" spans="1:5">
      <c r="A2063">
        <v>1998</v>
      </c>
      <c r="B2063">
        <v>3</v>
      </c>
      <c r="C2063">
        <v>27</v>
      </c>
      <c r="D2063">
        <v>22</v>
      </c>
      <c r="E2063" s="4">
        <f>IND_Allahabad.424750_ISHRAE1M!G2063</f>
        <v>0</v>
      </c>
    </row>
    <row r="2064" spans="1:5">
      <c r="A2064">
        <v>1998</v>
      </c>
      <c r="B2064">
        <v>3</v>
      </c>
      <c r="C2064">
        <v>27</v>
      </c>
      <c r="D2064">
        <v>23</v>
      </c>
      <c r="E2064" s="4">
        <f>IND_Allahabad.424750_ISHRAE1M!G2064</f>
        <v>0</v>
      </c>
    </row>
    <row r="2065" spans="1:5">
      <c r="A2065">
        <v>1998</v>
      </c>
      <c r="B2065">
        <v>3</v>
      </c>
      <c r="C2065">
        <v>27</v>
      </c>
      <c r="D2065">
        <v>24</v>
      </c>
      <c r="E2065" s="4">
        <f>IND_Allahabad.424750_ISHRAE1M!G2065</f>
        <v>0</v>
      </c>
    </row>
    <row r="2066" spans="1:5">
      <c r="A2066">
        <v>1998</v>
      </c>
      <c r="B2066">
        <v>3</v>
      </c>
      <c r="C2066">
        <v>28</v>
      </c>
      <c r="D2066">
        <v>1</v>
      </c>
      <c r="E2066" s="4">
        <f>IND_Allahabad.424750_ISHRAE1M!G2066</f>
        <v>0</v>
      </c>
    </row>
    <row r="2067" spans="1:5">
      <c r="A2067">
        <v>1998</v>
      </c>
      <c r="B2067">
        <v>3</v>
      </c>
      <c r="C2067">
        <v>28</v>
      </c>
      <c r="D2067">
        <v>2</v>
      </c>
      <c r="E2067" s="4">
        <f>IND_Allahabad.424750_ISHRAE1M!G2067</f>
        <v>0</v>
      </c>
    </row>
    <row r="2068" spans="1:5">
      <c r="A2068">
        <v>1998</v>
      </c>
      <c r="B2068">
        <v>3</v>
      </c>
      <c r="C2068">
        <v>28</v>
      </c>
      <c r="D2068">
        <v>3</v>
      </c>
      <c r="E2068" s="4">
        <f>IND_Allahabad.424750_ISHRAE1M!G2068</f>
        <v>0</v>
      </c>
    </row>
    <row r="2069" spans="1:5">
      <c r="A2069">
        <v>1998</v>
      </c>
      <c r="B2069">
        <v>3</v>
      </c>
      <c r="C2069">
        <v>28</v>
      </c>
      <c r="D2069">
        <v>4</v>
      </c>
      <c r="E2069" s="4">
        <f>IND_Allahabad.424750_ISHRAE1M!G2069</f>
        <v>0</v>
      </c>
    </row>
    <row r="2070" spans="1:5">
      <c r="A2070">
        <v>1998</v>
      </c>
      <c r="B2070">
        <v>3</v>
      </c>
      <c r="C2070">
        <v>28</v>
      </c>
      <c r="D2070">
        <v>5</v>
      </c>
      <c r="E2070" s="4">
        <f>IND_Allahabad.424750_ISHRAE1M!G2070</f>
        <v>0</v>
      </c>
    </row>
    <row r="2071" spans="1:5">
      <c r="A2071">
        <v>1998</v>
      </c>
      <c r="B2071">
        <v>3</v>
      </c>
      <c r="C2071">
        <v>28</v>
      </c>
      <c r="D2071">
        <v>6</v>
      </c>
      <c r="E2071" s="4">
        <f>IND_Allahabad.424750_ISHRAE1M!G2071</f>
        <v>13</v>
      </c>
    </row>
    <row r="2072" spans="1:5">
      <c r="A2072">
        <v>1998</v>
      </c>
      <c r="B2072">
        <v>3</v>
      </c>
      <c r="C2072">
        <v>28</v>
      </c>
      <c r="D2072">
        <v>7</v>
      </c>
      <c r="E2072" s="4">
        <f>IND_Allahabad.424750_ISHRAE1M!G2072</f>
        <v>150</v>
      </c>
    </row>
    <row r="2073" spans="1:5">
      <c r="A2073">
        <v>1998</v>
      </c>
      <c r="B2073">
        <v>3</v>
      </c>
      <c r="C2073">
        <v>28</v>
      </c>
      <c r="D2073">
        <v>8</v>
      </c>
      <c r="E2073" s="4">
        <f>IND_Allahabad.424750_ISHRAE1M!G2073</f>
        <v>357</v>
      </c>
    </row>
    <row r="2074" spans="1:5">
      <c r="A2074">
        <v>1998</v>
      </c>
      <c r="B2074">
        <v>3</v>
      </c>
      <c r="C2074">
        <v>28</v>
      </c>
      <c r="D2074">
        <v>9</v>
      </c>
      <c r="E2074" s="4">
        <f>IND_Allahabad.424750_ISHRAE1M!G2074</f>
        <v>558</v>
      </c>
    </row>
    <row r="2075" spans="1:5">
      <c r="A2075">
        <v>1998</v>
      </c>
      <c r="B2075">
        <v>3</v>
      </c>
      <c r="C2075">
        <v>28</v>
      </c>
      <c r="D2075">
        <v>10</v>
      </c>
      <c r="E2075" s="4">
        <f>IND_Allahabad.424750_ISHRAE1M!G2075</f>
        <v>772</v>
      </c>
    </row>
    <row r="2076" spans="1:5">
      <c r="A2076">
        <v>1998</v>
      </c>
      <c r="B2076">
        <v>3</v>
      </c>
      <c r="C2076">
        <v>28</v>
      </c>
      <c r="D2076">
        <v>11</v>
      </c>
      <c r="E2076" s="4">
        <f>IND_Allahabad.424750_ISHRAE1M!G2076</f>
        <v>967</v>
      </c>
    </row>
    <row r="2077" spans="1:5">
      <c r="A2077">
        <v>1998</v>
      </c>
      <c r="B2077">
        <v>3</v>
      </c>
      <c r="C2077">
        <v>28</v>
      </c>
      <c r="D2077">
        <v>12</v>
      </c>
      <c r="E2077" s="4">
        <f>IND_Allahabad.424750_ISHRAE1M!G2077</f>
        <v>1020</v>
      </c>
    </row>
    <row r="2078" spans="1:5">
      <c r="A2078">
        <v>1998</v>
      </c>
      <c r="B2078">
        <v>3</v>
      </c>
      <c r="C2078">
        <v>28</v>
      </c>
      <c r="D2078">
        <v>13</v>
      </c>
      <c r="E2078" s="4">
        <f>IND_Allahabad.424750_ISHRAE1M!G2078</f>
        <v>1040</v>
      </c>
    </row>
    <row r="2079" spans="1:5">
      <c r="A2079">
        <v>1998</v>
      </c>
      <c r="B2079">
        <v>3</v>
      </c>
      <c r="C2079">
        <v>28</v>
      </c>
      <c r="D2079">
        <v>14</v>
      </c>
      <c r="E2079" s="4">
        <f>IND_Allahabad.424750_ISHRAE1M!G2079</f>
        <v>920</v>
      </c>
    </row>
    <row r="2080" spans="1:5">
      <c r="A2080">
        <v>1998</v>
      </c>
      <c r="B2080">
        <v>3</v>
      </c>
      <c r="C2080">
        <v>28</v>
      </c>
      <c r="D2080">
        <v>15</v>
      </c>
      <c r="E2080" s="4">
        <f>IND_Allahabad.424750_ISHRAE1M!G2080</f>
        <v>740</v>
      </c>
    </row>
    <row r="2081" spans="1:5">
      <c r="A2081">
        <v>1998</v>
      </c>
      <c r="B2081">
        <v>3</v>
      </c>
      <c r="C2081">
        <v>28</v>
      </c>
      <c r="D2081">
        <v>16</v>
      </c>
      <c r="E2081" s="4">
        <f>IND_Allahabad.424750_ISHRAE1M!G2081</f>
        <v>491</v>
      </c>
    </row>
    <row r="2082" spans="1:5">
      <c r="A2082">
        <v>1998</v>
      </c>
      <c r="B2082">
        <v>3</v>
      </c>
      <c r="C2082">
        <v>28</v>
      </c>
      <c r="D2082">
        <v>17</v>
      </c>
      <c r="E2082" s="4">
        <f>IND_Allahabad.424750_ISHRAE1M!G2082</f>
        <v>235</v>
      </c>
    </row>
    <row r="2083" spans="1:5">
      <c r="A2083">
        <v>1998</v>
      </c>
      <c r="B2083">
        <v>3</v>
      </c>
      <c r="C2083">
        <v>28</v>
      </c>
      <c r="D2083">
        <v>18</v>
      </c>
      <c r="E2083" s="4">
        <f>IND_Allahabad.424750_ISHRAE1M!G2083</f>
        <v>35</v>
      </c>
    </row>
    <row r="2084" spans="1:5">
      <c r="A2084">
        <v>1998</v>
      </c>
      <c r="B2084">
        <v>3</v>
      </c>
      <c r="C2084">
        <v>28</v>
      </c>
      <c r="D2084">
        <v>19</v>
      </c>
      <c r="E2084" s="4">
        <f>IND_Allahabad.424750_ISHRAE1M!G2084</f>
        <v>0</v>
      </c>
    </row>
    <row r="2085" spans="1:5">
      <c r="A2085">
        <v>1998</v>
      </c>
      <c r="B2085">
        <v>3</v>
      </c>
      <c r="C2085">
        <v>28</v>
      </c>
      <c r="D2085">
        <v>20</v>
      </c>
      <c r="E2085" s="4">
        <f>IND_Allahabad.424750_ISHRAE1M!G2085</f>
        <v>0</v>
      </c>
    </row>
    <row r="2086" spans="1:5">
      <c r="A2086">
        <v>1998</v>
      </c>
      <c r="B2086">
        <v>3</v>
      </c>
      <c r="C2086">
        <v>28</v>
      </c>
      <c r="D2086">
        <v>21</v>
      </c>
      <c r="E2086" s="4">
        <f>IND_Allahabad.424750_ISHRAE1M!G2086</f>
        <v>0</v>
      </c>
    </row>
    <row r="2087" spans="1:5">
      <c r="A2087">
        <v>1998</v>
      </c>
      <c r="B2087">
        <v>3</v>
      </c>
      <c r="C2087">
        <v>28</v>
      </c>
      <c r="D2087">
        <v>22</v>
      </c>
      <c r="E2087" s="4">
        <f>IND_Allahabad.424750_ISHRAE1M!G2087</f>
        <v>0</v>
      </c>
    </row>
    <row r="2088" spans="1:5">
      <c r="A2088">
        <v>1998</v>
      </c>
      <c r="B2088">
        <v>3</v>
      </c>
      <c r="C2088">
        <v>28</v>
      </c>
      <c r="D2088">
        <v>23</v>
      </c>
      <c r="E2088" s="4">
        <f>IND_Allahabad.424750_ISHRAE1M!G2088</f>
        <v>0</v>
      </c>
    </row>
    <row r="2089" spans="1:5">
      <c r="A2089">
        <v>1998</v>
      </c>
      <c r="B2089">
        <v>3</v>
      </c>
      <c r="C2089">
        <v>28</v>
      </c>
      <c r="D2089">
        <v>24</v>
      </c>
      <c r="E2089" s="4">
        <f>IND_Allahabad.424750_ISHRAE1M!G2089</f>
        <v>0</v>
      </c>
    </row>
    <row r="2090" spans="1:5">
      <c r="A2090">
        <v>1998</v>
      </c>
      <c r="B2090">
        <v>3</v>
      </c>
      <c r="C2090">
        <v>29</v>
      </c>
      <c r="D2090">
        <v>1</v>
      </c>
      <c r="E2090" s="4">
        <f>IND_Allahabad.424750_ISHRAE1M!G2090</f>
        <v>0</v>
      </c>
    </row>
    <row r="2091" spans="1:5">
      <c r="A2091">
        <v>1998</v>
      </c>
      <c r="B2091">
        <v>3</v>
      </c>
      <c r="C2091">
        <v>29</v>
      </c>
      <c r="D2091">
        <v>2</v>
      </c>
      <c r="E2091" s="4">
        <f>IND_Allahabad.424750_ISHRAE1M!G2091</f>
        <v>0</v>
      </c>
    </row>
    <row r="2092" spans="1:5">
      <c r="A2092">
        <v>1998</v>
      </c>
      <c r="B2092">
        <v>3</v>
      </c>
      <c r="C2092">
        <v>29</v>
      </c>
      <c r="D2092">
        <v>3</v>
      </c>
      <c r="E2092" s="4">
        <f>IND_Allahabad.424750_ISHRAE1M!G2092</f>
        <v>0</v>
      </c>
    </row>
    <row r="2093" spans="1:5">
      <c r="A2093">
        <v>1998</v>
      </c>
      <c r="B2093">
        <v>3</v>
      </c>
      <c r="C2093">
        <v>29</v>
      </c>
      <c r="D2093">
        <v>4</v>
      </c>
      <c r="E2093" s="4">
        <f>IND_Allahabad.424750_ISHRAE1M!G2093</f>
        <v>0</v>
      </c>
    </row>
    <row r="2094" spans="1:5">
      <c r="A2094">
        <v>1998</v>
      </c>
      <c r="B2094">
        <v>3</v>
      </c>
      <c r="C2094">
        <v>29</v>
      </c>
      <c r="D2094">
        <v>5</v>
      </c>
      <c r="E2094" s="4">
        <f>IND_Allahabad.424750_ISHRAE1M!G2094</f>
        <v>0</v>
      </c>
    </row>
    <row r="2095" spans="1:5">
      <c r="A2095">
        <v>1998</v>
      </c>
      <c r="B2095">
        <v>3</v>
      </c>
      <c r="C2095">
        <v>29</v>
      </c>
      <c r="D2095">
        <v>6</v>
      </c>
      <c r="E2095" s="4">
        <f>IND_Allahabad.424750_ISHRAE1M!G2095</f>
        <v>10</v>
      </c>
    </row>
    <row r="2096" spans="1:5">
      <c r="A2096">
        <v>1998</v>
      </c>
      <c r="B2096">
        <v>3</v>
      </c>
      <c r="C2096">
        <v>29</v>
      </c>
      <c r="D2096">
        <v>7</v>
      </c>
      <c r="E2096" s="4">
        <f>IND_Allahabad.424750_ISHRAE1M!G2096</f>
        <v>151</v>
      </c>
    </row>
    <row r="2097" spans="1:5">
      <c r="A2097">
        <v>1998</v>
      </c>
      <c r="B2097">
        <v>3</v>
      </c>
      <c r="C2097">
        <v>29</v>
      </c>
      <c r="D2097">
        <v>8</v>
      </c>
      <c r="E2097" s="4">
        <f>IND_Allahabad.424750_ISHRAE1M!G2097</f>
        <v>392</v>
      </c>
    </row>
    <row r="2098" spans="1:5">
      <c r="A2098">
        <v>1998</v>
      </c>
      <c r="B2098">
        <v>3</v>
      </c>
      <c r="C2098">
        <v>29</v>
      </c>
      <c r="D2098">
        <v>9</v>
      </c>
      <c r="E2098" s="4">
        <f>IND_Allahabad.424750_ISHRAE1M!G2098</f>
        <v>629</v>
      </c>
    </row>
    <row r="2099" spans="1:5">
      <c r="A2099">
        <v>1998</v>
      </c>
      <c r="B2099">
        <v>3</v>
      </c>
      <c r="C2099">
        <v>29</v>
      </c>
      <c r="D2099">
        <v>10</v>
      </c>
      <c r="E2099" s="4">
        <f>IND_Allahabad.424750_ISHRAE1M!G2099</f>
        <v>824</v>
      </c>
    </row>
    <row r="2100" spans="1:5">
      <c r="A2100">
        <v>1998</v>
      </c>
      <c r="B2100">
        <v>3</v>
      </c>
      <c r="C2100">
        <v>29</v>
      </c>
      <c r="D2100">
        <v>11</v>
      </c>
      <c r="E2100" s="4">
        <f>IND_Allahabad.424750_ISHRAE1M!G2100</f>
        <v>954</v>
      </c>
    </row>
    <row r="2101" spans="1:5">
      <c r="A2101">
        <v>1998</v>
      </c>
      <c r="B2101">
        <v>3</v>
      </c>
      <c r="C2101">
        <v>29</v>
      </c>
      <c r="D2101">
        <v>12</v>
      </c>
      <c r="E2101" s="4">
        <f>IND_Allahabad.424750_ISHRAE1M!G2101</f>
        <v>1006</v>
      </c>
    </row>
    <row r="2102" spans="1:5">
      <c r="A2102">
        <v>1998</v>
      </c>
      <c r="B2102">
        <v>3</v>
      </c>
      <c r="C2102">
        <v>29</v>
      </c>
      <c r="D2102">
        <v>13</v>
      </c>
      <c r="E2102" s="4">
        <f>IND_Allahabad.424750_ISHRAE1M!G2102</f>
        <v>976</v>
      </c>
    </row>
    <row r="2103" spans="1:5">
      <c r="A2103">
        <v>1998</v>
      </c>
      <c r="B2103">
        <v>3</v>
      </c>
      <c r="C2103">
        <v>29</v>
      </c>
      <c r="D2103">
        <v>14</v>
      </c>
      <c r="E2103" s="4">
        <f>IND_Allahabad.424750_ISHRAE1M!G2103</f>
        <v>866</v>
      </c>
    </row>
    <row r="2104" spans="1:5">
      <c r="A2104">
        <v>1998</v>
      </c>
      <c r="B2104">
        <v>3</v>
      </c>
      <c r="C2104">
        <v>29</v>
      </c>
      <c r="D2104">
        <v>15</v>
      </c>
      <c r="E2104" s="4">
        <f>IND_Allahabad.424750_ISHRAE1M!G2104</f>
        <v>688</v>
      </c>
    </row>
    <row r="2105" spans="1:5">
      <c r="A2105">
        <v>1998</v>
      </c>
      <c r="B2105">
        <v>3</v>
      </c>
      <c r="C2105">
        <v>29</v>
      </c>
      <c r="D2105">
        <v>16</v>
      </c>
      <c r="E2105" s="4">
        <f>IND_Allahabad.424750_ISHRAE1M!G2105</f>
        <v>460</v>
      </c>
    </row>
    <row r="2106" spans="1:5">
      <c r="A2106">
        <v>1998</v>
      </c>
      <c r="B2106">
        <v>3</v>
      </c>
      <c r="C2106">
        <v>29</v>
      </c>
      <c r="D2106">
        <v>17</v>
      </c>
      <c r="E2106" s="4">
        <f>IND_Allahabad.424750_ISHRAE1M!G2106</f>
        <v>214</v>
      </c>
    </row>
    <row r="2107" spans="1:5">
      <c r="A2107">
        <v>1998</v>
      </c>
      <c r="B2107">
        <v>3</v>
      </c>
      <c r="C2107">
        <v>29</v>
      </c>
      <c r="D2107">
        <v>18</v>
      </c>
      <c r="E2107" s="4">
        <f>IND_Allahabad.424750_ISHRAE1M!G2107</f>
        <v>27</v>
      </c>
    </row>
    <row r="2108" spans="1:5">
      <c r="A2108">
        <v>1998</v>
      </c>
      <c r="B2108">
        <v>3</v>
      </c>
      <c r="C2108">
        <v>29</v>
      </c>
      <c r="D2108">
        <v>19</v>
      </c>
      <c r="E2108" s="4">
        <f>IND_Allahabad.424750_ISHRAE1M!G2108</f>
        <v>0</v>
      </c>
    </row>
    <row r="2109" spans="1:5">
      <c r="A2109">
        <v>1998</v>
      </c>
      <c r="B2109">
        <v>3</v>
      </c>
      <c r="C2109">
        <v>29</v>
      </c>
      <c r="D2109">
        <v>20</v>
      </c>
      <c r="E2109" s="4">
        <f>IND_Allahabad.424750_ISHRAE1M!G2109</f>
        <v>0</v>
      </c>
    </row>
    <row r="2110" spans="1:5">
      <c r="A2110">
        <v>1998</v>
      </c>
      <c r="B2110">
        <v>3</v>
      </c>
      <c r="C2110">
        <v>29</v>
      </c>
      <c r="D2110">
        <v>21</v>
      </c>
      <c r="E2110" s="4">
        <f>IND_Allahabad.424750_ISHRAE1M!G2110</f>
        <v>0</v>
      </c>
    </row>
    <row r="2111" spans="1:5">
      <c r="A2111">
        <v>1998</v>
      </c>
      <c r="B2111">
        <v>3</v>
      </c>
      <c r="C2111">
        <v>29</v>
      </c>
      <c r="D2111">
        <v>22</v>
      </c>
      <c r="E2111" s="4">
        <f>IND_Allahabad.424750_ISHRAE1M!G2111</f>
        <v>0</v>
      </c>
    </row>
    <row r="2112" spans="1:5">
      <c r="A2112">
        <v>1998</v>
      </c>
      <c r="B2112">
        <v>3</v>
      </c>
      <c r="C2112">
        <v>29</v>
      </c>
      <c r="D2112">
        <v>23</v>
      </c>
      <c r="E2112" s="4">
        <f>IND_Allahabad.424750_ISHRAE1M!G2112</f>
        <v>0</v>
      </c>
    </row>
    <row r="2113" spans="1:5">
      <c r="A2113">
        <v>1998</v>
      </c>
      <c r="B2113">
        <v>3</v>
      </c>
      <c r="C2113">
        <v>29</v>
      </c>
      <c r="D2113">
        <v>24</v>
      </c>
      <c r="E2113" s="4">
        <f>IND_Allahabad.424750_ISHRAE1M!G2113</f>
        <v>0</v>
      </c>
    </row>
    <row r="2114" spans="1:5">
      <c r="A2114">
        <v>1998</v>
      </c>
      <c r="B2114">
        <v>3</v>
      </c>
      <c r="C2114">
        <v>30</v>
      </c>
      <c r="D2114">
        <v>1</v>
      </c>
      <c r="E2114" s="4">
        <f>IND_Allahabad.424750_ISHRAE1M!G2114</f>
        <v>0</v>
      </c>
    </row>
    <row r="2115" spans="1:5">
      <c r="A2115">
        <v>1998</v>
      </c>
      <c r="B2115">
        <v>3</v>
      </c>
      <c r="C2115">
        <v>30</v>
      </c>
      <c r="D2115">
        <v>2</v>
      </c>
      <c r="E2115" s="4">
        <f>IND_Allahabad.424750_ISHRAE1M!G2115</f>
        <v>0</v>
      </c>
    </row>
    <row r="2116" spans="1:5">
      <c r="A2116">
        <v>1998</v>
      </c>
      <c r="B2116">
        <v>3</v>
      </c>
      <c r="C2116">
        <v>30</v>
      </c>
      <c r="D2116">
        <v>3</v>
      </c>
      <c r="E2116" s="4">
        <f>IND_Allahabad.424750_ISHRAE1M!G2116</f>
        <v>0</v>
      </c>
    </row>
    <row r="2117" spans="1:5">
      <c r="A2117">
        <v>1998</v>
      </c>
      <c r="B2117">
        <v>3</v>
      </c>
      <c r="C2117">
        <v>30</v>
      </c>
      <c r="D2117">
        <v>4</v>
      </c>
      <c r="E2117" s="4">
        <f>IND_Allahabad.424750_ISHRAE1M!G2117</f>
        <v>0</v>
      </c>
    </row>
    <row r="2118" spans="1:5">
      <c r="A2118">
        <v>1998</v>
      </c>
      <c r="B2118">
        <v>3</v>
      </c>
      <c r="C2118">
        <v>30</v>
      </c>
      <c r="D2118">
        <v>5</v>
      </c>
      <c r="E2118" s="4">
        <f>IND_Allahabad.424750_ISHRAE1M!G2118</f>
        <v>0</v>
      </c>
    </row>
    <row r="2119" spans="1:5">
      <c r="A2119">
        <v>1998</v>
      </c>
      <c r="B2119">
        <v>3</v>
      </c>
      <c r="C2119">
        <v>30</v>
      </c>
      <c r="D2119">
        <v>6</v>
      </c>
      <c r="E2119" s="4">
        <f>IND_Allahabad.424750_ISHRAE1M!G2119</f>
        <v>11</v>
      </c>
    </row>
    <row r="2120" spans="1:5">
      <c r="A2120">
        <v>1998</v>
      </c>
      <c r="B2120">
        <v>3</v>
      </c>
      <c r="C2120">
        <v>30</v>
      </c>
      <c r="D2120">
        <v>7</v>
      </c>
      <c r="E2120" s="4">
        <f>IND_Allahabad.424750_ISHRAE1M!G2120</f>
        <v>157</v>
      </c>
    </row>
    <row r="2121" spans="1:5">
      <c r="A2121">
        <v>1998</v>
      </c>
      <c r="B2121">
        <v>3</v>
      </c>
      <c r="C2121">
        <v>30</v>
      </c>
      <c r="D2121">
        <v>8</v>
      </c>
      <c r="E2121" s="4">
        <f>IND_Allahabad.424750_ISHRAE1M!G2121</f>
        <v>401</v>
      </c>
    </row>
    <row r="2122" spans="1:5">
      <c r="A2122">
        <v>1998</v>
      </c>
      <c r="B2122">
        <v>3</v>
      </c>
      <c r="C2122">
        <v>30</v>
      </c>
      <c r="D2122">
        <v>9</v>
      </c>
      <c r="E2122" s="4">
        <f>IND_Allahabad.424750_ISHRAE1M!G2122</f>
        <v>641</v>
      </c>
    </row>
    <row r="2123" spans="1:5">
      <c r="A2123">
        <v>1998</v>
      </c>
      <c r="B2123">
        <v>3</v>
      </c>
      <c r="C2123">
        <v>30</v>
      </c>
      <c r="D2123">
        <v>10</v>
      </c>
      <c r="E2123" s="4">
        <f>IND_Allahabad.424750_ISHRAE1M!G2123</f>
        <v>837</v>
      </c>
    </row>
    <row r="2124" spans="1:5">
      <c r="A2124">
        <v>1998</v>
      </c>
      <c r="B2124">
        <v>3</v>
      </c>
      <c r="C2124">
        <v>30</v>
      </c>
      <c r="D2124">
        <v>11</v>
      </c>
      <c r="E2124" s="4">
        <f>IND_Allahabad.424750_ISHRAE1M!G2124</f>
        <v>968</v>
      </c>
    </row>
    <row r="2125" spans="1:5">
      <c r="A2125">
        <v>1998</v>
      </c>
      <c r="B2125">
        <v>3</v>
      </c>
      <c r="C2125">
        <v>30</v>
      </c>
      <c r="D2125">
        <v>12</v>
      </c>
      <c r="E2125" s="4">
        <f>IND_Allahabad.424750_ISHRAE1M!G2125</f>
        <v>1020</v>
      </c>
    </row>
    <row r="2126" spans="1:5">
      <c r="A2126">
        <v>1998</v>
      </c>
      <c r="B2126">
        <v>3</v>
      </c>
      <c r="C2126">
        <v>30</v>
      </c>
      <c r="D2126">
        <v>13</v>
      </c>
      <c r="E2126" s="4">
        <f>IND_Allahabad.424750_ISHRAE1M!G2126</f>
        <v>990</v>
      </c>
    </row>
    <row r="2127" spans="1:5">
      <c r="A2127">
        <v>1998</v>
      </c>
      <c r="B2127">
        <v>3</v>
      </c>
      <c r="C2127">
        <v>30</v>
      </c>
      <c r="D2127">
        <v>14</v>
      </c>
      <c r="E2127" s="4">
        <f>IND_Allahabad.424750_ISHRAE1M!G2127</f>
        <v>879</v>
      </c>
    </row>
    <row r="2128" spans="1:5">
      <c r="A2128">
        <v>1998</v>
      </c>
      <c r="B2128">
        <v>3</v>
      </c>
      <c r="C2128">
        <v>30</v>
      </c>
      <c r="D2128">
        <v>15</v>
      </c>
      <c r="E2128" s="4">
        <f>IND_Allahabad.424750_ISHRAE1M!G2128</f>
        <v>698</v>
      </c>
    </row>
    <row r="2129" spans="1:5">
      <c r="A2129">
        <v>1998</v>
      </c>
      <c r="B2129">
        <v>3</v>
      </c>
      <c r="C2129">
        <v>30</v>
      </c>
      <c r="D2129">
        <v>16</v>
      </c>
      <c r="E2129" s="4">
        <f>IND_Allahabad.424750_ISHRAE1M!G2129</f>
        <v>467</v>
      </c>
    </row>
    <row r="2130" spans="1:5">
      <c r="A2130">
        <v>1998</v>
      </c>
      <c r="B2130">
        <v>3</v>
      </c>
      <c r="C2130">
        <v>30</v>
      </c>
      <c r="D2130">
        <v>17</v>
      </c>
      <c r="E2130" s="4">
        <f>IND_Allahabad.424750_ISHRAE1M!G2130</f>
        <v>218</v>
      </c>
    </row>
    <row r="2131" spans="1:5">
      <c r="A2131">
        <v>1998</v>
      </c>
      <c r="B2131">
        <v>3</v>
      </c>
      <c r="C2131">
        <v>30</v>
      </c>
      <c r="D2131">
        <v>18</v>
      </c>
      <c r="E2131" s="4">
        <f>IND_Allahabad.424750_ISHRAE1M!G2131</f>
        <v>28</v>
      </c>
    </row>
    <row r="2132" spans="1:5">
      <c r="A2132">
        <v>1998</v>
      </c>
      <c r="B2132">
        <v>3</v>
      </c>
      <c r="C2132">
        <v>30</v>
      </c>
      <c r="D2132">
        <v>19</v>
      </c>
      <c r="E2132" s="4">
        <f>IND_Allahabad.424750_ISHRAE1M!G2132</f>
        <v>0</v>
      </c>
    </row>
    <row r="2133" spans="1:5">
      <c r="A2133">
        <v>1998</v>
      </c>
      <c r="B2133">
        <v>3</v>
      </c>
      <c r="C2133">
        <v>30</v>
      </c>
      <c r="D2133">
        <v>20</v>
      </c>
      <c r="E2133" s="4">
        <f>IND_Allahabad.424750_ISHRAE1M!G2133</f>
        <v>0</v>
      </c>
    </row>
    <row r="2134" spans="1:5">
      <c r="A2134">
        <v>1998</v>
      </c>
      <c r="B2134">
        <v>3</v>
      </c>
      <c r="C2134">
        <v>30</v>
      </c>
      <c r="D2134">
        <v>21</v>
      </c>
      <c r="E2134" s="4">
        <f>IND_Allahabad.424750_ISHRAE1M!G2134</f>
        <v>0</v>
      </c>
    </row>
    <row r="2135" spans="1:5">
      <c r="A2135">
        <v>1998</v>
      </c>
      <c r="B2135">
        <v>3</v>
      </c>
      <c r="C2135">
        <v>30</v>
      </c>
      <c r="D2135">
        <v>22</v>
      </c>
      <c r="E2135" s="4">
        <f>IND_Allahabad.424750_ISHRAE1M!G2135</f>
        <v>0</v>
      </c>
    </row>
    <row r="2136" spans="1:5">
      <c r="A2136">
        <v>1998</v>
      </c>
      <c r="B2136">
        <v>3</v>
      </c>
      <c r="C2136">
        <v>30</v>
      </c>
      <c r="D2136">
        <v>23</v>
      </c>
      <c r="E2136" s="4">
        <f>IND_Allahabad.424750_ISHRAE1M!G2136</f>
        <v>0</v>
      </c>
    </row>
    <row r="2137" spans="1:5">
      <c r="A2137">
        <v>1998</v>
      </c>
      <c r="B2137">
        <v>3</v>
      </c>
      <c r="C2137">
        <v>30</v>
      </c>
      <c r="D2137">
        <v>24</v>
      </c>
      <c r="E2137" s="4">
        <f>IND_Allahabad.424750_ISHRAE1M!G2137</f>
        <v>0</v>
      </c>
    </row>
    <row r="2138" spans="1:5">
      <c r="A2138">
        <v>1998</v>
      </c>
      <c r="B2138">
        <v>3</v>
      </c>
      <c r="C2138">
        <v>31</v>
      </c>
      <c r="D2138">
        <v>1</v>
      </c>
      <c r="E2138" s="4">
        <f>IND_Allahabad.424750_ISHRAE1M!G2138</f>
        <v>0</v>
      </c>
    </row>
    <row r="2139" spans="1:5">
      <c r="A2139">
        <v>1998</v>
      </c>
      <c r="B2139">
        <v>3</v>
      </c>
      <c r="C2139">
        <v>31</v>
      </c>
      <c r="D2139">
        <v>2</v>
      </c>
      <c r="E2139" s="4">
        <f>IND_Allahabad.424750_ISHRAE1M!G2139</f>
        <v>0</v>
      </c>
    </row>
    <row r="2140" spans="1:5">
      <c r="A2140">
        <v>1998</v>
      </c>
      <c r="B2140">
        <v>3</v>
      </c>
      <c r="C2140">
        <v>31</v>
      </c>
      <c r="D2140">
        <v>3</v>
      </c>
      <c r="E2140" s="4">
        <f>IND_Allahabad.424750_ISHRAE1M!G2140</f>
        <v>0</v>
      </c>
    </row>
    <row r="2141" spans="1:5">
      <c r="A2141">
        <v>1998</v>
      </c>
      <c r="B2141">
        <v>3</v>
      </c>
      <c r="C2141">
        <v>31</v>
      </c>
      <c r="D2141">
        <v>4</v>
      </c>
      <c r="E2141" s="4">
        <f>IND_Allahabad.424750_ISHRAE1M!G2141</f>
        <v>0</v>
      </c>
    </row>
    <row r="2142" spans="1:5">
      <c r="A2142">
        <v>1998</v>
      </c>
      <c r="B2142">
        <v>3</v>
      </c>
      <c r="C2142">
        <v>31</v>
      </c>
      <c r="D2142">
        <v>5</v>
      </c>
      <c r="E2142" s="4">
        <f>IND_Allahabad.424750_ISHRAE1M!G2142</f>
        <v>0</v>
      </c>
    </row>
    <row r="2143" spans="1:5">
      <c r="A2143">
        <v>1998</v>
      </c>
      <c r="B2143">
        <v>3</v>
      </c>
      <c r="C2143">
        <v>31</v>
      </c>
      <c r="D2143">
        <v>6</v>
      </c>
      <c r="E2143" s="4">
        <f>IND_Allahabad.424750_ISHRAE1M!G2143</f>
        <v>17</v>
      </c>
    </row>
    <row r="2144" spans="1:5">
      <c r="A2144">
        <v>1998</v>
      </c>
      <c r="B2144">
        <v>3</v>
      </c>
      <c r="C2144">
        <v>31</v>
      </c>
      <c r="D2144">
        <v>7</v>
      </c>
      <c r="E2144" s="4">
        <f>IND_Allahabad.424750_ISHRAE1M!G2144</f>
        <v>161</v>
      </c>
    </row>
    <row r="2145" spans="1:5">
      <c r="A2145">
        <v>1998</v>
      </c>
      <c r="B2145">
        <v>3</v>
      </c>
      <c r="C2145">
        <v>31</v>
      </c>
      <c r="D2145">
        <v>8</v>
      </c>
      <c r="E2145" s="4">
        <f>IND_Allahabad.424750_ISHRAE1M!G2145</f>
        <v>420</v>
      </c>
    </row>
    <row r="2146" spans="1:5">
      <c r="A2146">
        <v>1998</v>
      </c>
      <c r="B2146">
        <v>3</v>
      </c>
      <c r="C2146">
        <v>31</v>
      </c>
      <c r="D2146">
        <v>9</v>
      </c>
      <c r="E2146" s="4">
        <f>IND_Allahabad.424750_ISHRAE1M!G2146</f>
        <v>646</v>
      </c>
    </row>
    <row r="2147" spans="1:5">
      <c r="A2147">
        <v>1998</v>
      </c>
      <c r="B2147">
        <v>3</v>
      </c>
      <c r="C2147">
        <v>31</v>
      </c>
      <c r="D2147">
        <v>10</v>
      </c>
      <c r="E2147" s="4">
        <f>IND_Allahabad.424750_ISHRAE1M!G2147</f>
        <v>854</v>
      </c>
    </row>
    <row r="2148" spans="1:5">
      <c r="A2148">
        <v>1998</v>
      </c>
      <c r="B2148">
        <v>3</v>
      </c>
      <c r="C2148">
        <v>31</v>
      </c>
      <c r="D2148">
        <v>11</v>
      </c>
      <c r="E2148" s="4">
        <f>IND_Allahabad.424750_ISHRAE1M!G2148</f>
        <v>976</v>
      </c>
    </row>
    <row r="2149" spans="1:5">
      <c r="A2149">
        <v>1998</v>
      </c>
      <c r="B2149">
        <v>3</v>
      </c>
      <c r="C2149">
        <v>31</v>
      </c>
      <c r="D2149">
        <v>12</v>
      </c>
      <c r="E2149" s="4">
        <f>IND_Allahabad.424750_ISHRAE1M!G2149</f>
        <v>1113</v>
      </c>
    </row>
    <row r="2150" spans="1:5">
      <c r="A2150">
        <v>1998</v>
      </c>
      <c r="B2150">
        <v>3</v>
      </c>
      <c r="C2150">
        <v>31</v>
      </c>
      <c r="D2150">
        <v>13</v>
      </c>
      <c r="E2150" s="4">
        <f>IND_Allahabad.424750_ISHRAE1M!G2150</f>
        <v>1062</v>
      </c>
    </row>
    <row r="2151" spans="1:5">
      <c r="A2151">
        <v>1998</v>
      </c>
      <c r="B2151">
        <v>3</v>
      </c>
      <c r="C2151">
        <v>31</v>
      </c>
      <c r="D2151">
        <v>14</v>
      </c>
      <c r="E2151" s="4">
        <f>IND_Allahabad.424750_ISHRAE1M!G2151</f>
        <v>860</v>
      </c>
    </row>
    <row r="2152" spans="1:5">
      <c r="A2152">
        <v>1998</v>
      </c>
      <c r="B2152">
        <v>3</v>
      </c>
      <c r="C2152">
        <v>31</v>
      </c>
      <c r="D2152">
        <v>15</v>
      </c>
      <c r="E2152" s="4">
        <f>IND_Allahabad.424750_ISHRAE1M!G2152</f>
        <v>704</v>
      </c>
    </row>
    <row r="2153" spans="1:5">
      <c r="A2153">
        <v>1998</v>
      </c>
      <c r="B2153">
        <v>3</v>
      </c>
      <c r="C2153">
        <v>31</v>
      </c>
      <c r="D2153">
        <v>16</v>
      </c>
      <c r="E2153" s="4">
        <f>IND_Allahabad.424750_ISHRAE1M!G2153</f>
        <v>471</v>
      </c>
    </row>
    <row r="2154" spans="1:5">
      <c r="A2154">
        <v>1998</v>
      </c>
      <c r="B2154">
        <v>3</v>
      </c>
      <c r="C2154">
        <v>31</v>
      </c>
      <c r="D2154">
        <v>17</v>
      </c>
      <c r="E2154" s="4">
        <f>IND_Allahabad.424750_ISHRAE1M!G2154</f>
        <v>244</v>
      </c>
    </row>
    <row r="2155" spans="1:5">
      <c r="A2155">
        <v>1998</v>
      </c>
      <c r="B2155">
        <v>3</v>
      </c>
      <c r="C2155">
        <v>31</v>
      </c>
      <c r="D2155">
        <v>18</v>
      </c>
      <c r="E2155" s="4">
        <f>IND_Allahabad.424750_ISHRAE1M!G2155</f>
        <v>35</v>
      </c>
    </row>
    <row r="2156" spans="1:5">
      <c r="A2156">
        <v>1998</v>
      </c>
      <c r="B2156">
        <v>3</v>
      </c>
      <c r="C2156">
        <v>31</v>
      </c>
      <c r="D2156">
        <v>19</v>
      </c>
      <c r="E2156" s="4">
        <f>IND_Allahabad.424750_ISHRAE1M!G2156</f>
        <v>0</v>
      </c>
    </row>
    <row r="2157" spans="1:5">
      <c r="A2157">
        <v>1998</v>
      </c>
      <c r="B2157">
        <v>3</v>
      </c>
      <c r="C2157">
        <v>31</v>
      </c>
      <c r="D2157">
        <v>20</v>
      </c>
      <c r="E2157" s="4">
        <f>IND_Allahabad.424750_ISHRAE1M!G2157</f>
        <v>0</v>
      </c>
    </row>
    <row r="2158" spans="1:5">
      <c r="A2158">
        <v>1998</v>
      </c>
      <c r="B2158">
        <v>3</v>
      </c>
      <c r="C2158">
        <v>31</v>
      </c>
      <c r="D2158">
        <v>21</v>
      </c>
      <c r="E2158" s="4">
        <f>IND_Allahabad.424750_ISHRAE1M!G2158</f>
        <v>0</v>
      </c>
    </row>
    <row r="2159" spans="1:5">
      <c r="A2159">
        <v>1998</v>
      </c>
      <c r="B2159">
        <v>3</v>
      </c>
      <c r="C2159">
        <v>31</v>
      </c>
      <c r="D2159">
        <v>22</v>
      </c>
      <c r="E2159" s="4">
        <f>IND_Allahabad.424750_ISHRAE1M!G2159</f>
        <v>0</v>
      </c>
    </row>
    <row r="2160" spans="1:5">
      <c r="A2160">
        <v>1998</v>
      </c>
      <c r="B2160">
        <v>3</v>
      </c>
      <c r="C2160">
        <v>31</v>
      </c>
      <c r="D2160">
        <v>23</v>
      </c>
      <c r="E2160" s="4">
        <f>IND_Allahabad.424750_ISHRAE1M!G2160</f>
        <v>0</v>
      </c>
    </row>
    <row r="2161" spans="1:5">
      <c r="A2161">
        <v>1998</v>
      </c>
      <c r="B2161">
        <v>3</v>
      </c>
      <c r="C2161">
        <v>31</v>
      </c>
      <c r="D2161">
        <v>24</v>
      </c>
      <c r="E2161" s="4">
        <f>IND_Allahabad.424750_ISHRAE1M!G2161</f>
        <v>0</v>
      </c>
    </row>
    <row r="2162" spans="1:5">
      <c r="A2162">
        <v>1990</v>
      </c>
      <c r="B2162">
        <v>4</v>
      </c>
      <c r="C2162">
        <v>1</v>
      </c>
      <c r="D2162">
        <v>1</v>
      </c>
      <c r="E2162" s="4">
        <f>IND_Allahabad.424750_ISHRAE1M!G2162</f>
        <v>0</v>
      </c>
    </row>
    <row r="2163" spans="1:5">
      <c r="A2163">
        <v>1990</v>
      </c>
      <c r="B2163">
        <v>4</v>
      </c>
      <c r="C2163">
        <v>1</v>
      </c>
      <c r="D2163">
        <v>2</v>
      </c>
      <c r="E2163" s="4">
        <f>IND_Allahabad.424750_ISHRAE1M!G2163</f>
        <v>0</v>
      </c>
    </row>
    <row r="2164" spans="1:5">
      <c r="A2164">
        <v>1990</v>
      </c>
      <c r="B2164">
        <v>4</v>
      </c>
      <c r="C2164">
        <v>1</v>
      </c>
      <c r="D2164">
        <v>3</v>
      </c>
      <c r="E2164" s="4">
        <f>IND_Allahabad.424750_ISHRAE1M!G2164</f>
        <v>0</v>
      </c>
    </row>
    <row r="2165" spans="1:5">
      <c r="A2165">
        <v>1990</v>
      </c>
      <c r="B2165">
        <v>4</v>
      </c>
      <c r="C2165">
        <v>1</v>
      </c>
      <c r="D2165">
        <v>4</v>
      </c>
      <c r="E2165" s="4">
        <f>IND_Allahabad.424750_ISHRAE1M!G2165</f>
        <v>0</v>
      </c>
    </row>
    <row r="2166" spans="1:5">
      <c r="A2166">
        <v>1990</v>
      </c>
      <c r="B2166">
        <v>4</v>
      </c>
      <c r="C2166">
        <v>1</v>
      </c>
      <c r="D2166">
        <v>5</v>
      </c>
      <c r="E2166" s="4">
        <f>IND_Allahabad.424750_ISHRAE1M!G2166</f>
        <v>0</v>
      </c>
    </row>
    <row r="2167" spans="1:5">
      <c r="A2167">
        <v>1990</v>
      </c>
      <c r="B2167">
        <v>4</v>
      </c>
      <c r="C2167">
        <v>1</v>
      </c>
      <c r="D2167">
        <v>6</v>
      </c>
      <c r="E2167" s="4">
        <f>IND_Allahabad.424750_ISHRAE1M!G2167</f>
        <v>11</v>
      </c>
    </row>
    <row r="2168" spans="1:5">
      <c r="A2168">
        <v>1990</v>
      </c>
      <c r="B2168">
        <v>4</v>
      </c>
      <c r="C2168">
        <v>1</v>
      </c>
      <c r="D2168">
        <v>7</v>
      </c>
      <c r="E2168" s="4">
        <f>IND_Allahabad.424750_ISHRAE1M!G2168</f>
        <v>155</v>
      </c>
    </row>
    <row r="2169" spans="1:5">
      <c r="A2169">
        <v>1990</v>
      </c>
      <c r="B2169">
        <v>4</v>
      </c>
      <c r="C2169">
        <v>1</v>
      </c>
      <c r="D2169">
        <v>8</v>
      </c>
      <c r="E2169" s="4">
        <f>IND_Allahabad.424750_ISHRAE1M!G2169</f>
        <v>387</v>
      </c>
    </row>
    <row r="2170" spans="1:5">
      <c r="A2170">
        <v>1990</v>
      </c>
      <c r="B2170">
        <v>4</v>
      </c>
      <c r="C2170">
        <v>1</v>
      </c>
      <c r="D2170">
        <v>9</v>
      </c>
      <c r="E2170" s="4">
        <f>IND_Allahabad.424750_ISHRAE1M!G2170</f>
        <v>614</v>
      </c>
    </row>
    <row r="2171" spans="1:5">
      <c r="A2171">
        <v>1990</v>
      </c>
      <c r="B2171">
        <v>4</v>
      </c>
      <c r="C2171">
        <v>1</v>
      </c>
      <c r="D2171">
        <v>10</v>
      </c>
      <c r="E2171" s="4">
        <f>IND_Allahabad.424750_ISHRAE1M!G2171</f>
        <v>800</v>
      </c>
    </row>
    <row r="2172" spans="1:5">
      <c r="A2172">
        <v>1990</v>
      </c>
      <c r="B2172">
        <v>4</v>
      </c>
      <c r="C2172">
        <v>1</v>
      </c>
      <c r="D2172">
        <v>11</v>
      </c>
      <c r="E2172" s="4">
        <f>IND_Allahabad.424750_ISHRAE1M!G2172</f>
        <v>923</v>
      </c>
    </row>
    <row r="2173" spans="1:5">
      <c r="A2173">
        <v>1990</v>
      </c>
      <c r="B2173">
        <v>4</v>
      </c>
      <c r="C2173">
        <v>1</v>
      </c>
      <c r="D2173">
        <v>12</v>
      </c>
      <c r="E2173" s="4">
        <f>IND_Allahabad.424750_ISHRAE1M!G2173</f>
        <v>972</v>
      </c>
    </row>
    <row r="2174" spans="1:5">
      <c r="A2174">
        <v>1990</v>
      </c>
      <c r="B2174">
        <v>4</v>
      </c>
      <c r="C2174">
        <v>1</v>
      </c>
      <c r="D2174">
        <v>13</v>
      </c>
      <c r="E2174" s="4">
        <f>IND_Allahabad.424750_ISHRAE1M!G2174</f>
        <v>942</v>
      </c>
    </row>
    <row r="2175" spans="1:5">
      <c r="A2175">
        <v>1990</v>
      </c>
      <c r="B2175">
        <v>4</v>
      </c>
      <c r="C2175">
        <v>1</v>
      </c>
      <c r="D2175">
        <v>14</v>
      </c>
      <c r="E2175" s="4">
        <f>IND_Allahabad.424750_ISHRAE1M!G2175</f>
        <v>836</v>
      </c>
    </row>
    <row r="2176" spans="1:5">
      <c r="A2176">
        <v>1990</v>
      </c>
      <c r="B2176">
        <v>4</v>
      </c>
      <c r="C2176">
        <v>1</v>
      </c>
      <c r="D2176">
        <v>15</v>
      </c>
      <c r="E2176" s="4">
        <f>IND_Allahabad.424750_ISHRAE1M!G2176</f>
        <v>664</v>
      </c>
    </row>
    <row r="2177" spans="1:5">
      <c r="A2177">
        <v>1990</v>
      </c>
      <c r="B2177">
        <v>4</v>
      </c>
      <c r="C2177">
        <v>1</v>
      </c>
      <c r="D2177">
        <v>16</v>
      </c>
      <c r="E2177" s="4">
        <f>IND_Allahabad.424750_ISHRAE1M!G2177</f>
        <v>444</v>
      </c>
    </row>
    <row r="2178" spans="1:5">
      <c r="A2178">
        <v>1990</v>
      </c>
      <c r="B2178">
        <v>4</v>
      </c>
      <c r="C2178">
        <v>1</v>
      </c>
      <c r="D2178">
        <v>17</v>
      </c>
      <c r="E2178" s="4">
        <f>IND_Allahabad.424750_ISHRAE1M!G2178</f>
        <v>209</v>
      </c>
    </row>
    <row r="2179" spans="1:5">
      <c r="A2179">
        <v>1990</v>
      </c>
      <c r="B2179">
        <v>4</v>
      </c>
      <c r="C2179">
        <v>1</v>
      </c>
      <c r="D2179">
        <v>18</v>
      </c>
      <c r="E2179" s="4">
        <f>IND_Allahabad.424750_ISHRAE1M!G2179</f>
        <v>27</v>
      </c>
    </row>
    <row r="2180" spans="1:5">
      <c r="A2180">
        <v>1990</v>
      </c>
      <c r="B2180">
        <v>4</v>
      </c>
      <c r="C2180">
        <v>1</v>
      </c>
      <c r="D2180">
        <v>19</v>
      </c>
      <c r="E2180" s="4">
        <f>IND_Allahabad.424750_ISHRAE1M!G2180</f>
        <v>0</v>
      </c>
    </row>
    <row r="2181" spans="1:5">
      <c r="A2181">
        <v>1990</v>
      </c>
      <c r="B2181">
        <v>4</v>
      </c>
      <c r="C2181">
        <v>1</v>
      </c>
      <c r="D2181">
        <v>20</v>
      </c>
      <c r="E2181" s="4">
        <f>IND_Allahabad.424750_ISHRAE1M!G2181</f>
        <v>0</v>
      </c>
    </row>
    <row r="2182" spans="1:5">
      <c r="A2182">
        <v>1990</v>
      </c>
      <c r="B2182">
        <v>4</v>
      </c>
      <c r="C2182">
        <v>1</v>
      </c>
      <c r="D2182">
        <v>21</v>
      </c>
      <c r="E2182" s="4">
        <f>IND_Allahabad.424750_ISHRAE1M!G2182</f>
        <v>0</v>
      </c>
    </row>
    <row r="2183" spans="1:5">
      <c r="A2183">
        <v>1990</v>
      </c>
      <c r="B2183">
        <v>4</v>
      </c>
      <c r="C2183">
        <v>1</v>
      </c>
      <c r="D2183">
        <v>22</v>
      </c>
      <c r="E2183" s="4">
        <f>IND_Allahabad.424750_ISHRAE1M!G2183</f>
        <v>0</v>
      </c>
    </row>
    <row r="2184" spans="1:5">
      <c r="A2184">
        <v>1990</v>
      </c>
      <c r="B2184">
        <v>4</v>
      </c>
      <c r="C2184">
        <v>1</v>
      </c>
      <c r="D2184">
        <v>23</v>
      </c>
      <c r="E2184" s="4">
        <f>IND_Allahabad.424750_ISHRAE1M!G2184</f>
        <v>0</v>
      </c>
    </row>
    <row r="2185" spans="1:5">
      <c r="A2185">
        <v>1990</v>
      </c>
      <c r="B2185">
        <v>4</v>
      </c>
      <c r="C2185">
        <v>1</v>
      </c>
      <c r="D2185">
        <v>24</v>
      </c>
      <c r="E2185" s="4">
        <f>IND_Allahabad.424750_ISHRAE1M!G2185</f>
        <v>0</v>
      </c>
    </row>
    <row r="2186" spans="1:5">
      <c r="A2186">
        <v>1990</v>
      </c>
      <c r="B2186">
        <v>4</v>
      </c>
      <c r="C2186">
        <v>2</v>
      </c>
      <c r="D2186">
        <v>1</v>
      </c>
      <c r="E2186" s="4">
        <f>IND_Allahabad.424750_ISHRAE1M!G2186</f>
        <v>0</v>
      </c>
    </row>
    <row r="2187" spans="1:5">
      <c r="A2187">
        <v>1990</v>
      </c>
      <c r="B2187">
        <v>4</v>
      </c>
      <c r="C2187">
        <v>2</v>
      </c>
      <c r="D2187">
        <v>2</v>
      </c>
      <c r="E2187" s="4">
        <f>IND_Allahabad.424750_ISHRAE1M!G2187</f>
        <v>0</v>
      </c>
    </row>
    <row r="2188" spans="1:5">
      <c r="A2188">
        <v>1990</v>
      </c>
      <c r="B2188">
        <v>4</v>
      </c>
      <c r="C2188">
        <v>2</v>
      </c>
      <c r="D2188">
        <v>3</v>
      </c>
      <c r="E2188" s="4">
        <f>IND_Allahabad.424750_ISHRAE1M!G2188</f>
        <v>0</v>
      </c>
    </row>
    <row r="2189" spans="1:5">
      <c r="A2189">
        <v>1990</v>
      </c>
      <c r="B2189">
        <v>4</v>
      </c>
      <c r="C2189">
        <v>2</v>
      </c>
      <c r="D2189">
        <v>4</v>
      </c>
      <c r="E2189" s="4">
        <f>IND_Allahabad.424750_ISHRAE1M!G2189</f>
        <v>0</v>
      </c>
    </row>
    <row r="2190" spans="1:5">
      <c r="A2190">
        <v>1990</v>
      </c>
      <c r="B2190">
        <v>4</v>
      </c>
      <c r="C2190">
        <v>2</v>
      </c>
      <c r="D2190">
        <v>5</v>
      </c>
      <c r="E2190" s="4">
        <f>IND_Allahabad.424750_ISHRAE1M!G2190</f>
        <v>0</v>
      </c>
    </row>
    <row r="2191" spans="1:5">
      <c r="A2191">
        <v>1990</v>
      </c>
      <c r="B2191">
        <v>4</v>
      </c>
      <c r="C2191">
        <v>2</v>
      </c>
      <c r="D2191">
        <v>6</v>
      </c>
      <c r="E2191" s="4">
        <f>IND_Allahabad.424750_ISHRAE1M!G2191</f>
        <v>2</v>
      </c>
    </row>
    <row r="2192" spans="1:5">
      <c r="A2192">
        <v>1990</v>
      </c>
      <c r="B2192">
        <v>4</v>
      </c>
      <c r="C2192">
        <v>2</v>
      </c>
      <c r="D2192">
        <v>7</v>
      </c>
      <c r="E2192" s="4">
        <f>IND_Allahabad.424750_ISHRAE1M!G2192</f>
        <v>163</v>
      </c>
    </row>
    <row r="2193" spans="1:5">
      <c r="A2193">
        <v>1990</v>
      </c>
      <c r="B2193">
        <v>4</v>
      </c>
      <c r="C2193">
        <v>2</v>
      </c>
      <c r="D2193">
        <v>8</v>
      </c>
      <c r="E2193" s="4">
        <f>IND_Allahabad.424750_ISHRAE1M!G2193</f>
        <v>381</v>
      </c>
    </row>
    <row r="2194" spans="1:5">
      <c r="A2194">
        <v>1990</v>
      </c>
      <c r="B2194">
        <v>4</v>
      </c>
      <c r="C2194">
        <v>2</v>
      </c>
      <c r="D2194">
        <v>9</v>
      </c>
      <c r="E2194" s="4">
        <f>IND_Allahabad.424750_ISHRAE1M!G2194</f>
        <v>566</v>
      </c>
    </row>
    <row r="2195" spans="1:5">
      <c r="A2195">
        <v>1990</v>
      </c>
      <c r="B2195">
        <v>4</v>
      </c>
      <c r="C2195">
        <v>2</v>
      </c>
      <c r="D2195">
        <v>10</v>
      </c>
      <c r="E2195" s="4">
        <f>IND_Allahabad.424750_ISHRAE1M!G2195</f>
        <v>730</v>
      </c>
    </row>
    <row r="2196" spans="1:5">
      <c r="A2196">
        <v>1990</v>
      </c>
      <c r="B2196">
        <v>4</v>
      </c>
      <c r="C2196">
        <v>2</v>
      </c>
      <c r="D2196">
        <v>11</v>
      </c>
      <c r="E2196" s="4">
        <f>IND_Allahabad.424750_ISHRAE1M!G2196</f>
        <v>917</v>
      </c>
    </row>
    <row r="2197" spans="1:5">
      <c r="A2197">
        <v>1990</v>
      </c>
      <c r="B2197">
        <v>4</v>
      </c>
      <c r="C2197">
        <v>2</v>
      </c>
      <c r="D2197">
        <v>12</v>
      </c>
      <c r="E2197" s="4">
        <f>IND_Allahabad.424750_ISHRAE1M!G2197</f>
        <v>1022</v>
      </c>
    </row>
    <row r="2198" spans="1:5">
      <c r="A2198">
        <v>1990</v>
      </c>
      <c r="B2198">
        <v>4</v>
      </c>
      <c r="C2198">
        <v>2</v>
      </c>
      <c r="D2198">
        <v>13</v>
      </c>
      <c r="E2198" s="4">
        <f>IND_Allahabad.424750_ISHRAE1M!G2198</f>
        <v>1015</v>
      </c>
    </row>
    <row r="2199" spans="1:5">
      <c r="A2199">
        <v>1990</v>
      </c>
      <c r="B2199">
        <v>4</v>
      </c>
      <c r="C2199">
        <v>2</v>
      </c>
      <c r="D2199">
        <v>14</v>
      </c>
      <c r="E2199" s="4">
        <f>IND_Allahabad.424750_ISHRAE1M!G2199</f>
        <v>869</v>
      </c>
    </row>
    <row r="2200" spans="1:5">
      <c r="A2200">
        <v>1990</v>
      </c>
      <c r="B2200">
        <v>4</v>
      </c>
      <c r="C2200">
        <v>2</v>
      </c>
      <c r="D2200">
        <v>15</v>
      </c>
      <c r="E2200" s="4">
        <f>IND_Allahabad.424750_ISHRAE1M!G2200</f>
        <v>639</v>
      </c>
    </row>
    <row r="2201" spans="1:5">
      <c r="A2201">
        <v>1990</v>
      </c>
      <c r="B2201">
        <v>4</v>
      </c>
      <c r="C2201">
        <v>2</v>
      </c>
      <c r="D2201">
        <v>16</v>
      </c>
      <c r="E2201" s="4">
        <f>IND_Allahabad.424750_ISHRAE1M!G2201</f>
        <v>378</v>
      </c>
    </row>
    <row r="2202" spans="1:5">
      <c r="A2202">
        <v>1990</v>
      </c>
      <c r="B2202">
        <v>4</v>
      </c>
      <c r="C2202">
        <v>2</v>
      </c>
      <c r="D2202">
        <v>17</v>
      </c>
      <c r="E2202" s="4">
        <f>IND_Allahabad.424750_ISHRAE1M!G2202</f>
        <v>142</v>
      </c>
    </row>
    <row r="2203" spans="1:5">
      <c r="A2203">
        <v>1990</v>
      </c>
      <c r="B2203">
        <v>4</v>
      </c>
      <c r="C2203">
        <v>2</v>
      </c>
      <c r="D2203">
        <v>18</v>
      </c>
      <c r="E2203" s="4">
        <f>IND_Allahabad.424750_ISHRAE1M!G2203</f>
        <v>7</v>
      </c>
    </row>
    <row r="2204" spans="1:5">
      <c r="A2204">
        <v>1990</v>
      </c>
      <c r="B2204">
        <v>4</v>
      </c>
      <c r="C2204">
        <v>2</v>
      </c>
      <c r="D2204">
        <v>19</v>
      </c>
      <c r="E2204" s="4">
        <f>IND_Allahabad.424750_ISHRAE1M!G2204</f>
        <v>0</v>
      </c>
    </row>
    <row r="2205" spans="1:5">
      <c r="A2205">
        <v>1990</v>
      </c>
      <c r="B2205">
        <v>4</v>
      </c>
      <c r="C2205">
        <v>2</v>
      </c>
      <c r="D2205">
        <v>20</v>
      </c>
      <c r="E2205" s="4">
        <f>IND_Allahabad.424750_ISHRAE1M!G2205</f>
        <v>0</v>
      </c>
    </row>
    <row r="2206" spans="1:5">
      <c r="A2206">
        <v>1990</v>
      </c>
      <c r="B2206">
        <v>4</v>
      </c>
      <c r="C2206">
        <v>2</v>
      </c>
      <c r="D2206">
        <v>21</v>
      </c>
      <c r="E2206" s="4">
        <f>IND_Allahabad.424750_ISHRAE1M!G2206</f>
        <v>0</v>
      </c>
    </row>
    <row r="2207" spans="1:5">
      <c r="A2207">
        <v>1990</v>
      </c>
      <c r="B2207">
        <v>4</v>
      </c>
      <c r="C2207">
        <v>2</v>
      </c>
      <c r="D2207">
        <v>22</v>
      </c>
      <c r="E2207" s="4">
        <f>IND_Allahabad.424750_ISHRAE1M!G2207</f>
        <v>0</v>
      </c>
    </row>
    <row r="2208" spans="1:5">
      <c r="A2208">
        <v>1990</v>
      </c>
      <c r="B2208">
        <v>4</v>
      </c>
      <c r="C2208">
        <v>2</v>
      </c>
      <c r="D2208">
        <v>23</v>
      </c>
      <c r="E2208" s="4">
        <f>IND_Allahabad.424750_ISHRAE1M!G2208</f>
        <v>0</v>
      </c>
    </row>
    <row r="2209" spans="1:5">
      <c r="A2209">
        <v>1990</v>
      </c>
      <c r="B2209">
        <v>4</v>
      </c>
      <c r="C2209">
        <v>2</v>
      </c>
      <c r="D2209">
        <v>24</v>
      </c>
      <c r="E2209" s="4">
        <f>IND_Allahabad.424750_ISHRAE1M!G2209</f>
        <v>0</v>
      </c>
    </row>
    <row r="2210" spans="1:5">
      <c r="A2210">
        <v>1990</v>
      </c>
      <c r="B2210">
        <v>4</v>
      </c>
      <c r="C2210">
        <v>3</v>
      </c>
      <c r="D2210">
        <v>1</v>
      </c>
      <c r="E2210" s="4">
        <f>IND_Allahabad.424750_ISHRAE1M!G2210</f>
        <v>0</v>
      </c>
    </row>
    <row r="2211" spans="1:5">
      <c r="A2211">
        <v>1990</v>
      </c>
      <c r="B2211">
        <v>4</v>
      </c>
      <c r="C2211">
        <v>3</v>
      </c>
      <c r="D2211">
        <v>2</v>
      </c>
      <c r="E2211" s="4">
        <f>IND_Allahabad.424750_ISHRAE1M!G2211</f>
        <v>0</v>
      </c>
    </row>
    <row r="2212" spans="1:5">
      <c r="A2212">
        <v>1990</v>
      </c>
      <c r="B2212">
        <v>4</v>
      </c>
      <c r="C2212">
        <v>3</v>
      </c>
      <c r="D2212">
        <v>3</v>
      </c>
      <c r="E2212" s="4">
        <f>IND_Allahabad.424750_ISHRAE1M!G2212</f>
        <v>0</v>
      </c>
    </row>
    <row r="2213" spans="1:5">
      <c r="A2213">
        <v>1990</v>
      </c>
      <c r="B2213">
        <v>4</v>
      </c>
      <c r="C2213">
        <v>3</v>
      </c>
      <c r="D2213">
        <v>4</v>
      </c>
      <c r="E2213" s="4">
        <f>IND_Allahabad.424750_ISHRAE1M!G2213</f>
        <v>0</v>
      </c>
    </row>
    <row r="2214" spans="1:5">
      <c r="A2214">
        <v>1990</v>
      </c>
      <c r="B2214">
        <v>4</v>
      </c>
      <c r="C2214">
        <v>3</v>
      </c>
      <c r="D2214">
        <v>5</v>
      </c>
      <c r="E2214" s="4">
        <f>IND_Allahabad.424750_ISHRAE1M!G2214</f>
        <v>0</v>
      </c>
    </row>
    <row r="2215" spans="1:5">
      <c r="A2215">
        <v>1990</v>
      </c>
      <c r="B2215">
        <v>4</v>
      </c>
      <c r="C2215">
        <v>3</v>
      </c>
      <c r="D2215">
        <v>6</v>
      </c>
      <c r="E2215" s="4">
        <f>IND_Allahabad.424750_ISHRAE1M!G2215</f>
        <v>12</v>
      </c>
    </row>
    <row r="2216" spans="1:5">
      <c r="A2216">
        <v>1990</v>
      </c>
      <c r="B2216">
        <v>4</v>
      </c>
      <c r="C2216">
        <v>3</v>
      </c>
      <c r="D2216">
        <v>7</v>
      </c>
      <c r="E2216" s="4">
        <f>IND_Allahabad.424750_ISHRAE1M!G2216</f>
        <v>151</v>
      </c>
    </row>
    <row r="2217" spans="1:5">
      <c r="A2217">
        <v>1990</v>
      </c>
      <c r="B2217">
        <v>4</v>
      </c>
      <c r="C2217">
        <v>3</v>
      </c>
      <c r="D2217">
        <v>8</v>
      </c>
      <c r="E2217" s="4">
        <f>IND_Allahabad.424750_ISHRAE1M!G2217</f>
        <v>369</v>
      </c>
    </row>
    <row r="2218" spans="1:5">
      <c r="A2218">
        <v>1990</v>
      </c>
      <c r="B2218">
        <v>4</v>
      </c>
      <c r="C2218">
        <v>3</v>
      </c>
      <c r="D2218">
        <v>9</v>
      </c>
      <c r="E2218" s="4">
        <f>IND_Allahabad.424750_ISHRAE1M!G2218</f>
        <v>582</v>
      </c>
    </row>
    <row r="2219" spans="1:5">
      <c r="A2219">
        <v>1990</v>
      </c>
      <c r="B2219">
        <v>4</v>
      </c>
      <c r="C2219">
        <v>3</v>
      </c>
      <c r="D2219">
        <v>10</v>
      </c>
      <c r="E2219" s="4">
        <f>IND_Allahabad.424750_ISHRAE1M!G2219</f>
        <v>755</v>
      </c>
    </row>
    <row r="2220" spans="1:5">
      <c r="A2220">
        <v>1990</v>
      </c>
      <c r="B2220">
        <v>4</v>
      </c>
      <c r="C2220">
        <v>3</v>
      </c>
      <c r="D2220">
        <v>11</v>
      </c>
      <c r="E2220" s="4">
        <f>IND_Allahabad.424750_ISHRAE1M!G2220</f>
        <v>870</v>
      </c>
    </row>
    <row r="2221" spans="1:5">
      <c r="A2221">
        <v>1990</v>
      </c>
      <c r="B2221">
        <v>4</v>
      </c>
      <c r="C2221">
        <v>3</v>
      </c>
      <c r="D2221">
        <v>12</v>
      </c>
      <c r="E2221" s="4">
        <f>IND_Allahabad.424750_ISHRAE1M!G2221</f>
        <v>915</v>
      </c>
    </row>
    <row r="2222" spans="1:5">
      <c r="A2222">
        <v>1990</v>
      </c>
      <c r="B2222">
        <v>4</v>
      </c>
      <c r="C2222">
        <v>3</v>
      </c>
      <c r="D2222">
        <v>13</v>
      </c>
      <c r="E2222" s="4">
        <f>IND_Allahabad.424750_ISHRAE1M!G2222</f>
        <v>886</v>
      </c>
    </row>
    <row r="2223" spans="1:5">
      <c r="A2223">
        <v>1990</v>
      </c>
      <c r="B2223">
        <v>4</v>
      </c>
      <c r="C2223">
        <v>3</v>
      </c>
      <c r="D2223">
        <v>14</v>
      </c>
      <c r="E2223" s="4">
        <f>IND_Allahabad.424750_ISHRAE1M!G2223</f>
        <v>786</v>
      </c>
    </row>
    <row r="2224" spans="1:5">
      <c r="A2224">
        <v>1990</v>
      </c>
      <c r="B2224">
        <v>4</v>
      </c>
      <c r="C2224">
        <v>3</v>
      </c>
      <c r="D2224">
        <v>15</v>
      </c>
      <c r="E2224" s="4">
        <f>IND_Allahabad.424750_ISHRAE1M!G2224</f>
        <v>625</v>
      </c>
    </row>
    <row r="2225" spans="1:5">
      <c r="A2225">
        <v>1990</v>
      </c>
      <c r="B2225">
        <v>4</v>
      </c>
      <c r="C2225">
        <v>3</v>
      </c>
      <c r="D2225">
        <v>16</v>
      </c>
      <c r="E2225" s="4">
        <f>IND_Allahabad.424750_ISHRAE1M!G2225</f>
        <v>419</v>
      </c>
    </row>
    <row r="2226" spans="1:5">
      <c r="A2226">
        <v>1990</v>
      </c>
      <c r="B2226">
        <v>4</v>
      </c>
      <c r="C2226">
        <v>3</v>
      </c>
      <c r="D2226">
        <v>17</v>
      </c>
      <c r="E2226" s="4">
        <f>IND_Allahabad.424750_ISHRAE1M!G2226</f>
        <v>197</v>
      </c>
    </row>
    <row r="2227" spans="1:5">
      <c r="A2227">
        <v>1990</v>
      </c>
      <c r="B2227">
        <v>4</v>
      </c>
      <c r="C2227">
        <v>3</v>
      </c>
      <c r="D2227">
        <v>18</v>
      </c>
      <c r="E2227" s="4">
        <f>IND_Allahabad.424750_ISHRAE1M!G2227</f>
        <v>26</v>
      </c>
    </row>
    <row r="2228" spans="1:5">
      <c r="A2228">
        <v>1990</v>
      </c>
      <c r="B2228">
        <v>4</v>
      </c>
      <c r="C2228">
        <v>3</v>
      </c>
      <c r="D2228">
        <v>19</v>
      </c>
      <c r="E2228" s="4">
        <f>IND_Allahabad.424750_ISHRAE1M!G2228</f>
        <v>0</v>
      </c>
    </row>
    <row r="2229" spans="1:5">
      <c r="A2229">
        <v>1990</v>
      </c>
      <c r="B2229">
        <v>4</v>
      </c>
      <c r="C2229">
        <v>3</v>
      </c>
      <c r="D2229">
        <v>20</v>
      </c>
      <c r="E2229" s="4">
        <f>IND_Allahabad.424750_ISHRAE1M!G2229</f>
        <v>0</v>
      </c>
    </row>
    <row r="2230" spans="1:5">
      <c r="A2230">
        <v>1990</v>
      </c>
      <c r="B2230">
        <v>4</v>
      </c>
      <c r="C2230">
        <v>3</v>
      </c>
      <c r="D2230">
        <v>21</v>
      </c>
      <c r="E2230" s="4">
        <f>IND_Allahabad.424750_ISHRAE1M!G2230</f>
        <v>0</v>
      </c>
    </row>
    <row r="2231" spans="1:5">
      <c r="A2231">
        <v>1990</v>
      </c>
      <c r="B2231">
        <v>4</v>
      </c>
      <c r="C2231">
        <v>3</v>
      </c>
      <c r="D2231">
        <v>22</v>
      </c>
      <c r="E2231" s="4">
        <f>IND_Allahabad.424750_ISHRAE1M!G2231</f>
        <v>0</v>
      </c>
    </row>
    <row r="2232" spans="1:5">
      <c r="A2232">
        <v>1990</v>
      </c>
      <c r="B2232">
        <v>4</v>
      </c>
      <c r="C2232">
        <v>3</v>
      </c>
      <c r="D2232">
        <v>23</v>
      </c>
      <c r="E2232" s="4">
        <f>IND_Allahabad.424750_ISHRAE1M!G2232</f>
        <v>0</v>
      </c>
    </row>
    <row r="2233" spans="1:5">
      <c r="A2233">
        <v>1990</v>
      </c>
      <c r="B2233">
        <v>4</v>
      </c>
      <c r="C2233">
        <v>3</v>
      </c>
      <c r="D2233">
        <v>24</v>
      </c>
      <c r="E2233" s="4">
        <f>IND_Allahabad.424750_ISHRAE1M!G2233</f>
        <v>0</v>
      </c>
    </row>
    <row r="2234" spans="1:5">
      <c r="A2234">
        <v>1990</v>
      </c>
      <c r="B2234">
        <v>4</v>
      </c>
      <c r="C2234">
        <v>4</v>
      </c>
      <c r="D2234">
        <v>1</v>
      </c>
      <c r="E2234" s="4">
        <f>IND_Allahabad.424750_ISHRAE1M!G2234</f>
        <v>0</v>
      </c>
    </row>
    <row r="2235" spans="1:5">
      <c r="A2235">
        <v>1990</v>
      </c>
      <c r="B2235">
        <v>4</v>
      </c>
      <c r="C2235">
        <v>4</v>
      </c>
      <c r="D2235">
        <v>2</v>
      </c>
      <c r="E2235" s="4">
        <f>IND_Allahabad.424750_ISHRAE1M!G2235</f>
        <v>0</v>
      </c>
    </row>
    <row r="2236" spans="1:5">
      <c r="A2236">
        <v>1990</v>
      </c>
      <c r="B2236">
        <v>4</v>
      </c>
      <c r="C2236">
        <v>4</v>
      </c>
      <c r="D2236">
        <v>3</v>
      </c>
      <c r="E2236" s="4">
        <f>IND_Allahabad.424750_ISHRAE1M!G2236</f>
        <v>0</v>
      </c>
    </row>
    <row r="2237" spans="1:5">
      <c r="A2237">
        <v>1990</v>
      </c>
      <c r="B2237">
        <v>4</v>
      </c>
      <c r="C2237">
        <v>4</v>
      </c>
      <c r="D2237">
        <v>4</v>
      </c>
      <c r="E2237" s="4">
        <f>IND_Allahabad.424750_ISHRAE1M!G2237</f>
        <v>0</v>
      </c>
    </row>
    <row r="2238" spans="1:5">
      <c r="A2238">
        <v>1990</v>
      </c>
      <c r="B2238">
        <v>4</v>
      </c>
      <c r="C2238">
        <v>4</v>
      </c>
      <c r="D2238">
        <v>5</v>
      </c>
      <c r="E2238" s="4">
        <f>IND_Allahabad.424750_ISHRAE1M!G2238</f>
        <v>0</v>
      </c>
    </row>
    <row r="2239" spans="1:5">
      <c r="A2239">
        <v>1990</v>
      </c>
      <c r="B2239">
        <v>4</v>
      </c>
      <c r="C2239">
        <v>4</v>
      </c>
      <c r="D2239">
        <v>6</v>
      </c>
      <c r="E2239" s="4">
        <f>IND_Allahabad.424750_ISHRAE1M!G2239</f>
        <v>13</v>
      </c>
    </row>
    <row r="2240" spans="1:5">
      <c r="A2240">
        <v>1990</v>
      </c>
      <c r="B2240">
        <v>4</v>
      </c>
      <c r="C2240">
        <v>4</v>
      </c>
      <c r="D2240">
        <v>7</v>
      </c>
      <c r="E2240" s="4">
        <f>IND_Allahabad.424750_ISHRAE1M!G2240</f>
        <v>159</v>
      </c>
    </row>
    <row r="2241" spans="1:5">
      <c r="A2241">
        <v>1990</v>
      </c>
      <c r="B2241">
        <v>4</v>
      </c>
      <c r="C2241">
        <v>4</v>
      </c>
      <c r="D2241">
        <v>8</v>
      </c>
      <c r="E2241" s="4">
        <f>IND_Allahabad.424750_ISHRAE1M!G2241</f>
        <v>386</v>
      </c>
    </row>
    <row r="2242" spans="1:5">
      <c r="A2242">
        <v>1990</v>
      </c>
      <c r="B2242">
        <v>4</v>
      </c>
      <c r="C2242">
        <v>4</v>
      </c>
      <c r="D2242">
        <v>9</v>
      </c>
      <c r="E2242" s="4">
        <f>IND_Allahabad.424750_ISHRAE1M!G2242</f>
        <v>606</v>
      </c>
    </row>
    <row r="2243" spans="1:5">
      <c r="A2243">
        <v>1990</v>
      </c>
      <c r="B2243">
        <v>4</v>
      </c>
      <c r="C2243">
        <v>4</v>
      </c>
      <c r="D2243">
        <v>10</v>
      </c>
      <c r="E2243" s="4">
        <f>IND_Allahabad.424750_ISHRAE1M!G2243</f>
        <v>785</v>
      </c>
    </row>
    <row r="2244" spans="1:5">
      <c r="A2244">
        <v>1990</v>
      </c>
      <c r="B2244">
        <v>4</v>
      </c>
      <c r="C2244">
        <v>4</v>
      </c>
      <c r="D2244">
        <v>11</v>
      </c>
      <c r="E2244" s="4">
        <f>IND_Allahabad.424750_ISHRAE1M!G2244</f>
        <v>904</v>
      </c>
    </row>
    <row r="2245" spans="1:5">
      <c r="A2245">
        <v>1990</v>
      </c>
      <c r="B2245">
        <v>4</v>
      </c>
      <c r="C2245">
        <v>4</v>
      </c>
      <c r="D2245">
        <v>12</v>
      </c>
      <c r="E2245" s="4">
        <f>IND_Allahabad.424750_ISHRAE1M!G2245</f>
        <v>950</v>
      </c>
    </row>
    <row r="2246" spans="1:5">
      <c r="A2246">
        <v>1990</v>
      </c>
      <c r="B2246">
        <v>4</v>
      </c>
      <c r="C2246">
        <v>4</v>
      </c>
      <c r="D2246">
        <v>13</v>
      </c>
      <c r="E2246" s="4">
        <f>IND_Allahabad.424750_ISHRAE1M!G2246</f>
        <v>920</v>
      </c>
    </row>
    <row r="2247" spans="1:5">
      <c r="A2247">
        <v>1990</v>
      </c>
      <c r="B2247">
        <v>4</v>
      </c>
      <c r="C2247">
        <v>4</v>
      </c>
      <c r="D2247">
        <v>14</v>
      </c>
      <c r="E2247" s="4">
        <f>IND_Allahabad.424750_ISHRAE1M!G2247</f>
        <v>816</v>
      </c>
    </row>
    <row r="2248" spans="1:5">
      <c r="A2248">
        <v>1990</v>
      </c>
      <c r="B2248">
        <v>4</v>
      </c>
      <c r="C2248">
        <v>4</v>
      </c>
      <c r="D2248">
        <v>15</v>
      </c>
      <c r="E2248" s="4">
        <f>IND_Allahabad.424750_ISHRAE1M!G2248</f>
        <v>649</v>
      </c>
    </row>
    <row r="2249" spans="1:5">
      <c r="A2249">
        <v>1990</v>
      </c>
      <c r="B2249">
        <v>4</v>
      </c>
      <c r="C2249">
        <v>4</v>
      </c>
      <c r="D2249">
        <v>16</v>
      </c>
      <c r="E2249" s="4">
        <f>IND_Allahabad.424750_ISHRAE1M!G2249</f>
        <v>435</v>
      </c>
    </row>
    <row r="2250" spans="1:5">
      <c r="A2250">
        <v>1990</v>
      </c>
      <c r="B2250">
        <v>4</v>
      </c>
      <c r="C2250">
        <v>4</v>
      </c>
      <c r="D2250">
        <v>17</v>
      </c>
      <c r="E2250" s="4">
        <f>IND_Allahabad.424750_ISHRAE1M!G2250</f>
        <v>206</v>
      </c>
    </row>
    <row r="2251" spans="1:5">
      <c r="A2251">
        <v>1990</v>
      </c>
      <c r="B2251">
        <v>4</v>
      </c>
      <c r="C2251">
        <v>4</v>
      </c>
      <c r="D2251">
        <v>18</v>
      </c>
      <c r="E2251" s="4">
        <f>IND_Allahabad.424750_ISHRAE1M!G2251</f>
        <v>27</v>
      </c>
    </row>
    <row r="2252" spans="1:5">
      <c r="A2252">
        <v>1990</v>
      </c>
      <c r="B2252">
        <v>4</v>
      </c>
      <c r="C2252">
        <v>4</v>
      </c>
      <c r="D2252">
        <v>19</v>
      </c>
      <c r="E2252" s="4">
        <f>IND_Allahabad.424750_ISHRAE1M!G2252</f>
        <v>0</v>
      </c>
    </row>
    <row r="2253" spans="1:5">
      <c r="A2253">
        <v>1990</v>
      </c>
      <c r="B2253">
        <v>4</v>
      </c>
      <c r="C2253">
        <v>4</v>
      </c>
      <c r="D2253">
        <v>20</v>
      </c>
      <c r="E2253" s="4">
        <f>IND_Allahabad.424750_ISHRAE1M!G2253</f>
        <v>0</v>
      </c>
    </row>
    <row r="2254" spans="1:5">
      <c r="A2254">
        <v>1990</v>
      </c>
      <c r="B2254">
        <v>4</v>
      </c>
      <c r="C2254">
        <v>4</v>
      </c>
      <c r="D2254">
        <v>21</v>
      </c>
      <c r="E2254" s="4">
        <f>IND_Allahabad.424750_ISHRAE1M!G2254</f>
        <v>0</v>
      </c>
    </row>
    <row r="2255" spans="1:5">
      <c r="A2255">
        <v>1990</v>
      </c>
      <c r="B2255">
        <v>4</v>
      </c>
      <c r="C2255">
        <v>4</v>
      </c>
      <c r="D2255">
        <v>22</v>
      </c>
      <c r="E2255" s="4">
        <f>IND_Allahabad.424750_ISHRAE1M!G2255</f>
        <v>0</v>
      </c>
    </row>
    <row r="2256" spans="1:5">
      <c r="A2256">
        <v>1990</v>
      </c>
      <c r="B2256">
        <v>4</v>
      </c>
      <c r="C2256">
        <v>4</v>
      </c>
      <c r="D2256">
        <v>23</v>
      </c>
      <c r="E2256" s="4">
        <f>IND_Allahabad.424750_ISHRAE1M!G2256</f>
        <v>0</v>
      </c>
    </row>
    <row r="2257" spans="1:5">
      <c r="A2257">
        <v>1990</v>
      </c>
      <c r="B2257">
        <v>4</v>
      </c>
      <c r="C2257">
        <v>4</v>
      </c>
      <c r="D2257">
        <v>24</v>
      </c>
      <c r="E2257" s="4">
        <f>IND_Allahabad.424750_ISHRAE1M!G2257</f>
        <v>0</v>
      </c>
    </row>
    <row r="2258" spans="1:5">
      <c r="A2258">
        <v>1990</v>
      </c>
      <c r="B2258">
        <v>4</v>
      </c>
      <c r="C2258">
        <v>5</v>
      </c>
      <c r="D2258">
        <v>1</v>
      </c>
      <c r="E2258" s="4">
        <f>IND_Allahabad.424750_ISHRAE1M!G2258</f>
        <v>0</v>
      </c>
    </row>
    <row r="2259" spans="1:5">
      <c r="A2259">
        <v>1990</v>
      </c>
      <c r="B2259">
        <v>4</v>
      </c>
      <c r="C2259">
        <v>5</v>
      </c>
      <c r="D2259">
        <v>2</v>
      </c>
      <c r="E2259" s="4">
        <f>IND_Allahabad.424750_ISHRAE1M!G2259</f>
        <v>0</v>
      </c>
    </row>
    <row r="2260" spans="1:5">
      <c r="A2260">
        <v>1990</v>
      </c>
      <c r="B2260">
        <v>4</v>
      </c>
      <c r="C2260">
        <v>5</v>
      </c>
      <c r="D2260">
        <v>3</v>
      </c>
      <c r="E2260" s="4">
        <f>IND_Allahabad.424750_ISHRAE1M!G2260</f>
        <v>0</v>
      </c>
    </row>
    <row r="2261" spans="1:5">
      <c r="A2261">
        <v>1990</v>
      </c>
      <c r="B2261">
        <v>4</v>
      </c>
      <c r="C2261">
        <v>5</v>
      </c>
      <c r="D2261">
        <v>4</v>
      </c>
      <c r="E2261" s="4">
        <f>IND_Allahabad.424750_ISHRAE1M!G2261</f>
        <v>0</v>
      </c>
    </row>
    <row r="2262" spans="1:5">
      <c r="A2262">
        <v>1990</v>
      </c>
      <c r="B2262">
        <v>4</v>
      </c>
      <c r="C2262">
        <v>5</v>
      </c>
      <c r="D2262">
        <v>5</v>
      </c>
      <c r="E2262" s="4">
        <f>IND_Allahabad.424750_ISHRAE1M!G2262</f>
        <v>0</v>
      </c>
    </row>
    <row r="2263" spans="1:5">
      <c r="A2263">
        <v>1990</v>
      </c>
      <c r="B2263">
        <v>4</v>
      </c>
      <c r="C2263">
        <v>5</v>
      </c>
      <c r="D2263">
        <v>6</v>
      </c>
      <c r="E2263" s="4">
        <f>IND_Allahabad.424750_ISHRAE1M!G2263</f>
        <v>3</v>
      </c>
    </row>
    <row r="2264" spans="1:5">
      <c r="A2264">
        <v>1990</v>
      </c>
      <c r="B2264">
        <v>4</v>
      </c>
      <c r="C2264">
        <v>5</v>
      </c>
      <c r="D2264">
        <v>7</v>
      </c>
      <c r="E2264" s="4">
        <f>IND_Allahabad.424750_ISHRAE1M!G2264</f>
        <v>164</v>
      </c>
    </row>
    <row r="2265" spans="1:5">
      <c r="A2265">
        <v>1990</v>
      </c>
      <c r="B2265">
        <v>4</v>
      </c>
      <c r="C2265">
        <v>5</v>
      </c>
      <c r="D2265">
        <v>8</v>
      </c>
      <c r="E2265" s="4">
        <f>IND_Allahabad.424750_ISHRAE1M!G2265</f>
        <v>376</v>
      </c>
    </row>
    <row r="2266" spans="1:5">
      <c r="A2266">
        <v>1990</v>
      </c>
      <c r="B2266">
        <v>4</v>
      </c>
      <c r="C2266">
        <v>5</v>
      </c>
      <c r="D2266">
        <v>9</v>
      </c>
      <c r="E2266" s="4">
        <f>IND_Allahabad.424750_ISHRAE1M!G2266</f>
        <v>584</v>
      </c>
    </row>
    <row r="2267" spans="1:5">
      <c r="A2267">
        <v>1990</v>
      </c>
      <c r="B2267">
        <v>4</v>
      </c>
      <c r="C2267">
        <v>5</v>
      </c>
      <c r="D2267">
        <v>10</v>
      </c>
      <c r="E2267" s="4">
        <f>IND_Allahabad.424750_ISHRAE1M!G2267</f>
        <v>767</v>
      </c>
    </row>
    <row r="2268" spans="1:5">
      <c r="A2268">
        <v>1990</v>
      </c>
      <c r="B2268">
        <v>4</v>
      </c>
      <c r="C2268">
        <v>5</v>
      </c>
      <c r="D2268">
        <v>11</v>
      </c>
      <c r="E2268" s="4">
        <f>IND_Allahabad.424750_ISHRAE1M!G2268</f>
        <v>943</v>
      </c>
    </row>
    <row r="2269" spans="1:5">
      <c r="A2269">
        <v>1990</v>
      </c>
      <c r="B2269">
        <v>4</v>
      </c>
      <c r="C2269">
        <v>5</v>
      </c>
      <c r="D2269">
        <v>12</v>
      </c>
      <c r="E2269" s="4">
        <f>IND_Allahabad.424750_ISHRAE1M!G2269</f>
        <v>1007</v>
      </c>
    </row>
    <row r="2270" spans="1:5">
      <c r="A2270">
        <v>1990</v>
      </c>
      <c r="B2270">
        <v>4</v>
      </c>
      <c r="C2270">
        <v>5</v>
      </c>
      <c r="D2270">
        <v>13</v>
      </c>
      <c r="E2270" s="4">
        <f>IND_Allahabad.424750_ISHRAE1M!G2270</f>
        <v>948</v>
      </c>
    </row>
    <row r="2271" spans="1:5">
      <c r="A2271">
        <v>1990</v>
      </c>
      <c r="B2271">
        <v>4</v>
      </c>
      <c r="C2271">
        <v>5</v>
      </c>
      <c r="D2271">
        <v>14</v>
      </c>
      <c r="E2271" s="4">
        <f>IND_Allahabad.424750_ISHRAE1M!G2271</f>
        <v>830</v>
      </c>
    </row>
    <row r="2272" spans="1:5">
      <c r="A2272">
        <v>1990</v>
      </c>
      <c r="B2272">
        <v>4</v>
      </c>
      <c r="C2272">
        <v>5</v>
      </c>
      <c r="D2272">
        <v>15</v>
      </c>
      <c r="E2272" s="4">
        <f>IND_Allahabad.424750_ISHRAE1M!G2272</f>
        <v>647</v>
      </c>
    </row>
    <row r="2273" spans="1:5">
      <c r="A2273">
        <v>1990</v>
      </c>
      <c r="B2273">
        <v>4</v>
      </c>
      <c r="C2273">
        <v>5</v>
      </c>
      <c r="D2273">
        <v>16</v>
      </c>
      <c r="E2273" s="4">
        <f>IND_Allahabad.424750_ISHRAE1M!G2273</f>
        <v>447</v>
      </c>
    </row>
    <row r="2274" spans="1:5">
      <c r="A2274">
        <v>1990</v>
      </c>
      <c r="B2274">
        <v>4</v>
      </c>
      <c r="C2274">
        <v>5</v>
      </c>
      <c r="D2274">
        <v>17</v>
      </c>
      <c r="E2274" s="4">
        <f>IND_Allahabad.424750_ISHRAE1M!G2274</f>
        <v>212</v>
      </c>
    </row>
    <row r="2275" spans="1:5">
      <c r="A2275">
        <v>1990</v>
      </c>
      <c r="B2275">
        <v>4</v>
      </c>
      <c r="C2275">
        <v>5</v>
      </c>
      <c r="D2275">
        <v>18</v>
      </c>
      <c r="E2275" s="4">
        <f>IND_Allahabad.424750_ISHRAE1M!G2275</f>
        <v>21</v>
      </c>
    </row>
    <row r="2276" spans="1:5">
      <c r="A2276">
        <v>1990</v>
      </c>
      <c r="B2276">
        <v>4</v>
      </c>
      <c r="C2276">
        <v>5</v>
      </c>
      <c r="D2276">
        <v>19</v>
      </c>
      <c r="E2276" s="4">
        <f>IND_Allahabad.424750_ISHRAE1M!G2276</f>
        <v>0</v>
      </c>
    </row>
    <row r="2277" spans="1:5">
      <c r="A2277">
        <v>1990</v>
      </c>
      <c r="B2277">
        <v>4</v>
      </c>
      <c r="C2277">
        <v>5</v>
      </c>
      <c r="D2277">
        <v>20</v>
      </c>
      <c r="E2277" s="4">
        <f>IND_Allahabad.424750_ISHRAE1M!G2277</f>
        <v>0</v>
      </c>
    </row>
    <row r="2278" spans="1:5">
      <c r="A2278">
        <v>1990</v>
      </c>
      <c r="B2278">
        <v>4</v>
      </c>
      <c r="C2278">
        <v>5</v>
      </c>
      <c r="D2278">
        <v>21</v>
      </c>
      <c r="E2278" s="4">
        <f>IND_Allahabad.424750_ISHRAE1M!G2278</f>
        <v>0</v>
      </c>
    </row>
    <row r="2279" spans="1:5">
      <c r="A2279">
        <v>1990</v>
      </c>
      <c r="B2279">
        <v>4</v>
      </c>
      <c r="C2279">
        <v>5</v>
      </c>
      <c r="D2279">
        <v>22</v>
      </c>
      <c r="E2279" s="4">
        <f>IND_Allahabad.424750_ISHRAE1M!G2279</f>
        <v>0</v>
      </c>
    </row>
    <row r="2280" spans="1:5">
      <c r="A2280">
        <v>1990</v>
      </c>
      <c r="B2280">
        <v>4</v>
      </c>
      <c r="C2280">
        <v>5</v>
      </c>
      <c r="D2280">
        <v>23</v>
      </c>
      <c r="E2280" s="4">
        <f>IND_Allahabad.424750_ISHRAE1M!G2280</f>
        <v>0</v>
      </c>
    </row>
    <row r="2281" spans="1:5">
      <c r="A2281">
        <v>1990</v>
      </c>
      <c r="B2281">
        <v>4</v>
      </c>
      <c r="C2281">
        <v>5</v>
      </c>
      <c r="D2281">
        <v>24</v>
      </c>
      <c r="E2281" s="4">
        <f>IND_Allahabad.424750_ISHRAE1M!G2281</f>
        <v>0</v>
      </c>
    </row>
    <row r="2282" spans="1:5">
      <c r="A2282">
        <v>1990</v>
      </c>
      <c r="B2282">
        <v>4</v>
      </c>
      <c r="C2282">
        <v>6</v>
      </c>
      <c r="D2282">
        <v>1</v>
      </c>
      <c r="E2282" s="4">
        <f>IND_Allahabad.424750_ISHRAE1M!G2282</f>
        <v>0</v>
      </c>
    </row>
    <row r="2283" spans="1:5">
      <c r="A2283">
        <v>1990</v>
      </c>
      <c r="B2283">
        <v>4</v>
      </c>
      <c r="C2283">
        <v>6</v>
      </c>
      <c r="D2283">
        <v>2</v>
      </c>
      <c r="E2283" s="4">
        <f>IND_Allahabad.424750_ISHRAE1M!G2283</f>
        <v>0</v>
      </c>
    </row>
    <row r="2284" spans="1:5">
      <c r="A2284">
        <v>1990</v>
      </c>
      <c r="B2284">
        <v>4</v>
      </c>
      <c r="C2284">
        <v>6</v>
      </c>
      <c r="D2284">
        <v>3</v>
      </c>
      <c r="E2284" s="4">
        <f>IND_Allahabad.424750_ISHRAE1M!G2284</f>
        <v>0</v>
      </c>
    </row>
    <row r="2285" spans="1:5">
      <c r="A2285">
        <v>1990</v>
      </c>
      <c r="B2285">
        <v>4</v>
      </c>
      <c r="C2285">
        <v>6</v>
      </c>
      <c r="D2285">
        <v>4</v>
      </c>
      <c r="E2285" s="4">
        <f>IND_Allahabad.424750_ISHRAE1M!G2285</f>
        <v>0</v>
      </c>
    </row>
    <row r="2286" spans="1:5">
      <c r="A2286">
        <v>1990</v>
      </c>
      <c r="B2286">
        <v>4</v>
      </c>
      <c r="C2286">
        <v>6</v>
      </c>
      <c r="D2286">
        <v>5</v>
      </c>
      <c r="E2286" s="4">
        <f>IND_Allahabad.424750_ISHRAE1M!G2286</f>
        <v>0</v>
      </c>
    </row>
    <row r="2287" spans="1:5">
      <c r="A2287">
        <v>1990</v>
      </c>
      <c r="B2287">
        <v>4</v>
      </c>
      <c r="C2287">
        <v>6</v>
      </c>
      <c r="D2287">
        <v>6</v>
      </c>
      <c r="E2287" s="4">
        <f>IND_Allahabad.424750_ISHRAE1M!G2287</f>
        <v>3</v>
      </c>
    </row>
    <row r="2288" spans="1:5">
      <c r="A2288">
        <v>1990</v>
      </c>
      <c r="B2288">
        <v>4</v>
      </c>
      <c r="C2288">
        <v>6</v>
      </c>
      <c r="D2288">
        <v>7</v>
      </c>
      <c r="E2288" s="4">
        <f>IND_Allahabad.424750_ISHRAE1M!G2288</f>
        <v>164</v>
      </c>
    </row>
    <row r="2289" spans="1:5">
      <c r="A2289">
        <v>1990</v>
      </c>
      <c r="B2289">
        <v>4</v>
      </c>
      <c r="C2289">
        <v>6</v>
      </c>
      <c r="D2289">
        <v>8</v>
      </c>
      <c r="E2289" s="4">
        <f>IND_Allahabad.424750_ISHRAE1M!G2289</f>
        <v>376</v>
      </c>
    </row>
    <row r="2290" spans="1:5">
      <c r="A2290">
        <v>1990</v>
      </c>
      <c r="B2290">
        <v>4</v>
      </c>
      <c r="C2290">
        <v>6</v>
      </c>
      <c r="D2290">
        <v>9</v>
      </c>
      <c r="E2290" s="4">
        <f>IND_Allahabad.424750_ISHRAE1M!G2290</f>
        <v>608</v>
      </c>
    </row>
    <row r="2291" spans="1:5">
      <c r="A2291">
        <v>1990</v>
      </c>
      <c r="B2291">
        <v>4</v>
      </c>
      <c r="C2291">
        <v>6</v>
      </c>
      <c r="D2291">
        <v>10</v>
      </c>
      <c r="E2291" s="4">
        <f>IND_Allahabad.424750_ISHRAE1M!G2291</f>
        <v>806</v>
      </c>
    </row>
    <row r="2292" spans="1:5">
      <c r="A2292">
        <v>1990</v>
      </c>
      <c r="B2292">
        <v>4</v>
      </c>
      <c r="C2292">
        <v>6</v>
      </c>
      <c r="D2292">
        <v>11</v>
      </c>
      <c r="E2292" s="4">
        <f>IND_Allahabad.424750_ISHRAE1M!G2292</f>
        <v>992</v>
      </c>
    </row>
    <row r="2293" spans="1:5">
      <c r="A2293">
        <v>1990</v>
      </c>
      <c r="B2293">
        <v>4</v>
      </c>
      <c r="C2293">
        <v>6</v>
      </c>
      <c r="D2293">
        <v>12</v>
      </c>
      <c r="E2293" s="4">
        <f>IND_Allahabad.424750_ISHRAE1M!G2293</f>
        <v>1037</v>
      </c>
    </row>
    <row r="2294" spans="1:5">
      <c r="A2294">
        <v>1990</v>
      </c>
      <c r="B2294">
        <v>4</v>
      </c>
      <c r="C2294">
        <v>6</v>
      </c>
      <c r="D2294">
        <v>13</v>
      </c>
      <c r="E2294" s="4">
        <f>IND_Allahabad.424750_ISHRAE1M!G2294</f>
        <v>968</v>
      </c>
    </row>
    <row r="2295" spans="1:5">
      <c r="A2295">
        <v>1990</v>
      </c>
      <c r="B2295">
        <v>4</v>
      </c>
      <c r="C2295">
        <v>6</v>
      </c>
      <c r="D2295">
        <v>14</v>
      </c>
      <c r="E2295" s="4">
        <f>IND_Allahabad.424750_ISHRAE1M!G2295</f>
        <v>826</v>
      </c>
    </row>
    <row r="2296" spans="1:5">
      <c r="A2296">
        <v>1990</v>
      </c>
      <c r="B2296">
        <v>4</v>
      </c>
      <c r="C2296">
        <v>6</v>
      </c>
      <c r="D2296">
        <v>15</v>
      </c>
      <c r="E2296" s="4">
        <f>IND_Allahabad.424750_ISHRAE1M!G2296</f>
        <v>659</v>
      </c>
    </row>
    <row r="2297" spans="1:5">
      <c r="A2297">
        <v>1990</v>
      </c>
      <c r="B2297">
        <v>4</v>
      </c>
      <c r="C2297">
        <v>6</v>
      </c>
      <c r="D2297">
        <v>16</v>
      </c>
      <c r="E2297" s="4">
        <f>IND_Allahabad.424750_ISHRAE1M!G2297</f>
        <v>445</v>
      </c>
    </row>
    <row r="2298" spans="1:5">
      <c r="A2298">
        <v>1990</v>
      </c>
      <c r="B2298">
        <v>4</v>
      </c>
      <c r="C2298">
        <v>6</v>
      </c>
      <c r="D2298">
        <v>17</v>
      </c>
      <c r="E2298" s="4">
        <f>IND_Allahabad.424750_ISHRAE1M!G2298</f>
        <v>216</v>
      </c>
    </row>
    <row r="2299" spans="1:5">
      <c r="A2299">
        <v>1990</v>
      </c>
      <c r="B2299">
        <v>4</v>
      </c>
      <c r="C2299">
        <v>6</v>
      </c>
      <c r="D2299">
        <v>18</v>
      </c>
      <c r="E2299" s="4">
        <f>IND_Allahabad.424750_ISHRAE1M!G2299</f>
        <v>22</v>
      </c>
    </row>
    <row r="2300" spans="1:5">
      <c r="A2300">
        <v>1990</v>
      </c>
      <c r="B2300">
        <v>4</v>
      </c>
      <c r="C2300">
        <v>6</v>
      </c>
      <c r="D2300">
        <v>19</v>
      </c>
      <c r="E2300" s="4">
        <f>IND_Allahabad.424750_ISHRAE1M!G2300</f>
        <v>0</v>
      </c>
    </row>
    <row r="2301" spans="1:5">
      <c r="A2301">
        <v>1990</v>
      </c>
      <c r="B2301">
        <v>4</v>
      </c>
      <c r="C2301">
        <v>6</v>
      </c>
      <c r="D2301">
        <v>20</v>
      </c>
      <c r="E2301" s="4">
        <f>IND_Allahabad.424750_ISHRAE1M!G2301</f>
        <v>0</v>
      </c>
    </row>
    <row r="2302" spans="1:5">
      <c r="A2302">
        <v>1990</v>
      </c>
      <c r="B2302">
        <v>4</v>
      </c>
      <c r="C2302">
        <v>6</v>
      </c>
      <c r="D2302">
        <v>21</v>
      </c>
      <c r="E2302" s="4">
        <f>IND_Allahabad.424750_ISHRAE1M!G2302</f>
        <v>0</v>
      </c>
    </row>
    <row r="2303" spans="1:5">
      <c r="A2303">
        <v>1990</v>
      </c>
      <c r="B2303">
        <v>4</v>
      </c>
      <c r="C2303">
        <v>6</v>
      </c>
      <c r="D2303">
        <v>22</v>
      </c>
      <c r="E2303" s="4">
        <f>IND_Allahabad.424750_ISHRAE1M!G2303</f>
        <v>0</v>
      </c>
    </row>
    <row r="2304" spans="1:5">
      <c r="A2304">
        <v>1990</v>
      </c>
      <c r="B2304">
        <v>4</v>
      </c>
      <c r="C2304">
        <v>6</v>
      </c>
      <c r="D2304">
        <v>23</v>
      </c>
      <c r="E2304" s="4">
        <f>IND_Allahabad.424750_ISHRAE1M!G2304</f>
        <v>0</v>
      </c>
    </row>
    <row r="2305" spans="1:5">
      <c r="A2305">
        <v>1990</v>
      </c>
      <c r="B2305">
        <v>4</v>
      </c>
      <c r="C2305">
        <v>6</v>
      </c>
      <c r="D2305">
        <v>24</v>
      </c>
      <c r="E2305" s="4">
        <f>IND_Allahabad.424750_ISHRAE1M!G2305</f>
        <v>0</v>
      </c>
    </row>
    <row r="2306" spans="1:5">
      <c r="A2306">
        <v>1990</v>
      </c>
      <c r="B2306">
        <v>4</v>
      </c>
      <c r="C2306">
        <v>7</v>
      </c>
      <c r="D2306">
        <v>1</v>
      </c>
      <c r="E2306" s="4">
        <f>IND_Allahabad.424750_ISHRAE1M!G2306</f>
        <v>0</v>
      </c>
    </row>
    <row r="2307" spans="1:5">
      <c r="A2307">
        <v>1990</v>
      </c>
      <c r="B2307">
        <v>4</v>
      </c>
      <c r="C2307">
        <v>7</v>
      </c>
      <c r="D2307">
        <v>2</v>
      </c>
      <c r="E2307" s="4">
        <f>IND_Allahabad.424750_ISHRAE1M!G2307</f>
        <v>0</v>
      </c>
    </row>
    <row r="2308" spans="1:5">
      <c r="A2308">
        <v>1990</v>
      </c>
      <c r="B2308">
        <v>4</v>
      </c>
      <c r="C2308">
        <v>7</v>
      </c>
      <c r="D2308">
        <v>3</v>
      </c>
      <c r="E2308" s="4">
        <f>IND_Allahabad.424750_ISHRAE1M!G2308</f>
        <v>0</v>
      </c>
    </row>
    <row r="2309" spans="1:5">
      <c r="A2309">
        <v>1990</v>
      </c>
      <c r="B2309">
        <v>4</v>
      </c>
      <c r="C2309">
        <v>7</v>
      </c>
      <c r="D2309">
        <v>4</v>
      </c>
      <c r="E2309" s="4">
        <f>IND_Allahabad.424750_ISHRAE1M!G2309</f>
        <v>0</v>
      </c>
    </row>
    <row r="2310" spans="1:5">
      <c r="A2310">
        <v>1990</v>
      </c>
      <c r="B2310">
        <v>4</v>
      </c>
      <c r="C2310">
        <v>7</v>
      </c>
      <c r="D2310">
        <v>5</v>
      </c>
      <c r="E2310" s="4">
        <f>IND_Allahabad.424750_ISHRAE1M!G2310</f>
        <v>0</v>
      </c>
    </row>
    <row r="2311" spans="1:5">
      <c r="A2311">
        <v>1990</v>
      </c>
      <c r="B2311">
        <v>4</v>
      </c>
      <c r="C2311">
        <v>7</v>
      </c>
      <c r="D2311">
        <v>6</v>
      </c>
      <c r="E2311" s="4">
        <f>IND_Allahabad.424750_ISHRAE1M!G2311</f>
        <v>3</v>
      </c>
    </row>
    <row r="2312" spans="1:5">
      <c r="A2312">
        <v>1990</v>
      </c>
      <c r="B2312">
        <v>4</v>
      </c>
      <c r="C2312">
        <v>7</v>
      </c>
      <c r="D2312">
        <v>7</v>
      </c>
      <c r="E2312" s="4">
        <f>IND_Allahabad.424750_ISHRAE1M!G2312</f>
        <v>171</v>
      </c>
    </row>
    <row r="2313" spans="1:5">
      <c r="A2313">
        <v>1990</v>
      </c>
      <c r="B2313">
        <v>4</v>
      </c>
      <c r="C2313">
        <v>7</v>
      </c>
      <c r="D2313">
        <v>8</v>
      </c>
      <c r="E2313" s="4">
        <f>IND_Allahabad.424750_ISHRAE1M!G2313</f>
        <v>432</v>
      </c>
    </row>
    <row r="2314" spans="1:5">
      <c r="A2314">
        <v>1990</v>
      </c>
      <c r="B2314">
        <v>4</v>
      </c>
      <c r="C2314">
        <v>7</v>
      </c>
      <c r="D2314">
        <v>9</v>
      </c>
      <c r="E2314" s="4">
        <f>IND_Allahabad.424750_ISHRAE1M!G2314</f>
        <v>681</v>
      </c>
    </row>
    <row r="2315" spans="1:5">
      <c r="A2315">
        <v>1990</v>
      </c>
      <c r="B2315">
        <v>4</v>
      </c>
      <c r="C2315">
        <v>7</v>
      </c>
      <c r="D2315">
        <v>10</v>
      </c>
      <c r="E2315" s="4">
        <f>IND_Allahabad.424750_ISHRAE1M!G2315</f>
        <v>830</v>
      </c>
    </row>
    <row r="2316" spans="1:5">
      <c r="A2316">
        <v>1990</v>
      </c>
      <c r="B2316">
        <v>4</v>
      </c>
      <c r="C2316">
        <v>7</v>
      </c>
      <c r="D2316">
        <v>11</v>
      </c>
      <c r="E2316" s="4">
        <f>IND_Allahabad.424750_ISHRAE1M!G2316</f>
        <v>860</v>
      </c>
    </row>
    <row r="2317" spans="1:5">
      <c r="A2317">
        <v>1990</v>
      </c>
      <c r="B2317">
        <v>4</v>
      </c>
      <c r="C2317">
        <v>7</v>
      </c>
      <c r="D2317">
        <v>12</v>
      </c>
      <c r="E2317" s="4">
        <f>IND_Allahabad.424750_ISHRAE1M!G2317</f>
        <v>878</v>
      </c>
    </row>
    <row r="2318" spans="1:5">
      <c r="A2318">
        <v>1990</v>
      </c>
      <c r="B2318">
        <v>4</v>
      </c>
      <c r="C2318">
        <v>7</v>
      </c>
      <c r="D2318">
        <v>13</v>
      </c>
      <c r="E2318" s="4">
        <f>IND_Allahabad.424750_ISHRAE1M!G2318</f>
        <v>833</v>
      </c>
    </row>
    <row r="2319" spans="1:5">
      <c r="A2319">
        <v>1990</v>
      </c>
      <c r="B2319">
        <v>4</v>
      </c>
      <c r="C2319">
        <v>7</v>
      </c>
      <c r="D2319">
        <v>14</v>
      </c>
      <c r="E2319" s="4">
        <f>IND_Allahabad.424750_ISHRAE1M!G2319</f>
        <v>681</v>
      </c>
    </row>
    <row r="2320" spans="1:5">
      <c r="A2320">
        <v>1990</v>
      </c>
      <c r="B2320">
        <v>4</v>
      </c>
      <c r="C2320">
        <v>7</v>
      </c>
      <c r="D2320">
        <v>15</v>
      </c>
      <c r="E2320" s="4">
        <f>IND_Allahabad.424750_ISHRAE1M!G2320</f>
        <v>493</v>
      </c>
    </row>
    <row r="2321" spans="1:5">
      <c r="A2321">
        <v>1990</v>
      </c>
      <c r="B2321">
        <v>4</v>
      </c>
      <c r="C2321">
        <v>7</v>
      </c>
      <c r="D2321">
        <v>16</v>
      </c>
      <c r="E2321" s="4">
        <f>IND_Allahabad.424750_ISHRAE1M!G2321</f>
        <v>243</v>
      </c>
    </row>
    <row r="2322" spans="1:5">
      <c r="A2322">
        <v>1990</v>
      </c>
      <c r="B2322">
        <v>4</v>
      </c>
      <c r="C2322">
        <v>7</v>
      </c>
      <c r="D2322">
        <v>17</v>
      </c>
      <c r="E2322" s="4">
        <f>IND_Allahabad.424750_ISHRAE1M!G2322</f>
        <v>97</v>
      </c>
    </row>
    <row r="2323" spans="1:5">
      <c r="A2323">
        <v>1990</v>
      </c>
      <c r="B2323">
        <v>4</v>
      </c>
      <c r="C2323">
        <v>7</v>
      </c>
      <c r="D2323">
        <v>18</v>
      </c>
      <c r="E2323" s="4">
        <f>IND_Allahabad.424750_ISHRAE1M!G2323</f>
        <v>8</v>
      </c>
    </row>
    <row r="2324" spans="1:5">
      <c r="A2324">
        <v>1990</v>
      </c>
      <c r="B2324">
        <v>4</v>
      </c>
      <c r="C2324">
        <v>7</v>
      </c>
      <c r="D2324">
        <v>19</v>
      </c>
      <c r="E2324" s="4">
        <f>IND_Allahabad.424750_ISHRAE1M!G2324</f>
        <v>0</v>
      </c>
    </row>
    <row r="2325" spans="1:5">
      <c r="A2325">
        <v>1990</v>
      </c>
      <c r="B2325">
        <v>4</v>
      </c>
      <c r="C2325">
        <v>7</v>
      </c>
      <c r="D2325">
        <v>20</v>
      </c>
      <c r="E2325" s="4">
        <f>IND_Allahabad.424750_ISHRAE1M!G2325</f>
        <v>0</v>
      </c>
    </row>
    <row r="2326" spans="1:5">
      <c r="A2326">
        <v>1990</v>
      </c>
      <c r="B2326">
        <v>4</v>
      </c>
      <c r="C2326">
        <v>7</v>
      </c>
      <c r="D2326">
        <v>21</v>
      </c>
      <c r="E2326" s="4">
        <f>IND_Allahabad.424750_ISHRAE1M!G2326</f>
        <v>0</v>
      </c>
    </row>
    <row r="2327" spans="1:5">
      <c r="A2327">
        <v>1990</v>
      </c>
      <c r="B2327">
        <v>4</v>
      </c>
      <c r="C2327">
        <v>7</v>
      </c>
      <c r="D2327">
        <v>22</v>
      </c>
      <c r="E2327" s="4">
        <f>IND_Allahabad.424750_ISHRAE1M!G2327</f>
        <v>0</v>
      </c>
    </row>
    <row r="2328" spans="1:5">
      <c r="A2328">
        <v>1990</v>
      </c>
      <c r="B2328">
        <v>4</v>
      </c>
      <c r="C2328">
        <v>7</v>
      </c>
      <c r="D2328">
        <v>23</v>
      </c>
      <c r="E2328" s="4">
        <f>IND_Allahabad.424750_ISHRAE1M!G2328</f>
        <v>0</v>
      </c>
    </row>
    <row r="2329" spans="1:5">
      <c r="A2329">
        <v>1990</v>
      </c>
      <c r="B2329">
        <v>4</v>
      </c>
      <c r="C2329">
        <v>7</v>
      </c>
      <c r="D2329">
        <v>24</v>
      </c>
      <c r="E2329" s="4">
        <f>IND_Allahabad.424750_ISHRAE1M!G2329</f>
        <v>0</v>
      </c>
    </row>
    <row r="2330" spans="1:5">
      <c r="A2330">
        <v>1990</v>
      </c>
      <c r="B2330">
        <v>4</v>
      </c>
      <c r="C2330">
        <v>8</v>
      </c>
      <c r="D2330">
        <v>1</v>
      </c>
      <c r="E2330" s="4">
        <f>IND_Allahabad.424750_ISHRAE1M!G2330</f>
        <v>0</v>
      </c>
    </row>
    <row r="2331" spans="1:5">
      <c r="A2331">
        <v>1990</v>
      </c>
      <c r="B2331">
        <v>4</v>
      </c>
      <c r="C2331">
        <v>8</v>
      </c>
      <c r="D2331">
        <v>2</v>
      </c>
      <c r="E2331" s="4">
        <f>IND_Allahabad.424750_ISHRAE1M!G2331</f>
        <v>0</v>
      </c>
    </row>
    <row r="2332" spans="1:5">
      <c r="A2332">
        <v>1990</v>
      </c>
      <c r="B2332">
        <v>4</v>
      </c>
      <c r="C2332">
        <v>8</v>
      </c>
      <c r="D2332">
        <v>3</v>
      </c>
      <c r="E2332" s="4">
        <f>IND_Allahabad.424750_ISHRAE1M!G2332</f>
        <v>0</v>
      </c>
    </row>
    <row r="2333" spans="1:5">
      <c r="A2333">
        <v>1990</v>
      </c>
      <c r="B2333">
        <v>4</v>
      </c>
      <c r="C2333">
        <v>8</v>
      </c>
      <c r="D2333">
        <v>4</v>
      </c>
      <c r="E2333" s="4">
        <f>IND_Allahabad.424750_ISHRAE1M!G2333</f>
        <v>0</v>
      </c>
    </row>
    <row r="2334" spans="1:5">
      <c r="A2334">
        <v>1990</v>
      </c>
      <c r="B2334">
        <v>4</v>
      </c>
      <c r="C2334">
        <v>8</v>
      </c>
      <c r="D2334">
        <v>5</v>
      </c>
      <c r="E2334" s="4">
        <f>IND_Allahabad.424750_ISHRAE1M!G2334</f>
        <v>0</v>
      </c>
    </row>
    <row r="2335" spans="1:5">
      <c r="A2335">
        <v>1990</v>
      </c>
      <c r="B2335">
        <v>4</v>
      </c>
      <c r="C2335">
        <v>8</v>
      </c>
      <c r="D2335">
        <v>6</v>
      </c>
      <c r="E2335" s="4">
        <f>IND_Allahabad.424750_ISHRAE1M!G2335</f>
        <v>4</v>
      </c>
    </row>
    <row r="2336" spans="1:5">
      <c r="A2336">
        <v>1990</v>
      </c>
      <c r="B2336">
        <v>4</v>
      </c>
      <c r="C2336">
        <v>8</v>
      </c>
      <c r="D2336">
        <v>7</v>
      </c>
      <c r="E2336" s="4">
        <f>IND_Allahabad.424750_ISHRAE1M!G2336</f>
        <v>88</v>
      </c>
    </row>
    <row r="2337" spans="1:5">
      <c r="A2337">
        <v>1990</v>
      </c>
      <c r="B2337">
        <v>4</v>
      </c>
      <c r="C2337">
        <v>8</v>
      </c>
      <c r="D2337">
        <v>8</v>
      </c>
      <c r="E2337" s="4">
        <f>IND_Allahabad.424750_ISHRAE1M!G2337</f>
        <v>226</v>
      </c>
    </row>
    <row r="2338" spans="1:5">
      <c r="A2338">
        <v>1990</v>
      </c>
      <c r="B2338">
        <v>4</v>
      </c>
      <c r="C2338">
        <v>8</v>
      </c>
      <c r="D2338">
        <v>9</v>
      </c>
      <c r="E2338" s="4">
        <f>IND_Allahabad.424750_ISHRAE1M!G2338</f>
        <v>310</v>
      </c>
    </row>
    <row r="2339" spans="1:5">
      <c r="A2339">
        <v>1990</v>
      </c>
      <c r="B2339">
        <v>4</v>
      </c>
      <c r="C2339">
        <v>8</v>
      </c>
      <c r="D2339">
        <v>10</v>
      </c>
      <c r="E2339" s="4">
        <f>IND_Allahabad.424750_ISHRAE1M!G2339</f>
        <v>452</v>
      </c>
    </row>
    <row r="2340" spans="1:5">
      <c r="A2340">
        <v>1990</v>
      </c>
      <c r="B2340">
        <v>4</v>
      </c>
      <c r="C2340">
        <v>8</v>
      </c>
      <c r="D2340">
        <v>11</v>
      </c>
      <c r="E2340" s="4">
        <f>IND_Allahabad.424750_ISHRAE1M!G2340</f>
        <v>601</v>
      </c>
    </row>
    <row r="2341" spans="1:5">
      <c r="A2341">
        <v>1990</v>
      </c>
      <c r="B2341">
        <v>4</v>
      </c>
      <c r="C2341">
        <v>8</v>
      </c>
      <c r="D2341">
        <v>12</v>
      </c>
      <c r="E2341" s="4">
        <f>IND_Allahabad.424750_ISHRAE1M!G2341</f>
        <v>670</v>
      </c>
    </row>
    <row r="2342" spans="1:5">
      <c r="A2342">
        <v>1990</v>
      </c>
      <c r="B2342">
        <v>4</v>
      </c>
      <c r="C2342">
        <v>8</v>
      </c>
      <c r="D2342">
        <v>13</v>
      </c>
      <c r="E2342" s="4">
        <f>IND_Allahabad.424750_ISHRAE1M!G2342</f>
        <v>591</v>
      </c>
    </row>
    <row r="2343" spans="1:5">
      <c r="A2343">
        <v>1990</v>
      </c>
      <c r="B2343">
        <v>4</v>
      </c>
      <c r="C2343">
        <v>8</v>
      </c>
      <c r="D2343">
        <v>14</v>
      </c>
      <c r="E2343" s="4">
        <f>IND_Allahabad.424750_ISHRAE1M!G2343</f>
        <v>487</v>
      </c>
    </row>
    <row r="2344" spans="1:5">
      <c r="A2344">
        <v>1990</v>
      </c>
      <c r="B2344">
        <v>4</v>
      </c>
      <c r="C2344">
        <v>8</v>
      </c>
      <c r="D2344">
        <v>15</v>
      </c>
      <c r="E2344" s="4">
        <f>IND_Allahabad.424750_ISHRAE1M!G2344</f>
        <v>405</v>
      </c>
    </row>
    <row r="2345" spans="1:5">
      <c r="A2345">
        <v>1990</v>
      </c>
      <c r="B2345">
        <v>4</v>
      </c>
      <c r="C2345">
        <v>8</v>
      </c>
      <c r="D2345">
        <v>16</v>
      </c>
      <c r="E2345" s="4">
        <f>IND_Allahabad.424750_ISHRAE1M!G2345</f>
        <v>309</v>
      </c>
    </row>
    <row r="2346" spans="1:5">
      <c r="A2346">
        <v>1990</v>
      </c>
      <c r="B2346">
        <v>4</v>
      </c>
      <c r="C2346">
        <v>8</v>
      </c>
      <c r="D2346">
        <v>17</v>
      </c>
      <c r="E2346" s="4">
        <f>IND_Allahabad.424750_ISHRAE1M!G2346</f>
        <v>140</v>
      </c>
    </row>
    <row r="2347" spans="1:5">
      <c r="A2347">
        <v>1990</v>
      </c>
      <c r="B2347">
        <v>4</v>
      </c>
      <c r="C2347">
        <v>8</v>
      </c>
      <c r="D2347">
        <v>18</v>
      </c>
      <c r="E2347" s="4">
        <f>IND_Allahabad.424750_ISHRAE1M!G2347</f>
        <v>12</v>
      </c>
    </row>
    <row r="2348" spans="1:5">
      <c r="A2348">
        <v>1990</v>
      </c>
      <c r="B2348">
        <v>4</v>
      </c>
      <c r="C2348">
        <v>8</v>
      </c>
      <c r="D2348">
        <v>19</v>
      </c>
      <c r="E2348" s="4">
        <f>IND_Allahabad.424750_ISHRAE1M!G2348</f>
        <v>0</v>
      </c>
    </row>
    <row r="2349" spans="1:5">
      <c r="A2349">
        <v>1990</v>
      </c>
      <c r="B2349">
        <v>4</v>
      </c>
      <c r="C2349">
        <v>8</v>
      </c>
      <c r="D2349">
        <v>20</v>
      </c>
      <c r="E2349" s="4">
        <f>IND_Allahabad.424750_ISHRAE1M!G2349</f>
        <v>0</v>
      </c>
    </row>
    <row r="2350" spans="1:5">
      <c r="A2350">
        <v>1990</v>
      </c>
      <c r="B2350">
        <v>4</v>
      </c>
      <c r="C2350">
        <v>8</v>
      </c>
      <c r="D2350">
        <v>21</v>
      </c>
      <c r="E2350" s="4">
        <f>IND_Allahabad.424750_ISHRAE1M!G2350</f>
        <v>0</v>
      </c>
    </row>
    <row r="2351" spans="1:5">
      <c r="A2351">
        <v>1990</v>
      </c>
      <c r="B2351">
        <v>4</v>
      </c>
      <c r="C2351">
        <v>8</v>
      </c>
      <c r="D2351">
        <v>22</v>
      </c>
      <c r="E2351" s="4">
        <f>IND_Allahabad.424750_ISHRAE1M!G2351</f>
        <v>0</v>
      </c>
    </row>
    <row r="2352" spans="1:5">
      <c r="A2352">
        <v>1990</v>
      </c>
      <c r="B2352">
        <v>4</v>
      </c>
      <c r="C2352">
        <v>8</v>
      </c>
      <c r="D2352">
        <v>23</v>
      </c>
      <c r="E2352" s="4">
        <f>IND_Allahabad.424750_ISHRAE1M!G2352</f>
        <v>0</v>
      </c>
    </row>
    <row r="2353" spans="1:5">
      <c r="A2353">
        <v>1990</v>
      </c>
      <c r="B2353">
        <v>4</v>
      </c>
      <c r="C2353">
        <v>8</v>
      </c>
      <c r="D2353">
        <v>24</v>
      </c>
      <c r="E2353" s="4">
        <f>IND_Allahabad.424750_ISHRAE1M!G2353</f>
        <v>0</v>
      </c>
    </row>
    <row r="2354" spans="1:5">
      <c r="A2354">
        <v>1990</v>
      </c>
      <c r="B2354">
        <v>4</v>
      </c>
      <c r="C2354">
        <v>9</v>
      </c>
      <c r="D2354">
        <v>1</v>
      </c>
      <c r="E2354" s="4">
        <f>IND_Allahabad.424750_ISHRAE1M!G2354</f>
        <v>0</v>
      </c>
    </row>
    <row r="2355" spans="1:5">
      <c r="A2355">
        <v>1990</v>
      </c>
      <c r="B2355">
        <v>4</v>
      </c>
      <c r="C2355">
        <v>9</v>
      </c>
      <c r="D2355">
        <v>2</v>
      </c>
      <c r="E2355" s="4">
        <f>IND_Allahabad.424750_ISHRAE1M!G2355</f>
        <v>0</v>
      </c>
    </row>
    <row r="2356" spans="1:5">
      <c r="A2356">
        <v>1990</v>
      </c>
      <c r="B2356">
        <v>4</v>
      </c>
      <c r="C2356">
        <v>9</v>
      </c>
      <c r="D2356">
        <v>3</v>
      </c>
      <c r="E2356" s="4">
        <f>IND_Allahabad.424750_ISHRAE1M!G2356</f>
        <v>0</v>
      </c>
    </row>
    <row r="2357" spans="1:5">
      <c r="A2357">
        <v>1990</v>
      </c>
      <c r="B2357">
        <v>4</v>
      </c>
      <c r="C2357">
        <v>9</v>
      </c>
      <c r="D2357">
        <v>4</v>
      </c>
      <c r="E2357" s="4">
        <f>IND_Allahabad.424750_ISHRAE1M!G2357</f>
        <v>0</v>
      </c>
    </row>
    <row r="2358" spans="1:5">
      <c r="A2358">
        <v>1990</v>
      </c>
      <c r="B2358">
        <v>4</v>
      </c>
      <c r="C2358">
        <v>9</v>
      </c>
      <c r="D2358">
        <v>5</v>
      </c>
      <c r="E2358" s="4">
        <f>IND_Allahabad.424750_ISHRAE1M!G2358</f>
        <v>0</v>
      </c>
    </row>
    <row r="2359" spans="1:5">
      <c r="A2359">
        <v>1990</v>
      </c>
      <c r="B2359">
        <v>4</v>
      </c>
      <c r="C2359">
        <v>9</v>
      </c>
      <c r="D2359">
        <v>6</v>
      </c>
      <c r="E2359" s="4">
        <f>IND_Allahabad.424750_ISHRAE1M!G2359</f>
        <v>9</v>
      </c>
    </row>
    <row r="2360" spans="1:5">
      <c r="A2360">
        <v>1990</v>
      </c>
      <c r="B2360">
        <v>4</v>
      </c>
      <c r="C2360">
        <v>9</v>
      </c>
      <c r="D2360">
        <v>7</v>
      </c>
      <c r="E2360" s="4">
        <f>IND_Allahabad.424750_ISHRAE1M!G2360</f>
        <v>198</v>
      </c>
    </row>
    <row r="2361" spans="1:5">
      <c r="A2361">
        <v>1990</v>
      </c>
      <c r="B2361">
        <v>4</v>
      </c>
      <c r="C2361">
        <v>9</v>
      </c>
      <c r="D2361">
        <v>8</v>
      </c>
      <c r="E2361" s="4">
        <f>IND_Allahabad.424750_ISHRAE1M!G2361</f>
        <v>406</v>
      </c>
    </row>
    <row r="2362" spans="1:5">
      <c r="A2362">
        <v>1990</v>
      </c>
      <c r="B2362">
        <v>4</v>
      </c>
      <c r="C2362">
        <v>9</v>
      </c>
      <c r="D2362">
        <v>9</v>
      </c>
      <c r="E2362" s="4">
        <f>IND_Allahabad.424750_ISHRAE1M!G2362</f>
        <v>528</v>
      </c>
    </row>
    <row r="2363" spans="1:5">
      <c r="A2363">
        <v>1990</v>
      </c>
      <c r="B2363">
        <v>4</v>
      </c>
      <c r="C2363">
        <v>9</v>
      </c>
      <c r="D2363">
        <v>10</v>
      </c>
      <c r="E2363" s="4">
        <f>IND_Allahabad.424750_ISHRAE1M!G2363</f>
        <v>626</v>
      </c>
    </row>
    <row r="2364" spans="1:5">
      <c r="A2364">
        <v>1990</v>
      </c>
      <c r="B2364">
        <v>4</v>
      </c>
      <c r="C2364">
        <v>9</v>
      </c>
      <c r="D2364">
        <v>11</v>
      </c>
      <c r="E2364" s="4">
        <f>IND_Allahabad.424750_ISHRAE1M!G2364</f>
        <v>696</v>
      </c>
    </row>
    <row r="2365" spans="1:5">
      <c r="A2365">
        <v>1990</v>
      </c>
      <c r="B2365">
        <v>4</v>
      </c>
      <c r="C2365">
        <v>9</v>
      </c>
      <c r="D2365">
        <v>12</v>
      </c>
      <c r="E2365" s="4">
        <f>IND_Allahabad.424750_ISHRAE1M!G2365</f>
        <v>833</v>
      </c>
    </row>
    <row r="2366" spans="1:5">
      <c r="A2366">
        <v>1990</v>
      </c>
      <c r="B2366">
        <v>4</v>
      </c>
      <c r="C2366">
        <v>9</v>
      </c>
      <c r="D2366">
        <v>13</v>
      </c>
      <c r="E2366" s="4">
        <f>IND_Allahabad.424750_ISHRAE1M!G2366</f>
        <v>907</v>
      </c>
    </row>
    <row r="2367" spans="1:5">
      <c r="A2367">
        <v>1990</v>
      </c>
      <c r="B2367">
        <v>4</v>
      </c>
      <c r="C2367">
        <v>9</v>
      </c>
      <c r="D2367">
        <v>14</v>
      </c>
      <c r="E2367" s="4">
        <f>IND_Allahabad.424750_ISHRAE1M!G2367</f>
        <v>846</v>
      </c>
    </row>
    <row r="2368" spans="1:5">
      <c r="A2368">
        <v>1990</v>
      </c>
      <c r="B2368">
        <v>4</v>
      </c>
      <c r="C2368">
        <v>9</v>
      </c>
      <c r="D2368">
        <v>15</v>
      </c>
      <c r="E2368" s="4">
        <f>IND_Allahabad.424750_ISHRAE1M!G2368</f>
        <v>685</v>
      </c>
    </row>
    <row r="2369" spans="1:5">
      <c r="A2369">
        <v>1990</v>
      </c>
      <c r="B2369">
        <v>4</v>
      </c>
      <c r="C2369">
        <v>9</v>
      </c>
      <c r="D2369">
        <v>16</v>
      </c>
      <c r="E2369" s="4">
        <f>IND_Allahabad.424750_ISHRAE1M!G2369</f>
        <v>467</v>
      </c>
    </row>
    <row r="2370" spans="1:5">
      <c r="A2370">
        <v>1990</v>
      </c>
      <c r="B2370">
        <v>4</v>
      </c>
      <c r="C2370">
        <v>9</v>
      </c>
      <c r="D2370">
        <v>17</v>
      </c>
      <c r="E2370" s="4">
        <f>IND_Allahabad.424750_ISHRAE1M!G2370</f>
        <v>224</v>
      </c>
    </row>
    <row r="2371" spans="1:5">
      <c r="A2371">
        <v>1990</v>
      </c>
      <c r="B2371">
        <v>4</v>
      </c>
      <c r="C2371">
        <v>9</v>
      </c>
      <c r="D2371">
        <v>18</v>
      </c>
      <c r="E2371" s="4">
        <f>IND_Allahabad.424750_ISHRAE1M!G2371</f>
        <v>34</v>
      </c>
    </row>
    <row r="2372" spans="1:5">
      <c r="A2372">
        <v>1990</v>
      </c>
      <c r="B2372">
        <v>4</v>
      </c>
      <c r="C2372">
        <v>9</v>
      </c>
      <c r="D2372">
        <v>19</v>
      </c>
      <c r="E2372" s="4">
        <f>IND_Allahabad.424750_ISHRAE1M!G2372</f>
        <v>0</v>
      </c>
    </row>
    <row r="2373" spans="1:5">
      <c r="A2373">
        <v>1990</v>
      </c>
      <c r="B2373">
        <v>4</v>
      </c>
      <c r="C2373">
        <v>9</v>
      </c>
      <c r="D2373">
        <v>20</v>
      </c>
      <c r="E2373" s="4">
        <f>IND_Allahabad.424750_ISHRAE1M!G2373</f>
        <v>0</v>
      </c>
    </row>
    <row r="2374" spans="1:5">
      <c r="A2374">
        <v>1990</v>
      </c>
      <c r="B2374">
        <v>4</v>
      </c>
      <c r="C2374">
        <v>9</v>
      </c>
      <c r="D2374">
        <v>21</v>
      </c>
      <c r="E2374" s="4">
        <f>IND_Allahabad.424750_ISHRAE1M!G2374</f>
        <v>0</v>
      </c>
    </row>
    <row r="2375" spans="1:5">
      <c r="A2375">
        <v>1990</v>
      </c>
      <c r="B2375">
        <v>4</v>
      </c>
      <c r="C2375">
        <v>9</v>
      </c>
      <c r="D2375">
        <v>22</v>
      </c>
      <c r="E2375" s="4">
        <f>IND_Allahabad.424750_ISHRAE1M!G2375</f>
        <v>0</v>
      </c>
    </row>
    <row r="2376" spans="1:5">
      <c r="A2376">
        <v>1990</v>
      </c>
      <c r="B2376">
        <v>4</v>
      </c>
      <c r="C2376">
        <v>9</v>
      </c>
      <c r="D2376">
        <v>23</v>
      </c>
      <c r="E2376" s="4">
        <f>IND_Allahabad.424750_ISHRAE1M!G2376</f>
        <v>0</v>
      </c>
    </row>
    <row r="2377" spans="1:5">
      <c r="A2377">
        <v>1990</v>
      </c>
      <c r="B2377">
        <v>4</v>
      </c>
      <c r="C2377">
        <v>9</v>
      </c>
      <c r="D2377">
        <v>24</v>
      </c>
      <c r="E2377" s="4">
        <f>IND_Allahabad.424750_ISHRAE1M!G2377</f>
        <v>0</v>
      </c>
    </row>
    <row r="2378" spans="1:5">
      <c r="A2378">
        <v>1990</v>
      </c>
      <c r="B2378">
        <v>4</v>
      </c>
      <c r="C2378">
        <v>10</v>
      </c>
      <c r="D2378">
        <v>1</v>
      </c>
      <c r="E2378" s="4">
        <f>IND_Allahabad.424750_ISHRAE1M!G2378</f>
        <v>0</v>
      </c>
    </row>
    <row r="2379" spans="1:5">
      <c r="A2379">
        <v>1990</v>
      </c>
      <c r="B2379">
        <v>4</v>
      </c>
      <c r="C2379">
        <v>10</v>
      </c>
      <c r="D2379">
        <v>2</v>
      </c>
      <c r="E2379" s="4">
        <f>IND_Allahabad.424750_ISHRAE1M!G2379</f>
        <v>0</v>
      </c>
    </row>
    <row r="2380" spans="1:5">
      <c r="A2380">
        <v>1990</v>
      </c>
      <c r="B2380">
        <v>4</v>
      </c>
      <c r="C2380">
        <v>10</v>
      </c>
      <c r="D2380">
        <v>3</v>
      </c>
      <c r="E2380" s="4">
        <f>IND_Allahabad.424750_ISHRAE1M!G2380</f>
        <v>0</v>
      </c>
    </row>
    <row r="2381" spans="1:5">
      <c r="A2381">
        <v>1990</v>
      </c>
      <c r="B2381">
        <v>4</v>
      </c>
      <c r="C2381">
        <v>10</v>
      </c>
      <c r="D2381">
        <v>4</v>
      </c>
      <c r="E2381" s="4">
        <f>IND_Allahabad.424750_ISHRAE1M!G2381</f>
        <v>0</v>
      </c>
    </row>
    <row r="2382" spans="1:5">
      <c r="A2382">
        <v>1990</v>
      </c>
      <c r="B2382">
        <v>4</v>
      </c>
      <c r="C2382">
        <v>10</v>
      </c>
      <c r="D2382">
        <v>5</v>
      </c>
      <c r="E2382" s="4">
        <f>IND_Allahabad.424750_ISHRAE1M!G2382</f>
        <v>0</v>
      </c>
    </row>
    <row r="2383" spans="1:5">
      <c r="A2383">
        <v>1990</v>
      </c>
      <c r="B2383">
        <v>4</v>
      </c>
      <c r="C2383">
        <v>10</v>
      </c>
      <c r="D2383">
        <v>6</v>
      </c>
      <c r="E2383" s="4">
        <f>IND_Allahabad.424750_ISHRAE1M!G2383</f>
        <v>13</v>
      </c>
    </row>
    <row r="2384" spans="1:5">
      <c r="A2384">
        <v>1990</v>
      </c>
      <c r="B2384">
        <v>4</v>
      </c>
      <c r="C2384">
        <v>10</v>
      </c>
      <c r="D2384">
        <v>7</v>
      </c>
      <c r="E2384" s="4">
        <f>IND_Allahabad.424750_ISHRAE1M!G2384</f>
        <v>203</v>
      </c>
    </row>
    <row r="2385" spans="1:5">
      <c r="A2385">
        <v>1990</v>
      </c>
      <c r="B2385">
        <v>4</v>
      </c>
      <c r="C2385">
        <v>10</v>
      </c>
      <c r="D2385">
        <v>8</v>
      </c>
      <c r="E2385" s="4">
        <f>IND_Allahabad.424750_ISHRAE1M!G2385</f>
        <v>456</v>
      </c>
    </row>
    <row r="2386" spans="1:5">
      <c r="A2386">
        <v>1990</v>
      </c>
      <c r="B2386">
        <v>4</v>
      </c>
      <c r="C2386">
        <v>10</v>
      </c>
      <c r="D2386">
        <v>9</v>
      </c>
      <c r="E2386" s="4">
        <f>IND_Allahabad.424750_ISHRAE1M!G2386</f>
        <v>674</v>
      </c>
    </row>
    <row r="2387" spans="1:5">
      <c r="A2387">
        <v>1990</v>
      </c>
      <c r="B2387">
        <v>4</v>
      </c>
      <c r="C2387">
        <v>10</v>
      </c>
      <c r="D2387">
        <v>10</v>
      </c>
      <c r="E2387" s="4">
        <f>IND_Allahabad.424750_ISHRAE1M!G2387</f>
        <v>851</v>
      </c>
    </row>
    <row r="2388" spans="1:5">
      <c r="A2388">
        <v>1990</v>
      </c>
      <c r="B2388">
        <v>4</v>
      </c>
      <c r="C2388">
        <v>10</v>
      </c>
      <c r="D2388">
        <v>11</v>
      </c>
      <c r="E2388" s="4">
        <f>IND_Allahabad.424750_ISHRAE1M!G2388</f>
        <v>962</v>
      </c>
    </row>
    <row r="2389" spans="1:5">
      <c r="A2389">
        <v>1990</v>
      </c>
      <c r="B2389">
        <v>4</v>
      </c>
      <c r="C2389">
        <v>10</v>
      </c>
      <c r="D2389">
        <v>12</v>
      </c>
      <c r="E2389" s="4">
        <f>IND_Allahabad.424750_ISHRAE1M!G2389</f>
        <v>1003</v>
      </c>
    </row>
    <row r="2390" spans="1:5">
      <c r="A2390">
        <v>1990</v>
      </c>
      <c r="B2390">
        <v>4</v>
      </c>
      <c r="C2390">
        <v>10</v>
      </c>
      <c r="D2390">
        <v>13</v>
      </c>
      <c r="E2390" s="4">
        <f>IND_Allahabad.424750_ISHRAE1M!G2390</f>
        <v>954</v>
      </c>
    </row>
    <row r="2391" spans="1:5">
      <c r="A2391">
        <v>1990</v>
      </c>
      <c r="B2391">
        <v>4</v>
      </c>
      <c r="C2391">
        <v>10</v>
      </c>
      <c r="D2391">
        <v>14</v>
      </c>
      <c r="E2391" s="4">
        <f>IND_Allahabad.424750_ISHRAE1M!G2391</f>
        <v>819</v>
      </c>
    </row>
    <row r="2392" spans="1:5">
      <c r="A2392">
        <v>1990</v>
      </c>
      <c r="B2392">
        <v>4</v>
      </c>
      <c r="C2392">
        <v>10</v>
      </c>
      <c r="D2392">
        <v>15</v>
      </c>
      <c r="E2392" s="4">
        <f>IND_Allahabad.424750_ISHRAE1M!G2392</f>
        <v>652</v>
      </c>
    </row>
    <row r="2393" spans="1:5">
      <c r="A2393">
        <v>1990</v>
      </c>
      <c r="B2393">
        <v>4</v>
      </c>
      <c r="C2393">
        <v>10</v>
      </c>
      <c r="D2393">
        <v>16</v>
      </c>
      <c r="E2393" s="4">
        <f>IND_Allahabad.424750_ISHRAE1M!G2393</f>
        <v>445</v>
      </c>
    </row>
    <row r="2394" spans="1:5">
      <c r="A2394">
        <v>1990</v>
      </c>
      <c r="B2394">
        <v>4</v>
      </c>
      <c r="C2394">
        <v>10</v>
      </c>
      <c r="D2394">
        <v>17</v>
      </c>
      <c r="E2394" s="4">
        <f>IND_Allahabad.424750_ISHRAE1M!G2394</f>
        <v>219</v>
      </c>
    </row>
    <row r="2395" spans="1:5">
      <c r="A2395">
        <v>1990</v>
      </c>
      <c r="B2395">
        <v>4</v>
      </c>
      <c r="C2395">
        <v>10</v>
      </c>
      <c r="D2395">
        <v>18</v>
      </c>
      <c r="E2395" s="4">
        <f>IND_Allahabad.424750_ISHRAE1M!G2395</f>
        <v>33</v>
      </c>
    </row>
    <row r="2396" spans="1:5">
      <c r="A2396">
        <v>1990</v>
      </c>
      <c r="B2396">
        <v>4</v>
      </c>
      <c r="C2396">
        <v>10</v>
      </c>
      <c r="D2396">
        <v>19</v>
      </c>
      <c r="E2396" s="4">
        <f>IND_Allahabad.424750_ISHRAE1M!G2396</f>
        <v>0</v>
      </c>
    </row>
    <row r="2397" spans="1:5">
      <c r="A2397">
        <v>1990</v>
      </c>
      <c r="B2397">
        <v>4</v>
      </c>
      <c r="C2397">
        <v>10</v>
      </c>
      <c r="D2397">
        <v>20</v>
      </c>
      <c r="E2397" s="4">
        <f>IND_Allahabad.424750_ISHRAE1M!G2397</f>
        <v>0</v>
      </c>
    </row>
    <row r="2398" spans="1:5">
      <c r="A2398">
        <v>1990</v>
      </c>
      <c r="B2398">
        <v>4</v>
      </c>
      <c r="C2398">
        <v>10</v>
      </c>
      <c r="D2398">
        <v>21</v>
      </c>
      <c r="E2398" s="4">
        <f>IND_Allahabad.424750_ISHRAE1M!G2398</f>
        <v>0</v>
      </c>
    </row>
    <row r="2399" spans="1:5">
      <c r="A2399">
        <v>1990</v>
      </c>
      <c r="B2399">
        <v>4</v>
      </c>
      <c r="C2399">
        <v>10</v>
      </c>
      <c r="D2399">
        <v>22</v>
      </c>
      <c r="E2399" s="4">
        <f>IND_Allahabad.424750_ISHRAE1M!G2399</f>
        <v>0</v>
      </c>
    </row>
    <row r="2400" spans="1:5">
      <c r="A2400">
        <v>1990</v>
      </c>
      <c r="B2400">
        <v>4</v>
      </c>
      <c r="C2400">
        <v>10</v>
      </c>
      <c r="D2400">
        <v>23</v>
      </c>
      <c r="E2400" s="4">
        <f>IND_Allahabad.424750_ISHRAE1M!G2400</f>
        <v>0</v>
      </c>
    </row>
    <row r="2401" spans="1:5">
      <c r="A2401">
        <v>1990</v>
      </c>
      <c r="B2401">
        <v>4</v>
      </c>
      <c r="C2401">
        <v>10</v>
      </c>
      <c r="D2401">
        <v>24</v>
      </c>
      <c r="E2401" s="4">
        <f>IND_Allahabad.424750_ISHRAE1M!G2401</f>
        <v>0</v>
      </c>
    </row>
    <row r="2402" spans="1:5">
      <c r="A2402">
        <v>1990</v>
      </c>
      <c r="B2402">
        <v>4</v>
      </c>
      <c r="C2402">
        <v>11</v>
      </c>
      <c r="D2402">
        <v>1</v>
      </c>
      <c r="E2402" s="4">
        <f>IND_Allahabad.424750_ISHRAE1M!G2402</f>
        <v>0</v>
      </c>
    </row>
    <row r="2403" spans="1:5">
      <c r="A2403">
        <v>1990</v>
      </c>
      <c r="B2403">
        <v>4</v>
      </c>
      <c r="C2403">
        <v>11</v>
      </c>
      <c r="D2403">
        <v>2</v>
      </c>
      <c r="E2403" s="4">
        <f>IND_Allahabad.424750_ISHRAE1M!G2403</f>
        <v>0</v>
      </c>
    </row>
    <row r="2404" spans="1:5">
      <c r="A2404">
        <v>1990</v>
      </c>
      <c r="B2404">
        <v>4</v>
      </c>
      <c r="C2404">
        <v>11</v>
      </c>
      <c r="D2404">
        <v>3</v>
      </c>
      <c r="E2404" s="4">
        <f>IND_Allahabad.424750_ISHRAE1M!G2404</f>
        <v>0</v>
      </c>
    </row>
    <row r="2405" spans="1:5">
      <c r="A2405">
        <v>1990</v>
      </c>
      <c r="B2405">
        <v>4</v>
      </c>
      <c r="C2405">
        <v>11</v>
      </c>
      <c r="D2405">
        <v>4</v>
      </c>
      <c r="E2405" s="4">
        <f>IND_Allahabad.424750_ISHRAE1M!G2405</f>
        <v>0</v>
      </c>
    </row>
    <row r="2406" spans="1:5">
      <c r="A2406">
        <v>1990</v>
      </c>
      <c r="B2406">
        <v>4</v>
      </c>
      <c r="C2406">
        <v>11</v>
      </c>
      <c r="D2406">
        <v>5</v>
      </c>
      <c r="E2406" s="4">
        <f>IND_Allahabad.424750_ISHRAE1M!G2406</f>
        <v>0</v>
      </c>
    </row>
    <row r="2407" spans="1:5">
      <c r="A2407">
        <v>1990</v>
      </c>
      <c r="B2407">
        <v>4</v>
      </c>
      <c r="C2407">
        <v>11</v>
      </c>
      <c r="D2407">
        <v>6</v>
      </c>
      <c r="E2407" s="4">
        <f>IND_Allahabad.424750_ISHRAE1M!G2407</f>
        <v>8</v>
      </c>
    </row>
    <row r="2408" spans="1:5">
      <c r="A2408">
        <v>1990</v>
      </c>
      <c r="B2408">
        <v>4</v>
      </c>
      <c r="C2408">
        <v>11</v>
      </c>
      <c r="D2408">
        <v>7</v>
      </c>
      <c r="E2408" s="4">
        <f>IND_Allahabad.424750_ISHRAE1M!G2408</f>
        <v>179</v>
      </c>
    </row>
    <row r="2409" spans="1:5">
      <c r="A2409">
        <v>1990</v>
      </c>
      <c r="B2409">
        <v>4</v>
      </c>
      <c r="C2409">
        <v>11</v>
      </c>
      <c r="D2409">
        <v>8</v>
      </c>
      <c r="E2409" s="4">
        <f>IND_Allahabad.424750_ISHRAE1M!G2409</f>
        <v>424</v>
      </c>
    </row>
    <row r="2410" spans="1:5">
      <c r="A2410">
        <v>1990</v>
      </c>
      <c r="B2410">
        <v>4</v>
      </c>
      <c r="C2410">
        <v>11</v>
      </c>
      <c r="D2410">
        <v>9</v>
      </c>
      <c r="E2410" s="4">
        <f>IND_Allahabad.424750_ISHRAE1M!G2410</f>
        <v>688</v>
      </c>
    </row>
    <row r="2411" spans="1:5">
      <c r="A2411">
        <v>1990</v>
      </c>
      <c r="B2411">
        <v>4</v>
      </c>
      <c r="C2411">
        <v>11</v>
      </c>
      <c r="D2411">
        <v>10</v>
      </c>
      <c r="E2411" s="4">
        <f>IND_Allahabad.424750_ISHRAE1M!G2411</f>
        <v>882</v>
      </c>
    </row>
    <row r="2412" spans="1:5">
      <c r="A2412">
        <v>1990</v>
      </c>
      <c r="B2412">
        <v>4</v>
      </c>
      <c r="C2412">
        <v>11</v>
      </c>
      <c r="D2412">
        <v>11</v>
      </c>
      <c r="E2412" s="4">
        <f>IND_Allahabad.424750_ISHRAE1M!G2412</f>
        <v>1010</v>
      </c>
    </row>
    <row r="2413" spans="1:5">
      <c r="A2413">
        <v>1990</v>
      </c>
      <c r="B2413">
        <v>4</v>
      </c>
      <c r="C2413">
        <v>11</v>
      </c>
      <c r="D2413">
        <v>12</v>
      </c>
      <c r="E2413" s="4">
        <f>IND_Allahabad.424750_ISHRAE1M!G2413</f>
        <v>1011</v>
      </c>
    </row>
    <row r="2414" spans="1:5">
      <c r="A2414">
        <v>1990</v>
      </c>
      <c r="B2414">
        <v>4</v>
      </c>
      <c r="C2414">
        <v>11</v>
      </c>
      <c r="D2414">
        <v>13</v>
      </c>
      <c r="E2414" s="4">
        <f>IND_Allahabad.424750_ISHRAE1M!G2414</f>
        <v>984</v>
      </c>
    </row>
    <row r="2415" spans="1:5">
      <c r="A2415">
        <v>1990</v>
      </c>
      <c r="B2415">
        <v>4</v>
      </c>
      <c r="C2415">
        <v>11</v>
      </c>
      <c r="D2415">
        <v>14</v>
      </c>
      <c r="E2415" s="4">
        <f>IND_Allahabad.424750_ISHRAE1M!G2415</f>
        <v>840</v>
      </c>
    </row>
    <row r="2416" spans="1:5">
      <c r="A2416">
        <v>1990</v>
      </c>
      <c r="B2416">
        <v>4</v>
      </c>
      <c r="C2416">
        <v>11</v>
      </c>
      <c r="D2416">
        <v>15</v>
      </c>
      <c r="E2416" s="4">
        <f>IND_Allahabad.424750_ISHRAE1M!G2416</f>
        <v>663</v>
      </c>
    </row>
    <row r="2417" spans="1:5">
      <c r="A2417">
        <v>1990</v>
      </c>
      <c r="B2417">
        <v>4</v>
      </c>
      <c r="C2417">
        <v>11</v>
      </c>
      <c r="D2417">
        <v>16</v>
      </c>
      <c r="E2417" s="4">
        <f>IND_Allahabad.424750_ISHRAE1M!G2417</f>
        <v>442</v>
      </c>
    </row>
    <row r="2418" spans="1:5">
      <c r="A2418">
        <v>1990</v>
      </c>
      <c r="B2418">
        <v>4</v>
      </c>
      <c r="C2418">
        <v>11</v>
      </c>
      <c r="D2418">
        <v>17</v>
      </c>
      <c r="E2418" s="4">
        <f>IND_Allahabad.424750_ISHRAE1M!G2418</f>
        <v>223</v>
      </c>
    </row>
    <row r="2419" spans="1:5">
      <c r="A2419">
        <v>1990</v>
      </c>
      <c r="B2419">
        <v>4</v>
      </c>
      <c r="C2419">
        <v>11</v>
      </c>
      <c r="D2419">
        <v>18</v>
      </c>
      <c r="E2419" s="4">
        <f>IND_Allahabad.424750_ISHRAE1M!G2419</f>
        <v>33</v>
      </c>
    </row>
    <row r="2420" spans="1:5">
      <c r="A2420">
        <v>1990</v>
      </c>
      <c r="B2420">
        <v>4</v>
      </c>
      <c r="C2420">
        <v>11</v>
      </c>
      <c r="D2420">
        <v>19</v>
      </c>
      <c r="E2420" s="4">
        <f>IND_Allahabad.424750_ISHRAE1M!G2420</f>
        <v>0</v>
      </c>
    </row>
    <row r="2421" spans="1:5">
      <c r="A2421">
        <v>1990</v>
      </c>
      <c r="B2421">
        <v>4</v>
      </c>
      <c r="C2421">
        <v>11</v>
      </c>
      <c r="D2421">
        <v>20</v>
      </c>
      <c r="E2421" s="4">
        <f>IND_Allahabad.424750_ISHRAE1M!G2421</f>
        <v>0</v>
      </c>
    </row>
    <row r="2422" spans="1:5">
      <c r="A2422">
        <v>1990</v>
      </c>
      <c r="B2422">
        <v>4</v>
      </c>
      <c r="C2422">
        <v>11</v>
      </c>
      <c r="D2422">
        <v>21</v>
      </c>
      <c r="E2422" s="4">
        <f>IND_Allahabad.424750_ISHRAE1M!G2422</f>
        <v>0</v>
      </c>
    </row>
    <row r="2423" spans="1:5">
      <c r="A2423">
        <v>1990</v>
      </c>
      <c r="B2423">
        <v>4</v>
      </c>
      <c r="C2423">
        <v>11</v>
      </c>
      <c r="D2423">
        <v>22</v>
      </c>
      <c r="E2423" s="4">
        <f>IND_Allahabad.424750_ISHRAE1M!G2423</f>
        <v>0</v>
      </c>
    </row>
    <row r="2424" spans="1:5">
      <c r="A2424">
        <v>1990</v>
      </c>
      <c r="B2424">
        <v>4</v>
      </c>
      <c r="C2424">
        <v>11</v>
      </c>
      <c r="D2424">
        <v>23</v>
      </c>
      <c r="E2424" s="4">
        <f>IND_Allahabad.424750_ISHRAE1M!G2424</f>
        <v>0</v>
      </c>
    </row>
    <row r="2425" spans="1:5">
      <c r="A2425">
        <v>1990</v>
      </c>
      <c r="B2425">
        <v>4</v>
      </c>
      <c r="C2425">
        <v>11</v>
      </c>
      <c r="D2425">
        <v>24</v>
      </c>
      <c r="E2425" s="4">
        <f>IND_Allahabad.424750_ISHRAE1M!G2425</f>
        <v>0</v>
      </c>
    </row>
    <row r="2426" spans="1:5">
      <c r="A2426">
        <v>1990</v>
      </c>
      <c r="B2426">
        <v>4</v>
      </c>
      <c r="C2426">
        <v>12</v>
      </c>
      <c r="D2426">
        <v>1</v>
      </c>
      <c r="E2426" s="4">
        <f>IND_Allahabad.424750_ISHRAE1M!G2426</f>
        <v>0</v>
      </c>
    </row>
    <row r="2427" spans="1:5">
      <c r="A2427">
        <v>1990</v>
      </c>
      <c r="B2427">
        <v>4</v>
      </c>
      <c r="C2427">
        <v>12</v>
      </c>
      <c r="D2427">
        <v>2</v>
      </c>
      <c r="E2427" s="4">
        <f>IND_Allahabad.424750_ISHRAE1M!G2427</f>
        <v>0</v>
      </c>
    </row>
    <row r="2428" spans="1:5">
      <c r="A2428">
        <v>1990</v>
      </c>
      <c r="B2428">
        <v>4</v>
      </c>
      <c r="C2428">
        <v>12</v>
      </c>
      <c r="D2428">
        <v>3</v>
      </c>
      <c r="E2428" s="4">
        <f>IND_Allahabad.424750_ISHRAE1M!G2428</f>
        <v>0</v>
      </c>
    </row>
    <row r="2429" spans="1:5">
      <c r="A2429">
        <v>1990</v>
      </c>
      <c r="B2429">
        <v>4</v>
      </c>
      <c r="C2429">
        <v>12</v>
      </c>
      <c r="D2429">
        <v>4</v>
      </c>
      <c r="E2429" s="4">
        <f>IND_Allahabad.424750_ISHRAE1M!G2429</f>
        <v>0</v>
      </c>
    </row>
    <row r="2430" spans="1:5">
      <c r="A2430">
        <v>1990</v>
      </c>
      <c r="B2430">
        <v>4</v>
      </c>
      <c r="C2430">
        <v>12</v>
      </c>
      <c r="D2430">
        <v>5</v>
      </c>
      <c r="E2430" s="4">
        <f>IND_Allahabad.424750_ISHRAE1M!G2430</f>
        <v>0</v>
      </c>
    </row>
    <row r="2431" spans="1:5">
      <c r="A2431">
        <v>1990</v>
      </c>
      <c r="B2431">
        <v>4</v>
      </c>
      <c r="C2431">
        <v>12</v>
      </c>
      <c r="D2431">
        <v>6</v>
      </c>
      <c r="E2431" s="4">
        <f>IND_Allahabad.424750_ISHRAE1M!G2431</f>
        <v>14</v>
      </c>
    </row>
    <row r="2432" spans="1:5">
      <c r="A2432">
        <v>1990</v>
      </c>
      <c r="B2432">
        <v>4</v>
      </c>
      <c r="C2432">
        <v>12</v>
      </c>
      <c r="D2432">
        <v>7</v>
      </c>
      <c r="E2432" s="4">
        <f>IND_Allahabad.424750_ISHRAE1M!G2432</f>
        <v>200</v>
      </c>
    </row>
    <row r="2433" spans="1:5">
      <c r="A2433">
        <v>1990</v>
      </c>
      <c r="B2433">
        <v>4</v>
      </c>
      <c r="C2433">
        <v>12</v>
      </c>
      <c r="D2433">
        <v>8</v>
      </c>
      <c r="E2433" s="4">
        <f>IND_Allahabad.424750_ISHRAE1M!G2433</f>
        <v>453</v>
      </c>
    </row>
    <row r="2434" spans="1:5">
      <c r="A2434">
        <v>1990</v>
      </c>
      <c r="B2434">
        <v>4</v>
      </c>
      <c r="C2434">
        <v>12</v>
      </c>
      <c r="D2434">
        <v>9</v>
      </c>
      <c r="E2434" s="4">
        <f>IND_Allahabad.424750_ISHRAE1M!G2434</f>
        <v>702</v>
      </c>
    </row>
    <row r="2435" spans="1:5">
      <c r="A2435">
        <v>1990</v>
      </c>
      <c r="B2435">
        <v>4</v>
      </c>
      <c r="C2435">
        <v>12</v>
      </c>
      <c r="D2435">
        <v>10</v>
      </c>
      <c r="E2435" s="4">
        <f>IND_Allahabad.424750_ISHRAE1M!G2435</f>
        <v>888</v>
      </c>
    </row>
    <row r="2436" spans="1:5">
      <c r="A2436">
        <v>1990</v>
      </c>
      <c r="B2436">
        <v>4</v>
      </c>
      <c r="C2436">
        <v>12</v>
      </c>
      <c r="D2436">
        <v>11</v>
      </c>
      <c r="E2436" s="4">
        <f>IND_Allahabad.424750_ISHRAE1M!G2436</f>
        <v>984</v>
      </c>
    </row>
    <row r="2437" spans="1:5">
      <c r="A2437">
        <v>1990</v>
      </c>
      <c r="B2437">
        <v>4</v>
      </c>
      <c r="C2437">
        <v>12</v>
      </c>
      <c r="D2437">
        <v>12</v>
      </c>
      <c r="E2437" s="4">
        <f>IND_Allahabad.424750_ISHRAE1M!G2437</f>
        <v>998</v>
      </c>
    </row>
    <row r="2438" spans="1:5">
      <c r="A2438">
        <v>1990</v>
      </c>
      <c r="B2438">
        <v>4</v>
      </c>
      <c r="C2438">
        <v>12</v>
      </c>
      <c r="D2438">
        <v>13</v>
      </c>
      <c r="E2438" s="4">
        <f>IND_Allahabad.424750_ISHRAE1M!G2438</f>
        <v>922</v>
      </c>
    </row>
    <row r="2439" spans="1:5">
      <c r="A2439">
        <v>1990</v>
      </c>
      <c r="B2439">
        <v>4</v>
      </c>
      <c r="C2439">
        <v>12</v>
      </c>
      <c r="D2439">
        <v>14</v>
      </c>
      <c r="E2439" s="4">
        <f>IND_Allahabad.424750_ISHRAE1M!G2439</f>
        <v>800</v>
      </c>
    </row>
    <row r="2440" spans="1:5">
      <c r="A2440">
        <v>1990</v>
      </c>
      <c r="B2440">
        <v>4</v>
      </c>
      <c r="C2440">
        <v>12</v>
      </c>
      <c r="D2440">
        <v>15</v>
      </c>
      <c r="E2440" s="4">
        <f>IND_Allahabad.424750_ISHRAE1M!G2440</f>
        <v>616</v>
      </c>
    </row>
    <row r="2441" spans="1:5">
      <c r="A2441">
        <v>1990</v>
      </c>
      <c r="B2441">
        <v>4</v>
      </c>
      <c r="C2441">
        <v>12</v>
      </c>
      <c r="D2441">
        <v>16</v>
      </c>
      <c r="E2441" s="4">
        <f>IND_Allahabad.424750_ISHRAE1M!G2441</f>
        <v>427</v>
      </c>
    </row>
    <row r="2442" spans="1:5">
      <c r="A2442">
        <v>1990</v>
      </c>
      <c r="B2442">
        <v>4</v>
      </c>
      <c r="C2442">
        <v>12</v>
      </c>
      <c r="D2442">
        <v>17</v>
      </c>
      <c r="E2442" s="4">
        <f>IND_Allahabad.424750_ISHRAE1M!G2442</f>
        <v>207</v>
      </c>
    </row>
    <row r="2443" spans="1:5">
      <c r="A2443">
        <v>1990</v>
      </c>
      <c r="B2443">
        <v>4</v>
      </c>
      <c r="C2443">
        <v>12</v>
      </c>
      <c r="D2443">
        <v>18</v>
      </c>
      <c r="E2443" s="4">
        <f>IND_Allahabad.424750_ISHRAE1M!G2443</f>
        <v>30</v>
      </c>
    </row>
    <row r="2444" spans="1:5">
      <c r="A2444">
        <v>1990</v>
      </c>
      <c r="B2444">
        <v>4</v>
      </c>
      <c r="C2444">
        <v>12</v>
      </c>
      <c r="D2444">
        <v>19</v>
      </c>
      <c r="E2444" s="4">
        <f>IND_Allahabad.424750_ISHRAE1M!G2444</f>
        <v>0</v>
      </c>
    </row>
    <row r="2445" spans="1:5">
      <c r="A2445">
        <v>1990</v>
      </c>
      <c r="B2445">
        <v>4</v>
      </c>
      <c r="C2445">
        <v>12</v>
      </c>
      <c r="D2445">
        <v>20</v>
      </c>
      <c r="E2445" s="4">
        <f>IND_Allahabad.424750_ISHRAE1M!G2445</f>
        <v>0</v>
      </c>
    </row>
    <row r="2446" spans="1:5">
      <c r="A2446">
        <v>1990</v>
      </c>
      <c r="B2446">
        <v>4</v>
      </c>
      <c r="C2446">
        <v>12</v>
      </c>
      <c r="D2446">
        <v>21</v>
      </c>
      <c r="E2446" s="4">
        <f>IND_Allahabad.424750_ISHRAE1M!G2446</f>
        <v>0</v>
      </c>
    </row>
    <row r="2447" spans="1:5">
      <c r="A2447">
        <v>1990</v>
      </c>
      <c r="B2447">
        <v>4</v>
      </c>
      <c r="C2447">
        <v>12</v>
      </c>
      <c r="D2447">
        <v>22</v>
      </c>
      <c r="E2447" s="4">
        <f>IND_Allahabad.424750_ISHRAE1M!G2447</f>
        <v>0</v>
      </c>
    </row>
    <row r="2448" spans="1:5">
      <c r="A2448">
        <v>1990</v>
      </c>
      <c r="B2448">
        <v>4</v>
      </c>
      <c r="C2448">
        <v>12</v>
      </c>
      <c r="D2448">
        <v>23</v>
      </c>
      <c r="E2448" s="4">
        <f>IND_Allahabad.424750_ISHRAE1M!G2448</f>
        <v>0</v>
      </c>
    </row>
    <row r="2449" spans="1:5">
      <c r="A2449">
        <v>1990</v>
      </c>
      <c r="B2449">
        <v>4</v>
      </c>
      <c r="C2449">
        <v>12</v>
      </c>
      <c r="D2449">
        <v>24</v>
      </c>
      <c r="E2449" s="4">
        <f>IND_Allahabad.424750_ISHRAE1M!G2449</f>
        <v>0</v>
      </c>
    </row>
    <row r="2450" spans="1:5">
      <c r="A2450">
        <v>1990</v>
      </c>
      <c r="B2450">
        <v>4</v>
      </c>
      <c r="C2450">
        <v>13</v>
      </c>
      <c r="D2450">
        <v>1</v>
      </c>
      <c r="E2450" s="4">
        <f>IND_Allahabad.424750_ISHRAE1M!G2450</f>
        <v>0</v>
      </c>
    </row>
    <row r="2451" spans="1:5">
      <c r="A2451">
        <v>1990</v>
      </c>
      <c r="B2451">
        <v>4</v>
      </c>
      <c r="C2451">
        <v>13</v>
      </c>
      <c r="D2451">
        <v>2</v>
      </c>
      <c r="E2451" s="4">
        <f>IND_Allahabad.424750_ISHRAE1M!G2451</f>
        <v>0</v>
      </c>
    </row>
    <row r="2452" spans="1:5">
      <c r="A2452">
        <v>1990</v>
      </c>
      <c r="B2452">
        <v>4</v>
      </c>
      <c r="C2452">
        <v>13</v>
      </c>
      <c r="D2452">
        <v>3</v>
      </c>
      <c r="E2452" s="4">
        <f>IND_Allahabad.424750_ISHRAE1M!G2452</f>
        <v>0</v>
      </c>
    </row>
    <row r="2453" spans="1:5">
      <c r="A2453">
        <v>1990</v>
      </c>
      <c r="B2453">
        <v>4</v>
      </c>
      <c r="C2453">
        <v>13</v>
      </c>
      <c r="D2453">
        <v>4</v>
      </c>
      <c r="E2453" s="4">
        <f>IND_Allahabad.424750_ISHRAE1M!G2453</f>
        <v>0</v>
      </c>
    </row>
    <row r="2454" spans="1:5">
      <c r="A2454">
        <v>1990</v>
      </c>
      <c r="B2454">
        <v>4</v>
      </c>
      <c r="C2454">
        <v>13</v>
      </c>
      <c r="D2454">
        <v>5</v>
      </c>
      <c r="E2454" s="4">
        <f>IND_Allahabad.424750_ISHRAE1M!G2454</f>
        <v>0</v>
      </c>
    </row>
    <row r="2455" spans="1:5">
      <c r="A2455">
        <v>1990</v>
      </c>
      <c r="B2455">
        <v>4</v>
      </c>
      <c r="C2455">
        <v>13</v>
      </c>
      <c r="D2455">
        <v>6</v>
      </c>
      <c r="E2455" s="4">
        <f>IND_Allahabad.424750_ISHRAE1M!G2455</f>
        <v>15</v>
      </c>
    </row>
    <row r="2456" spans="1:5">
      <c r="A2456">
        <v>1990</v>
      </c>
      <c r="B2456">
        <v>4</v>
      </c>
      <c r="C2456">
        <v>13</v>
      </c>
      <c r="D2456">
        <v>7</v>
      </c>
      <c r="E2456" s="4">
        <f>IND_Allahabad.424750_ISHRAE1M!G2456</f>
        <v>187</v>
      </c>
    </row>
    <row r="2457" spans="1:5">
      <c r="A2457">
        <v>1990</v>
      </c>
      <c r="B2457">
        <v>4</v>
      </c>
      <c r="C2457">
        <v>13</v>
      </c>
      <c r="D2457">
        <v>8</v>
      </c>
      <c r="E2457" s="4">
        <f>IND_Allahabad.424750_ISHRAE1M!G2457</f>
        <v>406</v>
      </c>
    </row>
    <row r="2458" spans="1:5">
      <c r="A2458">
        <v>1990</v>
      </c>
      <c r="B2458">
        <v>4</v>
      </c>
      <c r="C2458">
        <v>13</v>
      </c>
      <c r="D2458">
        <v>9</v>
      </c>
      <c r="E2458" s="4">
        <f>IND_Allahabad.424750_ISHRAE1M!G2458</f>
        <v>673</v>
      </c>
    </row>
    <row r="2459" spans="1:5">
      <c r="A2459">
        <v>1990</v>
      </c>
      <c r="B2459">
        <v>4</v>
      </c>
      <c r="C2459">
        <v>13</v>
      </c>
      <c r="D2459">
        <v>10</v>
      </c>
      <c r="E2459" s="4">
        <f>IND_Allahabad.424750_ISHRAE1M!G2459</f>
        <v>798</v>
      </c>
    </row>
    <row r="2460" spans="1:5">
      <c r="A2460">
        <v>1990</v>
      </c>
      <c r="B2460">
        <v>4</v>
      </c>
      <c r="C2460">
        <v>13</v>
      </c>
      <c r="D2460">
        <v>11</v>
      </c>
      <c r="E2460" s="4">
        <f>IND_Allahabad.424750_ISHRAE1M!G2460</f>
        <v>837</v>
      </c>
    </row>
    <row r="2461" spans="1:5">
      <c r="A2461">
        <v>1990</v>
      </c>
      <c r="B2461">
        <v>4</v>
      </c>
      <c r="C2461">
        <v>13</v>
      </c>
      <c r="D2461">
        <v>12</v>
      </c>
      <c r="E2461" s="4">
        <f>IND_Allahabad.424750_ISHRAE1M!G2461</f>
        <v>841</v>
      </c>
    </row>
    <row r="2462" spans="1:5">
      <c r="A2462">
        <v>1990</v>
      </c>
      <c r="B2462">
        <v>4</v>
      </c>
      <c r="C2462">
        <v>13</v>
      </c>
      <c r="D2462">
        <v>13</v>
      </c>
      <c r="E2462" s="4">
        <f>IND_Allahabad.424750_ISHRAE1M!G2462</f>
        <v>834</v>
      </c>
    </row>
    <row r="2463" spans="1:5">
      <c r="A2463">
        <v>1990</v>
      </c>
      <c r="B2463">
        <v>4</v>
      </c>
      <c r="C2463">
        <v>13</v>
      </c>
      <c r="D2463">
        <v>14</v>
      </c>
      <c r="E2463" s="4">
        <f>IND_Allahabad.424750_ISHRAE1M!G2463</f>
        <v>850</v>
      </c>
    </row>
    <row r="2464" spans="1:5">
      <c r="A2464">
        <v>1990</v>
      </c>
      <c r="B2464">
        <v>4</v>
      </c>
      <c r="C2464">
        <v>13</v>
      </c>
      <c r="D2464">
        <v>15</v>
      </c>
      <c r="E2464" s="4">
        <f>IND_Allahabad.424750_ISHRAE1M!G2464</f>
        <v>638</v>
      </c>
    </row>
    <row r="2465" spans="1:5">
      <c r="A2465">
        <v>1990</v>
      </c>
      <c r="B2465">
        <v>4</v>
      </c>
      <c r="C2465">
        <v>13</v>
      </c>
      <c r="D2465">
        <v>16</v>
      </c>
      <c r="E2465" s="4">
        <f>IND_Allahabad.424750_ISHRAE1M!G2465</f>
        <v>452</v>
      </c>
    </row>
    <row r="2466" spans="1:5">
      <c r="A2466">
        <v>1990</v>
      </c>
      <c r="B2466">
        <v>4</v>
      </c>
      <c r="C2466">
        <v>13</v>
      </c>
      <c r="D2466">
        <v>17</v>
      </c>
      <c r="E2466" s="4">
        <f>IND_Allahabad.424750_ISHRAE1M!G2466</f>
        <v>216</v>
      </c>
    </row>
    <row r="2467" spans="1:5">
      <c r="A2467">
        <v>1990</v>
      </c>
      <c r="B2467">
        <v>4</v>
      </c>
      <c r="C2467">
        <v>13</v>
      </c>
      <c r="D2467">
        <v>18</v>
      </c>
      <c r="E2467" s="4">
        <f>IND_Allahabad.424750_ISHRAE1M!G2467</f>
        <v>32</v>
      </c>
    </row>
    <row r="2468" spans="1:5">
      <c r="A2468">
        <v>1990</v>
      </c>
      <c r="B2468">
        <v>4</v>
      </c>
      <c r="C2468">
        <v>13</v>
      </c>
      <c r="D2468">
        <v>19</v>
      </c>
      <c r="E2468" s="4">
        <f>IND_Allahabad.424750_ISHRAE1M!G2468</f>
        <v>0</v>
      </c>
    </row>
    <row r="2469" spans="1:5">
      <c r="A2469">
        <v>1990</v>
      </c>
      <c r="B2469">
        <v>4</v>
      </c>
      <c r="C2469">
        <v>13</v>
      </c>
      <c r="D2469">
        <v>20</v>
      </c>
      <c r="E2469" s="4">
        <f>IND_Allahabad.424750_ISHRAE1M!G2469</f>
        <v>0</v>
      </c>
    </row>
    <row r="2470" spans="1:5">
      <c r="A2470">
        <v>1990</v>
      </c>
      <c r="B2470">
        <v>4</v>
      </c>
      <c r="C2470">
        <v>13</v>
      </c>
      <c r="D2470">
        <v>21</v>
      </c>
      <c r="E2470" s="4">
        <f>IND_Allahabad.424750_ISHRAE1M!G2470</f>
        <v>0</v>
      </c>
    </row>
    <row r="2471" spans="1:5">
      <c r="A2471">
        <v>1990</v>
      </c>
      <c r="B2471">
        <v>4</v>
      </c>
      <c r="C2471">
        <v>13</v>
      </c>
      <c r="D2471">
        <v>22</v>
      </c>
      <c r="E2471" s="4">
        <f>IND_Allahabad.424750_ISHRAE1M!G2471</f>
        <v>0</v>
      </c>
    </row>
    <row r="2472" spans="1:5">
      <c r="A2472">
        <v>1990</v>
      </c>
      <c r="B2472">
        <v>4</v>
      </c>
      <c r="C2472">
        <v>13</v>
      </c>
      <c r="D2472">
        <v>23</v>
      </c>
      <c r="E2472" s="4">
        <f>IND_Allahabad.424750_ISHRAE1M!G2472</f>
        <v>0</v>
      </c>
    </row>
    <row r="2473" spans="1:5">
      <c r="A2473">
        <v>1990</v>
      </c>
      <c r="B2473">
        <v>4</v>
      </c>
      <c r="C2473">
        <v>13</v>
      </c>
      <c r="D2473">
        <v>24</v>
      </c>
      <c r="E2473" s="4">
        <f>IND_Allahabad.424750_ISHRAE1M!G2473</f>
        <v>0</v>
      </c>
    </row>
    <row r="2474" spans="1:5">
      <c r="A2474">
        <v>1990</v>
      </c>
      <c r="B2474">
        <v>4</v>
      </c>
      <c r="C2474">
        <v>14</v>
      </c>
      <c r="D2474">
        <v>1</v>
      </c>
      <c r="E2474" s="4">
        <f>IND_Allahabad.424750_ISHRAE1M!G2474</f>
        <v>0</v>
      </c>
    </row>
    <row r="2475" spans="1:5">
      <c r="A2475">
        <v>1990</v>
      </c>
      <c r="B2475">
        <v>4</v>
      </c>
      <c r="C2475">
        <v>14</v>
      </c>
      <c r="D2475">
        <v>2</v>
      </c>
      <c r="E2475" s="4">
        <f>IND_Allahabad.424750_ISHRAE1M!G2475</f>
        <v>0</v>
      </c>
    </row>
    <row r="2476" spans="1:5">
      <c r="A2476">
        <v>1990</v>
      </c>
      <c r="B2476">
        <v>4</v>
      </c>
      <c r="C2476">
        <v>14</v>
      </c>
      <c r="D2476">
        <v>3</v>
      </c>
      <c r="E2476" s="4">
        <f>IND_Allahabad.424750_ISHRAE1M!G2476</f>
        <v>0</v>
      </c>
    </row>
    <row r="2477" spans="1:5">
      <c r="A2477">
        <v>1990</v>
      </c>
      <c r="B2477">
        <v>4</v>
      </c>
      <c r="C2477">
        <v>14</v>
      </c>
      <c r="D2477">
        <v>4</v>
      </c>
      <c r="E2477" s="4">
        <f>IND_Allahabad.424750_ISHRAE1M!G2477</f>
        <v>0</v>
      </c>
    </row>
    <row r="2478" spans="1:5">
      <c r="A2478">
        <v>1990</v>
      </c>
      <c r="B2478">
        <v>4</v>
      </c>
      <c r="C2478">
        <v>14</v>
      </c>
      <c r="D2478">
        <v>5</v>
      </c>
      <c r="E2478" s="4">
        <f>IND_Allahabad.424750_ISHRAE1M!G2478</f>
        <v>0</v>
      </c>
    </row>
    <row r="2479" spans="1:5">
      <c r="A2479">
        <v>1990</v>
      </c>
      <c r="B2479">
        <v>4</v>
      </c>
      <c r="C2479">
        <v>14</v>
      </c>
      <c r="D2479">
        <v>6</v>
      </c>
      <c r="E2479" s="4">
        <f>IND_Allahabad.424750_ISHRAE1M!G2479</f>
        <v>12</v>
      </c>
    </row>
    <row r="2480" spans="1:5">
      <c r="A2480">
        <v>1990</v>
      </c>
      <c r="B2480">
        <v>4</v>
      </c>
      <c r="C2480">
        <v>14</v>
      </c>
      <c r="D2480">
        <v>7</v>
      </c>
      <c r="E2480" s="4">
        <f>IND_Allahabad.424750_ISHRAE1M!G2480</f>
        <v>183</v>
      </c>
    </row>
    <row r="2481" spans="1:5">
      <c r="A2481">
        <v>1990</v>
      </c>
      <c r="B2481">
        <v>4</v>
      </c>
      <c r="C2481">
        <v>14</v>
      </c>
      <c r="D2481">
        <v>8</v>
      </c>
      <c r="E2481" s="4">
        <f>IND_Allahabad.424750_ISHRAE1M!G2481</f>
        <v>441</v>
      </c>
    </row>
    <row r="2482" spans="1:5">
      <c r="A2482">
        <v>1990</v>
      </c>
      <c r="B2482">
        <v>4</v>
      </c>
      <c r="C2482">
        <v>14</v>
      </c>
      <c r="D2482">
        <v>9</v>
      </c>
      <c r="E2482" s="4">
        <f>IND_Allahabad.424750_ISHRAE1M!G2482</f>
        <v>670</v>
      </c>
    </row>
    <row r="2483" spans="1:5">
      <c r="A2483">
        <v>1990</v>
      </c>
      <c r="B2483">
        <v>4</v>
      </c>
      <c r="C2483">
        <v>14</v>
      </c>
      <c r="D2483">
        <v>10</v>
      </c>
      <c r="E2483" s="4">
        <f>IND_Allahabad.424750_ISHRAE1M!G2483</f>
        <v>899</v>
      </c>
    </row>
    <row r="2484" spans="1:5">
      <c r="A2484">
        <v>1990</v>
      </c>
      <c r="B2484">
        <v>4</v>
      </c>
      <c r="C2484">
        <v>14</v>
      </c>
      <c r="D2484">
        <v>11</v>
      </c>
      <c r="E2484" s="4">
        <f>IND_Allahabad.424750_ISHRAE1M!G2484</f>
        <v>961</v>
      </c>
    </row>
    <row r="2485" spans="1:5">
      <c r="A2485">
        <v>1990</v>
      </c>
      <c r="B2485">
        <v>4</v>
      </c>
      <c r="C2485">
        <v>14</v>
      </c>
      <c r="D2485">
        <v>12</v>
      </c>
      <c r="E2485" s="4">
        <f>IND_Allahabad.424750_ISHRAE1M!G2485</f>
        <v>963</v>
      </c>
    </row>
    <row r="2486" spans="1:5">
      <c r="A2486">
        <v>1990</v>
      </c>
      <c r="B2486">
        <v>4</v>
      </c>
      <c r="C2486">
        <v>14</v>
      </c>
      <c r="D2486">
        <v>13</v>
      </c>
      <c r="E2486" s="4">
        <f>IND_Allahabad.424750_ISHRAE1M!G2486</f>
        <v>902</v>
      </c>
    </row>
    <row r="2487" spans="1:5">
      <c r="A2487">
        <v>1990</v>
      </c>
      <c r="B2487">
        <v>4</v>
      </c>
      <c r="C2487">
        <v>14</v>
      </c>
      <c r="D2487">
        <v>14</v>
      </c>
      <c r="E2487" s="4">
        <f>IND_Allahabad.424750_ISHRAE1M!G2487</f>
        <v>839</v>
      </c>
    </row>
    <row r="2488" spans="1:5">
      <c r="A2488">
        <v>1990</v>
      </c>
      <c r="B2488">
        <v>4</v>
      </c>
      <c r="C2488">
        <v>14</v>
      </c>
      <c r="D2488">
        <v>15</v>
      </c>
      <c r="E2488" s="4">
        <f>IND_Allahabad.424750_ISHRAE1M!G2488</f>
        <v>662</v>
      </c>
    </row>
    <row r="2489" spans="1:5">
      <c r="A2489">
        <v>1990</v>
      </c>
      <c r="B2489">
        <v>4</v>
      </c>
      <c r="C2489">
        <v>14</v>
      </c>
      <c r="D2489">
        <v>16</v>
      </c>
      <c r="E2489" s="4">
        <f>IND_Allahabad.424750_ISHRAE1M!G2489</f>
        <v>431</v>
      </c>
    </row>
    <row r="2490" spans="1:5">
      <c r="A2490">
        <v>1990</v>
      </c>
      <c r="B2490">
        <v>4</v>
      </c>
      <c r="C2490">
        <v>14</v>
      </c>
      <c r="D2490">
        <v>17</v>
      </c>
      <c r="E2490" s="4">
        <f>IND_Allahabad.424750_ISHRAE1M!G2490</f>
        <v>227</v>
      </c>
    </row>
    <row r="2491" spans="1:5">
      <c r="A2491">
        <v>1990</v>
      </c>
      <c r="B2491">
        <v>4</v>
      </c>
      <c r="C2491">
        <v>14</v>
      </c>
      <c r="D2491">
        <v>18</v>
      </c>
      <c r="E2491" s="4">
        <f>IND_Allahabad.424750_ISHRAE1M!G2491</f>
        <v>37</v>
      </c>
    </row>
    <row r="2492" spans="1:5">
      <c r="A2492">
        <v>1990</v>
      </c>
      <c r="B2492">
        <v>4</v>
      </c>
      <c r="C2492">
        <v>14</v>
      </c>
      <c r="D2492">
        <v>19</v>
      </c>
      <c r="E2492" s="4">
        <f>IND_Allahabad.424750_ISHRAE1M!G2492</f>
        <v>0</v>
      </c>
    </row>
    <row r="2493" spans="1:5">
      <c r="A2493">
        <v>1990</v>
      </c>
      <c r="B2493">
        <v>4</v>
      </c>
      <c r="C2493">
        <v>14</v>
      </c>
      <c r="D2493">
        <v>20</v>
      </c>
      <c r="E2493" s="4">
        <f>IND_Allahabad.424750_ISHRAE1M!G2493</f>
        <v>0</v>
      </c>
    </row>
    <row r="2494" spans="1:5">
      <c r="A2494">
        <v>1990</v>
      </c>
      <c r="B2494">
        <v>4</v>
      </c>
      <c r="C2494">
        <v>14</v>
      </c>
      <c r="D2494">
        <v>21</v>
      </c>
      <c r="E2494" s="4">
        <f>IND_Allahabad.424750_ISHRAE1M!G2494</f>
        <v>0</v>
      </c>
    </row>
    <row r="2495" spans="1:5">
      <c r="A2495">
        <v>1990</v>
      </c>
      <c r="B2495">
        <v>4</v>
      </c>
      <c r="C2495">
        <v>14</v>
      </c>
      <c r="D2495">
        <v>22</v>
      </c>
      <c r="E2495" s="4">
        <f>IND_Allahabad.424750_ISHRAE1M!G2495</f>
        <v>0</v>
      </c>
    </row>
    <row r="2496" spans="1:5">
      <c r="A2496">
        <v>1990</v>
      </c>
      <c r="B2496">
        <v>4</v>
      </c>
      <c r="C2496">
        <v>14</v>
      </c>
      <c r="D2496">
        <v>23</v>
      </c>
      <c r="E2496" s="4">
        <f>IND_Allahabad.424750_ISHRAE1M!G2496</f>
        <v>0</v>
      </c>
    </row>
    <row r="2497" spans="1:5">
      <c r="A2497">
        <v>1990</v>
      </c>
      <c r="B2497">
        <v>4</v>
      </c>
      <c r="C2497">
        <v>14</v>
      </c>
      <c r="D2497">
        <v>24</v>
      </c>
      <c r="E2497" s="4">
        <f>IND_Allahabad.424750_ISHRAE1M!G2497</f>
        <v>0</v>
      </c>
    </row>
    <row r="2498" spans="1:5">
      <c r="A2498">
        <v>1990</v>
      </c>
      <c r="B2498">
        <v>4</v>
      </c>
      <c r="C2498">
        <v>15</v>
      </c>
      <c r="D2498">
        <v>1</v>
      </c>
      <c r="E2498" s="4">
        <f>IND_Allahabad.424750_ISHRAE1M!G2498</f>
        <v>0</v>
      </c>
    </row>
    <row r="2499" spans="1:5">
      <c r="A2499">
        <v>1990</v>
      </c>
      <c r="B2499">
        <v>4</v>
      </c>
      <c r="C2499">
        <v>15</v>
      </c>
      <c r="D2499">
        <v>2</v>
      </c>
      <c r="E2499" s="4">
        <f>IND_Allahabad.424750_ISHRAE1M!G2499</f>
        <v>0</v>
      </c>
    </row>
    <row r="2500" spans="1:5">
      <c r="A2500">
        <v>1990</v>
      </c>
      <c r="B2500">
        <v>4</v>
      </c>
      <c r="C2500">
        <v>15</v>
      </c>
      <c r="D2500">
        <v>3</v>
      </c>
      <c r="E2500" s="4">
        <f>IND_Allahabad.424750_ISHRAE1M!G2500</f>
        <v>0</v>
      </c>
    </row>
    <row r="2501" spans="1:5">
      <c r="A2501">
        <v>1990</v>
      </c>
      <c r="B2501">
        <v>4</v>
      </c>
      <c r="C2501">
        <v>15</v>
      </c>
      <c r="D2501">
        <v>4</v>
      </c>
      <c r="E2501" s="4">
        <f>IND_Allahabad.424750_ISHRAE1M!G2501</f>
        <v>0</v>
      </c>
    </row>
    <row r="2502" spans="1:5">
      <c r="A2502">
        <v>1990</v>
      </c>
      <c r="B2502">
        <v>4</v>
      </c>
      <c r="C2502">
        <v>15</v>
      </c>
      <c r="D2502">
        <v>5</v>
      </c>
      <c r="E2502" s="4">
        <f>IND_Allahabad.424750_ISHRAE1M!G2502</f>
        <v>0</v>
      </c>
    </row>
    <row r="2503" spans="1:5">
      <c r="A2503">
        <v>1990</v>
      </c>
      <c r="B2503">
        <v>4</v>
      </c>
      <c r="C2503">
        <v>15</v>
      </c>
      <c r="D2503">
        <v>6</v>
      </c>
      <c r="E2503" s="4">
        <f>IND_Allahabad.424750_ISHRAE1M!G2503</f>
        <v>14</v>
      </c>
    </row>
    <row r="2504" spans="1:5">
      <c r="A2504">
        <v>1990</v>
      </c>
      <c r="B2504">
        <v>4</v>
      </c>
      <c r="C2504">
        <v>15</v>
      </c>
      <c r="D2504">
        <v>7</v>
      </c>
      <c r="E2504" s="4">
        <f>IND_Allahabad.424750_ISHRAE1M!G2504</f>
        <v>162</v>
      </c>
    </row>
    <row r="2505" spans="1:5">
      <c r="A2505">
        <v>1990</v>
      </c>
      <c r="B2505">
        <v>4</v>
      </c>
      <c r="C2505">
        <v>15</v>
      </c>
      <c r="D2505">
        <v>8</v>
      </c>
      <c r="E2505" s="4">
        <f>IND_Allahabad.424750_ISHRAE1M!G2505</f>
        <v>360</v>
      </c>
    </row>
    <row r="2506" spans="1:5">
      <c r="A2506">
        <v>1990</v>
      </c>
      <c r="B2506">
        <v>4</v>
      </c>
      <c r="C2506">
        <v>15</v>
      </c>
      <c r="D2506">
        <v>9</v>
      </c>
      <c r="E2506" s="4">
        <f>IND_Allahabad.424750_ISHRAE1M!G2506</f>
        <v>554</v>
      </c>
    </row>
    <row r="2507" spans="1:5">
      <c r="A2507">
        <v>1990</v>
      </c>
      <c r="B2507">
        <v>4</v>
      </c>
      <c r="C2507">
        <v>15</v>
      </c>
      <c r="D2507">
        <v>10</v>
      </c>
      <c r="E2507" s="4">
        <f>IND_Allahabad.424750_ISHRAE1M!G2507</f>
        <v>846</v>
      </c>
    </row>
    <row r="2508" spans="1:5">
      <c r="A2508">
        <v>1990</v>
      </c>
      <c r="B2508">
        <v>4</v>
      </c>
      <c r="C2508">
        <v>15</v>
      </c>
      <c r="D2508">
        <v>11</v>
      </c>
      <c r="E2508" s="4">
        <f>IND_Allahabad.424750_ISHRAE1M!G2508</f>
        <v>1000</v>
      </c>
    </row>
    <row r="2509" spans="1:5">
      <c r="A2509">
        <v>1990</v>
      </c>
      <c r="B2509">
        <v>4</v>
      </c>
      <c r="C2509">
        <v>15</v>
      </c>
      <c r="D2509">
        <v>12</v>
      </c>
      <c r="E2509" s="4">
        <f>IND_Allahabad.424750_ISHRAE1M!G2509</f>
        <v>1137</v>
      </c>
    </row>
    <row r="2510" spans="1:5">
      <c r="A2510">
        <v>1990</v>
      </c>
      <c r="B2510">
        <v>4</v>
      </c>
      <c r="C2510">
        <v>15</v>
      </c>
      <c r="D2510">
        <v>13</v>
      </c>
      <c r="E2510" s="4">
        <f>IND_Allahabad.424750_ISHRAE1M!G2510</f>
        <v>988</v>
      </c>
    </row>
    <row r="2511" spans="1:5">
      <c r="A2511">
        <v>1990</v>
      </c>
      <c r="B2511">
        <v>4</v>
      </c>
      <c r="C2511">
        <v>15</v>
      </c>
      <c r="D2511">
        <v>14</v>
      </c>
      <c r="E2511" s="4">
        <f>IND_Allahabad.424750_ISHRAE1M!G2511</f>
        <v>883</v>
      </c>
    </row>
    <row r="2512" spans="1:5">
      <c r="A2512">
        <v>1990</v>
      </c>
      <c r="B2512">
        <v>4</v>
      </c>
      <c r="C2512">
        <v>15</v>
      </c>
      <c r="D2512">
        <v>15</v>
      </c>
      <c r="E2512" s="4">
        <f>IND_Allahabad.424750_ISHRAE1M!G2512</f>
        <v>650</v>
      </c>
    </row>
    <row r="2513" spans="1:5">
      <c r="A2513">
        <v>1990</v>
      </c>
      <c r="B2513">
        <v>4</v>
      </c>
      <c r="C2513">
        <v>15</v>
      </c>
      <c r="D2513">
        <v>16</v>
      </c>
      <c r="E2513" s="4">
        <f>IND_Allahabad.424750_ISHRAE1M!G2513</f>
        <v>437</v>
      </c>
    </row>
    <row r="2514" spans="1:5">
      <c r="A2514">
        <v>1990</v>
      </c>
      <c r="B2514">
        <v>4</v>
      </c>
      <c r="C2514">
        <v>15</v>
      </c>
      <c r="D2514">
        <v>17</v>
      </c>
      <c r="E2514" s="4">
        <f>IND_Allahabad.424750_ISHRAE1M!G2514</f>
        <v>225</v>
      </c>
    </row>
    <row r="2515" spans="1:5">
      <c r="A2515">
        <v>1990</v>
      </c>
      <c r="B2515">
        <v>4</v>
      </c>
      <c r="C2515">
        <v>15</v>
      </c>
      <c r="D2515">
        <v>18</v>
      </c>
      <c r="E2515" s="4">
        <f>IND_Allahabad.424750_ISHRAE1M!G2515</f>
        <v>36</v>
      </c>
    </row>
    <row r="2516" spans="1:5">
      <c r="A2516">
        <v>1990</v>
      </c>
      <c r="B2516">
        <v>4</v>
      </c>
      <c r="C2516">
        <v>15</v>
      </c>
      <c r="D2516">
        <v>19</v>
      </c>
      <c r="E2516" s="4">
        <f>IND_Allahabad.424750_ISHRAE1M!G2516</f>
        <v>0</v>
      </c>
    </row>
    <row r="2517" spans="1:5">
      <c r="A2517">
        <v>1990</v>
      </c>
      <c r="B2517">
        <v>4</v>
      </c>
      <c r="C2517">
        <v>15</v>
      </c>
      <c r="D2517">
        <v>20</v>
      </c>
      <c r="E2517" s="4">
        <f>IND_Allahabad.424750_ISHRAE1M!G2517</f>
        <v>0</v>
      </c>
    </row>
    <row r="2518" spans="1:5">
      <c r="A2518">
        <v>1990</v>
      </c>
      <c r="B2518">
        <v>4</v>
      </c>
      <c r="C2518">
        <v>15</v>
      </c>
      <c r="D2518">
        <v>21</v>
      </c>
      <c r="E2518" s="4">
        <f>IND_Allahabad.424750_ISHRAE1M!G2518</f>
        <v>0</v>
      </c>
    </row>
    <row r="2519" spans="1:5">
      <c r="A2519">
        <v>1990</v>
      </c>
      <c r="B2519">
        <v>4</v>
      </c>
      <c r="C2519">
        <v>15</v>
      </c>
      <c r="D2519">
        <v>22</v>
      </c>
      <c r="E2519" s="4">
        <f>IND_Allahabad.424750_ISHRAE1M!G2519</f>
        <v>0</v>
      </c>
    </row>
    <row r="2520" spans="1:5">
      <c r="A2520">
        <v>1990</v>
      </c>
      <c r="B2520">
        <v>4</v>
      </c>
      <c r="C2520">
        <v>15</v>
      </c>
      <c r="D2520">
        <v>23</v>
      </c>
      <c r="E2520" s="4">
        <f>IND_Allahabad.424750_ISHRAE1M!G2520</f>
        <v>0</v>
      </c>
    </row>
    <row r="2521" spans="1:5">
      <c r="A2521">
        <v>1990</v>
      </c>
      <c r="B2521">
        <v>4</v>
      </c>
      <c r="C2521">
        <v>15</v>
      </c>
      <c r="D2521">
        <v>24</v>
      </c>
      <c r="E2521" s="4">
        <f>IND_Allahabad.424750_ISHRAE1M!G2521</f>
        <v>0</v>
      </c>
    </row>
    <row r="2522" spans="1:5">
      <c r="A2522">
        <v>1990</v>
      </c>
      <c r="B2522">
        <v>4</v>
      </c>
      <c r="C2522">
        <v>16</v>
      </c>
      <c r="D2522">
        <v>1</v>
      </c>
      <c r="E2522" s="4">
        <f>IND_Allahabad.424750_ISHRAE1M!G2522</f>
        <v>0</v>
      </c>
    </row>
    <row r="2523" spans="1:5">
      <c r="A2523">
        <v>1990</v>
      </c>
      <c r="B2523">
        <v>4</v>
      </c>
      <c r="C2523">
        <v>16</v>
      </c>
      <c r="D2523">
        <v>2</v>
      </c>
      <c r="E2523" s="4">
        <f>IND_Allahabad.424750_ISHRAE1M!G2523</f>
        <v>0</v>
      </c>
    </row>
    <row r="2524" spans="1:5">
      <c r="A2524">
        <v>1990</v>
      </c>
      <c r="B2524">
        <v>4</v>
      </c>
      <c r="C2524">
        <v>16</v>
      </c>
      <c r="D2524">
        <v>3</v>
      </c>
      <c r="E2524" s="4">
        <f>IND_Allahabad.424750_ISHRAE1M!G2524</f>
        <v>0</v>
      </c>
    </row>
    <row r="2525" spans="1:5">
      <c r="A2525">
        <v>1990</v>
      </c>
      <c r="B2525">
        <v>4</v>
      </c>
      <c r="C2525">
        <v>16</v>
      </c>
      <c r="D2525">
        <v>4</v>
      </c>
      <c r="E2525" s="4">
        <f>IND_Allahabad.424750_ISHRAE1M!G2525</f>
        <v>0</v>
      </c>
    </row>
    <row r="2526" spans="1:5">
      <c r="A2526">
        <v>1990</v>
      </c>
      <c r="B2526">
        <v>4</v>
      </c>
      <c r="C2526">
        <v>16</v>
      </c>
      <c r="D2526">
        <v>5</v>
      </c>
      <c r="E2526" s="4">
        <f>IND_Allahabad.424750_ISHRAE1M!G2526</f>
        <v>0</v>
      </c>
    </row>
    <row r="2527" spans="1:5">
      <c r="A2527">
        <v>1990</v>
      </c>
      <c r="B2527">
        <v>4</v>
      </c>
      <c r="C2527">
        <v>16</v>
      </c>
      <c r="D2527">
        <v>6</v>
      </c>
      <c r="E2527" s="4">
        <f>IND_Allahabad.424750_ISHRAE1M!G2527</f>
        <v>23</v>
      </c>
    </row>
    <row r="2528" spans="1:5">
      <c r="A2528">
        <v>1990</v>
      </c>
      <c r="B2528">
        <v>4</v>
      </c>
      <c r="C2528">
        <v>16</v>
      </c>
      <c r="D2528">
        <v>7</v>
      </c>
      <c r="E2528" s="4">
        <f>IND_Allahabad.424750_ISHRAE1M!G2528</f>
        <v>198</v>
      </c>
    </row>
    <row r="2529" spans="1:5">
      <c r="A2529">
        <v>1990</v>
      </c>
      <c r="B2529">
        <v>4</v>
      </c>
      <c r="C2529">
        <v>16</v>
      </c>
      <c r="D2529">
        <v>8</v>
      </c>
      <c r="E2529" s="4">
        <f>IND_Allahabad.424750_ISHRAE1M!G2529</f>
        <v>431</v>
      </c>
    </row>
    <row r="2530" spans="1:5">
      <c r="A2530">
        <v>1990</v>
      </c>
      <c r="B2530">
        <v>4</v>
      </c>
      <c r="C2530">
        <v>16</v>
      </c>
      <c r="D2530">
        <v>9</v>
      </c>
      <c r="E2530" s="4">
        <f>IND_Allahabad.424750_ISHRAE1M!G2530</f>
        <v>654</v>
      </c>
    </row>
    <row r="2531" spans="1:5">
      <c r="A2531">
        <v>1990</v>
      </c>
      <c r="B2531">
        <v>4</v>
      </c>
      <c r="C2531">
        <v>16</v>
      </c>
      <c r="D2531">
        <v>10</v>
      </c>
      <c r="E2531" s="4">
        <f>IND_Allahabad.424750_ISHRAE1M!G2531</f>
        <v>832</v>
      </c>
    </row>
    <row r="2532" spans="1:5">
      <c r="A2532">
        <v>1990</v>
      </c>
      <c r="B2532">
        <v>4</v>
      </c>
      <c r="C2532">
        <v>16</v>
      </c>
      <c r="D2532">
        <v>11</v>
      </c>
      <c r="E2532" s="4">
        <f>IND_Allahabad.424750_ISHRAE1M!G2532</f>
        <v>948</v>
      </c>
    </row>
    <row r="2533" spans="1:5">
      <c r="A2533">
        <v>1990</v>
      </c>
      <c r="B2533">
        <v>4</v>
      </c>
      <c r="C2533">
        <v>16</v>
      </c>
      <c r="D2533">
        <v>12</v>
      </c>
      <c r="E2533" s="4">
        <f>IND_Allahabad.424750_ISHRAE1M!G2533</f>
        <v>991</v>
      </c>
    </row>
    <row r="2534" spans="1:5">
      <c r="A2534">
        <v>1990</v>
      </c>
      <c r="B2534">
        <v>4</v>
      </c>
      <c r="C2534">
        <v>16</v>
      </c>
      <c r="D2534">
        <v>13</v>
      </c>
      <c r="E2534" s="4">
        <f>IND_Allahabad.424750_ISHRAE1M!G2534</f>
        <v>956</v>
      </c>
    </row>
    <row r="2535" spans="1:5">
      <c r="A2535">
        <v>1990</v>
      </c>
      <c r="B2535">
        <v>4</v>
      </c>
      <c r="C2535">
        <v>16</v>
      </c>
      <c r="D2535">
        <v>14</v>
      </c>
      <c r="E2535" s="4">
        <f>IND_Allahabad.424750_ISHRAE1M!G2535</f>
        <v>848</v>
      </c>
    </row>
    <row r="2536" spans="1:5">
      <c r="A2536">
        <v>1990</v>
      </c>
      <c r="B2536">
        <v>4</v>
      </c>
      <c r="C2536">
        <v>16</v>
      </c>
      <c r="D2536">
        <v>15</v>
      </c>
      <c r="E2536" s="4">
        <f>IND_Allahabad.424750_ISHRAE1M!G2536</f>
        <v>675</v>
      </c>
    </row>
    <row r="2537" spans="1:5">
      <c r="A2537">
        <v>1990</v>
      </c>
      <c r="B2537">
        <v>4</v>
      </c>
      <c r="C2537">
        <v>16</v>
      </c>
      <c r="D2537">
        <v>16</v>
      </c>
      <c r="E2537" s="4">
        <f>IND_Allahabad.424750_ISHRAE1M!G2537</f>
        <v>456</v>
      </c>
    </row>
    <row r="2538" spans="1:5">
      <c r="A2538">
        <v>1990</v>
      </c>
      <c r="B2538">
        <v>4</v>
      </c>
      <c r="C2538">
        <v>16</v>
      </c>
      <c r="D2538">
        <v>17</v>
      </c>
      <c r="E2538" s="4">
        <f>IND_Allahabad.424750_ISHRAE1M!G2538</f>
        <v>222</v>
      </c>
    </row>
    <row r="2539" spans="1:5">
      <c r="A2539">
        <v>1990</v>
      </c>
      <c r="B2539">
        <v>4</v>
      </c>
      <c r="C2539">
        <v>16</v>
      </c>
      <c r="D2539">
        <v>18</v>
      </c>
      <c r="E2539" s="4">
        <f>IND_Allahabad.424750_ISHRAE1M!G2539</f>
        <v>37</v>
      </c>
    </row>
    <row r="2540" spans="1:5">
      <c r="A2540">
        <v>1990</v>
      </c>
      <c r="B2540">
        <v>4</v>
      </c>
      <c r="C2540">
        <v>16</v>
      </c>
      <c r="D2540">
        <v>19</v>
      </c>
      <c r="E2540" s="4">
        <f>IND_Allahabad.424750_ISHRAE1M!G2540</f>
        <v>0</v>
      </c>
    </row>
    <row r="2541" spans="1:5">
      <c r="A2541">
        <v>1990</v>
      </c>
      <c r="B2541">
        <v>4</v>
      </c>
      <c r="C2541">
        <v>16</v>
      </c>
      <c r="D2541">
        <v>20</v>
      </c>
      <c r="E2541" s="4">
        <f>IND_Allahabad.424750_ISHRAE1M!G2541</f>
        <v>0</v>
      </c>
    </row>
    <row r="2542" spans="1:5">
      <c r="A2542">
        <v>1990</v>
      </c>
      <c r="B2542">
        <v>4</v>
      </c>
      <c r="C2542">
        <v>16</v>
      </c>
      <c r="D2542">
        <v>21</v>
      </c>
      <c r="E2542" s="4">
        <f>IND_Allahabad.424750_ISHRAE1M!G2542</f>
        <v>0</v>
      </c>
    </row>
    <row r="2543" spans="1:5">
      <c r="A2543">
        <v>1990</v>
      </c>
      <c r="B2543">
        <v>4</v>
      </c>
      <c r="C2543">
        <v>16</v>
      </c>
      <c r="D2543">
        <v>22</v>
      </c>
      <c r="E2543" s="4">
        <f>IND_Allahabad.424750_ISHRAE1M!G2543</f>
        <v>0</v>
      </c>
    </row>
    <row r="2544" spans="1:5">
      <c r="A2544">
        <v>1990</v>
      </c>
      <c r="B2544">
        <v>4</v>
      </c>
      <c r="C2544">
        <v>16</v>
      </c>
      <c r="D2544">
        <v>23</v>
      </c>
      <c r="E2544" s="4">
        <f>IND_Allahabad.424750_ISHRAE1M!G2544</f>
        <v>0</v>
      </c>
    </row>
    <row r="2545" spans="1:5">
      <c r="A2545">
        <v>1990</v>
      </c>
      <c r="B2545">
        <v>4</v>
      </c>
      <c r="C2545">
        <v>16</v>
      </c>
      <c r="D2545">
        <v>24</v>
      </c>
      <c r="E2545" s="4">
        <f>IND_Allahabad.424750_ISHRAE1M!G2545</f>
        <v>0</v>
      </c>
    </row>
    <row r="2546" spans="1:5">
      <c r="A2546">
        <v>1990</v>
      </c>
      <c r="B2546">
        <v>4</v>
      </c>
      <c r="C2546">
        <v>17</v>
      </c>
      <c r="D2546">
        <v>1</v>
      </c>
      <c r="E2546" s="4">
        <f>IND_Allahabad.424750_ISHRAE1M!G2546</f>
        <v>0</v>
      </c>
    </row>
    <row r="2547" spans="1:5">
      <c r="A2547">
        <v>1990</v>
      </c>
      <c r="B2547">
        <v>4</v>
      </c>
      <c r="C2547">
        <v>17</v>
      </c>
      <c r="D2547">
        <v>2</v>
      </c>
      <c r="E2547" s="4">
        <f>IND_Allahabad.424750_ISHRAE1M!G2547</f>
        <v>0</v>
      </c>
    </row>
    <row r="2548" spans="1:5">
      <c r="A2548">
        <v>1990</v>
      </c>
      <c r="B2548">
        <v>4</v>
      </c>
      <c r="C2548">
        <v>17</v>
      </c>
      <c r="D2548">
        <v>3</v>
      </c>
      <c r="E2548" s="4">
        <f>IND_Allahabad.424750_ISHRAE1M!G2548</f>
        <v>0</v>
      </c>
    </row>
    <row r="2549" spans="1:5">
      <c r="A2549">
        <v>1990</v>
      </c>
      <c r="B2549">
        <v>4</v>
      </c>
      <c r="C2549">
        <v>17</v>
      </c>
      <c r="D2549">
        <v>4</v>
      </c>
      <c r="E2549" s="4">
        <f>IND_Allahabad.424750_ISHRAE1M!G2549</f>
        <v>0</v>
      </c>
    </row>
    <row r="2550" spans="1:5">
      <c r="A2550">
        <v>1990</v>
      </c>
      <c r="B2550">
        <v>4</v>
      </c>
      <c r="C2550">
        <v>17</v>
      </c>
      <c r="D2550">
        <v>5</v>
      </c>
      <c r="E2550" s="4">
        <f>IND_Allahabad.424750_ISHRAE1M!G2550</f>
        <v>0</v>
      </c>
    </row>
    <row r="2551" spans="1:5">
      <c r="A2551">
        <v>1990</v>
      </c>
      <c r="B2551">
        <v>4</v>
      </c>
      <c r="C2551">
        <v>17</v>
      </c>
      <c r="D2551">
        <v>6</v>
      </c>
      <c r="E2551" s="4">
        <f>IND_Allahabad.424750_ISHRAE1M!G2551</f>
        <v>24</v>
      </c>
    </row>
    <row r="2552" spans="1:5">
      <c r="A2552">
        <v>1990</v>
      </c>
      <c r="B2552">
        <v>4</v>
      </c>
      <c r="C2552">
        <v>17</v>
      </c>
      <c r="D2552">
        <v>7</v>
      </c>
      <c r="E2552" s="4">
        <f>IND_Allahabad.424750_ISHRAE1M!G2552</f>
        <v>199</v>
      </c>
    </row>
    <row r="2553" spans="1:5">
      <c r="A2553">
        <v>1990</v>
      </c>
      <c r="B2553">
        <v>4</v>
      </c>
      <c r="C2553">
        <v>17</v>
      </c>
      <c r="D2553">
        <v>8</v>
      </c>
      <c r="E2553" s="4">
        <f>IND_Allahabad.424750_ISHRAE1M!G2553</f>
        <v>432</v>
      </c>
    </row>
    <row r="2554" spans="1:5">
      <c r="A2554">
        <v>1990</v>
      </c>
      <c r="B2554">
        <v>4</v>
      </c>
      <c r="C2554">
        <v>17</v>
      </c>
      <c r="D2554">
        <v>9</v>
      </c>
      <c r="E2554" s="4">
        <f>IND_Allahabad.424750_ISHRAE1M!G2554</f>
        <v>653</v>
      </c>
    </row>
    <row r="2555" spans="1:5">
      <c r="A2555">
        <v>1990</v>
      </c>
      <c r="B2555">
        <v>4</v>
      </c>
      <c r="C2555">
        <v>17</v>
      </c>
      <c r="D2555">
        <v>10</v>
      </c>
      <c r="E2555" s="4">
        <f>IND_Allahabad.424750_ISHRAE1M!G2555</f>
        <v>830</v>
      </c>
    </row>
    <row r="2556" spans="1:5">
      <c r="A2556">
        <v>1990</v>
      </c>
      <c r="B2556">
        <v>4</v>
      </c>
      <c r="C2556">
        <v>17</v>
      </c>
      <c r="D2556">
        <v>11</v>
      </c>
      <c r="E2556" s="4">
        <f>IND_Allahabad.424750_ISHRAE1M!G2556</f>
        <v>945</v>
      </c>
    </row>
    <row r="2557" spans="1:5">
      <c r="A2557">
        <v>1990</v>
      </c>
      <c r="B2557">
        <v>4</v>
      </c>
      <c r="C2557">
        <v>17</v>
      </c>
      <c r="D2557">
        <v>12</v>
      </c>
      <c r="E2557" s="4">
        <f>IND_Allahabad.424750_ISHRAE1M!G2557</f>
        <v>987</v>
      </c>
    </row>
    <row r="2558" spans="1:5">
      <c r="A2558">
        <v>1990</v>
      </c>
      <c r="B2558">
        <v>4</v>
      </c>
      <c r="C2558">
        <v>17</v>
      </c>
      <c r="D2558">
        <v>13</v>
      </c>
      <c r="E2558" s="4">
        <f>IND_Allahabad.424750_ISHRAE1M!G2558</f>
        <v>953</v>
      </c>
    </row>
    <row r="2559" spans="1:5">
      <c r="A2559">
        <v>1990</v>
      </c>
      <c r="B2559">
        <v>4</v>
      </c>
      <c r="C2559">
        <v>17</v>
      </c>
      <c r="D2559">
        <v>14</v>
      </c>
      <c r="E2559" s="4">
        <f>IND_Allahabad.424750_ISHRAE1M!G2559</f>
        <v>844</v>
      </c>
    </row>
    <row r="2560" spans="1:5">
      <c r="A2560">
        <v>1990</v>
      </c>
      <c r="B2560">
        <v>4</v>
      </c>
      <c r="C2560">
        <v>17</v>
      </c>
      <c r="D2560">
        <v>15</v>
      </c>
      <c r="E2560" s="4">
        <f>IND_Allahabad.424750_ISHRAE1M!G2560</f>
        <v>673</v>
      </c>
    </row>
    <row r="2561" spans="1:5">
      <c r="A2561">
        <v>1990</v>
      </c>
      <c r="B2561">
        <v>4</v>
      </c>
      <c r="C2561">
        <v>17</v>
      </c>
      <c r="D2561">
        <v>16</v>
      </c>
      <c r="E2561" s="4">
        <f>IND_Allahabad.424750_ISHRAE1M!G2561</f>
        <v>455</v>
      </c>
    </row>
    <row r="2562" spans="1:5">
      <c r="A2562">
        <v>1990</v>
      </c>
      <c r="B2562">
        <v>4</v>
      </c>
      <c r="C2562">
        <v>17</v>
      </c>
      <c r="D2562">
        <v>17</v>
      </c>
      <c r="E2562" s="4">
        <f>IND_Allahabad.424750_ISHRAE1M!G2562</f>
        <v>222</v>
      </c>
    </row>
    <row r="2563" spans="1:5">
      <c r="A2563">
        <v>1990</v>
      </c>
      <c r="B2563">
        <v>4</v>
      </c>
      <c r="C2563">
        <v>17</v>
      </c>
      <c r="D2563">
        <v>18</v>
      </c>
      <c r="E2563" s="4">
        <f>IND_Allahabad.424750_ISHRAE1M!G2563</f>
        <v>38</v>
      </c>
    </row>
    <row r="2564" spans="1:5">
      <c r="A2564">
        <v>1990</v>
      </c>
      <c r="B2564">
        <v>4</v>
      </c>
      <c r="C2564">
        <v>17</v>
      </c>
      <c r="D2564">
        <v>19</v>
      </c>
      <c r="E2564" s="4">
        <f>IND_Allahabad.424750_ISHRAE1M!G2564</f>
        <v>0</v>
      </c>
    </row>
    <row r="2565" spans="1:5">
      <c r="A2565">
        <v>1990</v>
      </c>
      <c r="B2565">
        <v>4</v>
      </c>
      <c r="C2565">
        <v>17</v>
      </c>
      <c r="D2565">
        <v>20</v>
      </c>
      <c r="E2565" s="4">
        <f>IND_Allahabad.424750_ISHRAE1M!G2565</f>
        <v>0</v>
      </c>
    </row>
    <row r="2566" spans="1:5">
      <c r="A2566">
        <v>1990</v>
      </c>
      <c r="B2566">
        <v>4</v>
      </c>
      <c r="C2566">
        <v>17</v>
      </c>
      <c r="D2566">
        <v>21</v>
      </c>
      <c r="E2566" s="4">
        <f>IND_Allahabad.424750_ISHRAE1M!G2566</f>
        <v>0</v>
      </c>
    </row>
    <row r="2567" spans="1:5">
      <c r="A2567">
        <v>1990</v>
      </c>
      <c r="B2567">
        <v>4</v>
      </c>
      <c r="C2567">
        <v>17</v>
      </c>
      <c r="D2567">
        <v>22</v>
      </c>
      <c r="E2567" s="4">
        <f>IND_Allahabad.424750_ISHRAE1M!G2567</f>
        <v>0</v>
      </c>
    </row>
    <row r="2568" spans="1:5">
      <c r="A2568">
        <v>1990</v>
      </c>
      <c r="B2568">
        <v>4</v>
      </c>
      <c r="C2568">
        <v>17</v>
      </c>
      <c r="D2568">
        <v>23</v>
      </c>
      <c r="E2568" s="4">
        <f>IND_Allahabad.424750_ISHRAE1M!G2568</f>
        <v>0</v>
      </c>
    </row>
    <row r="2569" spans="1:5">
      <c r="A2569">
        <v>1990</v>
      </c>
      <c r="B2569">
        <v>4</v>
      </c>
      <c r="C2569">
        <v>17</v>
      </c>
      <c r="D2569">
        <v>24</v>
      </c>
      <c r="E2569" s="4">
        <f>IND_Allahabad.424750_ISHRAE1M!G2569</f>
        <v>0</v>
      </c>
    </row>
    <row r="2570" spans="1:5">
      <c r="A2570">
        <v>1990</v>
      </c>
      <c r="B2570">
        <v>4</v>
      </c>
      <c r="C2570">
        <v>18</v>
      </c>
      <c r="D2570">
        <v>1</v>
      </c>
      <c r="E2570" s="4">
        <f>IND_Allahabad.424750_ISHRAE1M!G2570</f>
        <v>0</v>
      </c>
    </row>
    <row r="2571" spans="1:5">
      <c r="A2571">
        <v>1990</v>
      </c>
      <c r="B2571">
        <v>4</v>
      </c>
      <c r="C2571">
        <v>18</v>
      </c>
      <c r="D2571">
        <v>2</v>
      </c>
      <c r="E2571" s="4">
        <f>IND_Allahabad.424750_ISHRAE1M!G2571</f>
        <v>0</v>
      </c>
    </row>
    <row r="2572" spans="1:5">
      <c r="A2572">
        <v>1990</v>
      </c>
      <c r="B2572">
        <v>4</v>
      </c>
      <c r="C2572">
        <v>18</v>
      </c>
      <c r="D2572">
        <v>3</v>
      </c>
      <c r="E2572" s="4">
        <f>IND_Allahabad.424750_ISHRAE1M!G2572</f>
        <v>0</v>
      </c>
    </row>
    <row r="2573" spans="1:5">
      <c r="A2573">
        <v>1990</v>
      </c>
      <c r="B2573">
        <v>4</v>
      </c>
      <c r="C2573">
        <v>18</v>
      </c>
      <c r="D2573">
        <v>4</v>
      </c>
      <c r="E2573" s="4">
        <f>IND_Allahabad.424750_ISHRAE1M!G2573</f>
        <v>0</v>
      </c>
    </row>
    <row r="2574" spans="1:5">
      <c r="A2574">
        <v>1990</v>
      </c>
      <c r="B2574">
        <v>4</v>
      </c>
      <c r="C2574">
        <v>18</v>
      </c>
      <c r="D2574">
        <v>5</v>
      </c>
      <c r="E2574" s="4">
        <f>IND_Allahabad.424750_ISHRAE1M!G2574</f>
        <v>0</v>
      </c>
    </row>
    <row r="2575" spans="1:5">
      <c r="A2575">
        <v>1990</v>
      </c>
      <c r="B2575">
        <v>4</v>
      </c>
      <c r="C2575">
        <v>18</v>
      </c>
      <c r="D2575">
        <v>6</v>
      </c>
      <c r="E2575" s="4">
        <f>IND_Allahabad.424750_ISHRAE1M!G2575</f>
        <v>24</v>
      </c>
    </row>
    <row r="2576" spans="1:5">
      <c r="A2576">
        <v>1990</v>
      </c>
      <c r="B2576">
        <v>4</v>
      </c>
      <c r="C2576">
        <v>18</v>
      </c>
      <c r="D2576">
        <v>7</v>
      </c>
      <c r="E2576" s="4">
        <f>IND_Allahabad.424750_ISHRAE1M!G2576</f>
        <v>199</v>
      </c>
    </row>
    <row r="2577" spans="1:5">
      <c r="A2577">
        <v>1990</v>
      </c>
      <c r="B2577">
        <v>4</v>
      </c>
      <c r="C2577">
        <v>18</v>
      </c>
      <c r="D2577">
        <v>8</v>
      </c>
      <c r="E2577" s="4">
        <f>IND_Allahabad.424750_ISHRAE1M!G2577</f>
        <v>428</v>
      </c>
    </row>
    <row r="2578" spans="1:5">
      <c r="A2578">
        <v>1990</v>
      </c>
      <c r="B2578">
        <v>4</v>
      </c>
      <c r="C2578">
        <v>18</v>
      </c>
      <c r="D2578">
        <v>9</v>
      </c>
      <c r="E2578" s="4">
        <f>IND_Allahabad.424750_ISHRAE1M!G2578</f>
        <v>645</v>
      </c>
    </row>
    <row r="2579" spans="1:5">
      <c r="A2579">
        <v>1990</v>
      </c>
      <c r="B2579">
        <v>4</v>
      </c>
      <c r="C2579">
        <v>18</v>
      </c>
      <c r="D2579">
        <v>10</v>
      </c>
      <c r="E2579" s="4">
        <f>IND_Allahabad.424750_ISHRAE1M!G2579</f>
        <v>820</v>
      </c>
    </row>
    <row r="2580" spans="1:5">
      <c r="A2580">
        <v>1990</v>
      </c>
      <c r="B2580">
        <v>4</v>
      </c>
      <c r="C2580">
        <v>18</v>
      </c>
      <c r="D2580">
        <v>11</v>
      </c>
      <c r="E2580" s="4">
        <f>IND_Allahabad.424750_ISHRAE1M!G2580</f>
        <v>933</v>
      </c>
    </row>
    <row r="2581" spans="1:5">
      <c r="A2581">
        <v>1990</v>
      </c>
      <c r="B2581">
        <v>4</v>
      </c>
      <c r="C2581">
        <v>18</v>
      </c>
      <c r="D2581">
        <v>12</v>
      </c>
      <c r="E2581" s="4">
        <f>IND_Allahabad.424750_ISHRAE1M!G2581</f>
        <v>974</v>
      </c>
    </row>
    <row r="2582" spans="1:5">
      <c r="A2582">
        <v>1990</v>
      </c>
      <c r="B2582">
        <v>4</v>
      </c>
      <c r="C2582">
        <v>18</v>
      </c>
      <c r="D2582">
        <v>13</v>
      </c>
      <c r="E2582" s="4">
        <f>IND_Allahabad.424750_ISHRAE1M!G2582</f>
        <v>939</v>
      </c>
    </row>
    <row r="2583" spans="1:5">
      <c r="A2583">
        <v>1990</v>
      </c>
      <c r="B2583">
        <v>4</v>
      </c>
      <c r="C2583">
        <v>18</v>
      </c>
      <c r="D2583">
        <v>14</v>
      </c>
      <c r="E2583" s="4">
        <f>IND_Allahabad.424750_ISHRAE1M!G2583</f>
        <v>833</v>
      </c>
    </row>
    <row r="2584" spans="1:5">
      <c r="A2584">
        <v>1990</v>
      </c>
      <c r="B2584">
        <v>4</v>
      </c>
      <c r="C2584">
        <v>18</v>
      </c>
      <c r="D2584">
        <v>15</v>
      </c>
      <c r="E2584" s="4">
        <f>IND_Allahabad.424750_ISHRAE1M!G2584</f>
        <v>663</v>
      </c>
    </row>
    <row r="2585" spans="1:5">
      <c r="A2585">
        <v>1990</v>
      </c>
      <c r="B2585">
        <v>4</v>
      </c>
      <c r="C2585">
        <v>18</v>
      </c>
      <c r="D2585">
        <v>16</v>
      </c>
      <c r="E2585" s="4">
        <f>IND_Allahabad.424750_ISHRAE1M!G2585</f>
        <v>449</v>
      </c>
    </row>
    <row r="2586" spans="1:5">
      <c r="A2586">
        <v>1990</v>
      </c>
      <c r="B2586">
        <v>4</v>
      </c>
      <c r="C2586">
        <v>18</v>
      </c>
      <c r="D2586">
        <v>17</v>
      </c>
      <c r="E2586" s="4">
        <f>IND_Allahabad.424750_ISHRAE1M!G2586</f>
        <v>219</v>
      </c>
    </row>
    <row r="2587" spans="1:5">
      <c r="A2587">
        <v>1990</v>
      </c>
      <c r="B2587">
        <v>4</v>
      </c>
      <c r="C2587">
        <v>18</v>
      </c>
      <c r="D2587">
        <v>18</v>
      </c>
      <c r="E2587" s="4">
        <f>IND_Allahabad.424750_ISHRAE1M!G2587</f>
        <v>37</v>
      </c>
    </row>
    <row r="2588" spans="1:5">
      <c r="A2588">
        <v>1990</v>
      </c>
      <c r="B2588">
        <v>4</v>
      </c>
      <c r="C2588">
        <v>18</v>
      </c>
      <c r="D2588">
        <v>19</v>
      </c>
      <c r="E2588" s="4">
        <f>IND_Allahabad.424750_ISHRAE1M!G2588</f>
        <v>0</v>
      </c>
    </row>
    <row r="2589" spans="1:5">
      <c r="A2589">
        <v>1990</v>
      </c>
      <c r="B2589">
        <v>4</v>
      </c>
      <c r="C2589">
        <v>18</v>
      </c>
      <c r="D2589">
        <v>20</v>
      </c>
      <c r="E2589" s="4">
        <f>IND_Allahabad.424750_ISHRAE1M!G2589</f>
        <v>0</v>
      </c>
    </row>
    <row r="2590" spans="1:5">
      <c r="A2590">
        <v>1990</v>
      </c>
      <c r="B2590">
        <v>4</v>
      </c>
      <c r="C2590">
        <v>18</v>
      </c>
      <c r="D2590">
        <v>21</v>
      </c>
      <c r="E2590" s="4">
        <f>IND_Allahabad.424750_ISHRAE1M!G2590</f>
        <v>0</v>
      </c>
    </row>
    <row r="2591" spans="1:5">
      <c r="A2591">
        <v>1990</v>
      </c>
      <c r="B2591">
        <v>4</v>
      </c>
      <c r="C2591">
        <v>18</v>
      </c>
      <c r="D2591">
        <v>22</v>
      </c>
      <c r="E2591" s="4">
        <f>IND_Allahabad.424750_ISHRAE1M!G2591</f>
        <v>0</v>
      </c>
    </row>
    <row r="2592" spans="1:5">
      <c r="A2592">
        <v>1990</v>
      </c>
      <c r="B2592">
        <v>4</v>
      </c>
      <c r="C2592">
        <v>18</v>
      </c>
      <c r="D2592">
        <v>23</v>
      </c>
      <c r="E2592" s="4">
        <f>IND_Allahabad.424750_ISHRAE1M!G2592</f>
        <v>0</v>
      </c>
    </row>
    <row r="2593" spans="1:5">
      <c r="A2593">
        <v>1990</v>
      </c>
      <c r="B2593">
        <v>4</v>
      </c>
      <c r="C2593">
        <v>18</v>
      </c>
      <c r="D2593">
        <v>24</v>
      </c>
      <c r="E2593" s="4">
        <f>IND_Allahabad.424750_ISHRAE1M!G2593</f>
        <v>0</v>
      </c>
    </row>
    <row r="2594" spans="1:5">
      <c r="A2594">
        <v>1990</v>
      </c>
      <c r="B2594">
        <v>4</v>
      </c>
      <c r="C2594">
        <v>19</v>
      </c>
      <c r="D2594">
        <v>1</v>
      </c>
      <c r="E2594" s="4">
        <f>IND_Allahabad.424750_ISHRAE1M!G2594</f>
        <v>0</v>
      </c>
    </row>
    <row r="2595" spans="1:5">
      <c r="A2595">
        <v>1990</v>
      </c>
      <c r="B2595">
        <v>4</v>
      </c>
      <c r="C2595">
        <v>19</v>
      </c>
      <c r="D2595">
        <v>2</v>
      </c>
      <c r="E2595" s="4">
        <f>IND_Allahabad.424750_ISHRAE1M!G2595</f>
        <v>0</v>
      </c>
    </row>
    <row r="2596" spans="1:5">
      <c r="A2596">
        <v>1990</v>
      </c>
      <c r="B2596">
        <v>4</v>
      </c>
      <c r="C2596">
        <v>19</v>
      </c>
      <c r="D2596">
        <v>3</v>
      </c>
      <c r="E2596" s="4">
        <f>IND_Allahabad.424750_ISHRAE1M!G2596</f>
        <v>0</v>
      </c>
    </row>
    <row r="2597" spans="1:5">
      <c r="A2597">
        <v>1990</v>
      </c>
      <c r="B2597">
        <v>4</v>
      </c>
      <c r="C2597">
        <v>19</v>
      </c>
      <c r="D2597">
        <v>4</v>
      </c>
      <c r="E2597" s="4">
        <f>IND_Allahabad.424750_ISHRAE1M!G2597</f>
        <v>0</v>
      </c>
    </row>
    <row r="2598" spans="1:5">
      <c r="A2598">
        <v>1990</v>
      </c>
      <c r="B2598">
        <v>4</v>
      </c>
      <c r="C2598">
        <v>19</v>
      </c>
      <c r="D2598">
        <v>5</v>
      </c>
      <c r="E2598" s="4">
        <f>IND_Allahabad.424750_ISHRAE1M!G2598</f>
        <v>0</v>
      </c>
    </row>
    <row r="2599" spans="1:5">
      <c r="A2599">
        <v>1990</v>
      </c>
      <c r="B2599">
        <v>4</v>
      </c>
      <c r="C2599">
        <v>19</v>
      </c>
      <c r="D2599">
        <v>6</v>
      </c>
      <c r="E2599" s="4">
        <f>IND_Allahabad.424750_ISHRAE1M!G2599</f>
        <v>43</v>
      </c>
    </row>
    <row r="2600" spans="1:5">
      <c r="A2600">
        <v>1990</v>
      </c>
      <c r="B2600">
        <v>4</v>
      </c>
      <c r="C2600">
        <v>19</v>
      </c>
      <c r="D2600">
        <v>7</v>
      </c>
      <c r="E2600" s="4">
        <f>IND_Allahabad.424750_ISHRAE1M!G2600</f>
        <v>241</v>
      </c>
    </row>
    <row r="2601" spans="1:5">
      <c r="A2601">
        <v>1990</v>
      </c>
      <c r="B2601">
        <v>4</v>
      </c>
      <c r="C2601">
        <v>19</v>
      </c>
      <c r="D2601">
        <v>8</v>
      </c>
      <c r="E2601" s="4">
        <f>IND_Allahabad.424750_ISHRAE1M!G2601</f>
        <v>461</v>
      </c>
    </row>
    <row r="2602" spans="1:5">
      <c r="A2602">
        <v>1990</v>
      </c>
      <c r="B2602">
        <v>4</v>
      </c>
      <c r="C2602">
        <v>19</v>
      </c>
      <c r="D2602">
        <v>9</v>
      </c>
      <c r="E2602" s="4">
        <f>IND_Allahabad.424750_ISHRAE1M!G2602</f>
        <v>647</v>
      </c>
    </row>
    <row r="2603" spans="1:5">
      <c r="A2603">
        <v>1990</v>
      </c>
      <c r="B2603">
        <v>4</v>
      </c>
      <c r="C2603">
        <v>19</v>
      </c>
      <c r="D2603">
        <v>10</v>
      </c>
      <c r="E2603" s="4">
        <f>IND_Allahabad.424750_ISHRAE1M!G2603</f>
        <v>827</v>
      </c>
    </row>
    <row r="2604" spans="1:5">
      <c r="A2604">
        <v>1990</v>
      </c>
      <c r="B2604">
        <v>4</v>
      </c>
      <c r="C2604">
        <v>19</v>
      </c>
      <c r="D2604">
        <v>11</v>
      </c>
      <c r="E2604" s="4">
        <f>IND_Allahabad.424750_ISHRAE1M!G2604</f>
        <v>981</v>
      </c>
    </row>
    <row r="2605" spans="1:5">
      <c r="A2605">
        <v>1990</v>
      </c>
      <c r="B2605">
        <v>4</v>
      </c>
      <c r="C2605">
        <v>19</v>
      </c>
      <c r="D2605">
        <v>12</v>
      </c>
      <c r="E2605" s="4">
        <f>IND_Allahabad.424750_ISHRAE1M!G2605</f>
        <v>986</v>
      </c>
    </row>
    <row r="2606" spans="1:5">
      <c r="A2606">
        <v>1990</v>
      </c>
      <c r="B2606">
        <v>4</v>
      </c>
      <c r="C2606">
        <v>19</v>
      </c>
      <c r="D2606">
        <v>13</v>
      </c>
      <c r="E2606" s="4">
        <f>IND_Allahabad.424750_ISHRAE1M!G2606</f>
        <v>951</v>
      </c>
    </row>
    <row r="2607" spans="1:5">
      <c r="A2607">
        <v>1990</v>
      </c>
      <c r="B2607">
        <v>4</v>
      </c>
      <c r="C2607">
        <v>19</v>
      </c>
      <c r="D2607">
        <v>14</v>
      </c>
      <c r="E2607" s="4">
        <f>IND_Allahabad.424750_ISHRAE1M!G2607</f>
        <v>826</v>
      </c>
    </row>
    <row r="2608" spans="1:5">
      <c r="A2608">
        <v>1990</v>
      </c>
      <c r="B2608">
        <v>4</v>
      </c>
      <c r="C2608">
        <v>19</v>
      </c>
      <c r="D2608">
        <v>15</v>
      </c>
      <c r="E2608" s="4">
        <f>IND_Allahabad.424750_ISHRAE1M!G2608</f>
        <v>668</v>
      </c>
    </row>
    <row r="2609" spans="1:5">
      <c r="A2609">
        <v>1990</v>
      </c>
      <c r="B2609">
        <v>4</v>
      </c>
      <c r="C2609">
        <v>19</v>
      </c>
      <c r="D2609">
        <v>16</v>
      </c>
      <c r="E2609" s="4">
        <f>IND_Allahabad.424750_ISHRAE1M!G2609</f>
        <v>443</v>
      </c>
    </row>
    <row r="2610" spans="1:5">
      <c r="A2610">
        <v>1990</v>
      </c>
      <c r="B2610">
        <v>4</v>
      </c>
      <c r="C2610">
        <v>19</v>
      </c>
      <c r="D2610">
        <v>17</v>
      </c>
      <c r="E2610" s="4">
        <f>IND_Allahabad.424750_ISHRAE1M!G2610</f>
        <v>218</v>
      </c>
    </row>
    <row r="2611" spans="1:5">
      <c r="A2611">
        <v>1990</v>
      </c>
      <c r="B2611">
        <v>4</v>
      </c>
      <c r="C2611">
        <v>19</v>
      </c>
      <c r="D2611">
        <v>18</v>
      </c>
      <c r="E2611" s="4">
        <f>IND_Allahabad.424750_ISHRAE1M!G2611</f>
        <v>36</v>
      </c>
    </row>
    <row r="2612" spans="1:5">
      <c r="A2612">
        <v>1990</v>
      </c>
      <c r="B2612">
        <v>4</v>
      </c>
      <c r="C2612">
        <v>19</v>
      </c>
      <c r="D2612">
        <v>19</v>
      </c>
      <c r="E2612" s="4">
        <f>IND_Allahabad.424750_ISHRAE1M!G2612</f>
        <v>0</v>
      </c>
    </row>
    <row r="2613" spans="1:5">
      <c r="A2613">
        <v>1990</v>
      </c>
      <c r="B2613">
        <v>4</v>
      </c>
      <c r="C2613">
        <v>19</v>
      </c>
      <c r="D2613">
        <v>20</v>
      </c>
      <c r="E2613" s="4">
        <f>IND_Allahabad.424750_ISHRAE1M!G2613</f>
        <v>0</v>
      </c>
    </row>
    <row r="2614" spans="1:5">
      <c r="A2614">
        <v>1990</v>
      </c>
      <c r="B2614">
        <v>4</v>
      </c>
      <c r="C2614">
        <v>19</v>
      </c>
      <c r="D2614">
        <v>21</v>
      </c>
      <c r="E2614" s="4">
        <f>IND_Allahabad.424750_ISHRAE1M!G2614</f>
        <v>0</v>
      </c>
    </row>
    <row r="2615" spans="1:5">
      <c r="A2615">
        <v>1990</v>
      </c>
      <c r="B2615">
        <v>4</v>
      </c>
      <c r="C2615">
        <v>19</v>
      </c>
      <c r="D2615">
        <v>22</v>
      </c>
      <c r="E2615" s="4">
        <f>IND_Allahabad.424750_ISHRAE1M!G2615</f>
        <v>0</v>
      </c>
    </row>
    <row r="2616" spans="1:5">
      <c r="A2616">
        <v>1990</v>
      </c>
      <c r="B2616">
        <v>4</v>
      </c>
      <c r="C2616">
        <v>19</v>
      </c>
      <c r="D2616">
        <v>23</v>
      </c>
      <c r="E2616" s="4">
        <f>IND_Allahabad.424750_ISHRAE1M!G2616</f>
        <v>0</v>
      </c>
    </row>
    <row r="2617" spans="1:5">
      <c r="A2617">
        <v>1990</v>
      </c>
      <c r="B2617">
        <v>4</v>
      </c>
      <c r="C2617">
        <v>19</v>
      </c>
      <c r="D2617">
        <v>24</v>
      </c>
      <c r="E2617" s="4">
        <f>IND_Allahabad.424750_ISHRAE1M!G2617</f>
        <v>0</v>
      </c>
    </row>
    <row r="2618" spans="1:5">
      <c r="A2618">
        <v>1990</v>
      </c>
      <c r="B2618">
        <v>4</v>
      </c>
      <c r="C2618">
        <v>20</v>
      </c>
      <c r="D2618">
        <v>1</v>
      </c>
      <c r="E2618" s="4">
        <f>IND_Allahabad.424750_ISHRAE1M!G2618</f>
        <v>0</v>
      </c>
    </row>
    <row r="2619" spans="1:5">
      <c r="A2619">
        <v>1990</v>
      </c>
      <c r="B2619">
        <v>4</v>
      </c>
      <c r="C2619">
        <v>20</v>
      </c>
      <c r="D2619">
        <v>2</v>
      </c>
      <c r="E2619" s="4">
        <f>IND_Allahabad.424750_ISHRAE1M!G2619</f>
        <v>0</v>
      </c>
    </row>
    <row r="2620" spans="1:5">
      <c r="A2620">
        <v>1990</v>
      </c>
      <c r="B2620">
        <v>4</v>
      </c>
      <c r="C2620">
        <v>20</v>
      </c>
      <c r="D2620">
        <v>3</v>
      </c>
      <c r="E2620" s="4">
        <f>IND_Allahabad.424750_ISHRAE1M!G2620</f>
        <v>0</v>
      </c>
    </row>
    <row r="2621" spans="1:5">
      <c r="A2621">
        <v>1990</v>
      </c>
      <c r="B2621">
        <v>4</v>
      </c>
      <c r="C2621">
        <v>20</v>
      </c>
      <c r="D2621">
        <v>4</v>
      </c>
      <c r="E2621" s="4">
        <f>IND_Allahabad.424750_ISHRAE1M!G2621</f>
        <v>0</v>
      </c>
    </row>
    <row r="2622" spans="1:5">
      <c r="A2622">
        <v>1990</v>
      </c>
      <c r="B2622">
        <v>4</v>
      </c>
      <c r="C2622">
        <v>20</v>
      </c>
      <c r="D2622">
        <v>5</v>
      </c>
      <c r="E2622" s="4">
        <f>IND_Allahabad.424750_ISHRAE1M!G2622</f>
        <v>0</v>
      </c>
    </row>
    <row r="2623" spans="1:5">
      <c r="A2623">
        <v>1990</v>
      </c>
      <c r="B2623">
        <v>4</v>
      </c>
      <c r="C2623">
        <v>20</v>
      </c>
      <c r="D2623">
        <v>6</v>
      </c>
      <c r="E2623" s="4">
        <f>IND_Allahabad.424750_ISHRAE1M!G2623</f>
        <v>35</v>
      </c>
    </row>
    <row r="2624" spans="1:5">
      <c r="A2624">
        <v>1990</v>
      </c>
      <c r="B2624">
        <v>4</v>
      </c>
      <c r="C2624">
        <v>20</v>
      </c>
      <c r="D2624">
        <v>7</v>
      </c>
      <c r="E2624" s="4">
        <f>IND_Allahabad.424750_ISHRAE1M!G2624</f>
        <v>211</v>
      </c>
    </row>
    <row r="2625" spans="1:5">
      <c r="A2625">
        <v>1990</v>
      </c>
      <c r="B2625">
        <v>4</v>
      </c>
      <c r="C2625">
        <v>20</v>
      </c>
      <c r="D2625">
        <v>8</v>
      </c>
      <c r="E2625" s="4">
        <f>IND_Allahabad.424750_ISHRAE1M!G2625</f>
        <v>487</v>
      </c>
    </row>
    <row r="2626" spans="1:5">
      <c r="A2626">
        <v>1990</v>
      </c>
      <c r="B2626">
        <v>4</v>
      </c>
      <c r="C2626">
        <v>20</v>
      </c>
      <c r="D2626">
        <v>9</v>
      </c>
      <c r="E2626" s="4">
        <f>IND_Allahabad.424750_ISHRAE1M!G2626</f>
        <v>806</v>
      </c>
    </row>
    <row r="2627" spans="1:5">
      <c r="A2627">
        <v>1990</v>
      </c>
      <c r="B2627">
        <v>4</v>
      </c>
      <c r="C2627">
        <v>20</v>
      </c>
      <c r="D2627">
        <v>10</v>
      </c>
      <c r="E2627" s="4">
        <f>IND_Allahabad.424750_ISHRAE1M!G2627</f>
        <v>950</v>
      </c>
    </row>
    <row r="2628" spans="1:5">
      <c r="A2628">
        <v>1990</v>
      </c>
      <c r="B2628">
        <v>4</v>
      </c>
      <c r="C2628">
        <v>20</v>
      </c>
      <c r="D2628">
        <v>11</v>
      </c>
      <c r="E2628" s="4">
        <f>IND_Allahabad.424750_ISHRAE1M!G2628</f>
        <v>1048</v>
      </c>
    </row>
    <row r="2629" spans="1:5">
      <c r="A2629">
        <v>1990</v>
      </c>
      <c r="B2629">
        <v>4</v>
      </c>
      <c r="C2629">
        <v>20</v>
      </c>
      <c r="D2629">
        <v>12</v>
      </c>
      <c r="E2629" s="4">
        <f>IND_Allahabad.424750_ISHRAE1M!G2629</f>
        <v>847</v>
      </c>
    </row>
    <row r="2630" spans="1:5">
      <c r="A2630">
        <v>1990</v>
      </c>
      <c r="B2630">
        <v>4</v>
      </c>
      <c r="C2630">
        <v>20</v>
      </c>
      <c r="D2630">
        <v>13</v>
      </c>
      <c r="E2630" s="4">
        <f>IND_Allahabad.424750_ISHRAE1M!G2630</f>
        <v>753</v>
      </c>
    </row>
    <row r="2631" spans="1:5">
      <c r="A2631">
        <v>1990</v>
      </c>
      <c r="B2631">
        <v>4</v>
      </c>
      <c r="C2631">
        <v>20</v>
      </c>
      <c r="D2631">
        <v>14</v>
      </c>
      <c r="E2631" s="4">
        <f>IND_Allahabad.424750_ISHRAE1M!G2631</f>
        <v>617</v>
      </c>
    </row>
    <row r="2632" spans="1:5">
      <c r="A2632">
        <v>1990</v>
      </c>
      <c r="B2632">
        <v>4</v>
      </c>
      <c r="C2632">
        <v>20</v>
      </c>
      <c r="D2632">
        <v>15</v>
      </c>
      <c r="E2632" s="4">
        <f>IND_Allahabad.424750_ISHRAE1M!G2632</f>
        <v>498</v>
      </c>
    </row>
    <row r="2633" spans="1:5">
      <c r="A2633">
        <v>1990</v>
      </c>
      <c r="B2633">
        <v>4</v>
      </c>
      <c r="C2633">
        <v>20</v>
      </c>
      <c r="D2633">
        <v>16</v>
      </c>
      <c r="E2633" s="4">
        <f>IND_Allahabad.424750_ISHRAE1M!G2633</f>
        <v>337</v>
      </c>
    </row>
    <row r="2634" spans="1:5">
      <c r="A2634">
        <v>1990</v>
      </c>
      <c r="B2634">
        <v>4</v>
      </c>
      <c r="C2634">
        <v>20</v>
      </c>
      <c r="D2634">
        <v>17</v>
      </c>
      <c r="E2634" s="4">
        <f>IND_Allahabad.424750_ISHRAE1M!G2634</f>
        <v>164</v>
      </c>
    </row>
    <row r="2635" spans="1:5">
      <c r="A2635">
        <v>1990</v>
      </c>
      <c r="B2635">
        <v>4</v>
      </c>
      <c r="C2635">
        <v>20</v>
      </c>
      <c r="D2635">
        <v>18</v>
      </c>
      <c r="E2635" s="4">
        <f>IND_Allahabad.424750_ISHRAE1M!G2635</f>
        <v>22</v>
      </c>
    </row>
    <row r="2636" spans="1:5">
      <c r="A2636">
        <v>1990</v>
      </c>
      <c r="B2636">
        <v>4</v>
      </c>
      <c r="C2636">
        <v>20</v>
      </c>
      <c r="D2636">
        <v>19</v>
      </c>
      <c r="E2636" s="4">
        <f>IND_Allahabad.424750_ISHRAE1M!G2636</f>
        <v>0</v>
      </c>
    </row>
    <row r="2637" spans="1:5">
      <c r="A2637">
        <v>1990</v>
      </c>
      <c r="B2637">
        <v>4</v>
      </c>
      <c r="C2637">
        <v>20</v>
      </c>
      <c r="D2637">
        <v>20</v>
      </c>
      <c r="E2637" s="4">
        <f>IND_Allahabad.424750_ISHRAE1M!G2637</f>
        <v>0</v>
      </c>
    </row>
    <row r="2638" spans="1:5">
      <c r="A2638">
        <v>1990</v>
      </c>
      <c r="B2638">
        <v>4</v>
      </c>
      <c r="C2638">
        <v>20</v>
      </c>
      <c r="D2638">
        <v>21</v>
      </c>
      <c r="E2638" s="4">
        <f>IND_Allahabad.424750_ISHRAE1M!G2638</f>
        <v>0</v>
      </c>
    </row>
    <row r="2639" spans="1:5">
      <c r="A2639">
        <v>1990</v>
      </c>
      <c r="B2639">
        <v>4</v>
      </c>
      <c r="C2639">
        <v>20</v>
      </c>
      <c r="D2639">
        <v>22</v>
      </c>
      <c r="E2639" s="4">
        <f>IND_Allahabad.424750_ISHRAE1M!G2639</f>
        <v>0</v>
      </c>
    </row>
    <row r="2640" spans="1:5">
      <c r="A2640">
        <v>1990</v>
      </c>
      <c r="B2640">
        <v>4</v>
      </c>
      <c r="C2640">
        <v>20</v>
      </c>
      <c r="D2640">
        <v>23</v>
      </c>
      <c r="E2640" s="4">
        <f>IND_Allahabad.424750_ISHRAE1M!G2640</f>
        <v>0</v>
      </c>
    </row>
    <row r="2641" spans="1:5">
      <c r="A2641">
        <v>1990</v>
      </c>
      <c r="B2641">
        <v>4</v>
      </c>
      <c r="C2641">
        <v>20</v>
      </c>
      <c r="D2641">
        <v>24</v>
      </c>
      <c r="E2641" s="4">
        <f>IND_Allahabad.424750_ISHRAE1M!G2641</f>
        <v>0</v>
      </c>
    </row>
    <row r="2642" spans="1:5">
      <c r="A2642">
        <v>1990</v>
      </c>
      <c r="B2642">
        <v>4</v>
      </c>
      <c r="C2642">
        <v>21</v>
      </c>
      <c r="D2642">
        <v>1</v>
      </c>
      <c r="E2642" s="4">
        <f>IND_Allahabad.424750_ISHRAE1M!G2642</f>
        <v>0</v>
      </c>
    </row>
    <row r="2643" spans="1:5">
      <c r="A2643">
        <v>1990</v>
      </c>
      <c r="B2643">
        <v>4</v>
      </c>
      <c r="C2643">
        <v>21</v>
      </c>
      <c r="D2643">
        <v>2</v>
      </c>
      <c r="E2643" s="4">
        <f>IND_Allahabad.424750_ISHRAE1M!G2643</f>
        <v>0</v>
      </c>
    </row>
    <row r="2644" spans="1:5">
      <c r="A2644">
        <v>1990</v>
      </c>
      <c r="B2644">
        <v>4</v>
      </c>
      <c r="C2644">
        <v>21</v>
      </c>
      <c r="D2644">
        <v>3</v>
      </c>
      <c r="E2644" s="4">
        <f>IND_Allahabad.424750_ISHRAE1M!G2644</f>
        <v>0</v>
      </c>
    </row>
    <row r="2645" spans="1:5">
      <c r="A2645">
        <v>1990</v>
      </c>
      <c r="B2645">
        <v>4</v>
      </c>
      <c r="C2645">
        <v>21</v>
      </c>
      <c r="D2645">
        <v>4</v>
      </c>
      <c r="E2645" s="4">
        <f>IND_Allahabad.424750_ISHRAE1M!G2645</f>
        <v>0</v>
      </c>
    </row>
    <row r="2646" spans="1:5">
      <c r="A2646">
        <v>1990</v>
      </c>
      <c r="B2646">
        <v>4</v>
      </c>
      <c r="C2646">
        <v>21</v>
      </c>
      <c r="D2646">
        <v>5</v>
      </c>
      <c r="E2646" s="4">
        <f>IND_Allahabad.424750_ISHRAE1M!G2646</f>
        <v>0</v>
      </c>
    </row>
    <row r="2647" spans="1:5">
      <c r="A2647">
        <v>1990</v>
      </c>
      <c r="B2647">
        <v>4</v>
      </c>
      <c r="C2647">
        <v>21</v>
      </c>
      <c r="D2647">
        <v>6</v>
      </c>
      <c r="E2647" s="4">
        <f>IND_Allahabad.424750_ISHRAE1M!G2647</f>
        <v>21</v>
      </c>
    </row>
    <row r="2648" spans="1:5">
      <c r="A2648">
        <v>1990</v>
      </c>
      <c r="B2648">
        <v>4</v>
      </c>
      <c r="C2648">
        <v>21</v>
      </c>
      <c r="D2648">
        <v>7</v>
      </c>
      <c r="E2648" s="4">
        <f>IND_Allahabad.424750_ISHRAE1M!G2648</f>
        <v>169</v>
      </c>
    </row>
    <row r="2649" spans="1:5">
      <c r="A2649">
        <v>1990</v>
      </c>
      <c r="B2649">
        <v>4</v>
      </c>
      <c r="C2649">
        <v>21</v>
      </c>
      <c r="D2649">
        <v>8</v>
      </c>
      <c r="E2649" s="4">
        <f>IND_Allahabad.424750_ISHRAE1M!G2649</f>
        <v>418</v>
      </c>
    </row>
    <row r="2650" spans="1:5">
      <c r="A2650">
        <v>1990</v>
      </c>
      <c r="B2650">
        <v>4</v>
      </c>
      <c r="C2650">
        <v>21</v>
      </c>
      <c r="D2650">
        <v>9</v>
      </c>
      <c r="E2650" s="4">
        <f>IND_Allahabad.424750_ISHRAE1M!G2650</f>
        <v>618</v>
      </c>
    </row>
    <row r="2651" spans="1:5">
      <c r="A2651">
        <v>1990</v>
      </c>
      <c r="B2651">
        <v>4</v>
      </c>
      <c r="C2651">
        <v>21</v>
      </c>
      <c r="D2651">
        <v>10</v>
      </c>
      <c r="E2651" s="4">
        <f>IND_Allahabad.424750_ISHRAE1M!G2651</f>
        <v>775</v>
      </c>
    </row>
    <row r="2652" spans="1:5">
      <c r="A2652">
        <v>1990</v>
      </c>
      <c r="B2652">
        <v>4</v>
      </c>
      <c r="C2652">
        <v>21</v>
      </c>
      <c r="D2652">
        <v>11</v>
      </c>
      <c r="E2652" s="4">
        <f>IND_Allahabad.424750_ISHRAE1M!G2652</f>
        <v>851</v>
      </c>
    </row>
    <row r="2653" spans="1:5">
      <c r="A2653">
        <v>1990</v>
      </c>
      <c r="B2653">
        <v>4</v>
      </c>
      <c r="C2653">
        <v>21</v>
      </c>
      <c r="D2653">
        <v>12</v>
      </c>
      <c r="E2653" s="4">
        <f>IND_Allahabad.424750_ISHRAE1M!G2653</f>
        <v>960</v>
      </c>
    </row>
    <row r="2654" spans="1:5">
      <c r="A2654">
        <v>1990</v>
      </c>
      <c r="B2654">
        <v>4</v>
      </c>
      <c r="C2654">
        <v>21</v>
      </c>
      <c r="D2654">
        <v>13</v>
      </c>
      <c r="E2654" s="4">
        <f>IND_Allahabad.424750_ISHRAE1M!G2654</f>
        <v>917</v>
      </c>
    </row>
    <row r="2655" spans="1:5">
      <c r="A2655">
        <v>1990</v>
      </c>
      <c r="B2655">
        <v>4</v>
      </c>
      <c r="C2655">
        <v>21</v>
      </c>
      <c r="D2655">
        <v>14</v>
      </c>
      <c r="E2655" s="4">
        <f>IND_Allahabad.424750_ISHRAE1M!G2655</f>
        <v>810</v>
      </c>
    </row>
    <row r="2656" spans="1:5">
      <c r="A2656">
        <v>1990</v>
      </c>
      <c r="B2656">
        <v>4</v>
      </c>
      <c r="C2656">
        <v>21</v>
      </c>
      <c r="D2656">
        <v>15</v>
      </c>
      <c r="E2656" s="4">
        <f>IND_Allahabad.424750_ISHRAE1M!G2656</f>
        <v>638</v>
      </c>
    </row>
    <row r="2657" spans="1:5">
      <c r="A2657">
        <v>1990</v>
      </c>
      <c r="B2657">
        <v>4</v>
      </c>
      <c r="C2657">
        <v>21</v>
      </c>
      <c r="D2657">
        <v>16</v>
      </c>
      <c r="E2657" s="4">
        <f>IND_Allahabad.424750_ISHRAE1M!G2657</f>
        <v>457</v>
      </c>
    </row>
    <row r="2658" spans="1:5">
      <c r="A2658">
        <v>1990</v>
      </c>
      <c r="B2658">
        <v>4</v>
      </c>
      <c r="C2658">
        <v>21</v>
      </c>
      <c r="D2658">
        <v>17</v>
      </c>
      <c r="E2658" s="4">
        <f>IND_Allahabad.424750_ISHRAE1M!G2658</f>
        <v>217</v>
      </c>
    </row>
    <row r="2659" spans="1:5">
      <c r="A2659">
        <v>1990</v>
      </c>
      <c r="B2659">
        <v>4</v>
      </c>
      <c r="C2659">
        <v>21</v>
      </c>
      <c r="D2659">
        <v>18</v>
      </c>
      <c r="E2659" s="4">
        <f>IND_Allahabad.424750_ISHRAE1M!G2659</f>
        <v>40</v>
      </c>
    </row>
    <row r="2660" spans="1:5">
      <c r="A2660">
        <v>1990</v>
      </c>
      <c r="B2660">
        <v>4</v>
      </c>
      <c r="C2660">
        <v>21</v>
      </c>
      <c r="D2660">
        <v>19</v>
      </c>
      <c r="E2660" s="4">
        <f>IND_Allahabad.424750_ISHRAE1M!G2660</f>
        <v>0</v>
      </c>
    </row>
    <row r="2661" spans="1:5">
      <c r="A2661">
        <v>1990</v>
      </c>
      <c r="B2661">
        <v>4</v>
      </c>
      <c r="C2661">
        <v>21</v>
      </c>
      <c r="D2661">
        <v>20</v>
      </c>
      <c r="E2661" s="4">
        <f>IND_Allahabad.424750_ISHRAE1M!G2661</f>
        <v>0</v>
      </c>
    </row>
    <row r="2662" spans="1:5">
      <c r="A2662">
        <v>1990</v>
      </c>
      <c r="B2662">
        <v>4</v>
      </c>
      <c r="C2662">
        <v>21</v>
      </c>
      <c r="D2662">
        <v>21</v>
      </c>
      <c r="E2662" s="4">
        <f>IND_Allahabad.424750_ISHRAE1M!G2662</f>
        <v>0</v>
      </c>
    </row>
    <row r="2663" spans="1:5">
      <c r="A2663">
        <v>1990</v>
      </c>
      <c r="B2663">
        <v>4</v>
      </c>
      <c r="C2663">
        <v>21</v>
      </c>
      <c r="D2663">
        <v>22</v>
      </c>
      <c r="E2663" s="4">
        <f>IND_Allahabad.424750_ISHRAE1M!G2663</f>
        <v>0</v>
      </c>
    </row>
    <row r="2664" spans="1:5">
      <c r="A2664">
        <v>1990</v>
      </c>
      <c r="B2664">
        <v>4</v>
      </c>
      <c r="C2664">
        <v>21</v>
      </c>
      <c r="D2664">
        <v>23</v>
      </c>
      <c r="E2664" s="4">
        <f>IND_Allahabad.424750_ISHRAE1M!G2664</f>
        <v>0</v>
      </c>
    </row>
    <row r="2665" spans="1:5">
      <c r="A2665">
        <v>1990</v>
      </c>
      <c r="B2665">
        <v>4</v>
      </c>
      <c r="C2665">
        <v>21</v>
      </c>
      <c r="D2665">
        <v>24</v>
      </c>
      <c r="E2665" s="4">
        <f>IND_Allahabad.424750_ISHRAE1M!G2665</f>
        <v>0</v>
      </c>
    </row>
    <row r="2666" spans="1:5">
      <c r="A2666">
        <v>1990</v>
      </c>
      <c r="B2666">
        <v>4</v>
      </c>
      <c r="C2666">
        <v>22</v>
      </c>
      <c r="D2666">
        <v>1</v>
      </c>
      <c r="E2666" s="4">
        <f>IND_Allahabad.424750_ISHRAE1M!G2666</f>
        <v>0</v>
      </c>
    </row>
    <row r="2667" spans="1:5">
      <c r="A2667">
        <v>1990</v>
      </c>
      <c r="B2667">
        <v>4</v>
      </c>
      <c r="C2667">
        <v>22</v>
      </c>
      <c r="D2667">
        <v>2</v>
      </c>
      <c r="E2667" s="4">
        <f>IND_Allahabad.424750_ISHRAE1M!G2667</f>
        <v>0</v>
      </c>
    </row>
    <row r="2668" spans="1:5">
      <c r="A2668">
        <v>1990</v>
      </c>
      <c r="B2668">
        <v>4</v>
      </c>
      <c r="C2668">
        <v>22</v>
      </c>
      <c r="D2668">
        <v>3</v>
      </c>
      <c r="E2668" s="4">
        <f>IND_Allahabad.424750_ISHRAE1M!G2668</f>
        <v>0</v>
      </c>
    </row>
    <row r="2669" spans="1:5">
      <c r="A2669">
        <v>1990</v>
      </c>
      <c r="B2669">
        <v>4</v>
      </c>
      <c r="C2669">
        <v>22</v>
      </c>
      <c r="D2669">
        <v>4</v>
      </c>
      <c r="E2669" s="4">
        <f>IND_Allahabad.424750_ISHRAE1M!G2669</f>
        <v>0</v>
      </c>
    </row>
    <row r="2670" spans="1:5">
      <c r="A2670">
        <v>1990</v>
      </c>
      <c r="B2670">
        <v>4</v>
      </c>
      <c r="C2670">
        <v>22</v>
      </c>
      <c r="D2670">
        <v>5</v>
      </c>
      <c r="E2670" s="4">
        <f>IND_Allahabad.424750_ISHRAE1M!G2670</f>
        <v>0</v>
      </c>
    </row>
    <row r="2671" spans="1:5">
      <c r="A2671">
        <v>1990</v>
      </c>
      <c r="B2671">
        <v>4</v>
      </c>
      <c r="C2671">
        <v>22</v>
      </c>
      <c r="D2671">
        <v>6</v>
      </c>
      <c r="E2671" s="4">
        <f>IND_Allahabad.424750_ISHRAE1M!G2671</f>
        <v>52</v>
      </c>
    </row>
    <row r="2672" spans="1:5">
      <c r="A2672">
        <v>1990</v>
      </c>
      <c r="B2672">
        <v>4</v>
      </c>
      <c r="C2672">
        <v>22</v>
      </c>
      <c r="D2672">
        <v>7</v>
      </c>
      <c r="E2672" s="4">
        <f>IND_Allahabad.424750_ISHRAE1M!G2672</f>
        <v>256</v>
      </c>
    </row>
    <row r="2673" spans="1:5">
      <c r="A2673">
        <v>1990</v>
      </c>
      <c r="B2673">
        <v>4</v>
      </c>
      <c r="C2673">
        <v>22</v>
      </c>
      <c r="D2673">
        <v>8</v>
      </c>
      <c r="E2673" s="4">
        <f>IND_Allahabad.424750_ISHRAE1M!G2673</f>
        <v>457</v>
      </c>
    </row>
    <row r="2674" spans="1:5">
      <c r="A2674">
        <v>1990</v>
      </c>
      <c r="B2674">
        <v>4</v>
      </c>
      <c r="C2674">
        <v>22</v>
      </c>
      <c r="D2674">
        <v>9</v>
      </c>
      <c r="E2674" s="4">
        <f>IND_Allahabad.424750_ISHRAE1M!G2674</f>
        <v>593</v>
      </c>
    </row>
    <row r="2675" spans="1:5">
      <c r="A2675">
        <v>1990</v>
      </c>
      <c r="B2675">
        <v>4</v>
      </c>
      <c r="C2675">
        <v>22</v>
      </c>
      <c r="D2675">
        <v>10</v>
      </c>
      <c r="E2675" s="4">
        <f>IND_Allahabad.424750_ISHRAE1M!G2675</f>
        <v>736</v>
      </c>
    </row>
    <row r="2676" spans="1:5">
      <c r="A2676">
        <v>1990</v>
      </c>
      <c r="B2676">
        <v>4</v>
      </c>
      <c r="C2676">
        <v>22</v>
      </c>
      <c r="D2676">
        <v>11</v>
      </c>
      <c r="E2676" s="4">
        <f>IND_Allahabad.424750_ISHRAE1M!G2676</f>
        <v>1004</v>
      </c>
    </row>
    <row r="2677" spans="1:5">
      <c r="A2677">
        <v>1990</v>
      </c>
      <c r="B2677">
        <v>4</v>
      </c>
      <c r="C2677">
        <v>22</v>
      </c>
      <c r="D2677">
        <v>12</v>
      </c>
      <c r="E2677" s="4">
        <f>IND_Allahabad.424750_ISHRAE1M!G2677</f>
        <v>1004</v>
      </c>
    </row>
    <row r="2678" spans="1:5">
      <c r="A2678">
        <v>1990</v>
      </c>
      <c r="B2678">
        <v>4</v>
      </c>
      <c r="C2678">
        <v>22</v>
      </c>
      <c r="D2678">
        <v>13</v>
      </c>
      <c r="E2678" s="4">
        <f>IND_Allahabad.424750_ISHRAE1M!G2678</f>
        <v>968</v>
      </c>
    </row>
    <row r="2679" spans="1:5">
      <c r="A2679">
        <v>1990</v>
      </c>
      <c r="B2679">
        <v>4</v>
      </c>
      <c r="C2679">
        <v>22</v>
      </c>
      <c r="D2679">
        <v>14</v>
      </c>
      <c r="E2679" s="4">
        <f>IND_Allahabad.424750_ISHRAE1M!G2679</f>
        <v>827</v>
      </c>
    </row>
    <row r="2680" spans="1:5">
      <c r="A2680">
        <v>1990</v>
      </c>
      <c r="B2680">
        <v>4</v>
      </c>
      <c r="C2680">
        <v>22</v>
      </c>
      <c r="D2680">
        <v>15</v>
      </c>
      <c r="E2680" s="4">
        <f>IND_Allahabad.424750_ISHRAE1M!G2680</f>
        <v>683</v>
      </c>
    </row>
    <row r="2681" spans="1:5">
      <c r="A2681">
        <v>1990</v>
      </c>
      <c r="B2681">
        <v>4</v>
      </c>
      <c r="C2681">
        <v>22</v>
      </c>
      <c r="D2681">
        <v>16</v>
      </c>
      <c r="E2681" s="4">
        <f>IND_Allahabad.424750_ISHRAE1M!G2681</f>
        <v>450</v>
      </c>
    </row>
    <row r="2682" spans="1:5">
      <c r="A2682">
        <v>1990</v>
      </c>
      <c r="B2682">
        <v>4</v>
      </c>
      <c r="C2682">
        <v>22</v>
      </c>
      <c r="D2682">
        <v>17</v>
      </c>
      <c r="E2682" s="4">
        <f>IND_Allahabad.424750_ISHRAE1M!G2682</f>
        <v>228</v>
      </c>
    </row>
    <row r="2683" spans="1:5">
      <c r="A2683">
        <v>1990</v>
      </c>
      <c r="B2683">
        <v>4</v>
      </c>
      <c r="C2683">
        <v>22</v>
      </c>
      <c r="D2683">
        <v>18</v>
      </c>
      <c r="E2683" s="4">
        <f>IND_Allahabad.424750_ISHRAE1M!G2683</f>
        <v>39</v>
      </c>
    </row>
    <row r="2684" spans="1:5">
      <c r="A2684">
        <v>1990</v>
      </c>
      <c r="B2684">
        <v>4</v>
      </c>
      <c r="C2684">
        <v>22</v>
      </c>
      <c r="D2684">
        <v>19</v>
      </c>
      <c r="E2684" s="4">
        <f>IND_Allahabad.424750_ISHRAE1M!G2684</f>
        <v>0</v>
      </c>
    </row>
    <row r="2685" spans="1:5">
      <c r="A2685">
        <v>1990</v>
      </c>
      <c r="B2685">
        <v>4</v>
      </c>
      <c r="C2685">
        <v>22</v>
      </c>
      <c r="D2685">
        <v>20</v>
      </c>
      <c r="E2685" s="4">
        <f>IND_Allahabad.424750_ISHRAE1M!G2685</f>
        <v>0</v>
      </c>
    </row>
    <row r="2686" spans="1:5">
      <c r="A2686">
        <v>1990</v>
      </c>
      <c r="B2686">
        <v>4</v>
      </c>
      <c r="C2686">
        <v>22</v>
      </c>
      <c r="D2686">
        <v>21</v>
      </c>
      <c r="E2686" s="4">
        <f>IND_Allahabad.424750_ISHRAE1M!G2686</f>
        <v>0</v>
      </c>
    </row>
    <row r="2687" spans="1:5">
      <c r="A2687">
        <v>1990</v>
      </c>
      <c r="B2687">
        <v>4</v>
      </c>
      <c r="C2687">
        <v>22</v>
      </c>
      <c r="D2687">
        <v>22</v>
      </c>
      <c r="E2687" s="4">
        <f>IND_Allahabad.424750_ISHRAE1M!G2687</f>
        <v>0</v>
      </c>
    </row>
    <row r="2688" spans="1:5">
      <c r="A2688">
        <v>1990</v>
      </c>
      <c r="B2688">
        <v>4</v>
      </c>
      <c r="C2688">
        <v>22</v>
      </c>
      <c r="D2688">
        <v>23</v>
      </c>
      <c r="E2688" s="4">
        <f>IND_Allahabad.424750_ISHRAE1M!G2688</f>
        <v>0</v>
      </c>
    </row>
    <row r="2689" spans="1:5">
      <c r="A2689">
        <v>1990</v>
      </c>
      <c r="B2689">
        <v>4</v>
      </c>
      <c r="C2689">
        <v>22</v>
      </c>
      <c r="D2689">
        <v>24</v>
      </c>
      <c r="E2689" s="4">
        <f>IND_Allahabad.424750_ISHRAE1M!G2689</f>
        <v>0</v>
      </c>
    </row>
    <row r="2690" spans="1:5">
      <c r="A2690">
        <v>1990</v>
      </c>
      <c r="B2690">
        <v>4</v>
      </c>
      <c r="C2690">
        <v>23</v>
      </c>
      <c r="D2690">
        <v>1</v>
      </c>
      <c r="E2690" s="4">
        <f>IND_Allahabad.424750_ISHRAE1M!G2690</f>
        <v>0</v>
      </c>
    </row>
    <row r="2691" spans="1:5">
      <c r="A2691">
        <v>1990</v>
      </c>
      <c r="B2691">
        <v>4</v>
      </c>
      <c r="C2691">
        <v>23</v>
      </c>
      <c r="D2691">
        <v>2</v>
      </c>
      <c r="E2691" s="4">
        <f>IND_Allahabad.424750_ISHRAE1M!G2691</f>
        <v>0</v>
      </c>
    </row>
    <row r="2692" spans="1:5">
      <c r="A2692">
        <v>1990</v>
      </c>
      <c r="B2692">
        <v>4</v>
      </c>
      <c r="C2692">
        <v>23</v>
      </c>
      <c r="D2692">
        <v>3</v>
      </c>
      <c r="E2692" s="4">
        <f>IND_Allahabad.424750_ISHRAE1M!G2692</f>
        <v>0</v>
      </c>
    </row>
    <row r="2693" spans="1:5">
      <c r="A2693">
        <v>1990</v>
      </c>
      <c r="B2693">
        <v>4</v>
      </c>
      <c r="C2693">
        <v>23</v>
      </c>
      <c r="D2693">
        <v>4</v>
      </c>
      <c r="E2693" s="4">
        <f>IND_Allahabad.424750_ISHRAE1M!G2693</f>
        <v>0</v>
      </c>
    </row>
    <row r="2694" spans="1:5">
      <c r="A2694">
        <v>1990</v>
      </c>
      <c r="B2694">
        <v>4</v>
      </c>
      <c r="C2694">
        <v>23</v>
      </c>
      <c r="D2694">
        <v>5</v>
      </c>
      <c r="E2694" s="4">
        <f>IND_Allahabad.424750_ISHRAE1M!G2694</f>
        <v>0</v>
      </c>
    </row>
    <row r="2695" spans="1:5">
      <c r="A2695">
        <v>1990</v>
      </c>
      <c r="B2695">
        <v>4</v>
      </c>
      <c r="C2695">
        <v>23</v>
      </c>
      <c r="D2695">
        <v>6</v>
      </c>
      <c r="E2695" s="4">
        <f>IND_Allahabad.424750_ISHRAE1M!G2695</f>
        <v>38</v>
      </c>
    </row>
    <row r="2696" spans="1:5">
      <c r="A2696">
        <v>1990</v>
      </c>
      <c r="B2696">
        <v>4</v>
      </c>
      <c r="C2696">
        <v>23</v>
      </c>
      <c r="D2696">
        <v>7</v>
      </c>
      <c r="E2696" s="4">
        <f>IND_Allahabad.424750_ISHRAE1M!G2696</f>
        <v>214</v>
      </c>
    </row>
    <row r="2697" spans="1:5">
      <c r="A2697">
        <v>1990</v>
      </c>
      <c r="B2697">
        <v>4</v>
      </c>
      <c r="C2697">
        <v>23</v>
      </c>
      <c r="D2697">
        <v>8</v>
      </c>
      <c r="E2697" s="4">
        <f>IND_Allahabad.424750_ISHRAE1M!G2697</f>
        <v>398</v>
      </c>
    </row>
    <row r="2698" spans="1:5">
      <c r="A2698">
        <v>1990</v>
      </c>
      <c r="B2698">
        <v>4</v>
      </c>
      <c r="C2698">
        <v>23</v>
      </c>
      <c r="D2698">
        <v>9</v>
      </c>
      <c r="E2698" s="4">
        <f>IND_Allahabad.424750_ISHRAE1M!G2698</f>
        <v>578</v>
      </c>
    </row>
    <row r="2699" spans="1:5">
      <c r="A2699">
        <v>1990</v>
      </c>
      <c r="B2699">
        <v>4</v>
      </c>
      <c r="C2699">
        <v>23</v>
      </c>
      <c r="D2699">
        <v>10</v>
      </c>
      <c r="E2699" s="4">
        <f>IND_Allahabad.424750_ISHRAE1M!G2699</f>
        <v>664</v>
      </c>
    </row>
    <row r="2700" spans="1:5">
      <c r="A2700">
        <v>1990</v>
      </c>
      <c r="B2700">
        <v>4</v>
      </c>
      <c r="C2700">
        <v>23</v>
      </c>
      <c r="D2700">
        <v>11</v>
      </c>
      <c r="E2700" s="4">
        <f>IND_Allahabad.424750_ISHRAE1M!G2700</f>
        <v>828</v>
      </c>
    </row>
    <row r="2701" spans="1:5">
      <c r="A2701">
        <v>1990</v>
      </c>
      <c r="B2701">
        <v>4</v>
      </c>
      <c r="C2701">
        <v>23</v>
      </c>
      <c r="D2701">
        <v>12</v>
      </c>
      <c r="E2701" s="4">
        <f>IND_Allahabad.424750_ISHRAE1M!G2701</f>
        <v>930</v>
      </c>
    </row>
    <row r="2702" spans="1:5">
      <c r="A2702">
        <v>1990</v>
      </c>
      <c r="B2702">
        <v>4</v>
      </c>
      <c r="C2702">
        <v>23</v>
      </c>
      <c r="D2702">
        <v>13</v>
      </c>
      <c r="E2702" s="4">
        <f>IND_Allahabad.424750_ISHRAE1M!G2702</f>
        <v>991</v>
      </c>
    </row>
    <row r="2703" spans="1:5">
      <c r="A2703">
        <v>1990</v>
      </c>
      <c r="B2703">
        <v>4</v>
      </c>
      <c r="C2703">
        <v>23</v>
      </c>
      <c r="D2703">
        <v>14</v>
      </c>
      <c r="E2703" s="4">
        <f>IND_Allahabad.424750_ISHRAE1M!G2703</f>
        <v>882</v>
      </c>
    </row>
    <row r="2704" spans="1:5">
      <c r="A2704">
        <v>1990</v>
      </c>
      <c r="B2704">
        <v>4</v>
      </c>
      <c r="C2704">
        <v>23</v>
      </c>
      <c r="D2704">
        <v>15</v>
      </c>
      <c r="E2704" s="4">
        <f>IND_Allahabad.424750_ISHRAE1M!G2704</f>
        <v>691</v>
      </c>
    </row>
    <row r="2705" spans="1:5">
      <c r="A2705">
        <v>1990</v>
      </c>
      <c r="B2705">
        <v>4</v>
      </c>
      <c r="C2705">
        <v>23</v>
      </c>
      <c r="D2705">
        <v>16</v>
      </c>
      <c r="E2705" s="4">
        <f>IND_Allahabad.424750_ISHRAE1M!G2705</f>
        <v>457</v>
      </c>
    </row>
    <row r="2706" spans="1:5">
      <c r="A2706">
        <v>1990</v>
      </c>
      <c r="B2706">
        <v>4</v>
      </c>
      <c r="C2706">
        <v>23</v>
      </c>
      <c r="D2706">
        <v>17</v>
      </c>
      <c r="E2706" s="4">
        <f>IND_Allahabad.424750_ISHRAE1M!G2706</f>
        <v>234</v>
      </c>
    </row>
    <row r="2707" spans="1:5">
      <c r="A2707">
        <v>1990</v>
      </c>
      <c r="B2707">
        <v>4</v>
      </c>
      <c r="C2707">
        <v>23</v>
      </c>
      <c r="D2707">
        <v>18</v>
      </c>
      <c r="E2707" s="4">
        <f>IND_Allahabad.424750_ISHRAE1M!G2707</f>
        <v>47</v>
      </c>
    </row>
    <row r="2708" spans="1:5">
      <c r="A2708">
        <v>1990</v>
      </c>
      <c r="B2708">
        <v>4</v>
      </c>
      <c r="C2708">
        <v>23</v>
      </c>
      <c r="D2708">
        <v>19</v>
      </c>
      <c r="E2708" s="4">
        <f>IND_Allahabad.424750_ISHRAE1M!G2708</f>
        <v>0</v>
      </c>
    </row>
    <row r="2709" spans="1:5">
      <c r="A2709">
        <v>1990</v>
      </c>
      <c r="B2709">
        <v>4</v>
      </c>
      <c r="C2709">
        <v>23</v>
      </c>
      <c r="D2709">
        <v>20</v>
      </c>
      <c r="E2709" s="4">
        <f>IND_Allahabad.424750_ISHRAE1M!G2709</f>
        <v>0</v>
      </c>
    </row>
    <row r="2710" spans="1:5">
      <c r="A2710">
        <v>1990</v>
      </c>
      <c r="B2710">
        <v>4</v>
      </c>
      <c r="C2710">
        <v>23</v>
      </c>
      <c r="D2710">
        <v>21</v>
      </c>
      <c r="E2710" s="4">
        <f>IND_Allahabad.424750_ISHRAE1M!G2710</f>
        <v>0</v>
      </c>
    </row>
    <row r="2711" spans="1:5">
      <c r="A2711">
        <v>1990</v>
      </c>
      <c r="B2711">
        <v>4</v>
      </c>
      <c r="C2711">
        <v>23</v>
      </c>
      <c r="D2711">
        <v>22</v>
      </c>
      <c r="E2711" s="4">
        <f>IND_Allahabad.424750_ISHRAE1M!G2711</f>
        <v>0</v>
      </c>
    </row>
    <row r="2712" spans="1:5">
      <c r="A2712">
        <v>1990</v>
      </c>
      <c r="B2712">
        <v>4</v>
      </c>
      <c r="C2712">
        <v>23</v>
      </c>
      <c r="D2712">
        <v>23</v>
      </c>
      <c r="E2712" s="4">
        <f>IND_Allahabad.424750_ISHRAE1M!G2712</f>
        <v>0</v>
      </c>
    </row>
    <row r="2713" spans="1:5">
      <c r="A2713">
        <v>1990</v>
      </c>
      <c r="B2713">
        <v>4</v>
      </c>
      <c r="C2713">
        <v>23</v>
      </c>
      <c r="D2713">
        <v>24</v>
      </c>
      <c r="E2713" s="4">
        <f>IND_Allahabad.424750_ISHRAE1M!G2713</f>
        <v>0</v>
      </c>
    </row>
    <row r="2714" spans="1:5">
      <c r="A2714">
        <v>1990</v>
      </c>
      <c r="B2714">
        <v>4</v>
      </c>
      <c r="C2714">
        <v>24</v>
      </c>
      <c r="D2714">
        <v>1</v>
      </c>
      <c r="E2714" s="4">
        <f>IND_Allahabad.424750_ISHRAE1M!G2714</f>
        <v>0</v>
      </c>
    </row>
    <row r="2715" spans="1:5">
      <c r="A2715">
        <v>1990</v>
      </c>
      <c r="B2715">
        <v>4</v>
      </c>
      <c r="C2715">
        <v>24</v>
      </c>
      <c r="D2715">
        <v>2</v>
      </c>
      <c r="E2715" s="4">
        <f>IND_Allahabad.424750_ISHRAE1M!G2715</f>
        <v>0</v>
      </c>
    </row>
    <row r="2716" spans="1:5">
      <c r="A2716">
        <v>1990</v>
      </c>
      <c r="B2716">
        <v>4</v>
      </c>
      <c r="C2716">
        <v>24</v>
      </c>
      <c r="D2716">
        <v>3</v>
      </c>
      <c r="E2716" s="4">
        <f>IND_Allahabad.424750_ISHRAE1M!G2716</f>
        <v>0</v>
      </c>
    </row>
    <row r="2717" spans="1:5">
      <c r="A2717">
        <v>1990</v>
      </c>
      <c r="B2717">
        <v>4</v>
      </c>
      <c r="C2717">
        <v>24</v>
      </c>
      <c r="D2717">
        <v>4</v>
      </c>
      <c r="E2717" s="4">
        <f>IND_Allahabad.424750_ISHRAE1M!G2717</f>
        <v>0</v>
      </c>
    </row>
    <row r="2718" spans="1:5">
      <c r="A2718">
        <v>1990</v>
      </c>
      <c r="B2718">
        <v>4</v>
      </c>
      <c r="C2718">
        <v>24</v>
      </c>
      <c r="D2718">
        <v>5</v>
      </c>
      <c r="E2718" s="4">
        <f>IND_Allahabad.424750_ISHRAE1M!G2718</f>
        <v>0</v>
      </c>
    </row>
    <row r="2719" spans="1:5">
      <c r="A2719">
        <v>1990</v>
      </c>
      <c r="B2719">
        <v>4</v>
      </c>
      <c r="C2719">
        <v>24</v>
      </c>
      <c r="D2719">
        <v>6</v>
      </c>
      <c r="E2719" s="4">
        <f>IND_Allahabad.424750_ISHRAE1M!G2719</f>
        <v>34</v>
      </c>
    </row>
    <row r="2720" spans="1:5">
      <c r="A2720">
        <v>1990</v>
      </c>
      <c r="B2720">
        <v>4</v>
      </c>
      <c r="C2720">
        <v>24</v>
      </c>
      <c r="D2720">
        <v>7</v>
      </c>
      <c r="E2720" s="4">
        <f>IND_Allahabad.424750_ISHRAE1M!G2720</f>
        <v>188</v>
      </c>
    </row>
    <row r="2721" spans="1:5">
      <c r="A2721">
        <v>1990</v>
      </c>
      <c r="B2721">
        <v>4</v>
      </c>
      <c r="C2721">
        <v>24</v>
      </c>
      <c r="D2721">
        <v>8</v>
      </c>
      <c r="E2721" s="4">
        <f>IND_Allahabad.424750_ISHRAE1M!G2721</f>
        <v>358</v>
      </c>
    </row>
    <row r="2722" spans="1:5">
      <c r="A2722">
        <v>1990</v>
      </c>
      <c r="B2722">
        <v>4</v>
      </c>
      <c r="C2722">
        <v>24</v>
      </c>
      <c r="D2722">
        <v>9</v>
      </c>
      <c r="E2722" s="4">
        <f>IND_Allahabad.424750_ISHRAE1M!G2722</f>
        <v>504</v>
      </c>
    </row>
    <row r="2723" spans="1:5">
      <c r="A2723">
        <v>1990</v>
      </c>
      <c r="B2723">
        <v>4</v>
      </c>
      <c r="C2723">
        <v>24</v>
      </c>
      <c r="D2723">
        <v>10</v>
      </c>
      <c r="E2723" s="4">
        <f>IND_Allahabad.424750_ISHRAE1M!G2723</f>
        <v>619</v>
      </c>
    </row>
    <row r="2724" spans="1:5">
      <c r="A2724">
        <v>1990</v>
      </c>
      <c r="B2724">
        <v>4</v>
      </c>
      <c r="C2724">
        <v>24</v>
      </c>
      <c r="D2724">
        <v>11</v>
      </c>
      <c r="E2724" s="4">
        <f>IND_Allahabad.424750_ISHRAE1M!G2724</f>
        <v>806</v>
      </c>
    </row>
    <row r="2725" spans="1:5">
      <c r="A2725">
        <v>1990</v>
      </c>
      <c r="B2725">
        <v>4</v>
      </c>
      <c r="C2725">
        <v>24</v>
      </c>
      <c r="D2725">
        <v>12</v>
      </c>
      <c r="E2725" s="4">
        <f>IND_Allahabad.424750_ISHRAE1M!G2725</f>
        <v>938</v>
      </c>
    </row>
    <row r="2726" spans="1:5">
      <c r="A2726">
        <v>1990</v>
      </c>
      <c r="B2726">
        <v>4</v>
      </c>
      <c r="C2726">
        <v>24</v>
      </c>
      <c r="D2726">
        <v>13</v>
      </c>
      <c r="E2726" s="4">
        <f>IND_Allahabad.424750_ISHRAE1M!G2726</f>
        <v>973</v>
      </c>
    </row>
    <row r="2727" spans="1:5">
      <c r="A2727">
        <v>1990</v>
      </c>
      <c r="B2727">
        <v>4</v>
      </c>
      <c r="C2727">
        <v>24</v>
      </c>
      <c r="D2727">
        <v>14</v>
      </c>
      <c r="E2727" s="4">
        <f>IND_Allahabad.424750_ISHRAE1M!G2727</f>
        <v>912</v>
      </c>
    </row>
    <row r="2728" spans="1:5">
      <c r="A2728">
        <v>1990</v>
      </c>
      <c r="B2728">
        <v>4</v>
      </c>
      <c r="C2728">
        <v>24</v>
      </c>
      <c r="D2728">
        <v>15</v>
      </c>
      <c r="E2728" s="4">
        <f>IND_Allahabad.424750_ISHRAE1M!G2728</f>
        <v>701</v>
      </c>
    </row>
    <row r="2729" spans="1:5">
      <c r="A2729">
        <v>1990</v>
      </c>
      <c r="B2729">
        <v>4</v>
      </c>
      <c r="C2729">
        <v>24</v>
      </c>
      <c r="D2729">
        <v>16</v>
      </c>
      <c r="E2729" s="4">
        <f>IND_Allahabad.424750_ISHRAE1M!G2729</f>
        <v>494</v>
      </c>
    </row>
    <row r="2730" spans="1:5">
      <c r="A2730">
        <v>1990</v>
      </c>
      <c r="B2730">
        <v>4</v>
      </c>
      <c r="C2730">
        <v>24</v>
      </c>
      <c r="D2730">
        <v>17</v>
      </c>
      <c r="E2730" s="4">
        <f>IND_Allahabad.424750_ISHRAE1M!G2730</f>
        <v>252</v>
      </c>
    </row>
    <row r="2731" spans="1:5">
      <c r="A2731">
        <v>1990</v>
      </c>
      <c r="B2731">
        <v>4</v>
      </c>
      <c r="C2731">
        <v>24</v>
      </c>
      <c r="D2731">
        <v>18</v>
      </c>
      <c r="E2731" s="4">
        <f>IND_Allahabad.424750_ISHRAE1M!G2731</f>
        <v>30</v>
      </c>
    </row>
    <row r="2732" spans="1:5">
      <c r="A2732">
        <v>1990</v>
      </c>
      <c r="B2732">
        <v>4</v>
      </c>
      <c r="C2732">
        <v>24</v>
      </c>
      <c r="D2732">
        <v>19</v>
      </c>
      <c r="E2732" s="4">
        <f>IND_Allahabad.424750_ISHRAE1M!G2732</f>
        <v>0</v>
      </c>
    </row>
    <row r="2733" spans="1:5">
      <c r="A2733">
        <v>1990</v>
      </c>
      <c r="B2733">
        <v>4</v>
      </c>
      <c r="C2733">
        <v>24</v>
      </c>
      <c r="D2733">
        <v>20</v>
      </c>
      <c r="E2733" s="4">
        <f>IND_Allahabad.424750_ISHRAE1M!G2733</f>
        <v>0</v>
      </c>
    </row>
    <row r="2734" spans="1:5">
      <c r="A2734">
        <v>1990</v>
      </c>
      <c r="B2734">
        <v>4</v>
      </c>
      <c r="C2734">
        <v>24</v>
      </c>
      <c r="D2734">
        <v>21</v>
      </c>
      <c r="E2734" s="4">
        <f>IND_Allahabad.424750_ISHRAE1M!G2734</f>
        <v>0</v>
      </c>
    </row>
    <row r="2735" spans="1:5">
      <c r="A2735">
        <v>1990</v>
      </c>
      <c r="B2735">
        <v>4</v>
      </c>
      <c r="C2735">
        <v>24</v>
      </c>
      <c r="D2735">
        <v>22</v>
      </c>
      <c r="E2735" s="4">
        <f>IND_Allahabad.424750_ISHRAE1M!G2735</f>
        <v>0</v>
      </c>
    </row>
    <row r="2736" spans="1:5">
      <c r="A2736">
        <v>1990</v>
      </c>
      <c r="B2736">
        <v>4</v>
      </c>
      <c r="C2736">
        <v>24</v>
      </c>
      <c r="D2736">
        <v>23</v>
      </c>
      <c r="E2736" s="4">
        <f>IND_Allahabad.424750_ISHRAE1M!G2736</f>
        <v>0</v>
      </c>
    </row>
    <row r="2737" spans="1:5">
      <c r="A2737">
        <v>1990</v>
      </c>
      <c r="B2737">
        <v>4</v>
      </c>
      <c r="C2737">
        <v>24</v>
      </c>
      <c r="D2737">
        <v>24</v>
      </c>
      <c r="E2737" s="4">
        <f>IND_Allahabad.424750_ISHRAE1M!G2737</f>
        <v>0</v>
      </c>
    </row>
    <row r="2738" spans="1:5">
      <c r="A2738">
        <v>1990</v>
      </c>
      <c r="B2738">
        <v>4</v>
      </c>
      <c r="C2738">
        <v>25</v>
      </c>
      <c r="D2738">
        <v>1</v>
      </c>
      <c r="E2738" s="4">
        <f>IND_Allahabad.424750_ISHRAE1M!G2738</f>
        <v>0</v>
      </c>
    </row>
    <row r="2739" spans="1:5">
      <c r="A2739">
        <v>1990</v>
      </c>
      <c r="B2739">
        <v>4</v>
      </c>
      <c r="C2739">
        <v>25</v>
      </c>
      <c r="D2739">
        <v>2</v>
      </c>
      <c r="E2739" s="4">
        <f>IND_Allahabad.424750_ISHRAE1M!G2739</f>
        <v>0</v>
      </c>
    </row>
    <row r="2740" spans="1:5">
      <c r="A2740">
        <v>1990</v>
      </c>
      <c r="B2740">
        <v>4</v>
      </c>
      <c r="C2740">
        <v>25</v>
      </c>
      <c r="D2740">
        <v>3</v>
      </c>
      <c r="E2740" s="4">
        <f>IND_Allahabad.424750_ISHRAE1M!G2740</f>
        <v>0</v>
      </c>
    </row>
    <row r="2741" spans="1:5">
      <c r="A2741">
        <v>1990</v>
      </c>
      <c r="B2741">
        <v>4</v>
      </c>
      <c r="C2741">
        <v>25</v>
      </c>
      <c r="D2741">
        <v>4</v>
      </c>
      <c r="E2741" s="4">
        <f>IND_Allahabad.424750_ISHRAE1M!G2741</f>
        <v>0</v>
      </c>
    </row>
    <row r="2742" spans="1:5">
      <c r="A2742">
        <v>1990</v>
      </c>
      <c r="B2742">
        <v>4</v>
      </c>
      <c r="C2742">
        <v>25</v>
      </c>
      <c r="D2742">
        <v>5</v>
      </c>
      <c r="E2742" s="4">
        <f>IND_Allahabad.424750_ISHRAE1M!G2742</f>
        <v>0</v>
      </c>
    </row>
    <row r="2743" spans="1:5">
      <c r="A2743">
        <v>1990</v>
      </c>
      <c r="B2743">
        <v>4</v>
      </c>
      <c r="C2743">
        <v>25</v>
      </c>
      <c r="D2743">
        <v>6</v>
      </c>
      <c r="E2743" s="4">
        <f>IND_Allahabad.424750_ISHRAE1M!G2743</f>
        <v>42</v>
      </c>
    </row>
    <row r="2744" spans="1:5">
      <c r="A2744">
        <v>1990</v>
      </c>
      <c r="B2744">
        <v>4</v>
      </c>
      <c r="C2744">
        <v>25</v>
      </c>
      <c r="D2744">
        <v>7</v>
      </c>
      <c r="E2744" s="4">
        <f>IND_Allahabad.424750_ISHRAE1M!G2744</f>
        <v>196</v>
      </c>
    </row>
    <row r="2745" spans="1:5">
      <c r="A2745">
        <v>1990</v>
      </c>
      <c r="B2745">
        <v>4</v>
      </c>
      <c r="C2745">
        <v>25</v>
      </c>
      <c r="D2745">
        <v>8</v>
      </c>
      <c r="E2745" s="4">
        <f>IND_Allahabad.424750_ISHRAE1M!G2745</f>
        <v>381</v>
      </c>
    </row>
    <row r="2746" spans="1:5">
      <c r="A2746">
        <v>1990</v>
      </c>
      <c r="B2746">
        <v>4</v>
      </c>
      <c r="C2746">
        <v>25</v>
      </c>
      <c r="D2746">
        <v>9</v>
      </c>
      <c r="E2746" s="4">
        <f>IND_Allahabad.424750_ISHRAE1M!G2746</f>
        <v>510</v>
      </c>
    </row>
    <row r="2747" spans="1:5">
      <c r="A2747">
        <v>1990</v>
      </c>
      <c r="B2747">
        <v>4</v>
      </c>
      <c r="C2747">
        <v>25</v>
      </c>
      <c r="D2747">
        <v>10</v>
      </c>
      <c r="E2747" s="4">
        <f>IND_Allahabad.424750_ISHRAE1M!G2747</f>
        <v>543</v>
      </c>
    </row>
    <row r="2748" spans="1:5">
      <c r="A2748">
        <v>1990</v>
      </c>
      <c r="B2748">
        <v>4</v>
      </c>
      <c r="C2748">
        <v>25</v>
      </c>
      <c r="D2748">
        <v>11</v>
      </c>
      <c r="E2748" s="4">
        <f>IND_Allahabad.424750_ISHRAE1M!G2748</f>
        <v>656</v>
      </c>
    </row>
    <row r="2749" spans="1:5">
      <c r="A2749">
        <v>1990</v>
      </c>
      <c r="B2749">
        <v>4</v>
      </c>
      <c r="C2749">
        <v>25</v>
      </c>
      <c r="D2749">
        <v>12</v>
      </c>
      <c r="E2749" s="4">
        <f>IND_Allahabad.424750_ISHRAE1M!G2749</f>
        <v>741</v>
      </c>
    </row>
    <row r="2750" spans="1:5">
      <c r="A2750">
        <v>1990</v>
      </c>
      <c r="B2750">
        <v>4</v>
      </c>
      <c r="C2750">
        <v>25</v>
      </c>
      <c r="D2750">
        <v>13</v>
      </c>
      <c r="E2750" s="4">
        <f>IND_Allahabad.424750_ISHRAE1M!G2750</f>
        <v>834</v>
      </c>
    </row>
    <row r="2751" spans="1:5">
      <c r="A2751">
        <v>1990</v>
      </c>
      <c r="B2751">
        <v>4</v>
      </c>
      <c r="C2751">
        <v>25</v>
      </c>
      <c r="D2751">
        <v>14</v>
      </c>
      <c r="E2751" s="4">
        <f>IND_Allahabad.424750_ISHRAE1M!G2751</f>
        <v>870</v>
      </c>
    </row>
    <row r="2752" spans="1:5">
      <c r="A2752">
        <v>1990</v>
      </c>
      <c r="B2752">
        <v>4</v>
      </c>
      <c r="C2752">
        <v>25</v>
      </c>
      <c r="D2752">
        <v>15</v>
      </c>
      <c r="E2752" s="4">
        <f>IND_Allahabad.424750_ISHRAE1M!G2752</f>
        <v>719</v>
      </c>
    </row>
    <row r="2753" spans="1:5">
      <c r="A2753">
        <v>1990</v>
      </c>
      <c r="B2753">
        <v>4</v>
      </c>
      <c r="C2753">
        <v>25</v>
      </c>
      <c r="D2753">
        <v>16</v>
      </c>
      <c r="E2753" s="4">
        <f>IND_Allahabad.424750_ISHRAE1M!G2753</f>
        <v>478</v>
      </c>
    </row>
    <row r="2754" spans="1:5">
      <c r="A2754">
        <v>1990</v>
      </c>
      <c r="B2754">
        <v>4</v>
      </c>
      <c r="C2754">
        <v>25</v>
      </c>
      <c r="D2754">
        <v>17</v>
      </c>
      <c r="E2754" s="4">
        <f>IND_Allahabad.424750_ISHRAE1M!G2754</f>
        <v>237</v>
      </c>
    </row>
    <row r="2755" spans="1:5">
      <c r="A2755">
        <v>1990</v>
      </c>
      <c r="B2755">
        <v>4</v>
      </c>
      <c r="C2755">
        <v>25</v>
      </c>
      <c r="D2755">
        <v>18</v>
      </c>
      <c r="E2755" s="4">
        <f>IND_Allahabad.424750_ISHRAE1M!G2755</f>
        <v>47</v>
      </c>
    </row>
    <row r="2756" spans="1:5">
      <c r="A2756">
        <v>1990</v>
      </c>
      <c r="B2756">
        <v>4</v>
      </c>
      <c r="C2756">
        <v>25</v>
      </c>
      <c r="D2756">
        <v>19</v>
      </c>
      <c r="E2756" s="4">
        <f>IND_Allahabad.424750_ISHRAE1M!G2756</f>
        <v>0</v>
      </c>
    </row>
    <row r="2757" spans="1:5">
      <c r="A2757">
        <v>1990</v>
      </c>
      <c r="B2757">
        <v>4</v>
      </c>
      <c r="C2757">
        <v>25</v>
      </c>
      <c r="D2757">
        <v>20</v>
      </c>
      <c r="E2757" s="4">
        <f>IND_Allahabad.424750_ISHRAE1M!G2757</f>
        <v>0</v>
      </c>
    </row>
    <row r="2758" spans="1:5">
      <c r="A2758">
        <v>1990</v>
      </c>
      <c r="B2758">
        <v>4</v>
      </c>
      <c r="C2758">
        <v>25</v>
      </c>
      <c r="D2758">
        <v>21</v>
      </c>
      <c r="E2758" s="4">
        <f>IND_Allahabad.424750_ISHRAE1M!G2758</f>
        <v>0</v>
      </c>
    </row>
    <row r="2759" spans="1:5">
      <c r="A2759">
        <v>1990</v>
      </c>
      <c r="B2759">
        <v>4</v>
      </c>
      <c r="C2759">
        <v>25</v>
      </c>
      <c r="D2759">
        <v>22</v>
      </c>
      <c r="E2759" s="4">
        <f>IND_Allahabad.424750_ISHRAE1M!G2759</f>
        <v>0</v>
      </c>
    </row>
    <row r="2760" spans="1:5">
      <c r="A2760">
        <v>1990</v>
      </c>
      <c r="B2760">
        <v>4</v>
      </c>
      <c r="C2760">
        <v>25</v>
      </c>
      <c r="D2760">
        <v>23</v>
      </c>
      <c r="E2760" s="4">
        <f>IND_Allahabad.424750_ISHRAE1M!G2760</f>
        <v>0</v>
      </c>
    </row>
    <row r="2761" spans="1:5">
      <c r="A2761">
        <v>1990</v>
      </c>
      <c r="B2761">
        <v>4</v>
      </c>
      <c r="C2761">
        <v>25</v>
      </c>
      <c r="D2761">
        <v>24</v>
      </c>
      <c r="E2761" s="4">
        <f>IND_Allahabad.424750_ISHRAE1M!G2761</f>
        <v>0</v>
      </c>
    </row>
    <row r="2762" spans="1:5">
      <c r="A2762">
        <v>1990</v>
      </c>
      <c r="B2762">
        <v>4</v>
      </c>
      <c r="C2762">
        <v>26</v>
      </c>
      <c r="D2762">
        <v>1</v>
      </c>
      <c r="E2762" s="4">
        <f>IND_Allahabad.424750_ISHRAE1M!G2762</f>
        <v>0</v>
      </c>
    </row>
    <row r="2763" spans="1:5">
      <c r="A2763">
        <v>1990</v>
      </c>
      <c r="B2763">
        <v>4</v>
      </c>
      <c r="C2763">
        <v>26</v>
      </c>
      <c r="D2763">
        <v>2</v>
      </c>
      <c r="E2763" s="4">
        <f>IND_Allahabad.424750_ISHRAE1M!G2763</f>
        <v>0</v>
      </c>
    </row>
    <row r="2764" spans="1:5">
      <c r="A2764">
        <v>1990</v>
      </c>
      <c r="B2764">
        <v>4</v>
      </c>
      <c r="C2764">
        <v>26</v>
      </c>
      <c r="D2764">
        <v>3</v>
      </c>
      <c r="E2764" s="4">
        <f>IND_Allahabad.424750_ISHRAE1M!G2764</f>
        <v>0</v>
      </c>
    </row>
    <row r="2765" spans="1:5">
      <c r="A2765">
        <v>1990</v>
      </c>
      <c r="B2765">
        <v>4</v>
      </c>
      <c r="C2765">
        <v>26</v>
      </c>
      <c r="D2765">
        <v>4</v>
      </c>
      <c r="E2765" s="4">
        <f>IND_Allahabad.424750_ISHRAE1M!G2765</f>
        <v>0</v>
      </c>
    </row>
    <row r="2766" spans="1:5">
      <c r="A2766">
        <v>1990</v>
      </c>
      <c r="B2766">
        <v>4</v>
      </c>
      <c r="C2766">
        <v>26</v>
      </c>
      <c r="D2766">
        <v>5</v>
      </c>
      <c r="E2766" s="4">
        <f>IND_Allahabad.424750_ISHRAE1M!G2766</f>
        <v>0</v>
      </c>
    </row>
    <row r="2767" spans="1:5">
      <c r="A2767">
        <v>1990</v>
      </c>
      <c r="B2767">
        <v>4</v>
      </c>
      <c r="C2767">
        <v>26</v>
      </c>
      <c r="D2767">
        <v>6</v>
      </c>
      <c r="E2767" s="4">
        <f>IND_Allahabad.424750_ISHRAE1M!G2767</f>
        <v>32</v>
      </c>
    </row>
    <row r="2768" spans="1:5">
      <c r="A2768">
        <v>1990</v>
      </c>
      <c r="B2768">
        <v>4</v>
      </c>
      <c r="C2768">
        <v>26</v>
      </c>
      <c r="D2768">
        <v>7</v>
      </c>
      <c r="E2768" s="4">
        <f>IND_Allahabad.424750_ISHRAE1M!G2768</f>
        <v>199</v>
      </c>
    </row>
    <row r="2769" spans="1:5">
      <c r="A2769">
        <v>1990</v>
      </c>
      <c r="B2769">
        <v>4</v>
      </c>
      <c r="C2769">
        <v>26</v>
      </c>
      <c r="D2769">
        <v>8</v>
      </c>
      <c r="E2769" s="4">
        <f>IND_Allahabad.424750_ISHRAE1M!G2769</f>
        <v>412</v>
      </c>
    </row>
    <row r="2770" spans="1:5">
      <c r="A2770">
        <v>1990</v>
      </c>
      <c r="B2770">
        <v>4</v>
      </c>
      <c r="C2770">
        <v>26</v>
      </c>
      <c r="D2770">
        <v>9</v>
      </c>
      <c r="E2770" s="4">
        <f>IND_Allahabad.424750_ISHRAE1M!G2770</f>
        <v>612</v>
      </c>
    </row>
    <row r="2771" spans="1:5">
      <c r="A2771">
        <v>1990</v>
      </c>
      <c r="B2771">
        <v>4</v>
      </c>
      <c r="C2771">
        <v>26</v>
      </c>
      <c r="D2771">
        <v>10</v>
      </c>
      <c r="E2771" s="4">
        <f>IND_Allahabad.424750_ISHRAE1M!G2771</f>
        <v>771</v>
      </c>
    </row>
    <row r="2772" spans="1:5">
      <c r="A2772">
        <v>1990</v>
      </c>
      <c r="B2772">
        <v>4</v>
      </c>
      <c r="C2772">
        <v>26</v>
      </c>
      <c r="D2772">
        <v>11</v>
      </c>
      <c r="E2772" s="4">
        <f>IND_Allahabad.424750_ISHRAE1M!G2772</f>
        <v>873</v>
      </c>
    </row>
    <row r="2773" spans="1:5">
      <c r="A2773">
        <v>1990</v>
      </c>
      <c r="B2773">
        <v>4</v>
      </c>
      <c r="C2773">
        <v>26</v>
      </c>
      <c r="D2773">
        <v>12</v>
      </c>
      <c r="E2773" s="4">
        <f>IND_Allahabad.424750_ISHRAE1M!G2773</f>
        <v>909</v>
      </c>
    </row>
    <row r="2774" spans="1:5">
      <c r="A2774">
        <v>1990</v>
      </c>
      <c r="B2774">
        <v>4</v>
      </c>
      <c r="C2774">
        <v>26</v>
      </c>
      <c r="D2774">
        <v>13</v>
      </c>
      <c r="E2774" s="4">
        <f>IND_Allahabad.424750_ISHRAE1M!G2774</f>
        <v>876</v>
      </c>
    </row>
    <row r="2775" spans="1:5">
      <c r="A2775">
        <v>1990</v>
      </c>
      <c r="B2775">
        <v>4</v>
      </c>
      <c r="C2775">
        <v>26</v>
      </c>
      <c r="D2775">
        <v>14</v>
      </c>
      <c r="E2775" s="4">
        <f>IND_Allahabad.424750_ISHRAE1M!G2775</f>
        <v>776</v>
      </c>
    </row>
    <row r="2776" spans="1:5">
      <c r="A2776">
        <v>1990</v>
      </c>
      <c r="B2776">
        <v>4</v>
      </c>
      <c r="C2776">
        <v>26</v>
      </c>
      <c r="D2776">
        <v>15</v>
      </c>
      <c r="E2776" s="4">
        <f>IND_Allahabad.424750_ISHRAE1M!G2776</f>
        <v>618</v>
      </c>
    </row>
    <row r="2777" spans="1:5">
      <c r="A2777">
        <v>1990</v>
      </c>
      <c r="B2777">
        <v>4</v>
      </c>
      <c r="C2777">
        <v>26</v>
      </c>
      <c r="D2777">
        <v>16</v>
      </c>
      <c r="E2777" s="4">
        <f>IND_Allahabad.424750_ISHRAE1M!G2777</f>
        <v>420</v>
      </c>
    </row>
    <row r="2778" spans="1:5">
      <c r="A2778">
        <v>1990</v>
      </c>
      <c r="B2778">
        <v>4</v>
      </c>
      <c r="C2778">
        <v>26</v>
      </c>
      <c r="D2778">
        <v>17</v>
      </c>
      <c r="E2778" s="4">
        <f>IND_Allahabad.424750_ISHRAE1M!G2778</f>
        <v>207</v>
      </c>
    </row>
    <row r="2779" spans="1:5">
      <c r="A2779">
        <v>1990</v>
      </c>
      <c r="B2779">
        <v>4</v>
      </c>
      <c r="C2779">
        <v>26</v>
      </c>
      <c r="D2779">
        <v>18</v>
      </c>
      <c r="E2779" s="4">
        <f>IND_Allahabad.424750_ISHRAE1M!G2779</f>
        <v>36</v>
      </c>
    </row>
    <row r="2780" spans="1:5">
      <c r="A2780">
        <v>1990</v>
      </c>
      <c r="B2780">
        <v>4</v>
      </c>
      <c r="C2780">
        <v>26</v>
      </c>
      <c r="D2780">
        <v>19</v>
      </c>
      <c r="E2780" s="4">
        <f>IND_Allahabad.424750_ISHRAE1M!G2780</f>
        <v>0</v>
      </c>
    </row>
    <row r="2781" spans="1:5">
      <c r="A2781">
        <v>1990</v>
      </c>
      <c r="B2781">
        <v>4</v>
      </c>
      <c r="C2781">
        <v>26</v>
      </c>
      <c r="D2781">
        <v>20</v>
      </c>
      <c r="E2781" s="4">
        <f>IND_Allahabad.424750_ISHRAE1M!G2781</f>
        <v>0</v>
      </c>
    </row>
    <row r="2782" spans="1:5">
      <c r="A2782">
        <v>1990</v>
      </c>
      <c r="B2782">
        <v>4</v>
      </c>
      <c r="C2782">
        <v>26</v>
      </c>
      <c r="D2782">
        <v>21</v>
      </c>
      <c r="E2782" s="4">
        <f>IND_Allahabad.424750_ISHRAE1M!G2782</f>
        <v>0</v>
      </c>
    </row>
    <row r="2783" spans="1:5">
      <c r="A2783">
        <v>1990</v>
      </c>
      <c r="B2783">
        <v>4</v>
      </c>
      <c r="C2783">
        <v>26</v>
      </c>
      <c r="D2783">
        <v>22</v>
      </c>
      <c r="E2783" s="4">
        <f>IND_Allahabad.424750_ISHRAE1M!G2783</f>
        <v>0</v>
      </c>
    </row>
    <row r="2784" spans="1:5">
      <c r="A2784">
        <v>1990</v>
      </c>
      <c r="B2784">
        <v>4</v>
      </c>
      <c r="C2784">
        <v>26</v>
      </c>
      <c r="D2784">
        <v>23</v>
      </c>
      <c r="E2784" s="4">
        <f>IND_Allahabad.424750_ISHRAE1M!G2784</f>
        <v>0</v>
      </c>
    </row>
    <row r="2785" spans="1:5">
      <c r="A2785">
        <v>1990</v>
      </c>
      <c r="B2785">
        <v>4</v>
      </c>
      <c r="C2785">
        <v>26</v>
      </c>
      <c r="D2785">
        <v>24</v>
      </c>
      <c r="E2785" s="4">
        <f>IND_Allahabad.424750_ISHRAE1M!G2785</f>
        <v>0</v>
      </c>
    </row>
    <row r="2786" spans="1:5">
      <c r="A2786">
        <v>1990</v>
      </c>
      <c r="B2786">
        <v>4</v>
      </c>
      <c r="C2786">
        <v>27</v>
      </c>
      <c r="D2786">
        <v>1</v>
      </c>
      <c r="E2786" s="4">
        <f>IND_Allahabad.424750_ISHRAE1M!G2786</f>
        <v>0</v>
      </c>
    </row>
    <row r="2787" spans="1:5">
      <c r="A2787">
        <v>1990</v>
      </c>
      <c r="B2787">
        <v>4</v>
      </c>
      <c r="C2787">
        <v>27</v>
      </c>
      <c r="D2787">
        <v>2</v>
      </c>
      <c r="E2787" s="4">
        <f>IND_Allahabad.424750_ISHRAE1M!G2787</f>
        <v>0</v>
      </c>
    </row>
    <row r="2788" spans="1:5">
      <c r="A2788">
        <v>1990</v>
      </c>
      <c r="B2788">
        <v>4</v>
      </c>
      <c r="C2788">
        <v>27</v>
      </c>
      <c r="D2788">
        <v>3</v>
      </c>
      <c r="E2788" s="4">
        <f>IND_Allahabad.424750_ISHRAE1M!G2788</f>
        <v>0</v>
      </c>
    </row>
    <row r="2789" spans="1:5">
      <c r="A2789">
        <v>1990</v>
      </c>
      <c r="B2789">
        <v>4</v>
      </c>
      <c r="C2789">
        <v>27</v>
      </c>
      <c r="D2789">
        <v>4</v>
      </c>
      <c r="E2789" s="4">
        <f>IND_Allahabad.424750_ISHRAE1M!G2789</f>
        <v>0</v>
      </c>
    </row>
    <row r="2790" spans="1:5">
      <c r="A2790">
        <v>1990</v>
      </c>
      <c r="B2790">
        <v>4</v>
      </c>
      <c r="C2790">
        <v>27</v>
      </c>
      <c r="D2790">
        <v>5</v>
      </c>
      <c r="E2790" s="4">
        <f>IND_Allahabad.424750_ISHRAE1M!G2790</f>
        <v>0</v>
      </c>
    </row>
    <row r="2791" spans="1:5">
      <c r="A2791">
        <v>1990</v>
      </c>
      <c r="B2791">
        <v>4</v>
      </c>
      <c r="C2791">
        <v>27</v>
      </c>
      <c r="D2791">
        <v>6</v>
      </c>
      <c r="E2791" s="4">
        <f>IND_Allahabad.424750_ISHRAE1M!G2791</f>
        <v>37</v>
      </c>
    </row>
    <row r="2792" spans="1:5">
      <c r="A2792">
        <v>1990</v>
      </c>
      <c r="B2792">
        <v>4</v>
      </c>
      <c r="C2792">
        <v>27</v>
      </c>
      <c r="D2792">
        <v>7</v>
      </c>
      <c r="E2792" s="4">
        <f>IND_Allahabad.424750_ISHRAE1M!G2792</f>
        <v>224</v>
      </c>
    </row>
    <row r="2793" spans="1:5">
      <c r="A2793">
        <v>1990</v>
      </c>
      <c r="B2793">
        <v>4</v>
      </c>
      <c r="C2793">
        <v>27</v>
      </c>
      <c r="D2793">
        <v>8</v>
      </c>
      <c r="E2793" s="4">
        <f>IND_Allahabad.424750_ISHRAE1M!G2793</f>
        <v>461</v>
      </c>
    </row>
    <row r="2794" spans="1:5">
      <c r="A2794">
        <v>1990</v>
      </c>
      <c r="B2794">
        <v>4</v>
      </c>
      <c r="C2794">
        <v>27</v>
      </c>
      <c r="D2794">
        <v>9</v>
      </c>
      <c r="E2794" s="4">
        <f>IND_Allahabad.424750_ISHRAE1M!G2794</f>
        <v>684</v>
      </c>
    </row>
    <row r="2795" spans="1:5">
      <c r="A2795">
        <v>1990</v>
      </c>
      <c r="B2795">
        <v>4</v>
      </c>
      <c r="C2795">
        <v>27</v>
      </c>
      <c r="D2795">
        <v>10</v>
      </c>
      <c r="E2795" s="4">
        <f>IND_Allahabad.424750_ISHRAE1M!G2795</f>
        <v>861</v>
      </c>
    </row>
    <row r="2796" spans="1:5">
      <c r="A2796">
        <v>1990</v>
      </c>
      <c r="B2796">
        <v>4</v>
      </c>
      <c r="C2796">
        <v>27</v>
      </c>
      <c r="D2796">
        <v>11</v>
      </c>
      <c r="E2796" s="4">
        <f>IND_Allahabad.424750_ISHRAE1M!G2796</f>
        <v>975</v>
      </c>
    </row>
    <row r="2797" spans="1:5">
      <c r="A2797">
        <v>1990</v>
      </c>
      <c r="B2797">
        <v>4</v>
      </c>
      <c r="C2797">
        <v>27</v>
      </c>
      <c r="D2797">
        <v>12</v>
      </c>
      <c r="E2797" s="4">
        <f>IND_Allahabad.424750_ISHRAE1M!G2797</f>
        <v>1015</v>
      </c>
    </row>
    <row r="2798" spans="1:5">
      <c r="A2798">
        <v>1990</v>
      </c>
      <c r="B2798">
        <v>4</v>
      </c>
      <c r="C2798">
        <v>27</v>
      </c>
      <c r="D2798">
        <v>13</v>
      </c>
      <c r="E2798" s="4">
        <f>IND_Allahabad.424750_ISHRAE1M!G2798</f>
        <v>978</v>
      </c>
    </row>
    <row r="2799" spans="1:5">
      <c r="A2799">
        <v>1990</v>
      </c>
      <c r="B2799">
        <v>4</v>
      </c>
      <c r="C2799">
        <v>27</v>
      </c>
      <c r="D2799">
        <v>14</v>
      </c>
      <c r="E2799" s="4">
        <f>IND_Allahabad.424750_ISHRAE1M!G2799</f>
        <v>866</v>
      </c>
    </row>
    <row r="2800" spans="1:5">
      <c r="A2800">
        <v>1990</v>
      </c>
      <c r="B2800">
        <v>4</v>
      </c>
      <c r="C2800">
        <v>27</v>
      </c>
      <c r="D2800">
        <v>15</v>
      </c>
      <c r="E2800" s="4">
        <f>IND_Allahabad.424750_ISHRAE1M!G2800</f>
        <v>690</v>
      </c>
    </row>
    <row r="2801" spans="1:5">
      <c r="A2801">
        <v>1990</v>
      </c>
      <c r="B2801">
        <v>4</v>
      </c>
      <c r="C2801">
        <v>27</v>
      </c>
      <c r="D2801">
        <v>16</v>
      </c>
      <c r="E2801" s="4">
        <f>IND_Allahabad.424750_ISHRAE1M!G2801</f>
        <v>469</v>
      </c>
    </row>
    <row r="2802" spans="1:5">
      <c r="A2802">
        <v>1990</v>
      </c>
      <c r="B2802">
        <v>4</v>
      </c>
      <c r="C2802">
        <v>27</v>
      </c>
      <c r="D2802">
        <v>17</v>
      </c>
      <c r="E2802" s="4">
        <f>IND_Allahabad.424750_ISHRAE1M!G2802</f>
        <v>231</v>
      </c>
    </row>
    <row r="2803" spans="1:5">
      <c r="A2803">
        <v>1990</v>
      </c>
      <c r="B2803">
        <v>4</v>
      </c>
      <c r="C2803">
        <v>27</v>
      </c>
      <c r="D2803">
        <v>18</v>
      </c>
      <c r="E2803" s="4">
        <f>IND_Allahabad.424750_ISHRAE1M!G2803</f>
        <v>40</v>
      </c>
    </row>
    <row r="2804" spans="1:5">
      <c r="A2804">
        <v>1990</v>
      </c>
      <c r="B2804">
        <v>4</v>
      </c>
      <c r="C2804">
        <v>27</v>
      </c>
      <c r="D2804">
        <v>19</v>
      </c>
      <c r="E2804" s="4">
        <f>IND_Allahabad.424750_ISHRAE1M!G2804</f>
        <v>0</v>
      </c>
    </row>
    <row r="2805" spans="1:5">
      <c r="A2805">
        <v>1990</v>
      </c>
      <c r="B2805">
        <v>4</v>
      </c>
      <c r="C2805">
        <v>27</v>
      </c>
      <c r="D2805">
        <v>20</v>
      </c>
      <c r="E2805" s="4">
        <f>IND_Allahabad.424750_ISHRAE1M!G2805</f>
        <v>0</v>
      </c>
    </row>
    <row r="2806" spans="1:5">
      <c r="A2806">
        <v>1990</v>
      </c>
      <c r="B2806">
        <v>4</v>
      </c>
      <c r="C2806">
        <v>27</v>
      </c>
      <c r="D2806">
        <v>21</v>
      </c>
      <c r="E2806" s="4">
        <f>IND_Allahabad.424750_ISHRAE1M!G2806</f>
        <v>0</v>
      </c>
    </row>
    <row r="2807" spans="1:5">
      <c r="A2807">
        <v>1990</v>
      </c>
      <c r="B2807">
        <v>4</v>
      </c>
      <c r="C2807">
        <v>27</v>
      </c>
      <c r="D2807">
        <v>22</v>
      </c>
      <c r="E2807" s="4">
        <f>IND_Allahabad.424750_ISHRAE1M!G2807</f>
        <v>0</v>
      </c>
    </row>
    <row r="2808" spans="1:5">
      <c r="A2808">
        <v>1990</v>
      </c>
      <c r="B2808">
        <v>4</v>
      </c>
      <c r="C2808">
        <v>27</v>
      </c>
      <c r="D2808">
        <v>23</v>
      </c>
      <c r="E2808" s="4">
        <f>IND_Allahabad.424750_ISHRAE1M!G2808</f>
        <v>0</v>
      </c>
    </row>
    <row r="2809" spans="1:5">
      <c r="A2809">
        <v>1990</v>
      </c>
      <c r="B2809">
        <v>4</v>
      </c>
      <c r="C2809">
        <v>27</v>
      </c>
      <c r="D2809">
        <v>24</v>
      </c>
      <c r="E2809" s="4">
        <f>IND_Allahabad.424750_ISHRAE1M!G2809</f>
        <v>0</v>
      </c>
    </row>
    <row r="2810" spans="1:5">
      <c r="A2810">
        <v>1990</v>
      </c>
      <c r="B2810">
        <v>4</v>
      </c>
      <c r="C2810">
        <v>28</v>
      </c>
      <c r="D2810">
        <v>1</v>
      </c>
      <c r="E2810" s="4">
        <f>IND_Allahabad.424750_ISHRAE1M!G2810</f>
        <v>0</v>
      </c>
    </row>
    <row r="2811" spans="1:5">
      <c r="A2811">
        <v>1990</v>
      </c>
      <c r="B2811">
        <v>4</v>
      </c>
      <c r="C2811">
        <v>28</v>
      </c>
      <c r="D2811">
        <v>2</v>
      </c>
      <c r="E2811" s="4">
        <f>IND_Allahabad.424750_ISHRAE1M!G2811</f>
        <v>0</v>
      </c>
    </row>
    <row r="2812" spans="1:5">
      <c r="A2812">
        <v>1990</v>
      </c>
      <c r="B2812">
        <v>4</v>
      </c>
      <c r="C2812">
        <v>28</v>
      </c>
      <c r="D2812">
        <v>3</v>
      </c>
      <c r="E2812" s="4">
        <f>IND_Allahabad.424750_ISHRAE1M!G2812</f>
        <v>0</v>
      </c>
    </row>
    <row r="2813" spans="1:5">
      <c r="A2813">
        <v>1990</v>
      </c>
      <c r="B2813">
        <v>4</v>
      </c>
      <c r="C2813">
        <v>28</v>
      </c>
      <c r="D2813">
        <v>4</v>
      </c>
      <c r="E2813" s="4">
        <f>IND_Allahabad.424750_ISHRAE1M!G2813</f>
        <v>0</v>
      </c>
    </row>
    <row r="2814" spans="1:5">
      <c r="A2814">
        <v>1990</v>
      </c>
      <c r="B2814">
        <v>4</v>
      </c>
      <c r="C2814">
        <v>28</v>
      </c>
      <c r="D2814">
        <v>5</v>
      </c>
      <c r="E2814" s="4">
        <f>IND_Allahabad.424750_ISHRAE1M!G2814</f>
        <v>0</v>
      </c>
    </row>
    <row r="2815" spans="1:5">
      <c r="A2815">
        <v>1990</v>
      </c>
      <c r="B2815">
        <v>4</v>
      </c>
      <c r="C2815">
        <v>28</v>
      </c>
      <c r="D2815">
        <v>6</v>
      </c>
      <c r="E2815" s="4">
        <f>IND_Allahabad.424750_ISHRAE1M!G2815</f>
        <v>43</v>
      </c>
    </row>
    <row r="2816" spans="1:5">
      <c r="A2816">
        <v>1990</v>
      </c>
      <c r="B2816">
        <v>4</v>
      </c>
      <c r="C2816">
        <v>28</v>
      </c>
      <c r="D2816">
        <v>7</v>
      </c>
      <c r="E2816" s="4">
        <f>IND_Allahabad.424750_ISHRAE1M!G2816</f>
        <v>225</v>
      </c>
    </row>
    <row r="2817" spans="1:5">
      <c r="A2817">
        <v>1990</v>
      </c>
      <c r="B2817">
        <v>4</v>
      </c>
      <c r="C2817">
        <v>28</v>
      </c>
      <c r="D2817">
        <v>8</v>
      </c>
      <c r="E2817" s="4">
        <f>IND_Allahabad.424750_ISHRAE1M!G2817</f>
        <v>461</v>
      </c>
    </row>
    <row r="2818" spans="1:5">
      <c r="A2818">
        <v>1990</v>
      </c>
      <c r="B2818">
        <v>4</v>
      </c>
      <c r="C2818">
        <v>28</v>
      </c>
      <c r="D2818">
        <v>9</v>
      </c>
      <c r="E2818" s="4">
        <f>IND_Allahabad.424750_ISHRAE1M!G2818</f>
        <v>682</v>
      </c>
    </row>
    <row r="2819" spans="1:5">
      <c r="A2819">
        <v>1990</v>
      </c>
      <c r="B2819">
        <v>4</v>
      </c>
      <c r="C2819">
        <v>28</v>
      </c>
      <c r="D2819">
        <v>10</v>
      </c>
      <c r="E2819" s="4">
        <f>IND_Allahabad.424750_ISHRAE1M!G2819</f>
        <v>820</v>
      </c>
    </row>
    <row r="2820" spans="1:5">
      <c r="A2820">
        <v>1990</v>
      </c>
      <c r="B2820">
        <v>4</v>
      </c>
      <c r="C2820">
        <v>28</v>
      </c>
      <c r="D2820">
        <v>11</v>
      </c>
      <c r="E2820" s="4">
        <f>IND_Allahabad.424750_ISHRAE1M!G2820</f>
        <v>958</v>
      </c>
    </row>
    <row r="2821" spans="1:5">
      <c r="A2821">
        <v>1990</v>
      </c>
      <c r="B2821">
        <v>4</v>
      </c>
      <c r="C2821">
        <v>28</v>
      </c>
      <c r="D2821">
        <v>12</v>
      </c>
      <c r="E2821" s="4">
        <f>IND_Allahabad.424750_ISHRAE1M!G2821</f>
        <v>1037</v>
      </c>
    </row>
    <row r="2822" spans="1:5">
      <c r="A2822">
        <v>1990</v>
      </c>
      <c r="B2822">
        <v>4</v>
      </c>
      <c r="C2822">
        <v>28</v>
      </c>
      <c r="D2822">
        <v>13</v>
      </c>
      <c r="E2822" s="4">
        <f>IND_Allahabad.424750_ISHRAE1M!G2822</f>
        <v>1036</v>
      </c>
    </row>
    <row r="2823" spans="1:5">
      <c r="A2823">
        <v>1990</v>
      </c>
      <c r="B2823">
        <v>4</v>
      </c>
      <c r="C2823">
        <v>28</v>
      </c>
      <c r="D2823">
        <v>14</v>
      </c>
      <c r="E2823" s="4">
        <f>IND_Allahabad.424750_ISHRAE1M!G2823</f>
        <v>891</v>
      </c>
    </row>
    <row r="2824" spans="1:5">
      <c r="A2824">
        <v>1990</v>
      </c>
      <c r="B2824">
        <v>4</v>
      </c>
      <c r="C2824">
        <v>28</v>
      </c>
      <c r="D2824">
        <v>15</v>
      </c>
      <c r="E2824" s="4">
        <f>IND_Allahabad.424750_ISHRAE1M!G2824</f>
        <v>694</v>
      </c>
    </row>
    <row r="2825" spans="1:5">
      <c r="A2825">
        <v>1990</v>
      </c>
      <c r="B2825">
        <v>4</v>
      </c>
      <c r="C2825">
        <v>28</v>
      </c>
      <c r="D2825">
        <v>16</v>
      </c>
      <c r="E2825" s="4">
        <f>IND_Allahabad.424750_ISHRAE1M!G2825</f>
        <v>477</v>
      </c>
    </row>
    <row r="2826" spans="1:5">
      <c r="A2826">
        <v>1990</v>
      </c>
      <c r="B2826">
        <v>4</v>
      </c>
      <c r="C2826">
        <v>28</v>
      </c>
      <c r="D2826">
        <v>17</v>
      </c>
      <c r="E2826" s="4">
        <f>IND_Allahabad.424750_ISHRAE1M!G2826</f>
        <v>238</v>
      </c>
    </row>
    <row r="2827" spans="1:5">
      <c r="A2827">
        <v>1990</v>
      </c>
      <c r="B2827">
        <v>4</v>
      </c>
      <c r="C2827">
        <v>28</v>
      </c>
      <c r="D2827">
        <v>18</v>
      </c>
      <c r="E2827" s="4">
        <f>IND_Allahabad.424750_ISHRAE1M!G2827</f>
        <v>47</v>
      </c>
    </row>
    <row r="2828" spans="1:5">
      <c r="A2828">
        <v>1990</v>
      </c>
      <c r="B2828">
        <v>4</v>
      </c>
      <c r="C2828">
        <v>28</v>
      </c>
      <c r="D2828">
        <v>19</v>
      </c>
      <c r="E2828" s="4">
        <f>IND_Allahabad.424750_ISHRAE1M!G2828</f>
        <v>0</v>
      </c>
    </row>
    <row r="2829" spans="1:5">
      <c r="A2829">
        <v>1990</v>
      </c>
      <c r="B2829">
        <v>4</v>
      </c>
      <c r="C2829">
        <v>28</v>
      </c>
      <c r="D2829">
        <v>20</v>
      </c>
      <c r="E2829" s="4">
        <f>IND_Allahabad.424750_ISHRAE1M!G2829</f>
        <v>0</v>
      </c>
    </row>
    <row r="2830" spans="1:5">
      <c r="A2830">
        <v>1990</v>
      </c>
      <c r="B2830">
        <v>4</v>
      </c>
      <c r="C2830">
        <v>28</v>
      </c>
      <c r="D2830">
        <v>21</v>
      </c>
      <c r="E2830" s="4">
        <f>IND_Allahabad.424750_ISHRAE1M!G2830</f>
        <v>0</v>
      </c>
    </row>
    <row r="2831" spans="1:5">
      <c r="A2831">
        <v>1990</v>
      </c>
      <c r="B2831">
        <v>4</v>
      </c>
      <c r="C2831">
        <v>28</v>
      </c>
      <c r="D2831">
        <v>22</v>
      </c>
      <c r="E2831" s="4">
        <f>IND_Allahabad.424750_ISHRAE1M!G2831</f>
        <v>0</v>
      </c>
    </row>
    <row r="2832" spans="1:5">
      <c r="A2832">
        <v>1990</v>
      </c>
      <c r="B2832">
        <v>4</v>
      </c>
      <c r="C2832">
        <v>28</v>
      </c>
      <c r="D2832">
        <v>23</v>
      </c>
      <c r="E2832" s="4">
        <f>IND_Allahabad.424750_ISHRAE1M!G2832</f>
        <v>0</v>
      </c>
    </row>
    <row r="2833" spans="1:5">
      <c r="A2833">
        <v>1990</v>
      </c>
      <c r="B2833">
        <v>4</v>
      </c>
      <c r="C2833">
        <v>28</v>
      </c>
      <c r="D2833">
        <v>24</v>
      </c>
      <c r="E2833" s="4">
        <f>IND_Allahabad.424750_ISHRAE1M!G2833</f>
        <v>0</v>
      </c>
    </row>
    <row r="2834" spans="1:5">
      <c r="A2834">
        <v>1990</v>
      </c>
      <c r="B2834">
        <v>4</v>
      </c>
      <c r="C2834">
        <v>29</v>
      </c>
      <c r="D2834">
        <v>1</v>
      </c>
      <c r="E2834" s="4">
        <f>IND_Allahabad.424750_ISHRAE1M!G2834</f>
        <v>0</v>
      </c>
    </row>
    <row r="2835" spans="1:5">
      <c r="A2835">
        <v>1990</v>
      </c>
      <c r="B2835">
        <v>4</v>
      </c>
      <c r="C2835">
        <v>29</v>
      </c>
      <c r="D2835">
        <v>2</v>
      </c>
      <c r="E2835" s="4">
        <f>IND_Allahabad.424750_ISHRAE1M!G2835</f>
        <v>0</v>
      </c>
    </row>
    <row r="2836" spans="1:5">
      <c r="A2836">
        <v>1990</v>
      </c>
      <c r="B2836">
        <v>4</v>
      </c>
      <c r="C2836">
        <v>29</v>
      </c>
      <c r="D2836">
        <v>3</v>
      </c>
      <c r="E2836" s="4">
        <f>IND_Allahabad.424750_ISHRAE1M!G2836</f>
        <v>0</v>
      </c>
    </row>
    <row r="2837" spans="1:5">
      <c r="A2837">
        <v>1990</v>
      </c>
      <c r="B2837">
        <v>4</v>
      </c>
      <c r="C2837">
        <v>29</v>
      </c>
      <c r="D2837">
        <v>4</v>
      </c>
      <c r="E2837" s="4">
        <f>IND_Allahabad.424750_ISHRAE1M!G2837</f>
        <v>0</v>
      </c>
    </row>
    <row r="2838" spans="1:5">
      <c r="A2838">
        <v>1990</v>
      </c>
      <c r="B2838">
        <v>4</v>
      </c>
      <c r="C2838">
        <v>29</v>
      </c>
      <c r="D2838">
        <v>5</v>
      </c>
      <c r="E2838" s="4">
        <f>IND_Allahabad.424750_ISHRAE1M!G2838</f>
        <v>0</v>
      </c>
    </row>
    <row r="2839" spans="1:5">
      <c r="A2839">
        <v>1990</v>
      </c>
      <c r="B2839">
        <v>4</v>
      </c>
      <c r="C2839">
        <v>29</v>
      </c>
      <c r="D2839">
        <v>6</v>
      </c>
      <c r="E2839" s="4">
        <f>IND_Allahabad.424750_ISHRAE1M!G2839</f>
        <v>35</v>
      </c>
    </row>
    <row r="2840" spans="1:5">
      <c r="A2840">
        <v>1990</v>
      </c>
      <c r="B2840">
        <v>4</v>
      </c>
      <c r="C2840">
        <v>29</v>
      </c>
      <c r="D2840">
        <v>7</v>
      </c>
      <c r="E2840" s="4">
        <f>IND_Allahabad.424750_ISHRAE1M!G2840</f>
        <v>210</v>
      </c>
    </row>
    <row r="2841" spans="1:5">
      <c r="A2841">
        <v>1990</v>
      </c>
      <c r="B2841">
        <v>4</v>
      </c>
      <c r="C2841">
        <v>29</v>
      </c>
      <c r="D2841">
        <v>8</v>
      </c>
      <c r="E2841" s="4">
        <f>IND_Allahabad.424750_ISHRAE1M!G2841</f>
        <v>430</v>
      </c>
    </row>
    <row r="2842" spans="1:5">
      <c r="A2842">
        <v>1990</v>
      </c>
      <c r="B2842">
        <v>4</v>
      </c>
      <c r="C2842">
        <v>29</v>
      </c>
      <c r="D2842">
        <v>9</v>
      </c>
      <c r="E2842" s="4">
        <f>IND_Allahabad.424750_ISHRAE1M!G2842</f>
        <v>636</v>
      </c>
    </row>
    <row r="2843" spans="1:5">
      <c r="A2843">
        <v>1990</v>
      </c>
      <c r="B2843">
        <v>4</v>
      </c>
      <c r="C2843">
        <v>29</v>
      </c>
      <c r="D2843">
        <v>10</v>
      </c>
      <c r="E2843" s="4">
        <f>IND_Allahabad.424750_ISHRAE1M!G2843</f>
        <v>800</v>
      </c>
    </row>
    <row r="2844" spans="1:5">
      <c r="A2844">
        <v>1990</v>
      </c>
      <c r="B2844">
        <v>4</v>
      </c>
      <c r="C2844">
        <v>29</v>
      </c>
      <c r="D2844">
        <v>11</v>
      </c>
      <c r="E2844" s="4">
        <f>IND_Allahabad.424750_ISHRAE1M!G2844</f>
        <v>905</v>
      </c>
    </row>
    <row r="2845" spans="1:5">
      <c r="A2845">
        <v>1990</v>
      </c>
      <c r="B2845">
        <v>4</v>
      </c>
      <c r="C2845">
        <v>29</v>
      </c>
      <c r="D2845">
        <v>12</v>
      </c>
      <c r="E2845" s="4">
        <f>IND_Allahabad.424750_ISHRAE1M!G2845</f>
        <v>942</v>
      </c>
    </row>
    <row r="2846" spans="1:5">
      <c r="A2846">
        <v>1990</v>
      </c>
      <c r="B2846">
        <v>4</v>
      </c>
      <c r="C2846">
        <v>29</v>
      </c>
      <c r="D2846">
        <v>13</v>
      </c>
      <c r="E2846" s="4">
        <f>IND_Allahabad.424750_ISHRAE1M!G2846</f>
        <v>907</v>
      </c>
    </row>
    <row r="2847" spans="1:5">
      <c r="A2847">
        <v>1990</v>
      </c>
      <c r="B2847">
        <v>4</v>
      </c>
      <c r="C2847">
        <v>29</v>
      </c>
      <c r="D2847">
        <v>14</v>
      </c>
      <c r="E2847" s="4">
        <f>IND_Allahabad.424750_ISHRAE1M!G2847</f>
        <v>803</v>
      </c>
    </row>
    <row r="2848" spans="1:5">
      <c r="A2848">
        <v>1990</v>
      </c>
      <c r="B2848">
        <v>4</v>
      </c>
      <c r="C2848">
        <v>29</v>
      </c>
      <c r="D2848">
        <v>15</v>
      </c>
      <c r="E2848" s="4">
        <f>IND_Allahabad.424750_ISHRAE1M!G2848</f>
        <v>640</v>
      </c>
    </row>
    <row r="2849" spans="1:5">
      <c r="A2849">
        <v>1990</v>
      </c>
      <c r="B2849">
        <v>4</v>
      </c>
      <c r="C2849">
        <v>29</v>
      </c>
      <c r="D2849">
        <v>16</v>
      </c>
      <c r="E2849" s="4">
        <f>IND_Allahabad.424750_ISHRAE1M!G2849</f>
        <v>435</v>
      </c>
    </row>
    <row r="2850" spans="1:5">
      <c r="A2850">
        <v>1990</v>
      </c>
      <c r="B2850">
        <v>4</v>
      </c>
      <c r="C2850">
        <v>29</v>
      </c>
      <c r="D2850">
        <v>17</v>
      </c>
      <c r="E2850" s="4">
        <f>IND_Allahabad.424750_ISHRAE1M!G2850</f>
        <v>215</v>
      </c>
    </row>
    <row r="2851" spans="1:5">
      <c r="A2851">
        <v>1990</v>
      </c>
      <c r="B2851">
        <v>4</v>
      </c>
      <c r="C2851">
        <v>29</v>
      </c>
      <c r="D2851">
        <v>18</v>
      </c>
      <c r="E2851" s="4">
        <f>IND_Allahabad.424750_ISHRAE1M!G2851</f>
        <v>37</v>
      </c>
    </row>
    <row r="2852" spans="1:5">
      <c r="A2852">
        <v>1990</v>
      </c>
      <c r="B2852">
        <v>4</v>
      </c>
      <c r="C2852">
        <v>29</v>
      </c>
      <c r="D2852">
        <v>19</v>
      </c>
      <c r="E2852" s="4">
        <f>IND_Allahabad.424750_ISHRAE1M!G2852</f>
        <v>0</v>
      </c>
    </row>
    <row r="2853" spans="1:5">
      <c r="A2853">
        <v>1990</v>
      </c>
      <c r="B2853">
        <v>4</v>
      </c>
      <c r="C2853">
        <v>29</v>
      </c>
      <c r="D2853">
        <v>20</v>
      </c>
      <c r="E2853" s="4">
        <f>IND_Allahabad.424750_ISHRAE1M!G2853</f>
        <v>0</v>
      </c>
    </row>
    <row r="2854" spans="1:5">
      <c r="A2854">
        <v>1990</v>
      </c>
      <c r="B2854">
        <v>4</v>
      </c>
      <c r="C2854">
        <v>29</v>
      </c>
      <c r="D2854">
        <v>21</v>
      </c>
      <c r="E2854" s="4">
        <f>IND_Allahabad.424750_ISHRAE1M!G2854</f>
        <v>0</v>
      </c>
    </row>
    <row r="2855" spans="1:5">
      <c r="A2855">
        <v>1990</v>
      </c>
      <c r="B2855">
        <v>4</v>
      </c>
      <c r="C2855">
        <v>29</v>
      </c>
      <c r="D2855">
        <v>22</v>
      </c>
      <c r="E2855" s="4">
        <f>IND_Allahabad.424750_ISHRAE1M!G2855</f>
        <v>0</v>
      </c>
    </row>
    <row r="2856" spans="1:5">
      <c r="A2856">
        <v>1990</v>
      </c>
      <c r="B2856">
        <v>4</v>
      </c>
      <c r="C2856">
        <v>29</v>
      </c>
      <c r="D2856">
        <v>23</v>
      </c>
      <c r="E2856" s="4">
        <f>IND_Allahabad.424750_ISHRAE1M!G2856</f>
        <v>0</v>
      </c>
    </row>
    <row r="2857" spans="1:5">
      <c r="A2857">
        <v>1990</v>
      </c>
      <c r="B2857">
        <v>4</v>
      </c>
      <c r="C2857">
        <v>29</v>
      </c>
      <c r="D2857">
        <v>24</v>
      </c>
      <c r="E2857" s="4">
        <f>IND_Allahabad.424750_ISHRAE1M!G2857</f>
        <v>0</v>
      </c>
    </row>
    <row r="2858" spans="1:5">
      <c r="A2858">
        <v>1990</v>
      </c>
      <c r="B2858">
        <v>4</v>
      </c>
      <c r="C2858">
        <v>30</v>
      </c>
      <c r="D2858">
        <v>1</v>
      </c>
      <c r="E2858" s="4">
        <f>IND_Allahabad.424750_ISHRAE1M!G2858</f>
        <v>0</v>
      </c>
    </row>
    <row r="2859" spans="1:5">
      <c r="A2859">
        <v>1990</v>
      </c>
      <c r="B2859">
        <v>4</v>
      </c>
      <c r="C2859">
        <v>30</v>
      </c>
      <c r="D2859">
        <v>2</v>
      </c>
      <c r="E2859" s="4">
        <f>IND_Allahabad.424750_ISHRAE1M!G2859</f>
        <v>0</v>
      </c>
    </row>
    <row r="2860" spans="1:5">
      <c r="A2860">
        <v>1990</v>
      </c>
      <c r="B2860">
        <v>4</v>
      </c>
      <c r="C2860">
        <v>30</v>
      </c>
      <c r="D2860">
        <v>3</v>
      </c>
      <c r="E2860" s="4">
        <f>IND_Allahabad.424750_ISHRAE1M!G2860</f>
        <v>0</v>
      </c>
    </row>
    <row r="2861" spans="1:5">
      <c r="A2861">
        <v>1990</v>
      </c>
      <c r="B2861">
        <v>4</v>
      </c>
      <c r="C2861">
        <v>30</v>
      </c>
      <c r="D2861">
        <v>4</v>
      </c>
      <c r="E2861" s="4">
        <f>IND_Allahabad.424750_ISHRAE1M!G2861</f>
        <v>0</v>
      </c>
    </row>
    <row r="2862" spans="1:5">
      <c r="A2862">
        <v>1990</v>
      </c>
      <c r="B2862">
        <v>4</v>
      </c>
      <c r="C2862">
        <v>30</v>
      </c>
      <c r="D2862">
        <v>5</v>
      </c>
      <c r="E2862" s="4">
        <f>IND_Allahabad.424750_ISHRAE1M!G2862</f>
        <v>0</v>
      </c>
    </row>
    <row r="2863" spans="1:5">
      <c r="A2863">
        <v>1990</v>
      </c>
      <c r="B2863">
        <v>4</v>
      </c>
      <c r="C2863">
        <v>30</v>
      </c>
      <c r="D2863">
        <v>6</v>
      </c>
      <c r="E2863" s="4">
        <f>IND_Allahabad.424750_ISHRAE1M!G2863</f>
        <v>37</v>
      </c>
    </row>
    <row r="2864" spans="1:5">
      <c r="A2864">
        <v>1990</v>
      </c>
      <c r="B2864">
        <v>4</v>
      </c>
      <c r="C2864">
        <v>30</v>
      </c>
      <c r="D2864">
        <v>7</v>
      </c>
      <c r="E2864" s="4">
        <f>IND_Allahabad.424750_ISHRAE1M!G2864</f>
        <v>223</v>
      </c>
    </row>
    <row r="2865" spans="1:5">
      <c r="A2865">
        <v>1990</v>
      </c>
      <c r="B2865">
        <v>4</v>
      </c>
      <c r="C2865">
        <v>30</v>
      </c>
      <c r="D2865">
        <v>8</v>
      </c>
      <c r="E2865" s="4">
        <f>IND_Allahabad.424750_ISHRAE1M!G2865</f>
        <v>456</v>
      </c>
    </row>
    <row r="2866" spans="1:5">
      <c r="A2866">
        <v>1990</v>
      </c>
      <c r="B2866">
        <v>4</v>
      </c>
      <c r="C2866">
        <v>30</v>
      </c>
      <c r="D2866">
        <v>9</v>
      </c>
      <c r="E2866" s="4">
        <f>IND_Allahabad.424750_ISHRAE1M!G2866</f>
        <v>673</v>
      </c>
    </row>
    <row r="2867" spans="1:5">
      <c r="A2867">
        <v>1990</v>
      </c>
      <c r="B2867">
        <v>4</v>
      </c>
      <c r="C2867">
        <v>30</v>
      </c>
      <c r="D2867">
        <v>10</v>
      </c>
      <c r="E2867" s="4">
        <f>IND_Allahabad.424750_ISHRAE1M!G2867</f>
        <v>846</v>
      </c>
    </row>
    <row r="2868" spans="1:5">
      <c r="A2868">
        <v>1990</v>
      </c>
      <c r="B2868">
        <v>4</v>
      </c>
      <c r="C2868">
        <v>30</v>
      </c>
      <c r="D2868">
        <v>11</v>
      </c>
      <c r="E2868" s="4">
        <f>IND_Allahabad.424750_ISHRAE1M!G2868</f>
        <v>957</v>
      </c>
    </row>
    <row r="2869" spans="1:5">
      <c r="A2869">
        <v>1990</v>
      </c>
      <c r="B2869">
        <v>4</v>
      </c>
      <c r="C2869">
        <v>30</v>
      </c>
      <c r="D2869">
        <v>12</v>
      </c>
      <c r="E2869" s="4">
        <f>IND_Allahabad.424750_ISHRAE1M!G2869</f>
        <v>996</v>
      </c>
    </row>
    <row r="2870" spans="1:5">
      <c r="A2870">
        <v>1990</v>
      </c>
      <c r="B2870">
        <v>4</v>
      </c>
      <c r="C2870">
        <v>30</v>
      </c>
      <c r="D2870">
        <v>13</v>
      </c>
      <c r="E2870" s="4">
        <f>IND_Allahabad.424750_ISHRAE1M!G2870</f>
        <v>958</v>
      </c>
    </row>
    <row r="2871" spans="1:5">
      <c r="A2871">
        <v>1990</v>
      </c>
      <c r="B2871">
        <v>4</v>
      </c>
      <c r="C2871">
        <v>30</v>
      </c>
      <c r="D2871">
        <v>14</v>
      </c>
      <c r="E2871" s="4">
        <f>IND_Allahabad.424750_ISHRAE1M!G2871</f>
        <v>849</v>
      </c>
    </row>
    <row r="2872" spans="1:5">
      <c r="A2872">
        <v>1990</v>
      </c>
      <c r="B2872">
        <v>4</v>
      </c>
      <c r="C2872">
        <v>30</v>
      </c>
      <c r="D2872">
        <v>15</v>
      </c>
      <c r="E2872" s="4">
        <f>IND_Allahabad.424750_ISHRAE1M!G2872</f>
        <v>676</v>
      </c>
    </row>
    <row r="2873" spans="1:5">
      <c r="A2873">
        <v>1990</v>
      </c>
      <c r="B2873">
        <v>4</v>
      </c>
      <c r="C2873">
        <v>30</v>
      </c>
      <c r="D2873">
        <v>16</v>
      </c>
      <c r="E2873" s="4">
        <f>IND_Allahabad.424750_ISHRAE1M!G2873</f>
        <v>460</v>
      </c>
    </row>
    <row r="2874" spans="1:5">
      <c r="A2874">
        <v>1990</v>
      </c>
      <c r="B2874">
        <v>4</v>
      </c>
      <c r="C2874">
        <v>30</v>
      </c>
      <c r="D2874">
        <v>17</v>
      </c>
      <c r="E2874" s="4">
        <f>IND_Allahabad.424750_ISHRAE1M!G2874</f>
        <v>227</v>
      </c>
    </row>
    <row r="2875" spans="1:5">
      <c r="A2875">
        <v>1990</v>
      </c>
      <c r="B2875">
        <v>4</v>
      </c>
      <c r="C2875">
        <v>30</v>
      </c>
      <c r="D2875">
        <v>18</v>
      </c>
      <c r="E2875" s="4">
        <f>IND_Allahabad.424750_ISHRAE1M!G2875</f>
        <v>40</v>
      </c>
    </row>
    <row r="2876" spans="1:5">
      <c r="A2876">
        <v>1990</v>
      </c>
      <c r="B2876">
        <v>4</v>
      </c>
      <c r="C2876">
        <v>30</v>
      </c>
      <c r="D2876">
        <v>19</v>
      </c>
      <c r="E2876" s="4">
        <f>IND_Allahabad.424750_ISHRAE1M!G2876</f>
        <v>0</v>
      </c>
    </row>
    <row r="2877" spans="1:5">
      <c r="A2877">
        <v>1990</v>
      </c>
      <c r="B2877">
        <v>4</v>
      </c>
      <c r="C2877">
        <v>30</v>
      </c>
      <c r="D2877">
        <v>20</v>
      </c>
      <c r="E2877" s="4">
        <f>IND_Allahabad.424750_ISHRAE1M!G2877</f>
        <v>0</v>
      </c>
    </row>
    <row r="2878" spans="1:5">
      <c r="A2878">
        <v>1990</v>
      </c>
      <c r="B2878">
        <v>4</v>
      </c>
      <c r="C2878">
        <v>30</v>
      </c>
      <c r="D2878">
        <v>21</v>
      </c>
      <c r="E2878" s="4">
        <f>IND_Allahabad.424750_ISHRAE1M!G2878</f>
        <v>0</v>
      </c>
    </row>
    <row r="2879" spans="1:5">
      <c r="A2879">
        <v>1990</v>
      </c>
      <c r="B2879">
        <v>4</v>
      </c>
      <c r="C2879">
        <v>30</v>
      </c>
      <c r="D2879">
        <v>22</v>
      </c>
      <c r="E2879" s="4">
        <f>IND_Allahabad.424750_ISHRAE1M!G2879</f>
        <v>0</v>
      </c>
    </row>
    <row r="2880" spans="1:5">
      <c r="A2880">
        <v>1990</v>
      </c>
      <c r="B2880">
        <v>4</v>
      </c>
      <c r="C2880">
        <v>30</v>
      </c>
      <c r="D2880">
        <v>23</v>
      </c>
      <c r="E2880" s="4">
        <f>IND_Allahabad.424750_ISHRAE1M!G2880</f>
        <v>0</v>
      </c>
    </row>
    <row r="2881" spans="1:5">
      <c r="A2881">
        <v>1990</v>
      </c>
      <c r="B2881">
        <v>4</v>
      </c>
      <c r="C2881">
        <v>30</v>
      </c>
      <c r="D2881">
        <v>24</v>
      </c>
      <c r="E2881" s="4">
        <f>IND_Allahabad.424750_ISHRAE1M!G2881</f>
        <v>0</v>
      </c>
    </row>
    <row r="2882" spans="1:5">
      <c r="A2882">
        <v>1996</v>
      </c>
      <c r="B2882">
        <v>5</v>
      </c>
      <c r="C2882">
        <v>1</v>
      </c>
      <c r="D2882">
        <v>1</v>
      </c>
      <c r="E2882" s="4">
        <f>IND_Allahabad.424750_ISHRAE1M!G2882</f>
        <v>0</v>
      </c>
    </row>
    <row r="2883" spans="1:5">
      <c r="A2883">
        <v>1996</v>
      </c>
      <c r="B2883">
        <v>5</v>
      </c>
      <c r="C2883">
        <v>1</v>
      </c>
      <c r="D2883">
        <v>2</v>
      </c>
      <c r="E2883" s="4">
        <f>IND_Allahabad.424750_ISHRAE1M!G2883</f>
        <v>0</v>
      </c>
    </row>
    <row r="2884" spans="1:5">
      <c r="A2884">
        <v>1996</v>
      </c>
      <c r="B2884">
        <v>5</v>
      </c>
      <c r="C2884">
        <v>1</v>
      </c>
      <c r="D2884">
        <v>3</v>
      </c>
      <c r="E2884" s="4">
        <f>IND_Allahabad.424750_ISHRAE1M!G2884</f>
        <v>0</v>
      </c>
    </row>
    <row r="2885" spans="1:5">
      <c r="A2885">
        <v>1996</v>
      </c>
      <c r="B2885">
        <v>5</v>
      </c>
      <c r="C2885">
        <v>1</v>
      </c>
      <c r="D2885">
        <v>4</v>
      </c>
      <c r="E2885" s="4">
        <f>IND_Allahabad.424750_ISHRAE1M!G2885</f>
        <v>0</v>
      </c>
    </row>
    <row r="2886" spans="1:5">
      <c r="A2886">
        <v>1996</v>
      </c>
      <c r="B2886">
        <v>5</v>
      </c>
      <c r="C2886">
        <v>1</v>
      </c>
      <c r="D2886">
        <v>5</v>
      </c>
      <c r="E2886" s="4">
        <f>IND_Allahabad.424750_ISHRAE1M!G2886</f>
        <v>0</v>
      </c>
    </row>
    <row r="2887" spans="1:5">
      <c r="A2887">
        <v>1996</v>
      </c>
      <c r="B2887">
        <v>5</v>
      </c>
      <c r="C2887">
        <v>1</v>
      </c>
      <c r="D2887">
        <v>6</v>
      </c>
      <c r="E2887" s="4">
        <f>IND_Allahabad.424750_ISHRAE1M!G2887</f>
        <v>21</v>
      </c>
    </row>
    <row r="2888" spans="1:5">
      <c r="A2888">
        <v>1996</v>
      </c>
      <c r="B2888">
        <v>5</v>
      </c>
      <c r="C2888">
        <v>1</v>
      </c>
      <c r="D2888">
        <v>7</v>
      </c>
      <c r="E2888" s="4">
        <f>IND_Allahabad.424750_ISHRAE1M!G2888</f>
        <v>221</v>
      </c>
    </row>
    <row r="2889" spans="1:5">
      <c r="A2889">
        <v>1996</v>
      </c>
      <c r="B2889">
        <v>5</v>
      </c>
      <c r="C2889">
        <v>1</v>
      </c>
      <c r="D2889">
        <v>8</v>
      </c>
      <c r="E2889" s="4">
        <f>IND_Allahabad.424750_ISHRAE1M!G2889</f>
        <v>425</v>
      </c>
    </row>
    <row r="2890" spans="1:5">
      <c r="A2890">
        <v>1996</v>
      </c>
      <c r="B2890">
        <v>5</v>
      </c>
      <c r="C2890">
        <v>1</v>
      </c>
      <c r="D2890">
        <v>9</v>
      </c>
      <c r="E2890" s="4">
        <f>IND_Allahabad.424750_ISHRAE1M!G2890</f>
        <v>493</v>
      </c>
    </row>
    <row r="2891" spans="1:5">
      <c r="A2891">
        <v>1996</v>
      </c>
      <c r="B2891">
        <v>5</v>
      </c>
      <c r="C2891">
        <v>1</v>
      </c>
      <c r="D2891">
        <v>10</v>
      </c>
      <c r="E2891" s="4">
        <f>IND_Allahabad.424750_ISHRAE1M!G2891</f>
        <v>588</v>
      </c>
    </row>
    <row r="2892" spans="1:5">
      <c r="A2892">
        <v>1996</v>
      </c>
      <c r="B2892">
        <v>5</v>
      </c>
      <c r="C2892">
        <v>1</v>
      </c>
      <c r="D2892">
        <v>11</v>
      </c>
      <c r="E2892" s="4">
        <f>IND_Allahabad.424750_ISHRAE1M!G2892</f>
        <v>708</v>
      </c>
    </row>
    <row r="2893" spans="1:5">
      <c r="A2893">
        <v>1996</v>
      </c>
      <c r="B2893">
        <v>5</v>
      </c>
      <c r="C2893">
        <v>1</v>
      </c>
      <c r="D2893">
        <v>12</v>
      </c>
      <c r="E2893" s="4">
        <f>IND_Allahabad.424750_ISHRAE1M!G2893</f>
        <v>835</v>
      </c>
    </row>
    <row r="2894" spans="1:5">
      <c r="A2894">
        <v>1996</v>
      </c>
      <c r="B2894">
        <v>5</v>
      </c>
      <c r="C2894">
        <v>1</v>
      </c>
      <c r="D2894">
        <v>13</v>
      </c>
      <c r="E2894" s="4">
        <f>IND_Allahabad.424750_ISHRAE1M!G2894</f>
        <v>793</v>
      </c>
    </row>
    <row r="2895" spans="1:5">
      <c r="A2895">
        <v>1996</v>
      </c>
      <c r="B2895">
        <v>5</v>
      </c>
      <c r="C2895">
        <v>1</v>
      </c>
      <c r="D2895">
        <v>14</v>
      </c>
      <c r="E2895" s="4">
        <f>IND_Allahabad.424750_ISHRAE1M!G2895</f>
        <v>744</v>
      </c>
    </row>
    <row r="2896" spans="1:5">
      <c r="A2896">
        <v>1996</v>
      </c>
      <c r="B2896">
        <v>5</v>
      </c>
      <c r="C2896">
        <v>1</v>
      </c>
      <c r="D2896">
        <v>15</v>
      </c>
      <c r="E2896" s="4">
        <f>IND_Allahabad.424750_ISHRAE1M!G2896</f>
        <v>601</v>
      </c>
    </row>
    <row r="2897" spans="1:5">
      <c r="A2897">
        <v>1996</v>
      </c>
      <c r="B2897">
        <v>5</v>
      </c>
      <c r="C2897">
        <v>1</v>
      </c>
      <c r="D2897">
        <v>16</v>
      </c>
      <c r="E2897" s="4">
        <f>IND_Allahabad.424750_ISHRAE1M!G2897</f>
        <v>419</v>
      </c>
    </row>
    <row r="2898" spans="1:5">
      <c r="A2898">
        <v>1996</v>
      </c>
      <c r="B2898">
        <v>5</v>
      </c>
      <c r="C2898">
        <v>1</v>
      </c>
      <c r="D2898">
        <v>17</v>
      </c>
      <c r="E2898" s="4">
        <f>IND_Allahabad.424750_ISHRAE1M!G2898</f>
        <v>185</v>
      </c>
    </row>
    <row r="2899" spans="1:5">
      <c r="A2899">
        <v>1996</v>
      </c>
      <c r="B2899">
        <v>5</v>
      </c>
      <c r="C2899">
        <v>1</v>
      </c>
      <c r="D2899">
        <v>18</v>
      </c>
      <c r="E2899" s="4">
        <f>IND_Allahabad.424750_ISHRAE1M!G2899</f>
        <v>15</v>
      </c>
    </row>
    <row r="2900" spans="1:5">
      <c r="A2900">
        <v>1996</v>
      </c>
      <c r="B2900">
        <v>5</v>
      </c>
      <c r="C2900">
        <v>1</v>
      </c>
      <c r="D2900">
        <v>19</v>
      </c>
      <c r="E2900" s="4">
        <f>IND_Allahabad.424750_ISHRAE1M!G2900</f>
        <v>0</v>
      </c>
    </row>
    <row r="2901" spans="1:5">
      <c r="A2901">
        <v>1996</v>
      </c>
      <c r="B2901">
        <v>5</v>
      </c>
      <c r="C2901">
        <v>1</v>
      </c>
      <c r="D2901">
        <v>20</v>
      </c>
      <c r="E2901" s="4">
        <f>IND_Allahabad.424750_ISHRAE1M!G2901</f>
        <v>0</v>
      </c>
    </row>
    <row r="2902" spans="1:5">
      <c r="A2902">
        <v>1996</v>
      </c>
      <c r="B2902">
        <v>5</v>
      </c>
      <c r="C2902">
        <v>1</v>
      </c>
      <c r="D2902">
        <v>21</v>
      </c>
      <c r="E2902" s="4">
        <f>IND_Allahabad.424750_ISHRAE1M!G2902</f>
        <v>0</v>
      </c>
    </row>
    <row r="2903" spans="1:5">
      <c r="A2903">
        <v>1996</v>
      </c>
      <c r="B2903">
        <v>5</v>
      </c>
      <c r="C2903">
        <v>1</v>
      </c>
      <c r="D2903">
        <v>22</v>
      </c>
      <c r="E2903" s="4">
        <f>IND_Allahabad.424750_ISHRAE1M!G2903</f>
        <v>0</v>
      </c>
    </row>
    <row r="2904" spans="1:5">
      <c r="A2904">
        <v>1996</v>
      </c>
      <c r="B2904">
        <v>5</v>
      </c>
      <c r="C2904">
        <v>1</v>
      </c>
      <c r="D2904">
        <v>23</v>
      </c>
      <c r="E2904" s="4">
        <f>IND_Allahabad.424750_ISHRAE1M!G2904</f>
        <v>0</v>
      </c>
    </row>
    <row r="2905" spans="1:5">
      <c r="A2905">
        <v>1996</v>
      </c>
      <c r="B2905">
        <v>5</v>
      </c>
      <c r="C2905">
        <v>1</v>
      </c>
      <c r="D2905">
        <v>24</v>
      </c>
      <c r="E2905" s="4">
        <f>IND_Allahabad.424750_ISHRAE1M!G2905</f>
        <v>0</v>
      </c>
    </row>
    <row r="2906" spans="1:5">
      <c r="A2906">
        <v>1996</v>
      </c>
      <c r="B2906">
        <v>5</v>
      </c>
      <c r="C2906">
        <v>2</v>
      </c>
      <c r="D2906">
        <v>1</v>
      </c>
      <c r="E2906" s="4">
        <f>IND_Allahabad.424750_ISHRAE1M!G2906</f>
        <v>0</v>
      </c>
    </row>
    <row r="2907" spans="1:5">
      <c r="A2907">
        <v>1996</v>
      </c>
      <c r="B2907">
        <v>5</v>
      </c>
      <c r="C2907">
        <v>2</v>
      </c>
      <c r="D2907">
        <v>2</v>
      </c>
      <c r="E2907" s="4">
        <f>IND_Allahabad.424750_ISHRAE1M!G2907</f>
        <v>0</v>
      </c>
    </row>
    <row r="2908" spans="1:5">
      <c r="A2908">
        <v>1996</v>
      </c>
      <c r="B2908">
        <v>5</v>
      </c>
      <c r="C2908">
        <v>2</v>
      </c>
      <c r="D2908">
        <v>3</v>
      </c>
      <c r="E2908" s="4">
        <f>IND_Allahabad.424750_ISHRAE1M!G2908</f>
        <v>0</v>
      </c>
    </row>
    <row r="2909" spans="1:5">
      <c r="A2909">
        <v>1996</v>
      </c>
      <c r="B2909">
        <v>5</v>
      </c>
      <c r="C2909">
        <v>2</v>
      </c>
      <c r="D2909">
        <v>4</v>
      </c>
      <c r="E2909" s="4">
        <f>IND_Allahabad.424750_ISHRAE1M!G2909</f>
        <v>0</v>
      </c>
    </row>
    <row r="2910" spans="1:5">
      <c r="A2910">
        <v>1996</v>
      </c>
      <c r="B2910">
        <v>5</v>
      </c>
      <c r="C2910">
        <v>2</v>
      </c>
      <c r="D2910">
        <v>5</v>
      </c>
      <c r="E2910" s="4">
        <f>IND_Allahabad.424750_ISHRAE1M!G2910</f>
        <v>0</v>
      </c>
    </row>
    <row r="2911" spans="1:5">
      <c r="A2911">
        <v>1996</v>
      </c>
      <c r="B2911">
        <v>5</v>
      </c>
      <c r="C2911">
        <v>2</v>
      </c>
      <c r="D2911">
        <v>6</v>
      </c>
      <c r="E2911" s="4">
        <f>IND_Allahabad.424750_ISHRAE1M!G2911</f>
        <v>15</v>
      </c>
    </row>
    <row r="2912" spans="1:5">
      <c r="A2912">
        <v>1996</v>
      </c>
      <c r="B2912">
        <v>5</v>
      </c>
      <c r="C2912">
        <v>2</v>
      </c>
      <c r="D2912">
        <v>7</v>
      </c>
      <c r="E2912" s="4">
        <f>IND_Allahabad.424750_ISHRAE1M!G2912</f>
        <v>171</v>
      </c>
    </row>
    <row r="2913" spans="1:5">
      <c r="A2913">
        <v>1996</v>
      </c>
      <c r="B2913">
        <v>5</v>
      </c>
      <c r="C2913">
        <v>2</v>
      </c>
      <c r="D2913">
        <v>8</v>
      </c>
      <c r="E2913" s="4">
        <f>IND_Allahabad.424750_ISHRAE1M!G2913</f>
        <v>357</v>
      </c>
    </row>
    <row r="2914" spans="1:5">
      <c r="A2914">
        <v>1996</v>
      </c>
      <c r="B2914">
        <v>5</v>
      </c>
      <c r="C2914">
        <v>2</v>
      </c>
      <c r="D2914">
        <v>9</v>
      </c>
      <c r="E2914" s="4">
        <f>IND_Allahabad.424750_ISHRAE1M!G2914</f>
        <v>499</v>
      </c>
    </row>
    <row r="2915" spans="1:5">
      <c r="A2915">
        <v>1996</v>
      </c>
      <c r="B2915">
        <v>5</v>
      </c>
      <c r="C2915">
        <v>2</v>
      </c>
      <c r="D2915">
        <v>10</v>
      </c>
      <c r="E2915" s="4">
        <f>IND_Allahabad.424750_ISHRAE1M!G2915</f>
        <v>594</v>
      </c>
    </row>
    <row r="2916" spans="1:5">
      <c r="A2916">
        <v>1996</v>
      </c>
      <c r="B2916">
        <v>5</v>
      </c>
      <c r="C2916">
        <v>2</v>
      </c>
      <c r="D2916">
        <v>11</v>
      </c>
      <c r="E2916" s="4">
        <f>IND_Allahabad.424750_ISHRAE1M!G2916</f>
        <v>732</v>
      </c>
    </row>
    <row r="2917" spans="1:5">
      <c r="A2917">
        <v>1996</v>
      </c>
      <c r="B2917">
        <v>5</v>
      </c>
      <c r="C2917">
        <v>2</v>
      </c>
      <c r="D2917">
        <v>12</v>
      </c>
      <c r="E2917" s="4">
        <f>IND_Allahabad.424750_ISHRAE1M!G2917</f>
        <v>882</v>
      </c>
    </row>
    <row r="2918" spans="1:5">
      <c r="A2918">
        <v>1996</v>
      </c>
      <c r="B2918">
        <v>5</v>
      </c>
      <c r="C2918">
        <v>2</v>
      </c>
      <c r="D2918">
        <v>13</v>
      </c>
      <c r="E2918" s="4">
        <f>IND_Allahabad.424750_ISHRAE1M!G2918</f>
        <v>968</v>
      </c>
    </row>
    <row r="2919" spans="1:5">
      <c r="A2919">
        <v>1996</v>
      </c>
      <c r="B2919">
        <v>5</v>
      </c>
      <c r="C2919">
        <v>2</v>
      </c>
      <c r="D2919">
        <v>14</v>
      </c>
      <c r="E2919" s="4">
        <f>IND_Allahabad.424750_ISHRAE1M!G2919</f>
        <v>922</v>
      </c>
    </row>
    <row r="2920" spans="1:5">
      <c r="A2920">
        <v>1996</v>
      </c>
      <c r="B2920">
        <v>5</v>
      </c>
      <c r="C2920">
        <v>2</v>
      </c>
      <c r="D2920">
        <v>15</v>
      </c>
      <c r="E2920" s="4">
        <f>IND_Allahabad.424750_ISHRAE1M!G2920</f>
        <v>727</v>
      </c>
    </row>
    <row r="2921" spans="1:5">
      <c r="A2921">
        <v>1996</v>
      </c>
      <c r="B2921">
        <v>5</v>
      </c>
      <c r="C2921">
        <v>2</v>
      </c>
      <c r="D2921">
        <v>16</v>
      </c>
      <c r="E2921" s="4">
        <f>IND_Allahabad.424750_ISHRAE1M!G2921</f>
        <v>496</v>
      </c>
    </row>
    <row r="2922" spans="1:5">
      <c r="A2922">
        <v>1996</v>
      </c>
      <c r="B2922">
        <v>5</v>
      </c>
      <c r="C2922">
        <v>2</v>
      </c>
      <c r="D2922">
        <v>17</v>
      </c>
      <c r="E2922" s="4">
        <f>IND_Allahabad.424750_ISHRAE1M!G2922</f>
        <v>176</v>
      </c>
    </row>
    <row r="2923" spans="1:5">
      <c r="A2923">
        <v>1996</v>
      </c>
      <c r="B2923">
        <v>5</v>
      </c>
      <c r="C2923">
        <v>2</v>
      </c>
      <c r="D2923">
        <v>18</v>
      </c>
      <c r="E2923" s="4">
        <f>IND_Allahabad.424750_ISHRAE1M!G2923</f>
        <v>26</v>
      </c>
    </row>
    <row r="2924" spans="1:5">
      <c r="A2924">
        <v>1996</v>
      </c>
      <c r="B2924">
        <v>5</v>
      </c>
      <c r="C2924">
        <v>2</v>
      </c>
      <c r="D2924">
        <v>19</v>
      </c>
      <c r="E2924" s="4">
        <f>IND_Allahabad.424750_ISHRAE1M!G2924</f>
        <v>0</v>
      </c>
    </row>
    <row r="2925" spans="1:5">
      <c r="A2925">
        <v>1996</v>
      </c>
      <c r="B2925">
        <v>5</v>
      </c>
      <c r="C2925">
        <v>2</v>
      </c>
      <c r="D2925">
        <v>20</v>
      </c>
      <c r="E2925" s="4">
        <f>IND_Allahabad.424750_ISHRAE1M!G2925</f>
        <v>0</v>
      </c>
    </row>
    <row r="2926" spans="1:5">
      <c r="A2926">
        <v>1996</v>
      </c>
      <c r="B2926">
        <v>5</v>
      </c>
      <c r="C2926">
        <v>2</v>
      </c>
      <c r="D2926">
        <v>21</v>
      </c>
      <c r="E2926" s="4">
        <f>IND_Allahabad.424750_ISHRAE1M!G2926</f>
        <v>0</v>
      </c>
    </row>
    <row r="2927" spans="1:5">
      <c r="A2927">
        <v>1996</v>
      </c>
      <c r="B2927">
        <v>5</v>
      </c>
      <c r="C2927">
        <v>2</v>
      </c>
      <c r="D2927">
        <v>22</v>
      </c>
      <c r="E2927" s="4">
        <f>IND_Allahabad.424750_ISHRAE1M!G2927</f>
        <v>0</v>
      </c>
    </row>
    <row r="2928" spans="1:5">
      <c r="A2928">
        <v>1996</v>
      </c>
      <c r="B2928">
        <v>5</v>
      </c>
      <c r="C2928">
        <v>2</v>
      </c>
      <c r="D2928">
        <v>23</v>
      </c>
      <c r="E2928" s="4">
        <f>IND_Allahabad.424750_ISHRAE1M!G2928</f>
        <v>0</v>
      </c>
    </row>
    <row r="2929" spans="1:5">
      <c r="A2929">
        <v>1996</v>
      </c>
      <c r="B2929">
        <v>5</v>
      </c>
      <c r="C2929">
        <v>2</v>
      </c>
      <c r="D2929">
        <v>24</v>
      </c>
      <c r="E2929" s="4">
        <f>IND_Allahabad.424750_ISHRAE1M!G2929</f>
        <v>0</v>
      </c>
    </row>
    <row r="2930" spans="1:5">
      <c r="A2930">
        <v>1996</v>
      </c>
      <c r="B2930">
        <v>5</v>
      </c>
      <c r="C2930">
        <v>3</v>
      </c>
      <c r="D2930">
        <v>1</v>
      </c>
      <c r="E2930" s="4">
        <f>IND_Allahabad.424750_ISHRAE1M!G2930</f>
        <v>0</v>
      </c>
    </row>
    <row r="2931" spans="1:5">
      <c r="A2931">
        <v>1996</v>
      </c>
      <c r="B2931">
        <v>5</v>
      </c>
      <c r="C2931">
        <v>3</v>
      </c>
      <c r="D2931">
        <v>2</v>
      </c>
      <c r="E2931" s="4">
        <f>IND_Allahabad.424750_ISHRAE1M!G2931</f>
        <v>0</v>
      </c>
    </row>
    <row r="2932" spans="1:5">
      <c r="A2932">
        <v>1996</v>
      </c>
      <c r="B2932">
        <v>5</v>
      </c>
      <c r="C2932">
        <v>3</v>
      </c>
      <c r="D2932">
        <v>3</v>
      </c>
      <c r="E2932" s="4">
        <f>IND_Allahabad.424750_ISHRAE1M!G2932</f>
        <v>0</v>
      </c>
    </row>
    <row r="2933" spans="1:5">
      <c r="A2933">
        <v>1996</v>
      </c>
      <c r="B2933">
        <v>5</v>
      </c>
      <c r="C2933">
        <v>3</v>
      </c>
      <c r="D2933">
        <v>4</v>
      </c>
      <c r="E2933" s="4">
        <f>IND_Allahabad.424750_ISHRAE1M!G2933</f>
        <v>0</v>
      </c>
    </row>
    <row r="2934" spans="1:5">
      <c r="A2934">
        <v>1996</v>
      </c>
      <c r="B2934">
        <v>5</v>
      </c>
      <c r="C2934">
        <v>3</v>
      </c>
      <c r="D2934">
        <v>5</v>
      </c>
      <c r="E2934" s="4">
        <f>IND_Allahabad.424750_ISHRAE1M!G2934</f>
        <v>0</v>
      </c>
    </row>
    <row r="2935" spans="1:5">
      <c r="A2935">
        <v>1996</v>
      </c>
      <c r="B2935">
        <v>5</v>
      </c>
      <c r="C2935">
        <v>3</v>
      </c>
      <c r="D2935">
        <v>6</v>
      </c>
      <c r="E2935" s="4">
        <f>IND_Allahabad.424750_ISHRAE1M!G2935</f>
        <v>16</v>
      </c>
    </row>
    <row r="2936" spans="1:5">
      <c r="A2936">
        <v>1996</v>
      </c>
      <c r="B2936">
        <v>5</v>
      </c>
      <c r="C2936">
        <v>3</v>
      </c>
      <c r="D2936">
        <v>7</v>
      </c>
      <c r="E2936" s="4">
        <f>IND_Allahabad.424750_ISHRAE1M!G2936</f>
        <v>92</v>
      </c>
    </row>
    <row r="2937" spans="1:5">
      <c r="A2937">
        <v>1996</v>
      </c>
      <c r="B2937">
        <v>5</v>
      </c>
      <c r="C2937">
        <v>3</v>
      </c>
      <c r="D2937">
        <v>8</v>
      </c>
      <c r="E2937" s="4">
        <f>IND_Allahabad.424750_ISHRAE1M!G2937</f>
        <v>223</v>
      </c>
    </row>
    <row r="2938" spans="1:5">
      <c r="A2938">
        <v>1996</v>
      </c>
      <c r="B2938">
        <v>5</v>
      </c>
      <c r="C2938">
        <v>3</v>
      </c>
      <c r="D2938">
        <v>9</v>
      </c>
      <c r="E2938" s="4">
        <f>IND_Allahabad.424750_ISHRAE1M!G2938</f>
        <v>326</v>
      </c>
    </row>
    <row r="2939" spans="1:5">
      <c r="A2939">
        <v>1996</v>
      </c>
      <c r="B2939">
        <v>5</v>
      </c>
      <c r="C2939">
        <v>3</v>
      </c>
      <c r="D2939">
        <v>10</v>
      </c>
      <c r="E2939" s="4">
        <f>IND_Allahabad.424750_ISHRAE1M!G2939</f>
        <v>690</v>
      </c>
    </row>
    <row r="2940" spans="1:5">
      <c r="A2940">
        <v>1996</v>
      </c>
      <c r="B2940">
        <v>5</v>
      </c>
      <c r="C2940">
        <v>3</v>
      </c>
      <c r="D2940">
        <v>11</v>
      </c>
      <c r="E2940" s="4">
        <f>IND_Allahabad.424750_ISHRAE1M!G2940</f>
        <v>931</v>
      </c>
    </row>
    <row r="2941" spans="1:5">
      <c r="A2941">
        <v>1996</v>
      </c>
      <c r="B2941">
        <v>5</v>
      </c>
      <c r="C2941">
        <v>3</v>
      </c>
      <c r="D2941">
        <v>12</v>
      </c>
      <c r="E2941" s="4">
        <f>IND_Allahabad.424750_ISHRAE1M!G2941</f>
        <v>1015</v>
      </c>
    </row>
    <row r="2942" spans="1:5">
      <c r="A2942">
        <v>1996</v>
      </c>
      <c r="B2942">
        <v>5</v>
      </c>
      <c r="C2942">
        <v>3</v>
      </c>
      <c r="D2942">
        <v>13</v>
      </c>
      <c r="E2942" s="4">
        <f>IND_Allahabad.424750_ISHRAE1M!G2942</f>
        <v>1000</v>
      </c>
    </row>
    <row r="2943" spans="1:5">
      <c r="A2943">
        <v>1996</v>
      </c>
      <c r="B2943">
        <v>5</v>
      </c>
      <c r="C2943">
        <v>3</v>
      </c>
      <c r="D2943">
        <v>14</v>
      </c>
      <c r="E2943" s="4">
        <f>IND_Allahabad.424750_ISHRAE1M!G2943</f>
        <v>917</v>
      </c>
    </row>
    <row r="2944" spans="1:5">
      <c r="A2944">
        <v>1996</v>
      </c>
      <c r="B2944">
        <v>5</v>
      </c>
      <c r="C2944">
        <v>3</v>
      </c>
      <c r="D2944">
        <v>15</v>
      </c>
      <c r="E2944" s="4">
        <f>IND_Allahabad.424750_ISHRAE1M!G2944</f>
        <v>737</v>
      </c>
    </row>
    <row r="2945" spans="1:5">
      <c r="A2945">
        <v>1996</v>
      </c>
      <c r="B2945">
        <v>5</v>
      </c>
      <c r="C2945">
        <v>3</v>
      </c>
      <c r="D2945">
        <v>16</v>
      </c>
      <c r="E2945" s="4">
        <f>IND_Allahabad.424750_ISHRAE1M!G2945</f>
        <v>497</v>
      </c>
    </row>
    <row r="2946" spans="1:5">
      <c r="A2946">
        <v>1996</v>
      </c>
      <c r="B2946">
        <v>5</v>
      </c>
      <c r="C2946">
        <v>3</v>
      </c>
      <c r="D2946">
        <v>17</v>
      </c>
      <c r="E2946" s="4">
        <f>IND_Allahabad.424750_ISHRAE1M!G2946</f>
        <v>236</v>
      </c>
    </row>
    <row r="2947" spans="1:5">
      <c r="A2947">
        <v>1996</v>
      </c>
      <c r="B2947">
        <v>5</v>
      </c>
      <c r="C2947">
        <v>3</v>
      </c>
      <c r="D2947">
        <v>18</v>
      </c>
      <c r="E2947" s="4">
        <f>IND_Allahabad.424750_ISHRAE1M!G2947</f>
        <v>27</v>
      </c>
    </row>
    <row r="2948" spans="1:5">
      <c r="A2948">
        <v>1996</v>
      </c>
      <c r="B2948">
        <v>5</v>
      </c>
      <c r="C2948">
        <v>3</v>
      </c>
      <c r="D2948">
        <v>19</v>
      </c>
      <c r="E2948" s="4">
        <f>IND_Allahabad.424750_ISHRAE1M!G2948</f>
        <v>0</v>
      </c>
    </row>
    <row r="2949" spans="1:5">
      <c r="A2949">
        <v>1996</v>
      </c>
      <c r="B2949">
        <v>5</v>
      </c>
      <c r="C2949">
        <v>3</v>
      </c>
      <c r="D2949">
        <v>20</v>
      </c>
      <c r="E2949" s="4">
        <f>IND_Allahabad.424750_ISHRAE1M!G2949</f>
        <v>0</v>
      </c>
    </row>
    <row r="2950" spans="1:5">
      <c r="A2950">
        <v>1996</v>
      </c>
      <c r="B2950">
        <v>5</v>
      </c>
      <c r="C2950">
        <v>3</v>
      </c>
      <c r="D2950">
        <v>21</v>
      </c>
      <c r="E2950" s="4">
        <f>IND_Allahabad.424750_ISHRAE1M!G2950</f>
        <v>0</v>
      </c>
    </row>
    <row r="2951" spans="1:5">
      <c r="A2951">
        <v>1996</v>
      </c>
      <c r="B2951">
        <v>5</v>
      </c>
      <c r="C2951">
        <v>3</v>
      </c>
      <c r="D2951">
        <v>22</v>
      </c>
      <c r="E2951" s="4">
        <f>IND_Allahabad.424750_ISHRAE1M!G2951</f>
        <v>0</v>
      </c>
    </row>
    <row r="2952" spans="1:5">
      <c r="A2952">
        <v>1996</v>
      </c>
      <c r="B2952">
        <v>5</v>
      </c>
      <c r="C2952">
        <v>3</v>
      </c>
      <c r="D2952">
        <v>23</v>
      </c>
      <c r="E2952" s="4">
        <f>IND_Allahabad.424750_ISHRAE1M!G2952</f>
        <v>0</v>
      </c>
    </row>
    <row r="2953" spans="1:5">
      <c r="A2953">
        <v>1996</v>
      </c>
      <c r="B2953">
        <v>5</v>
      </c>
      <c r="C2953">
        <v>3</v>
      </c>
      <c r="D2953">
        <v>24</v>
      </c>
      <c r="E2953" s="4">
        <f>IND_Allahabad.424750_ISHRAE1M!G2953</f>
        <v>0</v>
      </c>
    </row>
    <row r="2954" spans="1:5">
      <c r="A2954">
        <v>1996</v>
      </c>
      <c r="B2954">
        <v>5</v>
      </c>
      <c r="C2954">
        <v>4</v>
      </c>
      <c r="D2954">
        <v>1</v>
      </c>
      <c r="E2954" s="4">
        <f>IND_Allahabad.424750_ISHRAE1M!G2954</f>
        <v>0</v>
      </c>
    </row>
    <row r="2955" spans="1:5">
      <c r="A2955">
        <v>1996</v>
      </c>
      <c r="B2955">
        <v>5</v>
      </c>
      <c r="C2955">
        <v>4</v>
      </c>
      <c r="D2955">
        <v>2</v>
      </c>
      <c r="E2955" s="4">
        <f>IND_Allahabad.424750_ISHRAE1M!G2955</f>
        <v>0</v>
      </c>
    </row>
    <row r="2956" spans="1:5">
      <c r="A2956">
        <v>1996</v>
      </c>
      <c r="B2956">
        <v>5</v>
      </c>
      <c r="C2956">
        <v>4</v>
      </c>
      <c r="D2956">
        <v>3</v>
      </c>
      <c r="E2956" s="4">
        <f>IND_Allahabad.424750_ISHRAE1M!G2956</f>
        <v>0</v>
      </c>
    </row>
    <row r="2957" spans="1:5">
      <c r="A2957">
        <v>1996</v>
      </c>
      <c r="B2957">
        <v>5</v>
      </c>
      <c r="C2957">
        <v>4</v>
      </c>
      <c r="D2957">
        <v>4</v>
      </c>
      <c r="E2957" s="4">
        <f>IND_Allahabad.424750_ISHRAE1M!G2957</f>
        <v>0</v>
      </c>
    </row>
    <row r="2958" spans="1:5">
      <c r="A2958">
        <v>1996</v>
      </c>
      <c r="B2958">
        <v>5</v>
      </c>
      <c r="C2958">
        <v>4</v>
      </c>
      <c r="D2958">
        <v>5</v>
      </c>
      <c r="E2958" s="4">
        <f>IND_Allahabad.424750_ISHRAE1M!G2958</f>
        <v>0</v>
      </c>
    </row>
    <row r="2959" spans="1:5">
      <c r="A2959">
        <v>1996</v>
      </c>
      <c r="B2959">
        <v>5</v>
      </c>
      <c r="C2959">
        <v>4</v>
      </c>
      <c r="D2959">
        <v>6</v>
      </c>
      <c r="E2959" s="4">
        <f>IND_Allahabad.424750_ISHRAE1M!G2959</f>
        <v>16</v>
      </c>
    </row>
    <row r="2960" spans="1:5">
      <c r="A2960">
        <v>1996</v>
      </c>
      <c r="B2960">
        <v>5</v>
      </c>
      <c r="C2960">
        <v>4</v>
      </c>
      <c r="D2960">
        <v>7</v>
      </c>
      <c r="E2960" s="4">
        <f>IND_Allahabad.424750_ISHRAE1M!G2960</f>
        <v>202</v>
      </c>
    </row>
    <row r="2961" spans="1:5">
      <c r="A2961">
        <v>1996</v>
      </c>
      <c r="B2961">
        <v>5</v>
      </c>
      <c r="C2961">
        <v>4</v>
      </c>
      <c r="D2961">
        <v>8</v>
      </c>
      <c r="E2961" s="4">
        <f>IND_Allahabad.424750_ISHRAE1M!G2961</f>
        <v>460</v>
      </c>
    </row>
    <row r="2962" spans="1:5">
      <c r="A2962">
        <v>1996</v>
      </c>
      <c r="B2962">
        <v>5</v>
      </c>
      <c r="C2962">
        <v>4</v>
      </c>
      <c r="D2962">
        <v>9</v>
      </c>
      <c r="E2962" s="4">
        <f>IND_Allahabad.424750_ISHRAE1M!G2962</f>
        <v>661</v>
      </c>
    </row>
    <row r="2963" spans="1:5">
      <c r="A2963">
        <v>1996</v>
      </c>
      <c r="B2963">
        <v>5</v>
      </c>
      <c r="C2963">
        <v>4</v>
      </c>
      <c r="D2963">
        <v>10</v>
      </c>
      <c r="E2963" s="4">
        <f>IND_Allahabad.424750_ISHRAE1M!G2963</f>
        <v>759</v>
      </c>
    </row>
    <row r="2964" spans="1:5">
      <c r="A2964">
        <v>1996</v>
      </c>
      <c r="B2964">
        <v>5</v>
      </c>
      <c r="C2964">
        <v>4</v>
      </c>
      <c r="D2964">
        <v>11</v>
      </c>
      <c r="E2964" s="4">
        <f>IND_Allahabad.424750_ISHRAE1M!G2964</f>
        <v>886</v>
      </c>
    </row>
    <row r="2965" spans="1:5">
      <c r="A2965">
        <v>1996</v>
      </c>
      <c r="B2965">
        <v>5</v>
      </c>
      <c r="C2965">
        <v>4</v>
      </c>
      <c r="D2965">
        <v>12</v>
      </c>
      <c r="E2965" s="4">
        <f>IND_Allahabad.424750_ISHRAE1M!G2965</f>
        <v>919</v>
      </c>
    </row>
    <row r="2966" spans="1:5">
      <c r="A2966">
        <v>1996</v>
      </c>
      <c r="B2966">
        <v>5</v>
      </c>
      <c r="C2966">
        <v>4</v>
      </c>
      <c r="D2966">
        <v>13</v>
      </c>
      <c r="E2966" s="4">
        <f>IND_Allahabad.424750_ISHRAE1M!G2966</f>
        <v>964</v>
      </c>
    </row>
    <row r="2967" spans="1:5">
      <c r="A2967">
        <v>1996</v>
      </c>
      <c r="B2967">
        <v>5</v>
      </c>
      <c r="C2967">
        <v>4</v>
      </c>
      <c r="D2967">
        <v>14</v>
      </c>
      <c r="E2967" s="4">
        <f>IND_Allahabad.424750_ISHRAE1M!G2967</f>
        <v>900</v>
      </c>
    </row>
    <row r="2968" spans="1:5">
      <c r="A2968">
        <v>1996</v>
      </c>
      <c r="B2968">
        <v>5</v>
      </c>
      <c r="C2968">
        <v>4</v>
      </c>
      <c r="D2968">
        <v>15</v>
      </c>
      <c r="E2968" s="4">
        <f>IND_Allahabad.424750_ISHRAE1M!G2968</f>
        <v>737</v>
      </c>
    </row>
    <row r="2969" spans="1:5">
      <c r="A2969">
        <v>1996</v>
      </c>
      <c r="B2969">
        <v>5</v>
      </c>
      <c r="C2969">
        <v>4</v>
      </c>
      <c r="D2969">
        <v>16</v>
      </c>
      <c r="E2969" s="4">
        <f>IND_Allahabad.424750_ISHRAE1M!G2969</f>
        <v>489</v>
      </c>
    </row>
    <row r="2970" spans="1:5">
      <c r="A2970">
        <v>1996</v>
      </c>
      <c r="B2970">
        <v>5</v>
      </c>
      <c r="C2970">
        <v>4</v>
      </c>
      <c r="D2970">
        <v>17</v>
      </c>
      <c r="E2970" s="4">
        <f>IND_Allahabad.424750_ISHRAE1M!G2970</f>
        <v>231</v>
      </c>
    </row>
    <row r="2971" spans="1:5">
      <c r="A2971">
        <v>1996</v>
      </c>
      <c r="B2971">
        <v>5</v>
      </c>
      <c r="C2971">
        <v>4</v>
      </c>
      <c r="D2971">
        <v>18</v>
      </c>
      <c r="E2971" s="4">
        <f>IND_Allahabad.424750_ISHRAE1M!G2971</f>
        <v>25</v>
      </c>
    </row>
    <row r="2972" spans="1:5">
      <c r="A2972">
        <v>1996</v>
      </c>
      <c r="B2972">
        <v>5</v>
      </c>
      <c r="C2972">
        <v>4</v>
      </c>
      <c r="D2972">
        <v>19</v>
      </c>
      <c r="E2972" s="4">
        <f>IND_Allahabad.424750_ISHRAE1M!G2972</f>
        <v>0</v>
      </c>
    </row>
    <row r="2973" spans="1:5">
      <c r="A2973">
        <v>1996</v>
      </c>
      <c r="B2973">
        <v>5</v>
      </c>
      <c r="C2973">
        <v>4</v>
      </c>
      <c r="D2973">
        <v>20</v>
      </c>
      <c r="E2973" s="4">
        <f>IND_Allahabad.424750_ISHRAE1M!G2973</f>
        <v>0</v>
      </c>
    </row>
    <row r="2974" spans="1:5">
      <c r="A2974">
        <v>1996</v>
      </c>
      <c r="B2974">
        <v>5</v>
      </c>
      <c r="C2974">
        <v>4</v>
      </c>
      <c r="D2974">
        <v>21</v>
      </c>
      <c r="E2974" s="4">
        <f>IND_Allahabad.424750_ISHRAE1M!G2974</f>
        <v>0</v>
      </c>
    </row>
    <row r="2975" spans="1:5">
      <c r="A2975">
        <v>1996</v>
      </c>
      <c r="B2975">
        <v>5</v>
      </c>
      <c r="C2975">
        <v>4</v>
      </c>
      <c r="D2975">
        <v>22</v>
      </c>
      <c r="E2975" s="4">
        <f>IND_Allahabad.424750_ISHRAE1M!G2975</f>
        <v>0</v>
      </c>
    </row>
    <row r="2976" spans="1:5">
      <c r="A2976">
        <v>1996</v>
      </c>
      <c r="B2976">
        <v>5</v>
      </c>
      <c r="C2976">
        <v>4</v>
      </c>
      <c r="D2976">
        <v>23</v>
      </c>
      <c r="E2976" s="4">
        <f>IND_Allahabad.424750_ISHRAE1M!G2976</f>
        <v>0</v>
      </c>
    </row>
    <row r="2977" spans="1:5">
      <c r="A2977">
        <v>1996</v>
      </c>
      <c r="B2977">
        <v>5</v>
      </c>
      <c r="C2977">
        <v>4</v>
      </c>
      <c r="D2977">
        <v>24</v>
      </c>
      <c r="E2977" s="4">
        <f>IND_Allahabad.424750_ISHRAE1M!G2977</f>
        <v>0</v>
      </c>
    </row>
    <row r="2978" spans="1:5">
      <c r="A2978">
        <v>1996</v>
      </c>
      <c r="B2978">
        <v>5</v>
      </c>
      <c r="C2978">
        <v>5</v>
      </c>
      <c r="D2978">
        <v>1</v>
      </c>
      <c r="E2978" s="4">
        <f>IND_Allahabad.424750_ISHRAE1M!G2978</f>
        <v>0</v>
      </c>
    </row>
    <row r="2979" spans="1:5">
      <c r="A2979">
        <v>1996</v>
      </c>
      <c r="B2979">
        <v>5</v>
      </c>
      <c r="C2979">
        <v>5</v>
      </c>
      <c r="D2979">
        <v>2</v>
      </c>
      <c r="E2979" s="4">
        <f>IND_Allahabad.424750_ISHRAE1M!G2979</f>
        <v>0</v>
      </c>
    </row>
    <row r="2980" spans="1:5">
      <c r="A2980">
        <v>1996</v>
      </c>
      <c r="B2980">
        <v>5</v>
      </c>
      <c r="C2980">
        <v>5</v>
      </c>
      <c r="D2980">
        <v>3</v>
      </c>
      <c r="E2980" s="4">
        <f>IND_Allahabad.424750_ISHRAE1M!G2980</f>
        <v>0</v>
      </c>
    </row>
    <row r="2981" spans="1:5">
      <c r="A2981">
        <v>1996</v>
      </c>
      <c r="B2981">
        <v>5</v>
      </c>
      <c r="C2981">
        <v>5</v>
      </c>
      <c r="D2981">
        <v>4</v>
      </c>
      <c r="E2981" s="4">
        <f>IND_Allahabad.424750_ISHRAE1M!G2981</f>
        <v>0</v>
      </c>
    </row>
    <row r="2982" spans="1:5">
      <c r="A2982">
        <v>1996</v>
      </c>
      <c r="B2982">
        <v>5</v>
      </c>
      <c r="C2982">
        <v>5</v>
      </c>
      <c r="D2982">
        <v>5</v>
      </c>
      <c r="E2982" s="4">
        <f>IND_Allahabad.424750_ISHRAE1M!G2982</f>
        <v>0</v>
      </c>
    </row>
    <row r="2983" spans="1:5">
      <c r="A2983">
        <v>1996</v>
      </c>
      <c r="B2983">
        <v>5</v>
      </c>
      <c r="C2983">
        <v>5</v>
      </c>
      <c r="D2983">
        <v>6</v>
      </c>
      <c r="E2983" s="4">
        <f>IND_Allahabad.424750_ISHRAE1M!G2983</f>
        <v>32</v>
      </c>
    </row>
    <row r="2984" spans="1:5">
      <c r="A2984">
        <v>1996</v>
      </c>
      <c r="B2984">
        <v>5</v>
      </c>
      <c r="C2984">
        <v>5</v>
      </c>
      <c r="D2984">
        <v>7</v>
      </c>
      <c r="E2984" s="4">
        <f>IND_Allahabad.424750_ISHRAE1M!G2984</f>
        <v>232</v>
      </c>
    </row>
    <row r="2985" spans="1:5">
      <c r="A2985">
        <v>1996</v>
      </c>
      <c r="B2985">
        <v>5</v>
      </c>
      <c r="C2985">
        <v>5</v>
      </c>
      <c r="D2985">
        <v>8</v>
      </c>
      <c r="E2985" s="4">
        <f>IND_Allahabad.424750_ISHRAE1M!G2985</f>
        <v>444</v>
      </c>
    </row>
    <row r="2986" spans="1:5">
      <c r="A2986">
        <v>1996</v>
      </c>
      <c r="B2986">
        <v>5</v>
      </c>
      <c r="C2986">
        <v>5</v>
      </c>
      <c r="D2986">
        <v>9</v>
      </c>
      <c r="E2986" s="4">
        <f>IND_Allahabad.424750_ISHRAE1M!G2986</f>
        <v>624</v>
      </c>
    </row>
    <row r="2987" spans="1:5">
      <c r="A2987">
        <v>1996</v>
      </c>
      <c r="B2987">
        <v>5</v>
      </c>
      <c r="C2987">
        <v>5</v>
      </c>
      <c r="D2987">
        <v>10</v>
      </c>
      <c r="E2987" s="4">
        <f>IND_Allahabad.424750_ISHRAE1M!G2987</f>
        <v>771</v>
      </c>
    </row>
    <row r="2988" spans="1:5">
      <c r="A2988">
        <v>1996</v>
      </c>
      <c r="B2988">
        <v>5</v>
      </c>
      <c r="C2988">
        <v>5</v>
      </c>
      <c r="D2988">
        <v>11</v>
      </c>
      <c r="E2988" s="4">
        <f>IND_Allahabad.424750_ISHRAE1M!G2988</f>
        <v>896</v>
      </c>
    </row>
    <row r="2989" spans="1:5">
      <c r="A2989">
        <v>1996</v>
      </c>
      <c r="B2989">
        <v>5</v>
      </c>
      <c r="C2989">
        <v>5</v>
      </c>
      <c r="D2989">
        <v>12</v>
      </c>
      <c r="E2989" s="4">
        <f>IND_Allahabad.424750_ISHRAE1M!G2989</f>
        <v>980</v>
      </c>
    </row>
    <row r="2990" spans="1:5">
      <c r="A2990">
        <v>1996</v>
      </c>
      <c r="B2990">
        <v>5</v>
      </c>
      <c r="C2990">
        <v>5</v>
      </c>
      <c r="D2990">
        <v>13</v>
      </c>
      <c r="E2990" s="4">
        <f>IND_Allahabad.424750_ISHRAE1M!G2990</f>
        <v>966</v>
      </c>
    </row>
    <row r="2991" spans="1:5">
      <c r="A2991">
        <v>1996</v>
      </c>
      <c r="B2991">
        <v>5</v>
      </c>
      <c r="C2991">
        <v>5</v>
      </c>
      <c r="D2991">
        <v>14</v>
      </c>
      <c r="E2991" s="4">
        <f>IND_Allahabad.424750_ISHRAE1M!G2991</f>
        <v>883</v>
      </c>
    </row>
    <row r="2992" spans="1:5">
      <c r="A2992">
        <v>1996</v>
      </c>
      <c r="B2992">
        <v>5</v>
      </c>
      <c r="C2992">
        <v>5</v>
      </c>
      <c r="D2992">
        <v>15</v>
      </c>
      <c r="E2992" s="4">
        <f>IND_Allahabad.424750_ISHRAE1M!G2992</f>
        <v>714</v>
      </c>
    </row>
    <row r="2993" spans="1:5">
      <c r="A2993">
        <v>1996</v>
      </c>
      <c r="B2993">
        <v>5</v>
      </c>
      <c r="C2993">
        <v>5</v>
      </c>
      <c r="D2993">
        <v>16</v>
      </c>
      <c r="E2993" s="4">
        <f>IND_Allahabad.424750_ISHRAE1M!G2993</f>
        <v>496</v>
      </c>
    </row>
    <row r="2994" spans="1:5">
      <c r="A2994">
        <v>1996</v>
      </c>
      <c r="B2994">
        <v>5</v>
      </c>
      <c r="C2994">
        <v>5</v>
      </c>
      <c r="D2994">
        <v>17</v>
      </c>
      <c r="E2994" s="4">
        <f>IND_Allahabad.424750_ISHRAE1M!G2994</f>
        <v>243</v>
      </c>
    </row>
    <row r="2995" spans="1:5">
      <c r="A2995">
        <v>1996</v>
      </c>
      <c r="B2995">
        <v>5</v>
      </c>
      <c r="C2995">
        <v>5</v>
      </c>
      <c r="D2995">
        <v>18</v>
      </c>
      <c r="E2995" s="4">
        <f>IND_Allahabad.424750_ISHRAE1M!G2995</f>
        <v>30</v>
      </c>
    </row>
    <row r="2996" spans="1:5">
      <c r="A2996">
        <v>1996</v>
      </c>
      <c r="B2996">
        <v>5</v>
      </c>
      <c r="C2996">
        <v>5</v>
      </c>
      <c r="D2996">
        <v>19</v>
      </c>
      <c r="E2996" s="4">
        <f>IND_Allahabad.424750_ISHRAE1M!G2996</f>
        <v>0</v>
      </c>
    </row>
    <row r="2997" spans="1:5">
      <c r="A2997">
        <v>1996</v>
      </c>
      <c r="B2997">
        <v>5</v>
      </c>
      <c r="C2997">
        <v>5</v>
      </c>
      <c r="D2997">
        <v>20</v>
      </c>
      <c r="E2997" s="4">
        <f>IND_Allahabad.424750_ISHRAE1M!G2997</f>
        <v>0</v>
      </c>
    </row>
    <row r="2998" spans="1:5">
      <c r="A2998">
        <v>1996</v>
      </c>
      <c r="B2998">
        <v>5</v>
      </c>
      <c r="C2998">
        <v>5</v>
      </c>
      <c r="D2998">
        <v>21</v>
      </c>
      <c r="E2998" s="4">
        <f>IND_Allahabad.424750_ISHRAE1M!G2998</f>
        <v>0</v>
      </c>
    </row>
    <row r="2999" spans="1:5">
      <c r="A2999">
        <v>1996</v>
      </c>
      <c r="B2999">
        <v>5</v>
      </c>
      <c r="C2999">
        <v>5</v>
      </c>
      <c r="D2999">
        <v>22</v>
      </c>
      <c r="E2999" s="4">
        <f>IND_Allahabad.424750_ISHRAE1M!G2999</f>
        <v>0</v>
      </c>
    </row>
    <row r="3000" spans="1:5">
      <c r="A3000">
        <v>1996</v>
      </c>
      <c r="B3000">
        <v>5</v>
      </c>
      <c r="C3000">
        <v>5</v>
      </c>
      <c r="D3000">
        <v>23</v>
      </c>
      <c r="E3000" s="4">
        <f>IND_Allahabad.424750_ISHRAE1M!G3000</f>
        <v>0</v>
      </c>
    </row>
    <row r="3001" spans="1:5">
      <c r="A3001">
        <v>1996</v>
      </c>
      <c r="B3001">
        <v>5</v>
      </c>
      <c r="C3001">
        <v>5</v>
      </c>
      <c r="D3001">
        <v>24</v>
      </c>
      <c r="E3001" s="4">
        <f>IND_Allahabad.424750_ISHRAE1M!G3001</f>
        <v>0</v>
      </c>
    </row>
    <row r="3002" spans="1:5">
      <c r="A3002">
        <v>1996</v>
      </c>
      <c r="B3002">
        <v>5</v>
      </c>
      <c r="C3002">
        <v>6</v>
      </c>
      <c r="D3002">
        <v>1</v>
      </c>
      <c r="E3002" s="4">
        <f>IND_Allahabad.424750_ISHRAE1M!G3002</f>
        <v>0</v>
      </c>
    </row>
    <row r="3003" spans="1:5">
      <c r="A3003">
        <v>1996</v>
      </c>
      <c r="B3003">
        <v>5</v>
      </c>
      <c r="C3003">
        <v>6</v>
      </c>
      <c r="D3003">
        <v>2</v>
      </c>
      <c r="E3003" s="4">
        <f>IND_Allahabad.424750_ISHRAE1M!G3003</f>
        <v>0</v>
      </c>
    </row>
    <row r="3004" spans="1:5">
      <c r="A3004">
        <v>1996</v>
      </c>
      <c r="B3004">
        <v>5</v>
      </c>
      <c r="C3004">
        <v>6</v>
      </c>
      <c r="D3004">
        <v>3</v>
      </c>
      <c r="E3004" s="4">
        <f>IND_Allahabad.424750_ISHRAE1M!G3004</f>
        <v>0</v>
      </c>
    </row>
    <row r="3005" spans="1:5">
      <c r="A3005">
        <v>1996</v>
      </c>
      <c r="B3005">
        <v>5</v>
      </c>
      <c r="C3005">
        <v>6</v>
      </c>
      <c r="D3005">
        <v>4</v>
      </c>
      <c r="E3005" s="4">
        <f>IND_Allahabad.424750_ISHRAE1M!G3005</f>
        <v>0</v>
      </c>
    </row>
    <row r="3006" spans="1:5">
      <c r="A3006">
        <v>1996</v>
      </c>
      <c r="B3006">
        <v>5</v>
      </c>
      <c r="C3006">
        <v>6</v>
      </c>
      <c r="D3006">
        <v>5</v>
      </c>
      <c r="E3006" s="4">
        <f>IND_Allahabad.424750_ISHRAE1M!G3006</f>
        <v>0</v>
      </c>
    </row>
    <row r="3007" spans="1:5">
      <c r="A3007">
        <v>1996</v>
      </c>
      <c r="B3007">
        <v>5</v>
      </c>
      <c r="C3007">
        <v>6</v>
      </c>
      <c r="D3007">
        <v>6</v>
      </c>
      <c r="E3007" s="4">
        <f>IND_Allahabad.424750_ISHRAE1M!G3007</f>
        <v>27</v>
      </c>
    </row>
    <row r="3008" spans="1:5">
      <c r="A3008">
        <v>1996</v>
      </c>
      <c r="B3008">
        <v>5</v>
      </c>
      <c r="C3008">
        <v>6</v>
      </c>
      <c r="D3008">
        <v>7</v>
      </c>
      <c r="E3008" s="4">
        <f>IND_Allahabad.424750_ISHRAE1M!G3008</f>
        <v>231</v>
      </c>
    </row>
    <row r="3009" spans="1:5">
      <c r="A3009">
        <v>1996</v>
      </c>
      <c r="B3009">
        <v>5</v>
      </c>
      <c r="C3009">
        <v>6</v>
      </c>
      <c r="D3009">
        <v>8</v>
      </c>
      <c r="E3009" s="4">
        <f>IND_Allahabad.424750_ISHRAE1M!G3009</f>
        <v>444</v>
      </c>
    </row>
    <row r="3010" spans="1:5">
      <c r="A3010">
        <v>1996</v>
      </c>
      <c r="B3010">
        <v>5</v>
      </c>
      <c r="C3010">
        <v>6</v>
      </c>
      <c r="D3010">
        <v>9</v>
      </c>
      <c r="E3010" s="4">
        <f>IND_Allahabad.424750_ISHRAE1M!G3010</f>
        <v>590</v>
      </c>
    </row>
    <row r="3011" spans="1:5">
      <c r="A3011">
        <v>1996</v>
      </c>
      <c r="B3011">
        <v>5</v>
      </c>
      <c r="C3011">
        <v>6</v>
      </c>
      <c r="D3011">
        <v>10</v>
      </c>
      <c r="E3011" s="4">
        <f>IND_Allahabad.424750_ISHRAE1M!G3011</f>
        <v>703</v>
      </c>
    </row>
    <row r="3012" spans="1:5">
      <c r="A3012">
        <v>1996</v>
      </c>
      <c r="B3012">
        <v>5</v>
      </c>
      <c r="C3012">
        <v>6</v>
      </c>
      <c r="D3012">
        <v>11</v>
      </c>
      <c r="E3012" s="4">
        <f>IND_Allahabad.424750_ISHRAE1M!G3012</f>
        <v>933</v>
      </c>
    </row>
    <row r="3013" spans="1:5">
      <c r="A3013">
        <v>1996</v>
      </c>
      <c r="B3013">
        <v>5</v>
      </c>
      <c r="C3013">
        <v>6</v>
      </c>
      <c r="D3013">
        <v>12</v>
      </c>
      <c r="E3013" s="4">
        <f>IND_Allahabad.424750_ISHRAE1M!G3013</f>
        <v>1017</v>
      </c>
    </row>
    <row r="3014" spans="1:5">
      <c r="A3014">
        <v>1996</v>
      </c>
      <c r="B3014">
        <v>5</v>
      </c>
      <c r="C3014">
        <v>6</v>
      </c>
      <c r="D3014">
        <v>13</v>
      </c>
      <c r="E3014" s="4">
        <f>IND_Allahabad.424750_ISHRAE1M!G3014</f>
        <v>991</v>
      </c>
    </row>
    <row r="3015" spans="1:5">
      <c r="A3015">
        <v>1996</v>
      </c>
      <c r="B3015">
        <v>5</v>
      </c>
      <c r="C3015">
        <v>6</v>
      </c>
      <c r="D3015">
        <v>14</v>
      </c>
      <c r="E3015" s="4">
        <f>IND_Allahabad.424750_ISHRAE1M!G3015</f>
        <v>873</v>
      </c>
    </row>
    <row r="3016" spans="1:5">
      <c r="A3016">
        <v>1996</v>
      </c>
      <c r="B3016">
        <v>5</v>
      </c>
      <c r="C3016">
        <v>6</v>
      </c>
      <c r="D3016">
        <v>15</v>
      </c>
      <c r="E3016" s="4">
        <f>IND_Allahabad.424750_ISHRAE1M!G3016</f>
        <v>710</v>
      </c>
    </row>
    <row r="3017" spans="1:5">
      <c r="A3017">
        <v>1996</v>
      </c>
      <c r="B3017">
        <v>5</v>
      </c>
      <c r="C3017">
        <v>6</v>
      </c>
      <c r="D3017">
        <v>16</v>
      </c>
      <c r="E3017" s="4">
        <f>IND_Allahabad.424750_ISHRAE1M!G3017</f>
        <v>494</v>
      </c>
    </row>
    <row r="3018" spans="1:5">
      <c r="A3018">
        <v>1996</v>
      </c>
      <c r="B3018">
        <v>5</v>
      </c>
      <c r="C3018">
        <v>6</v>
      </c>
      <c r="D3018">
        <v>17</v>
      </c>
      <c r="E3018" s="4">
        <f>IND_Allahabad.424750_ISHRAE1M!G3018</f>
        <v>240</v>
      </c>
    </row>
    <row r="3019" spans="1:5">
      <c r="A3019">
        <v>1996</v>
      </c>
      <c r="B3019">
        <v>5</v>
      </c>
      <c r="C3019">
        <v>6</v>
      </c>
      <c r="D3019">
        <v>18</v>
      </c>
      <c r="E3019" s="4">
        <f>IND_Allahabad.424750_ISHRAE1M!G3019</f>
        <v>24</v>
      </c>
    </row>
    <row r="3020" spans="1:5">
      <c r="A3020">
        <v>1996</v>
      </c>
      <c r="B3020">
        <v>5</v>
      </c>
      <c r="C3020">
        <v>6</v>
      </c>
      <c r="D3020">
        <v>19</v>
      </c>
      <c r="E3020" s="4">
        <f>IND_Allahabad.424750_ISHRAE1M!G3020</f>
        <v>0</v>
      </c>
    </row>
    <row r="3021" spans="1:5">
      <c r="A3021">
        <v>1996</v>
      </c>
      <c r="B3021">
        <v>5</v>
      </c>
      <c r="C3021">
        <v>6</v>
      </c>
      <c r="D3021">
        <v>20</v>
      </c>
      <c r="E3021" s="4">
        <f>IND_Allahabad.424750_ISHRAE1M!G3021</f>
        <v>0</v>
      </c>
    </row>
    <row r="3022" spans="1:5">
      <c r="A3022">
        <v>1996</v>
      </c>
      <c r="B3022">
        <v>5</v>
      </c>
      <c r="C3022">
        <v>6</v>
      </c>
      <c r="D3022">
        <v>21</v>
      </c>
      <c r="E3022" s="4">
        <f>IND_Allahabad.424750_ISHRAE1M!G3022</f>
        <v>0</v>
      </c>
    </row>
    <row r="3023" spans="1:5">
      <c r="A3023">
        <v>1996</v>
      </c>
      <c r="B3023">
        <v>5</v>
      </c>
      <c r="C3023">
        <v>6</v>
      </c>
      <c r="D3023">
        <v>22</v>
      </c>
      <c r="E3023" s="4">
        <f>IND_Allahabad.424750_ISHRAE1M!G3023</f>
        <v>0</v>
      </c>
    </row>
    <row r="3024" spans="1:5">
      <c r="A3024">
        <v>1996</v>
      </c>
      <c r="B3024">
        <v>5</v>
      </c>
      <c r="C3024">
        <v>6</v>
      </c>
      <c r="D3024">
        <v>23</v>
      </c>
      <c r="E3024" s="4">
        <f>IND_Allahabad.424750_ISHRAE1M!G3024</f>
        <v>0</v>
      </c>
    </row>
    <row r="3025" spans="1:5">
      <c r="A3025">
        <v>1996</v>
      </c>
      <c r="B3025">
        <v>5</v>
      </c>
      <c r="C3025">
        <v>6</v>
      </c>
      <c r="D3025">
        <v>24</v>
      </c>
      <c r="E3025" s="4">
        <f>IND_Allahabad.424750_ISHRAE1M!G3025</f>
        <v>0</v>
      </c>
    </row>
    <row r="3026" spans="1:5">
      <c r="A3026">
        <v>1996</v>
      </c>
      <c r="B3026">
        <v>5</v>
      </c>
      <c r="C3026">
        <v>7</v>
      </c>
      <c r="D3026">
        <v>1</v>
      </c>
      <c r="E3026" s="4">
        <f>IND_Allahabad.424750_ISHRAE1M!G3026</f>
        <v>0</v>
      </c>
    </row>
    <row r="3027" spans="1:5">
      <c r="A3027">
        <v>1996</v>
      </c>
      <c r="B3027">
        <v>5</v>
      </c>
      <c r="C3027">
        <v>7</v>
      </c>
      <c r="D3027">
        <v>2</v>
      </c>
      <c r="E3027" s="4">
        <f>IND_Allahabad.424750_ISHRAE1M!G3027</f>
        <v>0</v>
      </c>
    </row>
    <row r="3028" spans="1:5">
      <c r="A3028">
        <v>1996</v>
      </c>
      <c r="B3028">
        <v>5</v>
      </c>
      <c r="C3028">
        <v>7</v>
      </c>
      <c r="D3028">
        <v>3</v>
      </c>
      <c r="E3028" s="4">
        <f>IND_Allahabad.424750_ISHRAE1M!G3028</f>
        <v>0</v>
      </c>
    </row>
    <row r="3029" spans="1:5">
      <c r="A3029">
        <v>1996</v>
      </c>
      <c r="B3029">
        <v>5</v>
      </c>
      <c r="C3029">
        <v>7</v>
      </c>
      <c r="D3029">
        <v>4</v>
      </c>
      <c r="E3029" s="4">
        <f>IND_Allahabad.424750_ISHRAE1M!G3029</f>
        <v>0</v>
      </c>
    </row>
    <row r="3030" spans="1:5">
      <c r="A3030">
        <v>1996</v>
      </c>
      <c r="B3030">
        <v>5</v>
      </c>
      <c r="C3030">
        <v>7</v>
      </c>
      <c r="D3030">
        <v>5</v>
      </c>
      <c r="E3030" s="4">
        <f>IND_Allahabad.424750_ISHRAE1M!G3030</f>
        <v>0</v>
      </c>
    </row>
    <row r="3031" spans="1:5">
      <c r="A3031">
        <v>1996</v>
      </c>
      <c r="B3031">
        <v>5</v>
      </c>
      <c r="C3031">
        <v>7</v>
      </c>
      <c r="D3031">
        <v>6</v>
      </c>
      <c r="E3031" s="4">
        <f>IND_Allahabad.424750_ISHRAE1M!G3031</f>
        <v>41</v>
      </c>
    </row>
    <row r="3032" spans="1:5">
      <c r="A3032">
        <v>1996</v>
      </c>
      <c r="B3032">
        <v>5</v>
      </c>
      <c r="C3032">
        <v>7</v>
      </c>
      <c r="D3032">
        <v>7</v>
      </c>
      <c r="E3032" s="4">
        <f>IND_Allahabad.424750_ISHRAE1M!G3032</f>
        <v>228</v>
      </c>
    </row>
    <row r="3033" spans="1:5">
      <c r="A3033">
        <v>1996</v>
      </c>
      <c r="B3033">
        <v>5</v>
      </c>
      <c r="C3033">
        <v>7</v>
      </c>
      <c r="D3033">
        <v>8</v>
      </c>
      <c r="E3033" s="4">
        <f>IND_Allahabad.424750_ISHRAE1M!G3033</f>
        <v>456</v>
      </c>
    </row>
    <row r="3034" spans="1:5">
      <c r="A3034">
        <v>1996</v>
      </c>
      <c r="B3034">
        <v>5</v>
      </c>
      <c r="C3034">
        <v>7</v>
      </c>
      <c r="D3034">
        <v>9</v>
      </c>
      <c r="E3034" s="4">
        <f>IND_Allahabad.424750_ISHRAE1M!G3034</f>
        <v>668</v>
      </c>
    </row>
    <row r="3035" spans="1:5">
      <c r="A3035">
        <v>1996</v>
      </c>
      <c r="B3035">
        <v>5</v>
      </c>
      <c r="C3035">
        <v>7</v>
      </c>
      <c r="D3035">
        <v>10</v>
      </c>
      <c r="E3035" s="4">
        <f>IND_Allahabad.424750_ISHRAE1M!G3035</f>
        <v>837</v>
      </c>
    </row>
    <row r="3036" spans="1:5">
      <c r="A3036">
        <v>1996</v>
      </c>
      <c r="B3036">
        <v>5</v>
      </c>
      <c r="C3036">
        <v>7</v>
      </c>
      <c r="D3036">
        <v>11</v>
      </c>
      <c r="E3036" s="4">
        <f>IND_Allahabad.424750_ISHRAE1M!G3036</f>
        <v>944</v>
      </c>
    </row>
    <row r="3037" spans="1:5">
      <c r="A3037">
        <v>1996</v>
      </c>
      <c r="B3037">
        <v>5</v>
      </c>
      <c r="C3037">
        <v>7</v>
      </c>
      <c r="D3037">
        <v>12</v>
      </c>
      <c r="E3037" s="4">
        <f>IND_Allahabad.424750_ISHRAE1M!G3037</f>
        <v>981</v>
      </c>
    </row>
    <row r="3038" spans="1:5">
      <c r="A3038">
        <v>1996</v>
      </c>
      <c r="B3038">
        <v>5</v>
      </c>
      <c r="C3038">
        <v>7</v>
      </c>
      <c r="D3038">
        <v>13</v>
      </c>
      <c r="E3038" s="4">
        <f>IND_Allahabad.424750_ISHRAE1M!G3038</f>
        <v>944</v>
      </c>
    </row>
    <row r="3039" spans="1:5">
      <c r="A3039">
        <v>1996</v>
      </c>
      <c r="B3039">
        <v>5</v>
      </c>
      <c r="C3039">
        <v>7</v>
      </c>
      <c r="D3039">
        <v>14</v>
      </c>
      <c r="E3039" s="4">
        <f>IND_Allahabad.424750_ISHRAE1M!G3039</f>
        <v>836</v>
      </c>
    </row>
    <row r="3040" spans="1:5">
      <c r="A3040">
        <v>1996</v>
      </c>
      <c r="B3040">
        <v>5</v>
      </c>
      <c r="C3040">
        <v>7</v>
      </c>
      <c r="D3040">
        <v>15</v>
      </c>
      <c r="E3040" s="4">
        <f>IND_Allahabad.424750_ISHRAE1M!G3040</f>
        <v>667</v>
      </c>
    </row>
    <row r="3041" spans="1:5">
      <c r="A3041">
        <v>1996</v>
      </c>
      <c r="B3041">
        <v>5</v>
      </c>
      <c r="C3041">
        <v>7</v>
      </c>
      <c r="D3041">
        <v>16</v>
      </c>
      <c r="E3041" s="4">
        <f>IND_Allahabad.424750_ISHRAE1M!G3041</f>
        <v>454</v>
      </c>
    </row>
    <row r="3042" spans="1:5">
      <c r="A3042">
        <v>1996</v>
      </c>
      <c r="B3042">
        <v>5</v>
      </c>
      <c r="C3042">
        <v>7</v>
      </c>
      <c r="D3042">
        <v>17</v>
      </c>
      <c r="E3042" s="4">
        <f>IND_Allahabad.424750_ISHRAE1M!G3042</f>
        <v>226</v>
      </c>
    </row>
    <row r="3043" spans="1:5">
      <c r="A3043">
        <v>1996</v>
      </c>
      <c r="B3043">
        <v>5</v>
      </c>
      <c r="C3043">
        <v>7</v>
      </c>
      <c r="D3043">
        <v>18</v>
      </c>
      <c r="E3043" s="4">
        <f>IND_Allahabad.424750_ISHRAE1M!G3043</f>
        <v>40</v>
      </c>
    </row>
    <row r="3044" spans="1:5">
      <c r="A3044">
        <v>1996</v>
      </c>
      <c r="B3044">
        <v>5</v>
      </c>
      <c r="C3044">
        <v>7</v>
      </c>
      <c r="D3044">
        <v>19</v>
      </c>
      <c r="E3044" s="4">
        <f>IND_Allahabad.424750_ISHRAE1M!G3044</f>
        <v>0</v>
      </c>
    </row>
    <row r="3045" spans="1:5">
      <c r="A3045">
        <v>1996</v>
      </c>
      <c r="B3045">
        <v>5</v>
      </c>
      <c r="C3045">
        <v>7</v>
      </c>
      <c r="D3045">
        <v>20</v>
      </c>
      <c r="E3045" s="4">
        <f>IND_Allahabad.424750_ISHRAE1M!G3045</f>
        <v>0</v>
      </c>
    </row>
    <row r="3046" spans="1:5">
      <c r="A3046">
        <v>1996</v>
      </c>
      <c r="B3046">
        <v>5</v>
      </c>
      <c r="C3046">
        <v>7</v>
      </c>
      <c r="D3046">
        <v>21</v>
      </c>
      <c r="E3046" s="4">
        <f>IND_Allahabad.424750_ISHRAE1M!G3046</f>
        <v>0</v>
      </c>
    </row>
    <row r="3047" spans="1:5">
      <c r="A3047">
        <v>1996</v>
      </c>
      <c r="B3047">
        <v>5</v>
      </c>
      <c r="C3047">
        <v>7</v>
      </c>
      <c r="D3047">
        <v>22</v>
      </c>
      <c r="E3047" s="4">
        <f>IND_Allahabad.424750_ISHRAE1M!G3047</f>
        <v>0</v>
      </c>
    </row>
    <row r="3048" spans="1:5">
      <c r="A3048">
        <v>1996</v>
      </c>
      <c r="B3048">
        <v>5</v>
      </c>
      <c r="C3048">
        <v>7</v>
      </c>
      <c r="D3048">
        <v>23</v>
      </c>
      <c r="E3048" s="4">
        <f>IND_Allahabad.424750_ISHRAE1M!G3048</f>
        <v>0</v>
      </c>
    </row>
    <row r="3049" spans="1:5">
      <c r="A3049">
        <v>1996</v>
      </c>
      <c r="B3049">
        <v>5</v>
      </c>
      <c r="C3049">
        <v>7</v>
      </c>
      <c r="D3049">
        <v>24</v>
      </c>
      <c r="E3049" s="4">
        <f>IND_Allahabad.424750_ISHRAE1M!G3049</f>
        <v>0</v>
      </c>
    </row>
    <row r="3050" spans="1:5">
      <c r="A3050">
        <v>1996</v>
      </c>
      <c r="B3050">
        <v>5</v>
      </c>
      <c r="C3050">
        <v>8</v>
      </c>
      <c r="D3050">
        <v>1</v>
      </c>
      <c r="E3050" s="4">
        <f>IND_Allahabad.424750_ISHRAE1M!G3050</f>
        <v>0</v>
      </c>
    </row>
    <row r="3051" spans="1:5">
      <c r="A3051">
        <v>1996</v>
      </c>
      <c r="B3051">
        <v>5</v>
      </c>
      <c r="C3051">
        <v>8</v>
      </c>
      <c r="D3051">
        <v>2</v>
      </c>
      <c r="E3051" s="4">
        <f>IND_Allahabad.424750_ISHRAE1M!G3051</f>
        <v>0</v>
      </c>
    </row>
    <row r="3052" spans="1:5">
      <c r="A3052">
        <v>1996</v>
      </c>
      <c r="B3052">
        <v>5</v>
      </c>
      <c r="C3052">
        <v>8</v>
      </c>
      <c r="D3052">
        <v>3</v>
      </c>
      <c r="E3052" s="4">
        <f>IND_Allahabad.424750_ISHRAE1M!G3052</f>
        <v>0</v>
      </c>
    </row>
    <row r="3053" spans="1:5">
      <c r="A3053">
        <v>1996</v>
      </c>
      <c r="B3053">
        <v>5</v>
      </c>
      <c r="C3053">
        <v>8</v>
      </c>
      <c r="D3053">
        <v>4</v>
      </c>
      <c r="E3053" s="4">
        <f>IND_Allahabad.424750_ISHRAE1M!G3053</f>
        <v>0</v>
      </c>
    </row>
    <row r="3054" spans="1:5">
      <c r="A3054">
        <v>1996</v>
      </c>
      <c r="B3054">
        <v>5</v>
      </c>
      <c r="C3054">
        <v>8</v>
      </c>
      <c r="D3054">
        <v>5</v>
      </c>
      <c r="E3054" s="4">
        <f>IND_Allahabad.424750_ISHRAE1M!G3054</f>
        <v>0</v>
      </c>
    </row>
    <row r="3055" spans="1:5">
      <c r="A3055">
        <v>1996</v>
      </c>
      <c r="B3055">
        <v>5</v>
      </c>
      <c r="C3055">
        <v>8</v>
      </c>
      <c r="D3055">
        <v>6</v>
      </c>
      <c r="E3055" s="4">
        <f>IND_Allahabad.424750_ISHRAE1M!G3055</f>
        <v>40</v>
      </c>
    </row>
    <row r="3056" spans="1:5">
      <c r="A3056">
        <v>1996</v>
      </c>
      <c r="B3056">
        <v>5</v>
      </c>
      <c r="C3056">
        <v>8</v>
      </c>
      <c r="D3056">
        <v>7</v>
      </c>
      <c r="E3056" s="4">
        <f>IND_Allahabad.424750_ISHRAE1M!G3056</f>
        <v>225</v>
      </c>
    </row>
    <row r="3057" spans="1:5">
      <c r="A3057">
        <v>1996</v>
      </c>
      <c r="B3057">
        <v>5</v>
      </c>
      <c r="C3057">
        <v>8</v>
      </c>
      <c r="D3057">
        <v>8</v>
      </c>
      <c r="E3057" s="4">
        <f>IND_Allahabad.424750_ISHRAE1M!G3057</f>
        <v>449</v>
      </c>
    </row>
    <row r="3058" spans="1:5">
      <c r="A3058">
        <v>1996</v>
      </c>
      <c r="B3058">
        <v>5</v>
      </c>
      <c r="C3058">
        <v>8</v>
      </c>
      <c r="D3058">
        <v>9</v>
      </c>
      <c r="E3058" s="4">
        <f>IND_Allahabad.424750_ISHRAE1M!G3058</f>
        <v>658</v>
      </c>
    </row>
    <row r="3059" spans="1:5">
      <c r="A3059">
        <v>1996</v>
      </c>
      <c r="B3059">
        <v>5</v>
      </c>
      <c r="C3059">
        <v>8</v>
      </c>
      <c r="D3059">
        <v>10</v>
      </c>
      <c r="E3059" s="4">
        <f>IND_Allahabad.424750_ISHRAE1M!G3059</f>
        <v>823</v>
      </c>
    </row>
    <row r="3060" spans="1:5">
      <c r="A3060">
        <v>1996</v>
      </c>
      <c r="B3060">
        <v>5</v>
      </c>
      <c r="C3060">
        <v>8</v>
      </c>
      <c r="D3060">
        <v>11</v>
      </c>
      <c r="E3060" s="4">
        <f>IND_Allahabad.424750_ISHRAE1M!G3060</f>
        <v>929</v>
      </c>
    </row>
    <row r="3061" spans="1:5">
      <c r="A3061">
        <v>1996</v>
      </c>
      <c r="B3061">
        <v>5</v>
      </c>
      <c r="C3061">
        <v>8</v>
      </c>
      <c r="D3061">
        <v>12</v>
      </c>
      <c r="E3061" s="4">
        <f>IND_Allahabad.424750_ISHRAE1M!G3061</f>
        <v>965</v>
      </c>
    </row>
    <row r="3062" spans="1:5">
      <c r="A3062">
        <v>1996</v>
      </c>
      <c r="B3062">
        <v>5</v>
      </c>
      <c r="C3062">
        <v>8</v>
      </c>
      <c r="D3062">
        <v>13</v>
      </c>
      <c r="E3062" s="4">
        <f>IND_Allahabad.424750_ISHRAE1M!G3062</f>
        <v>928</v>
      </c>
    </row>
    <row r="3063" spans="1:5">
      <c r="A3063">
        <v>1996</v>
      </c>
      <c r="B3063">
        <v>5</v>
      </c>
      <c r="C3063">
        <v>8</v>
      </c>
      <c r="D3063">
        <v>14</v>
      </c>
      <c r="E3063" s="4">
        <f>IND_Allahabad.424750_ISHRAE1M!G3063</f>
        <v>822</v>
      </c>
    </row>
    <row r="3064" spans="1:5">
      <c r="A3064">
        <v>1996</v>
      </c>
      <c r="B3064">
        <v>5</v>
      </c>
      <c r="C3064">
        <v>8</v>
      </c>
      <c r="D3064">
        <v>15</v>
      </c>
      <c r="E3064" s="4">
        <f>IND_Allahabad.424750_ISHRAE1M!G3064</f>
        <v>656</v>
      </c>
    </row>
    <row r="3065" spans="1:5">
      <c r="A3065">
        <v>1996</v>
      </c>
      <c r="B3065">
        <v>5</v>
      </c>
      <c r="C3065">
        <v>8</v>
      </c>
      <c r="D3065">
        <v>16</v>
      </c>
      <c r="E3065" s="4">
        <f>IND_Allahabad.424750_ISHRAE1M!G3065</f>
        <v>447</v>
      </c>
    </row>
    <row r="3066" spans="1:5">
      <c r="A3066">
        <v>1996</v>
      </c>
      <c r="B3066">
        <v>5</v>
      </c>
      <c r="C3066">
        <v>8</v>
      </c>
      <c r="D3066">
        <v>17</v>
      </c>
      <c r="E3066" s="4">
        <f>IND_Allahabad.424750_ISHRAE1M!G3066</f>
        <v>223</v>
      </c>
    </row>
    <row r="3067" spans="1:5">
      <c r="A3067">
        <v>1996</v>
      </c>
      <c r="B3067">
        <v>5</v>
      </c>
      <c r="C3067">
        <v>8</v>
      </c>
      <c r="D3067">
        <v>18</v>
      </c>
      <c r="E3067" s="4">
        <f>IND_Allahabad.424750_ISHRAE1M!G3067</f>
        <v>39</v>
      </c>
    </row>
    <row r="3068" spans="1:5">
      <c r="A3068">
        <v>1996</v>
      </c>
      <c r="B3068">
        <v>5</v>
      </c>
      <c r="C3068">
        <v>8</v>
      </c>
      <c r="D3068">
        <v>19</v>
      </c>
      <c r="E3068" s="4">
        <f>IND_Allahabad.424750_ISHRAE1M!G3068</f>
        <v>0</v>
      </c>
    </row>
    <row r="3069" spans="1:5">
      <c r="A3069">
        <v>1996</v>
      </c>
      <c r="B3069">
        <v>5</v>
      </c>
      <c r="C3069">
        <v>8</v>
      </c>
      <c r="D3069">
        <v>20</v>
      </c>
      <c r="E3069" s="4">
        <f>IND_Allahabad.424750_ISHRAE1M!G3069</f>
        <v>0</v>
      </c>
    </row>
    <row r="3070" spans="1:5">
      <c r="A3070">
        <v>1996</v>
      </c>
      <c r="B3070">
        <v>5</v>
      </c>
      <c r="C3070">
        <v>8</v>
      </c>
      <c r="D3070">
        <v>21</v>
      </c>
      <c r="E3070" s="4">
        <f>IND_Allahabad.424750_ISHRAE1M!G3070</f>
        <v>0</v>
      </c>
    </row>
    <row r="3071" spans="1:5">
      <c r="A3071">
        <v>1996</v>
      </c>
      <c r="B3071">
        <v>5</v>
      </c>
      <c r="C3071">
        <v>8</v>
      </c>
      <c r="D3071">
        <v>22</v>
      </c>
      <c r="E3071" s="4">
        <f>IND_Allahabad.424750_ISHRAE1M!G3071</f>
        <v>0</v>
      </c>
    </row>
    <row r="3072" spans="1:5">
      <c r="A3072">
        <v>1996</v>
      </c>
      <c r="B3072">
        <v>5</v>
      </c>
      <c r="C3072">
        <v>8</v>
      </c>
      <c r="D3072">
        <v>23</v>
      </c>
      <c r="E3072" s="4">
        <f>IND_Allahabad.424750_ISHRAE1M!G3072</f>
        <v>0</v>
      </c>
    </row>
    <row r="3073" spans="1:5">
      <c r="A3073">
        <v>1996</v>
      </c>
      <c r="B3073">
        <v>5</v>
      </c>
      <c r="C3073">
        <v>8</v>
      </c>
      <c r="D3073">
        <v>24</v>
      </c>
      <c r="E3073" s="4">
        <f>IND_Allahabad.424750_ISHRAE1M!G3073</f>
        <v>0</v>
      </c>
    </row>
    <row r="3074" spans="1:5">
      <c r="A3074">
        <v>1996</v>
      </c>
      <c r="B3074">
        <v>5</v>
      </c>
      <c r="C3074">
        <v>9</v>
      </c>
      <c r="D3074">
        <v>1</v>
      </c>
      <c r="E3074" s="4">
        <f>IND_Allahabad.424750_ISHRAE1M!G3074</f>
        <v>0</v>
      </c>
    </row>
    <row r="3075" spans="1:5">
      <c r="A3075">
        <v>1996</v>
      </c>
      <c r="B3075">
        <v>5</v>
      </c>
      <c r="C3075">
        <v>9</v>
      </c>
      <c r="D3075">
        <v>2</v>
      </c>
      <c r="E3075" s="4">
        <f>IND_Allahabad.424750_ISHRAE1M!G3075</f>
        <v>0</v>
      </c>
    </row>
    <row r="3076" spans="1:5">
      <c r="A3076">
        <v>1996</v>
      </c>
      <c r="B3076">
        <v>5</v>
      </c>
      <c r="C3076">
        <v>9</v>
      </c>
      <c r="D3076">
        <v>3</v>
      </c>
      <c r="E3076" s="4">
        <f>IND_Allahabad.424750_ISHRAE1M!G3076</f>
        <v>0</v>
      </c>
    </row>
    <row r="3077" spans="1:5">
      <c r="A3077">
        <v>1996</v>
      </c>
      <c r="B3077">
        <v>5</v>
      </c>
      <c r="C3077">
        <v>9</v>
      </c>
      <c r="D3077">
        <v>4</v>
      </c>
      <c r="E3077" s="4">
        <f>IND_Allahabad.424750_ISHRAE1M!G3077</f>
        <v>0</v>
      </c>
    </row>
    <row r="3078" spans="1:5">
      <c r="A3078">
        <v>1996</v>
      </c>
      <c r="B3078">
        <v>5</v>
      </c>
      <c r="C3078">
        <v>9</v>
      </c>
      <c r="D3078">
        <v>5</v>
      </c>
      <c r="E3078" s="4">
        <f>IND_Allahabad.424750_ISHRAE1M!G3078</f>
        <v>0</v>
      </c>
    </row>
    <row r="3079" spans="1:5">
      <c r="A3079">
        <v>1996</v>
      </c>
      <c r="B3079">
        <v>5</v>
      </c>
      <c r="C3079">
        <v>9</v>
      </c>
      <c r="D3079">
        <v>6</v>
      </c>
      <c r="E3079" s="4">
        <f>IND_Allahabad.424750_ISHRAE1M!G3079</f>
        <v>36</v>
      </c>
    </row>
    <row r="3080" spans="1:5">
      <c r="A3080">
        <v>1996</v>
      </c>
      <c r="B3080">
        <v>5</v>
      </c>
      <c r="C3080">
        <v>9</v>
      </c>
      <c r="D3080">
        <v>7</v>
      </c>
      <c r="E3080" s="4">
        <f>IND_Allahabad.424750_ISHRAE1M!G3080</f>
        <v>258</v>
      </c>
    </row>
    <row r="3081" spans="1:5">
      <c r="A3081">
        <v>1996</v>
      </c>
      <c r="B3081">
        <v>5</v>
      </c>
      <c r="C3081">
        <v>9</v>
      </c>
      <c r="D3081">
        <v>8</v>
      </c>
      <c r="E3081" s="4">
        <f>IND_Allahabad.424750_ISHRAE1M!G3081</f>
        <v>520</v>
      </c>
    </row>
    <row r="3082" spans="1:5">
      <c r="A3082">
        <v>1996</v>
      </c>
      <c r="B3082">
        <v>5</v>
      </c>
      <c r="C3082">
        <v>9</v>
      </c>
      <c r="D3082">
        <v>9</v>
      </c>
      <c r="E3082" s="4">
        <f>IND_Allahabad.424750_ISHRAE1M!G3082</f>
        <v>736</v>
      </c>
    </row>
    <row r="3083" spans="1:5">
      <c r="A3083">
        <v>1996</v>
      </c>
      <c r="B3083">
        <v>5</v>
      </c>
      <c r="C3083">
        <v>9</v>
      </c>
      <c r="D3083">
        <v>10</v>
      </c>
      <c r="E3083" s="4">
        <f>IND_Allahabad.424750_ISHRAE1M!G3083</f>
        <v>876</v>
      </c>
    </row>
    <row r="3084" spans="1:5">
      <c r="A3084">
        <v>1996</v>
      </c>
      <c r="B3084">
        <v>5</v>
      </c>
      <c r="C3084">
        <v>9</v>
      </c>
      <c r="D3084">
        <v>11</v>
      </c>
      <c r="E3084" s="4">
        <f>IND_Allahabad.424750_ISHRAE1M!G3084</f>
        <v>951</v>
      </c>
    </row>
    <row r="3085" spans="1:5">
      <c r="A3085">
        <v>1996</v>
      </c>
      <c r="B3085">
        <v>5</v>
      </c>
      <c r="C3085">
        <v>9</v>
      </c>
      <c r="D3085">
        <v>12</v>
      </c>
      <c r="E3085" s="4">
        <f>IND_Allahabad.424750_ISHRAE1M!G3085</f>
        <v>964</v>
      </c>
    </row>
    <row r="3086" spans="1:5">
      <c r="A3086">
        <v>1996</v>
      </c>
      <c r="B3086">
        <v>5</v>
      </c>
      <c r="C3086">
        <v>9</v>
      </c>
      <c r="D3086">
        <v>13</v>
      </c>
      <c r="E3086" s="4">
        <f>IND_Allahabad.424750_ISHRAE1M!G3086</f>
        <v>940</v>
      </c>
    </row>
    <row r="3087" spans="1:5">
      <c r="A3087">
        <v>1996</v>
      </c>
      <c r="B3087">
        <v>5</v>
      </c>
      <c r="C3087">
        <v>9</v>
      </c>
      <c r="D3087">
        <v>14</v>
      </c>
      <c r="E3087" s="4">
        <f>IND_Allahabad.424750_ISHRAE1M!G3087</f>
        <v>857</v>
      </c>
    </row>
    <row r="3088" spans="1:5">
      <c r="A3088">
        <v>1996</v>
      </c>
      <c r="B3088">
        <v>5</v>
      </c>
      <c r="C3088">
        <v>9</v>
      </c>
      <c r="D3088">
        <v>15</v>
      </c>
      <c r="E3088" s="4">
        <f>IND_Allahabad.424750_ISHRAE1M!G3088</f>
        <v>713</v>
      </c>
    </row>
    <row r="3089" spans="1:5">
      <c r="A3089">
        <v>1996</v>
      </c>
      <c r="B3089">
        <v>5</v>
      </c>
      <c r="C3089">
        <v>9</v>
      </c>
      <c r="D3089">
        <v>16</v>
      </c>
      <c r="E3089" s="4">
        <f>IND_Allahabad.424750_ISHRAE1M!G3089</f>
        <v>488</v>
      </c>
    </row>
    <row r="3090" spans="1:5">
      <c r="A3090">
        <v>1996</v>
      </c>
      <c r="B3090">
        <v>5</v>
      </c>
      <c r="C3090">
        <v>9</v>
      </c>
      <c r="D3090">
        <v>17</v>
      </c>
      <c r="E3090" s="4">
        <f>IND_Allahabad.424750_ISHRAE1M!G3090</f>
        <v>243</v>
      </c>
    </row>
    <row r="3091" spans="1:5">
      <c r="A3091">
        <v>1996</v>
      </c>
      <c r="B3091">
        <v>5</v>
      </c>
      <c r="C3091">
        <v>9</v>
      </c>
      <c r="D3091">
        <v>18</v>
      </c>
      <c r="E3091" s="4">
        <f>IND_Allahabad.424750_ISHRAE1M!G3091</f>
        <v>32</v>
      </c>
    </row>
    <row r="3092" spans="1:5">
      <c r="A3092">
        <v>1996</v>
      </c>
      <c r="B3092">
        <v>5</v>
      </c>
      <c r="C3092">
        <v>9</v>
      </c>
      <c r="D3092">
        <v>19</v>
      </c>
      <c r="E3092" s="4">
        <f>IND_Allahabad.424750_ISHRAE1M!G3092</f>
        <v>0</v>
      </c>
    </row>
    <row r="3093" spans="1:5">
      <c r="A3093">
        <v>1996</v>
      </c>
      <c r="B3093">
        <v>5</v>
      </c>
      <c r="C3093">
        <v>9</v>
      </c>
      <c r="D3093">
        <v>20</v>
      </c>
      <c r="E3093" s="4">
        <f>IND_Allahabad.424750_ISHRAE1M!G3093</f>
        <v>0</v>
      </c>
    </row>
    <row r="3094" spans="1:5">
      <c r="A3094">
        <v>1996</v>
      </c>
      <c r="B3094">
        <v>5</v>
      </c>
      <c r="C3094">
        <v>9</v>
      </c>
      <c r="D3094">
        <v>21</v>
      </c>
      <c r="E3094" s="4">
        <f>IND_Allahabad.424750_ISHRAE1M!G3094</f>
        <v>0</v>
      </c>
    </row>
    <row r="3095" spans="1:5">
      <c r="A3095">
        <v>1996</v>
      </c>
      <c r="B3095">
        <v>5</v>
      </c>
      <c r="C3095">
        <v>9</v>
      </c>
      <c r="D3095">
        <v>22</v>
      </c>
      <c r="E3095" s="4">
        <f>IND_Allahabad.424750_ISHRAE1M!G3095</f>
        <v>0</v>
      </c>
    </row>
    <row r="3096" spans="1:5">
      <c r="A3096">
        <v>1996</v>
      </c>
      <c r="B3096">
        <v>5</v>
      </c>
      <c r="C3096">
        <v>9</v>
      </c>
      <c r="D3096">
        <v>23</v>
      </c>
      <c r="E3096" s="4">
        <f>IND_Allahabad.424750_ISHRAE1M!G3096</f>
        <v>0</v>
      </c>
    </row>
    <row r="3097" spans="1:5">
      <c r="A3097">
        <v>1996</v>
      </c>
      <c r="B3097">
        <v>5</v>
      </c>
      <c r="C3097">
        <v>9</v>
      </c>
      <c r="D3097">
        <v>24</v>
      </c>
      <c r="E3097" s="4">
        <f>IND_Allahabad.424750_ISHRAE1M!G3097</f>
        <v>0</v>
      </c>
    </row>
    <row r="3098" spans="1:5">
      <c r="A3098">
        <v>1996</v>
      </c>
      <c r="B3098">
        <v>5</v>
      </c>
      <c r="C3098">
        <v>10</v>
      </c>
      <c r="D3098">
        <v>1</v>
      </c>
      <c r="E3098" s="4">
        <f>IND_Allahabad.424750_ISHRAE1M!G3098</f>
        <v>0</v>
      </c>
    </row>
    <row r="3099" spans="1:5">
      <c r="A3099">
        <v>1996</v>
      </c>
      <c r="B3099">
        <v>5</v>
      </c>
      <c r="C3099">
        <v>10</v>
      </c>
      <c r="D3099">
        <v>2</v>
      </c>
      <c r="E3099" s="4">
        <f>IND_Allahabad.424750_ISHRAE1M!G3099</f>
        <v>0</v>
      </c>
    </row>
    <row r="3100" spans="1:5">
      <c r="A3100">
        <v>1996</v>
      </c>
      <c r="B3100">
        <v>5</v>
      </c>
      <c r="C3100">
        <v>10</v>
      </c>
      <c r="D3100">
        <v>3</v>
      </c>
      <c r="E3100" s="4">
        <f>IND_Allahabad.424750_ISHRAE1M!G3100</f>
        <v>0</v>
      </c>
    </row>
    <row r="3101" spans="1:5">
      <c r="A3101">
        <v>1996</v>
      </c>
      <c r="B3101">
        <v>5</v>
      </c>
      <c r="C3101">
        <v>10</v>
      </c>
      <c r="D3101">
        <v>4</v>
      </c>
      <c r="E3101" s="4">
        <f>IND_Allahabad.424750_ISHRAE1M!G3101</f>
        <v>0</v>
      </c>
    </row>
    <row r="3102" spans="1:5">
      <c r="A3102">
        <v>1996</v>
      </c>
      <c r="B3102">
        <v>5</v>
      </c>
      <c r="C3102">
        <v>10</v>
      </c>
      <c r="D3102">
        <v>5</v>
      </c>
      <c r="E3102" s="4">
        <f>IND_Allahabad.424750_ISHRAE1M!G3102</f>
        <v>0</v>
      </c>
    </row>
    <row r="3103" spans="1:5">
      <c r="A3103">
        <v>1996</v>
      </c>
      <c r="B3103">
        <v>5</v>
      </c>
      <c r="C3103">
        <v>10</v>
      </c>
      <c r="D3103">
        <v>6</v>
      </c>
      <c r="E3103" s="4">
        <f>IND_Allahabad.424750_ISHRAE1M!G3103</f>
        <v>38</v>
      </c>
    </row>
    <row r="3104" spans="1:5">
      <c r="A3104">
        <v>1996</v>
      </c>
      <c r="B3104">
        <v>5</v>
      </c>
      <c r="C3104">
        <v>10</v>
      </c>
      <c r="D3104">
        <v>7</v>
      </c>
      <c r="E3104" s="4">
        <f>IND_Allahabad.424750_ISHRAE1M!G3104</f>
        <v>237</v>
      </c>
    </row>
    <row r="3105" spans="1:5">
      <c r="A3105">
        <v>1996</v>
      </c>
      <c r="B3105">
        <v>5</v>
      </c>
      <c r="C3105">
        <v>10</v>
      </c>
      <c r="D3105">
        <v>8</v>
      </c>
      <c r="E3105" s="4">
        <f>IND_Allahabad.424750_ISHRAE1M!G3105</f>
        <v>463</v>
      </c>
    </row>
    <row r="3106" spans="1:5">
      <c r="A3106">
        <v>1996</v>
      </c>
      <c r="B3106">
        <v>5</v>
      </c>
      <c r="C3106">
        <v>10</v>
      </c>
      <c r="D3106">
        <v>9</v>
      </c>
      <c r="E3106" s="4">
        <f>IND_Allahabad.424750_ISHRAE1M!G3106</f>
        <v>646</v>
      </c>
    </row>
    <row r="3107" spans="1:5">
      <c r="A3107">
        <v>1996</v>
      </c>
      <c r="B3107">
        <v>5</v>
      </c>
      <c r="C3107">
        <v>10</v>
      </c>
      <c r="D3107">
        <v>10</v>
      </c>
      <c r="E3107" s="4">
        <f>IND_Allahabad.424750_ISHRAE1M!G3107</f>
        <v>827</v>
      </c>
    </row>
    <row r="3108" spans="1:5">
      <c r="A3108">
        <v>1996</v>
      </c>
      <c r="B3108">
        <v>5</v>
      </c>
      <c r="C3108">
        <v>10</v>
      </c>
      <c r="D3108">
        <v>11</v>
      </c>
      <c r="E3108" s="4">
        <f>IND_Allahabad.424750_ISHRAE1M!G3108</f>
        <v>899</v>
      </c>
    </row>
    <row r="3109" spans="1:5">
      <c r="A3109">
        <v>1996</v>
      </c>
      <c r="B3109">
        <v>5</v>
      </c>
      <c r="C3109">
        <v>10</v>
      </c>
      <c r="D3109">
        <v>12</v>
      </c>
      <c r="E3109" s="4">
        <f>IND_Allahabad.424750_ISHRAE1M!G3109</f>
        <v>968</v>
      </c>
    </row>
    <row r="3110" spans="1:5">
      <c r="A3110">
        <v>1996</v>
      </c>
      <c r="B3110">
        <v>5</v>
      </c>
      <c r="C3110">
        <v>10</v>
      </c>
      <c r="D3110">
        <v>13</v>
      </c>
      <c r="E3110" s="4">
        <f>IND_Allahabad.424750_ISHRAE1M!G3110</f>
        <v>932</v>
      </c>
    </row>
    <row r="3111" spans="1:5">
      <c r="A3111">
        <v>1996</v>
      </c>
      <c r="B3111">
        <v>5</v>
      </c>
      <c r="C3111">
        <v>10</v>
      </c>
      <c r="D3111">
        <v>14</v>
      </c>
      <c r="E3111" s="4">
        <f>IND_Allahabad.424750_ISHRAE1M!G3111</f>
        <v>841</v>
      </c>
    </row>
    <row r="3112" spans="1:5">
      <c r="A3112">
        <v>1996</v>
      </c>
      <c r="B3112">
        <v>5</v>
      </c>
      <c r="C3112">
        <v>10</v>
      </c>
      <c r="D3112">
        <v>15</v>
      </c>
      <c r="E3112" s="4">
        <f>IND_Allahabad.424750_ISHRAE1M!G3112</f>
        <v>634</v>
      </c>
    </row>
    <row r="3113" spans="1:5">
      <c r="A3113">
        <v>1996</v>
      </c>
      <c r="B3113">
        <v>5</v>
      </c>
      <c r="C3113">
        <v>10</v>
      </c>
      <c r="D3113">
        <v>16</v>
      </c>
      <c r="E3113" s="4">
        <f>IND_Allahabad.424750_ISHRAE1M!G3113</f>
        <v>415</v>
      </c>
    </row>
    <row r="3114" spans="1:5">
      <c r="A3114">
        <v>1996</v>
      </c>
      <c r="B3114">
        <v>5</v>
      </c>
      <c r="C3114">
        <v>10</v>
      </c>
      <c r="D3114">
        <v>17</v>
      </c>
      <c r="E3114" s="4">
        <f>IND_Allahabad.424750_ISHRAE1M!G3114</f>
        <v>208</v>
      </c>
    </row>
    <row r="3115" spans="1:5">
      <c r="A3115">
        <v>1996</v>
      </c>
      <c r="B3115">
        <v>5</v>
      </c>
      <c r="C3115">
        <v>10</v>
      </c>
      <c r="D3115">
        <v>18</v>
      </c>
      <c r="E3115" s="4">
        <f>IND_Allahabad.424750_ISHRAE1M!G3115</f>
        <v>31</v>
      </c>
    </row>
    <row r="3116" spans="1:5">
      <c r="A3116">
        <v>1996</v>
      </c>
      <c r="B3116">
        <v>5</v>
      </c>
      <c r="C3116">
        <v>10</v>
      </c>
      <c r="D3116">
        <v>19</v>
      </c>
      <c r="E3116" s="4">
        <f>IND_Allahabad.424750_ISHRAE1M!G3116</f>
        <v>0</v>
      </c>
    </row>
    <row r="3117" spans="1:5">
      <c r="A3117">
        <v>1996</v>
      </c>
      <c r="B3117">
        <v>5</v>
      </c>
      <c r="C3117">
        <v>10</v>
      </c>
      <c r="D3117">
        <v>20</v>
      </c>
      <c r="E3117" s="4">
        <f>IND_Allahabad.424750_ISHRAE1M!G3117</f>
        <v>0</v>
      </c>
    </row>
    <row r="3118" spans="1:5">
      <c r="A3118">
        <v>1996</v>
      </c>
      <c r="B3118">
        <v>5</v>
      </c>
      <c r="C3118">
        <v>10</v>
      </c>
      <c r="D3118">
        <v>21</v>
      </c>
      <c r="E3118" s="4">
        <f>IND_Allahabad.424750_ISHRAE1M!G3118</f>
        <v>0</v>
      </c>
    </row>
    <row r="3119" spans="1:5">
      <c r="A3119">
        <v>1996</v>
      </c>
      <c r="B3119">
        <v>5</v>
      </c>
      <c r="C3119">
        <v>10</v>
      </c>
      <c r="D3119">
        <v>22</v>
      </c>
      <c r="E3119" s="4">
        <f>IND_Allahabad.424750_ISHRAE1M!G3119</f>
        <v>0</v>
      </c>
    </row>
    <row r="3120" spans="1:5">
      <c r="A3120">
        <v>1996</v>
      </c>
      <c r="B3120">
        <v>5</v>
      </c>
      <c r="C3120">
        <v>10</v>
      </c>
      <c r="D3120">
        <v>23</v>
      </c>
      <c r="E3120" s="4">
        <f>IND_Allahabad.424750_ISHRAE1M!G3120</f>
        <v>0</v>
      </c>
    </row>
    <row r="3121" spans="1:5">
      <c r="A3121">
        <v>1996</v>
      </c>
      <c r="B3121">
        <v>5</v>
      </c>
      <c r="C3121">
        <v>10</v>
      </c>
      <c r="D3121">
        <v>24</v>
      </c>
      <c r="E3121" s="4">
        <f>IND_Allahabad.424750_ISHRAE1M!G3121</f>
        <v>0</v>
      </c>
    </row>
    <row r="3122" spans="1:5">
      <c r="A3122">
        <v>1996</v>
      </c>
      <c r="B3122">
        <v>5</v>
      </c>
      <c r="C3122">
        <v>11</v>
      </c>
      <c r="D3122">
        <v>1</v>
      </c>
      <c r="E3122" s="4">
        <f>IND_Allahabad.424750_ISHRAE1M!G3122</f>
        <v>0</v>
      </c>
    </row>
    <row r="3123" spans="1:5">
      <c r="A3123">
        <v>1996</v>
      </c>
      <c r="B3123">
        <v>5</v>
      </c>
      <c r="C3123">
        <v>11</v>
      </c>
      <c r="D3123">
        <v>2</v>
      </c>
      <c r="E3123" s="4">
        <f>IND_Allahabad.424750_ISHRAE1M!G3123</f>
        <v>0</v>
      </c>
    </row>
    <row r="3124" spans="1:5">
      <c r="A3124">
        <v>1996</v>
      </c>
      <c r="B3124">
        <v>5</v>
      </c>
      <c r="C3124">
        <v>11</v>
      </c>
      <c r="D3124">
        <v>3</v>
      </c>
      <c r="E3124" s="4">
        <f>IND_Allahabad.424750_ISHRAE1M!G3124</f>
        <v>0</v>
      </c>
    </row>
    <row r="3125" spans="1:5">
      <c r="A3125">
        <v>1996</v>
      </c>
      <c r="B3125">
        <v>5</v>
      </c>
      <c r="C3125">
        <v>11</v>
      </c>
      <c r="D3125">
        <v>4</v>
      </c>
      <c r="E3125" s="4">
        <f>IND_Allahabad.424750_ISHRAE1M!G3125</f>
        <v>0</v>
      </c>
    </row>
    <row r="3126" spans="1:5">
      <c r="A3126">
        <v>1996</v>
      </c>
      <c r="B3126">
        <v>5</v>
      </c>
      <c r="C3126">
        <v>11</v>
      </c>
      <c r="D3126">
        <v>5</v>
      </c>
      <c r="E3126" s="4">
        <f>IND_Allahabad.424750_ISHRAE1M!G3126</f>
        <v>0</v>
      </c>
    </row>
    <row r="3127" spans="1:5">
      <c r="A3127">
        <v>1996</v>
      </c>
      <c r="B3127">
        <v>5</v>
      </c>
      <c r="C3127">
        <v>11</v>
      </c>
      <c r="D3127">
        <v>6</v>
      </c>
      <c r="E3127" s="4">
        <f>IND_Allahabad.424750_ISHRAE1M!G3127</f>
        <v>41</v>
      </c>
    </row>
    <row r="3128" spans="1:5">
      <c r="A3128">
        <v>1996</v>
      </c>
      <c r="B3128">
        <v>5</v>
      </c>
      <c r="C3128">
        <v>11</v>
      </c>
      <c r="D3128">
        <v>7</v>
      </c>
      <c r="E3128" s="4">
        <f>IND_Allahabad.424750_ISHRAE1M!G3128</f>
        <v>255</v>
      </c>
    </row>
    <row r="3129" spans="1:5">
      <c r="A3129">
        <v>1996</v>
      </c>
      <c r="B3129">
        <v>5</v>
      </c>
      <c r="C3129">
        <v>11</v>
      </c>
      <c r="D3129">
        <v>8</v>
      </c>
      <c r="E3129" s="4">
        <f>IND_Allahabad.424750_ISHRAE1M!G3129</f>
        <v>506</v>
      </c>
    </row>
    <row r="3130" spans="1:5">
      <c r="A3130">
        <v>1996</v>
      </c>
      <c r="B3130">
        <v>5</v>
      </c>
      <c r="C3130">
        <v>11</v>
      </c>
      <c r="D3130">
        <v>9</v>
      </c>
      <c r="E3130" s="4">
        <f>IND_Allahabad.424750_ISHRAE1M!G3130</f>
        <v>738</v>
      </c>
    </row>
    <row r="3131" spans="1:5">
      <c r="A3131">
        <v>1996</v>
      </c>
      <c r="B3131">
        <v>5</v>
      </c>
      <c r="C3131">
        <v>11</v>
      </c>
      <c r="D3131">
        <v>10</v>
      </c>
      <c r="E3131" s="4">
        <f>IND_Allahabad.424750_ISHRAE1M!G3131</f>
        <v>889</v>
      </c>
    </row>
    <row r="3132" spans="1:5">
      <c r="A3132">
        <v>1996</v>
      </c>
      <c r="B3132">
        <v>5</v>
      </c>
      <c r="C3132">
        <v>11</v>
      </c>
      <c r="D3132">
        <v>11</v>
      </c>
      <c r="E3132" s="4">
        <f>IND_Allahabad.424750_ISHRAE1M!G3132</f>
        <v>965</v>
      </c>
    </row>
    <row r="3133" spans="1:5">
      <c r="A3133">
        <v>1996</v>
      </c>
      <c r="B3133">
        <v>5</v>
      </c>
      <c r="C3133">
        <v>11</v>
      </c>
      <c r="D3133">
        <v>12</v>
      </c>
      <c r="E3133" s="4">
        <f>IND_Allahabad.424750_ISHRAE1M!G3133</f>
        <v>985</v>
      </c>
    </row>
    <row r="3134" spans="1:5">
      <c r="A3134">
        <v>1996</v>
      </c>
      <c r="B3134">
        <v>5</v>
      </c>
      <c r="C3134">
        <v>11</v>
      </c>
      <c r="D3134">
        <v>13</v>
      </c>
      <c r="E3134" s="4">
        <f>IND_Allahabad.424750_ISHRAE1M!G3134</f>
        <v>956</v>
      </c>
    </row>
    <row r="3135" spans="1:5">
      <c r="A3135">
        <v>1996</v>
      </c>
      <c r="B3135">
        <v>5</v>
      </c>
      <c r="C3135">
        <v>11</v>
      </c>
      <c r="D3135">
        <v>14</v>
      </c>
      <c r="E3135" s="4">
        <f>IND_Allahabad.424750_ISHRAE1M!G3135</f>
        <v>832</v>
      </c>
    </row>
    <row r="3136" spans="1:5">
      <c r="A3136">
        <v>1996</v>
      </c>
      <c r="B3136">
        <v>5</v>
      </c>
      <c r="C3136">
        <v>11</v>
      </c>
      <c r="D3136">
        <v>15</v>
      </c>
      <c r="E3136" s="4">
        <f>IND_Allahabad.424750_ISHRAE1M!G3136</f>
        <v>682</v>
      </c>
    </row>
    <row r="3137" spans="1:5">
      <c r="A3137">
        <v>1996</v>
      </c>
      <c r="B3137">
        <v>5</v>
      </c>
      <c r="C3137">
        <v>11</v>
      </c>
      <c r="D3137">
        <v>16</v>
      </c>
      <c r="E3137" s="4">
        <f>IND_Allahabad.424750_ISHRAE1M!G3137</f>
        <v>473</v>
      </c>
    </row>
    <row r="3138" spans="1:5">
      <c r="A3138">
        <v>1996</v>
      </c>
      <c r="B3138">
        <v>5</v>
      </c>
      <c r="C3138">
        <v>11</v>
      </c>
      <c r="D3138">
        <v>17</v>
      </c>
      <c r="E3138" s="4">
        <f>IND_Allahabad.424750_ISHRAE1M!G3138</f>
        <v>245</v>
      </c>
    </row>
    <row r="3139" spans="1:5">
      <c r="A3139">
        <v>1996</v>
      </c>
      <c r="B3139">
        <v>5</v>
      </c>
      <c r="C3139">
        <v>11</v>
      </c>
      <c r="D3139">
        <v>18</v>
      </c>
      <c r="E3139" s="4">
        <f>IND_Allahabad.424750_ISHRAE1M!G3139</f>
        <v>18</v>
      </c>
    </row>
    <row r="3140" spans="1:5">
      <c r="A3140">
        <v>1996</v>
      </c>
      <c r="B3140">
        <v>5</v>
      </c>
      <c r="C3140">
        <v>11</v>
      </c>
      <c r="D3140">
        <v>19</v>
      </c>
      <c r="E3140" s="4">
        <f>IND_Allahabad.424750_ISHRAE1M!G3140</f>
        <v>0</v>
      </c>
    </row>
    <row r="3141" spans="1:5">
      <c r="A3141">
        <v>1996</v>
      </c>
      <c r="B3141">
        <v>5</v>
      </c>
      <c r="C3141">
        <v>11</v>
      </c>
      <c r="D3141">
        <v>20</v>
      </c>
      <c r="E3141" s="4">
        <f>IND_Allahabad.424750_ISHRAE1M!G3141</f>
        <v>0</v>
      </c>
    </row>
    <row r="3142" spans="1:5">
      <c r="A3142">
        <v>1996</v>
      </c>
      <c r="B3142">
        <v>5</v>
      </c>
      <c r="C3142">
        <v>11</v>
      </c>
      <c r="D3142">
        <v>21</v>
      </c>
      <c r="E3142" s="4">
        <f>IND_Allahabad.424750_ISHRAE1M!G3142</f>
        <v>0</v>
      </c>
    </row>
    <row r="3143" spans="1:5">
      <c r="A3143">
        <v>1996</v>
      </c>
      <c r="B3143">
        <v>5</v>
      </c>
      <c r="C3143">
        <v>11</v>
      </c>
      <c r="D3143">
        <v>22</v>
      </c>
      <c r="E3143" s="4">
        <f>IND_Allahabad.424750_ISHRAE1M!G3143</f>
        <v>0</v>
      </c>
    </row>
    <row r="3144" spans="1:5">
      <c r="A3144">
        <v>1996</v>
      </c>
      <c r="B3144">
        <v>5</v>
      </c>
      <c r="C3144">
        <v>11</v>
      </c>
      <c r="D3144">
        <v>23</v>
      </c>
      <c r="E3144" s="4">
        <f>IND_Allahabad.424750_ISHRAE1M!G3144</f>
        <v>0</v>
      </c>
    </row>
    <row r="3145" spans="1:5">
      <c r="A3145">
        <v>1996</v>
      </c>
      <c r="B3145">
        <v>5</v>
      </c>
      <c r="C3145">
        <v>11</v>
      </c>
      <c r="D3145">
        <v>24</v>
      </c>
      <c r="E3145" s="4">
        <f>IND_Allahabad.424750_ISHRAE1M!G3145</f>
        <v>0</v>
      </c>
    </row>
    <row r="3146" spans="1:5">
      <c r="A3146">
        <v>1996</v>
      </c>
      <c r="B3146">
        <v>5</v>
      </c>
      <c r="C3146">
        <v>12</v>
      </c>
      <c r="D3146">
        <v>1</v>
      </c>
      <c r="E3146" s="4">
        <f>IND_Allahabad.424750_ISHRAE1M!G3146</f>
        <v>0</v>
      </c>
    </row>
    <row r="3147" spans="1:5">
      <c r="A3147">
        <v>1996</v>
      </c>
      <c r="B3147">
        <v>5</v>
      </c>
      <c r="C3147">
        <v>12</v>
      </c>
      <c r="D3147">
        <v>2</v>
      </c>
      <c r="E3147" s="4">
        <f>IND_Allahabad.424750_ISHRAE1M!G3147</f>
        <v>0</v>
      </c>
    </row>
    <row r="3148" spans="1:5">
      <c r="A3148">
        <v>1996</v>
      </c>
      <c r="B3148">
        <v>5</v>
      </c>
      <c r="C3148">
        <v>12</v>
      </c>
      <c r="D3148">
        <v>3</v>
      </c>
      <c r="E3148" s="4">
        <f>IND_Allahabad.424750_ISHRAE1M!G3148</f>
        <v>0</v>
      </c>
    </row>
    <row r="3149" spans="1:5">
      <c r="A3149">
        <v>1996</v>
      </c>
      <c r="B3149">
        <v>5</v>
      </c>
      <c r="C3149">
        <v>12</v>
      </c>
      <c r="D3149">
        <v>4</v>
      </c>
      <c r="E3149" s="4">
        <f>IND_Allahabad.424750_ISHRAE1M!G3149</f>
        <v>0</v>
      </c>
    </row>
    <row r="3150" spans="1:5">
      <c r="A3150">
        <v>1996</v>
      </c>
      <c r="B3150">
        <v>5</v>
      </c>
      <c r="C3150">
        <v>12</v>
      </c>
      <c r="D3150">
        <v>5</v>
      </c>
      <c r="E3150" s="4">
        <f>IND_Allahabad.424750_ISHRAE1M!G3150</f>
        <v>0</v>
      </c>
    </row>
    <row r="3151" spans="1:5">
      <c r="A3151">
        <v>1996</v>
      </c>
      <c r="B3151">
        <v>5</v>
      </c>
      <c r="C3151">
        <v>12</v>
      </c>
      <c r="D3151">
        <v>6</v>
      </c>
      <c r="E3151" s="4">
        <f>IND_Allahabad.424750_ISHRAE1M!G3151</f>
        <v>45</v>
      </c>
    </row>
    <row r="3152" spans="1:5">
      <c r="A3152">
        <v>1996</v>
      </c>
      <c r="B3152">
        <v>5</v>
      </c>
      <c r="C3152">
        <v>12</v>
      </c>
      <c r="D3152">
        <v>7</v>
      </c>
      <c r="E3152" s="4">
        <f>IND_Allahabad.424750_ISHRAE1M!G3152</f>
        <v>246</v>
      </c>
    </row>
    <row r="3153" spans="1:5">
      <c r="A3153">
        <v>1996</v>
      </c>
      <c r="B3153">
        <v>5</v>
      </c>
      <c r="C3153">
        <v>12</v>
      </c>
      <c r="D3153">
        <v>8</v>
      </c>
      <c r="E3153" s="4">
        <f>IND_Allahabad.424750_ISHRAE1M!G3153</f>
        <v>489</v>
      </c>
    </row>
    <row r="3154" spans="1:5">
      <c r="A3154">
        <v>1996</v>
      </c>
      <c r="B3154">
        <v>5</v>
      </c>
      <c r="C3154">
        <v>12</v>
      </c>
      <c r="D3154">
        <v>9</v>
      </c>
      <c r="E3154" s="4">
        <f>IND_Allahabad.424750_ISHRAE1M!G3154</f>
        <v>715</v>
      </c>
    </row>
    <row r="3155" spans="1:5">
      <c r="A3155">
        <v>1996</v>
      </c>
      <c r="B3155">
        <v>5</v>
      </c>
      <c r="C3155">
        <v>12</v>
      </c>
      <c r="D3155">
        <v>10</v>
      </c>
      <c r="E3155" s="4">
        <f>IND_Allahabad.424750_ISHRAE1M!G3155</f>
        <v>894</v>
      </c>
    </row>
    <row r="3156" spans="1:5">
      <c r="A3156">
        <v>1996</v>
      </c>
      <c r="B3156">
        <v>5</v>
      </c>
      <c r="C3156">
        <v>12</v>
      </c>
      <c r="D3156">
        <v>11</v>
      </c>
      <c r="E3156" s="4">
        <f>IND_Allahabad.424750_ISHRAE1M!G3156</f>
        <v>1008</v>
      </c>
    </row>
    <row r="3157" spans="1:5">
      <c r="A3157">
        <v>1996</v>
      </c>
      <c r="B3157">
        <v>5</v>
      </c>
      <c r="C3157">
        <v>12</v>
      </c>
      <c r="D3157">
        <v>12</v>
      </c>
      <c r="E3157" s="4">
        <f>IND_Allahabad.424750_ISHRAE1M!G3157</f>
        <v>1047</v>
      </c>
    </row>
    <row r="3158" spans="1:5">
      <c r="A3158">
        <v>1996</v>
      </c>
      <c r="B3158">
        <v>5</v>
      </c>
      <c r="C3158">
        <v>12</v>
      </c>
      <c r="D3158">
        <v>13</v>
      </c>
      <c r="E3158" s="4">
        <f>IND_Allahabad.424750_ISHRAE1M!G3158</f>
        <v>1007</v>
      </c>
    </row>
    <row r="3159" spans="1:5">
      <c r="A3159">
        <v>1996</v>
      </c>
      <c r="B3159">
        <v>5</v>
      </c>
      <c r="C3159">
        <v>12</v>
      </c>
      <c r="D3159">
        <v>14</v>
      </c>
      <c r="E3159" s="4">
        <f>IND_Allahabad.424750_ISHRAE1M!G3159</f>
        <v>892</v>
      </c>
    </row>
    <row r="3160" spans="1:5">
      <c r="A3160">
        <v>1996</v>
      </c>
      <c r="B3160">
        <v>5</v>
      </c>
      <c r="C3160">
        <v>12</v>
      </c>
      <c r="D3160">
        <v>15</v>
      </c>
      <c r="E3160" s="4">
        <f>IND_Allahabad.424750_ISHRAE1M!G3160</f>
        <v>712</v>
      </c>
    </row>
    <row r="3161" spans="1:5">
      <c r="A3161">
        <v>1996</v>
      </c>
      <c r="B3161">
        <v>5</v>
      </c>
      <c r="C3161">
        <v>12</v>
      </c>
      <c r="D3161">
        <v>16</v>
      </c>
      <c r="E3161" s="4">
        <f>IND_Allahabad.424750_ISHRAE1M!G3161</f>
        <v>486</v>
      </c>
    </row>
    <row r="3162" spans="1:5">
      <c r="A3162">
        <v>1996</v>
      </c>
      <c r="B3162">
        <v>5</v>
      </c>
      <c r="C3162">
        <v>12</v>
      </c>
      <c r="D3162">
        <v>17</v>
      </c>
      <c r="E3162" s="4">
        <f>IND_Allahabad.424750_ISHRAE1M!G3162</f>
        <v>243</v>
      </c>
    </row>
    <row r="3163" spans="1:5">
      <c r="A3163">
        <v>1996</v>
      </c>
      <c r="B3163">
        <v>5</v>
      </c>
      <c r="C3163">
        <v>12</v>
      </c>
      <c r="D3163">
        <v>18</v>
      </c>
      <c r="E3163" s="4">
        <f>IND_Allahabad.424750_ISHRAE1M!G3163</f>
        <v>43</v>
      </c>
    </row>
    <row r="3164" spans="1:5">
      <c r="A3164">
        <v>1996</v>
      </c>
      <c r="B3164">
        <v>5</v>
      </c>
      <c r="C3164">
        <v>12</v>
      </c>
      <c r="D3164">
        <v>19</v>
      </c>
      <c r="E3164" s="4">
        <f>IND_Allahabad.424750_ISHRAE1M!G3164</f>
        <v>0</v>
      </c>
    </row>
    <row r="3165" spans="1:5">
      <c r="A3165">
        <v>1996</v>
      </c>
      <c r="B3165">
        <v>5</v>
      </c>
      <c r="C3165">
        <v>12</v>
      </c>
      <c r="D3165">
        <v>20</v>
      </c>
      <c r="E3165" s="4">
        <f>IND_Allahabad.424750_ISHRAE1M!G3165</f>
        <v>0</v>
      </c>
    </row>
    <row r="3166" spans="1:5">
      <c r="A3166">
        <v>1996</v>
      </c>
      <c r="B3166">
        <v>5</v>
      </c>
      <c r="C3166">
        <v>12</v>
      </c>
      <c r="D3166">
        <v>21</v>
      </c>
      <c r="E3166" s="4">
        <f>IND_Allahabad.424750_ISHRAE1M!G3166</f>
        <v>0</v>
      </c>
    </row>
    <row r="3167" spans="1:5">
      <c r="A3167">
        <v>1996</v>
      </c>
      <c r="B3167">
        <v>5</v>
      </c>
      <c r="C3167">
        <v>12</v>
      </c>
      <c r="D3167">
        <v>22</v>
      </c>
      <c r="E3167" s="4">
        <f>IND_Allahabad.424750_ISHRAE1M!G3167</f>
        <v>0</v>
      </c>
    </row>
    <row r="3168" spans="1:5">
      <c r="A3168">
        <v>1996</v>
      </c>
      <c r="B3168">
        <v>5</v>
      </c>
      <c r="C3168">
        <v>12</v>
      </c>
      <c r="D3168">
        <v>23</v>
      </c>
      <c r="E3168" s="4">
        <f>IND_Allahabad.424750_ISHRAE1M!G3168</f>
        <v>0</v>
      </c>
    </row>
    <row r="3169" spans="1:5">
      <c r="A3169">
        <v>1996</v>
      </c>
      <c r="B3169">
        <v>5</v>
      </c>
      <c r="C3169">
        <v>12</v>
      </c>
      <c r="D3169">
        <v>24</v>
      </c>
      <c r="E3169" s="4">
        <f>IND_Allahabad.424750_ISHRAE1M!G3169</f>
        <v>0</v>
      </c>
    </row>
    <row r="3170" spans="1:5">
      <c r="A3170">
        <v>1996</v>
      </c>
      <c r="B3170">
        <v>5</v>
      </c>
      <c r="C3170">
        <v>13</v>
      </c>
      <c r="D3170">
        <v>1</v>
      </c>
      <c r="E3170" s="4">
        <f>IND_Allahabad.424750_ISHRAE1M!G3170</f>
        <v>0</v>
      </c>
    </row>
    <row r="3171" spans="1:5">
      <c r="A3171">
        <v>1996</v>
      </c>
      <c r="B3171">
        <v>5</v>
      </c>
      <c r="C3171">
        <v>13</v>
      </c>
      <c r="D3171">
        <v>2</v>
      </c>
      <c r="E3171" s="4">
        <f>IND_Allahabad.424750_ISHRAE1M!G3171</f>
        <v>0</v>
      </c>
    </row>
    <row r="3172" spans="1:5">
      <c r="A3172">
        <v>1996</v>
      </c>
      <c r="B3172">
        <v>5</v>
      </c>
      <c r="C3172">
        <v>13</v>
      </c>
      <c r="D3172">
        <v>3</v>
      </c>
      <c r="E3172" s="4">
        <f>IND_Allahabad.424750_ISHRAE1M!G3172</f>
        <v>0</v>
      </c>
    </row>
    <row r="3173" spans="1:5">
      <c r="A3173">
        <v>1996</v>
      </c>
      <c r="B3173">
        <v>5</v>
      </c>
      <c r="C3173">
        <v>13</v>
      </c>
      <c r="D3173">
        <v>4</v>
      </c>
      <c r="E3173" s="4">
        <f>IND_Allahabad.424750_ISHRAE1M!G3173</f>
        <v>0</v>
      </c>
    </row>
    <row r="3174" spans="1:5">
      <c r="A3174">
        <v>1996</v>
      </c>
      <c r="B3174">
        <v>5</v>
      </c>
      <c r="C3174">
        <v>13</v>
      </c>
      <c r="D3174">
        <v>5</v>
      </c>
      <c r="E3174" s="4">
        <f>IND_Allahabad.424750_ISHRAE1M!G3174</f>
        <v>0</v>
      </c>
    </row>
    <row r="3175" spans="1:5">
      <c r="A3175">
        <v>1996</v>
      </c>
      <c r="B3175">
        <v>5</v>
      </c>
      <c r="C3175">
        <v>13</v>
      </c>
      <c r="D3175">
        <v>6</v>
      </c>
      <c r="E3175" s="4">
        <f>IND_Allahabad.424750_ISHRAE1M!G3175</f>
        <v>46</v>
      </c>
    </row>
    <row r="3176" spans="1:5">
      <c r="A3176">
        <v>1996</v>
      </c>
      <c r="B3176">
        <v>5</v>
      </c>
      <c r="C3176">
        <v>13</v>
      </c>
      <c r="D3176">
        <v>7</v>
      </c>
      <c r="E3176" s="4">
        <f>IND_Allahabad.424750_ISHRAE1M!G3176</f>
        <v>262</v>
      </c>
    </row>
    <row r="3177" spans="1:5">
      <c r="A3177">
        <v>1996</v>
      </c>
      <c r="B3177">
        <v>5</v>
      </c>
      <c r="C3177">
        <v>13</v>
      </c>
      <c r="D3177">
        <v>8</v>
      </c>
      <c r="E3177" s="4">
        <f>IND_Allahabad.424750_ISHRAE1M!G3177</f>
        <v>498</v>
      </c>
    </row>
    <row r="3178" spans="1:5">
      <c r="A3178">
        <v>1996</v>
      </c>
      <c r="B3178">
        <v>5</v>
      </c>
      <c r="C3178">
        <v>13</v>
      </c>
      <c r="D3178">
        <v>9</v>
      </c>
      <c r="E3178" s="4">
        <f>IND_Allahabad.424750_ISHRAE1M!G3178</f>
        <v>755</v>
      </c>
    </row>
    <row r="3179" spans="1:5">
      <c r="A3179">
        <v>1996</v>
      </c>
      <c r="B3179">
        <v>5</v>
      </c>
      <c r="C3179">
        <v>13</v>
      </c>
      <c r="D3179">
        <v>10</v>
      </c>
      <c r="E3179" s="4">
        <f>IND_Allahabad.424750_ISHRAE1M!G3179</f>
        <v>913</v>
      </c>
    </row>
    <row r="3180" spans="1:5">
      <c r="A3180">
        <v>1996</v>
      </c>
      <c r="B3180">
        <v>5</v>
      </c>
      <c r="C3180">
        <v>13</v>
      </c>
      <c r="D3180">
        <v>11</v>
      </c>
      <c r="E3180" s="4">
        <f>IND_Allahabad.424750_ISHRAE1M!G3180</f>
        <v>1035</v>
      </c>
    </row>
    <row r="3181" spans="1:5">
      <c r="A3181">
        <v>1996</v>
      </c>
      <c r="B3181">
        <v>5</v>
      </c>
      <c r="C3181">
        <v>13</v>
      </c>
      <c r="D3181">
        <v>12</v>
      </c>
      <c r="E3181" s="4">
        <f>IND_Allahabad.424750_ISHRAE1M!G3181</f>
        <v>1048</v>
      </c>
    </row>
    <row r="3182" spans="1:5">
      <c r="A3182">
        <v>1996</v>
      </c>
      <c r="B3182">
        <v>5</v>
      </c>
      <c r="C3182">
        <v>13</v>
      </c>
      <c r="D3182">
        <v>13</v>
      </c>
      <c r="E3182" s="4">
        <f>IND_Allahabad.424750_ISHRAE1M!G3182</f>
        <v>1026</v>
      </c>
    </row>
    <row r="3183" spans="1:5">
      <c r="A3183">
        <v>1996</v>
      </c>
      <c r="B3183">
        <v>5</v>
      </c>
      <c r="C3183">
        <v>13</v>
      </c>
      <c r="D3183">
        <v>14</v>
      </c>
      <c r="E3183" s="4">
        <f>IND_Allahabad.424750_ISHRAE1M!G3183</f>
        <v>908</v>
      </c>
    </row>
    <row r="3184" spans="1:5">
      <c r="A3184">
        <v>1996</v>
      </c>
      <c r="B3184">
        <v>5</v>
      </c>
      <c r="C3184">
        <v>13</v>
      </c>
      <c r="D3184">
        <v>15</v>
      </c>
      <c r="E3184" s="4">
        <f>IND_Allahabad.424750_ISHRAE1M!G3184</f>
        <v>704</v>
      </c>
    </row>
    <row r="3185" spans="1:5">
      <c r="A3185">
        <v>1996</v>
      </c>
      <c r="B3185">
        <v>5</v>
      </c>
      <c r="C3185">
        <v>13</v>
      </c>
      <c r="D3185">
        <v>16</v>
      </c>
      <c r="E3185" s="4">
        <f>IND_Allahabad.424750_ISHRAE1M!G3185</f>
        <v>479</v>
      </c>
    </row>
    <row r="3186" spans="1:5">
      <c r="A3186">
        <v>1996</v>
      </c>
      <c r="B3186">
        <v>5</v>
      </c>
      <c r="C3186">
        <v>13</v>
      </c>
      <c r="D3186">
        <v>17</v>
      </c>
      <c r="E3186" s="4">
        <f>IND_Allahabad.424750_ISHRAE1M!G3186</f>
        <v>240</v>
      </c>
    </row>
    <row r="3187" spans="1:5">
      <c r="A3187">
        <v>1996</v>
      </c>
      <c r="B3187">
        <v>5</v>
      </c>
      <c r="C3187">
        <v>13</v>
      </c>
      <c r="D3187">
        <v>18</v>
      </c>
      <c r="E3187" s="4">
        <f>IND_Allahabad.424750_ISHRAE1M!G3187</f>
        <v>45</v>
      </c>
    </row>
    <row r="3188" spans="1:5">
      <c r="A3188">
        <v>1996</v>
      </c>
      <c r="B3188">
        <v>5</v>
      </c>
      <c r="C3188">
        <v>13</v>
      </c>
      <c r="D3188">
        <v>19</v>
      </c>
      <c r="E3188" s="4">
        <f>IND_Allahabad.424750_ISHRAE1M!G3188</f>
        <v>0</v>
      </c>
    </row>
    <row r="3189" spans="1:5">
      <c r="A3189">
        <v>1996</v>
      </c>
      <c r="B3189">
        <v>5</v>
      </c>
      <c r="C3189">
        <v>13</v>
      </c>
      <c r="D3189">
        <v>20</v>
      </c>
      <c r="E3189" s="4">
        <f>IND_Allahabad.424750_ISHRAE1M!G3189</f>
        <v>0</v>
      </c>
    </row>
    <row r="3190" spans="1:5">
      <c r="A3190">
        <v>1996</v>
      </c>
      <c r="B3190">
        <v>5</v>
      </c>
      <c r="C3190">
        <v>13</v>
      </c>
      <c r="D3190">
        <v>21</v>
      </c>
      <c r="E3190" s="4">
        <f>IND_Allahabad.424750_ISHRAE1M!G3190</f>
        <v>0</v>
      </c>
    </row>
    <row r="3191" spans="1:5">
      <c r="A3191">
        <v>1996</v>
      </c>
      <c r="B3191">
        <v>5</v>
      </c>
      <c r="C3191">
        <v>13</v>
      </c>
      <c r="D3191">
        <v>22</v>
      </c>
      <c r="E3191" s="4">
        <f>IND_Allahabad.424750_ISHRAE1M!G3191</f>
        <v>0</v>
      </c>
    </row>
    <row r="3192" spans="1:5">
      <c r="A3192">
        <v>1996</v>
      </c>
      <c r="B3192">
        <v>5</v>
      </c>
      <c r="C3192">
        <v>13</v>
      </c>
      <c r="D3192">
        <v>23</v>
      </c>
      <c r="E3192" s="4">
        <f>IND_Allahabad.424750_ISHRAE1M!G3192</f>
        <v>0</v>
      </c>
    </row>
    <row r="3193" spans="1:5">
      <c r="A3193">
        <v>1996</v>
      </c>
      <c r="B3193">
        <v>5</v>
      </c>
      <c r="C3193">
        <v>13</v>
      </c>
      <c r="D3193">
        <v>24</v>
      </c>
      <c r="E3193" s="4">
        <f>IND_Allahabad.424750_ISHRAE1M!G3193</f>
        <v>0</v>
      </c>
    </row>
    <row r="3194" spans="1:5">
      <c r="A3194">
        <v>1996</v>
      </c>
      <c r="B3194">
        <v>5</v>
      </c>
      <c r="C3194">
        <v>14</v>
      </c>
      <c r="D3194">
        <v>1</v>
      </c>
      <c r="E3194" s="4">
        <f>IND_Allahabad.424750_ISHRAE1M!G3194</f>
        <v>0</v>
      </c>
    </row>
    <row r="3195" spans="1:5">
      <c r="A3195">
        <v>1996</v>
      </c>
      <c r="B3195">
        <v>5</v>
      </c>
      <c r="C3195">
        <v>14</v>
      </c>
      <c r="D3195">
        <v>2</v>
      </c>
      <c r="E3195" s="4">
        <f>IND_Allahabad.424750_ISHRAE1M!G3195</f>
        <v>0</v>
      </c>
    </row>
    <row r="3196" spans="1:5">
      <c r="A3196">
        <v>1996</v>
      </c>
      <c r="B3196">
        <v>5</v>
      </c>
      <c r="C3196">
        <v>14</v>
      </c>
      <c r="D3196">
        <v>3</v>
      </c>
      <c r="E3196" s="4">
        <f>IND_Allahabad.424750_ISHRAE1M!G3196</f>
        <v>0</v>
      </c>
    </row>
    <row r="3197" spans="1:5">
      <c r="A3197">
        <v>1996</v>
      </c>
      <c r="B3197">
        <v>5</v>
      </c>
      <c r="C3197">
        <v>14</v>
      </c>
      <c r="D3197">
        <v>4</v>
      </c>
      <c r="E3197" s="4">
        <f>IND_Allahabad.424750_ISHRAE1M!G3197</f>
        <v>0</v>
      </c>
    </row>
    <row r="3198" spans="1:5">
      <c r="A3198">
        <v>1996</v>
      </c>
      <c r="B3198">
        <v>5</v>
      </c>
      <c r="C3198">
        <v>14</v>
      </c>
      <c r="D3198">
        <v>5</v>
      </c>
      <c r="E3198" s="4">
        <f>IND_Allahabad.424750_ISHRAE1M!G3198</f>
        <v>0</v>
      </c>
    </row>
    <row r="3199" spans="1:5">
      <c r="A3199">
        <v>1996</v>
      </c>
      <c r="B3199">
        <v>5</v>
      </c>
      <c r="C3199">
        <v>14</v>
      </c>
      <c r="D3199">
        <v>6</v>
      </c>
      <c r="E3199" s="4">
        <f>IND_Allahabad.424750_ISHRAE1M!G3199</f>
        <v>43</v>
      </c>
    </row>
    <row r="3200" spans="1:5">
      <c r="A3200">
        <v>1996</v>
      </c>
      <c r="B3200">
        <v>5</v>
      </c>
      <c r="C3200">
        <v>14</v>
      </c>
      <c r="D3200">
        <v>7</v>
      </c>
      <c r="E3200" s="4">
        <f>IND_Allahabad.424750_ISHRAE1M!G3200</f>
        <v>258</v>
      </c>
    </row>
    <row r="3201" spans="1:5">
      <c r="A3201">
        <v>1996</v>
      </c>
      <c r="B3201">
        <v>5</v>
      </c>
      <c r="C3201">
        <v>14</v>
      </c>
      <c r="D3201">
        <v>8</v>
      </c>
      <c r="E3201" s="4">
        <f>IND_Allahabad.424750_ISHRAE1M!G3201</f>
        <v>531</v>
      </c>
    </row>
    <row r="3202" spans="1:5">
      <c r="A3202">
        <v>1996</v>
      </c>
      <c r="B3202">
        <v>5</v>
      </c>
      <c r="C3202">
        <v>14</v>
      </c>
      <c r="D3202">
        <v>9</v>
      </c>
      <c r="E3202" s="4">
        <f>IND_Allahabad.424750_ISHRAE1M!G3202</f>
        <v>717</v>
      </c>
    </row>
    <row r="3203" spans="1:5">
      <c r="A3203">
        <v>1996</v>
      </c>
      <c r="B3203">
        <v>5</v>
      </c>
      <c r="C3203">
        <v>14</v>
      </c>
      <c r="D3203">
        <v>10</v>
      </c>
      <c r="E3203" s="4">
        <f>IND_Allahabad.424750_ISHRAE1M!G3203</f>
        <v>871</v>
      </c>
    </row>
    <row r="3204" spans="1:5">
      <c r="A3204">
        <v>1996</v>
      </c>
      <c r="B3204">
        <v>5</v>
      </c>
      <c r="C3204">
        <v>14</v>
      </c>
      <c r="D3204">
        <v>11</v>
      </c>
      <c r="E3204" s="4">
        <f>IND_Allahabad.424750_ISHRAE1M!G3204</f>
        <v>927</v>
      </c>
    </row>
    <row r="3205" spans="1:5">
      <c r="A3205">
        <v>1996</v>
      </c>
      <c r="B3205">
        <v>5</v>
      </c>
      <c r="C3205">
        <v>14</v>
      </c>
      <c r="D3205">
        <v>12</v>
      </c>
      <c r="E3205" s="4">
        <f>IND_Allahabad.424750_ISHRAE1M!G3205</f>
        <v>988</v>
      </c>
    </row>
    <row r="3206" spans="1:5">
      <c r="A3206">
        <v>1996</v>
      </c>
      <c r="B3206">
        <v>5</v>
      </c>
      <c r="C3206">
        <v>14</v>
      </c>
      <c r="D3206">
        <v>13</v>
      </c>
      <c r="E3206" s="4">
        <f>IND_Allahabad.424750_ISHRAE1M!G3206</f>
        <v>964</v>
      </c>
    </row>
    <row r="3207" spans="1:5">
      <c r="A3207">
        <v>1996</v>
      </c>
      <c r="B3207">
        <v>5</v>
      </c>
      <c r="C3207">
        <v>14</v>
      </c>
      <c r="D3207">
        <v>14</v>
      </c>
      <c r="E3207" s="4">
        <f>IND_Allahabad.424750_ISHRAE1M!G3207</f>
        <v>866</v>
      </c>
    </row>
    <row r="3208" spans="1:5">
      <c r="A3208">
        <v>1996</v>
      </c>
      <c r="B3208">
        <v>5</v>
      </c>
      <c r="C3208">
        <v>14</v>
      </c>
      <c r="D3208">
        <v>15</v>
      </c>
      <c r="E3208" s="4">
        <f>IND_Allahabad.424750_ISHRAE1M!G3208</f>
        <v>683</v>
      </c>
    </row>
    <row r="3209" spans="1:5">
      <c r="A3209">
        <v>1996</v>
      </c>
      <c r="B3209">
        <v>5</v>
      </c>
      <c r="C3209">
        <v>14</v>
      </c>
      <c r="D3209">
        <v>16</v>
      </c>
      <c r="E3209" s="4">
        <f>IND_Allahabad.424750_ISHRAE1M!G3209</f>
        <v>469</v>
      </c>
    </row>
    <row r="3210" spans="1:5">
      <c r="A3210">
        <v>1996</v>
      </c>
      <c r="B3210">
        <v>5</v>
      </c>
      <c r="C3210">
        <v>14</v>
      </c>
      <c r="D3210">
        <v>17</v>
      </c>
      <c r="E3210" s="4">
        <f>IND_Allahabad.424750_ISHRAE1M!G3210</f>
        <v>237</v>
      </c>
    </row>
    <row r="3211" spans="1:5">
      <c r="A3211">
        <v>1996</v>
      </c>
      <c r="B3211">
        <v>5</v>
      </c>
      <c r="C3211">
        <v>14</v>
      </c>
      <c r="D3211">
        <v>18</v>
      </c>
      <c r="E3211" s="4">
        <f>IND_Allahabad.424750_ISHRAE1M!G3211</f>
        <v>39</v>
      </c>
    </row>
    <row r="3212" spans="1:5">
      <c r="A3212">
        <v>1996</v>
      </c>
      <c r="B3212">
        <v>5</v>
      </c>
      <c r="C3212">
        <v>14</v>
      </c>
      <c r="D3212">
        <v>19</v>
      </c>
      <c r="E3212" s="4">
        <f>IND_Allahabad.424750_ISHRAE1M!G3212</f>
        <v>0</v>
      </c>
    </row>
    <row r="3213" spans="1:5">
      <c r="A3213">
        <v>1996</v>
      </c>
      <c r="B3213">
        <v>5</v>
      </c>
      <c r="C3213">
        <v>14</v>
      </c>
      <c r="D3213">
        <v>20</v>
      </c>
      <c r="E3213" s="4">
        <f>IND_Allahabad.424750_ISHRAE1M!G3213</f>
        <v>0</v>
      </c>
    </row>
    <row r="3214" spans="1:5">
      <c r="A3214">
        <v>1996</v>
      </c>
      <c r="B3214">
        <v>5</v>
      </c>
      <c r="C3214">
        <v>14</v>
      </c>
      <c r="D3214">
        <v>21</v>
      </c>
      <c r="E3214" s="4">
        <f>IND_Allahabad.424750_ISHRAE1M!G3214</f>
        <v>0</v>
      </c>
    </row>
    <row r="3215" spans="1:5">
      <c r="A3215">
        <v>1996</v>
      </c>
      <c r="B3215">
        <v>5</v>
      </c>
      <c r="C3215">
        <v>14</v>
      </c>
      <c r="D3215">
        <v>22</v>
      </c>
      <c r="E3215" s="4">
        <f>IND_Allahabad.424750_ISHRAE1M!G3215</f>
        <v>0</v>
      </c>
    </row>
    <row r="3216" spans="1:5">
      <c r="A3216">
        <v>1996</v>
      </c>
      <c r="B3216">
        <v>5</v>
      </c>
      <c r="C3216">
        <v>14</v>
      </c>
      <c r="D3216">
        <v>23</v>
      </c>
      <c r="E3216" s="4">
        <f>IND_Allahabad.424750_ISHRAE1M!G3216</f>
        <v>0</v>
      </c>
    </row>
    <row r="3217" spans="1:5">
      <c r="A3217">
        <v>1996</v>
      </c>
      <c r="B3217">
        <v>5</v>
      </c>
      <c r="C3217">
        <v>14</v>
      </c>
      <c r="D3217">
        <v>24</v>
      </c>
      <c r="E3217" s="4">
        <f>IND_Allahabad.424750_ISHRAE1M!G3217</f>
        <v>0</v>
      </c>
    </row>
    <row r="3218" spans="1:5">
      <c r="A3218">
        <v>1996</v>
      </c>
      <c r="B3218">
        <v>5</v>
      </c>
      <c r="C3218">
        <v>15</v>
      </c>
      <c r="D3218">
        <v>1</v>
      </c>
      <c r="E3218" s="4">
        <f>IND_Allahabad.424750_ISHRAE1M!G3218</f>
        <v>0</v>
      </c>
    </row>
    <row r="3219" spans="1:5">
      <c r="A3219">
        <v>1996</v>
      </c>
      <c r="B3219">
        <v>5</v>
      </c>
      <c r="C3219">
        <v>15</v>
      </c>
      <c r="D3219">
        <v>2</v>
      </c>
      <c r="E3219" s="4">
        <f>IND_Allahabad.424750_ISHRAE1M!G3219</f>
        <v>0</v>
      </c>
    </row>
    <row r="3220" spans="1:5">
      <c r="A3220">
        <v>1996</v>
      </c>
      <c r="B3220">
        <v>5</v>
      </c>
      <c r="C3220">
        <v>15</v>
      </c>
      <c r="D3220">
        <v>3</v>
      </c>
      <c r="E3220" s="4">
        <f>IND_Allahabad.424750_ISHRAE1M!G3220</f>
        <v>0</v>
      </c>
    </row>
    <row r="3221" spans="1:5">
      <c r="A3221">
        <v>1996</v>
      </c>
      <c r="B3221">
        <v>5</v>
      </c>
      <c r="C3221">
        <v>15</v>
      </c>
      <c r="D3221">
        <v>4</v>
      </c>
      <c r="E3221" s="4">
        <f>IND_Allahabad.424750_ISHRAE1M!G3221</f>
        <v>0</v>
      </c>
    </row>
    <row r="3222" spans="1:5">
      <c r="A3222">
        <v>1996</v>
      </c>
      <c r="B3222">
        <v>5</v>
      </c>
      <c r="C3222">
        <v>15</v>
      </c>
      <c r="D3222">
        <v>5</v>
      </c>
      <c r="E3222" s="4">
        <f>IND_Allahabad.424750_ISHRAE1M!G3222</f>
        <v>0</v>
      </c>
    </row>
    <row r="3223" spans="1:5">
      <c r="A3223">
        <v>1996</v>
      </c>
      <c r="B3223">
        <v>5</v>
      </c>
      <c r="C3223">
        <v>15</v>
      </c>
      <c r="D3223">
        <v>6</v>
      </c>
      <c r="E3223" s="4">
        <f>IND_Allahabad.424750_ISHRAE1M!G3223</f>
        <v>45</v>
      </c>
    </row>
    <row r="3224" spans="1:5">
      <c r="A3224">
        <v>1996</v>
      </c>
      <c r="B3224">
        <v>5</v>
      </c>
      <c r="C3224">
        <v>15</v>
      </c>
      <c r="D3224">
        <v>7</v>
      </c>
      <c r="E3224" s="4">
        <f>IND_Allahabad.424750_ISHRAE1M!G3224</f>
        <v>245</v>
      </c>
    </row>
    <row r="3225" spans="1:5">
      <c r="A3225">
        <v>1996</v>
      </c>
      <c r="B3225">
        <v>5</v>
      </c>
      <c r="C3225">
        <v>15</v>
      </c>
      <c r="D3225">
        <v>8</v>
      </c>
      <c r="E3225" s="4">
        <f>IND_Allahabad.424750_ISHRAE1M!G3225</f>
        <v>486</v>
      </c>
    </row>
    <row r="3226" spans="1:5">
      <c r="A3226">
        <v>1996</v>
      </c>
      <c r="B3226">
        <v>5</v>
      </c>
      <c r="C3226">
        <v>15</v>
      </c>
      <c r="D3226">
        <v>9</v>
      </c>
      <c r="E3226" s="4">
        <f>IND_Allahabad.424750_ISHRAE1M!G3226</f>
        <v>710</v>
      </c>
    </row>
    <row r="3227" spans="1:5">
      <c r="A3227">
        <v>1996</v>
      </c>
      <c r="B3227">
        <v>5</v>
      </c>
      <c r="C3227">
        <v>15</v>
      </c>
      <c r="D3227">
        <v>10</v>
      </c>
      <c r="E3227" s="4">
        <f>IND_Allahabad.424750_ISHRAE1M!G3227</f>
        <v>887</v>
      </c>
    </row>
    <row r="3228" spans="1:5">
      <c r="A3228">
        <v>1996</v>
      </c>
      <c r="B3228">
        <v>5</v>
      </c>
      <c r="C3228">
        <v>15</v>
      </c>
      <c r="D3228">
        <v>11</v>
      </c>
      <c r="E3228" s="4">
        <f>IND_Allahabad.424750_ISHRAE1M!G3228</f>
        <v>999</v>
      </c>
    </row>
    <row r="3229" spans="1:5">
      <c r="A3229">
        <v>1996</v>
      </c>
      <c r="B3229">
        <v>5</v>
      </c>
      <c r="C3229">
        <v>15</v>
      </c>
      <c r="D3229">
        <v>12</v>
      </c>
      <c r="E3229" s="4">
        <f>IND_Allahabad.424750_ISHRAE1M!G3229</f>
        <v>1037</v>
      </c>
    </row>
    <row r="3230" spans="1:5">
      <c r="A3230">
        <v>1996</v>
      </c>
      <c r="B3230">
        <v>5</v>
      </c>
      <c r="C3230">
        <v>15</v>
      </c>
      <c r="D3230">
        <v>13</v>
      </c>
      <c r="E3230" s="4">
        <f>IND_Allahabad.424750_ISHRAE1M!G3230</f>
        <v>998</v>
      </c>
    </row>
    <row r="3231" spans="1:5">
      <c r="A3231">
        <v>1996</v>
      </c>
      <c r="B3231">
        <v>5</v>
      </c>
      <c r="C3231">
        <v>15</v>
      </c>
      <c r="D3231">
        <v>14</v>
      </c>
      <c r="E3231" s="4">
        <f>IND_Allahabad.424750_ISHRAE1M!G3231</f>
        <v>884</v>
      </c>
    </row>
    <row r="3232" spans="1:5">
      <c r="A3232">
        <v>1996</v>
      </c>
      <c r="B3232">
        <v>5</v>
      </c>
      <c r="C3232">
        <v>15</v>
      </c>
      <c r="D3232">
        <v>15</v>
      </c>
      <c r="E3232" s="4">
        <f>IND_Allahabad.424750_ISHRAE1M!G3232</f>
        <v>707</v>
      </c>
    </row>
    <row r="3233" spans="1:5">
      <c r="A3233">
        <v>1996</v>
      </c>
      <c r="B3233">
        <v>5</v>
      </c>
      <c r="C3233">
        <v>15</v>
      </c>
      <c r="D3233">
        <v>16</v>
      </c>
      <c r="E3233" s="4">
        <f>IND_Allahabad.424750_ISHRAE1M!G3233</f>
        <v>483</v>
      </c>
    </row>
    <row r="3234" spans="1:5">
      <c r="A3234">
        <v>1996</v>
      </c>
      <c r="B3234">
        <v>5</v>
      </c>
      <c r="C3234">
        <v>15</v>
      </c>
      <c r="D3234">
        <v>17</v>
      </c>
      <c r="E3234" s="4">
        <f>IND_Allahabad.424750_ISHRAE1M!G3234</f>
        <v>242</v>
      </c>
    </row>
    <row r="3235" spans="1:5">
      <c r="A3235">
        <v>1996</v>
      </c>
      <c r="B3235">
        <v>5</v>
      </c>
      <c r="C3235">
        <v>15</v>
      </c>
      <c r="D3235">
        <v>18</v>
      </c>
      <c r="E3235" s="4">
        <f>IND_Allahabad.424750_ISHRAE1M!G3235</f>
        <v>43</v>
      </c>
    </row>
    <row r="3236" spans="1:5">
      <c r="A3236">
        <v>1996</v>
      </c>
      <c r="B3236">
        <v>5</v>
      </c>
      <c r="C3236">
        <v>15</v>
      </c>
      <c r="D3236">
        <v>19</v>
      </c>
      <c r="E3236" s="4">
        <f>IND_Allahabad.424750_ISHRAE1M!G3236</f>
        <v>0</v>
      </c>
    </row>
    <row r="3237" spans="1:5">
      <c r="A3237">
        <v>1996</v>
      </c>
      <c r="B3237">
        <v>5</v>
      </c>
      <c r="C3237">
        <v>15</v>
      </c>
      <c r="D3237">
        <v>20</v>
      </c>
      <c r="E3237" s="4">
        <f>IND_Allahabad.424750_ISHRAE1M!G3237</f>
        <v>0</v>
      </c>
    </row>
    <row r="3238" spans="1:5">
      <c r="A3238">
        <v>1996</v>
      </c>
      <c r="B3238">
        <v>5</v>
      </c>
      <c r="C3238">
        <v>15</v>
      </c>
      <c r="D3238">
        <v>21</v>
      </c>
      <c r="E3238" s="4">
        <f>IND_Allahabad.424750_ISHRAE1M!G3238</f>
        <v>0</v>
      </c>
    </row>
    <row r="3239" spans="1:5">
      <c r="A3239">
        <v>1996</v>
      </c>
      <c r="B3239">
        <v>5</v>
      </c>
      <c r="C3239">
        <v>15</v>
      </c>
      <c r="D3239">
        <v>22</v>
      </c>
      <c r="E3239" s="4">
        <f>IND_Allahabad.424750_ISHRAE1M!G3239</f>
        <v>0</v>
      </c>
    </row>
    <row r="3240" spans="1:5">
      <c r="A3240">
        <v>1996</v>
      </c>
      <c r="B3240">
        <v>5</v>
      </c>
      <c r="C3240">
        <v>15</v>
      </c>
      <c r="D3240">
        <v>23</v>
      </c>
      <c r="E3240" s="4">
        <f>IND_Allahabad.424750_ISHRAE1M!G3240</f>
        <v>0</v>
      </c>
    </row>
    <row r="3241" spans="1:5">
      <c r="A3241">
        <v>1996</v>
      </c>
      <c r="B3241">
        <v>5</v>
      </c>
      <c r="C3241">
        <v>15</v>
      </c>
      <c r="D3241">
        <v>24</v>
      </c>
      <c r="E3241" s="4">
        <f>IND_Allahabad.424750_ISHRAE1M!G3241</f>
        <v>0</v>
      </c>
    </row>
    <row r="3242" spans="1:5">
      <c r="A3242">
        <v>1996</v>
      </c>
      <c r="B3242">
        <v>5</v>
      </c>
      <c r="C3242">
        <v>16</v>
      </c>
      <c r="D3242">
        <v>1</v>
      </c>
      <c r="E3242" s="4">
        <f>IND_Allahabad.424750_ISHRAE1M!G3242</f>
        <v>0</v>
      </c>
    </row>
    <row r="3243" spans="1:5">
      <c r="A3243">
        <v>1996</v>
      </c>
      <c r="B3243">
        <v>5</v>
      </c>
      <c r="C3243">
        <v>16</v>
      </c>
      <c r="D3243">
        <v>2</v>
      </c>
      <c r="E3243" s="4">
        <f>IND_Allahabad.424750_ISHRAE1M!G3243</f>
        <v>0</v>
      </c>
    </row>
    <row r="3244" spans="1:5">
      <c r="A3244">
        <v>1996</v>
      </c>
      <c r="B3244">
        <v>5</v>
      </c>
      <c r="C3244">
        <v>16</v>
      </c>
      <c r="D3244">
        <v>3</v>
      </c>
      <c r="E3244" s="4">
        <f>IND_Allahabad.424750_ISHRAE1M!G3244</f>
        <v>0</v>
      </c>
    </row>
    <row r="3245" spans="1:5">
      <c r="A3245">
        <v>1996</v>
      </c>
      <c r="B3245">
        <v>5</v>
      </c>
      <c r="C3245">
        <v>16</v>
      </c>
      <c r="D3245">
        <v>4</v>
      </c>
      <c r="E3245" s="4">
        <f>IND_Allahabad.424750_ISHRAE1M!G3245</f>
        <v>0</v>
      </c>
    </row>
    <row r="3246" spans="1:5">
      <c r="A3246">
        <v>1996</v>
      </c>
      <c r="B3246">
        <v>5</v>
      </c>
      <c r="C3246">
        <v>16</v>
      </c>
      <c r="D3246">
        <v>5</v>
      </c>
      <c r="E3246" s="4">
        <f>IND_Allahabad.424750_ISHRAE1M!G3246</f>
        <v>0</v>
      </c>
    </row>
    <row r="3247" spans="1:5">
      <c r="A3247">
        <v>1996</v>
      </c>
      <c r="B3247">
        <v>5</v>
      </c>
      <c r="C3247">
        <v>16</v>
      </c>
      <c r="D3247">
        <v>6</v>
      </c>
      <c r="E3247" s="4">
        <f>IND_Allahabad.424750_ISHRAE1M!G3247</f>
        <v>45</v>
      </c>
    </row>
    <row r="3248" spans="1:5">
      <c r="A3248">
        <v>1996</v>
      </c>
      <c r="B3248">
        <v>5</v>
      </c>
      <c r="C3248">
        <v>16</v>
      </c>
      <c r="D3248">
        <v>7</v>
      </c>
      <c r="E3248" s="4">
        <f>IND_Allahabad.424750_ISHRAE1M!G3248</f>
        <v>247</v>
      </c>
    </row>
    <row r="3249" spans="1:5">
      <c r="A3249">
        <v>1996</v>
      </c>
      <c r="B3249">
        <v>5</v>
      </c>
      <c r="C3249">
        <v>16</v>
      </c>
      <c r="D3249">
        <v>8</v>
      </c>
      <c r="E3249" s="4">
        <f>IND_Allahabad.424750_ISHRAE1M!G3249</f>
        <v>490</v>
      </c>
    </row>
    <row r="3250" spans="1:5">
      <c r="A3250">
        <v>1996</v>
      </c>
      <c r="B3250">
        <v>5</v>
      </c>
      <c r="C3250">
        <v>16</v>
      </c>
      <c r="D3250">
        <v>9</v>
      </c>
      <c r="E3250" s="4">
        <f>IND_Allahabad.424750_ISHRAE1M!G3250</f>
        <v>714</v>
      </c>
    </row>
    <row r="3251" spans="1:5">
      <c r="A3251">
        <v>1996</v>
      </c>
      <c r="B3251">
        <v>5</v>
      </c>
      <c r="C3251">
        <v>16</v>
      </c>
      <c r="D3251">
        <v>10</v>
      </c>
      <c r="E3251" s="4">
        <f>IND_Allahabad.424750_ISHRAE1M!G3251</f>
        <v>892</v>
      </c>
    </row>
    <row r="3252" spans="1:5">
      <c r="A3252">
        <v>1996</v>
      </c>
      <c r="B3252">
        <v>5</v>
      </c>
      <c r="C3252">
        <v>16</v>
      </c>
      <c r="D3252">
        <v>11</v>
      </c>
      <c r="E3252" s="4">
        <f>IND_Allahabad.424750_ISHRAE1M!G3252</f>
        <v>1005</v>
      </c>
    </row>
    <row r="3253" spans="1:5">
      <c r="A3253">
        <v>1996</v>
      </c>
      <c r="B3253">
        <v>5</v>
      </c>
      <c r="C3253">
        <v>16</v>
      </c>
      <c r="D3253">
        <v>12</v>
      </c>
      <c r="E3253" s="4">
        <f>IND_Allahabad.424750_ISHRAE1M!G3253</f>
        <v>1043</v>
      </c>
    </row>
    <row r="3254" spans="1:5">
      <c r="A3254">
        <v>1996</v>
      </c>
      <c r="B3254">
        <v>5</v>
      </c>
      <c r="C3254">
        <v>16</v>
      </c>
      <c r="D3254">
        <v>13</v>
      </c>
      <c r="E3254" s="4">
        <f>IND_Allahabad.424750_ISHRAE1M!G3254</f>
        <v>1004</v>
      </c>
    </row>
    <row r="3255" spans="1:5">
      <c r="A3255">
        <v>1996</v>
      </c>
      <c r="B3255">
        <v>5</v>
      </c>
      <c r="C3255">
        <v>16</v>
      </c>
      <c r="D3255">
        <v>14</v>
      </c>
      <c r="E3255" s="4">
        <f>IND_Allahabad.424750_ISHRAE1M!G3255</f>
        <v>890</v>
      </c>
    </row>
    <row r="3256" spans="1:5">
      <c r="A3256">
        <v>1996</v>
      </c>
      <c r="B3256">
        <v>5</v>
      </c>
      <c r="C3256">
        <v>16</v>
      </c>
      <c r="D3256">
        <v>15</v>
      </c>
      <c r="E3256" s="4">
        <f>IND_Allahabad.424750_ISHRAE1M!G3256</f>
        <v>711</v>
      </c>
    </row>
    <row r="3257" spans="1:5">
      <c r="A3257">
        <v>1996</v>
      </c>
      <c r="B3257">
        <v>5</v>
      </c>
      <c r="C3257">
        <v>16</v>
      </c>
      <c r="D3257">
        <v>16</v>
      </c>
      <c r="E3257" s="4">
        <f>IND_Allahabad.424750_ISHRAE1M!G3257</f>
        <v>486</v>
      </c>
    </row>
    <row r="3258" spans="1:5">
      <c r="A3258">
        <v>1996</v>
      </c>
      <c r="B3258">
        <v>5</v>
      </c>
      <c r="C3258">
        <v>16</v>
      </c>
      <c r="D3258">
        <v>17</v>
      </c>
      <c r="E3258" s="4">
        <f>IND_Allahabad.424750_ISHRAE1M!G3258</f>
        <v>244</v>
      </c>
    </row>
    <row r="3259" spans="1:5">
      <c r="A3259">
        <v>1996</v>
      </c>
      <c r="B3259">
        <v>5</v>
      </c>
      <c r="C3259">
        <v>16</v>
      </c>
      <c r="D3259">
        <v>18</v>
      </c>
      <c r="E3259" s="4">
        <f>IND_Allahabad.424750_ISHRAE1M!G3259</f>
        <v>44</v>
      </c>
    </row>
    <row r="3260" spans="1:5">
      <c r="A3260">
        <v>1996</v>
      </c>
      <c r="B3260">
        <v>5</v>
      </c>
      <c r="C3260">
        <v>16</v>
      </c>
      <c r="D3260">
        <v>19</v>
      </c>
      <c r="E3260" s="4">
        <f>IND_Allahabad.424750_ISHRAE1M!G3260</f>
        <v>0</v>
      </c>
    </row>
    <row r="3261" spans="1:5">
      <c r="A3261">
        <v>1996</v>
      </c>
      <c r="B3261">
        <v>5</v>
      </c>
      <c r="C3261">
        <v>16</v>
      </c>
      <c r="D3261">
        <v>20</v>
      </c>
      <c r="E3261" s="4">
        <f>IND_Allahabad.424750_ISHRAE1M!G3261</f>
        <v>0</v>
      </c>
    </row>
    <row r="3262" spans="1:5">
      <c r="A3262">
        <v>1996</v>
      </c>
      <c r="B3262">
        <v>5</v>
      </c>
      <c r="C3262">
        <v>16</v>
      </c>
      <c r="D3262">
        <v>21</v>
      </c>
      <c r="E3262" s="4">
        <f>IND_Allahabad.424750_ISHRAE1M!G3262</f>
        <v>0</v>
      </c>
    </row>
    <row r="3263" spans="1:5">
      <c r="A3263">
        <v>1996</v>
      </c>
      <c r="B3263">
        <v>5</v>
      </c>
      <c r="C3263">
        <v>16</v>
      </c>
      <c r="D3263">
        <v>22</v>
      </c>
      <c r="E3263" s="4">
        <f>IND_Allahabad.424750_ISHRAE1M!G3263</f>
        <v>0</v>
      </c>
    </row>
    <row r="3264" spans="1:5">
      <c r="A3264">
        <v>1996</v>
      </c>
      <c r="B3264">
        <v>5</v>
      </c>
      <c r="C3264">
        <v>16</v>
      </c>
      <c r="D3264">
        <v>23</v>
      </c>
      <c r="E3264" s="4">
        <f>IND_Allahabad.424750_ISHRAE1M!G3264</f>
        <v>0</v>
      </c>
    </row>
    <row r="3265" spans="1:5">
      <c r="A3265">
        <v>1996</v>
      </c>
      <c r="B3265">
        <v>5</v>
      </c>
      <c r="C3265">
        <v>16</v>
      </c>
      <c r="D3265">
        <v>24</v>
      </c>
      <c r="E3265" s="4">
        <f>IND_Allahabad.424750_ISHRAE1M!G3265</f>
        <v>0</v>
      </c>
    </row>
    <row r="3266" spans="1:5">
      <c r="A3266">
        <v>1996</v>
      </c>
      <c r="B3266">
        <v>5</v>
      </c>
      <c r="C3266">
        <v>17</v>
      </c>
      <c r="D3266">
        <v>1</v>
      </c>
      <c r="E3266" s="4">
        <f>IND_Allahabad.424750_ISHRAE1M!G3266</f>
        <v>0</v>
      </c>
    </row>
    <row r="3267" spans="1:5">
      <c r="A3267">
        <v>1996</v>
      </c>
      <c r="B3267">
        <v>5</v>
      </c>
      <c r="C3267">
        <v>17</v>
      </c>
      <c r="D3267">
        <v>2</v>
      </c>
      <c r="E3267" s="4">
        <f>IND_Allahabad.424750_ISHRAE1M!G3267</f>
        <v>0</v>
      </c>
    </row>
    <row r="3268" spans="1:5">
      <c r="A3268">
        <v>1996</v>
      </c>
      <c r="B3268">
        <v>5</v>
      </c>
      <c r="C3268">
        <v>17</v>
      </c>
      <c r="D3268">
        <v>3</v>
      </c>
      <c r="E3268" s="4">
        <f>IND_Allahabad.424750_ISHRAE1M!G3268</f>
        <v>0</v>
      </c>
    </row>
    <row r="3269" spans="1:5">
      <c r="A3269">
        <v>1996</v>
      </c>
      <c r="B3269">
        <v>5</v>
      </c>
      <c r="C3269">
        <v>17</v>
      </c>
      <c r="D3269">
        <v>4</v>
      </c>
      <c r="E3269" s="4">
        <f>IND_Allahabad.424750_ISHRAE1M!G3269</f>
        <v>0</v>
      </c>
    </row>
    <row r="3270" spans="1:5">
      <c r="A3270">
        <v>1996</v>
      </c>
      <c r="B3270">
        <v>5</v>
      </c>
      <c r="C3270">
        <v>17</v>
      </c>
      <c r="D3270">
        <v>5</v>
      </c>
      <c r="E3270" s="4">
        <f>IND_Allahabad.424750_ISHRAE1M!G3270</f>
        <v>0</v>
      </c>
    </row>
    <row r="3271" spans="1:5">
      <c r="A3271">
        <v>1996</v>
      </c>
      <c r="B3271">
        <v>5</v>
      </c>
      <c r="C3271">
        <v>17</v>
      </c>
      <c r="D3271">
        <v>6</v>
      </c>
      <c r="E3271" s="4">
        <f>IND_Allahabad.424750_ISHRAE1M!G3271</f>
        <v>45</v>
      </c>
    </row>
    <row r="3272" spans="1:5">
      <c r="A3272">
        <v>1996</v>
      </c>
      <c r="B3272">
        <v>5</v>
      </c>
      <c r="C3272">
        <v>17</v>
      </c>
      <c r="D3272">
        <v>7</v>
      </c>
      <c r="E3272" s="4">
        <f>IND_Allahabad.424750_ISHRAE1M!G3272</f>
        <v>246</v>
      </c>
    </row>
    <row r="3273" spans="1:5">
      <c r="A3273">
        <v>1996</v>
      </c>
      <c r="B3273">
        <v>5</v>
      </c>
      <c r="C3273">
        <v>17</v>
      </c>
      <c r="D3273">
        <v>8</v>
      </c>
      <c r="E3273" s="4">
        <f>IND_Allahabad.424750_ISHRAE1M!G3273</f>
        <v>487</v>
      </c>
    </row>
    <row r="3274" spans="1:5">
      <c r="A3274">
        <v>1996</v>
      </c>
      <c r="B3274">
        <v>5</v>
      </c>
      <c r="C3274">
        <v>17</v>
      </c>
      <c r="D3274">
        <v>9</v>
      </c>
      <c r="E3274" s="4">
        <f>IND_Allahabad.424750_ISHRAE1M!G3274</f>
        <v>710</v>
      </c>
    </row>
    <row r="3275" spans="1:5">
      <c r="A3275">
        <v>1996</v>
      </c>
      <c r="B3275">
        <v>5</v>
      </c>
      <c r="C3275">
        <v>17</v>
      </c>
      <c r="D3275">
        <v>10</v>
      </c>
      <c r="E3275" s="4">
        <f>IND_Allahabad.424750_ISHRAE1M!G3275</f>
        <v>887</v>
      </c>
    </row>
    <row r="3276" spans="1:5">
      <c r="A3276">
        <v>1996</v>
      </c>
      <c r="B3276">
        <v>5</v>
      </c>
      <c r="C3276">
        <v>17</v>
      </c>
      <c r="D3276">
        <v>11</v>
      </c>
      <c r="E3276" s="4">
        <f>IND_Allahabad.424750_ISHRAE1M!G3276</f>
        <v>999</v>
      </c>
    </row>
    <row r="3277" spans="1:5">
      <c r="A3277">
        <v>1996</v>
      </c>
      <c r="B3277">
        <v>5</v>
      </c>
      <c r="C3277">
        <v>17</v>
      </c>
      <c r="D3277">
        <v>12</v>
      </c>
      <c r="E3277" s="4">
        <f>IND_Allahabad.424750_ISHRAE1M!G3277</f>
        <v>1038</v>
      </c>
    </row>
    <row r="3278" spans="1:5">
      <c r="A3278">
        <v>1996</v>
      </c>
      <c r="B3278">
        <v>5</v>
      </c>
      <c r="C3278">
        <v>17</v>
      </c>
      <c r="D3278">
        <v>13</v>
      </c>
      <c r="E3278" s="4">
        <f>IND_Allahabad.424750_ISHRAE1M!G3278</f>
        <v>998</v>
      </c>
    </row>
    <row r="3279" spans="1:5">
      <c r="A3279">
        <v>1996</v>
      </c>
      <c r="B3279">
        <v>5</v>
      </c>
      <c r="C3279">
        <v>17</v>
      </c>
      <c r="D3279">
        <v>14</v>
      </c>
      <c r="E3279" s="4">
        <f>IND_Allahabad.424750_ISHRAE1M!G3279</f>
        <v>885</v>
      </c>
    </row>
    <row r="3280" spans="1:5">
      <c r="A3280">
        <v>1996</v>
      </c>
      <c r="B3280">
        <v>5</v>
      </c>
      <c r="C3280">
        <v>17</v>
      </c>
      <c r="D3280">
        <v>15</v>
      </c>
      <c r="E3280" s="4">
        <f>IND_Allahabad.424750_ISHRAE1M!G3280</f>
        <v>708</v>
      </c>
    </row>
    <row r="3281" spans="1:5">
      <c r="A3281">
        <v>1996</v>
      </c>
      <c r="B3281">
        <v>5</v>
      </c>
      <c r="C3281">
        <v>17</v>
      </c>
      <c r="D3281">
        <v>16</v>
      </c>
      <c r="E3281" s="4">
        <f>IND_Allahabad.424750_ISHRAE1M!G3281</f>
        <v>484</v>
      </c>
    </row>
    <row r="3282" spans="1:5">
      <c r="A3282">
        <v>1996</v>
      </c>
      <c r="B3282">
        <v>5</v>
      </c>
      <c r="C3282">
        <v>17</v>
      </c>
      <c r="D3282">
        <v>17</v>
      </c>
      <c r="E3282" s="4">
        <f>IND_Allahabad.424750_ISHRAE1M!G3282</f>
        <v>243</v>
      </c>
    </row>
    <row r="3283" spans="1:5">
      <c r="A3283">
        <v>1996</v>
      </c>
      <c r="B3283">
        <v>5</v>
      </c>
      <c r="C3283">
        <v>17</v>
      </c>
      <c r="D3283">
        <v>18</v>
      </c>
      <c r="E3283" s="4">
        <f>IND_Allahabad.424750_ISHRAE1M!G3283</f>
        <v>44</v>
      </c>
    </row>
    <row r="3284" spans="1:5">
      <c r="A3284">
        <v>1996</v>
      </c>
      <c r="B3284">
        <v>5</v>
      </c>
      <c r="C3284">
        <v>17</v>
      </c>
      <c r="D3284">
        <v>19</v>
      </c>
      <c r="E3284" s="4">
        <f>IND_Allahabad.424750_ISHRAE1M!G3284</f>
        <v>0</v>
      </c>
    </row>
    <row r="3285" spans="1:5">
      <c r="A3285">
        <v>1996</v>
      </c>
      <c r="B3285">
        <v>5</v>
      </c>
      <c r="C3285">
        <v>17</v>
      </c>
      <c r="D3285">
        <v>20</v>
      </c>
      <c r="E3285" s="4">
        <f>IND_Allahabad.424750_ISHRAE1M!G3285</f>
        <v>0</v>
      </c>
    </row>
    <row r="3286" spans="1:5">
      <c r="A3286">
        <v>1996</v>
      </c>
      <c r="B3286">
        <v>5</v>
      </c>
      <c r="C3286">
        <v>17</v>
      </c>
      <c r="D3286">
        <v>21</v>
      </c>
      <c r="E3286" s="4">
        <f>IND_Allahabad.424750_ISHRAE1M!G3286</f>
        <v>0</v>
      </c>
    </row>
    <row r="3287" spans="1:5">
      <c r="A3287">
        <v>1996</v>
      </c>
      <c r="B3287">
        <v>5</v>
      </c>
      <c r="C3287">
        <v>17</v>
      </c>
      <c r="D3287">
        <v>22</v>
      </c>
      <c r="E3287" s="4">
        <f>IND_Allahabad.424750_ISHRAE1M!G3287</f>
        <v>0</v>
      </c>
    </row>
    <row r="3288" spans="1:5">
      <c r="A3288">
        <v>1996</v>
      </c>
      <c r="B3288">
        <v>5</v>
      </c>
      <c r="C3288">
        <v>17</v>
      </c>
      <c r="D3288">
        <v>23</v>
      </c>
      <c r="E3288" s="4">
        <f>IND_Allahabad.424750_ISHRAE1M!G3288</f>
        <v>0</v>
      </c>
    </row>
    <row r="3289" spans="1:5">
      <c r="A3289">
        <v>1996</v>
      </c>
      <c r="B3289">
        <v>5</v>
      </c>
      <c r="C3289">
        <v>17</v>
      </c>
      <c r="D3289">
        <v>24</v>
      </c>
      <c r="E3289" s="4">
        <f>IND_Allahabad.424750_ISHRAE1M!G3289</f>
        <v>0</v>
      </c>
    </row>
    <row r="3290" spans="1:5">
      <c r="A3290">
        <v>1996</v>
      </c>
      <c r="B3290">
        <v>5</v>
      </c>
      <c r="C3290">
        <v>18</v>
      </c>
      <c r="D3290">
        <v>1</v>
      </c>
      <c r="E3290" s="4">
        <f>IND_Allahabad.424750_ISHRAE1M!G3290</f>
        <v>0</v>
      </c>
    </row>
    <row r="3291" spans="1:5">
      <c r="A3291">
        <v>1996</v>
      </c>
      <c r="B3291">
        <v>5</v>
      </c>
      <c r="C3291">
        <v>18</v>
      </c>
      <c r="D3291">
        <v>2</v>
      </c>
      <c r="E3291" s="4">
        <f>IND_Allahabad.424750_ISHRAE1M!G3291</f>
        <v>0</v>
      </c>
    </row>
    <row r="3292" spans="1:5">
      <c r="A3292">
        <v>1996</v>
      </c>
      <c r="B3292">
        <v>5</v>
      </c>
      <c r="C3292">
        <v>18</v>
      </c>
      <c r="D3292">
        <v>3</v>
      </c>
      <c r="E3292" s="4">
        <f>IND_Allahabad.424750_ISHRAE1M!G3292</f>
        <v>0</v>
      </c>
    </row>
    <row r="3293" spans="1:5">
      <c r="A3293">
        <v>1996</v>
      </c>
      <c r="B3293">
        <v>5</v>
      </c>
      <c r="C3293">
        <v>18</v>
      </c>
      <c r="D3293">
        <v>4</v>
      </c>
      <c r="E3293" s="4">
        <f>IND_Allahabad.424750_ISHRAE1M!G3293</f>
        <v>0</v>
      </c>
    </row>
    <row r="3294" spans="1:5">
      <c r="A3294">
        <v>1996</v>
      </c>
      <c r="B3294">
        <v>5</v>
      </c>
      <c r="C3294">
        <v>18</v>
      </c>
      <c r="D3294">
        <v>5</v>
      </c>
      <c r="E3294" s="4">
        <f>IND_Allahabad.424750_ISHRAE1M!G3294</f>
        <v>0</v>
      </c>
    </row>
    <row r="3295" spans="1:5">
      <c r="A3295">
        <v>1996</v>
      </c>
      <c r="B3295">
        <v>5</v>
      </c>
      <c r="C3295">
        <v>18</v>
      </c>
      <c r="D3295">
        <v>6</v>
      </c>
      <c r="E3295" s="4">
        <f>IND_Allahabad.424750_ISHRAE1M!G3295</f>
        <v>53</v>
      </c>
    </row>
    <row r="3296" spans="1:5">
      <c r="A3296">
        <v>1996</v>
      </c>
      <c r="B3296">
        <v>5</v>
      </c>
      <c r="C3296">
        <v>18</v>
      </c>
      <c r="D3296">
        <v>7</v>
      </c>
      <c r="E3296" s="4">
        <f>IND_Allahabad.424750_ISHRAE1M!G3296</f>
        <v>256</v>
      </c>
    </row>
    <row r="3297" spans="1:5">
      <c r="A3297">
        <v>1996</v>
      </c>
      <c r="B3297">
        <v>5</v>
      </c>
      <c r="C3297">
        <v>18</v>
      </c>
      <c r="D3297">
        <v>8</v>
      </c>
      <c r="E3297" s="4">
        <f>IND_Allahabad.424750_ISHRAE1M!G3297</f>
        <v>456</v>
      </c>
    </row>
    <row r="3298" spans="1:5">
      <c r="A3298">
        <v>1996</v>
      </c>
      <c r="B3298">
        <v>5</v>
      </c>
      <c r="C3298">
        <v>18</v>
      </c>
      <c r="D3298">
        <v>9</v>
      </c>
      <c r="E3298" s="4">
        <f>IND_Allahabad.424750_ISHRAE1M!G3298</f>
        <v>612</v>
      </c>
    </row>
    <row r="3299" spans="1:5">
      <c r="A3299">
        <v>1996</v>
      </c>
      <c r="B3299">
        <v>5</v>
      </c>
      <c r="C3299">
        <v>18</v>
      </c>
      <c r="D3299">
        <v>10</v>
      </c>
      <c r="E3299" s="4">
        <f>IND_Allahabad.424750_ISHRAE1M!G3299</f>
        <v>747</v>
      </c>
    </row>
    <row r="3300" spans="1:5">
      <c r="A3300">
        <v>1996</v>
      </c>
      <c r="B3300">
        <v>5</v>
      </c>
      <c r="C3300">
        <v>18</v>
      </c>
      <c r="D3300">
        <v>11</v>
      </c>
      <c r="E3300" s="4">
        <f>IND_Allahabad.424750_ISHRAE1M!G3300</f>
        <v>913</v>
      </c>
    </row>
    <row r="3301" spans="1:5">
      <c r="A3301">
        <v>1996</v>
      </c>
      <c r="B3301">
        <v>5</v>
      </c>
      <c r="C3301">
        <v>18</v>
      </c>
      <c r="D3301">
        <v>12</v>
      </c>
      <c r="E3301" s="4">
        <f>IND_Allahabad.424750_ISHRAE1M!G3301</f>
        <v>1013</v>
      </c>
    </row>
    <row r="3302" spans="1:5">
      <c r="A3302">
        <v>1996</v>
      </c>
      <c r="B3302">
        <v>5</v>
      </c>
      <c r="C3302">
        <v>18</v>
      </c>
      <c r="D3302">
        <v>13</v>
      </c>
      <c r="E3302" s="4">
        <f>IND_Allahabad.424750_ISHRAE1M!G3302</f>
        <v>991</v>
      </c>
    </row>
    <row r="3303" spans="1:5">
      <c r="A3303">
        <v>1996</v>
      </c>
      <c r="B3303">
        <v>5</v>
      </c>
      <c r="C3303">
        <v>18</v>
      </c>
      <c r="D3303">
        <v>14</v>
      </c>
      <c r="E3303" s="4">
        <f>IND_Allahabad.424750_ISHRAE1M!G3303</f>
        <v>930</v>
      </c>
    </row>
    <row r="3304" spans="1:5">
      <c r="A3304">
        <v>1996</v>
      </c>
      <c r="B3304">
        <v>5</v>
      </c>
      <c r="C3304">
        <v>18</v>
      </c>
      <c r="D3304">
        <v>15</v>
      </c>
      <c r="E3304" s="4">
        <f>IND_Allahabad.424750_ISHRAE1M!G3304</f>
        <v>760</v>
      </c>
    </row>
    <row r="3305" spans="1:5">
      <c r="A3305">
        <v>1996</v>
      </c>
      <c r="B3305">
        <v>5</v>
      </c>
      <c r="C3305">
        <v>18</v>
      </c>
      <c r="D3305">
        <v>16</v>
      </c>
      <c r="E3305" s="4">
        <f>IND_Allahabad.424750_ISHRAE1M!G3305</f>
        <v>540</v>
      </c>
    </row>
    <row r="3306" spans="1:5">
      <c r="A3306">
        <v>1996</v>
      </c>
      <c r="B3306">
        <v>5</v>
      </c>
      <c r="C3306">
        <v>18</v>
      </c>
      <c r="D3306">
        <v>17</v>
      </c>
      <c r="E3306" s="4">
        <f>IND_Allahabad.424750_ISHRAE1M!G3306</f>
        <v>252</v>
      </c>
    </row>
    <row r="3307" spans="1:5">
      <c r="A3307">
        <v>1996</v>
      </c>
      <c r="B3307">
        <v>5</v>
      </c>
      <c r="C3307">
        <v>18</v>
      </c>
      <c r="D3307">
        <v>18</v>
      </c>
      <c r="E3307" s="4">
        <f>IND_Allahabad.424750_ISHRAE1M!G3307</f>
        <v>44</v>
      </c>
    </row>
    <row r="3308" spans="1:5">
      <c r="A3308">
        <v>1996</v>
      </c>
      <c r="B3308">
        <v>5</v>
      </c>
      <c r="C3308">
        <v>18</v>
      </c>
      <c r="D3308">
        <v>19</v>
      </c>
      <c r="E3308" s="4">
        <f>IND_Allahabad.424750_ISHRAE1M!G3308</f>
        <v>0</v>
      </c>
    </row>
    <row r="3309" spans="1:5">
      <c r="A3309">
        <v>1996</v>
      </c>
      <c r="B3309">
        <v>5</v>
      </c>
      <c r="C3309">
        <v>18</v>
      </c>
      <c r="D3309">
        <v>20</v>
      </c>
      <c r="E3309" s="4">
        <f>IND_Allahabad.424750_ISHRAE1M!G3309</f>
        <v>0</v>
      </c>
    </row>
    <row r="3310" spans="1:5">
      <c r="A3310">
        <v>1996</v>
      </c>
      <c r="B3310">
        <v>5</v>
      </c>
      <c r="C3310">
        <v>18</v>
      </c>
      <c r="D3310">
        <v>21</v>
      </c>
      <c r="E3310" s="4">
        <f>IND_Allahabad.424750_ISHRAE1M!G3310</f>
        <v>0</v>
      </c>
    </row>
    <row r="3311" spans="1:5">
      <c r="A3311">
        <v>1996</v>
      </c>
      <c r="B3311">
        <v>5</v>
      </c>
      <c r="C3311">
        <v>18</v>
      </c>
      <c r="D3311">
        <v>22</v>
      </c>
      <c r="E3311" s="4">
        <f>IND_Allahabad.424750_ISHRAE1M!G3311</f>
        <v>0</v>
      </c>
    </row>
    <row r="3312" spans="1:5">
      <c r="A3312">
        <v>1996</v>
      </c>
      <c r="B3312">
        <v>5</v>
      </c>
      <c r="C3312">
        <v>18</v>
      </c>
      <c r="D3312">
        <v>23</v>
      </c>
      <c r="E3312" s="4">
        <f>IND_Allahabad.424750_ISHRAE1M!G3312</f>
        <v>0</v>
      </c>
    </row>
    <row r="3313" spans="1:5">
      <c r="A3313">
        <v>1996</v>
      </c>
      <c r="B3313">
        <v>5</v>
      </c>
      <c r="C3313">
        <v>18</v>
      </c>
      <c r="D3313">
        <v>24</v>
      </c>
      <c r="E3313" s="4">
        <f>IND_Allahabad.424750_ISHRAE1M!G3313</f>
        <v>0</v>
      </c>
    </row>
    <row r="3314" spans="1:5">
      <c r="A3314">
        <v>1996</v>
      </c>
      <c r="B3314">
        <v>5</v>
      </c>
      <c r="C3314">
        <v>19</v>
      </c>
      <c r="D3314">
        <v>1</v>
      </c>
      <c r="E3314" s="4">
        <f>IND_Allahabad.424750_ISHRAE1M!G3314</f>
        <v>0</v>
      </c>
    </row>
    <row r="3315" spans="1:5">
      <c r="A3315">
        <v>1996</v>
      </c>
      <c r="B3315">
        <v>5</v>
      </c>
      <c r="C3315">
        <v>19</v>
      </c>
      <c r="D3315">
        <v>2</v>
      </c>
      <c r="E3315" s="4">
        <f>IND_Allahabad.424750_ISHRAE1M!G3315</f>
        <v>0</v>
      </c>
    </row>
    <row r="3316" spans="1:5">
      <c r="A3316">
        <v>1996</v>
      </c>
      <c r="B3316">
        <v>5</v>
      </c>
      <c r="C3316">
        <v>19</v>
      </c>
      <c r="D3316">
        <v>3</v>
      </c>
      <c r="E3316" s="4">
        <f>IND_Allahabad.424750_ISHRAE1M!G3316</f>
        <v>0</v>
      </c>
    </row>
    <row r="3317" spans="1:5">
      <c r="A3317">
        <v>1996</v>
      </c>
      <c r="B3317">
        <v>5</v>
      </c>
      <c r="C3317">
        <v>19</v>
      </c>
      <c r="D3317">
        <v>4</v>
      </c>
      <c r="E3317" s="4">
        <f>IND_Allahabad.424750_ISHRAE1M!G3317</f>
        <v>0</v>
      </c>
    </row>
    <row r="3318" spans="1:5">
      <c r="A3318">
        <v>1996</v>
      </c>
      <c r="B3318">
        <v>5</v>
      </c>
      <c r="C3318">
        <v>19</v>
      </c>
      <c r="D3318">
        <v>5</v>
      </c>
      <c r="E3318" s="4">
        <f>IND_Allahabad.424750_ISHRAE1M!G3318</f>
        <v>0</v>
      </c>
    </row>
    <row r="3319" spans="1:5">
      <c r="A3319">
        <v>1996</v>
      </c>
      <c r="B3319">
        <v>5</v>
      </c>
      <c r="C3319">
        <v>19</v>
      </c>
      <c r="D3319">
        <v>6</v>
      </c>
      <c r="E3319" s="4">
        <f>IND_Allahabad.424750_ISHRAE1M!G3319</f>
        <v>39</v>
      </c>
    </row>
    <row r="3320" spans="1:5">
      <c r="A3320">
        <v>1996</v>
      </c>
      <c r="B3320">
        <v>5</v>
      </c>
      <c r="C3320">
        <v>19</v>
      </c>
      <c r="D3320">
        <v>7</v>
      </c>
      <c r="E3320" s="4">
        <f>IND_Allahabad.424750_ISHRAE1M!G3320</f>
        <v>237</v>
      </c>
    </row>
    <row r="3321" spans="1:5">
      <c r="A3321">
        <v>1996</v>
      </c>
      <c r="B3321">
        <v>5</v>
      </c>
      <c r="C3321">
        <v>19</v>
      </c>
      <c r="D3321">
        <v>8</v>
      </c>
      <c r="E3321" s="4">
        <f>IND_Allahabad.424750_ISHRAE1M!G3321</f>
        <v>459</v>
      </c>
    </row>
    <row r="3322" spans="1:5">
      <c r="A3322">
        <v>1996</v>
      </c>
      <c r="B3322">
        <v>5</v>
      </c>
      <c r="C3322">
        <v>19</v>
      </c>
      <c r="D3322">
        <v>9</v>
      </c>
      <c r="E3322" s="4">
        <f>IND_Allahabad.424750_ISHRAE1M!G3322</f>
        <v>634</v>
      </c>
    </row>
    <row r="3323" spans="1:5">
      <c r="A3323">
        <v>1996</v>
      </c>
      <c r="B3323">
        <v>5</v>
      </c>
      <c r="C3323">
        <v>19</v>
      </c>
      <c r="D3323">
        <v>10</v>
      </c>
      <c r="E3323" s="4">
        <f>IND_Allahabad.424750_ISHRAE1M!G3323</f>
        <v>791</v>
      </c>
    </row>
    <row r="3324" spans="1:5">
      <c r="A3324">
        <v>1996</v>
      </c>
      <c r="B3324">
        <v>5</v>
      </c>
      <c r="C3324">
        <v>19</v>
      </c>
      <c r="D3324">
        <v>11</v>
      </c>
      <c r="E3324" s="4">
        <f>IND_Allahabad.424750_ISHRAE1M!G3324</f>
        <v>952</v>
      </c>
    </row>
    <row r="3325" spans="1:5">
      <c r="A3325">
        <v>1996</v>
      </c>
      <c r="B3325">
        <v>5</v>
      </c>
      <c r="C3325">
        <v>19</v>
      </c>
      <c r="D3325">
        <v>12</v>
      </c>
      <c r="E3325" s="4">
        <f>IND_Allahabad.424750_ISHRAE1M!G3325</f>
        <v>1031</v>
      </c>
    </row>
    <row r="3326" spans="1:5">
      <c r="A3326">
        <v>1996</v>
      </c>
      <c r="B3326">
        <v>5</v>
      </c>
      <c r="C3326">
        <v>19</v>
      </c>
      <c r="D3326">
        <v>13</v>
      </c>
      <c r="E3326" s="4">
        <f>IND_Allahabad.424750_ISHRAE1M!G3326</f>
        <v>1031</v>
      </c>
    </row>
    <row r="3327" spans="1:5">
      <c r="A3327">
        <v>1996</v>
      </c>
      <c r="B3327">
        <v>5</v>
      </c>
      <c r="C3327">
        <v>19</v>
      </c>
      <c r="D3327">
        <v>14</v>
      </c>
      <c r="E3327" s="4">
        <f>IND_Allahabad.424750_ISHRAE1M!G3327</f>
        <v>877</v>
      </c>
    </row>
    <row r="3328" spans="1:5">
      <c r="A3328">
        <v>1996</v>
      </c>
      <c r="B3328">
        <v>5</v>
      </c>
      <c r="C3328">
        <v>19</v>
      </c>
      <c r="D3328">
        <v>15</v>
      </c>
      <c r="E3328" s="4">
        <f>IND_Allahabad.424750_ISHRAE1M!G3328</f>
        <v>694</v>
      </c>
    </row>
    <row r="3329" spans="1:5">
      <c r="A3329">
        <v>1996</v>
      </c>
      <c r="B3329">
        <v>5</v>
      </c>
      <c r="C3329">
        <v>19</v>
      </c>
      <c r="D3329">
        <v>16</v>
      </c>
      <c r="E3329" s="4">
        <f>IND_Allahabad.424750_ISHRAE1M!G3329</f>
        <v>462</v>
      </c>
    </row>
    <row r="3330" spans="1:5">
      <c r="A3330">
        <v>1996</v>
      </c>
      <c r="B3330">
        <v>5</v>
      </c>
      <c r="C3330">
        <v>19</v>
      </c>
      <c r="D3330">
        <v>17</v>
      </c>
      <c r="E3330" s="4">
        <f>IND_Allahabad.424750_ISHRAE1M!G3330</f>
        <v>254</v>
      </c>
    </row>
    <row r="3331" spans="1:5">
      <c r="A3331">
        <v>1996</v>
      </c>
      <c r="B3331">
        <v>5</v>
      </c>
      <c r="C3331">
        <v>19</v>
      </c>
      <c r="D3331">
        <v>18</v>
      </c>
      <c r="E3331" s="4">
        <f>IND_Allahabad.424750_ISHRAE1M!G3331</f>
        <v>50</v>
      </c>
    </row>
    <row r="3332" spans="1:5">
      <c r="A3332">
        <v>1996</v>
      </c>
      <c r="B3332">
        <v>5</v>
      </c>
      <c r="C3332">
        <v>19</v>
      </c>
      <c r="D3332">
        <v>19</v>
      </c>
      <c r="E3332" s="4">
        <f>IND_Allahabad.424750_ISHRAE1M!G3332</f>
        <v>0</v>
      </c>
    </row>
    <row r="3333" spans="1:5">
      <c r="A3333">
        <v>1996</v>
      </c>
      <c r="B3333">
        <v>5</v>
      </c>
      <c r="C3333">
        <v>19</v>
      </c>
      <c r="D3333">
        <v>20</v>
      </c>
      <c r="E3333" s="4">
        <f>IND_Allahabad.424750_ISHRAE1M!G3333</f>
        <v>0</v>
      </c>
    </row>
    <row r="3334" spans="1:5">
      <c r="A3334">
        <v>1996</v>
      </c>
      <c r="B3334">
        <v>5</v>
      </c>
      <c r="C3334">
        <v>19</v>
      </c>
      <c r="D3334">
        <v>21</v>
      </c>
      <c r="E3334" s="4">
        <f>IND_Allahabad.424750_ISHRAE1M!G3334</f>
        <v>0</v>
      </c>
    </row>
    <row r="3335" spans="1:5">
      <c r="A3335">
        <v>1996</v>
      </c>
      <c r="B3335">
        <v>5</v>
      </c>
      <c r="C3335">
        <v>19</v>
      </c>
      <c r="D3335">
        <v>22</v>
      </c>
      <c r="E3335" s="4">
        <f>IND_Allahabad.424750_ISHRAE1M!G3335</f>
        <v>0</v>
      </c>
    </row>
    <row r="3336" spans="1:5">
      <c r="A3336">
        <v>1996</v>
      </c>
      <c r="B3336">
        <v>5</v>
      </c>
      <c r="C3336">
        <v>19</v>
      </c>
      <c r="D3336">
        <v>23</v>
      </c>
      <c r="E3336" s="4">
        <f>IND_Allahabad.424750_ISHRAE1M!G3336</f>
        <v>0</v>
      </c>
    </row>
    <row r="3337" spans="1:5">
      <c r="A3337">
        <v>1996</v>
      </c>
      <c r="B3337">
        <v>5</v>
      </c>
      <c r="C3337">
        <v>19</v>
      </c>
      <c r="D3337">
        <v>24</v>
      </c>
      <c r="E3337" s="4">
        <f>IND_Allahabad.424750_ISHRAE1M!G3337</f>
        <v>0</v>
      </c>
    </row>
    <row r="3338" spans="1:5">
      <c r="A3338">
        <v>1996</v>
      </c>
      <c r="B3338">
        <v>5</v>
      </c>
      <c r="C3338">
        <v>20</v>
      </c>
      <c r="D3338">
        <v>1</v>
      </c>
      <c r="E3338" s="4">
        <f>IND_Allahabad.424750_ISHRAE1M!G3338</f>
        <v>0</v>
      </c>
    </row>
    <row r="3339" spans="1:5">
      <c r="A3339">
        <v>1996</v>
      </c>
      <c r="B3339">
        <v>5</v>
      </c>
      <c r="C3339">
        <v>20</v>
      </c>
      <c r="D3339">
        <v>2</v>
      </c>
      <c r="E3339" s="4">
        <f>IND_Allahabad.424750_ISHRAE1M!G3339</f>
        <v>0</v>
      </c>
    </row>
    <row r="3340" spans="1:5">
      <c r="A3340">
        <v>1996</v>
      </c>
      <c r="B3340">
        <v>5</v>
      </c>
      <c r="C3340">
        <v>20</v>
      </c>
      <c r="D3340">
        <v>3</v>
      </c>
      <c r="E3340" s="4">
        <f>IND_Allahabad.424750_ISHRAE1M!G3340</f>
        <v>0</v>
      </c>
    </row>
    <row r="3341" spans="1:5">
      <c r="A3341">
        <v>1996</v>
      </c>
      <c r="B3341">
        <v>5</v>
      </c>
      <c r="C3341">
        <v>20</v>
      </c>
      <c r="D3341">
        <v>4</v>
      </c>
      <c r="E3341" s="4">
        <f>IND_Allahabad.424750_ISHRAE1M!G3341</f>
        <v>0</v>
      </c>
    </row>
    <row r="3342" spans="1:5">
      <c r="A3342">
        <v>1996</v>
      </c>
      <c r="B3342">
        <v>5</v>
      </c>
      <c r="C3342">
        <v>20</v>
      </c>
      <c r="D3342">
        <v>5</v>
      </c>
      <c r="E3342" s="4">
        <f>IND_Allahabad.424750_ISHRAE1M!G3342</f>
        <v>0</v>
      </c>
    </row>
    <row r="3343" spans="1:5">
      <c r="A3343">
        <v>1996</v>
      </c>
      <c r="B3343">
        <v>5</v>
      </c>
      <c r="C3343">
        <v>20</v>
      </c>
      <c r="D3343">
        <v>6</v>
      </c>
      <c r="E3343" s="4">
        <f>IND_Allahabad.424750_ISHRAE1M!G3343</f>
        <v>52</v>
      </c>
    </row>
    <row r="3344" spans="1:5">
      <c r="A3344">
        <v>1996</v>
      </c>
      <c r="B3344">
        <v>5</v>
      </c>
      <c r="C3344">
        <v>20</v>
      </c>
      <c r="D3344">
        <v>7</v>
      </c>
      <c r="E3344" s="4">
        <f>IND_Allahabad.424750_ISHRAE1M!G3344</f>
        <v>273</v>
      </c>
    </row>
    <row r="3345" spans="1:5">
      <c r="A3345">
        <v>1996</v>
      </c>
      <c r="B3345">
        <v>5</v>
      </c>
      <c r="C3345">
        <v>20</v>
      </c>
      <c r="D3345">
        <v>8</v>
      </c>
      <c r="E3345" s="4">
        <f>IND_Allahabad.424750_ISHRAE1M!G3345</f>
        <v>519</v>
      </c>
    </row>
    <row r="3346" spans="1:5">
      <c r="A3346">
        <v>1996</v>
      </c>
      <c r="B3346">
        <v>5</v>
      </c>
      <c r="C3346">
        <v>20</v>
      </c>
      <c r="D3346">
        <v>9</v>
      </c>
      <c r="E3346" s="4">
        <f>IND_Allahabad.424750_ISHRAE1M!G3346</f>
        <v>773</v>
      </c>
    </row>
    <row r="3347" spans="1:5">
      <c r="A3347">
        <v>1996</v>
      </c>
      <c r="B3347">
        <v>5</v>
      </c>
      <c r="C3347">
        <v>20</v>
      </c>
      <c r="D3347">
        <v>10</v>
      </c>
      <c r="E3347" s="4">
        <f>IND_Allahabad.424750_ISHRAE1M!G3347</f>
        <v>915</v>
      </c>
    </row>
    <row r="3348" spans="1:5">
      <c r="A3348">
        <v>1996</v>
      </c>
      <c r="B3348">
        <v>5</v>
      </c>
      <c r="C3348">
        <v>20</v>
      </c>
      <c r="D3348">
        <v>11</v>
      </c>
      <c r="E3348" s="4">
        <f>IND_Allahabad.424750_ISHRAE1M!G3348</f>
        <v>1049</v>
      </c>
    </row>
    <row r="3349" spans="1:5">
      <c r="A3349">
        <v>1996</v>
      </c>
      <c r="B3349">
        <v>5</v>
      </c>
      <c r="C3349">
        <v>20</v>
      </c>
      <c r="D3349">
        <v>12</v>
      </c>
      <c r="E3349" s="4">
        <f>IND_Allahabad.424750_ISHRAE1M!G3349</f>
        <v>1037</v>
      </c>
    </row>
    <row r="3350" spans="1:5">
      <c r="A3350">
        <v>1996</v>
      </c>
      <c r="B3350">
        <v>5</v>
      </c>
      <c r="C3350">
        <v>20</v>
      </c>
      <c r="D3350">
        <v>13</v>
      </c>
      <c r="E3350" s="4">
        <f>IND_Allahabad.424750_ISHRAE1M!G3350</f>
        <v>1019</v>
      </c>
    </row>
    <row r="3351" spans="1:5">
      <c r="A3351">
        <v>1996</v>
      </c>
      <c r="B3351">
        <v>5</v>
      </c>
      <c r="C3351">
        <v>20</v>
      </c>
      <c r="D3351">
        <v>14</v>
      </c>
      <c r="E3351" s="4">
        <f>IND_Allahabad.424750_ISHRAE1M!G3351</f>
        <v>861</v>
      </c>
    </row>
    <row r="3352" spans="1:5">
      <c r="A3352">
        <v>1996</v>
      </c>
      <c r="B3352">
        <v>5</v>
      </c>
      <c r="C3352">
        <v>20</v>
      </c>
      <c r="D3352">
        <v>15</v>
      </c>
      <c r="E3352" s="4">
        <f>IND_Allahabad.424750_ISHRAE1M!G3352</f>
        <v>703</v>
      </c>
    </row>
    <row r="3353" spans="1:5">
      <c r="A3353">
        <v>1996</v>
      </c>
      <c r="B3353">
        <v>5</v>
      </c>
      <c r="C3353">
        <v>20</v>
      </c>
      <c r="D3353">
        <v>16</v>
      </c>
      <c r="E3353" s="4">
        <f>IND_Allahabad.424750_ISHRAE1M!G3353</f>
        <v>476</v>
      </c>
    </row>
    <row r="3354" spans="1:5">
      <c r="A3354">
        <v>1996</v>
      </c>
      <c r="B3354">
        <v>5</v>
      </c>
      <c r="C3354">
        <v>20</v>
      </c>
      <c r="D3354">
        <v>17</v>
      </c>
      <c r="E3354" s="4">
        <f>IND_Allahabad.424750_ISHRAE1M!G3354</f>
        <v>241</v>
      </c>
    </row>
    <row r="3355" spans="1:5">
      <c r="A3355">
        <v>1996</v>
      </c>
      <c r="B3355">
        <v>5</v>
      </c>
      <c r="C3355">
        <v>20</v>
      </c>
      <c r="D3355">
        <v>18</v>
      </c>
      <c r="E3355" s="4">
        <f>IND_Allahabad.424750_ISHRAE1M!G3355</f>
        <v>42</v>
      </c>
    </row>
    <row r="3356" spans="1:5">
      <c r="A3356">
        <v>1996</v>
      </c>
      <c r="B3356">
        <v>5</v>
      </c>
      <c r="C3356">
        <v>20</v>
      </c>
      <c r="D3356">
        <v>19</v>
      </c>
      <c r="E3356" s="4">
        <f>IND_Allahabad.424750_ISHRAE1M!G3356</f>
        <v>0</v>
      </c>
    </row>
    <row r="3357" spans="1:5">
      <c r="A3357">
        <v>1996</v>
      </c>
      <c r="B3357">
        <v>5</v>
      </c>
      <c r="C3357">
        <v>20</v>
      </c>
      <c r="D3357">
        <v>20</v>
      </c>
      <c r="E3357" s="4">
        <f>IND_Allahabad.424750_ISHRAE1M!G3357</f>
        <v>0</v>
      </c>
    </row>
    <row r="3358" spans="1:5">
      <c r="A3358">
        <v>1996</v>
      </c>
      <c r="B3358">
        <v>5</v>
      </c>
      <c r="C3358">
        <v>20</v>
      </c>
      <c r="D3358">
        <v>21</v>
      </c>
      <c r="E3358" s="4">
        <f>IND_Allahabad.424750_ISHRAE1M!G3358</f>
        <v>0</v>
      </c>
    </row>
    <row r="3359" spans="1:5">
      <c r="A3359">
        <v>1996</v>
      </c>
      <c r="B3359">
        <v>5</v>
      </c>
      <c r="C3359">
        <v>20</v>
      </c>
      <c r="D3359">
        <v>22</v>
      </c>
      <c r="E3359" s="4">
        <f>IND_Allahabad.424750_ISHRAE1M!G3359</f>
        <v>0</v>
      </c>
    </row>
    <row r="3360" spans="1:5">
      <c r="A3360">
        <v>1996</v>
      </c>
      <c r="B3360">
        <v>5</v>
      </c>
      <c r="C3360">
        <v>20</v>
      </c>
      <c r="D3360">
        <v>23</v>
      </c>
      <c r="E3360" s="4">
        <f>IND_Allahabad.424750_ISHRAE1M!G3360</f>
        <v>0</v>
      </c>
    </row>
    <row r="3361" spans="1:5">
      <c r="A3361">
        <v>1996</v>
      </c>
      <c r="B3361">
        <v>5</v>
      </c>
      <c r="C3361">
        <v>20</v>
      </c>
      <c r="D3361">
        <v>24</v>
      </c>
      <c r="E3361" s="4">
        <f>IND_Allahabad.424750_ISHRAE1M!G3361</f>
        <v>0</v>
      </c>
    </row>
    <row r="3362" spans="1:5">
      <c r="A3362">
        <v>1996</v>
      </c>
      <c r="B3362">
        <v>5</v>
      </c>
      <c r="C3362">
        <v>21</v>
      </c>
      <c r="D3362">
        <v>1</v>
      </c>
      <c r="E3362" s="4">
        <f>IND_Allahabad.424750_ISHRAE1M!G3362</f>
        <v>0</v>
      </c>
    </row>
    <row r="3363" spans="1:5">
      <c r="A3363">
        <v>1996</v>
      </c>
      <c r="B3363">
        <v>5</v>
      </c>
      <c r="C3363">
        <v>21</v>
      </c>
      <c r="D3363">
        <v>2</v>
      </c>
      <c r="E3363" s="4">
        <f>IND_Allahabad.424750_ISHRAE1M!G3363</f>
        <v>0</v>
      </c>
    </row>
    <row r="3364" spans="1:5">
      <c r="A3364">
        <v>1996</v>
      </c>
      <c r="B3364">
        <v>5</v>
      </c>
      <c r="C3364">
        <v>21</v>
      </c>
      <c r="D3364">
        <v>3</v>
      </c>
      <c r="E3364" s="4">
        <f>IND_Allahabad.424750_ISHRAE1M!G3364</f>
        <v>0</v>
      </c>
    </row>
    <row r="3365" spans="1:5">
      <c r="A3365">
        <v>1996</v>
      </c>
      <c r="B3365">
        <v>5</v>
      </c>
      <c r="C3365">
        <v>21</v>
      </c>
      <c r="D3365">
        <v>4</v>
      </c>
      <c r="E3365" s="4">
        <f>IND_Allahabad.424750_ISHRAE1M!G3365</f>
        <v>0</v>
      </c>
    </row>
    <row r="3366" spans="1:5">
      <c r="A3366">
        <v>1996</v>
      </c>
      <c r="B3366">
        <v>5</v>
      </c>
      <c r="C3366">
        <v>21</v>
      </c>
      <c r="D3366">
        <v>5</v>
      </c>
      <c r="E3366" s="4">
        <f>IND_Allahabad.424750_ISHRAE1M!G3366</f>
        <v>0</v>
      </c>
    </row>
    <row r="3367" spans="1:5">
      <c r="A3367">
        <v>1996</v>
      </c>
      <c r="B3367">
        <v>5</v>
      </c>
      <c r="C3367">
        <v>21</v>
      </c>
      <c r="D3367">
        <v>6</v>
      </c>
      <c r="E3367" s="4">
        <f>IND_Allahabad.424750_ISHRAE1M!G3367</f>
        <v>41</v>
      </c>
    </row>
    <row r="3368" spans="1:5">
      <c r="A3368">
        <v>1996</v>
      </c>
      <c r="B3368">
        <v>5</v>
      </c>
      <c r="C3368">
        <v>21</v>
      </c>
      <c r="D3368">
        <v>7</v>
      </c>
      <c r="E3368" s="4">
        <f>IND_Allahabad.424750_ISHRAE1M!G3368</f>
        <v>228</v>
      </c>
    </row>
    <row r="3369" spans="1:5">
      <c r="A3369">
        <v>1996</v>
      </c>
      <c r="B3369">
        <v>5</v>
      </c>
      <c r="C3369">
        <v>21</v>
      </c>
      <c r="D3369">
        <v>8</v>
      </c>
      <c r="E3369" s="4">
        <f>IND_Allahabad.424750_ISHRAE1M!G3369</f>
        <v>419</v>
      </c>
    </row>
    <row r="3370" spans="1:5">
      <c r="A3370">
        <v>1996</v>
      </c>
      <c r="B3370">
        <v>5</v>
      </c>
      <c r="C3370">
        <v>21</v>
      </c>
      <c r="D3370">
        <v>9</v>
      </c>
      <c r="E3370" s="4">
        <f>IND_Allahabad.424750_ISHRAE1M!G3370</f>
        <v>567</v>
      </c>
    </row>
    <row r="3371" spans="1:5">
      <c r="A3371">
        <v>1996</v>
      </c>
      <c r="B3371">
        <v>5</v>
      </c>
      <c r="C3371">
        <v>21</v>
      </c>
      <c r="D3371">
        <v>10</v>
      </c>
      <c r="E3371" s="4">
        <f>IND_Allahabad.424750_ISHRAE1M!G3371</f>
        <v>746</v>
      </c>
    </row>
    <row r="3372" spans="1:5">
      <c r="A3372">
        <v>1996</v>
      </c>
      <c r="B3372">
        <v>5</v>
      </c>
      <c r="C3372">
        <v>21</v>
      </c>
      <c r="D3372">
        <v>11</v>
      </c>
      <c r="E3372" s="4">
        <f>IND_Allahabad.424750_ISHRAE1M!G3372</f>
        <v>955</v>
      </c>
    </row>
    <row r="3373" spans="1:5">
      <c r="A3373">
        <v>1996</v>
      </c>
      <c r="B3373">
        <v>5</v>
      </c>
      <c r="C3373">
        <v>21</v>
      </c>
      <c r="D3373">
        <v>12</v>
      </c>
      <c r="E3373" s="4">
        <f>IND_Allahabad.424750_ISHRAE1M!G3373</f>
        <v>1036</v>
      </c>
    </row>
    <row r="3374" spans="1:5">
      <c r="A3374">
        <v>1996</v>
      </c>
      <c r="B3374">
        <v>5</v>
      </c>
      <c r="C3374">
        <v>21</v>
      </c>
      <c r="D3374">
        <v>13</v>
      </c>
      <c r="E3374" s="4">
        <f>IND_Allahabad.424750_ISHRAE1M!G3374</f>
        <v>1032</v>
      </c>
    </row>
    <row r="3375" spans="1:5">
      <c r="A3375">
        <v>1996</v>
      </c>
      <c r="B3375">
        <v>5</v>
      </c>
      <c r="C3375">
        <v>21</v>
      </c>
      <c r="D3375">
        <v>14</v>
      </c>
      <c r="E3375" s="4">
        <f>IND_Allahabad.424750_ISHRAE1M!G3375</f>
        <v>935</v>
      </c>
    </row>
    <row r="3376" spans="1:5">
      <c r="A3376">
        <v>1996</v>
      </c>
      <c r="B3376">
        <v>5</v>
      </c>
      <c r="C3376">
        <v>21</v>
      </c>
      <c r="D3376">
        <v>15</v>
      </c>
      <c r="E3376" s="4">
        <f>IND_Allahabad.424750_ISHRAE1M!G3376</f>
        <v>751</v>
      </c>
    </row>
    <row r="3377" spans="1:5">
      <c r="A3377">
        <v>1996</v>
      </c>
      <c r="B3377">
        <v>5</v>
      </c>
      <c r="C3377">
        <v>21</v>
      </c>
      <c r="D3377">
        <v>16</v>
      </c>
      <c r="E3377" s="4">
        <f>IND_Allahabad.424750_ISHRAE1M!G3377</f>
        <v>504</v>
      </c>
    </row>
    <row r="3378" spans="1:5">
      <c r="A3378">
        <v>1996</v>
      </c>
      <c r="B3378">
        <v>5</v>
      </c>
      <c r="C3378">
        <v>21</v>
      </c>
      <c r="D3378">
        <v>17</v>
      </c>
      <c r="E3378" s="4">
        <f>IND_Allahabad.424750_ISHRAE1M!G3378</f>
        <v>247</v>
      </c>
    </row>
    <row r="3379" spans="1:5">
      <c r="A3379">
        <v>1996</v>
      </c>
      <c r="B3379">
        <v>5</v>
      </c>
      <c r="C3379">
        <v>21</v>
      </c>
      <c r="D3379">
        <v>18</v>
      </c>
      <c r="E3379" s="4">
        <f>IND_Allahabad.424750_ISHRAE1M!G3379</f>
        <v>47</v>
      </c>
    </row>
    <row r="3380" spans="1:5">
      <c r="A3380">
        <v>1996</v>
      </c>
      <c r="B3380">
        <v>5</v>
      </c>
      <c r="C3380">
        <v>21</v>
      </c>
      <c r="D3380">
        <v>19</v>
      </c>
      <c r="E3380" s="4">
        <f>IND_Allahabad.424750_ISHRAE1M!G3380</f>
        <v>0</v>
      </c>
    </row>
    <row r="3381" spans="1:5">
      <c r="A3381">
        <v>1996</v>
      </c>
      <c r="B3381">
        <v>5</v>
      </c>
      <c r="C3381">
        <v>21</v>
      </c>
      <c r="D3381">
        <v>20</v>
      </c>
      <c r="E3381" s="4">
        <f>IND_Allahabad.424750_ISHRAE1M!G3381</f>
        <v>0</v>
      </c>
    </row>
    <row r="3382" spans="1:5">
      <c r="A3382">
        <v>1996</v>
      </c>
      <c r="B3382">
        <v>5</v>
      </c>
      <c r="C3382">
        <v>21</v>
      </c>
      <c r="D3382">
        <v>21</v>
      </c>
      <c r="E3382" s="4">
        <f>IND_Allahabad.424750_ISHRAE1M!G3382</f>
        <v>0</v>
      </c>
    </row>
    <row r="3383" spans="1:5">
      <c r="A3383">
        <v>1996</v>
      </c>
      <c r="B3383">
        <v>5</v>
      </c>
      <c r="C3383">
        <v>21</v>
      </c>
      <c r="D3383">
        <v>22</v>
      </c>
      <c r="E3383" s="4">
        <f>IND_Allahabad.424750_ISHRAE1M!G3383</f>
        <v>0</v>
      </c>
    </row>
    <row r="3384" spans="1:5">
      <c r="A3384">
        <v>1996</v>
      </c>
      <c r="B3384">
        <v>5</v>
      </c>
      <c r="C3384">
        <v>21</v>
      </c>
      <c r="D3384">
        <v>23</v>
      </c>
      <c r="E3384" s="4">
        <f>IND_Allahabad.424750_ISHRAE1M!G3384</f>
        <v>0</v>
      </c>
    </row>
    <row r="3385" spans="1:5">
      <c r="A3385">
        <v>1996</v>
      </c>
      <c r="B3385">
        <v>5</v>
      </c>
      <c r="C3385">
        <v>21</v>
      </c>
      <c r="D3385">
        <v>24</v>
      </c>
      <c r="E3385" s="4">
        <f>IND_Allahabad.424750_ISHRAE1M!G3385</f>
        <v>0</v>
      </c>
    </row>
    <row r="3386" spans="1:5">
      <c r="A3386">
        <v>1996</v>
      </c>
      <c r="B3386">
        <v>5</v>
      </c>
      <c r="C3386">
        <v>22</v>
      </c>
      <c r="D3386">
        <v>1</v>
      </c>
      <c r="E3386" s="4">
        <f>IND_Allahabad.424750_ISHRAE1M!G3386</f>
        <v>0</v>
      </c>
    </row>
    <row r="3387" spans="1:5">
      <c r="A3387">
        <v>1996</v>
      </c>
      <c r="B3387">
        <v>5</v>
      </c>
      <c r="C3387">
        <v>22</v>
      </c>
      <c r="D3387">
        <v>2</v>
      </c>
      <c r="E3387" s="4">
        <f>IND_Allahabad.424750_ISHRAE1M!G3387</f>
        <v>0</v>
      </c>
    </row>
    <row r="3388" spans="1:5">
      <c r="A3388">
        <v>1996</v>
      </c>
      <c r="B3388">
        <v>5</v>
      </c>
      <c r="C3388">
        <v>22</v>
      </c>
      <c r="D3388">
        <v>3</v>
      </c>
      <c r="E3388" s="4">
        <f>IND_Allahabad.424750_ISHRAE1M!G3388</f>
        <v>0</v>
      </c>
    </row>
    <row r="3389" spans="1:5">
      <c r="A3389">
        <v>1996</v>
      </c>
      <c r="B3389">
        <v>5</v>
      </c>
      <c r="C3389">
        <v>22</v>
      </c>
      <c r="D3389">
        <v>4</v>
      </c>
      <c r="E3389" s="4">
        <f>IND_Allahabad.424750_ISHRAE1M!G3389</f>
        <v>0</v>
      </c>
    </row>
    <row r="3390" spans="1:5">
      <c r="A3390">
        <v>1996</v>
      </c>
      <c r="B3390">
        <v>5</v>
      </c>
      <c r="C3390">
        <v>22</v>
      </c>
      <c r="D3390">
        <v>5</v>
      </c>
      <c r="E3390" s="4">
        <f>IND_Allahabad.424750_ISHRAE1M!G3390</f>
        <v>0</v>
      </c>
    </row>
    <row r="3391" spans="1:5">
      <c r="A3391">
        <v>1996</v>
      </c>
      <c r="B3391">
        <v>5</v>
      </c>
      <c r="C3391">
        <v>22</v>
      </c>
      <c r="D3391">
        <v>6</v>
      </c>
      <c r="E3391" s="4">
        <f>IND_Allahabad.424750_ISHRAE1M!G3391</f>
        <v>44</v>
      </c>
    </row>
    <row r="3392" spans="1:5">
      <c r="A3392">
        <v>1996</v>
      </c>
      <c r="B3392">
        <v>5</v>
      </c>
      <c r="C3392">
        <v>22</v>
      </c>
      <c r="D3392">
        <v>7</v>
      </c>
      <c r="E3392" s="4">
        <f>IND_Allahabad.424750_ISHRAE1M!G3392</f>
        <v>242</v>
      </c>
    </row>
    <row r="3393" spans="1:5">
      <c r="A3393">
        <v>1996</v>
      </c>
      <c r="B3393">
        <v>5</v>
      </c>
      <c r="C3393">
        <v>22</v>
      </c>
      <c r="D3393">
        <v>8</v>
      </c>
      <c r="E3393" s="4">
        <f>IND_Allahabad.424750_ISHRAE1M!G3393</f>
        <v>479</v>
      </c>
    </row>
    <row r="3394" spans="1:5">
      <c r="A3394">
        <v>1996</v>
      </c>
      <c r="B3394">
        <v>5</v>
      </c>
      <c r="C3394">
        <v>22</v>
      </c>
      <c r="D3394">
        <v>9</v>
      </c>
      <c r="E3394" s="4">
        <f>IND_Allahabad.424750_ISHRAE1M!G3394</f>
        <v>698</v>
      </c>
    </row>
    <row r="3395" spans="1:5">
      <c r="A3395">
        <v>1996</v>
      </c>
      <c r="B3395">
        <v>5</v>
      </c>
      <c r="C3395">
        <v>22</v>
      </c>
      <c r="D3395">
        <v>10</v>
      </c>
      <c r="E3395" s="4">
        <f>IND_Allahabad.424750_ISHRAE1M!G3395</f>
        <v>871</v>
      </c>
    </row>
    <row r="3396" spans="1:5">
      <c r="A3396">
        <v>1996</v>
      </c>
      <c r="B3396">
        <v>5</v>
      </c>
      <c r="C3396">
        <v>22</v>
      </c>
      <c r="D3396">
        <v>11</v>
      </c>
      <c r="E3396" s="4">
        <f>IND_Allahabad.424750_ISHRAE1M!G3396</f>
        <v>981</v>
      </c>
    </row>
    <row r="3397" spans="1:5">
      <c r="A3397">
        <v>1996</v>
      </c>
      <c r="B3397">
        <v>5</v>
      </c>
      <c r="C3397">
        <v>22</v>
      </c>
      <c r="D3397">
        <v>12</v>
      </c>
      <c r="E3397" s="4">
        <f>IND_Allahabad.424750_ISHRAE1M!G3397</f>
        <v>1019</v>
      </c>
    </row>
    <row r="3398" spans="1:5">
      <c r="A3398">
        <v>1996</v>
      </c>
      <c r="B3398">
        <v>5</v>
      </c>
      <c r="C3398">
        <v>22</v>
      </c>
      <c r="D3398">
        <v>13</v>
      </c>
      <c r="E3398" s="4">
        <f>IND_Allahabad.424750_ISHRAE1M!G3398</f>
        <v>980</v>
      </c>
    </row>
    <row r="3399" spans="1:5">
      <c r="A3399">
        <v>1996</v>
      </c>
      <c r="B3399">
        <v>5</v>
      </c>
      <c r="C3399">
        <v>22</v>
      </c>
      <c r="D3399">
        <v>14</v>
      </c>
      <c r="E3399" s="4">
        <f>IND_Allahabad.424750_ISHRAE1M!G3399</f>
        <v>870</v>
      </c>
    </row>
    <row r="3400" spans="1:5">
      <c r="A3400">
        <v>1996</v>
      </c>
      <c r="B3400">
        <v>5</v>
      </c>
      <c r="C3400">
        <v>22</v>
      </c>
      <c r="D3400">
        <v>15</v>
      </c>
      <c r="E3400" s="4">
        <f>IND_Allahabad.424750_ISHRAE1M!G3400</f>
        <v>697</v>
      </c>
    </row>
    <row r="3401" spans="1:5">
      <c r="A3401">
        <v>1996</v>
      </c>
      <c r="B3401">
        <v>5</v>
      </c>
      <c r="C3401">
        <v>22</v>
      </c>
      <c r="D3401">
        <v>16</v>
      </c>
      <c r="E3401" s="4">
        <f>IND_Allahabad.424750_ISHRAE1M!G3401</f>
        <v>478</v>
      </c>
    </row>
    <row r="3402" spans="1:5">
      <c r="A3402">
        <v>1996</v>
      </c>
      <c r="B3402">
        <v>5</v>
      </c>
      <c r="C3402">
        <v>22</v>
      </c>
      <c r="D3402">
        <v>17</v>
      </c>
      <c r="E3402" s="4">
        <f>IND_Allahabad.424750_ISHRAE1M!G3402</f>
        <v>241</v>
      </c>
    </row>
    <row r="3403" spans="1:5">
      <c r="A3403">
        <v>1996</v>
      </c>
      <c r="B3403">
        <v>5</v>
      </c>
      <c r="C3403">
        <v>22</v>
      </c>
      <c r="D3403">
        <v>18</v>
      </c>
      <c r="E3403" s="4">
        <f>IND_Allahabad.424750_ISHRAE1M!G3403</f>
        <v>44</v>
      </c>
    </row>
    <row r="3404" spans="1:5">
      <c r="A3404">
        <v>1996</v>
      </c>
      <c r="B3404">
        <v>5</v>
      </c>
      <c r="C3404">
        <v>22</v>
      </c>
      <c r="D3404">
        <v>19</v>
      </c>
      <c r="E3404" s="4">
        <f>IND_Allahabad.424750_ISHRAE1M!G3404</f>
        <v>0</v>
      </c>
    </row>
    <row r="3405" spans="1:5">
      <c r="A3405">
        <v>1996</v>
      </c>
      <c r="B3405">
        <v>5</v>
      </c>
      <c r="C3405">
        <v>22</v>
      </c>
      <c r="D3405">
        <v>20</v>
      </c>
      <c r="E3405" s="4">
        <f>IND_Allahabad.424750_ISHRAE1M!G3405</f>
        <v>0</v>
      </c>
    </row>
    <row r="3406" spans="1:5">
      <c r="A3406">
        <v>1996</v>
      </c>
      <c r="B3406">
        <v>5</v>
      </c>
      <c r="C3406">
        <v>22</v>
      </c>
      <c r="D3406">
        <v>21</v>
      </c>
      <c r="E3406" s="4">
        <f>IND_Allahabad.424750_ISHRAE1M!G3406</f>
        <v>0</v>
      </c>
    </row>
    <row r="3407" spans="1:5">
      <c r="A3407">
        <v>1996</v>
      </c>
      <c r="B3407">
        <v>5</v>
      </c>
      <c r="C3407">
        <v>22</v>
      </c>
      <c r="D3407">
        <v>22</v>
      </c>
      <c r="E3407" s="4">
        <f>IND_Allahabad.424750_ISHRAE1M!G3407</f>
        <v>0</v>
      </c>
    </row>
    <row r="3408" spans="1:5">
      <c r="A3408">
        <v>1996</v>
      </c>
      <c r="B3408">
        <v>5</v>
      </c>
      <c r="C3408">
        <v>22</v>
      </c>
      <c r="D3408">
        <v>23</v>
      </c>
      <c r="E3408" s="4">
        <f>IND_Allahabad.424750_ISHRAE1M!G3408</f>
        <v>0</v>
      </c>
    </row>
    <row r="3409" spans="1:5">
      <c r="A3409">
        <v>1996</v>
      </c>
      <c r="B3409">
        <v>5</v>
      </c>
      <c r="C3409">
        <v>22</v>
      </c>
      <c r="D3409">
        <v>24</v>
      </c>
      <c r="E3409" s="4">
        <f>IND_Allahabad.424750_ISHRAE1M!G3409</f>
        <v>0</v>
      </c>
    </row>
    <row r="3410" spans="1:5">
      <c r="A3410">
        <v>1996</v>
      </c>
      <c r="B3410">
        <v>5</v>
      </c>
      <c r="C3410">
        <v>23</v>
      </c>
      <c r="D3410">
        <v>1</v>
      </c>
      <c r="E3410" s="4">
        <f>IND_Allahabad.424750_ISHRAE1M!G3410</f>
        <v>0</v>
      </c>
    </row>
    <row r="3411" spans="1:5">
      <c r="A3411">
        <v>1996</v>
      </c>
      <c r="B3411">
        <v>5</v>
      </c>
      <c r="C3411">
        <v>23</v>
      </c>
      <c r="D3411">
        <v>2</v>
      </c>
      <c r="E3411" s="4">
        <f>IND_Allahabad.424750_ISHRAE1M!G3411</f>
        <v>0</v>
      </c>
    </row>
    <row r="3412" spans="1:5">
      <c r="A3412">
        <v>1996</v>
      </c>
      <c r="B3412">
        <v>5</v>
      </c>
      <c r="C3412">
        <v>23</v>
      </c>
      <c r="D3412">
        <v>3</v>
      </c>
      <c r="E3412" s="4">
        <f>IND_Allahabad.424750_ISHRAE1M!G3412</f>
        <v>0</v>
      </c>
    </row>
    <row r="3413" spans="1:5">
      <c r="A3413">
        <v>1996</v>
      </c>
      <c r="B3413">
        <v>5</v>
      </c>
      <c r="C3413">
        <v>23</v>
      </c>
      <c r="D3413">
        <v>4</v>
      </c>
      <c r="E3413" s="4">
        <f>IND_Allahabad.424750_ISHRAE1M!G3413</f>
        <v>0</v>
      </c>
    </row>
    <row r="3414" spans="1:5">
      <c r="A3414">
        <v>1996</v>
      </c>
      <c r="B3414">
        <v>5</v>
      </c>
      <c r="C3414">
        <v>23</v>
      </c>
      <c r="D3414">
        <v>5</v>
      </c>
      <c r="E3414" s="4">
        <f>IND_Allahabad.424750_ISHRAE1M!G3414</f>
        <v>0</v>
      </c>
    </row>
    <row r="3415" spans="1:5">
      <c r="A3415">
        <v>1996</v>
      </c>
      <c r="B3415">
        <v>5</v>
      </c>
      <c r="C3415">
        <v>23</v>
      </c>
      <c r="D3415">
        <v>6</v>
      </c>
      <c r="E3415" s="4">
        <f>IND_Allahabad.424750_ISHRAE1M!G3415</f>
        <v>58</v>
      </c>
    </row>
    <row r="3416" spans="1:5">
      <c r="A3416">
        <v>1996</v>
      </c>
      <c r="B3416">
        <v>5</v>
      </c>
      <c r="C3416">
        <v>23</v>
      </c>
      <c r="D3416">
        <v>7</v>
      </c>
      <c r="E3416" s="4">
        <f>IND_Allahabad.424750_ISHRAE1M!G3416</f>
        <v>253</v>
      </c>
    </row>
    <row r="3417" spans="1:5">
      <c r="A3417">
        <v>1996</v>
      </c>
      <c r="B3417">
        <v>5</v>
      </c>
      <c r="C3417">
        <v>23</v>
      </c>
      <c r="D3417">
        <v>8</v>
      </c>
      <c r="E3417" s="4">
        <f>IND_Allahabad.424750_ISHRAE1M!G3417</f>
        <v>443</v>
      </c>
    </row>
    <row r="3418" spans="1:5">
      <c r="A3418">
        <v>1996</v>
      </c>
      <c r="B3418">
        <v>5</v>
      </c>
      <c r="C3418">
        <v>23</v>
      </c>
      <c r="D3418">
        <v>9</v>
      </c>
      <c r="E3418" s="4">
        <f>IND_Allahabad.424750_ISHRAE1M!G3418</f>
        <v>595</v>
      </c>
    </row>
    <row r="3419" spans="1:5">
      <c r="A3419">
        <v>1996</v>
      </c>
      <c r="B3419">
        <v>5</v>
      </c>
      <c r="C3419">
        <v>23</v>
      </c>
      <c r="D3419">
        <v>10</v>
      </c>
      <c r="E3419" s="4">
        <f>IND_Allahabad.424750_ISHRAE1M!G3419</f>
        <v>779</v>
      </c>
    </row>
    <row r="3420" spans="1:5">
      <c r="A3420">
        <v>1996</v>
      </c>
      <c r="B3420">
        <v>5</v>
      </c>
      <c r="C3420">
        <v>23</v>
      </c>
      <c r="D3420">
        <v>11</v>
      </c>
      <c r="E3420" s="4">
        <f>IND_Allahabad.424750_ISHRAE1M!G3420</f>
        <v>924</v>
      </c>
    </row>
    <row r="3421" spans="1:5">
      <c r="A3421">
        <v>1996</v>
      </c>
      <c r="B3421">
        <v>5</v>
      </c>
      <c r="C3421">
        <v>23</v>
      </c>
      <c r="D3421">
        <v>12</v>
      </c>
      <c r="E3421" s="4">
        <f>IND_Allahabad.424750_ISHRAE1M!G3421</f>
        <v>867</v>
      </c>
    </row>
    <row r="3422" spans="1:5">
      <c r="A3422">
        <v>1996</v>
      </c>
      <c r="B3422">
        <v>5</v>
      </c>
      <c r="C3422">
        <v>23</v>
      </c>
      <c r="D3422">
        <v>13</v>
      </c>
      <c r="E3422" s="4">
        <f>IND_Allahabad.424750_ISHRAE1M!G3422</f>
        <v>855</v>
      </c>
    </row>
    <row r="3423" spans="1:5">
      <c r="A3423">
        <v>1996</v>
      </c>
      <c r="B3423">
        <v>5</v>
      </c>
      <c r="C3423">
        <v>23</v>
      </c>
      <c r="D3423">
        <v>14</v>
      </c>
      <c r="E3423" s="4">
        <f>IND_Allahabad.424750_ISHRAE1M!G3423</f>
        <v>884</v>
      </c>
    </row>
    <row r="3424" spans="1:5">
      <c r="A3424">
        <v>1996</v>
      </c>
      <c r="B3424">
        <v>5</v>
      </c>
      <c r="C3424">
        <v>23</v>
      </c>
      <c r="D3424">
        <v>15</v>
      </c>
      <c r="E3424" s="4">
        <f>IND_Allahabad.424750_ISHRAE1M!G3424</f>
        <v>723</v>
      </c>
    </row>
    <row r="3425" spans="1:5">
      <c r="A3425">
        <v>1996</v>
      </c>
      <c r="B3425">
        <v>5</v>
      </c>
      <c r="C3425">
        <v>23</v>
      </c>
      <c r="D3425">
        <v>16</v>
      </c>
      <c r="E3425" s="4">
        <f>IND_Allahabad.424750_ISHRAE1M!G3425</f>
        <v>477</v>
      </c>
    </row>
    <row r="3426" spans="1:5">
      <c r="A3426">
        <v>1996</v>
      </c>
      <c r="B3426">
        <v>5</v>
      </c>
      <c r="C3426">
        <v>23</v>
      </c>
      <c r="D3426">
        <v>17</v>
      </c>
      <c r="E3426" s="4">
        <f>IND_Allahabad.424750_ISHRAE1M!G3426</f>
        <v>240</v>
      </c>
    </row>
    <row r="3427" spans="1:5">
      <c r="A3427">
        <v>1996</v>
      </c>
      <c r="B3427">
        <v>5</v>
      </c>
      <c r="C3427">
        <v>23</v>
      </c>
      <c r="D3427">
        <v>18</v>
      </c>
      <c r="E3427" s="4">
        <f>IND_Allahabad.424750_ISHRAE1M!G3427</f>
        <v>50</v>
      </c>
    </row>
    <row r="3428" spans="1:5">
      <c r="A3428">
        <v>1996</v>
      </c>
      <c r="B3428">
        <v>5</v>
      </c>
      <c r="C3428">
        <v>23</v>
      </c>
      <c r="D3428">
        <v>19</v>
      </c>
      <c r="E3428" s="4">
        <f>IND_Allahabad.424750_ISHRAE1M!G3428</f>
        <v>0</v>
      </c>
    </row>
    <row r="3429" spans="1:5">
      <c r="A3429">
        <v>1996</v>
      </c>
      <c r="B3429">
        <v>5</v>
      </c>
      <c r="C3429">
        <v>23</v>
      </c>
      <c r="D3429">
        <v>20</v>
      </c>
      <c r="E3429" s="4">
        <f>IND_Allahabad.424750_ISHRAE1M!G3429</f>
        <v>0</v>
      </c>
    </row>
    <row r="3430" spans="1:5">
      <c r="A3430">
        <v>1996</v>
      </c>
      <c r="B3430">
        <v>5</v>
      </c>
      <c r="C3430">
        <v>23</v>
      </c>
      <c r="D3430">
        <v>21</v>
      </c>
      <c r="E3430" s="4">
        <f>IND_Allahabad.424750_ISHRAE1M!G3430</f>
        <v>0</v>
      </c>
    </row>
    <row r="3431" spans="1:5">
      <c r="A3431">
        <v>1996</v>
      </c>
      <c r="B3431">
        <v>5</v>
      </c>
      <c r="C3431">
        <v>23</v>
      </c>
      <c r="D3431">
        <v>22</v>
      </c>
      <c r="E3431" s="4">
        <f>IND_Allahabad.424750_ISHRAE1M!G3431</f>
        <v>0</v>
      </c>
    </row>
    <row r="3432" spans="1:5">
      <c r="A3432">
        <v>1996</v>
      </c>
      <c r="B3432">
        <v>5</v>
      </c>
      <c r="C3432">
        <v>23</v>
      </c>
      <c r="D3432">
        <v>23</v>
      </c>
      <c r="E3432" s="4">
        <f>IND_Allahabad.424750_ISHRAE1M!G3432</f>
        <v>0</v>
      </c>
    </row>
    <row r="3433" spans="1:5">
      <c r="A3433">
        <v>1996</v>
      </c>
      <c r="B3433">
        <v>5</v>
      </c>
      <c r="C3433">
        <v>23</v>
      </c>
      <c r="D3433">
        <v>24</v>
      </c>
      <c r="E3433" s="4">
        <f>IND_Allahabad.424750_ISHRAE1M!G3433</f>
        <v>0</v>
      </c>
    </row>
    <row r="3434" spans="1:5">
      <c r="A3434">
        <v>1996</v>
      </c>
      <c r="B3434">
        <v>5</v>
      </c>
      <c r="C3434">
        <v>24</v>
      </c>
      <c r="D3434">
        <v>1</v>
      </c>
      <c r="E3434" s="4">
        <f>IND_Allahabad.424750_ISHRAE1M!G3434</f>
        <v>0</v>
      </c>
    </row>
    <row r="3435" spans="1:5">
      <c r="A3435">
        <v>1996</v>
      </c>
      <c r="B3435">
        <v>5</v>
      </c>
      <c r="C3435">
        <v>24</v>
      </c>
      <c r="D3435">
        <v>2</v>
      </c>
      <c r="E3435" s="4">
        <f>IND_Allahabad.424750_ISHRAE1M!G3435</f>
        <v>0</v>
      </c>
    </row>
    <row r="3436" spans="1:5">
      <c r="A3436">
        <v>1996</v>
      </c>
      <c r="B3436">
        <v>5</v>
      </c>
      <c r="C3436">
        <v>24</v>
      </c>
      <c r="D3436">
        <v>3</v>
      </c>
      <c r="E3436" s="4">
        <f>IND_Allahabad.424750_ISHRAE1M!G3436</f>
        <v>0</v>
      </c>
    </row>
    <row r="3437" spans="1:5">
      <c r="A3437">
        <v>1996</v>
      </c>
      <c r="B3437">
        <v>5</v>
      </c>
      <c r="C3437">
        <v>24</v>
      </c>
      <c r="D3437">
        <v>4</v>
      </c>
      <c r="E3437" s="4">
        <f>IND_Allahabad.424750_ISHRAE1M!G3437</f>
        <v>0</v>
      </c>
    </row>
    <row r="3438" spans="1:5">
      <c r="A3438">
        <v>1996</v>
      </c>
      <c r="B3438">
        <v>5</v>
      </c>
      <c r="C3438">
        <v>24</v>
      </c>
      <c r="D3438">
        <v>5</v>
      </c>
      <c r="E3438" s="4">
        <f>IND_Allahabad.424750_ISHRAE1M!G3438</f>
        <v>0</v>
      </c>
    </row>
    <row r="3439" spans="1:5">
      <c r="A3439">
        <v>1996</v>
      </c>
      <c r="B3439">
        <v>5</v>
      </c>
      <c r="C3439">
        <v>24</v>
      </c>
      <c r="D3439">
        <v>6</v>
      </c>
      <c r="E3439" s="4">
        <f>IND_Allahabad.424750_ISHRAE1M!G3439</f>
        <v>45</v>
      </c>
    </row>
    <row r="3440" spans="1:5">
      <c r="A3440">
        <v>1996</v>
      </c>
      <c r="B3440">
        <v>5</v>
      </c>
      <c r="C3440">
        <v>24</v>
      </c>
      <c r="D3440">
        <v>7</v>
      </c>
      <c r="E3440" s="4">
        <f>IND_Allahabad.424750_ISHRAE1M!G3440</f>
        <v>242</v>
      </c>
    </row>
    <row r="3441" spans="1:5">
      <c r="A3441">
        <v>1996</v>
      </c>
      <c r="B3441">
        <v>5</v>
      </c>
      <c r="C3441">
        <v>24</v>
      </c>
      <c r="D3441">
        <v>8</v>
      </c>
      <c r="E3441" s="4">
        <f>IND_Allahabad.424750_ISHRAE1M!G3441</f>
        <v>474</v>
      </c>
    </row>
    <row r="3442" spans="1:5">
      <c r="A3442">
        <v>1996</v>
      </c>
      <c r="B3442">
        <v>5</v>
      </c>
      <c r="C3442">
        <v>24</v>
      </c>
      <c r="D3442">
        <v>9</v>
      </c>
      <c r="E3442" s="4">
        <f>IND_Allahabad.424750_ISHRAE1M!G3442</f>
        <v>674</v>
      </c>
    </row>
    <row r="3443" spans="1:5">
      <c r="A3443">
        <v>1996</v>
      </c>
      <c r="B3443">
        <v>5</v>
      </c>
      <c r="C3443">
        <v>24</v>
      </c>
      <c r="D3443">
        <v>10</v>
      </c>
      <c r="E3443" s="4">
        <f>IND_Allahabad.424750_ISHRAE1M!G3443</f>
        <v>835</v>
      </c>
    </row>
    <row r="3444" spans="1:5">
      <c r="A3444">
        <v>1996</v>
      </c>
      <c r="B3444">
        <v>5</v>
      </c>
      <c r="C3444">
        <v>24</v>
      </c>
      <c r="D3444">
        <v>11</v>
      </c>
      <c r="E3444" s="4">
        <f>IND_Allahabad.424750_ISHRAE1M!G3444</f>
        <v>970</v>
      </c>
    </row>
    <row r="3445" spans="1:5">
      <c r="A3445">
        <v>1996</v>
      </c>
      <c r="B3445">
        <v>5</v>
      </c>
      <c r="C3445">
        <v>24</v>
      </c>
      <c r="D3445">
        <v>12</v>
      </c>
      <c r="E3445" s="4">
        <f>IND_Allahabad.424750_ISHRAE1M!G3445</f>
        <v>997</v>
      </c>
    </row>
    <row r="3446" spans="1:5">
      <c r="A3446">
        <v>1996</v>
      </c>
      <c r="B3446">
        <v>5</v>
      </c>
      <c r="C3446">
        <v>24</v>
      </c>
      <c r="D3446">
        <v>13</v>
      </c>
      <c r="E3446" s="4">
        <f>IND_Allahabad.424750_ISHRAE1M!G3446</f>
        <v>983</v>
      </c>
    </row>
    <row r="3447" spans="1:5">
      <c r="A3447">
        <v>1996</v>
      </c>
      <c r="B3447">
        <v>5</v>
      </c>
      <c r="C3447">
        <v>24</v>
      </c>
      <c r="D3447">
        <v>14</v>
      </c>
      <c r="E3447" s="4">
        <f>IND_Allahabad.424750_ISHRAE1M!G3447</f>
        <v>895</v>
      </c>
    </row>
    <row r="3448" spans="1:5">
      <c r="A3448">
        <v>1996</v>
      </c>
      <c r="B3448">
        <v>5</v>
      </c>
      <c r="C3448">
        <v>24</v>
      </c>
      <c r="D3448">
        <v>15</v>
      </c>
      <c r="E3448" s="4">
        <f>IND_Allahabad.424750_ISHRAE1M!G3448</f>
        <v>722</v>
      </c>
    </row>
    <row r="3449" spans="1:5">
      <c r="A3449">
        <v>1996</v>
      </c>
      <c r="B3449">
        <v>5</v>
      </c>
      <c r="C3449">
        <v>24</v>
      </c>
      <c r="D3449">
        <v>16</v>
      </c>
      <c r="E3449" s="4">
        <f>IND_Allahabad.424750_ISHRAE1M!G3449</f>
        <v>497</v>
      </c>
    </row>
    <row r="3450" spans="1:5">
      <c r="A3450">
        <v>1996</v>
      </c>
      <c r="B3450">
        <v>5</v>
      </c>
      <c r="C3450">
        <v>24</v>
      </c>
      <c r="D3450">
        <v>17</v>
      </c>
      <c r="E3450" s="4">
        <f>IND_Allahabad.424750_ISHRAE1M!G3450</f>
        <v>263</v>
      </c>
    </row>
    <row r="3451" spans="1:5">
      <c r="A3451">
        <v>1996</v>
      </c>
      <c r="B3451">
        <v>5</v>
      </c>
      <c r="C3451">
        <v>24</v>
      </c>
      <c r="D3451">
        <v>18</v>
      </c>
      <c r="E3451" s="4">
        <f>IND_Allahabad.424750_ISHRAE1M!G3451</f>
        <v>49</v>
      </c>
    </row>
    <row r="3452" spans="1:5">
      <c r="A3452">
        <v>1996</v>
      </c>
      <c r="B3452">
        <v>5</v>
      </c>
      <c r="C3452">
        <v>24</v>
      </c>
      <c r="D3452">
        <v>19</v>
      </c>
      <c r="E3452" s="4">
        <f>IND_Allahabad.424750_ISHRAE1M!G3452</f>
        <v>0</v>
      </c>
    </row>
    <row r="3453" spans="1:5">
      <c r="A3453">
        <v>1996</v>
      </c>
      <c r="B3453">
        <v>5</v>
      </c>
      <c r="C3453">
        <v>24</v>
      </c>
      <c r="D3453">
        <v>20</v>
      </c>
      <c r="E3453" s="4">
        <f>IND_Allahabad.424750_ISHRAE1M!G3453</f>
        <v>0</v>
      </c>
    </row>
    <row r="3454" spans="1:5">
      <c r="A3454">
        <v>1996</v>
      </c>
      <c r="B3454">
        <v>5</v>
      </c>
      <c r="C3454">
        <v>24</v>
      </c>
      <c r="D3454">
        <v>21</v>
      </c>
      <c r="E3454" s="4">
        <f>IND_Allahabad.424750_ISHRAE1M!G3454</f>
        <v>0</v>
      </c>
    </row>
    <row r="3455" spans="1:5">
      <c r="A3455">
        <v>1996</v>
      </c>
      <c r="B3455">
        <v>5</v>
      </c>
      <c r="C3455">
        <v>24</v>
      </c>
      <c r="D3455">
        <v>22</v>
      </c>
      <c r="E3455" s="4">
        <f>IND_Allahabad.424750_ISHRAE1M!G3455</f>
        <v>0</v>
      </c>
    </row>
    <row r="3456" spans="1:5">
      <c r="A3456">
        <v>1996</v>
      </c>
      <c r="B3456">
        <v>5</v>
      </c>
      <c r="C3456">
        <v>24</v>
      </c>
      <c r="D3456">
        <v>23</v>
      </c>
      <c r="E3456" s="4">
        <f>IND_Allahabad.424750_ISHRAE1M!G3456</f>
        <v>0</v>
      </c>
    </row>
    <row r="3457" spans="1:5">
      <c r="A3457">
        <v>1996</v>
      </c>
      <c r="B3457">
        <v>5</v>
      </c>
      <c r="C3457">
        <v>24</v>
      </c>
      <c r="D3457">
        <v>24</v>
      </c>
      <c r="E3457" s="4">
        <f>IND_Allahabad.424750_ISHRAE1M!G3457</f>
        <v>0</v>
      </c>
    </row>
    <row r="3458" spans="1:5">
      <c r="A3458">
        <v>1996</v>
      </c>
      <c r="B3458">
        <v>5</v>
      </c>
      <c r="C3458">
        <v>25</v>
      </c>
      <c r="D3458">
        <v>1</v>
      </c>
      <c r="E3458" s="4">
        <f>IND_Allahabad.424750_ISHRAE1M!G3458</f>
        <v>0</v>
      </c>
    </row>
    <row r="3459" spans="1:5">
      <c r="A3459">
        <v>1996</v>
      </c>
      <c r="B3459">
        <v>5</v>
      </c>
      <c r="C3459">
        <v>25</v>
      </c>
      <c r="D3459">
        <v>2</v>
      </c>
      <c r="E3459" s="4">
        <f>IND_Allahabad.424750_ISHRAE1M!G3459</f>
        <v>0</v>
      </c>
    </row>
    <row r="3460" spans="1:5">
      <c r="A3460">
        <v>1996</v>
      </c>
      <c r="B3460">
        <v>5</v>
      </c>
      <c r="C3460">
        <v>25</v>
      </c>
      <c r="D3460">
        <v>3</v>
      </c>
      <c r="E3460" s="4">
        <f>IND_Allahabad.424750_ISHRAE1M!G3460</f>
        <v>0</v>
      </c>
    </row>
    <row r="3461" spans="1:5">
      <c r="A3461">
        <v>1996</v>
      </c>
      <c r="B3461">
        <v>5</v>
      </c>
      <c r="C3461">
        <v>25</v>
      </c>
      <c r="D3461">
        <v>4</v>
      </c>
      <c r="E3461" s="4">
        <f>IND_Allahabad.424750_ISHRAE1M!G3461</f>
        <v>0</v>
      </c>
    </row>
    <row r="3462" spans="1:5">
      <c r="A3462">
        <v>1996</v>
      </c>
      <c r="B3462">
        <v>5</v>
      </c>
      <c r="C3462">
        <v>25</v>
      </c>
      <c r="D3462">
        <v>5</v>
      </c>
      <c r="E3462" s="4">
        <f>IND_Allahabad.424750_ISHRAE1M!G3462</f>
        <v>0</v>
      </c>
    </row>
    <row r="3463" spans="1:5">
      <c r="A3463">
        <v>1996</v>
      </c>
      <c r="B3463">
        <v>5</v>
      </c>
      <c r="C3463">
        <v>25</v>
      </c>
      <c r="D3463">
        <v>6</v>
      </c>
      <c r="E3463" s="4">
        <f>IND_Allahabad.424750_ISHRAE1M!G3463</f>
        <v>46</v>
      </c>
    </row>
    <row r="3464" spans="1:5">
      <c r="A3464">
        <v>1996</v>
      </c>
      <c r="B3464">
        <v>5</v>
      </c>
      <c r="C3464">
        <v>25</v>
      </c>
      <c r="D3464">
        <v>7</v>
      </c>
      <c r="E3464" s="4">
        <f>IND_Allahabad.424750_ISHRAE1M!G3464</f>
        <v>248</v>
      </c>
    </row>
    <row r="3465" spans="1:5">
      <c r="A3465">
        <v>1996</v>
      </c>
      <c r="B3465">
        <v>5</v>
      </c>
      <c r="C3465">
        <v>25</v>
      </c>
      <c r="D3465">
        <v>8</v>
      </c>
      <c r="E3465" s="4">
        <f>IND_Allahabad.424750_ISHRAE1M!G3465</f>
        <v>489</v>
      </c>
    </row>
    <row r="3466" spans="1:5">
      <c r="A3466">
        <v>1996</v>
      </c>
      <c r="B3466">
        <v>5</v>
      </c>
      <c r="C3466">
        <v>25</v>
      </c>
      <c r="D3466">
        <v>9</v>
      </c>
      <c r="E3466" s="4">
        <f>IND_Allahabad.424750_ISHRAE1M!G3466</f>
        <v>712</v>
      </c>
    </row>
    <row r="3467" spans="1:5">
      <c r="A3467">
        <v>1996</v>
      </c>
      <c r="B3467">
        <v>5</v>
      </c>
      <c r="C3467">
        <v>25</v>
      </c>
      <c r="D3467">
        <v>10</v>
      </c>
      <c r="E3467" s="4">
        <f>IND_Allahabad.424750_ISHRAE1M!G3467</f>
        <v>887</v>
      </c>
    </row>
    <row r="3468" spans="1:5">
      <c r="A3468">
        <v>1996</v>
      </c>
      <c r="B3468">
        <v>5</v>
      </c>
      <c r="C3468">
        <v>25</v>
      </c>
      <c r="D3468">
        <v>11</v>
      </c>
      <c r="E3468" s="4">
        <f>IND_Allahabad.424750_ISHRAE1M!G3468</f>
        <v>1000</v>
      </c>
    </row>
    <row r="3469" spans="1:5">
      <c r="A3469">
        <v>1996</v>
      </c>
      <c r="B3469">
        <v>5</v>
      </c>
      <c r="C3469">
        <v>25</v>
      </c>
      <c r="D3469">
        <v>12</v>
      </c>
      <c r="E3469" s="4">
        <f>IND_Allahabad.424750_ISHRAE1M!G3469</f>
        <v>1038</v>
      </c>
    </row>
    <row r="3470" spans="1:5">
      <c r="A3470">
        <v>1996</v>
      </c>
      <c r="B3470">
        <v>5</v>
      </c>
      <c r="C3470">
        <v>25</v>
      </c>
      <c r="D3470">
        <v>13</v>
      </c>
      <c r="E3470" s="4">
        <f>IND_Allahabad.424750_ISHRAE1M!G3470</f>
        <v>1000</v>
      </c>
    </row>
    <row r="3471" spans="1:5">
      <c r="A3471">
        <v>1996</v>
      </c>
      <c r="B3471">
        <v>5</v>
      </c>
      <c r="C3471">
        <v>25</v>
      </c>
      <c r="D3471">
        <v>14</v>
      </c>
      <c r="E3471" s="4">
        <f>IND_Allahabad.424750_ISHRAE1M!G3471</f>
        <v>888</v>
      </c>
    </row>
    <row r="3472" spans="1:5">
      <c r="A3472">
        <v>1996</v>
      </c>
      <c r="B3472">
        <v>5</v>
      </c>
      <c r="C3472">
        <v>25</v>
      </c>
      <c r="D3472">
        <v>15</v>
      </c>
      <c r="E3472" s="4">
        <f>IND_Allahabad.424750_ISHRAE1M!G3472</f>
        <v>712</v>
      </c>
    </row>
    <row r="3473" spans="1:5">
      <c r="A3473">
        <v>1996</v>
      </c>
      <c r="B3473">
        <v>5</v>
      </c>
      <c r="C3473">
        <v>25</v>
      </c>
      <c r="D3473">
        <v>16</v>
      </c>
      <c r="E3473" s="4">
        <f>IND_Allahabad.424750_ISHRAE1M!G3473</f>
        <v>490</v>
      </c>
    </row>
    <row r="3474" spans="1:5">
      <c r="A3474">
        <v>1996</v>
      </c>
      <c r="B3474">
        <v>5</v>
      </c>
      <c r="C3474">
        <v>25</v>
      </c>
      <c r="D3474">
        <v>17</v>
      </c>
      <c r="E3474" s="4">
        <f>IND_Allahabad.424750_ISHRAE1M!G3474</f>
        <v>249</v>
      </c>
    </row>
    <row r="3475" spans="1:5">
      <c r="A3475">
        <v>1996</v>
      </c>
      <c r="B3475">
        <v>5</v>
      </c>
      <c r="C3475">
        <v>25</v>
      </c>
      <c r="D3475">
        <v>18</v>
      </c>
      <c r="E3475" s="4">
        <f>IND_Allahabad.424750_ISHRAE1M!G3475</f>
        <v>47</v>
      </c>
    </row>
    <row r="3476" spans="1:5">
      <c r="A3476">
        <v>1996</v>
      </c>
      <c r="B3476">
        <v>5</v>
      </c>
      <c r="C3476">
        <v>25</v>
      </c>
      <c r="D3476">
        <v>19</v>
      </c>
      <c r="E3476" s="4">
        <f>IND_Allahabad.424750_ISHRAE1M!G3476</f>
        <v>0</v>
      </c>
    </row>
    <row r="3477" spans="1:5">
      <c r="A3477">
        <v>1996</v>
      </c>
      <c r="B3477">
        <v>5</v>
      </c>
      <c r="C3477">
        <v>25</v>
      </c>
      <c r="D3477">
        <v>20</v>
      </c>
      <c r="E3477" s="4">
        <f>IND_Allahabad.424750_ISHRAE1M!G3477</f>
        <v>0</v>
      </c>
    </row>
    <row r="3478" spans="1:5">
      <c r="A3478">
        <v>1996</v>
      </c>
      <c r="B3478">
        <v>5</v>
      </c>
      <c r="C3478">
        <v>25</v>
      </c>
      <c r="D3478">
        <v>21</v>
      </c>
      <c r="E3478" s="4">
        <f>IND_Allahabad.424750_ISHRAE1M!G3478</f>
        <v>0</v>
      </c>
    </row>
    <row r="3479" spans="1:5">
      <c r="A3479">
        <v>1996</v>
      </c>
      <c r="B3479">
        <v>5</v>
      </c>
      <c r="C3479">
        <v>25</v>
      </c>
      <c r="D3479">
        <v>22</v>
      </c>
      <c r="E3479" s="4">
        <f>IND_Allahabad.424750_ISHRAE1M!G3479</f>
        <v>0</v>
      </c>
    </row>
    <row r="3480" spans="1:5">
      <c r="A3480">
        <v>1996</v>
      </c>
      <c r="B3480">
        <v>5</v>
      </c>
      <c r="C3480">
        <v>25</v>
      </c>
      <c r="D3480">
        <v>23</v>
      </c>
      <c r="E3480" s="4">
        <f>IND_Allahabad.424750_ISHRAE1M!G3480</f>
        <v>0</v>
      </c>
    </row>
    <row r="3481" spans="1:5">
      <c r="A3481">
        <v>1996</v>
      </c>
      <c r="B3481">
        <v>5</v>
      </c>
      <c r="C3481">
        <v>25</v>
      </c>
      <c r="D3481">
        <v>24</v>
      </c>
      <c r="E3481" s="4">
        <f>IND_Allahabad.424750_ISHRAE1M!G3481</f>
        <v>0</v>
      </c>
    </row>
    <row r="3482" spans="1:5">
      <c r="A3482">
        <v>1996</v>
      </c>
      <c r="B3482">
        <v>5</v>
      </c>
      <c r="C3482">
        <v>26</v>
      </c>
      <c r="D3482">
        <v>1</v>
      </c>
      <c r="E3482" s="4">
        <f>IND_Allahabad.424750_ISHRAE1M!G3482</f>
        <v>0</v>
      </c>
    </row>
    <row r="3483" spans="1:5">
      <c r="A3483">
        <v>1996</v>
      </c>
      <c r="B3483">
        <v>5</v>
      </c>
      <c r="C3483">
        <v>26</v>
      </c>
      <c r="D3483">
        <v>2</v>
      </c>
      <c r="E3483" s="4">
        <f>IND_Allahabad.424750_ISHRAE1M!G3483</f>
        <v>0</v>
      </c>
    </row>
    <row r="3484" spans="1:5">
      <c r="A3484">
        <v>1996</v>
      </c>
      <c r="B3484">
        <v>5</v>
      </c>
      <c r="C3484">
        <v>26</v>
      </c>
      <c r="D3484">
        <v>3</v>
      </c>
      <c r="E3484" s="4">
        <f>IND_Allahabad.424750_ISHRAE1M!G3484</f>
        <v>0</v>
      </c>
    </row>
    <row r="3485" spans="1:5">
      <c r="A3485">
        <v>1996</v>
      </c>
      <c r="B3485">
        <v>5</v>
      </c>
      <c r="C3485">
        <v>26</v>
      </c>
      <c r="D3485">
        <v>4</v>
      </c>
      <c r="E3485" s="4">
        <f>IND_Allahabad.424750_ISHRAE1M!G3485</f>
        <v>0</v>
      </c>
    </row>
    <row r="3486" spans="1:5">
      <c r="A3486">
        <v>1996</v>
      </c>
      <c r="B3486">
        <v>5</v>
      </c>
      <c r="C3486">
        <v>26</v>
      </c>
      <c r="D3486">
        <v>5</v>
      </c>
      <c r="E3486" s="4">
        <f>IND_Allahabad.424750_ISHRAE1M!G3486</f>
        <v>0</v>
      </c>
    </row>
    <row r="3487" spans="1:5">
      <c r="A3487">
        <v>1996</v>
      </c>
      <c r="B3487">
        <v>5</v>
      </c>
      <c r="C3487">
        <v>26</v>
      </c>
      <c r="D3487">
        <v>6</v>
      </c>
      <c r="E3487" s="4">
        <f>IND_Allahabad.424750_ISHRAE1M!G3487</f>
        <v>60</v>
      </c>
    </row>
    <row r="3488" spans="1:5">
      <c r="A3488">
        <v>1996</v>
      </c>
      <c r="B3488">
        <v>5</v>
      </c>
      <c r="C3488">
        <v>26</v>
      </c>
      <c r="D3488">
        <v>7</v>
      </c>
      <c r="E3488" s="4">
        <f>IND_Allahabad.424750_ISHRAE1M!G3488</f>
        <v>271</v>
      </c>
    </row>
    <row r="3489" spans="1:5">
      <c r="A3489">
        <v>1996</v>
      </c>
      <c r="B3489">
        <v>5</v>
      </c>
      <c r="C3489">
        <v>26</v>
      </c>
      <c r="D3489">
        <v>8</v>
      </c>
      <c r="E3489" s="4">
        <f>IND_Allahabad.424750_ISHRAE1M!G3489</f>
        <v>518</v>
      </c>
    </row>
    <row r="3490" spans="1:5">
      <c r="A3490">
        <v>1996</v>
      </c>
      <c r="B3490">
        <v>5</v>
      </c>
      <c r="C3490">
        <v>26</v>
      </c>
      <c r="D3490">
        <v>9</v>
      </c>
      <c r="E3490" s="4">
        <f>IND_Allahabad.424750_ISHRAE1M!G3490</f>
        <v>743</v>
      </c>
    </row>
    <row r="3491" spans="1:5">
      <c r="A3491">
        <v>1996</v>
      </c>
      <c r="B3491">
        <v>5</v>
      </c>
      <c r="C3491">
        <v>26</v>
      </c>
      <c r="D3491">
        <v>10</v>
      </c>
      <c r="E3491" s="4">
        <f>IND_Allahabad.424750_ISHRAE1M!G3491</f>
        <v>900</v>
      </c>
    </row>
    <row r="3492" spans="1:5">
      <c r="A3492">
        <v>1996</v>
      </c>
      <c r="B3492">
        <v>5</v>
      </c>
      <c r="C3492">
        <v>26</v>
      </c>
      <c r="D3492">
        <v>11</v>
      </c>
      <c r="E3492" s="4">
        <f>IND_Allahabad.424750_ISHRAE1M!G3492</f>
        <v>1005</v>
      </c>
    </row>
    <row r="3493" spans="1:5">
      <c r="A3493">
        <v>1996</v>
      </c>
      <c r="B3493">
        <v>5</v>
      </c>
      <c r="C3493">
        <v>26</v>
      </c>
      <c r="D3493">
        <v>12</v>
      </c>
      <c r="E3493" s="4">
        <f>IND_Allahabad.424750_ISHRAE1M!G3493</f>
        <v>1023</v>
      </c>
    </row>
    <row r="3494" spans="1:5">
      <c r="A3494">
        <v>1996</v>
      </c>
      <c r="B3494">
        <v>5</v>
      </c>
      <c r="C3494">
        <v>26</v>
      </c>
      <c r="D3494">
        <v>13</v>
      </c>
      <c r="E3494" s="4">
        <f>IND_Allahabad.424750_ISHRAE1M!G3494</f>
        <v>992</v>
      </c>
    </row>
    <row r="3495" spans="1:5">
      <c r="A3495">
        <v>1996</v>
      </c>
      <c r="B3495">
        <v>5</v>
      </c>
      <c r="C3495">
        <v>26</v>
      </c>
      <c r="D3495">
        <v>14</v>
      </c>
      <c r="E3495" s="4">
        <f>IND_Allahabad.424750_ISHRAE1M!G3495</f>
        <v>875</v>
      </c>
    </row>
    <row r="3496" spans="1:5">
      <c r="A3496">
        <v>1996</v>
      </c>
      <c r="B3496">
        <v>5</v>
      </c>
      <c r="C3496">
        <v>26</v>
      </c>
      <c r="D3496">
        <v>15</v>
      </c>
      <c r="E3496" s="4">
        <f>IND_Allahabad.424750_ISHRAE1M!G3496</f>
        <v>712</v>
      </c>
    </row>
    <row r="3497" spans="1:5">
      <c r="A3497">
        <v>1996</v>
      </c>
      <c r="B3497">
        <v>5</v>
      </c>
      <c r="C3497">
        <v>26</v>
      </c>
      <c r="D3497">
        <v>16</v>
      </c>
      <c r="E3497" s="4">
        <f>IND_Allahabad.424750_ISHRAE1M!G3497</f>
        <v>492</v>
      </c>
    </row>
    <row r="3498" spans="1:5">
      <c r="A3498">
        <v>1996</v>
      </c>
      <c r="B3498">
        <v>5</v>
      </c>
      <c r="C3498">
        <v>26</v>
      </c>
      <c r="D3498">
        <v>17</v>
      </c>
      <c r="E3498" s="4">
        <f>IND_Allahabad.424750_ISHRAE1M!G3498</f>
        <v>242</v>
      </c>
    </row>
    <row r="3499" spans="1:5">
      <c r="A3499">
        <v>1996</v>
      </c>
      <c r="B3499">
        <v>5</v>
      </c>
      <c r="C3499">
        <v>26</v>
      </c>
      <c r="D3499">
        <v>18</v>
      </c>
      <c r="E3499" s="4">
        <f>IND_Allahabad.424750_ISHRAE1M!G3499</f>
        <v>50</v>
      </c>
    </row>
    <row r="3500" spans="1:5">
      <c r="A3500">
        <v>1996</v>
      </c>
      <c r="B3500">
        <v>5</v>
      </c>
      <c r="C3500">
        <v>26</v>
      </c>
      <c r="D3500">
        <v>19</v>
      </c>
      <c r="E3500" s="4">
        <f>IND_Allahabad.424750_ISHRAE1M!G3500</f>
        <v>0</v>
      </c>
    </row>
    <row r="3501" spans="1:5">
      <c r="A3501">
        <v>1996</v>
      </c>
      <c r="B3501">
        <v>5</v>
      </c>
      <c r="C3501">
        <v>26</v>
      </c>
      <c r="D3501">
        <v>20</v>
      </c>
      <c r="E3501" s="4">
        <f>IND_Allahabad.424750_ISHRAE1M!G3501</f>
        <v>0</v>
      </c>
    </row>
    <row r="3502" spans="1:5">
      <c r="A3502">
        <v>1996</v>
      </c>
      <c r="B3502">
        <v>5</v>
      </c>
      <c r="C3502">
        <v>26</v>
      </c>
      <c r="D3502">
        <v>21</v>
      </c>
      <c r="E3502" s="4">
        <f>IND_Allahabad.424750_ISHRAE1M!G3502</f>
        <v>0</v>
      </c>
    </row>
    <row r="3503" spans="1:5">
      <c r="A3503">
        <v>1996</v>
      </c>
      <c r="B3503">
        <v>5</v>
      </c>
      <c r="C3503">
        <v>26</v>
      </c>
      <c r="D3503">
        <v>22</v>
      </c>
      <c r="E3503" s="4">
        <f>IND_Allahabad.424750_ISHRAE1M!G3503</f>
        <v>0</v>
      </c>
    </row>
    <row r="3504" spans="1:5">
      <c r="A3504">
        <v>1996</v>
      </c>
      <c r="B3504">
        <v>5</v>
      </c>
      <c r="C3504">
        <v>26</v>
      </c>
      <c r="D3504">
        <v>23</v>
      </c>
      <c r="E3504" s="4">
        <f>IND_Allahabad.424750_ISHRAE1M!G3504</f>
        <v>0</v>
      </c>
    </row>
    <row r="3505" spans="1:5">
      <c r="A3505">
        <v>1996</v>
      </c>
      <c r="B3505">
        <v>5</v>
      </c>
      <c r="C3505">
        <v>26</v>
      </c>
      <c r="D3505">
        <v>24</v>
      </c>
      <c r="E3505" s="4">
        <f>IND_Allahabad.424750_ISHRAE1M!G3505</f>
        <v>0</v>
      </c>
    </row>
    <row r="3506" spans="1:5">
      <c r="A3506">
        <v>1996</v>
      </c>
      <c r="B3506">
        <v>5</v>
      </c>
      <c r="C3506">
        <v>27</v>
      </c>
      <c r="D3506">
        <v>1</v>
      </c>
      <c r="E3506" s="4">
        <f>IND_Allahabad.424750_ISHRAE1M!G3506</f>
        <v>0</v>
      </c>
    </row>
    <row r="3507" spans="1:5">
      <c r="A3507">
        <v>1996</v>
      </c>
      <c r="B3507">
        <v>5</v>
      </c>
      <c r="C3507">
        <v>27</v>
      </c>
      <c r="D3507">
        <v>2</v>
      </c>
      <c r="E3507" s="4">
        <f>IND_Allahabad.424750_ISHRAE1M!G3507</f>
        <v>0</v>
      </c>
    </row>
    <row r="3508" spans="1:5">
      <c r="A3508">
        <v>1996</v>
      </c>
      <c r="B3508">
        <v>5</v>
      </c>
      <c r="C3508">
        <v>27</v>
      </c>
      <c r="D3508">
        <v>3</v>
      </c>
      <c r="E3508" s="4">
        <f>IND_Allahabad.424750_ISHRAE1M!G3508</f>
        <v>0</v>
      </c>
    </row>
    <row r="3509" spans="1:5">
      <c r="A3509">
        <v>1996</v>
      </c>
      <c r="B3509">
        <v>5</v>
      </c>
      <c r="C3509">
        <v>27</v>
      </c>
      <c r="D3509">
        <v>4</v>
      </c>
      <c r="E3509" s="4">
        <f>IND_Allahabad.424750_ISHRAE1M!G3509</f>
        <v>0</v>
      </c>
    </row>
    <row r="3510" spans="1:5">
      <c r="A3510">
        <v>1996</v>
      </c>
      <c r="B3510">
        <v>5</v>
      </c>
      <c r="C3510">
        <v>27</v>
      </c>
      <c r="D3510">
        <v>5</v>
      </c>
      <c r="E3510" s="4">
        <f>IND_Allahabad.424750_ISHRAE1M!G3510</f>
        <v>0</v>
      </c>
    </row>
    <row r="3511" spans="1:5">
      <c r="A3511">
        <v>1996</v>
      </c>
      <c r="B3511">
        <v>5</v>
      </c>
      <c r="C3511">
        <v>27</v>
      </c>
      <c r="D3511">
        <v>6</v>
      </c>
      <c r="E3511" s="4">
        <f>IND_Allahabad.424750_ISHRAE1M!G3511</f>
        <v>47</v>
      </c>
    </row>
    <row r="3512" spans="1:5">
      <c r="A3512">
        <v>1996</v>
      </c>
      <c r="B3512">
        <v>5</v>
      </c>
      <c r="C3512">
        <v>27</v>
      </c>
      <c r="D3512">
        <v>7</v>
      </c>
      <c r="E3512" s="4">
        <f>IND_Allahabad.424750_ISHRAE1M!G3512</f>
        <v>255</v>
      </c>
    </row>
    <row r="3513" spans="1:5">
      <c r="A3513">
        <v>1996</v>
      </c>
      <c r="B3513">
        <v>5</v>
      </c>
      <c r="C3513">
        <v>27</v>
      </c>
      <c r="D3513">
        <v>8</v>
      </c>
      <c r="E3513" s="4">
        <f>IND_Allahabad.424750_ISHRAE1M!G3513</f>
        <v>511</v>
      </c>
    </row>
    <row r="3514" spans="1:5">
      <c r="A3514">
        <v>1996</v>
      </c>
      <c r="B3514">
        <v>5</v>
      </c>
      <c r="C3514">
        <v>27</v>
      </c>
      <c r="D3514">
        <v>9</v>
      </c>
      <c r="E3514" s="4">
        <f>IND_Allahabad.424750_ISHRAE1M!G3514</f>
        <v>758</v>
      </c>
    </row>
    <row r="3515" spans="1:5">
      <c r="A3515">
        <v>1996</v>
      </c>
      <c r="B3515">
        <v>5</v>
      </c>
      <c r="C3515">
        <v>27</v>
      </c>
      <c r="D3515">
        <v>10</v>
      </c>
      <c r="E3515" s="4">
        <f>IND_Allahabad.424750_ISHRAE1M!G3515</f>
        <v>888</v>
      </c>
    </row>
    <row r="3516" spans="1:5">
      <c r="A3516">
        <v>1996</v>
      </c>
      <c r="B3516">
        <v>5</v>
      </c>
      <c r="C3516">
        <v>27</v>
      </c>
      <c r="D3516">
        <v>11</v>
      </c>
      <c r="E3516" s="4">
        <f>IND_Allahabad.424750_ISHRAE1M!G3516</f>
        <v>972</v>
      </c>
    </row>
    <row r="3517" spans="1:5">
      <c r="A3517">
        <v>1996</v>
      </c>
      <c r="B3517">
        <v>5</v>
      </c>
      <c r="C3517">
        <v>27</v>
      </c>
      <c r="D3517">
        <v>12</v>
      </c>
      <c r="E3517" s="4">
        <f>IND_Allahabad.424750_ISHRAE1M!G3517</f>
        <v>976</v>
      </c>
    </row>
    <row r="3518" spans="1:5">
      <c r="A3518">
        <v>1996</v>
      </c>
      <c r="B3518">
        <v>5</v>
      </c>
      <c r="C3518">
        <v>27</v>
      </c>
      <c r="D3518">
        <v>13</v>
      </c>
      <c r="E3518" s="4">
        <f>IND_Allahabad.424750_ISHRAE1M!G3518</f>
        <v>957</v>
      </c>
    </row>
    <row r="3519" spans="1:5">
      <c r="A3519">
        <v>1996</v>
      </c>
      <c r="B3519">
        <v>5</v>
      </c>
      <c r="C3519">
        <v>27</v>
      </c>
      <c r="D3519">
        <v>14</v>
      </c>
      <c r="E3519" s="4">
        <f>IND_Allahabad.424750_ISHRAE1M!G3519</f>
        <v>870</v>
      </c>
    </row>
    <row r="3520" spans="1:5">
      <c r="A3520">
        <v>1996</v>
      </c>
      <c r="B3520">
        <v>5</v>
      </c>
      <c r="C3520">
        <v>27</v>
      </c>
      <c r="D3520">
        <v>15</v>
      </c>
      <c r="E3520" s="4">
        <f>IND_Allahabad.424750_ISHRAE1M!G3520</f>
        <v>715</v>
      </c>
    </row>
    <row r="3521" spans="1:5">
      <c r="A3521">
        <v>1996</v>
      </c>
      <c r="B3521">
        <v>5</v>
      </c>
      <c r="C3521">
        <v>27</v>
      </c>
      <c r="D3521">
        <v>16</v>
      </c>
      <c r="E3521" s="4">
        <f>IND_Allahabad.424750_ISHRAE1M!G3521</f>
        <v>479</v>
      </c>
    </row>
    <row r="3522" spans="1:5">
      <c r="A3522">
        <v>1996</v>
      </c>
      <c r="B3522">
        <v>5</v>
      </c>
      <c r="C3522">
        <v>27</v>
      </c>
      <c r="D3522">
        <v>17</v>
      </c>
      <c r="E3522" s="4">
        <f>IND_Allahabad.424750_ISHRAE1M!G3522</f>
        <v>239</v>
      </c>
    </row>
    <row r="3523" spans="1:5">
      <c r="A3523">
        <v>1996</v>
      </c>
      <c r="B3523">
        <v>5</v>
      </c>
      <c r="C3523">
        <v>27</v>
      </c>
      <c r="D3523">
        <v>18</v>
      </c>
      <c r="E3523" s="4">
        <f>IND_Allahabad.424750_ISHRAE1M!G3523</f>
        <v>44</v>
      </c>
    </row>
    <row r="3524" spans="1:5">
      <c r="A3524">
        <v>1996</v>
      </c>
      <c r="B3524">
        <v>5</v>
      </c>
      <c r="C3524">
        <v>27</v>
      </c>
      <c r="D3524">
        <v>19</v>
      </c>
      <c r="E3524" s="4">
        <f>IND_Allahabad.424750_ISHRAE1M!G3524</f>
        <v>0</v>
      </c>
    </row>
    <row r="3525" spans="1:5">
      <c r="A3525">
        <v>1996</v>
      </c>
      <c r="B3525">
        <v>5</v>
      </c>
      <c r="C3525">
        <v>27</v>
      </c>
      <c r="D3525">
        <v>20</v>
      </c>
      <c r="E3525" s="4">
        <f>IND_Allahabad.424750_ISHRAE1M!G3525</f>
        <v>0</v>
      </c>
    </row>
    <row r="3526" spans="1:5">
      <c r="A3526">
        <v>1996</v>
      </c>
      <c r="B3526">
        <v>5</v>
      </c>
      <c r="C3526">
        <v>27</v>
      </c>
      <c r="D3526">
        <v>21</v>
      </c>
      <c r="E3526" s="4">
        <f>IND_Allahabad.424750_ISHRAE1M!G3526</f>
        <v>0</v>
      </c>
    </row>
    <row r="3527" spans="1:5">
      <c r="A3527">
        <v>1996</v>
      </c>
      <c r="B3527">
        <v>5</v>
      </c>
      <c r="C3527">
        <v>27</v>
      </c>
      <c r="D3527">
        <v>22</v>
      </c>
      <c r="E3527" s="4">
        <f>IND_Allahabad.424750_ISHRAE1M!G3527</f>
        <v>0</v>
      </c>
    </row>
    <row r="3528" spans="1:5">
      <c r="A3528">
        <v>1996</v>
      </c>
      <c r="B3528">
        <v>5</v>
      </c>
      <c r="C3528">
        <v>27</v>
      </c>
      <c r="D3528">
        <v>23</v>
      </c>
      <c r="E3528" s="4">
        <f>IND_Allahabad.424750_ISHRAE1M!G3528</f>
        <v>0</v>
      </c>
    </row>
    <row r="3529" spans="1:5">
      <c r="A3529">
        <v>1996</v>
      </c>
      <c r="B3529">
        <v>5</v>
      </c>
      <c r="C3529">
        <v>27</v>
      </c>
      <c r="D3529">
        <v>24</v>
      </c>
      <c r="E3529" s="4">
        <f>IND_Allahabad.424750_ISHRAE1M!G3529</f>
        <v>0</v>
      </c>
    </row>
    <row r="3530" spans="1:5">
      <c r="A3530">
        <v>1996</v>
      </c>
      <c r="B3530">
        <v>5</v>
      </c>
      <c r="C3530">
        <v>28</v>
      </c>
      <c r="D3530">
        <v>1</v>
      </c>
      <c r="E3530" s="4">
        <f>IND_Allahabad.424750_ISHRAE1M!G3530</f>
        <v>0</v>
      </c>
    </row>
    <row r="3531" spans="1:5">
      <c r="A3531">
        <v>1996</v>
      </c>
      <c r="B3531">
        <v>5</v>
      </c>
      <c r="C3531">
        <v>28</v>
      </c>
      <c r="D3531">
        <v>2</v>
      </c>
      <c r="E3531" s="4">
        <f>IND_Allahabad.424750_ISHRAE1M!G3531</f>
        <v>0</v>
      </c>
    </row>
    <row r="3532" spans="1:5">
      <c r="A3532">
        <v>1996</v>
      </c>
      <c r="B3532">
        <v>5</v>
      </c>
      <c r="C3532">
        <v>28</v>
      </c>
      <c r="D3532">
        <v>3</v>
      </c>
      <c r="E3532" s="4">
        <f>IND_Allahabad.424750_ISHRAE1M!G3532</f>
        <v>0</v>
      </c>
    </row>
    <row r="3533" spans="1:5">
      <c r="A3533">
        <v>1996</v>
      </c>
      <c r="B3533">
        <v>5</v>
      </c>
      <c r="C3533">
        <v>28</v>
      </c>
      <c r="D3533">
        <v>4</v>
      </c>
      <c r="E3533" s="4">
        <f>IND_Allahabad.424750_ISHRAE1M!G3533</f>
        <v>0</v>
      </c>
    </row>
    <row r="3534" spans="1:5">
      <c r="A3534">
        <v>1996</v>
      </c>
      <c r="B3534">
        <v>5</v>
      </c>
      <c r="C3534">
        <v>28</v>
      </c>
      <c r="D3534">
        <v>5</v>
      </c>
      <c r="E3534" s="4">
        <f>IND_Allahabad.424750_ISHRAE1M!G3534</f>
        <v>0</v>
      </c>
    </row>
    <row r="3535" spans="1:5">
      <c r="A3535">
        <v>1996</v>
      </c>
      <c r="B3535">
        <v>5</v>
      </c>
      <c r="C3535">
        <v>28</v>
      </c>
      <c r="D3535">
        <v>6</v>
      </c>
      <c r="E3535" s="4">
        <f>IND_Allahabad.424750_ISHRAE1M!G3535</f>
        <v>49</v>
      </c>
    </row>
    <row r="3536" spans="1:5">
      <c r="A3536">
        <v>1996</v>
      </c>
      <c r="B3536">
        <v>5</v>
      </c>
      <c r="C3536">
        <v>28</v>
      </c>
      <c r="D3536">
        <v>7</v>
      </c>
      <c r="E3536" s="4">
        <f>IND_Allahabad.424750_ISHRAE1M!G3536</f>
        <v>255</v>
      </c>
    </row>
    <row r="3537" spans="1:5">
      <c r="A3537">
        <v>1996</v>
      </c>
      <c r="B3537">
        <v>5</v>
      </c>
      <c r="C3537">
        <v>28</v>
      </c>
      <c r="D3537">
        <v>8</v>
      </c>
      <c r="E3537" s="4">
        <f>IND_Allahabad.424750_ISHRAE1M!G3537</f>
        <v>528</v>
      </c>
    </row>
    <row r="3538" spans="1:5">
      <c r="A3538">
        <v>1996</v>
      </c>
      <c r="B3538">
        <v>5</v>
      </c>
      <c r="C3538">
        <v>28</v>
      </c>
      <c r="D3538">
        <v>9</v>
      </c>
      <c r="E3538" s="4">
        <f>IND_Allahabad.424750_ISHRAE1M!G3538</f>
        <v>759</v>
      </c>
    </row>
    <row r="3539" spans="1:5">
      <c r="A3539">
        <v>1996</v>
      </c>
      <c r="B3539">
        <v>5</v>
      </c>
      <c r="C3539">
        <v>28</v>
      </c>
      <c r="D3539">
        <v>10</v>
      </c>
      <c r="E3539" s="4">
        <f>IND_Allahabad.424750_ISHRAE1M!G3539</f>
        <v>903</v>
      </c>
    </row>
    <row r="3540" spans="1:5">
      <c r="A3540">
        <v>1996</v>
      </c>
      <c r="B3540">
        <v>5</v>
      </c>
      <c r="C3540">
        <v>28</v>
      </c>
      <c r="D3540">
        <v>11</v>
      </c>
      <c r="E3540" s="4">
        <f>IND_Allahabad.424750_ISHRAE1M!G3540</f>
        <v>950</v>
      </c>
    </row>
    <row r="3541" spans="1:5">
      <c r="A3541">
        <v>1996</v>
      </c>
      <c r="B3541">
        <v>5</v>
      </c>
      <c r="C3541">
        <v>28</v>
      </c>
      <c r="D3541">
        <v>12</v>
      </c>
      <c r="E3541" s="4">
        <f>IND_Allahabad.424750_ISHRAE1M!G3541</f>
        <v>980</v>
      </c>
    </row>
    <row r="3542" spans="1:5">
      <c r="A3542">
        <v>1996</v>
      </c>
      <c r="B3542">
        <v>5</v>
      </c>
      <c r="C3542">
        <v>28</v>
      </c>
      <c r="D3542">
        <v>13</v>
      </c>
      <c r="E3542" s="4">
        <f>IND_Allahabad.424750_ISHRAE1M!G3542</f>
        <v>947</v>
      </c>
    </row>
    <row r="3543" spans="1:5">
      <c r="A3543">
        <v>1996</v>
      </c>
      <c r="B3543">
        <v>5</v>
      </c>
      <c r="C3543">
        <v>28</v>
      </c>
      <c r="D3543">
        <v>14</v>
      </c>
      <c r="E3543" s="4">
        <f>IND_Allahabad.424750_ISHRAE1M!G3543</f>
        <v>865</v>
      </c>
    </row>
    <row r="3544" spans="1:5">
      <c r="A3544">
        <v>1996</v>
      </c>
      <c r="B3544">
        <v>5</v>
      </c>
      <c r="C3544">
        <v>28</v>
      </c>
      <c r="D3544">
        <v>15</v>
      </c>
      <c r="E3544" s="4">
        <f>IND_Allahabad.424750_ISHRAE1M!G3544</f>
        <v>699</v>
      </c>
    </row>
    <row r="3545" spans="1:5">
      <c r="A3545">
        <v>1996</v>
      </c>
      <c r="B3545">
        <v>5</v>
      </c>
      <c r="C3545">
        <v>28</v>
      </c>
      <c r="D3545">
        <v>16</v>
      </c>
      <c r="E3545" s="4">
        <f>IND_Allahabad.424750_ISHRAE1M!G3545</f>
        <v>483</v>
      </c>
    </row>
    <row r="3546" spans="1:5">
      <c r="A3546">
        <v>1996</v>
      </c>
      <c r="B3546">
        <v>5</v>
      </c>
      <c r="C3546">
        <v>28</v>
      </c>
      <c r="D3546">
        <v>17</v>
      </c>
      <c r="E3546" s="4">
        <f>IND_Allahabad.424750_ISHRAE1M!G3546</f>
        <v>254</v>
      </c>
    </row>
    <row r="3547" spans="1:5">
      <c r="A3547">
        <v>1996</v>
      </c>
      <c r="B3547">
        <v>5</v>
      </c>
      <c r="C3547">
        <v>28</v>
      </c>
      <c r="D3547">
        <v>18</v>
      </c>
      <c r="E3547" s="4">
        <f>IND_Allahabad.424750_ISHRAE1M!G3547</f>
        <v>59</v>
      </c>
    </row>
    <row r="3548" spans="1:5">
      <c r="A3548">
        <v>1996</v>
      </c>
      <c r="B3548">
        <v>5</v>
      </c>
      <c r="C3548">
        <v>28</v>
      </c>
      <c r="D3548">
        <v>19</v>
      </c>
      <c r="E3548" s="4">
        <f>IND_Allahabad.424750_ISHRAE1M!G3548</f>
        <v>1</v>
      </c>
    </row>
    <row r="3549" spans="1:5">
      <c r="A3549">
        <v>1996</v>
      </c>
      <c r="B3549">
        <v>5</v>
      </c>
      <c r="C3549">
        <v>28</v>
      </c>
      <c r="D3549">
        <v>20</v>
      </c>
      <c r="E3549" s="4">
        <f>IND_Allahabad.424750_ISHRAE1M!G3549</f>
        <v>0</v>
      </c>
    </row>
    <row r="3550" spans="1:5">
      <c r="A3550">
        <v>1996</v>
      </c>
      <c r="B3550">
        <v>5</v>
      </c>
      <c r="C3550">
        <v>28</v>
      </c>
      <c r="D3550">
        <v>21</v>
      </c>
      <c r="E3550" s="4">
        <f>IND_Allahabad.424750_ISHRAE1M!G3550</f>
        <v>0</v>
      </c>
    </row>
    <row r="3551" spans="1:5">
      <c r="A3551">
        <v>1996</v>
      </c>
      <c r="B3551">
        <v>5</v>
      </c>
      <c r="C3551">
        <v>28</v>
      </c>
      <c r="D3551">
        <v>22</v>
      </c>
      <c r="E3551" s="4">
        <f>IND_Allahabad.424750_ISHRAE1M!G3551</f>
        <v>0</v>
      </c>
    </row>
    <row r="3552" spans="1:5">
      <c r="A3552">
        <v>1996</v>
      </c>
      <c r="B3552">
        <v>5</v>
      </c>
      <c r="C3552">
        <v>28</v>
      </c>
      <c r="D3552">
        <v>23</v>
      </c>
      <c r="E3552" s="4">
        <f>IND_Allahabad.424750_ISHRAE1M!G3552</f>
        <v>0</v>
      </c>
    </row>
    <row r="3553" spans="1:5">
      <c r="A3553">
        <v>1996</v>
      </c>
      <c r="B3553">
        <v>5</v>
      </c>
      <c r="C3553">
        <v>28</v>
      </c>
      <c r="D3553">
        <v>24</v>
      </c>
      <c r="E3553" s="4">
        <f>IND_Allahabad.424750_ISHRAE1M!G3553</f>
        <v>0</v>
      </c>
    </row>
    <row r="3554" spans="1:5">
      <c r="A3554">
        <v>1996</v>
      </c>
      <c r="B3554">
        <v>5</v>
      </c>
      <c r="C3554">
        <v>29</v>
      </c>
      <c r="D3554">
        <v>1</v>
      </c>
      <c r="E3554" s="4">
        <f>IND_Allahabad.424750_ISHRAE1M!G3554</f>
        <v>0</v>
      </c>
    </row>
    <row r="3555" spans="1:5">
      <c r="A3555">
        <v>1996</v>
      </c>
      <c r="B3555">
        <v>5</v>
      </c>
      <c r="C3555">
        <v>29</v>
      </c>
      <c r="D3555">
        <v>2</v>
      </c>
      <c r="E3555" s="4">
        <f>IND_Allahabad.424750_ISHRAE1M!G3555</f>
        <v>0</v>
      </c>
    </row>
    <row r="3556" spans="1:5">
      <c r="A3556">
        <v>1996</v>
      </c>
      <c r="B3556">
        <v>5</v>
      </c>
      <c r="C3556">
        <v>29</v>
      </c>
      <c r="D3556">
        <v>3</v>
      </c>
      <c r="E3556" s="4">
        <f>IND_Allahabad.424750_ISHRAE1M!G3556</f>
        <v>0</v>
      </c>
    </row>
    <row r="3557" spans="1:5">
      <c r="A3557">
        <v>1996</v>
      </c>
      <c r="B3557">
        <v>5</v>
      </c>
      <c r="C3557">
        <v>29</v>
      </c>
      <c r="D3557">
        <v>4</v>
      </c>
      <c r="E3557" s="4">
        <f>IND_Allahabad.424750_ISHRAE1M!G3557</f>
        <v>0</v>
      </c>
    </row>
    <row r="3558" spans="1:5">
      <c r="A3558">
        <v>1996</v>
      </c>
      <c r="B3558">
        <v>5</v>
      </c>
      <c r="C3558">
        <v>29</v>
      </c>
      <c r="D3558">
        <v>5</v>
      </c>
      <c r="E3558" s="4">
        <f>IND_Allahabad.424750_ISHRAE1M!G3558</f>
        <v>0</v>
      </c>
    </row>
    <row r="3559" spans="1:5">
      <c r="A3559">
        <v>1996</v>
      </c>
      <c r="B3559">
        <v>5</v>
      </c>
      <c r="C3559">
        <v>29</v>
      </c>
      <c r="D3559">
        <v>6</v>
      </c>
      <c r="E3559" s="4">
        <f>IND_Allahabad.424750_ISHRAE1M!G3559</f>
        <v>47</v>
      </c>
    </row>
    <row r="3560" spans="1:5">
      <c r="A3560">
        <v>1996</v>
      </c>
      <c r="B3560">
        <v>5</v>
      </c>
      <c r="C3560">
        <v>29</v>
      </c>
      <c r="D3560">
        <v>7</v>
      </c>
      <c r="E3560" s="4">
        <f>IND_Allahabad.424750_ISHRAE1M!G3560</f>
        <v>249</v>
      </c>
    </row>
    <row r="3561" spans="1:5">
      <c r="A3561">
        <v>1996</v>
      </c>
      <c r="B3561">
        <v>5</v>
      </c>
      <c r="C3561">
        <v>29</v>
      </c>
      <c r="D3561">
        <v>8</v>
      </c>
      <c r="E3561" s="4">
        <f>IND_Allahabad.424750_ISHRAE1M!G3561</f>
        <v>509</v>
      </c>
    </row>
    <row r="3562" spans="1:5">
      <c r="A3562">
        <v>1996</v>
      </c>
      <c r="B3562">
        <v>5</v>
      </c>
      <c r="C3562">
        <v>29</v>
      </c>
      <c r="D3562">
        <v>9</v>
      </c>
      <c r="E3562" s="4">
        <f>IND_Allahabad.424750_ISHRAE1M!G3562</f>
        <v>786</v>
      </c>
    </row>
    <row r="3563" spans="1:5">
      <c r="A3563">
        <v>1996</v>
      </c>
      <c r="B3563">
        <v>5</v>
      </c>
      <c r="C3563">
        <v>29</v>
      </c>
      <c r="D3563">
        <v>10</v>
      </c>
      <c r="E3563" s="4">
        <f>IND_Allahabad.424750_ISHRAE1M!G3563</f>
        <v>960</v>
      </c>
    </row>
    <row r="3564" spans="1:5">
      <c r="A3564">
        <v>1996</v>
      </c>
      <c r="B3564">
        <v>5</v>
      </c>
      <c r="C3564">
        <v>29</v>
      </c>
      <c r="D3564">
        <v>11</v>
      </c>
      <c r="E3564" s="4">
        <f>IND_Allahabad.424750_ISHRAE1M!G3564</f>
        <v>1077</v>
      </c>
    </row>
    <row r="3565" spans="1:5">
      <c r="A3565">
        <v>1996</v>
      </c>
      <c r="B3565">
        <v>5</v>
      </c>
      <c r="C3565">
        <v>29</v>
      </c>
      <c r="D3565">
        <v>12</v>
      </c>
      <c r="E3565" s="4">
        <f>IND_Allahabad.424750_ISHRAE1M!G3565</f>
        <v>1022</v>
      </c>
    </row>
    <row r="3566" spans="1:5">
      <c r="A3566">
        <v>1996</v>
      </c>
      <c r="B3566">
        <v>5</v>
      </c>
      <c r="C3566">
        <v>29</v>
      </c>
      <c r="D3566">
        <v>13</v>
      </c>
      <c r="E3566" s="4">
        <f>IND_Allahabad.424750_ISHRAE1M!G3566</f>
        <v>1008</v>
      </c>
    </row>
    <row r="3567" spans="1:5">
      <c r="A3567">
        <v>1996</v>
      </c>
      <c r="B3567">
        <v>5</v>
      </c>
      <c r="C3567">
        <v>29</v>
      </c>
      <c r="D3567">
        <v>14</v>
      </c>
      <c r="E3567" s="4">
        <f>IND_Allahabad.424750_ISHRAE1M!G3567</f>
        <v>878</v>
      </c>
    </row>
    <row r="3568" spans="1:5">
      <c r="A3568">
        <v>1996</v>
      </c>
      <c r="B3568">
        <v>5</v>
      </c>
      <c r="C3568">
        <v>29</v>
      </c>
      <c r="D3568">
        <v>15</v>
      </c>
      <c r="E3568" s="4">
        <f>IND_Allahabad.424750_ISHRAE1M!G3568</f>
        <v>670</v>
      </c>
    </row>
    <row r="3569" spans="1:5">
      <c r="A3569">
        <v>1996</v>
      </c>
      <c r="B3569">
        <v>5</v>
      </c>
      <c r="C3569">
        <v>29</v>
      </c>
      <c r="D3569">
        <v>16</v>
      </c>
      <c r="E3569" s="4">
        <f>IND_Allahabad.424750_ISHRAE1M!G3569</f>
        <v>423</v>
      </c>
    </row>
    <row r="3570" spans="1:5">
      <c r="A3570">
        <v>1996</v>
      </c>
      <c r="B3570">
        <v>5</v>
      </c>
      <c r="C3570">
        <v>29</v>
      </c>
      <c r="D3570">
        <v>17</v>
      </c>
      <c r="E3570" s="4">
        <f>IND_Allahabad.424750_ISHRAE1M!G3570</f>
        <v>213</v>
      </c>
    </row>
    <row r="3571" spans="1:5">
      <c r="A3571">
        <v>1996</v>
      </c>
      <c r="B3571">
        <v>5</v>
      </c>
      <c r="C3571">
        <v>29</v>
      </c>
      <c r="D3571">
        <v>18</v>
      </c>
      <c r="E3571" s="4">
        <f>IND_Allahabad.424750_ISHRAE1M!G3571</f>
        <v>44</v>
      </c>
    </row>
    <row r="3572" spans="1:5">
      <c r="A3572">
        <v>1996</v>
      </c>
      <c r="B3572">
        <v>5</v>
      </c>
      <c r="C3572">
        <v>29</v>
      </c>
      <c r="D3572">
        <v>19</v>
      </c>
      <c r="E3572" s="4">
        <f>IND_Allahabad.424750_ISHRAE1M!G3572</f>
        <v>1</v>
      </c>
    </row>
    <row r="3573" spans="1:5">
      <c r="A3573">
        <v>1996</v>
      </c>
      <c r="B3573">
        <v>5</v>
      </c>
      <c r="C3573">
        <v>29</v>
      </c>
      <c r="D3573">
        <v>20</v>
      </c>
      <c r="E3573" s="4">
        <f>IND_Allahabad.424750_ISHRAE1M!G3573</f>
        <v>0</v>
      </c>
    </row>
    <row r="3574" spans="1:5">
      <c r="A3574">
        <v>1996</v>
      </c>
      <c r="B3574">
        <v>5</v>
      </c>
      <c r="C3574">
        <v>29</v>
      </c>
      <c r="D3574">
        <v>21</v>
      </c>
      <c r="E3574" s="4">
        <f>IND_Allahabad.424750_ISHRAE1M!G3574</f>
        <v>0</v>
      </c>
    </row>
    <row r="3575" spans="1:5">
      <c r="A3575">
        <v>1996</v>
      </c>
      <c r="B3575">
        <v>5</v>
      </c>
      <c r="C3575">
        <v>29</v>
      </c>
      <c r="D3575">
        <v>22</v>
      </c>
      <c r="E3575" s="4">
        <f>IND_Allahabad.424750_ISHRAE1M!G3575</f>
        <v>0</v>
      </c>
    </row>
    <row r="3576" spans="1:5">
      <c r="A3576">
        <v>1996</v>
      </c>
      <c r="B3576">
        <v>5</v>
      </c>
      <c r="C3576">
        <v>29</v>
      </c>
      <c r="D3576">
        <v>23</v>
      </c>
      <c r="E3576" s="4">
        <f>IND_Allahabad.424750_ISHRAE1M!G3576</f>
        <v>0</v>
      </c>
    </row>
    <row r="3577" spans="1:5">
      <c r="A3577">
        <v>1996</v>
      </c>
      <c r="B3577">
        <v>5</v>
      </c>
      <c r="C3577">
        <v>29</v>
      </c>
      <c r="D3577">
        <v>24</v>
      </c>
      <c r="E3577" s="4">
        <f>IND_Allahabad.424750_ISHRAE1M!G3577</f>
        <v>0</v>
      </c>
    </row>
    <row r="3578" spans="1:5">
      <c r="A3578">
        <v>1996</v>
      </c>
      <c r="B3578">
        <v>5</v>
      </c>
      <c r="C3578">
        <v>30</v>
      </c>
      <c r="D3578">
        <v>1</v>
      </c>
      <c r="E3578" s="4">
        <f>IND_Allahabad.424750_ISHRAE1M!G3578</f>
        <v>0</v>
      </c>
    </row>
    <row r="3579" spans="1:5">
      <c r="A3579">
        <v>1996</v>
      </c>
      <c r="B3579">
        <v>5</v>
      </c>
      <c r="C3579">
        <v>30</v>
      </c>
      <c r="D3579">
        <v>2</v>
      </c>
      <c r="E3579" s="4">
        <f>IND_Allahabad.424750_ISHRAE1M!G3579</f>
        <v>0</v>
      </c>
    </row>
    <row r="3580" spans="1:5">
      <c r="A3580">
        <v>1996</v>
      </c>
      <c r="B3580">
        <v>5</v>
      </c>
      <c r="C3580">
        <v>30</v>
      </c>
      <c r="D3580">
        <v>3</v>
      </c>
      <c r="E3580" s="4">
        <f>IND_Allahabad.424750_ISHRAE1M!G3580</f>
        <v>0</v>
      </c>
    </row>
    <row r="3581" spans="1:5">
      <c r="A3581">
        <v>1996</v>
      </c>
      <c r="B3581">
        <v>5</v>
      </c>
      <c r="C3581">
        <v>30</v>
      </c>
      <c r="D3581">
        <v>4</v>
      </c>
      <c r="E3581" s="4">
        <f>IND_Allahabad.424750_ISHRAE1M!G3581</f>
        <v>0</v>
      </c>
    </row>
    <row r="3582" spans="1:5">
      <c r="A3582">
        <v>1996</v>
      </c>
      <c r="B3582">
        <v>5</v>
      </c>
      <c r="C3582">
        <v>30</v>
      </c>
      <c r="D3582">
        <v>5</v>
      </c>
      <c r="E3582" s="4">
        <f>IND_Allahabad.424750_ISHRAE1M!G3582</f>
        <v>0</v>
      </c>
    </row>
    <row r="3583" spans="1:5">
      <c r="A3583">
        <v>1996</v>
      </c>
      <c r="B3583">
        <v>5</v>
      </c>
      <c r="C3583">
        <v>30</v>
      </c>
      <c r="D3583">
        <v>6</v>
      </c>
      <c r="E3583" s="4">
        <f>IND_Allahabad.424750_ISHRAE1M!G3583</f>
        <v>36</v>
      </c>
    </row>
    <row r="3584" spans="1:5">
      <c r="A3584">
        <v>1996</v>
      </c>
      <c r="B3584">
        <v>5</v>
      </c>
      <c r="C3584">
        <v>30</v>
      </c>
      <c r="D3584">
        <v>7</v>
      </c>
      <c r="E3584" s="4">
        <f>IND_Allahabad.424750_ISHRAE1M!G3584</f>
        <v>198</v>
      </c>
    </row>
    <row r="3585" spans="1:5">
      <c r="A3585">
        <v>1996</v>
      </c>
      <c r="B3585">
        <v>5</v>
      </c>
      <c r="C3585">
        <v>30</v>
      </c>
      <c r="D3585">
        <v>8</v>
      </c>
      <c r="E3585" s="4">
        <f>IND_Allahabad.424750_ISHRAE1M!G3585</f>
        <v>340</v>
      </c>
    </row>
    <row r="3586" spans="1:5">
      <c r="A3586">
        <v>1996</v>
      </c>
      <c r="B3586">
        <v>5</v>
      </c>
      <c r="C3586">
        <v>30</v>
      </c>
      <c r="D3586">
        <v>9</v>
      </c>
      <c r="E3586" s="4">
        <f>IND_Allahabad.424750_ISHRAE1M!G3586</f>
        <v>489</v>
      </c>
    </row>
    <row r="3587" spans="1:5">
      <c r="A3587">
        <v>1996</v>
      </c>
      <c r="B3587">
        <v>5</v>
      </c>
      <c r="C3587">
        <v>30</v>
      </c>
      <c r="D3587">
        <v>10</v>
      </c>
      <c r="E3587" s="4">
        <f>IND_Allahabad.424750_ISHRAE1M!G3587</f>
        <v>562</v>
      </c>
    </row>
    <row r="3588" spans="1:5">
      <c r="A3588">
        <v>1996</v>
      </c>
      <c r="B3588">
        <v>5</v>
      </c>
      <c r="C3588">
        <v>30</v>
      </c>
      <c r="D3588">
        <v>11</v>
      </c>
      <c r="E3588" s="4">
        <f>IND_Allahabad.424750_ISHRAE1M!G3588</f>
        <v>719</v>
      </c>
    </row>
    <row r="3589" spans="1:5">
      <c r="A3589">
        <v>1996</v>
      </c>
      <c r="B3589">
        <v>5</v>
      </c>
      <c r="C3589">
        <v>30</v>
      </c>
      <c r="D3589">
        <v>12</v>
      </c>
      <c r="E3589" s="4">
        <f>IND_Allahabad.424750_ISHRAE1M!G3589</f>
        <v>827</v>
      </c>
    </row>
    <row r="3590" spans="1:5">
      <c r="A3590">
        <v>1996</v>
      </c>
      <c r="B3590">
        <v>5</v>
      </c>
      <c r="C3590">
        <v>30</v>
      </c>
      <c r="D3590">
        <v>13</v>
      </c>
      <c r="E3590" s="4">
        <f>IND_Allahabad.424750_ISHRAE1M!G3590</f>
        <v>790</v>
      </c>
    </row>
    <row r="3591" spans="1:5">
      <c r="A3591">
        <v>1996</v>
      </c>
      <c r="B3591">
        <v>5</v>
      </c>
      <c r="C3591">
        <v>30</v>
      </c>
      <c r="D3591">
        <v>14</v>
      </c>
      <c r="E3591" s="4">
        <f>IND_Allahabad.424750_ISHRAE1M!G3591</f>
        <v>658</v>
      </c>
    </row>
    <row r="3592" spans="1:5">
      <c r="A3592">
        <v>1996</v>
      </c>
      <c r="B3592">
        <v>5</v>
      </c>
      <c r="C3592">
        <v>30</v>
      </c>
      <c r="D3592">
        <v>15</v>
      </c>
      <c r="E3592" s="4">
        <f>IND_Allahabad.424750_ISHRAE1M!G3592</f>
        <v>474</v>
      </c>
    </row>
    <row r="3593" spans="1:5">
      <c r="A3593">
        <v>1996</v>
      </c>
      <c r="B3593">
        <v>5</v>
      </c>
      <c r="C3593">
        <v>30</v>
      </c>
      <c r="D3593">
        <v>16</v>
      </c>
      <c r="E3593" s="4">
        <f>IND_Allahabad.424750_ISHRAE1M!G3593</f>
        <v>252</v>
      </c>
    </row>
    <row r="3594" spans="1:5">
      <c r="A3594">
        <v>1996</v>
      </c>
      <c r="B3594">
        <v>5</v>
      </c>
      <c r="C3594">
        <v>30</v>
      </c>
      <c r="D3594">
        <v>17</v>
      </c>
      <c r="E3594" s="4">
        <f>IND_Allahabad.424750_ISHRAE1M!G3594</f>
        <v>122</v>
      </c>
    </row>
    <row r="3595" spans="1:5">
      <c r="A3595">
        <v>1996</v>
      </c>
      <c r="B3595">
        <v>5</v>
      </c>
      <c r="C3595">
        <v>30</v>
      </c>
      <c r="D3595">
        <v>18</v>
      </c>
      <c r="E3595" s="4">
        <f>IND_Allahabad.424750_ISHRAE1M!G3595</f>
        <v>21</v>
      </c>
    </row>
    <row r="3596" spans="1:5">
      <c r="A3596">
        <v>1996</v>
      </c>
      <c r="B3596">
        <v>5</v>
      </c>
      <c r="C3596">
        <v>30</v>
      </c>
      <c r="D3596">
        <v>19</v>
      </c>
      <c r="E3596" s="4">
        <f>IND_Allahabad.424750_ISHRAE1M!G3596</f>
        <v>1</v>
      </c>
    </row>
    <row r="3597" spans="1:5">
      <c r="A3597">
        <v>1996</v>
      </c>
      <c r="B3597">
        <v>5</v>
      </c>
      <c r="C3597">
        <v>30</v>
      </c>
      <c r="D3597">
        <v>20</v>
      </c>
      <c r="E3597" s="4">
        <f>IND_Allahabad.424750_ISHRAE1M!G3597</f>
        <v>0</v>
      </c>
    </row>
    <row r="3598" spans="1:5">
      <c r="A3598">
        <v>1996</v>
      </c>
      <c r="B3598">
        <v>5</v>
      </c>
      <c r="C3598">
        <v>30</v>
      </c>
      <c r="D3598">
        <v>21</v>
      </c>
      <c r="E3598" s="4">
        <f>IND_Allahabad.424750_ISHRAE1M!G3598</f>
        <v>0</v>
      </c>
    </row>
    <row r="3599" spans="1:5">
      <c r="A3599">
        <v>1996</v>
      </c>
      <c r="B3599">
        <v>5</v>
      </c>
      <c r="C3599">
        <v>30</v>
      </c>
      <c r="D3599">
        <v>22</v>
      </c>
      <c r="E3599" s="4">
        <f>IND_Allahabad.424750_ISHRAE1M!G3599</f>
        <v>0</v>
      </c>
    </row>
    <row r="3600" spans="1:5">
      <c r="A3600">
        <v>1996</v>
      </c>
      <c r="B3600">
        <v>5</v>
      </c>
      <c r="C3600">
        <v>30</v>
      </c>
      <c r="D3600">
        <v>23</v>
      </c>
      <c r="E3600" s="4">
        <f>IND_Allahabad.424750_ISHRAE1M!G3600</f>
        <v>0</v>
      </c>
    </row>
    <row r="3601" spans="1:5">
      <c r="A3601">
        <v>1996</v>
      </c>
      <c r="B3601">
        <v>5</v>
      </c>
      <c r="C3601">
        <v>30</v>
      </c>
      <c r="D3601">
        <v>24</v>
      </c>
      <c r="E3601" s="4">
        <f>IND_Allahabad.424750_ISHRAE1M!G3601</f>
        <v>0</v>
      </c>
    </row>
    <row r="3602" spans="1:5">
      <c r="A3602">
        <v>1996</v>
      </c>
      <c r="B3602">
        <v>5</v>
      </c>
      <c r="C3602">
        <v>31</v>
      </c>
      <c r="D3602">
        <v>1</v>
      </c>
      <c r="E3602" s="4">
        <f>IND_Allahabad.424750_ISHRAE1M!G3602</f>
        <v>0</v>
      </c>
    </row>
    <row r="3603" spans="1:5">
      <c r="A3603">
        <v>1996</v>
      </c>
      <c r="B3603">
        <v>5</v>
      </c>
      <c r="C3603">
        <v>31</v>
      </c>
      <c r="D3603">
        <v>2</v>
      </c>
      <c r="E3603" s="4">
        <f>IND_Allahabad.424750_ISHRAE1M!G3603</f>
        <v>0</v>
      </c>
    </row>
    <row r="3604" spans="1:5">
      <c r="A3604">
        <v>1996</v>
      </c>
      <c r="B3604">
        <v>5</v>
      </c>
      <c r="C3604">
        <v>31</v>
      </c>
      <c r="D3604">
        <v>3</v>
      </c>
      <c r="E3604" s="4">
        <f>IND_Allahabad.424750_ISHRAE1M!G3604</f>
        <v>0</v>
      </c>
    </row>
    <row r="3605" spans="1:5">
      <c r="A3605">
        <v>1996</v>
      </c>
      <c r="B3605">
        <v>5</v>
      </c>
      <c r="C3605">
        <v>31</v>
      </c>
      <c r="D3605">
        <v>4</v>
      </c>
      <c r="E3605" s="4">
        <f>IND_Allahabad.424750_ISHRAE1M!G3605</f>
        <v>0</v>
      </c>
    </row>
    <row r="3606" spans="1:5">
      <c r="A3606">
        <v>1996</v>
      </c>
      <c r="B3606">
        <v>5</v>
      </c>
      <c r="C3606">
        <v>31</v>
      </c>
      <c r="D3606">
        <v>5</v>
      </c>
      <c r="E3606" s="4">
        <f>IND_Allahabad.424750_ISHRAE1M!G3606</f>
        <v>0</v>
      </c>
    </row>
    <row r="3607" spans="1:5">
      <c r="A3607">
        <v>1996</v>
      </c>
      <c r="B3607">
        <v>5</v>
      </c>
      <c r="C3607">
        <v>31</v>
      </c>
      <c r="D3607">
        <v>6</v>
      </c>
      <c r="E3607" s="4">
        <f>IND_Allahabad.424750_ISHRAE1M!G3607</f>
        <v>21</v>
      </c>
    </row>
    <row r="3608" spans="1:5">
      <c r="A3608">
        <v>1996</v>
      </c>
      <c r="B3608">
        <v>5</v>
      </c>
      <c r="C3608">
        <v>31</v>
      </c>
      <c r="D3608">
        <v>7</v>
      </c>
      <c r="E3608" s="4">
        <f>IND_Allahabad.424750_ISHRAE1M!G3608</f>
        <v>177</v>
      </c>
    </row>
    <row r="3609" spans="1:5">
      <c r="A3609">
        <v>1996</v>
      </c>
      <c r="B3609">
        <v>5</v>
      </c>
      <c r="C3609">
        <v>31</v>
      </c>
      <c r="D3609">
        <v>8</v>
      </c>
      <c r="E3609" s="4">
        <f>IND_Allahabad.424750_ISHRAE1M!G3609</f>
        <v>363</v>
      </c>
    </row>
    <row r="3610" spans="1:5">
      <c r="A3610">
        <v>1996</v>
      </c>
      <c r="B3610">
        <v>5</v>
      </c>
      <c r="C3610">
        <v>31</v>
      </c>
      <c r="D3610">
        <v>9</v>
      </c>
      <c r="E3610" s="4">
        <f>IND_Allahabad.424750_ISHRAE1M!G3610</f>
        <v>513</v>
      </c>
    </row>
    <row r="3611" spans="1:5">
      <c r="A3611">
        <v>1996</v>
      </c>
      <c r="B3611">
        <v>5</v>
      </c>
      <c r="C3611">
        <v>31</v>
      </c>
      <c r="D3611">
        <v>10</v>
      </c>
      <c r="E3611" s="4">
        <f>IND_Allahabad.424750_ISHRAE1M!G3611</f>
        <v>686</v>
      </c>
    </row>
    <row r="3612" spans="1:5">
      <c r="A3612">
        <v>1996</v>
      </c>
      <c r="B3612">
        <v>5</v>
      </c>
      <c r="C3612">
        <v>31</v>
      </c>
      <c r="D3612">
        <v>11</v>
      </c>
      <c r="E3612" s="4">
        <f>IND_Allahabad.424750_ISHRAE1M!G3612</f>
        <v>814</v>
      </c>
    </row>
    <row r="3613" spans="1:5">
      <c r="A3613">
        <v>1996</v>
      </c>
      <c r="B3613">
        <v>5</v>
      </c>
      <c r="C3613">
        <v>31</v>
      </c>
      <c r="D3613">
        <v>12</v>
      </c>
      <c r="E3613" s="4">
        <f>IND_Allahabad.424750_ISHRAE1M!G3613</f>
        <v>872</v>
      </c>
    </row>
    <row r="3614" spans="1:5">
      <c r="A3614">
        <v>1996</v>
      </c>
      <c r="B3614">
        <v>5</v>
      </c>
      <c r="C3614">
        <v>31</v>
      </c>
      <c r="D3614">
        <v>13</v>
      </c>
      <c r="E3614" s="4">
        <f>IND_Allahabad.424750_ISHRAE1M!G3614</f>
        <v>924</v>
      </c>
    </row>
    <row r="3615" spans="1:5">
      <c r="A3615">
        <v>1996</v>
      </c>
      <c r="B3615">
        <v>5</v>
      </c>
      <c r="C3615">
        <v>31</v>
      </c>
      <c r="D3615">
        <v>14</v>
      </c>
      <c r="E3615" s="4">
        <f>IND_Allahabad.424750_ISHRAE1M!G3615</f>
        <v>801</v>
      </c>
    </row>
    <row r="3616" spans="1:5">
      <c r="A3616">
        <v>1996</v>
      </c>
      <c r="B3616">
        <v>5</v>
      </c>
      <c r="C3616">
        <v>31</v>
      </c>
      <c r="D3616">
        <v>15</v>
      </c>
      <c r="E3616" s="4">
        <f>IND_Allahabad.424750_ISHRAE1M!G3616</f>
        <v>679</v>
      </c>
    </row>
    <row r="3617" spans="1:5">
      <c r="A3617">
        <v>1996</v>
      </c>
      <c r="B3617">
        <v>5</v>
      </c>
      <c r="C3617">
        <v>31</v>
      </c>
      <c r="D3617">
        <v>16</v>
      </c>
      <c r="E3617" s="4">
        <f>IND_Allahabad.424750_ISHRAE1M!G3617</f>
        <v>487</v>
      </c>
    </row>
    <row r="3618" spans="1:5">
      <c r="A3618">
        <v>1996</v>
      </c>
      <c r="B3618">
        <v>5</v>
      </c>
      <c r="C3618">
        <v>31</v>
      </c>
      <c r="D3618">
        <v>17</v>
      </c>
      <c r="E3618" s="4">
        <f>IND_Allahabad.424750_ISHRAE1M!G3618</f>
        <v>252</v>
      </c>
    </row>
    <row r="3619" spans="1:5">
      <c r="A3619">
        <v>1996</v>
      </c>
      <c r="B3619">
        <v>5</v>
      </c>
      <c r="C3619">
        <v>31</v>
      </c>
      <c r="D3619">
        <v>18</v>
      </c>
      <c r="E3619" s="4">
        <f>IND_Allahabad.424750_ISHRAE1M!G3619</f>
        <v>62</v>
      </c>
    </row>
    <row r="3620" spans="1:5">
      <c r="A3620">
        <v>1996</v>
      </c>
      <c r="B3620">
        <v>5</v>
      </c>
      <c r="C3620">
        <v>31</v>
      </c>
      <c r="D3620">
        <v>19</v>
      </c>
      <c r="E3620" s="4">
        <f>IND_Allahabad.424750_ISHRAE1M!G3620</f>
        <v>1</v>
      </c>
    </row>
    <row r="3621" spans="1:5">
      <c r="A3621">
        <v>1996</v>
      </c>
      <c r="B3621">
        <v>5</v>
      </c>
      <c r="C3621">
        <v>31</v>
      </c>
      <c r="D3621">
        <v>20</v>
      </c>
      <c r="E3621" s="4">
        <f>IND_Allahabad.424750_ISHRAE1M!G3621</f>
        <v>0</v>
      </c>
    </row>
    <row r="3622" spans="1:5">
      <c r="A3622">
        <v>1996</v>
      </c>
      <c r="B3622">
        <v>5</v>
      </c>
      <c r="C3622">
        <v>31</v>
      </c>
      <c r="D3622">
        <v>21</v>
      </c>
      <c r="E3622" s="4">
        <f>IND_Allahabad.424750_ISHRAE1M!G3622</f>
        <v>0</v>
      </c>
    </row>
    <row r="3623" spans="1:5">
      <c r="A3623">
        <v>1996</v>
      </c>
      <c r="B3623">
        <v>5</v>
      </c>
      <c r="C3623">
        <v>31</v>
      </c>
      <c r="D3623">
        <v>22</v>
      </c>
      <c r="E3623" s="4">
        <f>IND_Allahabad.424750_ISHRAE1M!G3623</f>
        <v>0</v>
      </c>
    </row>
    <row r="3624" spans="1:5">
      <c r="A3624">
        <v>1996</v>
      </c>
      <c r="B3624">
        <v>5</v>
      </c>
      <c r="C3624">
        <v>31</v>
      </c>
      <c r="D3624">
        <v>23</v>
      </c>
      <c r="E3624" s="4">
        <f>IND_Allahabad.424750_ISHRAE1M!G3624</f>
        <v>0</v>
      </c>
    </row>
    <row r="3625" spans="1:5">
      <c r="A3625">
        <v>1996</v>
      </c>
      <c r="B3625">
        <v>5</v>
      </c>
      <c r="C3625">
        <v>31</v>
      </c>
      <c r="D3625">
        <v>24</v>
      </c>
      <c r="E3625" s="4">
        <f>IND_Allahabad.424750_ISHRAE1M!G3625</f>
        <v>0</v>
      </c>
    </row>
    <row r="3626" spans="1:5">
      <c r="A3626">
        <v>1998</v>
      </c>
      <c r="B3626">
        <v>6</v>
      </c>
      <c r="C3626">
        <v>1</v>
      </c>
      <c r="D3626">
        <v>1</v>
      </c>
      <c r="E3626" s="4">
        <f>IND_Allahabad.424750_ISHRAE1M!G3626</f>
        <v>0</v>
      </c>
    </row>
    <row r="3627" spans="1:5">
      <c r="A3627">
        <v>1998</v>
      </c>
      <c r="B3627">
        <v>6</v>
      </c>
      <c r="C3627">
        <v>1</v>
      </c>
      <c r="D3627">
        <v>2</v>
      </c>
      <c r="E3627" s="4">
        <f>IND_Allahabad.424750_ISHRAE1M!G3627</f>
        <v>0</v>
      </c>
    </row>
    <row r="3628" spans="1:5">
      <c r="A3628">
        <v>1998</v>
      </c>
      <c r="B3628">
        <v>6</v>
      </c>
      <c r="C3628">
        <v>1</v>
      </c>
      <c r="D3628">
        <v>3</v>
      </c>
      <c r="E3628" s="4">
        <f>IND_Allahabad.424750_ISHRAE1M!G3628</f>
        <v>0</v>
      </c>
    </row>
    <row r="3629" spans="1:5">
      <c r="A3629">
        <v>1998</v>
      </c>
      <c r="B3629">
        <v>6</v>
      </c>
      <c r="C3629">
        <v>1</v>
      </c>
      <c r="D3629">
        <v>4</v>
      </c>
      <c r="E3629" s="4">
        <f>IND_Allahabad.424750_ISHRAE1M!G3629</f>
        <v>0</v>
      </c>
    </row>
    <row r="3630" spans="1:5">
      <c r="A3630">
        <v>1998</v>
      </c>
      <c r="B3630">
        <v>6</v>
      </c>
      <c r="C3630">
        <v>1</v>
      </c>
      <c r="D3630">
        <v>5</v>
      </c>
      <c r="E3630" s="4">
        <f>IND_Allahabad.424750_ISHRAE1M!G3630</f>
        <v>0</v>
      </c>
    </row>
    <row r="3631" spans="1:5">
      <c r="A3631">
        <v>1998</v>
      </c>
      <c r="B3631">
        <v>6</v>
      </c>
      <c r="C3631">
        <v>1</v>
      </c>
      <c r="D3631">
        <v>6</v>
      </c>
      <c r="E3631" s="4">
        <f>IND_Allahabad.424750_ISHRAE1M!G3631</f>
        <v>45</v>
      </c>
    </row>
    <row r="3632" spans="1:5">
      <c r="A3632">
        <v>1998</v>
      </c>
      <c r="B3632">
        <v>6</v>
      </c>
      <c r="C3632">
        <v>1</v>
      </c>
      <c r="D3632">
        <v>7</v>
      </c>
      <c r="E3632" s="4">
        <f>IND_Allahabad.424750_ISHRAE1M!G3632</f>
        <v>238</v>
      </c>
    </row>
    <row r="3633" spans="1:5">
      <c r="A3633">
        <v>1998</v>
      </c>
      <c r="B3633">
        <v>6</v>
      </c>
      <c r="C3633">
        <v>1</v>
      </c>
      <c r="D3633">
        <v>8</v>
      </c>
      <c r="E3633" s="4">
        <f>IND_Allahabad.424750_ISHRAE1M!G3633</f>
        <v>467</v>
      </c>
    </row>
    <row r="3634" spans="1:5">
      <c r="A3634">
        <v>1998</v>
      </c>
      <c r="B3634">
        <v>6</v>
      </c>
      <c r="C3634">
        <v>1</v>
      </c>
      <c r="D3634">
        <v>9</v>
      </c>
      <c r="E3634" s="4">
        <f>IND_Allahabad.424750_ISHRAE1M!G3634</f>
        <v>679</v>
      </c>
    </row>
    <row r="3635" spans="1:5">
      <c r="A3635">
        <v>1998</v>
      </c>
      <c r="B3635">
        <v>6</v>
      </c>
      <c r="C3635">
        <v>1</v>
      </c>
      <c r="D3635">
        <v>10</v>
      </c>
      <c r="E3635" s="4">
        <f>IND_Allahabad.424750_ISHRAE1M!G3635</f>
        <v>847</v>
      </c>
    </row>
    <row r="3636" spans="1:5">
      <c r="A3636">
        <v>1998</v>
      </c>
      <c r="B3636">
        <v>6</v>
      </c>
      <c r="C3636">
        <v>1</v>
      </c>
      <c r="D3636">
        <v>11</v>
      </c>
      <c r="E3636" s="4">
        <f>IND_Allahabad.424750_ISHRAE1M!G3636</f>
        <v>955</v>
      </c>
    </row>
    <row r="3637" spans="1:5">
      <c r="A3637">
        <v>1998</v>
      </c>
      <c r="B3637">
        <v>6</v>
      </c>
      <c r="C3637">
        <v>1</v>
      </c>
      <c r="D3637">
        <v>12</v>
      </c>
      <c r="E3637" s="4">
        <f>IND_Allahabad.424750_ISHRAE1M!G3637</f>
        <v>992</v>
      </c>
    </row>
    <row r="3638" spans="1:5">
      <c r="A3638">
        <v>1998</v>
      </c>
      <c r="B3638">
        <v>6</v>
      </c>
      <c r="C3638">
        <v>1</v>
      </c>
      <c r="D3638">
        <v>13</v>
      </c>
      <c r="E3638" s="4">
        <f>IND_Allahabad.424750_ISHRAE1M!G3638</f>
        <v>957</v>
      </c>
    </row>
    <row r="3639" spans="1:5">
      <c r="A3639">
        <v>1998</v>
      </c>
      <c r="B3639">
        <v>6</v>
      </c>
      <c r="C3639">
        <v>1</v>
      </c>
      <c r="D3639">
        <v>14</v>
      </c>
      <c r="E3639" s="4">
        <f>IND_Allahabad.424750_ISHRAE1M!G3639</f>
        <v>852</v>
      </c>
    </row>
    <row r="3640" spans="1:5">
      <c r="A3640">
        <v>1998</v>
      </c>
      <c r="B3640">
        <v>6</v>
      </c>
      <c r="C3640">
        <v>1</v>
      </c>
      <c r="D3640">
        <v>15</v>
      </c>
      <c r="E3640" s="4">
        <f>IND_Allahabad.424750_ISHRAE1M!G3640</f>
        <v>686</v>
      </c>
    </row>
    <row r="3641" spans="1:5">
      <c r="A3641">
        <v>1998</v>
      </c>
      <c r="B3641">
        <v>6</v>
      </c>
      <c r="C3641">
        <v>1</v>
      </c>
      <c r="D3641">
        <v>16</v>
      </c>
      <c r="E3641" s="4">
        <f>IND_Allahabad.424750_ISHRAE1M!G3641</f>
        <v>475</v>
      </c>
    </row>
    <row r="3642" spans="1:5">
      <c r="A3642">
        <v>1998</v>
      </c>
      <c r="B3642">
        <v>6</v>
      </c>
      <c r="C3642">
        <v>1</v>
      </c>
      <c r="D3642">
        <v>17</v>
      </c>
      <c r="E3642" s="4">
        <f>IND_Allahabad.424750_ISHRAE1M!G3642</f>
        <v>246</v>
      </c>
    </row>
    <row r="3643" spans="1:5">
      <c r="A3643">
        <v>1998</v>
      </c>
      <c r="B3643">
        <v>6</v>
      </c>
      <c r="C3643">
        <v>1</v>
      </c>
      <c r="D3643">
        <v>18</v>
      </c>
      <c r="E3643" s="4">
        <f>IND_Allahabad.424750_ISHRAE1M!G3643</f>
        <v>50</v>
      </c>
    </row>
    <row r="3644" spans="1:5">
      <c r="A3644">
        <v>1998</v>
      </c>
      <c r="B3644">
        <v>6</v>
      </c>
      <c r="C3644">
        <v>1</v>
      </c>
      <c r="D3644">
        <v>19</v>
      </c>
      <c r="E3644" s="4">
        <f>IND_Allahabad.424750_ISHRAE1M!G3644</f>
        <v>0</v>
      </c>
    </row>
    <row r="3645" spans="1:5">
      <c r="A3645">
        <v>1998</v>
      </c>
      <c r="B3645">
        <v>6</v>
      </c>
      <c r="C3645">
        <v>1</v>
      </c>
      <c r="D3645">
        <v>20</v>
      </c>
      <c r="E3645" s="4">
        <f>IND_Allahabad.424750_ISHRAE1M!G3645</f>
        <v>0</v>
      </c>
    </row>
    <row r="3646" spans="1:5">
      <c r="A3646">
        <v>1998</v>
      </c>
      <c r="B3646">
        <v>6</v>
      </c>
      <c r="C3646">
        <v>1</v>
      </c>
      <c r="D3646">
        <v>21</v>
      </c>
      <c r="E3646" s="4">
        <f>IND_Allahabad.424750_ISHRAE1M!G3646</f>
        <v>0</v>
      </c>
    </row>
    <row r="3647" spans="1:5">
      <c r="A3647">
        <v>1998</v>
      </c>
      <c r="B3647">
        <v>6</v>
      </c>
      <c r="C3647">
        <v>1</v>
      </c>
      <c r="D3647">
        <v>22</v>
      </c>
      <c r="E3647" s="4">
        <f>IND_Allahabad.424750_ISHRAE1M!G3647</f>
        <v>0</v>
      </c>
    </row>
    <row r="3648" spans="1:5">
      <c r="A3648">
        <v>1998</v>
      </c>
      <c r="B3648">
        <v>6</v>
      </c>
      <c r="C3648">
        <v>1</v>
      </c>
      <c r="D3648">
        <v>23</v>
      </c>
      <c r="E3648" s="4">
        <f>IND_Allahabad.424750_ISHRAE1M!G3648</f>
        <v>0</v>
      </c>
    </row>
    <row r="3649" spans="1:5">
      <c r="A3649">
        <v>1998</v>
      </c>
      <c r="B3649">
        <v>6</v>
      </c>
      <c r="C3649">
        <v>1</v>
      </c>
      <c r="D3649">
        <v>24</v>
      </c>
      <c r="E3649" s="4">
        <f>IND_Allahabad.424750_ISHRAE1M!G3649</f>
        <v>0</v>
      </c>
    </row>
    <row r="3650" spans="1:5">
      <c r="A3650">
        <v>1998</v>
      </c>
      <c r="B3650">
        <v>6</v>
      </c>
      <c r="C3650">
        <v>2</v>
      </c>
      <c r="D3650">
        <v>1</v>
      </c>
      <c r="E3650" s="4">
        <f>IND_Allahabad.424750_ISHRAE1M!G3650</f>
        <v>0</v>
      </c>
    </row>
    <row r="3651" spans="1:5">
      <c r="A3651">
        <v>1998</v>
      </c>
      <c r="B3651">
        <v>6</v>
      </c>
      <c r="C3651">
        <v>2</v>
      </c>
      <c r="D3651">
        <v>2</v>
      </c>
      <c r="E3651" s="4">
        <f>IND_Allahabad.424750_ISHRAE1M!G3651</f>
        <v>0</v>
      </c>
    </row>
    <row r="3652" spans="1:5">
      <c r="A3652">
        <v>1998</v>
      </c>
      <c r="B3652">
        <v>6</v>
      </c>
      <c r="C3652">
        <v>2</v>
      </c>
      <c r="D3652">
        <v>3</v>
      </c>
      <c r="E3652" s="4">
        <f>IND_Allahabad.424750_ISHRAE1M!G3652</f>
        <v>0</v>
      </c>
    </row>
    <row r="3653" spans="1:5">
      <c r="A3653">
        <v>1998</v>
      </c>
      <c r="B3653">
        <v>6</v>
      </c>
      <c r="C3653">
        <v>2</v>
      </c>
      <c r="D3653">
        <v>4</v>
      </c>
      <c r="E3653" s="4">
        <f>IND_Allahabad.424750_ISHRAE1M!G3653</f>
        <v>0</v>
      </c>
    </row>
    <row r="3654" spans="1:5">
      <c r="A3654">
        <v>1998</v>
      </c>
      <c r="B3654">
        <v>6</v>
      </c>
      <c r="C3654">
        <v>2</v>
      </c>
      <c r="D3654">
        <v>5</v>
      </c>
      <c r="E3654" s="4">
        <f>IND_Allahabad.424750_ISHRAE1M!G3654</f>
        <v>0</v>
      </c>
    </row>
    <row r="3655" spans="1:5">
      <c r="A3655">
        <v>1998</v>
      </c>
      <c r="B3655">
        <v>6</v>
      </c>
      <c r="C3655">
        <v>2</v>
      </c>
      <c r="D3655">
        <v>6</v>
      </c>
      <c r="E3655" s="4">
        <f>IND_Allahabad.424750_ISHRAE1M!G3655</f>
        <v>25</v>
      </c>
    </row>
    <row r="3656" spans="1:5">
      <c r="A3656">
        <v>1998</v>
      </c>
      <c r="B3656">
        <v>6</v>
      </c>
      <c r="C3656">
        <v>2</v>
      </c>
      <c r="D3656">
        <v>7</v>
      </c>
      <c r="E3656" s="4">
        <f>IND_Allahabad.424750_ISHRAE1M!G3656</f>
        <v>191</v>
      </c>
    </row>
    <row r="3657" spans="1:5">
      <c r="A3657">
        <v>1998</v>
      </c>
      <c r="B3657">
        <v>6</v>
      </c>
      <c r="C3657">
        <v>2</v>
      </c>
      <c r="D3657">
        <v>8</v>
      </c>
      <c r="E3657" s="4">
        <f>IND_Allahabad.424750_ISHRAE1M!G3657</f>
        <v>442</v>
      </c>
    </row>
    <row r="3658" spans="1:5">
      <c r="A3658">
        <v>1998</v>
      </c>
      <c r="B3658">
        <v>6</v>
      </c>
      <c r="C3658">
        <v>2</v>
      </c>
      <c r="D3658">
        <v>9</v>
      </c>
      <c r="E3658" s="4">
        <f>IND_Allahabad.424750_ISHRAE1M!G3658</f>
        <v>689</v>
      </c>
    </row>
    <row r="3659" spans="1:5">
      <c r="A3659">
        <v>1998</v>
      </c>
      <c r="B3659">
        <v>6</v>
      </c>
      <c r="C3659">
        <v>2</v>
      </c>
      <c r="D3659">
        <v>10</v>
      </c>
      <c r="E3659" s="4">
        <f>IND_Allahabad.424750_ISHRAE1M!G3659</f>
        <v>854</v>
      </c>
    </row>
    <row r="3660" spans="1:5">
      <c r="A3660">
        <v>1998</v>
      </c>
      <c r="B3660">
        <v>6</v>
      </c>
      <c r="C3660">
        <v>2</v>
      </c>
      <c r="D3660">
        <v>11</v>
      </c>
      <c r="E3660" s="4">
        <f>IND_Allahabad.424750_ISHRAE1M!G3660</f>
        <v>896</v>
      </c>
    </row>
    <row r="3661" spans="1:5">
      <c r="A3661">
        <v>1998</v>
      </c>
      <c r="B3661">
        <v>6</v>
      </c>
      <c r="C3661">
        <v>2</v>
      </c>
      <c r="D3661">
        <v>12</v>
      </c>
      <c r="E3661" s="4">
        <f>IND_Allahabad.424750_ISHRAE1M!G3661</f>
        <v>903</v>
      </c>
    </row>
    <row r="3662" spans="1:5">
      <c r="A3662">
        <v>1998</v>
      </c>
      <c r="B3662">
        <v>6</v>
      </c>
      <c r="C3662">
        <v>2</v>
      </c>
      <c r="D3662">
        <v>13</v>
      </c>
      <c r="E3662" s="4">
        <f>IND_Allahabad.424750_ISHRAE1M!G3662</f>
        <v>888</v>
      </c>
    </row>
    <row r="3663" spans="1:5">
      <c r="A3663">
        <v>1998</v>
      </c>
      <c r="B3663">
        <v>6</v>
      </c>
      <c r="C3663">
        <v>2</v>
      </c>
      <c r="D3663">
        <v>14</v>
      </c>
      <c r="E3663" s="4">
        <f>IND_Allahabad.424750_ISHRAE1M!G3663</f>
        <v>831</v>
      </c>
    </row>
    <row r="3664" spans="1:5">
      <c r="A3664">
        <v>1998</v>
      </c>
      <c r="B3664">
        <v>6</v>
      </c>
      <c r="C3664">
        <v>2</v>
      </c>
      <c r="D3664">
        <v>15</v>
      </c>
      <c r="E3664" s="4">
        <f>IND_Allahabad.424750_ISHRAE1M!G3664</f>
        <v>628</v>
      </c>
    </row>
    <row r="3665" spans="1:5">
      <c r="A3665">
        <v>1998</v>
      </c>
      <c r="B3665">
        <v>6</v>
      </c>
      <c r="C3665">
        <v>2</v>
      </c>
      <c r="D3665">
        <v>16</v>
      </c>
      <c r="E3665" s="4">
        <f>IND_Allahabad.424750_ISHRAE1M!G3665</f>
        <v>332</v>
      </c>
    </row>
    <row r="3666" spans="1:5">
      <c r="A3666">
        <v>1998</v>
      </c>
      <c r="B3666">
        <v>6</v>
      </c>
      <c r="C3666">
        <v>2</v>
      </c>
      <c r="D3666">
        <v>17</v>
      </c>
      <c r="E3666" s="4">
        <f>IND_Allahabad.424750_ISHRAE1M!G3666</f>
        <v>161</v>
      </c>
    </row>
    <row r="3667" spans="1:5">
      <c r="A3667">
        <v>1998</v>
      </c>
      <c r="B3667">
        <v>6</v>
      </c>
      <c r="C3667">
        <v>2</v>
      </c>
      <c r="D3667">
        <v>18</v>
      </c>
      <c r="E3667" s="4">
        <f>IND_Allahabad.424750_ISHRAE1M!G3667</f>
        <v>22</v>
      </c>
    </row>
    <row r="3668" spans="1:5">
      <c r="A3668">
        <v>1998</v>
      </c>
      <c r="B3668">
        <v>6</v>
      </c>
      <c r="C3668">
        <v>2</v>
      </c>
      <c r="D3668">
        <v>19</v>
      </c>
      <c r="E3668" s="4">
        <f>IND_Allahabad.424750_ISHRAE1M!G3668</f>
        <v>0</v>
      </c>
    </row>
    <row r="3669" spans="1:5">
      <c r="A3669">
        <v>1998</v>
      </c>
      <c r="B3669">
        <v>6</v>
      </c>
      <c r="C3669">
        <v>2</v>
      </c>
      <c r="D3669">
        <v>20</v>
      </c>
      <c r="E3669" s="4">
        <f>IND_Allahabad.424750_ISHRAE1M!G3669</f>
        <v>0</v>
      </c>
    </row>
    <row r="3670" spans="1:5">
      <c r="A3670">
        <v>1998</v>
      </c>
      <c r="B3670">
        <v>6</v>
      </c>
      <c r="C3670">
        <v>2</v>
      </c>
      <c r="D3670">
        <v>21</v>
      </c>
      <c r="E3670" s="4">
        <f>IND_Allahabad.424750_ISHRAE1M!G3670</f>
        <v>0</v>
      </c>
    </row>
    <row r="3671" spans="1:5">
      <c r="A3671">
        <v>1998</v>
      </c>
      <c r="B3671">
        <v>6</v>
      </c>
      <c r="C3671">
        <v>2</v>
      </c>
      <c r="D3671">
        <v>22</v>
      </c>
      <c r="E3671" s="4">
        <f>IND_Allahabad.424750_ISHRAE1M!G3671</f>
        <v>0</v>
      </c>
    </row>
    <row r="3672" spans="1:5">
      <c r="A3672">
        <v>1998</v>
      </c>
      <c r="B3672">
        <v>6</v>
      </c>
      <c r="C3672">
        <v>2</v>
      </c>
      <c r="D3672">
        <v>23</v>
      </c>
      <c r="E3672" s="4">
        <f>IND_Allahabad.424750_ISHRAE1M!G3672</f>
        <v>0</v>
      </c>
    </row>
    <row r="3673" spans="1:5">
      <c r="A3673">
        <v>1998</v>
      </c>
      <c r="B3673">
        <v>6</v>
      </c>
      <c r="C3673">
        <v>2</v>
      </c>
      <c r="D3673">
        <v>24</v>
      </c>
      <c r="E3673" s="4">
        <f>IND_Allahabad.424750_ISHRAE1M!G3673</f>
        <v>0</v>
      </c>
    </row>
    <row r="3674" spans="1:5">
      <c r="A3674">
        <v>1998</v>
      </c>
      <c r="B3674">
        <v>6</v>
      </c>
      <c r="C3674">
        <v>3</v>
      </c>
      <c r="D3674">
        <v>1</v>
      </c>
      <c r="E3674" s="4">
        <f>IND_Allahabad.424750_ISHRAE1M!G3674</f>
        <v>0</v>
      </c>
    </row>
    <row r="3675" spans="1:5">
      <c r="A3675">
        <v>1998</v>
      </c>
      <c r="B3675">
        <v>6</v>
      </c>
      <c r="C3675">
        <v>3</v>
      </c>
      <c r="D3675">
        <v>2</v>
      </c>
      <c r="E3675" s="4">
        <f>IND_Allahabad.424750_ISHRAE1M!G3675</f>
        <v>0</v>
      </c>
    </row>
    <row r="3676" spans="1:5">
      <c r="A3676">
        <v>1998</v>
      </c>
      <c r="B3676">
        <v>6</v>
      </c>
      <c r="C3676">
        <v>3</v>
      </c>
      <c r="D3676">
        <v>3</v>
      </c>
      <c r="E3676" s="4">
        <f>IND_Allahabad.424750_ISHRAE1M!G3676</f>
        <v>0</v>
      </c>
    </row>
    <row r="3677" spans="1:5">
      <c r="A3677">
        <v>1998</v>
      </c>
      <c r="B3677">
        <v>6</v>
      </c>
      <c r="C3677">
        <v>3</v>
      </c>
      <c r="D3677">
        <v>4</v>
      </c>
      <c r="E3677" s="4">
        <f>IND_Allahabad.424750_ISHRAE1M!G3677</f>
        <v>0</v>
      </c>
    </row>
    <row r="3678" spans="1:5">
      <c r="A3678">
        <v>1998</v>
      </c>
      <c r="B3678">
        <v>6</v>
      </c>
      <c r="C3678">
        <v>3</v>
      </c>
      <c r="D3678">
        <v>5</v>
      </c>
      <c r="E3678" s="4">
        <f>IND_Allahabad.424750_ISHRAE1M!G3678</f>
        <v>0</v>
      </c>
    </row>
    <row r="3679" spans="1:5">
      <c r="A3679">
        <v>1998</v>
      </c>
      <c r="B3679">
        <v>6</v>
      </c>
      <c r="C3679">
        <v>3</v>
      </c>
      <c r="D3679">
        <v>6</v>
      </c>
      <c r="E3679" s="4">
        <f>IND_Allahabad.424750_ISHRAE1M!G3679</f>
        <v>51</v>
      </c>
    </row>
    <row r="3680" spans="1:5">
      <c r="A3680">
        <v>1998</v>
      </c>
      <c r="B3680">
        <v>6</v>
      </c>
      <c r="C3680">
        <v>3</v>
      </c>
      <c r="D3680">
        <v>7</v>
      </c>
      <c r="E3680" s="4">
        <f>IND_Allahabad.424750_ISHRAE1M!G3680</f>
        <v>242</v>
      </c>
    </row>
    <row r="3681" spans="1:5">
      <c r="A3681">
        <v>1998</v>
      </c>
      <c r="B3681">
        <v>6</v>
      </c>
      <c r="C3681">
        <v>3</v>
      </c>
      <c r="D3681">
        <v>8</v>
      </c>
      <c r="E3681" s="4">
        <f>IND_Allahabad.424750_ISHRAE1M!G3681</f>
        <v>452</v>
      </c>
    </row>
    <row r="3682" spans="1:5">
      <c r="A3682">
        <v>1998</v>
      </c>
      <c r="B3682">
        <v>6</v>
      </c>
      <c r="C3682">
        <v>3</v>
      </c>
      <c r="D3682">
        <v>9</v>
      </c>
      <c r="E3682" s="4">
        <f>IND_Allahabad.424750_ISHRAE1M!G3682</f>
        <v>666</v>
      </c>
    </row>
    <row r="3683" spans="1:5">
      <c r="A3683">
        <v>1998</v>
      </c>
      <c r="B3683">
        <v>6</v>
      </c>
      <c r="C3683">
        <v>3</v>
      </c>
      <c r="D3683">
        <v>10</v>
      </c>
      <c r="E3683" s="4">
        <f>IND_Allahabad.424750_ISHRAE1M!G3683</f>
        <v>824</v>
      </c>
    </row>
    <row r="3684" spans="1:5">
      <c r="A3684">
        <v>1998</v>
      </c>
      <c r="B3684">
        <v>6</v>
      </c>
      <c r="C3684">
        <v>3</v>
      </c>
      <c r="D3684">
        <v>11</v>
      </c>
      <c r="E3684" s="4">
        <f>IND_Allahabad.424750_ISHRAE1M!G3684</f>
        <v>961</v>
      </c>
    </row>
    <row r="3685" spans="1:5">
      <c r="A3685">
        <v>1998</v>
      </c>
      <c r="B3685">
        <v>6</v>
      </c>
      <c r="C3685">
        <v>3</v>
      </c>
      <c r="D3685">
        <v>12</v>
      </c>
      <c r="E3685" s="4">
        <f>IND_Allahabad.424750_ISHRAE1M!G3685</f>
        <v>945</v>
      </c>
    </row>
    <row r="3686" spans="1:5">
      <c r="A3686">
        <v>1998</v>
      </c>
      <c r="B3686">
        <v>6</v>
      </c>
      <c r="C3686">
        <v>3</v>
      </c>
      <c r="D3686">
        <v>13</v>
      </c>
      <c r="E3686" s="4">
        <f>IND_Allahabad.424750_ISHRAE1M!G3686</f>
        <v>949</v>
      </c>
    </row>
    <row r="3687" spans="1:5">
      <c r="A3687">
        <v>1998</v>
      </c>
      <c r="B3687">
        <v>6</v>
      </c>
      <c r="C3687">
        <v>3</v>
      </c>
      <c r="D3687">
        <v>14</v>
      </c>
      <c r="E3687" s="4">
        <f>IND_Allahabad.424750_ISHRAE1M!G3687</f>
        <v>847</v>
      </c>
    </row>
    <row r="3688" spans="1:5">
      <c r="A3688">
        <v>1998</v>
      </c>
      <c r="B3688">
        <v>6</v>
      </c>
      <c r="C3688">
        <v>3</v>
      </c>
      <c r="D3688">
        <v>15</v>
      </c>
      <c r="E3688" s="4">
        <f>IND_Allahabad.424750_ISHRAE1M!G3688</f>
        <v>697</v>
      </c>
    </row>
    <row r="3689" spans="1:5">
      <c r="A3689">
        <v>1998</v>
      </c>
      <c r="B3689">
        <v>6</v>
      </c>
      <c r="C3689">
        <v>3</v>
      </c>
      <c r="D3689">
        <v>16</v>
      </c>
      <c r="E3689" s="4">
        <f>IND_Allahabad.424750_ISHRAE1M!G3689</f>
        <v>464</v>
      </c>
    </row>
    <row r="3690" spans="1:5">
      <c r="A3690">
        <v>1998</v>
      </c>
      <c r="B3690">
        <v>6</v>
      </c>
      <c r="C3690">
        <v>3</v>
      </c>
      <c r="D3690">
        <v>17</v>
      </c>
      <c r="E3690" s="4">
        <f>IND_Allahabad.424750_ISHRAE1M!G3690</f>
        <v>237</v>
      </c>
    </row>
    <row r="3691" spans="1:5">
      <c r="A3691">
        <v>1998</v>
      </c>
      <c r="B3691">
        <v>6</v>
      </c>
      <c r="C3691">
        <v>3</v>
      </c>
      <c r="D3691">
        <v>18</v>
      </c>
      <c r="E3691" s="4">
        <f>IND_Allahabad.424750_ISHRAE1M!G3691</f>
        <v>41</v>
      </c>
    </row>
    <row r="3692" spans="1:5">
      <c r="A3692">
        <v>1998</v>
      </c>
      <c r="B3692">
        <v>6</v>
      </c>
      <c r="C3692">
        <v>3</v>
      </c>
      <c r="D3692">
        <v>19</v>
      </c>
      <c r="E3692" s="4">
        <f>IND_Allahabad.424750_ISHRAE1M!G3692</f>
        <v>0</v>
      </c>
    </row>
    <row r="3693" spans="1:5">
      <c r="A3693">
        <v>1998</v>
      </c>
      <c r="B3693">
        <v>6</v>
      </c>
      <c r="C3693">
        <v>3</v>
      </c>
      <c r="D3693">
        <v>20</v>
      </c>
      <c r="E3693" s="4">
        <f>IND_Allahabad.424750_ISHRAE1M!G3693</f>
        <v>0</v>
      </c>
    </row>
    <row r="3694" spans="1:5">
      <c r="A3694">
        <v>1998</v>
      </c>
      <c r="B3694">
        <v>6</v>
      </c>
      <c r="C3694">
        <v>3</v>
      </c>
      <c r="D3694">
        <v>21</v>
      </c>
      <c r="E3694" s="4">
        <f>IND_Allahabad.424750_ISHRAE1M!G3694</f>
        <v>0</v>
      </c>
    </row>
    <row r="3695" spans="1:5">
      <c r="A3695">
        <v>1998</v>
      </c>
      <c r="B3695">
        <v>6</v>
      </c>
      <c r="C3695">
        <v>3</v>
      </c>
      <c r="D3695">
        <v>22</v>
      </c>
      <c r="E3695" s="4">
        <f>IND_Allahabad.424750_ISHRAE1M!G3695</f>
        <v>0</v>
      </c>
    </row>
    <row r="3696" spans="1:5">
      <c r="A3696">
        <v>1998</v>
      </c>
      <c r="B3696">
        <v>6</v>
      </c>
      <c r="C3696">
        <v>3</v>
      </c>
      <c r="D3696">
        <v>23</v>
      </c>
      <c r="E3696" s="4">
        <f>IND_Allahabad.424750_ISHRAE1M!G3696</f>
        <v>0</v>
      </c>
    </row>
    <row r="3697" spans="1:5">
      <c r="A3697">
        <v>1998</v>
      </c>
      <c r="B3697">
        <v>6</v>
      </c>
      <c r="C3697">
        <v>3</v>
      </c>
      <c r="D3697">
        <v>24</v>
      </c>
      <c r="E3697" s="4">
        <f>IND_Allahabad.424750_ISHRAE1M!G3697</f>
        <v>0</v>
      </c>
    </row>
    <row r="3698" spans="1:5">
      <c r="A3698">
        <v>1998</v>
      </c>
      <c r="B3698">
        <v>6</v>
      </c>
      <c r="C3698">
        <v>4</v>
      </c>
      <c r="D3698">
        <v>1</v>
      </c>
      <c r="E3698" s="4">
        <f>IND_Allahabad.424750_ISHRAE1M!G3698</f>
        <v>0</v>
      </c>
    </row>
    <row r="3699" spans="1:5">
      <c r="A3699">
        <v>1998</v>
      </c>
      <c r="B3699">
        <v>6</v>
      </c>
      <c r="C3699">
        <v>4</v>
      </c>
      <c r="D3699">
        <v>2</v>
      </c>
      <c r="E3699" s="4">
        <f>IND_Allahabad.424750_ISHRAE1M!G3699</f>
        <v>0</v>
      </c>
    </row>
    <row r="3700" spans="1:5">
      <c r="A3700">
        <v>1998</v>
      </c>
      <c r="B3700">
        <v>6</v>
      </c>
      <c r="C3700">
        <v>4</v>
      </c>
      <c r="D3700">
        <v>3</v>
      </c>
      <c r="E3700" s="4">
        <f>IND_Allahabad.424750_ISHRAE1M!G3700</f>
        <v>0</v>
      </c>
    </row>
    <row r="3701" spans="1:5">
      <c r="A3701">
        <v>1998</v>
      </c>
      <c r="B3701">
        <v>6</v>
      </c>
      <c r="C3701">
        <v>4</v>
      </c>
      <c r="D3701">
        <v>4</v>
      </c>
      <c r="E3701" s="4">
        <f>IND_Allahabad.424750_ISHRAE1M!G3701</f>
        <v>0</v>
      </c>
    </row>
    <row r="3702" spans="1:5">
      <c r="A3702">
        <v>1998</v>
      </c>
      <c r="B3702">
        <v>6</v>
      </c>
      <c r="C3702">
        <v>4</v>
      </c>
      <c r="D3702">
        <v>5</v>
      </c>
      <c r="E3702" s="4">
        <f>IND_Allahabad.424750_ISHRAE1M!G3702</f>
        <v>0</v>
      </c>
    </row>
    <row r="3703" spans="1:5">
      <c r="A3703">
        <v>1998</v>
      </c>
      <c r="B3703">
        <v>6</v>
      </c>
      <c r="C3703">
        <v>4</v>
      </c>
      <c r="D3703">
        <v>6</v>
      </c>
      <c r="E3703" s="4">
        <f>IND_Allahabad.424750_ISHRAE1M!G3703</f>
        <v>21</v>
      </c>
    </row>
    <row r="3704" spans="1:5">
      <c r="A3704">
        <v>1998</v>
      </c>
      <c r="B3704">
        <v>6</v>
      </c>
      <c r="C3704">
        <v>4</v>
      </c>
      <c r="D3704">
        <v>7</v>
      </c>
      <c r="E3704" s="4">
        <f>IND_Allahabad.424750_ISHRAE1M!G3704</f>
        <v>118</v>
      </c>
    </row>
    <row r="3705" spans="1:5">
      <c r="A3705">
        <v>1998</v>
      </c>
      <c r="B3705">
        <v>6</v>
      </c>
      <c r="C3705">
        <v>4</v>
      </c>
      <c r="D3705">
        <v>8</v>
      </c>
      <c r="E3705" s="4">
        <f>IND_Allahabad.424750_ISHRAE1M!G3705</f>
        <v>270</v>
      </c>
    </row>
    <row r="3706" spans="1:5">
      <c r="A3706">
        <v>1998</v>
      </c>
      <c r="B3706">
        <v>6</v>
      </c>
      <c r="C3706">
        <v>4</v>
      </c>
      <c r="D3706">
        <v>9</v>
      </c>
      <c r="E3706" s="4">
        <f>IND_Allahabad.424750_ISHRAE1M!G3706</f>
        <v>410</v>
      </c>
    </row>
    <row r="3707" spans="1:5">
      <c r="A3707">
        <v>1998</v>
      </c>
      <c r="B3707">
        <v>6</v>
      </c>
      <c r="C3707">
        <v>4</v>
      </c>
      <c r="D3707">
        <v>10</v>
      </c>
      <c r="E3707" s="4">
        <f>IND_Allahabad.424750_ISHRAE1M!G3707</f>
        <v>604</v>
      </c>
    </row>
    <row r="3708" spans="1:5">
      <c r="A3708">
        <v>1998</v>
      </c>
      <c r="B3708">
        <v>6</v>
      </c>
      <c r="C3708">
        <v>4</v>
      </c>
      <c r="D3708">
        <v>11</v>
      </c>
      <c r="E3708" s="4">
        <f>IND_Allahabad.424750_ISHRAE1M!G3708</f>
        <v>703</v>
      </c>
    </row>
    <row r="3709" spans="1:5">
      <c r="A3709">
        <v>1998</v>
      </c>
      <c r="B3709">
        <v>6</v>
      </c>
      <c r="C3709">
        <v>4</v>
      </c>
      <c r="D3709">
        <v>12</v>
      </c>
      <c r="E3709" s="4">
        <f>IND_Allahabad.424750_ISHRAE1M!G3709</f>
        <v>712</v>
      </c>
    </row>
    <row r="3710" spans="1:5">
      <c r="A3710">
        <v>1998</v>
      </c>
      <c r="B3710">
        <v>6</v>
      </c>
      <c r="C3710">
        <v>4</v>
      </c>
      <c r="D3710">
        <v>13</v>
      </c>
      <c r="E3710" s="4">
        <f>IND_Allahabad.424750_ISHRAE1M!G3710</f>
        <v>872</v>
      </c>
    </row>
    <row r="3711" spans="1:5">
      <c r="A3711">
        <v>1998</v>
      </c>
      <c r="B3711">
        <v>6</v>
      </c>
      <c r="C3711">
        <v>4</v>
      </c>
      <c r="D3711">
        <v>14</v>
      </c>
      <c r="E3711" s="4">
        <f>IND_Allahabad.424750_ISHRAE1M!G3711</f>
        <v>892</v>
      </c>
    </row>
    <row r="3712" spans="1:5">
      <c r="A3712">
        <v>1998</v>
      </c>
      <c r="B3712">
        <v>6</v>
      </c>
      <c r="C3712">
        <v>4</v>
      </c>
      <c r="D3712">
        <v>15</v>
      </c>
      <c r="E3712" s="4">
        <f>IND_Allahabad.424750_ISHRAE1M!G3712</f>
        <v>740</v>
      </c>
    </row>
    <row r="3713" spans="1:5">
      <c r="A3713">
        <v>1998</v>
      </c>
      <c r="B3713">
        <v>6</v>
      </c>
      <c r="C3713">
        <v>4</v>
      </c>
      <c r="D3713">
        <v>16</v>
      </c>
      <c r="E3713" s="4">
        <f>IND_Allahabad.424750_ISHRAE1M!G3713</f>
        <v>486</v>
      </c>
    </row>
    <row r="3714" spans="1:5">
      <c r="A3714">
        <v>1998</v>
      </c>
      <c r="B3714">
        <v>6</v>
      </c>
      <c r="C3714">
        <v>4</v>
      </c>
      <c r="D3714">
        <v>17</v>
      </c>
      <c r="E3714" s="4">
        <f>IND_Allahabad.424750_ISHRAE1M!G3714</f>
        <v>241</v>
      </c>
    </row>
    <row r="3715" spans="1:5">
      <c r="A3715">
        <v>1998</v>
      </c>
      <c r="B3715">
        <v>6</v>
      </c>
      <c r="C3715">
        <v>4</v>
      </c>
      <c r="D3715">
        <v>18</v>
      </c>
      <c r="E3715" s="4">
        <f>IND_Allahabad.424750_ISHRAE1M!G3715</f>
        <v>45</v>
      </c>
    </row>
    <row r="3716" spans="1:5">
      <c r="A3716">
        <v>1998</v>
      </c>
      <c r="B3716">
        <v>6</v>
      </c>
      <c r="C3716">
        <v>4</v>
      </c>
      <c r="D3716">
        <v>19</v>
      </c>
      <c r="E3716" s="4">
        <f>IND_Allahabad.424750_ISHRAE1M!G3716</f>
        <v>0</v>
      </c>
    </row>
    <row r="3717" spans="1:5">
      <c r="A3717">
        <v>1998</v>
      </c>
      <c r="B3717">
        <v>6</v>
      </c>
      <c r="C3717">
        <v>4</v>
      </c>
      <c r="D3717">
        <v>20</v>
      </c>
      <c r="E3717" s="4">
        <f>IND_Allahabad.424750_ISHRAE1M!G3717</f>
        <v>0</v>
      </c>
    </row>
    <row r="3718" spans="1:5">
      <c r="A3718">
        <v>1998</v>
      </c>
      <c r="B3718">
        <v>6</v>
      </c>
      <c r="C3718">
        <v>4</v>
      </c>
      <c r="D3718">
        <v>21</v>
      </c>
      <c r="E3718" s="4">
        <f>IND_Allahabad.424750_ISHRAE1M!G3718</f>
        <v>0</v>
      </c>
    </row>
    <row r="3719" spans="1:5">
      <c r="A3719">
        <v>1998</v>
      </c>
      <c r="B3719">
        <v>6</v>
      </c>
      <c r="C3719">
        <v>4</v>
      </c>
      <c r="D3719">
        <v>22</v>
      </c>
      <c r="E3719" s="4">
        <f>IND_Allahabad.424750_ISHRAE1M!G3719</f>
        <v>0</v>
      </c>
    </row>
    <row r="3720" spans="1:5">
      <c r="A3720">
        <v>1998</v>
      </c>
      <c r="B3720">
        <v>6</v>
      </c>
      <c r="C3720">
        <v>4</v>
      </c>
      <c r="D3720">
        <v>23</v>
      </c>
      <c r="E3720" s="4">
        <f>IND_Allahabad.424750_ISHRAE1M!G3720</f>
        <v>0</v>
      </c>
    </row>
    <row r="3721" spans="1:5">
      <c r="A3721">
        <v>1998</v>
      </c>
      <c r="B3721">
        <v>6</v>
      </c>
      <c r="C3721">
        <v>4</v>
      </c>
      <c r="D3721">
        <v>24</v>
      </c>
      <c r="E3721" s="4">
        <f>IND_Allahabad.424750_ISHRAE1M!G3721</f>
        <v>0</v>
      </c>
    </row>
    <row r="3722" spans="1:5">
      <c r="A3722">
        <v>1998</v>
      </c>
      <c r="B3722">
        <v>6</v>
      </c>
      <c r="C3722">
        <v>5</v>
      </c>
      <c r="D3722">
        <v>1</v>
      </c>
      <c r="E3722" s="4">
        <f>IND_Allahabad.424750_ISHRAE1M!G3722</f>
        <v>0</v>
      </c>
    </row>
    <row r="3723" spans="1:5">
      <c r="A3723">
        <v>1998</v>
      </c>
      <c r="B3723">
        <v>6</v>
      </c>
      <c r="C3723">
        <v>5</v>
      </c>
      <c r="D3723">
        <v>2</v>
      </c>
      <c r="E3723" s="4">
        <f>IND_Allahabad.424750_ISHRAE1M!G3723</f>
        <v>0</v>
      </c>
    </row>
    <row r="3724" spans="1:5">
      <c r="A3724">
        <v>1998</v>
      </c>
      <c r="B3724">
        <v>6</v>
      </c>
      <c r="C3724">
        <v>5</v>
      </c>
      <c r="D3724">
        <v>3</v>
      </c>
      <c r="E3724" s="4">
        <f>IND_Allahabad.424750_ISHRAE1M!G3724</f>
        <v>0</v>
      </c>
    </row>
    <row r="3725" spans="1:5">
      <c r="A3725">
        <v>1998</v>
      </c>
      <c r="B3725">
        <v>6</v>
      </c>
      <c r="C3725">
        <v>5</v>
      </c>
      <c r="D3725">
        <v>4</v>
      </c>
      <c r="E3725" s="4">
        <f>IND_Allahabad.424750_ISHRAE1M!G3725</f>
        <v>0</v>
      </c>
    </row>
    <row r="3726" spans="1:5">
      <c r="A3726">
        <v>1998</v>
      </c>
      <c r="B3726">
        <v>6</v>
      </c>
      <c r="C3726">
        <v>5</v>
      </c>
      <c r="D3726">
        <v>5</v>
      </c>
      <c r="E3726" s="4">
        <f>IND_Allahabad.424750_ISHRAE1M!G3726</f>
        <v>0</v>
      </c>
    </row>
    <row r="3727" spans="1:5">
      <c r="A3727">
        <v>1998</v>
      </c>
      <c r="B3727">
        <v>6</v>
      </c>
      <c r="C3727">
        <v>5</v>
      </c>
      <c r="D3727">
        <v>6</v>
      </c>
      <c r="E3727" s="4">
        <f>IND_Allahabad.424750_ISHRAE1M!G3727</f>
        <v>45</v>
      </c>
    </row>
    <row r="3728" spans="1:5">
      <c r="A3728">
        <v>1998</v>
      </c>
      <c r="B3728">
        <v>6</v>
      </c>
      <c r="C3728">
        <v>5</v>
      </c>
      <c r="D3728">
        <v>7</v>
      </c>
      <c r="E3728" s="4">
        <f>IND_Allahabad.424750_ISHRAE1M!G3728</f>
        <v>226</v>
      </c>
    </row>
    <row r="3729" spans="1:5">
      <c r="A3729">
        <v>1998</v>
      </c>
      <c r="B3729">
        <v>6</v>
      </c>
      <c r="C3729">
        <v>5</v>
      </c>
      <c r="D3729">
        <v>8</v>
      </c>
      <c r="E3729" s="4">
        <f>IND_Allahabad.424750_ISHRAE1M!G3729</f>
        <v>466</v>
      </c>
    </row>
    <row r="3730" spans="1:5">
      <c r="A3730">
        <v>1998</v>
      </c>
      <c r="B3730">
        <v>6</v>
      </c>
      <c r="C3730">
        <v>5</v>
      </c>
      <c r="D3730">
        <v>9</v>
      </c>
      <c r="E3730" s="4">
        <f>IND_Allahabad.424750_ISHRAE1M!G3730</f>
        <v>655</v>
      </c>
    </row>
    <row r="3731" spans="1:5">
      <c r="A3731">
        <v>1998</v>
      </c>
      <c r="B3731">
        <v>6</v>
      </c>
      <c r="C3731">
        <v>5</v>
      </c>
      <c r="D3731">
        <v>10</v>
      </c>
      <c r="E3731" s="4">
        <f>IND_Allahabad.424750_ISHRAE1M!G3731</f>
        <v>801</v>
      </c>
    </row>
    <row r="3732" spans="1:5">
      <c r="A3732">
        <v>1998</v>
      </c>
      <c r="B3732">
        <v>6</v>
      </c>
      <c r="C3732">
        <v>5</v>
      </c>
      <c r="D3732">
        <v>11</v>
      </c>
      <c r="E3732" s="4">
        <f>IND_Allahabad.424750_ISHRAE1M!G3732</f>
        <v>926</v>
      </c>
    </row>
    <row r="3733" spans="1:5">
      <c r="A3733">
        <v>1998</v>
      </c>
      <c r="B3733">
        <v>6</v>
      </c>
      <c r="C3733">
        <v>5</v>
      </c>
      <c r="D3733">
        <v>12</v>
      </c>
      <c r="E3733" s="4">
        <f>IND_Allahabad.424750_ISHRAE1M!G3733</f>
        <v>968</v>
      </c>
    </row>
    <row r="3734" spans="1:5">
      <c r="A3734">
        <v>1998</v>
      </c>
      <c r="B3734">
        <v>6</v>
      </c>
      <c r="C3734">
        <v>5</v>
      </c>
      <c r="D3734">
        <v>13</v>
      </c>
      <c r="E3734" s="4">
        <f>IND_Allahabad.424750_ISHRAE1M!G3734</f>
        <v>987</v>
      </c>
    </row>
    <row r="3735" spans="1:5">
      <c r="A3735">
        <v>1998</v>
      </c>
      <c r="B3735">
        <v>6</v>
      </c>
      <c r="C3735">
        <v>5</v>
      </c>
      <c r="D3735">
        <v>14</v>
      </c>
      <c r="E3735" s="4">
        <f>IND_Allahabad.424750_ISHRAE1M!G3735</f>
        <v>871</v>
      </c>
    </row>
    <row r="3736" spans="1:5">
      <c r="A3736">
        <v>1998</v>
      </c>
      <c r="B3736">
        <v>6</v>
      </c>
      <c r="C3736">
        <v>5</v>
      </c>
      <c r="D3736">
        <v>15</v>
      </c>
      <c r="E3736" s="4">
        <f>IND_Allahabad.424750_ISHRAE1M!G3736</f>
        <v>709</v>
      </c>
    </row>
    <row r="3737" spans="1:5">
      <c r="A3737">
        <v>1998</v>
      </c>
      <c r="B3737">
        <v>6</v>
      </c>
      <c r="C3737">
        <v>5</v>
      </c>
      <c r="D3737">
        <v>16</v>
      </c>
      <c r="E3737" s="4">
        <f>IND_Allahabad.424750_ISHRAE1M!G3737</f>
        <v>482</v>
      </c>
    </row>
    <row r="3738" spans="1:5">
      <c r="A3738">
        <v>1998</v>
      </c>
      <c r="B3738">
        <v>6</v>
      </c>
      <c r="C3738">
        <v>5</v>
      </c>
      <c r="D3738">
        <v>17</v>
      </c>
      <c r="E3738" s="4">
        <f>IND_Allahabad.424750_ISHRAE1M!G3738</f>
        <v>242</v>
      </c>
    </row>
    <row r="3739" spans="1:5">
      <c r="A3739">
        <v>1998</v>
      </c>
      <c r="B3739">
        <v>6</v>
      </c>
      <c r="C3739">
        <v>5</v>
      </c>
      <c r="D3739">
        <v>18</v>
      </c>
      <c r="E3739" s="4">
        <f>IND_Allahabad.424750_ISHRAE1M!G3739</f>
        <v>43</v>
      </c>
    </row>
    <row r="3740" spans="1:5">
      <c r="A3740">
        <v>1998</v>
      </c>
      <c r="B3740">
        <v>6</v>
      </c>
      <c r="C3740">
        <v>5</v>
      </c>
      <c r="D3740">
        <v>19</v>
      </c>
      <c r="E3740" s="4">
        <f>IND_Allahabad.424750_ISHRAE1M!G3740</f>
        <v>0</v>
      </c>
    </row>
    <row r="3741" spans="1:5">
      <c r="A3741">
        <v>1998</v>
      </c>
      <c r="B3741">
        <v>6</v>
      </c>
      <c r="C3741">
        <v>5</v>
      </c>
      <c r="D3741">
        <v>20</v>
      </c>
      <c r="E3741" s="4">
        <f>IND_Allahabad.424750_ISHRAE1M!G3741</f>
        <v>0</v>
      </c>
    </row>
    <row r="3742" spans="1:5">
      <c r="A3742">
        <v>1998</v>
      </c>
      <c r="B3742">
        <v>6</v>
      </c>
      <c r="C3742">
        <v>5</v>
      </c>
      <c r="D3742">
        <v>21</v>
      </c>
      <c r="E3742" s="4">
        <f>IND_Allahabad.424750_ISHRAE1M!G3742</f>
        <v>0</v>
      </c>
    </row>
    <row r="3743" spans="1:5">
      <c r="A3743">
        <v>1998</v>
      </c>
      <c r="B3743">
        <v>6</v>
      </c>
      <c r="C3743">
        <v>5</v>
      </c>
      <c r="D3743">
        <v>22</v>
      </c>
      <c r="E3743" s="4">
        <f>IND_Allahabad.424750_ISHRAE1M!G3743</f>
        <v>0</v>
      </c>
    </row>
    <row r="3744" spans="1:5">
      <c r="A3744">
        <v>1998</v>
      </c>
      <c r="B3744">
        <v>6</v>
      </c>
      <c r="C3744">
        <v>5</v>
      </c>
      <c r="D3744">
        <v>23</v>
      </c>
      <c r="E3744" s="4">
        <f>IND_Allahabad.424750_ISHRAE1M!G3744</f>
        <v>0</v>
      </c>
    </row>
    <row r="3745" spans="1:5">
      <c r="A3745">
        <v>1998</v>
      </c>
      <c r="B3745">
        <v>6</v>
      </c>
      <c r="C3745">
        <v>5</v>
      </c>
      <c r="D3745">
        <v>24</v>
      </c>
      <c r="E3745" s="4">
        <f>IND_Allahabad.424750_ISHRAE1M!G3745</f>
        <v>0</v>
      </c>
    </row>
    <row r="3746" spans="1:5">
      <c r="A3746">
        <v>1998</v>
      </c>
      <c r="B3746">
        <v>6</v>
      </c>
      <c r="C3746">
        <v>6</v>
      </c>
      <c r="D3746">
        <v>1</v>
      </c>
      <c r="E3746" s="4">
        <f>IND_Allahabad.424750_ISHRAE1M!G3746</f>
        <v>0</v>
      </c>
    </row>
    <row r="3747" spans="1:5">
      <c r="A3747">
        <v>1998</v>
      </c>
      <c r="B3747">
        <v>6</v>
      </c>
      <c r="C3747">
        <v>6</v>
      </c>
      <c r="D3747">
        <v>2</v>
      </c>
      <c r="E3747" s="4">
        <f>IND_Allahabad.424750_ISHRAE1M!G3747</f>
        <v>0</v>
      </c>
    </row>
    <row r="3748" spans="1:5">
      <c r="A3748">
        <v>1998</v>
      </c>
      <c r="B3748">
        <v>6</v>
      </c>
      <c r="C3748">
        <v>6</v>
      </c>
      <c r="D3748">
        <v>3</v>
      </c>
      <c r="E3748" s="4">
        <f>IND_Allahabad.424750_ISHRAE1M!G3748</f>
        <v>0</v>
      </c>
    </row>
    <row r="3749" spans="1:5">
      <c r="A3749">
        <v>1998</v>
      </c>
      <c r="B3749">
        <v>6</v>
      </c>
      <c r="C3749">
        <v>6</v>
      </c>
      <c r="D3749">
        <v>4</v>
      </c>
      <c r="E3749" s="4">
        <f>IND_Allahabad.424750_ISHRAE1M!G3749</f>
        <v>0</v>
      </c>
    </row>
    <row r="3750" spans="1:5">
      <c r="A3750">
        <v>1998</v>
      </c>
      <c r="B3750">
        <v>6</v>
      </c>
      <c r="C3750">
        <v>6</v>
      </c>
      <c r="D3750">
        <v>5</v>
      </c>
      <c r="E3750" s="4">
        <f>IND_Allahabad.424750_ISHRAE1M!G3750</f>
        <v>0</v>
      </c>
    </row>
    <row r="3751" spans="1:5">
      <c r="A3751">
        <v>1998</v>
      </c>
      <c r="B3751">
        <v>6</v>
      </c>
      <c r="C3751">
        <v>6</v>
      </c>
      <c r="D3751">
        <v>6</v>
      </c>
      <c r="E3751" s="4">
        <f>IND_Allahabad.424750_ISHRAE1M!G3751</f>
        <v>62</v>
      </c>
    </row>
    <row r="3752" spans="1:5">
      <c r="A3752">
        <v>1998</v>
      </c>
      <c r="B3752">
        <v>6</v>
      </c>
      <c r="C3752">
        <v>6</v>
      </c>
      <c r="D3752">
        <v>7</v>
      </c>
      <c r="E3752" s="4">
        <f>IND_Allahabad.424750_ISHRAE1M!G3752</f>
        <v>264</v>
      </c>
    </row>
    <row r="3753" spans="1:5">
      <c r="A3753">
        <v>1998</v>
      </c>
      <c r="B3753">
        <v>6</v>
      </c>
      <c r="C3753">
        <v>6</v>
      </c>
      <c r="D3753">
        <v>8</v>
      </c>
      <c r="E3753" s="4">
        <f>IND_Allahabad.424750_ISHRAE1M!G3753</f>
        <v>456</v>
      </c>
    </row>
    <row r="3754" spans="1:5">
      <c r="A3754">
        <v>1998</v>
      </c>
      <c r="B3754">
        <v>6</v>
      </c>
      <c r="C3754">
        <v>6</v>
      </c>
      <c r="D3754">
        <v>9</v>
      </c>
      <c r="E3754" s="4">
        <f>IND_Allahabad.424750_ISHRAE1M!G3754</f>
        <v>615</v>
      </c>
    </row>
    <row r="3755" spans="1:5">
      <c r="A3755">
        <v>1998</v>
      </c>
      <c r="B3755">
        <v>6</v>
      </c>
      <c r="C3755">
        <v>6</v>
      </c>
      <c r="D3755">
        <v>10</v>
      </c>
      <c r="E3755" s="4">
        <f>IND_Allahabad.424750_ISHRAE1M!G3755</f>
        <v>765</v>
      </c>
    </row>
    <row r="3756" spans="1:5">
      <c r="A3756">
        <v>1998</v>
      </c>
      <c r="B3756">
        <v>6</v>
      </c>
      <c r="C3756">
        <v>6</v>
      </c>
      <c r="D3756">
        <v>11</v>
      </c>
      <c r="E3756" s="4">
        <f>IND_Allahabad.424750_ISHRAE1M!G3756</f>
        <v>911</v>
      </c>
    </row>
    <row r="3757" spans="1:5">
      <c r="A3757">
        <v>1998</v>
      </c>
      <c r="B3757">
        <v>6</v>
      </c>
      <c r="C3757">
        <v>6</v>
      </c>
      <c r="D3757">
        <v>12</v>
      </c>
      <c r="E3757" s="4">
        <f>IND_Allahabad.424750_ISHRAE1M!G3757</f>
        <v>977</v>
      </c>
    </row>
    <row r="3758" spans="1:5">
      <c r="A3758">
        <v>1998</v>
      </c>
      <c r="B3758">
        <v>6</v>
      </c>
      <c r="C3758">
        <v>6</v>
      </c>
      <c r="D3758">
        <v>13</v>
      </c>
      <c r="E3758" s="4">
        <f>IND_Allahabad.424750_ISHRAE1M!G3758</f>
        <v>984</v>
      </c>
    </row>
    <row r="3759" spans="1:5">
      <c r="A3759">
        <v>1998</v>
      </c>
      <c r="B3759">
        <v>6</v>
      </c>
      <c r="C3759">
        <v>6</v>
      </c>
      <c r="D3759">
        <v>14</v>
      </c>
      <c r="E3759" s="4">
        <f>IND_Allahabad.424750_ISHRAE1M!G3759</f>
        <v>880</v>
      </c>
    </row>
    <row r="3760" spans="1:5">
      <c r="A3760">
        <v>1998</v>
      </c>
      <c r="B3760">
        <v>6</v>
      </c>
      <c r="C3760">
        <v>6</v>
      </c>
      <c r="D3760">
        <v>15</v>
      </c>
      <c r="E3760" s="4">
        <f>IND_Allahabad.424750_ISHRAE1M!G3760</f>
        <v>731</v>
      </c>
    </row>
    <row r="3761" spans="1:5">
      <c r="A3761">
        <v>1998</v>
      </c>
      <c r="B3761">
        <v>6</v>
      </c>
      <c r="C3761">
        <v>6</v>
      </c>
      <c r="D3761">
        <v>16</v>
      </c>
      <c r="E3761" s="4">
        <f>IND_Allahabad.424750_ISHRAE1M!G3761</f>
        <v>499</v>
      </c>
    </row>
    <row r="3762" spans="1:5">
      <c r="A3762">
        <v>1998</v>
      </c>
      <c r="B3762">
        <v>6</v>
      </c>
      <c r="C3762">
        <v>6</v>
      </c>
      <c r="D3762">
        <v>17</v>
      </c>
      <c r="E3762" s="4">
        <f>IND_Allahabad.424750_ISHRAE1M!G3762</f>
        <v>243</v>
      </c>
    </row>
    <row r="3763" spans="1:5">
      <c r="A3763">
        <v>1998</v>
      </c>
      <c r="B3763">
        <v>6</v>
      </c>
      <c r="C3763">
        <v>6</v>
      </c>
      <c r="D3763">
        <v>18</v>
      </c>
      <c r="E3763" s="4">
        <f>IND_Allahabad.424750_ISHRAE1M!G3763</f>
        <v>46</v>
      </c>
    </row>
    <row r="3764" spans="1:5">
      <c r="A3764">
        <v>1998</v>
      </c>
      <c r="B3764">
        <v>6</v>
      </c>
      <c r="C3764">
        <v>6</v>
      </c>
      <c r="D3764">
        <v>19</v>
      </c>
      <c r="E3764" s="4">
        <f>IND_Allahabad.424750_ISHRAE1M!G3764</f>
        <v>0</v>
      </c>
    </row>
    <row r="3765" spans="1:5">
      <c r="A3765">
        <v>1998</v>
      </c>
      <c r="B3765">
        <v>6</v>
      </c>
      <c r="C3765">
        <v>6</v>
      </c>
      <c r="D3765">
        <v>20</v>
      </c>
      <c r="E3765" s="4">
        <f>IND_Allahabad.424750_ISHRAE1M!G3765</f>
        <v>0</v>
      </c>
    </row>
    <row r="3766" spans="1:5">
      <c r="A3766">
        <v>1998</v>
      </c>
      <c r="B3766">
        <v>6</v>
      </c>
      <c r="C3766">
        <v>6</v>
      </c>
      <c r="D3766">
        <v>21</v>
      </c>
      <c r="E3766" s="4">
        <f>IND_Allahabad.424750_ISHRAE1M!G3766</f>
        <v>0</v>
      </c>
    </row>
    <row r="3767" spans="1:5">
      <c r="A3767">
        <v>1998</v>
      </c>
      <c r="B3767">
        <v>6</v>
      </c>
      <c r="C3767">
        <v>6</v>
      </c>
      <c r="D3767">
        <v>22</v>
      </c>
      <c r="E3767" s="4">
        <f>IND_Allahabad.424750_ISHRAE1M!G3767</f>
        <v>0</v>
      </c>
    </row>
    <row r="3768" spans="1:5">
      <c r="A3768">
        <v>1998</v>
      </c>
      <c r="B3768">
        <v>6</v>
      </c>
      <c r="C3768">
        <v>6</v>
      </c>
      <c r="D3768">
        <v>23</v>
      </c>
      <c r="E3768" s="4">
        <f>IND_Allahabad.424750_ISHRAE1M!G3768</f>
        <v>0</v>
      </c>
    </row>
    <row r="3769" spans="1:5">
      <c r="A3769">
        <v>1998</v>
      </c>
      <c r="B3769">
        <v>6</v>
      </c>
      <c r="C3769">
        <v>6</v>
      </c>
      <c r="D3769">
        <v>24</v>
      </c>
      <c r="E3769" s="4">
        <f>IND_Allahabad.424750_ISHRAE1M!G3769</f>
        <v>0</v>
      </c>
    </row>
    <row r="3770" spans="1:5">
      <c r="A3770">
        <v>1998</v>
      </c>
      <c r="B3770">
        <v>6</v>
      </c>
      <c r="C3770">
        <v>7</v>
      </c>
      <c r="D3770">
        <v>1</v>
      </c>
      <c r="E3770" s="4">
        <f>IND_Allahabad.424750_ISHRAE1M!G3770</f>
        <v>0</v>
      </c>
    </row>
    <row r="3771" spans="1:5">
      <c r="A3771">
        <v>1998</v>
      </c>
      <c r="B3771">
        <v>6</v>
      </c>
      <c r="C3771">
        <v>7</v>
      </c>
      <c r="D3771">
        <v>2</v>
      </c>
      <c r="E3771" s="4">
        <f>IND_Allahabad.424750_ISHRAE1M!G3771</f>
        <v>0</v>
      </c>
    </row>
    <row r="3772" spans="1:5">
      <c r="A3772">
        <v>1998</v>
      </c>
      <c r="B3772">
        <v>6</v>
      </c>
      <c r="C3772">
        <v>7</v>
      </c>
      <c r="D3772">
        <v>3</v>
      </c>
      <c r="E3772" s="4">
        <f>IND_Allahabad.424750_ISHRAE1M!G3772</f>
        <v>0</v>
      </c>
    </row>
    <row r="3773" spans="1:5">
      <c r="A3773">
        <v>1998</v>
      </c>
      <c r="B3773">
        <v>6</v>
      </c>
      <c r="C3773">
        <v>7</v>
      </c>
      <c r="D3773">
        <v>4</v>
      </c>
      <c r="E3773" s="4">
        <f>IND_Allahabad.424750_ISHRAE1M!G3773</f>
        <v>0</v>
      </c>
    </row>
    <row r="3774" spans="1:5">
      <c r="A3774">
        <v>1998</v>
      </c>
      <c r="B3774">
        <v>6</v>
      </c>
      <c r="C3774">
        <v>7</v>
      </c>
      <c r="D3774">
        <v>5</v>
      </c>
      <c r="E3774" s="4">
        <f>IND_Allahabad.424750_ISHRAE1M!G3774</f>
        <v>0</v>
      </c>
    </row>
    <row r="3775" spans="1:5">
      <c r="A3775">
        <v>1998</v>
      </c>
      <c r="B3775">
        <v>6</v>
      </c>
      <c r="C3775">
        <v>7</v>
      </c>
      <c r="D3775">
        <v>6</v>
      </c>
      <c r="E3775" s="4">
        <f>IND_Allahabad.424750_ISHRAE1M!G3775</f>
        <v>45</v>
      </c>
    </row>
    <row r="3776" spans="1:5">
      <c r="A3776">
        <v>1998</v>
      </c>
      <c r="B3776">
        <v>6</v>
      </c>
      <c r="C3776">
        <v>7</v>
      </c>
      <c r="D3776">
        <v>7</v>
      </c>
      <c r="E3776" s="4">
        <f>IND_Allahabad.424750_ISHRAE1M!G3776</f>
        <v>234</v>
      </c>
    </row>
    <row r="3777" spans="1:5">
      <c r="A3777">
        <v>1998</v>
      </c>
      <c r="B3777">
        <v>6</v>
      </c>
      <c r="C3777">
        <v>7</v>
      </c>
      <c r="D3777">
        <v>8</v>
      </c>
      <c r="E3777" s="4">
        <f>IND_Allahabad.424750_ISHRAE1M!G3777</f>
        <v>485</v>
      </c>
    </row>
    <row r="3778" spans="1:5">
      <c r="A3778">
        <v>1998</v>
      </c>
      <c r="B3778">
        <v>6</v>
      </c>
      <c r="C3778">
        <v>7</v>
      </c>
      <c r="D3778">
        <v>9</v>
      </c>
      <c r="E3778" s="4">
        <f>IND_Allahabad.424750_ISHRAE1M!G3778</f>
        <v>700</v>
      </c>
    </row>
    <row r="3779" spans="1:5">
      <c r="A3779">
        <v>1998</v>
      </c>
      <c r="B3779">
        <v>6</v>
      </c>
      <c r="C3779">
        <v>7</v>
      </c>
      <c r="D3779">
        <v>10</v>
      </c>
      <c r="E3779" s="4">
        <f>IND_Allahabad.424750_ISHRAE1M!G3779</f>
        <v>827</v>
      </c>
    </row>
    <row r="3780" spans="1:5">
      <c r="A3780">
        <v>1998</v>
      </c>
      <c r="B3780">
        <v>6</v>
      </c>
      <c r="C3780">
        <v>7</v>
      </c>
      <c r="D3780">
        <v>11</v>
      </c>
      <c r="E3780" s="4">
        <f>IND_Allahabad.424750_ISHRAE1M!G3780</f>
        <v>938</v>
      </c>
    </row>
    <row r="3781" spans="1:5">
      <c r="A3781">
        <v>1998</v>
      </c>
      <c r="B3781">
        <v>6</v>
      </c>
      <c r="C3781">
        <v>7</v>
      </c>
      <c r="D3781">
        <v>12</v>
      </c>
      <c r="E3781" s="4">
        <f>IND_Allahabad.424750_ISHRAE1M!G3781</f>
        <v>949</v>
      </c>
    </row>
    <row r="3782" spans="1:5">
      <c r="A3782">
        <v>1998</v>
      </c>
      <c r="B3782">
        <v>6</v>
      </c>
      <c r="C3782">
        <v>7</v>
      </c>
      <c r="D3782">
        <v>13</v>
      </c>
      <c r="E3782" s="4">
        <f>IND_Allahabad.424750_ISHRAE1M!G3782</f>
        <v>972</v>
      </c>
    </row>
    <row r="3783" spans="1:5">
      <c r="A3783">
        <v>1998</v>
      </c>
      <c r="B3783">
        <v>6</v>
      </c>
      <c r="C3783">
        <v>7</v>
      </c>
      <c r="D3783">
        <v>14</v>
      </c>
      <c r="E3783" s="4">
        <f>IND_Allahabad.424750_ISHRAE1M!G3783</f>
        <v>836</v>
      </c>
    </row>
    <row r="3784" spans="1:5">
      <c r="A3784">
        <v>1998</v>
      </c>
      <c r="B3784">
        <v>6</v>
      </c>
      <c r="C3784">
        <v>7</v>
      </c>
      <c r="D3784">
        <v>15</v>
      </c>
      <c r="E3784" s="4">
        <f>IND_Allahabad.424750_ISHRAE1M!G3784</f>
        <v>692</v>
      </c>
    </row>
    <row r="3785" spans="1:5">
      <c r="A3785">
        <v>1998</v>
      </c>
      <c r="B3785">
        <v>6</v>
      </c>
      <c r="C3785">
        <v>7</v>
      </c>
      <c r="D3785">
        <v>16</v>
      </c>
      <c r="E3785" s="4">
        <f>IND_Allahabad.424750_ISHRAE1M!G3785</f>
        <v>483</v>
      </c>
    </row>
    <row r="3786" spans="1:5">
      <c r="A3786">
        <v>1998</v>
      </c>
      <c r="B3786">
        <v>6</v>
      </c>
      <c r="C3786">
        <v>7</v>
      </c>
      <c r="D3786">
        <v>17</v>
      </c>
      <c r="E3786" s="4">
        <f>IND_Allahabad.424750_ISHRAE1M!G3786</f>
        <v>250</v>
      </c>
    </row>
    <row r="3787" spans="1:5">
      <c r="A3787">
        <v>1998</v>
      </c>
      <c r="B3787">
        <v>6</v>
      </c>
      <c r="C3787">
        <v>7</v>
      </c>
      <c r="D3787">
        <v>18</v>
      </c>
      <c r="E3787" s="4">
        <f>IND_Allahabad.424750_ISHRAE1M!G3787</f>
        <v>55</v>
      </c>
    </row>
    <row r="3788" spans="1:5">
      <c r="A3788">
        <v>1998</v>
      </c>
      <c r="B3788">
        <v>6</v>
      </c>
      <c r="C3788">
        <v>7</v>
      </c>
      <c r="D3788">
        <v>19</v>
      </c>
      <c r="E3788" s="4">
        <f>IND_Allahabad.424750_ISHRAE1M!G3788</f>
        <v>0</v>
      </c>
    </row>
    <row r="3789" spans="1:5">
      <c r="A3789">
        <v>1998</v>
      </c>
      <c r="B3789">
        <v>6</v>
      </c>
      <c r="C3789">
        <v>7</v>
      </c>
      <c r="D3789">
        <v>20</v>
      </c>
      <c r="E3789" s="4">
        <f>IND_Allahabad.424750_ISHRAE1M!G3789</f>
        <v>0</v>
      </c>
    </row>
    <row r="3790" spans="1:5">
      <c r="A3790">
        <v>1998</v>
      </c>
      <c r="B3790">
        <v>6</v>
      </c>
      <c r="C3790">
        <v>7</v>
      </c>
      <c r="D3790">
        <v>21</v>
      </c>
      <c r="E3790" s="4">
        <f>IND_Allahabad.424750_ISHRAE1M!G3790</f>
        <v>0</v>
      </c>
    </row>
    <row r="3791" spans="1:5">
      <c r="A3791">
        <v>1998</v>
      </c>
      <c r="B3791">
        <v>6</v>
      </c>
      <c r="C3791">
        <v>7</v>
      </c>
      <c r="D3791">
        <v>22</v>
      </c>
      <c r="E3791" s="4">
        <f>IND_Allahabad.424750_ISHRAE1M!G3791</f>
        <v>0</v>
      </c>
    </row>
    <row r="3792" spans="1:5">
      <c r="A3792">
        <v>1998</v>
      </c>
      <c r="B3792">
        <v>6</v>
      </c>
      <c r="C3792">
        <v>7</v>
      </c>
      <c r="D3792">
        <v>23</v>
      </c>
      <c r="E3792" s="4">
        <f>IND_Allahabad.424750_ISHRAE1M!G3792</f>
        <v>0</v>
      </c>
    </row>
    <row r="3793" spans="1:5">
      <c r="A3793">
        <v>1998</v>
      </c>
      <c r="B3793">
        <v>6</v>
      </c>
      <c r="C3793">
        <v>7</v>
      </c>
      <c r="D3793">
        <v>24</v>
      </c>
      <c r="E3793" s="4">
        <f>IND_Allahabad.424750_ISHRAE1M!G3793</f>
        <v>0</v>
      </c>
    </row>
    <row r="3794" spans="1:5">
      <c r="A3794">
        <v>1998</v>
      </c>
      <c r="B3794">
        <v>6</v>
      </c>
      <c r="C3794">
        <v>8</v>
      </c>
      <c r="D3794">
        <v>1</v>
      </c>
      <c r="E3794" s="4">
        <f>IND_Allahabad.424750_ISHRAE1M!G3794</f>
        <v>0</v>
      </c>
    </row>
    <row r="3795" spans="1:5">
      <c r="A3795">
        <v>1998</v>
      </c>
      <c r="B3795">
        <v>6</v>
      </c>
      <c r="C3795">
        <v>8</v>
      </c>
      <c r="D3795">
        <v>2</v>
      </c>
      <c r="E3795" s="4">
        <f>IND_Allahabad.424750_ISHRAE1M!G3795</f>
        <v>0</v>
      </c>
    </row>
    <row r="3796" spans="1:5">
      <c r="A3796">
        <v>1998</v>
      </c>
      <c r="B3796">
        <v>6</v>
      </c>
      <c r="C3796">
        <v>8</v>
      </c>
      <c r="D3796">
        <v>3</v>
      </c>
      <c r="E3796" s="4">
        <f>IND_Allahabad.424750_ISHRAE1M!G3796</f>
        <v>0</v>
      </c>
    </row>
    <row r="3797" spans="1:5">
      <c r="A3797">
        <v>1998</v>
      </c>
      <c r="B3797">
        <v>6</v>
      </c>
      <c r="C3797">
        <v>8</v>
      </c>
      <c r="D3797">
        <v>4</v>
      </c>
      <c r="E3797" s="4">
        <f>IND_Allahabad.424750_ISHRAE1M!G3797</f>
        <v>0</v>
      </c>
    </row>
    <row r="3798" spans="1:5">
      <c r="A3798">
        <v>1998</v>
      </c>
      <c r="B3798">
        <v>6</v>
      </c>
      <c r="C3798">
        <v>8</v>
      </c>
      <c r="D3798">
        <v>5</v>
      </c>
      <c r="E3798" s="4">
        <f>IND_Allahabad.424750_ISHRAE1M!G3798</f>
        <v>0</v>
      </c>
    </row>
    <row r="3799" spans="1:5">
      <c r="A3799">
        <v>1998</v>
      </c>
      <c r="B3799">
        <v>6</v>
      </c>
      <c r="C3799">
        <v>8</v>
      </c>
      <c r="D3799">
        <v>6</v>
      </c>
      <c r="E3799" s="4">
        <f>IND_Allahabad.424750_ISHRAE1M!G3799</f>
        <v>42</v>
      </c>
    </row>
    <row r="3800" spans="1:5">
      <c r="A3800">
        <v>1998</v>
      </c>
      <c r="B3800">
        <v>6</v>
      </c>
      <c r="C3800">
        <v>8</v>
      </c>
      <c r="D3800">
        <v>7</v>
      </c>
      <c r="E3800" s="4">
        <f>IND_Allahabad.424750_ISHRAE1M!G3800</f>
        <v>222</v>
      </c>
    </row>
    <row r="3801" spans="1:5">
      <c r="A3801">
        <v>1998</v>
      </c>
      <c r="B3801">
        <v>6</v>
      </c>
      <c r="C3801">
        <v>8</v>
      </c>
      <c r="D3801">
        <v>8</v>
      </c>
      <c r="E3801" s="4">
        <f>IND_Allahabad.424750_ISHRAE1M!G3801</f>
        <v>439</v>
      </c>
    </row>
    <row r="3802" spans="1:5">
      <c r="A3802">
        <v>1998</v>
      </c>
      <c r="B3802">
        <v>6</v>
      </c>
      <c r="C3802">
        <v>8</v>
      </c>
      <c r="D3802">
        <v>9</v>
      </c>
      <c r="E3802" s="4">
        <f>IND_Allahabad.424750_ISHRAE1M!G3802</f>
        <v>639</v>
      </c>
    </row>
    <row r="3803" spans="1:5">
      <c r="A3803">
        <v>1998</v>
      </c>
      <c r="B3803">
        <v>6</v>
      </c>
      <c r="C3803">
        <v>8</v>
      </c>
      <c r="D3803">
        <v>10</v>
      </c>
      <c r="E3803" s="4">
        <f>IND_Allahabad.424750_ISHRAE1M!G3803</f>
        <v>798</v>
      </c>
    </row>
    <row r="3804" spans="1:5">
      <c r="A3804">
        <v>1998</v>
      </c>
      <c r="B3804">
        <v>6</v>
      </c>
      <c r="C3804">
        <v>8</v>
      </c>
      <c r="D3804">
        <v>11</v>
      </c>
      <c r="E3804" s="4">
        <f>IND_Allahabad.424750_ISHRAE1M!G3804</f>
        <v>901</v>
      </c>
    </row>
    <row r="3805" spans="1:5">
      <c r="A3805">
        <v>1998</v>
      </c>
      <c r="B3805">
        <v>6</v>
      </c>
      <c r="C3805">
        <v>8</v>
      </c>
      <c r="D3805">
        <v>12</v>
      </c>
      <c r="E3805" s="4">
        <f>IND_Allahabad.424750_ISHRAE1M!G3805</f>
        <v>938</v>
      </c>
    </row>
    <row r="3806" spans="1:5">
      <c r="A3806">
        <v>1998</v>
      </c>
      <c r="B3806">
        <v>6</v>
      </c>
      <c r="C3806">
        <v>8</v>
      </c>
      <c r="D3806">
        <v>13</v>
      </c>
      <c r="E3806" s="4">
        <f>IND_Allahabad.424750_ISHRAE1M!G3806</f>
        <v>906</v>
      </c>
    </row>
    <row r="3807" spans="1:5">
      <c r="A3807">
        <v>1998</v>
      </c>
      <c r="B3807">
        <v>6</v>
      </c>
      <c r="C3807">
        <v>8</v>
      </c>
      <c r="D3807">
        <v>14</v>
      </c>
      <c r="E3807" s="4">
        <f>IND_Allahabad.424750_ISHRAE1M!G3807</f>
        <v>808</v>
      </c>
    </row>
    <row r="3808" spans="1:5">
      <c r="A3808">
        <v>1998</v>
      </c>
      <c r="B3808">
        <v>6</v>
      </c>
      <c r="C3808">
        <v>8</v>
      </c>
      <c r="D3808">
        <v>15</v>
      </c>
      <c r="E3808" s="4">
        <f>IND_Allahabad.424750_ISHRAE1M!G3808</f>
        <v>653</v>
      </c>
    </row>
    <row r="3809" spans="1:5">
      <c r="A3809">
        <v>1998</v>
      </c>
      <c r="B3809">
        <v>6</v>
      </c>
      <c r="C3809">
        <v>8</v>
      </c>
      <c r="D3809">
        <v>16</v>
      </c>
      <c r="E3809" s="4">
        <f>IND_Allahabad.424750_ISHRAE1M!G3809</f>
        <v>455</v>
      </c>
    </row>
    <row r="3810" spans="1:5">
      <c r="A3810">
        <v>1998</v>
      </c>
      <c r="B3810">
        <v>6</v>
      </c>
      <c r="C3810">
        <v>8</v>
      </c>
      <c r="D3810">
        <v>17</v>
      </c>
      <c r="E3810" s="4">
        <f>IND_Allahabad.424750_ISHRAE1M!G3810</f>
        <v>238</v>
      </c>
    </row>
    <row r="3811" spans="1:5">
      <c r="A3811">
        <v>1998</v>
      </c>
      <c r="B3811">
        <v>6</v>
      </c>
      <c r="C3811">
        <v>8</v>
      </c>
      <c r="D3811">
        <v>18</v>
      </c>
      <c r="E3811" s="4">
        <f>IND_Allahabad.424750_ISHRAE1M!G3811</f>
        <v>52</v>
      </c>
    </row>
    <row r="3812" spans="1:5">
      <c r="A3812">
        <v>1998</v>
      </c>
      <c r="B3812">
        <v>6</v>
      </c>
      <c r="C3812">
        <v>8</v>
      </c>
      <c r="D3812">
        <v>19</v>
      </c>
      <c r="E3812" s="4">
        <f>IND_Allahabad.424750_ISHRAE1M!G3812</f>
        <v>0</v>
      </c>
    </row>
    <row r="3813" spans="1:5">
      <c r="A3813">
        <v>1998</v>
      </c>
      <c r="B3813">
        <v>6</v>
      </c>
      <c r="C3813">
        <v>8</v>
      </c>
      <c r="D3813">
        <v>20</v>
      </c>
      <c r="E3813" s="4">
        <f>IND_Allahabad.424750_ISHRAE1M!G3813</f>
        <v>0</v>
      </c>
    </row>
    <row r="3814" spans="1:5">
      <c r="A3814">
        <v>1998</v>
      </c>
      <c r="B3814">
        <v>6</v>
      </c>
      <c r="C3814">
        <v>8</v>
      </c>
      <c r="D3814">
        <v>21</v>
      </c>
      <c r="E3814" s="4">
        <f>IND_Allahabad.424750_ISHRAE1M!G3814</f>
        <v>0</v>
      </c>
    </row>
    <row r="3815" spans="1:5">
      <c r="A3815">
        <v>1998</v>
      </c>
      <c r="B3815">
        <v>6</v>
      </c>
      <c r="C3815">
        <v>8</v>
      </c>
      <c r="D3815">
        <v>22</v>
      </c>
      <c r="E3815" s="4">
        <f>IND_Allahabad.424750_ISHRAE1M!G3815</f>
        <v>0</v>
      </c>
    </row>
    <row r="3816" spans="1:5">
      <c r="A3816">
        <v>1998</v>
      </c>
      <c r="B3816">
        <v>6</v>
      </c>
      <c r="C3816">
        <v>8</v>
      </c>
      <c r="D3816">
        <v>23</v>
      </c>
      <c r="E3816" s="4">
        <f>IND_Allahabad.424750_ISHRAE1M!G3816</f>
        <v>0</v>
      </c>
    </row>
    <row r="3817" spans="1:5">
      <c r="A3817">
        <v>1998</v>
      </c>
      <c r="B3817">
        <v>6</v>
      </c>
      <c r="C3817">
        <v>8</v>
      </c>
      <c r="D3817">
        <v>24</v>
      </c>
      <c r="E3817" s="4">
        <f>IND_Allahabad.424750_ISHRAE1M!G3817</f>
        <v>0</v>
      </c>
    </row>
    <row r="3818" spans="1:5">
      <c r="A3818">
        <v>1998</v>
      </c>
      <c r="B3818">
        <v>6</v>
      </c>
      <c r="C3818">
        <v>9</v>
      </c>
      <c r="D3818">
        <v>1</v>
      </c>
      <c r="E3818" s="4">
        <f>IND_Allahabad.424750_ISHRAE1M!G3818</f>
        <v>0</v>
      </c>
    </row>
    <row r="3819" spans="1:5">
      <c r="A3819">
        <v>1998</v>
      </c>
      <c r="B3819">
        <v>6</v>
      </c>
      <c r="C3819">
        <v>9</v>
      </c>
      <c r="D3819">
        <v>2</v>
      </c>
      <c r="E3819" s="4">
        <f>IND_Allahabad.424750_ISHRAE1M!G3819</f>
        <v>0</v>
      </c>
    </row>
    <row r="3820" spans="1:5">
      <c r="A3820">
        <v>1998</v>
      </c>
      <c r="B3820">
        <v>6</v>
      </c>
      <c r="C3820">
        <v>9</v>
      </c>
      <c r="D3820">
        <v>3</v>
      </c>
      <c r="E3820" s="4">
        <f>IND_Allahabad.424750_ISHRAE1M!G3820</f>
        <v>0</v>
      </c>
    </row>
    <row r="3821" spans="1:5">
      <c r="A3821">
        <v>1998</v>
      </c>
      <c r="B3821">
        <v>6</v>
      </c>
      <c r="C3821">
        <v>9</v>
      </c>
      <c r="D3821">
        <v>4</v>
      </c>
      <c r="E3821" s="4">
        <f>IND_Allahabad.424750_ISHRAE1M!G3821</f>
        <v>0</v>
      </c>
    </row>
    <row r="3822" spans="1:5">
      <c r="A3822">
        <v>1998</v>
      </c>
      <c r="B3822">
        <v>6</v>
      </c>
      <c r="C3822">
        <v>9</v>
      </c>
      <c r="D3822">
        <v>5</v>
      </c>
      <c r="E3822" s="4">
        <f>IND_Allahabad.424750_ISHRAE1M!G3822</f>
        <v>0</v>
      </c>
    </row>
    <row r="3823" spans="1:5">
      <c r="A3823">
        <v>1998</v>
      </c>
      <c r="B3823">
        <v>6</v>
      </c>
      <c r="C3823">
        <v>9</v>
      </c>
      <c r="D3823">
        <v>6</v>
      </c>
      <c r="E3823" s="4">
        <f>IND_Allahabad.424750_ISHRAE1M!G3823</f>
        <v>42</v>
      </c>
    </row>
    <row r="3824" spans="1:5">
      <c r="A3824">
        <v>1998</v>
      </c>
      <c r="B3824">
        <v>6</v>
      </c>
      <c r="C3824">
        <v>9</v>
      </c>
      <c r="D3824">
        <v>7</v>
      </c>
      <c r="E3824" s="4">
        <f>IND_Allahabad.424750_ISHRAE1M!G3824</f>
        <v>223</v>
      </c>
    </row>
    <row r="3825" spans="1:5">
      <c r="A3825">
        <v>1998</v>
      </c>
      <c r="B3825">
        <v>6</v>
      </c>
      <c r="C3825">
        <v>9</v>
      </c>
      <c r="D3825">
        <v>8</v>
      </c>
      <c r="E3825" s="4">
        <f>IND_Allahabad.424750_ISHRAE1M!G3825</f>
        <v>441</v>
      </c>
    </row>
    <row r="3826" spans="1:5">
      <c r="A3826">
        <v>1998</v>
      </c>
      <c r="B3826">
        <v>6</v>
      </c>
      <c r="C3826">
        <v>9</v>
      </c>
      <c r="D3826">
        <v>9</v>
      </c>
      <c r="E3826" s="4">
        <f>IND_Allahabad.424750_ISHRAE1M!G3826</f>
        <v>643</v>
      </c>
    </row>
    <row r="3827" spans="1:5">
      <c r="A3827">
        <v>1998</v>
      </c>
      <c r="B3827">
        <v>6</v>
      </c>
      <c r="C3827">
        <v>9</v>
      </c>
      <c r="D3827">
        <v>10</v>
      </c>
      <c r="E3827" s="4">
        <f>IND_Allahabad.424750_ISHRAE1M!G3827</f>
        <v>803</v>
      </c>
    </row>
    <row r="3828" spans="1:5">
      <c r="A3828">
        <v>1998</v>
      </c>
      <c r="B3828">
        <v>6</v>
      </c>
      <c r="C3828">
        <v>9</v>
      </c>
      <c r="D3828">
        <v>11</v>
      </c>
      <c r="E3828" s="4">
        <f>IND_Allahabad.424750_ISHRAE1M!G3828</f>
        <v>906</v>
      </c>
    </row>
    <row r="3829" spans="1:5">
      <c r="A3829">
        <v>1998</v>
      </c>
      <c r="B3829">
        <v>6</v>
      </c>
      <c r="C3829">
        <v>9</v>
      </c>
      <c r="D3829">
        <v>12</v>
      </c>
      <c r="E3829" s="4">
        <f>IND_Allahabad.424750_ISHRAE1M!G3829</f>
        <v>943</v>
      </c>
    </row>
    <row r="3830" spans="1:5">
      <c r="A3830">
        <v>1998</v>
      </c>
      <c r="B3830">
        <v>6</v>
      </c>
      <c r="C3830">
        <v>9</v>
      </c>
      <c r="D3830">
        <v>13</v>
      </c>
      <c r="E3830" s="4">
        <f>IND_Allahabad.424750_ISHRAE1M!G3830</f>
        <v>912</v>
      </c>
    </row>
    <row r="3831" spans="1:5">
      <c r="A3831">
        <v>1998</v>
      </c>
      <c r="B3831">
        <v>6</v>
      </c>
      <c r="C3831">
        <v>9</v>
      </c>
      <c r="D3831">
        <v>14</v>
      </c>
      <c r="E3831" s="4">
        <f>IND_Allahabad.424750_ISHRAE1M!G3831</f>
        <v>813</v>
      </c>
    </row>
    <row r="3832" spans="1:5">
      <c r="A3832">
        <v>1998</v>
      </c>
      <c r="B3832">
        <v>6</v>
      </c>
      <c r="C3832">
        <v>9</v>
      </c>
      <c r="D3832">
        <v>15</v>
      </c>
      <c r="E3832" s="4">
        <f>IND_Allahabad.424750_ISHRAE1M!G3832</f>
        <v>657</v>
      </c>
    </row>
    <row r="3833" spans="1:5">
      <c r="A3833">
        <v>1998</v>
      </c>
      <c r="B3833">
        <v>6</v>
      </c>
      <c r="C3833">
        <v>9</v>
      </c>
      <c r="D3833">
        <v>16</v>
      </c>
      <c r="E3833" s="4">
        <f>IND_Allahabad.424750_ISHRAE1M!G3833</f>
        <v>458</v>
      </c>
    </row>
    <row r="3834" spans="1:5">
      <c r="A3834">
        <v>1998</v>
      </c>
      <c r="B3834">
        <v>6</v>
      </c>
      <c r="C3834">
        <v>9</v>
      </c>
      <c r="D3834">
        <v>17</v>
      </c>
      <c r="E3834" s="4">
        <f>IND_Allahabad.424750_ISHRAE1M!G3834</f>
        <v>241</v>
      </c>
    </row>
    <row r="3835" spans="1:5">
      <c r="A3835">
        <v>1998</v>
      </c>
      <c r="B3835">
        <v>6</v>
      </c>
      <c r="C3835">
        <v>9</v>
      </c>
      <c r="D3835">
        <v>18</v>
      </c>
      <c r="E3835" s="4">
        <f>IND_Allahabad.424750_ISHRAE1M!G3835</f>
        <v>53</v>
      </c>
    </row>
    <row r="3836" spans="1:5">
      <c r="A3836">
        <v>1998</v>
      </c>
      <c r="B3836">
        <v>6</v>
      </c>
      <c r="C3836">
        <v>9</v>
      </c>
      <c r="D3836">
        <v>19</v>
      </c>
      <c r="E3836" s="4">
        <f>IND_Allahabad.424750_ISHRAE1M!G3836</f>
        <v>0</v>
      </c>
    </row>
    <row r="3837" spans="1:5">
      <c r="A3837">
        <v>1998</v>
      </c>
      <c r="B3837">
        <v>6</v>
      </c>
      <c r="C3837">
        <v>9</v>
      </c>
      <c r="D3837">
        <v>20</v>
      </c>
      <c r="E3837" s="4">
        <f>IND_Allahabad.424750_ISHRAE1M!G3837</f>
        <v>0</v>
      </c>
    </row>
    <row r="3838" spans="1:5">
      <c r="A3838">
        <v>1998</v>
      </c>
      <c r="B3838">
        <v>6</v>
      </c>
      <c r="C3838">
        <v>9</v>
      </c>
      <c r="D3838">
        <v>21</v>
      </c>
      <c r="E3838" s="4">
        <f>IND_Allahabad.424750_ISHRAE1M!G3838</f>
        <v>0</v>
      </c>
    </row>
    <row r="3839" spans="1:5">
      <c r="A3839">
        <v>1998</v>
      </c>
      <c r="B3839">
        <v>6</v>
      </c>
      <c r="C3839">
        <v>9</v>
      </c>
      <c r="D3839">
        <v>22</v>
      </c>
      <c r="E3839" s="4">
        <f>IND_Allahabad.424750_ISHRAE1M!G3839</f>
        <v>0</v>
      </c>
    </row>
    <row r="3840" spans="1:5">
      <c r="A3840">
        <v>1998</v>
      </c>
      <c r="B3840">
        <v>6</v>
      </c>
      <c r="C3840">
        <v>9</v>
      </c>
      <c r="D3840">
        <v>23</v>
      </c>
      <c r="E3840" s="4">
        <f>IND_Allahabad.424750_ISHRAE1M!G3840</f>
        <v>0</v>
      </c>
    </row>
    <row r="3841" spans="1:5">
      <c r="A3841">
        <v>1998</v>
      </c>
      <c r="B3841">
        <v>6</v>
      </c>
      <c r="C3841">
        <v>9</v>
      </c>
      <c r="D3841">
        <v>24</v>
      </c>
      <c r="E3841" s="4">
        <f>IND_Allahabad.424750_ISHRAE1M!G3841</f>
        <v>0</v>
      </c>
    </row>
    <row r="3842" spans="1:5">
      <c r="A3842">
        <v>1998</v>
      </c>
      <c r="B3842">
        <v>6</v>
      </c>
      <c r="C3842">
        <v>10</v>
      </c>
      <c r="D3842">
        <v>1</v>
      </c>
      <c r="E3842" s="4">
        <f>IND_Allahabad.424750_ISHRAE1M!G3842</f>
        <v>0</v>
      </c>
    </row>
    <row r="3843" spans="1:5">
      <c r="A3843">
        <v>1998</v>
      </c>
      <c r="B3843">
        <v>6</v>
      </c>
      <c r="C3843">
        <v>10</v>
      </c>
      <c r="D3843">
        <v>2</v>
      </c>
      <c r="E3843" s="4">
        <f>IND_Allahabad.424750_ISHRAE1M!G3843</f>
        <v>0</v>
      </c>
    </row>
    <row r="3844" spans="1:5">
      <c r="A3844">
        <v>1998</v>
      </c>
      <c r="B3844">
        <v>6</v>
      </c>
      <c r="C3844">
        <v>10</v>
      </c>
      <c r="D3844">
        <v>3</v>
      </c>
      <c r="E3844" s="4">
        <f>IND_Allahabad.424750_ISHRAE1M!G3844</f>
        <v>0</v>
      </c>
    </row>
    <row r="3845" spans="1:5">
      <c r="A3845">
        <v>1998</v>
      </c>
      <c r="B3845">
        <v>6</v>
      </c>
      <c r="C3845">
        <v>10</v>
      </c>
      <c r="D3845">
        <v>4</v>
      </c>
      <c r="E3845" s="4">
        <f>IND_Allahabad.424750_ISHRAE1M!G3845</f>
        <v>0</v>
      </c>
    </row>
    <row r="3846" spans="1:5">
      <c r="A3846">
        <v>1998</v>
      </c>
      <c r="B3846">
        <v>6</v>
      </c>
      <c r="C3846">
        <v>10</v>
      </c>
      <c r="D3846">
        <v>5</v>
      </c>
      <c r="E3846" s="4">
        <f>IND_Allahabad.424750_ISHRAE1M!G3846</f>
        <v>0</v>
      </c>
    </row>
    <row r="3847" spans="1:5">
      <c r="A3847">
        <v>1998</v>
      </c>
      <c r="B3847">
        <v>6</v>
      </c>
      <c r="C3847">
        <v>10</v>
      </c>
      <c r="D3847">
        <v>6</v>
      </c>
      <c r="E3847" s="4">
        <f>IND_Allahabad.424750_ISHRAE1M!G3847</f>
        <v>37</v>
      </c>
    </row>
    <row r="3848" spans="1:5">
      <c r="A3848">
        <v>1998</v>
      </c>
      <c r="B3848">
        <v>6</v>
      </c>
      <c r="C3848">
        <v>10</v>
      </c>
      <c r="D3848">
        <v>7</v>
      </c>
      <c r="E3848" s="4">
        <f>IND_Allahabad.424750_ISHRAE1M!G3848</f>
        <v>217</v>
      </c>
    </row>
    <row r="3849" spans="1:5">
      <c r="A3849">
        <v>1998</v>
      </c>
      <c r="B3849">
        <v>6</v>
      </c>
      <c r="C3849">
        <v>10</v>
      </c>
      <c r="D3849">
        <v>8</v>
      </c>
      <c r="E3849" s="4">
        <f>IND_Allahabad.424750_ISHRAE1M!G3849</f>
        <v>449</v>
      </c>
    </row>
    <row r="3850" spans="1:5">
      <c r="A3850">
        <v>1998</v>
      </c>
      <c r="B3850">
        <v>6</v>
      </c>
      <c r="C3850">
        <v>10</v>
      </c>
      <c r="D3850">
        <v>9</v>
      </c>
      <c r="E3850" s="4">
        <f>IND_Allahabad.424750_ISHRAE1M!G3850</f>
        <v>650</v>
      </c>
    </row>
    <row r="3851" spans="1:5">
      <c r="A3851">
        <v>1998</v>
      </c>
      <c r="B3851">
        <v>6</v>
      </c>
      <c r="C3851">
        <v>10</v>
      </c>
      <c r="D3851">
        <v>10</v>
      </c>
      <c r="E3851" s="4">
        <f>IND_Allahabad.424750_ISHRAE1M!G3851</f>
        <v>800</v>
      </c>
    </row>
    <row r="3852" spans="1:5">
      <c r="A3852">
        <v>1998</v>
      </c>
      <c r="B3852">
        <v>6</v>
      </c>
      <c r="C3852">
        <v>10</v>
      </c>
      <c r="D3852">
        <v>11</v>
      </c>
      <c r="E3852" s="4">
        <f>IND_Allahabad.424750_ISHRAE1M!G3852</f>
        <v>904</v>
      </c>
    </row>
    <row r="3853" spans="1:5">
      <c r="A3853">
        <v>1998</v>
      </c>
      <c r="B3853">
        <v>6</v>
      </c>
      <c r="C3853">
        <v>10</v>
      </c>
      <c r="D3853">
        <v>12</v>
      </c>
      <c r="E3853" s="4">
        <f>IND_Allahabad.424750_ISHRAE1M!G3853</f>
        <v>937</v>
      </c>
    </row>
    <row r="3854" spans="1:5">
      <c r="A3854">
        <v>1998</v>
      </c>
      <c r="B3854">
        <v>6</v>
      </c>
      <c r="C3854">
        <v>10</v>
      </c>
      <c r="D3854">
        <v>13</v>
      </c>
      <c r="E3854" s="4">
        <f>IND_Allahabad.424750_ISHRAE1M!G3854</f>
        <v>936</v>
      </c>
    </row>
    <row r="3855" spans="1:5">
      <c r="A3855">
        <v>1998</v>
      </c>
      <c r="B3855">
        <v>6</v>
      </c>
      <c r="C3855">
        <v>10</v>
      </c>
      <c r="D3855">
        <v>14</v>
      </c>
      <c r="E3855" s="4">
        <f>IND_Allahabad.424750_ISHRAE1M!G3855</f>
        <v>845</v>
      </c>
    </row>
    <row r="3856" spans="1:5">
      <c r="A3856">
        <v>1998</v>
      </c>
      <c r="B3856">
        <v>6</v>
      </c>
      <c r="C3856">
        <v>10</v>
      </c>
      <c r="D3856">
        <v>15</v>
      </c>
      <c r="E3856" s="4">
        <f>IND_Allahabad.424750_ISHRAE1M!G3856</f>
        <v>717</v>
      </c>
    </row>
    <row r="3857" spans="1:5">
      <c r="A3857">
        <v>1998</v>
      </c>
      <c r="B3857">
        <v>6</v>
      </c>
      <c r="C3857">
        <v>10</v>
      </c>
      <c r="D3857">
        <v>16</v>
      </c>
      <c r="E3857" s="4">
        <f>IND_Allahabad.424750_ISHRAE1M!G3857</f>
        <v>492</v>
      </c>
    </row>
    <row r="3858" spans="1:5">
      <c r="A3858">
        <v>1998</v>
      </c>
      <c r="B3858">
        <v>6</v>
      </c>
      <c r="C3858">
        <v>10</v>
      </c>
      <c r="D3858">
        <v>17</v>
      </c>
      <c r="E3858" s="4">
        <f>IND_Allahabad.424750_ISHRAE1M!G3858</f>
        <v>256</v>
      </c>
    </row>
    <row r="3859" spans="1:5">
      <c r="A3859">
        <v>1998</v>
      </c>
      <c r="B3859">
        <v>6</v>
      </c>
      <c r="C3859">
        <v>10</v>
      </c>
      <c r="D3859">
        <v>18</v>
      </c>
      <c r="E3859" s="4">
        <f>IND_Allahabad.424750_ISHRAE1M!G3859</f>
        <v>50</v>
      </c>
    </row>
    <row r="3860" spans="1:5">
      <c r="A3860">
        <v>1998</v>
      </c>
      <c r="B3860">
        <v>6</v>
      </c>
      <c r="C3860">
        <v>10</v>
      </c>
      <c r="D3860">
        <v>19</v>
      </c>
      <c r="E3860" s="4">
        <f>IND_Allahabad.424750_ISHRAE1M!G3860</f>
        <v>0</v>
      </c>
    </row>
    <row r="3861" spans="1:5">
      <c r="A3861">
        <v>1998</v>
      </c>
      <c r="B3861">
        <v>6</v>
      </c>
      <c r="C3861">
        <v>10</v>
      </c>
      <c r="D3861">
        <v>20</v>
      </c>
      <c r="E3861" s="4">
        <f>IND_Allahabad.424750_ISHRAE1M!G3861</f>
        <v>0</v>
      </c>
    </row>
    <row r="3862" spans="1:5">
      <c r="A3862">
        <v>1998</v>
      </c>
      <c r="B3862">
        <v>6</v>
      </c>
      <c r="C3862">
        <v>10</v>
      </c>
      <c r="D3862">
        <v>21</v>
      </c>
      <c r="E3862" s="4">
        <f>IND_Allahabad.424750_ISHRAE1M!G3862</f>
        <v>0</v>
      </c>
    </row>
    <row r="3863" spans="1:5">
      <c r="A3863">
        <v>1998</v>
      </c>
      <c r="B3863">
        <v>6</v>
      </c>
      <c r="C3863">
        <v>10</v>
      </c>
      <c r="D3863">
        <v>22</v>
      </c>
      <c r="E3863" s="4">
        <f>IND_Allahabad.424750_ISHRAE1M!G3863</f>
        <v>0</v>
      </c>
    </row>
    <row r="3864" spans="1:5">
      <c r="A3864">
        <v>1998</v>
      </c>
      <c r="B3864">
        <v>6</v>
      </c>
      <c r="C3864">
        <v>10</v>
      </c>
      <c r="D3864">
        <v>23</v>
      </c>
      <c r="E3864" s="4">
        <f>IND_Allahabad.424750_ISHRAE1M!G3864</f>
        <v>0</v>
      </c>
    </row>
    <row r="3865" spans="1:5">
      <c r="A3865">
        <v>1998</v>
      </c>
      <c r="B3865">
        <v>6</v>
      </c>
      <c r="C3865">
        <v>10</v>
      </c>
      <c r="D3865">
        <v>24</v>
      </c>
      <c r="E3865" s="4">
        <f>IND_Allahabad.424750_ISHRAE1M!G3865</f>
        <v>0</v>
      </c>
    </row>
    <row r="3866" spans="1:5">
      <c r="A3866">
        <v>1998</v>
      </c>
      <c r="B3866">
        <v>6</v>
      </c>
      <c r="C3866">
        <v>11</v>
      </c>
      <c r="D3866">
        <v>1</v>
      </c>
      <c r="E3866" s="4">
        <f>IND_Allahabad.424750_ISHRAE1M!G3866</f>
        <v>0</v>
      </c>
    </row>
    <row r="3867" spans="1:5">
      <c r="A3867">
        <v>1998</v>
      </c>
      <c r="B3867">
        <v>6</v>
      </c>
      <c r="C3867">
        <v>11</v>
      </c>
      <c r="D3867">
        <v>2</v>
      </c>
      <c r="E3867" s="4">
        <f>IND_Allahabad.424750_ISHRAE1M!G3867</f>
        <v>0</v>
      </c>
    </row>
    <row r="3868" spans="1:5">
      <c r="A3868">
        <v>1998</v>
      </c>
      <c r="B3868">
        <v>6</v>
      </c>
      <c r="C3868">
        <v>11</v>
      </c>
      <c r="D3868">
        <v>3</v>
      </c>
      <c r="E3868" s="4">
        <f>IND_Allahabad.424750_ISHRAE1M!G3868</f>
        <v>0</v>
      </c>
    </row>
    <row r="3869" spans="1:5">
      <c r="A3869">
        <v>1998</v>
      </c>
      <c r="B3869">
        <v>6</v>
      </c>
      <c r="C3869">
        <v>11</v>
      </c>
      <c r="D3869">
        <v>4</v>
      </c>
      <c r="E3869" s="4">
        <f>IND_Allahabad.424750_ISHRAE1M!G3869</f>
        <v>0</v>
      </c>
    </row>
    <row r="3870" spans="1:5">
      <c r="A3870">
        <v>1998</v>
      </c>
      <c r="B3870">
        <v>6</v>
      </c>
      <c r="C3870">
        <v>11</v>
      </c>
      <c r="D3870">
        <v>5</v>
      </c>
      <c r="E3870" s="4">
        <f>IND_Allahabad.424750_ISHRAE1M!G3870</f>
        <v>0</v>
      </c>
    </row>
    <row r="3871" spans="1:5">
      <c r="A3871">
        <v>1998</v>
      </c>
      <c r="B3871">
        <v>6</v>
      </c>
      <c r="C3871">
        <v>11</v>
      </c>
      <c r="D3871">
        <v>6</v>
      </c>
      <c r="E3871" s="4">
        <f>IND_Allahabad.424750_ISHRAE1M!G3871</f>
        <v>42</v>
      </c>
    </row>
    <row r="3872" spans="1:5">
      <c r="A3872">
        <v>1998</v>
      </c>
      <c r="B3872">
        <v>6</v>
      </c>
      <c r="C3872">
        <v>11</v>
      </c>
      <c r="D3872">
        <v>7</v>
      </c>
      <c r="E3872" s="4">
        <f>IND_Allahabad.424750_ISHRAE1M!G3872</f>
        <v>229</v>
      </c>
    </row>
    <row r="3873" spans="1:5">
      <c r="A3873">
        <v>1998</v>
      </c>
      <c r="B3873">
        <v>6</v>
      </c>
      <c r="C3873">
        <v>11</v>
      </c>
      <c r="D3873">
        <v>8</v>
      </c>
      <c r="E3873" s="4">
        <f>IND_Allahabad.424750_ISHRAE1M!G3873</f>
        <v>458</v>
      </c>
    </row>
    <row r="3874" spans="1:5">
      <c r="A3874">
        <v>1998</v>
      </c>
      <c r="B3874">
        <v>6</v>
      </c>
      <c r="C3874">
        <v>11</v>
      </c>
      <c r="D3874">
        <v>9</v>
      </c>
      <c r="E3874" s="4">
        <f>IND_Allahabad.424750_ISHRAE1M!G3874</f>
        <v>668</v>
      </c>
    </row>
    <row r="3875" spans="1:5">
      <c r="A3875">
        <v>1998</v>
      </c>
      <c r="B3875">
        <v>6</v>
      </c>
      <c r="C3875">
        <v>11</v>
      </c>
      <c r="D3875">
        <v>10</v>
      </c>
      <c r="E3875" s="4">
        <f>IND_Allahabad.424750_ISHRAE1M!G3875</f>
        <v>836</v>
      </c>
    </row>
    <row r="3876" spans="1:5">
      <c r="A3876">
        <v>1998</v>
      </c>
      <c r="B3876">
        <v>6</v>
      </c>
      <c r="C3876">
        <v>11</v>
      </c>
      <c r="D3876">
        <v>11</v>
      </c>
      <c r="E3876" s="4">
        <f>IND_Allahabad.424750_ISHRAE1M!G3876</f>
        <v>982</v>
      </c>
    </row>
    <row r="3877" spans="1:5">
      <c r="A3877">
        <v>1998</v>
      </c>
      <c r="B3877">
        <v>6</v>
      </c>
      <c r="C3877">
        <v>11</v>
      </c>
      <c r="D3877">
        <v>12</v>
      </c>
      <c r="E3877" s="4">
        <f>IND_Allahabad.424750_ISHRAE1M!G3877</f>
        <v>999</v>
      </c>
    </row>
    <row r="3878" spans="1:5">
      <c r="A3878">
        <v>1998</v>
      </c>
      <c r="B3878">
        <v>6</v>
      </c>
      <c r="C3878">
        <v>11</v>
      </c>
      <c r="D3878">
        <v>13</v>
      </c>
      <c r="E3878" s="4">
        <f>IND_Allahabad.424750_ISHRAE1M!G3878</f>
        <v>964</v>
      </c>
    </row>
    <row r="3879" spans="1:5">
      <c r="A3879">
        <v>1998</v>
      </c>
      <c r="B3879">
        <v>6</v>
      </c>
      <c r="C3879">
        <v>11</v>
      </c>
      <c r="D3879">
        <v>14</v>
      </c>
      <c r="E3879" s="4">
        <f>IND_Allahabad.424750_ISHRAE1M!G3879</f>
        <v>840</v>
      </c>
    </row>
    <row r="3880" spans="1:5">
      <c r="A3880">
        <v>1998</v>
      </c>
      <c r="B3880">
        <v>6</v>
      </c>
      <c r="C3880">
        <v>11</v>
      </c>
      <c r="D3880">
        <v>15</v>
      </c>
      <c r="E3880" s="4">
        <f>IND_Allahabad.424750_ISHRAE1M!G3880</f>
        <v>689</v>
      </c>
    </row>
    <row r="3881" spans="1:5">
      <c r="A3881">
        <v>1998</v>
      </c>
      <c r="B3881">
        <v>6</v>
      </c>
      <c r="C3881">
        <v>11</v>
      </c>
      <c r="D3881">
        <v>16</v>
      </c>
      <c r="E3881" s="4">
        <f>IND_Allahabad.424750_ISHRAE1M!G3881</f>
        <v>472</v>
      </c>
    </row>
    <row r="3882" spans="1:5">
      <c r="A3882">
        <v>1998</v>
      </c>
      <c r="B3882">
        <v>6</v>
      </c>
      <c r="C3882">
        <v>11</v>
      </c>
      <c r="D3882">
        <v>17</v>
      </c>
      <c r="E3882" s="4">
        <f>IND_Allahabad.424750_ISHRAE1M!G3882</f>
        <v>250</v>
      </c>
    </row>
    <row r="3883" spans="1:5">
      <c r="A3883">
        <v>1998</v>
      </c>
      <c r="B3883">
        <v>6</v>
      </c>
      <c r="C3883">
        <v>11</v>
      </c>
      <c r="D3883">
        <v>18</v>
      </c>
      <c r="E3883" s="4">
        <f>IND_Allahabad.424750_ISHRAE1M!G3883</f>
        <v>55</v>
      </c>
    </row>
    <row r="3884" spans="1:5">
      <c r="A3884">
        <v>1998</v>
      </c>
      <c r="B3884">
        <v>6</v>
      </c>
      <c r="C3884">
        <v>11</v>
      </c>
      <c r="D3884">
        <v>19</v>
      </c>
      <c r="E3884" s="4">
        <f>IND_Allahabad.424750_ISHRAE1M!G3884</f>
        <v>0</v>
      </c>
    </row>
    <row r="3885" spans="1:5">
      <c r="A3885">
        <v>1998</v>
      </c>
      <c r="B3885">
        <v>6</v>
      </c>
      <c r="C3885">
        <v>11</v>
      </c>
      <c r="D3885">
        <v>20</v>
      </c>
      <c r="E3885" s="4">
        <f>IND_Allahabad.424750_ISHRAE1M!G3885</f>
        <v>0</v>
      </c>
    </row>
    <row r="3886" spans="1:5">
      <c r="A3886">
        <v>1998</v>
      </c>
      <c r="B3886">
        <v>6</v>
      </c>
      <c r="C3886">
        <v>11</v>
      </c>
      <c r="D3886">
        <v>21</v>
      </c>
      <c r="E3886" s="4">
        <f>IND_Allahabad.424750_ISHRAE1M!G3886</f>
        <v>0</v>
      </c>
    </row>
    <row r="3887" spans="1:5">
      <c r="A3887">
        <v>1998</v>
      </c>
      <c r="B3887">
        <v>6</v>
      </c>
      <c r="C3887">
        <v>11</v>
      </c>
      <c r="D3887">
        <v>22</v>
      </c>
      <c r="E3887" s="4">
        <f>IND_Allahabad.424750_ISHRAE1M!G3887</f>
        <v>0</v>
      </c>
    </row>
    <row r="3888" spans="1:5">
      <c r="A3888">
        <v>1998</v>
      </c>
      <c r="B3888">
        <v>6</v>
      </c>
      <c r="C3888">
        <v>11</v>
      </c>
      <c r="D3888">
        <v>23</v>
      </c>
      <c r="E3888" s="4">
        <f>IND_Allahabad.424750_ISHRAE1M!G3888</f>
        <v>0</v>
      </c>
    </row>
    <row r="3889" spans="1:5">
      <c r="A3889">
        <v>1998</v>
      </c>
      <c r="B3889">
        <v>6</v>
      </c>
      <c r="C3889">
        <v>11</v>
      </c>
      <c r="D3889">
        <v>24</v>
      </c>
      <c r="E3889" s="4">
        <f>IND_Allahabad.424750_ISHRAE1M!G3889</f>
        <v>0</v>
      </c>
    </row>
    <row r="3890" spans="1:5">
      <c r="A3890">
        <v>1998</v>
      </c>
      <c r="B3890">
        <v>6</v>
      </c>
      <c r="C3890">
        <v>12</v>
      </c>
      <c r="D3890">
        <v>1</v>
      </c>
      <c r="E3890" s="4">
        <f>IND_Allahabad.424750_ISHRAE1M!G3890</f>
        <v>0</v>
      </c>
    </row>
    <row r="3891" spans="1:5">
      <c r="A3891">
        <v>1998</v>
      </c>
      <c r="B3891">
        <v>6</v>
      </c>
      <c r="C3891">
        <v>12</v>
      </c>
      <c r="D3891">
        <v>2</v>
      </c>
      <c r="E3891" s="4">
        <f>IND_Allahabad.424750_ISHRAE1M!G3891</f>
        <v>0</v>
      </c>
    </row>
    <row r="3892" spans="1:5">
      <c r="A3892">
        <v>1998</v>
      </c>
      <c r="B3892">
        <v>6</v>
      </c>
      <c r="C3892">
        <v>12</v>
      </c>
      <c r="D3892">
        <v>3</v>
      </c>
      <c r="E3892" s="4">
        <f>IND_Allahabad.424750_ISHRAE1M!G3892</f>
        <v>0</v>
      </c>
    </row>
    <row r="3893" spans="1:5">
      <c r="A3893">
        <v>1998</v>
      </c>
      <c r="B3893">
        <v>6</v>
      </c>
      <c r="C3893">
        <v>12</v>
      </c>
      <c r="D3893">
        <v>4</v>
      </c>
      <c r="E3893" s="4">
        <f>IND_Allahabad.424750_ISHRAE1M!G3893</f>
        <v>0</v>
      </c>
    </row>
    <row r="3894" spans="1:5">
      <c r="A3894">
        <v>1998</v>
      </c>
      <c r="B3894">
        <v>6</v>
      </c>
      <c r="C3894">
        <v>12</v>
      </c>
      <c r="D3894">
        <v>5</v>
      </c>
      <c r="E3894" s="4">
        <f>IND_Allahabad.424750_ISHRAE1M!G3894</f>
        <v>0</v>
      </c>
    </row>
    <row r="3895" spans="1:5">
      <c r="A3895">
        <v>1998</v>
      </c>
      <c r="B3895">
        <v>6</v>
      </c>
      <c r="C3895">
        <v>12</v>
      </c>
      <c r="D3895">
        <v>6</v>
      </c>
      <c r="E3895" s="4">
        <f>IND_Allahabad.424750_ISHRAE1M!G3895</f>
        <v>46</v>
      </c>
    </row>
    <row r="3896" spans="1:5">
      <c r="A3896">
        <v>1998</v>
      </c>
      <c r="B3896">
        <v>6</v>
      </c>
      <c r="C3896">
        <v>12</v>
      </c>
      <c r="D3896">
        <v>7</v>
      </c>
      <c r="E3896" s="4">
        <f>IND_Allahabad.424750_ISHRAE1M!G3896</f>
        <v>236</v>
      </c>
    </row>
    <row r="3897" spans="1:5">
      <c r="A3897">
        <v>1998</v>
      </c>
      <c r="B3897">
        <v>6</v>
      </c>
      <c r="C3897">
        <v>12</v>
      </c>
      <c r="D3897">
        <v>8</v>
      </c>
      <c r="E3897" s="4">
        <f>IND_Allahabad.424750_ISHRAE1M!G3897</f>
        <v>470</v>
      </c>
    </row>
    <row r="3898" spans="1:5">
      <c r="A3898">
        <v>1998</v>
      </c>
      <c r="B3898">
        <v>6</v>
      </c>
      <c r="C3898">
        <v>12</v>
      </c>
      <c r="D3898">
        <v>9</v>
      </c>
      <c r="E3898" s="4">
        <f>IND_Allahabad.424750_ISHRAE1M!G3898</f>
        <v>688</v>
      </c>
    </row>
    <row r="3899" spans="1:5">
      <c r="A3899">
        <v>1998</v>
      </c>
      <c r="B3899">
        <v>6</v>
      </c>
      <c r="C3899">
        <v>12</v>
      </c>
      <c r="D3899">
        <v>10</v>
      </c>
      <c r="E3899" s="4">
        <f>IND_Allahabad.424750_ISHRAE1M!G3899</f>
        <v>871</v>
      </c>
    </row>
    <row r="3900" spans="1:5">
      <c r="A3900">
        <v>1998</v>
      </c>
      <c r="B3900">
        <v>6</v>
      </c>
      <c r="C3900">
        <v>12</v>
      </c>
      <c r="D3900">
        <v>11</v>
      </c>
      <c r="E3900" s="4">
        <f>IND_Allahabad.424750_ISHRAE1M!G3900</f>
        <v>958</v>
      </c>
    </row>
    <row r="3901" spans="1:5">
      <c r="A3901">
        <v>1998</v>
      </c>
      <c r="B3901">
        <v>6</v>
      </c>
      <c r="C3901">
        <v>12</v>
      </c>
      <c r="D3901">
        <v>12</v>
      </c>
      <c r="E3901" s="4">
        <f>IND_Allahabad.424750_ISHRAE1M!G3901</f>
        <v>865</v>
      </c>
    </row>
    <row r="3902" spans="1:5">
      <c r="A3902">
        <v>1998</v>
      </c>
      <c r="B3902">
        <v>6</v>
      </c>
      <c r="C3902">
        <v>12</v>
      </c>
      <c r="D3902">
        <v>13</v>
      </c>
      <c r="E3902" s="4">
        <f>IND_Allahabad.424750_ISHRAE1M!G3902</f>
        <v>674</v>
      </c>
    </row>
    <row r="3903" spans="1:5">
      <c r="A3903">
        <v>1998</v>
      </c>
      <c r="B3903">
        <v>6</v>
      </c>
      <c r="C3903">
        <v>12</v>
      </c>
      <c r="D3903">
        <v>14</v>
      </c>
      <c r="E3903" s="4">
        <f>IND_Allahabad.424750_ISHRAE1M!G3903</f>
        <v>606</v>
      </c>
    </row>
    <row r="3904" spans="1:5">
      <c r="A3904">
        <v>1998</v>
      </c>
      <c r="B3904">
        <v>6</v>
      </c>
      <c r="C3904">
        <v>12</v>
      </c>
      <c r="D3904">
        <v>15</v>
      </c>
      <c r="E3904" s="4">
        <f>IND_Allahabad.424750_ISHRAE1M!G3904</f>
        <v>507</v>
      </c>
    </row>
    <row r="3905" spans="1:5">
      <c r="A3905">
        <v>1998</v>
      </c>
      <c r="B3905">
        <v>6</v>
      </c>
      <c r="C3905">
        <v>12</v>
      </c>
      <c r="D3905">
        <v>16</v>
      </c>
      <c r="E3905" s="4">
        <f>IND_Allahabad.424750_ISHRAE1M!G3905</f>
        <v>236</v>
      </c>
    </row>
    <row r="3906" spans="1:5">
      <c r="A3906">
        <v>1998</v>
      </c>
      <c r="B3906">
        <v>6</v>
      </c>
      <c r="C3906">
        <v>12</v>
      </c>
      <c r="D3906">
        <v>17</v>
      </c>
      <c r="E3906" s="4">
        <f>IND_Allahabad.424750_ISHRAE1M!G3906</f>
        <v>79</v>
      </c>
    </row>
    <row r="3907" spans="1:5">
      <c r="A3907">
        <v>1998</v>
      </c>
      <c r="B3907">
        <v>6</v>
      </c>
      <c r="C3907">
        <v>12</v>
      </c>
      <c r="D3907">
        <v>18</v>
      </c>
      <c r="E3907" s="4">
        <f>IND_Allahabad.424750_ISHRAE1M!G3907</f>
        <v>24</v>
      </c>
    </row>
    <row r="3908" spans="1:5">
      <c r="A3908">
        <v>1998</v>
      </c>
      <c r="B3908">
        <v>6</v>
      </c>
      <c r="C3908">
        <v>12</v>
      </c>
      <c r="D3908">
        <v>19</v>
      </c>
      <c r="E3908" s="4">
        <f>IND_Allahabad.424750_ISHRAE1M!G3908</f>
        <v>0</v>
      </c>
    </row>
    <row r="3909" spans="1:5">
      <c r="A3909">
        <v>1998</v>
      </c>
      <c r="B3909">
        <v>6</v>
      </c>
      <c r="C3909">
        <v>12</v>
      </c>
      <c r="D3909">
        <v>20</v>
      </c>
      <c r="E3909" s="4">
        <f>IND_Allahabad.424750_ISHRAE1M!G3909</f>
        <v>0</v>
      </c>
    </row>
    <row r="3910" spans="1:5">
      <c r="A3910">
        <v>1998</v>
      </c>
      <c r="B3910">
        <v>6</v>
      </c>
      <c r="C3910">
        <v>12</v>
      </c>
      <c r="D3910">
        <v>21</v>
      </c>
      <c r="E3910" s="4">
        <f>IND_Allahabad.424750_ISHRAE1M!G3910</f>
        <v>0</v>
      </c>
    </row>
    <row r="3911" spans="1:5">
      <c r="A3911">
        <v>1998</v>
      </c>
      <c r="B3911">
        <v>6</v>
      </c>
      <c r="C3911">
        <v>12</v>
      </c>
      <c r="D3911">
        <v>22</v>
      </c>
      <c r="E3911" s="4">
        <f>IND_Allahabad.424750_ISHRAE1M!G3911</f>
        <v>0</v>
      </c>
    </row>
    <row r="3912" spans="1:5">
      <c r="A3912">
        <v>1998</v>
      </c>
      <c r="B3912">
        <v>6</v>
      </c>
      <c r="C3912">
        <v>12</v>
      </c>
      <c r="D3912">
        <v>23</v>
      </c>
      <c r="E3912" s="4">
        <f>IND_Allahabad.424750_ISHRAE1M!G3912</f>
        <v>0</v>
      </c>
    </row>
    <row r="3913" spans="1:5">
      <c r="A3913">
        <v>1998</v>
      </c>
      <c r="B3913">
        <v>6</v>
      </c>
      <c r="C3913">
        <v>12</v>
      </c>
      <c r="D3913">
        <v>24</v>
      </c>
      <c r="E3913" s="4">
        <f>IND_Allahabad.424750_ISHRAE1M!G3913</f>
        <v>0</v>
      </c>
    </row>
    <row r="3914" spans="1:5">
      <c r="A3914">
        <v>1998</v>
      </c>
      <c r="B3914">
        <v>6</v>
      </c>
      <c r="C3914">
        <v>13</v>
      </c>
      <c r="D3914">
        <v>1</v>
      </c>
      <c r="E3914" s="4">
        <f>IND_Allahabad.424750_ISHRAE1M!G3914</f>
        <v>0</v>
      </c>
    </row>
    <row r="3915" spans="1:5">
      <c r="A3915">
        <v>1998</v>
      </c>
      <c r="B3915">
        <v>6</v>
      </c>
      <c r="C3915">
        <v>13</v>
      </c>
      <c r="D3915">
        <v>2</v>
      </c>
      <c r="E3915" s="4">
        <f>IND_Allahabad.424750_ISHRAE1M!G3915</f>
        <v>0</v>
      </c>
    </row>
    <row r="3916" spans="1:5">
      <c r="A3916">
        <v>1998</v>
      </c>
      <c r="B3916">
        <v>6</v>
      </c>
      <c r="C3916">
        <v>13</v>
      </c>
      <c r="D3916">
        <v>3</v>
      </c>
      <c r="E3916" s="4">
        <f>IND_Allahabad.424750_ISHRAE1M!G3916</f>
        <v>0</v>
      </c>
    </row>
    <row r="3917" spans="1:5">
      <c r="A3917">
        <v>1998</v>
      </c>
      <c r="B3917">
        <v>6</v>
      </c>
      <c r="C3917">
        <v>13</v>
      </c>
      <c r="D3917">
        <v>4</v>
      </c>
      <c r="E3917" s="4">
        <f>IND_Allahabad.424750_ISHRAE1M!G3917</f>
        <v>0</v>
      </c>
    </row>
    <row r="3918" spans="1:5">
      <c r="A3918">
        <v>1998</v>
      </c>
      <c r="B3918">
        <v>6</v>
      </c>
      <c r="C3918">
        <v>13</v>
      </c>
      <c r="D3918">
        <v>5</v>
      </c>
      <c r="E3918" s="4">
        <f>IND_Allahabad.424750_ISHRAE1M!G3918</f>
        <v>0</v>
      </c>
    </row>
    <row r="3919" spans="1:5">
      <c r="A3919">
        <v>1998</v>
      </c>
      <c r="B3919">
        <v>6</v>
      </c>
      <c r="C3919">
        <v>13</v>
      </c>
      <c r="D3919">
        <v>6</v>
      </c>
      <c r="E3919" s="4">
        <f>IND_Allahabad.424750_ISHRAE1M!G3919</f>
        <v>43</v>
      </c>
    </row>
    <row r="3920" spans="1:5">
      <c r="A3920">
        <v>1998</v>
      </c>
      <c r="B3920">
        <v>6</v>
      </c>
      <c r="C3920">
        <v>13</v>
      </c>
      <c r="D3920">
        <v>7</v>
      </c>
      <c r="E3920" s="4">
        <f>IND_Allahabad.424750_ISHRAE1M!G3920</f>
        <v>223</v>
      </c>
    </row>
    <row r="3921" spans="1:5">
      <c r="A3921">
        <v>1998</v>
      </c>
      <c r="B3921">
        <v>6</v>
      </c>
      <c r="C3921">
        <v>13</v>
      </c>
      <c r="D3921">
        <v>8</v>
      </c>
      <c r="E3921" s="4">
        <f>IND_Allahabad.424750_ISHRAE1M!G3921</f>
        <v>461</v>
      </c>
    </row>
    <row r="3922" spans="1:5">
      <c r="A3922">
        <v>1998</v>
      </c>
      <c r="B3922">
        <v>6</v>
      </c>
      <c r="C3922">
        <v>13</v>
      </c>
      <c r="D3922">
        <v>9</v>
      </c>
      <c r="E3922" s="4">
        <f>IND_Allahabad.424750_ISHRAE1M!G3922</f>
        <v>687</v>
      </c>
    </row>
    <row r="3923" spans="1:5">
      <c r="A3923">
        <v>1998</v>
      </c>
      <c r="B3923">
        <v>6</v>
      </c>
      <c r="C3923">
        <v>13</v>
      </c>
      <c r="D3923">
        <v>10</v>
      </c>
      <c r="E3923" s="4">
        <f>IND_Allahabad.424750_ISHRAE1M!G3923</f>
        <v>886</v>
      </c>
    </row>
    <row r="3924" spans="1:5">
      <c r="A3924">
        <v>1998</v>
      </c>
      <c r="B3924">
        <v>6</v>
      </c>
      <c r="C3924">
        <v>13</v>
      </c>
      <c r="D3924">
        <v>11</v>
      </c>
      <c r="E3924" s="4">
        <f>IND_Allahabad.424750_ISHRAE1M!G3924</f>
        <v>985</v>
      </c>
    </row>
    <row r="3925" spans="1:5">
      <c r="A3925">
        <v>1998</v>
      </c>
      <c r="B3925">
        <v>6</v>
      </c>
      <c r="C3925">
        <v>13</v>
      </c>
      <c r="D3925">
        <v>12</v>
      </c>
      <c r="E3925" s="4">
        <f>IND_Allahabad.424750_ISHRAE1M!G3925</f>
        <v>967</v>
      </c>
    </row>
    <row r="3926" spans="1:5">
      <c r="A3926">
        <v>1998</v>
      </c>
      <c r="B3926">
        <v>6</v>
      </c>
      <c r="C3926">
        <v>13</v>
      </c>
      <c r="D3926">
        <v>13</v>
      </c>
      <c r="E3926" s="4">
        <f>IND_Allahabad.424750_ISHRAE1M!G3926</f>
        <v>940</v>
      </c>
    </row>
    <row r="3927" spans="1:5">
      <c r="A3927">
        <v>1998</v>
      </c>
      <c r="B3927">
        <v>6</v>
      </c>
      <c r="C3927">
        <v>13</v>
      </c>
      <c r="D3927">
        <v>14</v>
      </c>
      <c r="E3927" s="4">
        <f>IND_Allahabad.424750_ISHRAE1M!G3927</f>
        <v>823</v>
      </c>
    </row>
    <row r="3928" spans="1:5">
      <c r="A3928">
        <v>1998</v>
      </c>
      <c r="B3928">
        <v>6</v>
      </c>
      <c r="C3928">
        <v>13</v>
      </c>
      <c r="D3928">
        <v>15</v>
      </c>
      <c r="E3928" s="4">
        <f>IND_Allahabad.424750_ISHRAE1M!G3928</f>
        <v>632</v>
      </c>
    </row>
    <row r="3929" spans="1:5">
      <c r="A3929">
        <v>1998</v>
      </c>
      <c r="B3929">
        <v>6</v>
      </c>
      <c r="C3929">
        <v>13</v>
      </c>
      <c r="D3929">
        <v>16</v>
      </c>
      <c r="E3929" s="4">
        <f>IND_Allahabad.424750_ISHRAE1M!G3929</f>
        <v>410</v>
      </c>
    </row>
    <row r="3930" spans="1:5">
      <c r="A3930">
        <v>1998</v>
      </c>
      <c r="B3930">
        <v>6</v>
      </c>
      <c r="C3930">
        <v>13</v>
      </c>
      <c r="D3930">
        <v>17</v>
      </c>
      <c r="E3930" s="4">
        <f>IND_Allahabad.424750_ISHRAE1M!G3930</f>
        <v>229</v>
      </c>
    </row>
    <row r="3931" spans="1:5">
      <c r="A3931">
        <v>1998</v>
      </c>
      <c r="B3931">
        <v>6</v>
      </c>
      <c r="C3931">
        <v>13</v>
      </c>
      <c r="D3931">
        <v>18</v>
      </c>
      <c r="E3931" s="4">
        <f>IND_Allahabad.424750_ISHRAE1M!G3931</f>
        <v>57</v>
      </c>
    </row>
    <row r="3932" spans="1:5">
      <c r="A3932">
        <v>1998</v>
      </c>
      <c r="B3932">
        <v>6</v>
      </c>
      <c r="C3932">
        <v>13</v>
      </c>
      <c r="D3932">
        <v>19</v>
      </c>
      <c r="E3932" s="4">
        <f>IND_Allahabad.424750_ISHRAE1M!G3932</f>
        <v>0</v>
      </c>
    </row>
    <row r="3933" spans="1:5">
      <c r="A3933">
        <v>1998</v>
      </c>
      <c r="B3933">
        <v>6</v>
      </c>
      <c r="C3933">
        <v>13</v>
      </c>
      <c r="D3933">
        <v>20</v>
      </c>
      <c r="E3933" s="4">
        <f>IND_Allahabad.424750_ISHRAE1M!G3933</f>
        <v>0</v>
      </c>
    </row>
    <row r="3934" spans="1:5">
      <c r="A3934">
        <v>1998</v>
      </c>
      <c r="B3934">
        <v>6</v>
      </c>
      <c r="C3934">
        <v>13</v>
      </c>
      <c r="D3934">
        <v>21</v>
      </c>
      <c r="E3934" s="4">
        <f>IND_Allahabad.424750_ISHRAE1M!G3934</f>
        <v>0</v>
      </c>
    </row>
    <row r="3935" spans="1:5">
      <c r="A3935">
        <v>1998</v>
      </c>
      <c r="B3935">
        <v>6</v>
      </c>
      <c r="C3935">
        <v>13</v>
      </c>
      <c r="D3935">
        <v>22</v>
      </c>
      <c r="E3935" s="4">
        <f>IND_Allahabad.424750_ISHRAE1M!G3935</f>
        <v>0</v>
      </c>
    </row>
    <row r="3936" spans="1:5">
      <c r="A3936">
        <v>1998</v>
      </c>
      <c r="B3936">
        <v>6</v>
      </c>
      <c r="C3936">
        <v>13</v>
      </c>
      <c r="D3936">
        <v>23</v>
      </c>
      <c r="E3936" s="4">
        <f>IND_Allahabad.424750_ISHRAE1M!G3936</f>
        <v>0</v>
      </c>
    </row>
    <row r="3937" spans="1:5">
      <c r="A3937">
        <v>1998</v>
      </c>
      <c r="B3937">
        <v>6</v>
      </c>
      <c r="C3937">
        <v>13</v>
      </c>
      <c r="D3937">
        <v>24</v>
      </c>
      <c r="E3937" s="4">
        <f>IND_Allahabad.424750_ISHRAE1M!G3937</f>
        <v>0</v>
      </c>
    </row>
    <row r="3938" spans="1:5">
      <c r="A3938">
        <v>1998</v>
      </c>
      <c r="B3938">
        <v>6</v>
      </c>
      <c r="C3938">
        <v>14</v>
      </c>
      <c r="D3938">
        <v>1</v>
      </c>
      <c r="E3938" s="4">
        <f>IND_Allahabad.424750_ISHRAE1M!G3938</f>
        <v>0</v>
      </c>
    </row>
    <row r="3939" spans="1:5">
      <c r="A3939">
        <v>1998</v>
      </c>
      <c r="B3939">
        <v>6</v>
      </c>
      <c r="C3939">
        <v>14</v>
      </c>
      <c r="D3939">
        <v>2</v>
      </c>
      <c r="E3939" s="4">
        <f>IND_Allahabad.424750_ISHRAE1M!G3939</f>
        <v>0</v>
      </c>
    </row>
    <row r="3940" spans="1:5">
      <c r="A3940">
        <v>1998</v>
      </c>
      <c r="B3940">
        <v>6</v>
      </c>
      <c r="C3940">
        <v>14</v>
      </c>
      <c r="D3940">
        <v>3</v>
      </c>
      <c r="E3940" s="4">
        <f>IND_Allahabad.424750_ISHRAE1M!G3940</f>
        <v>0</v>
      </c>
    </row>
    <row r="3941" spans="1:5">
      <c r="A3941">
        <v>1998</v>
      </c>
      <c r="B3941">
        <v>6</v>
      </c>
      <c r="C3941">
        <v>14</v>
      </c>
      <c r="D3941">
        <v>4</v>
      </c>
      <c r="E3941" s="4">
        <f>IND_Allahabad.424750_ISHRAE1M!G3941</f>
        <v>0</v>
      </c>
    </row>
    <row r="3942" spans="1:5">
      <c r="A3942">
        <v>1998</v>
      </c>
      <c r="B3942">
        <v>6</v>
      </c>
      <c r="C3942">
        <v>14</v>
      </c>
      <c r="D3942">
        <v>5</v>
      </c>
      <c r="E3942" s="4">
        <f>IND_Allahabad.424750_ISHRAE1M!G3942</f>
        <v>0</v>
      </c>
    </row>
    <row r="3943" spans="1:5">
      <c r="A3943">
        <v>1998</v>
      </c>
      <c r="B3943">
        <v>6</v>
      </c>
      <c r="C3943">
        <v>14</v>
      </c>
      <c r="D3943">
        <v>6</v>
      </c>
      <c r="E3943" s="4">
        <f>IND_Allahabad.424750_ISHRAE1M!G3943</f>
        <v>44</v>
      </c>
    </row>
    <row r="3944" spans="1:5">
      <c r="A3944">
        <v>1998</v>
      </c>
      <c r="B3944">
        <v>6</v>
      </c>
      <c r="C3944">
        <v>14</v>
      </c>
      <c r="D3944">
        <v>7</v>
      </c>
      <c r="E3944" s="4">
        <f>IND_Allahabad.424750_ISHRAE1M!G3944</f>
        <v>237</v>
      </c>
    </row>
    <row r="3945" spans="1:5">
      <c r="A3945">
        <v>1998</v>
      </c>
      <c r="B3945">
        <v>6</v>
      </c>
      <c r="C3945">
        <v>14</v>
      </c>
      <c r="D3945">
        <v>8</v>
      </c>
      <c r="E3945" s="4">
        <f>IND_Allahabad.424750_ISHRAE1M!G3945</f>
        <v>502</v>
      </c>
    </row>
    <row r="3946" spans="1:5">
      <c r="A3946">
        <v>1998</v>
      </c>
      <c r="B3946">
        <v>6</v>
      </c>
      <c r="C3946">
        <v>14</v>
      </c>
      <c r="D3946">
        <v>9</v>
      </c>
      <c r="E3946" s="4">
        <f>IND_Allahabad.424750_ISHRAE1M!G3946</f>
        <v>719</v>
      </c>
    </row>
    <row r="3947" spans="1:5">
      <c r="A3947">
        <v>1998</v>
      </c>
      <c r="B3947">
        <v>6</v>
      </c>
      <c r="C3947">
        <v>14</v>
      </c>
      <c r="D3947">
        <v>10</v>
      </c>
      <c r="E3947" s="4">
        <f>IND_Allahabad.424750_ISHRAE1M!G3947</f>
        <v>858</v>
      </c>
    </row>
    <row r="3948" spans="1:5">
      <c r="A3948">
        <v>1998</v>
      </c>
      <c r="B3948">
        <v>6</v>
      </c>
      <c r="C3948">
        <v>14</v>
      </c>
      <c r="D3948">
        <v>11</v>
      </c>
      <c r="E3948" s="4">
        <f>IND_Allahabad.424750_ISHRAE1M!G3948</f>
        <v>877</v>
      </c>
    </row>
    <row r="3949" spans="1:5">
      <c r="A3949">
        <v>1998</v>
      </c>
      <c r="B3949">
        <v>6</v>
      </c>
      <c r="C3949">
        <v>14</v>
      </c>
      <c r="D3949">
        <v>12</v>
      </c>
      <c r="E3949" s="4">
        <f>IND_Allahabad.424750_ISHRAE1M!G3949</f>
        <v>784</v>
      </c>
    </row>
    <row r="3950" spans="1:5">
      <c r="A3950">
        <v>1998</v>
      </c>
      <c r="B3950">
        <v>6</v>
      </c>
      <c r="C3950">
        <v>14</v>
      </c>
      <c r="D3950">
        <v>13</v>
      </c>
      <c r="E3950" s="4">
        <f>IND_Allahabad.424750_ISHRAE1M!G3950</f>
        <v>751</v>
      </c>
    </row>
    <row r="3951" spans="1:5">
      <c r="A3951">
        <v>1998</v>
      </c>
      <c r="B3951">
        <v>6</v>
      </c>
      <c r="C3951">
        <v>14</v>
      </c>
      <c r="D3951">
        <v>14</v>
      </c>
      <c r="E3951" s="4">
        <f>IND_Allahabad.424750_ISHRAE1M!G3951</f>
        <v>655</v>
      </c>
    </row>
    <row r="3952" spans="1:5">
      <c r="A3952">
        <v>1998</v>
      </c>
      <c r="B3952">
        <v>6</v>
      </c>
      <c r="C3952">
        <v>14</v>
      </c>
      <c r="D3952">
        <v>15</v>
      </c>
      <c r="E3952" s="4">
        <f>IND_Allahabad.424750_ISHRAE1M!G3952</f>
        <v>538</v>
      </c>
    </row>
    <row r="3953" spans="1:5">
      <c r="A3953">
        <v>1998</v>
      </c>
      <c r="B3953">
        <v>6</v>
      </c>
      <c r="C3953">
        <v>14</v>
      </c>
      <c r="D3953">
        <v>16</v>
      </c>
      <c r="E3953" s="4">
        <f>IND_Allahabad.424750_ISHRAE1M!G3953</f>
        <v>377</v>
      </c>
    </row>
    <row r="3954" spans="1:5">
      <c r="A3954">
        <v>1998</v>
      </c>
      <c r="B3954">
        <v>6</v>
      </c>
      <c r="C3954">
        <v>14</v>
      </c>
      <c r="D3954">
        <v>17</v>
      </c>
      <c r="E3954" s="4">
        <f>IND_Allahabad.424750_ISHRAE1M!G3954</f>
        <v>182</v>
      </c>
    </row>
    <row r="3955" spans="1:5">
      <c r="A3955">
        <v>1998</v>
      </c>
      <c r="B3955">
        <v>6</v>
      </c>
      <c r="C3955">
        <v>14</v>
      </c>
      <c r="D3955">
        <v>18</v>
      </c>
      <c r="E3955" s="4">
        <f>IND_Allahabad.424750_ISHRAE1M!G3955</f>
        <v>28</v>
      </c>
    </row>
    <row r="3956" spans="1:5">
      <c r="A3956">
        <v>1998</v>
      </c>
      <c r="B3956">
        <v>6</v>
      </c>
      <c r="C3956">
        <v>14</v>
      </c>
      <c r="D3956">
        <v>19</v>
      </c>
      <c r="E3956" s="4">
        <f>IND_Allahabad.424750_ISHRAE1M!G3956</f>
        <v>0</v>
      </c>
    </row>
    <row r="3957" spans="1:5">
      <c r="A3957">
        <v>1998</v>
      </c>
      <c r="B3957">
        <v>6</v>
      </c>
      <c r="C3957">
        <v>14</v>
      </c>
      <c r="D3957">
        <v>20</v>
      </c>
      <c r="E3957" s="4">
        <f>IND_Allahabad.424750_ISHRAE1M!G3957</f>
        <v>0</v>
      </c>
    </row>
    <row r="3958" spans="1:5">
      <c r="A3958">
        <v>1998</v>
      </c>
      <c r="B3958">
        <v>6</v>
      </c>
      <c r="C3958">
        <v>14</v>
      </c>
      <c r="D3958">
        <v>21</v>
      </c>
      <c r="E3958" s="4">
        <f>IND_Allahabad.424750_ISHRAE1M!G3958</f>
        <v>0</v>
      </c>
    </row>
    <row r="3959" spans="1:5">
      <c r="A3959">
        <v>1998</v>
      </c>
      <c r="B3959">
        <v>6</v>
      </c>
      <c r="C3959">
        <v>14</v>
      </c>
      <c r="D3959">
        <v>22</v>
      </c>
      <c r="E3959" s="4">
        <f>IND_Allahabad.424750_ISHRAE1M!G3959</f>
        <v>0</v>
      </c>
    </row>
    <row r="3960" spans="1:5">
      <c r="A3960">
        <v>1998</v>
      </c>
      <c r="B3960">
        <v>6</v>
      </c>
      <c r="C3960">
        <v>14</v>
      </c>
      <c r="D3960">
        <v>23</v>
      </c>
      <c r="E3960" s="4">
        <f>IND_Allahabad.424750_ISHRAE1M!G3960</f>
        <v>0</v>
      </c>
    </row>
    <row r="3961" spans="1:5">
      <c r="A3961">
        <v>1998</v>
      </c>
      <c r="B3961">
        <v>6</v>
      </c>
      <c r="C3961">
        <v>14</v>
      </c>
      <c r="D3961">
        <v>24</v>
      </c>
      <c r="E3961" s="4">
        <f>IND_Allahabad.424750_ISHRAE1M!G3961</f>
        <v>0</v>
      </c>
    </row>
    <row r="3962" spans="1:5">
      <c r="A3962">
        <v>1998</v>
      </c>
      <c r="B3962">
        <v>6</v>
      </c>
      <c r="C3962">
        <v>15</v>
      </c>
      <c r="D3962">
        <v>1</v>
      </c>
      <c r="E3962" s="4">
        <f>IND_Allahabad.424750_ISHRAE1M!G3962</f>
        <v>0</v>
      </c>
    </row>
    <row r="3963" spans="1:5">
      <c r="A3963">
        <v>1998</v>
      </c>
      <c r="B3963">
        <v>6</v>
      </c>
      <c r="C3963">
        <v>15</v>
      </c>
      <c r="D3963">
        <v>2</v>
      </c>
      <c r="E3963" s="4">
        <f>IND_Allahabad.424750_ISHRAE1M!G3963</f>
        <v>0</v>
      </c>
    </row>
    <row r="3964" spans="1:5">
      <c r="A3964">
        <v>1998</v>
      </c>
      <c r="B3964">
        <v>6</v>
      </c>
      <c r="C3964">
        <v>15</v>
      </c>
      <c r="D3964">
        <v>3</v>
      </c>
      <c r="E3964" s="4">
        <f>IND_Allahabad.424750_ISHRAE1M!G3964</f>
        <v>0</v>
      </c>
    </row>
    <row r="3965" spans="1:5">
      <c r="A3965">
        <v>1998</v>
      </c>
      <c r="B3965">
        <v>6</v>
      </c>
      <c r="C3965">
        <v>15</v>
      </c>
      <c r="D3965">
        <v>4</v>
      </c>
      <c r="E3965" s="4">
        <f>IND_Allahabad.424750_ISHRAE1M!G3965</f>
        <v>0</v>
      </c>
    </row>
    <row r="3966" spans="1:5">
      <c r="A3966">
        <v>1998</v>
      </c>
      <c r="B3966">
        <v>6</v>
      </c>
      <c r="C3966">
        <v>15</v>
      </c>
      <c r="D3966">
        <v>5</v>
      </c>
      <c r="E3966" s="4">
        <f>IND_Allahabad.424750_ISHRAE1M!G3966</f>
        <v>0</v>
      </c>
    </row>
    <row r="3967" spans="1:5">
      <c r="A3967">
        <v>1998</v>
      </c>
      <c r="B3967">
        <v>6</v>
      </c>
      <c r="C3967">
        <v>15</v>
      </c>
      <c r="D3967">
        <v>6</v>
      </c>
      <c r="E3967" s="4">
        <f>IND_Allahabad.424750_ISHRAE1M!G3967</f>
        <v>46</v>
      </c>
    </row>
    <row r="3968" spans="1:5">
      <c r="A3968">
        <v>1998</v>
      </c>
      <c r="B3968">
        <v>6</v>
      </c>
      <c r="C3968">
        <v>15</v>
      </c>
      <c r="D3968">
        <v>7</v>
      </c>
      <c r="E3968" s="4">
        <f>IND_Allahabad.424750_ISHRAE1M!G3968</f>
        <v>242</v>
      </c>
    </row>
    <row r="3969" spans="1:5">
      <c r="A3969">
        <v>1998</v>
      </c>
      <c r="B3969">
        <v>6</v>
      </c>
      <c r="C3969">
        <v>15</v>
      </c>
      <c r="D3969">
        <v>8</v>
      </c>
      <c r="E3969" s="4">
        <f>IND_Allahabad.424750_ISHRAE1M!G3969</f>
        <v>497</v>
      </c>
    </row>
    <row r="3970" spans="1:5">
      <c r="A3970">
        <v>1998</v>
      </c>
      <c r="B3970">
        <v>6</v>
      </c>
      <c r="C3970">
        <v>15</v>
      </c>
      <c r="D3970">
        <v>9</v>
      </c>
      <c r="E3970" s="4">
        <f>IND_Allahabad.424750_ISHRAE1M!G3970</f>
        <v>696</v>
      </c>
    </row>
    <row r="3971" spans="1:5">
      <c r="A3971">
        <v>1998</v>
      </c>
      <c r="B3971">
        <v>6</v>
      </c>
      <c r="C3971">
        <v>15</v>
      </c>
      <c r="D3971">
        <v>10</v>
      </c>
      <c r="E3971" s="4">
        <f>IND_Allahabad.424750_ISHRAE1M!G3971</f>
        <v>835</v>
      </c>
    </row>
    <row r="3972" spans="1:5">
      <c r="A3972">
        <v>1998</v>
      </c>
      <c r="B3972">
        <v>6</v>
      </c>
      <c r="C3972">
        <v>15</v>
      </c>
      <c r="D3972">
        <v>11</v>
      </c>
      <c r="E3972" s="4">
        <f>IND_Allahabad.424750_ISHRAE1M!G3972</f>
        <v>907</v>
      </c>
    </row>
    <row r="3973" spans="1:5">
      <c r="A3973">
        <v>1998</v>
      </c>
      <c r="B3973">
        <v>6</v>
      </c>
      <c r="C3973">
        <v>15</v>
      </c>
      <c r="D3973">
        <v>12</v>
      </c>
      <c r="E3973" s="4">
        <f>IND_Allahabad.424750_ISHRAE1M!G3973</f>
        <v>931</v>
      </c>
    </row>
    <row r="3974" spans="1:5">
      <c r="A3974">
        <v>1998</v>
      </c>
      <c r="B3974">
        <v>6</v>
      </c>
      <c r="C3974">
        <v>15</v>
      </c>
      <c r="D3974">
        <v>13</v>
      </c>
      <c r="E3974" s="4">
        <f>IND_Allahabad.424750_ISHRAE1M!G3974</f>
        <v>921</v>
      </c>
    </row>
    <row r="3975" spans="1:5">
      <c r="A3975">
        <v>1998</v>
      </c>
      <c r="B3975">
        <v>6</v>
      </c>
      <c r="C3975">
        <v>15</v>
      </c>
      <c r="D3975">
        <v>14</v>
      </c>
      <c r="E3975" s="4">
        <f>IND_Allahabad.424750_ISHRAE1M!G3975</f>
        <v>817</v>
      </c>
    </row>
    <row r="3976" spans="1:5">
      <c r="A3976">
        <v>1998</v>
      </c>
      <c r="B3976">
        <v>6</v>
      </c>
      <c r="C3976">
        <v>15</v>
      </c>
      <c r="D3976">
        <v>15</v>
      </c>
      <c r="E3976" s="4">
        <f>IND_Allahabad.424750_ISHRAE1M!G3976</f>
        <v>672</v>
      </c>
    </row>
    <row r="3977" spans="1:5">
      <c r="A3977">
        <v>1998</v>
      </c>
      <c r="B3977">
        <v>6</v>
      </c>
      <c r="C3977">
        <v>15</v>
      </c>
      <c r="D3977">
        <v>16</v>
      </c>
      <c r="E3977" s="4">
        <f>IND_Allahabad.424750_ISHRAE1M!G3977</f>
        <v>468</v>
      </c>
    </row>
    <row r="3978" spans="1:5">
      <c r="A3978">
        <v>1998</v>
      </c>
      <c r="B3978">
        <v>6</v>
      </c>
      <c r="C3978">
        <v>15</v>
      </c>
      <c r="D3978">
        <v>17</v>
      </c>
      <c r="E3978" s="4">
        <f>IND_Allahabad.424750_ISHRAE1M!G3978</f>
        <v>239</v>
      </c>
    </row>
    <row r="3979" spans="1:5">
      <c r="A3979">
        <v>1998</v>
      </c>
      <c r="B3979">
        <v>6</v>
      </c>
      <c r="C3979">
        <v>15</v>
      </c>
      <c r="D3979">
        <v>18</v>
      </c>
      <c r="E3979" s="4">
        <f>IND_Allahabad.424750_ISHRAE1M!G3979</f>
        <v>51</v>
      </c>
    </row>
    <row r="3980" spans="1:5">
      <c r="A3980">
        <v>1998</v>
      </c>
      <c r="B3980">
        <v>6</v>
      </c>
      <c r="C3980">
        <v>15</v>
      </c>
      <c r="D3980">
        <v>19</v>
      </c>
      <c r="E3980" s="4">
        <f>IND_Allahabad.424750_ISHRAE1M!G3980</f>
        <v>0</v>
      </c>
    </row>
    <row r="3981" spans="1:5">
      <c r="A3981">
        <v>1998</v>
      </c>
      <c r="B3981">
        <v>6</v>
      </c>
      <c r="C3981">
        <v>15</v>
      </c>
      <c r="D3981">
        <v>20</v>
      </c>
      <c r="E3981" s="4">
        <f>IND_Allahabad.424750_ISHRAE1M!G3981</f>
        <v>0</v>
      </c>
    </row>
    <row r="3982" spans="1:5">
      <c r="A3982">
        <v>1998</v>
      </c>
      <c r="B3982">
        <v>6</v>
      </c>
      <c r="C3982">
        <v>15</v>
      </c>
      <c r="D3982">
        <v>21</v>
      </c>
      <c r="E3982" s="4">
        <f>IND_Allahabad.424750_ISHRAE1M!G3982</f>
        <v>0</v>
      </c>
    </row>
    <row r="3983" spans="1:5">
      <c r="A3983">
        <v>1998</v>
      </c>
      <c r="B3983">
        <v>6</v>
      </c>
      <c r="C3983">
        <v>15</v>
      </c>
      <c r="D3983">
        <v>22</v>
      </c>
      <c r="E3983" s="4">
        <f>IND_Allahabad.424750_ISHRAE1M!G3983</f>
        <v>0</v>
      </c>
    </row>
    <row r="3984" spans="1:5">
      <c r="A3984">
        <v>1998</v>
      </c>
      <c r="B3984">
        <v>6</v>
      </c>
      <c r="C3984">
        <v>15</v>
      </c>
      <c r="D3984">
        <v>23</v>
      </c>
      <c r="E3984" s="4">
        <f>IND_Allahabad.424750_ISHRAE1M!G3984</f>
        <v>0</v>
      </c>
    </row>
    <row r="3985" spans="1:5">
      <c r="A3985">
        <v>1998</v>
      </c>
      <c r="B3985">
        <v>6</v>
      </c>
      <c r="C3985">
        <v>15</v>
      </c>
      <c r="D3985">
        <v>24</v>
      </c>
      <c r="E3985" s="4">
        <f>IND_Allahabad.424750_ISHRAE1M!G3985</f>
        <v>0</v>
      </c>
    </row>
    <row r="3986" spans="1:5">
      <c r="A3986">
        <v>1998</v>
      </c>
      <c r="B3986">
        <v>6</v>
      </c>
      <c r="C3986">
        <v>16</v>
      </c>
      <c r="D3986">
        <v>1</v>
      </c>
      <c r="E3986" s="4">
        <f>IND_Allahabad.424750_ISHRAE1M!G3986</f>
        <v>0</v>
      </c>
    </row>
    <row r="3987" spans="1:5">
      <c r="A3987">
        <v>1998</v>
      </c>
      <c r="B3987">
        <v>6</v>
      </c>
      <c r="C3987">
        <v>16</v>
      </c>
      <c r="D3987">
        <v>2</v>
      </c>
      <c r="E3987" s="4">
        <f>IND_Allahabad.424750_ISHRAE1M!G3987</f>
        <v>0</v>
      </c>
    </row>
    <row r="3988" spans="1:5">
      <c r="A3988">
        <v>1998</v>
      </c>
      <c r="B3988">
        <v>6</v>
      </c>
      <c r="C3988">
        <v>16</v>
      </c>
      <c r="D3988">
        <v>3</v>
      </c>
      <c r="E3988" s="4">
        <f>IND_Allahabad.424750_ISHRAE1M!G3988</f>
        <v>0</v>
      </c>
    </row>
    <row r="3989" spans="1:5">
      <c r="A3989">
        <v>1998</v>
      </c>
      <c r="B3989">
        <v>6</v>
      </c>
      <c r="C3989">
        <v>16</v>
      </c>
      <c r="D3989">
        <v>4</v>
      </c>
      <c r="E3989" s="4">
        <f>IND_Allahabad.424750_ISHRAE1M!G3989</f>
        <v>0</v>
      </c>
    </row>
    <row r="3990" spans="1:5">
      <c r="A3990">
        <v>1998</v>
      </c>
      <c r="B3990">
        <v>6</v>
      </c>
      <c r="C3990">
        <v>16</v>
      </c>
      <c r="D3990">
        <v>5</v>
      </c>
      <c r="E3990" s="4">
        <f>IND_Allahabad.424750_ISHRAE1M!G3990</f>
        <v>0</v>
      </c>
    </row>
    <row r="3991" spans="1:5">
      <c r="A3991">
        <v>1998</v>
      </c>
      <c r="B3991">
        <v>6</v>
      </c>
      <c r="C3991">
        <v>16</v>
      </c>
      <c r="D3991">
        <v>6</v>
      </c>
      <c r="E3991" s="4">
        <f>IND_Allahabad.424750_ISHRAE1M!G3991</f>
        <v>39</v>
      </c>
    </row>
    <row r="3992" spans="1:5">
      <c r="A3992">
        <v>1998</v>
      </c>
      <c r="B3992">
        <v>6</v>
      </c>
      <c r="C3992">
        <v>16</v>
      </c>
      <c r="D3992">
        <v>7</v>
      </c>
      <c r="E3992" s="4">
        <f>IND_Allahabad.424750_ISHRAE1M!G3992</f>
        <v>218</v>
      </c>
    </row>
    <row r="3993" spans="1:5">
      <c r="A3993">
        <v>1998</v>
      </c>
      <c r="B3993">
        <v>6</v>
      </c>
      <c r="C3993">
        <v>16</v>
      </c>
      <c r="D3993">
        <v>8</v>
      </c>
      <c r="E3993" s="4">
        <f>IND_Allahabad.424750_ISHRAE1M!G3993</f>
        <v>437</v>
      </c>
    </row>
    <row r="3994" spans="1:5">
      <c r="A3994">
        <v>1998</v>
      </c>
      <c r="B3994">
        <v>6</v>
      </c>
      <c r="C3994">
        <v>16</v>
      </c>
      <c r="D3994">
        <v>9</v>
      </c>
      <c r="E3994" s="4">
        <f>IND_Allahabad.424750_ISHRAE1M!G3994</f>
        <v>639</v>
      </c>
    </row>
    <row r="3995" spans="1:5">
      <c r="A3995">
        <v>1998</v>
      </c>
      <c r="B3995">
        <v>6</v>
      </c>
      <c r="C3995">
        <v>16</v>
      </c>
      <c r="D3995">
        <v>10</v>
      </c>
      <c r="E3995" s="4">
        <f>IND_Allahabad.424750_ISHRAE1M!G3995</f>
        <v>801</v>
      </c>
    </row>
    <row r="3996" spans="1:5">
      <c r="A3996">
        <v>1998</v>
      </c>
      <c r="B3996">
        <v>6</v>
      </c>
      <c r="C3996">
        <v>16</v>
      </c>
      <c r="D3996">
        <v>11</v>
      </c>
      <c r="E3996" s="4">
        <f>IND_Allahabad.424750_ISHRAE1M!G3996</f>
        <v>906</v>
      </c>
    </row>
    <row r="3997" spans="1:5">
      <c r="A3997">
        <v>1998</v>
      </c>
      <c r="B3997">
        <v>6</v>
      </c>
      <c r="C3997">
        <v>16</v>
      </c>
      <c r="D3997">
        <v>12</v>
      </c>
      <c r="E3997" s="4">
        <f>IND_Allahabad.424750_ISHRAE1M!G3997</f>
        <v>945</v>
      </c>
    </row>
    <row r="3998" spans="1:5">
      <c r="A3998">
        <v>1998</v>
      </c>
      <c r="B3998">
        <v>6</v>
      </c>
      <c r="C3998">
        <v>16</v>
      </c>
      <c r="D3998">
        <v>13</v>
      </c>
      <c r="E3998" s="4">
        <f>IND_Allahabad.424750_ISHRAE1M!G3998</f>
        <v>915</v>
      </c>
    </row>
    <row r="3999" spans="1:5">
      <c r="A3999">
        <v>1998</v>
      </c>
      <c r="B3999">
        <v>6</v>
      </c>
      <c r="C3999">
        <v>16</v>
      </c>
      <c r="D3999">
        <v>14</v>
      </c>
      <c r="E3999" s="4">
        <f>IND_Allahabad.424750_ISHRAE1M!G3999</f>
        <v>818</v>
      </c>
    </row>
    <row r="4000" spans="1:5">
      <c r="A4000">
        <v>1998</v>
      </c>
      <c r="B4000">
        <v>6</v>
      </c>
      <c r="C4000">
        <v>16</v>
      </c>
      <c r="D4000">
        <v>15</v>
      </c>
      <c r="E4000" s="4">
        <f>IND_Allahabad.424750_ISHRAE1M!G4000</f>
        <v>663</v>
      </c>
    </row>
    <row r="4001" spans="1:5">
      <c r="A4001">
        <v>1998</v>
      </c>
      <c r="B4001">
        <v>6</v>
      </c>
      <c r="C4001">
        <v>16</v>
      </c>
      <c r="D4001">
        <v>16</v>
      </c>
      <c r="E4001" s="4">
        <f>IND_Allahabad.424750_ISHRAE1M!G4001</f>
        <v>464</v>
      </c>
    </row>
    <row r="4002" spans="1:5">
      <c r="A4002">
        <v>1998</v>
      </c>
      <c r="B4002">
        <v>6</v>
      </c>
      <c r="C4002">
        <v>16</v>
      </c>
      <c r="D4002">
        <v>17</v>
      </c>
      <c r="E4002" s="4">
        <f>IND_Allahabad.424750_ISHRAE1M!G4002</f>
        <v>246</v>
      </c>
    </row>
    <row r="4003" spans="1:5">
      <c r="A4003">
        <v>1998</v>
      </c>
      <c r="B4003">
        <v>6</v>
      </c>
      <c r="C4003">
        <v>16</v>
      </c>
      <c r="D4003">
        <v>18</v>
      </c>
      <c r="E4003" s="4">
        <f>IND_Allahabad.424750_ISHRAE1M!G4003</f>
        <v>56</v>
      </c>
    </row>
    <row r="4004" spans="1:5">
      <c r="A4004">
        <v>1998</v>
      </c>
      <c r="B4004">
        <v>6</v>
      </c>
      <c r="C4004">
        <v>16</v>
      </c>
      <c r="D4004">
        <v>19</v>
      </c>
      <c r="E4004" s="4">
        <f>IND_Allahabad.424750_ISHRAE1M!G4004</f>
        <v>0</v>
      </c>
    </row>
    <row r="4005" spans="1:5">
      <c r="A4005">
        <v>1998</v>
      </c>
      <c r="B4005">
        <v>6</v>
      </c>
      <c r="C4005">
        <v>16</v>
      </c>
      <c r="D4005">
        <v>20</v>
      </c>
      <c r="E4005" s="4">
        <f>IND_Allahabad.424750_ISHRAE1M!G4005</f>
        <v>0</v>
      </c>
    </row>
    <row r="4006" spans="1:5">
      <c r="A4006">
        <v>1998</v>
      </c>
      <c r="B4006">
        <v>6</v>
      </c>
      <c r="C4006">
        <v>16</v>
      </c>
      <c r="D4006">
        <v>21</v>
      </c>
      <c r="E4006" s="4">
        <f>IND_Allahabad.424750_ISHRAE1M!G4006</f>
        <v>0</v>
      </c>
    </row>
    <row r="4007" spans="1:5">
      <c r="A4007">
        <v>1998</v>
      </c>
      <c r="B4007">
        <v>6</v>
      </c>
      <c r="C4007">
        <v>16</v>
      </c>
      <c r="D4007">
        <v>22</v>
      </c>
      <c r="E4007" s="4">
        <f>IND_Allahabad.424750_ISHRAE1M!G4007</f>
        <v>0</v>
      </c>
    </row>
    <row r="4008" spans="1:5">
      <c r="A4008">
        <v>1998</v>
      </c>
      <c r="B4008">
        <v>6</v>
      </c>
      <c r="C4008">
        <v>16</v>
      </c>
      <c r="D4008">
        <v>23</v>
      </c>
      <c r="E4008" s="4">
        <f>IND_Allahabad.424750_ISHRAE1M!G4008</f>
        <v>0</v>
      </c>
    </row>
    <row r="4009" spans="1:5">
      <c r="A4009">
        <v>1998</v>
      </c>
      <c r="B4009">
        <v>6</v>
      </c>
      <c r="C4009">
        <v>16</v>
      </c>
      <c r="D4009">
        <v>24</v>
      </c>
      <c r="E4009" s="4">
        <f>IND_Allahabad.424750_ISHRAE1M!G4009</f>
        <v>0</v>
      </c>
    </row>
    <row r="4010" spans="1:5">
      <c r="A4010">
        <v>1998</v>
      </c>
      <c r="B4010">
        <v>6</v>
      </c>
      <c r="C4010">
        <v>17</v>
      </c>
      <c r="D4010">
        <v>1</v>
      </c>
      <c r="E4010" s="4">
        <f>IND_Allahabad.424750_ISHRAE1M!G4010</f>
        <v>0</v>
      </c>
    </row>
    <row r="4011" spans="1:5">
      <c r="A4011">
        <v>1998</v>
      </c>
      <c r="B4011">
        <v>6</v>
      </c>
      <c r="C4011">
        <v>17</v>
      </c>
      <c r="D4011">
        <v>2</v>
      </c>
      <c r="E4011" s="4">
        <f>IND_Allahabad.424750_ISHRAE1M!G4011</f>
        <v>0</v>
      </c>
    </row>
    <row r="4012" spans="1:5">
      <c r="A4012">
        <v>1998</v>
      </c>
      <c r="B4012">
        <v>6</v>
      </c>
      <c r="C4012">
        <v>17</v>
      </c>
      <c r="D4012">
        <v>3</v>
      </c>
      <c r="E4012" s="4">
        <f>IND_Allahabad.424750_ISHRAE1M!G4012</f>
        <v>0</v>
      </c>
    </row>
    <row r="4013" spans="1:5">
      <c r="A4013">
        <v>1998</v>
      </c>
      <c r="B4013">
        <v>6</v>
      </c>
      <c r="C4013">
        <v>17</v>
      </c>
      <c r="D4013">
        <v>4</v>
      </c>
      <c r="E4013" s="4">
        <f>IND_Allahabad.424750_ISHRAE1M!G4013</f>
        <v>0</v>
      </c>
    </row>
    <row r="4014" spans="1:5">
      <c r="A4014">
        <v>1998</v>
      </c>
      <c r="B4014">
        <v>6</v>
      </c>
      <c r="C4014">
        <v>17</v>
      </c>
      <c r="D4014">
        <v>5</v>
      </c>
      <c r="E4014" s="4">
        <f>IND_Allahabad.424750_ISHRAE1M!G4014</f>
        <v>0</v>
      </c>
    </row>
    <row r="4015" spans="1:5">
      <c r="A4015">
        <v>1998</v>
      </c>
      <c r="B4015">
        <v>6</v>
      </c>
      <c r="C4015">
        <v>17</v>
      </c>
      <c r="D4015">
        <v>6</v>
      </c>
      <c r="E4015" s="4">
        <f>IND_Allahabad.424750_ISHRAE1M!G4015</f>
        <v>44</v>
      </c>
    </row>
    <row r="4016" spans="1:5">
      <c r="A4016">
        <v>1998</v>
      </c>
      <c r="B4016">
        <v>6</v>
      </c>
      <c r="C4016">
        <v>17</v>
      </c>
      <c r="D4016">
        <v>7</v>
      </c>
      <c r="E4016" s="4">
        <f>IND_Allahabad.424750_ISHRAE1M!G4016</f>
        <v>232</v>
      </c>
    </row>
    <row r="4017" spans="1:5">
      <c r="A4017">
        <v>1998</v>
      </c>
      <c r="B4017">
        <v>6</v>
      </c>
      <c r="C4017">
        <v>17</v>
      </c>
      <c r="D4017">
        <v>8</v>
      </c>
      <c r="E4017" s="4">
        <f>IND_Allahabad.424750_ISHRAE1M!G4017</f>
        <v>462</v>
      </c>
    </row>
    <row r="4018" spans="1:5">
      <c r="A4018">
        <v>1998</v>
      </c>
      <c r="B4018">
        <v>6</v>
      </c>
      <c r="C4018">
        <v>17</v>
      </c>
      <c r="D4018">
        <v>9</v>
      </c>
      <c r="E4018" s="4">
        <f>IND_Allahabad.424750_ISHRAE1M!G4018</f>
        <v>665</v>
      </c>
    </row>
    <row r="4019" spans="1:5">
      <c r="A4019">
        <v>1998</v>
      </c>
      <c r="B4019">
        <v>6</v>
      </c>
      <c r="C4019">
        <v>17</v>
      </c>
      <c r="D4019">
        <v>10</v>
      </c>
      <c r="E4019" s="4">
        <f>IND_Allahabad.424750_ISHRAE1M!G4019</f>
        <v>804</v>
      </c>
    </row>
    <row r="4020" spans="1:5">
      <c r="A4020">
        <v>1998</v>
      </c>
      <c r="B4020">
        <v>6</v>
      </c>
      <c r="C4020">
        <v>17</v>
      </c>
      <c r="D4020">
        <v>11</v>
      </c>
      <c r="E4020" s="4">
        <f>IND_Allahabad.424750_ISHRAE1M!G4020</f>
        <v>875</v>
      </c>
    </row>
    <row r="4021" spans="1:5">
      <c r="A4021">
        <v>1998</v>
      </c>
      <c r="B4021">
        <v>6</v>
      </c>
      <c r="C4021">
        <v>17</v>
      </c>
      <c r="D4021">
        <v>12</v>
      </c>
      <c r="E4021" s="4">
        <f>IND_Allahabad.424750_ISHRAE1M!G4021</f>
        <v>901</v>
      </c>
    </row>
    <row r="4022" spans="1:5">
      <c r="A4022">
        <v>1998</v>
      </c>
      <c r="B4022">
        <v>6</v>
      </c>
      <c r="C4022">
        <v>17</v>
      </c>
      <c r="D4022">
        <v>13</v>
      </c>
      <c r="E4022" s="4">
        <f>IND_Allahabad.424750_ISHRAE1M!G4022</f>
        <v>895</v>
      </c>
    </row>
    <row r="4023" spans="1:5">
      <c r="A4023">
        <v>1998</v>
      </c>
      <c r="B4023">
        <v>6</v>
      </c>
      <c r="C4023">
        <v>17</v>
      </c>
      <c r="D4023">
        <v>14</v>
      </c>
      <c r="E4023" s="4">
        <f>IND_Allahabad.424750_ISHRAE1M!G4023</f>
        <v>802</v>
      </c>
    </row>
    <row r="4024" spans="1:5">
      <c r="A4024">
        <v>1998</v>
      </c>
      <c r="B4024">
        <v>6</v>
      </c>
      <c r="C4024">
        <v>17</v>
      </c>
      <c r="D4024">
        <v>15</v>
      </c>
      <c r="E4024" s="4">
        <f>IND_Allahabad.424750_ISHRAE1M!G4024</f>
        <v>686</v>
      </c>
    </row>
    <row r="4025" spans="1:5">
      <c r="A4025">
        <v>1998</v>
      </c>
      <c r="B4025">
        <v>6</v>
      </c>
      <c r="C4025">
        <v>17</v>
      </c>
      <c r="D4025">
        <v>16</v>
      </c>
      <c r="E4025" s="4">
        <f>IND_Allahabad.424750_ISHRAE1M!G4025</f>
        <v>469</v>
      </c>
    </row>
    <row r="4026" spans="1:5">
      <c r="A4026">
        <v>1998</v>
      </c>
      <c r="B4026">
        <v>6</v>
      </c>
      <c r="C4026">
        <v>17</v>
      </c>
      <c r="D4026">
        <v>17</v>
      </c>
      <c r="E4026" s="4">
        <f>IND_Allahabad.424750_ISHRAE1M!G4026</f>
        <v>257</v>
      </c>
    </row>
    <row r="4027" spans="1:5">
      <c r="A4027">
        <v>1998</v>
      </c>
      <c r="B4027">
        <v>6</v>
      </c>
      <c r="C4027">
        <v>17</v>
      </c>
      <c r="D4027">
        <v>18</v>
      </c>
      <c r="E4027" s="4">
        <f>IND_Allahabad.424750_ISHRAE1M!G4027</f>
        <v>63</v>
      </c>
    </row>
    <row r="4028" spans="1:5">
      <c r="A4028">
        <v>1998</v>
      </c>
      <c r="B4028">
        <v>6</v>
      </c>
      <c r="C4028">
        <v>17</v>
      </c>
      <c r="D4028">
        <v>19</v>
      </c>
      <c r="E4028" s="4">
        <f>IND_Allahabad.424750_ISHRAE1M!G4028</f>
        <v>0</v>
      </c>
    </row>
    <row r="4029" spans="1:5">
      <c r="A4029">
        <v>1998</v>
      </c>
      <c r="B4029">
        <v>6</v>
      </c>
      <c r="C4029">
        <v>17</v>
      </c>
      <c r="D4029">
        <v>20</v>
      </c>
      <c r="E4029" s="4">
        <f>IND_Allahabad.424750_ISHRAE1M!G4029</f>
        <v>0</v>
      </c>
    </row>
    <row r="4030" spans="1:5">
      <c r="A4030">
        <v>1998</v>
      </c>
      <c r="B4030">
        <v>6</v>
      </c>
      <c r="C4030">
        <v>17</v>
      </c>
      <c r="D4030">
        <v>21</v>
      </c>
      <c r="E4030" s="4">
        <f>IND_Allahabad.424750_ISHRAE1M!G4030</f>
        <v>0</v>
      </c>
    </row>
    <row r="4031" spans="1:5">
      <c r="A4031">
        <v>1998</v>
      </c>
      <c r="B4031">
        <v>6</v>
      </c>
      <c r="C4031">
        <v>17</v>
      </c>
      <c r="D4031">
        <v>22</v>
      </c>
      <c r="E4031" s="4">
        <f>IND_Allahabad.424750_ISHRAE1M!G4031</f>
        <v>0</v>
      </c>
    </row>
    <row r="4032" spans="1:5">
      <c r="A4032">
        <v>1998</v>
      </c>
      <c r="B4032">
        <v>6</v>
      </c>
      <c r="C4032">
        <v>17</v>
      </c>
      <c r="D4032">
        <v>23</v>
      </c>
      <c r="E4032" s="4">
        <f>IND_Allahabad.424750_ISHRAE1M!G4032</f>
        <v>0</v>
      </c>
    </row>
    <row r="4033" spans="1:5">
      <c r="A4033">
        <v>1998</v>
      </c>
      <c r="B4033">
        <v>6</v>
      </c>
      <c r="C4033">
        <v>17</v>
      </c>
      <c r="D4033">
        <v>24</v>
      </c>
      <c r="E4033" s="4">
        <f>IND_Allahabad.424750_ISHRAE1M!G4033</f>
        <v>0</v>
      </c>
    </row>
    <row r="4034" spans="1:5">
      <c r="A4034">
        <v>1998</v>
      </c>
      <c r="B4034">
        <v>6</v>
      </c>
      <c r="C4034">
        <v>18</v>
      </c>
      <c r="D4034">
        <v>1</v>
      </c>
      <c r="E4034" s="4">
        <f>IND_Allahabad.424750_ISHRAE1M!G4034</f>
        <v>0</v>
      </c>
    </row>
    <row r="4035" spans="1:5">
      <c r="A4035">
        <v>1998</v>
      </c>
      <c r="B4035">
        <v>6</v>
      </c>
      <c r="C4035">
        <v>18</v>
      </c>
      <c r="D4035">
        <v>2</v>
      </c>
      <c r="E4035" s="4">
        <f>IND_Allahabad.424750_ISHRAE1M!G4035</f>
        <v>0</v>
      </c>
    </row>
    <row r="4036" spans="1:5">
      <c r="A4036">
        <v>1998</v>
      </c>
      <c r="B4036">
        <v>6</v>
      </c>
      <c r="C4036">
        <v>18</v>
      </c>
      <c r="D4036">
        <v>3</v>
      </c>
      <c r="E4036" s="4">
        <f>IND_Allahabad.424750_ISHRAE1M!G4036</f>
        <v>0</v>
      </c>
    </row>
    <row r="4037" spans="1:5">
      <c r="A4037">
        <v>1998</v>
      </c>
      <c r="B4037">
        <v>6</v>
      </c>
      <c r="C4037">
        <v>18</v>
      </c>
      <c r="D4037">
        <v>4</v>
      </c>
      <c r="E4037" s="4">
        <f>IND_Allahabad.424750_ISHRAE1M!G4037</f>
        <v>0</v>
      </c>
    </row>
    <row r="4038" spans="1:5">
      <c r="A4038">
        <v>1998</v>
      </c>
      <c r="B4038">
        <v>6</v>
      </c>
      <c r="C4038">
        <v>18</v>
      </c>
      <c r="D4038">
        <v>5</v>
      </c>
      <c r="E4038" s="4">
        <f>IND_Allahabad.424750_ISHRAE1M!G4038</f>
        <v>0</v>
      </c>
    </row>
    <row r="4039" spans="1:5">
      <c r="A4039">
        <v>1998</v>
      </c>
      <c r="B4039">
        <v>6</v>
      </c>
      <c r="C4039">
        <v>18</v>
      </c>
      <c r="D4039">
        <v>6</v>
      </c>
      <c r="E4039" s="4">
        <f>IND_Allahabad.424750_ISHRAE1M!G4039</f>
        <v>45</v>
      </c>
    </row>
    <row r="4040" spans="1:5">
      <c r="A4040">
        <v>1998</v>
      </c>
      <c r="B4040">
        <v>6</v>
      </c>
      <c r="C4040">
        <v>18</v>
      </c>
      <c r="D4040">
        <v>7</v>
      </c>
      <c r="E4040" s="4">
        <f>IND_Allahabad.424750_ISHRAE1M!G4040</f>
        <v>232</v>
      </c>
    </row>
    <row r="4041" spans="1:5">
      <c r="A4041">
        <v>1998</v>
      </c>
      <c r="B4041">
        <v>6</v>
      </c>
      <c r="C4041">
        <v>18</v>
      </c>
      <c r="D4041">
        <v>8</v>
      </c>
      <c r="E4041" s="4">
        <f>IND_Allahabad.424750_ISHRAE1M!G4041</f>
        <v>465</v>
      </c>
    </row>
    <row r="4042" spans="1:5">
      <c r="A4042">
        <v>1998</v>
      </c>
      <c r="B4042">
        <v>6</v>
      </c>
      <c r="C4042">
        <v>18</v>
      </c>
      <c r="D4042">
        <v>9</v>
      </c>
      <c r="E4042" s="4">
        <f>IND_Allahabad.424750_ISHRAE1M!G4042</f>
        <v>647</v>
      </c>
    </row>
    <row r="4043" spans="1:5">
      <c r="A4043">
        <v>1998</v>
      </c>
      <c r="B4043">
        <v>6</v>
      </c>
      <c r="C4043">
        <v>18</v>
      </c>
      <c r="D4043">
        <v>10</v>
      </c>
      <c r="E4043" s="4">
        <f>IND_Allahabad.424750_ISHRAE1M!G4043</f>
        <v>768</v>
      </c>
    </row>
    <row r="4044" spans="1:5">
      <c r="A4044">
        <v>1998</v>
      </c>
      <c r="B4044">
        <v>6</v>
      </c>
      <c r="C4044">
        <v>18</v>
      </c>
      <c r="D4044">
        <v>11</v>
      </c>
      <c r="E4044" s="4">
        <f>IND_Allahabad.424750_ISHRAE1M!G4044</f>
        <v>815</v>
      </c>
    </row>
    <row r="4045" spans="1:5">
      <c r="A4045">
        <v>1998</v>
      </c>
      <c r="B4045">
        <v>6</v>
      </c>
      <c r="C4045">
        <v>18</v>
      </c>
      <c r="D4045">
        <v>12</v>
      </c>
      <c r="E4045" s="4">
        <f>IND_Allahabad.424750_ISHRAE1M!G4045</f>
        <v>803</v>
      </c>
    </row>
    <row r="4046" spans="1:5">
      <c r="A4046">
        <v>1998</v>
      </c>
      <c r="B4046">
        <v>6</v>
      </c>
      <c r="C4046">
        <v>18</v>
      </c>
      <c r="D4046">
        <v>13</v>
      </c>
      <c r="E4046" s="4">
        <f>IND_Allahabad.424750_ISHRAE1M!G4046</f>
        <v>736</v>
      </c>
    </row>
    <row r="4047" spans="1:5">
      <c r="A4047">
        <v>1998</v>
      </c>
      <c r="B4047">
        <v>6</v>
      </c>
      <c r="C4047">
        <v>18</v>
      </c>
      <c r="D4047">
        <v>14</v>
      </c>
      <c r="E4047" s="4">
        <f>IND_Allahabad.424750_ISHRAE1M!G4047</f>
        <v>667</v>
      </c>
    </row>
    <row r="4048" spans="1:5">
      <c r="A4048">
        <v>1998</v>
      </c>
      <c r="B4048">
        <v>6</v>
      </c>
      <c r="C4048">
        <v>18</v>
      </c>
      <c r="D4048">
        <v>15</v>
      </c>
      <c r="E4048" s="4">
        <f>IND_Allahabad.424750_ISHRAE1M!G4048</f>
        <v>568</v>
      </c>
    </row>
    <row r="4049" spans="1:5">
      <c r="A4049">
        <v>1998</v>
      </c>
      <c r="B4049">
        <v>6</v>
      </c>
      <c r="C4049">
        <v>18</v>
      </c>
      <c r="D4049">
        <v>16</v>
      </c>
      <c r="E4049" s="4">
        <f>IND_Allahabad.424750_ISHRAE1M!G4049</f>
        <v>419</v>
      </c>
    </row>
    <row r="4050" spans="1:5">
      <c r="A4050">
        <v>1998</v>
      </c>
      <c r="B4050">
        <v>6</v>
      </c>
      <c r="C4050">
        <v>18</v>
      </c>
      <c r="D4050">
        <v>17</v>
      </c>
      <c r="E4050" s="4">
        <f>IND_Allahabad.424750_ISHRAE1M!G4050</f>
        <v>216</v>
      </c>
    </row>
    <row r="4051" spans="1:5">
      <c r="A4051">
        <v>1998</v>
      </c>
      <c r="B4051">
        <v>6</v>
      </c>
      <c r="C4051">
        <v>18</v>
      </c>
      <c r="D4051">
        <v>18</v>
      </c>
      <c r="E4051" s="4">
        <f>IND_Allahabad.424750_ISHRAE1M!G4051</f>
        <v>40</v>
      </c>
    </row>
    <row r="4052" spans="1:5">
      <c r="A4052">
        <v>1998</v>
      </c>
      <c r="B4052">
        <v>6</v>
      </c>
      <c r="C4052">
        <v>18</v>
      </c>
      <c r="D4052">
        <v>19</v>
      </c>
      <c r="E4052" s="4">
        <f>IND_Allahabad.424750_ISHRAE1M!G4052</f>
        <v>0</v>
      </c>
    </row>
    <row r="4053" spans="1:5">
      <c r="A4053">
        <v>1998</v>
      </c>
      <c r="B4053">
        <v>6</v>
      </c>
      <c r="C4053">
        <v>18</v>
      </c>
      <c r="D4053">
        <v>20</v>
      </c>
      <c r="E4053" s="4">
        <f>IND_Allahabad.424750_ISHRAE1M!G4053</f>
        <v>0</v>
      </c>
    </row>
    <row r="4054" spans="1:5">
      <c r="A4054">
        <v>1998</v>
      </c>
      <c r="B4054">
        <v>6</v>
      </c>
      <c r="C4054">
        <v>18</v>
      </c>
      <c r="D4054">
        <v>21</v>
      </c>
      <c r="E4054" s="4">
        <f>IND_Allahabad.424750_ISHRAE1M!G4054</f>
        <v>0</v>
      </c>
    </row>
    <row r="4055" spans="1:5">
      <c r="A4055">
        <v>1998</v>
      </c>
      <c r="B4055">
        <v>6</v>
      </c>
      <c r="C4055">
        <v>18</v>
      </c>
      <c r="D4055">
        <v>22</v>
      </c>
      <c r="E4055" s="4">
        <f>IND_Allahabad.424750_ISHRAE1M!G4055</f>
        <v>0</v>
      </c>
    </row>
    <row r="4056" spans="1:5">
      <c r="A4056">
        <v>1998</v>
      </c>
      <c r="B4056">
        <v>6</v>
      </c>
      <c r="C4056">
        <v>18</v>
      </c>
      <c r="D4056">
        <v>23</v>
      </c>
      <c r="E4056" s="4">
        <f>IND_Allahabad.424750_ISHRAE1M!G4056</f>
        <v>0</v>
      </c>
    </row>
    <row r="4057" spans="1:5">
      <c r="A4057">
        <v>1998</v>
      </c>
      <c r="B4057">
        <v>6</v>
      </c>
      <c r="C4057">
        <v>18</v>
      </c>
      <c r="D4057">
        <v>24</v>
      </c>
      <c r="E4057" s="4">
        <f>IND_Allahabad.424750_ISHRAE1M!G4057</f>
        <v>0</v>
      </c>
    </row>
    <row r="4058" spans="1:5">
      <c r="A4058">
        <v>1998</v>
      </c>
      <c r="B4058">
        <v>6</v>
      </c>
      <c r="C4058">
        <v>19</v>
      </c>
      <c r="D4058">
        <v>1</v>
      </c>
      <c r="E4058" s="4">
        <f>IND_Allahabad.424750_ISHRAE1M!G4058</f>
        <v>0</v>
      </c>
    </row>
    <row r="4059" spans="1:5">
      <c r="A4059">
        <v>1998</v>
      </c>
      <c r="B4059">
        <v>6</v>
      </c>
      <c r="C4059">
        <v>19</v>
      </c>
      <c r="D4059">
        <v>2</v>
      </c>
      <c r="E4059" s="4">
        <f>IND_Allahabad.424750_ISHRAE1M!G4059</f>
        <v>0</v>
      </c>
    </row>
    <row r="4060" spans="1:5">
      <c r="A4060">
        <v>1998</v>
      </c>
      <c r="B4060">
        <v>6</v>
      </c>
      <c r="C4060">
        <v>19</v>
      </c>
      <c r="D4060">
        <v>3</v>
      </c>
      <c r="E4060" s="4">
        <f>IND_Allahabad.424750_ISHRAE1M!G4060</f>
        <v>0</v>
      </c>
    </row>
    <row r="4061" spans="1:5">
      <c r="A4061">
        <v>1998</v>
      </c>
      <c r="B4061">
        <v>6</v>
      </c>
      <c r="C4061">
        <v>19</v>
      </c>
      <c r="D4061">
        <v>4</v>
      </c>
      <c r="E4061" s="4">
        <f>IND_Allahabad.424750_ISHRAE1M!G4061</f>
        <v>0</v>
      </c>
    </row>
    <row r="4062" spans="1:5">
      <c r="A4062">
        <v>1998</v>
      </c>
      <c r="B4062">
        <v>6</v>
      </c>
      <c r="C4062">
        <v>19</v>
      </c>
      <c r="D4062">
        <v>5</v>
      </c>
      <c r="E4062" s="4">
        <f>IND_Allahabad.424750_ISHRAE1M!G4062</f>
        <v>0</v>
      </c>
    </row>
    <row r="4063" spans="1:5">
      <c r="A4063">
        <v>1998</v>
      </c>
      <c r="B4063">
        <v>6</v>
      </c>
      <c r="C4063">
        <v>19</v>
      </c>
      <c r="D4063">
        <v>6</v>
      </c>
      <c r="E4063" s="4">
        <f>IND_Allahabad.424750_ISHRAE1M!G4063</f>
        <v>44</v>
      </c>
    </row>
    <row r="4064" spans="1:5">
      <c r="A4064">
        <v>1998</v>
      </c>
      <c r="B4064">
        <v>6</v>
      </c>
      <c r="C4064">
        <v>19</v>
      </c>
      <c r="D4064">
        <v>7</v>
      </c>
      <c r="E4064" s="4">
        <f>IND_Allahabad.424750_ISHRAE1M!G4064</f>
        <v>229</v>
      </c>
    </row>
    <row r="4065" spans="1:5">
      <c r="A4065">
        <v>1998</v>
      </c>
      <c r="B4065">
        <v>6</v>
      </c>
      <c r="C4065">
        <v>19</v>
      </c>
      <c r="D4065">
        <v>8</v>
      </c>
      <c r="E4065" s="4">
        <f>IND_Allahabad.424750_ISHRAE1M!G4065</f>
        <v>455</v>
      </c>
    </row>
    <row r="4066" spans="1:5">
      <c r="A4066">
        <v>1998</v>
      </c>
      <c r="B4066">
        <v>6</v>
      </c>
      <c r="C4066">
        <v>19</v>
      </c>
      <c r="D4066">
        <v>9</v>
      </c>
      <c r="E4066" s="4">
        <f>IND_Allahabad.424750_ISHRAE1M!G4066</f>
        <v>652</v>
      </c>
    </row>
    <row r="4067" spans="1:5">
      <c r="A4067">
        <v>1998</v>
      </c>
      <c r="B4067">
        <v>6</v>
      </c>
      <c r="C4067">
        <v>19</v>
      </c>
      <c r="D4067">
        <v>10</v>
      </c>
      <c r="E4067" s="4">
        <f>IND_Allahabad.424750_ISHRAE1M!G4067</f>
        <v>745</v>
      </c>
    </row>
    <row r="4068" spans="1:5">
      <c r="A4068">
        <v>1998</v>
      </c>
      <c r="B4068">
        <v>6</v>
      </c>
      <c r="C4068">
        <v>19</v>
      </c>
      <c r="D4068">
        <v>11</v>
      </c>
      <c r="E4068" s="4">
        <f>IND_Allahabad.424750_ISHRAE1M!G4068</f>
        <v>835</v>
      </c>
    </row>
    <row r="4069" spans="1:5">
      <c r="A4069">
        <v>1998</v>
      </c>
      <c r="B4069">
        <v>6</v>
      </c>
      <c r="C4069">
        <v>19</v>
      </c>
      <c r="D4069">
        <v>12</v>
      </c>
      <c r="E4069" s="4">
        <f>IND_Allahabad.424750_ISHRAE1M!G4069</f>
        <v>860</v>
      </c>
    </row>
    <row r="4070" spans="1:5">
      <c r="A4070">
        <v>1998</v>
      </c>
      <c r="B4070">
        <v>6</v>
      </c>
      <c r="C4070">
        <v>19</v>
      </c>
      <c r="D4070">
        <v>13</v>
      </c>
      <c r="E4070" s="4">
        <f>IND_Allahabad.424750_ISHRAE1M!G4070</f>
        <v>836</v>
      </c>
    </row>
    <row r="4071" spans="1:5">
      <c r="A4071">
        <v>1998</v>
      </c>
      <c r="B4071">
        <v>6</v>
      </c>
      <c r="C4071">
        <v>19</v>
      </c>
      <c r="D4071">
        <v>14</v>
      </c>
      <c r="E4071" s="4">
        <f>IND_Allahabad.424750_ISHRAE1M!G4071</f>
        <v>675</v>
      </c>
    </row>
    <row r="4072" spans="1:5">
      <c r="A4072">
        <v>1998</v>
      </c>
      <c r="B4072">
        <v>6</v>
      </c>
      <c r="C4072">
        <v>19</v>
      </c>
      <c r="D4072">
        <v>15</v>
      </c>
      <c r="E4072" s="4">
        <f>IND_Allahabad.424750_ISHRAE1M!G4072</f>
        <v>551</v>
      </c>
    </row>
    <row r="4073" spans="1:5">
      <c r="A4073">
        <v>1998</v>
      </c>
      <c r="B4073">
        <v>6</v>
      </c>
      <c r="C4073">
        <v>19</v>
      </c>
      <c r="D4073">
        <v>16</v>
      </c>
      <c r="E4073" s="4">
        <f>IND_Allahabad.424750_ISHRAE1M!G4073</f>
        <v>327</v>
      </c>
    </row>
    <row r="4074" spans="1:5">
      <c r="A4074">
        <v>1998</v>
      </c>
      <c r="B4074">
        <v>6</v>
      </c>
      <c r="C4074">
        <v>19</v>
      </c>
      <c r="D4074">
        <v>17</v>
      </c>
      <c r="E4074" s="4">
        <f>IND_Allahabad.424750_ISHRAE1M!G4074</f>
        <v>155</v>
      </c>
    </row>
    <row r="4075" spans="1:5">
      <c r="A4075">
        <v>1998</v>
      </c>
      <c r="B4075">
        <v>6</v>
      </c>
      <c r="C4075">
        <v>19</v>
      </c>
      <c r="D4075">
        <v>18</v>
      </c>
      <c r="E4075" s="4">
        <f>IND_Allahabad.424750_ISHRAE1M!G4075</f>
        <v>24</v>
      </c>
    </row>
    <row r="4076" spans="1:5">
      <c r="A4076">
        <v>1998</v>
      </c>
      <c r="B4076">
        <v>6</v>
      </c>
      <c r="C4076">
        <v>19</v>
      </c>
      <c r="D4076">
        <v>19</v>
      </c>
      <c r="E4076" s="4">
        <f>IND_Allahabad.424750_ISHRAE1M!G4076</f>
        <v>1</v>
      </c>
    </row>
    <row r="4077" spans="1:5">
      <c r="A4077">
        <v>1998</v>
      </c>
      <c r="B4077">
        <v>6</v>
      </c>
      <c r="C4077">
        <v>19</v>
      </c>
      <c r="D4077">
        <v>20</v>
      </c>
      <c r="E4077" s="4">
        <f>IND_Allahabad.424750_ISHRAE1M!G4077</f>
        <v>0</v>
      </c>
    </row>
    <row r="4078" spans="1:5">
      <c r="A4078">
        <v>1998</v>
      </c>
      <c r="B4078">
        <v>6</v>
      </c>
      <c r="C4078">
        <v>19</v>
      </c>
      <c r="D4078">
        <v>21</v>
      </c>
      <c r="E4078" s="4">
        <f>IND_Allahabad.424750_ISHRAE1M!G4078</f>
        <v>0</v>
      </c>
    </row>
    <row r="4079" spans="1:5">
      <c r="A4079">
        <v>1998</v>
      </c>
      <c r="B4079">
        <v>6</v>
      </c>
      <c r="C4079">
        <v>19</v>
      </c>
      <c r="D4079">
        <v>22</v>
      </c>
      <c r="E4079" s="4">
        <f>IND_Allahabad.424750_ISHRAE1M!G4079</f>
        <v>0</v>
      </c>
    </row>
    <row r="4080" spans="1:5">
      <c r="A4080">
        <v>1998</v>
      </c>
      <c r="B4080">
        <v>6</v>
      </c>
      <c r="C4080">
        <v>19</v>
      </c>
      <c r="D4080">
        <v>23</v>
      </c>
      <c r="E4080" s="4">
        <f>IND_Allahabad.424750_ISHRAE1M!G4080</f>
        <v>0</v>
      </c>
    </row>
    <row r="4081" spans="1:5">
      <c r="A4081">
        <v>1998</v>
      </c>
      <c r="B4081">
        <v>6</v>
      </c>
      <c r="C4081">
        <v>19</v>
      </c>
      <c r="D4081">
        <v>24</v>
      </c>
      <c r="E4081" s="4">
        <f>IND_Allahabad.424750_ISHRAE1M!G4081</f>
        <v>0</v>
      </c>
    </row>
    <row r="4082" spans="1:5">
      <c r="A4082">
        <v>1998</v>
      </c>
      <c r="B4082">
        <v>6</v>
      </c>
      <c r="C4082">
        <v>20</v>
      </c>
      <c r="D4082">
        <v>1</v>
      </c>
      <c r="E4082" s="4">
        <f>IND_Allahabad.424750_ISHRAE1M!G4082</f>
        <v>0</v>
      </c>
    </row>
    <row r="4083" spans="1:5">
      <c r="A4083">
        <v>1998</v>
      </c>
      <c r="B4083">
        <v>6</v>
      </c>
      <c r="C4083">
        <v>20</v>
      </c>
      <c r="D4083">
        <v>2</v>
      </c>
      <c r="E4083" s="4">
        <f>IND_Allahabad.424750_ISHRAE1M!G4083</f>
        <v>0</v>
      </c>
    </row>
    <row r="4084" spans="1:5">
      <c r="A4084">
        <v>1998</v>
      </c>
      <c r="B4084">
        <v>6</v>
      </c>
      <c r="C4084">
        <v>20</v>
      </c>
      <c r="D4084">
        <v>3</v>
      </c>
      <c r="E4084" s="4">
        <f>IND_Allahabad.424750_ISHRAE1M!G4084</f>
        <v>0</v>
      </c>
    </row>
    <row r="4085" spans="1:5">
      <c r="A4085">
        <v>1998</v>
      </c>
      <c r="B4085">
        <v>6</v>
      </c>
      <c r="C4085">
        <v>20</v>
      </c>
      <c r="D4085">
        <v>4</v>
      </c>
      <c r="E4085" s="4">
        <f>IND_Allahabad.424750_ISHRAE1M!G4085</f>
        <v>0</v>
      </c>
    </row>
    <row r="4086" spans="1:5">
      <c r="A4086">
        <v>1998</v>
      </c>
      <c r="B4086">
        <v>6</v>
      </c>
      <c r="C4086">
        <v>20</v>
      </c>
      <c r="D4086">
        <v>5</v>
      </c>
      <c r="E4086" s="4">
        <f>IND_Allahabad.424750_ISHRAE1M!G4086</f>
        <v>0</v>
      </c>
    </row>
    <row r="4087" spans="1:5">
      <c r="A4087">
        <v>1998</v>
      </c>
      <c r="B4087">
        <v>6</v>
      </c>
      <c r="C4087">
        <v>20</v>
      </c>
      <c r="D4087">
        <v>6</v>
      </c>
      <c r="E4087" s="4">
        <f>IND_Allahabad.424750_ISHRAE1M!G4087</f>
        <v>34</v>
      </c>
    </row>
    <row r="4088" spans="1:5">
      <c r="A4088">
        <v>1998</v>
      </c>
      <c r="B4088">
        <v>6</v>
      </c>
      <c r="C4088">
        <v>20</v>
      </c>
      <c r="D4088">
        <v>7</v>
      </c>
      <c r="E4088" s="4">
        <f>IND_Allahabad.424750_ISHRAE1M!G4088</f>
        <v>210</v>
      </c>
    </row>
    <row r="4089" spans="1:5">
      <c r="A4089">
        <v>1998</v>
      </c>
      <c r="B4089">
        <v>6</v>
      </c>
      <c r="C4089">
        <v>20</v>
      </c>
      <c r="D4089">
        <v>8</v>
      </c>
      <c r="E4089" s="4">
        <f>IND_Allahabad.424750_ISHRAE1M!G4089</f>
        <v>406</v>
      </c>
    </row>
    <row r="4090" spans="1:5">
      <c r="A4090">
        <v>1998</v>
      </c>
      <c r="B4090">
        <v>6</v>
      </c>
      <c r="C4090">
        <v>20</v>
      </c>
      <c r="D4090">
        <v>9</v>
      </c>
      <c r="E4090" s="4">
        <f>IND_Allahabad.424750_ISHRAE1M!G4090</f>
        <v>616</v>
      </c>
    </row>
    <row r="4091" spans="1:5">
      <c r="A4091">
        <v>1998</v>
      </c>
      <c r="B4091">
        <v>6</v>
      </c>
      <c r="C4091">
        <v>20</v>
      </c>
      <c r="D4091">
        <v>10</v>
      </c>
      <c r="E4091" s="4">
        <f>IND_Allahabad.424750_ISHRAE1M!G4091</f>
        <v>614</v>
      </c>
    </row>
    <row r="4092" spans="1:5">
      <c r="A4092">
        <v>1998</v>
      </c>
      <c r="B4092">
        <v>6</v>
      </c>
      <c r="C4092">
        <v>20</v>
      </c>
      <c r="D4092">
        <v>11</v>
      </c>
      <c r="E4092" s="4">
        <f>IND_Allahabad.424750_ISHRAE1M!G4092</f>
        <v>712</v>
      </c>
    </row>
    <row r="4093" spans="1:5">
      <c r="A4093">
        <v>1998</v>
      </c>
      <c r="B4093">
        <v>6</v>
      </c>
      <c r="C4093">
        <v>20</v>
      </c>
      <c r="D4093">
        <v>12</v>
      </c>
      <c r="E4093" s="4">
        <f>IND_Allahabad.424750_ISHRAE1M!G4093</f>
        <v>723</v>
      </c>
    </row>
    <row r="4094" spans="1:5">
      <c r="A4094">
        <v>1998</v>
      </c>
      <c r="B4094">
        <v>6</v>
      </c>
      <c r="C4094">
        <v>20</v>
      </c>
      <c r="D4094">
        <v>13</v>
      </c>
      <c r="E4094" s="4">
        <f>IND_Allahabad.424750_ISHRAE1M!G4094</f>
        <v>815</v>
      </c>
    </row>
    <row r="4095" spans="1:5">
      <c r="A4095">
        <v>1998</v>
      </c>
      <c r="B4095">
        <v>6</v>
      </c>
      <c r="C4095">
        <v>20</v>
      </c>
      <c r="D4095">
        <v>14</v>
      </c>
      <c r="E4095" s="4">
        <f>IND_Allahabad.424750_ISHRAE1M!G4095</f>
        <v>744</v>
      </c>
    </row>
    <row r="4096" spans="1:5">
      <c r="A4096">
        <v>1998</v>
      </c>
      <c r="B4096">
        <v>6</v>
      </c>
      <c r="C4096">
        <v>20</v>
      </c>
      <c r="D4096">
        <v>15</v>
      </c>
      <c r="E4096" s="4">
        <f>IND_Allahabad.424750_ISHRAE1M!G4096</f>
        <v>600</v>
      </c>
    </row>
    <row r="4097" spans="1:5">
      <c r="A4097">
        <v>1998</v>
      </c>
      <c r="B4097">
        <v>6</v>
      </c>
      <c r="C4097">
        <v>20</v>
      </c>
      <c r="D4097">
        <v>16</v>
      </c>
      <c r="E4097" s="4">
        <f>IND_Allahabad.424750_ISHRAE1M!G4097</f>
        <v>401</v>
      </c>
    </row>
    <row r="4098" spans="1:5">
      <c r="A4098">
        <v>1998</v>
      </c>
      <c r="B4098">
        <v>6</v>
      </c>
      <c r="C4098">
        <v>20</v>
      </c>
      <c r="D4098">
        <v>17</v>
      </c>
      <c r="E4098" s="4">
        <f>IND_Allahabad.424750_ISHRAE1M!G4098</f>
        <v>200</v>
      </c>
    </row>
    <row r="4099" spans="1:5">
      <c r="A4099">
        <v>1998</v>
      </c>
      <c r="B4099">
        <v>6</v>
      </c>
      <c r="C4099">
        <v>20</v>
      </c>
      <c r="D4099">
        <v>18</v>
      </c>
      <c r="E4099" s="4">
        <f>IND_Allahabad.424750_ISHRAE1M!G4099</f>
        <v>40</v>
      </c>
    </row>
    <row r="4100" spans="1:5">
      <c r="A4100">
        <v>1998</v>
      </c>
      <c r="B4100">
        <v>6</v>
      </c>
      <c r="C4100">
        <v>20</v>
      </c>
      <c r="D4100">
        <v>19</v>
      </c>
      <c r="E4100" s="4">
        <f>IND_Allahabad.424750_ISHRAE1M!G4100</f>
        <v>1</v>
      </c>
    </row>
    <row r="4101" spans="1:5">
      <c r="A4101">
        <v>1998</v>
      </c>
      <c r="B4101">
        <v>6</v>
      </c>
      <c r="C4101">
        <v>20</v>
      </c>
      <c r="D4101">
        <v>20</v>
      </c>
      <c r="E4101" s="4">
        <f>IND_Allahabad.424750_ISHRAE1M!G4101</f>
        <v>0</v>
      </c>
    </row>
    <row r="4102" spans="1:5">
      <c r="A4102">
        <v>1998</v>
      </c>
      <c r="B4102">
        <v>6</v>
      </c>
      <c r="C4102">
        <v>20</v>
      </c>
      <c r="D4102">
        <v>21</v>
      </c>
      <c r="E4102" s="4">
        <f>IND_Allahabad.424750_ISHRAE1M!G4102</f>
        <v>0</v>
      </c>
    </row>
    <row r="4103" spans="1:5">
      <c r="A4103">
        <v>1998</v>
      </c>
      <c r="B4103">
        <v>6</v>
      </c>
      <c r="C4103">
        <v>20</v>
      </c>
      <c r="D4103">
        <v>22</v>
      </c>
      <c r="E4103" s="4">
        <f>IND_Allahabad.424750_ISHRAE1M!G4103</f>
        <v>0</v>
      </c>
    </row>
    <row r="4104" spans="1:5">
      <c r="A4104">
        <v>1998</v>
      </c>
      <c r="B4104">
        <v>6</v>
      </c>
      <c r="C4104">
        <v>20</v>
      </c>
      <c r="D4104">
        <v>23</v>
      </c>
      <c r="E4104" s="4">
        <f>IND_Allahabad.424750_ISHRAE1M!G4104</f>
        <v>0</v>
      </c>
    </row>
    <row r="4105" spans="1:5">
      <c r="A4105">
        <v>1998</v>
      </c>
      <c r="B4105">
        <v>6</v>
      </c>
      <c r="C4105">
        <v>20</v>
      </c>
      <c r="D4105">
        <v>24</v>
      </c>
      <c r="E4105" s="4">
        <f>IND_Allahabad.424750_ISHRAE1M!G4105</f>
        <v>0</v>
      </c>
    </row>
    <row r="4106" spans="1:5">
      <c r="A4106">
        <v>1998</v>
      </c>
      <c r="B4106">
        <v>6</v>
      </c>
      <c r="C4106">
        <v>21</v>
      </c>
      <c r="D4106">
        <v>1</v>
      </c>
      <c r="E4106" s="4">
        <f>IND_Allahabad.424750_ISHRAE1M!G4106</f>
        <v>0</v>
      </c>
    </row>
    <row r="4107" spans="1:5">
      <c r="A4107">
        <v>1998</v>
      </c>
      <c r="B4107">
        <v>6</v>
      </c>
      <c r="C4107">
        <v>21</v>
      </c>
      <c r="D4107">
        <v>2</v>
      </c>
      <c r="E4107" s="4">
        <f>IND_Allahabad.424750_ISHRAE1M!G4107</f>
        <v>0</v>
      </c>
    </row>
    <row r="4108" spans="1:5">
      <c r="A4108">
        <v>1998</v>
      </c>
      <c r="B4108">
        <v>6</v>
      </c>
      <c r="C4108">
        <v>21</v>
      </c>
      <c r="D4108">
        <v>3</v>
      </c>
      <c r="E4108" s="4">
        <f>IND_Allahabad.424750_ISHRAE1M!G4108</f>
        <v>0</v>
      </c>
    </row>
    <row r="4109" spans="1:5">
      <c r="A4109">
        <v>1998</v>
      </c>
      <c r="B4109">
        <v>6</v>
      </c>
      <c r="C4109">
        <v>21</v>
      </c>
      <c r="D4109">
        <v>4</v>
      </c>
      <c r="E4109" s="4">
        <f>IND_Allahabad.424750_ISHRAE1M!G4109</f>
        <v>0</v>
      </c>
    </row>
    <row r="4110" spans="1:5">
      <c r="A4110">
        <v>1998</v>
      </c>
      <c r="B4110">
        <v>6</v>
      </c>
      <c r="C4110">
        <v>21</v>
      </c>
      <c r="D4110">
        <v>5</v>
      </c>
      <c r="E4110" s="4">
        <f>IND_Allahabad.424750_ISHRAE1M!G4110</f>
        <v>0</v>
      </c>
    </row>
    <row r="4111" spans="1:5">
      <c r="A4111">
        <v>1998</v>
      </c>
      <c r="B4111">
        <v>6</v>
      </c>
      <c r="C4111">
        <v>21</v>
      </c>
      <c r="D4111">
        <v>6</v>
      </c>
      <c r="E4111" s="4">
        <f>IND_Allahabad.424750_ISHRAE1M!G4111</f>
        <v>21</v>
      </c>
    </row>
    <row r="4112" spans="1:5">
      <c r="A4112">
        <v>1998</v>
      </c>
      <c r="B4112">
        <v>6</v>
      </c>
      <c r="C4112">
        <v>21</v>
      </c>
      <c r="D4112">
        <v>7</v>
      </c>
      <c r="E4112" s="4">
        <f>IND_Allahabad.424750_ISHRAE1M!G4112</f>
        <v>152</v>
      </c>
    </row>
    <row r="4113" spans="1:5">
      <c r="A4113">
        <v>1998</v>
      </c>
      <c r="B4113">
        <v>6</v>
      </c>
      <c r="C4113">
        <v>21</v>
      </c>
      <c r="D4113">
        <v>8</v>
      </c>
      <c r="E4113" s="4">
        <f>IND_Allahabad.424750_ISHRAE1M!G4113</f>
        <v>314</v>
      </c>
    </row>
    <row r="4114" spans="1:5">
      <c r="A4114">
        <v>1998</v>
      </c>
      <c r="B4114">
        <v>6</v>
      </c>
      <c r="C4114">
        <v>21</v>
      </c>
      <c r="D4114">
        <v>9</v>
      </c>
      <c r="E4114" s="4">
        <f>IND_Allahabad.424750_ISHRAE1M!G4114</f>
        <v>442</v>
      </c>
    </row>
    <row r="4115" spans="1:5">
      <c r="A4115">
        <v>1998</v>
      </c>
      <c r="B4115">
        <v>6</v>
      </c>
      <c r="C4115">
        <v>21</v>
      </c>
      <c r="D4115">
        <v>10</v>
      </c>
      <c r="E4115" s="4">
        <f>IND_Allahabad.424750_ISHRAE1M!G4115</f>
        <v>553</v>
      </c>
    </row>
    <row r="4116" spans="1:5">
      <c r="A4116">
        <v>1998</v>
      </c>
      <c r="B4116">
        <v>6</v>
      </c>
      <c r="C4116">
        <v>21</v>
      </c>
      <c r="D4116">
        <v>11</v>
      </c>
      <c r="E4116" s="4">
        <f>IND_Allahabad.424750_ISHRAE1M!G4116</f>
        <v>652</v>
      </c>
    </row>
    <row r="4117" spans="1:5">
      <c r="A4117">
        <v>1998</v>
      </c>
      <c r="B4117">
        <v>6</v>
      </c>
      <c r="C4117">
        <v>21</v>
      </c>
      <c r="D4117">
        <v>12</v>
      </c>
      <c r="E4117" s="4">
        <f>IND_Allahabad.424750_ISHRAE1M!G4117</f>
        <v>760</v>
      </c>
    </row>
    <row r="4118" spans="1:5">
      <c r="A4118">
        <v>1998</v>
      </c>
      <c r="B4118">
        <v>6</v>
      </c>
      <c r="C4118">
        <v>21</v>
      </c>
      <c r="D4118">
        <v>13</v>
      </c>
      <c r="E4118" s="4">
        <f>IND_Allahabad.424750_ISHRAE1M!G4118</f>
        <v>833</v>
      </c>
    </row>
    <row r="4119" spans="1:5">
      <c r="A4119">
        <v>1998</v>
      </c>
      <c r="B4119">
        <v>6</v>
      </c>
      <c r="C4119">
        <v>21</v>
      </c>
      <c r="D4119">
        <v>14</v>
      </c>
      <c r="E4119" s="4">
        <f>IND_Allahabad.424750_ISHRAE1M!G4119</f>
        <v>773</v>
      </c>
    </row>
    <row r="4120" spans="1:5">
      <c r="A4120">
        <v>1998</v>
      </c>
      <c r="B4120">
        <v>6</v>
      </c>
      <c r="C4120">
        <v>21</v>
      </c>
      <c r="D4120">
        <v>15</v>
      </c>
      <c r="E4120" s="4">
        <f>IND_Allahabad.424750_ISHRAE1M!G4120</f>
        <v>675</v>
      </c>
    </row>
    <row r="4121" spans="1:5">
      <c r="A4121">
        <v>1998</v>
      </c>
      <c r="B4121">
        <v>6</v>
      </c>
      <c r="C4121">
        <v>21</v>
      </c>
      <c r="D4121">
        <v>16</v>
      </c>
      <c r="E4121" s="4">
        <f>IND_Allahabad.424750_ISHRAE1M!G4121</f>
        <v>463</v>
      </c>
    </row>
    <row r="4122" spans="1:5">
      <c r="A4122">
        <v>1998</v>
      </c>
      <c r="B4122">
        <v>6</v>
      </c>
      <c r="C4122">
        <v>21</v>
      </c>
      <c r="D4122">
        <v>17</v>
      </c>
      <c r="E4122" s="4">
        <f>IND_Allahabad.424750_ISHRAE1M!G4122</f>
        <v>219</v>
      </c>
    </row>
    <row r="4123" spans="1:5">
      <c r="A4123">
        <v>1998</v>
      </c>
      <c r="B4123">
        <v>6</v>
      </c>
      <c r="C4123">
        <v>21</v>
      </c>
      <c r="D4123">
        <v>18</v>
      </c>
      <c r="E4123" s="4">
        <f>IND_Allahabad.424750_ISHRAE1M!G4123</f>
        <v>38</v>
      </c>
    </row>
    <row r="4124" spans="1:5">
      <c r="A4124">
        <v>1998</v>
      </c>
      <c r="B4124">
        <v>6</v>
      </c>
      <c r="C4124">
        <v>21</v>
      </c>
      <c r="D4124">
        <v>19</v>
      </c>
      <c r="E4124" s="4">
        <f>IND_Allahabad.424750_ISHRAE1M!G4124</f>
        <v>1</v>
      </c>
    </row>
    <row r="4125" spans="1:5">
      <c r="A4125">
        <v>1998</v>
      </c>
      <c r="B4125">
        <v>6</v>
      </c>
      <c r="C4125">
        <v>21</v>
      </c>
      <c r="D4125">
        <v>20</v>
      </c>
      <c r="E4125" s="4">
        <f>IND_Allahabad.424750_ISHRAE1M!G4125</f>
        <v>0</v>
      </c>
    </row>
    <row r="4126" spans="1:5">
      <c r="A4126">
        <v>1998</v>
      </c>
      <c r="B4126">
        <v>6</v>
      </c>
      <c r="C4126">
        <v>21</v>
      </c>
      <c r="D4126">
        <v>21</v>
      </c>
      <c r="E4126" s="4">
        <f>IND_Allahabad.424750_ISHRAE1M!G4126</f>
        <v>0</v>
      </c>
    </row>
    <row r="4127" spans="1:5">
      <c r="A4127">
        <v>1998</v>
      </c>
      <c r="B4127">
        <v>6</v>
      </c>
      <c r="C4127">
        <v>21</v>
      </c>
      <c r="D4127">
        <v>22</v>
      </c>
      <c r="E4127" s="4">
        <f>IND_Allahabad.424750_ISHRAE1M!G4127</f>
        <v>0</v>
      </c>
    </row>
    <row r="4128" spans="1:5">
      <c r="A4128">
        <v>1998</v>
      </c>
      <c r="B4128">
        <v>6</v>
      </c>
      <c r="C4128">
        <v>21</v>
      </c>
      <c r="D4128">
        <v>23</v>
      </c>
      <c r="E4128" s="4">
        <f>IND_Allahabad.424750_ISHRAE1M!G4128</f>
        <v>0</v>
      </c>
    </row>
    <row r="4129" spans="1:5">
      <c r="A4129">
        <v>1998</v>
      </c>
      <c r="B4129">
        <v>6</v>
      </c>
      <c r="C4129">
        <v>21</v>
      </c>
      <c r="D4129">
        <v>24</v>
      </c>
      <c r="E4129" s="4">
        <f>IND_Allahabad.424750_ISHRAE1M!G4129</f>
        <v>0</v>
      </c>
    </row>
    <row r="4130" spans="1:5">
      <c r="A4130">
        <v>1998</v>
      </c>
      <c r="B4130">
        <v>6</v>
      </c>
      <c r="C4130">
        <v>22</v>
      </c>
      <c r="D4130">
        <v>1</v>
      </c>
      <c r="E4130" s="4">
        <f>IND_Allahabad.424750_ISHRAE1M!G4130</f>
        <v>0</v>
      </c>
    </row>
    <row r="4131" spans="1:5">
      <c r="A4131">
        <v>1998</v>
      </c>
      <c r="B4131">
        <v>6</v>
      </c>
      <c r="C4131">
        <v>22</v>
      </c>
      <c r="D4131">
        <v>2</v>
      </c>
      <c r="E4131" s="4">
        <f>IND_Allahabad.424750_ISHRAE1M!G4131</f>
        <v>0</v>
      </c>
    </row>
    <row r="4132" spans="1:5">
      <c r="A4132">
        <v>1998</v>
      </c>
      <c r="B4132">
        <v>6</v>
      </c>
      <c r="C4132">
        <v>22</v>
      </c>
      <c r="D4132">
        <v>3</v>
      </c>
      <c r="E4132" s="4">
        <f>IND_Allahabad.424750_ISHRAE1M!G4132</f>
        <v>0</v>
      </c>
    </row>
    <row r="4133" spans="1:5">
      <c r="A4133">
        <v>1998</v>
      </c>
      <c r="B4133">
        <v>6</v>
      </c>
      <c r="C4133">
        <v>22</v>
      </c>
      <c r="D4133">
        <v>4</v>
      </c>
      <c r="E4133" s="4">
        <f>IND_Allahabad.424750_ISHRAE1M!G4133</f>
        <v>0</v>
      </c>
    </row>
    <row r="4134" spans="1:5">
      <c r="A4134">
        <v>1998</v>
      </c>
      <c r="B4134">
        <v>6</v>
      </c>
      <c r="C4134">
        <v>22</v>
      </c>
      <c r="D4134">
        <v>5</v>
      </c>
      <c r="E4134" s="4">
        <f>IND_Allahabad.424750_ISHRAE1M!G4134</f>
        <v>0</v>
      </c>
    </row>
    <row r="4135" spans="1:5">
      <c r="A4135">
        <v>1998</v>
      </c>
      <c r="B4135">
        <v>6</v>
      </c>
      <c r="C4135">
        <v>22</v>
      </c>
      <c r="D4135">
        <v>6</v>
      </c>
      <c r="E4135" s="4">
        <f>IND_Allahabad.424750_ISHRAE1M!G4135</f>
        <v>20</v>
      </c>
    </row>
    <row r="4136" spans="1:5">
      <c r="A4136">
        <v>1998</v>
      </c>
      <c r="B4136">
        <v>6</v>
      </c>
      <c r="C4136">
        <v>22</v>
      </c>
      <c r="D4136">
        <v>7</v>
      </c>
      <c r="E4136" s="4">
        <f>IND_Allahabad.424750_ISHRAE1M!G4136</f>
        <v>138</v>
      </c>
    </row>
    <row r="4137" spans="1:5">
      <c r="A4137">
        <v>1998</v>
      </c>
      <c r="B4137">
        <v>6</v>
      </c>
      <c r="C4137">
        <v>22</v>
      </c>
      <c r="D4137">
        <v>8</v>
      </c>
      <c r="E4137" s="4">
        <f>IND_Allahabad.424750_ISHRAE1M!G4137</f>
        <v>292</v>
      </c>
    </row>
    <row r="4138" spans="1:5">
      <c r="A4138">
        <v>1998</v>
      </c>
      <c r="B4138">
        <v>6</v>
      </c>
      <c r="C4138">
        <v>22</v>
      </c>
      <c r="D4138">
        <v>9</v>
      </c>
      <c r="E4138" s="4">
        <f>IND_Allahabad.424750_ISHRAE1M!G4138</f>
        <v>388</v>
      </c>
    </row>
    <row r="4139" spans="1:5">
      <c r="A4139">
        <v>1998</v>
      </c>
      <c r="B4139">
        <v>6</v>
      </c>
      <c r="C4139">
        <v>22</v>
      </c>
      <c r="D4139">
        <v>10</v>
      </c>
      <c r="E4139" s="4">
        <f>IND_Allahabad.424750_ISHRAE1M!G4139</f>
        <v>516</v>
      </c>
    </row>
    <row r="4140" spans="1:5">
      <c r="A4140">
        <v>1998</v>
      </c>
      <c r="B4140">
        <v>6</v>
      </c>
      <c r="C4140">
        <v>22</v>
      </c>
      <c r="D4140">
        <v>11</v>
      </c>
      <c r="E4140" s="4">
        <f>IND_Allahabad.424750_ISHRAE1M!G4140</f>
        <v>633</v>
      </c>
    </row>
    <row r="4141" spans="1:5">
      <c r="A4141">
        <v>1998</v>
      </c>
      <c r="B4141">
        <v>6</v>
      </c>
      <c r="C4141">
        <v>22</v>
      </c>
      <c r="D4141">
        <v>12</v>
      </c>
      <c r="E4141" s="4">
        <f>IND_Allahabad.424750_ISHRAE1M!G4141</f>
        <v>725</v>
      </c>
    </row>
    <row r="4142" spans="1:5">
      <c r="A4142">
        <v>1998</v>
      </c>
      <c r="B4142">
        <v>6</v>
      </c>
      <c r="C4142">
        <v>22</v>
      </c>
      <c r="D4142">
        <v>13</v>
      </c>
      <c r="E4142" s="4">
        <f>IND_Allahabad.424750_ISHRAE1M!G4142</f>
        <v>693</v>
      </c>
    </row>
    <row r="4143" spans="1:5">
      <c r="A4143">
        <v>1998</v>
      </c>
      <c r="B4143">
        <v>6</v>
      </c>
      <c r="C4143">
        <v>22</v>
      </c>
      <c r="D4143">
        <v>14</v>
      </c>
      <c r="E4143" s="4">
        <f>IND_Allahabad.424750_ISHRAE1M!G4143</f>
        <v>624</v>
      </c>
    </row>
    <row r="4144" spans="1:5">
      <c r="A4144">
        <v>1998</v>
      </c>
      <c r="B4144">
        <v>6</v>
      </c>
      <c r="C4144">
        <v>22</v>
      </c>
      <c r="D4144">
        <v>15</v>
      </c>
      <c r="E4144" s="4">
        <f>IND_Allahabad.424750_ISHRAE1M!G4144</f>
        <v>460</v>
      </c>
    </row>
    <row r="4145" spans="1:5">
      <c r="A4145">
        <v>1998</v>
      </c>
      <c r="B4145">
        <v>6</v>
      </c>
      <c r="C4145">
        <v>22</v>
      </c>
      <c r="D4145">
        <v>16</v>
      </c>
      <c r="E4145" s="4">
        <f>IND_Allahabad.424750_ISHRAE1M!G4145</f>
        <v>196</v>
      </c>
    </row>
    <row r="4146" spans="1:5">
      <c r="A4146">
        <v>1998</v>
      </c>
      <c r="B4146">
        <v>6</v>
      </c>
      <c r="C4146">
        <v>22</v>
      </c>
      <c r="D4146">
        <v>17</v>
      </c>
      <c r="E4146" s="4">
        <f>IND_Allahabad.424750_ISHRAE1M!G4146</f>
        <v>53</v>
      </c>
    </row>
    <row r="4147" spans="1:5">
      <c r="A4147">
        <v>1998</v>
      </c>
      <c r="B4147">
        <v>6</v>
      </c>
      <c r="C4147">
        <v>22</v>
      </c>
      <c r="D4147">
        <v>18</v>
      </c>
      <c r="E4147" s="4">
        <f>IND_Allahabad.424750_ISHRAE1M!G4147</f>
        <v>25</v>
      </c>
    </row>
    <row r="4148" spans="1:5">
      <c r="A4148">
        <v>1998</v>
      </c>
      <c r="B4148">
        <v>6</v>
      </c>
      <c r="C4148">
        <v>22</v>
      </c>
      <c r="D4148">
        <v>19</v>
      </c>
      <c r="E4148" s="4">
        <f>IND_Allahabad.424750_ISHRAE1M!G4148</f>
        <v>1</v>
      </c>
    </row>
    <row r="4149" spans="1:5">
      <c r="A4149">
        <v>1998</v>
      </c>
      <c r="B4149">
        <v>6</v>
      </c>
      <c r="C4149">
        <v>22</v>
      </c>
      <c r="D4149">
        <v>20</v>
      </c>
      <c r="E4149" s="4">
        <f>IND_Allahabad.424750_ISHRAE1M!G4149</f>
        <v>0</v>
      </c>
    </row>
    <row r="4150" spans="1:5">
      <c r="A4150">
        <v>1998</v>
      </c>
      <c r="B4150">
        <v>6</v>
      </c>
      <c r="C4150">
        <v>22</v>
      </c>
      <c r="D4150">
        <v>21</v>
      </c>
      <c r="E4150" s="4">
        <f>IND_Allahabad.424750_ISHRAE1M!G4150</f>
        <v>0</v>
      </c>
    </row>
    <row r="4151" spans="1:5">
      <c r="A4151">
        <v>1998</v>
      </c>
      <c r="B4151">
        <v>6</v>
      </c>
      <c r="C4151">
        <v>22</v>
      </c>
      <c r="D4151">
        <v>22</v>
      </c>
      <c r="E4151" s="4">
        <f>IND_Allahabad.424750_ISHRAE1M!G4151</f>
        <v>0</v>
      </c>
    </row>
    <row r="4152" spans="1:5">
      <c r="A4152">
        <v>1998</v>
      </c>
      <c r="B4152">
        <v>6</v>
      </c>
      <c r="C4152">
        <v>22</v>
      </c>
      <c r="D4152">
        <v>23</v>
      </c>
      <c r="E4152" s="4">
        <f>IND_Allahabad.424750_ISHRAE1M!G4152</f>
        <v>0</v>
      </c>
    </row>
    <row r="4153" spans="1:5">
      <c r="A4153">
        <v>1998</v>
      </c>
      <c r="B4153">
        <v>6</v>
      </c>
      <c r="C4153">
        <v>22</v>
      </c>
      <c r="D4153">
        <v>24</v>
      </c>
      <c r="E4153" s="4">
        <f>IND_Allahabad.424750_ISHRAE1M!G4153</f>
        <v>0</v>
      </c>
    </row>
    <row r="4154" spans="1:5">
      <c r="A4154">
        <v>1998</v>
      </c>
      <c r="B4154">
        <v>6</v>
      </c>
      <c r="C4154">
        <v>23</v>
      </c>
      <c r="D4154">
        <v>1</v>
      </c>
      <c r="E4154" s="4">
        <f>IND_Allahabad.424750_ISHRAE1M!G4154</f>
        <v>0</v>
      </c>
    </row>
    <row r="4155" spans="1:5">
      <c r="A4155">
        <v>1998</v>
      </c>
      <c r="B4155">
        <v>6</v>
      </c>
      <c r="C4155">
        <v>23</v>
      </c>
      <c r="D4155">
        <v>2</v>
      </c>
      <c r="E4155" s="4">
        <f>IND_Allahabad.424750_ISHRAE1M!G4155</f>
        <v>0</v>
      </c>
    </row>
    <row r="4156" spans="1:5">
      <c r="A4156">
        <v>1998</v>
      </c>
      <c r="B4156">
        <v>6</v>
      </c>
      <c r="C4156">
        <v>23</v>
      </c>
      <c r="D4156">
        <v>3</v>
      </c>
      <c r="E4156" s="4">
        <f>IND_Allahabad.424750_ISHRAE1M!G4156</f>
        <v>0</v>
      </c>
    </row>
    <row r="4157" spans="1:5">
      <c r="A4157">
        <v>1998</v>
      </c>
      <c r="B4157">
        <v>6</v>
      </c>
      <c r="C4157">
        <v>23</v>
      </c>
      <c r="D4157">
        <v>4</v>
      </c>
      <c r="E4157" s="4">
        <f>IND_Allahabad.424750_ISHRAE1M!G4157</f>
        <v>0</v>
      </c>
    </row>
    <row r="4158" spans="1:5">
      <c r="A4158">
        <v>1998</v>
      </c>
      <c r="B4158">
        <v>6</v>
      </c>
      <c r="C4158">
        <v>23</v>
      </c>
      <c r="D4158">
        <v>5</v>
      </c>
      <c r="E4158" s="4">
        <f>IND_Allahabad.424750_ISHRAE1M!G4158</f>
        <v>0</v>
      </c>
    </row>
    <row r="4159" spans="1:5">
      <c r="A4159">
        <v>1998</v>
      </c>
      <c r="B4159">
        <v>6</v>
      </c>
      <c r="C4159">
        <v>23</v>
      </c>
      <c r="D4159">
        <v>6</v>
      </c>
      <c r="E4159" s="4">
        <f>IND_Allahabad.424750_ISHRAE1M!G4159</f>
        <v>20</v>
      </c>
    </row>
    <row r="4160" spans="1:5">
      <c r="A4160">
        <v>1998</v>
      </c>
      <c r="B4160">
        <v>6</v>
      </c>
      <c r="C4160">
        <v>23</v>
      </c>
      <c r="D4160">
        <v>7</v>
      </c>
      <c r="E4160" s="4">
        <f>IND_Allahabad.424750_ISHRAE1M!G4160</f>
        <v>112</v>
      </c>
    </row>
    <row r="4161" spans="1:5">
      <c r="A4161">
        <v>1998</v>
      </c>
      <c r="B4161">
        <v>6</v>
      </c>
      <c r="C4161">
        <v>23</v>
      </c>
      <c r="D4161">
        <v>8</v>
      </c>
      <c r="E4161" s="4">
        <f>IND_Allahabad.424750_ISHRAE1M!G4161</f>
        <v>256</v>
      </c>
    </row>
    <row r="4162" spans="1:5">
      <c r="A4162">
        <v>1998</v>
      </c>
      <c r="B4162">
        <v>6</v>
      </c>
      <c r="C4162">
        <v>23</v>
      </c>
      <c r="D4162">
        <v>9</v>
      </c>
      <c r="E4162" s="4">
        <f>IND_Allahabad.424750_ISHRAE1M!G4162</f>
        <v>383</v>
      </c>
    </row>
    <row r="4163" spans="1:5">
      <c r="A4163">
        <v>1998</v>
      </c>
      <c r="B4163">
        <v>6</v>
      </c>
      <c r="C4163">
        <v>23</v>
      </c>
      <c r="D4163">
        <v>10</v>
      </c>
      <c r="E4163" s="4">
        <f>IND_Allahabad.424750_ISHRAE1M!G4163</f>
        <v>457</v>
      </c>
    </row>
    <row r="4164" spans="1:5">
      <c r="A4164">
        <v>1998</v>
      </c>
      <c r="B4164">
        <v>6</v>
      </c>
      <c r="C4164">
        <v>23</v>
      </c>
      <c r="D4164">
        <v>11</v>
      </c>
      <c r="E4164" s="4">
        <f>IND_Allahabad.424750_ISHRAE1M!G4164</f>
        <v>518</v>
      </c>
    </row>
    <row r="4165" spans="1:5">
      <c r="A4165">
        <v>1998</v>
      </c>
      <c r="B4165">
        <v>6</v>
      </c>
      <c r="C4165">
        <v>23</v>
      </c>
      <c r="D4165">
        <v>12</v>
      </c>
      <c r="E4165" s="4">
        <f>IND_Allahabad.424750_ISHRAE1M!G4165</f>
        <v>529</v>
      </c>
    </row>
    <row r="4166" spans="1:5">
      <c r="A4166">
        <v>1998</v>
      </c>
      <c r="B4166">
        <v>6</v>
      </c>
      <c r="C4166">
        <v>23</v>
      </c>
      <c r="D4166">
        <v>13</v>
      </c>
      <c r="E4166" s="4">
        <f>IND_Allahabad.424750_ISHRAE1M!G4166</f>
        <v>651</v>
      </c>
    </row>
    <row r="4167" spans="1:5">
      <c r="A4167">
        <v>1998</v>
      </c>
      <c r="B4167">
        <v>6</v>
      </c>
      <c r="C4167">
        <v>23</v>
      </c>
      <c r="D4167">
        <v>14</v>
      </c>
      <c r="E4167" s="4">
        <f>IND_Allahabad.424750_ISHRAE1M!G4167</f>
        <v>608</v>
      </c>
    </row>
    <row r="4168" spans="1:5">
      <c r="A4168">
        <v>1998</v>
      </c>
      <c r="B4168">
        <v>6</v>
      </c>
      <c r="C4168">
        <v>23</v>
      </c>
      <c r="D4168">
        <v>15</v>
      </c>
      <c r="E4168" s="4">
        <f>IND_Allahabad.424750_ISHRAE1M!G4168</f>
        <v>508</v>
      </c>
    </row>
    <row r="4169" spans="1:5">
      <c r="A4169">
        <v>1998</v>
      </c>
      <c r="B4169">
        <v>6</v>
      </c>
      <c r="C4169">
        <v>23</v>
      </c>
      <c r="D4169">
        <v>16</v>
      </c>
      <c r="E4169" s="4">
        <f>IND_Allahabad.424750_ISHRAE1M!G4169</f>
        <v>334</v>
      </c>
    </row>
    <row r="4170" spans="1:5">
      <c r="A4170">
        <v>1998</v>
      </c>
      <c r="B4170">
        <v>6</v>
      </c>
      <c r="C4170">
        <v>23</v>
      </c>
      <c r="D4170">
        <v>17</v>
      </c>
      <c r="E4170" s="4">
        <f>IND_Allahabad.424750_ISHRAE1M!G4170</f>
        <v>152</v>
      </c>
    </row>
    <row r="4171" spans="1:5">
      <c r="A4171">
        <v>1998</v>
      </c>
      <c r="B4171">
        <v>6</v>
      </c>
      <c r="C4171">
        <v>23</v>
      </c>
      <c r="D4171">
        <v>18</v>
      </c>
      <c r="E4171" s="4">
        <f>IND_Allahabad.424750_ISHRAE1M!G4171</f>
        <v>25</v>
      </c>
    </row>
    <row r="4172" spans="1:5">
      <c r="A4172">
        <v>1998</v>
      </c>
      <c r="B4172">
        <v>6</v>
      </c>
      <c r="C4172">
        <v>23</v>
      </c>
      <c r="D4172">
        <v>19</v>
      </c>
      <c r="E4172" s="4">
        <f>IND_Allahabad.424750_ISHRAE1M!G4172</f>
        <v>1</v>
      </c>
    </row>
    <row r="4173" spans="1:5">
      <c r="A4173">
        <v>1998</v>
      </c>
      <c r="B4173">
        <v>6</v>
      </c>
      <c r="C4173">
        <v>23</v>
      </c>
      <c r="D4173">
        <v>20</v>
      </c>
      <c r="E4173" s="4">
        <f>IND_Allahabad.424750_ISHRAE1M!G4173</f>
        <v>0</v>
      </c>
    </row>
    <row r="4174" spans="1:5">
      <c r="A4174">
        <v>1998</v>
      </c>
      <c r="B4174">
        <v>6</v>
      </c>
      <c r="C4174">
        <v>23</v>
      </c>
      <c r="D4174">
        <v>21</v>
      </c>
      <c r="E4174" s="4">
        <f>IND_Allahabad.424750_ISHRAE1M!G4174</f>
        <v>0</v>
      </c>
    </row>
    <row r="4175" spans="1:5">
      <c r="A4175">
        <v>1998</v>
      </c>
      <c r="B4175">
        <v>6</v>
      </c>
      <c r="C4175">
        <v>23</v>
      </c>
      <c r="D4175">
        <v>22</v>
      </c>
      <c r="E4175" s="4">
        <f>IND_Allahabad.424750_ISHRAE1M!G4175</f>
        <v>0</v>
      </c>
    </row>
    <row r="4176" spans="1:5">
      <c r="A4176">
        <v>1998</v>
      </c>
      <c r="B4176">
        <v>6</v>
      </c>
      <c r="C4176">
        <v>23</v>
      </c>
      <c r="D4176">
        <v>23</v>
      </c>
      <c r="E4176" s="4">
        <f>IND_Allahabad.424750_ISHRAE1M!G4176</f>
        <v>0</v>
      </c>
    </row>
    <row r="4177" spans="1:5">
      <c r="A4177">
        <v>1998</v>
      </c>
      <c r="B4177">
        <v>6</v>
      </c>
      <c r="C4177">
        <v>23</v>
      </c>
      <c r="D4177">
        <v>24</v>
      </c>
      <c r="E4177" s="4">
        <f>IND_Allahabad.424750_ISHRAE1M!G4177</f>
        <v>0</v>
      </c>
    </row>
    <row r="4178" spans="1:5">
      <c r="A4178">
        <v>1998</v>
      </c>
      <c r="B4178">
        <v>6</v>
      </c>
      <c r="C4178">
        <v>24</v>
      </c>
      <c r="D4178">
        <v>1</v>
      </c>
      <c r="E4178" s="4">
        <f>IND_Allahabad.424750_ISHRAE1M!G4178</f>
        <v>0</v>
      </c>
    </row>
    <row r="4179" spans="1:5">
      <c r="A4179">
        <v>1998</v>
      </c>
      <c r="B4179">
        <v>6</v>
      </c>
      <c r="C4179">
        <v>24</v>
      </c>
      <c r="D4179">
        <v>2</v>
      </c>
      <c r="E4179" s="4">
        <f>IND_Allahabad.424750_ISHRAE1M!G4179</f>
        <v>0</v>
      </c>
    </row>
    <row r="4180" spans="1:5">
      <c r="A4180">
        <v>1998</v>
      </c>
      <c r="B4180">
        <v>6</v>
      </c>
      <c r="C4180">
        <v>24</v>
      </c>
      <c r="D4180">
        <v>3</v>
      </c>
      <c r="E4180" s="4">
        <f>IND_Allahabad.424750_ISHRAE1M!G4180</f>
        <v>0</v>
      </c>
    </row>
    <row r="4181" spans="1:5">
      <c r="A4181">
        <v>1998</v>
      </c>
      <c r="B4181">
        <v>6</v>
      </c>
      <c r="C4181">
        <v>24</v>
      </c>
      <c r="D4181">
        <v>4</v>
      </c>
      <c r="E4181" s="4">
        <f>IND_Allahabad.424750_ISHRAE1M!G4181</f>
        <v>0</v>
      </c>
    </row>
    <row r="4182" spans="1:5">
      <c r="A4182">
        <v>1998</v>
      </c>
      <c r="B4182">
        <v>6</v>
      </c>
      <c r="C4182">
        <v>24</v>
      </c>
      <c r="D4182">
        <v>5</v>
      </c>
      <c r="E4182" s="4">
        <f>IND_Allahabad.424750_ISHRAE1M!G4182</f>
        <v>0</v>
      </c>
    </row>
    <row r="4183" spans="1:5">
      <c r="A4183">
        <v>1998</v>
      </c>
      <c r="B4183">
        <v>6</v>
      </c>
      <c r="C4183">
        <v>24</v>
      </c>
      <c r="D4183">
        <v>6</v>
      </c>
      <c r="E4183" s="4">
        <f>IND_Allahabad.424750_ISHRAE1M!G4183</f>
        <v>20</v>
      </c>
    </row>
    <row r="4184" spans="1:5">
      <c r="A4184">
        <v>1998</v>
      </c>
      <c r="B4184">
        <v>6</v>
      </c>
      <c r="C4184">
        <v>24</v>
      </c>
      <c r="D4184">
        <v>7</v>
      </c>
      <c r="E4184" s="4">
        <f>IND_Allahabad.424750_ISHRAE1M!G4184</f>
        <v>168</v>
      </c>
    </row>
    <row r="4185" spans="1:5">
      <c r="A4185">
        <v>1998</v>
      </c>
      <c r="B4185">
        <v>6</v>
      </c>
      <c r="C4185">
        <v>24</v>
      </c>
      <c r="D4185">
        <v>8</v>
      </c>
      <c r="E4185" s="4">
        <f>IND_Allahabad.424750_ISHRAE1M!G4185</f>
        <v>343</v>
      </c>
    </row>
    <row r="4186" spans="1:5">
      <c r="A4186">
        <v>1998</v>
      </c>
      <c r="B4186">
        <v>6</v>
      </c>
      <c r="C4186">
        <v>24</v>
      </c>
      <c r="D4186">
        <v>9</v>
      </c>
      <c r="E4186" s="4">
        <f>IND_Allahabad.424750_ISHRAE1M!G4186</f>
        <v>486</v>
      </c>
    </row>
    <row r="4187" spans="1:5">
      <c r="A4187">
        <v>1998</v>
      </c>
      <c r="B4187">
        <v>6</v>
      </c>
      <c r="C4187">
        <v>24</v>
      </c>
      <c r="D4187">
        <v>10</v>
      </c>
      <c r="E4187" s="4">
        <f>IND_Allahabad.424750_ISHRAE1M!G4187</f>
        <v>595</v>
      </c>
    </row>
    <row r="4188" spans="1:5">
      <c r="A4188">
        <v>1998</v>
      </c>
      <c r="B4188">
        <v>6</v>
      </c>
      <c r="C4188">
        <v>24</v>
      </c>
      <c r="D4188">
        <v>11</v>
      </c>
      <c r="E4188" s="4">
        <f>IND_Allahabad.424750_ISHRAE1M!G4188</f>
        <v>673</v>
      </c>
    </row>
    <row r="4189" spans="1:5">
      <c r="A4189">
        <v>1998</v>
      </c>
      <c r="B4189">
        <v>6</v>
      </c>
      <c r="C4189">
        <v>24</v>
      </c>
      <c r="D4189">
        <v>12</v>
      </c>
      <c r="E4189" s="4">
        <f>IND_Allahabad.424750_ISHRAE1M!G4189</f>
        <v>753</v>
      </c>
    </row>
    <row r="4190" spans="1:5">
      <c r="A4190">
        <v>1998</v>
      </c>
      <c r="B4190">
        <v>6</v>
      </c>
      <c r="C4190">
        <v>24</v>
      </c>
      <c r="D4190">
        <v>13</v>
      </c>
      <c r="E4190" s="4">
        <f>IND_Allahabad.424750_ISHRAE1M!G4190</f>
        <v>739</v>
      </c>
    </row>
    <row r="4191" spans="1:5">
      <c r="A4191">
        <v>1998</v>
      </c>
      <c r="B4191">
        <v>6</v>
      </c>
      <c r="C4191">
        <v>24</v>
      </c>
      <c r="D4191">
        <v>14</v>
      </c>
      <c r="E4191" s="4">
        <f>IND_Allahabad.424750_ISHRAE1M!G4191</f>
        <v>684</v>
      </c>
    </row>
    <row r="4192" spans="1:5">
      <c r="A4192">
        <v>1998</v>
      </c>
      <c r="B4192">
        <v>6</v>
      </c>
      <c r="C4192">
        <v>24</v>
      </c>
      <c r="D4192">
        <v>15</v>
      </c>
      <c r="E4192" s="4">
        <f>IND_Allahabad.424750_ISHRAE1M!G4192</f>
        <v>533</v>
      </c>
    </row>
    <row r="4193" spans="1:5">
      <c r="A4193">
        <v>1998</v>
      </c>
      <c r="B4193">
        <v>6</v>
      </c>
      <c r="C4193">
        <v>24</v>
      </c>
      <c r="D4193">
        <v>16</v>
      </c>
      <c r="E4193" s="4">
        <f>IND_Allahabad.424750_ISHRAE1M!G4193</f>
        <v>394</v>
      </c>
    </row>
    <row r="4194" spans="1:5">
      <c r="A4194">
        <v>1998</v>
      </c>
      <c r="B4194">
        <v>6</v>
      </c>
      <c r="C4194">
        <v>24</v>
      </c>
      <c r="D4194">
        <v>17</v>
      </c>
      <c r="E4194" s="4">
        <f>IND_Allahabad.424750_ISHRAE1M!G4194</f>
        <v>183</v>
      </c>
    </row>
    <row r="4195" spans="1:5">
      <c r="A4195">
        <v>1998</v>
      </c>
      <c r="B4195">
        <v>6</v>
      </c>
      <c r="C4195">
        <v>24</v>
      </c>
      <c r="D4195">
        <v>18</v>
      </c>
      <c r="E4195" s="4">
        <f>IND_Allahabad.424750_ISHRAE1M!G4195</f>
        <v>34</v>
      </c>
    </row>
    <row r="4196" spans="1:5">
      <c r="A4196">
        <v>1998</v>
      </c>
      <c r="B4196">
        <v>6</v>
      </c>
      <c r="C4196">
        <v>24</v>
      </c>
      <c r="D4196">
        <v>19</v>
      </c>
      <c r="E4196" s="4">
        <f>IND_Allahabad.424750_ISHRAE1M!G4196</f>
        <v>1</v>
      </c>
    </row>
    <row r="4197" spans="1:5">
      <c r="A4197">
        <v>1998</v>
      </c>
      <c r="B4197">
        <v>6</v>
      </c>
      <c r="C4197">
        <v>24</v>
      </c>
      <c r="D4197">
        <v>20</v>
      </c>
      <c r="E4197" s="4">
        <f>IND_Allahabad.424750_ISHRAE1M!G4197</f>
        <v>0</v>
      </c>
    </row>
    <row r="4198" spans="1:5">
      <c r="A4198">
        <v>1998</v>
      </c>
      <c r="B4198">
        <v>6</v>
      </c>
      <c r="C4198">
        <v>24</v>
      </c>
      <c r="D4198">
        <v>21</v>
      </c>
      <c r="E4198" s="4">
        <f>IND_Allahabad.424750_ISHRAE1M!G4198</f>
        <v>0</v>
      </c>
    </row>
    <row r="4199" spans="1:5">
      <c r="A4199">
        <v>1998</v>
      </c>
      <c r="B4199">
        <v>6</v>
      </c>
      <c r="C4199">
        <v>24</v>
      </c>
      <c r="D4199">
        <v>22</v>
      </c>
      <c r="E4199" s="4">
        <f>IND_Allahabad.424750_ISHRAE1M!G4199</f>
        <v>0</v>
      </c>
    </row>
    <row r="4200" spans="1:5">
      <c r="A4200">
        <v>1998</v>
      </c>
      <c r="B4200">
        <v>6</v>
      </c>
      <c r="C4200">
        <v>24</v>
      </c>
      <c r="D4200">
        <v>23</v>
      </c>
      <c r="E4200" s="4">
        <f>IND_Allahabad.424750_ISHRAE1M!G4200</f>
        <v>0</v>
      </c>
    </row>
    <row r="4201" spans="1:5">
      <c r="A4201">
        <v>1998</v>
      </c>
      <c r="B4201">
        <v>6</v>
      </c>
      <c r="C4201">
        <v>24</v>
      </c>
      <c r="D4201">
        <v>24</v>
      </c>
      <c r="E4201" s="4">
        <f>IND_Allahabad.424750_ISHRAE1M!G4201</f>
        <v>0</v>
      </c>
    </row>
    <row r="4202" spans="1:5">
      <c r="A4202">
        <v>1998</v>
      </c>
      <c r="B4202">
        <v>6</v>
      </c>
      <c r="C4202">
        <v>25</v>
      </c>
      <c r="D4202">
        <v>1</v>
      </c>
      <c r="E4202" s="4">
        <f>IND_Allahabad.424750_ISHRAE1M!G4202</f>
        <v>0</v>
      </c>
    </row>
    <row r="4203" spans="1:5">
      <c r="A4203">
        <v>1998</v>
      </c>
      <c r="B4203">
        <v>6</v>
      </c>
      <c r="C4203">
        <v>25</v>
      </c>
      <c r="D4203">
        <v>2</v>
      </c>
      <c r="E4203" s="4">
        <f>IND_Allahabad.424750_ISHRAE1M!G4203</f>
        <v>0</v>
      </c>
    </row>
    <row r="4204" spans="1:5">
      <c r="A4204">
        <v>1998</v>
      </c>
      <c r="B4204">
        <v>6</v>
      </c>
      <c r="C4204">
        <v>25</v>
      </c>
      <c r="D4204">
        <v>3</v>
      </c>
      <c r="E4204" s="4">
        <f>IND_Allahabad.424750_ISHRAE1M!G4204</f>
        <v>0</v>
      </c>
    </row>
    <row r="4205" spans="1:5">
      <c r="A4205">
        <v>1998</v>
      </c>
      <c r="B4205">
        <v>6</v>
      </c>
      <c r="C4205">
        <v>25</v>
      </c>
      <c r="D4205">
        <v>4</v>
      </c>
      <c r="E4205" s="4">
        <f>IND_Allahabad.424750_ISHRAE1M!G4205</f>
        <v>0</v>
      </c>
    </row>
    <row r="4206" spans="1:5">
      <c r="A4206">
        <v>1998</v>
      </c>
      <c r="B4206">
        <v>6</v>
      </c>
      <c r="C4206">
        <v>25</v>
      </c>
      <c r="D4206">
        <v>5</v>
      </c>
      <c r="E4206" s="4">
        <f>IND_Allahabad.424750_ISHRAE1M!G4206</f>
        <v>0</v>
      </c>
    </row>
    <row r="4207" spans="1:5">
      <c r="A4207">
        <v>1998</v>
      </c>
      <c r="B4207">
        <v>6</v>
      </c>
      <c r="C4207">
        <v>25</v>
      </c>
      <c r="D4207">
        <v>6</v>
      </c>
      <c r="E4207" s="4">
        <f>IND_Allahabad.424750_ISHRAE1M!G4207</f>
        <v>31</v>
      </c>
    </row>
    <row r="4208" spans="1:5">
      <c r="A4208">
        <v>1998</v>
      </c>
      <c r="B4208">
        <v>6</v>
      </c>
      <c r="C4208">
        <v>25</v>
      </c>
      <c r="D4208">
        <v>7</v>
      </c>
      <c r="E4208" s="4">
        <f>IND_Allahabad.424750_ISHRAE1M!G4208</f>
        <v>204</v>
      </c>
    </row>
    <row r="4209" spans="1:5">
      <c r="A4209">
        <v>1998</v>
      </c>
      <c r="B4209">
        <v>6</v>
      </c>
      <c r="C4209">
        <v>25</v>
      </c>
      <c r="D4209">
        <v>8</v>
      </c>
      <c r="E4209" s="4">
        <f>IND_Allahabad.424750_ISHRAE1M!G4209</f>
        <v>429</v>
      </c>
    </row>
    <row r="4210" spans="1:5">
      <c r="A4210">
        <v>1998</v>
      </c>
      <c r="B4210">
        <v>6</v>
      </c>
      <c r="C4210">
        <v>25</v>
      </c>
      <c r="D4210">
        <v>9</v>
      </c>
      <c r="E4210" s="4">
        <f>IND_Allahabad.424750_ISHRAE1M!G4210</f>
        <v>646</v>
      </c>
    </row>
    <row r="4211" spans="1:5">
      <c r="A4211">
        <v>1998</v>
      </c>
      <c r="B4211">
        <v>6</v>
      </c>
      <c r="C4211">
        <v>25</v>
      </c>
      <c r="D4211">
        <v>10</v>
      </c>
      <c r="E4211" s="4">
        <f>IND_Allahabad.424750_ISHRAE1M!G4211</f>
        <v>788</v>
      </c>
    </row>
    <row r="4212" spans="1:5">
      <c r="A4212">
        <v>1998</v>
      </c>
      <c r="B4212">
        <v>6</v>
      </c>
      <c r="C4212">
        <v>25</v>
      </c>
      <c r="D4212">
        <v>11</v>
      </c>
      <c r="E4212" s="4">
        <f>IND_Allahabad.424750_ISHRAE1M!G4212</f>
        <v>851</v>
      </c>
    </row>
    <row r="4213" spans="1:5">
      <c r="A4213">
        <v>1998</v>
      </c>
      <c r="B4213">
        <v>6</v>
      </c>
      <c r="C4213">
        <v>25</v>
      </c>
      <c r="D4213">
        <v>12</v>
      </c>
      <c r="E4213" s="4">
        <f>IND_Allahabad.424750_ISHRAE1M!G4213</f>
        <v>788</v>
      </c>
    </row>
    <row r="4214" spans="1:5">
      <c r="A4214">
        <v>1998</v>
      </c>
      <c r="B4214">
        <v>6</v>
      </c>
      <c r="C4214">
        <v>25</v>
      </c>
      <c r="D4214">
        <v>13</v>
      </c>
      <c r="E4214" s="4">
        <f>IND_Allahabad.424750_ISHRAE1M!G4214</f>
        <v>768</v>
      </c>
    </row>
    <row r="4215" spans="1:5">
      <c r="A4215">
        <v>1998</v>
      </c>
      <c r="B4215">
        <v>6</v>
      </c>
      <c r="C4215">
        <v>25</v>
      </c>
      <c r="D4215">
        <v>14</v>
      </c>
      <c r="E4215" s="4">
        <f>IND_Allahabad.424750_ISHRAE1M!G4215</f>
        <v>600</v>
      </c>
    </row>
    <row r="4216" spans="1:5">
      <c r="A4216">
        <v>1998</v>
      </c>
      <c r="B4216">
        <v>6</v>
      </c>
      <c r="C4216">
        <v>25</v>
      </c>
      <c r="D4216">
        <v>15</v>
      </c>
      <c r="E4216" s="4">
        <f>IND_Allahabad.424750_ISHRAE1M!G4216</f>
        <v>456</v>
      </c>
    </row>
    <row r="4217" spans="1:5">
      <c r="A4217">
        <v>1998</v>
      </c>
      <c r="B4217">
        <v>6</v>
      </c>
      <c r="C4217">
        <v>25</v>
      </c>
      <c r="D4217">
        <v>16</v>
      </c>
      <c r="E4217" s="4">
        <f>IND_Allahabad.424750_ISHRAE1M!G4217</f>
        <v>272</v>
      </c>
    </row>
    <row r="4218" spans="1:5">
      <c r="A4218">
        <v>1998</v>
      </c>
      <c r="B4218">
        <v>6</v>
      </c>
      <c r="C4218">
        <v>25</v>
      </c>
      <c r="D4218">
        <v>17</v>
      </c>
      <c r="E4218" s="4">
        <f>IND_Allahabad.424750_ISHRAE1M!G4218</f>
        <v>86</v>
      </c>
    </row>
    <row r="4219" spans="1:5">
      <c r="A4219">
        <v>1998</v>
      </c>
      <c r="B4219">
        <v>6</v>
      </c>
      <c r="C4219">
        <v>25</v>
      </c>
      <c r="D4219">
        <v>18</v>
      </c>
      <c r="E4219" s="4">
        <f>IND_Allahabad.424750_ISHRAE1M!G4219</f>
        <v>25</v>
      </c>
    </row>
    <row r="4220" spans="1:5">
      <c r="A4220">
        <v>1998</v>
      </c>
      <c r="B4220">
        <v>6</v>
      </c>
      <c r="C4220">
        <v>25</v>
      </c>
      <c r="D4220">
        <v>19</v>
      </c>
      <c r="E4220" s="4">
        <f>IND_Allahabad.424750_ISHRAE1M!G4220</f>
        <v>1</v>
      </c>
    </row>
    <row r="4221" spans="1:5">
      <c r="A4221">
        <v>1998</v>
      </c>
      <c r="B4221">
        <v>6</v>
      </c>
      <c r="C4221">
        <v>25</v>
      </c>
      <c r="D4221">
        <v>20</v>
      </c>
      <c r="E4221" s="4">
        <f>IND_Allahabad.424750_ISHRAE1M!G4221</f>
        <v>0</v>
      </c>
    </row>
    <row r="4222" spans="1:5">
      <c r="A4222">
        <v>1998</v>
      </c>
      <c r="B4222">
        <v>6</v>
      </c>
      <c r="C4222">
        <v>25</v>
      </c>
      <c r="D4222">
        <v>21</v>
      </c>
      <c r="E4222" s="4">
        <f>IND_Allahabad.424750_ISHRAE1M!G4222</f>
        <v>0</v>
      </c>
    </row>
    <row r="4223" spans="1:5">
      <c r="A4223">
        <v>1998</v>
      </c>
      <c r="B4223">
        <v>6</v>
      </c>
      <c r="C4223">
        <v>25</v>
      </c>
      <c r="D4223">
        <v>22</v>
      </c>
      <c r="E4223" s="4">
        <f>IND_Allahabad.424750_ISHRAE1M!G4223</f>
        <v>0</v>
      </c>
    </row>
    <row r="4224" spans="1:5">
      <c r="A4224">
        <v>1998</v>
      </c>
      <c r="B4224">
        <v>6</v>
      </c>
      <c r="C4224">
        <v>25</v>
      </c>
      <c r="D4224">
        <v>23</v>
      </c>
      <c r="E4224" s="4">
        <f>IND_Allahabad.424750_ISHRAE1M!G4224</f>
        <v>0</v>
      </c>
    </row>
    <row r="4225" spans="1:5">
      <c r="A4225">
        <v>1998</v>
      </c>
      <c r="B4225">
        <v>6</v>
      </c>
      <c r="C4225">
        <v>25</v>
      </c>
      <c r="D4225">
        <v>24</v>
      </c>
      <c r="E4225" s="4">
        <f>IND_Allahabad.424750_ISHRAE1M!G4225</f>
        <v>0</v>
      </c>
    </row>
    <row r="4226" spans="1:5">
      <c r="A4226">
        <v>1998</v>
      </c>
      <c r="B4226">
        <v>6</v>
      </c>
      <c r="C4226">
        <v>26</v>
      </c>
      <c r="D4226">
        <v>1</v>
      </c>
      <c r="E4226" s="4">
        <f>IND_Allahabad.424750_ISHRAE1M!G4226</f>
        <v>0</v>
      </c>
    </row>
    <row r="4227" spans="1:5">
      <c r="A4227">
        <v>1998</v>
      </c>
      <c r="B4227">
        <v>6</v>
      </c>
      <c r="C4227">
        <v>26</v>
      </c>
      <c r="D4227">
        <v>2</v>
      </c>
      <c r="E4227" s="4">
        <f>IND_Allahabad.424750_ISHRAE1M!G4227</f>
        <v>0</v>
      </c>
    </row>
    <row r="4228" spans="1:5">
      <c r="A4228">
        <v>1998</v>
      </c>
      <c r="B4228">
        <v>6</v>
      </c>
      <c r="C4228">
        <v>26</v>
      </c>
      <c r="D4228">
        <v>3</v>
      </c>
      <c r="E4228" s="4">
        <f>IND_Allahabad.424750_ISHRAE1M!G4228</f>
        <v>0</v>
      </c>
    </row>
    <row r="4229" spans="1:5">
      <c r="A4229">
        <v>1998</v>
      </c>
      <c r="B4229">
        <v>6</v>
      </c>
      <c r="C4229">
        <v>26</v>
      </c>
      <c r="D4229">
        <v>4</v>
      </c>
      <c r="E4229" s="4">
        <f>IND_Allahabad.424750_ISHRAE1M!G4229</f>
        <v>0</v>
      </c>
    </row>
    <row r="4230" spans="1:5">
      <c r="A4230">
        <v>1998</v>
      </c>
      <c r="B4230">
        <v>6</v>
      </c>
      <c r="C4230">
        <v>26</v>
      </c>
      <c r="D4230">
        <v>5</v>
      </c>
      <c r="E4230" s="4">
        <f>IND_Allahabad.424750_ISHRAE1M!G4230</f>
        <v>0</v>
      </c>
    </row>
    <row r="4231" spans="1:5">
      <c r="A4231">
        <v>1998</v>
      </c>
      <c r="B4231">
        <v>6</v>
      </c>
      <c r="C4231">
        <v>26</v>
      </c>
      <c r="D4231">
        <v>6</v>
      </c>
      <c r="E4231" s="4">
        <f>IND_Allahabad.424750_ISHRAE1M!G4231</f>
        <v>20</v>
      </c>
    </row>
    <row r="4232" spans="1:5">
      <c r="A4232">
        <v>1998</v>
      </c>
      <c r="B4232">
        <v>6</v>
      </c>
      <c r="C4232">
        <v>26</v>
      </c>
      <c r="D4232">
        <v>7</v>
      </c>
      <c r="E4232" s="4">
        <f>IND_Allahabad.424750_ISHRAE1M!G4232</f>
        <v>145</v>
      </c>
    </row>
    <row r="4233" spans="1:5">
      <c r="A4233">
        <v>1998</v>
      </c>
      <c r="B4233">
        <v>6</v>
      </c>
      <c r="C4233">
        <v>26</v>
      </c>
      <c r="D4233">
        <v>8</v>
      </c>
      <c r="E4233" s="4">
        <f>IND_Allahabad.424750_ISHRAE1M!G4233</f>
        <v>315</v>
      </c>
    </row>
    <row r="4234" spans="1:5">
      <c r="A4234">
        <v>1998</v>
      </c>
      <c r="B4234">
        <v>6</v>
      </c>
      <c r="C4234">
        <v>26</v>
      </c>
      <c r="D4234">
        <v>9</v>
      </c>
      <c r="E4234" s="4">
        <f>IND_Allahabad.424750_ISHRAE1M!G4234</f>
        <v>480</v>
      </c>
    </row>
    <row r="4235" spans="1:5">
      <c r="A4235">
        <v>1998</v>
      </c>
      <c r="B4235">
        <v>6</v>
      </c>
      <c r="C4235">
        <v>26</v>
      </c>
      <c r="D4235">
        <v>10</v>
      </c>
      <c r="E4235" s="4">
        <f>IND_Allahabad.424750_ISHRAE1M!G4235</f>
        <v>661</v>
      </c>
    </row>
    <row r="4236" spans="1:5">
      <c r="A4236">
        <v>1998</v>
      </c>
      <c r="B4236">
        <v>6</v>
      </c>
      <c r="C4236">
        <v>26</v>
      </c>
      <c r="D4236">
        <v>11</v>
      </c>
      <c r="E4236" s="4">
        <f>IND_Allahabad.424750_ISHRAE1M!G4236</f>
        <v>744</v>
      </c>
    </row>
    <row r="4237" spans="1:5">
      <c r="A4237">
        <v>1998</v>
      </c>
      <c r="B4237">
        <v>6</v>
      </c>
      <c r="C4237">
        <v>26</v>
      </c>
      <c r="D4237">
        <v>12</v>
      </c>
      <c r="E4237" s="4">
        <f>IND_Allahabad.424750_ISHRAE1M!G4237</f>
        <v>737</v>
      </c>
    </row>
    <row r="4238" spans="1:5">
      <c r="A4238">
        <v>1998</v>
      </c>
      <c r="B4238">
        <v>6</v>
      </c>
      <c r="C4238">
        <v>26</v>
      </c>
      <c r="D4238">
        <v>13</v>
      </c>
      <c r="E4238" s="4">
        <f>IND_Allahabad.424750_ISHRAE1M!G4238</f>
        <v>668</v>
      </c>
    </row>
    <row r="4239" spans="1:5">
      <c r="A4239">
        <v>1998</v>
      </c>
      <c r="B4239">
        <v>6</v>
      </c>
      <c r="C4239">
        <v>26</v>
      </c>
      <c r="D4239">
        <v>14</v>
      </c>
      <c r="E4239" s="4">
        <f>IND_Allahabad.424750_ISHRAE1M!G4239</f>
        <v>619</v>
      </c>
    </row>
    <row r="4240" spans="1:5">
      <c r="A4240">
        <v>1998</v>
      </c>
      <c r="B4240">
        <v>6</v>
      </c>
      <c r="C4240">
        <v>26</v>
      </c>
      <c r="D4240">
        <v>15</v>
      </c>
      <c r="E4240" s="4">
        <f>IND_Allahabad.424750_ISHRAE1M!G4240</f>
        <v>501</v>
      </c>
    </row>
    <row r="4241" spans="1:5">
      <c r="A4241">
        <v>1998</v>
      </c>
      <c r="B4241">
        <v>6</v>
      </c>
      <c r="C4241">
        <v>26</v>
      </c>
      <c r="D4241">
        <v>16</v>
      </c>
      <c r="E4241" s="4">
        <f>IND_Allahabad.424750_ISHRAE1M!G4241</f>
        <v>307</v>
      </c>
    </row>
    <row r="4242" spans="1:5">
      <c r="A4242">
        <v>1998</v>
      </c>
      <c r="B4242">
        <v>6</v>
      </c>
      <c r="C4242">
        <v>26</v>
      </c>
      <c r="D4242">
        <v>17</v>
      </c>
      <c r="E4242" s="4">
        <f>IND_Allahabad.424750_ISHRAE1M!G4242</f>
        <v>144</v>
      </c>
    </row>
    <row r="4243" spans="1:5">
      <c r="A4243">
        <v>1998</v>
      </c>
      <c r="B4243">
        <v>6</v>
      </c>
      <c r="C4243">
        <v>26</v>
      </c>
      <c r="D4243">
        <v>18</v>
      </c>
      <c r="E4243" s="4">
        <f>IND_Allahabad.424750_ISHRAE1M!G4243</f>
        <v>25</v>
      </c>
    </row>
    <row r="4244" spans="1:5">
      <c r="A4244">
        <v>1998</v>
      </c>
      <c r="B4244">
        <v>6</v>
      </c>
      <c r="C4244">
        <v>26</v>
      </c>
      <c r="D4244">
        <v>19</v>
      </c>
      <c r="E4244" s="4">
        <f>IND_Allahabad.424750_ISHRAE1M!G4244</f>
        <v>1</v>
      </c>
    </row>
    <row r="4245" spans="1:5">
      <c r="A4245">
        <v>1998</v>
      </c>
      <c r="B4245">
        <v>6</v>
      </c>
      <c r="C4245">
        <v>26</v>
      </c>
      <c r="D4245">
        <v>20</v>
      </c>
      <c r="E4245" s="4">
        <f>IND_Allahabad.424750_ISHRAE1M!G4245</f>
        <v>0</v>
      </c>
    </row>
    <row r="4246" spans="1:5">
      <c r="A4246">
        <v>1998</v>
      </c>
      <c r="B4246">
        <v>6</v>
      </c>
      <c r="C4246">
        <v>26</v>
      </c>
      <c r="D4246">
        <v>21</v>
      </c>
      <c r="E4246" s="4">
        <f>IND_Allahabad.424750_ISHRAE1M!G4246</f>
        <v>0</v>
      </c>
    </row>
    <row r="4247" spans="1:5">
      <c r="A4247">
        <v>1998</v>
      </c>
      <c r="B4247">
        <v>6</v>
      </c>
      <c r="C4247">
        <v>26</v>
      </c>
      <c r="D4247">
        <v>22</v>
      </c>
      <c r="E4247" s="4">
        <f>IND_Allahabad.424750_ISHRAE1M!G4247</f>
        <v>0</v>
      </c>
    </row>
    <row r="4248" spans="1:5">
      <c r="A4248">
        <v>1998</v>
      </c>
      <c r="B4248">
        <v>6</v>
      </c>
      <c r="C4248">
        <v>26</v>
      </c>
      <c r="D4248">
        <v>23</v>
      </c>
      <c r="E4248" s="4">
        <f>IND_Allahabad.424750_ISHRAE1M!G4248</f>
        <v>0</v>
      </c>
    </row>
    <row r="4249" spans="1:5">
      <c r="A4249">
        <v>1998</v>
      </c>
      <c r="B4249">
        <v>6</v>
      </c>
      <c r="C4249">
        <v>26</v>
      </c>
      <c r="D4249">
        <v>24</v>
      </c>
      <c r="E4249" s="4">
        <f>IND_Allahabad.424750_ISHRAE1M!G4249</f>
        <v>0</v>
      </c>
    </row>
    <row r="4250" spans="1:5">
      <c r="A4250">
        <v>1998</v>
      </c>
      <c r="B4250">
        <v>6</v>
      </c>
      <c r="C4250">
        <v>27</v>
      </c>
      <c r="D4250">
        <v>1</v>
      </c>
      <c r="E4250" s="4">
        <f>IND_Allahabad.424750_ISHRAE1M!G4250</f>
        <v>0</v>
      </c>
    </row>
    <row r="4251" spans="1:5">
      <c r="A4251">
        <v>1998</v>
      </c>
      <c r="B4251">
        <v>6</v>
      </c>
      <c r="C4251">
        <v>27</v>
      </c>
      <c r="D4251">
        <v>2</v>
      </c>
      <c r="E4251" s="4">
        <f>IND_Allahabad.424750_ISHRAE1M!G4251</f>
        <v>0</v>
      </c>
    </row>
    <row r="4252" spans="1:5">
      <c r="A4252">
        <v>1998</v>
      </c>
      <c r="B4252">
        <v>6</v>
      </c>
      <c r="C4252">
        <v>27</v>
      </c>
      <c r="D4252">
        <v>3</v>
      </c>
      <c r="E4252" s="4">
        <f>IND_Allahabad.424750_ISHRAE1M!G4252</f>
        <v>0</v>
      </c>
    </row>
    <row r="4253" spans="1:5">
      <c r="A4253">
        <v>1998</v>
      </c>
      <c r="B4253">
        <v>6</v>
      </c>
      <c r="C4253">
        <v>27</v>
      </c>
      <c r="D4253">
        <v>4</v>
      </c>
      <c r="E4253" s="4">
        <f>IND_Allahabad.424750_ISHRAE1M!G4253</f>
        <v>0</v>
      </c>
    </row>
    <row r="4254" spans="1:5">
      <c r="A4254">
        <v>1998</v>
      </c>
      <c r="B4254">
        <v>6</v>
      </c>
      <c r="C4254">
        <v>27</v>
      </c>
      <c r="D4254">
        <v>5</v>
      </c>
      <c r="E4254" s="4">
        <f>IND_Allahabad.424750_ISHRAE1M!G4254</f>
        <v>0</v>
      </c>
    </row>
    <row r="4255" spans="1:5">
      <c r="A4255">
        <v>1998</v>
      </c>
      <c r="B4255">
        <v>6</v>
      </c>
      <c r="C4255">
        <v>27</v>
      </c>
      <c r="D4255">
        <v>6</v>
      </c>
      <c r="E4255" s="4">
        <f>IND_Allahabad.424750_ISHRAE1M!G4255</f>
        <v>19</v>
      </c>
    </row>
    <row r="4256" spans="1:5">
      <c r="A4256">
        <v>1998</v>
      </c>
      <c r="B4256">
        <v>6</v>
      </c>
      <c r="C4256">
        <v>27</v>
      </c>
      <c r="D4256">
        <v>7</v>
      </c>
      <c r="E4256" s="4">
        <f>IND_Allahabad.424750_ISHRAE1M!G4256</f>
        <v>103</v>
      </c>
    </row>
    <row r="4257" spans="1:5">
      <c r="A4257">
        <v>1998</v>
      </c>
      <c r="B4257">
        <v>6</v>
      </c>
      <c r="C4257">
        <v>27</v>
      </c>
      <c r="D4257">
        <v>8</v>
      </c>
      <c r="E4257" s="4">
        <f>IND_Allahabad.424750_ISHRAE1M!G4257</f>
        <v>230</v>
      </c>
    </row>
    <row r="4258" spans="1:5">
      <c r="A4258">
        <v>1998</v>
      </c>
      <c r="B4258">
        <v>6</v>
      </c>
      <c r="C4258">
        <v>27</v>
      </c>
      <c r="D4258">
        <v>9</v>
      </c>
      <c r="E4258" s="4">
        <f>IND_Allahabad.424750_ISHRAE1M!G4258</f>
        <v>287</v>
      </c>
    </row>
    <row r="4259" spans="1:5">
      <c r="A4259">
        <v>1998</v>
      </c>
      <c r="B4259">
        <v>6</v>
      </c>
      <c r="C4259">
        <v>27</v>
      </c>
      <c r="D4259">
        <v>10</v>
      </c>
      <c r="E4259" s="4">
        <f>IND_Allahabad.424750_ISHRAE1M!G4259</f>
        <v>352</v>
      </c>
    </row>
    <row r="4260" spans="1:5">
      <c r="A4260">
        <v>1998</v>
      </c>
      <c r="B4260">
        <v>6</v>
      </c>
      <c r="C4260">
        <v>27</v>
      </c>
      <c r="D4260">
        <v>11</v>
      </c>
      <c r="E4260" s="4">
        <f>IND_Allahabad.424750_ISHRAE1M!G4260</f>
        <v>411</v>
      </c>
    </row>
    <row r="4261" spans="1:5">
      <c r="A4261">
        <v>1998</v>
      </c>
      <c r="B4261">
        <v>6</v>
      </c>
      <c r="C4261">
        <v>27</v>
      </c>
      <c r="D4261">
        <v>12</v>
      </c>
      <c r="E4261" s="4">
        <f>IND_Allahabad.424750_ISHRAE1M!G4261</f>
        <v>488</v>
      </c>
    </row>
    <row r="4262" spans="1:5">
      <c r="A4262">
        <v>1998</v>
      </c>
      <c r="B4262">
        <v>6</v>
      </c>
      <c r="C4262">
        <v>27</v>
      </c>
      <c r="D4262">
        <v>13</v>
      </c>
      <c r="E4262" s="4">
        <f>IND_Allahabad.424750_ISHRAE1M!G4262</f>
        <v>522</v>
      </c>
    </row>
    <row r="4263" spans="1:5">
      <c r="A4263">
        <v>1998</v>
      </c>
      <c r="B4263">
        <v>6</v>
      </c>
      <c r="C4263">
        <v>27</v>
      </c>
      <c r="D4263">
        <v>14</v>
      </c>
      <c r="E4263" s="4">
        <f>IND_Allahabad.424750_ISHRAE1M!G4263</f>
        <v>495</v>
      </c>
    </row>
    <row r="4264" spans="1:5">
      <c r="A4264">
        <v>1998</v>
      </c>
      <c r="B4264">
        <v>6</v>
      </c>
      <c r="C4264">
        <v>27</v>
      </c>
      <c r="D4264">
        <v>15</v>
      </c>
      <c r="E4264" s="4">
        <f>IND_Allahabad.424750_ISHRAE1M!G4264</f>
        <v>410</v>
      </c>
    </row>
    <row r="4265" spans="1:5">
      <c r="A4265">
        <v>1998</v>
      </c>
      <c r="B4265">
        <v>6</v>
      </c>
      <c r="C4265">
        <v>27</v>
      </c>
      <c r="D4265">
        <v>16</v>
      </c>
      <c r="E4265" s="4">
        <f>IND_Allahabad.424750_ISHRAE1M!G4265</f>
        <v>261</v>
      </c>
    </row>
    <row r="4266" spans="1:5">
      <c r="A4266">
        <v>1998</v>
      </c>
      <c r="B4266">
        <v>6</v>
      </c>
      <c r="C4266">
        <v>27</v>
      </c>
      <c r="D4266">
        <v>17</v>
      </c>
      <c r="E4266" s="4">
        <f>IND_Allahabad.424750_ISHRAE1M!G4266</f>
        <v>111</v>
      </c>
    </row>
    <row r="4267" spans="1:5">
      <c r="A4267">
        <v>1998</v>
      </c>
      <c r="B4267">
        <v>6</v>
      </c>
      <c r="C4267">
        <v>27</v>
      </c>
      <c r="D4267">
        <v>18</v>
      </c>
      <c r="E4267" s="4">
        <f>IND_Allahabad.424750_ISHRAE1M!G4267</f>
        <v>25</v>
      </c>
    </row>
    <row r="4268" spans="1:5">
      <c r="A4268">
        <v>1998</v>
      </c>
      <c r="B4268">
        <v>6</v>
      </c>
      <c r="C4268">
        <v>27</v>
      </c>
      <c r="D4268">
        <v>19</v>
      </c>
      <c r="E4268" s="4">
        <f>IND_Allahabad.424750_ISHRAE1M!G4268</f>
        <v>1</v>
      </c>
    </row>
    <row r="4269" spans="1:5">
      <c r="A4269">
        <v>1998</v>
      </c>
      <c r="B4269">
        <v>6</v>
      </c>
      <c r="C4269">
        <v>27</v>
      </c>
      <c r="D4269">
        <v>20</v>
      </c>
      <c r="E4269" s="4">
        <f>IND_Allahabad.424750_ISHRAE1M!G4269</f>
        <v>0</v>
      </c>
    </row>
    <row r="4270" spans="1:5">
      <c r="A4270">
        <v>1998</v>
      </c>
      <c r="B4270">
        <v>6</v>
      </c>
      <c r="C4270">
        <v>27</v>
      </c>
      <c r="D4270">
        <v>21</v>
      </c>
      <c r="E4270" s="4">
        <f>IND_Allahabad.424750_ISHRAE1M!G4270</f>
        <v>0</v>
      </c>
    </row>
    <row r="4271" spans="1:5">
      <c r="A4271">
        <v>1998</v>
      </c>
      <c r="B4271">
        <v>6</v>
      </c>
      <c r="C4271">
        <v>27</v>
      </c>
      <c r="D4271">
        <v>22</v>
      </c>
      <c r="E4271" s="4">
        <f>IND_Allahabad.424750_ISHRAE1M!G4271</f>
        <v>0</v>
      </c>
    </row>
    <row r="4272" spans="1:5">
      <c r="A4272">
        <v>1998</v>
      </c>
      <c r="B4272">
        <v>6</v>
      </c>
      <c r="C4272">
        <v>27</v>
      </c>
      <c r="D4272">
        <v>23</v>
      </c>
      <c r="E4272" s="4">
        <f>IND_Allahabad.424750_ISHRAE1M!G4272</f>
        <v>0</v>
      </c>
    </row>
    <row r="4273" spans="1:5">
      <c r="A4273">
        <v>1998</v>
      </c>
      <c r="B4273">
        <v>6</v>
      </c>
      <c r="C4273">
        <v>27</v>
      </c>
      <c r="D4273">
        <v>24</v>
      </c>
      <c r="E4273" s="4">
        <f>IND_Allahabad.424750_ISHRAE1M!G4273</f>
        <v>0</v>
      </c>
    </row>
    <row r="4274" spans="1:5">
      <c r="A4274">
        <v>1998</v>
      </c>
      <c r="B4274">
        <v>6</v>
      </c>
      <c r="C4274">
        <v>28</v>
      </c>
      <c r="D4274">
        <v>1</v>
      </c>
      <c r="E4274" s="4">
        <f>IND_Allahabad.424750_ISHRAE1M!G4274</f>
        <v>0</v>
      </c>
    </row>
    <row r="4275" spans="1:5">
      <c r="A4275">
        <v>1998</v>
      </c>
      <c r="B4275">
        <v>6</v>
      </c>
      <c r="C4275">
        <v>28</v>
      </c>
      <c r="D4275">
        <v>2</v>
      </c>
      <c r="E4275" s="4">
        <f>IND_Allahabad.424750_ISHRAE1M!G4275</f>
        <v>0</v>
      </c>
    </row>
    <row r="4276" spans="1:5">
      <c r="A4276">
        <v>1998</v>
      </c>
      <c r="B4276">
        <v>6</v>
      </c>
      <c r="C4276">
        <v>28</v>
      </c>
      <c r="D4276">
        <v>3</v>
      </c>
      <c r="E4276" s="4">
        <f>IND_Allahabad.424750_ISHRAE1M!G4276</f>
        <v>0</v>
      </c>
    </row>
    <row r="4277" spans="1:5">
      <c r="A4277">
        <v>1998</v>
      </c>
      <c r="B4277">
        <v>6</v>
      </c>
      <c r="C4277">
        <v>28</v>
      </c>
      <c r="D4277">
        <v>4</v>
      </c>
      <c r="E4277" s="4">
        <f>IND_Allahabad.424750_ISHRAE1M!G4277</f>
        <v>0</v>
      </c>
    </row>
    <row r="4278" spans="1:5">
      <c r="A4278">
        <v>1998</v>
      </c>
      <c r="B4278">
        <v>6</v>
      </c>
      <c r="C4278">
        <v>28</v>
      </c>
      <c r="D4278">
        <v>5</v>
      </c>
      <c r="E4278" s="4">
        <f>IND_Allahabad.424750_ISHRAE1M!G4278</f>
        <v>0</v>
      </c>
    </row>
    <row r="4279" spans="1:5">
      <c r="A4279">
        <v>1998</v>
      </c>
      <c r="B4279">
        <v>6</v>
      </c>
      <c r="C4279">
        <v>28</v>
      </c>
      <c r="D4279">
        <v>6</v>
      </c>
      <c r="E4279" s="4">
        <f>IND_Allahabad.424750_ISHRAE1M!G4279</f>
        <v>19</v>
      </c>
    </row>
    <row r="4280" spans="1:5">
      <c r="A4280">
        <v>1998</v>
      </c>
      <c r="B4280">
        <v>6</v>
      </c>
      <c r="C4280">
        <v>28</v>
      </c>
      <c r="D4280">
        <v>7</v>
      </c>
      <c r="E4280" s="4">
        <f>IND_Allahabad.424750_ISHRAE1M!G4280</f>
        <v>96</v>
      </c>
    </row>
    <row r="4281" spans="1:5">
      <c r="A4281">
        <v>1998</v>
      </c>
      <c r="B4281">
        <v>6</v>
      </c>
      <c r="C4281">
        <v>28</v>
      </c>
      <c r="D4281">
        <v>8</v>
      </c>
      <c r="E4281" s="4">
        <f>IND_Allahabad.424750_ISHRAE1M!G4281</f>
        <v>220</v>
      </c>
    </row>
    <row r="4282" spans="1:5">
      <c r="A4282">
        <v>1998</v>
      </c>
      <c r="B4282">
        <v>6</v>
      </c>
      <c r="C4282">
        <v>28</v>
      </c>
      <c r="D4282">
        <v>9</v>
      </c>
      <c r="E4282" s="4">
        <f>IND_Allahabad.424750_ISHRAE1M!G4282</f>
        <v>305</v>
      </c>
    </row>
    <row r="4283" spans="1:5">
      <c r="A4283">
        <v>1998</v>
      </c>
      <c r="B4283">
        <v>6</v>
      </c>
      <c r="C4283">
        <v>28</v>
      </c>
      <c r="D4283">
        <v>10</v>
      </c>
      <c r="E4283" s="4">
        <f>IND_Allahabad.424750_ISHRAE1M!G4283</f>
        <v>381</v>
      </c>
    </row>
    <row r="4284" spans="1:5">
      <c r="A4284">
        <v>1998</v>
      </c>
      <c r="B4284">
        <v>6</v>
      </c>
      <c r="C4284">
        <v>28</v>
      </c>
      <c r="D4284">
        <v>11</v>
      </c>
      <c r="E4284" s="4">
        <f>IND_Allahabad.424750_ISHRAE1M!G4284</f>
        <v>476</v>
      </c>
    </row>
    <row r="4285" spans="1:5">
      <c r="A4285">
        <v>1998</v>
      </c>
      <c r="B4285">
        <v>6</v>
      </c>
      <c r="C4285">
        <v>28</v>
      </c>
      <c r="D4285">
        <v>12</v>
      </c>
      <c r="E4285" s="4">
        <f>IND_Allahabad.424750_ISHRAE1M!G4285</f>
        <v>585</v>
      </c>
    </row>
    <row r="4286" spans="1:5">
      <c r="A4286">
        <v>1998</v>
      </c>
      <c r="B4286">
        <v>6</v>
      </c>
      <c r="C4286">
        <v>28</v>
      </c>
      <c r="D4286">
        <v>13</v>
      </c>
      <c r="E4286" s="4">
        <f>IND_Allahabad.424750_ISHRAE1M!G4286</f>
        <v>608</v>
      </c>
    </row>
    <row r="4287" spans="1:5">
      <c r="A4287">
        <v>1998</v>
      </c>
      <c r="B4287">
        <v>6</v>
      </c>
      <c r="C4287">
        <v>28</v>
      </c>
      <c r="D4287">
        <v>14</v>
      </c>
      <c r="E4287" s="4">
        <f>IND_Allahabad.424750_ISHRAE1M!G4287</f>
        <v>545</v>
      </c>
    </row>
    <row r="4288" spans="1:5">
      <c r="A4288">
        <v>1998</v>
      </c>
      <c r="B4288">
        <v>6</v>
      </c>
      <c r="C4288">
        <v>28</v>
      </c>
      <c r="D4288">
        <v>15</v>
      </c>
      <c r="E4288" s="4">
        <f>IND_Allahabad.424750_ISHRAE1M!G4288</f>
        <v>458</v>
      </c>
    </row>
    <row r="4289" spans="1:5">
      <c r="A4289">
        <v>1998</v>
      </c>
      <c r="B4289">
        <v>6</v>
      </c>
      <c r="C4289">
        <v>28</v>
      </c>
      <c r="D4289">
        <v>16</v>
      </c>
      <c r="E4289" s="4">
        <f>IND_Allahabad.424750_ISHRAE1M!G4289</f>
        <v>299</v>
      </c>
    </row>
    <row r="4290" spans="1:5">
      <c r="A4290">
        <v>1998</v>
      </c>
      <c r="B4290">
        <v>6</v>
      </c>
      <c r="C4290">
        <v>28</v>
      </c>
      <c r="D4290">
        <v>17</v>
      </c>
      <c r="E4290" s="4">
        <f>IND_Allahabad.424750_ISHRAE1M!G4290</f>
        <v>131</v>
      </c>
    </row>
    <row r="4291" spans="1:5">
      <c r="A4291">
        <v>1998</v>
      </c>
      <c r="B4291">
        <v>6</v>
      </c>
      <c r="C4291">
        <v>28</v>
      </c>
      <c r="D4291">
        <v>18</v>
      </c>
      <c r="E4291" s="4">
        <f>IND_Allahabad.424750_ISHRAE1M!G4291</f>
        <v>25</v>
      </c>
    </row>
    <row r="4292" spans="1:5">
      <c r="A4292">
        <v>1998</v>
      </c>
      <c r="B4292">
        <v>6</v>
      </c>
      <c r="C4292">
        <v>28</v>
      </c>
      <c r="D4292">
        <v>19</v>
      </c>
      <c r="E4292" s="4">
        <f>IND_Allahabad.424750_ISHRAE1M!G4292</f>
        <v>1</v>
      </c>
    </row>
    <row r="4293" spans="1:5">
      <c r="A4293">
        <v>1998</v>
      </c>
      <c r="B4293">
        <v>6</v>
      </c>
      <c r="C4293">
        <v>28</v>
      </c>
      <c r="D4293">
        <v>20</v>
      </c>
      <c r="E4293" s="4">
        <f>IND_Allahabad.424750_ISHRAE1M!G4293</f>
        <v>0</v>
      </c>
    </row>
    <row r="4294" spans="1:5">
      <c r="A4294">
        <v>1998</v>
      </c>
      <c r="B4294">
        <v>6</v>
      </c>
      <c r="C4294">
        <v>28</v>
      </c>
      <c r="D4294">
        <v>21</v>
      </c>
      <c r="E4294" s="4">
        <f>IND_Allahabad.424750_ISHRAE1M!G4294</f>
        <v>0</v>
      </c>
    </row>
    <row r="4295" spans="1:5">
      <c r="A4295">
        <v>1998</v>
      </c>
      <c r="B4295">
        <v>6</v>
      </c>
      <c r="C4295">
        <v>28</v>
      </c>
      <c r="D4295">
        <v>22</v>
      </c>
      <c r="E4295" s="4">
        <f>IND_Allahabad.424750_ISHRAE1M!G4295</f>
        <v>0</v>
      </c>
    </row>
    <row r="4296" spans="1:5">
      <c r="A4296">
        <v>1998</v>
      </c>
      <c r="B4296">
        <v>6</v>
      </c>
      <c r="C4296">
        <v>28</v>
      </c>
      <c r="D4296">
        <v>23</v>
      </c>
      <c r="E4296" s="4">
        <f>IND_Allahabad.424750_ISHRAE1M!G4296</f>
        <v>0</v>
      </c>
    </row>
    <row r="4297" spans="1:5">
      <c r="A4297">
        <v>1998</v>
      </c>
      <c r="B4297">
        <v>6</v>
      </c>
      <c r="C4297">
        <v>28</v>
      </c>
      <c r="D4297">
        <v>24</v>
      </c>
      <c r="E4297" s="4">
        <f>IND_Allahabad.424750_ISHRAE1M!G4297</f>
        <v>0</v>
      </c>
    </row>
    <row r="4298" spans="1:5">
      <c r="A4298">
        <v>1998</v>
      </c>
      <c r="B4298">
        <v>6</v>
      </c>
      <c r="C4298">
        <v>29</v>
      </c>
      <c r="D4298">
        <v>1</v>
      </c>
      <c r="E4298" s="4">
        <f>IND_Allahabad.424750_ISHRAE1M!G4298</f>
        <v>0</v>
      </c>
    </row>
    <row r="4299" spans="1:5">
      <c r="A4299">
        <v>1998</v>
      </c>
      <c r="B4299">
        <v>6</v>
      </c>
      <c r="C4299">
        <v>29</v>
      </c>
      <c r="D4299">
        <v>2</v>
      </c>
      <c r="E4299" s="4">
        <f>IND_Allahabad.424750_ISHRAE1M!G4299</f>
        <v>0</v>
      </c>
    </row>
    <row r="4300" spans="1:5">
      <c r="A4300">
        <v>1998</v>
      </c>
      <c r="B4300">
        <v>6</v>
      </c>
      <c r="C4300">
        <v>29</v>
      </c>
      <c r="D4300">
        <v>3</v>
      </c>
      <c r="E4300" s="4">
        <f>IND_Allahabad.424750_ISHRAE1M!G4300</f>
        <v>0</v>
      </c>
    </row>
    <row r="4301" spans="1:5">
      <c r="A4301">
        <v>1998</v>
      </c>
      <c r="B4301">
        <v>6</v>
      </c>
      <c r="C4301">
        <v>29</v>
      </c>
      <c r="D4301">
        <v>4</v>
      </c>
      <c r="E4301" s="4">
        <f>IND_Allahabad.424750_ISHRAE1M!G4301</f>
        <v>0</v>
      </c>
    </row>
    <row r="4302" spans="1:5">
      <c r="A4302">
        <v>1998</v>
      </c>
      <c r="B4302">
        <v>6</v>
      </c>
      <c r="C4302">
        <v>29</v>
      </c>
      <c r="D4302">
        <v>5</v>
      </c>
      <c r="E4302" s="4">
        <f>IND_Allahabad.424750_ISHRAE1M!G4302</f>
        <v>0</v>
      </c>
    </row>
    <row r="4303" spans="1:5">
      <c r="A4303">
        <v>1998</v>
      </c>
      <c r="B4303">
        <v>6</v>
      </c>
      <c r="C4303">
        <v>29</v>
      </c>
      <c r="D4303">
        <v>6</v>
      </c>
      <c r="E4303" s="4">
        <f>IND_Allahabad.424750_ISHRAE1M!G4303</f>
        <v>19</v>
      </c>
    </row>
    <row r="4304" spans="1:5">
      <c r="A4304">
        <v>1998</v>
      </c>
      <c r="B4304">
        <v>6</v>
      </c>
      <c r="C4304">
        <v>29</v>
      </c>
      <c r="D4304">
        <v>7</v>
      </c>
      <c r="E4304" s="4">
        <f>IND_Allahabad.424750_ISHRAE1M!G4304</f>
        <v>103</v>
      </c>
    </row>
    <row r="4305" spans="1:5">
      <c r="A4305">
        <v>1998</v>
      </c>
      <c r="B4305">
        <v>6</v>
      </c>
      <c r="C4305">
        <v>29</v>
      </c>
      <c r="D4305">
        <v>8</v>
      </c>
      <c r="E4305" s="4">
        <f>IND_Allahabad.424750_ISHRAE1M!G4305</f>
        <v>237</v>
      </c>
    </row>
    <row r="4306" spans="1:5">
      <c r="A4306">
        <v>1998</v>
      </c>
      <c r="B4306">
        <v>6</v>
      </c>
      <c r="C4306">
        <v>29</v>
      </c>
      <c r="D4306">
        <v>9</v>
      </c>
      <c r="E4306" s="4">
        <f>IND_Allahabad.424750_ISHRAE1M!G4306</f>
        <v>348</v>
      </c>
    </row>
    <row r="4307" spans="1:5">
      <c r="A4307">
        <v>1998</v>
      </c>
      <c r="B4307">
        <v>6</v>
      </c>
      <c r="C4307">
        <v>29</v>
      </c>
      <c r="D4307">
        <v>10</v>
      </c>
      <c r="E4307" s="4">
        <f>IND_Allahabad.424750_ISHRAE1M!G4307</f>
        <v>417</v>
      </c>
    </row>
    <row r="4308" spans="1:5">
      <c r="A4308">
        <v>1998</v>
      </c>
      <c r="B4308">
        <v>6</v>
      </c>
      <c r="C4308">
        <v>29</v>
      </c>
      <c r="D4308">
        <v>11</v>
      </c>
      <c r="E4308" s="4">
        <f>IND_Allahabad.424750_ISHRAE1M!G4308</f>
        <v>493</v>
      </c>
    </row>
    <row r="4309" spans="1:5">
      <c r="A4309">
        <v>1998</v>
      </c>
      <c r="B4309">
        <v>6</v>
      </c>
      <c r="C4309">
        <v>29</v>
      </c>
      <c r="D4309">
        <v>12</v>
      </c>
      <c r="E4309" s="4">
        <f>IND_Allahabad.424750_ISHRAE1M!G4309</f>
        <v>518</v>
      </c>
    </row>
    <row r="4310" spans="1:5">
      <c r="A4310">
        <v>1998</v>
      </c>
      <c r="B4310">
        <v>6</v>
      </c>
      <c r="C4310">
        <v>29</v>
      </c>
      <c r="D4310">
        <v>13</v>
      </c>
      <c r="E4310" s="4">
        <f>IND_Allahabad.424750_ISHRAE1M!G4310</f>
        <v>552</v>
      </c>
    </row>
    <row r="4311" spans="1:5">
      <c r="A4311">
        <v>1998</v>
      </c>
      <c r="B4311">
        <v>6</v>
      </c>
      <c r="C4311">
        <v>29</v>
      </c>
      <c r="D4311">
        <v>14</v>
      </c>
      <c r="E4311" s="4">
        <f>IND_Allahabad.424750_ISHRAE1M!G4311</f>
        <v>506</v>
      </c>
    </row>
    <row r="4312" spans="1:5">
      <c r="A4312">
        <v>1998</v>
      </c>
      <c r="B4312">
        <v>6</v>
      </c>
      <c r="C4312">
        <v>29</v>
      </c>
      <c r="D4312">
        <v>15</v>
      </c>
      <c r="E4312" s="4">
        <f>IND_Allahabad.424750_ISHRAE1M!G4312</f>
        <v>419</v>
      </c>
    </row>
    <row r="4313" spans="1:5">
      <c r="A4313">
        <v>1998</v>
      </c>
      <c r="B4313">
        <v>6</v>
      </c>
      <c r="C4313">
        <v>29</v>
      </c>
      <c r="D4313">
        <v>16</v>
      </c>
      <c r="E4313" s="4">
        <f>IND_Allahabad.424750_ISHRAE1M!G4313</f>
        <v>284</v>
      </c>
    </row>
    <row r="4314" spans="1:5">
      <c r="A4314">
        <v>1998</v>
      </c>
      <c r="B4314">
        <v>6</v>
      </c>
      <c r="C4314">
        <v>29</v>
      </c>
      <c r="D4314">
        <v>17</v>
      </c>
      <c r="E4314" s="4">
        <f>IND_Allahabad.424750_ISHRAE1M!G4314</f>
        <v>53</v>
      </c>
    </row>
    <row r="4315" spans="1:5">
      <c r="A4315">
        <v>1998</v>
      </c>
      <c r="B4315">
        <v>6</v>
      </c>
      <c r="C4315">
        <v>29</v>
      </c>
      <c r="D4315">
        <v>18</v>
      </c>
      <c r="E4315" s="4">
        <f>IND_Allahabad.424750_ISHRAE1M!G4315</f>
        <v>25</v>
      </c>
    </row>
    <row r="4316" spans="1:5">
      <c r="A4316">
        <v>1998</v>
      </c>
      <c r="B4316">
        <v>6</v>
      </c>
      <c r="C4316">
        <v>29</v>
      </c>
      <c r="D4316">
        <v>19</v>
      </c>
      <c r="E4316" s="4">
        <f>IND_Allahabad.424750_ISHRAE1M!G4316</f>
        <v>1</v>
      </c>
    </row>
    <row r="4317" spans="1:5">
      <c r="A4317">
        <v>1998</v>
      </c>
      <c r="B4317">
        <v>6</v>
      </c>
      <c r="C4317">
        <v>29</v>
      </c>
      <c r="D4317">
        <v>20</v>
      </c>
      <c r="E4317" s="4">
        <f>IND_Allahabad.424750_ISHRAE1M!G4317</f>
        <v>0</v>
      </c>
    </row>
    <row r="4318" spans="1:5">
      <c r="A4318">
        <v>1998</v>
      </c>
      <c r="B4318">
        <v>6</v>
      </c>
      <c r="C4318">
        <v>29</v>
      </c>
      <c r="D4318">
        <v>21</v>
      </c>
      <c r="E4318" s="4">
        <f>IND_Allahabad.424750_ISHRAE1M!G4318</f>
        <v>0</v>
      </c>
    </row>
    <row r="4319" spans="1:5">
      <c r="A4319">
        <v>1998</v>
      </c>
      <c r="B4319">
        <v>6</v>
      </c>
      <c r="C4319">
        <v>29</v>
      </c>
      <c r="D4319">
        <v>22</v>
      </c>
      <c r="E4319" s="4">
        <f>IND_Allahabad.424750_ISHRAE1M!G4319</f>
        <v>0</v>
      </c>
    </row>
    <row r="4320" spans="1:5">
      <c r="A4320">
        <v>1998</v>
      </c>
      <c r="B4320">
        <v>6</v>
      </c>
      <c r="C4320">
        <v>29</v>
      </c>
      <c r="D4320">
        <v>23</v>
      </c>
      <c r="E4320" s="4">
        <f>IND_Allahabad.424750_ISHRAE1M!G4320</f>
        <v>0</v>
      </c>
    </row>
    <row r="4321" spans="1:5">
      <c r="A4321">
        <v>1998</v>
      </c>
      <c r="B4321">
        <v>6</v>
      </c>
      <c r="C4321">
        <v>29</v>
      </c>
      <c r="D4321">
        <v>24</v>
      </c>
      <c r="E4321" s="4">
        <f>IND_Allahabad.424750_ISHRAE1M!G4321</f>
        <v>0</v>
      </c>
    </row>
    <row r="4322" spans="1:5">
      <c r="A4322">
        <v>1998</v>
      </c>
      <c r="B4322">
        <v>6</v>
      </c>
      <c r="C4322">
        <v>30</v>
      </c>
      <c r="D4322">
        <v>1</v>
      </c>
      <c r="E4322" s="4">
        <f>IND_Allahabad.424750_ISHRAE1M!G4322</f>
        <v>0</v>
      </c>
    </row>
    <row r="4323" spans="1:5">
      <c r="A4323">
        <v>1998</v>
      </c>
      <c r="B4323">
        <v>6</v>
      </c>
      <c r="C4323">
        <v>30</v>
      </c>
      <c r="D4323">
        <v>2</v>
      </c>
      <c r="E4323" s="4">
        <f>IND_Allahabad.424750_ISHRAE1M!G4323</f>
        <v>0</v>
      </c>
    </row>
    <row r="4324" spans="1:5">
      <c r="A4324">
        <v>1998</v>
      </c>
      <c r="B4324">
        <v>6</v>
      </c>
      <c r="C4324">
        <v>30</v>
      </c>
      <c r="D4324">
        <v>3</v>
      </c>
      <c r="E4324" s="4">
        <f>IND_Allahabad.424750_ISHRAE1M!G4324</f>
        <v>0</v>
      </c>
    </row>
    <row r="4325" spans="1:5">
      <c r="A4325">
        <v>1998</v>
      </c>
      <c r="B4325">
        <v>6</v>
      </c>
      <c r="C4325">
        <v>30</v>
      </c>
      <c r="D4325">
        <v>4</v>
      </c>
      <c r="E4325" s="4">
        <f>IND_Allahabad.424750_ISHRAE1M!G4325</f>
        <v>0</v>
      </c>
    </row>
    <row r="4326" spans="1:5">
      <c r="A4326">
        <v>1998</v>
      </c>
      <c r="B4326">
        <v>6</v>
      </c>
      <c r="C4326">
        <v>30</v>
      </c>
      <c r="D4326">
        <v>5</v>
      </c>
      <c r="E4326" s="4">
        <f>IND_Allahabad.424750_ISHRAE1M!G4326</f>
        <v>0</v>
      </c>
    </row>
    <row r="4327" spans="1:5">
      <c r="A4327">
        <v>1998</v>
      </c>
      <c r="B4327">
        <v>6</v>
      </c>
      <c r="C4327">
        <v>30</v>
      </c>
      <c r="D4327">
        <v>6</v>
      </c>
      <c r="E4327" s="4">
        <f>IND_Allahabad.424750_ISHRAE1M!G4327</f>
        <v>19</v>
      </c>
    </row>
    <row r="4328" spans="1:5">
      <c r="A4328">
        <v>1998</v>
      </c>
      <c r="B4328">
        <v>6</v>
      </c>
      <c r="C4328">
        <v>30</v>
      </c>
      <c r="D4328">
        <v>7</v>
      </c>
      <c r="E4328" s="4">
        <f>IND_Allahabad.424750_ISHRAE1M!G4328</f>
        <v>180</v>
      </c>
    </row>
    <row r="4329" spans="1:5">
      <c r="A4329">
        <v>1998</v>
      </c>
      <c r="B4329">
        <v>6</v>
      </c>
      <c r="C4329">
        <v>30</v>
      </c>
      <c r="D4329">
        <v>8</v>
      </c>
      <c r="E4329" s="4">
        <f>IND_Allahabad.424750_ISHRAE1M!G4329</f>
        <v>411</v>
      </c>
    </row>
    <row r="4330" spans="1:5">
      <c r="A4330">
        <v>1998</v>
      </c>
      <c r="B4330">
        <v>6</v>
      </c>
      <c r="C4330">
        <v>30</v>
      </c>
      <c r="D4330">
        <v>9</v>
      </c>
      <c r="E4330" s="4">
        <f>IND_Allahabad.424750_ISHRAE1M!G4330</f>
        <v>665</v>
      </c>
    </row>
    <row r="4331" spans="1:5">
      <c r="A4331">
        <v>1998</v>
      </c>
      <c r="B4331">
        <v>6</v>
      </c>
      <c r="C4331">
        <v>30</v>
      </c>
      <c r="D4331">
        <v>10</v>
      </c>
      <c r="E4331" s="4">
        <f>IND_Allahabad.424750_ISHRAE1M!G4331</f>
        <v>806</v>
      </c>
    </row>
    <row r="4332" spans="1:5">
      <c r="A4332">
        <v>1998</v>
      </c>
      <c r="B4332">
        <v>6</v>
      </c>
      <c r="C4332">
        <v>30</v>
      </c>
      <c r="D4332">
        <v>11</v>
      </c>
      <c r="E4332" s="4">
        <f>IND_Allahabad.424750_ISHRAE1M!G4332</f>
        <v>835</v>
      </c>
    </row>
    <row r="4333" spans="1:5">
      <c r="A4333">
        <v>1998</v>
      </c>
      <c r="B4333">
        <v>6</v>
      </c>
      <c r="C4333">
        <v>30</v>
      </c>
      <c r="D4333">
        <v>12</v>
      </c>
      <c r="E4333" s="4">
        <f>IND_Allahabad.424750_ISHRAE1M!G4333</f>
        <v>721</v>
      </c>
    </row>
    <row r="4334" spans="1:5">
      <c r="A4334">
        <v>1998</v>
      </c>
      <c r="B4334">
        <v>6</v>
      </c>
      <c r="C4334">
        <v>30</v>
      </c>
      <c r="D4334">
        <v>13</v>
      </c>
      <c r="E4334" s="4">
        <f>IND_Allahabad.424750_ISHRAE1M!G4334</f>
        <v>672</v>
      </c>
    </row>
    <row r="4335" spans="1:5">
      <c r="A4335">
        <v>1998</v>
      </c>
      <c r="B4335">
        <v>6</v>
      </c>
      <c r="C4335">
        <v>30</v>
      </c>
      <c r="D4335">
        <v>14</v>
      </c>
      <c r="E4335" s="4">
        <f>IND_Allahabad.424750_ISHRAE1M!G4335</f>
        <v>589</v>
      </c>
    </row>
    <row r="4336" spans="1:5">
      <c r="A4336">
        <v>1998</v>
      </c>
      <c r="B4336">
        <v>6</v>
      </c>
      <c r="C4336">
        <v>30</v>
      </c>
      <c r="D4336">
        <v>15</v>
      </c>
      <c r="E4336" s="4">
        <f>IND_Allahabad.424750_ISHRAE1M!G4336</f>
        <v>275</v>
      </c>
    </row>
    <row r="4337" spans="1:5">
      <c r="A4337">
        <v>1998</v>
      </c>
      <c r="B4337">
        <v>6</v>
      </c>
      <c r="C4337">
        <v>30</v>
      </c>
      <c r="D4337">
        <v>16</v>
      </c>
      <c r="E4337" s="4">
        <f>IND_Allahabad.424750_ISHRAE1M!G4337</f>
        <v>135</v>
      </c>
    </row>
    <row r="4338" spans="1:5">
      <c r="A4338">
        <v>1998</v>
      </c>
      <c r="B4338">
        <v>6</v>
      </c>
      <c r="C4338">
        <v>30</v>
      </c>
      <c r="D4338">
        <v>17</v>
      </c>
      <c r="E4338" s="4">
        <f>IND_Allahabad.424750_ISHRAE1M!G4338</f>
        <v>53</v>
      </c>
    </row>
    <row r="4339" spans="1:5">
      <c r="A4339">
        <v>1998</v>
      </c>
      <c r="B4339">
        <v>6</v>
      </c>
      <c r="C4339">
        <v>30</v>
      </c>
      <c r="D4339">
        <v>18</v>
      </c>
      <c r="E4339" s="4">
        <f>IND_Allahabad.424750_ISHRAE1M!G4339</f>
        <v>32</v>
      </c>
    </row>
    <row r="4340" spans="1:5">
      <c r="A4340">
        <v>1998</v>
      </c>
      <c r="B4340">
        <v>6</v>
      </c>
      <c r="C4340">
        <v>30</v>
      </c>
      <c r="D4340">
        <v>19</v>
      </c>
      <c r="E4340" s="4">
        <f>IND_Allahabad.424750_ISHRAE1M!G4340</f>
        <v>1</v>
      </c>
    </row>
    <row r="4341" spans="1:5">
      <c r="A4341">
        <v>1998</v>
      </c>
      <c r="B4341">
        <v>6</v>
      </c>
      <c r="C4341">
        <v>30</v>
      </c>
      <c r="D4341">
        <v>20</v>
      </c>
      <c r="E4341" s="4">
        <f>IND_Allahabad.424750_ISHRAE1M!G4341</f>
        <v>0</v>
      </c>
    </row>
    <row r="4342" spans="1:5">
      <c r="A4342">
        <v>1998</v>
      </c>
      <c r="B4342">
        <v>6</v>
      </c>
      <c r="C4342">
        <v>30</v>
      </c>
      <c r="D4342">
        <v>21</v>
      </c>
      <c r="E4342" s="4">
        <f>IND_Allahabad.424750_ISHRAE1M!G4342</f>
        <v>0</v>
      </c>
    </row>
    <row r="4343" spans="1:5">
      <c r="A4343">
        <v>1998</v>
      </c>
      <c r="B4343">
        <v>6</v>
      </c>
      <c r="C4343">
        <v>30</v>
      </c>
      <c r="D4343">
        <v>22</v>
      </c>
      <c r="E4343" s="4">
        <f>IND_Allahabad.424750_ISHRAE1M!G4343</f>
        <v>0</v>
      </c>
    </row>
    <row r="4344" spans="1:5">
      <c r="A4344">
        <v>1998</v>
      </c>
      <c r="B4344">
        <v>6</v>
      </c>
      <c r="C4344">
        <v>30</v>
      </c>
      <c r="D4344">
        <v>23</v>
      </c>
      <c r="E4344" s="4">
        <f>IND_Allahabad.424750_ISHRAE1M!G4344</f>
        <v>0</v>
      </c>
    </row>
    <row r="4345" spans="1:5">
      <c r="A4345">
        <v>1998</v>
      </c>
      <c r="B4345">
        <v>6</v>
      </c>
      <c r="C4345">
        <v>30</v>
      </c>
      <c r="D4345">
        <v>24</v>
      </c>
      <c r="E4345" s="4">
        <f>IND_Allahabad.424750_ISHRAE1M!G4345</f>
        <v>0</v>
      </c>
    </row>
    <row r="4346" spans="1:5">
      <c r="A4346">
        <v>1996</v>
      </c>
      <c r="B4346">
        <v>7</v>
      </c>
      <c r="C4346">
        <v>1</v>
      </c>
      <c r="D4346">
        <v>1</v>
      </c>
      <c r="E4346" s="4">
        <f>IND_Allahabad.424750_ISHRAE1M!G4346</f>
        <v>0</v>
      </c>
    </row>
    <row r="4347" spans="1:5">
      <c r="A4347">
        <v>1996</v>
      </c>
      <c r="B4347">
        <v>7</v>
      </c>
      <c r="C4347">
        <v>1</v>
      </c>
      <c r="D4347">
        <v>2</v>
      </c>
      <c r="E4347" s="4">
        <f>IND_Allahabad.424750_ISHRAE1M!G4347</f>
        <v>0</v>
      </c>
    </row>
    <row r="4348" spans="1:5">
      <c r="A4348">
        <v>1996</v>
      </c>
      <c r="B4348">
        <v>7</v>
      </c>
      <c r="C4348">
        <v>1</v>
      </c>
      <c r="D4348">
        <v>3</v>
      </c>
      <c r="E4348" s="4">
        <f>IND_Allahabad.424750_ISHRAE1M!G4348</f>
        <v>0</v>
      </c>
    </row>
    <row r="4349" spans="1:5">
      <c r="A4349">
        <v>1996</v>
      </c>
      <c r="B4349">
        <v>7</v>
      </c>
      <c r="C4349">
        <v>1</v>
      </c>
      <c r="D4349">
        <v>4</v>
      </c>
      <c r="E4349" s="4">
        <f>IND_Allahabad.424750_ISHRAE1M!G4349</f>
        <v>0</v>
      </c>
    </row>
    <row r="4350" spans="1:5">
      <c r="A4350">
        <v>1996</v>
      </c>
      <c r="B4350">
        <v>7</v>
      </c>
      <c r="C4350">
        <v>1</v>
      </c>
      <c r="D4350">
        <v>5</v>
      </c>
      <c r="E4350" s="4">
        <f>IND_Allahabad.424750_ISHRAE1M!G4350</f>
        <v>0</v>
      </c>
    </row>
    <row r="4351" spans="1:5">
      <c r="A4351">
        <v>1996</v>
      </c>
      <c r="B4351">
        <v>7</v>
      </c>
      <c r="C4351">
        <v>1</v>
      </c>
      <c r="D4351">
        <v>6</v>
      </c>
      <c r="E4351" s="4">
        <f>IND_Allahabad.424750_ISHRAE1M!G4351</f>
        <v>60</v>
      </c>
    </row>
    <row r="4352" spans="1:5">
      <c r="A4352">
        <v>1996</v>
      </c>
      <c r="B4352">
        <v>7</v>
      </c>
      <c r="C4352">
        <v>1</v>
      </c>
      <c r="D4352">
        <v>7</v>
      </c>
      <c r="E4352" s="4">
        <f>IND_Allahabad.424750_ISHRAE1M!G4352</f>
        <v>215</v>
      </c>
    </row>
    <row r="4353" spans="1:5">
      <c r="A4353">
        <v>1996</v>
      </c>
      <c r="B4353">
        <v>7</v>
      </c>
      <c r="C4353">
        <v>1</v>
      </c>
      <c r="D4353">
        <v>8</v>
      </c>
      <c r="E4353" s="4">
        <f>IND_Allahabad.424750_ISHRAE1M!G4353</f>
        <v>415</v>
      </c>
    </row>
    <row r="4354" spans="1:5">
      <c r="A4354">
        <v>1996</v>
      </c>
      <c r="B4354">
        <v>7</v>
      </c>
      <c r="C4354">
        <v>1</v>
      </c>
      <c r="D4354">
        <v>9</v>
      </c>
      <c r="E4354" s="4">
        <f>IND_Allahabad.424750_ISHRAE1M!G4354</f>
        <v>624</v>
      </c>
    </row>
    <row r="4355" spans="1:5">
      <c r="A4355">
        <v>1996</v>
      </c>
      <c r="B4355">
        <v>7</v>
      </c>
      <c r="C4355">
        <v>1</v>
      </c>
      <c r="D4355">
        <v>10</v>
      </c>
      <c r="E4355" s="4">
        <f>IND_Allahabad.424750_ISHRAE1M!G4355</f>
        <v>760</v>
      </c>
    </row>
    <row r="4356" spans="1:5">
      <c r="A4356">
        <v>1996</v>
      </c>
      <c r="B4356">
        <v>7</v>
      </c>
      <c r="C4356">
        <v>1</v>
      </c>
      <c r="D4356">
        <v>11</v>
      </c>
      <c r="E4356" s="4">
        <f>IND_Allahabad.424750_ISHRAE1M!G4356</f>
        <v>808</v>
      </c>
    </row>
    <row r="4357" spans="1:5">
      <c r="A4357">
        <v>1996</v>
      </c>
      <c r="B4357">
        <v>7</v>
      </c>
      <c r="C4357">
        <v>1</v>
      </c>
      <c r="D4357">
        <v>12</v>
      </c>
      <c r="E4357" s="4">
        <f>IND_Allahabad.424750_ISHRAE1M!G4357</f>
        <v>805</v>
      </c>
    </row>
    <row r="4358" spans="1:5">
      <c r="A4358">
        <v>1996</v>
      </c>
      <c r="B4358">
        <v>7</v>
      </c>
      <c r="C4358">
        <v>1</v>
      </c>
      <c r="D4358">
        <v>13</v>
      </c>
      <c r="E4358" s="4">
        <f>IND_Allahabad.424750_ISHRAE1M!G4358</f>
        <v>768</v>
      </c>
    </row>
    <row r="4359" spans="1:5">
      <c r="A4359">
        <v>1996</v>
      </c>
      <c r="B4359">
        <v>7</v>
      </c>
      <c r="C4359">
        <v>1</v>
      </c>
      <c r="D4359">
        <v>14</v>
      </c>
      <c r="E4359" s="4">
        <f>IND_Allahabad.424750_ISHRAE1M!G4359</f>
        <v>760</v>
      </c>
    </row>
    <row r="4360" spans="1:5">
      <c r="A4360">
        <v>1996</v>
      </c>
      <c r="B4360">
        <v>7</v>
      </c>
      <c r="C4360">
        <v>1</v>
      </c>
      <c r="D4360">
        <v>15</v>
      </c>
      <c r="E4360" s="4">
        <f>IND_Allahabad.424750_ISHRAE1M!G4360</f>
        <v>668</v>
      </c>
    </row>
    <row r="4361" spans="1:5">
      <c r="A4361">
        <v>1996</v>
      </c>
      <c r="B4361">
        <v>7</v>
      </c>
      <c r="C4361">
        <v>1</v>
      </c>
      <c r="D4361">
        <v>16</v>
      </c>
      <c r="E4361" s="4">
        <f>IND_Allahabad.424750_ISHRAE1M!G4361</f>
        <v>494</v>
      </c>
    </row>
    <row r="4362" spans="1:5">
      <c r="A4362">
        <v>1996</v>
      </c>
      <c r="B4362">
        <v>7</v>
      </c>
      <c r="C4362">
        <v>1</v>
      </c>
      <c r="D4362">
        <v>17</v>
      </c>
      <c r="E4362" s="4">
        <f>IND_Allahabad.424750_ISHRAE1M!G4362</f>
        <v>276</v>
      </c>
    </row>
    <row r="4363" spans="1:5">
      <c r="A4363">
        <v>1996</v>
      </c>
      <c r="B4363">
        <v>7</v>
      </c>
      <c r="C4363">
        <v>1</v>
      </c>
      <c r="D4363">
        <v>18</v>
      </c>
      <c r="E4363" s="4">
        <f>IND_Allahabad.424750_ISHRAE1M!G4363</f>
        <v>90</v>
      </c>
    </row>
    <row r="4364" spans="1:5">
      <c r="A4364">
        <v>1996</v>
      </c>
      <c r="B4364">
        <v>7</v>
      </c>
      <c r="C4364">
        <v>1</v>
      </c>
      <c r="D4364">
        <v>19</v>
      </c>
      <c r="E4364" s="4">
        <f>IND_Allahabad.424750_ISHRAE1M!G4364</f>
        <v>1</v>
      </c>
    </row>
    <row r="4365" spans="1:5">
      <c r="A4365">
        <v>1996</v>
      </c>
      <c r="B4365">
        <v>7</v>
      </c>
      <c r="C4365">
        <v>1</v>
      </c>
      <c r="D4365">
        <v>20</v>
      </c>
      <c r="E4365" s="4">
        <f>IND_Allahabad.424750_ISHRAE1M!G4365</f>
        <v>0</v>
      </c>
    </row>
    <row r="4366" spans="1:5">
      <c r="A4366">
        <v>1996</v>
      </c>
      <c r="B4366">
        <v>7</v>
      </c>
      <c r="C4366">
        <v>1</v>
      </c>
      <c r="D4366">
        <v>21</v>
      </c>
      <c r="E4366" s="4">
        <f>IND_Allahabad.424750_ISHRAE1M!G4366</f>
        <v>0</v>
      </c>
    </row>
    <row r="4367" spans="1:5">
      <c r="A4367">
        <v>1996</v>
      </c>
      <c r="B4367">
        <v>7</v>
      </c>
      <c r="C4367">
        <v>1</v>
      </c>
      <c r="D4367">
        <v>22</v>
      </c>
      <c r="E4367" s="4">
        <f>IND_Allahabad.424750_ISHRAE1M!G4367</f>
        <v>0</v>
      </c>
    </row>
    <row r="4368" spans="1:5">
      <c r="A4368">
        <v>1996</v>
      </c>
      <c r="B4368">
        <v>7</v>
      </c>
      <c r="C4368">
        <v>1</v>
      </c>
      <c r="D4368">
        <v>23</v>
      </c>
      <c r="E4368" s="4">
        <f>IND_Allahabad.424750_ISHRAE1M!G4368</f>
        <v>0</v>
      </c>
    </row>
    <row r="4369" spans="1:5">
      <c r="A4369">
        <v>1996</v>
      </c>
      <c r="B4369">
        <v>7</v>
      </c>
      <c r="C4369">
        <v>1</v>
      </c>
      <c r="D4369">
        <v>24</v>
      </c>
      <c r="E4369" s="4">
        <f>IND_Allahabad.424750_ISHRAE1M!G4369</f>
        <v>0</v>
      </c>
    </row>
    <row r="4370" spans="1:5">
      <c r="A4370">
        <v>1996</v>
      </c>
      <c r="B4370">
        <v>7</v>
      </c>
      <c r="C4370">
        <v>2</v>
      </c>
      <c r="D4370">
        <v>1</v>
      </c>
      <c r="E4370" s="4">
        <f>IND_Allahabad.424750_ISHRAE1M!G4370</f>
        <v>0</v>
      </c>
    </row>
    <row r="4371" spans="1:5">
      <c r="A4371">
        <v>1996</v>
      </c>
      <c r="B4371">
        <v>7</v>
      </c>
      <c r="C4371">
        <v>2</v>
      </c>
      <c r="D4371">
        <v>2</v>
      </c>
      <c r="E4371" s="4">
        <f>IND_Allahabad.424750_ISHRAE1M!G4371</f>
        <v>0</v>
      </c>
    </row>
    <row r="4372" spans="1:5">
      <c r="A4372">
        <v>1996</v>
      </c>
      <c r="B4372">
        <v>7</v>
      </c>
      <c r="C4372">
        <v>2</v>
      </c>
      <c r="D4372">
        <v>3</v>
      </c>
      <c r="E4372" s="4">
        <f>IND_Allahabad.424750_ISHRAE1M!G4372</f>
        <v>0</v>
      </c>
    </row>
    <row r="4373" spans="1:5">
      <c r="A4373">
        <v>1996</v>
      </c>
      <c r="B4373">
        <v>7</v>
      </c>
      <c r="C4373">
        <v>2</v>
      </c>
      <c r="D4373">
        <v>4</v>
      </c>
      <c r="E4373" s="4">
        <f>IND_Allahabad.424750_ISHRAE1M!G4373</f>
        <v>0</v>
      </c>
    </row>
    <row r="4374" spans="1:5">
      <c r="A4374">
        <v>1996</v>
      </c>
      <c r="B4374">
        <v>7</v>
      </c>
      <c r="C4374">
        <v>2</v>
      </c>
      <c r="D4374">
        <v>5</v>
      </c>
      <c r="E4374" s="4">
        <f>IND_Allahabad.424750_ISHRAE1M!G4374</f>
        <v>0</v>
      </c>
    </row>
    <row r="4375" spans="1:5">
      <c r="A4375">
        <v>1996</v>
      </c>
      <c r="B4375">
        <v>7</v>
      </c>
      <c r="C4375">
        <v>2</v>
      </c>
      <c r="D4375">
        <v>6</v>
      </c>
      <c r="E4375" s="4">
        <f>IND_Allahabad.424750_ISHRAE1M!G4375</f>
        <v>21</v>
      </c>
    </row>
    <row r="4376" spans="1:5">
      <c r="A4376">
        <v>1996</v>
      </c>
      <c r="B4376">
        <v>7</v>
      </c>
      <c r="C4376">
        <v>2</v>
      </c>
      <c r="D4376">
        <v>7</v>
      </c>
      <c r="E4376" s="4">
        <f>IND_Allahabad.424750_ISHRAE1M!G4376</f>
        <v>121</v>
      </c>
    </row>
    <row r="4377" spans="1:5">
      <c r="A4377">
        <v>1996</v>
      </c>
      <c r="B4377">
        <v>7</v>
      </c>
      <c r="C4377">
        <v>2</v>
      </c>
      <c r="D4377">
        <v>8</v>
      </c>
      <c r="E4377" s="4">
        <f>IND_Allahabad.424750_ISHRAE1M!G4377</f>
        <v>292</v>
      </c>
    </row>
    <row r="4378" spans="1:5">
      <c r="A4378">
        <v>1996</v>
      </c>
      <c r="B4378">
        <v>7</v>
      </c>
      <c r="C4378">
        <v>2</v>
      </c>
      <c r="D4378">
        <v>9</v>
      </c>
      <c r="E4378" s="4">
        <f>IND_Allahabad.424750_ISHRAE1M!G4378</f>
        <v>550</v>
      </c>
    </row>
    <row r="4379" spans="1:5">
      <c r="A4379">
        <v>1996</v>
      </c>
      <c r="B4379">
        <v>7</v>
      </c>
      <c r="C4379">
        <v>2</v>
      </c>
      <c r="D4379">
        <v>10</v>
      </c>
      <c r="E4379" s="4">
        <f>IND_Allahabad.424750_ISHRAE1M!G4379</f>
        <v>697</v>
      </c>
    </row>
    <row r="4380" spans="1:5">
      <c r="A4380">
        <v>1996</v>
      </c>
      <c r="B4380">
        <v>7</v>
      </c>
      <c r="C4380">
        <v>2</v>
      </c>
      <c r="D4380">
        <v>11</v>
      </c>
      <c r="E4380" s="4">
        <f>IND_Allahabad.424750_ISHRAE1M!G4380</f>
        <v>805</v>
      </c>
    </row>
    <row r="4381" spans="1:5">
      <c r="A4381">
        <v>1996</v>
      </c>
      <c r="B4381">
        <v>7</v>
      </c>
      <c r="C4381">
        <v>2</v>
      </c>
      <c r="D4381">
        <v>12</v>
      </c>
      <c r="E4381" s="4">
        <f>IND_Allahabad.424750_ISHRAE1M!G4381</f>
        <v>816</v>
      </c>
    </row>
    <row r="4382" spans="1:5">
      <c r="A4382">
        <v>1996</v>
      </c>
      <c r="B4382">
        <v>7</v>
      </c>
      <c r="C4382">
        <v>2</v>
      </c>
      <c r="D4382">
        <v>13</v>
      </c>
      <c r="E4382" s="4">
        <f>IND_Allahabad.424750_ISHRAE1M!G4382</f>
        <v>800</v>
      </c>
    </row>
    <row r="4383" spans="1:5">
      <c r="A4383">
        <v>1996</v>
      </c>
      <c r="B4383">
        <v>7</v>
      </c>
      <c r="C4383">
        <v>2</v>
      </c>
      <c r="D4383">
        <v>14</v>
      </c>
      <c r="E4383" s="4">
        <f>IND_Allahabad.424750_ISHRAE1M!G4383</f>
        <v>735</v>
      </c>
    </row>
    <row r="4384" spans="1:5">
      <c r="A4384">
        <v>1996</v>
      </c>
      <c r="B4384">
        <v>7</v>
      </c>
      <c r="C4384">
        <v>2</v>
      </c>
      <c r="D4384">
        <v>15</v>
      </c>
      <c r="E4384" s="4">
        <f>IND_Allahabad.424750_ISHRAE1M!G4384</f>
        <v>582</v>
      </c>
    </row>
    <row r="4385" spans="1:5">
      <c r="A4385">
        <v>1996</v>
      </c>
      <c r="B4385">
        <v>7</v>
      </c>
      <c r="C4385">
        <v>2</v>
      </c>
      <c r="D4385">
        <v>16</v>
      </c>
      <c r="E4385" s="4">
        <f>IND_Allahabad.424750_ISHRAE1M!G4385</f>
        <v>429</v>
      </c>
    </row>
    <row r="4386" spans="1:5">
      <c r="A4386">
        <v>1996</v>
      </c>
      <c r="B4386">
        <v>7</v>
      </c>
      <c r="C4386">
        <v>2</v>
      </c>
      <c r="D4386">
        <v>17</v>
      </c>
      <c r="E4386" s="4">
        <f>IND_Allahabad.424750_ISHRAE1M!G4386</f>
        <v>247</v>
      </c>
    </row>
    <row r="4387" spans="1:5">
      <c r="A4387">
        <v>1996</v>
      </c>
      <c r="B4387">
        <v>7</v>
      </c>
      <c r="C4387">
        <v>2</v>
      </c>
      <c r="D4387">
        <v>18</v>
      </c>
      <c r="E4387" s="4">
        <f>IND_Allahabad.424750_ISHRAE1M!G4387</f>
        <v>73</v>
      </c>
    </row>
    <row r="4388" spans="1:5">
      <c r="A4388">
        <v>1996</v>
      </c>
      <c r="B4388">
        <v>7</v>
      </c>
      <c r="C4388">
        <v>2</v>
      </c>
      <c r="D4388">
        <v>19</v>
      </c>
      <c r="E4388" s="4">
        <f>IND_Allahabad.424750_ISHRAE1M!G4388</f>
        <v>1</v>
      </c>
    </row>
    <row r="4389" spans="1:5">
      <c r="A4389">
        <v>1996</v>
      </c>
      <c r="B4389">
        <v>7</v>
      </c>
      <c r="C4389">
        <v>2</v>
      </c>
      <c r="D4389">
        <v>20</v>
      </c>
      <c r="E4389" s="4">
        <f>IND_Allahabad.424750_ISHRAE1M!G4389</f>
        <v>0</v>
      </c>
    </row>
    <row r="4390" spans="1:5">
      <c r="A4390">
        <v>1996</v>
      </c>
      <c r="B4390">
        <v>7</v>
      </c>
      <c r="C4390">
        <v>2</v>
      </c>
      <c r="D4390">
        <v>21</v>
      </c>
      <c r="E4390" s="4">
        <f>IND_Allahabad.424750_ISHRAE1M!G4390</f>
        <v>0</v>
      </c>
    </row>
    <row r="4391" spans="1:5">
      <c r="A4391">
        <v>1996</v>
      </c>
      <c r="B4391">
        <v>7</v>
      </c>
      <c r="C4391">
        <v>2</v>
      </c>
      <c r="D4391">
        <v>22</v>
      </c>
      <c r="E4391" s="4">
        <f>IND_Allahabad.424750_ISHRAE1M!G4391</f>
        <v>0</v>
      </c>
    </row>
    <row r="4392" spans="1:5">
      <c r="A4392">
        <v>1996</v>
      </c>
      <c r="B4392">
        <v>7</v>
      </c>
      <c r="C4392">
        <v>2</v>
      </c>
      <c r="D4392">
        <v>23</v>
      </c>
      <c r="E4392" s="4">
        <f>IND_Allahabad.424750_ISHRAE1M!G4392</f>
        <v>0</v>
      </c>
    </row>
    <row r="4393" spans="1:5">
      <c r="A4393">
        <v>1996</v>
      </c>
      <c r="B4393">
        <v>7</v>
      </c>
      <c r="C4393">
        <v>2</v>
      </c>
      <c r="D4393">
        <v>24</v>
      </c>
      <c r="E4393" s="4">
        <f>IND_Allahabad.424750_ISHRAE1M!G4393</f>
        <v>0</v>
      </c>
    </row>
    <row r="4394" spans="1:5">
      <c r="A4394">
        <v>1996</v>
      </c>
      <c r="B4394">
        <v>7</v>
      </c>
      <c r="C4394">
        <v>3</v>
      </c>
      <c r="D4394">
        <v>1</v>
      </c>
      <c r="E4394" s="4">
        <f>IND_Allahabad.424750_ISHRAE1M!G4394</f>
        <v>0</v>
      </c>
    </row>
    <row r="4395" spans="1:5">
      <c r="A4395">
        <v>1996</v>
      </c>
      <c r="B4395">
        <v>7</v>
      </c>
      <c r="C4395">
        <v>3</v>
      </c>
      <c r="D4395">
        <v>2</v>
      </c>
      <c r="E4395" s="4">
        <f>IND_Allahabad.424750_ISHRAE1M!G4395</f>
        <v>0</v>
      </c>
    </row>
    <row r="4396" spans="1:5">
      <c r="A4396">
        <v>1996</v>
      </c>
      <c r="B4396">
        <v>7</v>
      </c>
      <c r="C4396">
        <v>3</v>
      </c>
      <c r="D4396">
        <v>3</v>
      </c>
      <c r="E4396" s="4">
        <f>IND_Allahabad.424750_ISHRAE1M!G4396</f>
        <v>0</v>
      </c>
    </row>
    <row r="4397" spans="1:5">
      <c r="A4397">
        <v>1996</v>
      </c>
      <c r="B4397">
        <v>7</v>
      </c>
      <c r="C4397">
        <v>3</v>
      </c>
      <c r="D4397">
        <v>4</v>
      </c>
      <c r="E4397" s="4">
        <f>IND_Allahabad.424750_ISHRAE1M!G4397</f>
        <v>0</v>
      </c>
    </row>
    <row r="4398" spans="1:5">
      <c r="A4398">
        <v>1996</v>
      </c>
      <c r="B4398">
        <v>7</v>
      </c>
      <c r="C4398">
        <v>3</v>
      </c>
      <c r="D4398">
        <v>5</v>
      </c>
      <c r="E4398" s="4">
        <f>IND_Allahabad.424750_ISHRAE1M!G4398</f>
        <v>0</v>
      </c>
    </row>
    <row r="4399" spans="1:5">
      <c r="A4399">
        <v>1996</v>
      </c>
      <c r="B4399">
        <v>7</v>
      </c>
      <c r="C4399">
        <v>3</v>
      </c>
      <c r="D4399">
        <v>6</v>
      </c>
      <c r="E4399" s="4">
        <f>IND_Allahabad.424750_ISHRAE1M!G4399</f>
        <v>51</v>
      </c>
    </row>
    <row r="4400" spans="1:5">
      <c r="A4400">
        <v>1996</v>
      </c>
      <c r="B4400">
        <v>7</v>
      </c>
      <c r="C4400">
        <v>3</v>
      </c>
      <c r="D4400">
        <v>7</v>
      </c>
      <c r="E4400" s="4">
        <f>IND_Allahabad.424750_ISHRAE1M!G4400</f>
        <v>209</v>
      </c>
    </row>
    <row r="4401" spans="1:5">
      <c r="A4401">
        <v>1996</v>
      </c>
      <c r="B4401">
        <v>7</v>
      </c>
      <c r="C4401">
        <v>3</v>
      </c>
      <c r="D4401">
        <v>8</v>
      </c>
      <c r="E4401" s="4">
        <f>IND_Allahabad.424750_ISHRAE1M!G4401</f>
        <v>382</v>
      </c>
    </row>
    <row r="4402" spans="1:5">
      <c r="A4402">
        <v>1996</v>
      </c>
      <c r="B4402">
        <v>7</v>
      </c>
      <c r="C4402">
        <v>3</v>
      </c>
      <c r="D4402">
        <v>9</v>
      </c>
      <c r="E4402" s="4">
        <f>IND_Allahabad.424750_ISHRAE1M!G4402</f>
        <v>478</v>
      </c>
    </row>
    <row r="4403" spans="1:5">
      <c r="A4403">
        <v>1996</v>
      </c>
      <c r="B4403">
        <v>7</v>
      </c>
      <c r="C4403">
        <v>3</v>
      </c>
      <c r="D4403">
        <v>10</v>
      </c>
      <c r="E4403" s="4">
        <f>IND_Allahabad.424750_ISHRAE1M!G4403</f>
        <v>545</v>
      </c>
    </row>
    <row r="4404" spans="1:5">
      <c r="A4404">
        <v>1996</v>
      </c>
      <c r="B4404">
        <v>7</v>
      </c>
      <c r="C4404">
        <v>3</v>
      </c>
      <c r="D4404">
        <v>11</v>
      </c>
      <c r="E4404" s="4">
        <f>IND_Allahabad.424750_ISHRAE1M!G4404</f>
        <v>603</v>
      </c>
    </row>
    <row r="4405" spans="1:5">
      <c r="A4405">
        <v>1996</v>
      </c>
      <c r="B4405">
        <v>7</v>
      </c>
      <c r="C4405">
        <v>3</v>
      </c>
      <c r="D4405">
        <v>12</v>
      </c>
      <c r="E4405" s="4">
        <f>IND_Allahabad.424750_ISHRAE1M!G4405</f>
        <v>655</v>
      </c>
    </row>
    <row r="4406" spans="1:5">
      <c r="A4406">
        <v>1996</v>
      </c>
      <c r="B4406">
        <v>7</v>
      </c>
      <c r="C4406">
        <v>3</v>
      </c>
      <c r="D4406">
        <v>13</v>
      </c>
      <c r="E4406" s="4">
        <f>IND_Allahabad.424750_ISHRAE1M!G4406</f>
        <v>590</v>
      </c>
    </row>
    <row r="4407" spans="1:5">
      <c r="A4407">
        <v>1996</v>
      </c>
      <c r="B4407">
        <v>7</v>
      </c>
      <c r="C4407">
        <v>3</v>
      </c>
      <c r="D4407">
        <v>14</v>
      </c>
      <c r="E4407" s="4">
        <f>IND_Allahabad.424750_ISHRAE1M!G4407</f>
        <v>476</v>
      </c>
    </row>
    <row r="4408" spans="1:5">
      <c r="A4408">
        <v>1996</v>
      </c>
      <c r="B4408">
        <v>7</v>
      </c>
      <c r="C4408">
        <v>3</v>
      </c>
      <c r="D4408">
        <v>15</v>
      </c>
      <c r="E4408" s="4">
        <f>IND_Allahabad.424750_ISHRAE1M!G4408</f>
        <v>367</v>
      </c>
    </row>
    <row r="4409" spans="1:5">
      <c r="A4409">
        <v>1996</v>
      </c>
      <c r="B4409">
        <v>7</v>
      </c>
      <c r="C4409">
        <v>3</v>
      </c>
      <c r="D4409">
        <v>16</v>
      </c>
      <c r="E4409" s="4">
        <f>IND_Allahabad.424750_ISHRAE1M!G4409</f>
        <v>215</v>
      </c>
    </row>
    <row r="4410" spans="1:5">
      <c r="A4410">
        <v>1996</v>
      </c>
      <c r="B4410">
        <v>7</v>
      </c>
      <c r="C4410">
        <v>3</v>
      </c>
      <c r="D4410">
        <v>17</v>
      </c>
      <c r="E4410" s="4">
        <f>IND_Allahabad.424750_ISHRAE1M!G4410</f>
        <v>105</v>
      </c>
    </row>
    <row r="4411" spans="1:5">
      <c r="A4411">
        <v>1996</v>
      </c>
      <c r="B4411">
        <v>7</v>
      </c>
      <c r="C4411">
        <v>3</v>
      </c>
      <c r="D4411">
        <v>18</v>
      </c>
      <c r="E4411" s="4">
        <f>IND_Allahabad.424750_ISHRAE1M!G4411</f>
        <v>25</v>
      </c>
    </row>
    <row r="4412" spans="1:5">
      <c r="A4412">
        <v>1996</v>
      </c>
      <c r="B4412">
        <v>7</v>
      </c>
      <c r="C4412">
        <v>3</v>
      </c>
      <c r="D4412">
        <v>19</v>
      </c>
      <c r="E4412" s="4">
        <f>IND_Allahabad.424750_ISHRAE1M!G4412</f>
        <v>1</v>
      </c>
    </row>
    <row r="4413" spans="1:5">
      <c r="A4413">
        <v>1996</v>
      </c>
      <c r="B4413">
        <v>7</v>
      </c>
      <c r="C4413">
        <v>3</v>
      </c>
      <c r="D4413">
        <v>20</v>
      </c>
      <c r="E4413" s="4">
        <f>IND_Allahabad.424750_ISHRAE1M!G4413</f>
        <v>0</v>
      </c>
    </row>
    <row r="4414" spans="1:5">
      <c r="A4414">
        <v>1996</v>
      </c>
      <c r="B4414">
        <v>7</v>
      </c>
      <c r="C4414">
        <v>3</v>
      </c>
      <c r="D4414">
        <v>21</v>
      </c>
      <c r="E4414" s="4">
        <f>IND_Allahabad.424750_ISHRAE1M!G4414</f>
        <v>0</v>
      </c>
    </row>
    <row r="4415" spans="1:5">
      <c r="A4415">
        <v>1996</v>
      </c>
      <c r="B4415">
        <v>7</v>
      </c>
      <c r="C4415">
        <v>3</v>
      </c>
      <c r="D4415">
        <v>22</v>
      </c>
      <c r="E4415" s="4">
        <f>IND_Allahabad.424750_ISHRAE1M!G4415</f>
        <v>0</v>
      </c>
    </row>
    <row r="4416" spans="1:5">
      <c r="A4416">
        <v>1996</v>
      </c>
      <c r="B4416">
        <v>7</v>
      </c>
      <c r="C4416">
        <v>3</v>
      </c>
      <c r="D4416">
        <v>23</v>
      </c>
      <c r="E4416" s="4">
        <f>IND_Allahabad.424750_ISHRAE1M!G4416</f>
        <v>0</v>
      </c>
    </row>
    <row r="4417" spans="1:5">
      <c r="A4417">
        <v>1996</v>
      </c>
      <c r="B4417">
        <v>7</v>
      </c>
      <c r="C4417">
        <v>3</v>
      </c>
      <c r="D4417">
        <v>24</v>
      </c>
      <c r="E4417" s="4">
        <f>IND_Allahabad.424750_ISHRAE1M!G4417</f>
        <v>0</v>
      </c>
    </row>
    <row r="4418" spans="1:5">
      <c r="A4418">
        <v>1996</v>
      </c>
      <c r="B4418">
        <v>7</v>
      </c>
      <c r="C4418">
        <v>4</v>
      </c>
      <c r="D4418">
        <v>1</v>
      </c>
      <c r="E4418" s="4">
        <f>IND_Allahabad.424750_ISHRAE1M!G4418</f>
        <v>0</v>
      </c>
    </row>
    <row r="4419" spans="1:5">
      <c r="A4419">
        <v>1996</v>
      </c>
      <c r="B4419">
        <v>7</v>
      </c>
      <c r="C4419">
        <v>4</v>
      </c>
      <c r="D4419">
        <v>2</v>
      </c>
      <c r="E4419" s="4">
        <f>IND_Allahabad.424750_ISHRAE1M!G4419</f>
        <v>0</v>
      </c>
    </row>
    <row r="4420" spans="1:5">
      <c r="A4420">
        <v>1996</v>
      </c>
      <c r="B4420">
        <v>7</v>
      </c>
      <c r="C4420">
        <v>4</v>
      </c>
      <c r="D4420">
        <v>3</v>
      </c>
      <c r="E4420" s="4">
        <f>IND_Allahabad.424750_ISHRAE1M!G4420</f>
        <v>0</v>
      </c>
    </row>
    <row r="4421" spans="1:5">
      <c r="A4421">
        <v>1996</v>
      </c>
      <c r="B4421">
        <v>7</v>
      </c>
      <c r="C4421">
        <v>4</v>
      </c>
      <c r="D4421">
        <v>4</v>
      </c>
      <c r="E4421" s="4">
        <f>IND_Allahabad.424750_ISHRAE1M!G4421</f>
        <v>0</v>
      </c>
    </row>
    <row r="4422" spans="1:5">
      <c r="A4422">
        <v>1996</v>
      </c>
      <c r="B4422">
        <v>7</v>
      </c>
      <c r="C4422">
        <v>4</v>
      </c>
      <c r="D4422">
        <v>5</v>
      </c>
      <c r="E4422" s="4">
        <f>IND_Allahabad.424750_ISHRAE1M!G4422</f>
        <v>0</v>
      </c>
    </row>
    <row r="4423" spans="1:5">
      <c r="A4423">
        <v>1996</v>
      </c>
      <c r="B4423">
        <v>7</v>
      </c>
      <c r="C4423">
        <v>4</v>
      </c>
      <c r="D4423">
        <v>6</v>
      </c>
      <c r="E4423" s="4">
        <f>IND_Allahabad.424750_ISHRAE1M!G4423</f>
        <v>24</v>
      </c>
    </row>
    <row r="4424" spans="1:5">
      <c r="A4424">
        <v>1996</v>
      </c>
      <c r="B4424">
        <v>7</v>
      </c>
      <c r="C4424">
        <v>4</v>
      </c>
      <c r="D4424">
        <v>7</v>
      </c>
      <c r="E4424" s="4">
        <f>IND_Allahabad.424750_ISHRAE1M!G4424</f>
        <v>137</v>
      </c>
    </row>
    <row r="4425" spans="1:5">
      <c r="A4425">
        <v>1996</v>
      </c>
      <c r="B4425">
        <v>7</v>
      </c>
      <c r="C4425">
        <v>4</v>
      </c>
      <c r="D4425">
        <v>8</v>
      </c>
      <c r="E4425" s="4">
        <f>IND_Allahabad.424750_ISHRAE1M!G4425</f>
        <v>308</v>
      </c>
    </row>
    <row r="4426" spans="1:5">
      <c r="A4426">
        <v>1996</v>
      </c>
      <c r="B4426">
        <v>7</v>
      </c>
      <c r="C4426">
        <v>4</v>
      </c>
      <c r="D4426">
        <v>9</v>
      </c>
      <c r="E4426" s="4">
        <f>IND_Allahabad.424750_ISHRAE1M!G4426</f>
        <v>446</v>
      </c>
    </row>
    <row r="4427" spans="1:5">
      <c r="A4427">
        <v>1996</v>
      </c>
      <c r="B4427">
        <v>7</v>
      </c>
      <c r="C4427">
        <v>4</v>
      </c>
      <c r="D4427">
        <v>10</v>
      </c>
      <c r="E4427" s="4">
        <f>IND_Allahabad.424750_ISHRAE1M!G4427</f>
        <v>551</v>
      </c>
    </row>
    <row r="4428" spans="1:5">
      <c r="A4428">
        <v>1996</v>
      </c>
      <c r="B4428">
        <v>7</v>
      </c>
      <c r="C4428">
        <v>4</v>
      </c>
      <c r="D4428">
        <v>11</v>
      </c>
      <c r="E4428" s="4">
        <f>IND_Allahabad.424750_ISHRAE1M!G4428</f>
        <v>570</v>
      </c>
    </row>
    <row r="4429" spans="1:5">
      <c r="A4429">
        <v>1996</v>
      </c>
      <c r="B4429">
        <v>7</v>
      </c>
      <c r="C4429">
        <v>4</v>
      </c>
      <c r="D4429">
        <v>12</v>
      </c>
      <c r="E4429" s="4">
        <f>IND_Allahabad.424750_ISHRAE1M!G4429</f>
        <v>413</v>
      </c>
    </row>
    <row r="4430" spans="1:5">
      <c r="A4430">
        <v>1996</v>
      </c>
      <c r="B4430">
        <v>7</v>
      </c>
      <c r="C4430">
        <v>4</v>
      </c>
      <c r="D4430">
        <v>13</v>
      </c>
      <c r="E4430" s="4">
        <f>IND_Allahabad.424750_ISHRAE1M!G4430</f>
        <v>411</v>
      </c>
    </row>
    <row r="4431" spans="1:5">
      <c r="A4431">
        <v>1996</v>
      </c>
      <c r="B4431">
        <v>7</v>
      </c>
      <c r="C4431">
        <v>4</v>
      </c>
      <c r="D4431">
        <v>14</v>
      </c>
      <c r="E4431" s="4">
        <f>IND_Allahabad.424750_ISHRAE1M!G4431</f>
        <v>412</v>
      </c>
    </row>
    <row r="4432" spans="1:5">
      <c r="A4432">
        <v>1996</v>
      </c>
      <c r="B4432">
        <v>7</v>
      </c>
      <c r="C4432">
        <v>4</v>
      </c>
      <c r="D4432">
        <v>15</v>
      </c>
      <c r="E4432" s="4">
        <f>IND_Allahabad.424750_ISHRAE1M!G4432</f>
        <v>532</v>
      </c>
    </row>
    <row r="4433" spans="1:5">
      <c r="A4433">
        <v>1996</v>
      </c>
      <c r="B4433">
        <v>7</v>
      </c>
      <c r="C4433">
        <v>4</v>
      </c>
      <c r="D4433">
        <v>16</v>
      </c>
      <c r="E4433" s="4">
        <f>IND_Allahabad.424750_ISHRAE1M!G4433</f>
        <v>302</v>
      </c>
    </row>
    <row r="4434" spans="1:5">
      <c r="A4434">
        <v>1996</v>
      </c>
      <c r="B4434">
        <v>7</v>
      </c>
      <c r="C4434">
        <v>4</v>
      </c>
      <c r="D4434">
        <v>17</v>
      </c>
      <c r="E4434" s="4">
        <f>IND_Allahabad.424750_ISHRAE1M!G4434</f>
        <v>149</v>
      </c>
    </row>
    <row r="4435" spans="1:5">
      <c r="A4435">
        <v>1996</v>
      </c>
      <c r="B4435">
        <v>7</v>
      </c>
      <c r="C4435">
        <v>4</v>
      </c>
      <c r="D4435">
        <v>18</v>
      </c>
      <c r="E4435" s="4">
        <f>IND_Allahabad.424750_ISHRAE1M!G4435</f>
        <v>25</v>
      </c>
    </row>
    <row r="4436" spans="1:5">
      <c r="A4436">
        <v>1996</v>
      </c>
      <c r="B4436">
        <v>7</v>
      </c>
      <c r="C4436">
        <v>4</v>
      </c>
      <c r="D4436">
        <v>19</v>
      </c>
      <c r="E4436" s="4">
        <f>IND_Allahabad.424750_ISHRAE1M!G4436</f>
        <v>1</v>
      </c>
    </row>
    <row r="4437" spans="1:5">
      <c r="A4437">
        <v>1996</v>
      </c>
      <c r="B4437">
        <v>7</v>
      </c>
      <c r="C4437">
        <v>4</v>
      </c>
      <c r="D4437">
        <v>20</v>
      </c>
      <c r="E4437" s="4">
        <f>IND_Allahabad.424750_ISHRAE1M!G4437</f>
        <v>0</v>
      </c>
    </row>
    <row r="4438" spans="1:5">
      <c r="A4438">
        <v>1996</v>
      </c>
      <c r="B4438">
        <v>7</v>
      </c>
      <c r="C4438">
        <v>4</v>
      </c>
      <c r="D4438">
        <v>21</v>
      </c>
      <c r="E4438" s="4">
        <f>IND_Allahabad.424750_ISHRAE1M!G4438</f>
        <v>0</v>
      </c>
    </row>
    <row r="4439" spans="1:5">
      <c r="A4439">
        <v>1996</v>
      </c>
      <c r="B4439">
        <v>7</v>
      </c>
      <c r="C4439">
        <v>4</v>
      </c>
      <c r="D4439">
        <v>22</v>
      </c>
      <c r="E4439" s="4">
        <f>IND_Allahabad.424750_ISHRAE1M!G4439</f>
        <v>0</v>
      </c>
    </row>
    <row r="4440" spans="1:5">
      <c r="A4440">
        <v>1996</v>
      </c>
      <c r="B4440">
        <v>7</v>
      </c>
      <c r="C4440">
        <v>4</v>
      </c>
      <c r="D4440">
        <v>23</v>
      </c>
      <c r="E4440" s="4">
        <f>IND_Allahabad.424750_ISHRAE1M!G4440</f>
        <v>0</v>
      </c>
    </row>
    <row r="4441" spans="1:5">
      <c r="A4441">
        <v>1996</v>
      </c>
      <c r="B4441">
        <v>7</v>
      </c>
      <c r="C4441">
        <v>4</v>
      </c>
      <c r="D4441">
        <v>24</v>
      </c>
      <c r="E4441" s="4">
        <f>IND_Allahabad.424750_ISHRAE1M!G4441</f>
        <v>0</v>
      </c>
    </row>
    <row r="4442" spans="1:5">
      <c r="A4442">
        <v>1996</v>
      </c>
      <c r="B4442">
        <v>7</v>
      </c>
      <c r="C4442">
        <v>5</v>
      </c>
      <c r="D4442">
        <v>1</v>
      </c>
      <c r="E4442" s="4">
        <f>IND_Allahabad.424750_ISHRAE1M!G4442</f>
        <v>0</v>
      </c>
    </row>
    <row r="4443" spans="1:5">
      <c r="A4443">
        <v>1996</v>
      </c>
      <c r="B4443">
        <v>7</v>
      </c>
      <c r="C4443">
        <v>5</v>
      </c>
      <c r="D4443">
        <v>2</v>
      </c>
      <c r="E4443" s="4">
        <f>IND_Allahabad.424750_ISHRAE1M!G4443</f>
        <v>0</v>
      </c>
    </row>
    <row r="4444" spans="1:5">
      <c r="A4444">
        <v>1996</v>
      </c>
      <c r="B4444">
        <v>7</v>
      </c>
      <c r="C4444">
        <v>5</v>
      </c>
      <c r="D4444">
        <v>3</v>
      </c>
      <c r="E4444" s="4">
        <f>IND_Allahabad.424750_ISHRAE1M!G4444</f>
        <v>0</v>
      </c>
    </row>
    <row r="4445" spans="1:5">
      <c r="A4445">
        <v>1996</v>
      </c>
      <c r="B4445">
        <v>7</v>
      </c>
      <c r="C4445">
        <v>5</v>
      </c>
      <c r="D4445">
        <v>4</v>
      </c>
      <c r="E4445" s="4">
        <f>IND_Allahabad.424750_ISHRAE1M!G4445</f>
        <v>0</v>
      </c>
    </row>
    <row r="4446" spans="1:5">
      <c r="A4446">
        <v>1996</v>
      </c>
      <c r="B4446">
        <v>7</v>
      </c>
      <c r="C4446">
        <v>5</v>
      </c>
      <c r="D4446">
        <v>5</v>
      </c>
      <c r="E4446" s="4">
        <f>IND_Allahabad.424750_ISHRAE1M!G4446</f>
        <v>0</v>
      </c>
    </row>
    <row r="4447" spans="1:5">
      <c r="A4447">
        <v>1996</v>
      </c>
      <c r="B4447">
        <v>7</v>
      </c>
      <c r="C4447">
        <v>5</v>
      </c>
      <c r="D4447">
        <v>6</v>
      </c>
      <c r="E4447" s="4">
        <f>IND_Allahabad.424750_ISHRAE1M!G4447</f>
        <v>20</v>
      </c>
    </row>
    <row r="4448" spans="1:5">
      <c r="A4448">
        <v>1996</v>
      </c>
      <c r="B4448">
        <v>7</v>
      </c>
      <c r="C4448">
        <v>5</v>
      </c>
      <c r="D4448">
        <v>7</v>
      </c>
      <c r="E4448" s="4">
        <f>IND_Allahabad.424750_ISHRAE1M!G4448</f>
        <v>125</v>
      </c>
    </row>
    <row r="4449" spans="1:5">
      <c r="A4449">
        <v>1996</v>
      </c>
      <c r="B4449">
        <v>7</v>
      </c>
      <c r="C4449">
        <v>5</v>
      </c>
      <c r="D4449">
        <v>8</v>
      </c>
      <c r="E4449" s="4">
        <f>IND_Allahabad.424750_ISHRAE1M!G4449</f>
        <v>261</v>
      </c>
    </row>
    <row r="4450" spans="1:5">
      <c r="A4450">
        <v>1996</v>
      </c>
      <c r="B4450">
        <v>7</v>
      </c>
      <c r="C4450">
        <v>5</v>
      </c>
      <c r="D4450">
        <v>9</v>
      </c>
      <c r="E4450" s="4">
        <f>IND_Allahabad.424750_ISHRAE1M!G4450</f>
        <v>391</v>
      </c>
    </row>
    <row r="4451" spans="1:5">
      <c r="A4451">
        <v>1996</v>
      </c>
      <c r="B4451">
        <v>7</v>
      </c>
      <c r="C4451">
        <v>5</v>
      </c>
      <c r="D4451">
        <v>10</v>
      </c>
      <c r="E4451" s="4">
        <f>IND_Allahabad.424750_ISHRAE1M!G4451</f>
        <v>486</v>
      </c>
    </row>
    <row r="4452" spans="1:5">
      <c r="A4452">
        <v>1996</v>
      </c>
      <c r="B4452">
        <v>7</v>
      </c>
      <c r="C4452">
        <v>5</v>
      </c>
      <c r="D4452">
        <v>11</v>
      </c>
      <c r="E4452" s="4">
        <f>IND_Allahabad.424750_ISHRAE1M!G4452</f>
        <v>578</v>
      </c>
    </row>
    <row r="4453" spans="1:5">
      <c r="A4453">
        <v>1996</v>
      </c>
      <c r="B4453">
        <v>7</v>
      </c>
      <c r="C4453">
        <v>5</v>
      </c>
      <c r="D4453">
        <v>12</v>
      </c>
      <c r="E4453" s="4">
        <f>IND_Allahabad.424750_ISHRAE1M!G4453</f>
        <v>628</v>
      </c>
    </row>
    <row r="4454" spans="1:5">
      <c r="A4454">
        <v>1996</v>
      </c>
      <c r="B4454">
        <v>7</v>
      </c>
      <c r="C4454">
        <v>5</v>
      </c>
      <c r="D4454">
        <v>13</v>
      </c>
      <c r="E4454" s="4">
        <f>IND_Allahabad.424750_ISHRAE1M!G4454</f>
        <v>627</v>
      </c>
    </row>
    <row r="4455" spans="1:5">
      <c r="A4455">
        <v>1996</v>
      </c>
      <c r="B4455">
        <v>7</v>
      </c>
      <c r="C4455">
        <v>5</v>
      </c>
      <c r="D4455">
        <v>14</v>
      </c>
      <c r="E4455" s="4">
        <f>IND_Allahabad.424750_ISHRAE1M!G4455</f>
        <v>525</v>
      </c>
    </row>
    <row r="4456" spans="1:5">
      <c r="A4456">
        <v>1996</v>
      </c>
      <c r="B4456">
        <v>7</v>
      </c>
      <c r="C4456">
        <v>5</v>
      </c>
      <c r="D4456">
        <v>15</v>
      </c>
      <c r="E4456" s="4">
        <f>IND_Allahabad.424750_ISHRAE1M!G4456</f>
        <v>385</v>
      </c>
    </row>
    <row r="4457" spans="1:5">
      <c r="A4457">
        <v>1996</v>
      </c>
      <c r="B4457">
        <v>7</v>
      </c>
      <c r="C4457">
        <v>5</v>
      </c>
      <c r="D4457">
        <v>16</v>
      </c>
      <c r="E4457" s="4">
        <f>IND_Allahabad.424750_ISHRAE1M!G4457</f>
        <v>272</v>
      </c>
    </row>
    <row r="4458" spans="1:5">
      <c r="A4458">
        <v>1996</v>
      </c>
      <c r="B4458">
        <v>7</v>
      </c>
      <c r="C4458">
        <v>5</v>
      </c>
      <c r="D4458">
        <v>17</v>
      </c>
      <c r="E4458" s="4">
        <f>IND_Allahabad.424750_ISHRAE1M!G4458</f>
        <v>166</v>
      </c>
    </row>
    <row r="4459" spans="1:5">
      <c r="A4459">
        <v>1996</v>
      </c>
      <c r="B4459">
        <v>7</v>
      </c>
      <c r="C4459">
        <v>5</v>
      </c>
      <c r="D4459">
        <v>18</v>
      </c>
      <c r="E4459" s="4">
        <f>IND_Allahabad.424750_ISHRAE1M!G4459</f>
        <v>52</v>
      </c>
    </row>
    <row r="4460" spans="1:5">
      <c r="A4460">
        <v>1996</v>
      </c>
      <c r="B4460">
        <v>7</v>
      </c>
      <c r="C4460">
        <v>5</v>
      </c>
      <c r="D4460">
        <v>19</v>
      </c>
      <c r="E4460" s="4">
        <f>IND_Allahabad.424750_ISHRAE1M!G4460</f>
        <v>1</v>
      </c>
    </row>
    <row r="4461" spans="1:5">
      <c r="A4461">
        <v>1996</v>
      </c>
      <c r="B4461">
        <v>7</v>
      </c>
      <c r="C4461">
        <v>5</v>
      </c>
      <c r="D4461">
        <v>20</v>
      </c>
      <c r="E4461" s="4">
        <f>IND_Allahabad.424750_ISHRAE1M!G4461</f>
        <v>0</v>
      </c>
    </row>
    <row r="4462" spans="1:5">
      <c r="A4462">
        <v>1996</v>
      </c>
      <c r="B4462">
        <v>7</v>
      </c>
      <c r="C4462">
        <v>5</v>
      </c>
      <c r="D4462">
        <v>21</v>
      </c>
      <c r="E4462" s="4">
        <f>IND_Allahabad.424750_ISHRAE1M!G4462</f>
        <v>0</v>
      </c>
    </row>
    <row r="4463" spans="1:5">
      <c r="A4463">
        <v>1996</v>
      </c>
      <c r="B4463">
        <v>7</v>
      </c>
      <c r="C4463">
        <v>5</v>
      </c>
      <c r="D4463">
        <v>22</v>
      </c>
      <c r="E4463" s="4">
        <f>IND_Allahabad.424750_ISHRAE1M!G4463</f>
        <v>0</v>
      </c>
    </row>
    <row r="4464" spans="1:5">
      <c r="A4464">
        <v>1996</v>
      </c>
      <c r="B4464">
        <v>7</v>
      </c>
      <c r="C4464">
        <v>5</v>
      </c>
      <c r="D4464">
        <v>23</v>
      </c>
      <c r="E4464" s="4">
        <f>IND_Allahabad.424750_ISHRAE1M!G4464</f>
        <v>0</v>
      </c>
    </row>
    <row r="4465" spans="1:5">
      <c r="A4465">
        <v>1996</v>
      </c>
      <c r="B4465">
        <v>7</v>
      </c>
      <c r="C4465">
        <v>5</v>
      </c>
      <c r="D4465">
        <v>24</v>
      </c>
      <c r="E4465" s="4">
        <f>IND_Allahabad.424750_ISHRAE1M!G4465</f>
        <v>0</v>
      </c>
    </row>
    <row r="4466" spans="1:5">
      <c r="A4466">
        <v>1996</v>
      </c>
      <c r="B4466">
        <v>7</v>
      </c>
      <c r="C4466">
        <v>6</v>
      </c>
      <c r="D4466">
        <v>1</v>
      </c>
      <c r="E4466" s="4">
        <f>IND_Allahabad.424750_ISHRAE1M!G4466</f>
        <v>0</v>
      </c>
    </row>
    <row r="4467" spans="1:5">
      <c r="A4467">
        <v>1996</v>
      </c>
      <c r="B4467">
        <v>7</v>
      </c>
      <c r="C4467">
        <v>6</v>
      </c>
      <c r="D4467">
        <v>2</v>
      </c>
      <c r="E4467" s="4">
        <f>IND_Allahabad.424750_ISHRAE1M!G4467</f>
        <v>0</v>
      </c>
    </row>
    <row r="4468" spans="1:5">
      <c r="A4468">
        <v>1996</v>
      </c>
      <c r="B4468">
        <v>7</v>
      </c>
      <c r="C4468">
        <v>6</v>
      </c>
      <c r="D4468">
        <v>3</v>
      </c>
      <c r="E4468" s="4">
        <f>IND_Allahabad.424750_ISHRAE1M!G4468</f>
        <v>0</v>
      </c>
    </row>
    <row r="4469" spans="1:5">
      <c r="A4469">
        <v>1996</v>
      </c>
      <c r="B4469">
        <v>7</v>
      </c>
      <c r="C4469">
        <v>6</v>
      </c>
      <c r="D4469">
        <v>4</v>
      </c>
      <c r="E4469" s="4">
        <f>IND_Allahabad.424750_ISHRAE1M!G4469</f>
        <v>0</v>
      </c>
    </row>
    <row r="4470" spans="1:5">
      <c r="A4470">
        <v>1996</v>
      </c>
      <c r="B4470">
        <v>7</v>
      </c>
      <c r="C4470">
        <v>6</v>
      </c>
      <c r="D4470">
        <v>5</v>
      </c>
      <c r="E4470" s="4">
        <f>IND_Allahabad.424750_ISHRAE1M!G4470</f>
        <v>0</v>
      </c>
    </row>
    <row r="4471" spans="1:5">
      <c r="A4471">
        <v>1996</v>
      </c>
      <c r="B4471">
        <v>7</v>
      </c>
      <c r="C4471">
        <v>6</v>
      </c>
      <c r="D4471">
        <v>6</v>
      </c>
      <c r="E4471" s="4">
        <f>IND_Allahabad.424750_ISHRAE1M!G4471</f>
        <v>18</v>
      </c>
    </row>
    <row r="4472" spans="1:5">
      <c r="A4472">
        <v>1996</v>
      </c>
      <c r="B4472">
        <v>7</v>
      </c>
      <c r="C4472">
        <v>6</v>
      </c>
      <c r="D4472">
        <v>7</v>
      </c>
      <c r="E4472" s="4">
        <f>IND_Allahabad.424750_ISHRAE1M!G4472</f>
        <v>92</v>
      </c>
    </row>
    <row r="4473" spans="1:5">
      <c r="A4473">
        <v>1996</v>
      </c>
      <c r="B4473">
        <v>7</v>
      </c>
      <c r="C4473">
        <v>6</v>
      </c>
      <c r="D4473">
        <v>8</v>
      </c>
      <c r="E4473" s="4">
        <f>IND_Allahabad.424750_ISHRAE1M!G4473</f>
        <v>224</v>
      </c>
    </row>
    <row r="4474" spans="1:5">
      <c r="A4474">
        <v>1996</v>
      </c>
      <c r="B4474">
        <v>7</v>
      </c>
      <c r="C4474">
        <v>6</v>
      </c>
      <c r="D4474">
        <v>9</v>
      </c>
      <c r="E4474" s="4">
        <f>IND_Allahabad.424750_ISHRAE1M!G4474</f>
        <v>362</v>
      </c>
    </row>
    <row r="4475" spans="1:5">
      <c r="A4475">
        <v>1996</v>
      </c>
      <c r="B4475">
        <v>7</v>
      </c>
      <c r="C4475">
        <v>6</v>
      </c>
      <c r="D4475">
        <v>10</v>
      </c>
      <c r="E4475" s="4">
        <f>IND_Allahabad.424750_ISHRAE1M!G4475</f>
        <v>528</v>
      </c>
    </row>
    <row r="4476" spans="1:5">
      <c r="A4476">
        <v>1996</v>
      </c>
      <c r="B4476">
        <v>7</v>
      </c>
      <c r="C4476">
        <v>6</v>
      </c>
      <c r="D4476">
        <v>11</v>
      </c>
      <c r="E4476" s="4">
        <f>IND_Allahabad.424750_ISHRAE1M!G4476</f>
        <v>589</v>
      </c>
    </row>
    <row r="4477" spans="1:5">
      <c r="A4477">
        <v>1996</v>
      </c>
      <c r="B4477">
        <v>7</v>
      </c>
      <c r="C4477">
        <v>6</v>
      </c>
      <c r="D4477">
        <v>12</v>
      </c>
      <c r="E4477" s="4">
        <f>IND_Allahabad.424750_ISHRAE1M!G4477</f>
        <v>601</v>
      </c>
    </row>
    <row r="4478" spans="1:5">
      <c r="A4478">
        <v>1996</v>
      </c>
      <c r="B4478">
        <v>7</v>
      </c>
      <c r="C4478">
        <v>6</v>
      </c>
      <c r="D4478">
        <v>13</v>
      </c>
      <c r="E4478" s="4">
        <f>IND_Allahabad.424750_ISHRAE1M!G4478</f>
        <v>584</v>
      </c>
    </row>
    <row r="4479" spans="1:5">
      <c r="A4479">
        <v>1996</v>
      </c>
      <c r="B4479">
        <v>7</v>
      </c>
      <c r="C4479">
        <v>6</v>
      </c>
      <c r="D4479">
        <v>14</v>
      </c>
      <c r="E4479" s="4">
        <f>IND_Allahabad.424750_ISHRAE1M!G4479</f>
        <v>527</v>
      </c>
    </row>
    <row r="4480" spans="1:5">
      <c r="A4480">
        <v>1996</v>
      </c>
      <c r="B4480">
        <v>7</v>
      </c>
      <c r="C4480">
        <v>6</v>
      </c>
      <c r="D4480">
        <v>15</v>
      </c>
      <c r="E4480" s="4">
        <f>IND_Allahabad.424750_ISHRAE1M!G4480</f>
        <v>436</v>
      </c>
    </row>
    <row r="4481" spans="1:5">
      <c r="A4481">
        <v>1996</v>
      </c>
      <c r="B4481">
        <v>7</v>
      </c>
      <c r="C4481">
        <v>6</v>
      </c>
      <c r="D4481">
        <v>16</v>
      </c>
      <c r="E4481" s="4">
        <f>IND_Allahabad.424750_ISHRAE1M!G4481</f>
        <v>240</v>
      </c>
    </row>
    <row r="4482" spans="1:5">
      <c r="A4482">
        <v>1996</v>
      </c>
      <c r="B4482">
        <v>7</v>
      </c>
      <c r="C4482">
        <v>6</v>
      </c>
      <c r="D4482">
        <v>17</v>
      </c>
      <c r="E4482" s="4">
        <f>IND_Allahabad.424750_ISHRAE1M!G4482</f>
        <v>114</v>
      </c>
    </row>
    <row r="4483" spans="1:5">
      <c r="A4483">
        <v>1996</v>
      </c>
      <c r="B4483">
        <v>7</v>
      </c>
      <c r="C4483">
        <v>6</v>
      </c>
      <c r="D4483">
        <v>18</v>
      </c>
      <c r="E4483" s="4">
        <f>IND_Allahabad.424750_ISHRAE1M!G4483</f>
        <v>25</v>
      </c>
    </row>
    <row r="4484" spans="1:5">
      <c r="A4484">
        <v>1996</v>
      </c>
      <c r="B4484">
        <v>7</v>
      </c>
      <c r="C4484">
        <v>6</v>
      </c>
      <c r="D4484">
        <v>19</v>
      </c>
      <c r="E4484" s="4">
        <f>IND_Allahabad.424750_ISHRAE1M!G4484</f>
        <v>1</v>
      </c>
    </row>
    <row r="4485" spans="1:5">
      <c r="A4485">
        <v>1996</v>
      </c>
      <c r="B4485">
        <v>7</v>
      </c>
      <c r="C4485">
        <v>6</v>
      </c>
      <c r="D4485">
        <v>20</v>
      </c>
      <c r="E4485" s="4">
        <f>IND_Allahabad.424750_ISHRAE1M!G4485</f>
        <v>0</v>
      </c>
    </row>
    <row r="4486" spans="1:5">
      <c r="A4486">
        <v>1996</v>
      </c>
      <c r="B4486">
        <v>7</v>
      </c>
      <c r="C4486">
        <v>6</v>
      </c>
      <c r="D4486">
        <v>21</v>
      </c>
      <c r="E4486" s="4">
        <f>IND_Allahabad.424750_ISHRAE1M!G4486</f>
        <v>0</v>
      </c>
    </row>
    <row r="4487" spans="1:5">
      <c r="A4487">
        <v>1996</v>
      </c>
      <c r="B4487">
        <v>7</v>
      </c>
      <c r="C4487">
        <v>6</v>
      </c>
      <c r="D4487">
        <v>22</v>
      </c>
      <c r="E4487" s="4">
        <f>IND_Allahabad.424750_ISHRAE1M!G4487</f>
        <v>0</v>
      </c>
    </row>
    <row r="4488" spans="1:5">
      <c r="A4488">
        <v>1996</v>
      </c>
      <c r="B4488">
        <v>7</v>
      </c>
      <c r="C4488">
        <v>6</v>
      </c>
      <c r="D4488">
        <v>23</v>
      </c>
      <c r="E4488" s="4">
        <f>IND_Allahabad.424750_ISHRAE1M!G4488</f>
        <v>0</v>
      </c>
    </row>
    <row r="4489" spans="1:5">
      <c r="A4489">
        <v>1996</v>
      </c>
      <c r="B4489">
        <v>7</v>
      </c>
      <c r="C4489">
        <v>6</v>
      </c>
      <c r="D4489">
        <v>24</v>
      </c>
      <c r="E4489" s="4">
        <f>IND_Allahabad.424750_ISHRAE1M!G4489</f>
        <v>0</v>
      </c>
    </row>
    <row r="4490" spans="1:5">
      <c r="A4490">
        <v>1996</v>
      </c>
      <c r="B4490">
        <v>7</v>
      </c>
      <c r="C4490">
        <v>7</v>
      </c>
      <c r="D4490">
        <v>1</v>
      </c>
      <c r="E4490" s="4">
        <f>IND_Allahabad.424750_ISHRAE1M!G4490</f>
        <v>0</v>
      </c>
    </row>
    <row r="4491" spans="1:5">
      <c r="A4491">
        <v>1996</v>
      </c>
      <c r="B4491">
        <v>7</v>
      </c>
      <c r="C4491">
        <v>7</v>
      </c>
      <c r="D4491">
        <v>2</v>
      </c>
      <c r="E4491" s="4">
        <f>IND_Allahabad.424750_ISHRAE1M!G4491</f>
        <v>0</v>
      </c>
    </row>
    <row r="4492" spans="1:5">
      <c r="A4492">
        <v>1996</v>
      </c>
      <c r="B4492">
        <v>7</v>
      </c>
      <c r="C4492">
        <v>7</v>
      </c>
      <c r="D4492">
        <v>3</v>
      </c>
      <c r="E4492" s="4">
        <f>IND_Allahabad.424750_ISHRAE1M!G4492</f>
        <v>0</v>
      </c>
    </row>
    <row r="4493" spans="1:5">
      <c r="A4493">
        <v>1996</v>
      </c>
      <c r="B4493">
        <v>7</v>
      </c>
      <c r="C4493">
        <v>7</v>
      </c>
      <c r="D4493">
        <v>4</v>
      </c>
      <c r="E4493" s="4">
        <f>IND_Allahabad.424750_ISHRAE1M!G4493</f>
        <v>0</v>
      </c>
    </row>
    <row r="4494" spans="1:5">
      <c r="A4494">
        <v>1996</v>
      </c>
      <c r="B4494">
        <v>7</v>
      </c>
      <c r="C4494">
        <v>7</v>
      </c>
      <c r="D4494">
        <v>5</v>
      </c>
      <c r="E4494" s="4">
        <f>IND_Allahabad.424750_ISHRAE1M!G4494</f>
        <v>0</v>
      </c>
    </row>
    <row r="4495" spans="1:5">
      <c r="A4495">
        <v>1996</v>
      </c>
      <c r="B4495">
        <v>7</v>
      </c>
      <c r="C4495">
        <v>7</v>
      </c>
      <c r="D4495">
        <v>6</v>
      </c>
      <c r="E4495" s="4">
        <f>IND_Allahabad.424750_ISHRAE1M!G4495</f>
        <v>18</v>
      </c>
    </row>
    <row r="4496" spans="1:5">
      <c r="A4496">
        <v>1996</v>
      </c>
      <c r="B4496">
        <v>7</v>
      </c>
      <c r="C4496">
        <v>7</v>
      </c>
      <c r="D4496">
        <v>7</v>
      </c>
      <c r="E4496" s="4">
        <f>IND_Allahabad.424750_ISHRAE1M!G4496</f>
        <v>98</v>
      </c>
    </row>
    <row r="4497" spans="1:5">
      <c r="A4497">
        <v>1996</v>
      </c>
      <c r="B4497">
        <v>7</v>
      </c>
      <c r="C4497">
        <v>7</v>
      </c>
      <c r="D4497">
        <v>8</v>
      </c>
      <c r="E4497" s="4">
        <f>IND_Allahabad.424750_ISHRAE1M!G4497</f>
        <v>220</v>
      </c>
    </row>
    <row r="4498" spans="1:5">
      <c r="A4498">
        <v>1996</v>
      </c>
      <c r="B4498">
        <v>7</v>
      </c>
      <c r="C4498">
        <v>7</v>
      </c>
      <c r="D4498">
        <v>9</v>
      </c>
      <c r="E4498" s="4">
        <f>IND_Allahabad.424750_ISHRAE1M!G4498</f>
        <v>294</v>
      </c>
    </row>
    <row r="4499" spans="1:5">
      <c r="A4499">
        <v>1996</v>
      </c>
      <c r="B4499">
        <v>7</v>
      </c>
      <c r="C4499">
        <v>7</v>
      </c>
      <c r="D4499">
        <v>10</v>
      </c>
      <c r="E4499" s="4">
        <f>IND_Allahabad.424750_ISHRAE1M!G4499</f>
        <v>360</v>
      </c>
    </row>
    <row r="4500" spans="1:5">
      <c r="A4500">
        <v>1996</v>
      </c>
      <c r="B4500">
        <v>7</v>
      </c>
      <c r="C4500">
        <v>7</v>
      </c>
      <c r="D4500">
        <v>11</v>
      </c>
      <c r="E4500" s="4">
        <f>IND_Allahabad.424750_ISHRAE1M!G4500</f>
        <v>388</v>
      </c>
    </row>
    <row r="4501" spans="1:5">
      <c r="A4501">
        <v>1996</v>
      </c>
      <c r="B4501">
        <v>7</v>
      </c>
      <c r="C4501">
        <v>7</v>
      </c>
      <c r="D4501">
        <v>12</v>
      </c>
      <c r="E4501" s="4">
        <f>IND_Allahabad.424750_ISHRAE1M!G4501</f>
        <v>435</v>
      </c>
    </row>
    <row r="4502" spans="1:5">
      <c r="A4502">
        <v>1996</v>
      </c>
      <c r="B4502">
        <v>7</v>
      </c>
      <c r="C4502">
        <v>7</v>
      </c>
      <c r="D4502">
        <v>13</v>
      </c>
      <c r="E4502" s="4">
        <f>IND_Allahabad.424750_ISHRAE1M!G4502</f>
        <v>452</v>
      </c>
    </row>
    <row r="4503" spans="1:5">
      <c r="A4503">
        <v>1996</v>
      </c>
      <c r="B4503">
        <v>7</v>
      </c>
      <c r="C4503">
        <v>7</v>
      </c>
      <c r="D4503">
        <v>14</v>
      </c>
      <c r="E4503" s="4">
        <f>IND_Allahabad.424750_ISHRAE1M!G4503</f>
        <v>459</v>
      </c>
    </row>
    <row r="4504" spans="1:5">
      <c r="A4504">
        <v>1996</v>
      </c>
      <c r="B4504">
        <v>7</v>
      </c>
      <c r="C4504">
        <v>7</v>
      </c>
      <c r="D4504">
        <v>15</v>
      </c>
      <c r="E4504" s="4">
        <f>IND_Allahabad.424750_ISHRAE1M!G4504</f>
        <v>406</v>
      </c>
    </row>
    <row r="4505" spans="1:5">
      <c r="A4505">
        <v>1996</v>
      </c>
      <c r="B4505">
        <v>7</v>
      </c>
      <c r="C4505">
        <v>7</v>
      </c>
      <c r="D4505">
        <v>16</v>
      </c>
      <c r="E4505" s="4">
        <f>IND_Allahabad.424750_ISHRAE1M!G4505</f>
        <v>297</v>
      </c>
    </row>
    <row r="4506" spans="1:5">
      <c r="A4506">
        <v>1996</v>
      </c>
      <c r="B4506">
        <v>7</v>
      </c>
      <c r="C4506">
        <v>7</v>
      </c>
      <c r="D4506">
        <v>17</v>
      </c>
      <c r="E4506" s="4">
        <f>IND_Allahabad.424750_ISHRAE1M!G4506</f>
        <v>161</v>
      </c>
    </row>
    <row r="4507" spans="1:5">
      <c r="A4507">
        <v>1996</v>
      </c>
      <c r="B4507">
        <v>7</v>
      </c>
      <c r="C4507">
        <v>7</v>
      </c>
      <c r="D4507">
        <v>18</v>
      </c>
      <c r="E4507" s="4">
        <f>IND_Allahabad.424750_ISHRAE1M!G4507</f>
        <v>36</v>
      </c>
    </row>
    <row r="4508" spans="1:5">
      <c r="A4508">
        <v>1996</v>
      </c>
      <c r="B4508">
        <v>7</v>
      </c>
      <c r="C4508">
        <v>7</v>
      </c>
      <c r="D4508">
        <v>19</v>
      </c>
      <c r="E4508" s="4">
        <f>IND_Allahabad.424750_ISHRAE1M!G4508</f>
        <v>1</v>
      </c>
    </row>
    <row r="4509" spans="1:5">
      <c r="A4509">
        <v>1996</v>
      </c>
      <c r="B4509">
        <v>7</v>
      </c>
      <c r="C4509">
        <v>7</v>
      </c>
      <c r="D4509">
        <v>20</v>
      </c>
      <c r="E4509" s="4">
        <f>IND_Allahabad.424750_ISHRAE1M!G4509</f>
        <v>0</v>
      </c>
    </row>
    <row r="4510" spans="1:5">
      <c r="A4510">
        <v>1996</v>
      </c>
      <c r="B4510">
        <v>7</v>
      </c>
      <c r="C4510">
        <v>7</v>
      </c>
      <c r="D4510">
        <v>21</v>
      </c>
      <c r="E4510" s="4">
        <f>IND_Allahabad.424750_ISHRAE1M!G4510</f>
        <v>0</v>
      </c>
    </row>
    <row r="4511" spans="1:5">
      <c r="A4511">
        <v>1996</v>
      </c>
      <c r="B4511">
        <v>7</v>
      </c>
      <c r="C4511">
        <v>7</v>
      </c>
      <c r="D4511">
        <v>22</v>
      </c>
      <c r="E4511" s="4">
        <f>IND_Allahabad.424750_ISHRAE1M!G4511</f>
        <v>0</v>
      </c>
    </row>
    <row r="4512" spans="1:5">
      <c r="A4512">
        <v>1996</v>
      </c>
      <c r="B4512">
        <v>7</v>
      </c>
      <c r="C4512">
        <v>7</v>
      </c>
      <c r="D4512">
        <v>23</v>
      </c>
      <c r="E4512" s="4">
        <f>IND_Allahabad.424750_ISHRAE1M!G4512</f>
        <v>0</v>
      </c>
    </row>
    <row r="4513" spans="1:5">
      <c r="A4513">
        <v>1996</v>
      </c>
      <c r="B4513">
        <v>7</v>
      </c>
      <c r="C4513">
        <v>7</v>
      </c>
      <c r="D4513">
        <v>24</v>
      </c>
      <c r="E4513" s="4">
        <f>IND_Allahabad.424750_ISHRAE1M!G4513</f>
        <v>0</v>
      </c>
    </row>
    <row r="4514" spans="1:5">
      <c r="A4514">
        <v>1996</v>
      </c>
      <c r="B4514">
        <v>7</v>
      </c>
      <c r="C4514">
        <v>8</v>
      </c>
      <c r="D4514">
        <v>1</v>
      </c>
      <c r="E4514" s="4">
        <f>IND_Allahabad.424750_ISHRAE1M!G4514</f>
        <v>0</v>
      </c>
    </row>
    <row r="4515" spans="1:5">
      <c r="A4515">
        <v>1996</v>
      </c>
      <c r="B4515">
        <v>7</v>
      </c>
      <c r="C4515">
        <v>8</v>
      </c>
      <c r="D4515">
        <v>2</v>
      </c>
      <c r="E4515" s="4">
        <f>IND_Allahabad.424750_ISHRAE1M!G4515</f>
        <v>0</v>
      </c>
    </row>
    <row r="4516" spans="1:5">
      <c r="A4516">
        <v>1996</v>
      </c>
      <c r="B4516">
        <v>7</v>
      </c>
      <c r="C4516">
        <v>8</v>
      </c>
      <c r="D4516">
        <v>3</v>
      </c>
      <c r="E4516" s="4">
        <f>IND_Allahabad.424750_ISHRAE1M!G4516</f>
        <v>0</v>
      </c>
    </row>
    <row r="4517" spans="1:5">
      <c r="A4517">
        <v>1996</v>
      </c>
      <c r="B4517">
        <v>7</v>
      </c>
      <c r="C4517">
        <v>8</v>
      </c>
      <c r="D4517">
        <v>4</v>
      </c>
      <c r="E4517" s="4">
        <f>IND_Allahabad.424750_ISHRAE1M!G4517</f>
        <v>0</v>
      </c>
    </row>
    <row r="4518" spans="1:5">
      <c r="A4518">
        <v>1996</v>
      </c>
      <c r="B4518">
        <v>7</v>
      </c>
      <c r="C4518">
        <v>8</v>
      </c>
      <c r="D4518">
        <v>5</v>
      </c>
      <c r="E4518" s="4">
        <f>IND_Allahabad.424750_ISHRAE1M!G4518</f>
        <v>0</v>
      </c>
    </row>
    <row r="4519" spans="1:5">
      <c r="A4519">
        <v>1996</v>
      </c>
      <c r="B4519">
        <v>7</v>
      </c>
      <c r="C4519">
        <v>8</v>
      </c>
      <c r="D4519">
        <v>6</v>
      </c>
      <c r="E4519" s="4">
        <f>IND_Allahabad.424750_ISHRAE1M!G4519</f>
        <v>18</v>
      </c>
    </row>
    <row r="4520" spans="1:5">
      <c r="A4520">
        <v>1996</v>
      </c>
      <c r="B4520">
        <v>7</v>
      </c>
      <c r="C4520">
        <v>8</v>
      </c>
      <c r="D4520">
        <v>7</v>
      </c>
      <c r="E4520" s="4">
        <f>IND_Allahabad.424750_ISHRAE1M!G4520</f>
        <v>91</v>
      </c>
    </row>
    <row r="4521" spans="1:5">
      <c r="A4521">
        <v>1996</v>
      </c>
      <c r="B4521">
        <v>7</v>
      </c>
      <c r="C4521">
        <v>8</v>
      </c>
      <c r="D4521">
        <v>8</v>
      </c>
      <c r="E4521" s="4">
        <f>IND_Allahabad.424750_ISHRAE1M!G4521</f>
        <v>193</v>
      </c>
    </row>
    <row r="4522" spans="1:5">
      <c r="A4522">
        <v>1996</v>
      </c>
      <c r="B4522">
        <v>7</v>
      </c>
      <c r="C4522">
        <v>8</v>
      </c>
      <c r="D4522">
        <v>9</v>
      </c>
      <c r="E4522" s="4">
        <f>IND_Allahabad.424750_ISHRAE1M!G4522</f>
        <v>298</v>
      </c>
    </row>
    <row r="4523" spans="1:5">
      <c r="A4523">
        <v>1996</v>
      </c>
      <c r="B4523">
        <v>7</v>
      </c>
      <c r="C4523">
        <v>8</v>
      </c>
      <c r="D4523">
        <v>10</v>
      </c>
      <c r="E4523" s="4">
        <f>IND_Allahabad.424750_ISHRAE1M!G4523</f>
        <v>382</v>
      </c>
    </row>
    <row r="4524" spans="1:5">
      <c r="A4524">
        <v>1996</v>
      </c>
      <c r="B4524">
        <v>7</v>
      </c>
      <c r="C4524">
        <v>8</v>
      </c>
      <c r="D4524">
        <v>11</v>
      </c>
      <c r="E4524" s="4">
        <f>IND_Allahabad.424750_ISHRAE1M!G4524</f>
        <v>457</v>
      </c>
    </row>
    <row r="4525" spans="1:5">
      <c r="A4525">
        <v>1996</v>
      </c>
      <c r="B4525">
        <v>7</v>
      </c>
      <c r="C4525">
        <v>8</v>
      </c>
      <c r="D4525">
        <v>12</v>
      </c>
      <c r="E4525" s="4">
        <f>IND_Allahabad.424750_ISHRAE1M!G4525</f>
        <v>486</v>
      </c>
    </row>
    <row r="4526" spans="1:5">
      <c r="A4526">
        <v>1996</v>
      </c>
      <c r="B4526">
        <v>7</v>
      </c>
      <c r="C4526">
        <v>8</v>
      </c>
      <c r="D4526">
        <v>13</v>
      </c>
      <c r="E4526" s="4">
        <f>IND_Allahabad.424750_ISHRAE1M!G4526</f>
        <v>466</v>
      </c>
    </row>
    <row r="4527" spans="1:5">
      <c r="A4527">
        <v>1996</v>
      </c>
      <c r="B4527">
        <v>7</v>
      </c>
      <c r="C4527">
        <v>8</v>
      </c>
      <c r="D4527">
        <v>14</v>
      </c>
      <c r="E4527" s="4">
        <f>IND_Allahabad.424750_ISHRAE1M!G4527</f>
        <v>425</v>
      </c>
    </row>
    <row r="4528" spans="1:5">
      <c r="A4528">
        <v>1996</v>
      </c>
      <c r="B4528">
        <v>7</v>
      </c>
      <c r="C4528">
        <v>8</v>
      </c>
      <c r="D4528">
        <v>15</v>
      </c>
      <c r="E4528" s="4">
        <f>IND_Allahabad.424750_ISHRAE1M!G4528</f>
        <v>348</v>
      </c>
    </row>
    <row r="4529" spans="1:5">
      <c r="A4529">
        <v>1996</v>
      </c>
      <c r="B4529">
        <v>7</v>
      </c>
      <c r="C4529">
        <v>8</v>
      </c>
      <c r="D4529">
        <v>16</v>
      </c>
      <c r="E4529" s="4">
        <f>IND_Allahabad.424750_ISHRAE1M!G4529</f>
        <v>311</v>
      </c>
    </row>
    <row r="4530" spans="1:5">
      <c r="A4530">
        <v>1996</v>
      </c>
      <c r="B4530">
        <v>7</v>
      </c>
      <c r="C4530">
        <v>8</v>
      </c>
      <c r="D4530">
        <v>17</v>
      </c>
      <c r="E4530" s="4">
        <f>IND_Allahabad.424750_ISHRAE1M!G4530</f>
        <v>191</v>
      </c>
    </row>
    <row r="4531" spans="1:5">
      <c r="A4531">
        <v>1996</v>
      </c>
      <c r="B4531">
        <v>7</v>
      </c>
      <c r="C4531">
        <v>8</v>
      </c>
      <c r="D4531">
        <v>18</v>
      </c>
      <c r="E4531" s="4">
        <f>IND_Allahabad.424750_ISHRAE1M!G4531</f>
        <v>58</v>
      </c>
    </row>
    <row r="4532" spans="1:5">
      <c r="A4532">
        <v>1996</v>
      </c>
      <c r="B4532">
        <v>7</v>
      </c>
      <c r="C4532">
        <v>8</v>
      </c>
      <c r="D4532">
        <v>19</v>
      </c>
      <c r="E4532" s="4">
        <f>IND_Allahabad.424750_ISHRAE1M!G4532</f>
        <v>1</v>
      </c>
    </row>
    <row r="4533" spans="1:5">
      <c r="A4533">
        <v>1996</v>
      </c>
      <c r="B4533">
        <v>7</v>
      </c>
      <c r="C4533">
        <v>8</v>
      </c>
      <c r="D4533">
        <v>20</v>
      </c>
      <c r="E4533" s="4">
        <f>IND_Allahabad.424750_ISHRAE1M!G4533</f>
        <v>0</v>
      </c>
    </row>
    <row r="4534" spans="1:5">
      <c r="A4534">
        <v>1996</v>
      </c>
      <c r="B4534">
        <v>7</v>
      </c>
      <c r="C4534">
        <v>8</v>
      </c>
      <c r="D4534">
        <v>21</v>
      </c>
      <c r="E4534" s="4">
        <f>IND_Allahabad.424750_ISHRAE1M!G4534</f>
        <v>0</v>
      </c>
    </row>
    <row r="4535" spans="1:5">
      <c r="A4535">
        <v>1996</v>
      </c>
      <c r="B4535">
        <v>7</v>
      </c>
      <c r="C4535">
        <v>8</v>
      </c>
      <c r="D4535">
        <v>22</v>
      </c>
      <c r="E4535" s="4">
        <f>IND_Allahabad.424750_ISHRAE1M!G4535</f>
        <v>0</v>
      </c>
    </row>
    <row r="4536" spans="1:5">
      <c r="A4536">
        <v>1996</v>
      </c>
      <c r="B4536">
        <v>7</v>
      </c>
      <c r="C4536">
        <v>8</v>
      </c>
      <c r="D4536">
        <v>23</v>
      </c>
      <c r="E4536" s="4">
        <f>IND_Allahabad.424750_ISHRAE1M!G4536</f>
        <v>0</v>
      </c>
    </row>
    <row r="4537" spans="1:5">
      <c r="A4537">
        <v>1996</v>
      </c>
      <c r="B4537">
        <v>7</v>
      </c>
      <c r="C4537">
        <v>8</v>
      </c>
      <c r="D4537">
        <v>24</v>
      </c>
      <c r="E4537" s="4">
        <f>IND_Allahabad.424750_ISHRAE1M!G4537</f>
        <v>0</v>
      </c>
    </row>
    <row r="4538" spans="1:5">
      <c r="A4538">
        <v>1996</v>
      </c>
      <c r="B4538">
        <v>7</v>
      </c>
      <c r="C4538">
        <v>9</v>
      </c>
      <c r="D4538">
        <v>1</v>
      </c>
      <c r="E4538" s="4">
        <f>IND_Allahabad.424750_ISHRAE1M!G4538</f>
        <v>0</v>
      </c>
    </row>
    <row r="4539" spans="1:5">
      <c r="A4539">
        <v>1996</v>
      </c>
      <c r="B4539">
        <v>7</v>
      </c>
      <c r="C4539">
        <v>9</v>
      </c>
      <c r="D4539">
        <v>2</v>
      </c>
      <c r="E4539" s="4">
        <f>IND_Allahabad.424750_ISHRAE1M!G4539</f>
        <v>0</v>
      </c>
    </row>
    <row r="4540" spans="1:5">
      <c r="A4540">
        <v>1996</v>
      </c>
      <c r="B4540">
        <v>7</v>
      </c>
      <c r="C4540">
        <v>9</v>
      </c>
      <c r="D4540">
        <v>3</v>
      </c>
      <c r="E4540" s="4">
        <f>IND_Allahabad.424750_ISHRAE1M!G4540</f>
        <v>0</v>
      </c>
    </row>
    <row r="4541" spans="1:5">
      <c r="A4541">
        <v>1996</v>
      </c>
      <c r="B4541">
        <v>7</v>
      </c>
      <c r="C4541">
        <v>9</v>
      </c>
      <c r="D4541">
        <v>4</v>
      </c>
      <c r="E4541" s="4">
        <f>IND_Allahabad.424750_ISHRAE1M!G4541</f>
        <v>0</v>
      </c>
    </row>
    <row r="4542" spans="1:5">
      <c r="A4542">
        <v>1996</v>
      </c>
      <c r="B4542">
        <v>7</v>
      </c>
      <c r="C4542">
        <v>9</v>
      </c>
      <c r="D4542">
        <v>5</v>
      </c>
      <c r="E4542" s="4">
        <f>IND_Allahabad.424750_ISHRAE1M!G4542</f>
        <v>0</v>
      </c>
    </row>
    <row r="4543" spans="1:5">
      <c r="A4543">
        <v>1996</v>
      </c>
      <c r="B4543">
        <v>7</v>
      </c>
      <c r="C4543">
        <v>9</v>
      </c>
      <c r="D4543">
        <v>6</v>
      </c>
      <c r="E4543" s="4">
        <f>IND_Allahabad.424750_ISHRAE1M!G4543</f>
        <v>18</v>
      </c>
    </row>
    <row r="4544" spans="1:5">
      <c r="A4544">
        <v>1996</v>
      </c>
      <c r="B4544">
        <v>7</v>
      </c>
      <c r="C4544">
        <v>9</v>
      </c>
      <c r="D4544">
        <v>7</v>
      </c>
      <c r="E4544" s="4">
        <f>IND_Allahabad.424750_ISHRAE1M!G4544</f>
        <v>122</v>
      </c>
    </row>
    <row r="4545" spans="1:5">
      <c r="A4545">
        <v>1996</v>
      </c>
      <c r="B4545">
        <v>7</v>
      </c>
      <c r="C4545">
        <v>9</v>
      </c>
      <c r="D4545">
        <v>8</v>
      </c>
      <c r="E4545" s="4">
        <f>IND_Allahabad.424750_ISHRAE1M!G4545</f>
        <v>264</v>
      </c>
    </row>
    <row r="4546" spans="1:5">
      <c r="A4546">
        <v>1996</v>
      </c>
      <c r="B4546">
        <v>7</v>
      </c>
      <c r="C4546">
        <v>9</v>
      </c>
      <c r="D4546">
        <v>9</v>
      </c>
      <c r="E4546" s="4">
        <f>IND_Allahabad.424750_ISHRAE1M!G4546</f>
        <v>428</v>
      </c>
    </row>
    <row r="4547" spans="1:5">
      <c r="A4547">
        <v>1996</v>
      </c>
      <c r="B4547">
        <v>7</v>
      </c>
      <c r="C4547">
        <v>9</v>
      </c>
      <c r="D4547">
        <v>10</v>
      </c>
      <c r="E4547" s="4">
        <f>IND_Allahabad.424750_ISHRAE1M!G4547</f>
        <v>534</v>
      </c>
    </row>
    <row r="4548" spans="1:5">
      <c r="A4548">
        <v>1996</v>
      </c>
      <c r="B4548">
        <v>7</v>
      </c>
      <c r="C4548">
        <v>9</v>
      </c>
      <c r="D4548">
        <v>11</v>
      </c>
      <c r="E4548" s="4">
        <f>IND_Allahabad.424750_ISHRAE1M!G4548</f>
        <v>603</v>
      </c>
    </row>
    <row r="4549" spans="1:5">
      <c r="A4549">
        <v>1996</v>
      </c>
      <c r="B4549">
        <v>7</v>
      </c>
      <c r="C4549">
        <v>9</v>
      </c>
      <c r="D4549">
        <v>12</v>
      </c>
      <c r="E4549" s="4">
        <f>IND_Allahabad.424750_ISHRAE1M!G4549</f>
        <v>605</v>
      </c>
    </row>
    <row r="4550" spans="1:5">
      <c r="A4550">
        <v>1996</v>
      </c>
      <c r="B4550">
        <v>7</v>
      </c>
      <c r="C4550">
        <v>9</v>
      </c>
      <c r="D4550">
        <v>13</v>
      </c>
      <c r="E4550" s="4">
        <f>IND_Allahabad.424750_ISHRAE1M!G4550</f>
        <v>609</v>
      </c>
    </row>
    <row r="4551" spans="1:5">
      <c r="A4551">
        <v>1996</v>
      </c>
      <c r="B4551">
        <v>7</v>
      </c>
      <c r="C4551">
        <v>9</v>
      </c>
      <c r="D4551">
        <v>14</v>
      </c>
      <c r="E4551" s="4">
        <f>IND_Allahabad.424750_ISHRAE1M!G4551</f>
        <v>567</v>
      </c>
    </row>
    <row r="4552" spans="1:5">
      <c r="A4552">
        <v>1996</v>
      </c>
      <c r="B4552">
        <v>7</v>
      </c>
      <c r="C4552">
        <v>9</v>
      </c>
      <c r="D4552">
        <v>15</v>
      </c>
      <c r="E4552" s="4">
        <f>IND_Allahabad.424750_ISHRAE1M!G4552</f>
        <v>458</v>
      </c>
    </row>
    <row r="4553" spans="1:5">
      <c r="A4553">
        <v>1996</v>
      </c>
      <c r="B4553">
        <v>7</v>
      </c>
      <c r="C4553">
        <v>9</v>
      </c>
      <c r="D4553">
        <v>16</v>
      </c>
      <c r="E4553" s="4">
        <f>IND_Allahabad.424750_ISHRAE1M!G4553</f>
        <v>323</v>
      </c>
    </row>
    <row r="4554" spans="1:5">
      <c r="A4554">
        <v>1996</v>
      </c>
      <c r="B4554">
        <v>7</v>
      </c>
      <c r="C4554">
        <v>9</v>
      </c>
      <c r="D4554">
        <v>17</v>
      </c>
      <c r="E4554" s="4">
        <f>IND_Allahabad.424750_ISHRAE1M!G4554</f>
        <v>186</v>
      </c>
    </row>
    <row r="4555" spans="1:5">
      <c r="A4555">
        <v>1996</v>
      </c>
      <c r="B4555">
        <v>7</v>
      </c>
      <c r="C4555">
        <v>9</v>
      </c>
      <c r="D4555">
        <v>18</v>
      </c>
      <c r="E4555" s="4">
        <f>IND_Allahabad.424750_ISHRAE1M!G4555</f>
        <v>55</v>
      </c>
    </row>
    <row r="4556" spans="1:5">
      <c r="A4556">
        <v>1996</v>
      </c>
      <c r="B4556">
        <v>7</v>
      </c>
      <c r="C4556">
        <v>9</v>
      </c>
      <c r="D4556">
        <v>19</v>
      </c>
      <c r="E4556" s="4">
        <f>IND_Allahabad.424750_ISHRAE1M!G4556</f>
        <v>0</v>
      </c>
    </row>
    <row r="4557" spans="1:5">
      <c r="A4557">
        <v>1996</v>
      </c>
      <c r="B4557">
        <v>7</v>
      </c>
      <c r="C4557">
        <v>9</v>
      </c>
      <c r="D4557">
        <v>20</v>
      </c>
      <c r="E4557" s="4">
        <f>IND_Allahabad.424750_ISHRAE1M!G4557</f>
        <v>0</v>
      </c>
    </row>
    <row r="4558" spans="1:5">
      <c r="A4558">
        <v>1996</v>
      </c>
      <c r="B4558">
        <v>7</v>
      </c>
      <c r="C4558">
        <v>9</v>
      </c>
      <c r="D4558">
        <v>21</v>
      </c>
      <c r="E4558" s="4">
        <f>IND_Allahabad.424750_ISHRAE1M!G4558</f>
        <v>0</v>
      </c>
    </row>
    <row r="4559" spans="1:5">
      <c r="A4559">
        <v>1996</v>
      </c>
      <c r="B4559">
        <v>7</v>
      </c>
      <c r="C4559">
        <v>9</v>
      </c>
      <c r="D4559">
        <v>22</v>
      </c>
      <c r="E4559" s="4">
        <f>IND_Allahabad.424750_ISHRAE1M!G4559</f>
        <v>0</v>
      </c>
    </row>
    <row r="4560" spans="1:5">
      <c r="A4560">
        <v>1996</v>
      </c>
      <c r="B4560">
        <v>7</v>
      </c>
      <c r="C4560">
        <v>9</v>
      </c>
      <c r="D4560">
        <v>23</v>
      </c>
      <c r="E4560" s="4">
        <f>IND_Allahabad.424750_ISHRAE1M!G4560</f>
        <v>0</v>
      </c>
    </row>
    <row r="4561" spans="1:5">
      <c r="A4561">
        <v>1996</v>
      </c>
      <c r="B4561">
        <v>7</v>
      </c>
      <c r="C4561">
        <v>9</v>
      </c>
      <c r="D4561">
        <v>24</v>
      </c>
      <c r="E4561" s="4">
        <f>IND_Allahabad.424750_ISHRAE1M!G4561</f>
        <v>0</v>
      </c>
    </row>
    <row r="4562" spans="1:5">
      <c r="A4562">
        <v>1996</v>
      </c>
      <c r="B4562">
        <v>7</v>
      </c>
      <c r="C4562">
        <v>10</v>
      </c>
      <c r="D4562">
        <v>1</v>
      </c>
      <c r="E4562" s="4">
        <f>IND_Allahabad.424750_ISHRAE1M!G4562</f>
        <v>0</v>
      </c>
    </row>
    <row r="4563" spans="1:5">
      <c r="A4563">
        <v>1996</v>
      </c>
      <c r="B4563">
        <v>7</v>
      </c>
      <c r="C4563">
        <v>10</v>
      </c>
      <c r="D4563">
        <v>2</v>
      </c>
      <c r="E4563" s="4">
        <f>IND_Allahabad.424750_ISHRAE1M!G4563</f>
        <v>0</v>
      </c>
    </row>
    <row r="4564" spans="1:5">
      <c r="A4564">
        <v>1996</v>
      </c>
      <c r="B4564">
        <v>7</v>
      </c>
      <c r="C4564">
        <v>10</v>
      </c>
      <c r="D4564">
        <v>3</v>
      </c>
      <c r="E4564" s="4">
        <f>IND_Allahabad.424750_ISHRAE1M!G4564</f>
        <v>0</v>
      </c>
    </row>
    <row r="4565" spans="1:5">
      <c r="A4565">
        <v>1996</v>
      </c>
      <c r="B4565">
        <v>7</v>
      </c>
      <c r="C4565">
        <v>10</v>
      </c>
      <c r="D4565">
        <v>4</v>
      </c>
      <c r="E4565" s="4">
        <f>IND_Allahabad.424750_ISHRAE1M!G4565</f>
        <v>0</v>
      </c>
    </row>
    <row r="4566" spans="1:5">
      <c r="A4566">
        <v>1996</v>
      </c>
      <c r="B4566">
        <v>7</v>
      </c>
      <c r="C4566">
        <v>10</v>
      </c>
      <c r="D4566">
        <v>5</v>
      </c>
      <c r="E4566" s="4">
        <f>IND_Allahabad.424750_ISHRAE1M!G4566</f>
        <v>0</v>
      </c>
    </row>
    <row r="4567" spans="1:5">
      <c r="A4567">
        <v>1996</v>
      </c>
      <c r="B4567">
        <v>7</v>
      </c>
      <c r="C4567">
        <v>10</v>
      </c>
      <c r="D4567">
        <v>6</v>
      </c>
      <c r="E4567" s="4">
        <f>IND_Allahabad.424750_ISHRAE1M!G4567</f>
        <v>30</v>
      </c>
    </row>
    <row r="4568" spans="1:5">
      <c r="A4568">
        <v>1996</v>
      </c>
      <c r="B4568">
        <v>7</v>
      </c>
      <c r="C4568">
        <v>10</v>
      </c>
      <c r="D4568">
        <v>7</v>
      </c>
      <c r="E4568" s="4">
        <f>IND_Allahabad.424750_ISHRAE1M!G4568</f>
        <v>136</v>
      </c>
    </row>
    <row r="4569" spans="1:5">
      <c r="A4569">
        <v>1996</v>
      </c>
      <c r="B4569">
        <v>7</v>
      </c>
      <c r="C4569">
        <v>10</v>
      </c>
      <c r="D4569">
        <v>8</v>
      </c>
      <c r="E4569" s="4">
        <f>IND_Allahabad.424750_ISHRAE1M!G4569</f>
        <v>284</v>
      </c>
    </row>
    <row r="4570" spans="1:5">
      <c r="A4570">
        <v>1996</v>
      </c>
      <c r="B4570">
        <v>7</v>
      </c>
      <c r="C4570">
        <v>10</v>
      </c>
      <c r="D4570">
        <v>9</v>
      </c>
      <c r="E4570" s="4">
        <f>IND_Allahabad.424750_ISHRAE1M!G4570</f>
        <v>406</v>
      </c>
    </row>
    <row r="4571" spans="1:5">
      <c r="A4571">
        <v>1996</v>
      </c>
      <c r="B4571">
        <v>7</v>
      </c>
      <c r="C4571">
        <v>10</v>
      </c>
      <c r="D4571">
        <v>10</v>
      </c>
      <c r="E4571" s="4">
        <f>IND_Allahabad.424750_ISHRAE1M!G4571</f>
        <v>500</v>
      </c>
    </row>
    <row r="4572" spans="1:5">
      <c r="A4572">
        <v>1996</v>
      </c>
      <c r="B4572">
        <v>7</v>
      </c>
      <c r="C4572">
        <v>10</v>
      </c>
      <c r="D4572">
        <v>11</v>
      </c>
      <c r="E4572" s="4">
        <f>IND_Allahabad.424750_ISHRAE1M!G4572</f>
        <v>568</v>
      </c>
    </row>
    <row r="4573" spans="1:5">
      <c r="A4573">
        <v>1996</v>
      </c>
      <c r="B4573">
        <v>7</v>
      </c>
      <c r="C4573">
        <v>10</v>
      </c>
      <c r="D4573">
        <v>12</v>
      </c>
      <c r="E4573" s="4">
        <f>IND_Allahabad.424750_ISHRAE1M!G4573</f>
        <v>642</v>
      </c>
    </row>
    <row r="4574" spans="1:5">
      <c r="A4574">
        <v>1996</v>
      </c>
      <c r="B4574">
        <v>7</v>
      </c>
      <c r="C4574">
        <v>10</v>
      </c>
      <c r="D4574">
        <v>13</v>
      </c>
      <c r="E4574" s="4">
        <f>IND_Allahabad.424750_ISHRAE1M!G4574</f>
        <v>632</v>
      </c>
    </row>
    <row r="4575" spans="1:5">
      <c r="A4575">
        <v>1996</v>
      </c>
      <c r="B4575">
        <v>7</v>
      </c>
      <c r="C4575">
        <v>10</v>
      </c>
      <c r="D4575">
        <v>14</v>
      </c>
      <c r="E4575" s="4">
        <f>IND_Allahabad.424750_ISHRAE1M!G4575</f>
        <v>592</v>
      </c>
    </row>
    <row r="4576" spans="1:5">
      <c r="A4576">
        <v>1996</v>
      </c>
      <c r="B4576">
        <v>7</v>
      </c>
      <c r="C4576">
        <v>10</v>
      </c>
      <c r="D4576">
        <v>15</v>
      </c>
      <c r="E4576" s="4">
        <f>IND_Allahabad.424750_ISHRAE1M!G4576</f>
        <v>466</v>
      </c>
    </row>
    <row r="4577" spans="1:5">
      <c r="A4577">
        <v>1996</v>
      </c>
      <c r="B4577">
        <v>7</v>
      </c>
      <c r="C4577">
        <v>10</v>
      </c>
      <c r="D4577">
        <v>16</v>
      </c>
      <c r="E4577" s="4">
        <f>IND_Allahabad.424750_ISHRAE1M!G4577</f>
        <v>340</v>
      </c>
    </row>
    <row r="4578" spans="1:5">
      <c r="A4578">
        <v>1996</v>
      </c>
      <c r="B4578">
        <v>7</v>
      </c>
      <c r="C4578">
        <v>10</v>
      </c>
      <c r="D4578">
        <v>17</v>
      </c>
      <c r="E4578" s="4">
        <f>IND_Allahabad.424750_ISHRAE1M!G4578</f>
        <v>185</v>
      </c>
    </row>
    <row r="4579" spans="1:5">
      <c r="A4579">
        <v>1996</v>
      </c>
      <c r="B4579">
        <v>7</v>
      </c>
      <c r="C4579">
        <v>10</v>
      </c>
      <c r="D4579">
        <v>18</v>
      </c>
      <c r="E4579" s="4">
        <f>IND_Allahabad.424750_ISHRAE1M!G4579</f>
        <v>50</v>
      </c>
    </row>
    <row r="4580" spans="1:5">
      <c r="A4580">
        <v>1996</v>
      </c>
      <c r="B4580">
        <v>7</v>
      </c>
      <c r="C4580">
        <v>10</v>
      </c>
      <c r="D4580">
        <v>19</v>
      </c>
      <c r="E4580" s="4">
        <f>IND_Allahabad.424750_ISHRAE1M!G4580</f>
        <v>0</v>
      </c>
    </row>
    <row r="4581" spans="1:5">
      <c r="A4581">
        <v>1996</v>
      </c>
      <c r="B4581">
        <v>7</v>
      </c>
      <c r="C4581">
        <v>10</v>
      </c>
      <c r="D4581">
        <v>20</v>
      </c>
      <c r="E4581" s="4">
        <f>IND_Allahabad.424750_ISHRAE1M!G4581</f>
        <v>0</v>
      </c>
    </row>
    <row r="4582" spans="1:5">
      <c r="A4582">
        <v>1996</v>
      </c>
      <c r="B4582">
        <v>7</v>
      </c>
      <c r="C4582">
        <v>10</v>
      </c>
      <c r="D4582">
        <v>21</v>
      </c>
      <c r="E4582" s="4">
        <f>IND_Allahabad.424750_ISHRAE1M!G4582</f>
        <v>0</v>
      </c>
    </row>
    <row r="4583" spans="1:5">
      <c r="A4583">
        <v>1996</v>
      </c>
      <c r="B4583">
        <v>7</v>
      </c>
      <c r="C4583">
        <v>10</v>
      </c>
      <c r="D4583">
        <v>22</v>
      </c>
      <c r="E4583" s="4">
        <f>IND_Allahabad.424750_ISHRAE1M!G4583</f>
        <v>0</v>
      </c>
    </row>
    <row r="4584" spans="1:5">
      <c r="A4584">
        <v>1996</v>
      </c>
      <c r="B4584">
        <v>7</v>
      </c>
      <c r="C4584">
        <v>10</v>
      </c>
      <c r="D4584">
        <v>23</v>
      </c>
      <c r="E4584" s="4">
        <f>IND_Allahabad.424750_ISHRAE1M!G4584</f>
        <v>0</v>
      </c>
    </row>
    <row r="4585" spans="1:5">
      <c r="A4585">
        <v>1996</v>
      </c>
      <c r="B4585">
        <v>7</v>
      </c>
      <c r="C4585">
        <v>10</v>
      </c>
      <c r="D4585">
        <v>24</v>
      </c>
      <c r="E4585" s="4">
        <f>IND_Allahabad.424750_ISHRAE1M!G4585</f>
        <v>0</v>
      </c>
    </row>
    <row r="4586" spans="1:5">
      <c r="A4586">
        <v>1996</v>
      </c>
      <c r="B4586">
        <v>7</v>
      </c>
      <c r="C4586">
        <v>11</v>
      </c>
      <c r="D4586">
        <v>1</v>
      </c>
      <c r="E4586" s="4">
        <f>IND_Allahabad.424750_ISHRAE1M!G4586</f>
        <v>0</v>
      </c>
    </row>
    <row r="4587" spans="1:5">
      <c r="A4587">
        <v>1996</v>
      </c>
      <c r="B4587">
        <v>7</v>
      </c>
      <c r="C4587">
        <v>11</v>
      </c>
      <c r="D4587">
        <v>2</v>
      </c>
      <c r="E4587" s="4">
        <f>IND_Allahabad.424750_ISHRAE1M!G4587</f>
        <v>0</v>
      </c>
    </row>
    <row r="4588" spans="1:5">
      <c r="A4588">
        <v>1996</v>
      </c>
      <c r="B4588">
        <v>7</v>
      </c>
      <c r="C4588">
        <v>11</v>
      </c>
      <c r="D4588">
        <v>3</v>
      </c>
      <c r="E4588" s="4">
        <f>IND_Allahabad.424750_ISHRAE1M!G4588</f>
        <v>0</v>
      </c>
    </row>
    <row r="4589" spans="1:5">
      <c r="A4589">
        <v>1996</v>
      </c>
      <c r="B4589">
        <v>7</v>
      </c>
      <c r="C4589">
        <v>11</v>
      </c>
      <c r="D4589">
        <v>4</v>
      </c>
      <c r="E4589" s="4">
        <f>IND_Allahabad.424750_ISHRAE1M!G4589</f>
        <v>0</v>
      </c>
    </row>
    <row r="4590" spans="1:5">
      <c r="A4590">
        <v>1996</v>
      </c>
      <c r="B4590">
        <v>7</v>
      </c>
      <c r="C4590">
        <v>11</v>
      </c>
      <c r="D4590">
        <v>5</v>
      </c>
      <c r="E4590" s="4">
        <f>IND_Allahabad.424750_ISHRAE1M!G4590</f>
        <v>0</v>
      </c>
    </row>
    <row r="4591" spans="1:5">
      <c r="A4591">
        <v>1996</v>
      </c>
      <c r="B4591">
        <v>7</v>
      </c>
      <c r="C4591">
        <v>11</v>
      </c>
      <c r="D4591">
        <v>6</v>
      </c>
      <c r="E4591" s="4">
        <f>IND_Allahabad.424750_ISHRAE1M!G4591</f>
        <v>17</v>
      </c>
    </row>
    <row r="4592" spans="1:5">
      <c r="A4592">
        <v>1996</v>
      </c>
      <c r="B4592">
        <v>7</v>
      </c>
      <c r="C4592">
        <v>11</v>
      </c>
      <c r="D4592">
        <v>7</v>
      </c>
      <c r="E4592" s="4">
        <f>IND_Allahabad.424750_ISHRAE1M!G4592</f>
        <v>150</v>
      </c>
    </row>
    <row r="4593" spans="1:5">
      <c r="A4593">
        <v>1996</v>
      </c>
      <c r="B4593">
        <v>7</v>
      </c>
      <c r="C4593">
        <v>11</v>
      </c>
      <c r="D4593">
        <v>8</v>
      </c>
      <c r="E4593" s="4">
        <f>IND_Allahabad.424750_ISHRAE1M!G4593</f>
        <v>313</v>
      </c>
    </row>
    <row r="4594" spans="1:5">
      <c r="A4594">
        <v>1996</v>
      </c>
      <c r="B4594">
        <v>7</v>
      </c>
      <c r="C4594">
        <v>11</v>
      </c>
      <c r="D4594">
        <v>9</v>
      </c>
      <c r="E4594" s="4">
        <f>IND_Allahabad.424750_ISHRAE1M!G4594</f>
        <v>511</v>
      </c>
    </row>
    <row r="4595" spans="1:5">
      <c r="A4595">
        <v>1996</v>
      </c>
      <c r="B4595">
        <v>7</v>
      </c>
      <c r="C4595">
        <v>11</v>
      </c>
      <c r="D4595">
        <v>10</v>
      </c>
      <c r="E4595" s="4">
        <f>IND_Allahabad.424750_ISHRAE1M!G4595</f>
        <v>637</v>
      </c>
    </row>
    <row r="4596" spans="1:5">
      <c r="A4596">
        <v>1996</v>
      </c>
      <c r="B4596">
        <v>7</v>
      </c>
      <c r="C4596">
        <v>11</v>
      </c>
      <c r="D4596">
        <v>11</v>
      </c>
      <c r="E4596" s="4">
        <f>IND_Allahabad.424750_ISHRAE1M!G4596</f>
        <v>738</v>
      </c>
    </row>
    <row r="4597" spans="1:5">
      <c r="A4597">
        <v>1996</v>
      </c>
      <c r="B4597">
        <v>7</v>
      </c>
      <c r="C4597">
        <v>11</v>
      </c>
      <c r="D4597">
        <v>12</v>
      </c>
      <c r="E4597" s="4">
        <f>IND_Allahabad.424750_ISHRAE1M!G4597</f>
        <v>743</v>
      </c>
    </row>
    <row r="4598" spans="1:5">
      <c r="A4598">
        <v>1996</v>
      </c>
      <c r="B4598">
        <v>7</v>
      </c>
      <c r="C4598">
        <v>11</v>
      </c>
      <c r="D4598">
        <v>13</v>
      </c>
      <c r="E4598" s="4">
        <f>IND_Allahabad.424750_ISHRAE1M!G4598</f>
        <v>721</v>
      </c>
    </row>
    <row r="4599" spans="1:5">
      <c r="A4599">
        <v>1996</v>
      </c>
      <c r="B4599">
        <v>7</v>
      </c>
      <c r="C4599">
        <v>11</v>
      </c>
      <c r="D4599">
        <v>14</v>
      </c>
      <c r="E4599" s="4">
        <f>IND_Allahabad.424750_ISHRAE1M!G4599</f>
        <v>632</v>
      </c>
    </row>
    <row r="4600" spans="1:5">
      <c r="A4600">
        <v>1996</v>
      </c>
      <c r="B4600">
        <v>7</v>
      </c>
      <c r="C4600">
        <v>11</v>
      </c>
      <c r="D4600">
        <v>15</v>
      </c>
      <c r="E4600" s="4">
        <f>IND_Allahabad.424750_ISHRAE1M!G4600</f>
        <v>488</v>
      </c>
    </row>
    <row r="4601" spans="1:5">
      <c r="A4601">
        <v>1996</v>
      </c>
      <c r="B4601">
        <v>7</v>
      </c>
      <c r="C4601">
        <v>11</v>
      </c>
      <c r="D4601">
        <v>16</v>
      </c>
      <c r="E4601" s="4">
        <f>IND_Allahabad.424750_ISHRAE1M!G4601</f>
        <v>307</v>
      </c>
    </row>
    <row r="4602" spans="1:5">
      <c r="A4602">
        <v>1996</v>
      </c>
      <c r="B4602">
        <v>7</v>
      </c>
      <c r="C4602">
        <v>11</v>
      </c>
      <c r="D4602">
        <v>17</v>
      </c>
      <c r="E4602" s="4">
        <f>IND_Allahabad.424750_ISHRAE1M!G4602</f>
        <v>181</v>
      </c>
    </row>
    <row r="4603" spans="1:5">
      <c r="A4603">
        <v>1996</v>
      </c>
      <c r="B4603">
        <v>7</v>
      </c>
      <c r="C4603">
        <v>11</v>
      </c>
      <c r="D4603">
        <v>18</v>
      </c>
      <c r="E4603" s="4">
        <f>IND_Allahabad.424750_ISHRAE1M!G4603</f>
        <v>50</v>
      </c>
    </row>
    <row r="4604" spans="1:5">
      <c r="A4604">
        <v>1996</v>
      </c>
      <c r="B4604">
        <v>7</v>
      </c>
      <c r="C4604">
        <v>11</v>
      </c>
      <c r="D4604">
        <v>19</v>
      </c>
      <c r="E4604" s="4">
        <f>IND_Allahabad.424750_ISHRAE1M!G4604</f>
        <v>0</v>
      </c>
    </row>
    <row r="4605" spans="1:5">
      <c r="A4605">
        <v>1996</v>
      </c>
      <c r="B4605">
        <v>7</v>
      </c>
      <c r="C4605">
        <v>11</v>
      </c>
      <c r="D4605">
        <v>20</v>
      </c>
      <c r="E4605" s="4">
        <f>IND_Allahabad.424750_ISHRAE1M!G4605</f>
        <v>0</v>
      </c>
    </row>
    <row r="4606" spans="1:5">
      <c r="A4606">
        <v>1996</v>
      </c>
      <c r="B4606">
        <v>7</v>
      </c>
      <c r="C4606">
        <v>11</v>
      </c>
      <c r="D4606">
        <v>21</v>
      </c>
      <c r="E4606" s="4">
        <f>IND_Allahabad.424750_ISHRAE1M!G4606</f>
        <v>0</v>
      </c>
    </row>
    <row r="4607" spans="1:5">
      <c r="A4607">
        <v>1996</v>
      </c>
      <c r="B4607">
        <v>7</v>
      </c>
      <c r="C4607">
        <v>11</v>
      </c>
      <c r="D4607">
        <v>22</v>
      </c>
      <c r="E4607" s="4">
        <f>IND_Allahabad.424750_ISHRAE1M!G4607</f>
        <v>0</v>
      </c>
    </row>
    <row r="4608" spans="1:5">
      <c r="A4608">
        <v>1996</v>
      </c>
      <c r="B4608">
        <v>7</v>
      </c>
      <c r="C4608">
        <v>11</v>
      </c>
      <c r="D4608">
        <v>23</v>
      </c>
      <c r="E4608" s="4">
        <f>IND_Allahabad.424750_ISHRAE1M!G4608</f>
        <v>0</v>
      </c>
    </row>
    <row r="4609" spans="1:5">
      <c r="A4609">
        <v>1996</v>
      </c>
      <c r="B4609">
        <v>7</v>
      </c>
      <c r="C4609">
        <v>11</v>
      </c>
      <c r="D4609">
        <v>24</v>
      </c>
      <c r="E4609" s="4">
        <f>IND_Allahabad.424750_ISHRAE1M!G4609</f>
        <v>0</v>
      </c>
    </row>
    <row r="4610" spans="1:5">
      <c r="A4610">
        <v>1996</v>
      </c>
      <c r="B4610">
        <v>7</v>
      </c>
      <c r="C4610">
        <v>12</v>
      </c>
      <c r="D4610">
        <v>1</v>
      </c>
      <c r="E4610" s="4">
        <f>IND_Allahabad.424750_ISHRAE1M!G4610</f>
        <v>0</v>
      </c>
    </row>
    <row r="4611" spans="1:5">
      <c r="A4611">
        <v>1996</v>
      </c>
      <c r="B4611">
        <v>7</v>
      </c>
      <c r="C4611">
        <v>12</v>
      </c>
      <c r="D4611">
        <v>2</v>
      </c>
      <c r="E4611" s="4">
        <f>IND_Allahabad.424750_ISHRAE1M!G4611</f>
        <v>0</v>
      </c>
    </row>
    <row r="4612" spans="1:5">
      <c r="A4612">
        <v>1996</v>
      </c>
      <c r="B4612">
        <v>7</v>
      </c>
      <c r="C4612">
        <v>12</v>
      </c>
      <c r="D4612">
        <v>3</v>
      </c>
      <c r="E4612" s="4">
        <f>IND_Allahabad.424750_ISHRAE1M!G4612</f>
        <v>0</v>
      </c>
    </row>
    <row r="4613" spans="1:5">
      <c r="A4613">
        <v>1996</v>
      </c>
      <c r="B4613">
        <v>7</v>
      </c>
      <c r="C4613">
        <v>12</v>
      </c>
      <c r="D4613">
        <v>4</v>
      </c>
      <c r="E4613" s="4">
        <f>IND_Allahabad.424750_ISHRAE1M!G4613</f>
        <v>0</v>
      </c>
    </row>
    <row r="4614" spans="1:5">
      <c r="A4614">
        <v>1996</v>
      </c>
      <c r="B4614">
        <v>7</v>
      </c>
      <c r="C4614">
        <v>12</v>
      </c>
      <c r="D4614">
        <v>5</v>
      </c>
      <c r="E4614" s="4">
        <f>IND_Allahabad.424750_ISHRAE1M!G4614</f>
        <v>0</v>
      </c>
    </row>
    <row r="4615" spans="1:5">
      <c r="A4615">
        <v>1996</v>
      </c>
      <c r="B4615">
        <v>7</v>
      </c>
      <c r="C4615">
        <v>12</v>
      </c>
      <c r="D4615">
        <v>6</v>
      </c>
      <c r="E4615" s="4">
        <f>IND_Allahabad.424750_ISHRAE1M!G4615</f>
        <v>17</v>
      </c>
    </row>
    <row r="4616" spans="1:5">
      <c r="A4616">
        <v>1996</v>
      </c>
      <c r="B4616">
        <v>7</v>
      </c>
      <c r="C4616">
        <v>12</v>
      </c>
      <c r="D4616">
        <v>7</v>
      </c>
      <c r="E4616" s="4">
        <f>IND_Allahabad.424750_ISHRAE1M!G4616</f>
        <v>125</v>
      </c>
    </row>
    <row r="4617" spans="1:5">
      <c r="A4617">
        <v>1996</v>
      </c>
      <c r="B4617">
        <v>7</v>
      </c>
      <c r="C4617">
        <v>12</v>
      </c>
      <c r="D4617">
        <v>8</v>
      </c>
      <c r="E4617" s="4">
        <f>IND_Allahabad.424750_ISHRAE1M!G4617</f>
        <v>276</v>
      </c>
    </row>
    <row r="4618" spans="1:5">
      <c r="A4618">
        <v>1996</v>
      </c>
      <c r="B4618">
        <v>7</v>
      </c>
      <c r="C4618">
        <v>12</v>
      </c>
      <c r="D4618">
        <v>9</v>
      </c>
      <c r="E4618" s="4">
        <f>IND_Allahabad.424750_ISHRAE1M!G4618</f>
        <v>446</v>
      </c>
    </row>
    <row r="4619" spans="1:5">
      <c r="A4619">
        <v>1996</v>
      </c>
      <c r="B4619">
        <v>7</v>
      </c>
      <c r="C4619">
        <v>12</v>
      </c>
      <c r="D4619">
        <v>10</v>
      </c>
      <c r="E4619" s="4">
        <f>IND_Allahabad.424750_ISHRAE1M!G4619</f>
        <v>562</v>
      </c>
    </row>
    <row r="4620" spans="1:5">
      <c r="A4620">
        <v>1996</v>
      </c>
      <c r="B4620">
        <v>7</v>
      </c>
      <c r="C4620">
        <v>12</v>
      </c>
      <c r="D4620">
        <v>11</v>
      </c>
      <c r="E4620" s="4">
        <f>IND_Allahabad.424750_ISHRAE1M!G4620</f>
        <v>649</v>
      </c>
    </row>
    <row r="4621" spans="1:5">
      <c r="A4621">
        <v>1996</v>
      </c>
      <c r="B4621">
        <v>7</v>
      </c>
      <c r="C4621">
        <v>12</v>
      </c>
      <c r="D4621">
        <v>12</v>
      </c>
      <c r="E4621" s="4">
        <f>IND_Allahabad.424750_ISHRAE1M!G4621</f>
        <v>638</v>
      </c>
    </row>
    <row r="4622" spans="1:5">
      <c r="A4622">
        <v>1996</v>
      </c>
      <c r="B4622">
        <v>7</v>
      </c>
      <c r="C4622">
        <v>12</v>
      </c>
      <c r="D4622">
        <v>13</v>
      </c>
      <c r="E4622" s="4">
        <f>IND_Allahabad.424750_ISHRAE1M!G4622</f>
        <v>617</v>
      </c>
    </row>
    <row r="4623" spans="1:5">
      <c r="A4623">
        <v>1996</v>
      </c>
      <c r="B4623">
        <v>7</v>
      </c>
      <c r="C4623">
        <v>12</v>
      </c>
      <c r="D4623">
        <v>14</v>
      </c>
      <c r="E4623" s="4">
        <f>IND_Allahabad.424750_ISHRAE1M!G4623</f>
        <v>566</v>
      </c>
    </row>
    <row r="4624" spans="1:5">
      <c r="A4624">
        <v>1996</v>
      </c>
      <c r="B4624">
        <v>7</v>
      </c>
      <c r="C4624">
        <v>12</v>
      </c>
      <c r="D4624">
        <v>15</v>
      </c>
      <c r="E4624" s="4">
        <f>IND_Allahabad.424750_ISHRAE1M!G4624</f>
        <v>483</v>
      </c>
    </row>
    <row r="4625" spans="1:5">
      <c r="A4625">
        <v>1996</v>
      </c>
      <c r="B4625">
        <v>7</v>
      </c>
      <c r="C4625">
        <v>12</v>
      </c>
      <c r="D4625">
        <v>16</v>
      </c>
      <c r="E4625" s="4">
        <f>IND_Allahabad.424750_ISHRAE1M!G4625</f>
        <v>334</v>
      </c>
    </row>
    <row r="4626" spans="1:5">
      <c r="A4626">
        <v>1996</v>
      </c>
      <c r="B4626">
        <v>7</v>
      </c>
      <c r="C4626">
        <v>12</v>
      </c>
      <c r="D4626">
        <v>17</v>
      </c>
      <c r="E4626" s="4">
        <f>IND_Allahabad.424750_ISHRAE1M!G4626</f>
        <v>172</v>
      </c>
    </row>
    <row r="4627" spans="1:5">
      <c r="A4627">
        <v>1996</v>
      </c>
      <c r="B4627">
        <v>7</v>
      </c>
      <c r="C4627">
        <v>12</v>
      </c>
      <c r="D4627">
        <v>18</v>
      </c>
      <c r="E4627" s="4">
        <f>IND_Allahabad.424750_ISHRAE1M!G4627</f>
        <v>38</v>
      </c>
    </row>
    <row r="4628" spans="1:5">
      <c r="A4628">
        <v>1996</v>
      </c>
      <c r="B4628">
        <v>7</v>
      </c>
      <c r="C4628">
        <v>12</v>
      </c>
      <c r="D4628">
        <v>19</v>
      </c>
      <c r="E4628" s="4">
        <f>IND_Allahabad.424750_ISHRAE1M!G4628</f>
        <v>0</v>
      </c>
    </row>
    <row r="4629" spans="1:5">
      <c r="A4629">
        <v>1996</v>
      </c>
      <c r="B4629">
        <v>7</v>
      </c>
      <c r="C4629">
        <v>12</v>
      </c>
      <c r="D4629">
        <v>20</v>
      </c>
      <c r="E4629" s="4">
        <f>IND_Allahabad.424750_ISHRAE1M!G4629</f>
        <v>0</v>
      </c>
    </row>
    <row r="4630" spans="1:5">
      <c r="A4630">
        <v>1996</v>
      </c>
      <c r="B4630">
        <v>7</v>
      </c>
      <c r="C4630">
        <v>12</v>
      </c>
      <c r="D4630">
        <v>21</v>
      </c>
      <c r="E4630" s="4">
        <f>IND_Allahabad.424750_ISHRAE1M!G4630</f>
        <v>0</v>
      </c>
    </row>
    <row r="4631" spans="1:5">
      <c r="A4631">
        <v>1996</v>
      </c>
      <c r="B4631">
        <v>7</v>
      </c>
      <c r="C4631">
        <v>12</v>
      </c>
      <c r="D4631">
        <v>22</v>
      </c>
      <c r="E4631" s="4">
        <f>IND_Allahabad.424750_ISHRAE1M!G4631</f>
        <v>0</v>
      </c>
    </row>
    <row r="4632" spans="1:5">
      <c r="A4632">
        <v>1996</v>
      </c>
      <c r="B4632">
        <v>7</v>
      </c>
      <c r="C4632">
        <v>12</v>
      </c>
      <c r="D4632">
        <v>23</v>
      </c>
      <c r="E4632" s="4">
        <f>IND_Allahabad.424750_ISHRAE1M!G4632</f>
        <v>0</v>
      </c>
    </row>
    <row r="4633" spans="1:5">
      <c r="A4633">
        <v>1996</v>
      </c>
      <c r="B4633">
        <v>7</v>
      </c>
      <c r="C4633">
        <v>12</v>
      </c>
      <c r="D4633">
        <v>24</v>
      </c>
      <c r="E4633" s="4">
        <f>IND_Allahabad.424750_ISHRAE1M!G4633</f>
        <v>0</v>
      </c>
    </row>
    <row r="4634" spans="1:5">
      <c r="A4634">
        <v>1996</v>
      </c>
      <c r="B4634">
        <v>7</v>
      </c>
      <c r="C4634">
        <v>13</v>
      </c>
      <c r="D4634">
        <v>1</v>
      </c>
      <c r="E4634" s="4">
        <f>IND_Allahabad.424750_ISHRAE1M!G4634</f>
        <v>0</v>
      </c>
    </row>
    <row r="4635" spans="1:5">
      <c r="A4635">
        <v>1996</v>
      </c>
      <c r="B4635">
        <v>7</v>
      </c>
      <c r="C4635">
        <v>13</v>
      </c>
      <c r="D4635">
        <v>2</v>
      </c>
      <c r="E4635" s="4">
        <f>IND_Allahabad.424750_ISHRAE1M!G4635</f>
        <v>0</v>
      </c>
    </row>
    <row r="4636" spans="1:5">
      <c r="A4636">
        <v>1996</v>
      </c>
      <c r="B4636">
        <v>7</v>
      </c>
      <c r="C4636">
        <v>13</v>
      </c>
      <c r="D4636">
        <v>3</v>
      </c>
      <c r="E4636" s="4">
        <f>IND_Allahabad.424750_ISHRAE1M!G4636</f>
        <v>0</v>
      </c>
    </row>
    <row r="4637" spans="1:5">
      <c r="A4637">
        <v>1996</v>
      </c>
      <c r="B4637">
        <v>7</v>
      </c>
      <c r="C4637">
        <v>13</v>
      </c>
      <c r="D4637">
        <v>4</v>
      </c>
      <c r="E4637" s="4">
        <f>IND_Allahabad.424750_ISHRAE1M!G4637</f>
        <v>0</v>
      </c>
    </row>
    <row r="4638" spans="1:5">
      <c r="A4638">
        <v>1996</v>
      </c>
      <c r="B4638">
        <v>7</v>
      </c>
      <c r="C4638">
        <v>13</v>
      </c>
      <c r="D4638">
        <v>5</v>
      </c>
      <c r="E4638" s="4">
        <f>IND_Allahabad.424750_ISHRAE1M!G4638</f>
        <v>0</v>
      </c>
    </row>
    <row r="4639" spans="1:5">
      <c r="A4639">
        <v>1996</v>
      </c>
      <c r="B4639">
        <v>7</v>
      </c>
      <c r="C4639">
        <v>13</v>
      </c>
      <c r="D4639">
        <v>6</v>
      </c>
      <c r="E4639" s="4">
        <f>IND_Allahabad.424750_ISHRAE1M!G4639</f>
        <v>20</v>
      </c>
    </row>
    <row r="4640" spans="1:5">
      <c r="A4640">
        <v>1996</v>
      </c>
      <c r="B4640">
        <v>7</v>
      </c>
      <c r="C4640">
        <v>13</v>
      </c>
      <c r="D4640">
        <v>7</v>
      </c>
      <c r="E4640" s="4">
        <f>IND_Allahabad.424750_ISHRAE1M!G4640</f>
        <v>114</v>
      </c>
    </row>
    <row r="4641" spans="1:5">
      <c r="A4641">
        <v>1996</v>
      </c>
      <c r="B4641">
        <v>7</v>
      </c>
      <c r="C4641">
        <v>13</v>
      </c>
      <c r="D4641">
        <v>8</v>
      </c>
      <c r="E4641" s="4">
        <f>IND_Allahabad.424750_ISHRAE1M!G4641</f>
        <v>251</v>
      </c>
    </row>
    <row r="4642" spans="1:5">
      <c r="A4642">
        <v>1996</v>
      </c>
      <c r="B4642">
        <v>7</v>
      </c>
      <c r="C4642">
        <v>13</v>
      </c>
      <c r="D4642">
        <v>9</v>
      </c>
      <c r="E4642" s="4">
        <f>IND_Allahabad.424750_ISHRAE1M!G4642</f>
        <v>345</v>
      </c>
    </row>
    <row r="4643" spans="1:5">
      <c r="A4643">
        <v>1996</v>
      </c>
      <c r="B4643">
        <v>7</v>
      </c>
      <c r="C4643">
        <v>13</v>
      </c>
      <c r="D4643">
        <v>10</v>
      </c>
      <c r="E4643" s="4">
        <f>IND_Allahabad.424750_ISHRAE1M!G4643</f>
        <v>460</v>
      </c>
    </row>
    <row r="4644" spans="1:5">
      <c r="A4644">
        <v>1996</v>
      </c>
      <c r="B4644">
        <v>7</v>
      </c>
      <c r="C4644">
        <v>13</v>
      </c>
      <c r="D4644">
        <v>11</v>
      </c>
      <c r="E4644" s="4">
        <f>IND_Allahabad.424750_ISHRAE1M!G4644</f>
        <v>572</v>
      </c>
    </row>
    <row r="4645" spans="1:5">
      <c r="A4645">
        <v>1996</v>
      </c>
      <c r="B4645">
        <v>7</v>
      </c>
      <c r="C4645">
        <v>13</v>
      </c>
      <c r="D4645">
        <v>12</v>
      </c>
      <c r="E4645" s="4">
        <f>IND_Allahabad.424750_ISHRAE1M!G4645</f>
        <v>679</v>
      </c>
    </row>
    <row r="4646" spans="1:5">
      <c r="A4646">
        <v>1996</v>
      </c>
      <c r="B4646">
        <v>7</v>
      </c>
      <c r="C4646">
        <v>13</v>
      </c>
      <c r="D4646">
        <v>13</v>
      </c>
      <c r="E4646" s="4">
        <f>IND_Allahabad.424750_ISHRAE1M!G4646</f>
        <v>636</v>
      </c>
    </row>
    <row r="4647" spans="1:5">
      <c r="A4647">
        <v>1996</v>
      </c>
      <c r="B4647">
        <v>7</v>
      </c>
      <c r="C4647">
        <v>13</v>
      </c>
      <c r="D4647">
        <v>14</v>
      </c>
      <c r="E4647" s="4">
        <f>IND_Allahabad.424750_ISHRAE1M!G4647</f>
        <v>556</v>
      </c>
    </row>
    <row r="4648" spans="1:5">
      <c r="A4648">
        <v>1996</v>
      </c>
      <c r="B4648">
        <v>7</v>
      </c>
      <c r="C4648">
        <v>13</v>
      </c>
      <c r="D4648">
        <v>15</v>
      </c>
      <c r="E4648" s="4">
        <f>IND_Allahabad.424750_ISHRAE1M!G4648</f>
        <v>442</v>
      </c>
    </row>
    <row r="4649" spans="1:5">
      <c r="A4649">
        <v>1996</v>
      </c>
      <c r="B4649">
        <v>7</v>
      </c>
      <c r="C4649">
        <v>13</v>
      </c>
      <c r="D4649">
        <v>16</v>
      </c>
      <c r="E4649" s="4">
        <f>IND_Allahabad.424750_ISHRAE1M!G4649</f>
        <v>310</v>
      </c>
    </row>
    <row r="4650" spans="1:5">
      <c r="A4650">
        <v>1996</v>
      </c>
      <c r="B4650">
        <v>7</v>
      </c>
      <c r="C4650">
        <v>13</v>
      </c>
      <c r="D4650">
        <v>17</v>
      </c>
      <c r="E4650" s="4">
        <f>IND_Allahabad.424750_ISHRAE1M!G4650</f>
        <v>163</v>
      </c>
    </row>
    <row r="4651" spans="1:5">
      <c r="A4651">
        <v>1996</v>
      </c>
      <c r="B4651">
        <v>7</v>
      </c>
      <c r="C4651">
        <v>13</v>
      </c>
      <c r="D4651">
        <v>18</v>
      </c>
      <c r="E4651" s="4">
        <f>IND_Allahabad.424750_ISHRAE1M!G4651</f>
        <v>36</v>
      </c>
    </row>
    <row r="4652" spans="1:5">
      <c r="A4652">
        <v>1996</v>
      </c>
      <c r="B4652">
        <v>7</v>
      </c>
      <c r="C4652">
        <v>13</v>
      </c>
      <c r="D4652">
        <v>19</v>
      </c>
      <c r="E4652" s="4">
        <f>IND_Allahabad.424750_ISHRAE1M!G4652</f>
        <v>0</v>
      </c>
    </row>
    <row r="4653" spans="1:5">
      <c r="A4653">
        <v>1996</v>
      </c>
      <c r="B4653">
        <v>7</v>
      </c>
      <c r="C4653">
        <v>13</v>
      </c>
      <c r="D4653">
        <v>20</v>
      </c>
      <c r="E4653" s="4">
        <f>IND_Allahabad.424750_ISHRAE1M!G4653</f>
        <v>0</v>
      </c>
    </row>
    <row r="4654" spans="1:5">
      <c r="A4654">
        <v>1996</v>
      </c>
      <c r="B4654">
        <v>7</v>
      </c>
      <c r="C4654">
        <v>13</v>
      </c>
      <c r="D4654">
        <v>21</v>
      </c>
      <c r="E4654" s="4">
        <f>IND_Allahabad.424750_ISHRAE1M!G4654</f>
        <v>0</v>
      </c>
    </row>
    <row r="4655" spans="1:5">
      <c r="A4655">
        <v>1996</v>
      </c>
      <c r="B4655">
        <v>7</v>
      </c>
      <c r="C4655">
        <v>13</v>
      </c>
      <c r="D4655">
        <v>22</v>
      </c>
      <c r="E4655" s="4">
        <f>IND_Allahabad.424750_ISHRAE1M!G4655</f>
        <v>0</v>
      </c>
    </row>
    <row r="4656" spans="1:5">
      <c r="A4656">
        <v>1996</v>
      </c>
      <c r="B4656">
        <v>7</v>
      </c>
      <c r="C4656">
        <v>13</v>
      </c>
      <c r="D4656">
        <v>23</v>
      </c>
      <c r="E4656" s="4">
        <f>IND_Allahabad.424750_ISHRAE1M!G4656</f>
        <v>0</v>
      </c>
    </row>
    <row r="4657" spans="1:5">
      <c r="A4657">
        <v>1996</v>
      </c>
      <c r="B4657">
        <v>7</v>
      </c>
      <c r="C4657">
        <v>13</v>
      </c>
      <c r="D4657">
        <v>24</v>
      </c>
      <c r="E4657" s="4">
        <f>IND_Allahabad.424750_ISHRAE1M!G4657</f>
        <v>0</v>
      </c>
    </row>
    <row r="4658" spans="1:5">
      <c r="A4658">
        <v>1996</v>
      </c>
      <c r="B4658">
        <v>7</v>
      </c>
      <c r="C4658">
        <v>14</v>
      </c>
      <c r="D4658">
        <v>1</v>
      </c>
      <c r="E4658" s="4">
        <f>IND_Allahabad.424750_ISHRAE1M!G4658</f>
        <v>0</v>
      </c>
    </row>
    <row r="4659" spans="1:5">
      <c r="A4659">
        <v>1996</v>
      </c>
      <c r="B4659">
        <v>7</v>
      </c>
      <c r="C4659">
        <v>14</v>
      </c>
      <c r="D4659">
        <v>2</v>
      </c>
      <c r="E4659" s="4">
        <f>IND_Allahabad.424750_ISHRAE1M!G4659</f>
        <v>0</v>
      </c>
    </row>
    <row r="4660" spans="1:5">
      <c r="A4660">
        <v>1996</v>
      </c>
      <c r="B4660">
        <v>7</v>
      </c>
      <c r="C4660">
        <v>14</v>
      </c>
      <c r="D4660">
        <v>3</v>
      </c>
      <c r="E4660" s="4">
        <f>IND_Allahabad.424750_ISHRAE1M!G4660</f>
        <v>0</v>
      </c>
    </row>
    <row r="4661" spans="1:5">
      <c r="A4661">
        <v>1996</v>
      </c>
      <c r="B4661">
        <v>7</v>
      </c>
      <c r="C4661">
        <v>14</v>
      </c>
      <c r="D4661">
        <v>4</v>
      </c>
      <c r="E4661" s="4">
        <f>IND_Allahabad.424750_ISHRAE1M!G4661</f>
        <v>0</v>
      </c>
    </row>
    <row r="4662" spans="1:5">
      <c r="A4662">
        <v>1996</v>
      </c>
      <c r="B4662">
        <v>7</v>
      </c>
      <c r="C4662">
        <v>14</v>
      </c>
      <c r="D4662">
        <v>5</v>
      </c>
      <c r="E4662" s="4">
        <f>IND_Allahabad.424750_ISHRAE1M!G4662</f>
        <v>0</v>
      </c>
    </row>
    <row r="4663" spans="1:5">
      <c r="A4663">
        <v>1996</v>
      </c>
      <c r="B4663">
        <v>7</v>
      </c>
      <c r="C4663">
        <v>14</v>
      </c>
      <c r="D4663">
        <v>6</v>
      </c>
      <c r="E4663" s="4">
        <f>IND_Allahabad.424750_ISHRAE1M!G4663</f>
        <v>17</v>
      </c>
    </row>
    <row r="4664" spans="1:5">
      <c r="A4664">
        <v>1996</v>
      </c>
      <c r="B4664">
        <v>7</v>
      </c>
      <c r="C4664">
        <v>14</v>
      </c>
      <c r="D4664">
        <v>7</v>
      </c>
      <c r="E4664" s="4">
        <f>IND_Allahabad.424750_ISHRAE1M!G4664</f>
        <v>116</v>
      </c>
    </row>
    <row r="4665" spans="1:5">
      <c r="A4665">
        <v>1996</v>
      </c>
      <c r="B4665">
        <v>7</v>
      </c>
      <c r="C4665">
        <v>14</v>
      </c>
      <c r="D4665">
        <v>8</v>
      </c>
      <c r="E4665" s="4">
        <f>IND_Allahabad.424750_ISHRAE1M!G4665</f>
        <v>254</v>
      </c>
    </row>
    <row r="4666" spans="1:5">
      <c r="A4666">
        <v>1996</v>
      </c>
      <c r="B4666">
        <v>7</v>
      </c>
      <c r="C4666">
        <v>14</v>
      </c>
      <c r="D4666">
        <v>9</v>
      </c>
      <c r="E4666" s="4">
        <f>IND_Allahabad.424750_ISHRAE1M!G4666</f>
        <v>367</v>
      </c>
    </row>
    <row r="4667" spans="1:5">
      <c r="A4667">
        <v>1996</v>
      </c>
      <c r="B4667">
        <v>7</v>
      </c>
      <c r="C4667">
        <v>14</v>
      </c>
      <c r="D4667">
        <v>10</v>
      </c>
      <c r="E4667" s="4">
        <f>IND_Allahabad.424750_ISHRAE1M!G4667</f>
        <v>469</v>
      </c>
    </row>
    <row r="4668" spans="1:5">
      <c r="A4668">
        <v>1996</v>
      </c>
      <c r="B4668">
        <v>7</v>
      </c>
      <c r="C4668">
        <v>14</v>
      </c>
      <c r="D4668">
        <v>11</v>
      </c>
      <c r="E4668" s="4">
        <f>IND_Allahabad.424750_ISHRAE1M!G4668</f>
        <v>579</v>
      </c>
    </row>
    <row r="4669" spans="1:5">
      <c r="A4669">
        <v>1996</v>
      </c>
      <c r="B4669">
        <v>7</v>
      </c>
      <c r="C4669">
        <v>14</v>
      </c>
      <c r="D4669">
        <v>12</v>
      </c>
      <c r="E4669" s="4">
        <f>IND_Allahabad.424750_ISHRAE1M!G4669</f>
        <v>680</v>
      </c>
    </row>
    <row r="4670" spans="1:5">
      <c r="A4670">
        <v>1996</v>
      </c>
      <c r="B4670">
        <v>7</v>
      </c>
      <c r="C4670">
        <v>14</v>
      </c>
      <c r="D4670">
        <v>13</v>
      </c>
      <c r="E4670" s="4">
        <f>IND_Allahabad.424750_ISHRAE1M!G4670</f>
        <v>695</v>
      </c>
    </row>
    <row r="4671" spans="1:5">
      <c r="A4671">
        <v>1996</v>
      </c>
      <c r="B4671">
        <v>7</v>
      </c>
      <c r="C4671">
        <v>14</v>
      </c>
      <c r="D4671">
        <v>14</v>
      </c>
      <c r="E4671" s="4">
        <f>IND_Allahabad.424750_ISHRAE1M!G4671</f>
        <v>599</v>
      </c>
    </row>
    <row r="4672" spans="1:5">
      <c r="A4672">
        <v>1996</v>
      </c>
      <c r="B4672">
        <v>7</v>
      </c>
      <c r="C4672">
        <v>14</v>
      </c>
      <c r="D4672">
        <v>15</v>
      </c>
      <c r="E4672" s="4">
        <f>IND_Allahabad.424750_ISHRAE1M!G4672</f>
        <v>456</v>
      </c>
    </row>
    <row r="4673" spans="1:5">
      <c r="A4673">
        <v>1996</v>
      </c>
      <c r="B4673">
        <v>7</v>
      </c>
      <c r="C4673">
        <v>14</v>
      </c>
      <c r="D4673">
        <v>16</v>
      </c>
      <c r="E4673" s="4">
        <f>IND_Allahabad.424750_ISHRAE1M!G4673</f>
        <v>326</v>
      </c>
    </row>
    <row r="4674" spans="1:5">
      <c r="A4674">
        <v>1996</v>
      </c>
      <c r="B4674">
        <v>7</v>
      </c>
      <c r="C4674">
        <v>14</v>
      </c>
      <c r="D4674">
        <v>17</v>
      </c>
      <c r="E4674" s="4">
        <f>IND_Allahabad.424750_ISHRAE1M!G4674</f>
        <v>185</v>
      </c>
    </row>
    <row r="4675" spans="1:5">
      <c r="A4675">
        <v>1996</v>
      </c>
      <c r="B4675">
        <v>7</v>
      </c>
      <c r="C4675">
        <v>14</v>
      </c>
      <c r="D4675">
        <v>18</v>
      </c>
      <c r="E4675" s="4">
        <f>IND_Allahabad.424750_ISHRAE1M!G4675</f>
        <v>45</v>
      </c>
    </row>
    <row r="4676" spans="1:5">
      <c r="A4676">
        <v>1996</v>
      </c>
      <c r="B4676">
        <v>7</v>
      </c>
      <c r="C4676">
        <v>14</v>
      </c>
      <c r="D4676">
        <v>19</v>
      </c>
      <c r="E4676" s="4">
        <f>IND_Allahabad.424750_ISHRAE1M!G4676</f>
        <v>0</v>
      </c>
    </row>
    <row r="4677" spans="1:5">
      <c r="A4677">
        <v>1996</v>
      </c>
      <c r="B4677">
        <v>7</v>
      </c>
      <c r="C4677">
        <v>14</v>
      </c>
      <c r="D4677">
        <v>20</v>
      </c>
      <c r="E4677" s="4">
        <f>IND_Allahabad.424750_ISHRAE1M!G4677</f>
        <v>0</v>
      </c>
    </row>
    <row r="4678" spans="1:5">
      <c r="A4678">
        <v>1996</v>
      </c>
      <c r="B4678">
        <v>7</v>
      </c>
      <c r="C4678">
        <v>14</v>
      </c>
      <c r="D4678">
        <v>21</v>
      </c>
      <c r="E4678" s="4">
        <f>IND_Allahabad.424750_ISHRAE1M!G4678</f>
        <v>0</v>
      </c>
    </row>
    <row r="4679" spans="1:5">
      <c r="A4679">
        <v>1996</v>
      </c>
      <c r="B4679">
        <v>7</v>
      </c>
      <c r="C4679">
        <v>14</v>
      </c>
      <c r="D4679">
        <v>22</v>
      </c>
      <c r="E4679" s="4">
        <f>IND_Allahabad.424750_ISHRAE1M!G4679</f>
        <v>0</v>
      </c>
    </row>
    <row r="4680" spans="1:5">
      <c r="A4680">
        <v>1996</v>
      </c>
      <c r="B4680">
        <v>7</v>
      </c>
      <c r="C4680">
        <v>14</v>
      </c>
      <c r="D4680">
        <v>23</v>
      </c>
      <c r="E4680" s="4">
        <f>IND_Allahabad.424750_ISHRAE1M!G4680</f>
        <v>0</v>
      </c>
    </row>
    <row r="4681" spans="1:5">
      <c r="A4681">
        <v>1996</v>
      </c>
      <c r="B4681">
        <v>7</v>
      </c>
      <c r="C4681">
        <v>14</v>
      </c>
      <c r="D4681">
        <v>24</v>
      </c>
      <c r="E4681" s="4">
        <f>IND_Allahabad.424750_ISHRAE1M!G4681</f>
        <v>0</v>
      </c>
    </row>
    <row r="4682" spans="1:5">
      <c r="A4682">
        <v>1996</v>
      </c>
      <c r="B4682">
        <v>7</v>
      </c>
      <c r="C4682">
        <v>15</v>
      </c>
      <c r="D4682">
        <v>1</v>
      </c>
      <c r="E4682" s="4">
        <f>IND_Allahabad.424750_ISHRAE1M!G4682</f>
        <v>0</v>
      </c>
    </row>
    <row r="4683" spans="1:5">
      <c r="A4683">
        <v>1996</v>
      </c>
      <c r="B4683">
        <v>7</v>
      </c>
      <c r="C4683">
        <v>15</v>
      </c>
      <c r="D4683">
        <v>2</v>
      </c>
      <c r="E4683" s="4">
        <f>IND_Allahabad.424750_ISHRAE1M!G4683</f>
        <v>0</v>
      </c>
    </row>
    <row r="4684" spans="1:5">
      <c r="A4684">
        <v>1996</v>
      </c>
      <c r="B4684">
        <v>7</v>
      </c>
      <c r="C4684">
        <v>15</v>
      </c>
      <c r="D4684">
        <v>3</v>
      </c>
      <c r="E4684" s="4">
        <f>IND_Allahabad.424750_ISHRAE1M!G4684</f>
        <v>0</v>
      </c>
    </row>
    <row r="4685" spans="1:5">
      <c r="A4685">
        <v>1996</v>
      </c>
      <c r="B4685">
        <v>7</v>
      </c>
      <c r="C4685">
        <v>15</v>
      </c>
      <c r="D4685">
        <v>4</v>
      </c>
      <c r="E4685" s="4">
        <f>IND_Allahabad.424750_ISHRAE1M!G4685</f>
        <v>0</v>
      </c>
    </row>
    <row r="4686" spans="1:5">
      <c r="A4686">
        <v>1996</v>
      </c>
      <c r="B4686">
        <v>7</v>
      </c>
      <c r="C4686">
        <v>15</v>
      </c>
      <c r="D4686">
        <v>5</v>
      </c>
      <c r="E4686" s="4">
        <f>IND_Allahabad.424750_ISHRAE1M!G4686</f>
        <v>0</v>
      </c>
    </row>
    <row r="4687" spans="1:5">
      <c r="A4687">
        <v>1996</v>
      </c>
      <c r="B4687">
        <v>7</v>
      </c>
      <c r="C4687">
        <v>15</v>
      </c>
      <c r="D4687">
        <v>6</v>
      </c>
      <c r="E4687" s="4">
        <f>IND_Allahabad.424750_ISHRAE1M!G4687</f>
        <v>39</v>
      </c>
    </row>
    <row r="4688" spans="1:5">
      <c r="A4688">
        <v>1996</v>
      </c>
      <c r="B4688">
        <v>7</v>
      </c>
      <c r="C4688">
        <v>15</v>
      </c>
      <c r="D4688">
        <v>7</v>
      </c>
      <c r="E4688" s="4">
        <f>IND_Allahabad.424750_ISHRAE1M!G4688</f>
        <v>203</v>
      </c>
    </row>
    <row r="4689" spans="1:5">
      <c r="A4689">
        <v>1996</v>
      </c>
      <c r="B4689">
        <v>7</v>
      </c>
      <c r="C4689">
        <v>15</v>
      </c>
      <c r="D4689">
        <v>8</v>
      </c>
      <c r="E4689" s="4">
        <f>IND_Allahabad.424750_ISHRAE1M!G4689</f>
        <v>411</v>
      </c>
    </row>
    <row r="4690" spans="1:5">
      <c r="A4690">
        <v>1996</v>
      </c>
      <c r="B4690">
        <v>7</v>
      </c>
      <c r="C4690">
        <v>15</v>
      </c>
      <c r="D4690">
        <v>9</v>
      </c>
      <c r="E4690" s="4">
        <f>IND_Allahabad.424750_ISHRAE1M!G4690</f>
        <v>609</v>
      </c>
    </row>
    <row r="4691" spans="1:5">
      <c r="A4691">
        <v>1996</v>
      </c>
      <c r="B4691">
        <v>7</v>
      </c>
      <c r="C4691">
        <v>15</v>
      </c>
      <c r="D4691">
        <v>10</v>
      </c>
      <c r="E4691" s="4">
        <f>IND_Allahabad.424750_ISHRAE1M!G4691</f>
        <v>749</v>
      </c>
    </row>
    <row r="4692" spans="1:5">
      <c r="A4692">
        <v>1996</v>
      </c>
      <c r="B4692">
        <v>7</v>
      </c>
      <c r="C4692">
        <v>15</v>
      </c>
      <c r="D4692">
        <v>11</v>
      </c>
      <c r="E4692" s="4">
        <f>IND_Allahabad.424750_ISHRAE1M!G4692</f>
        <v>799</v>
      </c>
    </row>
    <row r="4693" spans="1:5">
      <c r="A4693">
        <v>1996</v>
      </c>
      <c r="B4693">
        <v>7</v>
      </c>
      <c r="C4693">
        <v>15</v>
      </c>
      <c r="D4693">
        <v>12</v>
      </c>
      <c r="E4693" s="4">
        <f>IND_Allahabad.424750_ISHRAE1M!G4693</f>
        <v>786</v>
      </c>
    </row>
    <row r="4694" spans="1:5">
      <c r="A4694">
        <v>1996</v>
      </c>
      <c r="B4694">
        <v>7</v>
      </c>
      <c r="C4694">
        <v>15</v>
      </c>
      <c r="D4694">
        <v>13</v>
      </c>
      <c r="E4694" s="4">
        <f>IND_Allahabad.424750_ISHRAE1M!G4694</f>
        <v>752</v>
      </c>
    </row>
    <row r="4695" spans="1:5">
      <c r="A4695">
        <v>1996</v>
      </c>
      <c r="B4695">
        <v>7</v>
      </c>
      <c r="C4695">
        <v>15</v>
      </c>
      <c r="D4695">
        <v>14</v>
      </c>
      <c r="E4695" s="4">
        <f>IND_Allahabad.424750_ISHRAE1M!G4695</f>
        <v>624</v>
      </c>
    </row>
    <row r="4696" spans="1:5">
      <c r="A4696">
        <v>1996</v>
      </c>
      <c r="B4696">
        <v>7</v>
      </c>
      <c r="C4696">
        <v>15</v>
      </c>
      <c r="D4696">
        <v>15</v>
      </c>
      <c r="E4696" s="4">
        <f>IND_Allahabad.424750_ISHRAE1M!G4696</f>
        <v>425</v>
      </c>
    </row>
    <row r="4697" spans="1:5">
      <c r="A4697">
        <v>1996</v>
      </c>
      <c r="B4697">
        <v>7</v>
      </c>
      <c r="C4697">
        <v>15</v>
      </c>
      <c r="D4697">
        <v>16</v>
      </c>
      <c r="E4697" s="4">
        <f>IND_Allahabad.424750_ISHRAE1M!G4697</f>
        <v>270</v>
      </c>
    </row>
    <row r="4698" spans="1:5">
      <c r="A4698">
        <v>1996</v>
      </c>
      <c r="B4698">
        <v>7</v>
      </c>
      <c r="C4698">
        <v>15</v>
      </c>
      <c r="D4698">
        <v>17</v>
      </c>
      <c r="E4698" s="4">
        <f>IND_Allahabad.424750_ISHRAE1M!G4698</f>
        <v>160</v>
      </c>
    </row>
    <row r="4699" spans="1:5">
      <c r="A4699">
        <v>1996</v>
      </c>
      <c r="B4699">
        <v>7</v>
      </c>
      <c r="C4699">
        <v>15</v>
      </c>
      <c r="D4699">
        <v>18</v>
      </c>
      <c r="E4699" s="4">
        <f>IND_Allahabad.424750_ISHRAE1M!G4699</f>
        <v>49</v>
      </c>
    </row>
    <row r="4700" spans="1:5">
      <c r="A4700">
        <v>1996</v>
      </c>
      <c r="B4700">
        <v>7</v>
      </c>
      <c r="C4700">
        <v>15</v>
      </c>
      <c r="D4700">
        <v>19</v>
      </c>
      <c r="E4700" s="4">
        <f>IND_Allahabad.424750_ISHRAE1M!G4700</f>
        <v>0</v>
      </c>
    </row>
    <row r="4701" spans="1:5">
      <c r="A4701">
        <v>1996</v>
      </c>
      <c r="B4701">
        <v>7</v>
      </c>
      <c r="C4701">
        <v>15</v>
      </c>
      <c r="D4701">
        <v>20</v>
      </c>
      <c r="E4701" s="4">
        <f>IND_Allahabad.424750_ISHRAE1M!G4701</f>
        <v>0</v>
      </c>
    </row>
    <row r="4702" spans="1:5">
      <c r="A4702">
        <v>1996</v>
      </c>
      <c r="B4702">
        <v>7</v>
      </c>
      <c r="C4702">
        <v>15</v>
      </c>
      <c r="D4702">
        <v>21</v>
      </c>
      <c r="E4702" s="4">
        <f>IND_Allahabad.424750_ISHRAE1M!G4702</f>
        <v>0</v>
      </c>
    </row>
    <row r="4703" spans="1:5">
      <c r="A4703">
        <v>1996</v>
      </c>
      <c r="B4703">
        <v>7</v>
      </c>
      <c r="C4703">
        <v>15</v>
      </c>
      <c r="D4703">
        <v>22</v>
      </c>
      <c r="E4703" s="4">
        <f>IND_Allahabad.424750_ISHRAE1M!G4703</f>
        <v>0</v>
      </c>
    </row>
    <row r="4704" spans="1:5">
      <c r="A4704">
        <v>1996</v>
      </c>
      <c r="B4704">
        <v>7</v>
      </c>
      <c r="C4704">
        <v>15</v>
      </c>
      <c r="D4704">
        <v>23</v>
      </c>
      <c r="E4704" s="4">
        <f>IND_Allahabad.424750_ISHRAE1M!G4704</f>
        <v>0</v>
      </c>
    </row>
    <row r="4705" spans="1:5">
      <c r="A4705">
        <v>1996</v>
      </c>
      <c r="B4705">
        <v>7</v>
      </c>
      <c r="C4705">
        <v>15</v>
      </c>
      <c r="D4705">
        <v>24</v>
      </c>
      <c r="E4705" s="4">
        <f>IND_Allahabad.424750_ISHRAE1M!G4705</f>
        <v>0</v>
      </c>
    </row>
    <row r="4706" spans="1:5">
      <c r="A4706">
        <v>1996</v>
      </c>
      <c r="B4706">
        <v>7</v>
      </c>
      <c r="C4706">
        <v>16</v>
      </c>
      <c r="D4706">
        <v>1</v>
      </c>
      <c r="E4706" s="4">
        <f>IND_Allahabad.424750_ISHRAE1M!G4706</f>
        <v>0</v>
      </c>
    </row>
    <row r="4707" spans="1:5">
      <c r="A4707">
        <v>1996</v>
      </c>
      <c r="B4707">
        <v>7</v>
      </c>
      <c r="C4707">
        <v>16</v>
      </c>
      <c r="D4707">
        <v>2</v>
      </c>
      <c r="E4707" s="4">
        <f>IND_Allahabad.424750_ISHRAE1M!G4707</f>
        <v>0</v>
      </c>
    </row>
    <row r="4708" spans="1:5">
      <c r="A4708">
        <v>1996</v>
      </c>
      <c r="B4708">
        <v>7</v>
      </c>
      <c r="C4708">
        <v>16</v>
      </c>
      <c r="D4708">
        <v>3</v>
      </c>
      <c r="E4708" s="4">
        <f>IND_Allahabad.424750_ISHRAE1M!G4708</f>
        <v>0</v>
      </c>
    </row>
    <row r="4709" spans="1:5">
      <c r="A4709">
        <v>1996</v>
      </c>
      <c r="B4709">
        <v>7</v>
      </c>
      <c r="C4709">
        <v>16</v>
      </c>
      <c r="D4709">
        <v>4</v>
      </c>
      <c r="E4709" s="4">
        <f>IND_Allahabad.424750_ISHRAE1M!G4709</f>
        <v>0</v>
      </c>
    </row>
    <row r="4710" spans="1:5">
      <c r="A4710">
        <v>1996</v>
      </c>
      <c r="B4710">
        <v>7</v>
      </c>
      <c r="C4710">
        <v>16</v>
      </c>
      <c r="D4710">
        <v>5</v>
      </c>
      <c r="E4710" s="4">
        <f>IND_Allahabad.424750_ISHRAE1M!G4710</f>
        <v>0</v>
      </c>
    </row>
    <row r="4711" spans="1:5">
      <c r="A4711">
        <v>1996</v>
      </c>
      <c r="B4711">
        <v>7</v>
      </c>
      <c r="C4711">
        <v>16</v>
      </c>
      <c r="D4711">
        <v>6</v>
      </c>
      <c r="E4711" s="4">
        <f>IND_Allahabad.424750_ISHRAE1M!G4711</f>
        <v>16</v>
      </c>
    </row>
    <row r="4712" spans="1:5">
      <c r="A4712">
        <v>1996</v>
      </c>
      <c r="B4712">
        <v>7</v>
      </c>
      <c r="C4712">
        <v>16</v>
      </c>
      <c r="D4712">
        <v>7</v>
      </c>
      <c r="E4712" s="4">
        <f>IND_Allahabad.424750_ISHRAE1M!G4712</f>
        <v>97</v>
      </c>
    </row>
    <row r="4713" spans="1:5">
      <c r="A4713">
        <v>1996</v>
      </c>
      <c r="B4713">
        <v>7</v>
      </c>
      <c r="C4713">
        <v>16</v>
      </c>
      <c r="D4713">
        <v>8</v>
      </c>
      <c r="E4713" s="4">
        <f>IND_Allahabad.424750_ISHRAE1M!G4713</f>
        <v>222</v>
      </c>
    </row>
    <row r="4714" spans="1:5">
      <c r="A4714">
        <v>1996</v>
      </c>
      <c r="B4714">
        <v>7</v>
      </c>
      <c r="C4714">
        <v>16</v>
      </c>
      <c r="D4714">
        <v>9</v>
      </c>
      <c r="E4714" s="4">
        <f>IND_Allahabad.424750_ISHRAE1M!G4714</f>
        <v>343</v>
      </c>
    </row>
    <row r="4715" spans="1:5">
      <c r="A4715">
        <v>1996</v>
      </c>
      <c r="B4715">
        <v>7</v>
      </c>
      <c r="C4715">
        <v>16</v>
      </c>
      <c r="D4715">
        <v>10</v>
      </c>
      <c r="E4715" s="4">
        <f>IND_Allahabad.424750_ISHRAE1M!G4715</f>
        <v>522</v>
      </c>
    </row>
    <row r="4716" spans="1:5">
      <c r="A4716">
        <v>1996</v>
      </c>
      <c r="B4716">
        <v>7</v>
      </c>
      <c r="C4716">
        <v>16</v>
      </c>
      <c r="D4716">
        <v>11</v>
      </c>
      <c r="E4716" s="4">
        <f>IND_Allahabad.424750_ISHRAE1M!G4716</f>
        <v>608</v>
      </c>
    </row>
    <row r="4717" spans="1:5">
      <c r="A4717">
        <v>1996</v>
      </c>
      <c r="B4717">
        <v>7</v>
      </c>
      <c r="C4717">
        <v>16</v>
      </c>
      <c r="D4717">
        <v>12</v>
      </c>
      <c r="E4717" s="4">
        <f>IND_Allahabad.424750_ISHRAE1M!G4717</f>
        <v>644</v>
      </c>
    </row>
    <row r="4718" spans="1:5">
      <c r="A4718">
        <v>1996</v>
      </c>
      <c r="B4718">
        <v>7</v>
      </c>
      <c r="C4718">
        <v>16</v>
      </c>
      <c r="D4718">
        <v>13</v>
      </c>
      <c r="E4718" s="4">
        <f>IND_Allahabad.424750_ISHRAE1M!G4718</f>
        <v>706</v>
      </c>
    </row>
    <row r="4719" spans="1:5">
      <c r="A4719">
        <v>1996</v>
      </c>
      <c r="B4719">
        <v>7</v>
      </c>
      <c r="C4719">
        <v>16</v>
      </c>
      <c r="D4719">
        <v>14</v>
      </c>
      <c r="E4719" s="4">
        <f>IND_Allahabad.424750_ISHRAE1M!G4719</f>
        <v>656</v>
      </c>
    </row>
    <row r="4720" spans="1:5">
      <c r="A4720">
        <v>1996</v>
      </c>
      <c r="B4720">
        <v>7</v>
      </c>
      <c r="C4720">
        <v>16</v>
      </c>
      <c r="D4720">
        <v>15</v>
      </c>
      <c r="E4720" s="4">
        <f>IND_Allahabad.424750_ISHRAE1M!G4720</f>
        <v>560</v>
      </c>
    </row>
    <row r="4721" spans="1:5">
      <c r="A4721">
        <v>1996</v>
      </c>
      <c r="B4721">
        <v>7</v>
      </c>
      <c r="C4721">
        <v>16</v>
      </c>
      <c r="D4721">
        <v>16</v>
      </c>
      <c r="E4721" s="4">
        <f>IND_Allahabad.424750_ISHRAE1M!G4721</f>
        <v>398</v>
      </c>
    </row>
    <row r="4722" spans="1:5">
      <c r="A4722">
        <v>1996</v>
      </c>
      <c r="B4722">
        <v>7</v>
      </c>
      <c r="C4722">
        <v>16</v>
      </c>
      <c r="D4722">
        <v>17</v>
      </c>
      <c r="E4722" s="4">
        <f>IND_Allahabad.424750_ISHRAE1M!G4722</f>
        <v>223</v>
      </c>
    </row>
    <row r="4723" spans="1:5">
      <c r="A4723">
        <v>1996</v>
      </c>
      <c r="B4723">
        <v>7</v>
      </c>
      <c r="C4723">
        <v>16</v>
      </c>
      <c r="D4723">
        <v>18</v>
      </c>
      <c r="E4723" s="4">
        <f>IND_Allahabad.424750_ISHRAE1M!G4723</f>
        <v>62</v>
      </c>
    </row>
    <row r="4724" spans="1:5">
      <c r="A4724">
        <v>1996</v>
      </c>
      <c r="B4724">
        <v>7</v>
      </c>
      <c r="C4724">
        <v>16</v>
      </c>
      <c r="D4724">
        <v>19</v>
      </c>
      <c r="E4724" s="4">
        <f>IND_Allahabad.424750_ISHRAE1M!G4724</f>
        <v>0</v>
      </c>
    </row>
    <row r="4725" spans="1:5">
      <c r="A4725">
        <v>1996</v>
      </c>
      <c r="B4725">
        <v>7</v>
      </c>
      <c r="C4725">
        <v>16</v>
      </c>
      <c r="D4725">
        <v>20</v>
      </c>
      <c r="E4725" s="4">
        <f>IND_Allahabad.424750_ISHRAE1M!G4725</f>
        <v>0</v>
      </c>
    </row>
    <row r="4726" spans="1:5">
      <c r="A4726">
        <v>1996</v>
      </c>
      <c r="B4726">
        <v>7</v>
      </c>
      <c r="C4726">
        <v>16</v>
      </c>
      <c r="D4726">
        <v>21</v>
      </c>
      <c r="E4726" s="4">
        <f>IND_Allahabad.424750_ISHRAE1M!G4726</f>
        <v>0</v>
      </c>
    </row>
    <row r="4727" spans="1:5">
      <c r="A4727">
        <v>1996</v>
      </c>
      <c r="B4727">
        <v>7</v>
      </c>
      <c r="C4727">
        <v>16</v>
      </c>
      <c r="D4727">
        <v>22</v>
      </c>
      <c r="E4727" s="4">
        <f>IND_Allahabad.424750_ISHRAE1M!G4727</f>
        <v>0</v>
      </c>
    </row>
    <row r="4728" spans="1:5">
      <c r="A4728">
        <v>1996</v>
      </c>
      <c r="B4728">
        <v>7</v>
      </c>
      <c r="C4728">
        <v>16</v>
      </c>
      <c r="D4728">
        <v>23</v>
      </c>
      <c r="E4728" s="4">
        <f>IND_Allahabad.424750_ISHRAE1M!G4728</f>
        <v>0</v>
      </c>
    </row>
    <row r="4729" spans="1:5">
      <c r="A4729">
        <v>1996</v>
      </c>
      <c r="B4729">
        <v>7</v>
      </c>
      <c r="C4729">
        <v>16</v>
      </c>
      <c r="D4729">
        <v>24</v>
      </c>
      <c r="E4729" s="4">
        <f>IND_Allahabad.424750_ISHRAE1M!G4729</f>
        <v>0</v>
      </c>
    </row>
    <row r="4730" spans="1:5">
      <c r="A4730">
        <v>1996</v>
      </c>
      <c r="B4730">
        <v>7</v>
      </c>
      <c r="C4730">
        <v>17</v>
      </c>
      <c r="D4730">
        <v>1</v>
      </c>
      <c r="E4730" s="4">
        <f>IND_Allahabad.424750_ISHRAE1M!G4730</f>
        <v>0</v>
      </c>
    </row>
    <row r="4731" spans="1:5">
      <c r="A4731">
        <v>1996</v>
      </c>
      <c r="B4731">
        <v>7</v>
      </c>
      <c r="C4731">
        <v>17</v>
      </c>
      <c r="D4731">
        <v>2</v>
      </c>
      <c r="E4731" s="4">
        <f>IND_Allahabad.424750_ISHRAE1M!G4731</f>
        <v>0</v>
      </c>
    </row>
    <row r="4732" spans="1:5">
      <c r="A4732">
        <v>1996</v>
      </c>
      <c r="B4732">
        <v>7</v>
      </c>
      <c r="C4732">
        <v>17</v>
      </c>
      <c r="D4732">
        <v>3</v>
      </c>
      <c r="E4732" s="4">
        <f>IND_Allahabad.424750_ISHRAE1M!G4732</f>
        <v>0</v>
      </c>
    </row>
    <row r="4733" spans="1:5">
      <c r="A4733">
        <v>1996</v>
      </c>
      <c r="B4733">
        <v>7</v>
      </c>
      <c r="C4733">
        <v>17</v>
      </c>
      <c r="D4733">
        <v>4</v>
      </c>
      <c r="E4733" s="4">
        <f>IND_Allahabad.424750_ISHRAE1M!G4733</f>
        <v>0</v>
      </c>
    </row>
    <row r="4734" spans="1:5">
      <c r="A4734">
        <v>1996</v>
      </c>
      <c r="B4734">
        <v>7</v>
      </c>
      <c r="C4734">
        <v>17</v>
      </c>
      <c r="D4734">
        <v>5</v>
      </c>
      <c r="E4734" s="4">
        <f>IND_Allahabad.424750_ISHRAE1M!G4734</f>
        <v>0</v>
      </c>
    </row>
    <row r="4735" spans="1:5">
      <c r="A4735">
        <v>1996</v>
      </c>
      <c r="B4735">
        <v>7</v>
      </c>
      <c r="C4735">
        <v>17</v>
      </c>
      <c r="D4735">
        <v>6</v>
      </c>
      <c r="E4735" s="4">
        <f>IND_Allahabad.424750_ISHRAE1M!G4735</f>
        <v>16</v>
      </c>
    </row>
    <row r="4736" spans="1:5">
      <c r="A4736">
        <v>1996</v>
      </c>
      <c r="B4736">
        <v>7</v>
      </c>
      <c r="C4736">
        <v>17</v>
      </c>
      <c r="D4736">
        <v>7</v>
      </c>
      <c r="E4736" s="4">
        <f>IND_Allahabad.424750_ISHRAE1M!G4736</f>
        <v>86</v>
      </c>
    </row>
    <row r="4737" spans="1:5">
      <c r="A4737">
        <v>1996</v>
      </c>
      <c r="B4737">
        <v>7</v>
      </c>
      <c r="C4737">
        <v>17</v>
      </c>
      <c r="D4737">
        <v>8</v>
      </c>
      <c r="E4737" s="4">
        <f>IND_Allahabad.424750_ISHRAE1M!G4737</f>
        <v>203</v>
      </c>
    </row>
    <row r="4738" spans="1:5">
      <c r="A4738">
        <v>1996</v>
      </c>
      <c r="B4738">
        <v>7</v>
      </c>
      <c r="C4738">
        <v>17</v>
      </c>
      <c r="D4738">
        <v>9</v>
      </c>
      <c r="E4738" s="4">
        <f>IND_Allahabad.424750_ISHRAE1M!G4738</f>
        <v>308</v>
      </c>
    </row>
    <row r="4739" spans="1:5">
      <c r="A4739">
        <v>1996</v>
      </c>
      <c r="B4739">
        <v>7</v>
      </c>
      <c r="C4739">
        <v>17</v>
      </c>
      <c r="D4739">
        <v>10</v>
      </c>
      <c r="E4739" s="4">
        <f>IND_Allahabad.424750_ISHRAE1M!G4739</f>
        <v>482</v>
      </c>
    </row>
    <row r="4740" spans="1:5">
      <c r="A4740">
        <v>1996</v>
      </c>
      <c r="B4740">
        <v>7</v>
      </c>
      <c r="C4740">
        <v>17</v>
      </c>
      <c r="D4740">
        <v>11</v>
      </c>
      <c r="E4740" s="4">
        <f>IND_Allahabad.424750_ISHRAE1M!G4740</f>
        <v>575</v>
      </c>
    </row>
    <row r="4741" spans="1:5">
      <c r="A4741">
        <v>1996</v>
      </c>
      <c r="B4741">
        <v>7</v>
      </c>
      <c r="C4741">
        <v>17</v>
      </c>
      <c r="D4741">
        <v>12</v>
      </c>
      <c r="E4741" s="4">
        <f>IND_Allahabad.424750_ISHRAE1M!G4741</f>
        <v>642</v>
      </c>
    </row>
    <row r="4742" spans="1:5">
      <c r="A4742">
        <v>1996</v>
      </c>
      <c r="B4742">
        <v>7</v>
      </c>
      <c r="C4742">
        <v>17</v>
      </c>
      <c r="D4742">
        <v>13</v>
      </c>
      <c r="E4742" s="4">
        <f>IND_Allahabad.424750_ISHRAE1M!G4742</f>
        <v>682</v>
      </c>
    </row>
    <row r="4743" spans="1:5">
      <c r="A4743">
        <v>1996</v>
      </c>
      <c r="B4743">
        <v>7</v>
      </c>
      <c r="C4743">
        <v>17</v>
      </c>
      <c r="D4743">
        <v>14</v>
      </c>
      <c r="E4743" s="4">
        <f>IND_Allahabad.424750_ISHRAE1M!G4743</f>
        <v>646</v>
      </c>
    </row>
    <row r="4744" spans="1:5">
      <c r="A4744">
        <v>1996</v>
      </c>
      <c r="B4744">
        <v>7</v>
      </c>
      <c r="C4744">
        <v>17</v>
      </c>
      <c r="D4744">
        <v>15</v>
      </c>
      <c r="E4744" s="4">
        <f>IND_Allahabad.424750_ISHRAE1M!G4744</f>
        <v>539</v>
      </c>
    </row>
    <row r="4745" spans="1:5">
      <c r="A4745">
        <v>1996</v>
      </c>
      <c r="B4745">
        <v>7</v>
      </c>
      <c r="C4745">
        <v>17</v>
      </c>
      <c r="D4745">
        <v>16</v>
      </c>
      <c r="E4745" s="4">
        <f>IND_Allahabad.424750_ISHRAE1M!G4745</f>
        <v>407</v>
      </c>
    </row>
    <row r="4746" spans="1:5">
      <c r="A4746">
        <v>1996</v>
      </c>
      <c r="B4746">
        <v>7</v>
      </c>
      <c r="C4746">
        <v>17</v>
      </c>
      <c r="D4746">
        <v>17</v>
      </c>
      <c r="E4746" s="4">
        <f>IND_Allahabad.424750_ISHRAE1M!G4746</f>
        <v>219</v>
      </c>
    </row>
    <row r="4747" spans="1:5">
      <c r="A4747">
        <v>1996</v>
      </c>
      <c r="B4747">
        <v>7</v>
      </c>
      <c r="C4747">
        <v>17</v>
      </c>
      <c r="D4747">
        <v>18</v>
      </c>
      <c r="E4747" s="4">
        <f>IND_Allahabad.424750_ISHRAE1M!G4747</f>
        <v>66</v>
      </c>
    </row>
    <row r="4748" spans="1:5">
      <c r="A4748">
        <v>1996</v>
      </c>
      <c r="B4748">
        <v>7</v>
      </c>
      <c r="C4748">
        <v>17</v>
      </c>
      <c r="D4748">
        <v>19</v>
      </c>
      <c r="E4748" s="4">
        <f>IND_Allahabad.424750_ISHRAE1M!G4748</f>
        <v>0</v>
      </c>
    </row>
    <row r="4749" spans="1:5">
      <c r="A4749">
        <v>1996</v>
      </c>
      <c r="B4749">
        <v>7</v>
      </c>
      <c r="C4749">
        <v>17</v>
      </c>
      <c r="D4749">
        <v>20</v>
      </c>
      <c r="E4749" s="4">
        <f>IND_Allahabad.424750_ISHRAE1M!G4749</f>
        <v>0</v>
      </c>
    </row>
    <row r="4750" spans="1:5">
      <c r="A4750">
        <v>1996</v>
      </c>
      <c r="B4750">
        <v>7</v>
      </c>
      <c r="C4750">
        <v>17</v>
      </c>
      <c r="D4750">
        <v>21</v>
      </c>
      <c r="E4750" s="4">
        <f>IND_Allahabad.424750_ISHRAE1M!G4750</f>
        <v>0</v>
      </c>
    </row>
    <row r="4751" spans="1:5">
      <c r="A4751">
        <v>1996</v>
      </c>
      <c r="B4751">
        <v>7</v>
      </c>
      <c r="C4751">
        <v>17</v>
      </c>
      <c r="D4751">
        <v>22</v>
      </c>
      <c r="E4751" s="4">
        <f>IND_Allahabad.424750_ISHRAE1M!G4751</f>
        <v>0</v>
      </c>
    </row>
    <row r="4752" spans="1:5">
      <c r="A4752">
        <v>1996</v>
      </c>
      <c r="B4752">
        <v>7</v>
      </c>
      <c r="C4752">
        <v>17</v>
      </c>
      <c r="D4752">
        <v>23</v>
      </c>
      <c r="E4752" s="4">
        <f>IND_Allahabad.424750_ISHRAE1M!G4752</f>
        <v>0</v>
      </c>
    </row>
    <row r="4753" spans="1:5">
      <c r="A4753">
        <v>1996</v>
      </c>
      <c r="B4753">
        <v>7</v>
      </c>
      <c r="C4753">
        <v>17</v>
      </c>
      <c r="D4753">
        <v>24</v>
      </c>
      <c r="E4753" s="4">
        <f>IND_Allahabad.424750_ISHRAE1M!G4753</f>
        <v>0</v>
      </c>
    </row>
    <row r="4754" spans="1:5">
      <c r="A4754">
        <v>1996</v>
      </c>
      <c r="B4754">
        <v>7</v>
      </c>
      <c r="C4754">
        <v>18</v>
      </c>
      <c r="D4754">
        <v>1</v>
      </c>
      <c r="E4754" s="4">
        <f>IND_Allahabad.424750_ISHRAE1M!G4754</f>
        <v>0</v>
      </c>
    </row>
    <row r="4755" spans="1:5">
      <c r="A4755">
        <v>1996</v>
      </c>
      <c r="B4755">
        <v>7</v>
      </c>
      <c r="C4755">
        <v>18</v>
      </c>
      <c r="D4755">
        <v>2</v>
      </c>
      <c r="E4755" s="4">
        <f>IND_Allahabad.424750_ISHRAE1M!G4755</f>
        <v>0</v>
      </c>
    </row>
    <row r="4756" spans="1:5">
      <c r="A4756">
        <v>1996</v>
      </c>
      <c r="B4756">
        <v>7</v>
      </c>
      <c r="C4756">
        <v>18</v>
      </c>
      <c r="D4756">
        <v>3</v>
      </c>
      <c r="E4756" s="4">
        <f>IND_Allahabad.424750_ISHRAE1M!G4756</f>
        <v>0</v>
      </c>
    </row>
    <row r="4757" spans="1:5">
      <c r="A4757">
        <v>1996</v>
      </c>
      <c r="B4757">
        <v>7</v>
      </c>
      <c r="C4757">
        <v>18</v>
      </c>
      <c r="D4757">
        <v>4</v>
      </c>
      <c r="E4757" s="4">
        <f>IND_Allahabad.424750_ISHRAE1M!G4757</f>
        <v>0</v>
      </c>
    </row>
    <row r="4758" spans="1:5">
      <c r="A4758">
        <v>1996</v>
      </c>
      <c r="B4758">
        <v>7</v>
      </c>
      <c r="C4758">
        <v>18</v>
      </c>
      <c r="D4758">
        <v>5</v>
      </c>
      <c r="E4758" s="4">
        <f>IND_Allahabad.424750_ISHRAE1M!G4758</f>
        <v>0</v>
      </c>
    </row>
    <row r="4759" spans="1:5">
      <c r="A4759">
        <v>1996</v>
      </c>
      <c r="B4759">
        <v>7</v>
      </c>
      <c r="C4759">
        <v>18</v>
      </c>
      <c r="D4759">
        <v>6</v>
      </c>
      <c r="E4759" s="4">
        <f>IND_Allahabad.424750_ISHRAE1M!G4759</f>
        <v>16</v>
      </c>
    </row>
    <row r="4760" spans="1:5">
      <c r="A4760">
        <v>1996</v>
      </c>
      <c r="B4760">
        <v>7</v>
      </c>
      <c r="C4760">
        <v>18</v>
      </c>
      <c r="D4760">
        <v>7</v>
      </c>
      <c r="E4760" s="4">
        <f>IND_Allahabad.424750_ISHRAE1M!G4760</f>
        <v>88</v>
      </c>
    </row>
    <row r="4761" spans="1:5">
      <c r="A4761">
        <v>1996</v>
      </c>
      <c r="B4761">
        <v>7</v>
      </c>
      <c r="C4761">
        <v>18</v>
      </c>
      <c r="D4761">
        <v>8</v>
      </c>
      <c r="E4761" s="4">
        <f>IND_Allahabad.424750_ISHRAE1M!G4761</f>
        <v>203</v>
      </c>
    </row>
    <row r="4762" spans="1:5">
      <c r="A4762">
        <v>1996</v>
      </c>
      <c r="B4762">
        <v>7</v>
      </c>
      <c r="C4762">
        <v>18</v>
      </c>
      <c r="D4762">
        <v>9</v>
      </c>
      <c r="E4762" s="4">
        <f>IND_Allahabad.424750_ISHRAE1M!G4762</f>
        <v>287</v>
      </c>
    </row>
    <row r="4763" spans="1:5">
      <c r="A4763">
        <v>1996</v>
      </c>
      <c r="B4763">
        <v>7</v>
      </c>
      <c r="C4763">
        <v>18</v>
      </c>
      <c r="D4763">
        <v>10</v>
      </c>
      <c r="E4763" s="4">
        <f>IND_Allahabad.424750_ISHRAE1M!G4763</f>
        <v>373</v>
      </c>
    </row>
    <row r="4764" spans="1:5">
      <c r="A4764">
        <v>1996</v>
      </c>
      <c r="B4764">
        <v>7</v>
      </c>
      <c r="C4764">
        <v>18</v>
      </c>
      <c r="D4764">
        <v>11</v>
      </c>
      <c r="E4764" s="4">
        <f>IND_Allahabad.424750_ISHRAE1M!G4764</f>
        <v>451</v>
      </c>
    </row>
    <row r="4765" spans="1:5">
      <c r="A4765">
        <v>1996</v>
      </c>
      <c r="B4765">
        <v>7</v>
      </c>
      <c r="C4765">
        <v>18</v>
      </c>
      <c r="D4765">
        <v>12</v>
      </c>
      <c r="E4765" s="4">
        <f>IND_Allahabad.424750_ISHRAE1M!G4765</f>
        <v>508</v>
      </c>
    </row>
    <row r="4766" spans="1:5">
      <c r="A4766">
        <v>1996</v>
      </c>
      <c r="B4766">
        <v>7</v>
      </c>
      <c r="C4766">
        <v>18</v>
      </c>
      <c r="D4766">
        <v>13</v>
      </c>
      <c r="E4766" s="4">
        <f>IND_Allahabad.424750_ISHRAE1M!G4766</f>
        <v>514</v>
      </c>
    </row>
    <row r="4767" spans="1:5">
      <c r="A4767">
        <v>1996</v>
      </c>
      <c r="B4767">
        <v>7</v>
      </c>
      <c r="C4767">
        <v>18</v>
      </c>
      <c r="D4767">
        <v>14</v>
      </c>
      <c r="E4767" s="4">
        <f>IND_Allahabad.424750_ISHRAE1M!G4767</f>
        <v>427</v>
      </c>
    </row>
    <row r="4768" spans="1:5">
      <c r="A4768">
        <v>1996</v>
      </c>
      <c r="B4768">
        <v>7</v>
      </c>
      <c r="C4768">
        <v>18</v>
      </c>
      <c r="D4768">
        <v>15</v>
      </c>
      <c r="E4768" s="4">
        <f>IND_Allahabad.424750_ISHRAE1M!G4768</f>
        <v>301</v>
      </c>
    </row>
    <row r="4769" spans="1:5">
      <c r="A4769">
        <v>1996</v>
      </c>
      <c r="B4769">
        <v>7</v>
      </c>
      <c r="C4769">
        <v>18</v>
      </c>
      <c r="D4769">
        <v>16</v>
      </c>
      <c r="E4769" s="4">
        <f>IND_Allahabad.424750_ISHRAE1M!G4769</f>
        <v>219</v>
      </c>
    </row>
    <row r="4770" spans="1:5">
      <c r="A4770">
        <v>1996</v>
      </c>
      <c r="B4770">
        <v>7</v>
      </c>
      <c r="C4770">
        <v>18</v>
      </c>
      <c r="D4770">
        <v>17</v>
      </c>
      <c r="E4770" s="4">
        <f>IND_Allahabad.424750_ISHRAE1M!G4770</f>
        <v>137</v>
      </c>
    </row>
    <row r="4771" spans="1:5">
      <c r="A4771">
        <v>1996</v>
      </c>
      <c r="B4771">
        <v>7</v>
      </c>
      <c r="C4771">
        <v>18</v>
      </c>
      <c r="D4771">
        <v>18</v>
      </c>
      <c r="E4771" s="4">
        <f>IND_Allahabad.424750_ISHRAE1M!G4771</f>
        <v>43</v>
      </c>
    </row>
    <row r="4772" spans="1:5">
      <c r="A4772">
        <v>1996</v>
      </c>
      <c r="B4772">
        <v>7</v>
      </c>
      <c r="C4772">
        <v>18</v>
      </c>
      <c r="D4772">
        <v>19</v>
      </c>
      <c r="E4772" s="4">
        <f>IND_Allahabad.424750_ISHRAE1M!G4772</f>
        <v>0</v>
      </c>
    </row>
    <row r="4773" spans="1:5">
      <c r="A4773">
        <v>1996</v>
      </c>
      <c r="B4773">
        <v>7</v>
      </c>
      <c r="C4773">
        <v>18</v>
      </c>
      <c r="D4773">
        <v>20</v>
      </c>
      <c r="E4773" s="4">
        <f>IND_Allahabad.424750_ISHRAE1M!G4773</f>
        <v>0</v>
      </c>
    </row>
    <row r="4774" spans="1:5">
      <c r="A4774">
        <v>1996</v>
      </c>
      <c r="B4774">
        <v>7</v>
      </c>
      <c r="C4774">
        <v>18</v>
      </c>
      <c r="D4774">
        <v>21</v>
      </c>
      <c r="E4774" s="4">
        <f>IND_Allahabad.424750_ISHRAE1M!G4774</f>
        <v>0</v>
      </c>
    </row>
    <row r="4775" spans="1:5">
      <c r="A4775">
        <v>1996</v>
      </c>
      <c r="B4775">
        <v>7</v>
      </c>
      <c r="C4775">
        <v>18</v>
      </c>
      <c r="D4775">
        <v>22</v>
      </c>
      <c r="E4775" s="4">
        <f>IND_Allahabad.424750_ISHRAE1M!G4775</f>
        <v>0</v>
      </c>
    </row>
    <row r="4776" spans="1:5">
      <c r="A4776">
        <v>1996</v>
      </c>
      <c r="B4776">
        <v>7</v>
      </c>
      <c r="C4776">
        <v>18</v>
      </c>
      <c r="D4776">
        <v>23</v>
      </c>
      <c r="E4776" s="4">
        <f>IND_Allahabad.424750_ISHRAE1M!G4776</f>
        <v>0</v>
      </c>
    </row>
    <row r="4777" spans="1:5">
      <c r="A4777">
        <v>1996</v>
      </c>
      <c r="B4777">
        <v>7</v>
      </c>
      <c r="C4777">
        <v>18</v>
      </c>
      <c r="D4777">
        <v>24</v>
      </c>
      <c r="E4777" s="4">
        <f>IND_Allahabad.424750_ISHRAE1M!G4777</f>
        <v>0</v>
      </c>
    </row>
    <row r="4778" spans="1:5">
      <c r="A4778">
        <v>1996</v>
      </c>
      <c r="B4778">
        <v>7</v>
      </c>
      <c r="C4778">
        <v>19</v>
      </c>
      <c r="D4778">
        <v>1</v>
      </c>
      <c r="E4778" s="4">
        <f>IND_Allahabad.424750_ISHRAE1M!G4778</f>
        <v>0</v>
      </c>
    </row>
    <row r="4779" spans="1:5">
      <c r="A4779">
        <v>1996</v>
      </c>
      <c r="B4779">
        <v>7</v>
      </c>
      <c r="C4779">
        <v>19</v>
      </c>
      <c r="D4779">
        <v>2</v>
      </c>
      <c r="E4779" s="4">
        <f>IND_Allahabad.424750_ISHRAE1M!G4779</f>
        <v>0</v>
      </c>
    </row>
    <row r="4780" spans="1:5">
      <c r="A4780">
        <v>1996</v>
      </c>
      <c r="B4780">
        <v>7</v>
      </c>
      <c r="C4780">
        <v>19</v>
      </c>
      <c r="D4780">
        <v>3</v>
      </c>
      <c r="E4780" s="4">
        <f>IND_Allahabad.424750_ISHRAE1M!G4780</f>
        <v>0</v>
      </c>
    </row>
    <row r="4781" spans="1:5">
      <c r="A4781">
        <v>1996</v>
      </c>
      <c r="B4781">
        <v>7</v>
      </c>
      <c r="C4781">
        <v>19</v>
      </c>
      <c r="D4781">
        <v>4</v>
      </c>
      <c r="E4781" s="4">
        <f>IND_Allahabad.424750_ISHRAE1M!G4781</f>
        <v>0</v>
      </c>
    </row>
    <row r="4782" spans="1:5">
      <c r="A4782">
        <v>1996</v>
      </c>
      <c r="B4782">
        <v>7</v>
      </c>
      <c r="C4782">
        <v>19</v>
      </c>
      <c r="D4782">
        <v>5</v>
      </c>
      <c r="E4782" s="4">
        <f>IND_Allahabad.424750_ISHRAE1M!G4782</f>
        <v>0</v>
      </c>
    </row>
    <row r="4783" spans="1:5">
      <c r="A4783">
        <v>1996</v>
      </c>
      <c r="B4783">
        <v>7</v>
      </c>
      <c r="C4783">
        <v>19</v>
      </c>
      <c r="D4783">
        <v>6</v>
      </c>
      <c r="E4783" s="4">
        <f>IND_Allahabad.424750_ISHRAE1M!G4783</f>
        <v>16</v>
      </c>
    </row>
    <row r="4784" spans="1:5">
      <c r="A4784">
        <v>1996</v>
      </c>
      <c r="B4784">
        <v>7</v>
      </c>
      <c r="C4784">
        <v>19</v>
      </c>
      <c r="D4784">
        <v>7</v>
      </c>
      <c r="E4784" s="4">
        <f>IND_Allahabad.424750_ISHRAE1M!G4784</f>
        <v>108</v>
      </c>
    </row>
    <row r="4785" spans="1:5">
      <c r="A4785">
        <v>1996</v>
      </c>
      <c r="B4785">
        <v>7</v>
      </c>
      <c r="C4785">
        <v>19</v>
      </c>
      <c r="D4785">
        <v>8</v>
      </c>
      <c r="E4785" s="4">
        <f>IND_Allahabad.424750_ISHRAE1M!G4785</f>
        <v>264</v>
      </c>
    </row>
    <row r="4786" spans="1:5">
      <c r="A4786">
        <v>1996</v>
      </c>
      <c r="B4786">
        <v>7</v>
      </c>
      <c r="C4786">
        <v>19</v>
      </c>
      <c r="D4786">
        <v>9</v>
      </c>
      <c r="E4786" s="4">
        <f>IND_Allahabad.424750_ISHRAE1M!G4786</f>
        <v>454</v>
      </c>
    </row>
    <row r="4787" spans="1:5">
      <c r="A4787">
        <v>1996</v>
      </c>
      <c r="B4787">
        <v>7</v>
      </c>
      <c r="C4787">
        <v>19</v>
      </c>
      <c r="D4787">
        <v>10</v>
      </c>
      <c r="E4787" s="4">
        <f>IND_Allahabad.424750_ISHRAE1M!G4787</f>
        <v>572</v>
      </c>
    </row>
    <row r="4788" spans="1:5">
      <c r="A4788">
        <v>1996</v>
      </c>
      <c r="B4788">
        <v>7</v>
      </c>
      <c r="C4788">
        <v>19</v>
      </c>
      <c r="D4788">
        <v>11</v>
      </c>
      <c r="E4788" s="4">
        <f>IND_Allahabad.424750_ISHRAE1M!G4788</f>
        <v>641</v>
      </c>
    </row>
    <row r="4789" spans="1:5">
      <c r="A4789">
        <v>1996</v>
      </c>
      <c r="B4789">
        <v>7</v>
      </c>
      <c r="C4789">
        <v>19</v>
      </c>
      <c r="D4789">
        <v>12</v>
      </c>
      <c r="E4789" s="4">
        <f>IND_Allahabad.424750_ISHRAE1M!G4789</f>
        <v>622</v>
      </c>
    </row>
    <row r="4790" spans="1:5">
      <c r="A4790">
        <v>1996</v>
      </c>
      <c r="B4790">
        <v>7</v>
      </c>
      <c r="C4790">
        <v>19</v>
      </c>
      <c r="D4790">
        <v>13</v>
      </c>
      <c r="E4790" s="4">
        <f>IND_Allahabad.424750_ISHRAE1M!G4790</f>
        <v>594</v>
      </c>
    </row>
    <row r="4791" spans="1:5">
      <c r="A4791">
        <v>1996</v>
      </c>
      <c r="B4791">
        <v>7</v>
      </c>
      <c r="C4791">
        <v>19</v>
      </c>
      <c r="D4791">
        <v>14</v>
      </c>
      <c r="E4791" s="4">
        <f>IND_Allahabad.424750_ISHRAE1M!G4791</f>
        <v>529</v>
      </c>
    </row>
    <row r="4792" spans="1:5">
      <c r="A4792">
        <v>1996</v>
      </c>
      <c r="B4792">
        <v>7</v>
      </c>
      <c r="C4792">
        <v>19</v>
      </c>
      <c r="D4792">
        <v>15</v>
      </c>
      <c r="E4792" s="4">
        <f>IND_Allahabad.424750_ISHRAE1M!G4792</f>
        <v>429</v>
      </c>
    </row>
    <row r="4793" spans="1:5">
      <c r="A4793">
        <v>1996</v>
      </c>
      <c r="B4793">
        <v>7</v>
      </c>
      <c r="C4793">
        <v>19</v>
      </c>
      <c r="D4793">
        <v>16</v>
      </c>
      <c r="E4793" s="4">
        <f>IND_Allahabad.424750_ISHRAE1M!G4793</f>
        <v>315</v>
      </c>
    </row>
    <row r="4794" spans="1:5">
      <c r="A4794">
        <v>1996</v>
      </c>
      <c r="B4794">
        <v>7</v>
      </c>
      <c r="C4794">
        <v>19</v>
      </c>
      <c r="D4794">
        <v>17</v>
      </c>
      <c r="E4794" s="4">
        <f>IND_Allahabad.424750_ISHRAE1M!G4794</f>
        <v>175</v>
      </c>
    </row>
    <row r="4795" spans="1:5">
      <c r="A4795">
        <v>1996</v>
      </c>
      <c r="B4795">
        <v>7</v>
      </c>
      <c r="C4795">
        <v>19</v>
      </c>
      <c r="D4795">
        <v>18</v>
      </c>
      <c r="E4795" s="4">
        <f>IND_Allahabad.424750_ISHRAE1M!G4795</f>
        <v>43</v>
      </c>
    </row>
    <row r="4796" spans="1:5">
      <c r="A4796">
        <v>1996</v>
      </c>
      <c r="B4796">
        <v>7</v>
      </c>
      <c r="C4796">
        <v>19</v>
      </c>
      <c r="D4796">
        <v>19</v>
      </c>
      <c r="E4796" s="4">
        <f>IND_Allahabad.424750_ISHRAE1M!G4796</f>
        <v>0</v>
      </c>
    </row>
    <row r="4797" spans="1:5">
      <c r="A4797">
        <v>1996</v>
      </c>
      <c r="B4797">
        <v>7</v>
      </c>
      <c r="C4797">
        <v>19</v>
      </c>
      <c r="D4797">
        <v>20</v>
      </c>
      <c r="E4797" s="4">
        <f>IND_Allahabad.424750_ISHRAE1M!G4797</f>
        <v>0</v>
      </c>
    </row>
    <row r="4798" spans="1:5">
      <c r="A4798">
        <v>1996</v>
      </c>
      <c r="B4798">
        <v>7</v>
      </c>
      <c r="C4798">
        <v>19</v>
      </c>
      <c r="D4798">
        <v>21</v>
      </c>
      <c r="E4798" s="4">
        <f>IND_Allahabad.424750_ISHRAE1M!G4798</f>
        <v>0</v>
      </c>
    </row>
    <row r="4799" spans="1:5">
      <c r="A4799">
        <v>1996</v>
      </c>
      <c r="B4799">
        <v>7</v>
      </c>
      <c r="C4799">
        <v>19</v>
      </c>
      <c r="D4799">
        <v>22</v>
      </c>
      <c r="E4799" s="4">
        <f>IND_Allahabad.424750_ISHRAE1M!G4799</f>
        <v>0</v>
      </c>
    </row>
    <row r="4800" spans="1:5">
      <c r="A4800">
        <v>1996</v>
      </c>
      <c r="B4800">
        <v>7</v>
      </c>
      <c r="C4800">
        <v>19</v>
      </c>
      <c r="D4800">
        <v>23</v>
      </c>
      <c r="E4800" s="4">
        <f>IND_Allahabad.424750_ISHRAE1M!G4800</f>
        <v>0</v>
      </c>
    </row>
    <row r="4801" spans="1:5">
      <c r="A4801">
        <v>1996</v>
      </c>
      <c r="B4801">
        <v>7</v>
      </c>
      <c r="C4801">
        <v>19</v>
      </c>
      <c r="D4801">
        <v>24</v>
      </c>
      <c r="E4801" s="4">
        <f>IND_Allahabad.424750_ISHRAE1M!G4801</f>
        <v>0</v>
      </c>
    </row>
    <row r="4802" spans="1:5">
      <c r="A4802">
        <v>1996</v>
      </c>
      <c r="B4802">
        <v>7</v>
      </c>
      <c r="C4802">
        <v>20</v>
      </c>
      <c r="D4802">
        <v>1</v>
      </c>
      <c r="E4802" s="4">
        <f>IND_Allahabad.424750_ISHRAE1M!G4802</f>
        <v>0</v>
      </c>
    </row>
    <row r="4803" spans="1:5">
      <c r="A4803">
        <v>1996</v>
      </c>
      <c r="B4803">
        <v>7</v>
      </c>
      <c r="C4803">
        <v>20</v>
      </c>
      <c r="D4803">
        <v>2</v>
      </c>
      <c r="E4803" s="4">
        <f>IND_Allahabad.424750_ISHRAE1M!G4803</f>
        <v>0</v>
      </c>
    </row>
    <row r="4804" spans="1:5">
      <c r="A4804">
        <v>1996</v>
      </c>
      <c r="B4804">
        <v>7</v>
      </c>
      <c r="C4804">
        <v>20</v>
      </c>
      <c r="D4804">
        <v>3</v>
      </c>
      <c r="E4804" s="4">
        <f>IND_Allahabad.424750_ISHRAE1M!G4804</f>
        <v>0</v>
      </c>
    </row>
    <row r="4805" spans="1:5">
      <c r="A4805">
        <v>1996</v>
      </c>
      <c r="B4805">
        <v>7</v>
      </c>
      <c r="C4805">
        <v>20</v>
      </c>
      <c r="D4805">
        <v>4</v>
      </c>
      <c r="E4805" s="4">
        <f>IND_Allahabad.424750_ISHRAE1M!G4805</f>
        <v>0</v>
      </c>
    </row>
    <row r="4806" spans="1:5">
      <c r="A4806">
        <v>1996</v>
      </c>
      <c r="B4806">
        <v>7</v>
      </c>
      <c r="C4806">
        <v>20</v>
      </c>
      <c r="D4806">
        <v>5</v>
      </c>
      <c r="E4806" s="4">
        <f>IND_Allahabad.424750_ISHRAE1M!G4806</f>
        <v>0</v>
      </c>
    </row>
    <row r="4807" spans="1:5">
      <c r="A4807">
        <v>1996</v>
      </c>
      <c r="B4807">
        <v>7</v>
      </c>
      <c r="C4807">
        <v>20</v>
      </c>
      <c r="D4807">
        <v>6</v>
      </c>
      <c r="E4807" s="4">
        <f>IND_Allahabad.424750_ISHRAE1M!G4807</f>
        <v>15</v>
      </c>
    </row>
    <row r="4808" spans="1:5">
      <c r="A4808">
        <v>1996</v>
      </c>
      <c r="B4808">
        <v>7</v>
      </c>
      <c r="C4808">
        <v>20</v>
      </c>
      <c r="D4808">
        <v>7</v>
      </c>
      <c r="E4808" s="4">
        <f>IND_Allahabad.424750_ISHRAE1M!G4808</f>
        <v>147</v>
      </c>
    </row>
    <row r="4809" spans="1:5">
      <c r="A4809">
        <v>1996</v>
      </c>
      <c r="B4809">
        <v>7</v>
      </c>
      <c r="C4809">
        <v>20</v>
      </c>
      <c r="D4809">
        <v>8</v>
      </c>
      <c r="E4809" s="4">
        <f>IND_Allahabad.424750_ISHRAE1M!G4809</f>
        <v>332</v>
      </c>
    </row>
    <row r="4810" spans="1:5">
      <c r="A4810">
        <v>1996</v>
      </c>
      <c r="B4810">
        <v>7</v>
      </c>
      <c r="C4810">
        <v>20</v>
      </c>
      <c r="D4810">
        <v>9</v>
      </c>
      <c r="E4810" s="4">
        <f>IND_Allahabad.424750_ISHRAE1M!G4810</f>
        <v>494</v>
      </c>
    </row>
    <row r="4811" spans="1:5">
      <c r="A4811">
        <v>1996</v>
      </c>
      <c r="B4811">
        <v>7</v>
      </c>
      <c r="C4811">
        <v>20</v>
      </c>
      <c r="D4811">
        <v>10</v>
      </c>
      <c r="E4811" s="4">
        <f>IND_Allahabad.424750_ISHRAE1M!G4811</f>
        <v>621</v>
      </c>
    </row>
    <row r="4812" spans="1:5">
      <c r="A4812">
        <v>1996</v>
      </c>
      <c r="B4812">
        <v>7</v>
      </c>
      <c r="C4812">
        <v>20</v>
      </c>
      <c r="D4812">
        <v>11</v>
      </c>
      <c r="E4812" s="4">
        <f>IND_Allahabad.424750_ISHRAE1M!G4812</f>
        <v>685</v>
      </c>
    </row>
    <row r="4813" spans="1:5">
      <c r="A4813">
        <v>1996</v>
      </c>
      <c r="B4813">
        <v>7</v>
      </c>
      <c r="C4813">
        <v>20</v>
      </c>
      <c r="D4813">
        <v>12</v>
      </c>
      <c r="E4813" s="4">
        <f>IND_Allahabad.424750_ISHRAE1M!G4813</f>
        <v>725</v>
      </c>
    </row>
    <row r="4814" spans="1:5">
      <c r="A4814">
        <v>1996</v>
      </c>
      <c r="B4814">
        <v>7</v>
      </c>
      <c r="C4814">
        <v>20</v>
      </c>
      <c r="D4814">
        <v>13</v>
      </c>
      <c r="E4814" s="4">
        <f>IND_Allahabad.424750_ISHRAE1M!G4814</f>
        <v>700</v>
      </c>
    </row>
    <row r="4815" spans="1:5">
      <c r="A4815">
        <v>1996</v>
      </c>
      <c r="B4815">
        <v>7</v>
      </c>
      <c r="C4815">
        <v>20</v>
      </c>
      <c r="D4815">
        <v>14</v>
      </c>
      <c r="E4815" s="4">
        <f>IND_Allahabad.424750_ISHRAE1M!G4815</f>
        <v>629</v>
      </c>
    </row>
    <row r="4816" spans="1:5">
      <c r="A4816">
        <v>1996</v>
      </c>
      <c r="B4816">
        <v>7</v>
      </c>
      <c r="C4816">
        <v>20</v>
      </c>
      <c r="D4816">
        <v>15</v>
      </c>
      <c r="E4816" s="4">
        <f>IND_Allahabad.424750_ISHRAE1M!G4816</f>
        <v>515</v>
      </c>
    </row>
    <row r="4817" spans="1:5">
      <c r="A4817">
        <v>1996</v>
      </c>
      <c r="B4817">
        <v>7</v>
      </c>
      <c r="C4817">
        <v>20</v>
      </c>
      <c r="D4817">
        <v>16</v>
      </c>
      <c r="E4817" s="4">
        <f>IND_Allahabad.424750_ISHRAE1M!G4817</f>
        <v>334</v>
      </c>
    </row>
    <row r="4818" spans="1:5">
      <c r="A4818">
        <v>1996</v>
      </c>
      <c r="B4818">
        <v>7</v>
      </c>
      <c r="C4818">
        <v>20</v>
      </c>
      <c r="D4818">
        <v>17</v>
      </c>
      <c r="E4818" s="4">
        <f>IND_Allahabad.424750_ISHRAE1M!G4818</f>
        <v>177</v>
      </c>
    </row>
    <row r="4819" spans="1:5">
      <c r="A4819">
        <v>1996</v>
      </c>
      <c r="B4819">
        <v>7</v>
      </c>
      <c r="C4819">
        <v>20</v>
      </c>
      <c r="D4819">
        <v>18</v>
      </c>
      <c r="E4819" s="4">
        <f>IND_Allahabad.424750_ISHRAE1M!G4819</f>
        <v>41</v>
      </c>
    </row>
    <row r="4820" spans="1:5">
      <c r="A4820">
        <v>1996</v>
      </c>
      <c r="B4820">
        <v>7</v>
      </c>
      <c r="C4820">
        <v>20</v>
      </c>
      <c r="D4820">
        <v>19</v>
      </c>
      <c r="E4820" s="4">
        <f>IND_Allahabad.424750_ISHRAE1M!G4820</f>
        <v>0</v>
      </c>
    </row>
    <row r="4821" spans="1:5">
      <c r="A4821">
        <v>1996</v>
      </c>
      <c r="B4821">
        <v>7</v>
      </c>
      <c r="C4821">
        <v>20</v>
      </c>
      <c r="D4821">
        <v>20</v>
      </c>
      <c r="E4821" s="4">
        <f>IND_Allahabad.424750_ISHRAE1M!G4821</f>
        <v>0</v>
      </c>
    </row>
    <row r="4822" spans="1:5">
      <c r="A4822">
        <v>1996</v>
      </c>
      <c r="B4822">
        <v>7</v>
      </c>
      <c r="C4822">
        <v>20</v>
      </c>
      <c r="D4822">
        <v>21</v>
      </c>
      <c r="E4822" s="4">
        <f>IND_Allahabad.424750_ISHRAE1M!G4822</f>
        <v>0</v>
      </c>
    </row>
    <row r="4823" spans="1:5">
      <c r="A4823">
        <v>1996</v>
      </c>
      <c r="B4823">
        <v>7</v>
      </c>
      <c r="C4823">
        <v>20</v>
      </c>
      <c r="D4823">
        <v>22</v>
      </c>
      <c r="E4823" s="4">
        <f>IND_Allahabad.424750_ISHRAE1M!G4823</f>
        <v>0</v>
      </c>
    </row>
    <row r="4824" spans="1:5">
      <c r="A4824">
        <v>1996</v>
      </c>
      <c r="B4824">
        <v>7</v>
      </c>
      <c r="C4824">
        <v>20</v>
      </c>
      <c r="D4824">
        <v>23</v>
      </c>
      <c r="E4824" s="4">
        <f>IND_Allahabad.424750_ISHRAE1M!G4824</f>
        <v>0</v>
      </c>
    </row>
    <row r="4825" spans="1:5">
      <c r="A4825">
        <v>1996</v>
      </c>
      <c r="B4825">
        <v>7</v>
      </c>
      <c r="C4825">
        <v>20</v>
      </c>
      <c r="D4825">
        <v>24</v>
      </c>
      <c r="E4825" s="4">
        <f>IND_Allahabad.424750_ISHRAE1M!G4825</f>
        <v>0</v>
      </c>
    </row>
    <row r="4826" spans="1:5">
      <c r="A4826">
        <v>1996</v>
      </c>
      <c r="B4826">
        <v>7</v>
      </c>
      <c r="C4826">
        <v>21</v>
      </c>
      <c r="D4826">
        <v>1</v>
      </c>
      <c r="E4826" s="4">
        <f>IND_Allahabad.424750_ISHRAE1M!G4826</f>
        <v>0</v>
      </c>
    </row>
    <row r="4827" spans="1:5">
      <c r="A4827">
        <v>1996</v>
      </c>
      <c r="B4827">
        <v>7</v>
      </c>
      <c r="C4827">
        <v>21</v>
      </c>
      <c r="D4827">
        <v>2</v>
      </c>
      <c r="E4827" s="4">
        <f>IND_Allahabad.424750_ISHRAE1M!G4827</f>
        <v>0</v>
      </c>
    </row>
    <row r="4828" spans="1:5">
      <c r="A4828">
        <v>1996</v>
      </c>
      <c r="B4828">
        <v>7</v>
      </c>
      <c r="C4828">
        <v>21</v>
      </c>
      <c r="D4828">
        <v>3</v>
      </c>
      <c r="E4828" s="4">
        <f>IND_Allahabad.424750_ISHRAE1M!G4828</f>
        <v>0</v>
      </c>
    </row>
    <row r="4829" spans="1:5">
      <c r="A4829">
        <v>1996</v>
      </c>
      <c r="B4829">
        <v>7</v>
      </c>
      <c r="C4829">
        <v>21</v>
      </c>
      <c r="D4829">
        <v>4</v>
      </c>
      <c r="E4829" s="4">
        <f>IND_Allahabad.424750_ISHRAE1M!G4829</f>
        <v>0</v>
      </c>
    </row>
    <row r="4830" spans="1:5">
      <c r="A4830">
        <v>1996</v>
      </c>
      <c r="B4830">
        <v>7</v>
      </c>
      <c r="C4830">
        <v>21</v>
      </c>
      <c r="D4830">
        <v>5</v>
      </c>
      <c r="E4830" s="4">
        <f>IND_Allahabad.424750_ISHRAE1M!G4830</f>
        <v>0</v>
      </c>
    </row>
    <row r="4831" spans="1:5">
      <c r="A4831">
        <v>1996</v>
      </c>
      <c r="B4831">
        <v>7</v>
      </c>
      <c r="C4831">
        <v>21</v>
      </c>
      <c r="D4831">
        <v>6</v>
      </c>
      <c r="E4831" s="4">
        <f>IND_Allahabad.424750_ISHRAE1M!G4831</f>
        <v>40</v>
      </c>
    </row>
    <row r="4832" spans="1:5">
      <c r="A4832">
        <v>1996</v>
      </c>
      <c r="B4832">
        <v>7</v>
      </c>
      <c r="C4832">
        <v>21</v>
      </c>
      <c r="D4832">
        <v>7</v>
      </c>
      <c r="E4832" s="4">
        <f>IND_Allahabad.424750_ISHRAE1M!G4832</f>
        <v>206</v>
      </c>
    </row>
    <row r="4833" spans="1:5">
      <c r="A4833">
        <v>1996</v>
      </c>
      <c r="B4833">
        <v>7</v>
      </c>
      <c r="C4833">
        <v>21</v>
      </c>
      <c r="D4833">
        <v>8</v>
      </c>
      <c r="E4833" s="4">
        <f>IND_Allahabad.424750_ISHRAE1M!G4833</f>
        <v>399</v>
      </c>
    </row>
    <row r="4834" spans="1:5">
      <c r="A4834">
        <v>1996</v>
      </c>
      <c r="B4834">
        <v>7</v>
      </c>
      <c r="C4834">
        <v>21</v>
      </c>
      <c r="D4834">
        <v>9</v>
      </c>
      <c r="E4834" s="4">
        <f>IND_Allahabad.424750_ISHRAE1M!G4834</f>
        <v>522</v>
      </c>
    </row>
    <row r="4835" spans="1:5">
      <c r="A4835">
        <v>1996</v>
      </c>
      <c r="B4835">
        <v>7</v>
      </c>
      <c r="C4835">
        <v>21</v>
      </c>
      <c r="D4835">
        <v>10</v>
      </c>
      <c r="E4835" s="4">
        <f>IND_Allahabad.424750_ISHRAE1M!G4835</f>
        <v>597</v>
      </c>
    </row>
    <row r="4836" spans="1:5">
      <c r="A4836">
        <v>1996</v>
      </c>
      <c r="B4836">
        <v>7</v>
      </c>
      <c r="C4836">
        <v>21</v>
      </c>
      <c r="D4836">
        <v>11</v>
      </c>
      <c r="E4836" s="4">
        <f>IND_Allahabad.424750_ISHRAE1M!G4836</f>
        <v>673</v>
      </c>
    </row>
    <row r="4837" spans="1:5">
      <c r="A4837">
        <v>1996</v>
      </c>
      <c r="B4837">
        <v>7</v>
      </c>
      <c r="C4837">
        <v>21</v>
      </c>
      <c r="D4837">
        <v>12</v>
      </c>
      <c r="E4837" s="4">
        <f>IND_Allahabad.424750_ISHRAE1M!G4837</f>
        <v>701</v>
      </c>
    </row>
    <row r="4838" spans="1:5">
      <c r="A4838">
        <v>1996</v>
      </c>
      <c r="B4838">
        <v>7</v>
      </c>
      <c r="C4838">
        <v>21</v>
      </c>
      <c r="D4838">
        <v>13</v>
      </c>
      <c r="E4838" s="4">
        <f>IND_Allahabad.424750_ISHRAE1M!G4838</f>
        <v>709</v>
      </c>
    </row>
    <row r="4839" spans="1:5">
      <c r="A4839">
        <v>1996</v>
      </c>
      <c r="B4839">
        <v>7</v>
      </c>
      <c r="C4839">
        <v>21</v>
      </c>
      <c r="D4839">
        <v>14</v>
      </c>
      <c r="E4839" s="4">
        <f>IND_Allahabad.424750_ISHRAE1M!G4839</f>
        <v>651</v>
      </c>
    </row>
    <row r="4840" spans="1:5">
      <c r="A4840">
        <v>1996</v>
      </c>
      <c r="B4840">
        <v>7</v>
      </c>
      <c r="C4840">
        <v>21</v>
      </c>
      <c r="D4840">
        <v>15</v>
      </c>
      <c r="E4840" s="4">
        <f>IND_Allahabad.424750_ISHRAE1M!G4840</f>
        <v>535</v>
      </c>
    </row>
    <row r="4841" spans="1:5">
      <c r="A4841">
        <v>1996</v>
      </c>
      <c r="B4841">
        <v>7</v>
      </c>
      <c r="C4841">
        <v>21</v>
      </c>
      <c r="D4841">
        <v>16</v>
      </c>
      <c r="E4841" s="4">
        <f>IND_Allahabad.424750_ISHRAE1M!G4841</f>
        <v>383</v>
      </c>
    </row>
    <row r="4842" spans="1:5">
      <c r="A4842">
        <v>1996</v>
      </c>
      <c r="B4842">
        <v>7</v>
      </c>
      <c r="C4842">
        <v>21</v>
      </c>
      <c r="D4842">
        <v>17</v>
      </c>
      <c r="E4842" s="4">
        <f>IND_Allahabad.424750_ISHRAE1M!G4842</f>
        <v>199</v>
      </c>
    </row>
    <row r="4843" spans="1:5">
      <c r="A4843">
        <v>1996</v>
      </c>
      <c r="B4843">
        <v>7</v>
      </c>
      <c r="C4843">
        <v>21</v>
      </c>
      <c r="D4843">
        <v>18</v>
      </c>
      <c r="E4843" s="4">
        <f>IND_Allahabad.424750_ISHRAE1M!G4843</f>
        <v>39</v>
      </c>
    </row>
    <row r="4844" spans="1:5">
      <c r="A4844">
        <v>1996</v>
      </c>
      <c r="B4844">
        <v>7</v>
      </c>
      <c r="C4844">
        <v>21</v>
      </c>
      <c r="D4844">
        <v>19</v>
      </c>
      <c r="E4844" s="4">
        <f>IND_Allahabad.424750_ISHRAE1M!G4844</f>
        <v>0</v>
      </c>
    </row>
    <row r="4845" spans="1:5">
      <c r="A4845">
        <v>1996</v>
      </c>
      <c r="B4845">
        <v>7</v>
      </c>
      <c r="C4845">
        <v>21</v>
      </c>
      <c r="D4845">
        <v>20</v>
      </c>
      <c r="E4845" s="4">
        <f>IND_Allahabad.424750_ISHRAE1M!G4845</f>
        <v>0</v>
      </c>
    </row>
    <row r="4846" spans="1:5">
      <c r="A4846">
        <v>1996</v>
      </c>
      <c r="B4846">
        <v>7</v>
      </c>
      <c r="C4846">
        <v>21</v>
      </c>
      <c r="D4846">
        <v>21</v>
      </c>
      <c r="E4846" s="4">
        <f>IND_Allahabad.424750_ISHRAE1M!G4846</f>
        <v>0</v>
      </c>
    </row>
    <row r="4847" spans="1:5">
      <c r="A4847">
        <v>1996</v>
      </c>
      <c r="B4847">
        <v>7</v>
      </c>
      <c r="C4847">
        <v>21</v>
      </c>
      <c r="D4847">
        <v>22</v>
      </c>
      <c r="E4847" s="4">
        <f>IND_Allahabad.424750_ISHRAE1M!G4847</f>
        <v>0</v>
      </c>
    </row>
    <row r="4848" spans="1:5">
      <c r="A4848">
        <v>1996</v>
      </c>
      <c r="B4848">
        <v>7</v>
      </c>
      <c r="C4848">
        <v>21</v>
      </c>
      <c r="D4848">
        <v>23</v>
      </c>
      <c r="E4848" s="4">
        <f>IND_Allahabad.424750_ISHRAE1M!G4848</f>
        <v>0</v>
      </c>
    </row>
    <row r="4849" spans="1:5">
      <c r="A4849">
        <v>1996</v>
      </c>
      <c r="B4849">
        <v>7</v>
      </c>
      <c r="C4849">
        <v>21</v>
      </c>
      <c r="D4849">
        <v>24</v>
      </c>
      <c r="E4849" s="4">
        <f>IND_Allahabad.424750_ISHRAE1M!G4849</f>
        <v>0</v>
      </c>
    </row>
    <row r="4850" spans="1:5">
      <c r="A4850">
        <v>1996</v>
      </c>
      <c r="B4850">
        <v>7</v>
      </c>
      <c r="C4850">
        <v>22</v>
      </c>
      <c r="D4850">
        <v>1</v>
      </c>
      <c r="E4850" s="4">
        <f>IND_Allahabad.424750_ISHRAE1M!G4850</f>
        <v>0</v>
      </c>
    </row>
    <row r="4851" spans="1:5">
      <c r="A4851">
        <v>1996</v>
      </c>
      <c r="B4851">
        <v>7</v>
      </c>
      <c r="C4851">
        <v>22</v>
      </c>
      <c r="D4851">
        <v>2</v>
      </c>
      <c r="E4851" s="4">
        <f>IND_Allahabad.424750_ISHRAE1M!G4851</f>
        <v>0</v>
      </c>
    </row>
    <row r="4852" spans="1:5">
      <c r="A4852">
        <v>1996</v>
      </c>
      <c r="B4852">
        <v>7</v>
      </c>
      <c r="C4852">
        <v>22</v>
      </c>
      <c r="D4852">
        <v>3</v>
      </c>
      <c r="E4852" s="4">
        <f>IND_Allahabad.424750_ISHRAE1M!G4852</f>
        <v>0</v>
      </c>
    </row>
    <row r="4853" spans="1:5">
      <c r="A4853">
        <v>1996</v>
      </c>
      <c r="B4853">
        <v>7</v>
      </c>
      <c r="C4853">
        <v>22</v>
      </c>
      <c r="D4853">
        <v>4</v>
      </c>
      <c r="E4853" s="4">
        <f>IND_Allahabad.424750_ISHRAE1M!G4853</f>
        <v>0</v>
      </c>
    </row>
    <row r="4854" spans="1:5">
      <c r="A4854">
        <v>1996</v>
      </c>
      <c r="B4854">
        <v>7</v>
      </c>
      <c r="C4854">
        <v>22</v>
      </c>
      <c r="D4854">
        <v>5</v>
      </c>
      <c r="E4854" s="4">
        <f>IND_Allahabad.424750_ISHRAE1M!G4854</f>
        <v>0</v>
      </c>
    </row>
    <row r="4855" spans="1:5">
      <c r="A4855">
        <v>1996</v>
      </c>
      <c r="B4855">
        <v>7</v>
      </c>
      <c r="C4855">
        <v>22</v>
      </c>
      <c r="D4855">
        <v>6</v>
      </c>
      <c r="E4855" s="4">
        <f>IND_Allahabad.424750_ISHRAE1M!G4855</f>
        <v>15</v>
      </c>
    </row>
    <row r="4856" spans="1:5">
      <c r="A4856">
        <v>1996</v>
      </c>
      <c r="B4856">
        <v>7</v>
      </c>
      <c r="C4856">
        <v>22</v>
      </c>
      <c r="D4856">
        <v>7</v>
      </c>
      <c r="E4856" s="4">
        <f>IND_Allahabad.424750_ISHRAE1M!G4856</f>
        <v>116</v>
      </c>
    </row>
    <row r="4857" spans="1:5">
      <c r="A4857">
        <v>1996</v>
      </c>
      <c r="B4857">
        <v>7</v>
      </c>
      <c r="C4857">
        <v>22</v>
      </c>
      <c r="D4857">
        <v>8</v>
      </c>
      <c r="E4857" s="4">
        <f>IND_Allahabad.424750_ISHRAE1M!G4857</f>
        <v>257</v>
      </c>
    </row>
    <row r="4858" spans="1:5">
      <c r="A4858">
        <v>1996</v>
      </c>
      <c r="B4858">
        <v>7</v>
      </c>
      <c r="C4858">
        <v>22</v>
      </c>
      <c r="D4858">
        <v>9</v>
      </c>
      <c r="E4858" s="4">
        <f>IND_Allahabad.424750_ISHRAE1M!G4858</f>
        <v>393</v>
      </c>
    </row>
    <row r="4859" spans="1:5">
      <c r="A4859">
        <v>1996</v>
      </c>
      <c r="B4859">
        <v>7</v>
      </c>
      <c r="C4859">
        <v>22</v>
      </c>
      <c r="D4859">
        <v>10</v>
      </c>
      <c r="E4859" s="4">
        <f>IND_Allahabad.424750_ISHRAE1M!G4859</f>
        <v>520</v>
      </c>
    </row>
    <row r="4860" spans="1:5">
      <c r="A4860">
        <v>1996</v>
      </c>
      <c r="B4860">
        <v>7</v>
      </c>
      <c r="C4860">
        <v>22</v>
      </c>
      <c r="D4860">
        <v>11</v>
      </c>
      <c r="E4860" s="4">
        <f>IND_Allahabad.424750_ISHRAE1M!G4860</f>
        <v>646</v>
      </c>
    </row>
    <row r="4861" spans="1:5">
      <c r="A4861">
        <v>1996</v>
      </c>
      <c r="B4861">
        <v>7</v>
      </c>
      <c r="C4861">
        <v>22</v>
      </c>
      <c r="D4861">
        <v>12</v>
      </c>
      <c r="E4861" s="4">
        <f>IND_Allahabad.424750_ISHRAE1M!G4861</f>
        <v>694</v>
      </c>
    </row>
    <row r="4862" spans="1:5">
      <c r="A4862">
        <v>1996</v>
      </c>
      <c r="B4862">
        <v>7</v>
      </c>
      <c r="C4862">
        <v>22</v>
      </c>
      <c r="D4862">
        <v>13</v>
      </c>
      <c r="E4862" s="4">
        <f>IND_Allahabad.424750_ISHRAE1M!G4862</f>
        <v>733</v>
      </c>
    </row>
    <row r="4863" spans="1:5">
      <c r="A4863">
        <v>1996</v>
      </c>
      <c r="B4863">
        <v>7</v>
      </c>
      <c r="C4863">
        <v>22</v>
      </c>
      <c r="D4863">
        <v>14</v>
      </c>
      <c r="E4863" s="4">
        <f>IND_Allahabad.424750_ISHRAE1M!G4863</f>
        <v>687</v>
      </c>
    </row>
    <row r="4864" spans="1:5">
      <c r="A4864">
        <v>1996</v>
      </c>
      <c r="B4864">
        <v>7</v>
      </c>
      <c r="C4864">
        <v>22</v>
      </c>
      <c r="D4864">
        <v>15</v>
      </c>
      <c r="E4864" s="4">
        <f>IND_Allahabad.424750_ISHRAE1M!G4864</f>
        <v>618</v>
      </c>
    </row>
    <row r="4865" spans="1:5">
      <c r="A4865">
        <v>1996</v>
      </c>
      <c r="B4865">
        <v>7</v>
      </c>
      <c r="C4865">
        <v>22</v>
      </c>
      <c r="D4865">
        <v>16</v>
      </c>
      <c r="E4865" s="4">
        <f>IND_Allahabad.424750_ISHRAE1M!G4865</f>
        <v>453</v>
      </c>
    </row>
    <row r="4866" spans="1:5">
      <c r="A4866">
        <v>1996</v>
      </c>
      <c r="B4866">
        <v>7</v>
      </c>
      <c r="C4866">
        <v>22</v>
      </c>
      <c r="D4866">
        <v>17</v>
      </c>
      <c r="E4866" s="4">
        <f>IND_Allahabad.424750_ISHRAE1M!G4866</f>
        <v>231</v>
      </c>
    </row>
    <row r="4867" spans="1:5">
      <c r="A4867">
        <v>1996</v>
      </c>
      <c r="B4867">
        <v>7</v>
      </c>
      <c r="C4867">
        <v>22</v>
      </c>
      <c r="D4867">
        <v>18</v>
      </c>
      <c r="E4867" s="4">
        <f>IND_Allahabad.424750_ISHRAE1M!G4867</f>
        <v>60</v>
      </c>
    </row>
    <row r="4868" spans="1:5">
      <c r="A4868">
        <v>1996</v>
      </c>
      <c r="B4868">
        <v>7</v>
      </c>
      <c r="C4868">
        <v>22</v>
      </c>
      <c r="D4868">
        <v>19</v>
      </c>
      <c r="E4868" s="4">
        <f>IND_Allahabad.424750_ISHRAE1M!G4868</f>
        <v>0</v>
      </c>
    </row>
    <row r="4869" spans="1:5">
      <c r="A4869">
        <v>1996</v>
      </c>
      <c r="B4869">
        <v>7</v>
      </c>
      <c r="C4869">
        <v>22</v>
      </c>
      <c r="D4869">
        <v>20</v>
      </c>
      <c r="E4869" s="4">
        <f>IND_Allahabad.424750_ISHRAE1M!G4869</f>
        <v>0</v>
      </c>
    </row>
    <row r="4870" spans="1:5">
      <c r="A4870">
        <v>1996</v>
      </c>
      <c r="B4870">
        <v>7</v>
      </c>
      <c r="C4870">
        <v>22</v>
      </c>
      <c r="D4870">
        <v>21</v>
      </c>
      <c r="E4870" s="4">
        <f>IND_Allahabad.424750_ISHRAE1M!G4870</f>
        <v>0</v>
      </c>
    </row>
    <row r="4871" spans="1:5">
      <c r="A4871">
        <v>1996</v>
      </c>
      <c r="B4871">
        <v>7</v>
      </c>
      <c r="C4871">
        <v>22</v>
      </c>
      <c r="D4871">
        <v>22</v>
      </c>
      <c r="E4871" s="4">
        <f>IND_Allahabad.424750_ISHRAE1M!G4871</f>
        <v>0</v>
      </c>
    </row>
    <row r="4872" spans="1:5">
      <c r="A4872">
        <v>1996</v>
      </c>
      <c r="B4872">
        <v>7</v>
      </c>
      <c r="C4872">
        <v>22</v>
      </c>
      <c r="D4872">
        <v>23</v>
      </c>
      <c r="E4872" s="4">
        <f>IND_Allahabad.424750_ISHRAE1M!G4872</f>
        <v>0</v>
      </c>
    </row>
    <row r="4873" spans="1:5">
      <c r="A4873">
        <v>1996</v>
      </c>
      <c r="B4873">
        <v>7</v>
      </c>
      <c r="C4873">
        <v>22</v>
      </c>
      <c r="D4873">
        <v>24</v>
      </c>
      <c r="E4873" s="4">
        <f>IND_Allahabad.424750_ISHRAE1M!G4873</f>
        <v>0</v>
      </c>
    </row>
    <row r="4874" spans="1:5">
      <c r="A4874">
        <v>1996</v>
      </c>
      <c r="B4874">
        <v>7</v>
      </c>
      <c r="C4874">
        <v>23</v>
      </c>
      <c r="D4874">
        <v>1</v>
      </c>
      <c r="E4874" s="4">
        <f>IND_Allahabad.424750_ISHRAE1M!G4874</f>
        <v>0</v>
      </c>
    </row>
    <row r="4875" spans="1:5">
      <c r="A4875">
        <v>1996</v>
      </c>
      <c r="B4875">
        <v>7</v>
      </c>
      <c r="C4875">
        <v>23</v>
      </c>
      <c r="D4875">
        <v>2</v>
      </c>
      <c r="E4875" s="4">
        <f>IND_Allahabad.424750_ISHRAE1M!G4875</f>
        <v>0</v>
      </c>
    </row>
    <row r="4876" spans="1:5">
      <c r="A4876">
        <v>1996</v>
      </c>
      <c r="B4876">
        <v>7</v>
      </c>
      <c r="C4876">
        <v>23</v>
      </c>
      <c r="D4876">
        <v>3</v>
      </c>
      <c r="E4876" s="4">
        <f>IND_Allahabad.424750_ISHRAE1M!G4876</f>
        <v>0</v>
      </c>
    </row>
    <row r="4877" spans="1:5">
      <c r="A4877">
        <v>1996</v>
      </c>
      <c r="B4877">
        <v>7</v>
      </c>
      <c r="C4877">
        <v>23</v>
      </c>
      <c r="D4877">
        <v>4</v>
      </c>
      <c r="E4877" s="4">
        <f>IND_Allahabad.424750_ISHRAE1M!G4877</f>
        <v>0</v>
      </c>
    </row>
    <row r="4878" spans="1:5">
      <c r="A4878">
        <v>1996</v>
      </c>
      <c r="B4878">
        <v>7</v>
      </c>
      <c r="C4878">
        <v>23</v>
      </c>
      <c r="D4878">
        <v>5</v>
      </c>
      <c r="E4878" s="4">
        <f>IND_Allahabad.424750_ISHRAE1M!G4878</f>
        <v>0</v>
      </c>
    </row>
    <row r="4879" spans="1:5">
      <c r="A4879">
        <v>1996</v>
      </c>
      <c r="B4879">
        <v>7</v>
      </c>
      <c r="C4879">
        <v>23</v>
      </c>
      <c r="D4879">
        <v>6</v>
      </c>
      <c r="E4879" s="4">
        <f>IND_Allahabad.424750_ISHRAE1M!G4879</f>
        <v>15</v>
      </c>
    </row>
    <row r="4880" spans="1:5">
      <c r="A4880">
        <v>1996</v>
      </c>
      <c r="B4880">
        <v>7</v>
      </c>
      <c r="C4880">
        <v>23</v>
      </c>
      <c r="D4880">
        <v>7</v>
      </c>
      <c r="E4880" s="4">
        <f>IND_Allahabad.424750_ISHRAE1M!G4880</f>
        <v>115</v>
      </c>
    </row>
    <row r="4881" spans="1:5">
      <c r="A4881">
        <v>1996</v>
      </c>
      <c r="B4881">
        <v>7</v>
      </c>
      <c r="C4881">
        <v>23</v>
      </c>
      <c r="D4881">
        <v>8</v>
      </c>
      <c r="E4881" s="4">
        <f>IND_Allahabad.424750_ISHRAE1M!G4881</f>
        <v>250</v>
      </c>
    </row>
    <row r="4882" spans="1:5">
      <c r="A4882">
        <v>1996</v>
      </c>
      <c r="B4882">
        <v>7</v>
      </c>
      <c r="C4882">
        <v>23</v>
      </c>
      <c r="D4882">
        <v>9</v>
      </c>
      <c r="E4882" s="4">
        <f>IND_Allahabad.424750_ISHRAE1M!G4882</f>
        <v>379</v>
      </c>
    </row>
    <row r="4883" spans="1:5">
      <c r="A4883">
        <v>1996</v>
      </c>
      <c r="B4883">
        <v>7</v>
      </c>
      <c r="C4883">
        <v>23</v>
      </c>
      <c r="D4883">
        <v>10</v>
      </c>
      <c r="E4883" s="4">
        <f>IND_Allahabad.424750_ISHRAE1M!G4883</f>
        <v>554</v>
      </c>
    </row>
    <row r="4884" spans="1:5">
      <c r="A4884">
        <v>1996</v>
      </c>
      <c r="B4884">
        <v>7</v>
      </c>
      <c r="C4884">
        <v>23</v>
      </c>
      <c r="D4884">
        <v>11</v>
      </c>
      <c r="E4884" s="4">
        <f>IND_Allahabad.424750_ISHRAE1M!G4884</f>
        <v>679</v>
      </c>
    </row>
    <row r="4885" spans="1:5">
      <c r="A4885">
        <v>1996</v>
      </c>
      <c r="B4885">
        <v>7</v>
      </c>
      <c r="C4885">
        <v>23</v>
      </c>
      <c r="D4885">
        <v>12</v>
      </c>
      <c r="E4885" s="4">
        <f>IND_Allahabad.424750_ISHRAE1M!G4885</f>
        <v>734</v>
      </c>
    </row>
    <row r="4886" spans="1:5">
      <c r="A4886">
        <v>1996</v>
      </c>
      <c r="B4886">
        <v>7</v>
      </c>
      <c r="C4886">
        <v>23</v>
      </c>
      <c r="D4886">
        <v>13</v>
      </c>
      <c r="E4886" s="4">
        <f>IND_Allahabad.424750_ISHRAE1M!G4886</f>
        <v>691</v>
      </c>
    </row>
    <row r="4887" spans="1:5">
      <c r="A4887">
        <v>1996</v>
      </c>
      <c r="B4887">
        <v>7</v>
      </c>
      <c r="C4887">
        <v>23</v>
      </c>
      <c r="D4887">
        <v>14</v>
      </c>
      <c r="E4887" s="4">
        <f>IND_Allahabad.424750_ISHRAE1M!G4887</f>
        <v>610</v>
      </c>
    </row>
    <row r="4888" spans="1:5">
      <c r="A4888">
        <v>1996</v>
      </c>
      <c r="B4888">
        <v>7</v>
      </c>
      <c r="C4888">
        <v>23</v>
      </c>
      <c r="D4888">
        <v>15</v>
      </c>
      <c r="E4888" s="4">
        <f>IND_Allahabad.424750_ISHRAE1M!G4888</f>
        <v>481</v>
      </c>
    </row>
    <row r="4889" spans="1:5">
      <c r="A4889">
        <v>1996</v>
      </c>
      <c r="B4889">
        <v>7</v>
      </c>
      <c r="C4889">
        <v>23</v>
      </c>
      <c r="D4889">
        <v>16</v>
      </c>
      <c r="E4889" s="4">
        <f>IND_Allahabad.424750_ISHRAE1M!G4889</f>
        <v>308</v>
      </c>
    </row>
    <row r="4890" spans="1:5">
      <c r="A4890">
        <v>1996</v>
      </c>
      <c r="B4890">
        <v>7</v>
      </c>
      <c r="C4890">
        <v>23</v>
      </c>
      <c r="D4890">
        <v>17</v>
      </c>
      <c r="E4890" s="4">
        <f>IND_Allahabad.424750_ISHRAE1M!G4890</f>
        <v>171</v>
      </c>
    </row>
    <row r="4891" spans="1:5">
      <c r="A4891">
        <v>1996</v>
      </c>
      <c r="B4891">
        <v>7</v>
      </c>
      <c r="C4891">
        <v>23</v>
      </c>
      <c r="D4891">
        <v>18</v>
      </c>
      <c r="E4891" s="4">
        <f>IND_Allahabad.424750_ISHRAE1M!G4891</f>
        <v>40</v>
      </c>
    </row>
    <row r="4892" spans="1:5">
      <c r="A4892">
        <v>1996</v>
      </c>
      <c r="B4892">
        <v>7</v>
      </c>
      <c r="C4892">
        <v>23</v>
      </c>
      <c r="D4892">
        <v>19</v>
      </c>
      <c r="E4892" s="4">
        <f>IND_Allahabad.424750_ISHRAE1M!G4892</f>
        <v>0</v>
      </c>
    </row>
    <row r="4893" spans="1:5">
      <c r="A4893">
        <v>1996</v>
      </c>
      <c r="B4893">
        <v>7</v>
      </c>
      <c r="C4893">
        <v>23</v>
      </c>
      <c r="D4893">
        <v>20</v>
      </c>
      <c r="E4893" s="4">
        <f>IND_Allahabad.424750_ISHRAE1M!G4893</f>
        <v>0</v>
      </c>
    </row>
    <row r="4894" spans="1:5">
      <c r="A4894">
        <v>1996</v>
      </c>
      <c r="B4894">
        <v>7</v>
      </c>
      <c r="C4894">
        <v>23</v>
      </c>
      <c r="D4894">
        <v>21</v>
      </c>
      <c r="E4894" s="4">
        <f>IND_Allahabad.424750_ISHRAE1M!G4894</f>
        <v>0</v>
      </c>
    </row>
    <row r="4895" spans="1:5">
      <c r="A4895">
        <v>1996</v>
      </c>
      <c r="B4895">
        <v>7</v>
      </c>
      <c r="C4895">
        <v>23</v>
      </c>
      <c r="D4895">
        <v>22</v>
      </c>
      <c r="E4895" s="4">
        <f>IND_Allahabad.424750_ISHRAE1M!G4895</f>
        <v>0</v>
      </c>
    </row>
    <row r="4896" spans="1:5">
      <c r="A4896">
        <v>1996</v>
      </c>
      <c r="B4896">
        <v>7</v>
      </c>
      <c r="C4896">
        <v>23</v>
      </c>
      <c r="D4896">
        <v>23</v>
      </c>
      <c r="E4896" s="4">
        <f>IND_Allahabad.424750_ISHRAE1M!G4896</f>
        <v>0</v>
      </c>
    </row>
    <row r="4897" spans="1:5">
      <c r="A4897">
        <v>1996</v>
      </c>
      <c r="B4897">
        <v>7</v>
      </c>
      <c r="C4897">
        <v>23</v>
      </c>
      <c r="D4897">
        <v>24</v>
      </c>
      <c r="E4897" s="4">
        <f>IND_Allahabad.424750_ISHRAE1M!G4897</f>
        <v>0</v>
      </c>
    </row>
    <row r="4898" spans="1:5">
      <c r="A4898">
        <v>1996</v>
      </c>
      <c r="B4898">
        <v>7</v>
      </c>
      <c r="C4898">
        <v>24</v>
      </c>
      <c r="D4898">
        <v>1</v>
      </c>
      <c r="E4898" s="4">
        <f>IND_Allahabad.424750_ISHRAE1M!G4898</f>
        <v>0</v>
      </c>
    </row>
    <row r="4899" spans="1:5">
      <c r="A4899">
        <v>1996</v>
      </c>
      <c r="B4899">
        <v>7</v>
      </c>
      <c r="C4899">
        <v>24</v>
      </c>
      <c r="D4899">
        <v>2</v>
      </c>
      <c r="E4899" s="4">
        <f>IND_Allahabad.424750_ISHRAE1M!G4899</f>
        <v>0</v>
      </c>
    </row>
    <row r="4900" spans="1:5">
      <c r="A4900">
        <v>1996</v>
      </c>
      <c r="B4900">
        <v>7</v>
      </c>
      <c r="C4900">
        <v>24</v>
      </c>
      <c r="D4900">
        <v>3</v>
      </c>
      <c r="E4900" s="4">
        <f>IND_Allahabad.424750_ISHRAE1M!G4900</f>
        <v>0</v>
      </c>
    </row>
    <row r="4901" spans="1:5">
      <c r="A4901">
        <v>1996</v>
      </c>
      <c r="B4901">
        <v>7</v>
      </c>
      <c r="C4901">
        <v>24</v>
      </c>
      <c r="D4901">
        <v>4</v>
      </c>
      <c r="E4901" s="4">
        <f>IND_Allahabad.424750_ISHRAE1M!G4901</f>
        <v>0</v>
      </c>
    </row>
    <row r="4902" spans="1:5">
      <c r="A4902">
        <v>1996</v>
      </c>
      <c r="B4902">
        <v>7</v>
      </c>
      <c r="C4902">
        <v>24</v>
      </c>
      <c r="D4902">
        <v>5</v>
      </c>
      <c r="E4902" s="4">
        <f>IND_Allahabad.424750_ISHRAE1M!G4902</f>
        <v>0</v>
      </c>
    </row>
    <row r="4903" spans="1:5">
      <c r="A4903">
        <v>1996</v>
      </c>
      <c r="B4903">
        <v>7</v>
      </c>
      <c r="C4903">
        <v>24</v>
      </c>
      <c r="D4903">
        <v>6</v>
      </c>
      <c r="E4903" s="4">
        <f>IND_Allahabad.424750_ISHRAE1M!G4903</f>
        <v>36</v>
      </c>
    </row>
    <row r="4904" spans="1:5">
      <c r="A4904">
        <v>1996</v>
      </c>
      <c r="B4904">
        <v>7</v>
      </c>
      <c r="C4904">
        <v>24</v>
      </c>
      <c r="D4904">
        <v>7</v>
      </c>
      <c r="E4904" s="4">
        <f>IND_Allahabad.424750_ISHRAE1M!G4904</f>
        <v>196</v>
      </c>
    </row>
    <row r="4905" spans="1:5">
      <c r="A4905">
        <v>1996</v>
      </c>
      <c r="B4905">
        <v>7</v>
      </c>
      <c r="C4905">
        <v>24</v>
      </c>
      <c r="D4905">
        <v>8</v>
      </c>
      <c r="E4905" s="4">
        <f>IND_Allahabad.424750_ISHRAE1M!G4905</f>
        <v>410</v>
      </c>
    </row>
    <row r="4906" spans="1:5">
      <c r="A4906">
        <v>1996</v>
      </c>
      <c r="B4906">
        <v>7</v>
      </c>
      <c r="C4906">
        <v>24</v>
      </c>
      <c r="D4906">
        <v>9</v>
      </c>
      <c r="E4906" s="4">
        <f>IND_Allahabad.424750_ISHRAE1M!G4906</f>
        <v>606</v>
      </c>
    </row>
    <row r="4907" spans="1:5">
      <c r="A4907">
        <v>1996</v>
      </c>
      <c r="B4907">
        <v>7</v>
      </c>
      <c r="C4907">
        <v>24</v>
      </c>
      <c r="D4907">
        <v>10</v>
      </c>
      <c r="E4907" s="4">
        <f>IND_Allahabad.424750_ISHRAE1M!G4907</f>
        <v>734</v>
      </c>
    </row>
    <row r="4908" spans="1:5">
      <c r="A4908">
        <v>1996</v>
      </c>
      <c r="B4908">
        <v>7</v>
      </c>
      <c r="C4908">
        <v>24</v>
      </c>
      <c r="D4908">
        <v>11</v>
      </c>
      <c r="E4908" s="4">
        <f>IND_Allahabad.424750_ISHRAE1M!G4908</f>
        <v>804</v>
      </c>
    </row>
    <row r="4909" spans="1:5">
      <c r="A4909">
        <v>1996</v>
      </c>
      <c r="B4909">
        <v>7</v>
      </c>
      <c r="C4909">
        <v>24</v>
      </c>
      <c r="D4909">
        <v>12</v>
      </c>
      <c r="E4909" s="4">
        <f>IND_Allahabad.424750_ISHRAE1M!G4909</f>
        <v>852</v>
      </c>
    </row>
    <row r="4910" spans="1:5">
      <c r="A4910">
        <v>1996</v>
      </c>
      <c r="B4910">
        <v>7</v>
      </c>
      <c r="C4910">
        <v>24</v>
      </c>
      <c r="D4910">
        <v>13</v>
      </c>
      <c r="E4910" s="4">
        <f>IND_Allahabad.424750_ISHRAE1M!G4910</f>
        <v>784</v>
      </c>
    </row>
    <row r="4911" spans="1:5">
      <c r="A4911">
        <v>1996</v>
      </c>
      <c r="B4911">
        <v>7</v>
      </c>
      <c r="C4911">
        <v>24</v>
      </c>
      <c r="D4911">
        <v>14</v>
      </c>
      <c r="E4911" s="4">
        <f>IND_Allahabad.424750_ISHRAE1M!G4911</f>
        <v>702</v>
      </c>
    </row>
    <row r="4912" spans="1:5">
      <c r="A4912">
        <v>1996</v>
      </c>
      <c r="B4912">
        <v>7</v>
      </c>
      <c r="C4912">
        <v>24</v>
      </c>
      <c r="D4912">
        <v>15</v>
      </c>
      <c r="E4912" s="4">
        <f>IND_Allahabad.424750_ISHRAE1M!G4912</f>
        <v>564</v>
      </c>
    </row>
    <row r="4913" spans="1:5">
      <c r="A4913">
        <v>1996</v>
      </c>
      <c r="B4913">
        <v>7</v>
      </c>
      <c r="C4913">
        <v>24</v>
      </c>
      <c r="D4913">
        <v>16</v>
      </c>
      <c r="E4913" s="4">
        <f>IND_Allahabad.424750_ISHRAE1M!G4913</f>
        <v>416</v>
      </c>
    </row>
    <row r="4914" spans="1:5">
      <c r="A4914">
        <v>1996</v>
      </c>
      <c r="B4914">
        <v>7</v>
      </c>
      <c r="C4914">
        <v>24</v>
      </c>
      <c r="D4914">
        <v>17</v>
      </c>
      <c r="E4914" s="4">
        <f>IND_Allahabad.424750_ISHRAE1M!G4914</f>
        <v>187</v>
      </c>
    </row>
    <row r="4915" spans="1:5">
      <c r="A4915">
        <v>1996</v>
      </c>
      <c r="B4915">
        <v>7</v>
      </c>
      <c r="C4915">
        <v>24</v>
      </c>
      <c r="D4915">
        <v>18</v>
      </c>
      <c r="E4915" s="4">
        <f>IND_Allahabad.424750_ISHRAE1M!G4915</f>
        <v>24</v>
      </c>
    </row>
    <row r="4916" spans="1:5">
      <c r="A4916">
        <v>1996</v>
      </c>
      <c r="B4916">
        <v>7</v>
      </c>
      <c r="C4916">
        <v>24</v>
      </c>
      <c r="D4916">
        <v>19</v>
      </c>
      <c r="E4916" s="4">
        <f>IND_Allahabad.424750_ISHRAE1M!G4916</f>
        <v>0</v>
      </c>
    </row>
    <row r="4917" spans="1:5">
      <c r="A4917">
        <v>1996</v>
      </c>
      <c r="B4917">
        <v>7</v>
      </c>
      <c r="C4917">
        <v>24</v>
      </c>
      <c r="D4917">
        <v>20</v>
      </c>
      <c r="E4917" s="4">
        <f>IND_Allahabad.424750_ISHRAE1M!G4917</f>
        <v>0</v>
      </c>
    </row>
    <row r="4918" spans="1:5">
      <c r="A4918">
        <v>1996</v>
      </c>
      <c r="B4918">
        <v>7</v>
      </c>
      <c r="C4918">
        <v>24</v>
      </c>
      <c r="D4918">
        <v>21</v>
      </c>
      <c r="E4918" s="4">
        <f>IND_Allahabad.424750_ISHRAE1M!G4918</f>
        <v>0</v>
      </c>
    </row>
    <row r="4919" spans="1:5">
      <c r="A4919">
        <v>1996</v>
      </c>
      <c r="B4919">
        <v>7</v>
      </c>
      <c r="C4919">
        <v>24</v>
      </c>
      <c r="D4919">
        <v>22</v>
      </c>
      <c r="E4919" s="4">
        <f>IND_Allahabad.424750_ISHRAE1M!G4919</f>
        <v>0</v>
      </c>
    </row>
    <row r="4920" spans="1:5">
      <c r="A4920">
        <v>1996</v>
      </c>
      <c r="B4920">
        <v>7</v>
      </c>
      <c r="C4920">
        <v>24</v>
      </c>
      <c r="D4920">
        <v>23</v>
      </c>
      <c r="E4920" s="4">
        <f>IND_Allahabad.424750_ISHRAE1M!G4920</f>
        <v>0</v>
      </c>
    </row>
    <row r="4921" spans="1:5">
      <c r="A4921">
        <v>1996</v>
      </c>
      <c r="B4921">
        <v>7</v>
      </c>
      <c r="C4921">
        <v>24</v>
      </c>
      <c r="D4921">
        <v>24</v>
      </c>
      <c r="E4921" s="4">
        <f>IND_Allahabad.424750_ISHRAE1M!G4921</f>
        <v>0</v>
      </c>
    </row>
    <row r="4922" spans="1:5">
      <c r="A4922">
        <v>1996</v>
      </c>
      <c r="B4922">
        <v>7</v>
      </c>
      <c r="C4922">
        <v>25</v>
      </c>
      <c r="D4922">
        <v>1</v>
      </c>
      <c r="E4922" s="4">
        <f>IND_Allahabad.424750_ISHRAE1M!G4922</f>
        <v>0</v>
      </c>
    </row>
    <row r="4923" spans="1:5">
      <c r="A4923">
        <v>1996</v>
      </c>
      <c r="B4923">
        <v>7</v>
      </c>
      <c r="C4923">
        <v>25</v>
      </c>
      <c r="D4923">
        <v>2</v>
      </c>
      <c r="E4923" s="4">
        <f>IND_Allahabad.424750_ISHRAE1M!G4923</f>
        <v>0</v>
      </c>
    </row>
    <row r="4924" spans="1:5">
      <c r="A4924">
        <v>1996</v>
      </c>
      <c r="B4924">
        <v>7</v>
      </c>
      <c r="C4924">
        <v>25</v>
      </c>
      <c r="D4924">
        <v>3</v>
      </c>
      <c r="E4924" s="4">
        <f>IND_Allahabad.424750_ISHRAE1M!G4924</f>
        <v>0</v>
      </c>
    </row>
    <row r="4925" spans="1:5">
      <c r="A4925">
        <v>1996</v>
      </c>
      <c r="B4925">
        <v>7</v>
      </c>
      <c r="C4925">
        <v>25</v>
      </c>
      <c r="D4925">
        <v>4</v>
      </c>
      <c r="E4925" s="4">
        <f>IND_Allahabad.424750_ISHRAE1M!G4925</f>
        <v>0</v>
      </c>
    </row>
    <row r="4926" spans="1:5">
      <c r="A4926">
        <v>1996</v>
      </c>
      <c r="B4926">
        <v>7</v>
      </c>
      <c r="C4926">
        <v>25</v>
      </c>
      <c r="D4926">
        <v>5</v>
      </c>
      <c r="E4926" s="4">
        <f>IND_Allahabad.424750_ISHRAE1M!G4926</f>
        <v>0</v>
      </c>
    </row>
    <row r="4927" spans="1:5">
      <c r="A4927">
        <v>1996</v>
      </c>
      <c r="B4927">
        <v>7</v>
      </c>
      <c r="C4927">
        <v>25</v>
      </c>
      <c r="D4927">
        <v>6</v>
      </c>
      <c r="E4927" s="4">
        <f>IND_Allahabad.424750_ISHRAE1M!G4927</f>
        <v>32</v>
      </c>
    </row>
    <row r="4928" spans="1:5">
      <c r="A4928">
        <v>1996</v>
      </c>
      <c r="B4928">
        <v>7</v>
      </c>
      <c r="C4928">
        <v>25</v>
      </c>
      <c r="D4928">
        <v>7</v>
      </c>
      <c r="E4928" s="4">
        <f>IND_Allahabad.424750_ISHRAE1M!G4928</f>
        <v>180</v>
      </c>
    </row>
    <row r="4929" spans="1:5">
      <c r="A4929">
        <v>1996</v>
      </c>
      <c r="B4929">
        <v>7</v>
      </c>
      <c r="C4929">
        <v>25</v>
      </c>
      <c r="D4929">
        <v>8</v>
      </c>
      <c r="E4929" s="4">
        <f>IND_Allahabad.424750_ISHRAE1M!G4929</f>
        <v>339</v>
      </c>
    </row>
    <row r="4930" spans="1:5">
      <c r="A4930">
        <v>1996</v>
      </c>
      <c r="B4930">
        <v>7</v>
      </c>
      <c r="C4930">
        <v>25</v>
      </c>
      <c r="D4930">
        <v>9</v>
      </c>
      <c r="E4930" s="4">
        <f>IND_Allahabad.424750_ISHRAE1M!G4930</f>
        <v>469</v>
      </c>
    </row>
    <row r="4931" spans="1:5">
      <c r="A4931">
        <v>1996</v>
      </c>
      <c r="B4931">
        <v>7</v>
      </c>
      <c r="C4931">
        <v>25</v>
      </c>
      <c r="D4931">
        <v>10</v>
      </c>
      <c r="E4931" s="4">
        <f>IND_Allahabad.424750_ISHRAE1M!G4931</f>
        <v>570</v>
      </c>
    </row>
    <row r="4932" spans="1:5">
      <c r="A4932">
        <v>1996</v>
      </c>
      <c r="B4932">
        <v>7</v>
      </c>
      <c r="C4932">
        <v>25</v>
      </c>
      <c r="D4932">
        <v>11</v>
      </c>
      <c r="E4932" s="4">
        <f>IND_Allahabad.424750_ISHRAE1M!G4932</f>
        <v>648</v>
      </c>
    </row>
    <row r="4933" spans="1:5">
      <c r="A4933">
        <v>1996</v>
      </c>
      <c r="B4933">
        <v>7</v>
      </c>
      <c r="C4933">
        <v>25</v>
      </c>
      <c r="D4933">
        <v>12</v>
      </c>
      <c r="E4933" s="4">
        <f>IND_Allahabad.424750_ISHRAE1M!G4933</f>
        <v>701</v>
      </c>
    </row>
    <row r="4934" spans="1:5">
      <c r="A4934">
        <v>1996</v>
      </c>
      <c r="B4934">
        <v>7</v>
      </c>
      <c r="C4934">
        <v>25</v>
      </c>
      <c r="D4934">
        <v>13</v>
      </c>
      <c r="E4934" s="4">
        <f>IND_Allahabad.424750_ISHRAE1M!G4934</f>
        <v>590</v>
      </c>
    </row>
    <row r="4935" spans="1:5">
      <c r="A4935">
        <v>1996</v>
      </c>
      <c r="B4935">
        <v>7</v>
      </c>
      <c r="C4935">
        <v>25</v>
      </c>
      <c r="D4935">
        <v>14</v>
      </c>
      <c r="E4935" s="4">
        <f>IND_Allahabad.424750_ISHRAE1M!G4935</f>
        <v>548</v>
      </c>
    </row>
    <row r="4936" spans="1:5">
      <c r="A4936">
        <v>1996</v>
      </c>
      <c r="B4936">
        <v>7</v>
      </c>
      <c r="C4936">
        <v>25</v>
      </c>
      <c r="D4936">
        <v>15</v>
      </c>
      <c r="E4936" s="4">
        <f>IND_Allahabad.424750_ISHRAE1M!G4936</f>
        <v>435</v>
      </c>
    </row>
    <row r="4937" spans="1:5">
      <c r="A4937">
        <v>1996</v>
      </c>
      <c r="B4937">
        <v>7</v>
      </c>
      <c r="C4937">
        <v>25</v>
      </c>
      <c r="D4937">
        <v>16</v>
      </c>
      <c r="E4937" s="4">
        <f>IND_Allahabad.424750_ISHRAE1M!G4937</f>
        <v>357</v>
      </c>
    </row>
    <row r="4938" spans="1:5">
      <c r="A4938">
        <v>1996</v>
      </c>
      <c r="B4938">
        <v>7</v>
      </c>
      <c r="C4938">
        <v>25</v>
      </c>
      <c r="D4938">
        <v>17</v>
      </c>
      <c r="E4938" s="4">
        <f>IND_Allahabad.424750_ISHRAE1M!G4938</f>
        <v>151</v>
      </c>
    </row>
    <row r="4939" spans="1:5">
      <c r="A4939">
        <v>1996</v>
      </c>
      <c r="B4939">
        <v>7</v>
      </c>
      <c r="C4939">
        <v>25</v>
      </c>
      <c r="D4939">
        <v>18</v>
      </c>
      <c r="E4939" s="4">
        <f>IND_Allahabad.424750_ISHRAE1M!G4939</f>
        <v>33</v>
      </c>
    </row>
    <row r="4940" spans="1:5">
      <c r="A4940">
        <v>1996</v>
      </c>
      <c r="B4940">
        <v>7</v>
      </c>
      <c r="C4940">
        <v>25</v>
      </c>
      <c r="D4940">
        <v>19</v>
      </c>
      <c r="E4940" s="4">
        <f>IND_Allahabad.424750_ISHRAE1M!G4940</f>
        <v>0</v>
      </c>
    </row>
    <row r="4941" spans="1:5">
      <c r="A4941">
        <v>1996</v>
      </c>
      <c r="B4941">
        <v>7</v>
      </c>
      <c r="C4941">
        <v>25</v>
      </c>
      <c r="D4941">
        <v>20</v>
      </c>
      <c r="E4941" s="4">
        <f>IND_Allahabad.424750_ISHRAE1M!G4941</f>
        <v>0</v>
      </c>
    </row>
    <row r="4942" spans="1:5">
      <c r="A4942">
        <v>1996</v>
      </c>
      <c r="B4942">
        <v>7</v>
      </c>
      <c r="C4942">
        <v>25</v>
      </c>
      <c r="D4942">
        <v>21</v>
      </c>
      <c r="E4942" s="4">
        <f>IND_Allahabad.424750_ISHRAE1M!G4942</f>
        <v>0</v>
      </c>
    </row>
    <row r="4943" spans="1:5">
      <c r="A4943">
        <v>1996</v>
      </c>
      <c r="B4943">
        <v>7</v>
      </c>
      <c r="C4943">
        <v>25</v>
      </c>
      <c r="D4943">
        <v>22</v>
      </c>
      <c r="E4943" s="4">
        <f>IND_Allahabad.424750_ISHRAE1M!G4943</f>
        <v>0</v>
      </c>
    </row>
    <row r="4944" spans="1:5">
      <c r="A4944">
        <v>1996</v>
      </c>
      <c r="B4944">
        <v>7</v>
      </c>
      <c r="C4944">
        <v>25</v>
      </c>
      <c r="D4944">
        <v>23</v>
      </c>
      <c r="E4944" s="4">
        <f>IND_Allahabad.424750_ISHRAE1M!G4944</f>
        <v>0</v>
      </c>
    </row>
    <row r="4945" spans="1:5">
      <c r="A4945">
        <v>1996</v>
      </c>
      <c r="B4945">
        <v>7</v>
      </c>
      <c r="C4945">
        <v>25</v>
      </c>
      <c r="D4945">
        <v>24</v>
      </c>
      <c r="E4945" s="4">
        <f>IND_Allahabad.424750_ISHRAE1M!G4945</f>
        <v>0</v>
      </c>
    </row>
    <row r="4946" spans="1:5">
      <c r="A4946">
        <v>1996</v>
      </c>
      <c r="B4946">
        <v>7</v>
      </c>
      <c r="C4946">
        <v>26</v>
      </c>
      <c r="D4946">
        <v>1</v>
      </c>
      <c r="E4946" s="4">
        <f>IND_Allahabad.424750_ISHRAE1M!G4946</f>
        <v>0</v>
      </c>
    </row>
    <row r="4947" spans="1:5">
      <c r="A4947">
        <v>1996</v>
      </c>
      <c r="B4947">
        <v>7</v>
      </c>
      <c r="C4947">
        <v>26</v>
      </c>
      <c r="D4947">
        <v>2</v>
      </c>
      <c r="E4947" s="4">
        <f>IND_Allahabad.424750_ISHRAE1M!G4947</f>
        <v>0</v>
      </c>
    </row>
    <row r="4948" spans="1:5">
      <c r="A4948">
        <v>1996</v>
      </c>
      <c r="B4948">
        <v>7</v>
      </c>
      <c r="C4948">
        <v>26</v>
      </c>
      <c r="D4948">
        <v>3</v>
      </c>
      <c r="E4948" s="4">
        <f>IND_Allahabad.424750_ISHRAE1M!G4948</f>
        <v>0</v>
      </c>
    </row>
    <row r="4949" spans="1:5">
      <c r="A4949">
        <v>1996</v>
      </c>
      <c r="B4949">
        <v>7</v>
      </c>
      <c r="C4949">
        <v>26</v>
      </c>
      <c r="D4949">
        <v>4</v>
      </c>
      <c r="E4949" s="4">
        <f>IND_Allahabad.424750_ISHRAE1M!G4949</f>
        <v>0</v>
      </c>
    </row>
    <row r="4950" spans="1:5">
      <c r="A4950">
        <v>1996</v>
      </c>
      <c r="B4950">
        <v>7</v>
      </c>
      <c r="C4950">
        <v>26</v>
      </c>
      <c r="D4950">
        <v>5</v>
      </c>
      <c r="E4950" s="4">
        <f>IND_Allahabad.424750_ISHRAE1M!G4950</f>
        <v>0</v>
      </c>
    </row>
    <row r="4951" spans="1:5">
      <c r="A4951">
        <v>1996</v>
      </c>
      <c r="B4951">
        <v>7</v>
      </c>
      <c r="C4951">
        <v>26</v>
      </c>
      <c r="D4951">
        <v>6</v>
      </c>
      <c r="E4951" s="4">
        <f>IND_Allahabad.424750_ISHRAE1M!G4951</f>
        <v>14</v>
      </c>
    </row>
    <row r="4952" spans="1:5">
      <c r="A4952">
        <v>1996</v>
      </c>
      <c r="B4952">
        <v>7</v>
      </c>
      <c r="C4952">
        <v>26</v>
      </c>
      <c r="D4952">
        <v>7</v>
      </c>
      <c r="E4952" s="4">
        <f>IND_Allahabad.424750_ISHRAE1M!G4952</f>
        <v>91</v>
      </c>
    </row>
    <row r="4953" spans="1:5">
      <c r="A4953">
        <v>1996</v>
      </c>
      <c r="B4953">
        <v>7</v>
      </c>
      <c r="C4953">
        <v>26</v>
      </c>
      <c r="D4953">
        <v>8</v>
      </c>
      <c r="E4953" s="4">
        <f>IND_Allahabad.424750_ISHRAE1M!G4953</f>
        <v>230</v>
      </c>
    </row>
    <row r="4954" spans="1:5">
      <c r="A4954">
        <v>1996</v>
      </c>
      <c r="B4954">
        <v>7</v>
      </c>
      <c r="C4954">
        <v>26</v>
      </c>
      <c r="D4954">
        <v>9</v>
      </c>
      <c r="E4954" s="4">
        <f>IND_Allahabad.424750_ISHRAE1M!G4954</f>
        <v>389</v>
      </c>
    </row>
    <row r="4955" spans="1:5">
      <c r="A4955">
        <v>1996</v>
      </c>
      <c r="B4955">
        <v>7</v>
      </c>
      <c r="C4955">
        <v>26</v>
      </c>
      <c r="D4955">
        <v>10</v>
      </c>
      <c r="E4955" s="4">
        <f>IND_Allahabad.424750_ISHRAE1M!G4955</f>
        <v>492</v>
      </c>
    </row>
    <row r="4956" spans="1:5">
      <c r="A4956">
        <v>1996</v>
      </c>
      <c r="B4956">
        <v>7</v>
      </c>
      <c r="C4956">
        <v>26</v>
      </c>
      <c r="D4956">
        <v>11</v>
      </c>
      <c r="E4956" s="4">
        <f>IND_Allahabad.424750_ISHRAE1M!G4956</f>
        <v>536</v>
      </c>
    </row>
    <row r="4957" spans="1:5">
      <c r="A4957">
        <v>1996</v>
      </c>
      <c r="B4957">
        <v>7</v>
      </c>
      <c r="C4957">
        <v>26</v>
      </c>
      <c r="D4957">
        <v>12</v>
      </c>
      <c r="E4957" s="4">
        <f>IND_Allahabad.424750_ISHRAE1M!G4957</f>
        <v>494</v>
      </c>
    </row>
    <row r="4958" spans="1:5">
      <c r="A4958">
        <v>1996</v>
      </c>
      <c r="B4958">
        <v>7</v>
      </c>
      <c r="C4958">
        <v>26</v>
      </c>
      <c r="D4958">
        <v>13</v>
      </c>
      <c r="E4958" s="4">
        <f>IND_Allahabad.424750_ISHRAE1M!G4958</f>
        <v>467</v>
      </c>
    </row>
    <row r="4959" spans="1:5">
      <c r="A4959">
        <v>1996</v>
      </c>
      <c r="B4959">
        <v>7</v>
      </c>
      <c r="C4959">
        <v>26</v>
      </c>
      <c r="D4959">
        <v>14</v>
      </c>
      <c r="E4959" s="4">
        <f>IND_Allahabad.424750_ISHRAE1M!G4959</f>
        <v>434</v>
      </c>
    </row>
    <row r="4960" spans="1:5">
      <c r="A4960">
        <v>1996</v>
      </c>
      <c r="B4960">
        <v>7</v>
      </c>
      <c r="C4960">
        <v>26</v>
      </c>
      <c r="D4960">
        <v>15</v>
      </c>
      <c r="E4960" s="4">
        <f>IND_Allahabad.424750_ISHRAE1M!G4960</f>
        <v>388</v>
      </c>
    </row>
    <row r="4961" spans="1:5">
      <c r="A4961">
        <v>1996</v>
      </c>
      <c r="B4961">
        <v>7</v>
      </c>
      <c r="C4961">
        <v>26</v>
      </c>
      <c r="D4961">
        <v>16</v>
      </c>
      <c r="E4961" s="4">
        <f>IND_Allahabad.424750_ISHRAE1M!G4961</f>
        <v>328</v>
      </c>
    </row>
    <row r="4962" spans="1:5">
      <c r="A4962">
        <v>1996</v>
      </c>
      <c r="B4962">
        <v>7</v>
      </c>
      <c r="C4962">
        <v>26</v>
      </c>
      <c r="D4962">
        <v>17</v>
      </c>
      <c r="E4962" s="4">
        <f>IND_Allahabad.424750_ISHRAE1M!G4962</f>
        <v>149</v>
      </c>
    </row>
    <row r="4963" spans="1:5">
      <c r="A4963">
        <v>1996</v>
      </c>
      <c r="B4963">
        <v>7</v>
      </c>
      <c r="C4963">
        <v>26</v>
      </c>
      <c r="D4963">
        <v>18</v>
      </c>
      <c r="E4963" s="4">
        <f>IND_Allahabad.424750_ISHRAE1M!G4963</f>
        <v>23</v>
      </c>
    </row>
    <row r="4964" spans="1:5">
      <c r="A4964">
        <v>1996</v>
      </c>
      <c r="B4964">
        <v>7</v>
      </c>
      <c r="C4964">
        <v>26</v>
      </c>
      <c r="D4964">
        <v>19</v>
      </c>
      <c r="E4964" s="4">
        <f>IND_Allahabad.424750_ISHRAE1M!G4964</f>
        <v>0</v>
      </c>
    </row>
    <row r="4965" spans="1:5">
      <c r="A4965">
        <v>1996</v>
      </c>
      <c r="B4965">
        <v>7</v>
      </c>
      <c r="C4965">
        <v>26</v>
      </c>
      <c r="D4965">
        <v>20</v>
      </c>
      <c r="E4965" s="4">
        <f>IND_Allahabad.424750_ISHRAE1M!G4965</f>
        <v>0</v>
      </c>
    </row>
    <row r="4966" spans="1:5">
      <c r="A4966">
        <v>1996</v>
      </c>
      <c r="B4966">
        <v>7</v>
      </c>
      <c r="C4966">
        <v>26</v>
      </c>
      <c r="D4966">
        <v>21</v>
      </c>
      <c r="E4966" s="4">
        <f>IND_Allahabad.424750_ISHRAE1M!G4966</f>
        <v>0</v>
      </c>
    </row>
    <row r="4967" spans="1:5">
      <c r="A4967">
        <v>1996</v>
      </c>
      <c r="B4967">
        <v>7</v>
      </c>
      <c r="C4967">
        <v>26</v>
      </c>
      <c r="D4967">
        <v>22</v>
      </c>
      <c r="E4967" s="4">
        <f>IND_Allahabad.424750_ISHRAE1M!G4967</f>
        <v>0</v>
      </c>
    </row>
    <row r="4968" spans="1:5">
      <c r="A4968">
        <v>1996</v>
      </c>
      <c r="B4968">
        <v>7</v>
      </c>
      <c r="C4968">
        <v>26</v>
      </c>
      <c r="D4968">
        <v>23</v>
      </c>
      <c r="E4968" s="4">
        <f>IND_Allahabad.424750_ISHRAE1M!G4968</f>
        <v>0</v>
      </c>
    </row>
    <row r="4969" spans="1:5">
      <c r="A4969">
        <v>1996</v>
      </c>
      <c r="B4969">
        <v>7</v>
      </c>
      <c r="C4969">
        <v>26</v>
      </c>
      <c r="D4969">
        <v>24</v>
      </c>
      <c r="E4969" s="4">
        <f>IND_Allahabad.424750_ISHRAE1M!G4969</f>
        <v>0</v>
      </c>
    </row>
    <row r="4970" spans="1:5">
      <c r="A4970">
        <v>1996</v>
      </c>
      <c r="B4970">
        <v>7</v>
      </c>
      <c r="C4970">
        <v>27</v>
      </c>
      <c r="D4970">
        <v>1</v>
      </c>
      <c r="E4970" s="4">
        <f>IND_Allahabad.424750_ISHRAE1M!G4970</f>
        <v>0</v>
      </c>
    </row>
    <row r="4971" spans="1:5">
      <c r="A4971">
        <v>1996</v>
      </c>
      <c r="B4971">
        <v>7</v>
      </c>
      <c r="C4971">
        <v>27</v>
      </c>
      <c r="D4971">
        <v>2</v>
      </c>
      <c r="E4971" s="4">
        <f>IND_Allahabad.424750_ISHRAE1M!G4971</f>
        <v>0</v>
      </c>
    </row>
    <row r="4972" spans="1:5">
      <c r="A4972">
        <v>1996</v>
      </c>
      <c r="B4972">
        <v>7</v>
      </c>
      <c r="C4972">
        <v>27</v>
      </c>
      <c r="D4972">
        <v>3</v>
      </c>
      <c r="E4972" s="4">
        <f>IND_Allahabad.424750_ISHRAE1M!G4972</f>
        <v>0</v>
      </c>
    </row>
    <row r="4973" spans="1:5">
      <c r="A4973">
        <v>1996</v>
      </c>
      <c r="B4973">
        <v>7</v>
      </c>
      <c r="C4973">
        <v>27</v>
      </c>
      <c r="D4973">
        <v>4</v>
      </c>
      <c r="E4973" s="4">
        <f>IND_Allahabad.424750_ISHRAE1M!G4973</f>
        <v>0</v>
      </c>
    </row>
    <row r="4974" spans="1:5">
      <c r="A4974">
        <v>1996</v>
      </c>
      <c r="B4974">
        <v>7</v>
      </c>
      <c r="C4974">
        <v>27</v>
      </c>
      <c r="D4974">
        <v>5</v>
      </c>
      <c r="E4974" s="4">
        <f>IND_Allahabad.424750_ISHRAE1M!G4974</f>
        <v>0</v>
      </c>
    </row>
    <row r="4975" spans="1:5">
      <c r="A4975">
        <v>1996</v>
      </c>
      <c r="B4975">
        <v>7</v>
      </c>
      <c r="C4975">
        <v>27</v>
      </c>
      <c r="D4975">
        <v>6</v>
      </c>
      <c r="E4975" s="4">
        <f>IND_Allahabad.424750_ISHRAE1M!G4975</f>
        <v>24</v>
      </c>
    </row>
    <row r="4976" spans="1:5">
      <c r="A4976">
        <v>1996</v>
      </c>
      <c r="B4976">
        <v>7</v>
      </c>
      <c r="C4976">
        <v>27</v>
      </c>
      <c r="D4976">
        <v>7</v>
      </c>
      <c r="E4976" s="4">
        <f>IND_Allahabad.424750_ISHRAE1M!G4976</f>
        <v>168</v>
      </c>
    </row>
    <row r="4977" spans="1:5">
      <c r="A4977">
        <v>1996</v>
      </c>
      <c r="B4977">
        <v>7</v>
      </c>
      <c r="C4977">
        <v>27</v>
      </c>
      <c r="D4977">
        <v>8</v>
      </c>
      <c r="E4977" s="4">
        <f>IND_Allahabad.424750_ISHRAE1M!G4977</f>
        <v>296</v>
      </c>
    </row>
    <row r="4978" spans="1:5">
      <c r="A4978">
        <v>1996</v>
      </c>
      <c r="B4978">
        <v>7</v>
      </c>
      <c r="C4978">
        <v>27</v>
      </c>
      <c r="D4978">
        <v>9</v>
      </c>
      <c r="E4978" s="4">
        <f>IND_Allahabad.424750_ISHRAE1M!G4978</f>
        <v>411</v>
      </c>
    </row>
    <row r="4979" spans="1:5">
      <c r="A4979">
        <v>1996</v>
      </c>
      <c r="B4979">
        <v>7</v>
      </c>
      <c r="C4979">
        <v>27</v>
      </c>
      <c r="D4979">
        <v>10</v>
      </c>
      <c r="E4979" s="4">
        <f>IND_Allahabad.424750_ISHRAE1M!G4979</f>
        <v>531</v>
      </c>
    </row>
    <row r="4980" spans="1:5">
      <c r="A4980">
        <v>1996</v>
      </c>
      <c r="B4980">
        <v>7</v>
      </c>
      <c r="C4980">
        <v>27</v>
      </c>
      <c r="D4980">
        <v>11</v>
      </c>
      <c r="E4980" s="4">
        <f>IND_Allahabad.424750_ISHRAE1M!G4980</f>
        <v>664</v>
      </c>
    </row>
    <row r="4981" spans="1:5">
      <c r="A4981">
        <v>1996</v>
      </c>
      <c r="B4981">
        <v>7</v>
      </c>
      <c r="C4981">
        <v>27</v>
      </c>
      <c r="D4981">
        <v>12</v>
      </c>
      <c r="E4981" s="4">
        <f>IND_Allahabad.424750_ISHRAE1M!G4981</f>
        <v>807</v>
      </c>
    </row>
    <row r="4982" spans="1:5">
      <c r="A4982">
        <v>1996</v>
      </c>
      <c r="B4982">
        <v>7</v>
      </c>
      <c r="C4982">
        <v>27</v>
      </c>
      <c r="D4982">
        <v>13</v>
      </c>
      <c r="E4982" s="4">
        <f>IND_Allahabad.424750_ISHRAE1M!G4982</f>
        <v>778</v>
      </c>
    </row>
    <row r="4983" spans="1:5">
      <c r="A4983">
        <v>1996</v>
      </c>
      <c r="B4983">
        <v>7</v>
      </c>
      <c r="C4983">
        <v>27</v>
      </c>
      <c r="D4983">
        <v>14</v>
      </c>
      <c r="E4983" s="4">
        <f>IND_Allahabad.424750_ISHRAE1M!G4983</f>
        <v>675</v>
      </c>
    </row>
    <row r="4984" spans="1:5">
      <c r="A4984">
        <v>1996</v>
      </c>
      <c r="B4984">
        <v>7</v>
      </c>
      <c r="C4984">
        <v>27</v>
      </c>
      <c r="D4984">
        <v>15</v>
      </c>
      <c r="E4984" s="4">
        <f>IND_Allahabad.424750_ISHRAE1M!G4984</f>
        <v>477</v>
      </c>
    </row>
    <row r="4985" spans="1:5">
      <c r="A4985">
        <v>1996</v>
      </c>
      <c r="B4985">
        <v>7</v>
      </c>
      <c r="C4985">
        <v>27</v>
      </c>
      <c r="D4985">
        <v>16</v>
      </c>
      <c r="E4985" s="4">
        <f>IND_Allahabad.424750_ISHRAE1M!G4985</f>
        <v>281</v>
      </c>
    </row>
    <row r="4986" spans="1:5">
      <c r="A4986">
        <v>1996</v>
      </c>
      <c r="B4986">
        <v>7</v>
      </c>
      <c r="C4986">
        <v>27</v>
      </c>
      <c r="D4986">
        <v>17</v>
      </c>
      <c r="E4986" s="4">
        <f>IND_Allahabad.424750_ISHRAE1M!G4986</f>
        <v>135</v>
      </c>
    </row>
    <row r="4987" spans="1:5">
      <c r="A4987">
        <v>1996</v>
      </c>
      <c r="B4987">
        <v>7</v>
      </c>
      <c r="C4987">
        <v>27</v>
      </c>
      <c r="D4987">
        <v>18</v>
      </c>
      <c r="E4987" s="4">
        <f>IND_Allahabad.424750_ISHRAE1M!G4987</f>
        <v>23</v>
      </c>
    </row>
    <row r="4988" spans="1:5">
      <c r="A4988">
        <v>1996</v>
      </c>
      <c r="B4988">
        <v>7</v>
      </c>
      <c r="C4988">
        <v>27</v>
      </c>
      <c r="D4988">
        <v>19</v>
      </c>
      <c r="E4988" s="4">
        <f>IND_Allahabad.424750_ISHRAE1M!G4988</f>
        <v>0</v>
      </c>
    </row>
    <row r="4989" spans="1:5">
      <c r="A4989">
        <v>1996</v>
      </c>
      <c r="B4989">
        <v>7</v>
      </c>
      <c r="C4989">
        <v>27</v>
      </c>
      <c r="D4989">
        <v>20</v>
      </c>
      <c r="E4989" s="4">
        <f>IND_Allahabad.424750_ISHRAE1M!G4989</f>
        <v>0</v>
      </c>
    </row>
    <row r="4990" spans="1:5">
      <c r="A4990">
        <v>1996</v>
      </c>
      <c r="B4990">
        <v>7</v>
      </c>
      <c r="C4990">
        <v>27</v>
      </c>
      <c r="D4990">
        <v>21</v>
      </c>
      <c r="E4990" s="4">
        <f>IND_Allahabad.424750_ISHRAE1M!G4990</f>
        <v>0</v>
      </c>
    </row>
    <row r="4991" spans="1:5">
      <c r="A4991">
        <v>1996</v>
      </c>
      <c r="B4991">
        <v>7</v>
      </c>
      <c r="C4991">
        <v>27</v>
      </c>
      <c r="D4991">
        <v>22</v>
      </c>
      <c r="E4991" s="4">
        <f>IND_Allahabad.424750_ISHRAE1M!G4991</f>
        <v>0</v>
      </c>
    </row>
    <row r="4992" spans="1:5">
      <c r="A4992">
        <v>1996</v>
      </c>
      <c r="B4992">
        <v>7</v>
      </c>
      <c r="C4992">
        <v>27</v>
      </c>
      <c r="D4992">
        <v>23</v>
      </c>
      <c r="E4992" s="4">
        <f>IND_Allahabad.424750_ISHRAE1M!G4992</f>
        <v>0</v>
      </c>
    </row>
    <row r="4993" spans="1:5">
      <c r="A4993">
        <v>1996</v>
      </c>
      <c r="B4993">
        <v>7</v>
      </c>
      <c r="C4993">
        <v>27</v>
      </c>
      <c r="D4993">
        <v>24</v>
      </c>
      <c r="E4993" s="4">
        <f>IND_Allahabad.424750_ISHRAE1M!G4993</f>
        <v>0</v>
      </c>
    </row>
    <row r="4994" spans="1:5">
      <c r="A4994">
        <v>1996</v>
      </c>
      <c r="B4994">
        <v>7</v>
      </c>
      <c r="C4994">
        <v>28</v>
      </c>
      <c r="D4994">
        <v>1</v>
      </c>
      <c r="E4994" s="4">
        <f>IND_Allahabad.424750_ISHRAE1M!G4994</f>
        <v>0</v>
      </c>
    </row>
    <row r="4995" spans="1:5">
      <c r="A4995">
        <v>1996</v>
      </c>
      <c r="B4995">
        <v>7</v>
      </c>
      <c r="C4995">
        <v>28</v>
      </c>
      <c r="D4995">
        <v>2</v>
      </c>
      <c r="E4995" s="4">
        <f>IND_Allahabad.424750_ISHRAE1M!G4995</f>
        <v>0</v>
      </c>
    </row>
    <row r="4996" spans="1:5">
      <c r="A4996">
        <v>1996</v>
      </c>
      <c r="B4996">
        <v>7</v>
      </c>
      <c r="C4996">
        <v>28</v>
      </c>
      <c r="D4996">
        <v>3</v>
      </c>
      <c r="E4996" s="4">
        <f>IND_Allahabad.424750_ISHRAE1M!G4996</f>
        <v>0</v>
      </c>
    </row>
    <row r="4997" spans="1:5">
      <c r="A4997">
        <v>1996</v>
      </c>
      <c r="B4997">
        <v>7</v>
      </c>
      <c r="C4997">
        <v>28</v>
      </c>
      <c r="D4997">
        <v>4</v>
      </c>
      <c r="E4997" s="4">
        <f>IND_Allahabad.424750_ISHRAE1M!G4997</f>
        <v>0</v>
      </c>
    </row>
    <row r="4998" spans="1:5">
      <c r="A4998">
        <v>1996</v>
      </c>
      <c r="B4998">
        <v>7</v>
      </c>
      <c r="C4998">
        <v>28</v>
      </c>
      <c r="D4998">
        <v>5</v>
      </c>
      <c r="E4998" s="4">
        <f>IND_Allahabad.424750_ISHRAE1M!G4998</f>
        <v>0</v>
      </c>
    </row>
    <row r="4999" spans="1:5">
      <c r="A4999">
        <v>1996</v>
      </c>
      <c r="B4999">
        <v>7</v>
      </c>
      <c r="C4999">
        <v>28</v>
      </c>
      <c r="D4999">
        <v>6</v>
      </c>
      <c r="E4999" s="4">
        <f>IND_Allahabad.424750_ISHRAE1M!G4999</f>
        <v>31</v>
      </c>
    </row>
    <row r="5000" spans="1:5">
      <c r="A5000">
        <v>1996</v>
      </c>
      <c r="B5000">
        <v>7</v>
      </c>
      <c r="C5000">
        <v>28</v>
      </c>
      <c r="D5000">
        <v>7</v>
      </c>
      <c r="E5000" s="4">
        <f>IND_Allahabad.424750_ISHRAE1M!G5000</f>
        <v>201</v>
      </c>
    </row>
    <row r="5001" spans="1:5">
      <c r="A5001">
        <v>1996</v>
      </c>
      <c r="B5001">
        <v>7</v>
      </c>
      <c r="C5001">
        <v>28</v>
      </c>
      <c r="D5001">
        <v>8</v>
      </c>
      <c r="E5001" s="4">
        <f>IND_Allahabad.424750_ISHRAE1M!G5001</f>
        <v>406</v>
      </c>
    </row>
    <row r="5002" spans="1:5">
      <c r="A5002">
        <v>1996</v>
      </c>
      <c r="B5002">
        <v>7</v>
      </c>
      <c r="C5002">
        <v>28</v>
      </c>
      <c r="D5002">
        <v>9</v>
      </c>
      <c r="E5002" s="4">
        <f>IND_Allahabad.424750_ISHRAE1M!G5002</f>
        <v>625</v>
      </c>
    </row>
    <row r="5003" spans="1:5">
      <c r="A5003">
        <v>1996</v>
      </c>
      <c r="B5003">
        <v>7</v>
      </c>
      <c r="C5003">
        <v>28</v>
      </c>
      <c r="D5003">
        <v>10</v>
      </c>
      <c r="E5003" s="4">
        <f>IND_Allahabad.424750_ISHRAE1M!G5003</f>
        <v>727</v>
      </c>
    </row>
    <row r="5004" spans="1:5">
      <c r="A5004">
        <v>1996</v>
      </c>
      <c r="B5004">
        <v>7</v>
      </c>
      <c r="C5004">
        <v>28</v>
      </c>
      <c r="D5004">
        <v>11</v>
      </c>
      <c r="E5004" s="4">
        <f>IND_Allahabad.424750_ISHRAE1M!G5004</f>
        <v>770</v>
      </c>
    </row>
    <row r="5005" spans="1:5">
      <c r="A5005">
        <v>1996</v>
      </c>
      <c r="B5005">
        <v>7</v>
      </c>
      <c r="C5005">
        <v>28</v>
      </c>
      <c r="D5005">
        <v>12</v>
      </c>
      <c r="E5005" s="4">
        <f>IND_Allahabad.424750_ISHRAE1M!G5005</f>
        <v>751</v>
      </c>
    </row>
    <row r="5006" spans="1:5">
      <c r="A5006">
        <v>1996</v>
      </c>
      <c r="B5006">
        <v>7</v>
      </c>
      <c r="C5006">
        <v>28</v>
      </c>
      <c r="D5006">
        <v>13</v>
      </c>
      <c r="E5006" s="4">
        <f>IND_Allahabad.424750_ISHRAE1M!G5006</f>
        <v>666</v>
      </c>
    </row>
    <row r="5007" spans="1:5">
      <c r="A5007">
        <v>1996</v>
      </c>
      <c r="B5007">
        <v>7</v>
      </c>
      <c r="C5007">
        <v>28</v>
      </c>
      <c r="D5007">
        <v>14</v>
      </c>
      <c r="E5007" s="4">
        <f>IND_Allahabad.424750_ISHRAE1M!G5007</f>
        <v>594</v>
      </c>
    </row>
    <row r="5008" spans="1:5">
      <c r="A5008">
        <v>1996</v>
      </c>
      <c r="B5008">
        <v>7</v>
      </c>
      <c r="C5008">
        <v>28</v>
      </c>
      <c r="D5008">
        <v>15</v>
      </c>
      <c r="E5008" s="4">
        <f>IND_Allahabad.424750_ISHRAE1M!G5008</f>
        <v>471</v>
      </c>
    </row>
    <row r="5009" spans="1:5">
      <c r="A5009">
        <v>1996</v>
      </c>
      <c r="B5009">
        <v>7</v>
      </c>
      <c r="C5009">
        <v>28</v>
      </c>
      <c r="D5009">
        <v>16</v>
      </c>
      <c r="E5009" s="4">
        <f>IND_Allahabad.424750_ISHRAE1M!G5009</f>
        <v>378</v>
      </c>
    </row>
    <row r="5010" spans="1:5">
      <c r="A5010">
        <v>1996</v>
      </c>
      <c r="B5010">
        <v>7</v>
      </c>
      <c r="C5010">
        <v>28</v>
      </c>
      <c r="D5010">
        <v>17</v>
      </c>
      <c r="E5010" s="4">
        <f>IND_Allahabad.424750_ISHRAE1M!G5010</f>
        <v>222</v>
      </c>
    </row>
    <row r="5011" spans="1:5">
      <c r="A5011">
        <v>1996</v>
      </c>
      <c r="B5011">
        <v>7</v>
      </c>
      <c r="C5011">
        <v>28</v>
      </c>
      <c r="D5011">
        <v>18</v>
      </c>
      <c r="E5011" s="4">
        <f>IND_Allahabad.424750_ISHRAE1M!G5011</f>
        <v>68</v>
      </c>
    </row>
    <row r="5012" spans="1:5">
      <c r="A5012">
        <v>1996</v>
      </c>
      <c r="B5012">
        <v>7</v>
      </c>
      <c r="C5012">
        <v>28</v>
      </c>
      <c r="D5012">
        <v>19</v>
      </c>
      <c r="E5012" s="4">
        <f>IND_Allahabad.424750_ISHRAE1M!G5012</f>
        <v>0</v>
      </c>
    </row>
    <row r="5013" spans="1:5">
      <c r="A5013">
        <v>1996</v>
      </c>
      <c r="B5013">
        <v>7</v>
      </c>
      <c r="C5013">
        <v>28</v>
      </c>
      <c r="D5013">
        <v>20</v>
      </c>
      <c r="E5013" s="4">
        <f>IND_Allahabad.424750_ISHRAE1M!G5013</f>
        <v>0</v>
      </c>
    </row>
    <row r="5014" spans="1:5">
      <c r="A5014">
        <v>1996</v>
      </c>
      <c r="B5014">
        <v>7</v>
      </c>
      <c r="C5014">
        <v>28</v>
      </c>
      <c r="D5014">
        <v>21</v>
      </c>
      <c r="E5014" s="4">
        <f>IND_Allahabad.424750_ISHRAE1M!G5014</f>
        <v>0</v>
      </c>
    </row>
    <row r="5015" spans="1:5">
      <c r="A5015">
        <v>1996</v>
      </c>
      <c r="B5015">
        <v>7</v>
      </c>
      <c r="C5015">
        <v>28</v>
      </c>
      <c r="D5015">
        <v>22</v>
      </c>
      <c r="E5015" s="4">
        <f>IND_Allahabad.424750_ISHRAE1M!G5015</f>
        <v>0</v>
      </c>
    </row>
    <row r="5016" spans="1:5">
      <c r="A5016">
        <v>1996</v>
      </c>
      <c r="B5016">
        <v>7</v>
      </c>
      <c r="C5016">
        <v>28</v>
      </c>
      <c r="D5016">
        <v>23</v>
      </c>
      <c r="E5016" s="4">
        <f>IND_Allahabad.424750_ISHRAE1M!G5016</f>
        <v>0</v>
      </c>
    </row>
    <row r="5017" spans="1:5">
      <c r="A5017">
        <v>1996</v>
      </c>
      <c r="B5017">
        <v>7</v>
      </c>
      <c r="C5017">
        <v>28</v>
      </c>
      <c r="D5017">
        <v>24</v>
      </c>
      <c r="E5017" s="4">
        <f>IND_Allahabad.424750_ISHRAE1M!G5017</f>
        <v>0</v>
      </c>
    </row>
    <row r="5018" spans="1:5">
      <c r="A5018">
        <v>1996</v>
      </c>
      <c r="B5018">
        <v>7</v>
      </c>
      <c r="C5018">
        <v>29</v>
      </c>
      <c r="D5018">
        <v>1</v>
      </c>
      <c r="E5018" s="4">
        <f>IND_Allahabad.424750_ISHRAE1M!G5018</f>
        <v>0</v>
      </c>
    </row>
    <row r="5019" spans="1:5">
      <c r="A5019">
        <v>1996</v>
      </c>
      <c r="B5019">
        <v>7</v>
      </c>
      <c r="C5019">
        <v>29</v>
      </c>
      <c r="D5019">
        <v>2</v>
      </c>
      <c r="E5019" s="4">
        <f>IND_Allahabad.424750_ISHRAE1M!G5019</f>
        <v>0</v>
      </c>
    </row>
    <row r="5020" spans="1:5">
      <c r="A5020">
        <v>1996</v>
      </c>
      <c r="B5020">
        <v>7</v>
      </c>
      <c r="C5020">
        <v>29</v>
      </c>
      <c r="D5020">
        <v>3</v>
      </c>
      <c r="E5020" s="4">
        <f>IND_Allahabad.424750_ISHRAE1M!G5020</f>
        <v>0</v>
      </c>
    </row>
    <row r="5021" spans="1:5">
      <c r="A5021">
        <v>1996</v>
      </c>
      <c r="B5021">
        <v>7</v>
      </c>
      <c r="C5021">
        <v>29</v>
      </c>
      <c r="D5021">
        <v>4</v>
      </c>
      <c r="E5021" s="4">
        <f>IND_Allahabad.424750_ISHRAE1M!G5021</f>
        <v>0</v>
      </c>
    </row>
    <row r="5022" spans="1:5">
      <c r="A5022">
        <v>1996</v>
      </c>
      <c r="B5022">
        <v>7</v>
      </c>
      <c r="C5022">
        <v>29</v>
      </c>
      <c r="D5022">
        <v>5</v>
      </c>
      <c r="E5022" s="4">
        <f>IND_Allahabad.424750_ISHRAE1M!G5022</f>
        <v>0</v>
      </c>
    </row>
    <row r="5023" spans="1:5">
      <c r="A5023">
        <v>1996</v>
      </c>
      <c r="B5023">
        <v>7</v>
      </c>
      <c r="C5023">
        <v>29</v>
      </c>
      <c r="D5023">
        <v>6</v>
      </c>
      <c r="E5023" s="4">
        <f>IND_Allahabad.424750_ISHRAE1M!G5023</f>
        <v>20</v>
      </c>
    </row>
    <row r="5024" spans="1:5">
      <c r="A5024">
        <v>1996</v>
      </c>
      <c r="B5024">
        <v>7</v>
      </c>
      <c r="C5024">
        <v>29</v>
      </c>
      <c r="D5024">
        <v>7</v>
      </c>
      <c r="E5024" s="4">
        <f>IND_Allahabad.424750_ISHRAE1M!G5024</f>
        <v>166</v>
      </c>
    </row>
    <row r="5025" spans="1:5">
      <c r="A5025">
        <v>1996</v>
      </c>
      <c r="B5025">
        <v>7</v>
      </c>
      <c r="C5025">
        <v>29</v>
      </c>
      <c r="D5025">
        <v>8</v>
      </c>
      <c r="E5025" s="4">
        <f>IND_Allahabad.424750_ISHRAE1M!G5025</f>
        <v>358</v>
      </c>
    </row>
    <row r="5026" spans="1:5">
      <c r="A5026">
        <v>1996</v>
      </c>
      <c r="B5026">
        <v>7</v>
      </c>
      <c r="C5026">
        <v>29</v>
      </c>
      <c r="D5026">
        <v>9</v>
      </c>
      <c r="E5026" s="4">
        <f>IND_Allahabad.424750_ISHRAE1M!G5026</f>
        <v>556</v>
      </c>
    </row>
    <row r="5027" spans="1:5">
      <c r="A5027">
        <v>1996</v>
      </c>
      <c r="B5027">
        <v>7</v>
      </c>
      <c r="C5027">
        <v>29</v>
      </c>
      <c r="D5027">
        <v>10</v>
      </c>
      <c r="E5027" s="4">
        <f>IND_Allahabad.424750_ISHRAE1M!G5027</f>
        <v>652</v>
      </c>
    </row>
    <row r="5028" spans="1:5">
      <c r="A5028">
        <v>1996</v>
      </c>
      <c r="B5028">
        <v>7</v>
      </c>
      <c r="C5028">
        <v>29</v>
      </c>
      <c r="D5028">
        <v>11</v>
      </c>
      <c r="E5028" s="4">
        <f>IND_Allahabad.424750_ISHRAE1M!G5028</f>
        <v>739</v>
      </c>
    </row>
    <row r="5029" spans="1:5">
      <c r="A5029">
        <v>1996</v>
      </c>
      <c r="B5029">
        <v>7</v>
      </c>
      <c r="C5029">
        <v>29</v>
      </c>
      <c r="D5029">
        <v>12</v>
      </c>
      <c r="E5029" s="4">
        <f>IND_Allahabad.424750_ISHRAE1M!G5029</f>
        <v>766</v>
      </c>
    </row>
    <row r="5030" spans="1:5">
      <c r="A5030">
        <v>1996</v>
      </c>
      <c r="B5030">
        <v>7</v>
      </c>
      <c r="C5030">
        <v>29</v>
      </c>
      <c r="D5030">
        <v>13</v>
      </c>
      <c r="E5030" s="4">
        <f>IND_Allahabad.424750_ISHRAE1M!G5030</f>
        <v>696</v>
      </c>
    </row>
    <row r="5031" spans="1:5">
      <c r="A5031">
        <v>1996</v>
      </c>
      <c r="B5031">
        <v>7</v>
      </c>
      <c r="C5031">
        <v>29</v>
      </c>
      <c r="D5031">
        <v>14</v>
      </c>
      <c r="E5031" s="4">
        <f>IND_Allahabad.424750_ISHRAE1M!G5031</f>
        <v>552</v>
      </c>
    </row>
    <row r="5032" spans="1:5">
      <c r="A5032">
        <v>1996</v>
      </c>
      <c r="B5032">
        <v>7</v>
      </c>
      <c r="C5032">
        <v>29</v>
      </c>
      <c r="D5032">
        <v>15</v>
      </c>
      <c r="E5032" s="4">
        <f>IND_Allahabad.424750_ISHRAE1M!G5032</f>
        <v>480</v>
      </c>
    </row>
    <row r="5033" spans="1:5">
      <c r="A5033">
        <v>1996</v>
      </c>
      <c r="B5033">
        <v>7</v>
      </c>
      <c r="C5033">
        <v>29</v>
      </c>
      <c r="D5033">
        <v>16</v>
      </c>
      <c r="E5033" s="4">
        <f>IND_Allahabad.424750_ISHRAE1M!G5033</f>
        <v>386</v>
      </c>
    </row>
    <row r="5034" spans="1:5">
      <c r="A5034">
        <v>1996</v>
      </c>
      <c r="B5034">
        <v>7</v>
      </c>
      <c r="C5034">
        <v>29</v>
      </c>
      <c r="D5034">
        <v>17</v>
      </c>
      <c r="E5034" s="4">
        <f>IND_Allahabad.424750_ISHRAE1M!G5034</f>
        <v>248</v>
      </c>
    </row>
    <row r="5035" spans="1:5">
      <c r="A5035">
        <v>1996</v>
      </c>
      <c r="B5035">
        <v>7</v>
      </c>
      <c r="C5035">
        <v>29</v>
      </c>
      <c r="D5035">
        <v>18</v>
      </c>
      <c r="E5035" s="4">
        <f>IND_Allahabad.424750_ISHRAE1M!G5035</f>
        <v>70</v>
      </c>
    </row>
    <row r="5036" spans="1:5">
      <c r="A5036">
        <v>1996</v>
      </c>
      <c r="B5036">
        <v>7</v>
      </c>
      <c r="C5036">
        <v>29</v>
      </c>
      <c r="D5036">
        <v>19</v>
      </c>
      <c r="E5036" s="4">
        <f>IND_Allahabad.424750_ISHRAE1M!G5036</f>
        <v>0</v>
      </c>
    </row>
    <row r="5037" spans="1:5">
      <c r="A5037">
        <v>1996</v>
      </c>
      <c r="B5037">
        <v>7</v>
      </c>
      <c r="C5037">
        <v>29</v>
      </c>
      <c r="D5037">
        <v>20</v>
      </c>
      <c r="E5037" s="4">
        <f>IND_Allahabad.424750_ISHRAE1M!G5037</f>
        <v>0</v>
      </c>
    </row>
    <row r="5038" spans="1:5">
      <c r="A5038">
        <v>1996</v>
      </c>
      <c r="B5038">
        <v>7</v>
      </c>
      <c r="C5038">
        <v>29</v>
      </c>
      <c r="D5038">
        <v>21</v>
      </c>
      <c r="E5038" s="4">
        <f>IND_Allahabad.424750_ISHRAE1M!G5038</f>
        <v>0</v>
      </c>
    </row>
    <row r="5039" spans="1:5">
      <c r="A5039">
        <v>1996</v>
      </c>
      <c r="B5039">
        <v>7</v>
      </c>
      <c r="C5039">
        <v>29</v>
      </c>
      <c r="D5039">
        <v>22</v>
      </c>
      <c r="E5039" s="4">
        <f>IND_Allahabad.424750_ISHRAE1M!G5039</f>
        <v>0</v>
      </c>
    </row>
    <row r="5040" spans="1:5">
      <c r="A5040">
        <v>1996</v>
      </c>
      <c r="B5040">
        <v>7</v>
      </c>
      <c r="C5040">
        <v>29</v>
      </c>
      <c r="D5040">
        <v>23</v>
      </c>
      <c r="E5040" s="4">
        <f>IND_Allahabad.424750_ISHRAE1M!G5040</f>
        <v>0</v>
      </c>
    </row>
    <row r="5041" spans="1:5">
      <c r="A5041">
        <v>1996</v>
      </c>
      <c r="B5041">
        <v>7</v>
      </c>
      <c r="C5041">
        <v>29</v>
      </c>
      <c r="D5041">
        <v>24</v>
      </c>
      <c r="E5041" s="4">
        <f>IND_Allahabad.424750_ISHRAE1M!G5041</f>
        <v>0</v>
      </c>
    </row>
    <row r="5042" spans="1:5">
      <c r="A5042">
        <v>1996</v>
      </c>
      <c r="B5042">
        <v>7</v>
      </c>
      <c r="C5042">
        <v>30</v>
      </c>
      <c r="D5042">
        <v>1</v>
      </c>
      <c r="E5042" s="4">
        <f>IND_Allahabad.424750_ISHRAE1M!G5042</f>
        <v>0</v>
      </c>
    </row>
    <row r="5043" spans="1:5">
      <c r="A5043">
        <v>1996</v>
      </c>
      <c r="B5043">
        <v>7</v>
      </c>
      <c r="C5043">
        <v>30</v>
      </c>
      <c r="D5043">
        <v>2</v>
      </c>
      <c r="E5043" s="4">
        <f>IND_Allahabad.424750_ISHRAE1M!G5043</f>
        <v>0</v>
      </c>
    </row>
    <row r="5044" spans="1:5">
      <c r="A5044">
        <v>1996</v>
      </c>
      <c r="B5044">
        <v>7</v>
      </c>
      <c r="C5044">
        <v>30</v>
      </c>
      <c r="D5044">
        <v>3</v>
      </c>
      <c r="E5044" s="4">
        <f>IND_Allahabad.424750_ISHRAE1M!G5044</f>
        <v>0</v>
      </c>
    </row>
    <row r="5045" spans="1:5">
      <c r="A5045">
        <v>1996</v>
      </c>
      <c r="B5045">
        <v>7</v>
      </c>
      <c r="C5045">
        <v>30</v>
      </c>
      <c r="D5045">
        <v>4</v>
      </c>
      <c r="E5045" s="4">
        <f>IND_Allahabad.424750_ISHRAE1M!G5045</f>
        <v>0</v>
      </c>
    </row>
    <row r="5046" spans="1:5">
      <c r="A5046">
        <v>1996</v>
      </c>
      <c r="B5046">
        <v>7</v>
      </c>
      <c r="C5046">
        <v>30</v>
      </c>
      <c r="D5046">
        <v>5</v>
      </c>
      <c r="E5046" s="4">
        <f>IND_Allahabad.424750_ISHRAE1M!G5046</f>
        <v>0</v>
      </c>
    </row>
    <row r="5047" spans="1:5">
      <c r="A5047">
        <v>1996</v>
      </c>
      <c r="B5047">
        <v>7</v>
      </c>
      <c r="C5047">
        <v>30</v>
      </c>
      <c r="D5047">
        <v>6</v>
      </c>
      <c r="E5047" s="4">
        <f>IND_Allahabad.424750_ISHRAE1M!G5047</f>
        <v>14</v>
      </c>
    </row>
    <row r="5048" spans="1:5">
      <c r="A5048">
        <v>1996</v>
      </c>
      <c r="B5048">
        <v>7</v>
      </c>
      <c r="C5048">
        <v>30</v>
      </c>
      <c r="D5048">
        <v>7</v>
      </c>
      <c r="E5048" s="4">
        <f>IND_Allahabad.424750_ISHRAE1M!G5048</f>
        <v>82</v>
      </c>
    </row>
    <row r="5049" spans="1:5">
      <c r="A5049">
        <v>1996</v>
      </c>
      <c r="B5049">
        <v>7</v>
      </c>
      <c r="C5049">
        <v>30</v>
      </c>
      <c r="D5049">
        <v>8</v>
      </c>
      <c r="E5049" s="4">
        <f>IND_Allahabad.424750_ISHRAE1M!G5049</f>
        <v>208</v>
      </c>
    </row>
    <row r="5050" spans="1:5">
      <c r="A5050">
        <v>1996</v>
      </c>
      <c r="B5050">
        <v>7</v>
      </c>
      <c r="C5050">
        <v>30</v>
      </c>
      <c r="D5050">
        <v>9</v>
      </c>
      <c r="E5050" s="4">
        <f>IND_Allahabad.424750_ISHRAE1M!G5050</f>
        <v>309</v>
      </c>
    </row>
    <row r="5051" spans="1:5">
      <c r="A5051">
        <v>1996</v>
      </c>
      <c r="B5051">
        <v>7</v>
      </c>
      <c r="C5051">
        <v>30</v>
      </c>
      <c r="D5051">
        <v>10</v>
      </c>
      <c r="E5051" s="4">
        <f>IND_Allahabad.424750_ISHRAE1M!G5051</f>
        <v>478</v>
      </c>
    </row>
    <row r="5052" spans="1:5">
      <c r="A5052">
        <v>1996</v>
      </c>
      <c r="B5052">
        <v>7</v>
      </c>
      <c r="C5052">
        <v>30</v>
      </c>
      <c r="D5052">
        <v>11</v>
      </c>
      <c r="E5052" s="4">
        <f>IND_Allahabad.424750_ISHRAE1M!G5052</f>
        <v>578</v>
      </c>
    </row>
    <row r="5053" spans="1:5">
      <c r="A5053">
        <v>1996</v>
      </c>
      <c r="B5053">
        <v>7</v>
      </c>
      <c r="C5053">
        <v>30</v>
      </c>
      <c r="D5053">
        <v>12</v>
      </c>
      <c r="E5053" s="4">
        <f>IND_Allahabad.424750_ISHRAE1M!G5053</f>
        <v>728</v>
      </c>
    </row>
    <row r="5054" spans="1:5">
      <c r="A5054">
        <v>1996</v>
      </c>
      <c r="B5054">
        <v>7</v>
      </c>
      <c r="C5054">
        <v>30</v>
      </c>
      <c r="D5054">
        <v>13</v>
      </c>
      <c r="E5054" s="4">
        <f>IND_Allahabad.424750_ISHRAE1M!G5054</f>
        <v>779</v>
      </c>
    </row>
    <row r="5055" spans="1:5">
      <c r="A5055">
        <v>1996</v>
      </c>
      <c r="B5055">
        <v>7</v>
      </c>
      <c r="C5055">
        <v>30</v>
      </c>
      <c r="D5055">
        <v>14</v>
      </c>
      <c r="E5055" s="4">
        <f>IND_Allahabad.424750_ISHRAE1M!G5055</f>
        <v>687</v>
      </c>
    </row>
    <row r="5056" spans="1:5">
      <c r="A5056">
        <v>1996</v>
      </c>
      <c r="B5056">
        <v>7</v>
      </c>
      <c r="C5056">
        <v>30</v>
      </c>
      <c r="D5056">
        <v>15</v>
      </c>
      <c r="E5056" s="4">
        <f>IND_Allahabad.424750_ISHRAE1M!G5056</f>
        <v>590</v>
      </c>
    </row>
    <row r="5057" spans="1:5">
      <c r="A5057">
        <v>1996</v>
      </c>
      <c r="B5057">
        <v>7</v>
      </c>
      <c r="C5057">
        <v>30</v>
      </c>
      <c r="D5057">
        <v>16</v>
      </c>
      <c r="E5057" s="4">
        <f>IND_Allahabad.424750_ISHRAE1M!G5057</f>
        <v>424</v>
      </c>
    </row>
    <row r="5058" spans="1:5">
      <c r="A5058">
        <v>1996</v>
      </c>
      <c r="B5058">
        <v>7</v>
      </c>
      <c r="C5058">
        <v>30</v>
      </c>
      <c r="D5058">
        <v>17</v>
      </c>
      <c r="E5058" s="4">
        <f>IND_Allahabad.424750_ISHRAE1M!G5058</f>
        <v>225</v>
      </c>
    </row>
    <row r="5059" spans="1:5">
      <c r="A5059">
        <v>1996</v>
      </c>
      <c r="B5059">
        <v>7</v>
      </c>
      <c r="C5059">
        <v>30</v>
      </c>
      <c r="D5059">
        <v>18</v>
      </c>
      <c r="E5059" s="4">
        <f>IND_Allahabad.424750_ISHRAE1M!G5059</f>
        <v>45</v>
      </c>
    </row>
    <row r="5060" spans="1:5">
      <c r="A5060">
        <v>1996</v>
      </c>
      <c r="B5060">
        <v>7</v>
      </c>
      <c r="C5060">
        <v>30</v>
      </c>
      <c r="D5060">
        <v>19</v>
      </c>
      <c r="E5060" s="4">
        <f>IND_Allahabad.424750_ISHRAE1M!G5060</f>
        <v>0</v>
      </c>
    </row>
    <row r="5061" spans="1:5">
      <c r="A5061">
        <v>1996</v>
      </c>
      <c r="B5061">
        <v>7</v>
      </c>
      <c r="C5061">
        <v>30</v>
      </c>
      <c r="D5061">
        <v>20</v>
      </c>
      <c r="E5061" s="4">
        <f>IND_Allahabad.424750_ISHRAE1M!G5061</f>
        <v>0</v>
      </c>
    </row>
    <row r="5062" spans="1:5">
      <c r="A5062">
        <v>1996</v>
      </c>
      <c r="B5062">
        <v>7</v>
      </c>
      <c r="C5062">
        <v>30</v>
      </c>
      <c r="D5062">
        <v>21</v>
      </c>
      <c r="E5062" s="4">
        <f>IND_Allahabad.424750_ISHRAE1M!G5062</f>
        <v>0</v>
      </c>
    </row>
    <row r="5063" spans="1:5">
      <c r="A5063">
        <v>1996</v>
      </c>
      <c r="B5063">
        <v>7</v>
      </c>
      <c r="C5063">
        <v>30</v>
      </c>
      <c r="D5063">
        <v>22</v>
      </c>
      <c r="E5063" s="4">
        <f>IND_Allahabad.424750_ISHRAE1M!G5063</f>
        <v>0</v>
      </c>
    </row>
    <row r="5064" spans="1:5">
      <c r="A5064">
        <v>1996</v>
      </c>
      <c r="B5064">
        <v>7</v>
      </c>
      <c r="C5064">
        <v>30</v>
      </c>
      <c r="D5064">
        <v>23</v>
      </c>
      <c r="E5064" s="4">
        <f>IND_Allahabad.424750_ISHRAE1M!G5064</f>
        <v>0</v>
      </c>
    </row>
    <row r="5065" spans="1:5">
      <c r="A5065">
        <v>1996</v>
      </c>
      <c r="B5065">
        <v>7</v>
      </c>
      <c r="C5065">
        <v>30</v>
      </c>
      <c r="D5065">
        <v>24</v>
      </c>
      <c r="E5065" s="4">
        <f>IND_Allahabad.424750_ISHRAE1M!G5065</f>
        <v>0</v>
      </c>
    </row>
    <row r="5066" spans="1:5">
      <c r="A5066">
        <v>1996</v>
      </c>
      <c r="B5066">
        <v>7</v>
      </c>
      <c r="C5066">
        <v>31</v>
      </c>
      <c r="D5066">
        <v>1</v>
      </c>
      <c r="E5066" s="4">
        <f>IND_Allahabad.424750_ISHRAE1M!G5066</f>
        <v>0</v>
      </c>
    </row>
    <row r="5067" spans="1:5">
      <c r="A5067">
        <v>1996</v>
      </c>
      <c r="B5067">
        <v>7</v>
      </c>
      <c r="C5067">
        <v>31</v>
      </c>
      <c r="D5067">
        <v>2</v>
      </c>
      <c r="E5067" s="4">
        <f>IND_Allahabad.424750_ISHRAE1M!G5067</f>
        <v>0</v>
      </c>
    </row>
    <row r="5068" spans="1:5">
      <c r="A5068">
        <v>1996</v>
      </c>
      <c r="B5068">
        <v>7</v>
      </c>
      <c r="C5068">
        <v>31</v>
      </c>
      <c r="D5068">
        <v>3</v>
      </c>
      <c r="E5068" s="4">
        <f>IND_Allahabad.424750_ISHRAE1M!G5068</f>
        <v>0</v>
      </c>
    </row>
    <row r="5069" spans="1:5">
      <c r="A5069">
        <v>1996</v>
      </c>
      <c r="B5069">
        <v>7</v>
      </c>
      <c r="C5069">
        <v>31</v>
      </c>
      <c r="D5069">
        <v>4</v>
      </c>
      <c r="E5069" s="4">
        <f>IND_Allahabad.424750_ISHRAE1M!G5069</f>
        <v>0</v>
      </c>
    </row>
    <row r="5070" spans="1:5">
      <c r="A5070">
        <v>1996</v>
      </c>
      <c r="B5070">
        <v>7</v>
      </c>
      <c r="C5070">
        <v>31</v>
      </c>
      <c r="D5070">
        <v>5</v>
      </c>
      <c r="E5070" s="4">
        <f>IND_Allahabad.424750_ISHRAE1M!G5070</f>
        <v>0</v>
      </c>
    </row>
    <row r="5071" spans="1:5">
      <c r="A5071">
        <v>1996</v>
      </c>
      <c r="B5071">
        <v>7</v>
      </c>
      <c r="C5071">
        <v>31</v>
      </c>
      <c r="D5071">
        <v>6</v>
      </c>
      <c r="E5071" s="4">
        <f>IND_Allahabad.424750_ISHRAE1M!G5071</f>
        <v>13</v>
      </c>
    </row>
    <row r="5072" spans="1:5">
      <c r="A5072">
        <v>1996</v>
      </c>
      <c r="B5072">
        <v>7</v>
      </c>
      <c r="C5072">
        <v>31</v>
      </c>
      <c r="D5072">
        <v>7</v>
      </c>
      <c r="E5072" s="4">
        <f>IND_Allahabad.424750_ISHRAE1M!G5072</f>
        <v>105</v>
      </c>
    </row>
    <row r="5073" spans="1:5">
      <c r="A5073">
        <v>1996</v>
      </c>
      <c r="B5073">
        <v>7</v>
      </c>
      <c r="C5073">
        <v>31</v>
      </c>
      <c r="D5073">
        <v>8</v>
      </c>
      <c r="E5073" s="4">
        <f>IND_Allahabad.424750_ISHRAE1M!G5073</f>
        <v>247</v>
      </c>
    </row>
    <row r="5074" spans="1:5">
      <c r="A5074">
        <v>1996</v>
      </c>
      <c r="B5074">
        <v>7</v>
      </c>
      <c r="C5074">
        <v>31</v>
      </c>
      <c r="D5074">
        <v>9</v>
      </c>
      <c r="E5074" s="4">
        <f>IND_Allahabad.424750_ISHRAE1M!G5074</f>
        <v>389</v>
      </c>
    </row>
    <row r="5075" spans="1:5">
      <c r="A5075">
        <v>1996</v>
      </c>
      <c r="B5075">
        <v>7</v>
      </c>
      <c r="C5075">
        <v>31</v>
      </c>
      <c r="D5075">
        <v>10</v>
      </c>
      <c r="E5075" s="4">
        <f>IND_Allahabad.424750_ISHRAE1M!G5075</f>
        <v>509</v>
      </c>
    </row>
    <row r="5076" spans="1:5">
      <c r="A5076">
        <v>1996</v>
      </c>
      <c r="B5076">
        <v>7</v>
      </c>
      <c r="C5076">
        <v>31</v>
      </c>
      <c r="D5076">
        <v>11</v>
      </c>
      <c r="E5076" s="4">
        <f>IND_Allahabad.424750_ISHRAE1M!G5076</f>
        <v>593</v>
      </c>
    </row>
    <row r="5077" spans="1:5">
      <c r="A5077">
        <v>1996</v>
      </c>
      <c r="B5077">
        <v>7</v>
      </c>
      <c r="C5077">
        <v>31</v>
      </c>
      <c r="D5077">
        <v>12</v>
      </c>
      <c r="E5077" s="4">
        <f>IND_Allahabad.424750_ISHRAE1M!G5077</f>
        <v>604</v>
      </c>
    </row>
    <row r="5078" spans="1:5">
      <c r="A5078">
        <v>1996</v>
      </c>
      <c r="B5078">
        <v>7</v>
      </c>
      <c r="C5078">
        <v>31</v>
      </c>
      <c r="D5078">
        <v>13</v>
      </c>
      <c r="E5078" s="4">
        <f>IND_Allahabad.424750_ISHRAE1M!G5078</f>
        <v>598</v>
      </c>
    </row>
    <row r="5079" spans="1:5">
      <c r="A5079">
        <v>1996</v>
      </c>
      <c r="B5079">
        <v>7</v>
      </c>
      <c r="C5079">
        <v>31</v>
      </c>
      <c r="D5079">
        <v>14</v>
      </c>
      <c r="E5079" s="4">
        <f>IND_Allahabad.424750_ISHRAE1M!G5079</f>
        <v>539</v>
      </c>
    </row>
    <row r="5080" spans="1:5">
      <c r="A5080">
        <v>1996</v>
      </c>
      <c r="B5080">
        <v>7</v>
      </c>
      <c r="C5080">
        <v>31</v>
      </c>
      <c r="D5080">
        <v>15</v>
      </c>
      <c r="E5080" s="4">
        <f>IND_Allahabad.424750_ISHRAE1M!G5080</f>
        <v>361</v>
      </c>
    </row>
    <row r="5081" spans="1:5">
      <c r="A5081">
        <v>1996</v>
      </c>
      <c r="B5081">
        <v>7</v>
      </c>
      <c r="C5081">
        <v>31</v>
      </c>
      <c r="D5081">
        <v>16</v>
      </c>
      <c r="E5081" s="4">
        <f>IND_Allahabad.424750_ISHRAE1M!G5081</f>
        <v>213</v>
      </c>
    </row>
    <row r="5082" spans="1:5">
      <c r="A5082">
        <v>1996</v>
      </c>
      <c r="B5082">
        <v>7</v>
      </c>
      <c r="C5082">
        <v>31</v>
      </c>
      <c r="D5082">
        <v>17</v>
      </c>
      <c r="E5082" s="4">
        <f>IND_Allahabad.424750_ISHRAE1M!G5082</f>
        <v>97</v>
      </c>
    </row>
    <row r="5083" spans="1:5">
      <c r="A5083">
        <v>1996</v>
      </c>
      <c r="B5083">
        <v>7</v>
      </c>
      <c r="C5083">
        <v>31</v>
      </c>
      <c r="D5083">
        <v>18</v>
      </c>
      <c r="E5083" s="4">
        <f>IND_Allahabad.424750_ISHRAE1M!G5083</f>
        <v>22</v>
      </c>
    </row>
    <row r="5084" spans="1:5">
      <c r="A5084">
        <v>1996</v>
      </c>
      <c r="B5084">
        <v>7</v>
      </c>
      <c r="C5084">
        <v>31</v>
      </c>
      <c r="D5084">
        <v>19</v>
      </c>
      <c r="E5084" s="4">
        <f>IND_Allahabad.424750_ISHRAE1M!G5084</f>
        <v>0</v>
      </c>
    </row>
    <row r="5085" spans="1:5">
      <c r="A5085">
        <v>1996</v>
      </c>
      <c r="B5085">
        <v>7</v>
      </c>
      <c r="C5085">
        <v>31</v>
      </c>
      <c r="D5085">
        <v>20</v>
      </c>
      <c r="E5085" s="4">
        <f>IND_Allahabad.424750_ISHRAE1M!G5085</f>
        <v>0</v>
      </c>
    </row>
    <row r="5086" spans="1:5">
      <c r="A5086">
        <v>1996</v>
      </c>
      <c r="B5086">
        <v>7</v>
      </c>
      <c r="C5086">
        <v>31</v>
      </c>
      <c r="D5086">
        <v>21</v>
      </c>
      <c r="E5086" s="4">
        <f>IND_Allahabad.424750_ISHRAE1M!G5086</f>
        <v>0</v>
      </c>
    </row>
    <row r="5087" spans="1:5">
      <c r="A5087">
        <v>1996</v>
      </c>
      <c r="B5087">
        <v>7</v>
      </c>
      <c r="C5087">
        <v>31</v>
      </c>
      <c r="D5087">
        <v>22</v>
      </c>
      <c r="E5087" s="4">
        <f>IND_Allahabad.424750_ISHRAE1M!G5087</f>
        <v>0</v>
      </c>
    </row>
    <row r="5088" spans="1:5">
      <c r="A5088">
        <v>1996</v>
      </c>
      <c r="B5088">
        <v>7</v>
      </c>
      <c r="C5088">
        <v>31</v>
      </c>
      <c r="D5088">
        <v>23</v>
      </c>
      <c r="E5088" s="4">
        <f>IND_Allahabad.424750_ISHRAE1M!G5088</f>
        <v>0</v>
      </c>
    </row>
    <row r="5089" spans="1:5">
      <c r="A5089">
        <v>1996</v>
      </c>
      <c r="B5089">
        <v>7</v>
      </c>
      <c r="C5089">
        <v>31</v>
      </c>
      <c r="D5089">
        <v>24</v>
      </c>
      <c r="E5089" s="4">
        <f>IND_Allahabad.424750_ISHRAE1M!G5089</f>
        <v>0</v>
      </c>
    </row>
    <row r="5090" spans="1:5">
      <c r="A5090">
        <v>1997</v>
      </c>
      <c r="B5090">
        <v>8</v>
      </c>
      <c r="C5090">
        <v>1</v>
      </c>
      <c r="D5090">
        <v>1</v>
      </c>
      <c r="E5090" s="4">
        <f>IND_Allahabad.424750_ISHRAE1M!G5090</f>
        <v>0</v>
      </c>
    </row>
    <row r="5091" spans="1:5">
      <c r="A5091">
        <v>1997</v>
      </c>
      <c r="B5091">
        <v>8</v>
      </c>
      <c r="C5091">
        <v>1</v>
      </c>
      <c r="D5091">
        <v>2</v>
      </c>
      <c r="E5091" s="4">
        <f>IND_Allahabad.424750_ISHRAE1M!G5091</f>
        <v>0</v>
      </c>
    </row>
    <row r="5092" spans="1:5">
      <c r="A5092">
        <v>1997</v>
      </c>
      <c r="B5092">
        <v>8</v>
      </c>
      <c r="C5092">
        <v>1</v>
      </c>
      <c r="D5092">
        <v>3</v>
      </c>
      <c r="E5092" s="4">
        <f>IND_Allahabad.424750_ISHRAE1M!G5092</f>
        <v>0</v>
      </c>
    </row>
    <row r="5093" spans="1:5">
      <c r="A5093">
        <v>1997</v>
      </c>
      <c r="B5093">
        <v>8</v>
      </c>
      <c r="C5093">
        <v>1</v>
      </c>
      <c r="D5093">
        <v>4</v>
      </c>
      <c r="E5093" s="4">
        <f>IND_Allahabad.424750_ISHRAE1M!G5093</f>
        <v>0</v>
      </c>
    </row>
    <row r="5094" spans="1:5">
      <c r="A5094">
        <v>1997</v>
      </c>
      <c r="B5094">
        <v>8</v>
      </c>
      <c r="C5094">
        <v>1</v>
      </c>
      <c r="D5094">
        <v>5</v>
      </c>
      <c r="E5094" s="4">
        <f>IND_Allahabad.424750_ISHRAE1M!G5094</f>
        <v>0</v>
      </c>
    </row>
    <row r="5095" spans="1:5">
      <c r="A5095">
        <v>1997</v>
      </c>
      <c r="B5095">
        <v>8</v>
      </c>
      <c r="C5095">
        <v>1</v>
      </c>
      <c r="D5095">
        <v>6</v>
      </c>
      <c r="E5095" s="4">
        <f>IND_Allahabad.424750_ISHRAE1M!G5095</f>
        <v>13</v>
      </c>
    </row>
    <row r="5096" spans="1:5">
      <c r="A5096">
        <v>1997</v>
      </c>
      <c r="B5096">
        <v>8</v>
      </c>
      <c r="C5096">
        <v>1</v>
      </c>
      <c r="D5096">
        <v>7</v>
      </c>
      <c r="E5096" s="4">
        <f>IND_Allahabad.424750_ISHRAE1M!G5096</f>
        <v>97</v>
      </c>
    </row>
    <row r="5097" spans="1:5">
      <c r="A5097">
        <v>1997</v>
      </c>
      <c r="B5097">
        <v>8</v>
      </c>
      <c r="C5097">
        <v>1</v>
      </c>
      <c r="D5097">
        <v>8</v>
      </c>
      <c r="E5097" s="4">
        <f>IND_Allahabad.424750_ISHRAE1M!G5097</f>
        <v>234</v>
      </c>
    </row>
    <row r="5098" spans="1:5">
      <c r="A5098">
        <v>1997</v>
      </c>
      <c r="B5098">
        <v>8</v>
      </c>
      <c r="C5098">
        <v>1</v>
      </c>
      <c r="D5098">
        <v>9</v>
      </c>
      <c r="E5098" s="4">
        <f>IND_Allahabad.424750_ISHRAE1M!G5098</f>
        <v>404</v>
      </c>
    </row>
    <row r="5099" spans="1:5">
      <c r="A5099">
        <v>1997</v>
      </c>
      <c r="B5099">
        <v>8</v>
      </c>
      <c r="C5099">
        <v>1</v>
      </c>
      <c r="D5099">
        <v>10</v>
      </c>
      <c r="E5099" s="4">
        <f>IND_Allahabad.424750_ISHRAE1M!G5099</f>
        <v>511</v>
      </c>
    </row>
    <row r="5100" spans="1:5">
      <c r="A5100">
        <v>1997</v>
      </c>
      <c r="B5100">
        <v>8</v>
      </c>
      <c r="C5100">
        <v>1</v>
      </c>
      <c r="D5100">
        <v>11</v>
      </c>
      <c r="E5100" s="4">
        <f>IND_Allahabad.424750_ISHRAE1M!G5100</f>
        <v>553</v>
      </c>
    </row>
    <row r="5101" spans="1:5">
      <c r="A5101">
        <v>1997</v>
      </c>
      <c r="B5101">
        <v>8</v>
      </c>
      <c r="C5101">
        <v>1</v>
      </c>
      <c r="D5101">
        <v>12</v>
      </c>
      <c r="E5101" s="4">
        <f>IND_Allahabad.424750_ISHRAE1M!G5101</f>
        <v>566</v>
      </c>
    </row>
    <row r="5102" spans="1:5">
      <c r="A5102">
        <v>1997</v>
      </c>
      <c r="B5102">
        <v>8</v>
      </c>
      <c r="C5102">
        <v>1</v>
      </c>
      <c r="D5102">
        <v>13</v>
      </c>
      <c r="E5102" s="4">
        <f>IND_Allahabad.424750_ISHRAE1M!G5102</f>
        <v>525</v>
      </c>
    </row>
    <row r="5103" spans="1:5">
      <c r="A5103">
        <v>1997</v>
      </c>
      <c r="B5103">
        <v>8</v>
      </c>
      <c r="C5103">
        <v>1</v>
      </c>
      <c r="D5103">
        <v>14</v>
      </c>
      <c r="E5103" s="4">
        <f>IND_Allahabad.424750_ISHRAE1M!G5103</f>
        <v>433</v>
      </c>
    </row>
    <row r="5104" spans="1:5">
      <c r="A5104">
        <v>1997</v>
      </c>
      <c r="B5104">
        <v>8</v>
      </c>
      <c r="C5104">
        <v>1</v>
      </c>
      <c r="D5104">
        <v>15</v>
      </c>
      <c r="E5104" s="4">
        <f>IND_Allahabad.424750_ISHRAE1M!G5104</f>
        <v>334</v>
      </c>
    </row>
    <row r="5105" spans="1:5">
      <c r="A5105">
        <v>1997</v>
      </c>
      <c r="B5105">
        <v>8</v>
      </c>
      <c r="C5105">
        <v>1</v>
      </c>
      <c r="D5105">
        <v>16</v>
      </c>
      <c r="E5105" s="4">
        <f>IND_Allahabad.424750_ISHRAE1M!G5105</f>
        <v>266</v>
      </c>
    </row>
    <row r="5106" spans="1:5">
      <c r="A5106">
        <v>1997</v>
      </c>
      <c r="B5106">
        <v>8</v>
      </c>
      <c r="C5106">
        <v>1</v>
      </c>
      <c r="D5106">
        <v>17</v>
      </c>
      <c r="E5106" s="4">
        <f>IND_Allahabad.424750_ISHRAE1M!G5106</f>
        <v>157</v>
      </c>
    </row>
    <row r="5107" spans="1:5">
      <c r="A5107">
        <v>1997</v>
      </c>
      <c r="B5107">
        <v>8</v>
      </c>
      <c r="C5107">
        <v>1</v>
      </c>
      <c r="D5107">
        <v>18</v>
      </c>
      <c r="E5107" s="4">
        <f>IND_Allahabad.424750_ISHRAE1M!G5107</f>
        <v>41</v>
      </c>
    </row>
    <row r="5108" spans="1:5">
      <c r="A5108">
        <v>1997</v>
      </c>
      <c r="B5108">
        <v>8</v>
      </c>
      <c r="C5108">
        <v>1</v>
      </c>
      <c r="D5108">
        <v>19</v>
      </c>
      <c r="E5108" s="4">
        <f>IND_Allahabad.424750_ISHRAE1M!G5108</f>
        <v>1</v>
      </c>
    </row>
    <row r="5109" spans="1:5">
      <c r="A5109">
        <v>1997</v>
      </c>
      <c r="B5109">
        <v>8</v>
      </c>
      <c r="C5109">
        <v>1</v>
      </c>
      <c r="D5109">
        <v>20</v>
      </c>
      <c r="E5109" s="4">
        <f>IND_Allahabad.424750_ISHRAE1M!G5109</f>
        <v>0</v>
      </c>
    </row>
    <row r="5110" spans="1:5">
      <c r="A5110">
        <v>1997</v>
      </c>
      <c r="B5110">
        <v>8</v>
      </c>
      <c r="C5110">
        <v>1</v>
      </c>
      <c r="D5110">
        <v>21</v>
      </c>
      <c r="E5110" s="4">
        <f>IND_Allahabad.424750_ISHRAE1M!G5110</f>
        <v>0</v>
      </c>
    </row>
    <row r="5111" spans="1:5">
      <c r="A5111">
        <v>1997</v>
      </c>
      <c r="B5111">
        <v>8</v>
      </c>
      <c r="C5111">
        <v>1</v>
      </c>
      <c r="D5111">
        <v>22</v>
      </c>
      <c r="E5111" s="4">
        <f>IND_Allahabad.424750_ISHRAE1M!G5111</f>
        <v>0</v>
      </c>
    </row>
    <row r="5112" spans="1:5">
      <c r="A5112">
        <v>1997</v>
      </c>
      <c r="B5112">
        <v>8</v>
      </c>
      <c r="C5112">
        <v>1</v>
      </c>
      <c r="D5112">
        <v>23</v>
      </c>
      <c r="E5112" s="4">
        <f>IND_Allahabad.424750_ISHRAE1M!G5112</f>
        <v>0</v>
      </c>
    </row>
    <row r="5113" spans="1:5">
      <c r="A5113">
        <v>1997</v>
      </c>
      <c r="B5113">
        <v>8</v>
      </c>
      <c r="C5113">
        <v>1</v>
      </c>
      <c r="D5113">
        <v>24</v>
      </c>
      <c r="E5113" s="4">
        <f>IND_Allahabad.424750_ISHRAE1M!G5113</f>
        <v>0</v>
      </c>
    </row>
    <row r="5114" spans="1:5">
      <c r="A5114">
        <v>1997</v>
      </c>
      <c r="B5114">
        <v>8</v>
      </c>
      <c r="C5114">
        <v>2</v>
      </c>
      <c r="D5114">
        <v>1</v>
      </c>
      <c r="E5114" s="4">
        <f>IND_Allahabad.424750_ISHRAE1M!G5114</f>
        <v>0</v>
      </c>
    </row>
    <row r="5115" spans="1:5">
      <c r="A5115">
        <v>1997</v>
      </c>
      <c r="B5115">
        <v>8</v>
      </c>
      <c r="C5115">
        <v>2</v>
      </c>
      <c r="D5115">
        <v>2</v>
      </c>
      <c r="E5115" s="4">
        <f>IND_Allahabad.424750_ISHRAE1M!G5115</f>
        <v>0</v>
      </c>
    </row>
    <row r="5116" spans="1:5">
      <c r="A5116">
        <v>1997</v>
      </c>
      <c r="B5116">
        <v>8</v>
      </c>
      <c r="C5116">
        <v>2</v>
      </c>
      <c r="D5116">
        <v>3</v>
      </c>
      <c r="E5116" s="4">
        <f>IND_Allahabad.424750_ISHRAE1M!G5116</f>
        <v>0</v>
      </c>
    </row>
    <row r="5117" spans="1:5">
      <c r="A5117">
        <v>1997</v>
      </c>
      <c r="B5117">
        <v>8</v>
      </c>
      <c r="C5117">
        <v>2</v>
      </c>
      <c r="D5117">
        <v>4</v>
      </c>
      <c r="E5117" s="4">
        <f>IND_Allahabad.424750_ISHRAE1M!G5117</f>
        <v>0</v>
      </c>
    </row>
    <row r="5118" spans="1:5">
      <c r="A5118">
        <v>1997</v>
      </c>
      <c r="B5118">
        <v>8</v>
      </c>
      <c r="C5118">
        <v>2</v>
      </c>
      <c r="D5118">
        <v>5</v>
      </c>
      <c r="E5118" s="4">
        <f>IND_Allahabad.424750_ISHRAE1M!G5118</f>
        <v>0</v>
      </c>
    </row>
    <row r="5119" spans="1:5">
      <c r="A5119">
        <v>1997</v>
      </c>
      <c r="B5119">
        <v>8</v>
      </c>
      <c r="C5119">
        <v>2</v>
      </c>
      <c r="D5119">
        <v>6</v>
      </c>
      <c r="E5119" s="4">
        <f>IND_Allahabad.424750_ISHRAE1M!G5119</f>
        <v>13</v>
      </c>
    </row>
    <row r="5120" spans="1:5">
      <c r="A5120">
        <v>1997</v>
      </c>
      <c r="B5120">
        <v>8</v>
      </c>
      <c r="C5120">
        <v>2</v>
      </c>
      <c r="D5120">
        <v>7</v>
      </c>
      <c r="E5120" s="4">
        <f>IND_Allahabad.424750_ISHRAE1M!G5120</f>
        <v>94</v>
      </c>
    </row>
    <row r="5121" spans="1:5">
      <c r="A5121">
        <v>1997</v>
      </c>
      <c r="B5121">
        <v>8</v>
      </c>
      <c r="C5121">
        <v>2</v>
      </c>
      <c r="D5121">
        <v>8</v>
      </c>
      <c r="E5121" s="4">
        <f>IND_Allahabad.424750_ISHRAE1M!G5121</f>
        <v>221</v>
      </c>
    </row>
    <row r="5122" spans="1:5">
      <c r="A5122">
        <v>1997</v>
      </c>
      <c r="B5122">
        <v>8</v>
      </c>
      <c r="C5122">
        <v>2</v>
      </c>
      <c r="D5122">
        <v>9</v>
      </c>
      <c r="E5122" s="4">
        <f>IND_Allahabad.424750_ISHRAE1M!G5122</f>
        <v>314</v>
      </c>
    </row>
    <row r="5123" spans="1:5">
      <c r="A5123">
        <v>1997</v>
      </c>
      <c r="B5123">
        <v>8</v>
      </c>
      <c r="C5123">
        <v>2</v>
      </c>
      <c r="D5123">
        <v>10</v>
      </c>
      <c r="E5123" s="4">
        <f>IND_Allahabad.424750_ISHRAE1M!G5123</f>
        <v>387</v>
      </c>
    </row>
    <row r="5124" spans="1:5">
      <c r="A5124">
        <v>1997</v>
      </c>
      <c r="B5124">
        <v>8</v>
      </c>
      <c r="C5124">
        <v>2</v>
      </c>
      <c r="D5124">
        <v>11</v>
      </c>
      <c r="E5124" s="4">
        <f>IND_Allahabad.424750_ISHRAE1M!G5124</f>
        <v>453</v>
      </c>
    </row>
    <row r="5125" spans="1:5">
      <c r="A5125">
        <v>1997</v>
      </c>
      <c r="B5125">
        <v>8</v>
      </c>
      <c r="C5125">
        <v>2</v>
      </c>
      <c r="D5125">
        <v>12</v>
      </c>
      <c r="E5125" s="4">
        <f>IND_Allahabad.424750_ISHRAE1M!G5125</f>
        <v>480</v>
      </c>
    </row>
    <row r="5126" spans="1:5">
      <c r="A5126">
        <v>1997</v>
      </c>
      <c r="B5126">
        <v>8</v>
      </c>
      <c r="C5126">
        <v>2</v>
      </c>
      <c r="D5126">
        <v>13</v>
      </c>
      <c r="E5126" s="4">
        <f>IND_Allahabad.424750_ISHRAE1M!G5126</f>
        <v>506</v>
      </c>
    </row>
    <row r="5127" spans="1:5">
      <c r="A5127">
        <v>1997</v>
      </c>
      <c r="B5127">
        <v>8</v>
      </c>
      <c r="C5127">
        <v>2</v>
      </c>
      <c r="D5127">
        <v>14</v>
      </c>
      <c r="E5127" s="4">
        <f>IND_Allahabad.424750_ISHRAE1M!G5127</f>
        <v>475</v>
      </c>
    </row>
    <row r="5128" spans="1:5">
      <c r="A5128">
        <v>1997</v>
      </c>
      <c r="B5128">
        <v>8</v>
      </c>
      <c r="C5128">
        <v>2</v>
      </c>
      <c r="D5128">
        <v>15</v>
      </c>
      <c r="E5128" s="4">
        <f>IND_Allahabad.424750_ISHRAE1M!G5128</f>
        <v>417</v>
      </c>
    </row>
    <row r="5129" spans="1:5">
      <c r="A5129">
        <v>1997</v>
      </c>
      <c r="B5129">
        <v>8</v>
      </c>
      <c r="C5129">
        <v>2</v>
      </c>
      <c r="D5129">
        <v>16</v>
      </c>
      <c r="E5129" s="4">
        <f>IND_Allahabad.424750_ISHRAE1M!G5129</f>
        <v>347</v>
      </c>
    </row>
    <row r="5130" spans="1:5">
      <c r="A5130">
        <v>1997</v>
      </c>
      <c r="B5130">
        <v>8</v>
      </c>
      <c r="C5130">
        <v>2</v>
      </c>
      <c r="D5130">
        <v>17</v>
      </c>
      <c r="E5130" s="4">
        <f>IND_Allahabad.424750_ISHRAE1M!G5130</f>
        <v>183</v>
      </c>
    </row>
    <row r="5131" spans="1:5">
      <c r="A5131">
        <v>1997</v>
      </c>
      <c r="B5131">
        <v>8</v>
      </c>
      <c r="C5131">
        <v>2</v>
      </c>
      <c r="D5131">
        <v>18</v>
      </c>
      <c r="E5131" s="4">
        <f>IND_Allahabad.424750_ISHRAE1M!G5131</f>
        <v>70</v>
      </c>
    </row>
    <row r="5132" spans="1:5">
      <c r="A5132">
        <v>1997</v>
      </c>
      <c r="B5132">
        <v>8</v>
      </c>
      <c r="C5132">
        <v>2</v>
      </c>
      <c r="D5132">
        <v>19</v>
      </c>
      <c r="E5132" s="4">
        <f>IND_Allahabad.424750_ISHRAE1M!G5132</f>
        <v>1</v>
      </c>
    </row>
    <row r="5133" spans="1:5">
      <c r="A5133">
        <v>1997</v>
      </c>
      <c r="B5133">
        <v>8</v>
      </c>
      <c r="C5133">
        <v>2</v>
      </c>
      <c r="D5133">
        <v>20</v>
      </c>
      <c r="E5133" s="4">
        <f>IND_Allahabad.424750_ISHRAE1M!G5133</f>
        <v>0</v>
      </c>
    </row>
    <row r="5134" spans="1:5">
      <c r="A5134">
        <v>1997</v>
      </c>
      <c r="B5134">
        <v>8</v>
      </c>
      <c r="C5134">
        <v>2</v>
      </c>
      <c r="D5134">
        <v>21</v>
      </c>
      <c r="E5134" s="4">
        <f>IND_Allahabad.424750_ISHRAE1M!G5134</f>
        <v>0</v>
      </c>
    </row>
    <row r="5135" spans="1:5">
      <c r="A5135">
        <v>1997</v>
      </c>
      <c r="B5135">
        <v>8</v>
      </c>
      <c r="C5135">
        <v>2</v>
      </c>
      <c r="D5135">
        <v>22</v>
      </c>
      <c r="E5135" s="4">
        <f>IND_Allahabad.424750_ISHRAE1M!G5135</f>
        <v>0</v>
      </c>
    </row>
    <row r="5136" spans="1:5">
      <c r="A5136">
        <v>1997</v>
      </c>
      <c r="B5136">
        <v>8</v>
      </c>
      <c r="C5136">
        <v>2</v>
      </c>
      <c r="D5136">
        <v>23</v>
      </c>
      <c r="E5136" s="4">
        <f>IND_Allahabad.424750_ISHRAE1M!G5136</f>
        <v>0</v>
      </c>
    </row>
    <row r="5137" spans="1:5">
      <c r="A5137">
        <v>1997</v>
      </c>
      <c r="B5137">
        <v>8</v>
      </c>
      <c r="C5137">
        <v>2</v>
      </c>
      <c r="D5137">
        <v>24</v>
      </c>
      <c r="E5137" s="4">
        <f>IND_Allahabad.424750_ISHRAE1M!G5137</f>
        <v>0</v>
      </c>
    </row>
    <row r="5138" spans="1:5">
      <c r="A5138">
        <v>1997</v>
      </c>
      <c r="B5138">
        <v>8</v>
      </c>
      <c r="C5138">
        <v>3</v>
      </c>
      <c r="D5138">
        <v>1</v>
      </c>
      <c r="E5138" s="4">
        <f>IND_Allahabad.424750_ISHRAE1M!G5138</f>
        <v>0</v>
      </c>
    </row>
    <row r="5139" spans="1:5">
      <c r="A5139">
        <v>1997</v>
      </c>
      <c r="B5139">
        <v>8</v>
      </c>
      <c r="C5139">
        <v>3</v>
      </c>
      <c r="D5139">
        <v>2</v>
      </c>
      <c r="E5139" s="4">
        <f>IND_Allahabad.424750_ISHRAE1M!G5139</f>
        <v>0</v>
      </c>
    </row>
    <row r="5140" spans="1:5">
      <c r="A5140">
        <v>1997</v>
      </c>
      <c r="B5140">
        <v>8</v>
      </c>
      <c r="C5140">
        <v>3</v>
      </c>
      <c r="D5140">
        <v>3</v>
      </c>
      <c r="E5140" s="4">
        <f>IND_Allahabad.424750_ISHRAE1M!G5140</f>
        <v>0</v>
      </c>
    </row>
    <row r="5141" spans="1:5">
      <c r="A5141">
        <v>1997</v>
      </c>
      <c r="B5141">
        <v>8</v>
      </c>
      <c r="C5141">
        <v>3</v>
      </c>
      <c r="D5141">
        <v>4</v>
      </c>
      <c r="E5141" s="4">
        <f>IND_Allahabad.424750_ISHRAE1M!G5141</f>
        <v>0</v>
      </c>
    </row>
    <row r="5142" spans="1:5">
      <c r="A5142">
        <v>1997</v>
      </c>
      <c r="B5142">
        <v>8</v>
      </c>
      <c r="C5142">
        <v>3</v>
      </c>
      <c r="D5142">
        <v>5</v>
      </c>
      <c r="E5142" s="4">
        <f>IND_Allahabad.424750_ISHRAE1M!G5142</f>
        <v>0</v>
      </c>
    </row>
    <row r="5143" spans="1:5">
      <c r="A5143">
        <v>1997</v>
      </c>
      <c r="B5143">
        <v>8</v>
      </c>
      <c r="C5143">
        <v>3</v>
      </c>
      <c r="D5143">
        <v>6</v>
      </c>
      <c r="E5143" s="4">
        <f>IND_Allahabad.424750_ISHRAE1M!G5143</f>
        <v>44</v>
      </c>
    </row>
    <row r="5144" spans="1:5">
      <c r="A5144">
        <v>1997</v>
      </c>
      <c r="B5144">
        <v>8</v>
      </c>
      <c r="C5144">
        <v>3</v>
      </c>
      <c r="D5144">
        <v>7</v>
      </c>
      <c r="E5144" s="4">
        <f>IND_Allahabad.424750_ISHRAE1M!G5144</f>
        <v>198</v>
      </c>
    </row>
    <row r="5145" spans="1:5">
      <c r="A5145">
        <v>1997</v>
      </c>
      <c r="B5145">
        <v>8</v>
      </c>
      <c r="C5145">
        <v>3</v>
      </c>
      <c r="D5145">
        <v>8</v>
      </c>
      <c r="E5145" s="4">
        <f>IND_Allahabad.424750_ISHRAE1M!G5145</f>
        <v>366</v>
      </c>
    </row>
    <row r="5146" spans="1:5">
      <c r="A5146">
        <v>1997</v>
      </c>
      <c r="B5146">
        <v>8</v>
      </c>
      <c r="C5146">
        <v>3</v>
      </c>
      <c r="D5146">
        <v>9</v>
      </c>
      <c r="E5146" s="4">
        <f>IND_Allahabad.424750_ISHRAE1M!G5146</f>
        <v>526</v>
      </c>
    </row>
    <row r="5147" spans="1:5">
      <c r="A5147">
        <v>1997</v>
      </c>
      <c r="B5147">
        <v>8</v>
      </c>
      <c r="C5147">
        <v>3</v>
      </c>
      <c r="D5147">
        <v>10</v>
      </c>
      <c r="E5147" s="4">
        <f>IND_Allahabad.424750_ISHRAE1M!G5147</f>
        <v>580</v>
      </c>
    </row>
    <row r="5148" spans="1:5">
      <c r="A5148">
        <v>1997</v>
      </c>
      <c r="B5148">
        <v>8</v>
      </c>
      <c r="C5148">
        <v>3</v>
      </c>
      <c r="D5148">
        <v>11</v>
      </c>
      <c r="E5148" s="4">
        <f>IND_Allahabad.424750_ISHRAE1M!G5148</f>
        <v>633</v>
      </c>
    </row>
    <row r="5149" spans="1:5">
      <c r="A5149">
        <v>1997</v>
      </c>
      <c r="B5149">
        <v>8</v>
      </c>
      <c r="C5149">
        <v>3</v>
      </c>
      <c r="D5149">
        <v>12</v>
      </c>
      <c r="E5149" s="4">
        <f>IND_Allahabad.424750_ISHRAE1M!G5149</f>
        <v>650</v>
      </c>
    </row>
    <row r="5150" spans="1:5">
      <c r="A5150">
        <v>1997</v>
      </c>
      <c r="B5150">
        <v>8</v>
      </c>
      <c r="C5150">
        <v>3</v>
      </c>
      <c r="D5150">
        <v>13</v>
      </c>
      <c r="E5150" s="4">
        <f>IND_Allahabad.424750_ISHRAE1M!G5150</f>
        <v>667</v>
      </c>
    </row>
    <row r="5151" spans="1:5">
      <c r="A5151">
        <v>1997</v>
      </c>
      <c r="B5151">
        <v>8</v>
      </c>
      <c r="C5151">
        <v>3</v>
      </c>
      <c r="D5151">
        <v>14</v>
      </c>
      <c r="E5151" s="4">
        <f>IND_Allahabad.424750_ISHRAE1M!G5151</f>
        <v>632</v>
      </c>
    </row>
    <row r="5152" spans="1:5">
      <c r="A5152">
        <v>1997</v>
      </c>
      <c r="B5152">
        <v>8</v>
      </c>
      <c r="C5152">
        <v>3</v>
      </c>
      <c r="D5152">
        <v>15</v>
      </c>
      <c r="E5152" s="4">
        <f>IND_Allahabad.424750_ISHRAE1M!G5152</f>
        <v>572</v>
      </c>
    </row>
    <row r="5153" spans="1:5">
      <c r="A5153">
        <v>1997</v>
      </c>
      <c r="B5153">
        <v>8</v>
      </c>
      <c r="C5153">
        <v>3</v>
      </c>
      <c r="D5153">
        <v>16</v>
      </c>
      <c r="E5153" s="4">
        <f>IND_Allahabad.424750_ISHRAE1M!G5153</f>
        <v>443</v>
      </c>
    </row>
    <row r="5154" spans="1:5">
      <c r="A5154">
        <v>1997</v>
      </c>
      <c r="B5154">
        <v>8</v>
      </c>
      <c r="C5154">
        <v>3</v>
      </c>
      <c r="D5154">
        <v>17</v>
      </c>
      <c r="E5154" s="4">
        <f>IND_Allahabad.424750_ISHRAE1M!G5154</f>
        <v>258</v>
      </c>
    </row>
    <row r="5155" spans="1:5">
      <c r="A5155">
        <v>1997</v>
      </c>
      <c r="B5155">
        <v>8</v>
      </c>
      <c r="C5155">
        <v>3</v>
      </c>
      <c r="D5155">
        <v>18</v>
      </c>
      <c r="E5155" s="4">
        <f>IND_Allahabad.424750_ISHRAE1M!G5155</f>
        <v>82</v>
      </c>
    </row>
    <row r="5156" spans="1:5">
      <c r="A5156">
        <v>1997</v>
      </c>
      <c r="B5156">
        <v>8</v>
      </c>
      <c r="C5156">
        <v>3</v>
      </c>
      <c r="D5156">
        <v>19</v>
      </c>
      <c r="E5156" s="4">
        <f>IND_Allahabad.424750_ISHRAE1M!G5156</f>
        <v>1</v>
      </c>
    </row>
    <row r="5157" spans="1:5">
      <c r="A5157">
        <v>1997</v>
      </c>
      <c r="B5157">
        <v>8</v>
      </c>
      <c r="C5157">
        <v>3</v>
      </c>
      <c r="D5157">
        <v>20</v>
      </c>
      <c r="E5157" s="4">
        <f>IND_Allahabad.424750_ISHRAE1M!G5157</f>
        <v>0</v>
      </c>
    </row>
    <row r="5158" spans="1:5">
      <c r="A5158">
        <v>1997</v>
      </c>
      <c r="B5158">
        <v>8</v>
      </c>
      <c r="C5158">
        <v>3</v>
      </c>
      <c r="D5158">
        <v>21</v>
      </c>
      <c r="E5158" s="4">
        <f>IND_Allahabad.424750_ISHRAE1M!G5158</f>
        <v>0</v>
      </c>
    </row>
    <row r="5159" spans="1:5">
      <c r="A5159">
        <v>1997</v>
      </c>
      <c r="B5159">
        <v>8</v>
      </c>
      <c r="C5159">
        <v>3</v>
      </c>
      <c r="D5159">
        <v>22</v>
      </c>
      <c r="E5159" s="4">
        <f>IND_Allahabad.424750_ISHRAE1M!G5159</f>
        <v>0</v>
      </c>
    </row>
    <row r="5160" spans="1:5">
      <c r="A5160">
        <v>1997</v>
      </c>
      <c r="B5160">
        <v>8</v>
      </c>
      <c r="C5160">
        <v>3</v>
      </c>
      <c r="D5160">
        <v>23</v>
      </c>
      <c r="E5160" s="4">
        <f>IND_Allahabad.424750_ISHRAE1M!G5160</f>
        <v>0</v>
      </c>
    </row>
    <row r="5161" spans="1:5">
      <c r="A5161">
        <v>1997</v>
      </c>
      <c r="B5161">
        <v>8</v>
      </c>
      <c r="C5161">
        <v>3</v>
      </c>
      <c r="D5161">
        <v>24</v>
      </c>
      <c r="E5161" s="4">
        <f>IND_Allahabad.424750_ISHRAE1M!G5161</f>
        <v>0</v>
      </c>
    </row>
    <row r="5162" spans="1:5">
      <c r="A5162">
        <v>1997</v>
      </c>
      <c r="B5162">
        <v>8</v>
      </c>
      <c r="C5162">
        <v>4</v>
      </c>
      <c r="D5162">
        <v>1</v>
      </c>
      <c r="E5162" s="4">
        <f>IND_Allahabad.424750_ISHRAE1M!G5162</f>
        <v>0</v>
      </c>
    </row>
    <row r="5163" spans="1:5">
      <c r="A5163">
        <v>1997</v>
      </c>
      <c r="B5163">
        <v>8</v>
      </c>
      <c r="C5163">
        <v>4</v>
      </c>
      <c r="D5163">
        <v>2</v>
      </c>
      <c r="E5163" s="4">
        <f>IND_Allahabad.424750_ISHRAE1M!G5163</f>
        <v>0</v>
      </c>
    </row>
    <row r="5164" spans="1:5">
      <c r="A5164">
        <v>1997</v>
      </c>
      <c r="B5164">
        <v>8</v>
      </c>
      <c r="C5164">
        <v>4</v>
      </c>
      <c r="D5164">
        <v>3</v>
      </c>
      <c r="E5164" s="4">
        <f>IND_Allahabad.424750_ISHRAE1M!G5164</f>
        <v>0</v>
      </c>
    </row>
    <row r="5165" spans="1:5">
      <c r="A5165">
        <v>1997</v>
      </c>
      <c r="B5165">
        <v>8</v>
      </c>
      <c r="C5165">
        <v>4</v>
      </c>
      <c r="D5165">
        <v>4</v>
      </c>
      <c r="E5165" s="4">
        <f>IND_Allahabad.424750_ISHRAE1M!G5165</f>
        <v>0</v>
      </c>
    </row>
    <row r="5166" spans="1:5">
      <c r="A5166">
        <v>1997</v>
      </c>
      <c r="B5166">
        <v>8</v>
      </c>
      <c r="C5166">
        <v>4</v>
      </c>
      <c r="D5166">
        <v>5</v>
      </c>
      <c r="E5166" s="4">
        <f>IND_Allahabad.424750_ISHRAE1M!G5166</f>
        <v>0</v>
      </c>
    </row>
    <row r="5167" spans="1:5">
      <c r="A5167">
        <v>1997</v>
      </c>
      <c r="B5167">
        <v>8</v>
      </c>
      <c r="C5167">
        <v>4</v>
      </c>
      <c r="D5167">
        <v>6</v>
      </c>
      <c r="E5167" s="4">
        <f>IND_Allahabad.424750_ISHRAE1M!G5167</f>
        <v>22</v>
      </c>
    </row>
    <row r="5168" spans="1:5">
      <c r="A5168">
        <v>1997</v>
      </c>
      <c r="B5168">
        <v>8</v>
      </c>
      <c r="C5168">
        <v>4</v>
      </c>
      <c r="D5168">
        <v>7</v>
      </c>
      <c r="E5168" s="4">
        <f>IND_Allahabad.424750_ISHRAE1M!G5168</f>
        <v>149</v>
      </c>
    </row>
    <row r="5169" spans="1:5">
      <c r="A5169">
        <v>1997</v>
      </c>
      <c r="B5169">
        <v>8</v>
      </c>
      <c r="C5169">
        <v>4</v>
      </c>
      <c r="D5169">
        <v>8</v>
      </c>
      <c r="E5169" s="4">
        <f>IND_Allahabad.424750_ISHRAE1M!G5169</f>
        <v>317</v>
      </c>
    </row>
    <row r="5170" spans="1:5">
      <c r="A5170">
        <v>1997</v>
      </c>
      <c r="B5170">
        <v>8</v>
      </c>
      <c r="C5170">
        <v>4</v>
      </c>
      <c r="D5170">
        <v>9</v>
      </c>
      <c r="E5170" s="4">
        <f>IND_Allahabad.424750_ISHRAE1M!G5170</f>
        <v>515</v>
      </c>
    </row>
    <row r="5171" spans="1:5">
      <c r="A5171">
        <v>1997</v>
      </c>
      <c r="B5171">
        <v>8</v>
      </c>
      <c r="C5171">
        <v>4</v>
      </c>
      <c r="D5171">
        <v>10</v>
      </c>
      <c r="E5171" s="4">
        <f>IND_Allahabad.424750_ISHRAE1M!G5171</f>
        <v>701</v>
      </c>
    </row>
    <row r="5172" spans="1:5">
      <c r="A5172">
        <v>1997</v>
      </c>
      <c r="B5172">
        <v>8</v>
      </c>
      <c r="C5172">
        <v>4</v>
      </c>
      <c r="D5172">
        <v>11</v>
      </c>
      <c r="E5172" s="4">
        <f>IND_Allahabad.424750_ISHRAE1M!G5172</f>
        <v>815</v>
      </c>
    </row>
    <row r="5173" spans="1:5">
      <c r="A5173">
        <v>1997</v>
      </c>
      <c r="B5173">
        <v>8</v>
      </c>
      <c r="C5173">
        <v>4</v>
      </c>
      <c r="D5173">
        <v>12</v>
      </c>
      <c r="E5173" s="4">
        <f>IND_Allahabad.424750_ISHRAE1M!G5173</f>
        <v>858</v>
      </c>
    </row>
    <row r="5174" spans="1:5">
      <c r="A5174">
        <v>1997</v>
      </c>
      <c r="B5174">
        <v>8</v>
      </c>
      <c r="C5174">
        <v>4</v>
      </c>
      <c r="D5174">
        <v>13</v>
      </c>
      <c r="E5174" s="4">
        <f>IND_Allahabad.424750_ISHRAE1M!G5174</f>
        <v>835</v>
      </c>
    </row>
    <row r="5175" spans="1:5">
      <c r="A5175">
        <v>1997</v>
      </c>
      <c r="B5175">
        <v>8</v>
      </c>
      <c r="C5175">
        <v>4</v>
      </c>
      <c r="D5175">
        <v>14</v>
      </c>
      <c r="E5175" s="4">
        <f>IND_Allahabad.424750_ISHRAE1M!G5175</f>
        <v>739</v>
      </c>
    </row>
    <row r="5176" spans="1:5">
      <c r="A5176">
        <v>1997</v>
      </c>
      <c r="B5176">
        <v>8</v>
      </c>
      <c r="C5176">
        <v>4</v>
      </c>
      <c r="D5176">
        <v>15</v>
      </c>
      <c r="E5176" s="4">
        <f>IND_Allahabad.424750_ISHRAE1M!G5176</f>
        <v>635</v>
      </c>
    </row>
    <row r="5177" spans="1:5">
      <c r="A5177">
        <v>1997</v>
      </c>
      <c r="B5177">
        <v>8</v>
      </c>
      <c r="C5177">
        <v>4</v>
      </c>
      <c r="D5177">
        <v>16</v>
      </c>
      <c r="E5177" s="4">
        <f>IND_Allahabad.424750_ISHRAE1M!G5177</f>
        <v>462</v>
      </c>
    </row>
    <row r="5178" spans="1:5">
      <c r="A5178">
        <v>1997</v>
      </c>
      <c r="B5178">
        <v>8</v>
      </c>
      <c r="C5178">
        <v>4</v>
      </c>
      <c r="D5178">
        <v>17</v>
      </c>
      <c r="E5178" s="4">
        <f>IND_Allahabad.424750_ISHRAE1M!G5178</f>
        <v>258</v>
      </c>
    </row>
    <row r="5179" spans="1:5">
      <c r="A5179">
        <v>1997</v>
      </c>
      <c r="B5179">
        <v>8</v>
      </c>
      <c r="C5179">
        <v>4</v>
      </c>
      <c r="D5179">
        <v>18</v>
      </c>
      <c r="E5179" s="4">
        <f>IND_Allahabad.424750_ISHRAE1M!G5179</f>
        <v>73</v>
      </c>
    </row>
    <row r="5180" spans="1:5">
      <c r="A5180">
        <v>1997</v>
      </c>
      <c r="B5180">
        <v>8</v>
      </c>
      <c r="C5180">
        <v>4</v>
      </c>
      <c r="D5180">
        <v>19</v>
      </c>
      <c r="E5180" s="4">
        <f>IND_Allahabad.424750_ISHRAE1M!G5180</f>
        <v>1</v>
      </c>
    </row>
    <row r="5181" spans="1:5">
      <c r="A5181">
        <v>1997</v>
      </c>
      <c r="B5181">
        <v>8</v>
      </c>
      <c r="C5181">
        <v>4</v>
      </c>
      <c r="D5181">
        <v>20</v>
      </c>
      <c r="E5181" s="4">
        <f>IND_Allahabad.424750_ISHRAE1M!G5181</f>
        <v>0</v>
      </c>
    </row>
    <row r="5182" spans="1:5">
      <c r="A5182">
        <v>1997</v>
      </c>
      <c r="B5182">
        <v>8</v>
      </c>
      <c r="C5182">
        <v>4</v>
      </c>
      <c r="D5182">
        <v>21</v>
      </c>
      <c r="E5182" s="4">
        <f>IND_Allahabad.424750_ISHRAE1M!G5182</f>
        <v>0</v>
      </c>
    </row>
    <row r="5183" spans="1:5">
      <c r="A5183">
        <v>1997</v>
      </c>
      <c r="B5183">
        <v>8</v>
      </c>
      <c r="C5183">
        <v>4</v>
      </c>
      <c r="D5183">
        <v>22</v>
      </c>
      <c r="E5183" s="4">
        <f>IND_Allahabad.424750_ISHRAE1M!G5183</f>
        <v>0</v>
      </c>
    </row>
    <row r="5184" spans="1:5">
      <c r="A5184">
        <v>1997</v>
      </c>
      <c r="B5184">
        <v>8</v>
      </c>
      <c r="C5184">
        <v>4</v>
      </c>
      <c r="D5184">
        <v>23</v>
      </c>
      <c r="E5184" s="4">
        <f>IND_Allahabad.424750_ISHRAE1M!G5184</f>
        <v>0</v>
      </c>
    </row>
    <row r="5185" spans="1:5">
      <c r="A5185">
        <v>1997</v>
      </c>
      <c r="B5185">
        <v>8</v>
      </c>
      <c r="C5185">
        <v>4</v>
      </c>
      <c r="D5185">
        <v>24</v>
      </c>
      <c r="E5185" s="4">
        <f>IND_Allahabad.424750_ISHRAE1M!G5185</f>
        <v>0</v>
      </c>
    </row>
    <row r="5186" spans="1:5">
      <c r="A5186">
        <v>1997</v>
      </c>
      <c r="B5186">
        <v>8</v>
      </c>
      <c r="C5186">
        <v>5</v>
      </c>
      <c r="D5186">
        <v>1</v>
      </c>
      <c r="E5186" s="4">
        <f>IND_Allahabad.424750_ISHRAE1M!G5186</f>
        <v>0</v>
      </c>
    </row>
    <row r="5187" spans="1:5">
      <c r="A5187">
        <v>1997</v>
      </c>
      <c r="B5187">
        <v>8</v>
      </c>
      <c r="C5187">
        <v>5</v>
      </c>
      <c r="D5187">
        <v>2</v>
      </c>
      <c r="E5187" s="4">
        <f>IND_Allahabad.424750_ISHRAE1M!G5187</f>
        <v>0</v>
      </c>
    </row>
    <row r="5188" spans="1:5">
      <c r="A5188">
        <v>1997</v>
      </c>
      <c r="B5188">
        <v>8</v>
      </c>
      <c r="C5188">
        <v>5</v>
      </c>
      <c r="D5188">
        <v>3</v>
      </c>
      <c r="E5188" s="4">
        <f>IND_Allahabad.424750_ISHRAE1M!G5188</f>
        <v>0</v>
      </c>
    </row>
    <row r="5189" spans="1:5">
      <c r="A5189">
        <v>1997</v>
      </c>
      <c r="B5189">
        <v>8</v>
      </c>
      <c r="C5189">
        <v>5</v>
      </c>
      <c r="D5189">
        <v>4</v>
      </c>
      <c r="E5189" s="4">
        <f>IND_Allahabad.424750_ISHRAE1M!G5189</f>
        <v>0</v>
      </c>
    </row>
    <row r="5190" spans="1:5">
      <c r="A5190">
        <v>1997</v>
      </c>
      <c r="B5190">
        <v>8</v>
      </c>
      <c r="C5190">
        <v>5</v>
      </c>
      <c r="D5190">
        <v>5</v>
      </c>
      <c r="E5190" s="4">
        <f>IND_Allahabad.424750_ISHRAE1M!G5190</f>
        <v>0</v>
      </c>
    </row>
    <row r="5191" spans="1:5">
      <c r="A5191">
        <v>1997</v>
      </c>
      <c r="B5191">
        <v>8</v>
      </c>
      <c r="C5191">
        <v>5</v>
      </c>
      <c r="D5191">
        <v>6</v>
      </c>
      <c r="E5191" s="4">
        <f>IND_Allahabad.424750_ISHRAE1M!G5191</f>
        <v>39</v>
      </c>
    </row>
    <row r="5192" spans="1:5">
      <c r="A5192">
        <v>1997</v>
      </c>
      <c r="B5192">
        <v>8</v>
      </c>
      <c r="C5192">
        <v>5</v>
      </c>
      <c r="D5192">
        <v>7</v>
      </c>
      <c r="E5192" s="4">
        <f>IND_Allahabad.424750_ISHRAE1M!G5192</f>
        <v>171</v>
      </c>
    </row>
    <row r="5193" spans="1:5">
      <c r="A5193">
        <v>1997</v>
      </c>
      <c r="B5193">
        <v>8</v>
      </c>
      <c r="C5193">
        <v>5</v>
      </c>
      <c r="D5193">
        <v>8</v>
      </c>
      <c r="E5193" s="4">
        <f>IND_Allahabad.424750_ISHRAE1M!G5193</f>
        <v>356</v>
      </c>
    </row>
    <row r="5194" spans="1:5">
      <c r="A5194">
        <v>1997</v>
      </c>
      <c r="B5194">
        <v>8</v>
      </c>
      <c r="C5194">
        <v>5</v>
      </c>
      <c r="D5194">
        <v>9</v>
      </c>
      <c r="E5194" s="4">
        <f>IND_Allahabad.424750_ISHRAE1M!G5194</f>
        <v>523</v>
      </c>
    </row>
    <row r="5195" spans="1:5">
      <c r="A5195">
        <v>1997</v>
      </c>
      <c r="B5195">
        <v>8</v>
      </c>
      <c r="C5195">
        <v>5</v>
      </c>
      <c r="D5195">
        <v>10</v>
      </c>
      <c r="E5195" s="4">
        <f>IND_Allahabad.424750_ISHRAE1M!G5195</f>
        <v>652</v>
      </c>
    </row>
    <row r="5196" spans="1:5">
      <c r="A5196">
        <v>1997</v>
      </c>
      <c r="B5196">
        <v>8</v>
      </c>
      <c r="C5196">
        <v>5</v>
      </c>
      <c r="D5196">
        <v>11</v>
      </c>
      <c r="E5196" s="4">
        <f>IND_Allahabad.424750_ISHRAE1M!G5196</f>
        <v>744</v>
      </c>
    </row>
    <row r="5197" spans="1:5">
      <c r="A5197">
        <v>1997</v>
      </c>
      <c r="B5197">
        <v>8</v>
      </c>
      <c r="C5197">
        <v>5</v>
      </c>
      <c r="D5197">
        <v>12</v>
      </c>
      <c r="E5197" s="4">
        <f>IND_Allahabad.424750_ISHRAE1M!G5197</f>
        <v>793</v>
      </c>
    </row>
    <row r="5198" spans="1:5">
      <c r="A5198">
        <v>1997</v>
      </c>
      <c r="B5198">
        <v>8</v>
      </c>
      <c r="C5198">
        <v>5</v>
      </c>
      <c r="D5198">
        <v>13</v>
      </c>
      <c r="E5198" s="4">
        <f>IND_Allahabad.424750_ISHRAE1M!G5198</f>
        <v>791</v>
      </c>
    </row>
    <row r="5199" spans="1:5">
      <c r="A5199">
        <v>1997</v>
      </c>
      <c r="B5199">
        <v>8</v>
      </c>
      <c r="C5199">
        <v>5</v>
      </c>
      <c r="D5199">
        <v>14</v>
      </c>
      <c r="E5199" s="4">
        <f>IND_Allahabad.424750_ISHRAE1M!G5199</f>
        <v>704</v>
      </c>
    </row>
    <row r="5200" spans="1:5">
      <c r="A5200">
        <v>1997</v>
      </c>
      <c r="B5200">
        <v>8</v>
      </c>
      <c r="C5200">
        <v>5</v>
      </c>
      <c r="D5200">
        <v>15</v>
      </c>
      <c r="E5200" s="4">
        <f>IND_Allahabad.424750_ISHRAE1M!G5200</f>
        <v>532</v>
      </c>
    </row>
    <row r="5201" spans="1:5">
      <c r="A5201">
        <v>1997</v>
      </c>
      <c r="B5201">
        <v>8</v>
      </c>
      <c r="C5201">
        <v>5</v>
      </c>
      <c r="D5201">
        <v>16</v>
      </c>
      <c r="E5201" s="4">
        <f>IND_Allahabad.424750_ISHRAE1M!G5201</f>
        <v>363</v>
      </c>
    </row>
    <row r="5202" spans="1:5">
      <c r="A5202">
        <v>1997</v>
      </c>
      <c r="B5202">
        <v>8</v>
      </c>
      <c r="C5202">
        <v>5</v>
      </c>
      <c r="D5202">
        <v>17</v>
      </c>
      <c r="E5202" s="4">
        <f>IND_Allahabad.424750_ISHRAE1M!G5202</f>
        <v>203</v>
      </c>
    </row>
    <row r="5203" spans="1:5">
      <c r="A5203">
        <v>1997</v>
      </c>
      <c r="B5203">
        <v>8</v>
      </c>
      <c r="C5203">
        <v>5</v>
      </c>
      <c r="D5203">
        <v>18</v>
      </c>
      <c r="E5203" s="4">
        <f>IND_Allahabad.424750_ISHRAE1M!G5203</f>
        <v>75</v>
      </c>
    </row>
    <row r="5204" spans="1:5">
      <c r="A5204">
        <v>1997</v>
      </c>
      <c r="B5204">
        <v>8</v>
      </c>
      <c r="C5204">
        <v>5</v>
      </c>
      <c r="D5204">
        <v>19</v>
      </c>
      <c r="E5204" s="4">
        <f>IND_Allahabad.424750_ISHRAE1M!G5204</f>
        <v>1</v>
      </c>
    </row>
    <row r="5205" spans="1:5">
      <c r="A5205">
        <v>1997</v>
      </c>
      <c r="B5205">
        <v>8</v>
      </c>
      <c r="C5205">
        <v>5</v>
      </c>
      <c r="D5205">
        <v>20</v>
      </c>
      <c r="E5205" s="4">
        <f>IND_Allahabad.424750_ISHRAE1M!G5205</f>
        <v>0</v>
      </c>
    </row>
    <row r="5206" spans="1:5">
      <c r="A5206">
        <v>1997</v>
      </c>
      <c r="B5206">
        <v>8</v>
      </c>
      <c r="C5206">
        <v>5</v>
      </c>
      <c r="D5206">
        <v>21</v>
      </c>
      <c r="E5206" s="4">
        <f>IND_Allahabad.424750_ISHRAE1M!G5206</f>
        <v>0</v>
      </c>
    </row>
    <row r="5207" spans="1:5">
      <c r="A5207">
        <v>1997</v>
      </c>
      <c r="B5207">
        <v>8</v>
      </c>
      <c r="C5207">
        <v>5</v>
      </c>
      <c r="D5207">
        <v>22</v>
      </c>
      <c r="E5207" s="4">
        <f>IND_Allahabad.424750_ISHRAE1M!G5207</f>
        <v>0</v>
      </c>
    </row>
    <row r="5208" spans="1:5">
      <c r="A5208">
        <v>1997</v>
      </c>
      <c r="B5208">
        <v>8</v>
      </c>
      <c r="C5208">
        <v>5</v>
      </c>
      <c r="D5208">
        <v>23</v>
      </c>
      <c r="E5208" s="4">
        <f>IND_Allahabad.424750_ISHRAE1M!G5208</f>
        <v>0</v>
      </c>
    </row>
    <row r="5209" spans="1:5">
      <c r="A5209">
        <v>1997</v>
      </c>
      <c r="B5209">
        <v>8</v>
      </c>
      <c r="C5209">
        <v>5</v>
      </c>
      <c r="D5209">
        <v>24</v>
      </c>
      <c r="E5209" s="4">
        <f>IND_Allahabad.424750_ISHRAE1M!G5209</f>
        <v>0</v>
      </c>
    </row>
    <row r="5210" spans="1:5">
      <c r="A5210">
        <v>1997</v>
      </c>
      <c r="B5210">
        <v>8</v>
      </c>
      <c r="C5210">
        <v>6</v>
      </c>
      <c r="D5210">
        <v>1</v>
      </c>
      <c r="E5210" s="4">
        <f>IND_Allahabad.424750_ISHRAE1M!G5210</f>
        <v>0</v>
      </c>
    </row>
    <row r="5211" spans="1:5">
      <c r="A5211">
        <v>1997</v>
      </c>
      <c r="B5211">
        <v>8</v>
      </c>
      <c r="C5211">
        <v>6</v>
      </c>
      <c r="D5211">
        <v>2</v>
      </c>
      <c r="E5211" s="4">
        <f>IND_Allahabad.424750_ISHRAE1M!G5211</f>
        <v>0</v>
      </c>
    </row>
    <row r="5212" spans="1:5">
      <c r="A5212">
        <v>1997</v>
      </c>
      <c r="B5212">
        <v>8</v>
      </c>
      <c r="C5212">
        <v>6</v>
      </c>
      <c r="D5212">
        <v>3</v>
      </c>
      <c r="E5212" s="4">
        <f>IND_Allahabad.424750_ISHRAE1M!G5212</f>
        <v>0</v>
      </c>
    </row>
    <row r="5213" spans="1:5">
      <c r="A5213">
        <v>1997</v>
      </c>
      <c r="B5213">
        <v>8</v>
      </c>
      <c r="C5213">
        <v>6</v>
      </c>
      <c r="D5213">
        <v>4</v>
      </c>
      <c r="E5213" s="4">
        <f>IND_Allahabad.424750_ISHRAE1M!G5213</f>
        <v>0</v>
      </c>
    </row>
    <row r="5214" spans="1:5">
      <c r="A5214">
        <v>1997</v>
      </c>
      <c r="B5214">
        <v>8</v>
      </c>
      <c r="C5214">
        <v>6</v>
      </c>
      <c r="D5214">
        <v>5</v>
      </c>
      <c r="E5214" s="4">
        <f>IND_Allahabad.424750_ISHRAE1M!G5214</f>
        <v>0</v>
      </c>
    </row>
    <row r="5215" spans="1:5">
      <c r="A5215">
        <v>1997</v>
      </c>
      <c r="B5215">
        <v>8</v>
      </c>
      <c r="C5215">
        <v>6</v>
      </c>
      <c r="D5215">
        <v>6</v>
      </c>
      <c r="E5215" s="4">
        <f>IND_Allahabad.424750_ISHRAE1M!G5215</f>
        <v>17</v>
      </c>
    </row>
    <row r="5216" spans="1:5">
      <c r="A5216">
        <v>1997</v>
      </c>
      <c r="B5216">
        <v>8</v>
      </c>
      <c r="C5216">
        <v>6</v>
      </c>
      <c r="D5216">
        <v>7</v>
      </c>
      <c r="E5216" s="4">
        <f>IND_Allahabad.424750_ISHRAE1M!G5216</f>
        <v>119</v>
      </c>
    </row>
    <row r="5217" spans="1:5">
      <c r="A5217">
        <v>1997</v>
      </c>
      <c r="B5217">
        <v>8</v>
      </c>
      <c r="C5217">
        <v>6</v>
      </c>
      <c r="D5217">
        <v>8</v>
      </c>
      <c r="E5217" s="4">
        <f>IND_Allahabad.424750_ISHRAE1M!G5217</f>
        <v>275</v>
      </c>
    </row>
    <row r="5218" spans="1:5">
      <c r="A5218">
        <v>1997</v>
      </c>
      <c r="B5218">
        <v>8</v>
      </c>
      <c r="C5218">
        <v>6</v>
      </c>
      <c r="D5218">
        <v>9</v>
      </c>
      <c r="E5218" s="4">
        <f>IND_Allahabad.424750_ISHRAE1M!G5218</f>
        <v>451</v>
      </c>
    </row>
    <row r="5219" spans="1:5">
      <c r="A5219">
        <v>1997</v>
      </c>
      <c r="B5219">
        <v>8</v>
      </c>
      <c r="C5219">
        <v>6</v>
      </c>
      <c r="D5219">
        <v>10</v>
      </c>
      <c r="E5219" s="4">
        <f>IND_Allahabad.424750_ISHRAE1M!G5219</f>
        <v>656</v>
      </c>
    </row>
    <row r="5220" spans="1:5">
      <c r="A5220">
        <v>1997</v>
      </c>
      <c r="B5220">
        <v>8</v>
      </c>
      <c r="C5220">
        <v>6</v>
      </c>
      <c r="D5220">
        <v>11</v>
      </c>
      <c r="E5220" s="4">
        <f>IND_Allahabad.424750_ISHRAE1M!G5220</f>
        <v>813</v>
      </c>
    </row>
    <row r="5221" spans="1:5">
      <c r="A5221">
        <v>1997</v>
      </c>
      <c r="B5221">
        <v>8</v>
      </c>
      <c r="C5221">
        <v>6</v>
      </c>
      <c r="D5221">
        <v>12</v>
      </c>
      <c r="E5221" s="4">
        <f>IND_Allahabad.424750_ISHRAE1M!G5221</f>
        <v>851</v>
      </c>
    </row>
    <row r="5222" spans="1:5">
      <c r="A5222">
        <v>1997</v>
      </c>
      <c r="B5222">
        <v>8</v>
      </c>
      <c r="C5222">
        <v>6</v>
      </c>
      <c r="D5222">
        <v>13</v>
      </c>
      <c r="E5222" s="4">
        <f>IND_Allahabad.424750_ISHRAE1M!G5222</f>
        <v>834</v>
      </c>
    </row>
    <row r="5223" spans="1:5">
      <c r="A5223">
        <v>1997</v>
      </c>
      <c r="B5223">
        <v>8</v>
      </c>
      <c r="C5223">
        <v>6</v>
      </c>
      <c r="D5223">
        <v>14</v>
      </c>
      <c r="E5223" s="4">
        <f>IND_Allahabad.424750_ISHRAE1M!G5223</f>
        <v>639</v>
      </c>
    </row>
    <row r="5224" spans="1:5">
      <c r="A5224">
        <v>1997</v>
      </c>
      <c r="B5224">
        <v>8</v>
      </c>
      <c r="C5224">
        <v>6</v>
      </c>
      <c r="D5224">
        <v>15</v>
      </c>
      <c r="E5224" s="4">
        <f>IND_Allahabad.424750_ISHRAE1M!G5224</f>
        <v>402</v>
      </c>
    </row>
    <row r="5225" spans="1:5">
      <c r="A5225">
        <v>1997</v>
      </c>
      <c r="B5225">
        <v>8</v>
      </c>
      <c r="C5225">
        <v>6</v>
      </c>
      <c r="D5225">
        <v>16</v>
      </c>
      <c r="E5225" s="4">
        <f>IND_Allahabad.424750_ISHRAE1M!G5225</f>
        <v>183</v>
      </c>
    </row>
    <row r="5226" spans="1:5">
      <c r="A5226">
        <v>1997</v>
      </c>
      <c r="B5226">
        <v>8</v>
      </c>
      <c r="C5226">
        <v>6</v>
      </c>
      <c r="D5226">
        <v>17</v>
      </c>
      <c r="E5226" s="4">
        <f>IND_Allahabad.424750_ISHRAE1M!G5226</f>
        <v>82</v>
      </c>
    </row>
    <row r="5227" spans="1:5">
      <c r="A5227">
        <v>1997</v>
      </c>
      <c r="B5227">
        <v>8</v>
      </c>
      <c r="C5227">
        <v>6</v>
      </c>
      <c r="D5227">
        <v>18</v>
      </c>
      <c r="E5227" s="4">
        <f>IND_Allahabad.424750_ISHRAE1M!G5227</f>
        <v>21</v>
      </c>
    </row>
    <row r="5228" spans="1:5">
      <c r="A5228">
        <v>1997</v>
      </c>
      <c r="B5228">
        <v>8</v>
      </c>
      <c r="C5228">
        <v>6</v>
      </c>
      <c r="D5228">
        <v>19</v>
      </c>
      <c r="E5228" s="4">
        <f>IND_Allahabad.424750_ISHRAE1M!G5228</f>
        <v>1</v>
      </c>
    </row>
    <row r="5229" spans="1:5">
      <c r="A5229">
        <v>1997</v>
      </c>
      <c r="B5229">
        <v>8</v>
      </c>
      <c r="C5229">
        <v>6</v>
      </c>
      <c r="D5229">
        <v>20</v>
      </c>
      <c r="E5229" s="4">
        <f>IND_Allahabad.424750_ISHRAE1M!G5229</f>
        <v>0</v>
      </c>
    </row>
    <row r="5230" spans="1:5">
      <c r="A5230">
        <v>1997</v>
      </c>
      <c r="B5230">
        <v>8</v>
      </c>
      <c r="C5230">
        <v>6</v>
      </c>
      <c r="D5230">
        <v>21</v>
      </c>
      <c r="E5230" s="4">
        <f>IND_Allahabad.424750_ISHRAE1M!G5230</f>
        <v>0</v>
      </c>
    </row>
    <row r="5231" spans="1:5">
      <c r="A5231">
        <v>1997</v>
      </c>
      <c r="B5231">
        <v>8</v>
      </c>
      <c r="C5231">
        <v>6</v>
      </c>
      <c r="D5231">
        <v>22</v>
      </c>
      <c r="E5231" s="4">
        <f>IND_Allahabad.424750_ISHRAE1M!G5231</f>
        <v>0</v>
      </c>
    </row>
    <row r="5232" spans="1:5">
      <c r="A5232">
        <v>1997</v>
      </c>
      <c r="B5232">
        <v>8</v>
      </c>
      <c r="C5232">
        <v>6</v>
      </c>
      <c r="D5232">
        <v>23</v>
      </c>
      <c r="E5232" s="4">
        <f>IND_Allahabad.424750_ISHRAE1M!G5232</f>
        <v>0</v>
      </c>
    </row>
    <row r="5233" spans="1:5">
      <c r="A5233">
        <v>1997</v>
      </c>
      <c r="B5233">
        <v>8</v>
      </c>
      <c r="C5233">
        <v>6</v>
      </c>
      <c r="D5233">
        <v>24</v>
      </c>
      <c r="E5233" s="4">
        <f>IND_Allahabad.424750_ISHRAE1M!G5233</f>
        <v>0</v>
      </c>
    </row>
    <row r="5234" spans="1:5">
      <c r="A5234">
        <v>1997</v>
      </c>
      <c r="B5234">
        <v>8</v>
      </c>
      <c r="C5234">
        <v>7</v>
      </c>
      <c r="D5234">
        <v>1</v>
      </c>
      <c r="E5234" s="4">
        <f>IND_Allahabad.424750_ISHRAE1M!G5234</f>
        <v>0</v>
      </c>
    </row>
    <row r="5235" spans="1:5">
      <c r="A5235">
        <v>1997</v>
      </c>
      <c r="B5235">
        <v>8</v>
      </c>
      <c r="C5235">
        <v>7</v>
      </c>
      <c r="D5235">
        <v>2</v>
      </c>
      <c r="E5235" s="4">
        <f>IND_Allahabad.424750_ISHRAE1M!G5235</f>
        <v>0</v>
      </c>
    </row>
    <row r="5236" spans="1:5">
      <c r="A5236">
        <v>1997</v>
      </c>
      <c r="B5236">
        <v>8</v>
      </c>
      <c r="C5236">
        <v>7</v>
      </c>
      <c r="D5236">
        <v>3</v>
      </c>
      <c r="E5236" s="4">
        <f>IND_Allahabad.424750_ISHRAE1M!G5236</f>
        <v>0</v>
      </c>
    </row>
    <row r="5237" spans="1:5">
      <c r="A5237">
        <v>1997</v>
      </c>
      <c r="B5237">
        <v>8</v>
      </c>
      <c r="C5237">
        <v>7</v>
      </c>
      <c r="D5237">
        <v>4</v>
      </c>
      <c r="E5237" s="4">
        <f>IND_Allahabad.424750_ISHRAE1M!G5237</f>
        <v>0</v>
      </c>
    </row>
    <row r="5238" spans="1:5">
      <c r="A5238">
        <v>1997</v>
      </c>
      <c r="B5238">
        <v>8</v>
      </c>
      <c r="C5238">
        <v>7</v>
      </c>
      <c r="D5238">
        <v>5</v>
      </c>
      <c r="E5238" s="4">
        <f>IND_Allahabad.424750_ISHRAE1M!G5238</f>
        <v>0</v>
      </c>
    </row>
    <row r="5239" spans="1:5">
      <c r="A5239">
        <v>1997</v>
      </c>
      <c r="B5239">
        <v>8</v>
      </c>
      <c r="C5239">
        <v>7</v>
      </c>
      <c r="D5239">
        <v>6</v>
      </c>
      <c r="E5239" s="4">
        <f>IND_Allahabad.424750_ISHRAE1M!G5239</f>
        <v>37</v>
      </c>
    </row>
    <row r="5240" spans="1:5">
      <c r="A5240">
        <v>1997</v>
      </c>
      <c r="B5240">
        <v>8</v>
      </c>
      <c r="C5240">
        <v>7</v>
      </c>
      <c r="D5240">
        <v>7</v>
      </c>
      <c r="E5240" s="4">
        <f>IND_Allahabad.424750_ISHRAE1M!G5240</f>
        <v>184</v>
      </c>
    </row>
    <row r="5241" spans="1:5">
      <c r="A5241">
        <v>1997</v>
      </c>
      <c r="B5241">
        <v>8</v>
      </c>
      <c r="C5241">
        <v>7</v>
      </c>
      <c r="D5241">
        <v>8</v>
      </c>
      <c r="E5241" s="4">
        <f>IND_Allahabad.424750_ISHRAE1M!G5241</f>
        <v>316</v>
      </c>
    </row>
    <row r="5242" spans="1:5">
      <c r="A5242">
        <v>1997</v>
      </c>
      <c r="B5242">
        <v>8</v>
      </c>
      <c r="C5242">
        <v>7</v>
      </c>
      <c r="D5242">
        <v>9</v>
      </c>
      <c r="E5242" s="4">
        <f>IND_Allahabad.424750_ISHRAE1M!G5242</f>
        <v>414</v>
      </c>
    </row>
    <row r="5243" spans="1:5">
      <c r="A5243">
        <v>1997</v>
      </c>
      <c r="B5243">
        <v>8</v>
      </c>
      <c r="C5243">
        <v>7</v>
      </c>
      <c r="D5243">
        <v>10</v>
      </c>
      <c r="E5243" s="4">
        <f>IND_Allahabad.424750_ISHRAE1M!G5243</f>
        <v>452</v>
      </c>
    </row>
    <row r="5244" spans="1:5">
      <c r="A5244">
        <v>1997</v>
      </c>
      <c r="B5244">
        <v>8</v>
      </c>
      <c r="C5244">
        <v>7</v>
      </c>
      <c r="D5244">
        <v>11</v>
      </c>
      <c r="E5244" s="4">
        <f>IND_Allahabad.424750_ISHRAE1M!G5244</f>
        <v>515</v>
      </c>
    </row>
    <row r="5245" spans="1:5">
      <c r="A5245">
        <v>1997</v>
      </c>
      <c r="B5245">
        <v>8</v>
      </c>
      <c r="C5245">
        <v>7</v>
      </c>
      <c r="D5245">
        <v>12</v>
      </c>
      <c r="E5245" s="4">
        <f>IND_Allahabad.424750_ISHRAE1M!G5245</f>
        <v>578</v>
      </c>
    </row>
    <row r="5246" spans="1:5">
      <c r="A5246">
        <v>1997</v>
      </c>
      <c r="B5246">
        <v>8</v>
      </c>
      <c r="C5246">
        <v>7</v>
      </c>
      <c r="D5246">
        <v>13</v>
      </c>
      <c r="E5246" s="4">
        <f>IND_Allahabad.424750_ISHRAE1M!G5246</f>
        <v>559</v>
      </c>
    </row>
    <row r="5247" spans="1:5">
      <c r="A5247">
        <v>1997</v>
      </c>
      <c r="B5247">
        <v>8</v>
      </c>
      <c r="C5247">
        <v>7</v>
      </c>
      <c r="D5247">
        <v>14</v>
      </c>
      <c r="E5247" s="4">
        <f>IND_Allahabad.424750_ISHRAE1M!G5247</f>
        <v>507</v>
      </c>
    </row>
    <row r="5248" spans="1:5">
      <c r="A5248">
        <v>1997</v>
      </c>
      <c r="B5248">
        <v>8</v>
      </c>
      <c r="C5248">
        <v>7</v>
      </c>
      <c r="D5248">
        <v>15</v>
      </c>
      <c r="E5248" s="4">
        <f>IND_Allahabad.424750_ISHRAE1M!G5248</f>
        <v>382</v>
      </c>
    </row>
    <row r="5249" spans="1:5">
      <c r="A5249">
        <v>1997</v>
      </c>
      <c r="B5249">
        <v>8</v>
      </c>
      <c r="C5249">
        <v>7</v>
      </c>
      <c r="D5249">
        <v>16</v>
      </c>
      <c r="E5249" s="4">
        <f>IND_Allahabad.424750_ISHRAE1M!G5249</f>
        <v>244</v>
      </c>
    </row>
    <row r="5250" spans="1:5">
      <c r="A5250">
        <v>1997</v>
      </c>
      <c r="B5250">
        <v>8</v>
      </c>
      <c r="C5250">
        <v>7</v>
      </c>
      <c r="D5250">
        <v>17</v>
      </c>
      <c r="E5250" s="4">
        <f>IND_Allahabad.424750_ISHRAE1M!G5250</f>
        <v>112</v>
      </c>
    </row>
    <row r="5251" spans="1:5">
      <c r="A5251">
        <v>1997</v>
      </c>
      <c r="B5251">
        <v>8</v>
      </c>
      <c r="C5251">
        <v>7</v>
      </c>
      <c r="D5251">
        <v>18</v>
      </c>
      <c r="E5251" s="4">
        <f>IND_Allahabad.424750_ISHRAE1M!G5251</f>
        <v>20</v>
      </c>
    </row>
    <row r="5252" spans="1:5">
      <c r="A5252">
        <v>1997</v>
      </c>
      <c r="B5252">
        <v>8</v>
      </c>
      <c r="C5252">
        <v>7</v>
      </c>
      <c r="D5252">
        <v>19</v>
      </c>
      <c r="E5252" s="4">
        <f>IND_Allahabad.424750_ISHRAE1M!G5252</f>
        <v>1</v>
      </c>
    </row>
    <row r="5253" spans="1:5">
      <c r="A5253">
        <v>1997</v>
      </c>
      <c r="B5253">
        <v>8</v>
      </c>
      <c r="C5253">
        <v>7</v>
      </c>
      <c r="D5253">
        <v>20</v>
      </c>
      <c r="E5253" s="4">
        <f>IND_Allahabad.424750_ISHRAE1M!G5253</f>
        <v>0</v>
      </c>
    </row>
    <row r="5254" spans="1:5">
      <c r="A5254">
        <v>1997</v>
      </c>
      <c r="B5254">
        <v>8</v>
      </c>
      <c r="C5254">
        <v>7</v>
      </c>
      <c r="D5254">
        <v>21</v>
      </c>
      <c r="E5254" s="4">
        <f>IND_Allahabad.424750_ISHRAE1M!G5254</f>
        <v>0</v>
      </c>
    </row>
    <row r="5255" spans="1:5">
      <c r="A5255">
        <v>1997</v>
      </c>
      <c r="B5255">
        <v>8</v>
      </c>
      <c r="C5255">
        <v>7</v>
      </c>
      <c r="D5255">
        <v>22</v>
      </c>
      <c r="E5255" s="4">
        <f>IND_Allahabad.424750_ISHRAE1M!G5255</f>
        <v>0</v>
      </c>
    </row>
    <row r="5256" spans="1:5">
      <c r="A5256">
        <v>1997</v>
      </c>
      <c r="B5256">
        <v>8</v>
      </c>
      <c r="C5256">
        <v>7</v>
      </c>
      <c r="D5256">
        <v>23</v>
      </c>
      <c r="E5256" s="4">
        <f>IND_Allahabad.424750_ISHRAE1M!G5256</f>
        <v>0</v>
      </c>
    </row>
    <row r="5257" spans="1:5">
      <c r="A5257">
        <v>1997</v>
      </c>
      <c r="B5257">
        <v>8</v>
      </c>
      <c r="C5257">
        <v>7</v>
      </c>
      <c r="D5257">
        <v>24</v>
      </c>
      <c r="E5257" s="4">
        <f>IND_Allahabad.424750_ISHRAE1M!G5257</f>
        <v>0</v>
      </c>
    </row>
    <row r="5258" spans="1:5">
      <c r="A5258">
        <v>1997</v>
      </c>
      <c r="B5258">
        <v>8</v>
      </c>
      <c r="C5258">
        <v>8</v>
      </c>
      <c r="D5258">
        <v>1</v>
      </c>
      <c r="E5258" s="4">
        <f>IND_Allahabad.424750_ISHRAE1M!G5258</f>
        <v>0</v>
      </c>
    </row>
    <row r="5259" spans="1:5">
      <c r="A5259">
        <v>1997</v>
      </c>
      <c r="B5259">
        <v>8</v>
      </c>
      <c r="C5259">
        <v>8</v>
      </c>
      <c r="D5259">
        <v>2</v>
      </c>
      <c r="E5259" s="4">
        <f>IND_Allahabad.424750_ISHRAE1M!G5259</f>
        <v>0</v>
      </c>
    </row>
    <row r="5260" spans="1:5">
      <c r="A5260">
        <v>1997</v>
      </c>
      <c r="B5260">
        <v>8</v>
      </c>
      <c r="C5260">
        <v>8</v>
      </c>
      <c r="D5260">
        <v>3</v>
      </c>
      <c r="E5260" s="4">
        <f>IND_Allahabad.424750_ISHRAE1M!G5260</f>
        <v>0</v>
      </c>
    </row>
    <row r="5261" spans="1:5">
      <c r="A5261">
        <v>1997</v>
      </c>
      <c r="B5261">
        <v>8</v>
      </c>
      <c r="C5261">
        <v>8</v>
      </c>
      <c r="D5261">
        <v>4</v>
      </c>
      <c r="E5261" s="4">
        <f>IND_Allahabad.424750_ISHRAE1M!G5261</f>
        <v>0</v>
      </c>
    </row>
    <row r="5262" spans="1:5">
      <c r="A5262">
        <v>1997</v>
      </c>
      <c r="B5262">
        <v>8</v>
      </c>
      <c r="C5262">
        <v>8</v>
      </c>
      <c r="D5262">
        <v>5</v>
      </c>
      <c r="E5262" s="4">
        <f>IND_Allahabad.424750_ISHRAE1M!G5262</f>
        <v>0</v>
      </c>
    </row>
    <row r="5263" spans="1:5">
      <c r="A5263">
        <v>1997</v>
      </c>
      <c r="B5263">
        <v>8</v>
      </c>
      <c r="C5263">
        <v>8</v>
      </c>
      <c r="D5263">
        <v>6</v>
      </c>
      <c r="E5263" s="4">
        <f>IND_Allahabad.424750_ISHRAE1M!G5263</f>
        <v>17</v>
      </c>
    </row>
    <row r="5264" spans="1:5">
      <c r="A5264">
        <v>1997</v>
      </c>
      <c r="B5264">
        <v>8</v>
      </c>
      <c r="C5264">
        <v>8</v>
      </c>
      <c r="D5264">
        <v>7</v>
      </c>
      <c r="E5264" s="4">
        <f>IND_Allahabad.424750_ISHRAE1M!G5264</f>
        <v>146</v>
      </c>
    </row>
    <row r="5265" spans="1:5">
      <c r="A5265">
        <v>1997</v>
      </c>
      <c r="B5265">
        <v>8</v>
      </c>
      <c r="C5265">
        <v>8</v>
      </c>
      <c r="D5265">
        <v>8</v>
      </c>
      <c r="E5265" s="4">
        <f>IND_Allahabad.424750_ISHRAE1M!G5265</f>
        <v>315</v>
      </c>
    </row>
    <row r="5266" spans="1:5">
      <c r="A5266">
        <v>1997</v>
      </c>
      <c r="B5266">
        <v>8</v>
      </c>
      <c r="C5266">
        <v>8</v>
      </c>
      <c r="D5266">
        <v>9</v>
      </c>
      <c r="E5266" s="4">
        <f>IND_Allahabad.424750_ISHRAE1M!G5266</f>
        <v>505</v>
      </c>
    </row>
    <row r="5267" spans="1:5">
      <c r="A5267">
        <v>1997</v>
      </c>
      <c r="B5267">
        <v>8</v>
      </c>
      <c r="C5267">
        <v>8</v>
      </c>
      <c r="D5267">
        <v>10</v>
      </c>
      <c r="E5267" s="4">
        <f>IND_Allahabad.424750_ISHRAE1M!G5267</f>
        <v>639</v>
      </c>
    </row>
    <row r="5268" spans="1:5">
      <c r="A5268">
        <v>1997</v>
      </c>
      <c r="B5268">
        <v>8</v>
      </c>
      <c r="C5268">
        <v>8</v>
      </c>
      <c r="D5268">
        <v>11</v>
      </c>
      <c r="E5268" s="4">
        <f>IND_Allahabad.424750_ISHRAE1M!G5268</f>
        <v>723</v>
      </c>
    </row>
    <row r="5269" spans="1:5">
      <c r="A5269">
        <v>1997</v>
      </c>
      <c r="B5269">
        <v>8</v>
      </c>
      <c r="C5269">
        <v>8</v>
      </c>
      <c r="D5269">
        <v>12</v>
      </c>
      <c r="E5269" s="4">
        <f>IND_Allahabad.424750_ISHRAE1M!G5269</f>
        <v>722</v>
      </c>
    </row>
    <row r="5270" spans="1:5">
      <c r="A5270">
        <v>1997</v>
      </c>
      <c r="B5270">
        <v>8</v>
      </c>
      <c r="C5270">
        <v>8</v>
      </c>
      <c r="D5270">
        <v>13</v>
      </c>
      <c r="E5270" s="4">
        <f>IND_Allahabad.424750_ISHRAE1M!G5270</f>
        <v>704</v>
      </c>
    </row>
    <row r="5271" spans="1:5">
      <c r="A5271">
        <v>1997</v>
      </c>
      <c r="B5271">
        <v>8</v>
      </c>
      <c r="C5271">
        <v>8</v>
      </c>
      <c r="D5271">
        <v>14</v>
      </c>
      <c r="E5271" s="4">
        <f>IND_Allahabad.424750_ISHRAE1M!G5271</f>
        <v>627</v>
      </c>
    </row>
    <row r="5272" spans="1:5">
      <c r="A5272">
        <v>1997</v>
      </c>
      <c r="B5272">
        <v>8</v>
      </c>
      <c r="C5272">
        <v>8</v>
      </c>
      <c r="D5272">
        <v>15</v>
      </c>
      <c r="E5272" s="4">
        <f>IND_Allahabad.424750_ISHRAE1M!G5272</f>
        <v>534</v>
      </c>
    </row>
    <row r="5273" spans="1:5">
      <c r="A5273">
        <v>1997</v>
      </c>
      <c r="B5273">
        <v>8</v>
      </c>
      <c r="C5273">
        <v>8</v>
      </c>
      <c r="D5273">
        <v>16</v>
      </c>
      <c r="E5273" s="4">
        <f>IND_Allahabad.424750_ISHRAE1M!G5273</f>
        <v>376</v>
      </c>
    </row>
    <row r="5274" spans="1:5">
      <c r="A5274">
        <v>1997</v>
      </c>
      <c r="B5274">
        <v>8</v>
      </c>
      <c r="C5274">
        <v>8</v>
      </c>
      <c r="D5274">
        <v>17</v>
      </c>
      <c r="E5274" s="4">
        <f>IND_Allahabad.424750_ISHRAE1M!G5274</f>
        <v>208</v>
      </c>
    </row>
    <row r="5275" spans="1:5">
      <c r="A5275">
        <v>1997</v>
      </c>
      <c r="B5275">
        <v>8</v>
      </c>
      <c r="C5275">
        <v>8</v>
      </c>
      <c r="D5275">
        <v>18</v>
      </c>
      <c r="E5275" s="4">
        <f>IND_Allahabad.424750_ISHRAE1M!G5275</f>
        <v>50</v>
      </c>
    </row>
    <row r="5276" spans="1:5">
      <c r="A5276">
        <v>1997</v>
      </c>
      <c r="B5276">
        <v>8</v>
      </c>
      <c r="C5276">
        <v>8</v>
      </c>
      <c r="D5276">
        <v>19</v>
      </c>
      <c r="E5276" s="4">
        <f>IND_Allahabad.424750_ISHRAE1M!G5276</f>
        <v>1</v>
      </c>
    </row>
    <row r="5277" spans="1:5">
      <c r="A5277">
        <v>1997</v>
      </c>
      <c r="B5277">
        <v>8</v>
      </c>
      <c r="C5277">
        <v>8</v>
      </c>
      <c r="D5277">
        <v>20</v>
      </c>
      <c r="E5277" s="4">
        <f>IND_Allahabad.424750_ISHRAE1M!G5277</f>
        <v>0</v>
      </c>
    </row>
    <row r="5278" spans="1:5">
      <c r="A5278">
        <v>1997</v>
      </c>
      <c r="B5278">
        <v>8</v>
      </c>
      <c r="C5278">
        <v>8</v>
      </c>
      <c r="D5278">
        <v>21</v>
      </c>
      <c r="E5278" s="4">
        <f>IND_Allahabad.424750_ISHRAE1M!G5278</f>
        <v>0</v>
      </c>
    </row>
    <row r="5279" spans="1:5">
      <c r="A5279">
        <v>1997</v>
      </c>
      <c r="B5279">
        <v>8</v>
      </c>
      <c r="C5279">
        <v>8</v>
      </c>
      <c r="D5279">
        <v>22</v>
      </c>
      <c r="E5279" s="4">
        <f>IND_Allahabad.424750_ISHRAE1M!G5279</f>
        <v>0</v>
      </c>
    </row>
    <row r="5280" spans="1:5">
      <c r="A5280">
        <v>1997</v>
      </c>
      <c r="B5280">
        <v>8</v>
      </c>
      <c r="C5280">
        <v>8</v>
      </c>
      <c r="D5280">
        <v>23</v>
      </c>
      <c r="E5280" s="4">
        <f>IND_Allahabad.424750_ISHRAE1M!G5280</f>
        <v>0</v>
      </c>
    </row>
    <row r="5281" spans="1:5">
      <c r="A5281">
        <v>1997</v>
      </c>
      <c r="B5281">
        <v>8</v>
      </c>
      <c r="C5281">
        <v>8</v>
      </c>
      <c r="D5281">
        <v>24</v>
      </c>
      <c r="E5281" s="4">
        <f>IND_Allahabad.424750_ISHRAE1M!G5281</f>
        <v>0</v>
      </c>
    </row>
    <row r="5282" spans="1:5">
      <c r="A5282">
        <v>1997</v>
      </c>
      <c r="B5282">
        <v>8</v>
      </c>
      <c r="C5282">
        <v>9</v>
      </c>
      <c r="D5282">
        <v>1</v>
      </c>
      <c r="E5282" s="4">
        <f>IND_Allahabad.424750_ISHRAE1M!G5282</f>
        <v>0</v>
      </c>
    </row>
    <row r="5283" spans="1:5">
      <c r="A5283">
        <v>1997</v>
      </c>
      <c r="B5283">
        <v>8</v>
      </c>
      <c r="C5283">
        <v>9</v>
      </c>
      <c r="D5283">
        <v>2</v>
      </c>
      <c r="E5283" s="4">
        <f>IND_Allahabad.424750_ISHRAE1M!G5283</f>
        <v>0</v>
      </c>
    </row>
    <row r="5284" spans="1:5">
      <c r="A5284">
        <v>1997</v>
      </c>
      <c r="B5284">
        <v>8</v>
      </c>
      <c r="C5284">
        <v>9</v>
      </c>
      <c r="D5284">
        <v>3</v>
      </c>
      <c r="E5284" s="4">
        <f>IND_Allahabad.424750_ISHRAE1M!G5284</f>
        <v>0</v>
      </c>
    </row>
    <row r="5285" spans="1:5">
      <c r="A5285">
        <v>1997</v>
      </c>
      <c r="B5285">
        <v>8</v>
      </c>
      <c r="C5285">
        <v>9</v>
      </c>
      <c r="D5285">
        <v>4</v>
      </c>
      <c r="E5285" s="4">
        <f>IND_Allahabad.424750_ISHRAE1M!G5285</f>
        <v>0</v>
      </c>
    </row>
    <row r="5286" spans="1:5">
      <c r="A5286">
        <v>1997</v>
      </c>
      <c r="B5286">
        <v>8</v>
      </c>
      <c r="C5286">
        <v>9</v>
      </c>
      <c r="D5286">
        <v>5</v>
      </c>
      <c r="E5286" s="4">
        <f>IND_Allahabad.424750_ISHRAE1M!G5286</f>
        <v>0</v>
      </c>
    </row>
    <row r="5287" spans="1:5">
      <c r="A5287">
        <v>1997</v>
      </c>
      <c r="B5287">
        <v>8</v>
      </c>
      <c r="C5287">
        <v>9</v>
      </c>
      <c r="D5287">
        <v>6</v>
      </c>
      <c r="E5287" s="4">
        <f>IND_Allahabad.424750_ISHRAE1M!G5287</f>
        <v>29</v>
      </c>
    </row>
    <row r="5288" spans="1:5">
      <c r="A5288">
        <v>1997</v>
      </c>
      <c r="B5288">
        <v>8</v>
      </c>
      <c r="C5288">
        <v>9</v>
      </c>
      <c r="D5288">
        <v>7</v>
      </c>
      <c r="E5288" s="4">
        <f>IND_Allahabad.424750_ISHRAE1M!G5288</f>
        <v>160</v>
      </c>
    </row>
    <row r="5289" spans="1:5">
      <c r="A5289">
        <v>1997</v>
      </c>
      <c r="B5289">
        <v>8</v>
      </c>
      <c r="C5289">
        <v>9</v>
      </c>
      <c r="D5289">
        <v>8</v>
      </c>
      <c r="E5289" s="4">
        <f>IND_Allahabad.424750_ISHRAE1M!G5289</f>
        <v>345</v>
      </c>
    </row>
    <row r="5290" spans="1:5">
      <c r="A5290">
        <v>1997</v>
      </c>
      <c r="B5290">
        <v>8</v>
      </c>
      <c r="C5290">
        <v>9</v>
      </c>
      <c r="D5290">
        <v>9</v>
      </c>
      <c r="E5290" s="4">
        <f>IND_Allahabad.424750_ISHRAE1M!G5290</f>
        <v>538</v>
      </c>
    </row>
    <row r="5291" spans="1:5">
      <c r="A5291">
        <v>1997</v>
      </c>
      <c r="B5291">
        <v>8</v>
      </c>
      <c r="C5291">
        <v>9</v>
      </c>
      <c r="D5291">
        <v>10</v>
      </c>
      <c r="E5291" s="4">
        <f>IND_Allahabad.424750_ISHRAE1M!G5291</f>
        <v>678</v>
      </c>
    </row>
    <row r="5292" spans="1:5">
      <c r="A5292">
        <v>1997</v>
      </c>
      <c r="B5292">
        <v>8</v>
      </c>
      <c r="C5292">
        <v>9</v>
      </c>
      <c r="D5292">
        <v>11</v>
      </c>
      <c r="E5292" s="4">
        <f>IND_Allahabad.424750_ISHRAE1M!G5292</f>
        <v>761</v>
      </c>
    </row>
    <row r="5293" spans="1:5">
      <c r="A5293">
        <v>1997</v>
      </c>
      <c r="B5293">
        <v>8</v>
      </c>
      <c r="C5293">
        <v>9</v>
      </c>
      <c r="D5293">
        <v>12</v>
      </c>
      <c r="E5293" s="4">
        <f>IND_Allahabad.424750_ISHRAE1M!G5293</f>
        <v>796</v>
      </c>
    </row>
    <row r="5294" spans="1:5">
      <c r="A5294">
        <v>1997</v>
      </c>
      <c r="B5294">
        <v>8</v>
      </c>
      <c r="C5294">
        <v>9</v>
      </c>
      <c r="D5294">
        <v>13</v>
      </c>
      <c r="E5294" s="4">
        <f>IND_Allahabad.424750_ISHRAE1M!G5294</f>
        <v>823</v>
      </c>
    </row>
    <row r="5295" spans="1:5">
      <c r="A5295">
        <v>1997</v>
      </c>
      <c r="B5295">
        <v>8</v>
      </c>
      <c r="C5295">
        <v>9</v>
      </c>
      <c r="D5295">
        <v>14</v>
      </c>
      <c r="E5295" s="4">
        <f>IND_Allahabad.424750_ISHRAE1M!G5295</f>
        <v>742</v>
      </c>
    </row>
    <row r="5296" spans="1:5">
      <c r="A5296">
        <v>1997</v>
      </c>
      <c r="B5296">
        <v>8</v>
      </c>
      <c r="C5296">
        <v>9</v>
      </c>
      <c r="D5296">
        <v>15</v>
      </c>
      <c r="E5296" s="4">
        <f>IND_Allahabad.424750_ISHRAE1M!G5296</f>
        <v>595</v>
      </c>
    </row>
    <row r="5297" spans="1:5">
      <c r="A5297">
        <v>1997</v>
      </c>
      <c r="B5297">
        <v>8</v>
      </c>
      <c r="C5297">
        <v>9</v>
      </c>
      <c r="D5297">
        <v>16</v>
      </c>
      <c r="E5297" s="4">
        <f>IND_Allahabad.424750_ISHRAE1M!G5297</f>
        <v>430</v>
      </c>
    </row>
    <row r="5298" spans="1:5">
      <c r="A5298">
        <v>1997</v>
      </c>
      <c r="B5298">
        <v>8</v>
      </c>
      <c r="C5298">
        <v>9</v>
      </c>
      <c r="D5298">
        <v>17</v>
      </c>
      <c r="E5298" s="4">
        <f>IND_Allahabad.424750_ISHRAE1M!G5298</f>
        <v>220</v>
      </c>
    </row>
    <row r="5299" spans="1:5">
      <c r="A5299">
        <v>1997</v>
      </c>
      <c r="B5299">
        <v>8</v>
      </c>
      <c r="C5299">
        <v>9</v>
      </c>
      <c r="D5299">
        <v>18</v>
      </c>
      <c r="E5299" s="4">
        <f>IND_Allahabad.424750_ISHRAE1M!G5299</f>
        <v>52</v>
      </c>
    </row>
    <row r="5300" spans="1:5">
      <c r="A5300">
        <v>1997</v>
      </c>
      <c r="B5300">
        <v>8</v>
      </c>
      <c r="C5300">
        <v>9</v>
      </c>
      <c r="D5300">
        <v>19</v>
      </c>
      <c r="E5300" s="4">
        <f>IND_Allahabad.424750_ISHRAE1M!G5300</f>
        <v>0</v>
      </c>
    </row>
    <row r="5301" spans="1:5">
      <c r="A5301">
        <v>1997</v>
      </c>
      <c r="B5301">
        <v>8</v>
      </c>
      <c r="C5301">
        <v>9</v>
      </c>
      <c r="D5301">
        <v>20</v>
      </c>
      <c r="E5301" s="4">
        <f>IND_Allahabad.424750_ISHRAE1M!G5301</f>
        <v>0</v>
      </c>
    </row>
    <row r="5302" spans="1:5">
      <c r="A5302">
        <v>1997</v>
      </c>
      <c r="B5302">
        <v>8</v>
      </c>
      <c r="C5302">
        <v>9</v>
      </c>
      <c r="D5302">
        <v>21</v>
      </c>
      <c r="E5302" s="4">
        <f>IND_Allahabad.424750_ISHRAE1M!G5302</f>
        <v>0</v>
      </c>
    </row>
    <row r="5303" spans="1:5">
      <c r="A5303">
        <v>1997</v>
      </c>
      <c r="B5303">
        <v>8</v>
      </c>
      <c r="C5303">
        <v>9</v>
      </c>
      <c r="D5303">
        <v>22</v>
      </c>
      <c r="E5303" s="4">
        <f>IND_Allahabad.424750_ISHRAE1M!G5303</f>
        <v>0</v>
      </c>
    </row>
    <row r="5304" spans="1:5">
      <c r="A5304">
        <v>1997</v>
      </c>
      <c r="B5304">
        <v>8</v>
      </c>
      <c r="C5304">
        <v>9</v>
      </c>
      <c r="D5304">
        <v>23</v>
      </c>
      <c r="E5304" s="4">
        <f>IND_Allahabad.424750_ISHRAE1M!G5304</f>
        <v>0</v>
      </c>
    </row>
    <row r="5305" spans="1:5">
      <c r="A5305">
        <v>1997</v>
      </c>
      <c r="B5305">
        <v>8</v>
      </c>
      <c r="C5305">
        <v>9</v>
      </c>
      <c r="D5305">
        <v>24</v>
      </c>
      <c r="E5305" s="4">
        <f>IND_Allahabad.424750_ISHRAE1M!G5305</f>
        <v>0</v>
      </c>
    </row>
    <row r="5306" spans="1:5">
      <c r="A5306">
        <v>1997</v>
      </c>
      <c r="B5306">
        <v>8</v>
      </c>
      <c r="C5306">
        <v>10</v>
      </c>
      <c r="D5306">
        <v>1</v>
      </c>
      <c r="E5306" s="4">
        <f>IND_Allahabad.424750_ISHRAE1M!G5306</f>
        <v>0</v>
      </c>
    </row>
    <row r="5307" spans="1:5">
      <c r="A5307">
        <v>1997</v>
      </c>
      <c r="B5307">
        <v>8</v>
      </c>
      <c r="C5307">
        <v>10</v>
      </c>
      <c r="D5307">
        <v>2</v>
      </c>
      <c r="E5307" s="4">
        <f>IND_Allahabad.424750_ISHRAE1M!G5307</f>
        <v>0</v>
      </c>
    </row>
    <row r="5308" spans="1:5">
      <c r="A5308">
        <v>1997</v>
      </c>
      <c r="B5308">
        <v>8</v>
      </c>
      <c r="C5308">
        <v>10</v>
      </c>
      <c r="D5308">
        <v>3</v>
      </c>
      <c r="E5308" s="4">
        <f>IND_Allahabad.424750_ISHRAE1M!G5308</f>
        <v>0</v>
      </c>
    </row>
    <row r="5309" spans="1:5">
      <c r="A5309">
        <v>1997</v>
      </c>
      <c r="B5309">
        <v>8</v>
      </c>
      <c r="C5309">
        <v>10</v>
      </c>
      <c r="D5309">
        <v>4</v>
      </c>
      <c r="E5309" s="4">
        <f>IND_Allahabad.424750_ISHRAE1M!G5309</f>
        <v>0</v>
      </c>
    </row>
    <row r="5310" spans="1:5">
      <c r="A5310">
        <v>1997</v>
      </c>
      <c r="B5310">
        <v>8</v>
      </c>
      <c r="C5310">
        <v>10</v>
      </c>
      <c r="D5310">
        <v>5</v>
      </c>
      <c r="E5310" s="4">
        <f>IND_Allahabad.424750_ISHRAE1M!G5310</f>
        <v>0</v>
      </c>
    </row>
    <row r="5311" spans="1:5">
      <c r="A5311">
        <v>1997</v>
      </c>
      <c r="B5311">
        <v>8</v>
      </c>
      <c r="C5311">
        <v>10</v>
      </c>
      <c r="D5311">
        <v>6</v>
      </c>
      <c r="E5311" s="4">
        <f>IND_Allahabad.424750_ISHRAE1M!G5311</f>
        <v>16</v>
      </c>
    </row>
    <row r="5312" spans="1:5">
      <c r="A5312">
        <v>1997</v>
      </c>
      <c r="B5312">
        <v>8</v>
      </c>
      <c r="C5312">
        <v>10</v>
      </c>
      <c r="D5312">
        <v>7</v>
      </c>
      <c r="E5312" s="4">
        <f>IND_Allahabad.424750_ISHRAE1M!G5312</f>
        <v>121</v>
      </c>
    </row>
    <row r="5313" spans="1:5">
      <c r="A5313">
        <v>1997</v>
      </c>
      <c r="B5313">
        <v>8</v>
      </c>
      <c r="C5313">
        <v>10</v>
      </c>
      <c r="D5313">
        <v>8</v>
      </c>
      <c r="E5313" s="4">
        <f>IND_Allahabad.424750_ISHRAE1M!G5313</f>
        <v>272</v>
      </c>
    </row>
    <row r="5314" spans="1:5">
      <c r="A5314">
        <v>1997</v>
      </c>
      <c r="B5314">
        <v>8</v>
      </c>
      <c r="C5314">
        <v>10</v>
      </c>
      <c r="D5314">
        <v>9</v>
      </c>
      <c r="E5314" s="4">
        <f>IND_Allahabad.424750_ISHRAE1M!G5314</f>
        <v>398</v>
      </c>
    </row>
    <row r="5315" spans="1:5">
      <c r="A5315">
        <v>1997</v>
      </c>
      <c r="B5315">
        <v>8</v>
      </c>
      <c r="C5315">
        <v>10</v>
      </c>
      <c r="D5315">
        <v>10</v>
      </c>
      <c r="E5315" s="4">
        <f>IND_Allahabad.424750_ISHRAE1M!G5315</f>
        <v>497</v>
      </c>
    </row>
    <row r="5316" spans="1:5">
      <c r="A5316">
        <v>1997</v>
      </c>
      <c r="B5316">
        <v>8</v>
      </c>
      <c r="C5316">
        <v>10</v>
      </c>
      <c r="D5316">
        <v>11</v>
      </c>
      <c r="E5316" s="4">
        <f>IND_Allahabad.424750_ISHRAE1M!G5316</f>
        <v>557</v>
      </c>
    </row>
    <row r="5317" spans="1:5">
      <c r="A5317">
        <v>1997</v>
      </c>
      <c r="B5317">
        <v>8</v>
      </c>
      <c r="C5317">
        <v>10</v>
      </c>
      <c r="D5317">
        <v>12</v>
      </c>
      <c r="E5317" s="4">
        <f>IND_Allahabad.424750_ISHRAE1M!G5317</f>
        <v>599</v>
      </c>
    </row>
    <row r="5318" spans="1:5">
      <c r="A5318">
        <v>1997</v>
      </c>
      <c r="B5318">
        <v>8</v>
      </c>
      <c r="C5318">
        <v>10</v>
      </c>
      <c r="D5318">
        <v>13</v>
      </c>
      <c r="E5318" s="4">
        <f>IND_Allahabad.424750_ISHRAE1M!G5318</f>
        <v>507</v>
      </c>
    </row>
    <row r="5319" spans="1:5">
      <c r="A5319">
        <v>1997</v>
      </c>
      <c r="B5319">
        <v>8</v>
      </c>
      <c r="C5319">
        <v>10</v>
      </c>
      <c r="D5319">
        <v>14</v>
      </c>
      <c r="E5319" s="4">
        <f>IND_Allahabad.424750_ISHRAE1M!G5319</f>
        <v>462</v>
      </c>
    </row>
    <row r="5320" spans="1:5">
      <c r="A5320">
        <v>1997</v>
      </c>
      <c r="B5320">
        <v>8</v>
      </c>
      <c r="C5320">
        <v>10</v>
      </c>
      <c r="D5320">
        <v>15</v>
      </c>
      <c r="E5320" s="4">
        <f>IND_Allahabad.424750_ISHRAE1M!G5320</f>
        <v>371</v>
      </c>
    </row>
    <row r="5321" spans="1:5">
      <c r="A5321">
        <v>1997</v>
      </c>
      <c r="B5321">
        <v>8</v>
      </c>
      <c r="C5321">
        <v>10</v>
      </c>
      <c r="D5321">
        <v>16</v>
      </c>
      <c r="E5321" s="4">
        <f>IND_Allahabad.424750_ISHRAE1M!G5321</f>
        <v>258</v>
      </c>
    </row>
    <row r="5322" spans="1:5">
      <c r="A5322">
        <v>1997</v>
      </c>
      <c r="B5322">
        <v>8</v>
      </c>
      <c r="C5322">
        <v>10</v>
      </c>
      <c r="D5322">
        <v>17</v>
      </c>
      <c r="E5322" s="4">
        <f>IND_Allahabad.424750_ISHRAE1M!G5322</f>
        <v>127</v>
      </c>
    </row>
    <row r="5323" spans="1:5">
      <c r="A5323">
        <v>1997</v>
      </c>
      <c r="B5323">
        <v>8</v>
      </c>
      <c r="C5323">
        <v>10</v>
      </c>
      <c r="D5323">
        <v>18</v>
      </c>
      <c r="E5323" s="4">
        <f>IND_Allahabad.424750_ISHRAE1M!G5323</f>
        <v>21</v>
      </c>
    </row>
    <row r="5324" spans="1:5">
      <c r="A5324">
        <v>1997</v>
      </c>
      <c r="B5324">
        <v>8</v>
      </c>
      <c r="C5324">
        <v>10</v>
      </c>
      <c r="D5324">
        <v>19</v>
      </c>
      <c r="E5324" s="4">
        <f>IND_Allahabad.424750_ISHRAE1M!G5324</f>
        <v>0</v>
      </c>
    </row>
    <row r="5325" spans="1:5">
      <c r="A5325">
        <v>1997</v>
      </c>
      <c r="B5325">
        <v>8</v>
      </c>
      <c r="C5325">
        <v>10</v>
      </c>
      <c r="D5325">
        <v>20</v>
      </c>
      <c r="E5325" s="4">
        <f>IND_Allahabad.424750_ISHRAE1M!G5325</f>
        <v>0</v>
      </c>
    </row>
    <row r="5326" spans="1:5">
      <c r="A5326">
        <v>1997</v>
      </c>
      <c r="B5326">
        <v>8</v>
      </c>
      <c r="C5326">
        <v>10</v>
      </c>
      <c r="D5326">
        <v>21</v>
      </c>
      <c r="E5326" s="4">
        <f>IND_Allahabad.424750_ISHRAE1M!G5326</f>
        <v>0</v>
      </c>
    </row>
    <row r="5327" spans="1:5">
      <c r="A5327">
        <v>1997</v>
      </c>
      <c r="B5327">
        <v>8</v>
      </c>
      <c r="C5327">
        <v>10</v>
      </c>
      <c r="D5327">
        <v>22</v>
      </c>
      <c r="E5327" s="4">
        <f>IND_Allahabad.424750_ISHRAE1M!G5327</f>
        <v>0</v>
      </c>
    </row>
    <row r="5328" spans="1:5">
      <c r="A5328">
        <v>1997</v>
      </c>
      <c r="B5328">
        <v>8</v>
      </c>
      <c r="C5328">
        <v>10</v>
      </c>
      <c r="D5328">
        <v>23</v>
      </c>
      <c r="E5328" s="4">
        <f>IND_Allahabad.424750_ISHRAE1M!G5328</f>
        <v>0</v>
      </c>
    </row>
    <row r="5329" spans="1:5">
      <c r="A5329">
        <v>1997</v>
      </c>
      <c r="B5329">
        <v>8</v>
      </c>
      <c r="C5329">
        <v>10</v>
      </c>
      <c r="D5329">
        <v>24</v>
      </c>
      <c r="E5329" s="4">
        <f>IND_Allahabad.424750_ISHRAE1M!G5329</f>
        <v>0</v>
      </c>
    </row>
    <row r="5330" spans="1:5">
      <c r="A5330">
        <v>1997</v>
      </c>
      <c r="B5330">
        <v>8</v>
      </c>
      <c r="C5330">
        <v>11</v>
      </c>
      <c r="D5330">
        <v>1</v>
      </c>
      <c r="E5330" s="4">
        <f>IND_Allahabad.424750_ISHRAE1M!G5330</f>
        <v>0</v>
      </c>
    </row>
    <row r="5331" spans="1:5">
      <c r="A5331">
        <v>1997</v>
      </c>
      <c r="B5331">
        <v>8</v>
      </c>
      <c r="C5331">
        <v>11</v>
      </c>
      <c r="D5331">
        <v>2</v>
      </c>
      <c r="E5331" s="4">
        <f>IND_Allahabad.424750_ISHRAE1M!G5331</f>
        <v>0</v>
      </c>
    </row>
    <row r="5332" spans="1:5">
      <c r="A5332">
        <v>1997</v>
      </c>
      <c r="B5332">
        <v>8</v>
      </c>
      <c r="C5332">
        <v>11</v>
      </c>
      <c r="D5332">
        <v>3</v>
      </c>
      <c r="E5332" s="4">
        <f>IND_Allahabad.424750_ISHRAE1M!G5332</f>
        <v>0</v>
      </c>
    </row>
    <row r="5333" spans="1:5">
      <c r="A5333">
        <v>1997</v>
      </c>
      <c r="B5333">
        <v>8</v>
      </c>
      <c r="C5333">
        <v>11</v>
      </c>
      <c r="D5333">
        <v>4</v>
      </c>
      <c r="E5333" s="4">
        <f>IND_Allahabad.424750_ISHRAE1M!G5333</f>
        <v>0</v>
      </c>
    </row>
    <row r="5334" spans="1:5">
      <c r="A5334">
        <v>1997</v>
      </c>
      <c r="B5334">
        <v>8</v>
      </c>
      <c r="C5334">
        <v>11</v>
      </c>
      <c r="D5334">
        <v>5</v>
      </c>
      <c r="E5334" s="4">
        <f>IND_Allahabad.424750_ISHRAE1M!G5334</f>
        <v>0</v>
      </c>
    </row>
    <row r="5335" spans="1:5">
      <c r="A5335">
        <v>1997</v>
      </c>
      <c r="B5335">
        <v>8</v>
      </c>
      <c r="C5335">
        <v>11</v>
      </c>
      <c r="D5335">
        <v>6</v>
      </c>
      <c r="E5335" s="4">
        <f>IND_Allahabad.424750_ISHRAE1M!G5335</f>
        <v>16</v>
      </c>
    </row>
    <row r="5336" spans="1:5">
      <c r="A5336">
        <v>1997</v>
      </c>
      <c r="B5336">
        <v>8</v>
      </c>
      <c r="C5336">
        <v>11</v>
      </c>
      <c r="D5336">
        <v>7</v>
      </c>
      <c r="E5336" s="4">
        <f>IND_Allahabad.424750_ISHRAE1M!G5336</f>
        <v>120</v>
      </c>
    </row>
    <row r="5337" spans="1:5">
      <c r="A5337">
        <v>1997</v>
      </c>
      <c r="B5337">
        <v>8</v>
      </c>
      <c r="C5337">
        <v>11</v>
      </c>
      <c r="D5337">
        <v>8</v>
      </c>
      <c r="E5337" s="4">
        <f>IND_Allahabad.424750_ISHRAE1M!G5337</f>
        <v>265</v>
      </c>
    </row>
    <row r="5338" spans="1:5">
      <c r="A5338">
        <v>1997</v>
      </c>
      <c r="B5338">
        <v>8</v>
      </c>
      <c r="C5338">
        <v>11</v>
      </c>
      <c r="D5338">
        <v>9</v>
      </c>
      <c r="E5338" s="4">
        <f>IND_Allahabad.424750_ISHRAE1M!G5338</f>
        <v>418</v>
      </c>
    </row>
    <row r="5339" spans="1:5">
      <c r="A5339">
        <v>1997</v>
      </c>
      <c r="B5339">
        <v>8</v>
      </c>
      <c r="C5339">
        <v>11</v>
      </c>
      <c r="D5339">
        <v>10</v>
      </c>
      <c r="E5339" s="4">
        <f>IND_Allahabad.424750_ISHRAE1M!G5339</f>
        <v>539</v>
      </c>
    </row>
    <row r="5340" spans="1:5">
      <c r="A5340">
        <v>1997</v>
      </c>
      <c r="B5340">
        <v>8</v>
      </c>
      <c r="C5340">
        <v>11</v>
      </c>
      <c r="D5340">
        <v>11</v>
      </c>
      <c r="E5340" s="4">
        <f>IND_Allahabad.424750_ISHRAE1M!G5340</f>
        <v>626</v>
      </c>
    </row>
    <row r="5341" spans="1:5">
      <c r="A5341">
        <v>1997</v>
      </c>
      <c r="B5341">
        <v>8</v>
      </c>
      <c r="C5341">
        <v>11</v>
      </c>
      <c r="D5341">
        <v>12</v>
      </c>
      <c r="E5341" s="4">
        <f>IND_Allahabad.424750_ISHRAE1M!G5341</f>
        <v>617</v>
      </c>
    </row>
    <row r="5342" spans="1:5">
      <c r="A5342">
        <v>1997</v>
      </c>
      <c r="B5342">
        <v>8</v>
      </c>
      <c r="C5342">
        <v>11</v>
      </c>
      <c r="D5342">
        <v>13</v>
      </c>
      <c r="E5342" s="4">
        <f>IND_Allahabad.424750_ISHRAE1M!G5342</f>
        <v>484</v>
      </c>
    </row>
    <row r="5343" spans="1:5">
      <c r="A5343">
        <v>1997</v>
      </c>
      <c r="B5343">
        <v>8</v>
      </c>
      <c r="C5343">
        <v>11</v>
      </c>
      <c r="D5343">
        <v>14</v>
      </c>
      <c r="E5343" s="4">
        <f>IND_Allahabad.424750_ISHRAE1M!G5343</f>
        <v>405</v>
      </c>
    </row>
    <row r="5344" spans="1:5">
      <c r="A5344">
        <v>1997</v>
      </c>
      <c r="B5344">
        <v>8</v>
      </c>
      <c r="C5344">
        <v>11</v>
      </c>
      <c r="D5344">
        <v>15</v>
      </c>
      <c r="E5344" s="4">
        <f>IND_Allahabad.424750_ISHRAE1M!G5344</f>
        <v>323</v>
      </c>
    </row>
    <row r="5345" spans="1:5">
      <c r="A5345">
        <v>1997</v>
      </c>
      <c r="B5345">
        <v>8</v>
      </c>
      <c r="C5345">
        <v>11</v>
      </c>
      <c r="D5345">
        <v>16</v>
      </c>
      <c r="E5345" s="4">
        <f>IND_Allahabad.424750_ISHRAE1M!G5345</f>
        <v>227</v>
      </c>
    </row>
    <row r="5346" spans="1:5">
      <c r="A5346">
        <v>1997</v>
      </c>
      <c r="B5346">
        <v>8</v>
      </c>
      <c r="C5346">
        <v>11</v>
      </c>
      <c r="D5346">
        <v>17</v>
      </c>
      <c r="E5346" s="4">
        <f>IND_Allahabad.424750_ISHRAE1M!G5346</f>
        <v>119</v>
      </c>
    </row>
    <row r="5347" spans="1:5">
      <c r="A5347">
        <v>1997</v>
      </c>
      <c r="B5347">
        <v>8</v>
      </c>
      <c r="C5347">
        <v>11</v>
      </c>
      <c r="D5347">
        <v>18</v>
      </c>
      <c r="E5347" s="4">
        <f>IND_Allahabad.424750_ISHRAE1M!G5347</f>
        <v>20</v>
      </c>
    </row>
    <row r="5348" spans="1:5">
      <c r="A5348">
        <v>1997</v>
      </c>
      <c r="B5348">
        <v>8</v>
      </c>
      <c r="C5348">
        <v>11</v>
      </c>
      <c r="D5348">
        <v>19</v>
      </c>
      <c r="E5348" s="4">
        <f>IND_Allahabad.424750_ISHRAE1M!G5348</f>
        <v>0</v>
      </c>
    </row>
    <row r="5349" spans="1:5">
      <c r="A5349">
        <v>1997</v>
      </c>
      <c r="B5349">
        <v>8</v>
      </c>
      <c r="C5349">
        <v>11</v>
      </c>
      <c r="D5349">
        <v>20</v>
      </c>
      <c r="E5349" s="4">
        <f>IND_Allahabad.424750_ISHRAE1M!G5349</f>
        <v>0</v>
      </c>
    </row>
    <row r="5350" spans="1:5">
      <c r="A5350">
        <v>1997</v>
      </c>
      <c r="B5350">
        <v>8</v>
      </c>
      <c r="C5350">
        <v>11</v>
      </c>
      <c r="D5350">
        <v>21</v>
      </c>
      <c r="E5350" s="4">
        <f>IND_Allahabad.424750_ISHRAE1M!G5350</f>
        <v>0</v>
      </c>
    </row>
    <row r="5351" spans="1:5">
      <c r="A5351">
        <v>1997</v>
      </c>
      <c r="B5351">
        <v>8</v>
      </c>
      <c r="C5351">
        <v>11</v>
      </c>
      <c r="D5351">
        <v>22</v>
      </c>
      <c r="E5351" s="4">
        <f>IND_Allahabad.424750_ISHRAE1M!G5351</f>
        <v>0</v>
      </c>
    </row>
    <row r="5352" spans="1:5">
      <c r="A5352">
        <v>1997</v>
      </c>
      <c r="B5352">
        <v>8</v>
      </c>
      <c r="C5352">
        <v>11</v>
      </c>
      <c r="D5352">
        <v>23</v>
      </c>
      <c r="E5352" s="4">
        <f>IND_Allahabad.424750_ISHRAE1M!G5352</f>
        <v>0</v>
      </c>
    </row>
    <row r="5353" spans="1:5">
      <c r="A5353">
        <v>1997</v>
      </c>
      <c r="B5353">
        <v>8</v>
      </c>
      <c r="C5353">
        <v>11</v>
      </c>
      <c r="D5353">
        <v>24</v>
      </c>
      <c r="E5353" s="4">
        <f>IND_Allahabad.424750_ISHRAE1M!G5353</f>
        <v>0</v>
      </c>
    </row>
    <row r="5354" spans="1:5">
      <c r="A5354">
        <v>1997</v>
      </c>
      <c r="B5354">
        <v>8</v>
      </c>
      <c r="C5354">
        <v>12</v>
      </c>
      <c r="D5354">
        <v>1</v>
      </c>
      <c r="E5354" s="4">
        <f>IND_Allahabad.424750_ISHRAE1M!G5354</f>
        <v>0</v>
      </c>
    </row>
    <row r="5355" spans="1:5">
      <c r="A5355">
        <v>1997</v>
      </c>
      <c r="B5355">
        <v>8</v>
      </c>
      <c r="C5355">
        <v>12</v>
      </c>
      <c r="D5355">
        <v>2</v>
      </c>
      <c r="E5355" s="4">
        <f>IND_Allahabad.424750_ISHRAE1M!G5355</f>
        <v>0</v>
      </c>
    </row>
    <row r="5356" spans="1:5">
      <c r="A5356">
        <v>1997</v>
      </c>
      <c r="B5356">
        <v>8</v>
      </c>
      <c r="C5356">
        <v>12</v>
      </c>
      <c r="D5356">
        <v>3</v>
      </c>
      <c r="E5356" s="4">
        <f>IND_Allahabad.424750_ISHRAE1M!G5356</f>
        <v>0</v>
      </c>
    </row>
    <row r="5357" spans="1:5">
      <c r="A5357">
        <v>1997</v>
      </c>
      <c r="B5357">
        <v>8</v>
      </c>
      <c r="C5357">
        <v>12</v>
      </c>
      <c r="D5357">
        <v>4</v>
      </c>
      <c r="E5357" s="4">
        <f>IND_Allahabad.424750_ISHRAE1M!G5357</f>
        <v>0</v>
      </c>
    </row>
    <row r="5358" spans="1:5">
      <c r="A5358">
        <v>1997</v>
      </c>
      <c r="B5358">
        <v>8</v>
      </c>
      <c r="C5358">
        <v>12</v>
      </c>
      <c r="D5358">
        <v>5</v>
      </c>
      <c r="E5358" s="4">
        <f>IND_Allahabad.424750_ISHRAE1M!G5358</f>
        <v>0</v>
      </c>
    </row>
    <row r="5359" spans="1:5">
      <c r="A5359">
        <v>1997</v>
      </c>
      <c r="B5359">
        <v>8</v>
      </c>
      <c r="C5359">
        <v>12</v>
      </c>
      <c r="D5359">
        <v>6</v>
      </c>
      <c r="E5359" s="4">
        <f>IND_Allahabad.424750_ISHRAE1M!G5359</f>
        <v>11</v>
      </c>
    </row>
    <row r="5360" spans="1:5">
      <c r="A5360">
        <v>1997</v>
      </c>
      <c r="B5360">
        <v>8</v>
      </c>
      <c r="C5360">
        <v>12</v>
      </c>
      <c r="D5360">
        <v>7</v>
      </c>
      <c r="E5360" s="4">
        <f>IND_Allahabad.424750_ISHRAE1M!G5360</f>
        <v>88</v>
      </c>
    </row>
    <row r="5361" spans="1:5">
      <c r="A5361">
        <v>1997</v>
      </c>
      <c r="B5361">
        <v>8</v>
      </c>
      <c r="C5361">
        <v>12</v>
      </c>
      <c r="D5361">
        <v>8</v>
      </c>
      <c r="E5361" s="4">
        <f>IND_Allahabad.424750_ISHRAE1M!G5361</f>
        <v>213</v>
      </c>
    </row>
    <row r="5362" spans="1:5">
      <c r="A5362">
        <v>1997</v>
      </c>
      <c r="B5362">
        <v>8</v>
      </c>
      <c r="C5362">
        <v>12</v>
      </c>
      <c r="D5362">
        <v>9</v>
      </c>
      <c r="E5362" s="4">
        <f>IND_Allahabad.424750_ISHRAE1M!G5362</f>
        <v>318</v>
      </c>
    </row>
    <row r="5363" spans="1:5">
      <c r="A5363">
        <v>1997</v>
      </c>
      <c r="B5363">
        <v>8</v>
      </c>
      <c r="C5363">
        <v>12</v>
      </c>
      <c r="D5363">
        <v>10</v>
      </c>
      <c r="E5363" s="4">
        <f>IND_Allahabad.424750_ISHRAE1M!G5363</f>
        <v>379</v>
      </c>
    </row>
    <row r="5364" spans="1:5">
      <c r="A5364">
        <v>1997</v>
      </c>
      <c r="B5364">
        <v>8</v>
      </c>
      <c r="C5364">
        <v>12</v>
      </c>
      <c r="D5364">
        <v>11</v>
      </c>
      <c r="E5364" s="4">
        <f>IND_Allahabad.424750_ISHRAE1M!G5364</f>
        <v>440</v>
      </c>
    </row>
    <row r="5365" spans="1:5">
      <c r="A5365">
        <v>1997</v>
      </c>
      <c r="B5365">
        <v>8</v>
      </c>
      <c r="C5365">
        <v>12</v>
      </c>
      <c r="D5365">
        <v>12</v>
      </c>
      <c r="E5365" s="4">
        <f>IND_Allahabad.424750_ISHRAE1M!G5365</f>
        <v>469</v>
      </c>
    </row>
    <row r="5366" spans="1:5">
      <c r="A5366">
        <v>1997</v>
      </c>
      <c r="B5366">
        <v>8</v>
      </c>
      <c r="C5366">
        <v>12</v>
      </c>
      <c r="D5366">
        <v>13</v>
      </c>
      <c r="E5366" s="4">
        <f>IND_Allahabad.424750_ISHRAE1M!G5366</f>
        <v>509</v>
      </c>
    </row>
    <row r="5367" spans="1:5">
      <c r="A5367">
        <v>1997</v>
      </c>
      <c r="B5367">
        <v>8</v>
      </c>
      <c r="C5367">
        <v>12</v>
      </c>
      <c r="D5367">
        <v>14</v>
      </c>
      <c r="E5367" s="4">
        <f>IND_Allahabad.424750_ISHRAE1M!G5367</f>
        <v>470</v>
      </c>
    </row>
    <row r="5368" spans="1:5">
      <c r="A5368">
        <v>1997</v>
      </c>
      <c r="B5368">
        <v>8</v>
      </c>
      <c r="C5368">
        <v>12</v>
      </c>
      <c r="D5368">
        <v>15</v>
      </c>
      <c r="E5368" s="4">
        <f>IND_Allahabad.424750_ISHRAE1M!G5368</f>
        <v>391</v>
      </c>
    </row>
    <row r="5369" spans="1:5">
      <c r="A5369">
        <v>1997</v>
      </c>
      <c r="B5369">
        <v>8</v>
      </c>
      <c r="C5369">
        <v>12</v>
      </c>
      <c r="D5369">
        <v>16</v>
      </c>
      <c r="E5369" s="4">
        <f>IND_Allahabad.424750_ISHRAE1M!G5369</f>
        <v>255</v>
      </c>
    </row>
    <row r="5370" spans="1:5">
      <c r="A5370">
        <v>1997</v>
      </c>
      <c r="B5370">
        <v>8</v>
      </c>
      <c r="C5370">
        <v>12</v>
      </c>
      <c r="D5370">
        <v>17</v>
      </c>
      <c r="E5370" s="4">
        <f>IND_Allahabad.424750_ISHRAE1M!G5370</f>
        <v>128</v>
      </c>
    </row>
    <row r="5371" spans="1:5">
      <c r="A5371">
        <v>1997</v>
      </c>
      <c r="B5371">
        <v>8</v>
      </c>
      <c r="C5371">
        <v>12</v>
      </c>
      <c r="D5371">
        <v>18</v>
      </c>
      <c r="E5371" s="4">
        <f>IND_Allahabad.424750_ISHRAE1M!G5371</f>
        <v>24</v>
      </c>
    </row>
    <row r="5372" spans="1:5">
      <c r="A5372">
        <v>1997</v>
      </c>
      <c r="B5372">
        <v>8</v>
      </c>
      <c r="C5372">
        <v>12</v>
      </c>
      <c r="D5372">
        <v>19</v>
      </c>
      <c r="E5372" s="4">
        <f>IND_Allahabad.424750_ISHRAE1M!G5372</f>
        <v>0</v>
      </c>
    </row>
    <row r="5373" spans="1:5">
      <c r="A5373">
        <v>1997</v>
      </c>
      <c r="B5373">
        <v>8</v>
      </c>
      <c r="C5373">
        <v>12</v>
      </c>
      <c r="D5373">
        <v>20</v>
      </c>
      <c r="E5373" s="4">
        <f>IND_Allahabad.424750_ISHRAE1M!G5373</f>
        <v>0</v>
      </c>
    </row>
    <row r="5374" spans="1:5">
      <c r="A5374">
        <v>1997</v>
      </c>
      <c r="B5374">
        <v>8</v>
      </c>
      <c r="C5374">
        <v>12</v>
      </c>
      <c r="D5374">
        <v>21</v>
      </c>
      <c r="E5374" s="4">
        <f>IND_Allahabad.424750_ISHRAE1M!G5374</f>
        <v>0</v>
      </c>
    </row>
    <row r="5375" spans="1:5">
      <c r="A5375">
        <v>1997</v>
      </c>
      <c r="B5375">
        <v>8</v>
      </c>
      <c r="C5375">
        <v>12</v>
      </c>
      <c r="D5375">
        <v>22</v>
      </c>
      <c r="E5375" s="4">
        <f>IND_Allahabad.424750_ISHRAE1M!G5375</f>
        <v>0</v>
      </c>
    </row>
    <row r="5376" spans="1:5">
      <c r="A5376">
        <v>1997</v>
      </c>
      <c r="B5376">
        <v>8</v>
      </c>
      <c r="C5376">
        <v>12</v>
      </c>
      <c r="D5376">
        <v>23</v>
      </c>
      <c r="E5376" s="4">
        <f>IND_Allahabad.424750_ISHRAE1M!G5376</f>
        <v>0</v>
      </c>
    </row>
    <row r="5377" spans="1:5">
      <c r="A5377">
        <v>1997</v>
      </c>
      <c r="B5377">
        <v>8</v>
      </c>
      <c r="C5377">
        <v>12</v>
      </c>
      <c r="D5377">
        <v>24</v>
      </c>
      <c r="E5377" s="4">
        <f>IND_Allahabad.424750_ISHRAE1M!G5377</f>
        <v>0</v>
      </c>
    </row>
    <row r="5378" spans="1:5">
      <c r="A5378">
        <v>1997</v>
      </c>
      <c r="B5378">
        <v>8</v>
      </c>
      <c r="C5378">
        <v>13</v>
      </c>
      <c r="D5378">
        <v>1</v>
      </c>
      <c r="E5378" s="4">
        <f>IND_Allahabad.424750_ISHRAE1M!G5378</f>
        <v>0</v>
      </c>
    </row>
    <row r="5379" spans="1:5">
      <c r="A5379">
        <v>1997</v>
      </c>
      <c r="B5379">
        <v>8</v>
      </c>
      <c r="C5379">
        <v>13</v>
      </c>
      <c r="D5379">
        <v>2</v>
      </c>
      <c r="E5379" s="4">
        <f>IND_Allahabad.424750_ISHRAE1M!G5379</f>
        <v>0</v>
      </c>
    </row>
    <row r="5380" spans="1:5">
      <c r="A5380">
        <v>1997</v>
      </c>
      <c r="B5380">
        <v>8</v>
      </c>
      <c r="C5380">
        <v>13</v>
      </c>
      <c r="D5380">
        <v>3</v>
      </c>
      <c r="E5380" s="4">
        <f>IND_Allahabad.424750_ISHRAE1M!G5380</f>
        <v>0</v>
      </c>
    </row>
    <row r="5381" spans="1:5">
      <c r="A5381">
        <v>1997</v>
      </c>
      <c r="B5381">
        <v>8</v>
      </c>
      <c r="C5381">
        <v>13</v>
      </c>
      <c r="D5381">
        <v>4</v>
      </c>
      <c r="E5381" s="4">
        <f>IND_Allahabad.424750_ISHRAE1M!G5381</f>
        <v>0</v>
      </c>
    </row>
    <row r="5382" spans="1:5">
      <c r="A5382">
        <v>1997</v>
      </c>
      <c r="B5382">
        <v>8</v>
      </c>
      <c r="C5382">
        <v>13</v>
      </c>
      <c r="D5382">
        <v>5</v>
      </c>
      <c r="E5382" s="4">
        <f>IND_Allahabad.424750_ISHRAE1M!G5382</f>
        <v>0</v>
      </c>
    </row>
    <row r="5383" spans="1:5">
      <c r="A5383">
        <v>1997</v>
      </c>
      <c r="B5383">
        <v>8</v>
      </c>
      <c r="C5383">
        <v>13</v>
      </c>
      <c r="D5383">
        <v>6</v>
      </c>
      <c r="E5383" s="4">
        <f>IND_Allahabad.424750_ISHRAE1M!G5383</f>
        <v>11</v>
      </c>
    </row>
    <row r="5384" spans="1:5">
      <c r="A5384">
        <v>1997</v>
      </c>
      <c r="B5384">
        <v>8</v>
      </c>
      <c r="C5384">
        <v>13</v>
      </c>
      <c r="D5384">
        <v>7</v>
      </c>
      <c r="E5384" s="4">
        <f>IND_Allahabad.424750_ISHRAE1M!G5384</f>
        <v>88</v>
      </c>
    </row>
    <row r="5385" spans="1:5">
      <c r="A5385">
        <v>1997</v>
      </c>
      <c r="B5385">
        <v>8</v>
      </c>
      <c r="C5385">
        <v>13</v>
      </c>
      <c r="D5385">
        <v>8</v>
      </c>
      <c r="E5385" s="4">
        <f>IND_Allahabad.424750_ISHRAE1M!G5385</f>
        <v>210</v>
      </c>
    </row>
    <row r="5386" spans="1:5">
      <c r="A5386">
        <v>1997</v>
      </c>
      <c r="B5386">
        <v>8</v>
      </c>
      <c r="C5386">
        <v>13</v>
      </c>
      <c r="D5386">
        <v>9</v>
      </c>
      <c r="E5386" s="4">
        <f>IND_Allahabad.424750_ISHRAE1M!G5386</f>
        <v>331</v>
      </c>
    </row>
    <row r="5387" spans="1:5">
      <c r="A5387">
        <v>1997</v>
      </c>
      <c r="B5387">
        <v>8</v>
      </c>
      <c r="C5387">
        <v>13</v>
      </c>
      <c r="D5387">
        <v>10</v>
      </c>
      <c r="E5387" s="4">
        <f>IND_Allahabad.424750_ISHRAE1M!G5387</f>
        <v>436</v>
      </c>
    </row>
    <row r="5388" spans="1:5">
      <c r="A5388">
        <v>1997</v>
      </c>
      <c r="B5388">
        <v>8</v>
      </c>
      <c r="C5388">
        <v>13</v>
      </c>
      <c r="D5388">
        <v>11</v>
      </c>
      <c r="E5388" s="4">
        <f>IND_Allahabad.424750_ISHRAE1M!G5388</f>
        <v>527</v>
      </c>
    </row>
    <row r="5389" spans="1:5">
      <c r="A5389">
        <v>1997</v>
      </c>
      <c r="B5389">
        <v>8</v>
      </c>
      <c r="C5389">
        <v>13</v>
      </c>
      <c r="D5389">
        <v>12</v>
      </c>
      <c r="E5389" s="4">
        <f>IND_Allahabad.424750_ISHRAE1M!G5389</f>
        <v>565</v>
      </c>
    </row>
    <row r="5390" spans="1:5">
      <c r="A5390">
        <v>1997</v>
      </c>
      <c r="B5390">
        <v>8</v>
      </c>
      <c r="C5390">
        <v>13</v>
      </c>
      <c r="D5390">
        <v>13</v>
      </c>
      <c r="E5390" s="4">
        <f>IND_Allahabad.424750_ISHRAE1M!G5390</f>
        <v>648</v>
      </c>
    </row>
    <row r="5391" spans="1:5">
      <c r="A5391">
        <v>1997</v>
      </c>
      <c r="B5391">
        <v>8</v>
      </c>
      <c r="C5391">
        <v>13</v>
      </c>
      <c r="D5391">
        <v>14</v>
      </c>
      <c r="E5391" s="4">
        <f>IND_Allahabad.424750_ISHRAE1M!G5391</f>
        <v>583</v>
      </c>
    </row>
    <row r="5392" spans="1:5">
      <c r="A5392">
        <v>1997</v>
      </c>
      <c r="B5392">
        <v>8</v>
      </c>
      <c r="C5392">
        <v>13</v>
      </c>
      <c r="D5392">
        <v>15</v>
      </c>
      <c r="E5392" s="4">
        <f>IND_Allahabad.424750_ISHRAE1M!G5392</f>
        <v>464</v>
      </c>
    </row>
    <row r="5393" spans="1:5">
      <c r="A5393">
        <v>1997</v>
      </c>
      <c r="B5393">
        <v>8</v>
      </c>
      <c r="C5393">
        <v>13</v>
      </c>
      <c r="D5393">
        <v>16</v>
      </c>
      <c r="E5393" s="4">
        <f>IND_Allahabad.424750_ISHRAE1M!G5393</f>
        <v>317</v>
      </c>
    </row>
    <row r="5394" spans="1:5">
      <c r="A5394">
        <v>1997</v>
      </c>
      <c r="B5394">
        <v>8</v>
      </c>
      <c r="C5394">
        <v>13</v>
      </c>
      <c r="D5394">
        <v>17</v>
      </c>
      <c r="E5394" s="4">
        <f>IND_Allahabad.424750_ISHRAE1M!G5394</f>
        <v>161</v>
      </c>
    </row>
    <row r="5395" spans="1:5">
      <c r="A5395">
        <v>1997</v>
      </c>
      <c r="B5395">
        <v>8</v>
      </c>
      <c r="C5395">
        <v>13</v>
      </c>
      <c r="D5395">
        <v>18</v>
      </c>
      <c r="E5395" s="4">
        <f>IND_Allahabad.424750_ISHRAE1M!G5395</f>
        <v>34</v>
      </c>
    </row>
    <row r="5396" spans="1:5">
      <c r="A5396">
        <v>1997</v>
      </c>
      <c r="B5396">
        <v>8</v>
      </c>
      <c r="C5396">
        <v>13</v>
      </c>
      <c r="D5396">
        <v>19</v>
      </c>
      <c r="E5396" s="4">
        <f>IND_Allahabad.424750_ISHRAE1M!G5396</f>
        <v>0</v>
      </c>
    </row>
    <row r="5397" spans="1:5">
      <c r="A5397">
        <v>1997</v>
      </c>
      <c r="B5397">
        <v>8</v>
      </c>
      <c r="C5397">
        <v>13</v>
      </c>
      <c r="D5397">
        <v>20</v>
      </c>
      <c r="E5397" s="4">
        <f>IND_Allahabad.424750_ISHRAE1M!G5397</f>
        <v>0</v>
      </c>
    </row>
    <row r="5398" spans="1:5">
      <c r="A5398">
        <v>1997</v>
      </c>
      <c r="B5398">
        <v>8</v>
      </c>
      <c r="C5398">
        <v>13</v>
      </c>
      <c r="D5398">
        <v>21</v>
      </c>
      <c r="E5398" s="4">
        <f>IND_Allahabad.424750_ISHRAE1M!G5398</f>
        <v>0</v>
      </c>
    </row>
    <row r="5399" spans="1:5">
      <c r="A5399">
        <v>1997</v>
      </c>
      <c r="B5399">
        <v>8</v>
      </c>
      <c r="C5399">
        <v>13</v>
      </c>
      <c r="D5399">
        <v>22</v>
      </c>
      <c r="E5399" s="4">
        <f>IND_Allahabad.424750_ISHRAE1M!G5399</f>
        <v>0</v>
      </c>
    </row>
    <row r="5400" spans="1:5">
      <c r="A5400">
        <v>1997</v>
      </c>
      <c r="B5400">
        <v>8</v>
      </c>
      <c r="C5400">
        <v>13</v>
      </c>
      <c r="D5400">
        <v>23</v>
      </c>
      <c r="E5400" s="4">
        <f>IND_Allahabad.424750_ISHRAE1M!G5400</f>
        <v>0</v>
      </c>
    </row>
    <row r="5401" spans="1:5">
      <c r="A5401">
        <v>1997</v>
      </c>
      <c r="B5401">
        <v>8</v>
      </c>
      <c r="C5401">
        <v>13</v>
      </c>
      <c r="D5401">
        <v>24</v>
      </c>
      <c r="E5401" s="4">
        <f>IND_Allahabad.424750_ISHRAE1M!G5401</f>
        <v>0</v>
      </c>
    </row>
    <row r="5402" spans="1:5">
      <c r="A5402">
        <v>1997</v>
      </c>
      <c r="B5402">
        <v>8</v>
      </c>
      <c r="C5402">
        <v>14</v>
      </c>
      <c r="D5402">
        <v>1</v>
      </c>
      <c r="E5402" s="4">
        <f>IND_Allahabad.424750_ISHRAE1M!G5402</f>
        <v>0</v>
      </c>
    </row>
    <row r="5403" spans="1:5">
      <c r="A5403">
        <v>1997</v>
      </c>
      <c r="B5403">
        <v>8</v>
      </c>
      <c r="C5403">
        <v>14</v>
      </c>
      <c r="D5403">
        <v>2</v>
      </c>
      <c r="E5403" s="4">
        <f>IND_Allahabad.424750_ISHRAE1M!G5403</f>
        <v>0</v>
      </c>
    </row>
    <row r="5404" spans="1:5">
      <c r="A5404">
        <v>1997</v>
      </c>
      <c r="B5404">
        <v>8</v>
      </c>
      <c r="C5404">
        <v>14</v>
      </c>
      <c r="D5404">
        <v>3</v>
      </c>
      <c r="E5404" s="4">
        <f>IND_Allahabad.424750_ISHRAE1M!G5404</f>
        <v>0</v>
      </c>
    </row>
    <row r="5405" spans="1:5">
      <c r="A5405">
        <v>1997</v>
      </c>
      <c r="B5405">
        <v>8</v>
      </c>
      <c r="C5405">
        <v>14</v>
      </c>
      <c r="D5405">
        <v>4</v>
      </c>
      <c r="E5405" s="4">
        <f>IND_Allahabad.424750_ISHRAE1M!G5405</f>
        <v>0</v>
      </c>
    </row>
    <row r="5406" spans="1:5">
      <c r="A5406">
        <v>1997</v>
      </c>
      <c r="B5406">
        <v>8</v>
      </c>
      <c r="C5406">
        <v>14</v>
      </c>
      <c r="D5406">
        <v>5</v>
      </c>
      <c r="E5406" s="4">
        <f>IND_Allahabad.424750_ISHRAE1M!G5406</f>
        <v>0</v>
      </c>
    </row>
    <row r="5407" spans="1:5">
      <c r="A5407">
        <v>1997</v>
      </c>
      <c r="B5407">
        <v>8</v>
      </c>
      <c r="C5407">
        <v>14</v>
      </c>
      <c r="D5407">
        <v>6</v>
      </c>
      <c r="E5407" s="4">
        <f>IND_Allahabad.424750_ISHRAE1M!G5407</f>
        <v>21</v>
      </c>
    </row>
    <row r="5408" spans="1:5">
      <c r="A5408">
        <v>1997</v>
      </c>
      <c r="B5408">
        <v>8</v>
      </c>
      <c r="C5408">
        <v>14</v>
      </c>
      <c r="D5408">
        <v>7</v>
      </c>
      <c r="E5408" s="4">
        <f>IND_Allahabad.424750_ISHRAE1M!G5408</f>
        <v>118</v>
      </c>
    </row>
    <row r="5409" spans="1:5">
      <c r="A5409">
        <v>1997</v>
      </c>
      <c r="B5409">
        <v>8</v>
      </c>
      <c r="C5409">
        <v>14</v>
      </c>
      <c r="D5409">
        <v>8</v>
      </c>
      <c r="E5409" s="4">
        <f>IND_Allahabad.424750_ISHRAE1M!G5409</f>
        <v>274</v>
      </c>
    </row>
    <row r="5410" spans="1:5">
      <c r="A5410">
        <v>1997</v>
      </c>
      <c r="B5410">
        <v>8</v>
      </c>
      <c r="C5410">
        <v>14</v>
      </c>
      <c r="D5410">
        <v>9</v>
      </c>
      <c r="E5410" s="4">
        <f>IND_Allahabad.424750_ISHRAE1M!G5410</f>
        <v>421</v>
      </c>
    </row>
    <row r="5411" spans="1:5">
      <c r="A5411">
        <v>1997</v>
      </c>
      <c r="B5411">
        <v>8</v>
      </c>
      <c r="C5411">
        <v>14</v>
      </c>
      <c r="D5411">
        <v>10</v>
      </c>
      <c r="E5411" s="4">
        <f>IND_Allahabad.424750_ISHRAE1M!G5411</f>
        <v>544</v>
      </c>
    </row>
    <row r="5412" spans="1:5">
      <c r="A5412">
        <v>1997</v>
      </c>
      <c r="B5412">
        <v>8</v>
      </c>
      <c r="C5412">
        <v>14</v>
      </c>
      <c r="D5412">
        <v>11</v>
      </c>
      <c r="E5412" s="4">
        <f>IND_Allahabad.424750_ISHRAE1M!G5412</f>
        <v>614</v>
      </c>
    </row>
    <row r="5413" spans="1:5">
      <c r="A5413">
        <v>1997</v>
      </c>
      <c r="B5413">
        <v>8</v>
      </c>
      <c r="C5413">
        <v>14</v>
      </c>
      <c r="D5413">
        <v>12</v>
      </c>
      <c r="E5413" s="4">
        <f>IND_Allahabad.424750_ISHRAE1M!G5413</f>
        <v>623</v>
      </c>
    </row>
    <row r="5414" spans="1:5">
      <c r="A5414">
        <v>1997</v>
      </c>
      <c r="B5414">
        <v>8</v>
      </c>
      <c r="C5414">
        <v>14</v>
      </c>
      <c r="D5414">
        <v>13</v>
      </c>
      <c r="E5414" s="4">
        <f>IND_Allahabad.424750_ISHRAE1M!G5414</f>
        <v>620</v>
      </c>
    </row>
    <row r="5415" spans="1:5">
      <c r="A5415">
        <v>1997</v>
      </c>
      <c r="B5415">
        <v>8</v>
      </c>
      <c r="C5415">
        <v>14</v>
      </c>
      <c r="D5415">
        <v>14</v>
      </c>
      <c r="E5415" s="4">
        <f>IND_Allahabad.424750_ISHRAE1M!G5415</f>
        <v>558</v>
      </c>
    </row>
    <row r="5416" spans="1:5">
      <c r="A5416">
        <v>1997</v>
      </c>
      <c r="B5416">
        <v>8</v>
      </c>
      <c r="C5416">
        <v>14</v>
      </c>
      <c r="D5416">
        <v>15</v>
      </c>
      <c r="E5416" s="4">
        <f>IND_Allahabad.424750_ISHRAE1M!G5416</f>
        <v>475</v>
      </c>
    </row>
    <row r="5417" spans="1:5">
      <c r="A5417">
        <v>1997</v>
      </c>
      <c r="B5417">
        <v>8</v>
      </c>
      <c r="C5417">
        <v>14</v>
      </c>
      <c r="D5417">
        <v>16</v>
      </c>
      <c r="E5417" s="4">
        <f>IND_Allahabad.424750_ISHRAE1M!G5417</f>
        <v>365</v>
      </c>
    </row>
    <row r="5418" spans="1:5">
      <c r="A5418">
        <v>1997</v>
      </c>
      <c r="B5418">
        <v>8</v>
      </c>
      <c r="C5418">
        <v>14</v>
      </c>
      <c r="D5418">
        <v>17</v>
      </c>
      <c r="E5418" s="4">
        <f>IND_Allahabad.424750_ISHRAE1M!G5418</f>
        <v>197</v>
      </c>
    </row>
    <row r="5419" spans="1:5">
      <c r="A5419">
        <v>1997</v>
      </c>
      <c r="B5419">
        <v>8</v>
      </c>
      <c r="C5419">
        <v>14</v>
      </c>
      <c r="D5419">
        <v>18</v>
      </c>
      <c r="E5419" s="4">
        <f>IND_Allahabad.424750_ISHRAE1M!G5419</f>
        <v>46</v>
      </c>
    </row>
    <row r="5420" spans="1:5">
      <c r="A5420">
        <v>1997</v>
      </c>
      <c r="B5420">
        <v>8</v>
      </c>
      <c r="C5420">
        <v>14</v>
      </c>
      <c r="D5420">
        <v>19</v>
      </c>
      <c r="E5420" s="4">
        <f>IND_Allahabad.424750_ISHRAE1M!G5420</f>
        <v>0</v>
      </c>
    </row>
    <row r="5421" spans="1:5">
      <c r="A5421">
        <v>1997</v>
      </c>
      <c r="B5421">
        <v>8</v>
      </c>
      <c r="C5421">
        <v>14</v>
      </c>
      <c r="D5421">
        <v>20</v>
      </c>
      <c r="E5421" s="4">
        <f>IND_Allahabad.424750_ISHRAE1M!G5421</f>
        <v>0</v>
      </c>
    </row>
    <row r="5422" spans="1:5">
      <c r="A5422">
        <v>1997</v>
      </c>
      <c r="B5422">
        <v>8</v>
      </c>
      <c r="C5422">
        <v>14</v>
      </c>
      <c r="D5422">
        <v>21</v>
      </c>
      <c r="E5422" s="4">
        <f>IND_Allahabad.424750_ISHRAE1M!G5422</f>
        <v>0</v>
      </c>
    </row>
    <row r="5423" spans="1:5">
      <c r="A5423">
        <v>1997</v>
      </c>
      <c r="B5423">
        <v>8</v>
      </c>
      <c r="C5423">
        <v>14</v>
      </c>
      <c r="D5423">
        <v>22</v>
      </c>
      <c r="E5423" s="4">
        <f>IND_Allahabad.424750_ISHRAE1M!G5423</f>
        <v>0</v>
      </c>
    </row>
    <row r="5424" spans="1:5">
      <c r="A5424">
        <v>1997</v>
      </c>
      <c r="B5424">
        <v>8</v>
      </c>
      <c r="C5424">
        <v>14</v>
      </c>
      <c r="D5424">
        <v>23</v>
      </c>
      <c r="E5424" s="4">
        <f>IND_Allahabad.424750_ISHRAE1M!G5424</f>
        <v>0</v>
      </c>
    </row>
    <row r="5425" spans="1:5">
      <c r="A5425">
        <v>1997</v>
      </c>
      <c r="B5425">
        <v>8</v>
      </c>
      <c r="C5425">
        <v>14</v>
      </c>
      <c r="D5425">
        <v>24</v>
      </c>
      <c r="E5425" s="4">
        <f>IND_Allahabad.424750_ISHRAE1M!G5425</f>
        <v>0</v>
      </c>
    </row>
    <row r="5426" spans="1:5">
      <c r="A5426">
        <v>1997</v>
      </c>
      <c r="B5426">
        <v>8</v>
      </c>
      <c r="C5426">
        <v>15</v>
      </c>
      <c r="D5426">
        <v>1</v>
      </c>
      <c r="E5426" s="4">
        <f>IND_Allahabad.424750_ISHRAE1M!G5426</f>
        <v>0</v>
      </c>
    </row>
    <row r="5427" spans="1:5">
      <c r="A5427">
        <v>1997</v>
      </c>
      <c r="B5427">
        <v>8</v>
      </c>
      <c r="C5427">
        <v>15</v>
      </c>
      <c r="D5427">
        <v>2</v>
      </c>
      <c r="E5427" s="4">
        <f>IND_Allahabad.424750_ISHRAE1M!G5427</f>
        <v>0</v>
      </c>
    </row>
    <row r="5428" spans="1:5">
      <c r="A5428">
        <v>1997</v>
      </c>
      <c r="B5428">
        <v>8</v>
      </c>
      <c r="C5428">
        <v>15</v>
      </c>
      <c r="D5428">
        <v>3</v>
      </c>
      <c r="E5428" s="4">
        <f>IND_Allahabad.424750_ISHRAE1M!G5428</f>
        <v>0</v>
      </c>
    </row>
    <row r="5429" spans="1:5">
      <c r="A5429">
        <v>1997</v>
      </c>
      <c r="B5429">
        <v>8</v>
      </c>
      <c r="C5429">
        <v>15</v>
      </c>
      <c r="D5429">
        <v>4</v>
      </c>
      <c r="E5429" s="4">
        <f>IND_Allahabad.424750_ISHRAE1M!G5429</f>
        <v>0</v>
      </c>
    </row>
    <row r="5430" spans="1:5">
      <c r="A5430">
        <v>1997</v>
      </c>
      <c r="B5430">
        <v>8</v>
      </c>
      <c r="C5430">
        <v>15</v>
      </c>
      <c r="D5430">
        <v>5</v>
      </c>
      <c r="E5430" s="4">
        <f>IND_Allahabad.424750_ISHRAE1M!G5430</f>
        <v>0</v>
      </c>
    </row>
    <row r="5431" spans="1:5">
      <c r="A5431">
        <v>1997</v>
      </c>
      <c r="B5431">
        <v>8</v>
      </c>
      <c r="C5431">
        <v>15</v>
      </c>
      <c r="D5431">
        <v>6</v>
      </c>
      <c r="E5431" s="4">
        <f>IND_Allahabad.424750_ISHRAE1M!G5431</f>
        <v>30</v>
      </c>
    </row>
    <row r="5432" spans="1:5">
      <c r="A5432">
        <v>1997</v>
      </c>
      <c r="B5432">
        <v>8</v>
      </c>
      <c r="C5432">
        <v>15</v>
      </c>
      <c r="D5432">
        <v>7</v>
      </c>
      <c r="E5432" s="4">
        <f>IND_Allahabad.424750_ISHRAE1M!G5432</f>
        <v>174</v>
      </c>
    </row>
    <row r="5433" spans="1:5">
      <c r="A5433">
        <v>1997</v>
      </c>
      <c r="B5433">
        <v>8</v>
      </c>
      <c r="C5433">
        <v>15</v>
      </c>
      <c r="D5433">
        <v>8</v>
      </c>
      <c r="E5433" s="4">
        <f>IND_Allahabad.424750_ISHRAE1M!G5433</f>
        <v>375</v>
      </c>
    </row>
    <row r="5434" spans="1:5">
      <c r="A5434">
        <v>1997</v>
      </c>
      <c r="B5434">
        <v>8</v>
      </c>
      <c r="C5434">
        <v>15</v>
      </c>
      <c r="D5434">
        <v>9</v>
      </c>
      <c r="E5434" s="4">
        <f>IND_Allahabad.424750_ISHRAE1M!G5434</f>
        <v>570</v>
      </c>
    </row>
    <row r="5435" spans="1:5">
      <c r="A5435">
        <v>1997</v>
      </c>
      <c r="B5435">
        <v>8</v>
      </c>
      <c r="C5435">
        <v>15</v>
      </c>
      <c r="D5435">
        <v>10</v>
      </c>
      <c r="E5435" s="4">
        <f>IND_Allahabad.424750_ISHRAE1M!G5435</f>
        <v>715</v>
      </c>
    </row>
    <row r="5436" spans="1:5">
      <c r="A5436">
        <v>1997</v>
      </c>
      <c r="B5436">
        <v>8</v>
      </c>
      <c r="C5436">
        <v>15</v>
      </c>
      <c r="D5436">
        <v>11</v>
      </c>
      <c r="E5436" s="4">
        <f>IND_Allahabad.424750_ISHRAE1M!G5436</f>
        <v>791</v>
      </c>
    </row>
    <row r="5437" spans="1:5">
      <c r="A5437">
        <v>1997</v>
      </c>
      <c r="B5437">
        <v>8</v>
      </c>
      <c r="C5437">
        <v>15</v>
      </c>
      <c r="D5437">
        <v>12</v>
      </c>
      <c r="E5437" s="4">
        <f>IND_Allahabad.424750_ISHRAE1M!G5437</f>
        <v>871</v>
      </c>
    </row>
    <row r="5438" spans="1:5">
      <c r="A5438">
        <v>1997</v>
      </c>
      <c r="B5438">
        <v>8</v>
      </c>
      <c r="C5438">
        <v>15</v>
      </c>
      <c r="D5438">
        <v>13</v>
      </c>
      <c r="E5438" s="4">
        <f>IND_Allahabad.424750_ISHRAE1M!G5438</f>
        <v>866</v>
      </c>
    </row>
    <row r="5439" spans="1:5">
      <c r="A5439">
        <v>1997</v>
      </c>
      <c r="B5439">
        <v>8</v>
      </c>
      <c r="C5439">
        <v>15</v>
      </c>
      <c r="D5439">
        <v>14</v>
      </c>
      <c r="E5439" s="4">
        <f>IND_Allahabad.424750_ISHRAE1M!G5439</f>
        <v>792</v>
      </c>
    </row>
    <row r="5440" spans="1:5">
      <c r="A5440">
        <v>1997</v>
      </c>
      <c r="B5440">
        <v>8</v>
      </c>
      <c r="C5440">
        <v>15</v>
      </c>
      <c r="D5440">
        <v>15</v>
      </c>
      <c r="E5440" s="4">
        <f>IND_Allahabad.424750_ISHRAE1M!G5440</f>
        <v>602</v>
      </c>
    </row>
    <row r="5441" spans="1:5">
      <c r="A5441">
        <v>1997</v>
      </c>
      <c r="B5441">
        <v>8</v>
      </c>
      <c r="C5441">
        <v>15</v>
      </c>
      <c r="D5441">
        <v>16</v>
      </c>
      <c r="E5441" s="4">
        <f>IND_Allahabad.424750_ISHRAE1M!G5441</f>
        <v>424</v>
      </c>
    </row>
    <row r="5442" spans="1:5">
      <c r="A5442">
        <v>1997</v>
      </c>
      <c r="B5442">
        <v>8</v>
      </c>
      <c r="C5442">
        <v>15</v>
      </c>
      <c r="D5442">
        <v>17</v>
      </c>
      <c r="E5442" s="4">
        <f>IND_Allahabad.424750_ISHRAE1M!G5442</f>
        <v>212</v>
      </c>
    </row>
    <row r="5443" spans="1:5">
      <c r="A5443">
        <v>1997</v>
      </c>
      <c r="B5443">
        <v>8</v>
      </c>
      <c r="C5443">
        <v>15</v>
      </c>
      <c r="D5443">
        <v>18</v>
      </c>
      <c r="E5443" s="4">
        <f>IND_Allahabad.424750_ISHRAE1M!G5443</f>
        <v>43</v>
      </c>
    </row>
    <row r="5444" spans="1:5">
      <c r="A5444">
        <v>1997</v>
      </c>
      <c r="B5444">
        <v>8</v>
      </c>
      <c r="C5444">
        <v>15</v>
      </c>
      <c r="D5444">
        <v>19</v>
      </c>
      <c r="E5444" s="4">
        <f>IND_Allahabad.424750_ISHRAE1M!G5444</f>
        <v>0</v>
      </c>
    </row>
    <row r="5445" spans="1:5">
      <c r="A5445">
        <v>1997</v>
      </c>
      <c r="B5445">
        <v>8</v>
      </c>
      <c r="C5445">
        <v>15</v>
      </c>
      <c r="D5445">
        <v>20</v>
      </c>
      <c r="E5445" s="4">
        <f>IND_Allahabad.424750_ISHRAE1M!G5445</f>
        <v>0</v>
      </c>
    </row>
    <row r="5446" spans="1:5">
      <c r="A5446">
        <v>1997</v>
      </c>
      <c r="B5446">
        <v>8</v>
      </c>
      <c r="C5446">
        <v>15</v>
      </c>
      <c r="D5446">
        <v>21</v>
      </c>
      <c r="E5446" s="4">
        <f>IND_Allahabad.424750_ISHRAE1M!G5446</f>
        <v>0</v>
      </c>
    </row>
    <row r="5447" spans="1:5">
      <c r="A5447">
        <v>1997</v>
      </c>
      <c r="B5447">
        <v>8</v>
      </c>
      <c r="C5447">
        <v>15</v>
      </c>
      <c r="D5447">
        <v>22</v>
      </c>
      <c r="E5447" s="4">
        <f>IND_Allahabad.424750_ISHRAE1M!G5447</f>
        <v>0</v>
      </c>
    </row>
    <row r="5448" spans="1:5">
      <c r="A5448">
        <v>1997</v>
      </c>
      <c r="B5448">
        <v>8</v>
      </c>
      <c r="C5448">
        <v>15</v>
      </c>
      <c r="D5448">
        <v>23</v>
      </c>
      <c r="E5448" s="4">
        <f>IND_Allahabad.424750_ISHRAE1M!G5448</f>
        <v>0</v>
      </c>
    </row>
    <row r="5449" spans="1:5">
      <c r="A5449">
        <v>1997</v>
      </c>
      <c r="B5449">
        <v>8</v>
      </c>
      <c r="C5449">
        <v>15</v>
      </c>
      <c r="D5449">
        <v>24</v>
      </c>
      <c r="E5449" s="4">
        <f>IND_Allahabad.424750_ISHRAE1M!G5449</f>
        <v>0</v>
      </c>
    </row>
    <row r="5450" spans="1:5">
      <c r="A5450">
        <v>1997</v>
      </c>
      <c r="B5450">
        <v>8</v>
      </c>
      <c r="C5450">
        <v>16</v>
      </c>
      <c r="D5450">
        <v>1</v>
      </c>
      <c r="E5450" s="4">
        <f>IND_Allahabad.424750_ISHRAE1M!G5450</f>
        <v>0</v>
      </c>
    </row>
    <row r="5451" spans="1:5">
      <c r="A5451">
        <v>1997</v>
      </c>
      <c r="B5451">
        <v>8</v>
      </c>
      <c r="C5451">
        <v>16</v>
      </c>
      <c r="D5451">
        <v>2</v>
      </c>
      <c r="E5451" s="4">
        <f>IND_Allahabad.424750_ISHRAE1M!G5451</f>
        <v>0</v>
      </c>
    </row>
    <row r="5452" spans="1:5">
      <c r="A5452">
        <v>1997</v>
      </c>
      <c r="B5452">
        <v>8</v>
      </c>
      <c r="C5452">
        <v>16</v>
      </c>
      <c r="D5452">
        <v>3</v>
      </c>
      <c r="E5452" s="4">
        <f>IND_Allahabad.424750_ISHRAE1M!G5452</f>
        <v>0</v>
      </c>
    </row>
    <row r="5453" spans="1:5">
      <c r="A5453">
        <v>1997</v>
      </c>
      <c r="B5453">
        <v>8</v>
      </c>
      <c r="C5453">
        <v>16</v>
      </c>
      <c r="D5453">
        <v>4</v>
      </c>
      <c r="E5453" s="4">
        <f>IND_Allahabad.424750_ISHRAE1M!G5453</f>
        <v>0</v>
      </c>
    </row>
    <row r="5454" spans="1:5">
      <c r="A5454">
        <v>1997</v>
      </c>
      <c r="B5454">
        <v>8</v>
      </c>
      <c r="C5454">
        <v>16</v>
      </c>
      <c r="D5454">
        <v>5</v>
      </c>
      <c r="E5454" s="4">
        <f>IND_Allahabad.424750_ISHRAE1M!G5454</f>
        <v>0</v>
      </c>
    </row>
    <row r="5455" spans="1:5">
      <c r="A5455">
        <v>1997</v>
      </c>
      <c r="B5455">
        <v>8</v>
      </c>
      <c r="C5455">
        <v>16</v>
      </c>
      <c r="D5455">
        <v>6</v>
      </c>
      <c r="E5455" s="4">
        <f>IND_Allahabad.424750_ISHRAE1M!G5455</f>
        <v>10</v>
      </c>
    </row>
    <row r="5456" spans="1:5">
      <c r="A5456">
        <v>1997</v>
      </c>
      <c r="B5456">
        <v>8</v>
      </c>
      <c r="C5456">
        <v>16</v>
      </c>
      <c r="D5456">
        <v>7</v>
      </c>
      <c r="E5456" s="4">
        <f>IND_Allahabad.424750_ISHRAE1M!G5456</f>
        <v>90</v>
      </c>
    </row>
    <row r="5457" spans="1:5">
      <c r="A5457">
        <v>1997</v>
      </c>
      <c r="B5457">
        <v>8</v>
      </c>
      <c r="C5457">
        <v>16</v>
      </c>
      <c r="D5457">
        <v>8</v>
      </c>
      <c r="E5457" s="4">
        <f>IND_Allahabad.424750_ISHRAE1M!G5457</f>
        <v>220</v>
      </c>
    </row>
    <row r="5458" spans="1:5">
      <c r="A5458">
        <v>1997</v>
      </c>
      <c r="B5458">
        <v>8</v>
      </c>
      <c r="C5458">
        <v>16</v>
      </c>
      <c r="D5458">
        <v>9</v>
      </c>
      <c r="E5458" s="4">
        <f>IND_Allahabad.424750_ISHRAE1M!G5458</f>
        <v>308</v>
      </c>
    </row>
    <row r="5459" spans="1:5">
      <c r="A5459">
        <v>1997</v>
      </c>
      <c r="B5459">
        <v>8</v>
      </c>
      <c r="C5459">
        <v>16</v>
      </c>
      <c r="D5459">
        <v>10</v>
      </c>
      <c r="E5459" s="4">
        <f>IND_Allahabad.424750_ISHRAE1M!G5459</f>
        <v>389</v>
      </c>
    </row>
    <row r="5460" spans="1:5">
      <c r="A5460">
        <v>1997</v>
      </c>
      <c r="B5460">
        <v>8</v>
      </c>
      <c r="C5460">
        <v>16</v>
      </c>
      <c r="D5460">
        <v>11</v>
      </c>
      <c r="E5460" s="4">
        <f>IND_Allahabad.424750_ISHRAE1M!G5460</f>
        <v>441</v>
      </c>
    </row>
    <row r="5461" spans="1:5">
      <c r="A5461">
        <v>1997</v>
      </c>
      <c r="B5461">
        <v>8</v>
      </c>
      <c r="C5461">
        <v>16</v>
      </c>
      <c r="D5461">
        <v>12</v>
      </c>
      <c r="E5461" s="4">
        <f>IND_Allahabad.424750_ISHRAE1M!G5461</f>
        <v>484</v>
      </c>
    </row>
    <row r="5462" spans="1:5">
      <c r="A5462">
        <v>1997</v>
      </c>
      <c r="B5462">
        <v>8</v>
      </c>
      <c r="C5462">
        <v>16</v>
      </c>
      <c r="D5462">
        <v>13</v>
      </c>
      <c r="E5462" s="4">
        <f>IND_Allahabad.424750_ISHRAE1M!G5462</f>
        <v>484</v>
      </c>
    </row>
    <row r="5463" spans="1:5">
      <c r="A5463">
        <v>1997</v>
      </c>
      <c r="B5463">
        <v>8</v>
      </c>
      <c r="C5463">
        <v>16</v>
      </c>
      <c r="D5463">
        <v>14</v>
      </c>
      <c r="E5463" s="4">
        <f>IND_Allahabad.424750_ISHRAE1M!G5463</f>
        <v>461</v>
      </c>
    </row>
    <row r="5464" spans="1:5">
      <c r="A5464">
        <v>1997</v>
      </c>
      <c r="B5464">
        <v>8</v>
      </c>
      <c r="C5464">
        <v>16</v>
      </c>
      <c r="D5464">
        <v>15</v>
      </c>
      <c r="E5464" s="4">
        <f>IND_Allahabad.424750_ISHRAE1M!G5464</f>
        <v>383</v>
      </c>
    </row>
    <row r="5465" spans="1:5">
      <c r="A5465">
        <v>1997</v>
      </c>
      <c r="B5465">
        <v>8</v>
      </c>
      <c r="C5465">
        <v>16</v>
      </c>
      <c r="D5465">
        <v>16</v>
      </c>
      <c r="E5465" s="4">
        <f>IND_Allahabad.424750_ISHRAE1M!G5465</f>
        <v>273</v>
      </c>
    </row>
    <row r="5466" spans="1:5">
      <c r="A5466">
        <v>1997</v>
      </c>
      <c r="B5466">
        <v>8</v>
      </c>
      <c r="C5466">
        <v>16</v>
      </c>
      <c r="D5466">
        <v>17</v>
      </c>
      <c r="E5466" s="4">
        <f>IND_Allahabad.424750_ISHRAE1M!G5466</f>
        <v>130</v>
      </c>
    </row>
    <row r="5467" spans="1:5">
      <c r="A5467">
        <v>1997</v>
      </c>
      <c r="B5467">
        <v>8</v>
      </c>
      <c r="C5467">
        <v>16</v>
      </c>
      <c r="D5467">
        <v>18</v>
      </c>
      <c r="E5467" s="4">
        <f>IND_Allahabad.424750_ISHRAE1M!G5467</f>
        <v>21</v>
      </c>
    </row>
    <row r="5468" spans="1:5">
      <c r="A5468">
        <v>1997</v>
      </c>
      <c r="B5468">
        <v>8</v>
      </c>
      <c r="C5468">
        <v>16</v>
      </c>
      <c r="D5468">
        <v>19</v>
      </c>
      <c r="E5468" s="4">
        <f>IND_Allahabad.424750_ISHRAE1M!G5468</f>
        <v>0</v>
      </c>
    </row>
    <row r="5469" spans="1:5">
      <c r="A5469">
        <v>1997</v>
      </c>
      <c r="B5469">
        <v>8</v>
      </c>
      <c r="C5469">
        <v>16</v>
      </c>
      <c r="D5469">
        <v>20</v>
      </c>
      <c r="E5469" s="4">
        <f>IND_Allahabad.424750_ISHRAE1M!G5469</f>
        <v>0</v>
      </c>
    </row>
    <row r="5470" spans="1:5">
      <c r="A5470">
        <v>1997</v>
      </c>
      <c r="B5470">
        <v>8</v>
      </c>
      <c r="C5470">
        <v>16</v>
      </c>
      <c r="D5470">
        <v>21</v>
      </c>
      <c r="E5470" s="4">
        <f>IND_Allahabad.424750_ISHRAE1M!G5470</f>
        <v>0</v>
      </c>
    </row>
    <row r="5471" spans="1:5">
      <c r="A5471">
        <v>1997</v>
      </c>
      <c r="B5471">
        <v>8</v>
      </c>
      <c r="C5471">
        <v>16</v>
      </c>
      <c r="D5471">
        <v>22</v>
      </c>
      <c r="E5471" s="4">
        <f>IND_Allahabad.424750_ISHRAE1M!G5471</f>
        <v>0</v>
      </c>
    </row>
    <row r="5472" spans="1:5">
      <c r="A5472">
        <v>1997</v>
      </c>
      <c r="B5472">
        <v>8</v>
      </c>
      <c r="C5472">
        <v>16</v>
      </c>
      <c r="D5472">
        <v>23</v>
      </c>
      <c r="E5472" s="4">
        <f>IND_Allahabad.424750_ISHRAE1M!G5472</f>
        <v>0</v>
      </c>
    </row>
    <row r="5473" spans="1:5">
      <c r="A5473">
        <v>1997</v>
      </c>
      <c r="B5473">
        <v>8</v>
      </c>
      <c r="C5473">
        <v>16</v>
      </c>
      <c r="D5473">
        <v>24</v>
      </c>
      <c r="E5473" s="4">
        <f>IND_Allahabad.424750_ISHRAE1M!G5473</f>
        <v>0</v>
      </c>
    </row>
    <row r="5474" spans="1:5">
      <c r="A5474">
        <v>1997</v>
      </c>
      <c r="B5474">
        <v>8</v>
      </c>
      <c r="C5474">
        <v>17</v>
      </c>
      <c r="D5474">
        <v>1</v>
      </c>
      <c r="E5474" s="4">
        <f>IND_Allahabad.424750_ISHRAE1M!G5474</f>
        <v>0</v>
      </c>
    </row>
    <row r="5475" spans="1:5">
      <c r="A5475">
        <v>1997</v>
      </c>
      <c r="B5475">
        <v>8</v>
      </c>
      <c r="C5475">
        <v>17</v>
      </c>
      <c r="D5475">
        <v>2</v>
      </c>
      <c r="E5475" s="4">
        <f>IND_Allahabad.424750_ISHRAE1M!G5475</f>
        <v>0</v>
      </c>
    </row>
    <row r="5476" spans="1:5">
      <c r="A5476">
        <v>1997</v>
      </c>
      <c r="B5476">
        <v>8</v>
      </c>
      <c r="C5476">
        <v>17</v>
      </c>
      <c r="D5476">
        <v>3</v>
      </c>
      <c r="E5476" s="4">
        <f>IND_Allahabad.424750_ISHRAE1M!G5476</f>
        <v>0</v>
      </c>
    </row>
    <row r="5477" spans="1:5">
      <c r="A5477">
        <v>1997</v>
      </c>
      <c r="B5477">
        <v>8</v>
      </c>
      <c r="C5477">
        <v>17</v>
      </c>
      <c r="D5477">
        <v>4</v>
      </c>
      <c r="E5477" s="4">
        <f>IND_Allahabad.424750_ISHRAE1M!G5477</f>
        <v>0</v>
      </c>
    </row>
    <row r="5478" spans="1:5">
      <c r="A5478">
        <v>1997</v>
      </c>
      <c r="B5478">
        <v>8</v>
      </c>
      <c r="C5478">
        <v>17</v>
      </c>
      <c r="D5478">
        <v>5</v>
      </c>
      <c r="E5478" s="4">
        <f>IND_Allahabad.424750_ISHRAE1M!G5478</f>
        <v>0</v>
      </c>
    </row>
    <row r="5479" spans="1:5">
      <c r="A5479">
        <v>1997</v>
      </c>
      <c r="B5479">
        <v>8</v>
      </c>
      <c r="C5479">
        <v>17</v>
      </c>
      <c r="D5479">
        <v>6</v>
      </c>
      <c r="E5479" s="4">
        <f>IND_Allahabad.424750_ISHRAE1M!G5479</f>
        <v>10</v>
      </c>
    </row>
    <row r="5480" spans="1:5">
      <c r="A5480">
        <v>1997</v>
      </c>
      <c r="B5480">
        <v>8</v>
      </c>
      <c r="C5480">
        <v>17</v>
      </c>
      <c r="D5480">
        <v>7</v>
      </c>
      <c r="E5480" s="4">
        <f>IND_Allahabad.424750_ISHRAE1M!G5480</f>
        <v>89</v>
      </c>
    </row>
    <row r="5481" spans="1:5">
      <c r="A5481">
        <v>1997</v>
      </c>
      <c r="B5481">
        <v>8</v>
      </c>
      <c r="C5481">
        <v>17</v>
      </c>
      <c r="D5481">
        <v>8</v>
      </c>
      <c r="E5481" s="4">
        <f>IND_Allahabad.424750_ISHRAE1M!G5481</f>
        <v>212</v>
      </c>
    </row>
    <row r="5482" spans="1:5">
      <c r="A5482">
        <v>1997</v>
      </c>
      <c r="B5482">
        <v>8</v>
      </c>
      <c r="C5482">
        <v>17</v>
      </c>
      <c r="D5482">
        <v>9</v>
      </c>
      <c r="E5482" s="4">
        <f>IND_Allahabad.424750_ISHRAE1M!G5482</f>
        <v>332</v>
      </c>
    </row>
    <row r="5483" spans="1:5">
      <c r="A5483">
        <v>1997</v>
      </c>
      <c r="B5483">
        <v>8</v>
      </c>
      <c r="C5483">
        <v>17</v>
      </c>
      <c r="D5483">
        <v>10</v>
      </c>
      <c r="E5483" s="4">
        <f>IND_Allahabad.424750_ISHRAE1M!G5483</f>
        <v>509</v>
      </c>
    </row>
    <row r="5484" spans="1:5">
      <c r="A5484">
        <v>1997</v>
      </c>
      <c r="B5484">
        <v>8</v>
      </c>
      <c r="C5484">
        <v>17</v>
      </c>
      <c r="D5484">
        <v>11</v>
      </c>
      <c r="E5484" s="4">
        <f>IND_Allahabad.424750_ISHRAE1M!G5484</f>
        <v>594</v>
      </c>
    </row>
    <row r="5485" spans="1:5">
      <c r="A5485">
        <v>1997</v>
      </c>
      <c r="B5485">
        <v>8</v>
      </c>
      <c r="C5485">
        <v>17</v>
      </c>
      <c r="D5485">
        <v>12</v>
      </c>
      <c r="E5485" s="4">
        <f>IND_Allahabad.424750_ISHRAE1M!G5485</f>
        <v>604</v>
      </c>
    </row>
    <row r="5486" spans="1:5">
      <c r="A5486">
        <v>1997</v>
      </c>
      <c r="B5486">
        <v>8</v>
      </c>
      <c r="C5486">
        <v>17</v>
      </c>
      <c r="D5486">
        <v>13</v>
      </c>
      <c r="E5486" s="4">
        <f>IND_Allahabad.424750_ISHRAE1M!G5486</f>
        <v>600</v>
      </c>
    </row>
    <row r="5487" spans="1:5">
      <c r="A5487">
        <v>1997</v>
      </c>
      <c r="B5487">
        <v>8</v>
      </c>
      <c r="C5487">
        <v>17</v>
      </c>
      <c r="D5487">
        <v>14</v>
      </c>
      <c r="E5487" s="4">
        <f>IND_Allahabad.424750_ISHRAE1M!G5487</f>
        <v>538</v>
      </c>
    </row>
    <row r="5488" spans="1:5">
      <c r="A5488">
        <v>1997</v>
      </c>
      <c r="B5488">
        <v>8</v>
      </c>
      <c r="C5488">
        <v>17</v>
      </c>
      <c r="D5488">
        <v>15</v>
      </c>
      <c r="E5488" s="4">
        <f>IND_Allahabad.424750_ISHRAE1M!G5488</f>
        <v>463</v>
      </c>
    </row>
    <row r="5489" spans="1:5">
      <c r="A5489">
        <v>1997</v>
      </c>
      <c r="B5489">
        <v>8</v>
      </c>
      <c r="C5489">
        <v>17</v>
      </c>
      <c r="D5489">
        <v>16</v>
      </c>
      <c r="E5489" s="4">
        <f>IND_Allahabad.424750_ISHRAE1M!G5489</f>
        <v>315</v>
      </c>
    </row>
    <row r="5490" spans="1:5">
      <c r="A5490">
        <v>1997</v>
      </c>
      <c r="B5490">
        <v>8</v>
      </c>
      <c r="C5490">
        <v>17</v>
      </c>
      <c r="D5490">
        <v>17</v>
      </c>
      <c r="E5490" s="4">
        <f>IND_Allahabad.424750_ISHRAE1M!G5490</f>
        <v>161</v>
      </c>
    </row>
    <row r="5491" spans="1:5">
      <c r="A5491">
        <v>1997</v>
      </c>
      <c r="B5491">
        <v>8</v>
      </c>
      <c r="C5491">
        <v>17</v>
      </c>
      <c r="D5491">
        <v>18</v>
      </c>
      <c r="E5491" s="4">
        <f>IND_Allahabad.424750_ISHRAE1M!G5491</f>
        <v>32</v>
      </c>
    </row>
    <row r="5492" spans="1:5">
      <c r="A5492">
        <v>1997</v>
      </c>
      <c r="B5492">
        <v>8</v>
      </c>
      <c r="C5492">
        <v>17</v>
      </c>
      <c r="D5492">
        <v>19</v>
      </c>
      <c r="E5492" s="4">
        <f>IND_Allahabad.424750_ISHRAE1M!G5492</f>
        <v>0</v>
      </c>
    </row>
    <row r="5493" spans="1:5">
      <c r="A5493">
        <v>1997</v>
      </c>
      <c r="B5493">
        <v>8</v>
      </c>
      <c r="C5493">
        <v>17</v>
      </c>
      <c r="D5493">
        <v>20</v>
      </c>
      <c r="E5493" s="4">
        <f>IND_Allahabad.424750_ISHRAE1M!G5493</f>
        <v>0</v>
      </c>
    </row>
    <row r="5494" spans="1:5">
      <c r="A5494">
        <v>1997</v>
      </c>
      <c r="B5494">
        <v>8</v>
      </c>
      <c r="C5494">
        <v>17</v>
      </c>
      <c r="D5494">
        <v>21</v>
      </c>
      <c r="E5494" s="4">
        <f>IND_Allahabad.424750_ISHRAE1M!G5494</f>
        <v>0</v>
      </c>
    </row>
    <row r="5495" spans="1:5">
      <c r="A5495">
        <v>1997</v>
      </c>
      <c r="B5495">
        <v>8</v>
      </c>
      <c r="C5495">
        <v>17</v>
      </c>
      <c r="D5495">
        <v>22</v>
      </c>
      <c r="E5495" s="4">
        <f>IND_Allahabad.424750_ISHRAE1M!G5495</f>
        <v>0</v>
      </c>
    </row>
    <row r="5496" spans="1:5">
      <c r="A5496">
        <v>1997</v>
      </c>
      <c r="B5496">
        <v>8</v>
      </c>
      <c r="C5496">
        <v>17</v>
      </c>
      <c r="D5496">
        <v>23</v>
      </c>
      <c r="E5496" s="4">
        <f>IND_Allahabad.424750_ISHRAE1M!G5496</f>
        <v>0</v>
      </c>
    </row>
    <row r="5497" spans="1:5">
      <c r="A5497">
        <v>1997</v>
      </c>
      <c r="B5497">
        <v>8</v>
      </c>
      <c r="C5497">
        <v>17</v>
      </c>
      <c r="D5497">
        <v>24</v>
      </c>
      <c r="E5497" s="4">
        <f>IND_Allahabad.424750_ISHRAE1M!G5497</f>
        <v>0</v>
      </c>
    </row>
    <row r="5498" spans="1:5">
      <c r="A5498">
        <v>1997</v>
      </c>
      <c r="B5498">
        <v>8</v>
      </c>
      <c r="C5498">
        <v>18</v>
      </c>
      <c r="D5498">
        <v>1</v>
      </c>
      <c r="E5498" s="4">
        <f>IND_Allahabad.424750_ISHRAE1M!G5498</f>
        <v>0</v>
      </c>
    </row>
    <row r="5499" spans="1:5">
      <c r="A5499">
        <v>1997</v>
      </c>
      <c r="B5499">
        <v>8</v>
      </c>
      <c r="C5499">
        <v>18</v>
      </c>
      <c r="D5499">
        <v>2</v>
      </c>
      <c r="E5499" s="4">
        <f>IND_Allahabad.424750_ISHRAE1M!G5499</f>
        <v>0</v>
      </c>
    </row>
    <row r="5500" spans="1:5">
      <c r="A5500">
        <v>1997</v>
      </c>
      <c r="B5500">
        <v>8</v>
      </c>
      <c r="C5500">
        <v>18</v>
      </c>
      <c r="D5500">
        <v>3</v>
      </c>
      <c r="E5500" s="4">
        <f>IND_Allahabad.424750_ISHRAE1M!G5500</f>
        <v>0</v>
      </c>
    </row>
    <row r="5501" spans="1:5">
      <c r="A5501">
        <v>1997</v>
      </c>
      <c r="B5501">
        <v>8</v>
      </c>
      <c r="C5501">
        <v>18</v>
      </c>
      <c r="D5501">
        <v>4</v>
      </c>
      <c r="E5501" s="4">
        <f>IND_Allahabad.424750_ISHRAE1M!G5501</f>
        <v>0</v>
      </c>
    </row>
    <row r="5502" spans="1:5">
      <c r="A5502">
        <v>1997</v>
      </c>
      <c r="B5502">
        <v>8</v>
      </c>
      <c r="C5502">
        <v>18</v>
      </c>
      <c r="D5502">
        <v>5</v>
      </c>
      <c r="E5502" s="4">
        <f>IND_Allahabad.424750_ISHRAE1M!G5502</f>
        <v>0</v>
      </c>
    </row>
    <row r="5503" spans="1:5">
      <c r="A5503">
        <v>1997</v>
      </c>
      <c r="B5503">
        <v>8</v>
      </c>
      <c r="C5503">
        <v>18</v>
      </c>
      <c r="D5503">
        <v>6</v>
      </c>
      <c r="E5503" s="4">
        <f>IND_Allahabad.424750_ISHRAE1M!G5503</f>
        <v>18</v>
      </c>
    </row>
    <row r="5504" spans="1:5">
      <c r="A5504">
        <v>1997</v>
      </c>
      <c r="B5504">
        <v>8</v>
      </c>
      <c r="C5504">
        <v>18</v>
      </c>
      <c r="D5504">
        <v>7</v>
      </c>
      <c r="E5504" s="4">
        <f>IND_Allahabad.424750_ISHRAE1M!G5504</f>
        <v>142</v>
      </c>
    </row>
    <row r="5505" spans="1:5">
      <c r="A5505">
        <v>1997</v>
      </c>
      <c r="B5505">
        <v>8</v>
      </c>
      <c r="C5505">
        <v>18</v>
      </c>
      <c r="D5505">
        <v>8</v>
      </c>
      <c r="E5505" s="4">
        <f>IND_Allahabad.424750_ISHRAE1M!G5505</f>
        <v>313</v>
      </c>
    </row>
    <row r="5506" spans="1:5">
      <c r="A5506">
        <v>1997</v>
      </c>
      <c r="B5506">
        <v>8</v>
      </c>
      <c r="C5506">
        <v>18</v>
      </c>
      <c r="D5506">
        <v>9</v>
      </c>
      <c r="E5506" s="4">
        <f>IND_Allahabad.424750_ISHRAE1M!G5506</f>
        <v>514</v>
      </c>
    </row>
    <row r="5507" spans="1:5">
      <c r="A5507">
        <v>1997</v>
      </c>
      <c r="B5507">
        <v>8</v>
      </c>
      <c r="C5507">
        <v>18</v>
      </c>
      <c r="D5507">
        <v>10</v>
      </c>
      <c r="E5507" s="4">
        <f>IND_Allahabad.424750_ISHRAE1M!G5507</f>
        <v>575</v>
      </c>
    </row>
    <row r="5508" spans="1:5">
      <c r="A5508">
        <v>1997</v>
      </c>
      <c r="B5508">
        <v>8</v>
      </c>
      <c r="C5508">
        <v>18</v>
      </c>
      <c r="D5508">
        <v>11</v>
      </c>
      <c r="E5508" s="4">
        <f>IND_Allahabad.424750_ISHRAE1M!G5508</f>
        <v>652</v>
      </c>
    </row>
    <row r="5509" spans="1:5">
      <c r="A5509">
        <v>1997</v>
      </c>
      <c r="B5509">
        <v>8</v>
      </c>
      <c r="C5509">
        <v>18</v>
      </c>
      <c r="D5509">
        <v>12</v>
      </c>
      <c r="E5509" s="4">
        <f>IND_Allahabad.424750_ISHRAE1M!G5509</f>
        <v>660</v>
      </c>
    </row>
    <row r="5510" spans="1:5">
      <c r="A5510">
        <v>1997</v>
      </c>
      <c r="B5510">
        <v>8</v>
      </c>
      <c r="C5510">
        <v>18</v>
      </c>
      <c r="D5510">
        <v>13</v>
      </c>
      <c r="E5510" s="4">
        <f>IND_Allahabad.424750_ISHRAE1M!G5510</f>
        <v>641</v>
      </c>
    </row>
    <row r="5511" spans="1:5">
      <c r="A5511">
        <v>1997</v>
      </c>
      <c r="B5511">
        <v>8</v>
      </c>
      <c r="C5511">
        <v>18</v>
      </c>
      <c r="D5511">
        <v>14</v>
      </c>
      <c r="E5511" s="4">
        <f>IND_Allahabad.424750_ISHRAE1M!G5511</f>
        <v>567</v>
      </c>
    </row>
    <row r="5512" spans="1:5">
      <c r="A5512">
        <v>1997</v>
      </c>
      <c r="B5512">
        <v>8</v>
      </c>
      <c r="C5512">
        <v>18</v>
      </c>
      <c r="D5512">
        <v>15</v>
      </c>
      <c r="E5512" s="4">
        <f>IND_Allahabad.424750_ISHRAE1M!G5512</f>
        <v>447</v>
      </c>
    </row>
    <row r="5513" spans="1:5">
      <c r="A5513">
        <v>1997</v>
      </c>
      <c r="B5513">
        <v>8</v>
      </c>
      <c r="C5513">
        <v>18</v>
      </c>
      <c r="D5513">
        <v>16</v>
      </c>
      <c r="E5513" s="4">
        <f>IND_Allahabad.424750_ISHRAE1M!G5513</f>
        <v>310</v>
      </c>
    </row>
    <row r="5514" spans="1:5">
      <c r="A5514">
        <v>1997</v>
      </c>
      <c r="B5514">
        <v>8</v>
      </c>
      <c r="C5514">
        <v>18</v>
      </c>
      <c r="D5514">
        <v>17</v>
      </c>
      <c r="E5514" s="4">
        <f>IND_Allahabad.424750_ISHRAE1M!G5514</f>
        <v>158</v>
      </c>
    </row>
    <row r="5515" spans="1:5">
      <c r="A5515">
        <v>1997</v>
      </c>
      <c r="B5515">
        <v>8</v>
      </c>
      <c r="C5515">
        <v>18</v>
      </c>
      <c r="D5515">
        <v>18</v>
      </c>
      <c r="E5515" s="4">
        <f>IND_Allahabad.424750_ISHRAE1M!G5515</f>
        <v>23</v>
      </c>
    </row>
    <row r="5516" spans="1:5">
      <c r="A5516">
        <v>1997</v>
      </c>
      <c r="B5516">
        <v>8</v>
      </c>
      <c r="C5516">
        <v>18</v>
      </c>
      <c r="D5516">
        <v>19</v>
      </c>
      <c r="E5516" s="4">
        <f>IND_Allahabad.424750_ISHRAE1M!G5516</f>
        <v>0</v>
      </c>
    </row>
    <row r="5517" spans="1:5">
      <c r="A5517">
        <v>1997</v>
      </c>
      <c r="B5517">
        <v>8</v>
      </c>
      <c r="C5517">
        <v>18</v>
      </c>
      <c r="D5517">
        <v>20</v>
      </c>
      <c r="E5517" s="4">
        <f>IND_Allahabad.424750_ISHRAE1M!G5517</f>
        <v>0</v>
      </c>
    </row>
    <row r="5518" spans="1:5">
      <c r="A5518">
        <v>1997</v>
      </c>
      <c r="B5518">
        <v>8</v>
      </c>
      <c r="C5518">
        <v>18</v>
      </c>
      <c r="D5518">
        <v>21</v>
      </c>
      <c r="E5518" s="4">
        <f>IND_Allahabad.424750_ISHRAE1M!G5518</f>
        <v>0</v>
      </c>
    </row>
    <row r="5519" spans="1:5">
      <c r="A5519">
        <v>1997</v>
      </c>
      <c r="B5519">
        <v>8</v>
      </c>
      <c r="C5519">
        <v>18</v>
      </c>
      <c r="D5519">
        <v>22</v>
      </c>
      <c r="E5519" s="4">
        <f>IND_Allahabad.424750_ISHRAE1M!G5519</f>
        <v>0</v>
      </c>
    </row>
    <row r="5520" spans="1:5">
      <c r="A5520">
        <v>1997</v>
      </c>
      <c r="B5520">
        <v>8</v>
      </c>
      <c r="C5520">
        <v>18</v>
      </c>
      <c r="D5520">
        <v>23</v>
      </c>
      <c r="E5520" s="4">
        <f>IND_Allahabad.424750_ISHRAE1M!G5520</f>
        <v>0</v>
      </c>
    </row>
    <row r="5521" spans="1:5">
      <c r="A5521">
        <v>1997</v>
      </c>
      <c r="B5521">
        <v>8</v>
      </c>
      <c r="C5521">
        <v>18</v>
      </c>
      <c r="D5521">
        <v>24</v>
      </c>
      <c r="E5521" s="4">
        <f>IND_Allahabad.424750_ISHRAE1M!G5521</f>
        <v>0</v>
      </c>
    </row>
    <row r="5522" spans="1:5">
      <c r="A5522">
        <v>1997</v>
      </c>
      <c r="B5522">
        <v>8</v>
      </c>
      <c r="C5522">
        <v>19</v>
      </c>
      <c r="D5522">
        <v>1</v>
      </c>
      <c r="E5522" s="4">
        <f>IND_Allahabad.424750_ISHRAE1M!G5522</f>
        <v>0</v>
      </c>
    </row>
    <row r="5523" spans="1:5">
      <c r="A5523">
        <v>1997</v>
      </c>
      <c r="B5523">
        <v>8</v>
      </c>
      <c r="C5523">
        <v>19</v>
      </c>
      <c r="D5523">
        <v>2</v>
      </c>
      <c r="E5523" s="4">
        <f>IND_Allahabad.424750_ISHRAE1M!G5523</f>
        <v>0</v>
      </c>
    </row>
    <row r="5524" spans="1:5">
      <c r="A5524">
        <v>1997</v>
      </c>
      <c r="B5524">
        <v>8</v>
      </c>
      <c r="C5524">
        <v>19</v>
      </c>
      <c r="D5524">
        <v>3</v>
      </c>
      <c r="E5524" s="4">
        <f>IND_Allahabad.424750_ISHRAE1M!G5524</f>
        <v>0</v>
      </c>
    </row>
    <row r="5525" spans="1:5">
      <c r="A5525">
        <v>1997</v>
      </c>
      <c r="B5525">
        <v>8</v>
      </c>
      <c r="C5525">
        <v>19</v>
      </c>
      <c r="D5525">
        <v>4</v>
      </c>
      <c r="E5525" s="4">
        <f>IND_Allahabad.424750_ISHRAE1M!G5525</f>
        <v>0</v>
      </c>
    </row>
    <row r="5526" spans="1:5">
      <c r="A5526">
        <v>1997</v>
      </c>
      <c r="B5526">
        <v>8</v>
      </c>
      <c r="C5526">
        <v>19</v>
      </c>
      <c r="D5526">
        <v>5</v>
      </c>
      <c r="E5526" s="4">
        <f>IND_Allahabad.424750_ISHRAE1M!G5526</f>
        <v>0</v>
      </c>
    </row>
    <row r="5527" spans="1:5">
      <c r="A5527">
        <v>1997</v>
      </c>
      <c r="B5527">
        <v>8</v>
      </c>
      <c r="C5527">
        <v>19</v>
      </c>
      <c r="D5527">
        <v>6</v>
      </c>
      <c r="E5527" s="4">
        <f>IND_Allahabad.424750_ISHRAE1M!G5527</f>
        <v>8</v>
      </c>
    </row>
    <row r="5528" spans="1:5">
      <c r="A5528">
        <v>1997</v>
      </c>
      <c r="B5528">
        <v>8</v>
      </c>
      <c r="C5528">
        <v>19</v>
      </c>
      <c r="D5528">
        <v>7</v>
      </c>
      <c r="E5528" s="4">
        <f>IND_Allahabad.424750_ISHRAE1M!G5528</f>
        <v>87</v>
      </c>
    </row>
    <row r="5529" spans="1:5">
      <c r="A5529">
        <v>1997</v>
      </c>
      <c r="B5529">
        <v>8</v>
      </c>
      <c r="C5529">
        <v>19</v>
      </c>
      <c r="D5529">
        <v>8</v>
      </c>
      <c r="E5529" s="4">
        <f>IND_Allahabad.424750_ISHRAE1M!G5529</f>
        <v>214</v>
      </c>
    </row>
    <row r="5530" spans="1:5">
      <c r="A5530">
        <v>1997</v>
      </c>
      <c r="B5530">
        <v>8</v>
      </c>
      <c r="C5530">
        <v>19</v>
      </c>
      <c r="D5530">
        <v>9</v>
      </c>
      <c r="E5530" s="4">
        <f>IND_Allahabad.424750_ISHRAE1M!G5530</f>
        <v>305</v>
      </c>
    </row>
    <row r="5531" spans="1:5">
      <c r="A5531">
        <v>1997</v>
      </c>
      <c r="B5531">
        <v>8</v>
      </c>
      <c r="C5531">
        <v>19</v>
      </c>
      <c r="D5531">
        <v>10</v>
      </c>
      <c r="E5531" s="4">
        <f>IND_Allahabad.424750_ISHRAE1M!G5531</f>
        <v>385</v>
      </c>
    </row>
    <row r="5532" spans="1:5">
      <c r="A5532">
        <v>1997</v>
      </c>
      <c r="B5532">
        <v>8</v>
      </c>
      <c r="C5532">
        <v>19</v>
      </c>
      <c r="D5532">
        <v>11</v>
      </c>
      <c r="E5532" s="4">
        <f>IND_Allahabad.424750_ISHRAE1M!G5532</f>
        <v>441</v>
      </c>
    </row>
    <row r="5533" spans="1:5">
      <c r="A5533">
        <v>1997</v>
      </c>
      <c r="B5533">
        <v>8</v>
      </c>
      <c r="C5533">
        <v>19</v>
      </c>
      <c r="D5533">
        <v>12</v>
      </c>
      <c r="E5533" s="4">
        <f>IND_Allahabad.424750_ISHRAE1M!G5533</f>
        <v>519</v>
      </c>
    </row>
    <row r="5534" spans="1:5">
      <c r="A5534">
        <v>1997</v>
      </c>
      <c r="B5534">
        <v>8</v>
      </c>
      <c r="C5534">
        <v>19</v>
      </c>
      <c r="D5534">
        <v>13</v>
      </c>
      <c r="E5534" s="4">
        <f>IND_Allahabad.424750_ISHRAE1M!G5534</f>
        <v>642</v>
      </c>
    </row>
    <row r="5535" spans="1:5">
      <c r="A5535">
        <v>1997</v>
      </c>
      <c r="B5535">
        <v>8</v>
      </c>
      <c r="C5535">
        <v>19</v>
      </c>
      <c r="D5535">
        <v>14</v>
      </c>
      <c r="E5535" s="4">
        <f>IND_Allahabad.424750_ISHRAE1M!G5535</f>
        <v>596</v>
      </c>
    </row>
    <row r="5536" spans="1:5">
      <c r="A5536">
        <v>1997</v>
      </c>
      <c r="B5536">
        <v>8</v>
      </c>
      <c r="C5536">
        <v>19</v>
      </c>
      <c r="D5536">
        <v>15</v>
      </c>
      <c r="E5536" s="4">
        <f>IND_Allahabad.424750_ISHRAE1M!G5536</f>
        <v>485</v>
      </c>
    </row>
    <row r="5537" spans="1:5">
      <c r="A5537">
        <v>1997</v>
      </c>
      <c r="B5537">
        <v>8</v>
      </c>
      <c r="C5537">
        <v>19</v>
      </c>
      <c r="D5537">
        <v>16</v>
      </c>
      <c r="E5537" s="4">
        <f>IND_Allahabad.424750_ISHRAE1M!G5537</f>
        <v>306</v>
      </c>
    </row>
    <row r="5538" spans="1:5">
      <c r="A5538">
        <v>1997</v>
      </c>
      <c r="B5538">
        <v>8</v>
      </c>
      <c r="C5538">
        <v>19</v>
      </c>
      <c r="D5538">
        <v>17</v>
      </c>
      <c r="E5538" s="4">
        <f>IND_Allahabad.424750_ISHRAE1M!G5538</f>
        <v>146</v>
      </c>
    </row>
    <row r="5539" spans="1:5">
      <c r="A5539">
        <v>1997</v>
      </c>
      <c r="B5539">
        <v>8</v>
      </c>
      <c r="C5539">
        <v>19</v>
      </c>
      <c r="D5539">
        <v>18</v>
      </c>
      <c r="E5539" s="4">
        <f>IND_Allahabad.424750_ISHRAE1M!G5539</f>
        <v>17</v>
      </c>
    </row>
    <row r="5540" spans="1:5">
      <c r="A5540">
        <v>1997</v>
      </c>
      <c r="B5540">
        <v>8</v>
      </c>
      <c r="C5540">
        <v>19</v>
      </c>
      <c r="D5540">
        <v>19</v>
      </c>
      <c r="E5540" s="4">
        <f>IND_Allahabad.424750_ISHRAE1M!G5540</f>
        <v>0</v>
      </c>
    </row>
    <row r="5541" spans="1:5">
      <c r="A5541">
        <v>1997</v>
      </c>
      <c r="B5541">
        <v>8</v>
      </c>
      <c r="C5541">
        <v>19</v>
      </c>
      <c r="D5541">
        <v>20</v>
      </c>
      <c r="E5541" s="4">
        <f>IND_Allahabad.424750_ISHRAE1M!G5541</f>
        <v>0</v>
      </c>
    </row>
    <row r="5542" spans="1:5">
      <c r="A5542">
        <v>1997</v>
      </c>
      <c r="B5542">
        <v>8</v>
      </c>
      <c r="C5542">
        <v>19</v>
      </c>
      <c r="D5542">
        <v>21</v>
      </c>
      <c r="E5542" s="4">
        <f>IND_Allahabad.424750_ISHRAE1M!G5542</f>
        <v>0</v>
      </c>
    </row>
    <row r="5543" spans="1:5">
      <c r="A5543">
        <v>1997</v>
      </c>
      <c r="B5543">
        <v>8</v>
      </c>
      <c r="C5543">
        <v>19</v>
      </c>
      <c r="D5543">
        <v>22</v>
      </c>
      <c r="E5543" s="4">
        <f>IND_Allahabad.424750_ISHRAE1M!G5543</f>
        <v>0</v>
      </c>
    </row>
    <row r="5544" spans="1:5">
      <c r="A5544">
        <v>1997</v>
      </c>
      <c r="B5544">
        <v>8</v>
      </c>
      <c r="C5544">
        <v>19</v>
      </c>
      <c r="D5544">
        <v>23</v>
      </c>
      <c r="E5544" s="4">
        <f>IND_Allahabad.424750_ISHRAE1M!G5544</f>
        <v>0</v>
      </c>
    </row>
    <row r="5545" spans="1:5">
      <c r="A5545">
        <v>1997</v>
      </c>
      <c r="B5545">
        <v>8</v>
      </c>
      <c r="C5545">
        <v>19</v>
      </c>
      <c r="D5545">
        <v>24</v>
      </c>
      <c r="E5545" s="4">
        <f>IND_Allahabad.424750_ISHRAE1M!G5545</f>
        <v>0</v>
      </c>
    </row>
    <row r="5546" spans="1:5">
      <c r="A5546">
        <v>1997</v>
      </c>
      <c r="B5546">
        <v>8</v>
      </c>
      <c r="C5546">
        <v>20</v>
      </c>
      <c r="D5546">
        <v>1</v>
      </c>
      <c r="E5546" s="4">
        <f>IND_Allahabad.424750_ISHRAE1M!G5546</f>
        <v>0</v>
      </c>
    </row>
    <row r="5547" spans="1:5">
      <c r="A5547">
        <v>1997</v>
      </c>
      <c r="B5547">
        <v>8</v>
      </c>
      <c r="C5547">
        <v>20</v>
      </c>
      <c r="D5547">
        <v>2</v>
      </c>
      <c r="E5547" s="4">
        <f>IND_Allahabad.424750_ISHRAE1M!G5547</f>
        <v>0</v>
      </c>
    </row>
    <row r="5548" spans="1:5">
      <c r="A5548">
        <v>1997</v>
      </c>
      <c r="B5548">
        <v>8</v>
      </c>
      <c r="C5548">
        <v>20</v>
      </c>
      <c r="D5548">
        <v>3</v>
      </c>
      <c r="E5548" s="4">
        <f>IND_Allahabad.424750_ISHRAE1M!G5548</f>
        <v>0</v>
      </c>
    </row>
    <row r="5549" spans="1:5">
      <c r="A5549">
        <v>1997</v>
      </c>
      <c r="B5549">
        <v>8</v>
      </c>
      <c r="C5549">
        <v>20</v>
      </c>
      <c r="D5549">
        <v>4</v>
      </c>
      <c r="E5549" s="4">
        <f>IND_Allahabad.424750_ISHRAE1M!G5549</f>
        <v>0</v>
      </c>
    </row>
    <row r="5550" spans="1:5">
      <c r="A5550">
        <v>1997</v>
      </c>
      <c r="B5550">
        <v>8</v>
      </c>
      <c r="C5550">
        <v>20</v>
      </c>
      <c r="D5550">
        <v>5</v>
      </c>
      <c r="E5550" s="4">
        <f>IND_Allahabad.424750_ISHRAE1M!G5550</f>
        <v>0</v>
      </c>
    </row>
    <row r="5551" spans="1:5">
      <c r="A5551">
        <v>1997</v>
      </c>
      <c r="B5551">
        <v>8</v>
      </c>
      <c r="C5551">
        <v>20</v>
      </c>
      <c r="D5551">
        <v>6</v>
      </c>
      <c r="E5551" s="4">
        <f>IND_Allahabad.424750_ISHRAE1M!G5551</f>
        <v>7</v>
      </c>
    </row>
    <row r="5552" spans="1:5">
      <c r="A5552">
        <v>1997</v>
      </c>
      <c r="B5552">
        <v>8</v>
      </c>
      <c r="C5552">
        <v>20</v>
      </c>
      <c r="D5552">
        <v>7</v>
      </c>
      <c r="E5552" s="4">
        <f>IND_Allahabad.424750_ISHRAE1M!G5552</f>
        <v>113</v>
      </c>
    </row>
    <row r="5553" spans="1:5">
      <c r="A5553">
        <v>1997</v>
      </c>
      <c r="B5553">
        <v>8</v>
      </c>
      <c r="C5553">
        <v>20</v>
      </c>
      <c r="D5553">
        <v>8</v>
      </c>
      <c r="E5553" s="4">
        <f>IND_Allahabad.424750_ISHRAE1M!G5553</f>
        <v>267</v>
      </c>
    </row>
    <row r="5554" spans="1:5">
      <c r="A5554">
        <v>1997</v>
      </c>
      <c r="B5554">
        <v>8</v>
      </c>
      <c r="C5554">
        <v>20</v>
      </c>
      <c r="D5554">
        <v>9</v>
      </c>
      <c r="E5554" s="4">
        <f>IND_Allahabad.424750_ISHRAE1M!G5554</f>
        <v>411</v>
      </c>
    </row>
    <row r="5555" spans="1:5">
      <c r="A5555">
        <v>1997</v>
      </c>
      <c r="B5555">
        <v>8</v>
      </c>
      <c r="C5555">
        <v>20</v>
      </c>
      <c r="D5555">
        <v>10</v>
      </c>
      <c r="E5555" s="4">
        <f>IND_Allahabad.424750_ISHRAE1M!G5555</f>
        <v>595</v>
      </c>
    </row>
    <row r="5556" spans="1:5">
      <c r="A5556">
        <v>1997</v>
      </c>
      <c r="B5556">
        <v>8</v>
      </c>
      <c r="C5556">
        <v>20</v>
      </c>
      <c r="D5556">
        <v>11</v>
      </c>
      <c r="E5556" s="4">
        <f>IND_Allahabad.424750_ISHRAE1M!G5556</f>
        <v>675</v>
      </c>
    </row>
    <row r="5557" spans="1:5">
      <c r="A5557">
        <v>1997</v>
      </c>
      <c r="B5557">
        <v>8</v>
      </c>
      <c r="C5557">
        <v>20</v>
      </c>
      <c r="D5557">
        <v>12</v>
      </c>
      <c r="E5557" s="4">
        <f>IND_Allahabad.424750_ISHRAE1M!G5557</f>
        <v>813</v>
      </c>
    </row>
    <row r="5558" spans="1:5">
      <c r="A5558">
        <v>1997</v>
      </c>
      <c r="B5558">
        <v>8</v>
      </c>
      <c r="C5558">
        <v>20</v>
      </c>
      <c r="D5558">
        <v>13</v>
      </c>
      <c r="E5558" s="4">
        <f>IND_Allahabad.424750_ISHRAE1M!G5558</f>
        <v>795</v>
      </c>
    </row>
    <row r="5559" spans="1:5">
      <c r="A5559">
        <v>1997</v>
      </c>
      <c r="B5559">
        <v>8</v>
      </c>
      <c r="C5559">
        <v>20</v>
      </c>
      <c r="D5559">
        <v>14</v>
      </c>
      <c r="E5559" s="4">
        <f>IND_Allahabad.424750_ISHRAE1M!G5559</f>
        <v>752</v>
      </c>
    </row>
    <row r="5560" spans="1:5">
      <c r="A5560">
        <v>1997</v>
      </c>
      <c r="B5560">
        <v>8</v>
      </c>
      <c r="C5560">
        <v>20</v>
      </c>
      <c r="D5560">
        <v>15</v>
      </c>
      <c r="E5560" s="4">
        <f>IND_Allahabad.424750_ISHRAE1M!G5560</f>
        <v>593</v>
      </c>
    </row>
    <row r="5561" spans="1:5">
      <c r="A5561">
        <v>1997</v>
      </c>
      <c r="B5561">
        <v>8</v>
      </c>
      <c r="C5561">
        <v>20</v>
      </c>
      <c r="D5561">
        <v>16</v>
      </c>
      <c r="E5561" s="4">
        <f>IND_Allahabad.424750_ISHRAE1M!G5561</f>
        <v>418</v>
      </c>
    </row>
    <row r="5562" spans="1:5">
      <c r="A5562">
        <v>1997</v>
      </c>
      <c r="B5562">
        <v>8</v>
      </c>
      <c r="C5562">
        <v>20</v>
      </c>
      <c r="D5562">
        <v>17</v>
      </c>
      <c r="E5562" s="4">
        <f>IND_Allahabad.424750_ISHRAE1M!G5562</f>
        <v>203</v>
      </c>
    </row>
    <row r="5563" spans="1:5">
      <c r="A5563">
        <v>1997</v>
      </c>
      <c r="B5563">
        <v>8</v>
      </c>
      <c r="C5563">
        <v>20</v>
      </c>
      <c r="D5563">
        <v>18</v>
      </c>
      <c r="E5563" s="4">
        <f>IND_Allahabad.424750_ISHRAE1M!G5563</f>
        <v>36</v>
      </c>
    </row>
    <row r="5564" spans="1:5">
      <c r="A5564">
        <v>1997</v>
      </c>
      <c r="B5564">
        <v>8</v>
      </c>
      <c r="C5564">
        <v>20</v>
      </c>
      <c r="D5564">
        <v>19</v>
      </c>
      <c r="E5564" s="4">
        <f>IND_Allahabad.424750_ISHRAE1M!G5564</f>
        <v>0</v>
      </c>
    </row>
    <row r="5565" spans="1:5">
      <c r="A5565">
        <v>1997</v>
      </c>
      <c r="B5565">
        <v>8</v>
      </c>
      <c r="C5565">
        <v>20</v>
      </c>
      <c r="D5565">
        <v>20</v>
      </c>
      <c r="E5565" s="4">
        <f>IND_Allahabad.424750_ISHRAE1M!G5565</f>
        <v>0</v>
      </c>
    </row>
    <row r="5566" spans="1:5">
      <c r="A5566">
        <v>1997</v>
      </c>
      <c r="B5566">
        <v>8</v>
      </c>
      <c r="C5566">
        <v>20</v>
      </c>
      <c r="D5566">
        <v>21</v>
      </c>
      <c r="E5566" s="4">
        <f>IND_Allahabad.424750_ISHRAE1M!G5566</f>
        <v>0</v>
      </c>
    </row>
    <row r="5567" spans="1:5">
      <c r="A5567">
        <v>1997</v>
      </c>
      <c r="B5567">
        <v>8</v>
      </c>
      <c r="C5567">
        <v>20</v>
      </c>
      <c r="D5567">
        <v>22</v>
      </c>
      <c r="E5567" s="4">
        <f>IND_Allahabad.424750_ISHRAE1M!G5567</f>
        <v>0</v>
      </c>
    </row>
    <row r="5568" spans="1:5">
      <c r="A5568">
        <v>1997</v>
      </c>
      <c r="B5568">
        <v>8</v>
      </c>
      <c r="C5568">
        <v>20</v>
      </c>
      <c r="D5568">
        <v>23</v>
      </c>
      <c r="E5568" s="4">
        <f>IND_Allahabad.424750_ISHRAE1M!G5568</f>
        <v>0</v>
      </c>
    </row>
    <row r="5569" spans="1:5">
      <c r="A5569">
        <v>1997</v>
      </c>
      <c r="B5569">
        <v>8</v>
      </c>
      <c r="C5569">
        <v>20</v>
      </c>
      <c r="D5569">
        <v>24</v>
      </c>
      <c r="E5569" s="4">
        <f>IND_Allahabad.424750_ISHRAE1M!G5569</f>
        <v>0</v>
      </c>
    </row>
    <row r="5570" spans="1:5">
      <c r="A5570">
        <v>1997</v>
      </c>
      <c r="B5570">
        <v>8</v>
      </c>
      <c r="C5570">
        <v>21</v>
      </c>
      <c r="D5570">
        <v>1</v>
      </c>
      <c r="E5570" s="4">
        <f>IND_Allahabad.424750_ISHRAE1M!G5570</f>
        <v>0</v>
      </c>
    </row>
    <row r="5571" spans="1:5">
      <c r="A5571">
        <v>1997</v>
      </c>
      <c r="B5571">
        <v>8</v>
      </c>
      <c r="C5571">
        <v>21</v>
      </c>
      <c r="D5571">
        <v>2</v>
      </c>
      <c r="E5571" s="4">
        <f>IND_Allahabad.424750_ISHRAE1M!G5571</f>
        <v>0</v>
      </c>
    </row>
    <row r="5572" spans="1:5">
      <c r="A5572">
        <v>1997</v>
      </c>
      <c r="B5572">
        <v>8</v>
      </c>
      <c r="C5572">
        <v>21</v>
      </c>
      <c r="D5572">
        <v>3</v>
      </c>
      <c r="E5572" s="4">
        <f>IND_Allahabad.424750_ISHRAE1M!G5572</f>
        <v>0</v>
      </c>
    </row>
    <row r="5573" spans="1:5">
      <c r="A5573">
        <v>1997</v>
      </c>
      <c r="B5573">
        <v>8</v>
      </c>
      <c r="C5573">
        <v>21</v>
      </c>
      <c r="D5573">
        <v>4</v>
      </c>
      <c r="E5573" s="4">
        <f>IND_Allahabad.424750_ISHRAE1M!G5573</f>
        <v>0</v>
      </c>
    </row>
    <row r="5574" spans="1:5">
      <c r="A5574">
        <v>1997</v>
      </c>
      <c r="B5574">
        <v>8</v>
      </c>
      <c r="C5574">
        <v>21</v>
      </c>
      <c r="D5574">
        <v>5</v>
      </c>
      <c r="E5574" s="4">
        <f>IND_Allahabad.424750_ISHRAE1M!G5574</f>
        <v>0</v>
      </c>
    </row>
    <row r="5575" spans="1:5">
      <c r="A5575">
        <v>1997</v>
      </c>
      <c r="B5575">
        <v>8</v>
      </c>
      <c r="C5575">
        <v>21</v>
      </c>
      <c r="D5575">
        <v>6</v>
      </c>
      <c r="E5575" s="4">
        <f>IND_Allahabad.424750_ISHRAE1M!G5575</f>
        <v>7</v>
      </c>
    </row>
    <row r="5576" spans="1:5">
      <c r="A5576">
        <v>1997</v>
      </c>
      <c r="B5576">
        <v>8</v>
      </c>
      <c r="C5576">
        <v>21</v>
      </c>
      <c r="D5576">
        <v>7</v>
      </c>
      <c r="E5576" s="4">
        <f>IND_Allahabad.424750_ISHRAE1M!G5576</f>
        <v>134</v>
      </c>
    </row>
    <row r="5577" spans="1:5">
      <c r="A5577">
        <v>1997</v>
      </c>
      <c r="B5577">
        <v>8</v>
      </c>
      <c r="C5577">
        <v>21</v>
      </c>
      <c r="D5577">
        <v>8</v>
      </c>
      <c r="E5577" s="4">
        <f>IND_Allahabad.424750_ISHRAE1M!G5577</f>
        <v>303</v>
      </c>
    </row>
    <row r="5578" spans="1:5">
      <c r="A5578">
        <v>1997</v>
      </c>
      <c r="B5578">
        <v>8</v>
      </c>
      <c r="C5578">
        <v>21</v>
      </c>
      <c r="D5578">
        <v>9</v>
      </c>
      <c r="E5578" s="4">
        <f>IND_Allahabad.424750_ISHRAE1M!G5578</f>
        <v>474</v>
      </c>
    </row>
    <row r="5579" spans="1:5">
      <c r="A5579">
        <v>1997</v>
      </c>
      <c r="B5579">
        <v>8</v>
      </c>
      <c r="C5579">
        <v>21</v>
      </c>
      <c r="D5579">
        <v>10</v>
      </c>
      <c r="E5579" s="4">
        <f>IND_Allahabad.424750_ISHRAE1M!G5579</f>
        <v>605</v>
      </c>
    </row>
    <row r="5580" spans="1:5">
      <c r="A5580">
        <v>1997</v>
      </c>
      <c r="B5580">
        <v>8</v>
      </c>
      <c r="C5580">
        <v>21</v>
      </c>
      <c r="D5580">
        <v>11</v>
      </c>
      <c r="E5580" s="4">
        <f>IND_Allahabad.424750_ISHRAE1M!G5580</f>
        <v>699</v>
      </c>
    </row>
    <row r="5581" spans="1:5">
      <c r="A5581">
        <v>1997</v>
      </c>
      <c r="B5581">
        <v>8</v>
      </c>
      <c r="C5581">
        <v>21</v>
      </c>
      <c r="D5581">
        <v>12</v>
      </c>
      <c r="E5581" s="4">
        <f>IND_Allahabad.424750_ISHRAE1M!G5581</f>
        <v>735</v>
      </c>
    </row>
    <row r="5582" spans="1:5">
      <c r="A5582">
        <v>1997</v>
      </c>
      <c r="B5582">
        <v>8</v>
      </c>
      <c r="C5582">
        <v>21</v>
      </c>
      <c r="D5582">
        <v>13</v>
      </c>
      <c r="E5582" s="4">
        <f>IND_Allahabad.424750_ISHRAE1M!G5582</f>
        <v>714</v>
      </c>
    </row>
    <row r="5583" spans="1:5">
      <c r="A5583">
        <v>1997</v>
      </c>
      <c r="B5583">
        <v>8</v>
      </c>
      <c r="C5583">
        <v>21</v>
      </c>
      <c r="D5583">
        <v>14</v>
      </c>
      <c r="E5583" s="4">
        <f>IND_Allahabad.424750_ISHRAE1M!G5583</f>
        <v>626</v>
      </c>
    </row>
    <row r="5584" spans="1:5">
      <c r="A5584">
        <v>1997</v>
      </c>
      <c r="B5584">
        <v>8</v>
      </c>
      <c r="C5584">
        <v>21</v>
      </c>
      <c r="D5584">
        <v>15</v>
      </c>
      <c r="E5584" s="4">
        <f>IND_Allahabad.424750_ISHRAE1M!G5584</f>
        <v>487</v>
      </c>
    </row>
    <row r="5585" spans="1:5">
      <c r="A5585">
        <v>1997</v>
      </c>
      <c r="B5585">
        <v>8</v>
      </c>
      <c r="C5585">
        <v>21</v>
      </c>
      <c r="D5585">
        <v>16</v>
      </c>
      <c r="E5585" s="4">
        <f>IND_Allahabad.424750_ISHRAE1M!G5585</f>
        <v>321</v>
      </c>
    </row>
    <row r="5586" spans="1:5">
      <c r="A5586">
        <v>1997</v>
      </c>
      <c r="B5586">
        <v>8</v>
      </c>
      <c r="C5586">
        <v>21</v>
      </c>
      <c r="D5586">
        <v>17</v>
      </c>
      <c r="E5586" s="4">
        <f>IND_Allahabad.424750_ISHRAE1M!G5586</f>
        <v>158</v>
      </c>
    </row>
    <row r="5587" spans="1:5">
      <c r="A5587">
        <v>1997</v>
      </c>
      <c r="B5587">
        <v>8</v>
      </c>
      <c r="C5587">
        <v>21</v>
      </c>
      <c r="D5587">
        <v>18</v>
      </c>
      <c r="E5587" s="4">
        <f>IND_Allahabad.424750_ISHRAE1M!G5587</f>
        <v>24</v>
      </c>
    </row>
    <row r="5588" spans="1:5">
      <c r="A5588">
        <v>1997</v>
      </c>
      <c r="B5588">
        <v>8</v>
      </c>
      <c r="C5588">
        <v>21</v>
      </c>
      <c r="D5588">
        <v>19</v>
      </c>
      <c r="E5588" s="4">
        <f>IND_Allahabad.424750_ISHRAE1M!G5588</f>
        <v>0</v>
      </c>
    </row>
    <row r="5589" spans="1:5">
      <c r="A5589">
        <v>1997</v>
      </c>
      <c r="B5589">
        <v>8</v>
      </c>
      <c r="C5589">
        <v>21</v>
      </c>
      <c r="D5589">
        <v>20</v>
      </c>
      <c r="E5589" s="4">
        <f>IND_Allahabad.424750_ISHRAE1M!G5589</f>
        <v>0</v>
      </c>
    </row>
    <row r="5590" spans="1:5">
      <c r="A5590">
        <v>1997</v>
      </c>
      <c r="B5590">
        <v>8</v>
      </c>
      <c r="C5590">
        <v>21</v>
      </c>
      <c r="D5590">
        <v>21</v>
      </c>
      <c r="E5590" s="4">
        <f>IND_Allahabad.424750_ISHRAE1M!G5590</f>
        <v>0</v>
      </c>
    </row>
    <row r="5591" spans="1:5">
      <c r="A5591">
        <v>1997</v>
      </c>
      <c r="B5591">
        <v>8</v>
      </c>
      <c r="C5591">
        <v>21</v>
      </c>
      <c r="D5591">
        <v>22</v>
      </c>
      <c r="E5591" s="4">
        <f>IND_Allahabad.424750_ISHRAE1M!G5591</f>
        <v>0</v>
      </c>
    </row>
    <row r="5592" spans="1:5">
      <c r="A5592">
        <v>1997</v>
      </c>
      <c r="B5592">
        <v>8</v>
      </c>
      <c r="C5592">
        <v>21</v>
      </c>
      <c r="D5592">
        <v>23</v>
      </c>
      <c r="E5592" s="4">
        <f>IND_Allahabad.424750_ISHRAE1M!G5592</f>
        <v>0</v>
      </c>
    </row>
    <row r="5593" spans="1:5">
      <c r="A5593">
        <v>1997</v>
      </c>
      <c r="B5593">
        <v>8</v>
      </c>
      <c r="C5593">
        <v>21</v>
      </c>
      <c r="D5593">
        <v>24</v>
      </c>
      <c r="E5593" s="4">
        <f>IND_Allahabad.424750_ISHRAE1M!G5593</f>
        <v>0</v>
      </c>
    </row>
    <row r="5594" spans="1:5">
      <c r="A5594">
        <v>1997</v>
      </c>
      <c r="B5594">
        <v>8</v>
      </c>
      <c r="C5594">
        <v>22</v>
      </c>
      <c r="D5594">
        <v>1</v>
      </c>
      <c r="E5594" s="4">
        <f>IND_Allahabad.424750_ISHRAE1M!G5594</f>
        <v>0</v>
      </c>
    </row>
    <row r="5595" spans="1:5">
      <c r="A5595">
        <v>1997</v>
      </c>
      <c r="B5595">
        <v>8</v>
      </c>
      <c r="C5595">
        <v>22</v>
      </c>
      <c r="D5595">
        <v>2</v>
      </c>
      <c r="E5595" s="4">
        <f>IND_Allahabad.424750_ISHRAE1M!G5595</f>
        <v>0</v>
      </c>
    </row>
    <row r="5596" spans="1:5">
      <c r="A5596">
        <v>1997</v>
      </c>
      <c r="B5596">
        <v>8</v>
      </c>
      <c r="C5596">
        <v>22</v>
      </c>
      <c r="D5596">
        <v>3</v>
      </c>
      <c r="E5596" s="4">
        <f>IND_Allahabad.424750_ISHRAE1M!G5596</f>
        <v>0</v>
      </c>
    </row>
    <row r="5597" spans="1:5">
      <c r="A5597">
        <v>1997</v>
      </c>
      <c r="B5597">
        <v>8</v>
      </c>
      <c r="C5597">
        <v>22</v>
      </c>
      <c r="D5597">
        <v>4</v>
      </c>
      <c r="E5597" s="4">
        <f>IND_Allahabad.424750_ISHRAE1M!G5597</f>
        <v>0</v>
      </c>
    </row>
    <row r="5598" spans="1:5">
      <c r="A5598">
        <v>1997</v>
      </c>
      <c r="B5598">
        <v>8</v>
      </c>
      <c r="C5598">
        <v>22</v>
      </c>
      <c r="D5598">
        <v>5</v>
      </c>
      <c r="E5598" s="4">
        <f>IND_Allahabad.424750_ISHRAE1M!G5598</f>
        <v>0</v>
      </c>
    </row>
    <row r="5599" spans="1:5">
      <c r="A5599">
        <v>1997</v>
      </c>
      <c r="B5599">
        <v>8</v>
      </c>
      <c r="C5599">
        <v>22</v>
      </c>
      <c r="D5599">
        <v>6</v>
      </c>
      <c r="E5599" s="4">
        <f>IND_Allahabad.424750_ISHRAE1M!G5599</f>
        <v>7</v>
      </c>
    </row>
    <row r="5600" spans="1:5">
      <c r="A5600">
        <v>1997</v>
      </c>
      <c r="B5600">
        <v>8</v>
      </c>
      <c r="C5600">
        <v>22</v>
      </c>
      <c r="D5600">
        <v>7</v>
      </c>
      <c r="E5600" s="4">
        <f>IND_Allahabad.424750_ISHRAE1M!G5600</f>
        <v>112</v>
      </c>
    </row>
    <row r="5601" spans="1:5">
      <c r="A5601">
        <v>1997</v>
      </c>
      <c r="B5601">
        <v>8</v>
      </c>
      <c r="C5601">
        <v>22</v>
      </c>
      <c r="D5601">
        <v>8</v>
      </c>
      <c r="E5601" s="4">
        <f>IND_Allahabad.424750_ISHRAE1M!G5601</f>
        <v>263</v>
      </c>
    </row>
    <row r="5602" spans="1:5">
      <c r="A5602">
        <v>1997</v>
      </c>
      <c r="B5602">
        <v>8</v>
      </c>
      <c r="C5602">
        <v>22</v>
      </c>
      <c r="D5602">
        <v>9</v>
      </c>
      <c r="E5602" s="4">
        <f>IND_Allahabad.424750_ISHRAE1M!G5602</f>
        <v>427</v>
      </c>
    </row>
    <row r="5603" spans="1:5">
      <c r="A5603">
        <v>1997</v>
      </c>
      <c r="B5603">
        <v>8</v>
      </c>
      <c r="C5603">
        <v>22</v>
      </c>
      <c r="D5603">
        <v>10</v>
      </c>
      <c r="E5603" s="4">
        <f>IND_Allahabad.424750_ISHRAE1M!G5603</f>
        <v>545</v>
      </c>
    </row>
    <row r="5604" spans="1:5">
      <c r="A5604">
        <v>1997</v>
      </c>
      <c r="B5604">
        <v>8</v>
      </c>
      <c r="C5604">
        <v>22</v>
      </c>
      <c r="D5604">
        <v>11</v>
      </c>
      <c r="E5604" s="4">
        <f>IND_Allahabad.424750_ISHRAE1M!G5604</f>
        <v>625</v>
      </c>
    </row>
    <row r="5605" spans="1:5">
      <c r="A5605">
        <v>1997</v>
      </c>
      <c r="B5605">
        <v>8</v>
      </c>
      <c r="C5605">
        <v>22</v>
      </c>
      <c r="D5605">
        <v>12</v>
      </c>
      <c r="E5605" s="4">
        <f>IND_Allahabad.424750_ISHRAE1M!G5605</f>
        <v>606</v>
      </c>
    </row>
    <row r="5606" spans="1:5">
      <c r="A5606">
        <v>1997</v>
      </c>
      <c r="B5606">
        <v>8</v>
      </c>
      <c r="C5606">
        <v>22</v>
      </c>
      <c r="D5606">
        <v>13</v>
      </c>
      <c r="E5606" s="4">
        <f>IND_Allahabad.424750_ISHRAE1M!G5606</f>
        <v>596</v>
      </c>
    </row>
    <row r="5607" spans="1:5">
      <c r="A5607">
        <v>1997</v>
      </c>
      <c r="B5607">
        <v>8</v>
      </c>
      <c r="C5607">
        <v>22</v>
      </c>
      <c r="D5607">
        <v>14</v>
      </c>
      <c r="E5607" s="4">
        <f>IND_Allahabad.424750_ISHRAE1M!G5607</f>
        <v>530</v>
      </c>
    </row>
    <row r="5608" spans="1:5">
      <c r="A5608">
        <v>1997</v>
      </c>
      <c r="B5608">
        <v>8</v>
      </c>
      <c r="C5608">
        <v>22</v>
      </c>
      <c r="D5608">
        <v>15</v>
      </c>
      <c r="E5608" s="4">
        <f>IND_Allahabad.424750_ISHRAE1M!G5608</f>
        <v>467</v>
      </c>
    </row>
    <row r="5609" spans="1:5">
      <c r="A5609">
        <v>1997</v>
      </c>
      <c r="B5609">
        <v>8</v>
      </c>
      <c r="C5609">
        <v>22</v>
      </c>
      <c r="D5609">
        <v>16</v>
      </c>
      <c r="E5609" s="4">
        <f>IND_Allahabad.424750_ISHRAE1M!G5609</f>
        <v>265</v>
      </c>
    </row>
    <row r="5610" spans="1:5">
      <c r="A5610">
        <v>1997</v>
      </c>
      <c r="B5610">
        <v>8</v>
      </c>
      <c r="C5610">
        <v>22</v>
      </c>
      <c r="D5610">
        <v>17</v>
      </c>
      <c r="E5610" s="4">
        <f>IND_Allahabad.424750_ISHRAE1M!G5610</f>
        <v>126</v>
      </c>
    </row>
    <row r="5611" spans="1:5">
      <c r="A5611">
        <v>1997</v>
      </c>
      <c r="B5611">
        <v>8</v>
      </c>
      <c r="C5611">
        <v>22</v>
      </c>
      <c r="D5611">
        <v>18</v>
      </c>
      <c r="E5611" s="4">
        <f>IND_Allahabad.424750_ISHRAE1M!G5611</f>
        <v>15</v>
      </c>
    </row>
    <row r="5612" spans="1:5">
      <c r="A5612">
        <v>1997</v>
      </c>
      <c r="B5612">
        <v>8</v>
      </c>
      <c r="C5612">
        <v>22</v>
      </c>
      <c r="D5612">
        <v>19</v>
      </c>
      <c r="E5612" s="4">
        <f>IND_Allahabad.424750_ISHRAE1M!G5612</f>
        <v>0</v>
      </c>
    </row>
    <row r="5613" spans="1:5">
      <c r="A5613">
        <v>1997</v>
      </c>
      <c r="B5613">
        <v>8</v>
      </c>
      <c r="C5613">
        <v>22</v>
      </c>
      <c r="D5613">
        <v>20</v>
      </c>
      <c r="E5613" s="4">
        <f>IND_Allahabad.424750_ISHRAE1M!G5613</f>
        <v>0</v>
      </c>
    </row>
    <row r="5614" spans="1:5">
      <c r="A5614">
        <v>1997</v>
      </c>
      <c r="B5614">
        <v>8</v>
      </c>
      <c r="C5614">
        <v>22</v>
      </c>
      <c r="D5614">
        <v>21</v>
      </c>
      <c r="E5614" s="4">
        <f>IND_Allahabad.424750_ISHRAE1M!G5614</f>
        <v>0</v>
      </c>
    </row>
    <row r="5615" spans="1:5">
      <c r="A5615">
        <v>1997</v>
      </c>
      <c r="B5615">
        <v>8</v>
      </c>
      <c r="C5615">
        <v>22</v>
      </c>
      <c r="D5615">
        <v>22</v>
      </c>
      <c r="E5615" s="4">
        <f>IND_Allahabad.424750_ISHRAE1M!G5615</f>
        <v>0</v>
      </c>
    </row>
    <row r="5616" spans="1:5">
      <c r="A5616">
        <v>1997</v>
      </c>
      <c r="B5616">
        <v>8</v>
      </c>
      <c r="C5616">
        <v>22</v>
      </c>
      <c r="D5616">
        <v>23</v>
      </c>
      <c r="E5616" s="4">
        <f>IND_Allahabad.424750_ISHRAE1M!G5616</f>
        <v>0</v>
      </c>
    </row>
    <row r="5617" spans="1:5">
      <c r="A5617">
        <v>1997</v>
      </c>
      <c r="B5617">
        <v>8</v>
      </c>
      <c r="C5617">
        <v>22</v>
      </c>
      <c r="D5617">
        <v>24</v>
      </c>
      <c r="E5617" s="4">
        <f>IND_Allahabad.424750_ISHRAE1M!G5617</f>
        <v>0</v>
      </c>
    </row>
    <row r="5618" spans="1:5">
      <c r="A5618">
        <v>1997</v>
      </c>
      <c r="B5618">
        <v>8</v>
      </c>
      <c r="C5618">
        <v>23</v>
      </c>
      <c r="D5618">
        <v>1</v>
      </c>
      <c r="E5618" s="4">
        <f>IND_Allahabad.424750_ISHRAE1M!G5618</f>
        <v>0</v>
      </c>
    </row>
    <row r="5619" spans="1:5">
      <c r="A5619">
        <v>1997</v>
      </c>
      <c r="B5619">
        <v>8</v>
      </c>
      <c r="C5619">
        <v>23</v>
      </c>
      <c r="D5619">
        <v>2</v>
      </c>
      <c r="E5619" s="4">
        <f>IND_Allahabad.424750_ISHRAE1M!G5619</f>
        <v>0</v>
      </c>
    </row>
    <row r="5620" spans="1:5">
      <c r="A5620">
        <v>1997</v>
      </c>
      <c r="B5620">
        <v>8</v>
      </c>
      <c r="C5620">
        <v>23</v>
      </c>
      <c r="D5620">
        <v>3</v>
      </c>
      <c r="E5620" s="4">
        <f>IND_Allahabad.424750_ISHRAE1M!G5620</f>
        <v>0</v>
      </c>
    </row>
    <row r="5621" spans="1:5">
      <c r="A5621">
        <v>1997</v>
      </c>
      <c r="B5621">
        <v>8</v>
      </c>
      <c r="C5621">
        <v>23</v>
      </c>
      <c r="D5621">
        <v>4</v>
      </c>
      <c r="E5621" s="4">
        <f>IND_Allahabad.424750_ISHRAE1M!G5621</f>
        <v>0</v>
      </c>
    </row>
    <row r="5622" spans="1:5">
      <c r="A5622">
        <v>1997</v>
      </c>
      <c r="B5622">
        <v>8</v>
      </c>
      <c r="C5622">
        <v>23</v>
      </c>
      <c r="D5622">
        <v>5</v>
      </c>
      <c r="E5622" s="4">
        <f>IND_Allahabad.424750_ISHRAE1M!G5622</f>
        <v>0</v>
      </c>
    </row>
    <row r="5623" spans="1:5">
      <c r="A5623">
        <v>1997</v>
      </c>
      <c r="B5623">
        <v>8</v>
      </c>
      <c r="C5623">
        <v>23</v>
      </c>
      <c r="D5623">
        <v>6</v>
      </c>
      <c r="E5623" s="4">
        <f>IND_Allahabad.424750_ISHRAE1M!G5623</f>
        <v>7</v>
      </c>
    </row>
    <row r="5624" spans="1:5">
      <c r="A5624">
        <v>1997</v>
      </c>
      <c r="B5624">
        <v>8</v>
      </c>
      <c r="C5624">
        <v>23</v>
      </c>
      <c r="D5624">
        <v>7</v>
      </c>
      <c r="E5624" s="4">
        <f>IND_Allahabad.424750_ISHRAE1M!G5624</f>
        <v>115</v>
      </c>
    </row>
    <row r="5625" spans="1:5">
      <c r="A5625">
        <v>1997</v>
      </c>
      <c r="B5625">
        <v>8</v>
      </c>
      <c r="C5625">
        <v>23</v>
      </c>
      <c r="D5625">
        <v>8</v>
      </c>
      <c r="E5625" s="4">
        <f>IND_Allahabad.424750_ISHRAE1M!G5625</f>
        <v>272</v>
      </c>
    </row>
    <row r="5626" spans="1:5">
      <c r="A5626">
        <v>1997</v>
      </c>
      <c r="B5626">
        <v>8</v>
      </c>
      <c r="C5626">
        <v>23</v>
      </c>
      <c r="D5626">
        <v>9</v>
      </c>
      <c r="E5626" s="4">
        <f>IND_Allahabad.424750_ISHRAE1M!G5626</f>
        <v>419</v>
      </c>
    </row>
    <row r="5627" spans="1:5">
      <c r="A5627">
        <v>1997</v>
      </c>
      <c r="B5627">
        <v>8</v>
      </c>
      <c r="C5627">
        <v>23</v>
      </c>
      <c r="D5627">
        <v>10</v>
      </c>
      <c r="E5627" s="4">
        <f>IND_Allahabad.424750_ISHRAE1M!G5627</f>
        <v>616</v>
      </c>
    </row>
    <row r="5628" spans="1:5">
      <c r="A5628">
        <v>1997</v>
      </c>
      <c r="B5628">
        <v>8</v>
      </c>
      <c r="C5628">
        <v>23</v>
      </c>
      <c r="D5628">
        <v>11</v>
      </c>
      <c r="E5628" s="4">
        <f>IND_Allahabad.424750_ISHRAE1M!G5628</f>
        <v>715</v>
      </c>
    </row>
    <row r="5629" spans="1:5">
      <c r="A5629">
        <v>1997</v>
      </c>
      <c r="B5629">
        <v>8</v>
      </c>
      <c r="C5629">
        <v>23</v>
      </c>
      <c r="D5629">
        <v>12</v>
      </c>
      <c r="E5629" s="4">
        <f>IND_Allahabad.424750_ISHRAE1M!G5629</f>
        <v>767</v>
      </c>
    </row>
    <row r="5630" spans="1:5">
      <c r="A5630">
        <v>1997</v>
      </c>
      <c r="B5630">
        <v>8</v>
      </c>
      <c r="C5630">
        <v>23</v>
      </c>
      <c r="D5630">
        <v>13</v>
      </c>
      <c r="E5630" s="4">
        <f>IND_Allahabad.424750_ISHRAE1M!G5630</f>
        <v>725</v>
      </c>
    </row>
    <row r="5631" spans="1:5">
      <c r="A5631">
        <v>1997</v>
      </c>
      <c r="B5631">
        <v>8</v>
      </c>
      <c r="C5631">
        <v>23</v>
      </c>
      <c r="D5631">
        <v>14</v>
      </c>
      <c r="E5631" s="4">
        <f>IND_Allahabad.424750_ISHRAE1M!G5631</f>
        <v>624</v>
      </c>
    </row>
    <row r="5632" spans="1:5">
      <c r="A5632">
        <v>1997</v>
      </c>
      <c r="B5632">
        <v>8</v>
      </c>
      <c r="C5632">
        <v>23</v>
      </c>
      <c r="D5632">
        <v>15</v>
      </c>
      <c r="E5632" s="4">
        <f>IND_Allahabad.424750_ISHRAE1M!G5632</f>
        <v>483</v>
      </c>
    </row>
    <row r="5633" spans="1:5">
      <c r="A5633">
        <v>1997</v>
      </c>
      <c r="B5633">
        <v>8</v>
      </c>
      <c r="C5633">
        <v>23</v>
      </c>
      <c r="D5633">
        <v>16</v>
      </c>
      <c r="E5633" s="4">
        <f>IND_Allahabad.424750_ISHRAE1M!G5633</f>
        <v>334</v>
      </c>
    </row>
    <row r="5634" spans="1:5">
      <c r="A5634">
        <v>1997</v>
      </c>
      <c r="B5634">
        <v>8</v>
      </c>
      <c r="C5634">
        <v>23</v>
      </c>
      <c r="D5634">
        <v>17</v>
      </c>
      <c r="E5634" s="4">
        <f>IND_Allahabad.424750_ISHRAE1M!G5634</f>
        <v>173</v>
      </c>
    </row>
    <row r="5635" spans="1:5">
      <c r="A5635">
        <v>1997</v>
      </c>
      <c r="B5635">
        <v>8</v>
      </c>
      <c r="C5635">
        <v>23</v>
      </c>
      <c r="D5635">
        <v>18</v>
      </c>
      <c r="E5635" s="4">
        <f>IND_Allahabad.424750_ISHRAE1M!G5635</f>
        <v>29</v>
      </c>
    </row>
    <row r="5636" spans="1:5">
      <c r="A5636">
        <v>1997</v>
      </c>
      <c r="B5636">
        <v>8</v>
      </c>
      <c r="C5636">
        <v>23</v>
      </c>
      <c r="D5636">
        <v>19</v>
      </c>
      <c r="E5636" s="4">
        <f>IND_Allahabad.424750_ISHRAE1M!G5636</f>
        <v>0</v>
      </c>
    </row>
    <row r="5637" spans="1:5">
      <c r="A5637">
        <v>1997</v>
      </c>
      <c r="B5637">
        <v>8</v>
      </c>
      <c r="C5637">
        <v>23</v>
      </c>
      <c r="D5637">
        <v>20</v>
      </c>
      <c r="E5637" s="4">
        <f>IND_Allahabad.424750_ISHRAE1M!G5637</f>
        <v>0</v>
      </c>
    </row>
    <row r="5638" spans="1:5">
      <c r="A5638">
        <v>1997</v>
      </c>
      <c r="B5638">
        <v>8</v>
      </c>
      <c r="C5638">
        <v>23</v>
      </c>
      <c r="D5638">
        <v>21</v>
      </c>
      <c r="E5638" s="4">
        <f>IND_Allahabad.424750_ISHRAE1M!G5638</f>
        <v>0</v>
      </c>
    </row>
    <row r="5639" spans="1:5">
      <c r="A5639">
        <v>1997</v>
      </c>
      <c r="B5639">
        <v>8</v>
      </c>
      <c r="C5639">
        <v>23</v>
      </c>
      <c r="D5639">
        <v>22</v>
      </c>
      <c r="E5639" s="4">
        <f>IND_Allahabad.424750_ISHRAE1M!G5639</f>
        <v>0</v>
      </c>
    </row>
    <row r="5640" spans="1:5">
      <c r="A5640">
        <v>1997</v>
      </c>
      <c r="B5640">
        <v>8</v>
      </c>
      <c r="C5640">
        <v>23</v>
      </c>
      <c r="D5640">
        <v>23</v>
      </c>
      <c r="E5640" s="4">
        <f>IND_Allahabad.424750_ISHRAE1M!G5640</f>
        <v>0</v>
      </c>
    </row>
    <row r="5641" spans="1:5">
      <c r="A5641">
        <v>1997</v>
      </c>
      <c r="B5641">
        <v>8</v>
      </c>
      <c r="C5641">
        <v>23</v>
      </c>
      <c r="D5641">
        <v>24</v>
      </c>
      <c r="E5641" s="4">
        <f>IND_Allahabad.424750_ISHRAE1M!G5641</f>
        <v>0</v>
      </c>
    </row>
    <row r="5642" spans="1:5">
      <c r="A5642">
        <v>1997</v>
      </c>
      <c r="B5642">
        <v>8</v>
      </c>
      <c r="C5642">
        <v>24</v>
      </c>
      <c r="D5642">
        <v>1</v>
      </c>
      <c r="E5642" s="4">
        <f>IND_Allahabad.424750_ISHRAE1M!G5642</f>
        <v>0</v>
      </c>
    </row>
    <row r="5643" spans="1:5">
      <c r="A5643">
        <v>1997</v>
      </c>
      <c r="B5643">
        <v>8</v>
      </c>
      <c r="C5643">
        <v>24</v>
      </c>
      <c r="D5643">
        <v>2</v>
      </c>
      <c r="E5643" s="4">
        <f>IND_Allahabad.424750_ISHRAE1M!G5643</f>
        <v>0</v>
      </c>
    </row>
    <row r="5644" spans="1:5">
      <c r="A5644">
        <v>1997</v>
      </c>
      <c r="B5644">
        <v>8</v>
      </c>
      <c r="C5644">
        <v>24</v>
      </c>
      <c r="D5644">
        <v>3</v>
      </c>
      <c r="E5644" s="4">
        <f>IND_Allahabad.424750_ISHRAE1M!G5644</f>
        <v>0</v>
      </c>
    </row>
    <row r="5645" spans="1:5">
      <c r="A5645">
        <v>1997</v>
      </c>
      <c r="B5645">
        <v>8</v>
      </c>
      <c r="C5645">
        <v>24</v>
      </c>
      <c r="D5645">
        <v>4</v>
      </c>
      <c r="E5645" s="4">
        <f>IND_Allahabad.424750_ISHRAE1M!G5645</f>
        <v>0</v>
      </c>
    </row>
    <row r="5646" spans="1:5">
      <c r="A5646">
        <v>1997</v>
      </c>
      <c r="B5646">
        <v>8</v>
      </c>
      <c r="C5646">
        <v>24</v>
      </c>
      <c r="D5646">
        <v>5</v>
      </c>
      <c r="E5646" s="4">
        <f>IND_Allahabad.424750_ISHRAE1M!G5646</f>
        <v>0</v>
      </c>
    </row>
    <row r="5647" spans="1:5">
      <c r="A5647">
        <v>1997</v>
      </c>
      <c r="B5647">
        <v>8</v>
      </c>
      <c r="C5647">
        <v>24</v>
      </c>
      <c r="D5647">
        <v>6</v>
      </c>
      <c r="E5647" s="4">
        <f>IND_Allahabad.424750_ISHRAE1M!G5647</f>
        <v>7</v>
      </c>
    </row>
    <row r="5648" spans="1:5">
      <c r="A5648">
        <v>1997</v>
      </c>
      <c r="B5648">
        <v>8</v>
      </c>
      <c r="C5648">
        <v>24</v>
      </c>
      <c r="D5648">
        <v>7</v>
      </c>
      <c r="E5648" s="4">
        <f>IND_Allahabad.424750_ISHRAE1M!G5648</f>
        <v>129</v>
      </c>
    </row>
    <row r="5649" spans="1:5">
      <c r="A5649">
        <v>1997</v>
      </c>
      <c r="B5649">
        <v>8</v>
      </c>
      <c r="C5649">
        <v>24</v>
      </c>
      <c r="D5649">
        <v>8</v>
      </c>
      <c r="E5649" s="4">
        <f>IND_Allahabad.424750_ISHRAE1M!G5649</f>
        <v>293</v>
      </c>
    </row>
    <row r="5650" spans="1:5">
      <c r="A5650">
        <v>1997</v>
      </c>
      <c r="B5650">
        <v>8</v>
      </c>
      <c r="C5650">
        <v>24</v>
      </c>
      <c r="D5650">
        <v>9</v>
      </c>
      <c r="E5650" s="4">
        <f>IND_Allahabad.424750_ISHRAE1M!G5650</f>
        <v>500</v>
      </c>
    </row>
    <row r="5651" spans="1:5">
      <c r="A5651">
        <v>1997</v>
      </c>
      <c r="B5651">
        <v>8</v>
      </c>
      <c r="C5651">
        <v>24</v>
      </c>
      <c r="D5651">
        <v>10</v>
      </c>
      <c r="E5651" s="4">
        <f>IND_Allahabad.424750_ISHRAE1M!G5651</f>
        <v>640</v>
      </c>
    </row>
    <row r="5652" spans="1:5">
      <c r="A5652">
        <v>1997</v>
      </c>
      <c r="B5652">
        <v>8</v>
      </c>
      <c r="C5652">
        <v>24</v>
      </c>
      <c r="D5652">
        <v>11</v>
      </c>
      <c r="E5652" s="4">
        <f>IND_Allahabad.424750_ISHRAE1M!G5652</f>
        <v>745</v>
      </c>
    </row>
    <row r="5653" spans="1:5">
      <c r="A5653">
        <v>1997</v>
      </c>
      <c r="B5653">
        <v>8</v>
      </c>
      <c r="C5653">
        <v>24</v>
      </c>
      <c r="D5653">
        <v>12</v>
      </c>
      <c r="E5653" s="4">
        <f>IND_Allahabad.424750_ISHRAE1M!G5653</f>
        <v>759</v>
      </c>
    </row>
    <row r="5654" spans="1:5">
      <c r="A5654">
        <v>1997</v>
      </c>
      <c r="B5654">
        <v>8</v>
      </c>
      <c r="C5654">
        <v>24</v>
      </c>
      <c r="D5654">
        <v>13</v>
      </c>
      <c r="E5654" s="4">
        <f>IND_Allahabad.424750_ISHRAE1M!G5654</f>
        <v>728</v>
      </c>
    </row>
    <row r="5655" spans="1:5">
      <c r="A5655">
        <v>1997</v>
      </c>
      <c r="B5655">
        <v>8</v>
      </c>
      <c r="C5655">
        <v>24</v>
      </c>
      <c r="D5655">
        <v>14</v>
      </c>
      <c r="E5655" s="4">
        <f>IND_Allahabad.424750_ISHRAE1M!G5655</f>
        <v>648</v>
      </c>
    </row>
    <row r="5656" spans="1:5">
      <c r="A5656">
        <v>1997</v>
      </c>
      <c r="B5656">
        <v>8</v>
      </c>
      <c r="C5656">
        <v>24</v>
      </c>
      <c r="D5656">
        <v>15</v>
      </c>
      <c r="E5656" s="4">
        <f>IND_Allahabad.424750_ISHRAE1M!G5656</f>
        <v>495</v>
      </c>
    </row>
    <row r="5657" spans="1:5">
      <c r="A5657">
        <v>1997</v>
      </c>
      <c r="B5657">
        <v>8</v>
      </c>
      <c r="C5657">
        <v>24</v>
      </c>
      <c r="D5657">
        <v>16</v>
      </c>
      <c r="E5657" s="4">
        <f>IND_Allahabad.424750_ISHRAE1M!G5657</f>
        <v>380</v>
      </c>
    </row>
    <row r="5658" spans="1:5">
      <c r="A5658">
        <v>1997</v>
      </c>
      <c r="B5658">
        <v>8</v>
      </c>
      <c r="C5658">
        <v>24</v>
      </c>
      <c r="D5658">
        <v>17</v>
      </c>
      <c r="E5658" s="4">
        <f>IND_Allahabad.424750_ISHRAE1M!G5658</f>
        <v>193</v>
      </c>
    </row>
    <row r="5659" spans="1:5">
      <c r="A5659">
        <v>1997</v>
      </c>
      <c r="B5659">
        <v>8</v>
      </c>
      <c r="C5659">
        <v>24</v>
      </c>
      <c r="D5659">
        <v>18</v>
      </c>
      <c r="E5659" s="4">
        <f>IND_Allahabad.424750_ISHRAE1M!G5659</f>
        <v>35</v>
      </c>
    </row>
    <row r="5660" spans="1:5">
      <c r="A5660">
        <v>1997</v>
      </c>
      <c r="B5660">
        <v>8</v>
      </c>
      <c r="C5660">
        <v>24</v>
      </c>
      <c r="D5660">
        <v>19</v>
      </c>
      <c r="E5660" s="4">
        <f>IND_Allahabad.424750_ISHRAE1M!G5660</f>
        <v>0</v>
      </c>
    </row>
    <row r="5661" spans="1:5">
      <c r="A5661">
        <v>1997</v>
      </c>
      <c r="B5661">
        <v>8</v>
      </c>
      <c r="C5661">
        <v>24</v>
      </c>
      <c r="D5661">
        <v>20</v>
      </c>
      <c r="E5661" s="4">
        <f>IND_Allahabad.424750_ISHRAE1M!G5661</f>
        <v>0</v>
      </c>
    </row>
    <row r="5662" spans="1:5">
      <c r="A5662">
        <v>1997</v>
      </c>
      <c r="B5662">
        <v>8</v>
      </c>
      <c r="C5662">
        <v>24</v>
      </c>
      <c r="D5662">
        <v>21</v>
      </c>
      <c r="E5662" s="4">
        <f>IND_Allahabad.424750_ISHRAE1M!G5662</f>
        <v>0</v>
      </c>
    </row>
    <row r="5663" spans="1:5">
      <c r="A5663">
        <v>1997</v>
      </c>
      <c r="B5663">
        <v>8</v>
      </c>
      <c r="C5663">
        <v>24</v>
      </c>
      <c r="D5663">
        <v>22</v>
      </c>
      <c r="E5663" s="4">
        <f>IND_Allahabad.424750_ISHRAE1M!G5663</f>
        <v>0</v>
      </c>
    </row>
    <row r="5664" spans="1:5">
      <c r="A5664">
        <v>1997</v>
      </c>
      <c r="B5664">
        <v>8</v>
      </c>
      <c r="C5664">
        <v>24</v>
      </c>
      <c r="D5664">
        <v>23</v>
      </c>
      <c r="E5664" s="4">
        <f>IND_Allahabad.424750_ISHRAE1M!G5664</f>
        <v>0</v>
      </c>
    </row>
    <row r="5665" spans="1:5">
      <c r="A5665">
        <v>1997</v>
      </c>
      <c r="B5665">
        <v>8</v>
      </c>
      <c r="C5665">
        <v>24</v>
      </c>
      <c r="D5665">
        <v>24</v>
      </c>
      <c r="E5665" s="4">
        <f>IND_Allahabad.424750_ISHRAE1M!G5665</f>
        <v>0</v>
      </c>
    </row>
    <row r="5666" spans="1:5">
      <c r="A5666">
        <v>1997</v>
      </c>
      <c r="B5666">
        <v>8</v>
      </c>
      <c r="C5666">
        <v>25</v>
      </c>
      <c r="D5666">
        <v>1</v>
      </c>
      <c r="E5666" s="4">
        <f>IND_Allahabad.424750_ISHRAE1M!G5666</f>
        <v>0</v>
      </c>
    </row>
    <row r="5667" spans="1:5">
      <c r="A5667">
        <v>1997</v>
      </c>
      <c r="B5667">
        <v>8</v>
      </c>
      <c r="C5667">
        <v>25</v>
      </c>
      <c r="D5667">
        <v>2</v>
      </c>
      <c r="E5667" s="4">
        <f>IND_Allahabad.424750_ISHRAE1M!G5667</f>
        <v>0</v>
      </c>
    </row>
    <row r="5668" spans="1:5">
      <c r="A5668">
        <v>1997</v>
      </c>
      <c r="B5668">
        <v>8</v>
      </c>
      <c r="C5668">
        <v>25</v>
      </c>
      <c r="D5668">
        <v>3</v>
      </c>
      <c r="E5668" s="4">
        <f>IND_Allahabad.424750_ISHRAE1M!G5668</f>
        <v>0</v>
      </c>
    </row>
    <row r="5669" spans="1:5">
      <c r="A5669">
        <v>1997</v>
      </c>
      <c r="B5669">
        <v>8</v>
      </c>
      <c r="C5669">
        <v>25</v>
      </c>
      <c r="D5669">
        <v>4</v>
      </c>
      <c r="E5669" s="4">
        <f>IND_Allahabad.424750_ISHRAE1M!G5669</f>
        <v>0</v>
      </c>
    </row>
    <row r="5670" spans="1:5">
      <c r="A5670">
        <v>1997</v>
      </c>
      <c r="B5670">
        <v>8</v>
      </c>
      <c r="C5670">
        <v>25</v>
      </c>
      <c r="D5670">
        <v>5</v>
      </c>
      <c r="E5670" s="4">
        <f>IND_Allahabad.424750_ISHRAE1M!G5670</f>
        <v>0</v>
      </c>
    </row>
    <row r="5671" spans="1:5">
      <c r="A5671">
        <v>1997</v>
      </c>
      <c r="B5671">
        <v>8</v>
      </c>
      <c r="C5671">
        <v>25</v>
      </c>
      <c r="D5671">
        <v>6</v>
      </c>
      <c r="E5671" s="4">
        <f>IND_Allahabad.424750_ISHRAE1M!G5671</f>
        <v>11</v>
      </c>
    </row>
    <row r="5672" spans="1:5">
      <c r="A5672">
        <v>1997</v>
      </c>
      <c r="B5672">
        <v>8</v>
      </c>
      <c r="C5672">
        <v>25</v>
      </c>
      <c r="D5672">
        <v>7</v>
      </c>
      <c r="E5672" s="4">
        <f>IND_Allahabad.424750_ISHRAE1M!G5672</f>
        <v>149</v>
      </c>
    </row>
    <row r="5673" spans="1:5">
      <c r="A5673">
        <v>1997</v>
      </c>
      <c r="B5673">
        <v>8</v>
      </c>
      <c r="C5673">
        <v>25</v>
      </c>
      <c r="D5673">
        <v>8</v>
      </c>
      <c r="E5673" s="4">
        <f>IND_Allahabad.424750_ISHRAE1M!G5673</f>
        <v>333</v>
      </c>
    </row>
    <row r="5674" spans="1:5">
      <c r="A5674">
        <v>1997</v>
      </c>
      <c r="B5674">
        <v>8</v>
      </c>
      <c r="C5674">
        <v>25</v>
      </c>
      <c r="D5674">
        <v>9</v>
      </c>
      <c r="E5674" s="4">
        <f>IND_Allahabad.424750_ISHRAE1M!G5674</f>
        <v>479</v>
      </c>
    </row>
    <row r="5675" spans="1:5">
      <c r="A5675">
        <v>1997</v>
      </c>
      <c r="B5675">
        <v>8</v>
      </c>
      <c r="C5675">
        <v>25</v>
      </c>
      <c r="D5675">
        <v>10</v>
      </c>
      <c r="E5675" s="4">
        <f>IND_Allahabad.424750_ISHRAE1M!G5675</f>
        <v>614</v>
      </c>
    </row>
    <row r="5676" spans="1:5">
      <c r="A5676">
        <v>1997</v>
      </c>
      <c r="B5676">
        <v>8</v>
      </c>
      <c r="C5676">
        <v>25</v>
      </c>
      <c r="D5676">
        <v>11</v>
      </c>
      <c r="E5676" s="4">
        <f>IND_Allahabad.424750_ISHRAE1M!G5676</f>
        <v>687</v>
      </c>
    </row>
    <row r="5677" spans="1:5">
      <c r="A5677">
        <v>1997</v>
      </c>
      <c r="B5677">
        <v>8</v>
      </c>
      <c r="C5677">
        <v>25</v>
      </c>
      <c r="D5677">
        <v>12</v>
      </c>
      <c r="E5677" s="4">
        <f>IND_Allahabad.424750_ISHRAE1M!G5677</f>
        <v>724</v>
      </c>
    </row>
    <row r="5678" spans="1:5">
      <c r="A5678">
        <v>1997</v>
      </c>
      <c r="B5678">
        <v>8</v>
      </c>
      <c r="C5678">
        <v>25</v>
      </c>
      <c r="D5678">
        <v>13</v>
      </c>
      <c r="E5678" s="4">
        <f>IND_Allahabad.424750_ISHRAE1M!G5678</f>
        <v>623</v>
      </c>
    </row>
    <row r="5679" spans="1:5">
      <c r="A5679">
        <v>1997</v>
      </c>
      <c r="B5679">
        <v>8</v>
      </c>
      <c r="C5679">
        <v>25</v>
      </c>
      <c r="D5679">
        <v>14</v>
      </c>
      <c r="E5679" s="4">
        <f>IND_Allahabad.424750_ISHRAE1M!G5679</f>
        <v>560</v>
      </c>
    </row>
    <row r="5680" spans="1:5">
      <c r="A5680">
        <v>1997</v>
      </c>
      <c r="B5680">
        <v>8</v>
      </c>
      <c r="C5680">
        <v>25</v>
      </c>
      <c r="D5680">
        <v>15</v>
      </c>
      <c r="E5680" s="4">
        <f>IND_Allahabad.424750_ISHRAE1M!G5680</f>
        <v>430</v>
      </c>
    </row>
    <row r="5681" spans="1:5">
      <c r="A5681">
        <v>1997</v>
      </c>
      <c r="B5681">
        <v>8</v>
      </c>
      <c r="C5681">
        <v>25</v>
      </c>
      <c r="D5681">
        <v>16</v>
      </c>
      <c r="E5681" s="4">
        <f>IND_Allahabad.424750_ISHRAE1M!G5681</f>
        <v>293</v>
      </c>
    </row>
    <row r="5682" spans="1:5">
      <c r="A5682">
        <v>1997</v>
      </c>
      <c r="B5682">
        <v>8</v>
      </c>
      <c r="C5682">
        <v>25</v>
      </c>
      <c r="D5682">
        <v>17</v>
      </c>
      <c r="E5682" s="4">
        <f>IND_Allahabad.424750_ISHRAE1M!G5682</f>
        <v>145</v>
      </c>
    </row>
    <row r="5683" spans="1:5">
      <c r="A5683">
        <v>1997</v>
      </c>
      <c r="B5683">
        <v>8</v>
      </c>
      <c r="C5683">
        <v>25</v>
      </c>
      <c r="D5683">
        <v>18</v>
      </c>
      <c r="E5683" s="4">
        <f>IND_Allahabad.424750_ISHRAE1M!G5683</f>
        <v>16</v>
      </c>
    </row>
    <row r="5684" spans="1:5">
      <c r="A5684">
        <v>1997</v>
      </c>
      <c r="B5684">
        <v>8</v>
      </c>
      <c r="C5684">
        <v>25</v>
      </c>
      <c r="D5684">
        <v>19</v>
      </c>
      <c r="E5684" s="4">
        <f>IND_Allahabad.424750_ISHRAE1M!G5684</f>
        <v>0</v>
      </c>
    </row>
    <row r="5685" spans="1:5">
      <c r="A5685">
        <v>1997</v>
      </c>
      <c r="B5685">
        <v>8</v>
      </c>
      <c r="C5685">
        <v>25</v>
      </c>
      <c r="D5685">
        <v>20</v>
      </c>
      <c r="E5685" s="4">
        <f>IND_Allahabad.424750_ISHRAE1M!G5685</f>
        <v>0</v>
      </c>
    </row>
    <row r="5686" spans="1:5">
      <c r="A5686">
        <v>1997</v>
      </c>
      <c r="B5686">
        <v>8</v>
      </c>
      <c r="C5686">
        <v>25</v>
      </c>
      <c r="D5686">
        <v>21</v>
      </c>
      <c r="E5686" s="4">
        <f>IND_Allahabad.424750_ISHRAE1M!G5686</f>
        <v>0</v>
      </c>
    </row>
    <row r="5687" spans="1:5">
      <c r="A5687">
        <v>1997</v>
      </c>
      <c r="B5687">
        <v>8</v>
      </c>
      <c r="C5687">
        <v>25</v>
      </c>
      <c r="D5687">
        <v>22</v>
      </c>
      <c r="E5687" s="4">
        <f>IND_Allahabad.424750_ISHRAE1M!G5687</f>
        <v>0</v>
      </c>
    </row>
    <row r="5688" spans="1:5">
      <c r="A5688">
        <v>1997</v>
      </c>
      <c r="B5688">
        <v>8</v>
      </c>
      <c r="C5688">
        <v>25</v>
      </c>
      <c r="D5688">
        <v>23</v>
      </c>
      <c r="E5688" s="4">
        <f>IND_Allahabad.424750_ISHRAE1M!G5688</f>
        <v>0</v>
      </c>
    </row>
    <row r="5689" spans="1:5">
      <c r="A5689">
        <v>1997</v>
      </c>
      <c r="B5689">
        <v>8</v>
      </c>
      <c r="C5689">
        <v>25</v>
      </c>
      <c r="D5689">
        <v>24</v>
      </c>
      <c r="E5689" s="4">
        <f>IND_Allahabad.424750_ISHRAE1M!G5689</f>
        <v>0</v>
      </c>
    </row>
    <row r="5690" spans="1:5">
      <c r="A5690">
        <v>1997</v>
      </c>
      <c r="B5690">
        <v>8</v>
      </c>
      <c r="C5690">
        <v>26</v>
      </c>
      <c r="D5690">
        <v>1</v>
      </c>
      <c r="E5690" s="4">
        <f>IND_Allahabad.424750_ISHRAE1M!G5690</f>
        <v>0</v>
      </c>
    </row>
    <row r="5691" spans="1:5">
      <c r="A5691">
        <v>1997</v>
      </c>
      <c r="B5691">
        <v>8</v>
      </c>
      <c r="C5691">
        <v>26</v>
      </c>
      <c r="D5691">
        <v>2</v>
      </c>
      <c r="E5691" s="4">
        <f>IND_Allahabad.424750_ISHRAE1M!G5691</f>
        <v>0</v>
      </c>
    </row>
    <row r="5692" spans="1:5">
      <c r="A5692">
        <v>1997</v>
      </c>
      <c r="B5692">
        <v>8</v>
      </c>
      <c r="C5692">
        <v>26</v>
      </c>
      <c r="D5692">
        <v>3</v>
      </c>
      <c r="E5692" s="4">
        <f>IND_Allahabad.424750_ISHRAE1M!G5692</f>
        <v>0</v>
      </c>
    </row>
    <row r="5693" spans="1:5">
      <c r="A5693">
        <v>1997</v>
      </c>
      <c r="B5693">
        <v>8</v>
      </c>
      <c r="C5693">
        <v>26</v>
      </c>
      <c r="D5693">
        <v>4</v>
      </c>
      <c r="E5693" s="4">
        <f>IND_Allahabad.424750_ISHRAE1M!G5693</f>
        <v>0</v>
      </c>
    </row>
    <row r="5694" spans="1:5">
      <c r="A5694">
        <v>1997</v>
      </c>
      <c r="B5694">
        <v>8</v>
      </c>
      <c r="C5694">
        <v>26</v>
      </c>
      <c r="D5694">
        <v>5</v>
      </c>
      <c r="E5694" s="4">
        <f>IND_Allahabad.424750_ISHRAE1M!G5694</f>
        <v>0</v>
      </c>
    </row>
    <row r="5695" spans="1:5">
      <c r="A5695">
        <v>1997</v>
      </c>
      <c r="B5695">
        <v>8</v>
      </c>
      <c r="C5695">
        <v>26</v>
      </c>
      <c r="D5695">
        <v>6</v>
      </c>
      <c r="E5695" s="4">
        <f>IND_Allahabad.424750_ISHRAE1M!G5695</f>
        <v>10</v>
      </c>
    </row>
    <row r="5696" spans="1:5">
      <c r="A5696">
        <v>1997</v>
      </c>
      <c r="B5696">
        <v>8</v>
      </c>
      <c r="C5696">
        <v>26</v>
      </c>
      <c r="D5696">
        <v>7</v>
      </c>
      <c r="E5696" s="4">
        <f>IND_Allahabad.424750_ISHRAE1M!G5696</f>
        <v>149</v>
      </c>
    </row>
    <row r="5697" spans="1:5">
      <c r="A5697">
        <v>1997</v>
      </c>
      <c r="B5697">
        <v>8</v>
      </c>
      <c r="C5697">
        <v>26</v>
      </c>
      <c r="D5697">
        <v>8</v>
      </c>
      <c r="E5697" s="4">
        <f>IND_Allahabad.424750_ISHRAE1M!G5697</f>
        <v>341</v>
      </c>
    </row>
    <row r="5698" spans="1:5">
      <c r="A5698">
        <v>1997</v>
      </c>
      <c r="B5698">
        <v>8</v>
      </c>
      <c r="C5698">
        <v>26</v>
      </c>
      <c r="D5698">
        <v>9</v>
      </c>
      <c r="E5698" s="4">
        <f>IND_Allahabad.424750_ISHRAE1M!G5698</f>
        <v>580</v>
      </c>
    </row>
    <row r="5699" spans="1:5">
      <c r="A5699">
        <v>1997</v>
      </c>
      <c r="B5699">
        <v>8</v>
      </c>
      <c r="C5699">
        <v>26</v>
      </c>
      <c r="D5699">
        <v>10</v>
      </c>
      <c r="E5699" s="4">
        <f>IND_Allahabad.424750_ISHRAE1M!G5699</f>
        <v>753</v>
      </c>
    </row>
    <row r="5700" spans="1:5">
      <c r="A5700">
        <v>1997</v>
      </c>
      <c r="B5700">
        <v>8</v>
      </c>
      <c r="C5700">
        <v>26</v>
      </c>
      <c r="D5700">
        <v>11</v>
      </c>
      <c r="E5700" s="4">
        <f>IND_Allahabad.424750_ISHRAE1M!G5700</f>
        <v>795</v>
      </c>
    </row>
    <row r="5701" spans="1:5">
      <c r="A5701">
        <v>1997</v>
      </c>
      <c r="B5701">
        <v>8</v>
      </c>
      <c r="C5701">
        <v>26</v>
      </c>
      <c r="D5701">
        <v>12</v>
      </c>
      <c r="E5701" s="4">
        <f>IND_Allahabad.424750_ISHRAE1M!G5701</f>
        <v>778</v>
      </c>
    </row>
    <row r="5702" spans="1:5">
      <c r="A5702">
        <v>1997</v>
      </c>
      <c r="B5702">
        <v>8</v>
      </c>
      <c r="C5702">
        <v>26</v>
      </c>
      <c r="D5702">
        <v>13</v>
      </c>
      <c r="E5702" s="4">
        <f>IND_Allahabad.424750_ISHRAE1M!G5702</f>
        <v>672</v>
      </c>
    </row>
    <row r="5703" spans="1:5">
      <c r="A5703">
        <v>1997</v>
      </c>
      <c r="B5703">
        <v>8</v>
      </c>
      <c r="C5703">
        <v>26</v>
      </c>
      <c r="D5703">
        <v>14</v>
      </c>
      <c r="E5703" s="4">
        <f>IND_Allahabad.424750_ISHRAE1M!G5703</f>
        <v>598</v>
      </c>
    </row>
    <row r="5704" spans="1:5">
      <c r="A5704">
        <v>1997</v>
      </c>
      <c r="B5704">
        <v>8</v>
      </c>
      <c r="C5704">
        <v>26</v>
      </c>
      <c r="D5704">
        <v>15</v>
      </c>
      <c r="E5704" s="4">
        <f>IND_Allahabad.424750_ISHRAE1M!G5704</f>
        <v>485</v>
      </c>
    </row>
    <row r="5705" spans="1:5">
      <c r="A5705">
        <v>1997</v>
      </c>
      <c r="B5705">
        <v>8</v>
      </c>
      <c r="C5705">
        <v>26</v>
      </c>
      <c r="D5705">
        <v>16</v>
      </c>
      <c r="E5705" s="4">
        <f>IND_Allahabad.424750_ISHRAE1M!G5705</f>
        <v>327</v>
      </c>
    </row>
    <row r="5706" spans="1:5">
      <c r="A5706">
        <v>1997</v>
      </c>
      <c r="B5706">
        <v>8</v>
      </c>
      <c r="C5706">
        <v>26</v>
      </c>
      <c r="D5706">
        <v>17</v>
      </c>
      <c r="E5706" s="4">
        <f>IND_Allahabad.424750_ISHRAE1M!G5706</f>
        <v>161</v>
      </c>
    </row>
    <row r="5707" spans="1:5">
      <c r="A5707">
        <v>1997</v>
      </c>
      <c r="B5707">
        <v>8</v>
      </c>
      <c r="C5707">
        <v>26</v>
      </c>
      <c r="D5707">
        <v>18</v>
      </c>
      <c r="E5707" s="4">
        <f>IND_Allahabad.424750_ISHRAE1M!G5707</f>
        <v>19</v>
      </c>
    </row>
    <row r="5708" spans="1:5">
      <c r="A5708">
        <v>1997</v>
      </c>
      <c r="B5708">
        <v>8</v>
      </c>
      <c r="C5708">
        <v>26</v>
      </c>
      <c r="D5708">
        <v>19</v>
      </c>
      <c r="E5708" s="4">
        <f>IND_Allahabad.424750_ISHRAE1M!G5708</f>
        <v>0</v>
      </c>
    </row>
    <row r="5709" spans="1:5">
      <c r="A5709">
        <v>1997</v>
      </c>
      <c r="B5709">
        <v>8</v>
      </c>
      <c r="C5709">
        <v>26</v>
      </c>
      <c r="D5709">
        <v>20</v>
      </c>
      <c r="E5709" s="4">
        <f>IND_Allahabad.424750_ISHRAE1M!G5709</f>
        <v>0</v>
      </c>
    </row>
    <row r="5710" spans="1:5">
      <c r="A5710">
        <v>1997</v>
      </c>
      <c r="B5710">
        <v>8</v>
      </c>
      <c r="C5710">
        <v>26</v>
      </c>
      <c r="D5710">
        <v>21</v>
      </c>
      <c r="E5710" s="4">
        <f>IND_Allahabad.424750_ISHRAE1M!G5710</f>
        <v>0</v>
      </c>
    </row>
    <row r="5711" spans="1:5">
      <c r="A5711">
        <v>1997</v>
      </c>
      <c r="B5711">
        <v>8</v>
      </c>
      <c r="C5711">
        <v>26</v>
      </c>
      <c r="D5711">
        <v>22</v>
      </c>
      <c r="E5711" s="4">
        <f>IND_Allahabad.424750_ISHRAE1M!G5711</f>
        <v>0</v>
      </c>
    </row>
    <row r="5712" spans="1:5">
      <c r="A5712">
        <v>1997</v>
      </c>
      <c r="B5712">
        <v>8</v>
      </c>
      <c r="C5712">
        <v>26</v>
      </c>
      <c r="D5712">
        <v>23</v>
      </c>
      <c r="E5712" s="4">
        <f>IND_Allahabad.424750_ISHRAE1M!G5712</f>
        <v>0</v>
      </c>
    </row>
    <row r="5713" spans="1:5">
      <c r="A5713">
        <v>1997</v>
      </c>
      <c r="B5713">
        <v>8</v>
      </c>
      <c r="C5713">
        <v>26</v>
      </c>
      <c r="D5713">
        <v>24</v>
      </c>
      <c r="E5713" s="4">
        <f>IND_Allahabad.424750_ISHRAE1M!G5713</f>
        <v>0</v>
      </c>
    </row>
    <row r="5714" spans="1:5">
      <c r="A5714">
        <v>1997</v>
      </c>
      <c r="B5714">
        <v>8</v>
      </c>
      <c r="C5714">
        <v>27</v>
      </c>
      <c r="D5714">
        <v>1</v>
      </c>
      <c r="E5714" s="4">
        <f>IND_Allahabad.424750_ISHRAE1M!G5714</f>
        <v>0</v>
      </c>
    </row>
    <row r="5715" spans="1:5">
      <c r="A5715">
        <v>1997</v>
      </c>
      <c r="B5715">
        <v>8</v>
      </c>
      <c r="C5715">
        <v>27</v>
      </c>
      <c r="D5715">
        <v>2</v>
      </c>
      <c r="E5715" s="4">
        <f>IND_Allahabad.424750_ISHRAE1M!G5715</f>
        <v>0</v>
      </c>
    </row>
    <row r="5716" spans="1:5">
      <c r="A5716">
        <v>1997</v>
      </c>
      <c r="B5716">
        <v>8</v>
      </c>
      <c r="C5716">
        <v>27</v>
      </c>
      <c r="D5716">
        <v>3</v>
      </c>
      <c r="E5716" s="4">
        <f>IND_Allahabad.424750_ISHRAE1M!G5716</f>
        <v>0</v>
      </c>
    </row>
    <row r="5717" spans="1:5">
      <c r="A5717">
        <v>1997</v>
      </c>
      <c r="B5717">
        <v>8</v>
      </c>
      <c r="C5717">
        <v>27</v>
      </c>
      <c r="D5717">
        <v>4</v>
      </c>
      <c r="E5717" s="4">
        <f>IND_Allahabad.424750_ISHRAE1M!G5717</f>
        <v>0</v>
      </c>
    </row>
    <row r="5718" spans="1:5">
      <c r="A5718">
        <v>1997</v>
      </c>
      <c r="B5718">
        <v>8</v>
      </c>
      <c r="C5718">
        <v>27</v>
      </c>
      <c r="D5718">
        <v>5</v>
      </c>
      <c r="E5718" s="4">
        <f>IND_Allahabad.424750_ISHRAE1M!G5718</f>
        <v>0</v>
      </c>
    </row>
    <row r="5719" spans="1:5">
      <c r="A5719">
        <v>1997</v>
      </c>
      <c r="B5719">
        <v>8</v>
      </c>
      <c r="C5719">
        <v>27</v>
      </c>
      <c r="D5719">
        <v>6</v>
      </c>
      <c r="E5719" s="4">
        <f>IND_Allahabad.424750_ISHRAE1M!G5719</f>
        <v>6</v>
      </c>
    </row>
    <row r="5720" spans="1:5">
      <c r="A5720">
        <v>1997</v>
      </c>
      <c r="B5720">
        <v>8</v>
      </c>
      <c r="C5720">
        <v>27</v>
      </c>
      <c r="D5720">
        <v>7</v>
      </c>
      <c r="E5720" s="4">
        <f>IND_Allahabad.424750_ISHRAE1M!G5720</f>
        <v>131</v>
      </c>
    </row>
    <row r="5721" spans="1:5">
      <c r="A5721">
        <v>1997</v>
      </c>
      <c r="B5721">
        <v>8</v>
      </c>
      <c r="C5721">
        <v>27</v>
      </c>
      <c r="D5721">
        <v>8</v>
      </c>
      <c r="E5721" s="4">
        <f>IND_Allahabad.424750_ISHRAE1M!G5721</f>
        <v>305</v>
      </c>
    </row>
    <row r="5722" spans="1:5">
      <c r="A5722">
        <v>1997</v>
      </c>
      <c r="B5722">
        <v>8</v>
      </c>
      <c r="C5722">
        <v>27</v>
      </c>
      <c r="D5722">
        <v>9</v>
      </c>
      <c r="E5722" s="4">
        <f>IND_Allahabad.424750_ISHRAE1M!G5722</f>
        <v>463</v>
      </c>
    </row>
    <row r="5723" spans="1:5">
      <c r="A5723">
        <v>1997</v>
      </c>
      <c r="B5723">
        <v>8</v>
      </c>
      <c r="C5723">
        <v>27</v>
      </c>
      <c r="D5723">
        <v>10</v>
      </c>
      <c r="E5723" s="4">
        <f>IND_Allahabad.424750_ISHRAE1M!G5723</f>
        <v>593</v>
      </c>
    </row>
    <row r="5724" spans="1:5">
      <c r="A5724">
        <v>1997</v>
      </c>
      <c r="B5724">
        <v>8</v>
      </c>
      <c r="C5724">
        <v>27</v>
      </c>
      <c r="D5724">
        <v>11</v>
      </c>
      <c r="E5724" s="4">
        <f>IND_Allahabad.424750_ISHRAE1M!G5724</f>
        <v>697</v>
      </c>
    </row>
    <row r="5725" spans="1:5">
      <c r="A5725">
        <v>1997</v>
      </c>
      <c r="B5725">
        <v>8</v>
      </c>
      <c r="C5725">
        <v>27</v>
      </c>
      <c r="D5725">
        <v>12</v>
      </c>
      <c r="E5725" s="4">
        <f>IND_Allahabad.424750_ISHRAE1M!G5725</f>
        <v>746</v>
      </c>
    </row>
    <row r="5726" spans="1:5">
      <c r="A5726">
        <v>1997</v>
      </c>
      <c r="B5726">
        <v>8</v>
      </c>
      <c r="C5726">
        <v>27</v>
      </c>
      <c r="D5726">
        <v>13</v>
      </c>
      <c r="E5726" s="4">
        <f>IND_Allahabad.424750_ISHRAE1M!G5726</f>
        <v>718</v>
      </c>
    </row>
    <row r="5727" spans="1:5">
      <c r="A5727">
        <v>1997</v>
      </c>
      <c r="B5727">
        <v>8</v>
      </c>
      <c r="C5727">
        <v>27</v>
      </c>
      <c r="D5727">
        <v>14</v>
      </c>
      <c r="E5727" s="4">
        <f>IND_Allahabad.424750_ISHRAE1M!G5727</f>
        <v>712</v>
      </c>
    </row>
    <row r="5728" spans="1:5">
      <c r="A5728">
        <v>1997</v>
      </c>
      <c r="B5728">
        <v>8</v>
      </c>
      <c r="C5728">
        <v>27</v>
      </c>
      <c r="D5728">
        <v>15</v>
      </c>
      <c r="E5728" s="4">
        <f>IND_Allahabad.424750_ISHRAE1M!G5728</f>
        <v>612</v>
      </c>
    </row>
    <row r="5729" spans="1:5">
      <c r="A5729">
        <v>1997</v>
      </c>
      <c r="B5729">
        <v>8</v>
      </c>
      <c r="C5729">
        <v>27</v>
      </c>
      <c r="D5729">
        <v>16</v>
      </c>
      <c r="E5729" s="4">
        <f>IND_Allahabad.424750_ISHRAE1M!G5729</f>
        <v>430</v>
      </c>
    </row>
    <row r="5730" spans="1:5">
      <c r="A5730">
        <v>1997</v>
      </c>
      <c r="B5730">
        <v>8</v>
      </c>
      <c r="C5730">
        <v>27</v>
      </c>
      <c r="D5730">
        <v>17</v>
      </c>
      <c r="E5730" s="4">
        <f>IND_Allahabad.424750_ISHRAE1M!G5730</f>
        <v>222</v>
      </c>
    </row>
    <row r="5731" spans="1:5">
      <c r="A5731">
        <v>1997</v>
      </c>
      <c r="B5731">
        <v>8</v>
      </c>
      <c r="C5731">
        <v>27</v>
      </c>
      <c r="D5731">
        <v>18</v>
      </c>
      <c r="E5731" s="4">
        <f>IND_Allahabad.424750_ISHRAE1M!G5731</f>
        <v>37</v>
      </c>
    </row>
    <row r="5732" spans="1:5">
      <c r="A5732">
        <v>1997</v>
      </c>
      <c r="B5732">
        <v>8</v>
      </c>
      <c r="C5732">
        <v>27</v>
      </c>
      <c r="D5732">
        <v>19</v>
      </c>
      <c r="E5732" s="4">
        <f>IND_Allahabad.424750_ISHRAE1M!G5732</f>
        <v>0</v>
      </c>
    </row>
    <row r="5733" spans="1:5">
      <c r="A5733">
        <v>1997</v>
      </c>
      <c r="B5733">
        <v>8</v>
      </c>
      <c r="C5733">
        <v>27</v>
      </c>
      <c r="D5733">
        <v>20</v>
      </c>
      <c r="E5733" s="4">
        <f>IND_Allahabad.424750_ISHRAE1M!G5733</f>
        <v>0</v>
      </c>
    </row>
    <row r="5734" spans="1:5">
      <c r="A5734">
        <v>1997</v>
      </c>
      <c r="B5734">
        <v>8</v>
      </c>
      <c r="C5734">
        <v>27</v>
      </c>
      <c r="D5734">
        <v>21</v>
      </c>
      <c r="E5734" s="4">
        <f>IND_Allahabad.424750_ISHRAE1M!G5734</f>
        <v>0</v>
      </c>
    </row>
    <row r="5735" spans="1:5">
      <c r="A5735">
        <v>1997</v>
      </c>
      <c r="B5735">
        <v>8</v>
      </c>
      <c r="C5735">
        <v>27</v>
      </c>
      <c r="D5735">
        <v>22</v>
      </c>
      <c r="E5735" s="4">
        <f>IND_Allahabad.424750_ISHRAE1M!G5735</f>
        <v>0</v>
      </c>
    </row>
    <row r="5736" spans="1:5">
      <c r="A5736">
        <v>1997</v>
      </c>
      <c r="B5736">
        <v>8</v>
      </c>
      <c r="C5736">
        <v>27</v>
      </c>
      <c r="D5736">
        <v>23</v>
      </c>
      <c r="E5736" s="4">
        <f>IND_Allahabad.424750_ISHRAE1M!G5736</f>
        <v>0</v>
      </c>
    </row>
    <row r="5737" spans="1:5">
      <c r="A5737">
        <v>1997</v>
      </c>
      <c r="B5737">
        <v>8</v>
      </c>
      <c r="C5737">
        <v>27</v>
      </c>
      <c r="D5737">
        <v>24</v>
      </c>
      <c r="E5737" s="4">
        <f>IND_Allahabad.424750_ISHRAE1M!G5737</f>
        <v>0</v>
      </c>
    </row>
    <row r="5738" spans="1:5">
      <c r="A5738">
        <v>1997</v>
      </c>
      <c r="B5738">
        <v>8</v>
      </c>
      <c r="C5738">
        <v>28</v>
      </c>
      <c r="D5738">
        <v>1</v>
      </c>
      <c r="E5738" s="4">
        <f>IND_Allahabad.424750_ISHRAE1M!G5738</f>
        <v>0</v>
      </c>
    </row>
    <row r="5739" spans="1:5">
      <c r="A5739">
        <v>1997</v>
      </c>
      <c r="B5739">
        <v>8</v>
      </c>
      <c r="C5739">
        <v>28</v>
      </c>
      <c r="D5739">
        <v>2</v>
      </c>
      <c r="E5739" s="4">
        <f>IND_Allahabad.424750_ISHRAE1M!G5739</f>
        <v>0</v>
      </c>
    </row>
    <row r="5740" spans="1:5">
      <c r="A5740">
        <v>1997</v>
      </c>
      <c r="B5740">
        <v>8</v>
      </c>
      <c r="C5740">
        <v>28</v>
      </c>
      <c r="D5740">
        <v>3</v>
      </c>
      <c r="E5740" s="4">
        <f>IND_Allahabad.424750_ISHRAE1M!G5740</f>
        <v>0</v>
      </c>
    </row>
    <row r="5741" spans="1:5">
      <c r="A5741">
        <v>1997</v>
      </c>
      <c r="B5741">
        <v>8</v>
      </c>
      <c r="C5741">
        <v>28</v>
      </c>
      <c r="D5741">
        <v>4</v>
      </c>
      <c r="E5741" s="4">
        <f>IND_Allahabad.424750_ISHRAE1M!G5741</f>
        <v>0</v>
      </c>
    </row>
    <row r="5742" spans="1:5">
      <c r="A5742">
        <v>1997</v>
      </c>
      <c r="B5742">
        <v>8</v>
      </c>
      <c r="C5742">
        <v>28</v>
      </c>
      <c r="D5742">
        <v>5</v>
      </c>
      <c r="E5742" s="4">
        <f>IND_Allahabad.424750_ISHRAE1M!G5742</f>
        <v>0</v>
      </c>
    </row>
    <row r="5743" spans="1:5">
      <c r="A5743">
        <v>1997</v>
      </c>
      <c r="B5743">
        <v>8</v>
      </c>
      <c r="C5743">
        <v>28</v>
      </c>
      <c r="D5743">
        <v>6</v>
      </c>
      <c r="E5743" s="4">
        <f>IND_Allahabad.424750_ISHRAE1M!G5743</f>
        <v>11</v>
      </c>
    </row>
    <row r="5744" spans="1:5">
      <c r="A5744">
        <v>1997</v>
      </c>
      <c r="B5744">
        <v>8</v>
      </c>
      <c r="C5744">
        <v>28</v>
      </c>
      <c r="D5744">
        <v>7</v>
      </c>
      <c r="E5744" s="4">
        <f>IND_Allahabad.424750_ISHRAE1M!G5744</f>
        <v>171</v>
      </c>
    </row>
    <row r="5745" spans="1:5">
      <c r="A5745">
        <v>1997</v>
      </c>
      <c r="B5745">
        <v>8</v>
      </c>
      <c r="C5745">
        <v>28</v>
      </c>
      <c r="D5745">
        <v>8</v>
      </c>
      <c r="E5745" s="4">
        <f>IND_Allahabad.424750_ISHRAE1M!G5745</f>
        <v>407</v>
      </c>
    </row>
    <row r="5746" spans="1:5">
      <c r="A5746">
        <v>1997</v>
      </c>
      <c r="B5746">
        <v>8</v>
      </c>
      <c r="C5746">
        <v>28</v>
      </c>
      <c r="D5746">
        <v>9</v>
      </c>
      <c r="E5746" s="4">
        <f>IND_Allahabad.424750_ISHRAE1M!G5746</f>
        <v>599</v>
      </c>
    </row>
    <row r="5747" spans="1:5">
      <c r="A5747">
        <v>1997</v>
      </c>
      <c r="B5747">
        <v>8</v>
      </c>
      <c r="C5747">
        <v>28</v>
      </c>
      <c r="D5747">
        <v>10</v>
      </c>
      <c r="E5747" s="4">
        <f>IND_Allahabad.424750_ISHRAE1M!G5747</f>
        <v>766</v>
      </c>
    </row>
    <row r="5748" spans="1:5">
      <c r="A5748">
        <v>1997</v>
      </c>
      <c r="B5748">
        <v>8</v>
      </c>
      <c r="C5748">
        <v>28</v>
      </c>
      <c r="D5748">
        <v>11</v>
      </c>
      <c r="E5748" s="4">
        <f>IND_Allahabad.424750_ISHRAE1M!G5748</f>
        <v>914</v>
      </c>
    </row>
    <row r="5749" spans="1:5">
      <c r="A5749">
        <v>1997</v>
      </c>
      <c r="B5749">
        <v>8</v>
      </c>
      <c r="C5749">
        <v>28</v>
      </c>
      <c r="D5749">
        <v>12</v>
      </c>
      <c r="E5749" s="4">
        <f>IND_Allahabad.424750_ISHRAE1M!G5749</f>
        <v>939</v>
      </c>
    </row>
    <row r="5750" spans="1:5">
      <c r="A5750">
        <v>1997</v>
      </c>
      <c r="B5750">
        <v>8</v>
      </c>
      <c r="C5750">
        <v>28</v>
      </c>
      <c r="D5750">
        <v>13</v>
      </c>
      <c r="E5750" s="4">
        <f>IND_Allahabad.424750_ISHRAE1M!G5750</f>
        <v>866</v>
      </c>
    </row>
    <row r="5751" spans="1:5">
      <c r="A5751">
        <v>1997</v>
      </c>
      <c r="B5751">
        <v>8</v>
      </c>
      <c r="C5751">
        <v>28</v>
      </c>
      <c r="D5751">
        <v>14</v>
      </c>
      <c r="E5751" s="4">
        <f>IND_Allahabad.424750_ISHRAE1M!G5751</f>
        <v>720</v>
      </c>
    </row>
    <row r="5752" spans="1:5">
      <c r="A5752">
        <v>1997</v>
      </c>
      <c r="B5752">
        <v>8</v>
      </c>
      <c r="C5752">
        <v>28</v>
      </c>
      <c r="D5752">
        <v>15</v>
      </c>
      <c r="E5752" s="4">
        <f>IND_Allahabad.424750_ISHRAE1M!G5752</f>
        <v>568</v>
      </c>
    </row>
    <row r="5753" spans="1:5">
      <c r="A5753">
        <v>1997</v>
      </c>
      <c r="B5753">
        <v>8</v>
      </c>
      <c r="C5753">
        <v>28</v>
      </c>
      <c r="D5753">
        <v>16</v>
      </c>
      <c r="E5753" s="4">
        <f>IND_Allahabad.424750_ISHRAE1M!G5753</f>
        <v>322</v>
      </c>
    </row>
    <row r="5754" spans="1:5">
      <c r="A5754">
        <v>1997</v>
      </c>
      <c r="B5754">
        <v>8</v>
      </c>
      <c r="C5754">
        <v>28</v>
      </c>
      <c r="D5754">
        <v>17</v>
      </c>
      <c r="E5754" s="4">
        <f>IND_Allahabad.424750_ISHRAE1M!G5754</f>
        <v>149</v>
      </c>
    </row>
    <row r="5755" spans="1:5">
      <c r="A5755">
        <v>1997</v>
      </c>
      <c r="B5755">
        <v>8</v>
      </c>
      <c r="C5755">
        <v>28</v>
      </c>
      <c r="D5755">
        <v>18</v>
      </c>
      <c r="E5755" s="4">
        <f>IND_Allahabad.424750_ISHRAE1M!G5755</f>
        <v>12</v>
      </c>
    </row>
    <row r="5756" spans="1:5">
      <c r="A5756">
        <v>1997</v>
      </c>
      <c r="B5756">
        <v>8</v>
      </c>
      <c r="C5756">
        <v>28</v>
      </c>
      <c r="D5756">
        <v>19</v>
      </c>
      <c r="E5756" s="4">
        <f>IND_Allahabad.424750_ISHRAE1M!G5756</f>
        <v>0</v>
      </c>
    </row>
    <row r="5757" spans="1:5">
      <c r="A5757">
        <v>1997</v>
      </c>
      <c r="B5757">
        <v>8</v>
      </c>
      <c r="C5757">
        <v>28</v>
      </c>
      <c r="D5757">
        <v>20</v>
      </c>
      <c r="E5757" s="4">
        <f>IND_Allahabad.424750_ISHRAE1M!G5757</f>
        <v>0</v>
      </c>
    </row>
    <row r="5758" spans="1:5">
      <c r="A5758">
        <v>1997</v>
      </c>
      <c r="B5758">
        <v>8</v>
      </c>
      <c r="C5758">
        <v>28</v>
      </c>
      <c r="D5758">
        <v>21</v>
      </c>
      <c r="E5758" s="4">
        <f>IND_Allahabad.424750_ISHRAE1M!G5758</f>
        <v>0</v>
      </c>
    </row>
    <row r="5759" spans="1:5">
      <c r="A5759">
        <v>1997</v>
      </c>
      <c r="B5759">
        <v>8</v>
      </c>
      <c r="C5759">
        <v>28</v>
      </c>
      <c r="D5759">
        <v>22</v>
      </c>
      <c r="E5759" s="4">
        <f>IND_Allahabad.424750_ISHRAE1M!G5759</f>
        <v>0</v>
      </c>
    </row>
    <row r="5760" spans="1:5">
      <c r="A5760">
        <v>1997</v>
      </c>
      <c r="B5760">
        <v>8</v>
      </c>
      <c r="C5760">
        <v>28</v>
      </c>
      <c r="D5760">
        <v>23</v>
      </c>
      <c r="E5760" s="4">
        <f>IND_Allahabad.424750_ISHRAE1M!G5760</f>
        <v>0</v>
      </c>
    </row>
    <row r="5761" spans="1:5">
      <c r="A5761">
        <v>1997</v>
      </c>
      <c r="B5761">
        <v>8</v>
      </c>
      <c r="C5761">
        <v>28</v>
      </c>
      <c r="D5761">
        <v>24</v>
      </c>
      <c r="E5761" s="4">
        <f>IND_Allahabad.424750_ISHRAE1M!G5761</f>
        <v>0</v>
      </c>
    </row>
    <row r="5762" spans="1:5">
      <c r="A5762">
        <v>1997</v>
      </c>
      <c r="B5762">
        <v>8</v>
      </c>
      <c r="C5762">
        <v>29</v>
      </c>
      <c r="D5762">
        <v>1</v>
      </c>
      <c r="E5762" s="4">
        <f>IND_Allahabad.424750_ISHRAE1M!G5762</f>
        <v>0</v>
      </c>
    </row>
    <row r="5763" spans="1:5">
      <c r="A5763">
        <v>1997</v>
      </c>
      <c r="B5763">
        <v>8</v>
      </c>
      <c r="C5763">
        <v>29</v>
      </c>
      <c r="D5763">
        <v>2</v>
      </c>
      <c r="E5763" s="4">
        <f>IND_Allahabad.424750_ISHRAE1M!G5763</f>
        <v>0</v>
      </c>
    </row>
    <row r="5764" spans="1:5">
      <c r="A5764">
        <v>1997</v>
      </c>
      <c r="B5764">
        <v>8</v>
      </c>
      <c r="C5764">
        <v>29</v>
      </c>
      <c r="D5764">
        <v>3</v>
      </c>
      <c r="E5764" s="4">
        <f>IND_Allahabad.424750_ISHRAE1M!G5764</f>
        <v>0</v>
      </c>
    </row>
    <row r="5765" spans="1:5">
      <c r="A5765">
        <v>1997</v>
      </c>
      <c r="B5765">
        <v>8</v>
      </c>
      <c r="C5765">
        <v>29</v>
      </c>
      <c r="D5765">
        <v>4</v>
      </c>
      <c r="E5765" s="4">
        <f>IND_Allahabad.424750_ISHRAE1M!G5765</f>
        <v>0</v>
      </c>
    </row>
    <row r="5766" spans="1:5">
      <c r="A5766">
        <v>1997</v>
      </c>
      <c r="B5766">
        <v>8</v>
      </c>
      <c r="C5766">
        <v>29</v>
      </c>
      <c r="D5766">
        <v>5</v>
      </c>
      <c r="E5766" s="4">
        <f>IND_Allahabad.424750_ISHRAE1M!G5766</f>
        <v>0</v>
      </c>
    </row>
    <row r="5767" spans="1:5">
      <c r="A5767">
        <v>1997</v>
      </c>
      <c r="B5767">
        <v>8</v>
      </c>
      <c r="C5767">
        <v>29</v>
      </c>
      <c r="D5767">
        <v>6</v>
      </c>
      <c r="E5767" s="4">
        <f>IND_Allahabad.424750_ISHRAE1M!G5767</f>
        <v>12</v>
      </c>
    </row>
    <row r="5768" spans="1:5">
      <c r="A5768">
        <v>1997</v>
      </c>
      <c r="B5768">
        <v>8</v>
      </c>
      <c r="C5768">
        <v>29</v>
      </c>
      <c r="D5768">
        <v>7</v>
      </c>
      <c r="E5768" s="4">
        <f>IND_Allahabad.424750_ISHRAE1M!G5768</f>
        <v>174</v>
      </c>
    </row>
    <row r="5769" spans="1:5">
      <c r="A5769">
        <v>1997</v>
      </c>
      <c r="B5769">
        <v>8</v>
      </c>
      <c r="C5769">
        <v>29</v>
      </c>
      <c r="D5769">
        <v>8</v>
      </c>
      <c r="E5769" s="4">
        <f>IND_Allahabad.424750_ISHRAE1M!G5769</f>
        <v>379</v>
      </c>
    </row>
    <row r="5770" spans="1:5">
      <c r="A5770">
        <v>1997</v>
      </c>
      <c r="B5770">
        <v>8</v>
      </c>
      <c r="C5770">
        <v>29</v>
      </c>
      <c r="D5770">
        <v>9</v>
      </c>
      <c r="E5770" s="4">
        <f>IND_Allahabad.424750_ISHRAE1M!G5770</f>
        <v>575</v>
      </c>
    </row>
    <row r="5771" spans="1:5">
      <c r="A5771">
        <v>1997</v>
      </c>
      <c r="B5771">
        <v>8</v>
      </c>
      <c r="C5771">
        <v>29</v>
      </c>
      <c r="D5771">
        <v>10</v>
      </c>
      <c r="E5771" s="4">
        <f>IND_Allahabad.424750_ISHRAE1M!G5771</f>
        <v>741</v>
      </c>
    </row>
    <row r="5772" spans="1:5">
      <c r="A5772">
        <v>1997</v>
      </c>
      <c r="B5772">
        <v>8</v>
      </c>
      <c r="C5772">
        <v>29</v>
      </c>
      <c r="D5772">
        <v>11</v>
      </c>
      <c r="E5772" s="4">
        <f>IND_Allahabad.424750_ISHRAE1M!G5772</f>
        <v>857</v>
      </c>
    </row>
    <row r="5773" spans="1:5">
      <c r="A5773">
        <v>1997</v>
      </c>
      <c r="B5773">
        <v>8</v>
      </c>
      <c r="C5773">
        <v>29</v>
      </c>
      <c r="D5773">
        <v>12</v>
      </c>
      <c r="E5773" s="4">
        <f>IND_Allahabad.424750_ISHRAE1M!G5773</f>
        <v>908</v>
      </c>
    </row>
    <row r="5774" spans="1:5">
      <c r="A5774">
        <v>1997</v>
      </c>
      <c r="B5774">
        <v>8</v>
      </c>
      <c r="C5774">
        <v>29</v>
      </c>
      <c r="D5774">
        <v>13</v>
      </c>
      <c r="E5774" s="4">
        <f>IND_Allahabad.424750_ISHRAE1M!G5774</f>
        <v>826</v>
      </c>
    </row>
    <row r="5775" spans="1:5">
      <c r="A5775">
        <v>1997</v>
      </c>
      <c r="B5775">
        <v>8</v>
      </c>
      <c r="C5775">
        <v>29</v>
      </c>
      <c r="D5775">
        <v>14</v>
      </c>
      <c r="E5775" s="4">
        <f>IND_Allahabad.424750_ISHRAE1M!G5775</f>
        <v>713</v>
      </c>
    </row>
    <row r="5776" spans="1:5">
      <c r="A5776">
        <v>1997</v>
      </c>
      <c r="B5776">
        <v>8</v>
      </c>
      <c r="C5776">
        <v>29</v>
      </c>
      <c r="D5776">
        <v>15</v>
      </c>
      <c r="E5776" s="4">
        <f>IND_Allahabad.424750_ISHRAE1M!G5776</f>
        <v>556</v>
      </c>
    </row>
    <row r="5777" spans="1:5">
      <c r="A5777">
        <v>1997</v>
      </c>
      <c r="B5777">
        <v>8</v>
      </c>
      <c r="C5777">
        <v>29</v>
      </c>
      <c r="D5777">
        <v>16</v>
      </c>
      <c r="E5777" s="4">
        <f>IND_Allahabad.424750_ISHRAE1M!G5777</f>
        <v>368</v>
      </c>
    </row>
    <row r="5778" spans="1:5">
      <c r="A5778">
        <v>1997</v>
      </c>
      <c r="B5778">
        <v>8</v>
      </c>
      <c r="C5778">
        <v>29</v>
      </c>
      <c r="D5778">
        <v>17</v>
      </c>
      <c r="E5778" s="4">
        <f>IND_Allahabad.424750_ISHRAE1M!G5778</f>
        <v>160</v>
      </c>
    </row>
    <row r="5779" spans="1:5">
      <c r="A5779">
        <v>1997</v>
      </c>
      <c r="B5779">
        <v>8</v>
      </c>
      <c r="C5779">
        <v>29</v>
      </c>
      <c r="D5779">
        <v>18</v>
      </c>
      <c r="E5779" s="4">
        <f>IND_Allahabad.424750_ISHRAE1M!G5779</f>
        <v>14</v>
      </c>
    </row>
    <row r="5780" spans="1:5">
      <c r="A5780">
        <v>1997</v>
      </c>
      <c r="B5780">
        <v>8</v>
      </c>
      <c r="C5780">
        <v>29</v>
      </c>
      <c r="D5780">
        <v>19</v>
      </c>
      <c r="E5780" s="4">
        <f>IND_Allahabad.424750_ISHRAE1M!G5780</f>
        <v>0</v>
      </c>
    </row>
    <row r="5781" spans="1:5">
      <c r="A5781">
        <v>1997</v>
      </c>
      <c r="B5781">
        <v>8</v>
      </c>
      <c r="C5781">
        <v>29</v>
      </c>
      <c r="D5781">
        <v>20</v>
      </c>
      <c r="E5781" s="4">
        <f>IND_Allahabad.424750_ISHRAE1M!G5781</f>
        <v>0</v>
      </c>
    </row>
    <row r="5782" spans="1:5">
      <c r="A5782">
        <v>1997</v>
      </c>
      <c r="B5782">
        <v>8</v>
      </c>
      <c r="C5782">
        <v>29</v>
      </c>
      <c r="D5782">
        <v>21</v>
      </c>
      <c r="E5782" s="4">
        <f>IND_Allahabad.424750_ISHRAE1M!G5782</f>
        <v>0</v>
      </c>
    </row>
    <row r="5783" spans="1:5">
      <c r="A5783">
        <v>1997</v>
      </c>
      <c r="B5783">
        <v>8</v>
      </c>
      <c r="C5783">
        <v>29</v>
      </c>
      <c r="D5783">
        <v>22</v>
      </c>
      <c r="E5783" s="4">
        <f>IND_Allahabad.424750_ISHRAE1M!G5783</f>
        <v>0</v>
      </c>
    </row>
    <row r="5784" spans="1:5">
      <c r="A5784">
        <v>1997</v>
      </c>
      <c r="B5784">
        <v>8</v>
      </c>
      <c r="C5784">
        <v>29</v>
      </c>
      <c r="D5784">
        <v>23</v>
      </c>
      <c r="E5784" s="4">
        <f>IND_Allahabad.424750_ISHRAE1M!G5784</f>
        <v>0</v>
      </c>
    </row>
    <row r="5785" spans="1:5">
      <c r="A5785">
        <v>1997</v>
      </c>
      <c r="B5785">
        <v>8</v>
      </c>
      <c r="C5785">
        <v>29</v>
      </c>
      <c r="D5785">
        <v>24</v>
      </c>
      <c r="E5785" s="4">
        <f>IND_Allahabad.424750_ISHRAE1M!G5785</f>
        <v>0</v>
      </c>
    </row>
    <row r="5786" spans="1:5">
      <c r="A5786">
        <v>1997</v>
      </c>
      <c r="B5786">
        <v>8</v>
      </c>
      <c r="C5786">
        <v>30</v>
      </c>
      <c r="D5786">
        <v>1</v>
      </c>
      <c r="E5786" s="4">
        <f>IND_Allahabad.424750_ISHRAE1M!G5786</f>
        <v>0</v>
      </c>
    </row>
    <row r="5787" spans="1:5">
      <c r="A5787">
        <v>1997</v>
      </c>
      <c r="B5787">
        <v>8</v>
      </c>
      <c r="C5787">
        <v>30</v>
      </c>
      <c r="D5787">
        <v>2</v>
      </c>
      <c r="E5787" s="4">
        <f>IND_Allahabad.424750_ISHRAE1M!G5787</f>
        <v>0</v>
      </c>
    </row>
    <row r="5788" spans="1:5">
      <c r="A5788">
        <v>1997</v>
      </c>
      <c r="B5788">
        <v>8</v>
      </c>
      <c r="C5788">
        <v>30</v>
      </c>
      <c r="D5788">
        <v>3</v>
      </c>
      <c r="E5788" s="4">
        <f>IND_Allahabad.424750_ISHRAE1M!G5788</f>
        <v>0</v>
      </c>
    </row>
    <row r="5789" spans="1:5">
      <c r="A5789">
        <v>1997</v>
      </c>
      <c r="B5789">
        <v>8</v>
      </c>
      <c r="C5789">
        <v>30</v>
      </c>
      <c r="D5789">
        <v>4</v>
      </c>
      <c r="E5789" s="4">
        <f>IND_Allahabad.424750_ISHRAE1M!G5789</f>
        <v>0</v>
      </c>
    </row>
    <row r="5790" spans="1:5">
      <c r="A5790">
        <v>1997</v>
      </c>
      <c r="B5790">
        <v>8</v>
      </c>
      <c r="C5790">
        <v>30</v>
      </c>
      <c r="D5790">
        <v>5</v>
      </c>
      <c r="E5790" s="4">
        <f>IND_Allahabad.424750_ISHRAE1M!G5790</f>
        <v>0</v>
      </c>
    </row>
    <row r="5791" spans="1:5">
      <c r="A5791">
        <v>1997</v>
      </c>
      <c r="B5791">
        <v>8</v>
      </c>
      <c r="C5791">
        <v>30</v>
      </c>
      <c r="D5791">
        <v>6</v>
      </c>
      <c r="E5791" s="4">
        <f>IND_Allahabad.424750_ISHRAE1M!G5791</f>
        <v>6</v>
      </c>
    </row>
    <row r="5792" spans="1:5">
      <c r="A5792">
        <v>1997</v>
      </c>
      <c r="B5792">
        <v>8</v>
      </c>
      <c r="C5792">
        <v>30</v>
      </c>
      <c r="D5792">
        <v>7</v>
      </c>
      <c r="E5792" s="4">
        <f>IND_Allahabad.424750_ISHRAE1M!G5792</f>
        <v>128</v>
      </c>
    </row>
    <row r="5793" spans="1:5">
      <c r="A5793">
        <v>1997</v>
      </c>
      <c r="B5793">
        <v>8</v>
      </c>
      <c r="C5793">
        <v>30</v>
      </c>
      <c r="D5793">
        <v>8</v>
      </c>
      <c r="E5793" s="4">
        <f>IND_Allahabad.424750_ISHRAE1M!G5793</f>
        <v>292</v>
      </c>
    </row>
    <row r="5794" spans="1:5">
      <c r="A5794">
        <v>1997</v>
      </c>
      <c r="B5794">
        <v>8</v>
      </c>
      <c r="C5794">
        <v>30</v>
      </c>
      <c r="D5794">
        <v>9</v>
      </c>
      <c r="E5794" s="4">
        <f>IND_Allahabad.424750_ISHRAE1M!G5794</f>
        <v>386</v>
      </c>
    </row>
    <row r="5795" spans="1:5">
      <c r="A5795">
        <v>1997</v>
      </c>
      <c r="B5795">
        <v>8</v>
      </c>
      <c r="C5795">
        <v>30</v>
      </c>
      <c r="D5795">
        <v>10</v>
      </c>
      <c r="E5795" s="4">
        <f>IND_Allahabad.424750_ISHRAE1M!G5795</f>
        <v>496</v>
      </c>
    </row>
    <row r="5796" spans="1:5">
      <c r="A5796">
        <v>1997</v>
      </c>
      <c r="B5796">
        <v>8</v>
      </c>
      <c r="C5796">
        <v>30</v>
      </c>
      <c r="D5796">
        <v>11</v>
      </c>
      <c r="E5796" s="4">
        <f>IND_Allahabad.424750_ISHRAE1M!G5796</f>
        <v>581</v>
      </c>
    </row>
    <row r="5797" spans="1:5">
      <c r="A5797">
        <v>1997</v>
      </c>
      <c r="B5797">
        <v>8</v>
      </c>
      <c r="C5797">
        <v>30</v>
      </c>
      <c r="D5797">
        <v>12</v>
      </c>
      <c r="E5797" s="4">
        <f>IND_Allahabad.424750_ISHRAE1M!G5797</f>
        <v>594</v>
      </c>
    </row>
    <row r="5798" spans="1:5">
      <c r="A5798">
        <v>1997</v>
      </c>
      <c r="B5798">
        <v>8</v>
      </c>
      <c r="C5798">
        <v>30</v>
      </c>
      <c r="D5798">
        <v>13</v>
      </c>
      <c r="E5798" s="4">
        <f>IND_Allahabad.424750_ISHRAE1M!G5798</f>
        <v>609</v>
      </c>
    </row>
    <row r="5799" spans="1:5">
      <c r="A5799">
        <v>1997</v>
      </c>
      <c r="B5799">
        <v>8</v>
      </c>
      <c r="C5799">
        <v>30</v>
      </c>
      <c r="D5799">
        <v>14</v>
      </c>
      <c r="E5799" s="4">
        <f>IND_Allahabad.424750_ISHRAE1M!G5799</f>
        <v>560</v>
      </c>
    </row>
    <row r="5800" spans="1:5">
      <c r="A5800">
        <v>1997</v>
      </c>
      <c r="B5800">
        <v>8</v>
      </c>
      <c r="C5800">
        <v>30</v>
      </c>
      <c r="D5800">
        <v>15</v>
      </c>
      <c r="E5800" s="4">
        <f>IND_Allahabad.424750_ISHRAE1M!G5800</f>
        <v>463</v>
      </c>
    </row>
    <row r="5801" spans="1:5">
      <c r="A5801">
        <v>1997</v>
      </c>
      <c r="B5801">
        <v>8</v>
      </c>
      <c r="C5801">
        <v>30</v>
      </c>
      <c r="D5801">
        <v>16</v>
      </c>
      <c r="E5801" s="4">
        <f>IND_Allahabad.424750_ISHRAE1M!G5801</f>
        <v>298</v>
      </c>
    </row>
    <row r="5802" spans="1:5">
      <c r="A5802">
        <v>1997</v>
      </c>
      <c r="B5802">
        <v>8</v>
      </c>
      <c r="C5802">
        <v>30</v>
      </c>
      <c r="D5802">
        <v>17</v>
      </c>
      <c r="E5802" s="4">
        <f>IND_Allahabad.424750_ISHRAE1M!G5802</f>
        <v>133</v>
      </c>
    </row>
    <row r="5803" spans="1:5">
      <c r="A5803">
        <v>1997</v>
      </c>
      <c r="B5803">
        <v>8</v>
      </c>
      <c r="C5803">
        <v>30</v>
      </c>
      <c r="D5803">
        <v>18</v>
      </c>
      <c r="E5803" s="4">
        <f>IND_Allahabad.424750_ISHRAE1M!G5803</f>
        <v>11</v>
      </c>
    </row>
    <row r="5804" spans="1:5">
      <c r="A5804">
        <v>1997</v>
      </c>
      <c r="B5804">
        <v>8</v>
      </c>
      <c r="C5804">
        <v>30</v>
      </c>
      <c r="D5804">
        <v>19</v>
      </c>
      <c r="E5804" s="4">
        <f>IND_Allahabad.424750_ISHRAE1M!G5804</f>
        <v>0</v>
      </c>
    </row>
    <row r="5805" spans="1:5">
      <c r="A5805">
        <v>1997</v>
      </c>
      <c r="B5805">
        <v>8</v>
      </c>
      <c r="C5805">
        <v>30</v>
      </c>
      <c r="D5805">
        <v>20</v>
      </c>
      <c r="E5805" s="4">
        <f>IND_Allahabad.424750_ISHRAE1M!G5805</f>
        <v>0</v>
      </c>
    </row>
    <row r="5806" spans="1:5">
      <c r="A5806">
        <v>1997</v>
      </c>
      <c r="B5806">
        <v>8</v>
      </c>
      <c r="C5806">
        <v>30</v>
      </c>
      <c r="D5806">
        <v>21</v>
      </c>
      <c r="E5806" s="4">
        <f>IND_Allahabad.424750_ISHRAE1M!G5806</f>
        <v>0</v>
      </c>
    </row>
    <row r="5807" spans="1:5">
      <c r="A5807">
        <v>1997</v>
      </c>
      <c r="B5807">
        <v>8</v>
      </c>
      <c r="C5807">
        <v>30</v>
      </c>
      <c r="D5807">
        <v>22</v>
      </c>
      <c r="E5807" s="4">
        <f>IND_Allahabad.424750_ISHRAE1M!G5807</f>
        <v>0</v>
      </c>
    </row>
    <row r="5808" spans="1:5">
      <c r="A5808">
        <v>1997</v>
      </c>
      <c r="B5808">
        <v>8</v>
      </c>
      <c r="C5808">
        <v>30</v>
      </c>
      <c r="D5808">
        <v>23</v>
      </c>
      <c r="E5808" s="4">
        <f>IND_Allahabad.424750_ISHRAE1M!G5808</f>
        <v>0</v>
      </c>
    </row>
    <row r="5809" spans="1:5">
      <c r="A5809">
        <v>1997</v>
      </c>
      <c r="B5809">
        <v>8</v>
      </c>
      <c r="C5809">
        <v>30</v>
      </c>
      <c r="D5809">
        <v>24</v>
      </c>
      <c r="E5809" s="4">
        <f>IND_Allahabad.424750_ISHRAE1M!G5809</f>
        <v>0</v>
      </c>
    </row>
    <row r="5810" spans="1:5">
      <c r="A5810">
        <v>1997</v>
      </c>
      <c r="B5810">
        <v>8</v>
      </c>
      <c r="C5810">
        <v>31</v>
      </c>
      <c r="D5810">
        <v>1</v>
      </c>
      <c r="E5810" s="4">
        <f>IND_Allahabad.424750_ISHRAE1M!G5810</f>
        <v>0</v>
      </c>
    </row>
    <row r="5811" spans="1:5">
      <c r="A5811">
        <v>1997</v>
      </c>
      <c r="B5811">
        <v>8</v>
      </c>
      <c r="C5811">
        <v>31</v>
      </c>
      <c r="D5811">
        <v>2</v>
      </c>
      <c r="E5811" s="4">
        <f>IND_Allahabad.424750_ISHRAE1M!G5811</f>
        <v>0</v>
      </c>
    </row>
    <row r="5812" spans="1:5">
      <c r="A5812">
        <v>1997</v>
      </c>
      <c r="B5812">
        <v>8</v>
      </c>
      <c r="C5812">
        <v>31</v>
      </c>
      <c r="D5812">
        <v>3</v>
      </c>
      <c r="E5812" s="4">
        <f>IND_Allahabad.424750_ISHRAE1M!G5812</f>
        <v>0</v>
      </c>
    </row>
    <row r="5813" spans="1:5">
      <c r="A5813">
        <v>1997</v>
      </c>
      <c r="B5813">
        <v>8</v>
      </c>
      <c r="C5813">
        <v>31</v>
      </c>
      <c r="D5813">
        <v>4</v>
      </c>
      <c r="E5813" s="4">
        <f>IND_Allahabad.424750_ISHRAE1M!G5813</f>
        <v>0</v>
      </c>
    </row>
    <row r="5814" spans="1:5">
      <c r="A5814">
        <v>1997</v>
      </c>
      <c r="B5814">
        <v>8</v>
      </c>
      <c r="C5814">
        <v>31</v>
      </c>
      <c r="D5814">
        <v>5</v>
      </c>
      <c r="E5814" s="4">
        <f>IND_Allahabad.424750_ISHRAE1M!G5814</f>
        <v>0</v>
      </c>
    </row>
    <row r="5815" spans="1:5">
      <c r="A5815">
        <v>1997</v>
      </c>
      <c r="B5815">
        <v>8</v>
      </c>
      <c r="C5815">
        <v>31</v>
      </c>
      <c r="D5815">
        <v>6</v>
      </c>
      <c r="E5815" s="4">
        <f>IND_Allahabad.424750_ISHRAE1M!G5815</f>
        <v>5</v>
      </c>
    </row>
    <row r="5816" spans="1:5">
      <c r="A5816">
        <v>1997</v>
      </c>
      <c r="B5816">
        <v>8</v>
      </c>
      <c r="C5816">
        <v>31</v>
      </c>
      <c r="D5816">
        <v>7</v>
      </c>
      <c r="E5816" s="4">
        <f>IND_Allahabad.424750_ISHRAE1M!G5816</f>
        <v>81</v>
      </c>
    </row>
    <row r="5817" spans="1:5">
      <c r="A5817">
        <v>1997</v>
      </c>
      <c r="B5817">
        <v>8</v>
      </c>
      <c r="C5817">
        <v>31</v>
      </c>
      <c r="D5817">
        <v>8</v>
      </c>
      <c r="E5817" s="4">
        <f>IND_Allahabad.424750_ISHRAE1M!G5817</f>
        <v>210</v>
      </c>
    </row>
    <row r="5818" spans="1:5">
      <c r="A5818">
        <v>1997</v>
      </c>
      <c r="B5818">
        <v>8</v>
      </c>
      <c r="C5818">
        <v>31</v>
      </c>
      <c r="D5818">
        <v>9</v>
      </c>
      <c r="E5818" s="4">
        <f>IND_Allahabad.424750_ISHRAE1M!G5818</f>
        <v>328</v>
      </c>
    </row>
    <row r="5819" spans="1:5">
      <c r="A5819">
        <v>1997</v>
      </c>
      <c r="B5819">
        <v>8</v>
      </c>
      <c r="C5819">
        <v>31</v>
      </c>
      <c r="D5819">
        <v>10</v>
      </c>
      <c r="E5819" s="4">
        <f>IND_Allahabad.424750_ISHRAE1M!G5819</f>
        <v>435</v>
      </c>
    </row>
    <row r="5820" spans="1:5">
      <c r="A5820">
        <v>1997</v>
      </c>
      <c r="B5820">
        <v>8</v>
      </c>
      <c r="C5820">
        <v>31</v>
      </c>
      <c r="D5820">
        <v>11</v>
      </c>
      <c r="E5820" s="4">
        <f>IND_Allahabad.424750_ISHRAE1M!G5820</f>
        <v>511</v>
      </c>
    </row>
    <row r="5821" spans="1:5">
      <c r="A5821">
        <v>1997</v>
      </c>
      <c r="B5821">
        <v>8</v>
      </c>
      <c r="C5821">
        <v>31</v>
      </c>
      <c r="D5821">
        <v>12</v>
      </c>
      <c r="E5821" s="4">
        <f>IND_Allahabad.424750_ISHRAE1M!G5821</f>
        <v>540</v>
      </c>
    </row>
    <row r="5822" spans="1:5">
      <c r="A5822">
        <v>1997</v>
      </c>
      <c r="B5822">
        <v>8</v>
      </c>
      <c r="C5822">
        <v>31</v>
      </c>
      <c r="D5822">
        <v>13</v>
      </c>
      <c r="E5822" s="4">
        <f>IND_Allahabad.424750_ISHRAE1M!G5822</f>
        <v>466</v>
      </c>
    </row>
    <row r="5823" spans="1:5">
      <c r="A5823">
        <v>1997</v>
      </c>
      <c r="B5823">
        <v>8</v>
      </c>
      <c r="C5823">
        <v>31</v>
      </c>
      <c r="D5823">
        <v>14</v>
      </c>
      <c r="E5823" s="4">
        <f>IND_Allahabad.424750_ISHRAE1M!G5823</f>
        <v>398</v>
      </c>
    </row>
    <row r="5824" spans="1:5">
      <c r="A5824">
        <v>1997</v>
      </c>
      <c r="B5824">
        <v>8</v>
      </c>
      <c r="C5824">
        <v>31</v>
      </c>
      <c r="D5824">
        <v>15</v>
      </c>
      <c r="E5824" s="4">
        <f>IND_Allahabad.424750_ISHRAE1M!G5824</f>
        <v>323</v>
      </c>
    </row>
    <row r="5825" spans="1:5">
      <c r="A5825">
        <v>1997</v>
      </c>
      <c r="B5825">
        <v>8</v>
      </c>
      <c r="C5825">
        <v>31</v>
      </c>
      <c r="D5825">
        <v>16</v>
      </c>
      <c r="E5825" s="4">
        <f>IND_Allahabad.424750_ISHRAE1M!G5825</f>
        <v>246</v>
      </c>
    </row>
    <row r="5826" spans="1:5">
      <c r="A5826">
        <v>1997</v>
      </c>
      <c r="B5826">
        <v>8</v>
      </c>
      <c r="C5826">
        <v>31</v>
      </c>
      <c r="D5826">
        <v>17</v>
      </c>
      <c r="E5826" s="4">
        <f>IND_Allahabad.424750_ISHRAE1M!G5826</f>
        <v>113</v>
      </c>
    </row>
    <row r="5827" spans="1:5">
      <c r="A5827">
        <v>1997</v>
      </c>
      <c r="B5827">
        <v>8</v>
      </c>
      <c r="C5827">
        <v>31</v>
      </c>
      <c r="D5827">
        <v>18</v>
      </c>
      <c r="E5827" s="4">
        <f>IND_Allahabad.424750_ISHRAE1M!G5827</f>
        <v>11</v>
      </c>
    </row>
    <row r="5828" spans="1:5">
      <c r="A5828">
        <v>1997</v>
      </c>
      <c r="B5828">
        <v>8</v>
      </c>
      <c r="C5828">
        <v>31</v>
      </c>
      <c r="D5828">
        <v>19</v>
      </c>
      <c r="E5828" s="4">
        <f>IND_Allahabad.424750_ISHRAE1M!G5828</f>
        <v>0</v>
      </c>
    </row>
    <row r="5829" spans="1:5">
      <c r="A5829">
        <v>1997</v>
      </c>
      <c r="B5829">
        <v>8</v>
      </c>
      <c r="C5829">
        <v>31</v>
      </c>
      <c r="D5829">
        <v>20</v>
      </c>
      <c r="E5829" s="4">
        <f>IND_Allahabad.424750_ISHRAE1M!G5829</f>
        <v>0</v>
      </c>
    </row>
    <row r="5830" spans="1:5">
      <c r="A5830">
        <v>1997</v>
      </c>
      <c r="B5830">
        <v>8</v>
      </c>
      <c r="C5830">
        <v>31</v>
      </c>
      <c r="D5830">
        <v>21</v>
      </c>
      <c r="E5830" s="4">
        <f>IND_Allahabad.424750_ISHRAE1M!G5830</f>
        <v>0</v>
      </c>
    </row>
    <row r="5831" spans="1:5">
      <c r="A5831">
        <v>1997</v>
      </c>
      <c r="B5831">
        <v>8</v>
      </c>
      <c r="C5831">
        <v>31</v>
      </c>
      <c r="D5831">
        <v>22</v>
      </c>
      <c r="E5831" s="4">
        <f>IND_Allahabad.424750_ISHRAE1M!G5831</f>
        <v>0</v>
      </c>
    </row>
    <row r="5832" spans="1:5">
      <c r="A5832">
        <v>1997</v>
      </c>
      <c r="B5832">
        <v>8</v>
      </c>
      <c r="C5832">
        <v>31</v>
      </c>
      <c r="D5832">
        <v>23</v>
      </c>
      <c r="E5832" s="4">
        <f>IND_Allahabad.424750_ISHRAE1M!G5832</f>
        <v>0</v>
      </c>
    </row>
    <row r="5833" spans="1:5">
      <c r="A5833">
        <v>1997</v>
      </c>
      <c r="B5833">
        <v>8</v>
      </c>
      <c r="C5833">
        <v>31</v>
      </c>
      <c r="D5833">
        <v>24</v>
      </c>
      <c r="E5833" s="4">
        <f>IND_Allahabad.424750_ISHRAE1M!G5833</f>
        <v>0</v>
      </c>
    </row>
    <row r="5834" spans="1:5">
      <c r="A5834">
        <v>1991</v>
      </c>
      <c r="B5834">
        <v>9</v>
      </c>
      <c r="C5834">
        <v>1</v>
      </c>
      <c r="D5834">
        <v>1</v>
      </c>
      <c r="E5834" s="4">
        <f>IND_Allahabad.424750_ISHRAE1M!G5834</f>
        <v>0</v>
      </c>
    </row>
    <row r="5835" spans="1:5">
      <c r="A5835">
        <v>1991</v>
      </c>
      <c r="B5835">
        <v>9</v>
      </c>
      <c r="C5835">
        <v>1</v>
      </c>
      <c r="D5835">
        <v>2</v>
      </c>
      <c r="E5835" s="4">
        <f>IND_Allahabad.424750_ISHRAE1M!G5835</f>
        <v>0</v>
      </c>
    </row>
    <row r="5836" spans="1:5">
      <c r="A5836">
        <v>1991</v>
      </c>
      <c r="B5836">
        <v>9</v>
      </c>
      <c r="C5836">
        <v>1</v>
      </c>
      <c r="D5836">
        <v>3</v>
      </c>
      <c r="E5836" s="4">
        <f>IND_Allahabad.424750_ISHRAE1M!G5836</f>
        <v>0</v>
      </c>
    </row>
    <row r="5837" spans="1:5">
      <c r="A5837">
        <v>1991</v>
      </c>
      <c r="B5837">
        <v>9</v>
      </c>
      <c r="C5837">
        <v>1</v>
      </c>
      <c r="D5837">
        <v>4</v>
      </c>
      <c r="E5837" s="4">
        <f>IND_Allahabad.424750_ISHRAE1M!G5837</f>
        <v>0</v>
      </c>
    </row>
    <row r="5838" spans="1:5">
      <c r="A5838">
        <v>1991</v>
      </c>
      <c r="B5838">
        <v>9</v>
      </c>
      <c r="C5838">
        <v>1</v>
      </c>
      <c r="D5838">
        <v>5</v>
      </c>
      <c r="E5838" s="4">
        <f>IND_Allahabad.424750_ISHRAE1M!G5838</f>
        <v>0</v>
      </c>
    </row>
    <row r="5839" spans="1:5">
      <c r="A5839">
        <v>1991</v>
      </c>
      <c r="B5839">
        <v>9</v>
      </c>
      <c r="C5839">
        <v>1</v>
      </c>
      <c r="D5839">
        <v>6</v>
      </c>
      <c r="E5839" s="4">
        <f>IND_Allahabad.424750_ISHRAE1M!G5839</f>
        <v>26</v>
      </c>
    </row>
    <row r="5840" spans="1:5">
      <c r="A5840">
        <v>1991</v>
      </c>
      <c r="B5840">
        <v>9</v>
      </c>
      <c r="C5840">
        <v>1</v>
      </c>
      <c r="D5840">
        <v>7</v>
      </c>
      <c r="E5840" s="4">
        <f>IND_Allahabad.424750_ISHRAE1M!G5840</f>
        <v>150</v>
      </c>
    </row>
    <row r="5841" spans="1:5">
      <c r="A5841">
        <v>1991</v>
      </c>
      <c r="B5841">
        <v>9</v>
      </c>
      <c r="C5841">
        <v>1</v>
      </c>
      <c r="D5841">
        <v>8</v>
      </c>
      <c r="E5841" s="4">
        <f>IND_Allahabad.424750_ISHRAE1M!G5841</f>
        <v>328</v>
      </c>
    </row>
    <row r="5842" spans="1:5">
      <c r="A5842">
        <v>1991</v>
      </c>
      <c r="B5842">
        <v>9</v>
      </c>
      <c r="C5842">
        <v>1</v>
      </c>
      <c r="D5842">
        <v>9</v>
      </c>
      <c r="E5842" s="4">
        <f>IND_Allahabad.424750_ISHRAE1M!G5842</f>
        <v>457</v>
      </c>
    </row>
    <row r="5843" spans="1:5">
      <c r="A5843">
        <v>1991</v>
      </c>
      <c r="B5843">
        <v>9</v>
      </c>
      <c r="C5843">
        <v>1</v>
      </c>
      <c r="D5843">
        <v>10</v>
      </c>
      <c r="E5843" s="4">
        <f>IND_Allahabad.424750_ISHRAE1M!G5843</f>
        <v>499</v>
      </c>
    </row>
    <row r="5844" spans="1:5">
      <c r="A5844">
        <v>1991</v>
      </c>
      <c r="B5844">
        <v>9</v>
      </c>
      <c r="C5844">
        <v>1</v>
      </c>
      <c r="D5844">
        <v>11</v>
      </c>
      <c r="E5844" s="4">
        <f>IND_Allahabad.424750_ISHRAE1M!G5844</f>
        <v>578</v>
      </c>
    </row>
    <row r="5845" spans="1:5">
      <c r="A5845">
        <v>1991</v>
      </c>
      <c r="B5845">
        <v>9</v>
      </c>
      <c r="C5845">
        <v>1</v>
      </c>
      <c r="D5845">
        <v>12</v>
      </c>
      <c r="E5845" s="4">
        <f>IND_Allahabad.424750_ISHRAE1M!G5845</f>
        <v>700</v>
      </c>
    </row>
    <row r="5846" spans="1:5">
      <c r="A5846">
        <v>1991</v>
      </c>
      <c r="B5846">
        <v>9</v>
      </c>
      <c r="C5846">
        <v>1</v>
      </c>
      <c r="D5846">
        <v>13</v>
      </c>
      <c r="E5846" s="4">
        <f>IND_Allahabad.424750_ISHRAE1M!G5846</f>
        <v>781</v>
      </c>
    </row>
    <row r="5847" spans="1:5">
      <c r="A5847">
        <v>1991</v>
      </c>
      <c r="B5847">
        <v>9</v>
      </c>
      <c r="C5847">
        <v>1</v>
      </c>
      <c r="D5847">
        <v>14</v>
      </c>
      <c r="E5847" s="4">
        <f>IND_Allahabad.424750_ISHRAE1M!G5847</f>
        <v>745</v>
      </c>
    </row>
    <row r="5848" spans="1:5">
      <c r="A5848">
        <v>1991</v>
      </c>
      <c r="B5848">
        <v>9</v>
      </c>
      <c r="C5848">
        <v>1</v>
      </c>
      <c r="D5848">
        <v>15</v>
      </c>
      <c r="E5848" s="4">
        <f>IND_Allahabad.424750_ISHRAE1M!G5848</f>
        <v>608</v>
      </c>
    </row>
    <row r="5849" spans="1:5">
      <c r="A5849">
        <v>1991</v>
      </c>
      <c r="B5849">
        <v>9</v>
      </c>
      <c r="C5849">
        <v>1</v>
      </c>
      <c r="D5849">
        <v>16</v>
      </c>
      <c r="E5849" s="4">
        <f>IND_Allahabad.424750_ISHRAE1M!G5849</f>
        <v>405</v>
      </c>
    </row>
    <row r="5850" spans="1:5">
      <c r="A5850">
        <v>1991</v>
      </c>
      <c r="B5850">
        <v>9</v>
      </c>
      <c r="C5850">
        <v>1</v>
      </c>
      <c r="D5850">
        <v>17</v>
      </c>
      <c r="E5850" s="4">
        <f>IND_Allahabad.424750_ISHRAE1M!G5850</f>
        <v>175</v>
      </c>
    </row>
    <row r="5851" spans="1:5">
      <c r="A5851">
        <v>1991</v>
      </c>
      <c r="B5851">
        <v>9</v>
      </c>
      <c r="C5851">
        <v>1</v>
      </c>
      <c r="D5851">
        <v>18</v>
      </c>
      <c r="E5851" s="4">
        <f>IND_Allahabad.424750_ISHRAE1M!G5851</f>
        <v>28</v>
      </c>
    </row>
    <row r="5852" spans="1:5">
      <c r="A5852">
        <v>1991</v>
      </c>
      <c r="B5852">
        <v>9</v>
      </c>
      <c r="C5852">
        <v>1</v>
      </c>
      <c r="D5852">
        <v>19</v>
      </c>
      <c r="E5852" s="4">
        <f>IND_Allahabad.424750_ISHRAE1M!G5852</f>
        <v>0</v>
      </c>
    </row>
    <row r="5853" spans="1:5">
      <c r="A5853">
        <v>1991</v>
      </c>
      <c r="B5853">
        <v>9</v>
      </c>
      <c r="C5853">
        <v>1</v>
      </c>
      <c r="D5853">
        <v>20</v>
      </c>
      <c r="E5853" s="4">
        <f>IND_Allahabad.424750_ISHRAE1M!G5853</f>
        <v>0</v>
      </c>
    </row>
    <row r="5854" spans="1:5">
      <c r="A5854">
        <v>1991</v>
      </c>
      <c r="B5854">
        <v>9</v>
      </c>
      <c r="C5854">
        <v>1</v>
      </c>
      <c r="D5854">
        <v>21</v>
      </c>
      <c r="E5854" s="4">
        <f>IND_Allahabad.424750_ISHRAE1M!G5854</f>
        <v>0</v>
      </c>
    </row>
    <row r="5855" spans="1:5">
      <c r="A5855">
        <v>1991</v>
      </c>
      <c r="B5855">
        <v>9</v>
      </c>
      <c r="C5855">
        <v>1</v>
      </c>
      <c r="D5855">
        <v>22</v>
      </c>
      <c r="E5855" s="4">
        <f>IND_Allahabad.424750_ISHRAE1M!G5855</f>
        <v>0</v>
      </c>
    </row>
    <row r="5856" spans="1:5">
      <c r="A5856">
        <v>1991</v>
      </c>
      <c r="B5856">
        <v>9</v>
      </c>
      <c r="C5856">
        <v>1</v>
      </c>
      <c r="D5856">
        <v>23</v>
      </c>
      <c r="E5856" s="4">
        <f>IND_Allahabad.424750_ISHRAE1M!G5856</f>
        <v>0</v>
      </c>
    </row>
    <row r="5857" spans="1:5">
      <c r="A5857">
        <v>1991</v>
      </c>
      <c r="B5857">
        <v>9</v>
      </c>
      <c r="C5857">
        <v>1</v>
      </c>
      <c r="D5857">
        <v>24</v>
      </c>
      <c r="E5857" s="4">
        <f>IND_Allahabad.424750_ISHRAE1M!G5857</f>
        <v>0</v>
      </c>
    </row>
    <row r="5858" spans="1:5">
      <c r="A5858">
        <v>1991</v>
      </c>
      <c r="B5858">
        <v>9</v>
      </c>
      <c r="C5858">
        <v>2</v>
      </c>
      <c r="D5858">
        <v>1</v>
      </c>
      <c r="E5858" s="4">
        <f>IND_Allahabad.424750_ISHRAE1M!G5858</f>
        <v>0</v>
      </c>
    </row>
    <row r="5859" spans="1:5">
      <c r="A5859">
        <v>1991</v>
      </c>
      <c r="B5859">
        <v>9</v>
      </c>
      <c r="C5859">
        <v>2</v>
      </c>
      <c r="D5859">
        <v>2</v>
      </c>
      <c r="E5859" s="4">
        <f>IND_Allahabad.424750_ISHRAE1M!G5859</f>
        <v>0</v>
      </c>
    </row>
    <row r="5860" spans="1:5">
      <c r="A5860">
        <v>1991</v>
      </c>
      <c r="B5860">
        <v>9</v>
      </c>
      <c r="C5860">
        <v>2</v>
      </c>
      <c r="D5860">
        <v>3</v>
      </c>
      <c r="E5860" s="4">
        <f>IND_Allahabad.424750_ISHRAE1M!G5860</f>
        <v>0</v>
      </c>
    </row>
    <row r="5861" spans="1:5">
      <c r="A5861">
        <v>1991</v>
      </c>
      <c r="B5861">
        <v>9</v>
      </c>
      <c r="C5861">
        <v>2</v>
      </c>
      <c r="D5861">
        <v>4</v>
      </c>
      <c r="E5861" s="4">
        <f>IND_Allahabad.424750_ISHRAE1M!G5861</f>
        <v>0</v>
      </c>
    </row>
    <row r="5862" spans="1:5">
      <c r="A5862">
        <v>1991</v>
      </c>
      <c r="B5862">
        <v>9</v>
      </c>
      <c r="C5862">
        <v>2</v>
      </c>
      <c r="D5862">
        <v>5</v>
      </c>
      <c r="E5862" s="4">
        <f>IND_Allahabad.424750_ISHRAE1M!G5862</f>
        <v>0</v>
      </c>
    </row>
    <row r="5863" spans="1:5">
      <c r="A5863">
        <v>1991</v>
      </c>
      <c r="B5863">
        <v>9</v>
      </c>
      <c r="C5863">
        <v>2</v>
      </c>
      <c r="D5863">
        <v>6</v>
      </c>
      <c r="E5863" s="4">
        <f>IND_Allahabad.424750_ISHRAE1M!G5863</f>
        <v>24</v>
      </c>
    </row>
    <row r="5864" spans="1:5">
      <c r="A5864">
        <v>1991</v>
      </c>
      <c r="B5864">
        <v>9</v>
      </c>
      <c r="C5864">
        <v>2</v>
      </c>
      <c r="D5864">
        <v>7</v>
      </c>
      <c r="E5864" s="4">
        <f>IND_Allahabad.424750_ISHRAE1M!G5864</f>
        <v>161</v>
      </c>
    </row>
    <row r="5865" spans="1:5">
      <c r="A5865">
        <v>1991</v>
      </c>
      <c r="B5865">
        <v>9</v>
      </c>
      <c r="C5865">
        <v>2</v>
      </c>
      <c r="D5865">
        <v>8</v>
      </c>
      <c r="E5865" s="4">
        <f>IND_Allahabad.424750_ISHRAE1M!G5865</f>
        <v>339</v>
      </c>
    </row>
    <row r="5866" spans="1:5">
      <c r="A5866">
        <v>1991</v>
      </c>
      <c r="B5866">
        <v>9</v>
      </c>
      <c r="C5866">
        <v>2</v>
      </c>
      <c r="D5866">
        <v>9</v>
      </c>
      <c r="E5866" s="4">
        <f>IND_Allahabad.424750_ISHRAE1M!G5866</f>
        <v>567</v>
      </c>
    </row>
    <row r="5867" spans="1:5">
      <c r="A5867">
        <v>1991</v>
      </c>
      <c r="B5867">
        <v>9</v>
      </c>
      <c r="C5867">
        <v>2</v>
      </c>
      <c r="D5867">
        <v>10</v>
      </c>
      <c r="E5867" s="4">
        <f>IND_Allahabad.424750_ISHRAE1M!G5867</f>
        <v>730</v>
      </c>
    </row>
    <row r="5868" spans="1:5">
      <c r="A5868">
        <v>1991</v>
      </c>
      <c r="B5868">
        <v>9</v>
      </c>
      <c r="C5868">
        <v>2</v>
      </c>
      <c r="D5868">
        <v>11</v>
      </c>
      <c r="E5868" s="4">
        <f>IND_Allahabad.424750_ISHRAE1M!G5868</f>
        <v>862</v>
      </c>
    </row>
    <row r="5869" spans="1:5">
      <c r="A5869">
        <v>1991</v>
      </c>
      <c r="B5869">
        <v>9</v>
      </c>
      <c r="C5869">
        <v>2</v>
      </c>
      <c r="D5869">
        <v>12</v>
      </c>
      <c r="E5869" s="4">
        <f>IND_Allahabad.424750_ISHRAE1M!G5869</f>
        <v>880</v>
      </c>
    </row>
    <row r="5870" spans="1:5">
      <c r="A5870">
        <v>1991</v>
      </c>
      <c r="B5870">
        <v>9</v>
      </c>
      <c r="C5870">
        <v>2</v>
      </c>
      <c r="D5870">
        <v>13</v>
      </c>
      <c r="E5870" s="4">
        <f>IND_Allahabad.424750_ISHRAE1M!G5870</f>
        <v>820</v>
      </c>
    </row>
    <row r="5871" spans="1:5">
      <c r="A5871">
        <v>1991</v>
      </c>
      <c r="B5871">
        <v>9</v>
      </c>
      <c r="C5871">
        <v>2</v>
      </c>
      <c r="D5871">
        <v>14</v>
      </c>
      <c r="E5871" s="4">
        <f>IND_Allahabad.424750_ISHRAE1M!G5871</f>
        <v>609</v>
      </c>
    </row>
    <row r="5872" spans="1:5">
      <c r="A5872">
        <v>1991</v>
      </c>
      <c r="B5872">
        <v>9</v>
      </c>
      <c r="C5872">
        <v>2</v>
      </c>
      <c r="D5872">
        <v>15</v>
      </c>
      <c r="E5872" s="4">
        <f>IND_Allahabad.424750_ISHRAE1M!G5872</f>
        <v>330</v>
      </c>
    </row>
    <row r="5873" spans="1:5">
      <c r="A5873">
        <v>1991</v>
      </c>
      <c r="B5873">
        <v>9</v>
      </c>
      <c r="C5873">
        <v>2</v>
      </c>
      <c r="D5873">
        <v>16</v>
      </c>
      <c r="E5873" s="4">
        <f>IND_Allahabad.424750_ISHRAE1M!G5873</f>
        <v>166</v>
      </c>
    </row>
    <row r="5874" spans="1:5">
      <c r="A5874">
        <v>1991</v>
      </c>
      <c r="B5874">
        <v>9</v>
      </c>
      <c r="C5874">
        <v>2</v>
      </c>
      <c r="D5874">
        <v>17</v>
      </c>
      <c r="E5874" s="4">
        <f>IND_Allahabad.424750_ISHRAE1M!G5874</f>
        <v>66</v>
      </c>
    </row>
    <row r="5875" spans="1:5">
      <c r="A5875">
        <v>1991</v>
      </c>
      <c r="B5875">
        <v>9</v>
      </c>
      <c r="C5875">
        <v>2</v>
      </c>
      <c r="D5875">
        <v>18</v>
      </c>
      <c r="E5875" s="4">
        <f>IND_Allahabad.424750_ISHRAE1M!G5875</f>
        <v>19</v>
      </c>
    </row>
    <row r="5876" spans="1:5">
      <c r="A5876">
        <v>1991</v>
      </c>
      <c r="B5876">
        <v>9</v>
      </c>
      <c r="C5876">
        <v>2</v>
      </c>
      <c r="D5876">
        <v>19</v>
      </c>
      <c r="E5876" s="4">
        <f>IND_Allahabad.424750_ISHRAE1M!G5876</f>
        <v>0</v>
      </c>
    </row>
    <row r="5877" spans="1:5">
      <c r="A5877">
        <v>1991</v>
      </c>
      <c r="B5877">
        <v>9</v>
      </c>
      <c r="C5877">
        <v>2</v>
      </c>
      <c r="D5877">
        <v>20</v>
      </c>
      <c r="E5877" s="4">
        <f>IND_Allahabad.424750_ISHRAE1M!G5877</f>
        <v>0</v>
      </c>
    </row>
    <row r="5878" spans="1:5">
      <c r="A5878">
        <v>1991</v>
      </c>
      <c r="B5878">
        <v>9</v>
      </c>
      <c r="C5878">
        <v>2</v>
      </c>
      <c r="D5878">
        <v>21</v>
      </c>
      <c r="E5878" s="4">
        <f>IND_Allahabad.424750_ISHRAE1M!G5878</f>
        <v>0</v>
      </c>
    </row>
    <row r="5879" spans="1:5">
      <c r="A5879">
        <v>1991</v>
      </c>
      <c r="B5879">
        <v>9</v>
      </c>
      <c r="C5879">
        <v>2</v>
      </c>
      <c r="D5879">
        <v>22</v>
      </c>
      <c r="E5879" s="4">
        <f>IND_Allahabad.424750_ISHRAE1M!G5879</f>
        <v>0</v>
      </c>
    </row>
    <row r="5880" spans="1:5">
      <c r="A5880">
        <v>1991</v>
      </c>
      <c r="B5880">
        <v>9</v>
      </c>
      <c r="C5880">
        <v>2</v>
      </c>
      <c r="D5880">
        <v>23</v>
      </c>
      <c r="E5880" s="4">
        <f>IND_Allahabad.424750_ISHRAE1M!G5880</f>
        <v>0</v>
      </c>
    </row>
    <row r="5881" spans="1:5">
      <c r="A5881">
        <v>1991</v>
      </c>
      <c r="B5881">
        <v>9</v>
      </c>
      <c r="C5881">
        <v>2</v>
      </c>
      <c r="D5881">
        <v>24</v>
      </c>
      <c r="E5881" s="4">
        <f>IND_Allahabad.424750_ISHRAE1M!G5881</f>
        <v>0</v>
      </c>
    </row>
    <row r="5882" spans="1:5">
      <c r="A5882">
        <v>1991</v>
      </c>
      <c r="B5882">
        <v>9</v>
      </c>
      <c r="C5882">
        <v>3</v>
      </c>
      <c r="D5882">
        <v>1</v>
      </c>
      <c r="E5882" s="4">
        <f>IND_Allahabad.424750_ISHRAE1M!G5882</f>
        <v>0</v>
      </c>
    </row>
    <row r="5883" spans="1:5">
      <c r="A5883">
        <v>1991</v>
      </c>
      <c r="B5883">
        <v>9</v>
      </c>
      <c r="C5883">
        <v>3</v>
      </c>
      <c r="D5883">
        <v>2</v>
      </c>
      <c r="E5883" s="4">
        <f>IND_Allahabad.424750_ISHRAE1M!G5883</f>
        <v>0</v>
      </c>
    </row>
    <row r="5884" spans="1:5">
      <c r="A5884">
        <v>1991</v>
      </c>
      <c r="B5884">
        <v>9</v>
      </c>
      <c r="C5884">
        <v>3</v>
      </c>
      <c r="D5884">
        <v>3</v>
      </c>
      <c r="E5884" s="4">
        <f>IND_Allahabad.424750_ISHRAE1M!G5884</f>
        <v>0</v>
      </c>
    </row>
    <row r="5885" spans="1:5">
      <c r="A5885">
        <v>1991</v>
      </c>
      <c r="B5885">
        <v>9</v>
      </c>
      <c r="C5885">
        <v>3</v>
      </c>
      <c r="D5885">
        <v>4</v>
      </c>
      <c r="E5885" s="4">
        <f>IND_Allahabad.424750_ISHRAE1M!G5885</f>
        <v>0</v>
      </c>
    </row>
    <row r="5886" spans="1:5">
      <c r="A5886">
        <v>1991</v>
      </c>
      <c r="B5886">
        <v>9</v>
      </c>
      <c r="C5886">
        <v>3</v>
      </c>
      <c r="D5886">
        <v>5</v>
      </c>
      <c r="E5886" s="4">
        <f>IND_Allahabad.424750_ISHRAE1M!G5886</f>
        <v>0</v>
      </c>
    </row>
    <row r="5887" spans="1:5">
      <c r="A5887">
        <v>1991</v>
      </c>
      <c r="B5887">
        <v>9</v>
      </c>
      <c r="C5887">
        <v>3</v>
      </c>
      <c r="D5887">
        <v>6</v>
      </c>
      <c r="E5887" s="4">
        <f>IND_Allahabad.424750_ISHRAE1M!G5887</f>
        <v>18</v>
      </c>
    </row>
    <row r="5888" spans="1:5">
      <c r="A5888">
        <v>1991</v>
      </c>
      <c r="B5888">
        <v>9</v>
      </c>
      <c r="C5888">
        <v>3</v>
      </c>
      <c r="D5888">
        <v>7</v>
      </c>
      <c r="E5888" s="4">
        <f>IND_Allahabad.424750_ISHRAE1M!G5888</f>
        <v>158</v>
      </c>
    </row>
    <row r="5889" spans="1:5">
      <c r="A5889">
        <v>1991</v>
      </c>
      <c r="B5889">
        <v>9</v>
      </c>
      <c r="C5889">
        <v>3</v>
      </c>
      <c r="D5889">
        <v>8</v>
      </c>
      <c r="E5889" s="4">
        <f>IND_Allahabad.424750_ISHRAE1M!G5889</f>
        <v>353</v>
      </c>
    </row>
    <row r="5890" spans="1:5">
      <c r="A5890">
        <v>1991</v>
      </c>
      <c r="B5890">
        <v>9</v>
      </c>
      <c r="C5890">
        <v>3</v>
      </c>
      <c r="D5890">
        <v>9</v>
      </c>
      <c r="E5890" s="4">
        <f>IND_Allahabad.424750_ISHRAE1M!G5890</f>
        <v>616</v>
      </c>
    </row>
    <row r="5891" spans="1:5">
      <c r="A5891">
        <v>1991</v>
      </c>
      <c r="B5891">
        <v>9</v>
      </c>
      <c r="C5891">
        <v>3</v>
      </c>
      <c r="D5891">
        <v>10</v>
      </c>
      <c r="E5891" s="4">
        <f>IND_Allahabad.424750_ISHRAE1M!G5891</f>
        <v>825</v>
      </c>
    </row>
    <row r="5892" spans="1:5">
      <c r="A5892">
        <v>1991</v>
      </c>
      <c r="B5892">
        <v>9</v>
      </c>
      <c r="C5892">
        <v>3</v>
      </c>
      <c r="D5892">
        <v>11</v>
      </c>
      <c r="E5892" s="4">
        <f>IND_Allahabad.424750_ISHRAE1M!G5892</f>
        <v>927</v>
      </c>
    </row>
    <row r="5893" spans="1:5">
      <c r="A5893">
        <v>1991</v>
      </c>
      <c r="B5893">
        <v>9</v>
      </c>
      <c r="C5893">
        <v>3</v>
      </c>
      <c r="D5893">
        <v>12</v>
      </c>
      <c r="E5893" s="4">
        <f>IND_Allahabad.424750_ISHRAE1M!G5893</f>
        <v>945</v>
      </c>
    </row>
    <row r="5894" spans="1:5">
      <c r="A5894">
        <v>1991</v>
      </c>
      <c r="B5894">
        <v>9</v>
      </c>
      <c r="C5894">
        <v>3</v>
      </c>
      <c r="D5894">
        <v>13</v>
      </c>
      <c r="E5894" s="4">
        <f>IND_Allahabad.424750_ISHRAE1M!G5894</f>
        <v>890</v>
      </c>
    </row>
    <row r="5895" spans="1:5">
      <c r="A5895">
        <v>1991</v>
      </c>
      <c r="B5895">
        <v>9</v>
      </c>
      <c r="C5895">
        <v>3</v>
      </c>
      <c r="D5895">
        <v>14</v>
      </c>
      <c r="E5895" s="4">
        <f>IND_Allahabad.424750_ISHRAE1M!G5895</f>
        <v>774</v>
      </c>
    </row>
    <row r="5896" spans="1:5">
      <c r="A5896">
        <v>1991</v>
      </c>
      <c r="B5896">
        <v>9</v>
      </c>
      <c r="C5896">
        <v>3</v>
      </c>
      <c r="D5896">
        <v>15</v>
      </c>
      <c r="E5896" s="4">
        <f>IND_Allahabad.424750_ISHRAE1M!G5896</f>
        <v>614</v>
      </c>
    </row>
    <row r="5897" spans="1:5">
      <c r="A5897">
        <v>1991</v>
      </c>
      <c r="B5897">
        <v>9</v>
      </c>
      <c r="C5897">
        <v>3</v>
      </c>
      <c r="D5897">
        <v>16</v>
      </c>
      <c r="E5897" s="4">
        <f>IND_Allahabad.424750_ISHRAE1M!G5897</f>
        <v>394</v>
      </c>
    </row>
    <row r="5898" spans="1:5">
      <c r="A5898">
        <v>1991</v>
      </c>
      <c r="B5898">
        <v>9</v>
      </c>
      <c r="C5898">
        <v>3</v>
      </c>
      <c r="D5898">
        <v>17</v>
      </c>
      <c r="E5898" s="4">
        <f>IND_Allahabad.424750_ISHRAE1M!G5898</f>
        <v>133</v>
      </c>
    </row>
    <row r="5899" spans="1:5">
      <c r="A5899">
        <v>1991</v>
      </c>
      <c r="B5899">
        <v>9</v>
      </c>
      <c r="C5899">
        <v>3</v>
      </c>
      <c r="D5899">
        <v>18</v>
      </c>
      <c r="E5899" s="4">
        <f>IND_Allahabad.424750_ISHRAE1M!G5899</f>
        <v>15</v>
      </c>
    </row>
    <row r="5900" spans="1:5">
      <c r="A5900">
        <v>1991</v>
      </c>
      <c r="B5900">
        <v>9</v>
      </c>
      <c r="C5900">
        <v>3</v>
      </c>
      <c r="D5900">
        <v>19</v>
      </c>
      <c r="E5900" s="4">
        <f>IND_Allahabad.424750_ISHRAE1M!G5900</f>
        <v>0</v>
      </c>
    </row>
    <row r="5901" spans="1:5">
      <c r="A5901">
        <v>1991</v>
      </c>
      <c r="B5901">
        <v>9</v>
      </c>
      <c r="C5901">
        <v>3</v>
      </c>
      <c r="D5901">
        <v>20</v>
      </c>
      <c r="E5901" s="4">
        <f>IND_Allahabad.424750_ISHRAE1M!G5901</f>
        <v>0</v>
      </c>
    </row>
    <row r="5902" spans="1:5">
      <c r="A5902">
        <v>1991</v>
      </c>
      <c r="B5902">
        <v>9</v>
      </c>
      <c r="C5902">
        <v>3</v>
      </c>
      <c r="D5902">
        <v>21</v>
      </c>
      <c r="E5902" s="4">
        <f>IND_Allahabad.424750_ISHRAE1M!G5902</f>
        <v>0</v>
      </c>
    </row>
    <row r="5903" spans="1:5">
      <c r="A5903">
        <v>1991</v>
      </c>
      <c r="B5903">
        <v>9</v>
      </c>
      <c r="C5903">
        <v>3</v>
      </c>
      <c r="D5903">
        <v>22</v>
      </c>
      <c r="E5903" s="4">
        <f>IND_Allahabad.424750_ISHRAE1M!G5903</f>
        <v>0</v>
      </c>
    </row>
    <row r="5904" spans="1:5">
      <c r="A5904">
        <v>1991</v>
      </c>
      <c r="B5904">
        <v>9</v>
      </c>
      <c r="C5904">
        <v>3</v>
      </c>
      <c r="D5904">
        <v>23</v>
      </c>
      <c r="E5904" s="4">
        <f>IND_Allahabad.424750_ISHRAE1M!G5904</f>
        <v>0</v>
      </c>
    </row>
    <row r="5905" spans="1:5">
      <c r="A5905">
        <v>1991</v>
      </c>
      <c r="B5905">
        <v>9</v>
      </c>
      <c r="C5905">
        <v>3</v>
      </c>
      <c r="D5905">
        <v>24</v>
      </c>
      <c r="E5905" s="4">
        <f>IND_Allahabad.424750_ISHRAE1M!G5905</f>
        <v>0</v>
      </c>
    </row>
    <row r="5906" spans="1:5">
      <c r="A5906">
        <v>1991</v>
      </c>
      <c r="B5906">
        <v>9</v>
      </c>
      <c r="C5906">
        <v>4</v>
      </c>
      <c r="D5906">
        <v>1</v>
      </c>
      <c r="E5906" s="4">
        <f>IND_Allahabad.424750_ISHRAE1M!G5906</f>
        <v>0</v>
      </c>
    </row>
    <row r="5907" spans="1:5">
      <c r="A5907">
        <v>1991</v>
      </c>
      <c r="B5907">
        <v>9</v>
      </c>
      <c r="C5907">
        <v>4</v>
      </c>
      <c r="D5907">
        <v>2</v>
      </c>
      <c r="E5907" s="4">
        <f>IND_Allahabad.424750_ISHRAE1M!G5907</f>
        <v>0</v>
      </c>
    </row>
    <row r="5908" spans="1:5">
      <c r="A5908">
        <v>1991</v>
      </c>
      <c r="B5908">
        <v>9</v>
      </c>
      <c r="C5908">
        <v>4</v>
      </c>
      <c r="D5908">
        <v>3</v>
      </c>
      <c r="E5908" s="4">
        <f>IND_Allahabad.424750_ISHRAE1M!G5908</f>
        <v>0</v>
      </c>
    </row>
    <row r="5909" spans="1:5">
      <c r="A5909">
        <v>1991</v>
      </c>
      <c r="B5909">
        <v>9</v>
      </c>
      <c r="C5909">
        <v>4</v>
      </c>
      <c r="D5909">
        <v>4</v>
      </c>
      <c r="E5909" s="4">
        <f>IND_Allahabad.424750_ISHRAE1M!G5909</f>
        <v>0</v>
      </c>
    </row>
    <row r="5910" spans="1:5">
      <c r="A5910">
        <v>1991</v>
      </c>
      <c r="B5910">
        <v>9</v>
      </c>
      <c r="C5910">
        <v>4</v>
      </c>
      <c r="D5910">
        <v>5</v>
      </c>
      <c r="E5910" s="4">
        <f>IND_Allahabad.424750_ISHRAE1M!G5910</f>
        <v>0</v>
      </c>
    </row>
    <row r="5911" spans="1:5">
      <c r="A5911">
        <v>1991</v>
      </c>
      <c r="B5911">
        <v>9</v>
      </c>
      <c r="C5911">
        <v>4</v>
      </c>
      <c r="D5911">
        <v>6</v>
      </c>
      <c r="E5911" s="4">
        <f>IND_Allahabad.424750_ISHRAE1M!G5911</f>
        <v>14</v>
      </c>
    </row>
    <row r="5912" spans="1:5">
      <c r="A5912">
        <v>1991</v>
      </c>
      <c r="B5912">
        <v>9</v>
      </c>
      <c r="C5912">
        <v>4</v>
      </c>
      <c r="D5912">
        <v>7</v>
      </c>
      <c r="E5912" s="4">
        <f>IND_Allahabad.424750_ISHRAE1M!G5912</f>
        <v>122</v>
      </c>
    </row>
    <row r="5913" spans="1:5">
      <c r="A5913">
        <v>1991</v>
      </c>
      <c r="B5913">
        <v>9</v>
      </c>
      <c r="C5913">
        <v>4</v>
      </c>
      <c r="D5913">
        <v>8</v>
      </c>
      <c r="E5913" s="4">
        <f>IND_Allahabad.424750_ISHRAE1M!G5913</f>
        <v>279</v>
      </c>
    </row>
    <row r="5914" spans="1:5">
      <c r="A5914">
        <v>1991</v>
      </c>
      <c r="B5914">
        <v>9</v>
      </c>
      <c r="C5914">
        <v>4</v>
      </c>
      <c r="D5914">
        <v>9</v>
      </c>
      <c r="E5914" s="4">
        <f>IND_Allahabad.424750_ISHRAE1M!G5914</f>
        <v>397</v>
      </c>
    </row>
    <row r="5915" spans="1:5">
      <c r="A5915">
        <v>1991</v>
      </c>
      <c r="B5915">
        <v>9</v>
      </c>
      <c r="C5915">
        <v>4</v>
      </c>
      <c r="D5915">
        <v>10</v>
      </c>
      <c r="E5915" s="4">
        <f>IND_Allahabad.424750_ISHRAE1M!G5915</f>
        <v>514</v>
      </c>
    </row>
    <row r="5916" spans="1:5">
      <c r="A5916">
        <v>1991</v>
      </c>
      <c r="B5916">
        <v>9</v>
      </c>
      <c r="C5916">
        <v>4</v>
      </c>
      <c r="D5916">
        <v>11</v>
      </c>
      <c r="E5916" s="4">
        <f>IND_Allahabad.424750_ISHRAE1M!G5916</f>
        <v>620</v>
      </c>
    </row>
    <row r="5917" spans="1:5">
      <c r="A5917">
        <v>1991</v>
      </c>
      <c r="B5917">
        <v>9</v>
      </c>
      <c r="C5917">
        <v>4</v>
      </c>
      <c r="D5917">
        <v>12</v>
      </c>
      <c r="E5917" s="4">
        <f>IND_Allahabad.424750_ISHRAE1M!G5917</f>
        <v>766</v>
      </c>
    </row>
    <row r="5918" spans="1:5">
      <c r="A5918">
        <v>1991</v>
      </c>
      <c r="B5918">
        <v>9</v>
      </c>
      <c r="C5918">
        <v>4</v>
      </c>
      <c r="D5918">
        <v>13</v>
      </c>
      <c r="E5918" s="4">
        <f>IND_Allahabad.424750_ISHRAE1M!G5918</f>
        <v>726</v>
      </c>
    </row>
    <row r="5919" spans="1:5">
      <c r="A5919">
        <v>1991</v>
      </c>
      <c r="B5919">
        <v>9</v>
      </c>
      <c r="C5919">
        <v>4</v>
      </c>
      <c r="D5919">
        <v>14</v>
      </c>
      <c r="E5919" s="4">
        <f>IND_Allahabad.424750_ISHRAE1M!G5919</f>
        <v>561</v>
      </c>
    </row>
    <row r="5920" spans="1:5">
      <c r="A5920">
        <v>1991</v>
      </c>
      <c r="B5920">
        <v>9</v>
      </c>
      <c r="C5920">
        <v>4</v>
      </c>
      <c r="D5920">
        <v>15</v>
      </c>
      <c r="E5920" s="4">
        <f>IND_Allahabad.424750_ISHRAE1M!G5920</f>
        <v>359</v>
      </c>
    </row>
    <row r="5921" spans="1:5">
      <c r="A5921">
        <v>1991</v>
      </c>
      <c r="B5921">
        <v>9</v>
      </c>
      <c r="C5921">
        <v>4</v>
      </c>
      <c r="D5921">
        <v>16</v>
      </c>
      <c r="E5921" s="4">
        <f>IND_Allahabad.424750_ISHRAE1M!G5921</f>
        <v>233</v>
      </c>
    </row>
    <row r="5922" spans="1:5">
      <c r="A5922">
        <v>1991</v>
      </c>
      <c r="B5922">
        <v>9</v>
      </c>
      <c r="C5922">
        <v>4</v>
      </c>
      <c r="D5922">
        <v>17</v>
      </c>
      <c r="E5922" s="4">
        <f>IND_Allahabad.424750_ISHRAE1M!G5922</f>
        <v>109</v>
      </c>
    </row>
    <row r="5923" spans="1:5">
      <c r="A5923">
        <v>1991</v>
      </c>
      <c r="B5923">
        <v>9</v>
      </c>
      <c r="C5923">
        <v>4</v>
      </c>
      <c r="D5923">
        <v>18</v>
      </c>
      <c r="E5923" s="4">
        <f>IND_Allahabad.424750_ISHRAE1M!G5923</f>
        <v>26</v>
      </c>
    </row>
    <row r="5924" spans="1:5">
      <c r="A5924">
        <v>1991</v>
      </c>
      <c r="B5924">
        <v>9</v>
      </c>
      <c r="C5924">
        <v>4</v>
      </c>
      <c r="D5924">
        <v>19</v>
      </c>
      <c r="E5924" s="4">
        <f>IND_Allahabad.424750_ISHRAE1M!G5924</f>
        <v>0</v>
      </c>
    </row>
    <row r="5925" spans="1:5">
      <c r="A5925">
        <v>1991</v>
      </c>
      <c r="B5925">
        <v>9</v>
      </c>
      <c r="C5925">
        <v>4</v>
      </c>
      <c r="D5925">
        <v>20</v>
      </c>
      <c r="E5925" s="4">
        <f>IND_Allahabad.424750_ISHRAE1M!G5925</f>
        <v>0</v>
      </c>
    </row>
    <row r="5926" spans="1:5">
      <c r="A5926">
        <v>1991</v>
      </c>
      <c r="B5926">
        <v>9</v>
      </c>
      <c r="C5926">
        <v>4</v>
      </c>
      <c r="D5926">
        <v>21</v>
      </c>
      <c r="E5926" s="4">
        <f>IND_Allahabad.424750_ISHRAE1M!G5926</f>
        <v>0</v>
      </c>
    </row>
    <row r="5927" spans="1:5">
      <c r="A5927">
        <v>1991</v>
      </c>
      <c r="B5927">
        <v>9</v>
      </c>
      <c r="C5927">
        <v>4</v>
      </c>
      <c r="D5927">
        <v>22</v>
      </c>
      <c r="E5927" s="4">
        <f>IND_Allahabad.424750_ISHRAE1M!G5927</f>
        <v>0</v>
      </c>
    </row>
    <row r="5928" spans="1:5">
      <c r="A5928">
        <v>1991</v>
      </c>
      <c r="B5928">
        <v>9</v>
      </c>
      <c r="C5928">
        <v>4</v>
      </c>
      <c r="D5928">
        <v>23</v>
      </c>
      <c r="E5928" s="4">
        <f>IND_Allahabad.424750_ISHRAE1M!G5928</f>
        <v>0</v>
      </c>
    </row>
    <row r="5929" spans="1:5">
      <c r="A5929">
        <v>1991</v>
      </c>
      <c r="B5929">
        <v>9</v>
      </c>
      <c r="C5929">
        <v>4</v>
      </c>
      <c r="D5929">
        <v>24</v>
      </c>
      <c r="E5929" s="4">
        <f>IND_Allahabad.424750_ISHRAE1M!G5929</f>
        <v>0</v>
      </c>
    </row>
    <row r="5930" spans="1:5">
      <c r="A5930">
        <v>1991</v>
      </c>
      <c r="B5930">
        <v>9</v>
      </c>
      <c r="C5930">
        <v>5</v>
      </c>
      <c r="D5930">
        <v>1</v>
      </c>
      <c r="E5930" s="4">
        <f>IND_Allahabad.424750_ISHRAE1M!G5930</f>
        <v>0</v>
      </c>
    </row>
    <row r="5931" spans="1:5">
      <c r="A5931">
        <v>1991</v>
      </c>
      <c r="B5931">
        <v>9</v>
      </c>
      <c r="C5931">
        <v>5</v>
      </c>
      <c r="D5931">
        <v>2</v>
      </c>
      <c r="E5931" s="4">
        <f>IND_Allahabad.424750_ISHRAE1M!G5931</f>
        <v>0</v>
      </c>
    </row>
    <row r="5932" spans="1:5">
      <c r="A5932">
        <v>1991</v>
      </c>
      <c r="B5932">
        <v>9</v>
      </c>
      <c r="C5932">
        <v>5</v>
      </c>
      <c r="D5932">
        <v>3</v>
      </c>
      <c r="E5932" s="4">
        <f>IND_Allahabad.424750_ISHRAE1M!G5932</f>
        <v>0</v>
      </c>
    </row>
    <row r="5933" spans="1:5">
      <c r="A5933">
        <v>1991</v>
      </c>
      <c r="B5933">
        <v>9</v>
      </c>
      <c r="C5933">
        <v>5</v>
      </c>
      <c r="D5933">
        <v>4</v>
      </c>
      <c r="E5933" s="4">
        <f>IND_Allahabad.424750_ISHRAE1M!G5933</f>
        <v>0</v>
      </c>
    </row>
    <row r="5934" spans="1:5">
      <c r="A5934">
        <v>1991</v>
      </c>
      <c r="B5934">
        <v>9</v>
      </c>
      <c r="C5934">
        <v>5</v>
      </c>
      <c r="D5934">
        <v>5</v>
      </c>
      <c r="E5934" s="4">
        <f>IND_Allahabad.424750_ISHRAE1M!G5934</f>
        <v>0</v>
      </c>
    </row>
    <row r="5935" spans="1:5">
      <c r="A5935">
        <v>1991</v>
      </c>
      <c r="B5935">
        <v>9</v>
      </c>
      <c r="C5935">
        <v>5</v>
      </c>
      <c r="D5935">
        <v>6</v>
      </c>
      <c r="E5935" s="4">
        <f>IND_Allahabad.424750_ISHRAE1M!G5935</f>
        <v>12</v>
      </c>
    </row>
    <row r="5936" spans="1:5">
      <c r="A5936">
        <v>1991</v>
      </c>
      <c r="B5936">
        <v>9</v>
      </c>
      <c r="C5936">
        <v>5</v>
      </c>
      <c r="D5936">
        <v>7</v>
      </c>
      <c r="E5936" s="4">
        <f>IND_Allahabad.424750_ISHRAE1M!G5936</f>
        <v>119</v>
      </c>
    </row>
    <row r="5937" spans="1:5">
      <c r="A5937">
        <v>1991</v>
      </c>
      <c r="B5937">
        <v>9</v>
      </c>
      <c r="C5937">
        <v>5</v>
      </c>
      <c r="D5937">
        <v>8</v>
      </c>
      <c r="E5937" s="4">
        <f>IND_Allahabad.424750_ISHRAE1M!G5937</f>
        <v>315</v>
      </c>
    </row>
    <row r="5938" spans="1:5">
      <c r="A5938">
        <v>1991</v>
      </c>
      <c r="B5938">
        <v>9</v>
      </c>
      <c r="C5938">
        <v>5</v>
      </c>
      <c r="D5938">
        <v>9</v>
      </c>
      <c r="E5938" s="4">
        <f>IND_Allahabad.424750_ISHRAE1M!G5938</f>
        <v>587</v>
      </c>
    </row>
    <row r="5939" spans="1:5">
      <c r="A5939">
        <v>1991</v>
      </c>
      <c r="B5939">
        <v>9</v>
      </c>
      <c r="C5939">
        <v>5</v>
      </c>
      <c r="D5939">
        <v>10</v>
      </c>
      <c r="E5939" s="4">
        <f>IND_Allahabad.424750_ISHRAE1M!G5939</f>
        <v>736</v>
      </c>
    </row>
    <row r="5940" spans="1:5">
      <c r="A5940">
        <v>1991</v>
      </c>
      <c r="B5940">
        <v>9</v>
      </c>
      <c r="C5940">
        <v>5</v>
      </c>
      <c r="D5940">
        <v>11</v>
      </c>
      <c r="E5940" s="4">
        <f>IND_Allahabad.424750_ISHRAE1M!G5940</f>
        <v>808</v>
      </c>
    </row>
    <row r="5941" spans="1:5">
      <c r="A5941">
        <v>1991</v>
      </c>
      <c r="B5941">
        <v>9</v>
      </c>
      <c r="C5941">
        <v>5</v>
      </c>
      <c r="D5941">
        <v>12</v>
      </c>
      <c r="E5941" s="4">
        <f>IND_Allahabad.424750_ISHRAE1M!G5941</f>
        <v>733</v>
      </c>
    </row>
    <row r="5942" spans="1:5">
      <c r="A5942">
        <v>1991</v>
      </c>
      <c r="B5942">
        <v>9</v>
      </c>
      <c r="C5942">
        <v>5</v>
      </c>
      <c r="D5942">
        <v>13</v>
      </c>
      <c r="E5942" s="4">
        <f>IND_Allahabad.424750_ISHRAE1M!G5942</f>
        <v>723</v>
      </c>
    </row>
    <row r="5943" spans="1:5">
      <c r="A5943">
        <v>1991</v>
      </c>
      <c r="B5943">
        <v>9</v>
      </c>
      <c r="C5943">
        <v>5</v>
      </c>
      <c r="D5943">
        <v>14</v>
      </c>
      <c r="E5943" s="4">
        <f>IND_Allahabad.424750_ISHRAE1M!G5943</f>
        <v>608</v>
      </c>
    </row>
    <row r="5944" spans="1:5">
      <c r="A5944">
        <v>1991</v>
      </c>
      <c r="B5944">
        <v>9</v>
      </c>
      <c r="C5944">
        <v>5</v>
      </c>
      <c r="D5944">
        <v>15</v>
      </c>
      <c r="E5944" s="4">
        <f>IND_Allahabad.424750_ISHRAE1M!G5944</f>
        <v>490</v>
      </c>
    </row>
    <row r="5945" spans="1:5">
      <c r="A5945">
        <v>1991</v>
      </c>
      <c r="B5945">
        <v>9</v>
      </c>
      <c r="C5945">
        <v>5</v>
      </c>
      <c r="D5945">
        <v>16</v>
      </c>
      <c r="E5945" s="4">
        <f>IND_Allahabad.424750_ISHRAE1M!G5945</f>
        <v>248</v>
      </c>
    </row>
    <row r="5946" spans="1:5">
      <c r="A5946">
        <v>1991</v>
      </c>
      <c r="B5946">
        <v>9</v>
      </c>
      <c r="C5946">
        <v>5</v>
      </c>
      <c r="D5946">
        <v>17</v>
      </c>
      <c r="E5946" s="4">
        <f>IND_Allahabad.424750_ISHRAE1M!G5946</f>
        <v>72</v>
      </c>
    </row>
    <row r="5947" spans="1:5">
      <c r="A5947">
        <v>1991</v>
      </c>
      <c r="B5947">
        <v>9</v>
      </c>
      <c r="C5947">
        <v>5</v>
      </c>
      <c r="D5947">
        <v>18</v>
      </c>
      <c r="E5947" s="4">
        <f>IND_Allahabad.424750_ISHRAE1M!G5947</f>
        <v>7</v>
      </c>
    </row>
    <row r="5948" spans="1:5">
      <c r="A5948">
        <v>1991</v>
      </c>
      <c r="B5948">
        <v>9</v>
      </c>
      <c r="C5948">
        <v>5</v>
      </c>
      <c r="D5948">
        <v>19</v>
      </c>
      <c r="E5948" s="4">
        <f>IND_Allahabad.424750_ISHRAE1M!G5948</f>
        <v>0</v>
      </c>
    </row>
    <row r="5949" spans="1:5">
      <c r="A5949">
        <v>1991</v>
      </c>
      <c r="B5949">
        <v>9</v>
      </c>
      <c r="C5949">
        <v>5</v>
      </c>
      <c r="D5949">
        <v>20</v>
      </c>
      <c r="E5949" s="4">
        <f>IND_Allahabad.424750_ISHRAE1M!G5949</f>
        <v>0</v>
      </c>
    </row>
    <row r="5950" spans="1:5">
      <c r="A5950">
        <v>1991</v>
      </c>
      <c r="B5950">
        <v>9</v>
      </c>
      <c r="C5950">
        <v>5</v>
      </c>
      <c r="D5950">
        <v>21</v>
      </c>
      <c r="E5950" s="4">
        <f>IND_Allahabad.424750_ISHRAE1M!G5950</f>
        <v>0</v>
      </c>
    </row>
    <row r="5951" spans="1:5">
      <c r="A5951">
        <v>1991</v>
      </c>
      <c r="B5951">
        <v>9</v>
      </c>
      <c r="C5951">
        <v>5</v>
      </c>
      <c r="D5951">
        <v>22</v>
      </c>
      <c r="E5951" s="4">
        <f>IND_Allahabad.424750_ISHRAE1M!G5951</f>
        <v>0</v>
      </c>
    </row>
    <row r="5952" spans="1:5">
      <c r="A5952">
        <v>1991</v>
      </c>
      <c r="B5952">
        <v>9</v>
      </c>
      <c r="C5952">
        <v>5</v>
      </c>
      <c r="D5952">
        <v>23</v>
      </c>
      <c r="E5952" s="4">
        <f>IND_Allahabad.424750_ISHRAE1M!G5952</f>
        <v>0</v>
      </c>
    </row>
    <row r="5953" spans="1:5">
      <c r="A5953">
        <v>1991</v>
      </c>
      <c r="B5953">
        <v>9</v>
      </c>
      <c r="C5953">
        <v>5</v>
      </c>
      <c r="D5953">
        <v>24</v>
      </c>
      <c r="E5953" s="4">
        <f>IND_Allahabad.424750_ISHRAE1M!G5953</f>
        <v>0</v>
      </c>
    </row>
    <row r="5954" spans="1:5">
      <c r="A5954">
        <v>1991</v>
      </c>
      <c r="B5954">
        <v>9</v>
      </c>
      <c r="C5954">
        <v>6</v>
      </c>
      <c r="D5954">
        <v>1</v>
      </c>
      <c r="E5954" s="4">
        <f>IND_Allahabad.424750_ISHRAE1M!G5954</f>
        <v>0</v>
      </c>
    </row>
    <row r="5955" spans="1:5">
      <c r="A5955">
        <v>1991</v>
      </c>
      <c r="B5955">
        <v>9</v>
      </c>
      <c r="C5955">
        <v>6</v>
      </c>
      <c r="D5955">
        <v>2</v>
      </c>
      <c r="E5955" s="4">
        <f>IND_Allahabad.424750_ISHRAE1M!G5955</f>
        <v>0</v>
      </c>
    </row>
    <row r="5956" spans="1:5">
      <c r="A5956">
        <v>1991</v>
      </c>
      <c r="B5956">
        <v>9</v>
      </c>
      <c r="C5956">
        <v>6</v>
      </c>
      <c r="D5956">
        <v>3</v>
      </c>
      <c r="E5956" s="4">
        <f>IND_Allahabad.424750_ISHRAE1M!G5956</f>
        <v>0</v>
      </c>
    </row>
    <row r="5957" spans="1:5">
      <c r="A5957">
        <v>1991</v>
      </c>
      <c r="B5957">
        <v>9</v>
      </c>
      <c r="C5957">
        <v>6</v>
      </c>
      <c r="D5957">
        <v>4</v>
      </c>
      <c r="E5957" s="4">
        <f>IND_Allahabad.424750_ISHRAE1M!G5957</f>
        <v>0</v>
      </c>
    </row>
    <row r="5958" spans="1:5">
      <c r="A5958">
        <v>1991</v>
      </c>
      <c r="B5958">
        <v>9</v>
      </c>
      <c r="C5958">
        <v>6</v>
      </c>
      <c r="D5958">
        <v>5</v>
      </c>
      <c r="E5958" s="4">
        <f>IND_Allahabad.424750_ISHRAE1M!G5958</f>
        <v>0</v>
      </c>
    </row>
    <row r="5959" spans="1:5">
      <c r="A5959">
        <v>1991</v>
      </c>
      <c r="B5959">
        <v>9</v>
      </c>
      <c r="C5959">
        <v>6</v>
      </c>
      <c r="D5959">
        <v>6</v>
      </c>
      <c r="E5959" s="4">
        <f>IND_Allahabad.424750_ISHRAE1M!G5959</f>
        <v>7</v>
      </c>
    </row>
    <row r="5960" spans="1:5">
      <c r="A5960">
        <v>1991</v>
      </c>
      <c r="B5960">
        <v>9</v>
      </c>
      <c r="C5960">
        <v>6</v>
      </c>
      <c r="D5960">
        <v>7</v>
      </c>
      <c r="E5960" s="4">
        <f>IND_Allahabad.424750_ISHRAE1M!G5960</f>
        <v>91</v>
      </c>
    </row>
    <row r="5961" spans="1:5">
      <c r="A5961">
        <v>1991</v>
      </c>
      <c r="B5961">
        <v>9</v>
      </c>
      <c r="C5961">
        <v>6</v>
      </c>
      <c r="D5961">
        <v>8</v>
      </c>
      <c r="E5961" s="4">
        <f>IND_Allahabad.424750_ISHRAE1M!G5961</f>
        <v>223</v>
      </c>
    </row>
    <row r="5962" spans="1:5">
      <c r="A5962">
        <v>1991</v>
      </c>
      <c r="B5962">
        <v>9</v>
      </c>
      <c r="C5962">
        <v>6</v>
      </c>
      <c r="D5962">
        <v>9</v>
      </c>
      <c r="E5962" s="4">
        <f>IND_Allahabad.424750_ISHRAE1M!G5962</f>
        <v>276</v>
      </c>
    </row>
    <row r="5963" spans="1:5">
      <c r="A5963">
        <v>1991</v>
      </c>
      <c r="B5963">
        <v>9</v>
      </c>
      <c r="C5963">
        <v>6</v>
      </c>
      <c r="D5963">
        <v>10</v>
      </c>
      <c r="E5963" s="4">
        <f>IND_Allahabad.424750_ISHRAE1M!G5963</f>
        <v>508</v>
      </c>
    </row>
    <row r="5964" spans="1:5">
      <c r="A5964">
        <v>1991</v>
      </c>
      <c r="B5964">
        <v>9</v>
      </c>
      <c r="C5964">
        <v>6</v>
      </c>
      <c r="D5964">
        <v>11</v>
      </c>
      <c r="E5964" s="4">
        <f>IND_Allahabad.424750_ISHRAE1M!G5964</f>
        <v>609</v>
      </c>
    </row>
    <row r="5965" spans="1:5">
      <c r="A5965">
        <v>1991</v>
      </c>
      <c r="B5965">
        <v>9</v>
      </c>
      <c r="C5965">
        <v>6</v>
      </c>
      <c r="D5965">
        <v>12</v>
      </c>
      <c r="E5965" s="4">
        <f>IND_Allahabad.424750_ISHRAE1M!G5965</f>
        <v>744</v>
      </c>
    </row>
    <row r="5966" spans="1:5">
      <c r="A5966">
        <v>1991</v>
      </c>
      <c r="B5966">
        <v>9</v>
      </c>
      <c r="C5966">
        <v>6</v>
      </c>
      <c r="D5966">
        <v>13</v>
      </c>
      <c r="E5966" s="4">
        <f>IND_Allahabad.424750_ISHRAE1M!G5966</f>
        <v>649</v>
      </c>
    </row>
    <row r="5967" spans="1:5">
      <c r="A5967">
        <v>1991</v>
      </c>
      <c r="B5967">
        <v>9</v>
      </c>
      <c r="C5967">
        <v>6</v>
      </c>
      <c r="D5967">
        <v>14</v>
      </c>
      <c r="E5967" s="4">
        <f>IND_Allahabad.424750_ISHRAE1M!G5967</f>
        <v>470</v>
      </c>
    </row>
    <row r="5968" spans="1:5">
      <c r="A5968">
        <v>1991</v>
      </c>
      <c r="B5968">
        <v>9</v>
      </c>
      <c r="C5968">
        <v>6</v>
      </c>
      <c r="D5968">
        <v>15</v>
      </c>
      <c r="E5968" s="4">
        <f>IND_Allahabad.424750_ISHRAE1M!G5968</f>
        <v>317</v>
      </c>
    </row>
    <row r="5969" spans="1:5">
      <c r="A5969">
        <v>1991</v>
      </c>
      <c r="B5969">
        <v>9</v>
      </c>
      <c r="C5969">
        <v>6</v>
      </c>
      <c r="D5969">
        <v>16</v>
      </c>
      <c r="E5969" s="4">
        <f>IND_Allahabad.424750_ISHRAE1M!G5969</f>
        <v>190</v>
      </c>
    </row>
    <row r="5970" spans="1:5">
      <c r="A5970">
        <v>1991</v>
      </c>
      <c r="B5970">
        <v>9</v>
      </c>
      <c r="C5970">
        <v>6</v>
      </c>
      <c r="D5970">
        <v>17</v>
      </c>
      <c r="E5970" s="4">
        <f>IND_Allahabad.424750_ISHRAE1M!G5970</f>
        <v>106</v>
      </c>
    </row>
    <row r="5971" spans="1:5">
      <c r="A5971">
        <v>1991</v>
      </c>
      <c r="B5971">
        <v>9</v>
      </c>
      <c r="C5971">
        <v>6</v>
      </c>
      <c r="D5971">
        <v>18</v>
      </c>
      <c r="E5971" s="4">
        <f>IND_Allahabad.424750_ISHRAE1M!G5971</f>
        <v>20</v>
      </c>
    </row>
    <row r="5972" spans="1:5">
      <c r="A5972">
        <v>1991</v>
      </c>
      <c r="B5972">
        <v>9</v>
      </c>
      <c r="C5972">
        <v>6</v>
      </c>
      <c r="D5972">
        <v>19</v>
      </c>
      <c r="E5972" s="4">
        <f>IND_Allahabad.424750_ISHRAE1M!G5972</f>
        <v>0</v>
      </c>
    </row>
    <row r="5973" spans="1:5">
      <c r="A5973">
        <v>1991</v>
      </c>
      <c r="B5973">
        <v>9</v>
      </c>
      <c r="C5973">
        <v>6</v>
      </c>
      <c r="D5973">
        <v>20</v>
      </c>
      <c r="E5973" s="4">
        <f>IND_Allahabad.424750_ISHRAE1M!G5973</f>
        <v>0</v>
      </c>
    </row>
    <row r="5974" spans="1:5">
      <c r="A5974">
        <v>1991</v>
      </c>
      <c r="B5974">
        <v>9</v>
      </c>
      <c r="C5974">
        <v>6</v>
      </c>
      <c r="D5974">
        <v>21</v>
      </c>
      <c r="E5974" s="4">
        <f>IND_Allahabad.424750_ISHRAE1M!G5974</f>
        <v>0</v>
      </c>
    </row>
    <row r="5975" spans="1:5">
      <c r="A5975">
        <v>1991</v>
      </c>
      <c r="B5975">
        <v>9</v>
      </c>
      <c r="C5975">
        <v>6</v>
      </c>
      <c r="D5975">
        <v>22</v>
      </c>
      <c r="E5975" s="4">
        <f>IND_Allahabad.424750_ISHRAE1M!G5975</f>
        <v>0</v>
      </c>
    </row>
    <row r="5976" spans="1:5">
      <c r="A5976">
        <v>1991</v>
      </c>
      <c r="B5976">
        <v>9</v>
      </c>
      <c r="C5976">
        <v>6</v>
      </c>
      <c r="D5976">
        <v>23</v>
      </c>
      <c r="E5976" s="4">
        <f>IND_Allahabad.424750_ISHRAE1M!G5976</f>
        <v>0</v>
      </c>
    </row>
    <row r="5977" spans="1:5">
      <c r="A5977">
        <v>1991</v>
      </c>
      <c r="B5977">
        <v>9</v>
      </c>
      <c r="C5977">
        <v>6</v>
      </c>
      <c r="D5977">
        <v>24</v>
      </c>
      <c r="E5977" s="4">
        <f>IND_Allahabad.424750_ISHRAE1M!G5977</f>
        <v>0</v>
      </c>
    </row>
    <row r="5978" spans="1:5">
      <c r="A5978">
        <v>1991</v>
      </c>
      <c r="B5978">
        <v>9</v>
      </c>
      <c r="C5978">
        <v>7</v>
      </c>
      <c r="D5978">
        <v>1</v>
      </c>
      <c r="E5978" s="4">
        <f>IND_Allahabad.424750_ISHRAE1M!G5978</f>
        <v>0</v>
      </c>
    </row>
    <row r="5979" spans="1:5">
      <c r="A5979">
        <v>1991</v>
      </c>
      <c r="B5979">
        <v>9</v>
      </c>
      <c r="C5979">
        <v>7</v>
      </c>
      <c r="D5979">
        <v>2</v>
      </c>
      <c r="E5979" s="4">
        <f>IND_Allahabad.424750_ISHRAE1M!G5979</f>
        <v>0</v>
      </c>
    </row>
    <row r="5980" spans="1:5">
      <c r="A5980">
        <v>1991</v>
      </c>
      <c r="B5980">
        <v>9</v>
      </c>
      <c r="C5980">
        <v>7</v>
      </c>
      <c r="D5980">
        <v>3</v>
      </c>
      <c r="E5980" s="4">
        <f>IND_Allahabad.424750_ISHRAE1M!G5980</f>
        <v>0</v>
      </c>
    </row>
    <row r="5981" spans="1:5">
      <c r="A5981">
        <v>1991</v>
      </c>
      <c r="B5981">
        <v>9</v>
      </c>
      <c r="C5981">
        <v>7</v>
      </c>
      <c r="D5981">
        <v>4</v>
      </c>
      <c r="E5981" s="4">
        <f>IND_Allahabad.424750_ISHRAE1M!G5981</f>
        <v>0</v>
      </c>
    </row>
    <row r="5982" spans="1:5">
      <c r="A5982">
        <v>1991</v>
      </c>
      <c r="B5982">
        <v>9</v>
      </c>
      <c r="C5982">
        <v>7</v>
      </c>
      <c r="D5982">
        <v>5</v>
      </c>
      <c r="E5982" s="4">
        <f>IND_Allahabad.424750_ISHRAE1M!G5982</f>
        <v>0</v>
      </c>
    </row>
    <row r="5983" spans="1:5">
      <c r="A5983">
        <v>1991</v>
      </c>
      <c r="B5983">
        <v>9</v>
      </c>
      <c r="C5983">
        <v>7</v>
      </c>
      <c r="D5983">
        <v>6</v>
      </c>
      <c r="E5983" s="4">
        <f>IND_Allahabad.424750_ISHRAE1M!G5983</f>
        <v>12</v>
      </c>
    </row>
    <row r="5984" spans="1:5">
      <c r="A5984">
        <v>1991</v>
      </c>
      <c r="B5984">
        <v>9</v>
      </c>
      <c r="C5984">
        <v>7</v>
      </c>
      <c r="D5984">
        <v>7</v>
      </c>
      <c r="E5984" s="4">
        <f>IND_Allahabad.424750_ISHRAE1M!G5984</f>
        <v>115</v>
      </c>
    </row>
    <row r="5985" spans="1:5">
      <c r="A5985">
        <v>1991</v>
      </c>
      <c r="B5985">
        <v>9</v>
      </c>
      <c r="C5985">
        <v>7</v>
      </c>
      <c r="D5985">
        <v>8</v>
      </c>
      <c r="E5985" s="4">
        <f>IND_Allahabad.424750_ISHRAE1M!G5985</f>
        <v>267</v>
      </c>
    </row>
    <row r="5986" spans="1:5">
      <c r="A5986">
        <v>1991</v>
      </c>
      <c r="B5986">
        <v>9</v>
      </c>
      <c r="C5986">
        <v>7</v>
      </c>
      <c r="D5986">
        <v>9</v>
      </c>
      <c r="E5986" s="4">
        <f>IND_Allahabad.424750_ISHRAE1M!G5986</f>
        <v>423</v>
      </c>
    </row>
    <row r="5987" spans="1:5">
      <c r="A5987">
        <v>1991</v>
      </c>
      <c r="B5987">
        <v>9</v>
      </c>
      <c r="C5987">
        <v>7</v>
      </c>
      <c r="D5987">
        <v>10</v>
      </c>
      <c r="E5987" s="4">
        <f>IND_Allahabad.424750_ISHRAE1M!G5987</f>
        <v>603</v>
      </c>
    </row>
    <row r="5988" spans="1:5">
      <c r="A5988">
        <v>1991</v>
      </c>
      <c r="B5988">
        <v>9</v>
      </c>
      <c r="C5988">
        <v>7</v>
      </c>
      <c r="D5988">
        <v>11</v>
      </c>
      <c r="E5988" s="4">
        <f>IND_Allahabad.424750_ISHRAE1M!G5988</f>
        <v>703</v>
      </c>
    </row>
    <row r="5989" spans="1:5">
      <c r="A5989">
        <v>1991</v>
      </c>
      <c r="B5989">
        <v>9</v>
      </c>
      <c r="C5989">
        <v>7</v>
      </c>
      <c r="D5989">
        <v>12</v>
      </c>
      <c r="E5989" s="4">
        <f>IND_Allahabad.424750_ISHRAE1M!G5989</f>
        <v>764</v>
      </c>
    </row>
    <row r="5990" spans="1:5">
      <c r="A5990">
        <v>1991</v>
      </c>
      <c r="B5990">
        <v>9</v>
      </c>
      <c r="C5990">
        <v>7</v>
      </c>
      <c r="D5990">
        <v>13</v>
      </c>
      <c r="E5990" s="4">
        <f>IND_Allahabad.424750_ISHRAE1M!G5990</f>
        <v>777</v>
      </c>
    </row>
    <row r="5991" spans="1:5">
      <c r="A5991">
        <v>1991</v>
      </c>
      <c r="B5991">
        <v>9</v>
      </c>
      <c r="C5991">
        <v>7</v>
      </c>
      <c r="D5991">
        <v>14</v>
      </c>
      <c r="E5991" s="4">
        <f>IND_Allahabad.424750_ISHRAE1M!G5991</f>
        <v>738</v>
      </c>
    </row>
    <row r="5992" spans="1:5">
      <c r="A5992">
        <v>1991</v>
      </c>
      <c r="B5992">
        <v>9</v>
      </c>
      <c r="C5992">
        <v>7</v>
      </c>
      <c r="D5992">
        <v>15</v>
      </c>
      <c r="E5992" s="4">
        <f>IND_Allahabad.424750_ISHRAE1M!G5992</f>
        <v>634</v>
      </c>
    </row>
    <row r="5993" spans="1:5">
      <c r="A5993">
        <v>1991</v>
      </c>
      <c r="B5993">
        <v>9</v>
      </c>
      <c r="C5993">
        <v>7</v>
      </c>
      <c r="D5993">
        <v>16</v>
      </c>
      <c r="E5993" s="4">
        <f>IND_Allahabad.424750_ISHRAE1M!G5993</f>
        <v>404</v>
      </c>
    </row>
    <row r="5994" spans="1:5">
      <c r="A5994">
        <v>1991</v>
      </c>
      <c r="B5994">
        <v>9</v>
      </c>
      <c r="C5994">
        <v>7</v>
      </c>
      <c r="D5994">
        <v>17</v>
      </c>
      <c r="E5994" s="4">
        <f>IND_Allahabad.424750_ISHRAE1M!G5994</f>
        <v>199</v>
      </c>
    </row>
    <row r="5995" spans="1:5">
      <c r="A5995">
        <v>1991</v>
      </c>
      <c r="B5995">
        <v>9</v>
      </c>
      <c r="C5995">
        <v>7</v>
      </c>
      <c r="D5995">
        <v>18</v>
      </c>
      <c r="E5995" s="4">
        <f>IND_Allahabad.424750_ISHRAE1M!G5995</f>
        <v>33</v>
      </c>
    </row>
    <row r="5996" spans="1:5">
      <c r="A5996">
        <v>1991</v>
      </c>
      <c r="B5996">
        <v>9</v>
      </c>
      <c r="C5996">
        <v>7</v>
      </c>
      <c r="D5996">
        <v>19</v>
      </c>
      <c r="E5996" s="4">
        <f>IND_Allahabad.424750_ISHRAE1M!G5996</f>
        <v>0</v>
      </c>
    </row>
    <row r="5997" spans="1:5">
      <c r="A5997">
        <v>1991</v>
      </c>
      <c r="B5997">
        <v>9</v>
      </c>
      <c r="C5997">
        <v>7</v>
      </c>
      <c r="D5997">
        <v>20</v>
      </c>
      <c r="E5997" s="4">
        <f>IND_Allahabad.424750_ISHRAE1M!G5997</f>
        <v>0</v>
      </c>
    </row>
    <row r="5998" spans="1:5">
      <c r="A5998">
        <v>1991</v>
      </c>
      <c r="B5998">
        <v>9</v>
      </c>
      <c r="C5998">
        <v>7</v>
      </c>
      <c r="D5998">
        <v>21</v>
      </c>
      <c r="E5998" s="4">
        <f>IND_Allahabad.424750_ISHRAE1M!G5998</f>
        <v>0</v>
      </c>
    </row>
    <row r="5999" spans="1:5">
      <c r="A5999">
        <v>1991</v>
      </c>
      <c r="B5999">
        <v>9</v>
      </c>
      <c r="C5999">
        <v>7</v>
      </c>
      <c r="D5999">
        <v>22</v>
      </c>
      <c r="E5999" s="4">
        <f>IND_Allahabad.424750_ISHRAE1M!G5999</f>
        <v>0</v>
      </c>
    </row>
    <row r="6000" spans="1:5">
      <c r="A6000">
        <v>1991</v>
      </c>
      <c r="B6000">
        <v>9</v>
      </c>
      <c r="C6000">
        <v>7</v>
      </c>
      <c r="D6000">
        <v>23</v>
      </c>
      <c r="E6000" s="4">
        <f>IND_Allahabad.424750_ISHRAE1M!G6000</f>
        <v>0</v>
      </c>
    </row>
    <row r="6001" spans="1:5">
      <c r="A6001">
        <v>1991</v>
      </c>
      <c r="B6001">
        <v>9</v>
      </c>
      <c r="C6001">
        <v>7</v>
      </c>
      <c r="D6001">
        <v>24</v>
      </c>
      <c r="E6001" s="4">
        <f>IND_Allahabad.424750_ISHRAE1M!G6001</f>
        <v>0</v>
      </c>
    </row>
    <row r="6002" spans="1:5">
      <c r="A6002">
        <v>1991</v>
      </c>
      <c r="B6002">
        <v>9</v>
      </c>
      <c r="C6002">
        <v>8</v>
      </c>
      <c r="D6002">
        <v>1</v>
      </c>
      <c r="E6002" s="4">
        <f>IND_Allahabad.424750_ISHRAE1M!G6002</f>
        <v>0</v>
      </c>
    </row>
    <row r="6003" spans="1:5">
      <c r="A6003">
        <v>1991</v>
      </c>
      <c r="B6003">
        <v>9</v>
      </c>
      <c r="C6003">
        <v>8</v>
      </c>
      <c r="D6003">
        <v>2</v>
      </c>
      <c r="E6003" s="4">
        <f>IND_Allahabad.424750_ISHRAE1M!G6003</f>
        <v>0</v>
      </c>
    </row>
    <row r="6004" spans="1:5">
      <c r="A6004">
        <v>1991</v>
      </c>
      <c r="B6004">
        <v>9</v>
      </c>
      <c r="C6004">
        <v>8</v>
      </c>
      <c r="D6004">
        <v>3</v>
      </c>
      <c r="E6004" s="4">
        <f>IND_Allahabad.424750_ISHRAE1M!G6004</f>
        <v>0</v>
      </c>
    </row>
    <row r="6005" spans="1:5">
      <c r="A6005">
        <v>1991</v>
      </c>
      <c r="B6005">
        <v>9</v>
      </c>
      <c r="C6005">
        <v>8</v>
      </c>
      <c r="D6005">
        <v>4</v>
      </c>
      <c r="E6005" s="4">
        <f>IND_Allahabad.424750_ISHRAE1M!G6005</f>
        <v>0</v>
      </c>
    </row>
    <row r="6006" spans="1:5">
      <c r="A6006">
        <v>1991</v>
      </c>
      <c r="B6006">
        <v>9</v>
      </c>
      <c r="C6006">
        <v>8</v>
      </c>
      <c r="D6006">
        <v>5</v>
      </c>
      <c r="E6006" s="4">
        <f>IND_Allahabad.424750_ISHRAE1M!G6006</f>
        <v>0</v>
      </c>
    </row>
    <row r="6007" spans="1:5">
      <c r="A6007">
        <v>1991</v>
      </c>
      <c r="B6007">
        <v>9</v>
      </c>
      <c r="C6007">
        <v>8</v>
      </c>
      <c r="D6007">
        <v>6</v>
      </c>
      <c r="E6007" s="4">
        <f>IND_Allahabad.424750_ISHRAE1M!G6007</f>
        <v>25</v>
      </c>
    </row>
    <row r="6008" spans="1:5">
      <c r="A6008">
        <v>1991</v>
      </c>
      <c r="B6008">
        <v>9</v>
      </c>
      <c r="C6008">
        <v>8</v>
      </c>
      <c r="D6008">
        <v>7</v>
      </c>
      <c r="E6008" s="4">
        <f>IND_Allahabad.424750_ISHRAE1M!G6008</f>
        <v>185</v>
      </c>
    </row>
    <row r="6009" spans="1:5">
      <c r="A6009">
        <v>1991</v>
      </c>
      <c r="B6009">
        <v>9</v>
      </c>
      <c r="C6009">
        <v>8</v>
      </c>
      <c r="D6009">
        <v>8</v>
      </c>
      <c r="E6009" s="4">
        <f>IND_Allahabad.424750_ISHRAE1M!G6009</f>
        <v>363</v>
      </c>
    </row>
    <row r="6010" spans="1:5">
      <c r="A6010">
        <v>1991</v>
      </c>
      <c r="B6010">
        <v>9</v>
      </c>
      <c r="C6010">
        <v>8</v>
      </c>
      <c r="D6010">
        <v>9</v>
      </c>
      <c r="E6010" s="4">
        <f>IND_Allahabad.424750_ISHRAE1M!G6010</f>
        <v>510</v>
      </c>
    </row>
    <row r="6011" spans="1:5">
      <c r="A6011">
        <v>1991</v>
      </c>
      <c r="B6011">
        <v>9</v>
      </c>
      <c r="C6011">
        <v>8</v>
      </c>
      <c r="D6011">
        <v>10</v>
      </c>
      <c r="E6011" s="4">
        <f>IND_Allahabad.424750_ISHRAE1M!G6011</f>
        <v>649</v>
      </c>
    </row>
    <row r="6012" spans="1:5">
      <c r="A6012">
        <v>1991</v>
      </c>
      <c r="B6012">
        <v>9</v>
      </c>
      <c r="C6012">
        <v>8</v>
      </c>
      <c r="D6012">
        <v>11</v>
      </c>
      <c r="E6012" s="4">
        <f>IND_Allahabad.424750_ISHRAE1M!G6012</f>
        <v>775</v>
      </c>
    </row>
    <row r="6013" spans="1:5">
      <c r="A6013">
        <v>1991</v>
      </c>
      <c r="B6013">
        <v>9</v>
      </c>
      <c r="C6013">
        <v>8</v>
      </c>
      <c r="D6013">
        <v>12</v>
      </c>
      <c r="E6013" s="4">
        <f>IND_Allahabad.424750_ISHRAE1M!G6013</f>
        <v>821</v>
      </c>
    </row>
    <row r="6014" spans="1:5">
      <c r="A6014">
        <v>1991</v>
      </c>
      <c r="B6014">
        <v>9</v>
      </c>
      <c r="C6014">
        <v>8</v>
      </c>
      <c r="D6014">
        <v>13</v>
      </c>
      <c r="E6014" s="4">
        <f>IND_Allahabad.424750_ISHRAE1M!G6014</f>
        <v>836</v>
      </c>
    </row>
    <row r="6015" spans="1:5">
      <c r="A6015">
        <v>1991</v>
      </c>
      <c r="B6015">
        <v>9</v>
      </c>
      <c r="C6015">
        <v>8</v>
      </c>
      <c r="D6015">
        <v>14</v>
      </c>
      <c r="E6015" s="4">
        <f>IND_Allahabad.424750_ISHRAE1M!G6015</f>
        <v>729</v>
      </c>
    </row>
    <row r="6016" spans="1:5">
      <c r="A6016">
        <v>1991</v>
      </c>
      <c r="B6016">
        <v>9</v>
      </c>
      <c r="C6016">
        <v>8</v>
      </c>
      <c r="D6016">
        <v>15</v>
      </c>
      <c r="E6016" s="4">
        <f>IND_Allahabad.424750_ISHRAE1M!G6016</f>
        <v>589</v>
      </c>
    </row>
    <row r="6017" spans="1:5">
      <c r="A6017">
        <v>1991</v>
      </c>
      <c r="B6017">
        <v>9</v>
      </c>
      <c r="C6017">
        <v>8</v>
      </c>
      <c r="D6017">
        <v>16</v>
      </c>
      <c r="E6017" s="4">
        <f>IND_Allahabad.424750_ISHRAE1M!G6017</f>
        <v>385</v>
      </c>
    </row>
    <row r="6018" spans="1:5">
      <c r="A6018">
        <v>1991</v>
      </c>
      <c r="B6018">
        <v>9</v>
      </c>
      <c r="C6018">
        <v>8</v>
      </c>
      <c r="D6018">
        <v>17</v>
      </c>
      <c r="E6018" s="4">
        <f>IND_Allahabad.424750_ISHRAE1M!G6018</f>
        <v>179</v>
      </c>
    </row>
    <row r="6019" spans="1:5">
      <c r="A6019">
        <v>1991</v>
      </c>
      <c r="B6019">
        <v>9</v>
      </c>
      <c r="C6019">
        <v>8</v>
      </c>
      <c r="D6019">
        <v>18</v>
      </c>
      <c r="E6019" s="4">
        <f>IND_Allahabad.424750_ISHRAE1M!G6019</f>
        <v>30</v>
      </c>
    </row>
    <row r="6020" spans="1:5">
      <c r="A6020">
        <v>1991</v>
      </c>
      <c r="B6020">
        <v>9</v>
      </c>
      <c r="C6020">
        <v>8</v>
      </c>
      <c r="D6020">
        <v>19</v>
      </c>
      <c r="E6020" s="4">
        <f>IND_Allahabad.424750_ISHRAE1M!G6020</f>
        <v>0</v>
      </c>
    </row>
    <row r="6021" spans="1:5">
      <c r="A6021">
        <v>1991</v>
      </c>
      <c r="B6021">
        <v>9</v>
      </c>
      <c r="C6021">
        <v>8</v>
      </c>
      <c r="D6021">
        <v>20</v>
      </c>
      <c r="E6021" s="4">
        <f>IND_Allahabad.424750_ISHRAE1M!G6021</f>
        <v>0</v>
      </c>
    </row>
    <row r="6022" spans="1:5">
      <c r="A6022">
        <v>1991</v>
      </c>
      <c r="B6022">
        <v>9</v>
      </c>
      <c r="C6022">
        <v>8</v>
      </c>
      <c r="D6022">
        <v>21</v>
      </c>
      <c r="E6022" s="4">
        <f>IND_Allahabad.424750_ISHRAE1M!G6022</f>
        <v>0</v>
      </c>
    </row>
    <row r="6023" spans="1:5">
      <c r="A6023">
        <v>1991</v>
      </c>
      <c r="B6023">
        <v>9</v>
      </c>
      <c r="C6023">
        <v>8</v>
      </c>
      <c r="D6023">
        <v>22</v>
      </c>
      <c r="E6023" s="4">
        <f>IND_Allahabad.424750_ISHRAE1M!G6023</f>
        <v>0</v>
      </c>
    </row>
    <row r="6024" spans="1:5">
      <c r="A6024">
        <v>1991</v>
      </c>
      <c r="B6024">
        <v>9</v>
      </c>
      <c r="C6024">
        <v>8</v>
      </c>
      <c r="D6024">
        <v>23</v>
      </c>
      <c r="E6024" s="4">
        <f>IND_Allahabad.424750_ISHRAE1M!G6024</f>
        <v>0</v>
      </c>
    </row>
    <row r="6025" spans="1:5">
      <c r="A6025">
        <v>1991</v>
      </c>
      <c r="B6025">
        <v>9</v>
      </c>
      <c r="C6025">
        <v>8</v>
      </c>
      <c r="D6025">
        <v>24</v>
      </c>
      <c r="E6025" s="4">
        <f>IND_Allahabad.424750_ISHRAE1M!G6025</f>
        <v>0</v>
      </c>
    </row>
    <row r="6026" spans="1:5">
      <c r="A6026">
        <v>1991</v>
      </c>
      <c r="B6026">
        <v>9</v>
      </c>
      <c r="C6026">
        <v>9</v>
      </c>
      <c r="D6026">
        <v>1</v>
      </c>
      <c r="E6026" s="4">
        <f>IND_Allahabad.424750_ISHRAE1M!G6026</f>
        <v>0</v>
      </c>
    </row>
    <row r="6027" spans="1:5">
      <c r="A6027">
        <v>1991</v>
      </c>
      <c r="B6027">
        <v>9</v>
      </c>
      <c r="C6027">
        <v>9</v>
      </c>
      <c r="D6027">
        <v>2</v>
      </c>
      <c r="E6027" s="4">
        <f>IND_Allahabad.424750_ISHRAE1M!G6027</f>
        <v>0</v>
      </c>
    </row>
    <row r="6028" spans="1:5">
      <c r="A6028">
        <v>1991</v>
      </c>
      <c r="B6028">
        <v>9</v>
      </c>
      <c r="C6028">
        <v>9</v>
      </c>
      <c r="D6028">
        <v>3</v>
      </c>
      <c r="E6028" s="4">
        <f>IND_Allahabad.424750_ISHRAE1M!G6028</f>
        <v>0</v>
      </c>
    </row>
    <row r="6029" spans="1:5">
      <c r="A6029">
        <v>1991</v>
      </c>
      <c r="B6029">
        <v>9</v>
      </c>
      <c r="C6029">
        <v>9</v>
      </c>
      <c r="D6029">
        <v>4</v>
      </c>
      <c r="E6029" s="4">
        <f>IND_Allahabad.424750_ISHRAE1M!G6029</f>
        <v>0</v>
      </c>
    </row>
    <row r="6030" spans="1:5">
      <c r="A6030">
        <v>1991</v>
      </c>
      <c r="B6030">
        <v>9</v>
      </c>
      <c r="C6030">
        <v>9</v>
      </c>
      <c r="D6030">
        <v>5</v>
      </c>
      <c r="E6030" s="4">
        <f>IND_Allahabad.424750_ISHRAE1M!G6030</f>
        <v>0</v>
      </c>
    </row>
    <row r="6031" spans="1:5">
      <c r="A6031">
        <v>1991</v>
      </c>
      <c r="B6031">
        <v>9</v>
      </c>
      <c r="C6031">
        <v>9</v>
      </c>
      <c r="D6031">
        <v>6</v>
      </c>
      <c r="E6031" s="4">
        <f>IND_Allahabad.424750_ISHRAE1M!G6031</f>
        <v>22</v>
      </c>
    </row>
    <row r="6032" spans="1:5">
      <c r="A6032">
        <v>1991</v>
      </c>
      <c r="B6032">
        <v>9</v>
      </c>
      <c r="C6032">
        <v>9</v>
      </c>
      <c r="D6032">
        <v>7</v>
      </c>
      <c r="E6032" s="4">
        <f>IND_Allahabad.424750_ISHRAE1M!G6032</f>
        <v>172</v>
      </c>
    </row>
    <row r="6033" spans="1:5">
      <c r="A6033">
        <v>1991</v>
      </c>
      <c r="B6033">
        <v>9</v>
      </c>
      <c r="C6033">
        <v>9</v>
      </c>
      <c r="D6033">
        <v>8</v>
      </c>
      <c r="E6033" s="4">
        <f>IND_Allahabad.424750_ISHRAE1M!G6033</f>
        <v>395</v>
      </c>
    </row>
    <row r="6034" spans="1:5">
      <c r="A6034">
        <v>1991</v>
      </c>
      <c r="B6034">
        <v>9</v>
      </c>
      <c r="C6034">
        <v>9</v>
      </c>
      <c r="D6034">
        <v>9</v>
      </c>
      <c r="E6034" s="4">
        <f>IND_Allahabad.424750_ISHRAE1M!G6034</f>
        <v>640</v>
      </c>
    </row>
    <row r="6035" spans="1:5">
      <c r="A6035">
        <v>1991</v>
      </c>
      <c r="B6035">
        <v>9</v>
      </c>
      <c r="C6035">
        <v>9</v>
      </c>
      <c r="D6035">
        <v>10</v>
      </c>
      <c r="E6035" s="4">
        <f>IND_Allahabad.424750_ISHRAE1M!G6035</f>
        <v>802</v>
      </c>
    </row>
    <row r="6036" spans="1:5">
      <c r="A6036">
        <v>1991</v>
      </c>
      <c r="B6036">
        <v>9</v>
      </c>
      <c r="C6036">
        <v>9</v>
      </c>
      <c r="D6036">
        <v>11</v>
      </c>
      <c r="E6036" s="4">
        <f>IND_Allahabad.424750_ISHRAE1M!G6036</f>
        <v>881</v>
      </c>
    </row>
    <row r="6037" spans="1:5">
      <c r="A6037">
        <v>1991</v>
      </c>
      <c r="B6037">
        <v>9</v>
      </c>
      <c r="C6037">
        <v>9</v>
      </c>
      <c r="D6037">
        <v>12</v>
      </c>
      <c r="E6037" s="4">
        <f>IND_Allahabad.424750_ISHRAE1M!G6037</f>
        <v>900</v>
      </c>
    </row>
    <row r="6038" spans="1:5">
      <c r="A6038">
        <v>1991</v>
      </c>
      <c r="B6038">
        <v>9</v>
      </c>
      <c r="C6038">
        <v>9</v>
      </c>
      <c r="D6038">
        <v>13</v>
      </c>
      <c r="E6038" s="4">
        <f>IND_Allahabad.424750_ISHRAE1M!G6038</f>
        <v>873</v>
      </c>
    </row>
    <row r="6039" spans="1:5">
      <c r="A6039">
        <v>1991</v>
      </c>
      <c r="B6039">
        <v>9</v>
      </c>
      <c r="C6039">
        <v>9</v>
      </c>
      <c r="D6039">
        <v>14</v>
      </c>
      <c r="E6039" s="4">
        <f>IND_Allahabad.424750_ISHRAE1M!G6039</f>
        <v>780</v>
      </c>
    </row>
    <row r="6040" spans="1:5">
      <c r="A6040">
        <v>1991</v>
      </c>
      <c r="B6040">
        <v>9</v>
      </c>
      <c r="C6040">
        <v>9</v>
      </c>
      <c r="D6040">
        <v>15</v>
      </c>
      <c r="E6040" s="4">
        <f>IND_Allahabad.424750_ISHRAE1M!G6040</f>
        <v>621</v>
      </c>
    </row>
    <row r="6041" spans="1:5">
      <c r="A6041">
        <v>1991</v>
      </c>
      <c r="B6041">
        <v>9</v>
      </c>
      <c r="C6041">
        <v>9</v>
      </c>
      <c r="D6041">
        <v>16</v>
      </c>
      <c r="E6041" s="4">
        <f>IND_Allahabad.424750_ISHRAE1M!G6041</f>
        <v>403</v>
      </c>
    </row>
    <row r="6042" spans="1:5">
      <c r="A6042">
        <v>1991</v>
      </c>
      <c r="B6042">
        <v>9</v>
      </c>
      <c r="C6042">
        <v>9</v>
      </c>
      <c r="D6042">
        <v>17</v>
      </c>
      <c r="E6042" s="4">
        <f>IND_Allahabad.424750_ISHRAE1M!G6042</f>
        <v>194</v>
      </c>
    </row>
    <row r="6043" spans="1:5">
      <c r="A6043">
        <v>1991</v>
      </c>
      <c r="B6043">
        <v>9</v>
      </c>
      <c r="C6043">
        <v>9</v>
      </c>
      <c r="D6043">
        <v>18</v>
      </c>
      <c r="E6043" s="4">
        <f>IND_Allahabad.424750_ISHRAE1M!G6043</f>
        <v>28</v>
      </c>
    </row>
    <row r="6044" spans="1:5">
      <c r="A6044">
        <v>1991</v>
      </c>
      <c r="B6044">
        <v>9</v>
      </c>
      <c r="C6044">
        <v>9</v>
      </c>
      <c r="D6044">
        <v>19</v>
      </c>
      <c r="E6044" s="4">
        <f>IND_Allahabad.424750_ISHRAE1M!G6044</f>
        <v>0</v>
      </c>
    </row>
    <row r="6045" spans="1:5">
      <c r="A6045">
        <v>1991</v>
      </c>
      <c r="B6045">
        <v>9</v>
      </c>
      <c r="C6045">
        <v>9</v>
      </c>
      <c r="D6045">
        <v>20</v>
      </c>
      <c r="E6045" s="4">
        <f>IND_Allahabad.424750_ISHRAE1M!G6045</f>
        <v>0</v>
      </c>
    </row>
    <row r="6046" spans="1:5">
      <c r="A6046">
        <v>1991</v>
      </c>
      <c r="B6046">
        <v>9</v>
      </c>
      <c r="C6046">
        <v>9</v>
      </c>
      <c r="D6046">
        <v>21</v>
      </c>
      <c r="E6046" s="4">
        <f>IND_Allahabad.424750_ISHRAE1M!G6046</f>
        <v>0</v>
      </c>
    </row>
    <row r="6047" spans="1:5">
      <c r="A6047">
        <v>1991</v>
      </c>
      <c r="B6047">
        <v>9</v>
      </c>
      <c r="C6047">
        <v>9</v>
      </c>
      <c r="D6047">
        <v>22</v>
      </c>
      <c r="E6047" s="4">
        <f>IND_Allahabad.424750_ISHRAE1M!G6047</f>
        <v>0</v>
      </c>
    </row>
    <row r="6048" spans="1:5">
      <c r="A6048">
        <v>1991</v>
      </c>
      <c r="B6048">
        <v>9</v>
      </c>
      <c r="C6048">
        <v>9</v>
      </c>
      <c r="D6048">
        <v>23</v>
      </c>
      <c r="E6048" s="4">
        <f>IND_Allahabad.424750_ISHRAE1M!G6048</f>
        <v>0</v>
      </c>
    </row>
    <row r="6049" spans="1:5">
      <c r="A6049">
        <v>1991</v>
      </c>
      <c r="B6049">
        <v>9</v>
      </c>
      <c r="C6049">
        <v>9</v>
      </c>
      <c r="D6049">
        <v>24</v>
      </c>
      <c r="E6049" s="4">
        <f>IND_Allahabad.424750_ISHRAE1M!G6049</f>
        <v>0</v>
      </c>
    </row>
    <row r="6050" spans="1:5">
      <c r="A6050">
        <v>1991</v>
      </c>
      <c r="B6050">
        <v>9</v>
      </c>
      <c r="C6050">
        <v>10</v>
      </c>
      <c r="D6050">
        <v>1</v>
      </c>
      <c r="E6050" s="4">
        <f>IND_Allahabad.424750_ISHRAE1M!G6050</f>
        <v>0</v>
      </c>
    </row>
    <row r="6051" spans="1:5">
      <c r="A6051">
        <v>1991</v>
      </c>
      <c r="B6051">
        <v>9</v>
      </c>
      <c r="C6051">
        <v>10</v>
      </c>
      <c r="D6051">
        <v>2</v>
      </c>
      <c r="E6051" s="4">
        <f>IND_Allahabad.424750_ISHRAE1M!G6051</f>
        <v>0</v>
      </c>
    </row>
    <row r="6052" spans="1:5">
      <c r="A6052">
        <v>1991</v>
      </c>
      <c r="B6052">
        <v>9</v>
      </c>
      <c r="C6052">
        <v>10</v>
      </c>
      <c r="D6052">
        <v>3</v>
      </c>
      <c r="E6052" s="4">
        <f>IND_Allahabad.424750_ISHRAE1M!G6052</f>
        <v>0</v>
      </c>
    </row>
    <row r="6053" spans="1:5">
      <c r="A6053">
        <v>1991</v>
      </c>
      <c r="B6053">
        <v>9</v>
      </c>
      <c r="C6053">
        <v>10</v>
      </c>
      <c r="D6053">
        <v>4</v>
      </c>
      <c r="E6053" s="4">
        <f>IND_Allahabad.424750_ISHRAE1M!G6053</f>
        <v>0</v>
      </c>
    </row>
    <row r="6054" spans="1:5">
      <c r="A6054">
        <v>1991</v>
      </c>
      <c r="B6054">
        <v>9</v>
      </c>
      <c r="C6054">
        <v>10</v>
      </c>
      <c r="D6054">
        <v>5</v>
      </c>
      <c r="E6054" s="4">
        <f>IND_Allahabad.424750_ISHRAE1M!G6054</f>
        <v>0</v>
      </c>
    </row>
    <row r="6055" spans="1:5">
      <c r="A6055">
        <v>1991</v>
      </c>
      <c r="B6055">
        <v>9</v>
      </c>
      <c r="C6055">
        <v>10</v>
      </c>
      <c r="D6055">
        <v>6</v>
      </c>
      <c r="E6055" s="4">
        <f>IND_Allahabad.424750_ISHRAE1M!G6055</f>
        <v>24</v>
      </c>
    </row>
    <row r="6056" spans="1:5">
      <c r="A6056">
        <v>1991</v>
      </c>
      <c r="B6056">
        <v>9</v>
      </c>
      <c r="C6056">
        <v>10</v>
      </c>
      <c r="D6056">
        <v>7</v>
      </c>
      <c r="E6056" s="4">
        <f>IND_Allahabad.424750_ISHRAE1M!G6056</f>
        <v>186</v>
      </c>
    </row>
    <row r="6057" spans="1:5">
      <c r="A6057">
        <v>1991</v>
      </c>
      <c r="B6057">
        <v>9</v>
      </c>
      <c r="C6057">
        <v>10</v>
      </c>
      <c r="D6057">
        <v>8</v>
      </c>
      <c r="E6057" s="4">
        <f>IND_Allahabad.424750_ISHRAE1M!G6057</f>
        <v>409</v>
      </c>
    </row>
    <row r="6058" spans="1:5">
      <c r="A6058">
        <v>1991</v>
      </c>
      <c r="B6058">
        <v>9</v>
      </c>
      <c r="C6058">
        <v>10</v>
      </c>
      <c r="D6058">
        <v>9</v>
      </c>
      <c r="E6058" s="4">
        <f>IND_Allahabad.424750_ISHRAE1M!G6058</f>
        <v>604</v>
      </c>
    </row>
    <row r="6059" spans="1:5">
      <c r="A6059">
        <v>1991</v>
      </c>
      <c r="B6059">
        <v>9</v>
      </c>
      <c r="C6059">
        <v>10</v>
      </c>
      <c r="D6059">
        <v>10</v>
      </c>
      <c r="E6059" s="4">
        <f>IND_Allahabad.424750_ISHRAE1M!G6059</f>
        <v>768</v>
      </c>
    </row>
    <row r="6060" spans="1:5">
      <c r="A6060">
        <v>1991</v>
      </c>
      <c r="B6060">
        <v>9</v>
      </c>
      <c r="C6060">
        <v>10</v>
      </c>
      <c r="D6060">
        <v>11</v>
      </c>
      <c r="E6060" s="4">
        <f>IND_Allahabad.424750_ISHRAE1M!G6060</f>
        <v>826</v>
      </c>
    </row>
    <row r="6061" spans="1:5">
      <c r="A6061">
        <v>1991</v>
      </c>
      <c r="B6061">
        <v>9</v>
      </c>
      <c r="C6061">
        <v>10</v>
      </c>
      <c r="D6061">
        <v>12</v>
      </c>
      <c r="E6061" s="4">
        <f>IND_Allahabad.424750_ISHRAE1M!G6061</f>
        <v>888</v>
      </c>
    </row>
    <row r="6062" spans="1:5">
      <c r="A6062">
        <v>1991</v>
      </c>
      <c r="B6062">
        <v>9</v>
      </c>
      <c r="C6062">
        <v>10</v>
      </c>
      <c r="D6062">
        <v>13</v>
      </c>
      <c r="E6062" s="4">
        <f>IND_Allahabad.424750_ISHRAE1M!G6062</f>
        <v>786</v>
      </c>
    </row>
    <row r="6063" spans="1:5">
      <c r="A6063">
        <v>1991</v>
      </c>
      <c r="B6063">
        <v>9</v>
      </c>
      <c r="C6063">
        <v>10</v>
      </c>
      <c r="D6063">
        <v>14</v>
      </c>
      <c r="E6063" s="4">
        <f>IND_Allahabad.424750_ISHRAE1M!G6063</f>
        <v>684</v>
      </c>
    </row>
    <row r="6064" spans="1:5">
      <c r="A6064">
        <v>1991</v>
      </c>
      <c r="B6064">
        <v>9</v>
      </c>
      <c r="C6064">
        <v>10</v>
      </c>
      <c r="D6064">
        <v>15</v>
      </c>
      <c r="E6064" s="4">
        <f>IND_Allahabad.424750_ISHRAE1M!G6064</f>
        <v>476</v>
      </c>
    </row>
    <row r="6065" spans="1:5">
      <c r="A6065">
        <v>1991</v>
      </c>
      <c r="B6065">
        <v>9</v>
      </c>
      <c r="C6065">
        <v>10</v>
      </c>
      <c r="D6065">
        <v>16</v>
      </c>
      <c r="E6065" s="4">
        <f>IND_Allahabad.424750_ISHRAE1M!G6065</f>
        <v>316</v>
      </c>
    </row>
    <row r="6066" spans="1:5">
      <c r="A6066">
        <v>1991</v>
      </c>
      <c r="B6066">
        <v>9</v>
      </c>
      <c r="C6066">
        <v>10</v>
      </c>
      <c r="D6066">
        <v>17</v>
      </c>
      <c r="E6066" s="4">
        <f>IND_Allahabad.424750_ISHRAE1M!G6066</f>
        <v>134</v>
      </c>
    </row>
    <row r="6067" spans="1:5">
      <c r="A6067">
        <v>1991</v>
      </c>
      <c r="B6067">
        <v>9</v>
      </c>
      <c r="C6067">
        <v>10</v>
      </c>
      <c r="D6067">
        <v>18</v>
      </c>
      <c r="E6067" s="4">
        <f>IND_Allahabad.424750_ISHRAE1M!G6067</f>
        <v>17</v>
      </c>
    </row>
    <row r="6068" spans="1:5">
      <c r="A6068">
        <v>1991</v>
      </c>
      <c r="B6068">
        <v>9</v>
      </c>
      <c r="C6068">
        <v>10</v>
      </c>
      <c r="D6068">
        <v>19</v>
      </c>
      <c r="E6068" s="4">
        <f>IND_Allahabad.424750_ISHRAE1M!G6068</f>
        <v>0</v>
      </c>
    </row>
    <row r="6069" spans="1:5">
      <c r="A6069">
        <v>1991</v>
      </c>
      <c r="B6069">
        <v>9</v>
      </c>
      <c r="C6069">
        <v>10</v>
      </c>
      <c r="D6069">
        <v>20</v>
      </c>
      <c r="E6069" s="4">
        <f>IND_Allahabad.424750_ISHRAE1M!G6069</f>
        <v>0</v>
      </c>
    </row>
    <row r="6070" spans="1:5">
      <c r="A6070">
        <v>1991</v>
      </c>
      <c r="B6070">
        <v>9</v>
      </c>
      <c r="C6070">
        <v>10</v>
      </c>
      <c r="D6070">
        <v>21</v>
      </c>
      <c r="E6070" s="4">
        <f>IND_Allahabad.424750_ISHRAE1M!G6070</f>
        <v>0</v>
      </c>
    </row>
    <row r="6071" spans="1:5">
      <c r="A6071">
        <v>1991</v>
      </c>
      <c r="B6071">
        <v>9</v>
      </c>
      <c r="C6071">
        <v>10</v>
      </c>
      <c r="D6071">
        <v>22</v>
      </c>
      <c r="E6071" s="4">
        <f>IND_Allahabad.424750_ISHRAE1M!G6071</f>
        <v>0</v>
      </c>
    </row>
    <row r="6072" spans="1:5">
      <c r="A6072">
        <v>1991</v>
      </c>
      <c r="B6072">
        <v>9</v>
      </c>
      <c r="C6072">
        <v>10</v>
      </c>
      <c r="D6072">
        <v>23</v>
      </c>
      <c r="E6072" s="4">
        <f>IND_Allahabad.424750_ISHRAE1M!G6072</f>
        <v>0</v>
      </c>
    </row>
    <row r="6073" spans="1:5">
      <c r="A6073">
        <v>1991</v>
      </c>
      <c r="B6073">
        <v>9</v>
      </c>
      <c r="C6073">
        <v>10</v>
      </c>
      <c r="D6073">
        <v>24</v>
      </c>
      <c r="E6073" s="4">
        <f>IND_Allahabad.424750_ISHRAE1M!G6073</f>
        <v>0</v>
      </c>
    </row>
    <row r="6074" spans="1:5">
      <c r="A6074">
        <v>1991</v>
      </c>
      <c r="B6074">
        <v>9</v>
      </c>
      <c r="C6074">
        <v>11</v>
      </c>
      <c r="D6074">
        <v>1</v>
      </c>
      <c r="E6074" s="4">
        <f>IND_Allahabad.424750_ISHRAE1M!G6074</f>
        <v>0</v>
      </c>
    </row>
    <row r="6075" spans="1:5">
      <c r="A6075">
        <v>1991</v>
      </c>
      <c r="B6075">
        <v>9</v>
      </c>
      <c r="C6075">
        <v>11</v>
      </c>
      <c r="D6075">
        <v>2</v>
      </c>
      <c r="E6075" s="4">
        <f>IND_Allahabad.424750_ISHRAE1M!G6075</f>
        <v>0</v>
      </c>
    </row>
    <row r="6076" spans="1:5">
      <c r="A6076">
        <v>1991</v>
      </c>
      <c r="B6076">
        <v>9</v>
      </c>
      <c r="C6076">
        <v>11</v>
      </c>
      <c r="D6076">
        <v>3</v>
      </c>
      <c r="E6076" s="4">
        <f>IND_Allahabad.424750_ISHRAE1M!G6076</f>
        <v>0</v>
      </c>
    </row>
    <row r="6077" spans="1:5">
      <c r="A6077">
        <v>1991</v>
      </c>
      <c r="B6077">
        <v>9</v>
      </c>
      <c r="C6077">
        <v>11</v>
      </c>
      <c r="D6077">
        <v>4</v>
      </c>
      <c r="E6077" s="4">
        <f>IND_Allahabad.424750_ISHRAE1M!G6077</f>
        <v>0</v>
      </c>
    </row>
    <row r="6078" spans="1:5">
      <c r="A6078">
        <v>1991</v>
      </c>
      <c r="B6078">
        <v>9</v>
      </c>
      <c r="C6078">
        <v>11</v>
      </c>
      <c r="D6078">
        <v>5</v>
      </c>
      <c r="E6078" s="4">
        <f>IND_Allahabad.424750_ISHRAE1M!G6078</f>
        <v>0</v>
      </c>
    </row>
    <row r="6079" spans="1:5">
      <c r="A6079">
        <v>1991</v>
      </c>
      <c r="B6079">
        <v>9</v>
      </c>
      <c r="C6079">
        <v>11</v>
      </c>
      <c r="D6079">
        <v>6</v>
      </c>
      <c r="E6079" s="4">
        <f>IND_Allahabad.424750_ISHRAE1M!G6079</f>
        <v>22</v>
      </c>
    </row>
    <row r="6080" spans="1:5">
      <c r="A6080">
        <v>1991</v>
      </c>
      <c r="B6080">
        <v>9</v>
      </c>
      <c r="C6080">
        <v>11</v>
      </c>
      <c r="D6080">
        <v>7</v>
      </c>
      <c r="E6080" s="4">
        <f>IND_Allahabad.424750_ISHRAE1M!G6080</f>
        <v>180</v>
      </c>
    </row>
    <row r="6081" spans="1:5">
      <c r="A6081">
        <v>1991</v>
      </c>
      <c r="B6081">
        <v>9</v>
      </c>
      <c r="C6081">
        <v>11</v>
      </c>
      <c r="D6081">
        <v>8</v>
      </c>
      <c r="E6081" s="4">
        <f>IND_Allahabad.424750_ISHRAE1M!G6081</f>
        <v>391</v>
      </c>
    </row>
    <row r="6082" spans="1:5">
      <c r="A6082">
        <v>1991</v>
      </c>
      <c r="B6082">
        <v>9</v>
      </c>
      <c r="C6082">
        <v>11</v>
      </c>
      <c r="D6082">
        <v>9</v>
      </c>
      <c r="E6082" s="4">
        <f>IND_Allahabad.424750_ISHRAE1M!G6082</f>
        <v>589</v>
      </c>
    </row>
    <row r="6083" spans="1:5">
      <c r="A6083">
        <v>1991</v>
      </c>
      <c r="B6083">
        <v>9</v>
      </c>
      <c r="C6083">
        <v>11</v>
      </c>
      <c r="D6083">
        <v>10</v>
      </c>
      <c r="E6083" s="4">
        <f>IND_Allahabad.424750_ISHRAE1M!G6083</f>
        <v>742</v>
      </c>
    </row>
    <row r="6084" spans="1:5">
      <c r="A6084">
        <v>1991</v>
      </c>
      <c r="B6084">
        <v>9</v>
      </c>
      <c r="C6084">
        <v>11</v>
      </c>
      <c r="D6084">
        <v>11</v>
      </c>
      <c r="E6084" s="4">
        <f>IND_Allahabad.424750_ISHRAE1M!G6084</f>
        <v>855</v>
      </c>
    </row>
    <row r="6085" spans="1:5">
      <c r="A6085">
        <v>1991</v>
      </c>
      <c r="B6085">
        <v>9</v>
      </c>
      <c r="C6085">
        <v>11</v>
      </c>
      <c r="D6085">
        <v>12</v>
      </c>
      <c r="E6085" s="4">
        <f>IND_Allahabad.424750_ISHRAE1M!G6085</f>
        <v>873</v>
      </c>
    </row>
    <row r="6086" spans="1:5">
      <c r="A6086">
        <v>1991</v>
      </c>
      <c r="B6086">
        <v>9</v>
      </c>
      <c r="C6086">
        <v>11</v>
      </c>
      <c r="D6086">
        <v>13</v>
      </c>
      <c r="E6086" s="4">
        <f>IND_Allahabad.424750_ISHRAE1M!G6086</f>
        <v>836</v>
      </c>
    </row>
    <row r="6087" spans="1:5">
      <c r="A6087">
        <v>1991</v>
      </c>
      <c r="B6087">
        <v>9</v>
      </c>
      <c r="C6087">
        <v>11</v>
      </c>
      <c r="D6087">
        <v>14</v>
      </c>
      <c r="E6087" s="4">
        <f>IND_Allahabad.424750_ISHRAE1M!G6087</f>
        <v>729</v>
      </c>
    </row>
    <row r="6088" spans="1:5">
      <c r="A6088">
        <v>1991</v>
      </c>
      <c r="B6088">
        <v>9</v>
      </c>
      <c r="C6088">
        <v>11</v>
      </c>
      <c r="D6088">
        <v>15</v>
      </c>
      <c r="E6088" s="4">
        <f>IND_Allahabad.424750_ISHRAE1M!G6088</f>
        <v>579</v>
      </c>
    </row>
    <row r="6089" spans="1:5">
      <c r="A6089">
        <v>1991</v>
      </c>
      <c r="B6089">
        <v>9</v>
      </c>
      <c r="C6089">
        <v>11</v>
      </c>
      <c r="D6089">
        <v>16</v>
      </c>
      <c r="E6089" s="4">
        <f>IND_Allahabad.424750_ISHRAE1M!G6089</f>
        <v>362</v>
      </c>
    </row>
    <row r="6090" spans="1:5">
      <c r="A6090">
        <v>1991</v>
      </c>
      <c r="B6090">
        <v>9</v>
      </c>
      <c r="C6090">
        <v>11</v>
      </c>
      <c r="D6090">
        <v>17</v>
      </c>
      <c r="E6090" s="4">
        <f>IND_Allahabad.424750_ISHRAE1M!G6090</f>
        <v>162</v>
      </c>
    </row>
    <row r="6091" spans="1:5">
      <c r="A6091">
        <v>1991</v>
      </c>
      <c r="B6091">
        <v>9</v>
      </c>
      <c r="C6091">
        <v>11</v>
      </c>
      <c r="D6091">
        <v>18</v>
      </c>
      <c r="E6091" s="4">
        <f>IND_Allahabad.424750_ISHRAE1M!G6091</f>
        <v>20</v>
      </c>
    </row>
    <row r="6092" spans="1:5">
      <c r="A6092">
        <v>1991</v>
      </c>
      <c r="B6092">
        <v>9</v>
      </c>
      <c r="C6092">
        <v>11</v>
      </c>
      <c r="D6092">
        <v>19</v>
      </c>
      <c r="E6092" s="4">
        <f>IND_Allahabad.424750_ISHRAE1M!G6092</f>
        <v>0</v>
      </c>
    </row>
    <row r="6093" spans="1:5">
      <c r="A6093">
        <v>1991</v>
      </c>
      <c r="B6093">
        <v>9</v>
      </c>
      <c r="C6093">
        <v>11</v>
      </c>
      <c r="D6093">
        <v>20</v>
      </c>
      <c r="E6093" s="4">
        <f>IND_Allahabad.424750_ISHRAE1M!G6093</f>
        <v>0</v>
      </c>
    </row>
    <row r="6094" spans="1:5">
      <c r="A6094">
        <v>1991</v>
      </c>
      <c r="B6094">
        <v>9</v>
      </c>
      <c r="C6094">
        <v>11</v>
      </c>
      <c r="D6094">
        <v>21</v>
      </c>
      <c r="E6094" s="4">
        <f>IND_Allahabad.424750_ISHRAE1M!G6094</f>
        <v>0</v>
      </c>
    </row>
    <row r="6095" spans="1:5">
      <c r="A6095">
        <v>1991</v>
      </c>
      <c r="B6095">
        <v>9</v>
      </c>
      <c r="C6095">
        <v>11</v>
      </c>
      <c r="D6095">
        <v>22</v>
      </c>
      <c r="E6095" s="4">
        <f>IND_Allahabad.424750_ISHRAE1M!G6095</f>
        <v>0</v>
      </c>
    </row>
    <row r="6096" spans="1:5">
      <c r="A6096">
        <v>1991</v>
      </c>
      <c r="B6096">
        <v>9</v>
      </c>
      <c r="C6096">
        <v>11</v>
      </c>
      <c r="D6096">
        <v>23</v>
      </c>
      <c r="E6096" s="4">
        <f>IND_Allahabad.424750_ISHRAE1M!G6096</f>
        <v>0</v>
      </c>
    </row>
    <row r="6097" spans="1:5">
      <c r="A6097">
        <v>1991</v>
      </c>
      <c r="B6097">
        <v>9</v>
      </c>
      <c r="C6097">
        <v>11</v>
      </c>
      <c r="D6097">
        <v>24</v>
      </c>
      <c r="E6097" s="4">
        <f>IND_Allahabad.424750_ISHRAE1M!G6097</f>
        <v>0</v>
      </c>
    </row>
    <row r="6098" spans="1:5">
      <c r="A6098">
        <v>1991</v>
      </c>
      <c r="B6098">
        <v>9</v>
      </c>
      <c r="C6098">
        <v>12</v>
      </c>
      <c r="D6098">
        <v>1</v>
      </c>
      <c r="E6098" s="4">
        <f>IND_Allahabad.424750_ISHRAE1M!G6098</f>
        <v>0</v>
      </c>
    </row>
    <row r="6099" spans="1:5">
      <c r="A6099">
        <v>1991</v>
      </c>
      <c r="B6099">
        <v>9</v>
      </c>
      <c r="C6099">
        <v>12</v>
      </c>
      <c r="D6099">
        <v>2</v>
      </c>
      <c r="E6099" s="4">
        <f>IND_Allahabad.424750_ISHRAE1M!G6099</f>
        <v>0</v>
      </c>
    </row>
    <row r="6100" spans="1:5">
      <c r="A6100">
        <v>1991</v>
      </c>
      <c r="B6100">
        <v>9</v>
      </c>
      <c r="C6100">
        <v>12</v>
      </c>
      <c r="D6100">
        <v>3</v>
      </c>
      <c r="E6100" s="4">
        <f>IND_Allahabad.424750_ISHRAE1M!G6100</f>
        <v>0</v>
      </c>
    </row>
    <row r="6101" spans="1:5">
      <c r="A6101">
        <v>1991</v>
      </c>
      <c r="B6101">
        <v>9</v>
      </c>
      <c r="C6101">
        <v>12</v>
      </c>
      <c r="D6101">
        <v>4</v>
      </c>
      <c r="E6101" s="4">
        <f>IND_Allahabad.424750_ISHRAE1M!G6101</f>
        <v>0</v>
      </c>
    </row>
    <row r="6102" spans="1:5">
      <c r="A6102">
        <v>1991</v>
      </c>
      <c r="B6102">
        <v>9</v>
      </c>
      <c r="C6102">
        <v>12</v>
      </c>
      <c r="D6102">
        <v>5</v>
      </c>
      <c r="E6102" s="4">
        <f>IND_Allahabad.424750_ISHRAE1M!G6102</f>
        <v>0</v>
      </c>
    </row>
    <row r="6103" spans="1:5">
      <c r="A6103">
        <v>1991</v>
      </c>
      <c r="B6103">
        <v>9</v>
      </c>
      <c r="C6103">
        <v>12</v>
      </c>
      <c r="D6103">
        <v>6</v>
      </c>
      <c r="E6103" s="4">
        <f>IND_Allahabad.424750_ISHRAE1M!G6103</f>
        <v>14</v>
      </c>
    </row>
    <row r="6104" spans="1:5">
      <c r="A6104">
        <v>1991</v>
      </c>
      <c r="B6104">
        <v>9</v>
      </c>
      <c r="C6104">
        <v>12</v>
      </c>
      <c r="D6104">
        <v>7</v>
      </c>
      <c r="E6104" s="4">
        <f>IND_Allahabad.424750_ISHRAE1M!G6104</f>
        <v>138</v>
      </c>
    </row>
    <row r="6105" spans="1:5">
      <c r="A6105">
        <v>1991</v>
      </c>
      <c r="B6105">
        <v>9</v>
      </c>
      <c r="C6105">
        <v>12</v>
      </c>
      <c r="D6105">
        <v>8</v>
      </c>
      <c r="E6105" s="4">
        <f>IND_Allahabad.424750_ISHRAE1M!G6105</f>
        <v>349</v>
      </c>
    </row>
    <row r="6106" spans="1:5">
      <c r="A6106">
        <v>1991</v>
      </c>
      <c r="B6106">
        <v>9</v>
      </c>
      <c r="C6106">
        <v>12</v>
      </c>
      <c r="D6106">
        <v>9</v>
      </c>
      <c r="E6106" s="4">
        <f>IND_Allahabad.424750_ISHRAE1M!G6106</f>
        <v>553</v>
      </c>
    </row>
    <row r="6107" spans="1:5">
      <c r="A6107">
        <v>1991</v>
      </c>
      <c r="B6107">
        <v>9</v>
      </c>
      <c r="C6107">
        <v>12</v>
      </c>
      <c r="D6107">
        <v>10</v>
      </c>
      <c r="E6107" s="4">
        <f>IND_Allahabad.424750_ISHRAE1M!G6107</f>
        <v>693</v>
      </c>
    </row>
    <row r="6108" spans="1:5">
      <c r="A6108">
        <v>1991</v>
      </c>
      <c r="B6108">
        <v>9</v>
      </c>
      <c r="C6108">
        <v>12</v>
      </c>
      <c r="D6108">
        <v>11</v>
      </c>
      <c r="E6108" s="4">
        <f>IND_Allahabad.424750_ISHRAE1M!G6108</f>
        <v>755</v>
      </c>
    </row>
    <row r="6109" spans="1:5">
      <c r="A6109">
        <v>1991</v>
      </c>
      <c r="B6109">
        <v>9</v>
      </c>
      <c r="C6109">
        <v>12</v>
      </c>
      <c r="D6109">
        <v>12</v>
      </c>
      <c r="E6109" s="4">
        <f>IND_Allahabad.424750_ISHRAE1M!G6109</f>
        <v>780</v>
      </c>
    </row>
    <row r="6110" spans="1:5">
      <c r="A6110">
        <v>1991</v>
      </c>
      <c r="B6110">
        <v>9</v>
      </c>
      <c r="C6110">
        <v>12</v>
      </c>
      <c r="D6110">
        <v>13</v>
      </c>
      <c r="E6110" s="4">
        <f>IND_Allahabad.424750_ISHRAE1M!G6110</f>
        <v>749</v>
      </c>
    </row>
    <row r="6111" spans="1:5">
      <c r="A6111">
        <v>1991</v>
      </c>
      <c r="B6111">
        <v>9</v>
      </c>
      <c r="C6111">
        <v>12</v>
      </c>
      <c r="D6111">
        <v>14</v>
      </c>
      <c r="E6111" s="4">
        <f>IND_Allahabad.424750_ISHRAE1M!G6111</f>
        <v>617</v>
      </c>
    </row>
    <row r="6112" spans="1:5">
      <c r="A6112">
        <v>1991</v>
      </c>
      <c r="B6112">
        <v>9</v>
      </c>
      <c r="C6112">
        <v>12</v>
      </c>
      <c r="D6112">
        <v>15</v>
      </c>
      <c r="E6112" s="4">
        <f>IND_Allahabad.424750_ISHRAE1M!G6112</f>
        <v>541</v>
      </c>
    </row>
    <row r="6113" spans="1:5">
      <c r="A6113">
        <v>1991</v>
      </c>
      <c r="B6113">
        <v>9</v>
      </c>
      <c r="C6113">
        <v>12</v>
      </c>
      <c r="D6113">
        <v>16</v>
      </c>
      <c r="E6113" s="4">
        <f>IND_Allahabad.424750_ISHRAE1M!G6113</f>
        <v>353</v>
      </c>
    </row>
    <row r="6114" spans="1:5">
      <c r="A6114">
        <v>1991</v>
      </c>
      <c r="B6114">
        <v>9</v>
      </c>
      <c r="C6114">
        <v>12</v>
      </c>
      <c r="D6114">
        <v>17</v>
      </c>
      <c r="E6114" s="4">
        <f>IND_Allahabad.424750_ISHRAE1M!G6114</f>
        <v>167</v>
      </c>
    </row>
    <row r="6115" spans="1:5">
      <c r="A6115">
        <v>1991</v>
      </c>
      <c r="B6115">
        <v>9</v>
      </c>
      <c r="C6115">
        <v>12</v>
      </c>
      <c r="D6115">
        <v>18</v>
      </c>
      <c r="E6115" s="4">
        <f>IND_Allahabad.424750_ISHRAE1M!G6115</f>
        <v>19</v>
      </c>
    </row>
    <row r="6116" spans="1:5">
      <c r="A6116">
        <v>1991</v>
      </c>
      <c r="B6116">
        <v>9</v>
      </c>
      <c r="C6116">
        <v>12</v>
      </c>
      <c r="D6116">
        <v>19</v>
      </c>
      <c r="E6116" s="4">
        <f>IND_Allahabad.424750_ISHRAE1M!G6116</f>
        <v>0</v>
      </c>
    </row>
    <row r="6117" spans="1:5">
      <c r="A6117">
        <v>1991</v>
      </c>
      <c r="B6117">
        <v>9</v>
      </c>
      <c r="C6117">
        <v>12</v>
      </c>
      <c r="D6117">
        <v>20</v>
      </c>
      <c r="E6117" s="4">
        <f>IND_Allahabad.424750_ISHRAE1M!G6117</f>
        <v>0</v>
      </c>
    </row>
    <row r="6118" spans="1:5">
      <c r="A6118">
        <v>1991</v>
      </c>
      <c r="B6118">
        <v>9</v>
      </c>
      <c r="C6118">
        <v>12</v>
      </c>
      <c r="D6118">
        <v>21</v>
      </c>
      <c r="E6118" s="4">
        <f>IND_Allahabad.424750_ISHRAE1M!G6118</f>
        <v>0</v>
      </c>
    </row>
    <row r="6119" spans="1:5">
      <c r="A6119">
        <v>1991</v>
      </c>
      <c r="B6119">
        <v>9</v>
      </c>
      <c r="C6119">
        <v>12</v>
      </c>
      <c r="D6119">
        <v>22</v>
      </c>
      <c r="E6119" s="4">
        <f>IND_Allahabad.424750_ISHRAE1M!G6119</f>
        <v>0</v>
      </c>
    </row>
    <row r="6120" spans="1:5">
      <c r="A6120">
        <v>1991</v>
      </c>
      <c r="B6120">
        <v>9</v>
      </c>
      <c r="C6120">
        <v>12</v>
      </c>
      <c r="D6120">
        <v>23</v>
      </c>
      <c r="E6120" s="4">
        <f>IND_Allahabad.424750_ISHRAE1M!G6120</f>
        <v>0</v>
      </c>
    </row>
    <row r="6121" spans="1:5">
      <c r="A6121">
        <v>1991</v>
      </c>
      <c r="B6121">
        <v>9</v>
      </c>
      <c r="C6121">
        <v>12</v>
      </c>
      <c r="D6121">
        <v>24</v>
      </c>
      <c r="E6121" s="4">
        <f>IND_Allahabad.424750_ISHRAE1M!G6121</f>
        <v>0</v>
      </c>
    </row>
    <row r="6122" spans="1:5">
      <c r="A6122">
        <v>1991</v>
      </c>
      <c r="B6122">
        <v>9</v>
      </c>
      <c r="C6122">
        <v>13</v>
      </c>
      <c r="D6122">
        <v>1</v>
      </c>
      <c r="E6122" s="4">
        <f>IND_Allahabad.424750_ISHRAE1M!G6122</f>
        <v>0</v>
      </c>
    </row>
    <row r="6123" spans="1:5">
      <c r="A6123">
        <v>1991</v>
      </c>
      <c r="B6123">
        <v>9</v>
      </c>
      <c r="C6123">
        <v>13</v>
      </c>
      <c r="D6123">
        <v>2</v>
      </c>
      <c r="E6123" s="4">
        <f>IND_Allahabad.424750_ISHRAE1M!G6123</f>
        <v>0</v>
      </c>
    </row>
    <row r="6124" spans="1:5">
      <c r="A6124">
        <v>1991</v>
      </c>
      <c r="B6124">
        <v>9</v>
      </c>
      <c r="C6124">
        <v>13</v>
      </c>
      <c r="D6124">
        <v>3</v>
      </c>
      <c r="E6124" s="4">
        <f>IND_Allahabad.424750_ISHRAE1M!G6124</f>
        <v>0</v>
      </c>
    </row>
    <row r="6125" spans="1:5">
      <c r="A6125">
        <v>1991</v>
      </c>
      <c r="B6125">
        <v>9</v>
      </c>
      <c r="C6125">
        <v>13</v>
      </c>
      <c r="D6125">
        <v>4</v>
      </c>
      <c r="E6125" s="4">
        <f>IND_Allahabad.424750_ISHRAE1M!G6125</f>
        <v>0</v>
      </c>
    </row>
    <row r="6126" spans="1:5">
      <c r="A6126">
        <v>1991</v>
      </c>
      <c r="B6126">
        <v>9</v>
      </c>
      <c r="C6126">
        <v>13</v>
      </c>
      <c r="D6126">
        <v>5</v>
      </c>
      <c r="E6126" s="4">
        <f>IND_Allahabad.424750_ISHRAE1M!G6126</f>
        <v>0</v>
      </c>
    </row>
    <row r="6127" spans="1:5">
      <c r="A6127">
        <v>1991</v>
      </c>
      <c r="B6127">
        <v>9</v>
      </c>
      <c r="C6127">
        <v>13</v>
      </c>
      <c r="D6127">
        <v>6</v>
      </c>
      <c r="E6127" s="4">
        <f>IND_Allahabad.424750_ISHRAE1M!G6127</f>
        <v>13</v>
      </c>
    </row>
    <row r="6128" spans="1:5">
      <c r="A6128">
        <v>1991</v>
      </c>
      <c r="B6128">
        <v>9</v>
      </c>
      <c r="C6128">
        <v>13</v>
      </c>
      <c r="D6128">
        <v>7</v>
      </c>
      <c r="E6128" s="4">
        <f>IND_Allahabad.424750_ISHRAE1M!G6128</f>
        <v>115</v>
      </c>
    </row>
    <row r="6129" spans="1:5">
      <c r="A6129">
        <v>1991</v>
      </c>
      <c r="B6129">
        <v>9</v>
      </c>
      <c r="C6129">
        <v>13</v>
      </c>
      <c r="D6129">
        <v>8</v>
      </c>
      <c r="E6129" s="4">
        <f>IND_Allahabad.424750_ISHRAE1M!G6129</f>
        <v>264</v>
      </c>
    </row>
    <row r="6130" spans="1:5">
      <c r="A6130">
        <v>1991</v>
      </c>
      <c r="B6130">
        <v>9</v>
      </c>
      <c r="C6130">
        <v>13</v>
      </c>
      <c r="D6130">
        <v>9</v>
      </c>
      <c r="E6130" s="4">
        <f>IND_Allahabad.424750_ISHRAE1M!G6130</f>
        <v>397</v>
      </c>
    </row>
    <row r="6131" spans="1:5">
      <c r="A6131">
        <v>1991</v>
      </c>
      <c r="B6131">
        <v>9</v>
      </c>
      <c r="C6131">
        <v>13</v>
      </c>
      <c r="D6131">
        <v>10</v>
      </c>
      <c r="E6131" s="4">
        <f>IND_Allahabad.424750_ISHRAE1M!G6131</f>
        <v>414</v>
      </c>
    </row>
    <row r="6132" spans="1:5">
      <c r="A6132">
        <v>1991</v>
      </c>
      <c r="B6132">
        <v>9</v>
      </c>
      <c r="C6132">
        <v>13</v>
      </c>
      <c r="D6132">
        <v>11</v>
      </c>
      <c r="E6132" s="4">
        <f>IND_Allahabad.424750_ISHRAE1M!G6132</f>
        <v>487</v>
      </c>
    </row>
    <row r="6133" spans="1:5">
      <c r="A6133">
        <v>1991</v>
      </c>
      <c r="B6133">
        <v>9</v>
      </c>
      <c r="C6133">
        <v>13</v>
      </c>
      <c r="D6133">
        <v>12</v>
      </c>
      <c r="E6133" s="4">
        <f>IND_Allahabad.424750_ISHRAE1M!G6133</f>
        <v>526</v>
      </c>
    </row>
    <row r="6134" spans="1:5">
      <c r="A6134">
        <v>1991</v>
      </c>
      <c r="B6134">
        <v>9</v>
      </c>
      <c r="C6134">
        <v>13</v>
      </c>
      <c r="D6134">
        <v>13</v>
      </c>
      <c r="E6134" s="4">
        <f>IND_Allahabad.424750_ISHRAE1M!G6134</f>
        <v>574</v>
      </c>
    </row>
    <row r="6135" spans="1:5">
      <c r="A6135">
        <v>1991</v>
      </c>
      <c r="B6135">
        <v>9</v>
      </c>
      <c r="C6135">
        <v>13</v>
      </c>
      <c r="D6135">
        <v>14</v>
      </c>
      <c r="E6135" s="4">
        <f>IND_Allahabad.424750_ISHRAE1M!G6135</f>
        <v>515</v>
      </c>
    </row>
    <row r="6136" spans="1:5">
      <c r="A6136">
        <v>1991</v>
      </c>
      <c r="B6136">
        <v>9</v>
      </c>
      <c r="C6136">
        <v>13</v>
      </c>
      <c r="D6136">
        <v>15</v>
      </c>
      <c r="E6136" s="4">
        <f>IND_Allahabad.424750_ISHRAE1M!G6136</f>
        <v>413</v>
      </c>
    </row>
    <row r="6137" spans="1:5">
      <c r="A6137">
        <v>1991</v>
      </c>
      <c r="B6137">
        <v>9</v>
      </c>
      <c r="C6137">
        <v>13</v>
      </c>
      <c r="D6137">
        <v>16</v>
      </c>
      <c r="E6137" s="4">
        <f>IND_Allahabad.424750_ISHRAE1M!G6137</f>
        <v>271</v>
      </c>
    </row>
    <row r="6138" spans="1:5">
      <c r="A6138">
        <v>1991</v>
      </c>
      <c r="B6138">
        <v>9</v>
      </c>
      <c r="C6138">
        <v>13</v>
      </c>
      <c r="D6138">
        <v>17</v>
      </c>
      <c r="E6138" s="4">
        <f>IND_Allahabad.424750_ISHRAE1M!G6138</f>
        <v>111</v>
      </c>
    </row>
    <row r="6139" spans="1:5">
      <c r="A6139">
        <v>1991</v>
      </c>
      <c r="B6139">
        <v>9</v>
      </c>
      <c r="C6139">
        <v>13</v>
      </c>
      <c r="D6139">
        <v>18</v>
      </c>
      <c r="E6139" s="4">
        <f>IND_Allahabad.424750_ISHRAE1M!G6139</f>
        <v>8</v>
      </c>
    </row>
    <row r="6140" spans="1:5">
      <c r="A6140">
        <v>1991</v>
      </c>
      <c r="B6140">
        <v>9</v>
      </c>
      <c r="C6140">
        <v>13</v>
      </c>
      <c r="D6140">
        <v>19</v>
      </c>
      <c r="E6140" s="4">
        <f>IND_Allahabad.424750_ISHRAE1M!G6140</f>
        <v>0</v>
      </c>
    </row>
    <row r="6141" spans="1:5">
      <c r="A6141">
        <v>1991</v>
      </c>
      <c r="B6141">
        <v>9</v>
      </c>
      <c r="C6141">
        <v>13</v>
      </c>
      <c r="D6141">
        <v>20</v>
      </c>
      <c r="E6141" s="4">
        <f>IND_Allahabad.424750_ISHRAE1M!G6141</f>
        <v>0</v>
      </c>
    </row>
    <row r="6142" spans="1:5">
      <c r="A6142">
        <v>1991</v>
      </c>
      <c r="B6142">
        <v>9</v>
      </c>
      <c r="C6142">
        <v>13</v>
      </c>
      <c r="D6142">
        <v>21</v>
      </c>
      <c r="E6142" s="4">
        <f>IND_Allahabad.424750_ISHRAE1M!G6142</f>
        <v>0</v>
      </c>
    </row>
    <row r="6143" spans="1:5">
      <c r="A6143">
        <v>1991</v>
      </c>
      <c r="B6143">
        <v>9</v>
      </c>
      <c r="C6143">
        <v>13</v>
      </c>
      <c r="D6143">
        <v>22</v>
      </c>
      <c r="E6143" s="4">
        <f>IND_Allahabad.424750_ISHRAE1M!G6143</f>
        <v>0</v>
      </c>
    </row>
    <row r="6144" spans="1:5">
      <c r="A6144">
        <v>1991</v>
      </c>
      <c r="B6144">
        <v>9</v>
      </c>
      <c r="C6144">
        <v>13</v>
      </c>
      <c r="D6144">
        <v>23</v>
      </c>
      <c r="E6144" s="4">
        <f>IND_Allahabad.424750_ISHRAE1M!G6144</f>
        <v>0</v>
      </c>
    </row>
    <row r="6145" spans="1:5">
      <c r="A6145">
        <v>1991</v>
      </c>
      <c r="B6145">
        <v>9</v>
      </c>
      <c r="C6145">
        <v>13</v>
      </c>
      <c r="D6145">
        <v>24</v>
      </c>
      <c r="E6145" s="4">
        <f>IND_Allahabad.424750_ISHRAE1M!G6145</f>
        <v>0</v>
      </c>
    </row>
    <row r="6146" spans="1:5">
      <c r="A6146">
        <v>1991</v>
      </c>
      <c r="B6146">
        <v>9</v>
      </c>
      <c r="C6146">
        <v>14</v>
      </c>
      <c r="D6146">
        <v>1</v>
      </c>
      <c r="E6146" s="4">
        <f>IND_Allahabad.424750_ISHRAE1M!G6146</f>
        <v>0</v>
      </c>
    </row>
    <row r="6147" spans="1:5">
      <c r="A6147">
        <v>1991</v>
      </c>
      <c r="B6147">
        <v>9</v>
      </c>
      <c r="C6147">
        <v>14</v>
      </c>
      <c r="D6147">
        <v>2</v>
      </c>
      <c r="E6147" s="4">
        <f>IND_Allahabad.424750_ISHRAE1M!G6147</f>
        <v>0</v>
      </c>
    </row>
    <row r="6148" spans="1:5">
      <c r="A6148">
        <v>1991</v>
      </c>
      <c r="B6148">
        <v>9</v>
      </c>
      <c r="C6148">
        <v>14</v>
      </c>
      <c r="D6148">
        <v>3</v>
      </c>
      <c r="E6148" s="4">
        <f>IND_Allahabad.424750_ISHRAE1M!G6148</f>
        <v>0</v>
      </c>
    </row>
    <row r="6149" spans="1:5">
      <c r="A6149">
        <v>1991</v>
      </c>
      <c r="B6149">
        <v>9</v>
      </c>
      <c r="C6149">
        <v>14</v>
      </c>
      <c r="D6149">
        <v>4</v>
      </c>
      <c r="E6149" s="4">
        <f>IND_Allahabad.424750_ISHRAE1M!G6149</f>
        <v>0</v>
      </c>
    </row>
    <row r="6150" spans="1:5">
      <c r="A6150">
        <v>1991</v>
      </c>
      <c r="B6150">
        <v>9</v>
      </c>
      <c r="C6150">
        <v>14</v>
      </c>
      <c r="D6150">
        <v>5</v>
      </c>
      <c r="E6150" s="4">
        <f>IND_Allahabad.424750_ISHRAE1M!G6150</f>
        <v>0</v>
      </c>
    </row>
    <row r="6151" spans="1:5">
      <c r="A6151">
        <v>1991</v>
      </c>
      <c r="B6151">
        <v>9</v>
      </c>
      <c r="C6151">
        <v>14</v>
      </c>
      <c r="D6151">
        <v>6</v>
      </c>
      <c r="E6151" s="4">
        <f>IND_Allahabad.424750_ISHRAE1M!G6151</f>
        <v>8</v>
      </c>
    </row>
    <row r="6152" spans="1:5">
      <c r="A6152">
        <v>1991</v>
      </c>
      <c r="B6152">
        <v>9</v>
      </c>
      <c r="C6152">
        <v>14</v>
      </c>
      <c r="D6152">
        <v>7</v>
      </c>
      <c r="E6152" s="4">
        <f>IND_Allahabad.424750_ISHRAE1M!G6152</f>
        <v>111</v>
      </c>
    </row>
    <row r="6153" spans="1:5">
      <c r="A6153">
        <v>1991</v>
      </c>
      <c r="B6153">
        <v>9</v>
      </c>
      <c r="C6153">
        <v>14</v>
      </c>
      <c r="D6153">
        <v>8</v>
      </c>
      <c r="E6153" s="4">
        <f>IND_Allahabad.424750_ISHRAE1M!G6153</f>
        <v>255</v>
      </c>
    </row>
    <row r="6154" spans="1:5">
      <c r="A6154">
        <v>1991</v>
      </c>
      <c r="B6154">
        <v>9</v>
      </c>
      <c r="C6154">
        <v>14</v>
      </c>
      <c r="D6154">
        <v>9</v>
      </c>
      <c r="E6154" s="4">
        <f>IND_Allahabad.424750_ISHRAE1M!G6154</f>
        <v>346</v>
      </c>
    </row>
    <row r="6155" spans="1:5">
      <c r="A6155">
        <v>1991</v>
      </c>
      <c r="B6155">
        <v>9</v>
      </c>
      <c r="C6155">
        <v>14</v>
      </c>
      <c r="D6155">
        <v>10</v>
      </c>
      <c r="E6155" s="4">
        <f>IND_Allahabad.424750_ISHRAE1M!G6155</f>
        <v>447</v>
      </c>
    </row>
    <row r="6156" spans="1:5">
      <c r="A6156">
        <v>1991</v>
      </c>
      <c r="B6156">
        <v>9</v>
      </c>
      <c r="C6156">
        <v>14</v>
      </c>
      <c r="D6156">
        <v>11</v>
      </c>
      <c r="E6156" s="4">
        <f>IND_Allahabad.424750_ISHRAE1M!G6156</f>
        <v>504</v>
      </c>
    </row>
    <row r="6157" spans="1:5">
      <c r="A6157">
        <v>1991</v>
      </c>
      <c r="B6157">
        <v>9</v>
      </c>
      <c r="C6157">
        <v>14</v>
      </c>
      <c r="D6157">
        <v>12</v>
      </c>
      <c r="E6157" s="4">
        <f>IND_Allahabad.424750_ISHRAE1M!G6157</f>
        <v>575</v>
      </c>
    </row>
    <row r="6158" spans="1:5">
      <c r="A6158">
        <v>1991</v>
      </c>
      <c r="B6158">
        <v>9</v>
      </c>
      <c r="C6158">
        <v>14</v>
      </c>
      <c r="D6158">
        <v>13</v>
      </c>
      <c r="E6158" s="4">
        <f>IND_Allahabad.424750_ISHRAE1M!G6158</f>
        <v>554</v>
      </c>
    </row>
    <row r="6159" spans="1:5">
      <c r="A6159">
        <v>1991</v>
      </c>
      <c r="B6159">
        <v>9</v>
      </c>
      <c r="C6159">
        <v>14</v>
      </c>
      <c r="D6159">
        <v>14</v>
      </c>
      <c r="E6159" s="4">
        <f>IND_Allahabad.424750_ISHRAE1M!G6159</f>
        <v>523</v>
      </c>
    </row>
    <row r="6160" spans="1:5">
      <c r="A6160">
        <v>1991</v>
      </c>
      <c r="B6160">
        <v>9</v>
      </c>
      <c r="C6160">
        <v>14</v>
      </c>
      <c r="D6160">
        <v>15</v>
      </c>
      <c r="E6160" s="4">
        <f>IND_Allahabad.424750_ISHRAE1M!G6160</f>
        <v>416</v>
      </c>
    </row>
    <row r="6161" spans="1:5">
      <c r="A6161">
        <v>1991</v>
      </c>
      <c r="B6161">
        <v>9</v>
      </c>
      <c r="C6161">
        <v>14</v>
      </c>
      <c r="D6161">
        <v>16</v>
      </c>
      <c r="E6161" s="4">
        <f>IND_Allahabad.424750_ISHRAE1M!G6161</f>
        <v>262</v>
      </c>
    </row>
    <row r="6162" spans="1:5">
      <c r="A6162">
        <v>1991</v>
      </c>
      <c r="B6162">
        <v>9</v>
      </c>
      <c r="C6162">
        <v>14</v>
      </c>
      <c r="D6162">
        <v>17</v>
      </c>
      <c r="E6162" s="4">
        <f>IND_Allahabad.424750_ISHRAE1M!G6162</f>
        <v>110</v>
      </c>
    </row>
    <row r="6163" spans="1:5">
      <c r="A6163">
        <v>1991</v>
      </c>
      <c r="B6163">
        <v>9</v>
      </c>
      <c r="C6163">
        <v>14</v>
      </c>
      <c r="D6163">
        <v>18</v>
      </c>
      <c r="E6163" s="4">
        <f>IND_Allahabad.424750_ISHRAE1M!G6163</f>
        <v>8</v>
      </c>
    </row>
    <row r="6164" spans="1:5">
      <c r="A6164">
        <v>1991</v>
      </c>
      <c r="B6164">
        <v>9</v>
      </c>
      <c r="C6164">
        <v>14</v>
      </c>
      <c r="D6164">
        <v>19</v>
      </c>
      <c r="E6164" s="4">
        <f>IND_Allahabad.424750_ISHRAE1M!G6164</f>
        <v>0</v>
      </c>
    </row>
    <row r="6165" spans="1:5">
      <c r="A6165">
        <v>1991</v>
      </c>
      <c r="B6165">
        <v>9</v>
      </c>
      <c r="C6165">
        <v>14</v>
      </c>
      <c r="D6165">
        <v>20</v>
      </c>
      <c r="E6165" s="4">
        <f>IND_Allahabad.424750_ISHRAE1M!G6165</f>
        <v>0</v>
      </c>
    </row>
    <row r="6166" spans="1:5">
      <c r="A6166">
        <v>1991</v>
      </c>
      <c r="B6166">
        <v>9</v>
      </c>
      <c r="C6166">
        <v>14</v>
      </c>
      <c r="D6166">
        <v>21</v>
      </c>
      <c r="E6166" s="4">
        <f>IND_Allahabad.424750_ISHRAE1M!G6166</f>
        <v>0</v>
      </c>
    </row>
    <row r="6167" spans="1:5">
      <c r="A6167">
        <v>1991</v>
      </c>
      <c r="B6167">
        <v>9</v>
      </c>
      <c r="C6167">
        <v>14</v>
      </c>
      <c r="D6167">
        <v>22</v>
      </c>
      <c r="E6167" s="4">
        <f>IND_Allahabad.424750_ISHRAE1M!G6167</f>
        <v>0</v>
      </c>
    </row>
    <row r="6168" spans="1:5">
      <c r="A6168">
        <v>1991</v>
      </c>
      <c r="B6168">
        <v>9</v>
      </c>
      <c r="C6168">
        <v>14</v>
      </c>
      <c r="D6168">
        <v>23</v>
      </c>
      <c r="E6168" s="4">
        <f>IND_Allahabad.424750_ISHRAE1M!G6168</f>
        <v>0</v>
      </c>
    </row>
    <row r="6169" spans="1:5">
      <c r="A6169">
        <v>1991</v>
      </c>
      <c r="B6169">
        <v>9</v>
      </c>
      <c r="C6169">
        <v>14</v>
      </c>
      <c r="D6169">
        <v>24</v>
      </c>
      <c r="E6169" s="4">
        <f>IND_Allahabad.424750_ISHRAE1M!G6169</f>
        <v>0</v>
      </c>
    </row>
    <row r="6170" spans="1:5">
      <c r="A6170">
        <v>1991</v>
      </c>
      <c r="B6170">
        <v>9</v>
      </c>
      <c r="C6170">
        <v>15</v>
      </c>
      <c r="D6170">
        <v>1</v>
      </c>
      <c r="E6170" s="4">
        <f>IND_Allahabad.424750_ISHRAE1M!G6170</f>
        <v>0</v>
      </c>
    </row>
    <row r="6171" spans="1:5">
      <c r="A6171">
        <v>1991</v>
      </c>
      <c r="B6171">
        <v>9</v>
      </c>
      <c r="C6171">
        <v>15</v>
      </c>
      <c r="D6171">
        <v>2</v>
      </c>
      <c r="E6171" s="4">
        <f>IND_Allahabad.424750_ISHRAE1M!G6171</f>
        <v>0</v>
      </c>
    </row>
    <row r="6172" spans="1:5">
      <c r="A6172">
        <v>1991</v>
      </c>
      <c r="B6172">
        <v>9</v>
      </c>
      <c r="C6172">
        <v>15</v>
      </c>
      <c r="D6172">
        <v>3</v>
      </c>
      <c r="E6172" s="4">
        <f>IND_Allahabad.424750_ISHRAE1M!G6172</f>
        <v>0</v>
      </c>
    </row>
    <row r="6173" spans="1:5">
      <c r="A6173">
        <v>1991</v>
      </c>
      <c r="B6173">
        <v>9</v>
      </c>
      <c r="C6173">
        <v>15</v>
      </c>
      <c r="D6173">
        <v>4</v>
      </c>
      <c r="E6173" s="4">
        <f>IND_Allahabad.424750_ISHRAE1M!G6173</f>
        <v>0</v>
      </c>
    </row>
    <row r="6174" spans="1:5">
      <c r="A6174">
        <v>1991</v>
      </c>
      <c r="B6174">
        <v>9</v>
      </c>
      <c r="C6174">
        <v>15</v>
      </c>
      <c r="D6174">
        <v>5</v>
      </c>
      <c r="E6174" s="4">
        <f>IND_Allahabad.424750_ISHRAE1M!G6174</f>
        <v>0</v>
      </c>
    </row>
    <row r="6175" spans="1:5">
      <c r="A6175">
        <v>1991</v>
      </c>
      <c r="B6175">
        <v>9</v>
      </c>
      <c r="C6175">
        <v>15</v>
      </c>
      <c r="D6175">
        <v>6</v>
      </c>
      <c r="E6175" s="4">
        <f>IND_Allahabad.424750_ISHRAE1M!G6175</f>
        <v>3</v>
      </c>
    </row>
    <row r="6176" spans="1:5">
      <c r="A6176">
        <v>1991</v>
      </c>
      <c r="B6176">
        <v>9</v>
      </c>
      <c r="C6176">
        <v>15</v>
      </c>
      <c r="D6176">
        <v>7</v>
      </c>
      <c r="E6176" s="4">
        <f>IND_Allahabad.424750_ISHRAE1M!G6176</f>
        <v>90</v>
      </c>
    </row>
    <row r="6177" spans="1:5">
      <c r="A6177">
        <v>1991</v>
      </c>
      <c r="B6177">
        <v>9</v>
      </c>
      <c r="C6177">
        <v>15</v>
      </c>
      <c r="D6177">
        <v>8</v>
      </c>
      <c r="E6177" s="4">
        <f>IND_Allahabad.424750_ISHRAE1M!G6177</f>
        <v>215</v>
      </c>
    </row>
    <row r="6178" spans="1:5">
      <c r="A6178">
        <v>1991</v>
      </c>
      <c r="B6178">
        <v>9</v>
      </c>
      <c r="C6178">
        <v>15</v>
      </c>
      <c r="D6178">
        <v>9</v>
      </c>
      <c r="E6178" s="4">
        <f>IND_Allahabad.424750_ISHRAE1M!G6178</f>
        <v>295</v>
      </c>
    </row>
    <row r="6179" spans="1:5">
      <c r="A6179">
        <v>1991</v>
      </c>
      <c r="B6179">
        <v>9</v>
      </c>
      <c r="C6179">
        <v>15</v>
      </c>
      <c r="D6179">
        <v>10</v>
      </c>
      <c r="E6179" s="4">
        <f>IND_Allahabad.424750_ISHRAE1M!G6179</f>
        <v>361</v>
      </c>
    </row>
    <row r="6180" spans="1:5">
      <c r="A6180">
        <v>1991</v>
      </c>
      <c r="B6180">
        <v>9</v>
      </c>
      <c r="C6180">
        <v>15</v>
      </c>
      <c r="D6180">
        <v>11</v>
      </c>
      <c r="E6180" s="4">
        <f>IND_Allahabad.424750_ISHRAE1M!G6180</f>
        <v>428</v>
      </c>
    </row>
    <row r="6181" spans="1:5">
      <c r="A6181">
        <v>1991</v>
      </c>
      <c r="B6181">
        <v>9</v>
      </c>
      <c r="C6181">
        <v>15</v>
      </c>
      <c r="D6181">
        <v>12</v>
      </c>
      <c r="E6181" s="4">
        <f>IND_Allahabad.424750_ISHRAE1M!G6181</f>
        <v>483</v>
      </c>
    </row>
    <row r="6182" spans="1:5">
      <c r="A6182">
        <v>1991</v>
      </c>
      <c r="B6182">
        <v>9</v>
      </c>
      <c r="C6182">
        <v>15</v>
      </c>
      <c r="D6182">
        <v>13</v>
      </c>
      <c r="E6182" s="4">
        <f>IND_Allahabad.424750_ISHRAE1M!G6182</f>
        <v>466</v>
      </c>
    </row>
    <row r="6183" spans="1:5">
      <c r="A6183">
        <v>1991</v>
      </c>
      <c r="B6183">
        <v>9</v>
      </c>
      <c r="C6183">
        <v>15</v>
      </c>
      <c r="D6183">
        <v>14</v>
      </c>
      <c r="E6183" s="4">
        <f>IND_Allahabad.424750_ISHRAE1M!G6183</f>
        <v>417</v>
      </c>
    </row>
    <row r="6184" spans="1:5">
      <c r="A6184">
        <v>1991</v>
      </c>
      <c r="B6184">
        <v>9</v>
      </c>
      <c r="C6184">
        <v>15</v>
      </c>
      <c r="D6184">
        <v>15</v>
      </c>
      <c r="E6184" s="4">
        <f>IND_Allahabad.424750_ISHRAE1M!G6184</f>
        <v>345</v>
      </c>
    </row>
    <row r="6185" spans="1:5">
      <c r="A6185">
        <v>1991</v>
      </c>
      <c r="B6185">
        <v>9</v>
      </c>
      <c r="C6185">
        <v>15</v>
      </c>
      <c r="D6185">
        <v>16</v>
      </c>
      <c r="E6185" s="4">
        <f>IND_Allahabad.424750_ISHRAE1M!G6185</f>
        <v>215</v>
      </c>
    </row>
    <row r="6186" spans="1:5">
      <c r="A6186">
        <v>1991</v>
      </c>
      <c r="B6186">
        <v>9</v>
      </c>
      <c r="C6186">
        <v>15</v>
      </c>
      <c r="D6186">
        <v>17</v>
      </c>
      <c r="E6186" s="4">
        <f>IND_Allahabad.424750_ISHRAE1M!G6186</f>
        <v>85</v>
      </c>
    </row>
    <row r="6187" spans="1:5">
      <c r="A6187">
        <v>1991</v>
      </c>
      <c r="B6187">
        <v>9</v>
      </c>
      <c r="C6187">
        <v>15</v>
      </c>
      <c r="D6187">
        <v>18</v>
      </c>
      <c r="E6187" s="4">
        <f>IND_Allahabad.424750_ISHRAE1M!G6187</f>
        <v>3</v>
      </c>
    </row>
    <row r="6188" spans="1:5">
      <c r="A6188">
        <v>1991</v>
      </c>
      <c r="B6188">
        <v>9</v>
      </c>
      <c r="C6188">
        <v>15</v>
      </c>
      <c r="D6188">
        <v>19</v>
      </c>
      <c r="E6188" s="4">
        <f>IND_Allahabad.424750_ISHRAE1M!G6188</f>
        <v>0</v>
      </c>
    </row>
    <row r="6189" spans="1:5">
      <c r="A6189">
        <v>1991</v>
      </c>
      <c r="B6189">
        <v>9</v>
      </c>
      <c r="C6189">
        <v>15</v>
      </c>
      <c r="D6189">
        <v>20</v>
      </c>
      <c r="E6189" s="4">
        <f>IND_Allahabad.424750_ISHRAE1M!G6189</f>
        <v>0</v>
      </c>
    </row>
    <row r="6190" spans="1:5">
      <c r="A6190">
        <v>1991</v>
      </c>
      <c r="B6190">
        <v>9</v>
      </c>
      <c r="C6190">
        <v>15</v>
      </c>
      <c r="D6190">
        <v>21</v>
      </c>
      <c r="E6190" s="4">
        <f>IND_Allahabad.424750_ISHRAE1M!G6190</f>
        <v>0</v>
      </c>
    </row>
    <row r="6191" spans="1:5">
      <c r="A6191">
        <v>1991</v>
      </c>
      <c r="B6191">
        <v>9</v>
      </c>
      <c r="C6191">
        <v>15</v>
      </c>
      <c r="D6191">
        <v>22</v>
      </c>
      <c r="E6191" s="4">
        <f>IND_Allahabad.424750_ISHRAE1M!G6191</f>
        <v>0</v>
      </c>
    </row>
    <row r="6192" spans="1:5">
      <c r="A6192">
        <v>1991</v>
      </c>
      <c r="B6192">
        <v>9</v>
      </c>
      <c r="C6192">
        <v>15</v>
      </c>
      <c r="D6192">
        <v>23</v>
      </c>
      <c r="E6192" s="4">
        <f>IND_Allahabad.424750_ISHRAE1M!G6192</f>
        <v>0</v>
      </c>
    </row>
    <row r="6193" spans="1:5">
      <c r="A6193">
        <v>1991</v>
      </c>
      <c r="B6193">
        <v>9</v>
      </c>
      <c r="C6193">
        <v>15</v>
      </c>
      <c r="D6193">
        <v>24</v>
      </c>
      <c r="E6193" s="4">
        <f>IND_Allahabad.424750_ISHRAE1M!G6193</f>
        <v>0</v>
      </c>
    </row>
    <row r="6194" spans="1:5">
      <c r="A6194">
        <v>1991</v>
      </c>
      <c r="B6194">
        <v>9</v>
      </c>
      <c r="C6194">
        <v>16</v>
      </c>
      <c r="D6194">
        <v>1</v>
      </c>
      <c r="E6194" s="4">
        <f>IND_Allahabad.424750_ISHRAE1M!G6194</f>
        <v>0</v>
      </c>
    </row>
    <row r="6195" spans="1:5">
      <c r="A6195">
        <v>1991</v>
      </c>
      <c r="B6195">
        <v>9</v>
      </c>
      <c r="C6195">
        <v>16</v>
      </c>
      <c r="D6195">
        <v>2</v>
      </c>
      <c r="E6195" s="4">
        <f>IND_Allahabad.424750_ISHRAE1M!G6195</f>
        <v>0</v>
      </c>
    </row>
    <row r="6196" spans="1:5">
      <c r="A6196">
        <v>1991</v>
      </c>
      <c r="B6196">
        <v>9</v>
      </c>
      <c r="C6196">
        <v>16</v>
      </c>
      <c r="D6196">
        <v>3</v>
      </c>
      <c r="E6196" s="4">
        <f>IND_Allahabad.424750_ISHRAE1M!G6196</f>
        <v>0</v>
      </c>
    </row>
    <row r="6197" spans="1:5">
      <c r="A6197">
        <v>1991</v>
      </c>
      <c r="B6197">
        <v>9</v>
      </c>
      <c r="C6197">
        <v>16</v>
      </c>
      <c r="D6197">
        <v>4</v>
      </c>
      <c r="E6197" s="4">
        <f>IND_Allahabad.424750_ISHRAE1M!G6197</f>
        <v>0</v>
      </c>
    </row>
    <row r="6198" spans="1:5">
      <c r="A6198">
        <v>1991</v>
      </c>
      <c r="B6198">
        <v>9</v>
      </c>
      <c r="C6198">
        <v>16</v>
      </c>
      <c r="D6198">
        <v>5</v>
      </c>
      <c r="E6198" s="4">
        <f>IND_Allahabad.424750_ISHRAE1M!G6198</f>
        <v>0</v>
      </c>
    </row>
    <row r="6199" spans="1:5">
      <c r="A6199">
        <v>1991</v>
      </c>
      <c r="B6199">
        <v>9</v>
      </c>
      <c r="C6199">
        <v>16</v>
      </c>
      <c r="D6199">
        <v>6</v>
      </c>
      <c r="E6199" s="4">
        <f>IND_Allahabad.424750_ISHRAE1M!G6199</f>
        <v>3</v>
      </c>
    </row>
    <row r="6200" spans="1:5">
      <c r="A6200">
        <v>1991</v>
      </c>
      <c r="B6200">
        <v>9</v>
      </c>
      <c r="C6200">
        <v>16</v>
      </c>
      <c r="D6200">
        <v>7</v>
      </c>
      <c r="E6200" s="4">
        <f>IND_Allahabad.424750_ISHRAE1M!G6200</f>
        <v>85</v>
      </c>
    </row>
    <row r="6201" spans="1:5">
      <c r="A6201">
        <v>1991</v>
      </c>
      <c r="B6201">
        <v>9</v>
      </c>
      <c r="C6201">
        <v>16</v>
      </c>
      <c r="D6201">
        <v>8</v>
      </c>
      <c r="E6201" s="4">
        <f>IND_Allahabad.424750_ISHRAE1M!G6201</f>
        <v>216</v>
      </c>
    </row>
    <row r="6202" spans="1:5">
      <c r="A6202">
        <v>1991</v>
      </c>
      <c r="B6202">
        <v>9</v>
      </c>
      <c r="C6202">
        <v>16</v>
      </c>
      <c r="D6202">
        <v>9</v>
      </c>
      <c r="E6202" s="4">
        <f>IND_Allahabad.424750_ISHRAE1M!G6202</f>
        <v>319</v>
      </c>
    </row>
    <row r="6203" spans="1:5">
      <c r="A6203">
        <v>1991</v>
      </c>
      <c r="B6203">
        <v>9</v>
      </c>
      <c r="C6203">
        <v>16</v>
      </c>
      <c r="D6203">
        <v>10</v>
      </c>
      <c r="E6203" s="4">
        <f>IND_Allahabad.424750_ISHRAE1M!G6203</f>
        <v>421</v>
      </c>
    </row>
    <row r="6204" spans="1:5">
      <c r="A6204">
        <v>1991</v>
      </c>
      <c r="B6204">
        <v>9</v>
      </c>
      <c r="C6204">
        <v>16</v>
      </c>
      <c r="D6204">
        <v>11</v>
      </c>
      <c r="E6204" s="4">
        <f>IND_Allahabad.424750_ISHRAE1M!G6204</f>
        <v>490</v>
      </c>
    </row>
    <row r="6205" spans="1:5">
      <c r="A6205">
        <v>1991</v>
      </c>
      <c r="B6205">
        <v>9</v>
      </c>
      <c r="C6205">
        <v>16</v>
      </c>
      <c r="D6205">
        <v>12</v>
      </c>
      <c r="E6205" s="4">
        <f>IND_Allahabad.424750_ISHRAE1M!G6205</f>
        <v>536</v>
      </c>
    </row>
    <row r="6206" spans="1:5">
      <c r="A6206">
        <v>1991</v>
      </c>
      <c r="B6206">
        <v>9</v>
      </c>
      <c r="C6206">
        <v>16</v>
      </c>
      <c r="D6206">
        <v>13</v>
      </c>
      <c r="E6206" s="4">
        <f>IND_Allahabad.424750_ISHRAE1M!G6206</f>
        <v>500</v>
      </c>
    </row>
    <row r="6207" spans="1:5">
      <c r="A6207">
        <v>1991</v>
      </c>
      <c r="B6207">
        <v>9</v>
      </c>
      <c r="C6207">
        <v>16</v>
      </c>
      <c r="D6207">
        <v>14</v>
      </c>
      <c r="E6207" s="4">
        <f>IND_Allahabad.424750_ISHRAE1M!G6207</f>
        <v>438</v>
      </c>
    </row>
    <row r="6208" spans="1:5">
      <c r="A6208">
        <v>1991</v>
      </c>
      <c r="B6208">
        <v>9</v>
      </c>
      <c r="C6208">
        <v>16</v>
      </c>
      <c r="D6208">
        <v>15</v>
      </c>
      <c r="E6208" s="4">
        <f>IND_Allahabad.424750_ISHRAE1M!G6208</f>
        <v>333</v>
      </c>
    </row>
    <row r="6209" spans="1:5">
      <c r="A6209">
        <v>1991</v>
      </c>
      <c r="B6209">
        <v>9</v>
      </c>
      <c r="C6209">
        <v>16</v>
      </c>
      <c r="D6209">
        <v>16</v>
      </c>
      <c r="E6209" s="4">
        <f>IND_Allahabad.424750_ISHRAE1M!G6209</f>
        <v>198</v>
      </c>
    </row>
    <row r="6210" spans="1:5">
      <c r="A6210">
        <v>1991</v>
      </c>
      <c r="B6210">
        <v>9</v>
      </c>
      <c r="C6210">
        <v>16</v>
      </c>
      <c r="D6210">
        <v>17</v>
      </c>
      <c r="E6210" s="4">
        <f>IND_Allahabad.424750_ISHRAE1M!G6210</f>
        <v>75</v>
      </c>
    </row>
    <row r="6211" spans="1:5">
      <c r="A6211">
        <v>1991</v>
      </c>
      <c r="B6211">
        <v>9</v>
      </c>
      <c r="C6211">
        <v>16</v>
      </c>
      <c r="D6211">
        <v>18</v>
      </c>
      <c r="E6211" s="4">
        <f>IND_Allahabad.424750_ISHRAE1M!G6211</f>
        <v>2</v>
      </c>
    </row>
    <row r="6212" spans="1:5">
      <c r="A6212">
        <v>1991</v>
      </c>
      <c r="B6212">
        <v>9</v>
      </c>
      <c r="C6212">
        <v>16</v>
      </c>
      <c r="D6212">
        <v>19</v>
      </c>
      <c r="E6212" s="4">
        <f>IND_Allahabad.424750_ISHRAE1M!G6212</f>
        <v>0</v>
      </c>
    </row>
    <row r="6213" spans="1:5">
      <c r="A6213">
        <v>1991</v>
      </c>
      <c r="B6213">
        <v>9</v>
      </c>
      <c r="C6213">
        <v>16</v>
      </c>
      <c r="D6213">
        <v>20</v>
      </c>
      <c r="E6213" s="4">
        <f>IND_Allahabad.424750_ISHRAE1M!G6213</f>
        <v>0</v>
      </c>
    </row>
    <row r="6214" spans="1:5">
      <c r="A6214">
        <v>1991</v>
      </c>
      <c r="B6214">
        <v>9</v>
      </c>
      <c r="C6214">
        <v>16</v>
      </c>
      <c r="D6214">
        <v>21</v>
      </c>
      <c r="E6214" s="4">
        <f>IND_Allahabad.424750_ISHRAE1M!G6214</f>
        <v>0</v>
      </c>
    </row>
    <row r="6215" spans="1:5">
      <c r="A6215">
        <v>1991</v>
      </c>
      <c r="B6215">
        <v>9</v>
      </c>
      <c r="C6215">
        <v>16</v>
      </c>
      <c r="D6215">
        <v>22</v>
      </c>
      <c r="E6215" s="4">
        <f>IND_Allahabad.424750_ISHRAE1M!G6215</f>
        <v>0</v>
      </c>
    </row>
    <row r="6216" spans="1:5">
      <c r="A6216">
        <v>1991</v>
      </c>
      <c r="B6216">
        <v>9</v>
      </c>
      <c r="C6216">
        <v>16</v>
      </c>
      <c r="D6216">
        <v>23</v>
      </c>
      <c r="E6216" s="4">
        <f>IND_Allahabad.424750_ISHRAE1M!G6216</f>
        <v>0</v>
      </c>
    </row>
    <row r="6217" spans="1:5">
      <c r="A6217">
        <v>1991</v>
      </c>
      <c r="B6217">
        <v>9</v>
      </c>
      <c r="C6217">
        <v>16</v>
      </c>
      <c r="D6217">
        <v>24</v>
      </c>
      <c r="E6217" s="4">
        <f>IND_Allahabad.424750_ISHRAE1M!G6217</f>
        <v>0</v>
      </c>
    </row>
    <row r="6218" spans="1:5">
      <c r="A6218">
        <v>1991</v>
      </c>
      <c r="B6218">
        <v>9</v>
      </c>
      <c r="C6218">
        <v>17</v>
      </c>
      <c r="D6218">
        <v>1</v>
      </c>
      <c r="E6218" s="4">
        <f>IND_Allahabad.424750_ISHRAE1M!G6218</f>
        <v>0</v>
      </c>
    </row>
    <row r="6219" spans="1:5">
      <c r="A6219">
        <v>1991</v>
      </c>
      <c r="B6219">
        <v>9</v>
      </c>
      <c r="C6219">
        <v>17</v>
      </c>
      <c r="D6219">
        <v>2</v>
      </c>
      <c r="E6219" s="4">
        <f>IND_Allahabad.424750_ISHRAE1M!G6219</f>
        <v>0</v>
      </c>
    </row>
    <row r="6220" spans="1:5">
      <c r="A6220">
        <v>1991</v>
      </c>
      <c r="B6220">
        <v>9</v>
      </c>
      <c r="C6220">
        <v>17</v>
      </c>
      <c r="D6220">
        <v>3</v>
      </c>
      <c r="E6220" s="4">
        <f>IND_Allahabad.424750_ISHRAE1M!G6220</f>
        <v>0</v>
      </c>
    </row>
    <row r="6221" spans="1:5">
      <c r="A6221">
        <v>1991</v>
      </c>
      <c r="B6221">
        <v>9</v>
      </c>
      <c r="C6221">
        <v>17</v>
      </c>
      <c r="D6221">
        <v>4</v>
      </c>
      <c r="E6221" s="4">
        <f>IND_Allahabad.424750_ISHRAE1M!G6221</f>
        <v>0</v>
      </c>
    </row>
    <row r="6222" spans="1:5">
      <c r="A6222">
        <v>1991</v>
      </c>
      <c r="B6222">
        <v>9</v>
      </c>
      <c r="C6222">
        <v>17</v>
      </c>
      <c r="D6222">
        <v>5</v>
      </c>
      <c r="E6222" s="4">
        <f>IND_Allahabad.424750_ISHRAE1M!G6222</f>
        <v>0</v>
      </c>
    </row>
    <row r="6223" spans="1:5">
      <c r="A6223">
        <v>1991</v>
      </c>
      <c r="B6223">
        <v>9</v>
      </c>
      <c r="C6223">
        <v>17</v>
      </c>
      <c r="D6223">
        <v>6</v>
      </c>
      <c r="E6223" s="4">
        <f>IND_Allahabad.424750_ISHRAE1M!G6223</f>
        <v>6</v>
      </c>
    </row>
    <row r="6224" spans="1:5">
      <c r="A6224">
        <v>1991</v>
      </c>
      <c r="B6224">
        <v>9</v>
      </c>
      <c r="C6224">
        <v>17</v>
      </c>
      <c r="D6224">
        <v>7</v>
      </c>
      <c r="E6224" s="4">
        <f>IND_Allahabad.424750_ISHRAE1M!G6224</f>
        <v>131</v>
      </c>
    </row>
    <row r="6225" spans="1:5">
      <c r="A6225">
        <v>1991</v>
      </c>
      <c r="B6225">
        <v>9</v>
      </c>
      <c r="C6225">
        <v>17</v>
      </c>
      <c r="D6225">
        <v>8</v>
      </c>
      <c r="E6225" s="4">
        <f>IND_Allahabad.424750_ISHRAE1M!G6225</f>
        <v>314</v>
      </c>
    </row>
    <row r="6226" spans="1:5">
      <c r="A6226">
        <v>1991</v>
      </c>
      <c r="B6226">
        <v>9</v>
      </c>
      <c r="C6226">
        <v>17</v>
      </c>
      <c r="D6226">
        <v>9</v>
      </c>
      <c r="E6226" s="4">
        <f>IND_Allahabad.424750_ISHRAE1M!G6226</f>
        <v>502</v>
      </c>
    </row>
    <row r="6227" spans="1:5">
      <c r="A6227">
        <v>1991</v>
      </c>
      <c r="B6227">
        <v>9</v>
      </c>
      <c r="C6227">
        <v>17</v>
      </c>
      <c r="D6227">
        <v>10</v>
      </c>
      <c r="E6227" s="4">
        <f>IND_Allahabad.424750_ISHRAE1M!G6227</f>
        <v>673</v>
      </c>
    </row>
    <row r="6228" spans="1:5">
      <c r="A6228">
        <v>1991</v>
      </c>
      <c r="B6228">
        <v>9</v>
      </c>
      <c r="C6228">
        <v>17</v>
      </c>
      <c r="D6228">
        <v>11</v>
      </c>
      <c r="E6228" s="4">
        <f>IND_Allahabad.424750_ISHRAE1M!G6228</f>
        <v>754</v>
      </c>
    </row>
    <row r="6229" spans="1:5">
      <c r="A6229">
        <v>1991</v>
      </c>
      <c r="B6229">
        <v>9</v>
      </c>
      <c r="C6229">
        <v>17</v>
      </c>
      <c r="D6229">
        <v>12</v>
      </c>
      <c r="E6229" s="4">
        <f>IND_Allahabad.424750_ISHRAE1M!G6229</f>
        <v>784</v>
      </c>
    </row>
    <row r="6230" spans="1:5">
      <c r="A6230">
        <v>1991</v>
      </c>
      <c r="B6230">
        <v>9</v>
      </c>
      <c r="C6230">
        <v>17</v>
      </c>
      <c r="D6230">
        <v>13</v>
      </c>
      <c r="E6230" s="4">
        <f>IND_Allahabad.424750_ISHRAE1M!G6230</f>
        <v>792</v>
      </c>
    </row>
    <row r="6231" spans="1:5">
      <c r="A6231">
        <v>1991</v>
      </c>
      <c r="B6231">
        <v>9</v>
      </c>
      <c r="C6231">
        <v>17</v>
      </c>
      <c r="D6231">
        <v>14</v>
      </c>
      <c r="E6231" s="4">
        <f>IND_Allahabad.424750_ISHRAE1M!G6231</f>
        <v>706</v>
      </c>
    </row>
    <row r="6232" spans="1:5">
      <c r="A6232">
        <v>1991</v>
      </c>
      <c r="B6232">
        <v>9</v>
      </c>
      <c r="C6232">
        <v>17</v>
      </c>
      <c r="D6232">
        <v>15</v>
      </c>
      <c r="E6232" s="4">
        <f>IND_Allahabad.424750_ISHRAE1M!G6232</f>
        <v>532</v>
      </c>
    </row>
    <row r="6233" spans="1:5">
      <c r="A6233">
        <v>1991</v>
      </c>
      <c r="B6233">
        <v>9</v>
      </c>
      <c r="C6233">
        <v>17</v>
      </c>
      <c r="D6233">
        <v>16</v>
      </c>
      <c r="E6233" s="4">
        <f>IND_Allahabad.424750_ISHRAE1M!G6233</f>
        <v>348</v>
      </c>
    </row>
    <row r="6234" spans="1:5">
      <c r="A6234">
        <v>1991</v>
      </c>
      <c r="B6234">
        <v>9</v>
      </c>
      <c r="C6234">
        <v>17</v>
      </c>
      <c r="D6234">
        <v>17</v>
      </c>
      <c r="E6234" s="4">
        <f>IND_Allahabad.424750_ISHRAE1M!G6234</f>
        <v>133</v>
      </c>
    </row>
    <row r="6235" spans="1:5">
      <c r="A6235">
        <v>1991</v>
      </c>
      <c r="B6235">
        <v>9</v>
      </c>
      <c r="C6235">
        <v>17</v>
      </c>
      <c r="D6235">
        <v>18</v>
      </c>
      <c r="E6235" s="4">
        <f>IND_Allahabad.424750_ISHRAE1M!G6235</f>
        <v>8</v>
      </c>
    </row>
    <row r="6236" spans="1:5">
      <c r="A6236">
        <v>1991</v>
      </c>
      <c r="B6236">
        <v>9</v>
      </c>
      <c r="C6236">
        <v>17</v>
      </c>
      <c r="D6236">
        <v>19</v>
      </c>
      <c r="E6236" s="4">
        <f>IND_Allahabad.424750_ISHRAE1M!G6236</f>
        <v>0</v>
      </c>
    </row>
    <row r="6237" spans="1:5">
      <c r="A6237">
        <v>1991</v>
      </c>
      <c r="B6237">
        <v>9</v>
      </c>
      <c r="C6237">
        <v>17</v>
      </c>
      <c r="D6237">
        <v>20</v>
      </c>
      <c r="E6237" s="4">
        <f>IND_Allahabad.424750_ISHRAE1M!G6237</f>
        <v>0</v>
      </c>
    </row>
    <row r="6238" spans="1:5">
      <c r="A6238">
        <v>1991</v>
      </c>
      <c r="B6238">
        <v>9</v>
      </c>
      <c r="C6238">
        <v>17</v>
      </c>
      <c r="D6238">
        <v>21</v>
      </c>
      <c r="E6238" s="4">
        <f>IND_Allahabad.424750_ISHRAE1M!G6238</f>
        <v>0</v>
      </c>
    </row>
    <row r="6239" spans="1:5">
      <c r="A6239">
        <v>1991</v>
      </c>
      <c r="B6239">
        <v>9</v>
      </c>
      <c r="C6239">
        <v>17</v>
      </c>
      <c r="D6239">
        <v>22</v>
      </c>
      <c r="E6239" s="4">
        <f>IND_Allahabad.424750_ISHRAE1M!G6239</f>
        <v>0</v>
      </c>
    </row>
    <row r="6240" spans="1:5">
      <c r="A6240">
        <v>1991</v>
      </c>
      <c r="B6240">
        <v>9</v>
      </c>
      <c r="C6240">
        <v>17</v>
      </c>
      <c r="D6240">
        <v>23</v>
      </c>
      <c r="E6240" s="4">
        <f>IND_Allahabad.424750_ISHRAE1M!G6240</f>
        <v>0</v>
      </c>
    </row>
    <row r="6241" spans="1:5">
      <c r="A6241">
        <v>1991</v>
      </c>
      <c r="B6241">
        <v>9</v>
      </c>
      <c r="C6241">
        <v>17</v>
      </c>
      <c r="D6241">
        <v>24</v>
      </c>
      <c r="E6241" s="4">
        <f>IND_Allahabad.424750_ISHRAE1M!G6241</f>
        <v>0</v>
      </c>
    </row>
    <row r="6242" spans="1:5">
      <c r="A6242">
        <v>1991</v>
      </c>
      <c r="B6242">
        <v>9</v>
      </c>
      <c r="C6242">
        <v>18</v>
      </c>
      <c r="D6242">
        <v>1</v>
      </c>
      <c r="E6242" s="4">
        <f>IND_Allahabad.424750_ISHRAE1M!G6242</f>
        <v>0</v>
      </c>
    </row>
    <row r="6243" spans="1:5">
      <c r="A6243">
        <v>1991</v>
      </c>
      <c r="B6243">
        <v>9</v>
      </c>
      <c r="C6243">
        <v>18</v>
      </c>
      <c r="D6243">
        <v>2</v>
      </c>
      <c r="E6243" s="4">
        <f>IND_Allahabad.424750_ISHRAE1M!G6243</f>
        <v>0</v>
      </c>
    </row>
    <row r="6244" spans="1:5">
      <c r="A6244">
        <v>1991</v>
      </c>
      <c r="B6244">
        <v>9</v>
      </c>
      <c r="C6244">
        <v>18</v>
      </c>
      <c r="D6244">
        <v>3</v>
      </c>
      <c r="E6244" s="4">
        <f>IND_Allahabad.424750_ISHRAE1M!G6244</f>
        <v>0</v>
      </c>
    </row>
    <row r="6245" spans="1:5">
      <c r="A6245">
        <v>1991</v>
      </c>
      <c r="B6245">
        <v>9</v>
      </c>
      <c r="C6245">
        <v>18</v>
      </c>
      <c r="D6245">
        <v>4</v>
      </c>
      <c r="E6245" s="4">
        <f>IND_Allahabad.424750_ISHRAE1M!G6245</f>
        <v>0</v>
      </c>
    </row>
    <row r="6246" spans="1:5">
      <c r="A6246">
        <v>1991</v>
      </c>
      <c r="B6246">
        <v>9</v>
      </c>
      <c r="C6246">
        <v>18</v>
      </c>
      <c r="D6246">
        <v>5</v>
      </c>
      <c r="E6246" s="4">
        <f>IND_Allahabad.424750_ISHRAE1M!G6246</f>
        <v>0</v>
      </c>
    </row>
    <row r="6247" spans="1:5">
      <c r="A6247">
        <v>1991</v>
      </c>
      <c r="B6247">
        <v>9</v>
      </c>
      <c r="C6247">
        <v>18</v>
      </c>
      <c r="D6247">
        <v>6</v>
      </c>
      <c r="E6247" s="4">
        <f>IND_Allahabad.424750_ISHRAE1M!G6247</f>
        <v>6</v>
      </c>
    </row>
    <row r="6248" spans="1:5">
      <c r="A6248">
        <v>1991</v>
      </c>
      <c r="B6248">
        <v>9</v>
      </c>
      <c r="C6248">
        <v>18</v>
      </c>
      <c r="D6248">
        <v>7</v>
      </c>
      <c r="E6248" s="4">
        <f>IND_Allahabad.424750_ISHRAE1M!G6248</f>
        <v>128</v>
      </c>
    </row>
    <row r="6249" spans="1:5">
      <c r="A6249">
        <v>1991</v>
      </c>
      <c r="B6249">
        <v>9</v>
      </c>
      <c r="C6249">
        <v>18</v>
      </c>
      <c r="D6249">
        <v>8</v>
      </c>
      <c r="E6249" s="4">
        <f>IND_Allahabad.424750_ISHRAE1M!G6249</f>
        <v>332</v>
      </c>
    </row>
    <row r="6250" spans="1:5">
      <c r="A6250">
        <v>1991</v>
      </c>
      <c r="B6250">
        <v>9</v>
      </c>
      <c r="C6250">
        <v>18</v>
      </c>
      <c r="D6250">
        <v>9</v>
      </c>
      <c r="E6250" s="4">
        <f>IND_Allahabad.424750_ISHRAE1M!G6250</f>
        <v>575</v>
      </c>
    </row>
    <row r="6251" spans="1:5">
      <c r="A6251">
        <v>1991</v>
      </c>
      <c r="B6251">
        <v>9</v>
      </c>
      <c r="C6251">
        <v>18</v>
      </c>
      <c r="D6251">
        <v>10</v>
      </c>
      <c r="E6251" s="4">
        <f>IND_Allahabad.424750_ISHRAE1M!G6251</f>
        <v>725</v>
      </c>
    </row>
    <row r="6252" spans="1:5">
      <c r="A6252">
        <v>1991</v>
      </c>
      <c r="B6252">
        <v>9</v>
      </c>
      <c r="C6252">
        <v>18</v>
      </c>
      <c r="D6252">
        <v>11</v>
      </c>
      <c r="E6252" s="4">
        <f>IND_Allahabad.424750_ISHRAE1M!G6252</f>
        <v>806</v>
      </c>
    </row>
    <row r="6253" spans="1:5">
      <c r="A6253">
        <v>1991</v>
      </c>
      <c r="B6253">
        <v>9</v>
      </c>
      <c r="C6253">
        <v>18</v>
      </c>
      <c r="D6253">
        <v>12</v>
      </c>
      <c r="E6253" s="4">
        <f>IND_Allahabad.424750_ISHRAE1M!G6253</f>
        <v>748</v>
      </c>
    </row>
    <row r="6254" spans="1:5">
      <c r="A6254">
        <v>1991</v>
      </c>
      <c r="B6254">
        <v>9</v>
      </c>
      <c r="C6254">
        <v>18</v>
      </c>
      <c r="D6254">
        <v>13</v>
      </c>
      <c r="E6254" s="4">
        <f>IND_Allahabad.424750_ISHRAE1M!G6254</f>
        <v>661</v>
      </c>
    </row>
    <row r="6255" spans="1:5">
      <c r="A6255">
        <v>1991</v>
      </c>
      <c r="B6255">
        <v>9</v>
      </c>
      <c r="C6255">
        <v>18</v>
      </c>
      <c r="D6255">
        <v>14</v>
      </c>
      <c r="E6255" s="4">
        <f>IND_Allahabad.424750_ISHRAE1M!G6255</f>
        <v>577</v>
      </c>
    </row>
    <row r="6256" spans="1:5">
      <c r="A6256">
        <v>1991</v>
      </c>
      <c r="B6256">
        <v>9</v>
      </c>
      <c r="C6256">
        <v>18</v>
      </c>
      <c r="D6256">
        <v>15</v>
      </c>
      <c r="E6256" s="4">
        <f>IND_Allahabad.424750_ISHRAE1M!G6256</f>
        <v>451</v>
      </c>
    </row>
    <row r="6257" spans="1:5">
      <c r="A6257">
        <v>1991</v>
      </c>
      <c r="B6257">
        <v>9</v>
      </c>
      <c r="C6257">
        <v>18</v>
      </c>
      <c r="D6257">
        <v>16</v>
      </c>
      <c r="E6257" s="4">
        <f>IND_Allahabad.424750_ISHRAE1M!G6257</f>
        <v>275</v>
      </c>
    </row>
    <row r="6258" spans="1:5">
      <c r="A6258">
        <v>1991</v>
      </c>
      <c r="B6258">
        <v>9</v>
      </c>
      <c r="C6258">
        <v>18</v>
      </c>
      <c r="D6258">
        <v>17</v>
      </c>
      <c r="E6258" s="4">
        <f>IND_Allahabad.424750_ISHRAE1M!G6258</f>
        <v>109</v>
      </c>
    </row>
    <row r="6259" spans="1:5">
      <c r="A6259">
        <v>1991</v>
      </c>
      <c r="B6259">
        <v>9</v>
      </c>
      <c r="C6259">
        <v>18</v>
      </c>
      <c r="D6259">
        <v>18</v>
      </c>
      <c r="E6259" s="4">
        <f>IND_Allahabad.424750_ISHRAE1M!G6259</f>
        <v>3</v>
      </c>
    </row>
    <row r="6260" spans="1:5">
      <c r="A6260">
        <v>1991</v>
      </c>
      <c r="B6260">
        <v>9</v>
      </c>
      <c r="C6260">
        <v>18</v>
      </c>
      <c r="D6260">
        <v>19</v>
      </c>
      <c r="E6260" s="4">
        <f>IND_Allahabad.424750_ISHRAE1M!G6260</f>
        <v>0</v>
      </c>
    </row>
    <row r="6261" spans="1:5">
      <c r="A6261">
        <v>1991</v>
      </c>
      <c r="B6261">
        <v>9</v>
      </c>
      <c r="C6261">
        <v>18</v>
      </c>
      <c r="D6261">
        <v>20</v>
      </c>
      <c r="E6261" s="4">
        <f>IND_Allahabad.424750_ISHRAE1M!G6261</f>
        <v>0</v>
      </c>
    </row>
    <row r="6262" spans="1:5">
      <c r="A6262">
        <v>1991</v>
      </c>
      <c r="B6262">
        <v>9</v>
      </c>
      <c r="C6262">
        <v>18</v>
      </c>
      <c r="D6262">
        <v>21</v>
      </c>
      <c r="E6262" s="4">
        <f>IND_Allahabad.424750_ISHRAE1M!G6262</f>
        <v>0</v>
      </c>
    </row>
    <row r="6263" spans="1:5">
      <c r="A6263">
        <v>1991</v>
      </c>
      <c r="B6263">
        <v>9</v>
      </c>
      <c r="C6263">
        <v>18</v>
      </c>
      <c r="D6263">
        <v>22</v>
      </c>
      <c r="E6263" s="4">
        <f>IND_Allahabad.424750_ISHRAE1M!G6263</f>
        <v>0</v>
      </c>
    </row>
    <row r="6264" spans="1:5">
      <c r="A6264">
        <v>1991</v>
      </c>
      <c r="B6264">
        <v>9</v>
      </c>
      <c r="C6264">
        <v>18</v>
      </c>
      <c r="D6264">
        <v>23</v>
      </c>
      <c r="E6264" s="4">
        <f>IND_Allahabad.424750_ISHRAE1M!G6264</f>
        <v>0</v>
      </c>
    </row>
    <row r="6265" spans="1:5">
      <c r="A6265">
        <v>1991</v>
      </c>
      <c r="B6265">
        <v>9</v>
      </c>
      <c r="C6265">
        <v>18</v>
      </c>
      <c r="D6265">
        <v>24</v>
      </c>
      <c r="E6265" s="4">
        <f>IND_Allahabad.424750_ISHRAE1M!G6265</f>
        <v>0</v>
      </c>
    </row>
    <row r="6266" spans="1:5">
      <c r="A6266">
        <v>1991</v>
      </c>
      <c r="B6266">
        <v>9</v>
      </c>
      <c r="C6266">
        <v>19</v>
      </c>
      <c r="D6266">
        <v>1</v>
      </c>
      <c r="E6266" s="4">
        <f>IND_Allahabad.424750_ISHRAE1M!G6266</f>
        <v>0</v>
      </c>
    </row>
    <row r="6267" spans="1:5">
      <c r="A6267">
        <v>1991</v>
      </c>
      <c r="B6267">
        <v>9</v>
      </c>
      <c r="C6267">
        <v>19</v>
      </c>
      <c r="D6267">
        <v>2</v>
      </c>
      <c r="E6267" s="4">
        <f>IND_Allahabad.424750_ISHRAE1M!G6267</f>
        <v>0</v>
      </c>
    </row>
    <row r="6268" spans="1:5">
      <c r="A6268">
        <v>1991</v>
      </c>
      <c r="B6268">
        <v>9</v>
      </c>
      <c r="C6268">
        <v>19</v>
      </c>
      <c r="D6268">
        <v>3</v>
      </c>
      <c r="E6268" s="4">
        <f>IND_Allahabad.424750_ISHRAE1M!G6268</f>
        <v>0</v>
      </c>
    </row>
    <row r="6269" spans="1:5">
      <c r="A6269">
        <v>1991</v>
      </c>
      <c r="B6269">
        <v>9</v>
      </c>
      <c r="C6269">
        <v>19</v>
      </c>
      <c r="D6269">
        <v>4</v>
      </c>
      <c r="E6269" s="4">
        <f>IND_Allahabad.424750_ISHRAE1M!G6269</f>
        <v>0</v>
      </c>
    </row>
    <row r="6270" spans="1:5">
      <c r="A6270">
        <v>1991</v>
      </c>
      <c r="B6270">
        <v>9</v>
      </c>
      <c r="C6270">
        <v>19</v>
      </c>
      <c r="D6270">
        <v>5</v>
      </c>
      <c r="E6270" s="4">
        <f>IND_Allahabad.424750_ISHRAE1M!G6270</f>
        <v>0</v>
      </c>
    </row>
    <row r="6271" spans="1:5">
      <c r="A6271">
        <v>1991</v>
      </c>
      <c r="B6271">
        <v>9</v>
      </c>
      <c r="C6271">
        <v>19</v>
      </c>
      <c r="D6271">
        <v>6</v>
      </c>
      <c r="E6271" s="4">
        <f>IND_Allahabad.424750_ISHRAE1M!G6271</f>
        <v>15</v>
      </c>
    </row>
    <row r="6272" spans="1:5">
      <c r="A6272">
        <v>1991</v>
      </c>
      <c r="B6272">
        <v>9</v>
      </c>
      <c r="C6272">
        <v>19</v>
      </c>
      <c r="D6272">
        <v>7</v>
      </c>
      <c r="E6272" s="4">
        <f>IND_Allahabad.424750_ISHRAE1M!G6272</f>
        <v>173</v>
      </c>
    </row>
    <row r="6273" spans="1:5">
      <c r="A6273">
        <v>1991</v>
      </c>
      <c r="B6273">
        <v>9</v>
      </c>
      <c r="C6273">
        <v>19</v>
      </c>
      <c r="D6273">
        <v>8</v>
      </c>
      <c r="E6273" s="4">
        <f>IND_Allahabad.424750_ISHRAE1M!G6273</f>
        <v>393</v>
      </c>
    </row>
    <row r="6274" spans="1:5">
      <c r="A6274">
        <v>1991</v>
      </c>
      <c r="B6274">
        <v>9</v>
      </c>
      <c r="C6274">
        <v>19</v>
      </c>
      <c r="D6274">
        <v>9</v>
      </c>
      <c r="E6274" s="4">
        <f>IND_Allahabad.424750_ISHRAE1M!G6274</f>
        <v>608</v>
      </c>
    </row>
    <row r="6275" spans="1:5">
      <c r="A6275">
        <v>1991</v>
      </c>
      <c r="B6275">
        <v>9</v>
      </c>
      <c r="C6275">
        <v>19</v>
      </c>
      <c r="D6275">
        <v>10</v>
      </c>
      <c r="E6275" s="4">
        <f>IND_Allahabad.424750_ISHRAE1M!G6275</f>
        <v>789</v>
      </c>
    </row>
    <row r="6276" spans="1:5">
      <c r="A6276">
        <v>1991</v>
      </c>
      <c r="B6276">
        <v>9</v>
      </c>
      <c r="C6276">
        <v>19</v>
      </c>
      <c r="D6276">
        <v>11</v>
      </c>
      <c r="E6276" s="4">
        <f>IND_Allahabad.424750_ISHRAE1M!G6276</f>
        <v>842</v>
      </c>
    </row>
    <row r="6277" spans="1:5">
      <c r="A6277">
        <v>1991</v>
      </c>
      <c r="B6277">
        <v>9</v>
      </c>
      <c r="C6277">
        <v>19</v>
      </c>
      <c r="D6277">
        <v>12</v>
      </c>
      <c r="E6277" s="4">
        <f>IND_Allahabad.424750_ISHRAE1M!G6277</f>
        <v>798</v>
      </c>
    </row>
    <row r="6278" spans="1:5">
      <c r="A6278">
        <v>1991</v>
      </c>
      <c r="B6278">
        <v>9</v>
      </c>
      <c r="C6278">
        <v>19</v>
      </c>
      <c r="D6278">
        <v>13</v>
      </c>
      <c r="E6278" s="4">
        <f>IND_Allahabad.424750_ISHRAE1M!G6278</f>
        <v>681</v>
      </c>
    </row>
    <row r="6279" spans="1:5">
      <c r="A6279">
        <v>1991</v>
      </c>
      <c r="B6279">
        <v>9</v>
      </c>
      <c r="C6279">
        <v>19</v>
      </c>
      <c r="D6279">
        <v>14</v>
      </c>
      <c r="E6279" s="4">
        <f>IND_Allahabad.424750_ISHRAE1M!G6279</f>
        <v>609</v>
      </c>
    </row>
    <row r="6280" spans="1:5">
      <c r="A6280">
        <v>1991</v>
      </c>
      <c r="B6280">
        <v>9</v>
      </c>
      <c r="C6280">
        <v>19</v>
      </c>
      <c r="D6280">
        <v>15</v>
      </c>
      <c r="E6280" s="4">
        <f>IND_Allahabad.424750_ISHRAE1M!G6280</f>
        <v>464</v>
      </c>
    </row>
    <row r="6281" spans="1:5">
      <c r="A6281">
        <v>1991</v>
      </c>
      <c r="B6281">
        <v>9</v>
      </c>
      <c r="C6281">
        <v>19</v>
      </c>
      <c r="D6281">
        <v>16</v>
      </c>
      <c r="E6281" s="4">
        <f>IND_Allahabad.424750_ISHRAE1M!G6281</f>
        <v>311</v>
      </c>
    </row>
    <row r="6282" spans="1:5">
      <c r="A6282">
        <v>1991</v>
      </c>
      <c r="B6282">
        <v>9</v>
      </c>
      <c r="C6282">
        <v>19</v>
      </c>
      <c r="D6282">
        <v>17</v>
      </c>
      <c r="E6282" s="4">
        <f>IND_Allahabad.424750_ISHRAE1M!G6282</f>
        <v>137</v>
      </c>
    </row>
    <row r="6283" spans="1:5">
      <c r="A6283">
        <v>1991</v>
      </c>
      <c r="B6283">
        <v>9</v>
      </c>
      <c r="C6283">
        <v>19</v>
      </c>
      <c r="D6283">
        <v>18</v>
      </c>
      <c r="E6283" s="4">
        <f>IND_Allahabad.424750_ISHRAE1M!G6283</f>
        <v>8</v>
      </c>
    </row>
    <row r="6284" spans="1:5">
      <c r="A6284">
        <v>1991</v>
      </c>
      <c r="B6284">
        <v>9</v>
      </c>
      <c r="C6284">
        <v>19</v>
      </c>
      <c r="D6284">
        <v>19</v>
      </c>
      <c r="E6284" s="4">
        <f>IND_Allahabad.424750_ISHRAE1M!G6284</f>
        <v>0</v>
      </c>
    </row>
    <row r="6285" spans="1:5">
      <c r="A6285">
        <v>1991</v>
      </c>
      <c r="B6285">
        <v>9</v>
      </c>
      <c r="C6285">
        <v>19</v>
      </c>
      <c r="D6285">
        <v>20</v>
      </c>
      <c r="E6285" s="4">
        <f>IND_Allahabad.424750_ISHRAE1M!G6285</f>
        <v>0</v>
      </c>
    </row>
    <row r="6286" spans="1:5">
      <c r="A6286">
        <v>1991</v>
      </c>
      <c r="B6286">
        <v>9</v>
      </c>
      <c r="C6286">
        <v>19</v>
      </c>
      <c r="D6286">
        <v>21</v>
      </c>
      <c r="E6286" s="4">
        <f>IND_Allahabad.424750_ISHRAE1M!G6286</f>
        <v>0</v>
      </c>
    </row>
    <row r="6287" spans="1:5">
      <c r="A6287">
        <v>1991</v>
      </c>
      <c r="B6287">
        <v>9</v>
      </c>
      <c r="C6287">
        <v>19</v>
      </c>
      <c r="D6287">
        <v>22</v>
      </c>
      <c r="E6287" s="4">
        <f>IND_Allahabad.424750_ISHRAE1M!G6287</f>
        <v>0</v>
      </c>
    </row>
    <row r="6288" spans="1:5">
      <c r="A6288">
        <v>1991</v>
      </c>
      <c r="B6288">
        <v>9</v>
      </c>
      <c r="C6288">
        <v>19</v>
      </c>
      <c r="D6288">
        <v>23</v>
      </c>
      <c r="E6288" s="4">
        <f>IND_Allahabad.424750_ISHRAE1M!G6288</f>
        <v>0</v>
      </c>
    </row>
    <row r="6289" spans="1:5">
      <c r="A6289">
        <v>1991</v>
      </c>
      <c r="B6289">
        <v>9</v>
      </c>
      <c r="C6289">
        <v>19</v>
      </c>
      <c r="D6289">
        <v>24</v>
      </c>
      <c r="E6289" s="4">
        <f>IND_Allahabad.424750_ISHRAE1M!G6289</f>
        <v>0</v>
      </c>
    </row>
    <row r="6290" spans="1:5">
      <c r="A6290">
        <v>1991</v>
      </c>
      <c r="B6290">
        <v>9</v>
      </c>
      <c r="C6290">
        <v>20</v>
      </c>
      <c r="D6290">
        <v>1</v>
      </c>
      <c r="E6290" s="4">
        <f>IND_Allahabad.424750_ISHRAE1M!G6290</f>
        <v>0</v>
      </c>
    </row>
    <row r="6291" spans="1:5">
      <c r="A6291">
        <v>1991</v>
      </c>
      <c r="B6291">
        <v>9</v>
      </c>
      <c r="C6291">
        <v>20</v>
      </c>
      <c r="D6291">
        <v>2</v>
      </c>
      <c r="E6291" s="4">
        <f>IND_Allahabad.424750_ISHRAE1M!G6291</f>
        <v>0</v>
      </c>
    </row>
    <row r="6292" spans="1:5">
      <c r="A6292">
        <v>1991</v>
      </c>
      <c r="B6292">
        <v>9</v>
      </c>
      <c r="C6292">
        <v>20</v>
      </c>
      <c r="D6292">
        <v>3</v>
      </c>
      <c r="E6292" s="4">
        <f>IND_Allahabad.424750_ISHRAE1M!G6292</f>
        <v>0</v>
      </c>
    </row>
    <row r="6293" spans="1:5">
      <c r="A6293">
        <v>1991</v>
      </c>
      <c r="B6293">
        <v>9</v>
      </c>
      <c r="C6293">
        <v>20</v>
      </c>
      <c r="D6293">
        <v>4</v>
      </c>
      <c r="E6293" s="4">
        <f>IND_Allahabad.424750_ISHRAE1M!G6293</f>
        <v>0</v>
      </c>
    </row>
    <row r="6294" spans="1:5">
      <c r="A6294">
        <v>1991</v>
      </c>
      <c r="B6294">
        <v>9</v>
      </c>
      <c r="C6294">
        <v>20</v>
      </c>
      <c r="D6294">
        <v>5</v>
      </c>
      <c r="E6294" s="4">
        <f>IND_Allahabad.424750_ISHRAE1M!G6294</f>
        <v>0</v>
      </c>
    </row>
    <row r="6295" spans="1:5">
      <c r="A6295">
        <v>1991</v>
      </c>
      <c r="B6295">
        <v>9</v>
      </c>
      <c r="C6295">
        <v>20</v>
      </c>
      <c r="D6295">
        <v>6</v>
      </c>
      <c r="E6295" s="4">
        <f>IND_Allahabad.424750_ISHRAE1M!G6295</f>
        <v>16</v>
      </c>
    </row>
    <row r="6296" spans="1:5">
      <c r="A6296">
        <v>1991</v>
      </c>
      <c r="B6296">
        <v>9</v>
      </c>
      <c r="C6296">
        <v>20</v>
      </c>
      <c r="D6296">
        <v>7</v>
      </c>
      <c r="E6296" s="4">
        <f>IND_Allahabad.424750_ISHRAE1M!G6296</f>
        <v>176</v>
      </c>
    </row>
    <row r="6297" spans="1:5">
      <c r="A6297">
        <v>1991</v>
      </c>
      <c r="B6297">
        <v>9</v>
      </c>
      <c r="C6297">
        <v>20</v>
      </c>
      <c r="D6297">
        <v>8</v>
      </c>
      <c r="E6297" s="4">
        <f>IND_Allahabad.424750_ISHRAE1M!G6297</f>
        <v>398</v>
      </c>
    </row>
    <row r="6298" spans="1:5">
      <c r="A6298">
        <v>1991</v>
      </c>
      <c r="B6298">
        <v>9</v>
      </c>
      <c r="C6298">
        <v>20</v>
      </c>
      <c r="D6298">
        <v>9</v>
      </c>
      <c r="E6298" s="4">
        <f>IND_Allahabad.424750_ISHRAE1M!G6298</f>
        <v>591</v>
      </c>
    </row>
    <row r="6299" spans="1:5">
      <c r="A6299">
        <v>1991</v>
      </c>
      <c r="B6299">
        <v>9</v>
      </c>
      <c r="C6299">
        <v>20</v>
      </c>
      <c r="D6299">
        <v>10</v>
      </c>
      <c r="E6299" s="4">
        <f>IND_Allahabad.424750_ISHRAE1M!G6299</f>
        <v>763</v>
      </c>
    </row>
    <row r="6300" spans="1:5">
      <c r="A6300">
        <v>1991</v>
      </c>
      <c r="B6300">
        <v>9</v>
      </c>
      <c r="C6300">
        <v>20</v>
      </c>
      <c r="D6300">
        <v>11</v>
      </c>
      <c r="E6300" s="4">
        <f>IND_Allahabad.424750_ISHRAE1M!G6300</f>
        <v>884</v>
      </c>
    </row>
    <row r="6301" spans="1:5">
      <c r="A6301">
        <v>1991</v>
      </c>
      <c r="B6301">
        <v>9</v>
      </c>
      <c r="C6301">
        <v>20</v>
      </c>
      <c r="D6301">
        <v>12</v>
      </c>
      <c r="E6301" s="4">
        <f>IND_Allahabad.424750_ISHRAE1M!G6301</f>
        <v>914</v>
      </c>
    </row>
    <row r="6302" spans="1:5">
      <c r="A6302">
        <v>1991</v>
      </c>
      <c r="B6302">
        <v>9</v>
      </c>
      <c r="C6302">
        <v>20</v>
      </c>
      <c r="D6302">
        <v>13</v>
      </c>
      <c r="E6302" s="4">
        <f>IND_Allahabad.424750_ISHRAE1M!G6302</f>
        <v>829</v>
      </c>
    </row>
    <row r="6303" spans="1:5">
      <c r="A6303">
        <v>1991</v>
      </c>
      <c r="B6303">
        <v>9</v>
      </c>
      <c r="C6303">
        <v>20</v>
      </c>
      <c r="D6303">
        <v>14</v>
      </c>
      <c r="E6303" s="4">
        <f>IND_Allahabad.424750_ISHRAE1M!G6303</f>
        <v>737</v>
      </c>
    </row>
    <row r="6304" spans="1:5">
      <c r="A6304">
        <v>1991</v>
      </c>
      <c r="B6304">
        <v>9</v>
      </c>
      <c r="C6304">
        <v>20</v>
      </c>
      <c r="D6304">
        <v>15</v>
      </c>
      <c r="E6304" s="4">
        <f>IND_Allahabad.424750_ISHRAE1M!G6304</f>
        <v>568</v>
      </c>
    </row>
    <row r="6305" spans="1:5">
      <c r="A6305">
        <v>1991</v>
      </c>
      <c r="B6305">
        <v>9</v>
      </c>
      <c r="C6305">
        <v>20</v>
      </c>
      <c r="D6305">
        <v>16</v>
      </c>
      <c r="E6305" s="4">
        <f>IND_Allahabad.424750_ISHRAE1M!G6305</f>
        <v>371</v>
      </c>
    </row>
    <row r="6306" spans="1:5">
      <c r="A6306">
        <v>1991</v>
      </c>
      <c r="B6306">
        <v>9</v>
      </c>
      <c r="C6306">
        <v>20</v>
      </c>
      <c r="D6306">
        <v>17</v>
      </c>
      <c r="E6306" s="4">
        <f>IND_Allahabad.424750_ISHRAE1M!G6306</f>
        <v>149</v>
      </c>
    </row>
    <row r="6307" spans="1:5">
      <c r="A6307">
        <v>1991</v>
      </c>
      <c r="B6307">
        <v>9</v>
      </c>
      <c r="C6307">
        <v>20</v>
      </c>
      <c r="D6307">
        <v>18</v>
      </c>
      <c r="E6307" s="4">
        <f>IND_Allahabad.424750_ISHRAE1M!G6307</f>
        <v>6</v>
      </c>
    </row>
    <row r="6308" spans="1:5">
      <c r="A6308">
        <v>1991</v>
      </c>
      <c r="B6308">
        <v>9</v>
      </c>
      <c r="C6308">
        <v>20</v>
      </c>
      <c r="D6308">
        <v>19</v>
      </c>
      <c r="E6308" s="4">
        <f>IND_Allahabad.424750_ISHRAE1M!G6308</f>
        <v>0</v>
      </c>
    </row>
    <row r="6309" spans="1:5">
      <c r="A6309">
        <v>1991</v>
      </c>
      <c r="B6309">
        <v>9</v>
      </c>
      <c r="C6309">
        <v>20</v>
      </c>
      <c r="D6309">
        <v>20</v>
      </c>
      <c r="E6309" s="4">
        <f>IND_Allahabad.424750_ISHRAE1M!G6309</f>
        <v>0</v>
      </c>
    </row>
    <row r="6310" spans="1:5">
      <c r="A6310">
        <v>1991</v>
      </c>
      <c r="B6310">
        <v>9</v>
      </c>
      <c r="C6310">
        <v>20</v>
      </c>
      <c r="D6310">
        <v>21</v>
      </c>
      <c r="E6310" s="4">
        <f>IND_Allahabad.424750_ISHRAE1M!G6310</f>
        <v>0</v>
      </c>
    </row>
    <row r="6311" spans="1:5">
      <c r="A6311">
        <v>1991</v>
      </c>
      <c r="B6311">
        <v>9</v>
      </c>
      <c r="C6311">
        <v>20</v>
      </c>
      <c r="D6311">
        <v>22</v>
      </c>
      <c r="E6311" s="4">
        <f>IND_Allahabad.424750_ISHRAE1M!G6311</f>
        <v>0</v>
      </c>
    </row>
    <row r="6312" spans="1:5">
      <c r="A6312">
        <v>1991</v>
      </c>
      <c r="B6312">
        <v>9</v>
      </c>
      <c r="C6312">
        <v>20</v>
      </c>
      <c r="D6312">
        <v>23</v>
      </c>
      <c r="E6312" s="4">
        <f>IND_Allahabad.424750_ISHRAE1M!G6312</f>
        <v>0</v>
      </c>
    </row>
    <row r="6313" spans="1:5">
      <c r="A6313">
        <v>1991</v>
      </c>
      <c r="B6313">
        <v>9</v>
      </c>
      <c r="C6313">
        <v>20</v>
      </c>
      <c r="D6313">
        <v>24</v>
      </c>
      <c r="E6313" s="4">
        <f>IND_Allahabad.424750_ISHRAE1M!G6313</f>
        <v>0</v>
      </c>
    </row>
    <row r="6314" spans="1:5">
      <c r="A6314">
        <v>1991</v>
      </c>
      <c r="B6314">
        <v>9</v>
      </c>
      <c r="C6314">
        <v>21</v>
      </c>
      <c r="D6314">
        <v>1</v>
      </c>
      <c r="E6314" s="4">
        <f>IND_Allahabad.424750_ISHRAE1M!G6314</f>
        <v>0</v>
      </c>
    </row>
    <row r="6315" spans="1:5">
      <c r="A6315">
        <v>1991</v>
      </c>
      <c r="B6315">
        <v>9</v>
      </c>
      <c r="C6315">
        <v>21</v>
      </c>
      <c r="D6315">
        <v>2</v>
      </c>
      <c r="E6315" s="4">
        <f>IND_Allahabad.424750_ISHRAE1M!G6315</f>
        <v>0</v>
      </c>
    </row>
    <row r="6316" spans="1:5">
      <c r="A6316">
        <v>1991</v>
      </c>
      <c r="B6316">
        <v>9</v>
      </c>
      <c r="C6316">
        <v>21</v>
      </c>
      <c r="D6316">
        <v>3</v>
      </c>
      <c r="E6316" s="4">
        <f>IND_Allahabad.424750_ISHRAE1M!G6316</f>
        <v>0</v>
      </c>
    </row>
    <row r="6317" spans="1:5">
      <c r="A6317">
        <v>1991</v>
      </c>
      <c r="B6317">
        <v>9</v>
      </c>
      <c r="C6317">
        <v>21</v>
      </c>
      <c r="D6317">
        <v>4</v>
      </c>
      <c r="E6317" s="4">
        <f>IND_Allahabad.424750_ISHRAE1M!G6317</f>
        <v>0</v>
      </c>
    </row>
    <row r="6318" spans="1:5">
      <c r="A6318">
        <v>1991</v>
      </c>
      <c r="B6318">
        <v>9</v>
      </c>
      <c r="C6318">
        <v>21</v>
      </c>
      <c r="D6318">
        <v>5</v>
      </c>
      <c r="E6318" s="4">
        <f>IND_Allahabad.424750_ISHRAE1M!G6318</f>
        <v>0</v>
      </c>
    </row>
    <row r="6319" spans="1:5">
      <c r="A6319">
        <v>1991</v>
      </c>
      <c r="B6319">
        <v>9</v>
      </c>
      <c r="C6319">
        <v>21</v>
      </c>
      <c r="D6319">
        <v>6</v>
      </c>
      <c r="E6319" s="4">
        <f>IND_Allahabad.424750_ISHRAE1M!G6319</f>
        <v>10</v>
      </c>
    </row>
    <row r="6320" spans="1:5">
      <c r="A6320">
        <v>1991</v>
      </c>
      <c r="B6320">
        <v>9</v>
      </c>
      <c r="C6320">
        <v>21</v>
      </c>
      <c r="D6320">
        <v>7</v>
      </c>
      <c r="E6320" s="4">
        <f>IND_Allahabad.424750_ISHRAE1M!G6320</f>
        <v>145</v>
      </c>
    </row>
    <row r="6321" spans="1:5">
      <c r="A6321">
        <v>1991</v>
      </c>
      <c r="B6321">
        <v>9</v>
      </c>
      <c r="C6321">
        <v>21</v>
      </c>
      <c r="D6321">
        <v>8</v>
      </c>
      <c r="E6321" s="4">
        <f>IND_Allahabad.424750_ISHRAE1M!G6321</f>
        <v>299</v>
      </c>
    </row>
    <row r="6322" spans="1:5">
      <c r="A6322">
        <v>1991</v>
      </c>
      <c r="B6322">
        <v>9</v>
      </c>
      <c r="C6322">
        <v>21</v>
      </c>
      <c r="D6322">
        <v>9</v>
      </c>
      <c r="E6322" s="4">
        <f>IND_Allahabad.424750_ISHRAE1M!G6322</f>
        <v>446</v>
      </c>
    </row>
    <row r="6323" spans="1:5">
      <c r="A6323">
        <v>1991</v>
      </c>
      <c r="B6323">
        <v>9</v>
      </c>
      <c r="C6323">
        <v>21</v>
      </c>
      <c r="D6323">
        <v>10</v>
      </c>
      <c r="E6323" s="4">
        <f>IND_Allahabad.424750_ISHRAE1M!G6323</f>
        <v>505</v>
      </c>
    </row>
    <row r="6324" spans="1:5">
      <c r="A6324">
        <v>1991</v>
      </c>
      <c r="B6324">
        <v>9</v>
      </c>
      <c r="C6324">
        <v>21</v>
      </c>
      <c r="D6324">
        <v>11</v>
      </c>
      <c r="E6324" s="4">
        <f>IND_Allahabad.424750_ISHRAE1M!G6324</f>
        <v>604</v>
      </c>
    </row>
    <row r="6325" spans="1:5">
      <c r="A6325">
        <v>1991</v>
      </c>
      <c r="B6325">
        <v>9</v>
      </c>
      <c r="C6325">
        <v>21</v>
      </c>
      <c r="D6325">
        <v>12</v>
      </c>
      <c r="E6325" s="4">
        <f>IND_Allahabad.424750_ISHRAE1M!G6325</f>
        <v>653</v>
      </c>
    </row>
    <row r="6326" spans="1:5">
      <c r="A6326">
        <v>1991</v>
      </c>
      <c r="B6326">
        <v>9</v>
      </c>
      <c r="C6326">
        <v>21</v>
      </c>
      <c r="D6326">
        <v>13</v>
      </c>
      <c r="E6326" s="4">
        <f>IND_Allahabad.424750_ISHRAE1M!G6326</f>
        <v>681</v>
      </c>
    </row>
    <row r="6327" spans="1:5">
      <c r="A6327">
        <v>1991</v>
      </c>
      <c r="B6327">
        <v>9</v>
      </c>
      <c r="C6327">
        <v>21</v>
      </c>
      <c r="D6327">
        <v>14</v>
      </c>
      <c r="E6327" s="4">
        <f>IND_Allahabad.424750_ISHRAE1M!G6327</f>
        <v>640</v>
      </c>
    </row>
    <row r="6328" spans="1:5">
      <c r="A6328">
        <v>1991</v>
      </c>
      <c r="B6328">
        <v>9</v>
      </c>
      <c r="C6328">
        <v>21</v>
      </c>
      <c r="D6328">
        <v>15</v>
      </c>
      <c r="E6328" s="4">
        <f>IND_Allahabad.424750_ISHRAE1M!G6328</f>
        <v>523</v>
      </c>
    </row>
    <row r="6329" spans="1:5">
      <c r="A6329">
        <v>1991</v>
      </c>
      <c r="B6329">
        <v>9</v>
      </c>
      <c r="C6329">
        <v>21</v>
      </c>
      <c r="D6329">
        <v>16</v>
      </c>
      <c r="E6329" s="4">
        <f>IND_Allahabad.424750_ISHRAE1M!G6329</f>
        <v>329</v>
      </c>
    </row>
    <row r="6330" spans="1:5">
      <c r="A6330">
        <v>1991</v>
      </c>
      <c r="B6330">
        <v>9</v>
      </c>
      <c r="C6330">
        <v>21</v>
      </c>
      <c r="D6330">
        <v>17</v>
      </c>
      <c r="E6330" s="4">
        <f>IND_Allahabad.424750_ISHRAE1M!G6330</f>
        <v>119</v>
      </c>
    </row>
    <row r="6331" spans="1:5">
      <c r="A6331">
        <v>1991</v>
      </c>
      <c r="B6331">
        <v>9</v>
      </c>
      <c r="C6331">
        <v>21</v>
      </c>
      <c r="D6331">
        <v>18</v>
      </c>
      <c r="E6331" s="4">
        <f>IND_Allahabad.424750_ISHRAE1M!G6331</f>
        <v>2</v>
      </c>
    </row>
    <row r="6332" spans="1:5">
      <c r="A6332">
        <v>1991</v>
      </c>
      <c r="B6332">
        <v>9</v>
      </c>
      <c r="C6332">
        <v>21</v>
      </c>
      <c r="D6332">
        <v>19</v>
      </c>
      <c r="E6332" s="4">
        <f>IND_Allahabad.424750_ISHRAE1M!G6332</f>
        <v>0</v>
      </c>
    </row>
    <row r="6333" spans="1:5">
      <c r="A6333">
        <v>1991</v>
      </c>
      <c r="B6333">
        <v>9</v>
      </c>
      <c r="C6333">
        <v>21</v>
      </c>
      <c r="D6333">
        <v>20</v>
      </c>
      <c r="E6333" s="4">
        <f>IND_Allahabad.424750_ISHRAE1M!G6333</f>
        <v>0</v>
      </c>
    </row>
    <row r="6334" spans="1:5">
      <c r="A6334">
        <v>1991</v>
      </c>
      <c r="B6334">
        <v>9</v>
      </c>
      <c r="C6334">
        <v>21</v>
      </c>
      <c r="D6334">
        <v>21</v>
      </c>
      <c r="E6334" s="4">
        <f>IND_Allahabad.424750_ISHRAE1M!G6334</f>
        <v>0</v>
      </c>
    </row>
    <row r="6335" spans="1:5">
      <c r="A6335">
        <v>1991</v>
      </c>
      <c r="B6335">
        <v>9</v>
      </c>
      <c r="C6335">
        <v>21</v>
      </c>
      <c r="D6335">
        <v>22</v>
      </c>
      <c r="E6335" s="4">
        <f>IND_Allahabad.424750_ISHRAE1M!G6335</f>
        <v>0</v>
      </c>
    </row>
    <row r="6336" spans="1:5">
      <c r="A6336">
        <v>1991</v>
      </c>
      <c r="B6336">
        <v>9</v>
      </c>
      <c r="C6336">
        <v>21</v>
      </c>
      <c r="D6336">
        <v>23</v>
      </c>
      <c r="E6336" s="4">
        <f>IND_Allahabad.424750_ISHRAE1M!G6336</f>
        <v>0</v>
      </c>
    </row>
    <row r="6337" spans="1:5">
      <c r="A6337">
        <v>1991</v>
      </c>
      <c r="B6337">
        <v>9</v>
      </c>
      <c r="C6337">
        <v>21</v>
      </c>
      <c r="D6337">
        <v>24</v>
      </c>
      <c r="E6337" s="4">
        <f>IND_Allahabad.424750_ISHRAE1M!G6337</f>
        <v>0</v>
      </c>
    </row>
    <row r="6338" spans="1:5">
      <c r="A6338">
        <v>1991</v>
      </c>
      <c r="B6338">
        <v>9</v>
      </c>
      <c r="C6338">
        <v>22</v>
      </c>
      <c r="D6338">
        <v>1</v>
      </c>
      <c r="E6338" s="4">
        <f>IND_Allahabad.424750_ISHRAE1M!G6338</f>
        <v>0</v>
      </c>
    </row>
    <row r="6339" spans="1:5">
      <c r="A6339">
        <v>1991</v>
      </c>
      <c r="B6339">
        <v>9</v>
      </c>
      <c r="C6339">
        <v>22</v>
      </c>
      <c r="D6339">
        <v>2</v>
      </c>
      <c r="E6339" s="4">
        <f>IND_Allahabad.424750_ISHRAE1M!G6339</f>
        <v>0</v>
      </c>
    </row>
    <row r="6340" spans="1:5">
      <c r="A6340">
        <v>1991</v>
      </c>
      <c r="B6340">
        <v>9</v>
      </c>
      <c r="C6340">
        <v>22</v>
      </c>
      <c r="D6340">
        <v>3</v>
      </c>
      <c r="E6340" s="4">
        <f>IND_Allahabad.424750_ISHRAE1M!G6340</f>
        <v>0</v>
      </c>
    </row>
    <row r="6341" spans="1:5">
      <c r="A6341">
        <v>1991</v>
      </c>
      <c r="B6341">
        <v>9</v>
      </c>
      <c r="C6341">
        <v>22</v>
      </c>
      <c r="D6341">
        <v>4</v>
      </c>
      <c r="E6341" s="4">
        <f>IND_Allahabad.424750_ISHRAE1M!G6341</f>
        <v>0</v>
      </c>
    </row>
    <row r="6342" spans="1:5">
      <c r="A6342">
        <v>1991</v>
      </c>
      <c r="B6342">
        <v>9</v>
      </c>
      <c r="C6342">
        <v>22</v>
      </c>
      <c r="D6342">
        <v>5</v>
      </c>
      <c r="E6342" s="4">
        <f>IND_Allahabad.424750_ISHRAE1M!G6342</f>
        <v>0</v>
      </c>
    </row>
    <row r="6343" spans="1:5">
      <c r="A6343">
        <v>1991</v>
      </c>
      <c r="B6343">
        <v>9</v>
      </c>
      <c r="C6343">
        <v>22</v>
      </c>
      <c r="D6343">
        <v>6</v>
      </c>
      <c r="E6343" s="4">
        <f>IND_Allahabad.424750_ISHRAE1M!G6343</f>
        <v>4</v>
      </c>
    </row>
    <row r="6344" spans="1:5">
      <c r="A6344">
        <v>1991</v>
      </c>
      <c r="B6344">
        <v>9</v>
      </c>
      <c r="C6344">
        <v>22</v>
      </c>
      <c r="D6344">
        <v>7</v>
      </c>
      <c r="E6344" s="4">
        <f>IND_Allahabad.424750_ISHRAE1M!G6344</f>
        <v>105</v>
      </c>
    </row>
    <row r="6345" spans="1:5">
      <c r="A6345">
        <v>1991</v>
      </c>
      <c r="B6345">
        <v>9</v>
      </c>
      <c r="C6345">
        <v>22</v>
      </c>
      <c r="D6345">
        <v>8</v>
      </c>
      <c r="E6345" s="4">
        <f>IND_Allahabad.424750_ISHRAE1M!G6345</f>
        <v>260</v>
      </c>
    </row>
    <row r="6346" spans="1:5">
      <c r="A6346">
        <v>1991</v>
      </c>
      <c r="B6346">
        <v>9</v>
      </c>
      <c r="C6346">
        <v>22</v>
      </c>
      <c r="D6346">
        <v>9</v>
      </c>
      <c r="E6346" s="4">
        <f>IND_Allahabad.424750_ISHRAE1M!G6346</f>
        <v>386</v>
      </c>
    </row>
    <row r="6347" spans="1:5">
      <c r="A6347">
        <v>1991</v>
      </c>
      <c r="B6347">
        <v>9</v>
      </c>
      <c r="C6347">
        <v>22</v>
      </c>
      <c r="D6347">
        <v>10</v>
      </c>
      <c r="E6347" s="4">
        <f>IND_Allahabad.424750_ISHRAE1M!G6347</f>
        <v>501</v>
      </c>
    </row>
    <row r="6348" spans="1:5">
      <c r="A6348">
        <v>1991</v>
      </c>
      <c r="B6348">
        <v>9</v>
      </c>
      <c r="C6348">
        <v>22</v>
      </c>
      <c r="D6348">
        <v>11</v>
      </c>
      <c r="E6348" s="4">
        <f>IND_Allahabad.424750_ISHRAE1M!G6348</f>
        <v>595</v>
      </c>
    </row>
    <row r="6349" spans="1:5">
      <c r="A6349">
        <v>1991</v>
      </c>
      <c r="B6349">
        <v>9</v>
      </c>
      <c r="C6349">
        <v>22</v>
      </c>
      <c r="D6349">
        <v>12</v>
      </c>
      <c r="E6349" s="4">
        <f>IND_Allahabad.424750_ISHRAE1M!G6349</f>
        <v>630</v>
      </c>
    </row>
    <row r="6350" spans="1:5">
      <c r="A6350">
        <v>1991</v>
      </c>
      <c r="B6350">
        <v>9</v>
      </c>
      <c r="C6350">
        <v>22</v>
      </c>
      <c r="D6350">
        <v>13</v>
      </c>
      <c r="E6350" s="4">
        <f>IND_Allahabad.424750_ISHRAE1M!G6350</f>
        <v>658</v>
      </c>
    </row>
    <row r="6351" spans="1:5">
      <c r="A6351">
        <v>1991</v>
      </c>
      <c r="B6351">
        <v>9</v>
      </c>
      <c r="C6351">
        <v>22</v>
      </c>
      <c r="D6351">
        <v>14</v>
      </c>
      <c r="E6351" s="4">
        <f>IND_Allahabad.424750_ISHRAE1M!G6351</f>
        <v>605</v>
      </c>
    </row>
    <row r="6352" spans="1:5">
      <c r="A6352">
        <v>1991</v>
      </c>
      <c r="B6352">
        <v>9</v>
      </c>
      <c r="C6352">
        <v>22</v>
      </c>
      <c r="D6352">
        <v>15</v>
      </c>
      <c r="E6352" s="4">
        <f>IND_Allahabad.424750_ISHRAE1M!G6352</f>
        <v>503</v>
      </c>
    </row>
    <row r="6353" spans="1:5">
      <c r="A6353">
        <v>1991</v>
      </c>
      <c r="B6353">
        <v>9</v>
      </c>
      <c r="C6353">
        <v>22</v>
      </c>
      <c r="D6353">
        <v>16</v>
      </c>
      <c r="E6353" s="4">
        <f>IND_Allahabad.424750_ISHRAE1M!G6353</f>
        <v>312</v>
      </c>
    </row>
    <row r="6354" spans="1:5">
      <c r="A6354">
        <v>1991</v>
      </c>
      <c r="B6354">
        <v>9</v>
      </c>
      <c r="C6354">
        <v>22</v>
      </c>
      <c r="D6354">
        <v>17</v>
      </c>
      <c r="E6354" s="4">
        <f>IND_Allahabad.424750_ISHRAE1M!G6354</f>
        <v>116</v>
      </c>
    </row>
    <row r="6355" spans="1:5">
      <c r="A6355">
        <v>1991</v>
      </c>
      <c r="B6355">
        <v>9</v>
      </c>
      <c r="C6355">
        <v>22</v>
      </c>
      <c r="D6355">
        <v>18</v>
      </c>
      <c r="E6355" s="4">
        <f>IND_Allahabad.424750_ISHRAE1M!G6355</f>
        <v>1</v>
      </c>
    </row>
    <row r="6356" spans="1:5">
      <c r="A6356">
        <v>1991</v>
      </c>
      <c r="B6356">
        <v>9</v>
      </c>
      <c r="C6356">
        <v>22</v>
      </c>
      <c r="D6356">
        <v>19</v>
      </c>
      <c r="E6356" s="4">
        <f>IND_Allahabad.424750_ISHRAE1M!G6356</f>
        <v>0</v>
      </c>
    </row>
    <row r="6357" spans="1:5">
      <c r="A6357">
        <v>1991</v>
      </c>
      <c r="B6357">
        <v>9</v>
      </c>
      <c r="C6357">
        <v>22</v>
      </c>
      <c r="D6357">
        <v>20</v>
      </c>
      <c r="E6357" s="4">
        <f>IND_Allahabad.424750_ISHRAE1M!G6357</f>
        <v>0</v>
      </c>
    </row>
    <row r="6358" spans="1:5">
      <c r="A6358">
        <v>1991</v>
      </c>
      <c r="B6358">
        <v>9</v>
      </c>
      <c r="C6358">
        <v>22</v>
      </c>
      <c r="D6358">
        <v>21</v>
      </c>
      <c r="E6358" s="4">
        <f>IND_Allahabad.424750_ISHRAE1M!G6358</f>
        <v>0</v>
      </c>
    </row>
    <row r="6359" spans="1:5">
      <c r="A6359">
        <v>1991</v>
      </c>
      <c r="B6359">
        <v>9</v>
      </c>
      <c r="C6359">
        <v>22</v>
      </c>
      <c r="D6359">
        <v>22</v>
      </c>
      <c r="E6359" s="4">
        <f>IND_Allahabad.424750_ISHRAE1M!G6359</f>
        <v>0</v>
      </c>
    </row>
    <row r="6360" spans="1:5">
      <c r="A6360">
        <v>1991</v>
      </c>
      <c r="B6360">
        <v>9</v>
      </c>
      <c r="C6360">
        <v>22</v>
      </c>
      <c r="D6360">
        <v>23</v>
      </c>
      <c r="E6360" s="4">
        <f>IND_Allahabad.424750_ISHRAE1M!G6360</f>
        <v>0</v>
      </c>
    </row>
    <row r="6361" spans="1:5">
      <c r="A6361">
        <v>1991</v>
      </c>
      <c r="B6361">
        <v>9</v>
      </c>
      <c r="C6361">
        <v>22</v>
      </c>
      <c r="D6361">
        <v>24</v>
      </c>
      <c r="E6361" s="4">
        <f>IND_Allahabad.424750_ISHRAE1M!G6361</f>
        <v>0</v>
      </c>
    </row>
    <row r="6362" spans="1:5">
      <c r="A6362">
        <v>1991</v>
      </c>
      <c r="B6362">
        <v>9</v>
      </c>
      <c r="C6362">
        <v>23</v>
      </c>
      <c r="D6362">
        <v>1</v>
      </c>
      <c r="E6362" s="4">
        <f>IND_Allahabad.424750_ISHRAE1M!G6362</f>
        <v>0</v>
      </c>
    </row>
    <row r="6363" spans="1:5">
      <c r="A6363">
        <v>1991</v>
      </c>
      <c r="B6363">
        <v>9</v>
      </c>
      <c r="C6363">
        <v>23</v>
      </c>
      <c r="D6363">
        <v>2</v>
      </c>
      <c r="E6363" s="4">
        <f>IND_Allahabad.424750_ISHRAE1M!G6363</f>
        <v>0</v>
      </c>
    </row>
    <row r="6364" spans="1:5">
      <c r="A6364">
        <v>1991</v>
      </c>
      <c r="B6364">
        <v>9</v>
      </c>
      <c r="C6364">
        <v>23</v>
      </c>
      <c r="D6364">
        <v>3</v>
      </c>
      <c r="E6364" s="4">
        <f>IND_Allahabad.424750_ISHRAE1M!G6364</f>
        <v>0</v>
      </c>
    </row>
    <row r="6365" spans="1:5">
      <c r="A6365">
        <v>1991</v>
      </c>
      <c r="B6365">
        <v>9</v>
      </c>
      <c r="C6365">
        <v>23</v>
      </c>
      <c r="D6365">
        <v>4</v>
      </c>
      <c r="E6365" s="4">
        <f>IND_Allahabad.424750_ISHRAE1M!G6365</f>
        <v>0</v>
      </c>
    </row>
    <row r="6366" spans="1:5">
      <c r="A6366">
        <v>1991</v>
      </c>
      <c r="B6366">
        <v>9</v>
      </c>
      <c r="C6366">
        <v>23</v>
      </c>
      <c r="D6366">
        <v>5</v>
      </c>
      <c r="E6366" s="4">
        <f>IND_Allahabad.424750_ISHRAE1M!G6366</f>
        <v>0</v>
      </c>
    </row>
    <row r="6367" spans="1:5">
      <c r="A6367">
        <v>1991</v>
      </c>
      <c r="B6367">
        <v>9</v>
      </c>
      <c r="C6367">
        <v>23</v>
      </c>
      <c r="D6367">
        <v>6</v>
      </c>
      <c r="E6367" s="4">
        <f>IND_Allahabad.424750_ISHRAE1M!G6367</f>
        <v>3</v>
      </c>
    </row>
    <row r="6368" spans="1:5">
      <c r="A6368">
        <v>1991</v>
      </c>
      <c r="B6368">
        <v>9</v>
      </c>
      <c r="C6368">
        <v>23</v>
      </c>
      <c r="D6368">
        <v>7</v>
      </c>
      <c r="E6368" s="4">
        <f>IND_Allahabad.424750_ISHRAE1M!G6368</f>
        <v>100</v>
      </c>
    </row>
    <row r="6369" spans="1:5">
      <c r="A6369">
        <v>1991</v>
      </c>
      <c r="B6369">
        <v>9</v>
      </c>
      <c r="C6369">
        <v>23</v>
      </c>
      <c r="D6369">
        <v>8</v>
      </c>
      <c r="E6369" s="4">
        <f>IND_Allahabad.424750_ISHRAE1M!G6369</f>
        <v>264</v>
      </c>
    </row>
    <row r="6370" spans="1:5">
      <c r="A6370">
        <v>1991</v>
      </c>
      <c r="B6370">
        <v>9</v>
      </c>
      <c r="C6370">
        <v>23</v>
      </c>
      <c r="D6370">
        <v>9</v>
      </c>
      <c r="E6370" s="4">
        <f>IND_Allahabad.424750_ISHRAE1M!G6370</f>
        <v>404</v>
      </c>
    </row>
    <row r="6371" spans="1:5">
      <c r="A6371">
        <v>1991</v>
      </c>
      <c r="B6371">
        <v>9</v>
      </c>
      <c r="C6371">
        <v>23</v>
      </c>
      <c r="D6371">
        <v>10</v>
      </c>
      <c r="E6371" s="4">
        <f>IND_Allahabad.424750_ISHRAE1M!G6371</f>
        <v>515</v>
      </c>
    </row>
    <row r="6372" spans="1:5">
      <c r="A6372">
        <v>1991</v>
      </c>
      <c r="B6372">
        <v>9</v>
      </c>
      <c r="C6372">
        <v>23</v>
      </c>
      <c r="D6372">
        <v>11</v>
      </c>
      <c r="E6372" s="4">
        <f>IND_Allahabad.424750_ISHRAE1M!G6372</f>
        <v>579</v>
      </c>
    </row>
    <row r="6373" spans="1:5">
      <c r="A6373">
        <v>1991</v>
      </c>
      <c r="B6373">
        <v>9</v>
      </c>
      <c r="C6373">
        <v>23</v>
      </c>
      <c r="D6373">
        <v>12</v>
      </c>
      <c r="E6373" s="4">
        <f>IND_Allahabad.424750_ISHRAE1M!G6373</f>
        <v>639</v>
      </c>
    </row>
    <row r="6374" spans="1:5">
      <c r="A6374">
        <v>1991</v>
      </c>
      <c r="B6374">
        <v>9</v>
      </c>
      <c r="C6374">
        <v>23</v>
      </c>
      <c r="D6374">
        <v>13</v>
      </c>
      <c r="E6374" s="4">
        <f>IND_Allahabad.424750_ISHRAE1M!G6374</f>
        <v>683</v>
      </c>
    </row>
    <row r="6375" spans="1:5">
      <c r="A6375">
        <v>1991</v>
      </c>
      <c r="B6375">
        <v>9</v>
      </c>
      <c r="C6375">
        <v>23</v>
      </c>
      <c r="D6375">
        <v>14</v>
      </c>
      <c r="E6375" s="4">
        <f>IND_Allahabad.424750_ISHRAE1M!G6375</f>
        <v>608</v>
      </c>
    </row>
    <row r="6376" spans="1:5">
      <c r="A6376">
        <v>1991</v>
      </c>
      <c r="B6376">
        <v>9</v>
      </c>
      <c r="C6376">
        <v>23</v>
      </c>
      <c r="D6376">
        <v>15</v>
      </c>
      <c r="E6376" s="4">
        <f>IND_Allahabad.424750_ISHRAE1M!G6376</f>
        <v>454</v>
      </c>
    </row>
    <row r="6377" spans="1:5">
      <c r="A6377">
        <v>1991</v>
      </c>
      <c r="B6377">
        <v>9</v>
      </c>
      <c r="C6377">
        <v>23</v>
      </c>
      <c r="D6377">
        <v>16</v>
      </c>
      <c r="E6377" s="4">
        <f>IND_Allahabad.424750_ISHRAE1M!G6377</f>
        <v>284</v>
      </c>
    </row>
    <row r="6378" spans="1:5">
      <c r="A6378">
        <v>1991</v>
      </c>
      <c r="B6378">
        <v>9</v>
      </c>
      <c r="C6378">
        <v>23</v>
      </c>
      <c r="D6378">
        <v>17</v>
      </c>
      <c r="E6378" s="4">
        <f>IND_Allahabad.424750_ISHRAE1M!G6378</f>
        <v>102</v>
      </c>
    </row>
    <row r="6379" spans="1:5">
      <c r="A6379">
        <v>1991</v>
      </c>
      <c r="B6379">
        <v>9</v>
      </c>
      <c r="C6379">
        <v>23</v>
      </c>
      <c r="D6379">
        <v>18</v>
      </c>
      <c r="E6379" s="4">
        <f>IND_Allahabad.424750_ISHRAE1M!G6379</f>
        <v>1</v>
      </c>
    </row>
    <row r="6380" spans="1:5">
      <c r="A6380">
        <v>1991</v>
      </c>
      <c r="B6380">
        <v>9</v>
      </c>
      <c r="C6380">
        <v>23</v>
      </c>
      <c r="D6380">
        <v>19</v>
      </c>
      <c r="E6380" s="4">
        <f>IND_Allahabad.424750_ISHRAE1M!G6380</f>
        <v>0</v>
      </c>
    </row>
    <row r="6381" spans="1:5">
      <c r="A6381">
        <v>1991</v>
      </c>
      <c r="B6381">
        <v>9</v>
      </c>
      <c r="C6381">
        <v>23</v>
      </c>
      <c r="D6381">
        <v>20</v>
      </c>
      <c r="E6381" s="4">
        <f>IND_Allahabad.424750_ISHRAE1M!G6381</f>
        <v>0</v>
      </c>
    </row>
    <row r="6382" spans="1:5">
      <c r="A6382">
        <v>1991</v>
      </c>
      <c r="B6382">
        <v>9</v>
      </c>
      <c r="C6382">
        <v>23</v>
      </c>
      <c r="D6382">
        <v>21</v>
      </c>
      <c r="E6382" s="4">
        <f>IND_Allahabad.424750_ISHRAE1M!G6382</f>
        <v>0</v>
      </c>
    </row>
    <row r="6383" spans="1:5">
      <c r="A6383">
        <v>1991</v>
      </c>
      <c r="B6383">
        <v>9</v>
      </c>
      <c r="C6383">
        <v>23</v>
      </c>
      <c r="D6383">
        <v>22</v>
      </c>
      <c r="E6383" s="4">
        <f>IND_Allahabad.424750_ISHRAE1M!G6383</f>
        <v>0</v>
      </c>
    </row>
    <row r="6384" spans="1:5">
      <c r="A6384">
        <v>1991</v>
      </c>
      <c r="B6384">
        <v>9</v>
      </c>
      <c r="C6384">
        <v>23</v>
      </c>
      <c r="D6384">
        <v>23</v>
      </c>
      <c r="E6384" s="4">
        <f>IND_Allahabad.424750_ISHRAE1M!G6384</f>
        <v>0</v>
      </c>
    </row>
    <row r="6385" spans="1:5">
      <c r="A6385">
        <v>1991</v>
      </c>
      <c r="B6385">
        <v>9</v>
      </c>
      <c r="C6385">
        <v>23</v>
      </c>
      <c r="D6385">
        <v>24</v>
      </c>
      <c r="E6385" s="4">
        <f>IND_Allahabad.424750_ISHRAE1M!G6385</f>
        <v>0</v>
      </c>
    </row>
    <row r="6386" spans="1:5">
      <c r="A6386">
        <v>1991</v>
      </c>
      <c r="B6386">
        <v>9</v>
      </c>
      <c r="C6386">
        <v>24</v>
      </c>
      <c r="D6386">
        <v>1</v>
      </c>
      <c r="E6386" s="4">
        <f>IND_Allahabad.424750_ISHRAE1M!G6386</f>
        <v>0</v>
      </c>
    </row>
    <row r="6387" spans="1:5">
      <c r="A6387">
        <v>1991</v>
      </c>
      <c r="B6387">
        <v>9</v>
      </c>
      <c r="C6387">
        <v>24</v>
      </c>
      <c r="D6387">
        <v>2</v>
      </c>
      <c r="E6387" s="4">
        <f>IND_Allahabad.424750_ISHRAE1M!G6387</f>
        <v>0</v>
      </c>
    </row>
    <row r="6388" spans="1:5">
      <c r="A6388">
        <v>1991</v>
      </c>
      <c r="B6388">
        <v>9</v>
      </c>
      <c r="C6388">
        <v>24</v>
      </c>
      <c r="D6388">
        <v>3</v>
      </c>
      <c r="E6388" s="4">
        <f>IND_Allahabad.424750_ISHRAE1M!G6388</f>
        <v>0</v>
      </c>
    </row>
    <row r="6389" spans="1:5">
      <c r="A6389">
        <v>1991</v>
      </c>
      <c r="B6389">
        <v>9</v>
      </c>
      <c r="C6389">
        <v>24</v>
      </c>
      <c r="D6389">
        <v>4</v>
      </c>
      <c r="E6389" s="4">
        <f>IND_Allahabad.424750_ISHRAE1M!G6389</f>
        <v>0</v>
      </c>
    </row>
    <row r="6390" spans="1:5">
      <c r="A6390">
        <v>1991</v>
      </c>
      <c r="B6390">
        <v>9</v>
      </c>
      <c r="C6390">
        <v>24</v>
      </c>
      <c r="D6390">
        <v>5</v>
      </c>
      <c r="E6390" s="4">
        <f>IND_Allahabad.424750_ISHRAE1M!G6390</f>
        <v>0</v>
      </c>
    </row>
    <row r="6391" spans="1:5">
      <c r="A6391">
        <v>1991</v>
      </c>
      <c r="B6391">
        <v>9</v>
      </c>
      <c r="C6391">
        <v>24</v>
      </c>
      <c r="D6391">
        <v>6</v>
      </c>
      <c r="E6391" s="4">
        <f>IND_Allahabad.424750_ISHRAE1M!G6391</f>
        <v>6</v>
      </c>
    </row>
    <row r="6392" spans="1:5">
      <c r="A6392">
        <v>1991</v>
      </c>
      <c r="B6392">
        <v>9</v>
      </c>
      <c r="C6392">
        <v>24</v>
      </c>
      <c r="D6392">
        <v>7</v>
      </c>
      <c r="E6392" s="4">
        <f>IND_Allahabad.424750_ISHRAE1M!G6392</f>
        <v>122</v>
      </c>
    </row>
    <row r="6393" spans="1:5">
      <c r="A6393">
        <v>1991</v>
      </c>
      <c r="B6393">
        <v>9</v>
      </c>
      <c r="C6393">
        <v>24</v>
      </c>
      <c r="D6393">
        <v>8</v>
      </c>
      <c r="E6393" s="4">
        <f>IND_Allahabad.424750_ISHRAE1M!G6393</f>
        <v>324</v>
      </c>
    </row>
    <row r="6394" spans="1:5">
      <c r="A6394">
        <v>1991</v>
      </c>
      <c r="B6394">
        <v>9</v>
      </c>
      <c r="C6394">
        <v>24</v>
      </c>
      <c r="D6394">
        <v>9</v>
      </c>
      <c r="E6394" s="4">
        <f>IND_Allahabad.424750_ISHRAE1M!G6394</f>
        <v>547</v>
      </c>
    </row>
    <row r="6395" spans="1:5">
      <c r="A6395">
        <v>1991</v>
      </c>
      <c r="B6395">
        <v>9</v>
      </c>
      <c r="C6395">
        <v>24</v>
      </c>
      <c r="D6395">
        <v>10</v>
      </c>
      <c r="E6395" s="4">
        <f>IND_Allahabad.424750_ISHRAE1M!G6395</f>
        <v>706</v>
      </c>
    </row>
    <row r="6396" spans="1:5">
      <c r="A6396">
        <v>1991</v>
      </c>
      <c r="B6396">
        <v>9</v>
      </c>
      <c r="C6396">
        <v>24</v>
      </c>
      <c r="D6396">
        <v>11</v>
      </c>
      <c r="E6396" s="4">
        <f>IND_Allahabad.424750_ISHRAE1M!G6396</f>
        <v>766</v>
      </c>
    </row>
    <row r="6397" spans="1:5">
      <c r="A6397">
        <v>1991</v>
      </c>
      <c r="B6397">
        <v>9</v>
      </c>
      <c r="C6397">
        <v>24</v>
      </c>
      <c r="D6397">
        <v>12</v>
      </c>
      <c r="E6397" s="4">
        <f>IND_Allahabad.424750_ISHRAE1M!G6397</f>
        <v>765</v>
      </c>
    </row>
    <row r="6398" spans="1:5">
      <c r="A6398">
        <v>1991</v>
      </c>
      <c r="B6398">
        <v>9</v>
      </c>
      <c r="C6398">
        <v>24</v>
      </c>
      <c r="D6398">
        <v>13</v>
      </c>
      <c r="E6398" s="4">
        <f>IND_Allahabad.424750_ISHRAE1M!G6398</f>
        <v>639</v>
      </c>
    </row>
    <row r="6399" spans="1:5">
      <c r="A6399">
        <v>1991</v>
      </c>
      <c r="B6399">
        <v>9</v>
      </c>
      <c r="C6399">
        <v>24</v>
      </c>
      <c r="D6399">
        <v>14</v>
      </c>
      <c r="E6399" s="4">
        <f>IND_Allahabad.424750_ISHRAE1M!G6399</f>
        <v>554</v>
      </c>
    </row>
    <row r="6400" spans="1:5">
      <c r="A6400">
        <v>1991</v>
      </c>
      <c r="B6400">
        <v>9</v>
      </c>
      <c r="C6400">
        <v>24</v>
      </c>
      <c r="D6400">
        <v>15</v>
      </c>
      <c r="E6400" s="4">
        <f>IND_Allahabad.424750_ISHRAE1M!G6400</f>
        <v>419</v>
      </c>
    </row>
    <row r="6401" spans="1:5">
      <c r="A6401">
        <v>1991</v>
      </c>
      <c r="B6401">
        <v>9</v>
      </c>
      <c r="C6401">
        <v>24</v>
      </c>
      <c r="D6401">
        <v>16</v>
      </c>
      <c r="E6401" s="4">
        <f>IND_Allahabad.424750_ISHRAE1M!G6401</f>
        <v>264</v>
      </c>
    </row>
    <row r="6402" spans="1:5">
      <c r="A6402">
        <v>1991</v>
      </c>
      <c r="B6402">
        <v>9</v>
      </c>
      <c r="C6402">
        <v>24</v>
      </c>
      <c r="D6402">
        <v>17</v>
      </c>
      <c r="E6402" s="4">
        <f>IND_Allahabad.424750_ISHRAE1M!G6402</f>
        <v>93</v>
      </c>
    </row>
    <row r="6403" spans="1:5">
      <c r="A6403">
        <v>1991</v>
      </c>
      <c r="B6403">
        <v>9</v>
      </c>
      <c r="C6403">
        <v>24</v>
      </c>
      <c r="D6403">
        <v>18</v>
      </c>
      <c r="E6403" s="4">
        <f>IND_Allahabad.424750_ISHRAE1M!G6403</f>
        <v>1</v>
      </c>
    </row>
    <row r="6404" spans="1:5">
      <c r="A6404">
        <v>1991</v>
      </c>
      <c r="B6404">
        <v>9</v>
      </c>
      <c r="C6404">
        <v>24</v>
      </c>
      <c r="D6404">
        <v>19</v>
      </c>
      <c r="E6404" s="4">
        <f>IND_Allahabad.424750_ISHRAE1M!G6404</f>
        <v>0</v>
      </c>
    </row>
    <row r="6405" spans="1:5">
      <c r="A6405">
        <v>1991</v>
      </c>
      <c r="B6405">
        <v>9</v>
      </c>
      <c r="C6405">
        <v>24</v>
      </c>
      <c r="D6405">
        <v>20</v>
      </c>
      <c r="E6405" s="4">
        <f>IND_Allahabad.424750_ISHRAE1M!G6405</f>
        <v>0</v>
      </c>
    </row>
    <row r="6406" spans="1:5">
      <c r="A6406">
        <v>1991</v>
      </c>
      <c r="B6406">
        <v>9</v>
      </c>
      <c r="C6406">
        <v>24</v>
      </c>
      <c r="D6406">
        <v>21</v>
      </c>
      <c r="E6406" s="4">
        <f>IND_Allahabad.424750_ISHRAE1M!G6406</f>
        <v>0</v>
      </c>
    </row>
    <row r="6407" spans="1:5">
      <c r="A6407">
        <v>1991</v>
      </c>
      <c r="B6407">
        <v>9</v>
      </c>
      <c r="C6407">
        <v>24</v>
      </c>
      <c r="D6407">
        <v>22</v>
      </c>
      <c r="E6407" s="4">
        <f>IND_Allahabad.424750_ISHRAE1M!G6407</f>
        <v>0</v>
      </c>
    </row>
    <row r="6408" spans="1:5">
      <c r="A6408">
        <v>1991</v>
      </c>
      <c r="B6408">
        <v>9</v>
      </c>
      <c r="C6408">
        <v>24</v>
      </c>
      <c r="D6408">
        <v>23</v>
      </c>
      <c r="E6408" s="4">
        <f>IND_Allahabad.424750_ISHRAE1M!G6408</f>
        <v>0</v>
      </c>
    </row>
    <row r="6409" spans="1:5">
      <c r="A6409">
        <v>1991</v>
      </c>
      <c r="B6409">
        <v>9</v>
      </c>
      <c r="C6409">
        <v>24</v>
      </c>
      <c r="D6409">
        <v>24</v>
      </c>
      <c r="E6409" s="4">
        <f>IND_Allahabad.424750_ISHRAE1M!G6409</f>
        <v>0</v>
      </c>
    </row>
    <row r="6410" spans="1:5">
      <c r="A6410">
        <v>1991</v>
      </c>
      <c r="B6410">
        <v>9</v>
      </c>
      <c r="C6410">
        <v>25</v>
      </c>
      <c r="D6410">
        <v>1</v>
      </c>
      <c r="E6410" s="4">
        <f>IND_Allahabad.424750_ISHRAE1M!G6410</f>
        <v>0</v>
      </c>
    </row>
    <row r="6411" spans="1:5">
      <c r="A6411">
        <v>1991</v>
      </c>
      <c r="B6411">
        <v>9</v>
      </c>
      <c r="C6411">
        <v>25</v>
      </c>
      <c r="D6411">
        <v>2</v>
      </c>
      <c r="E6411" s="4">
        <f>IND_Allahabad.424750_ISHRAE1M!G6411</f>
        <v>0</v>
      </c>
    </row>
    <row r="6412" spans="1:5">
      <c r="A6412">
        <v>1991</v>
      </c>
      <c r="B6412">
        <v>9</v>
      </c>
      <c r="C6412">
        <v>25</v>
      </c>
      <c r="D6412">
        <v>3</v>
      </c>
      <c r="E6412" s="4">
        <f>IND_Allahabad.424750_ISHRAE1M!G6412</f>
        <v>0</v>
      </c>
    </row>
    <row r="6413" spans="1:5">
      <c r="A6413">
        <v>1991</v>
      </c>
      <c r="B6413">
        <v>9</v>
      </c>
      <c r="C6413">
        <v>25</v>
      </c>
      <c r="D6413">
        <v>4</v>
      </c>
      <c r="E6413" s="4">
        <f>IND_Allahabad.424750_ISHRAE1M!G6413</f>
        <v>0</v>
      </c>
    </row>
    <row r="6414" spans="1:5">
      <c r="A6414">
        <v>1991</v>
      </c>
      <c r="B6414">
        <v>9</v>
      </c>
      <c r="C6414">
        <v>25</v>
      </c>
      <c r="D6414">
        <v>5</v>
      </c>
      <c r="E6414" s="4">
        <f>IND_Allahabad.424750_ISHRAE1M!G6414</f>
        <v>0</v>
      </c>
    </row>
    <row r="6415" spans="1:5">
      <c r="A6415">
        <v>1991</v>
      </c>
      <c r="B6415">
        <v>9</v>
      </c>
      <c r="C6415">
        <v>25</v>
      </c>
      <c r="D6415">
        <v>6</v>
      </c>
      <c r="E6415" s="4">
        <f>IND_Allahabad.424750_ISHRAE1M!G6415</f>
        <v>2</v>
      </c>
    </row>
    <row r="6416" spans="1:5">
      <c r="A6416">
        <v>1991</v>
      </c>
      <c r="B6416">
        <v>9</v>
      </c>
      <c r="C6416">
        <v>25</v>
      </c>
      <c r="D6416">
        <v>7</v>
      </c>
      <c r="E6416" s="4">
        <f>IND_Allahabad.424750_ISHRAE1M!G6416</f>
        <v>82</v>
      </c>
    </row>
    <row r="6417" spans="1:5">
      <c r="A6417">
        <v>1991</v>
      </c>
      <c r="B6417">
        <v>9</v>
      </c>
      <c r="C6417">
        <v>25</v>
      </c>
      <c r="D6417">
        <v>8</v>
      </c>
      <c r="E6417" s="4">
        <f>IND_Allahabad.424750_ISHRAE1M!G6417</f>
        <v>200</v>
      </c>
    </row>
    <row r="6418" spans="1:5">
      <c r="A6418">
        <v>1991</v>
      </c>
      <c r="B6418">
        <v>9</v>
      </c>
      <c r="C6418">
        <v>25</v>
      </c>
      <c r="D6418">
        <v>9</v>
      </c>
      <c r="E6418" s="4">
        <f>IND_Allahabad.424750_ISHRAE1M!G6418</f>
        <v>293</v>
      </c>
    </row>
    <row r="6419" spans="1:5">
      <c r="A6419">
        <v>1991</v>
      </c>
      <c r="B6419">
        <v>9</v>
      </c>
      <c r="C6419">
        <v>25</v>
      </c>
      <c r="D6419">
        <v>10</v>
      </c>
      <c r="E6419" s="4">
        <f>IND_Allahabad.424750_ISHRAE1M!G6419</f>
        <v>384</v>
      </c>
    </row>
    <row r="6420" spans="1:5">
      <c r="A6420">
        <v>1991</v>
      </c>
      <c r="B6420">
        <v>9</v>
      </c>
      <c r="C6420">
        <v>25</v>
      </c>
      <c r="D6420">
        <v>11</v>
      </c>
      <c r="E6420" s="4">
        <f>IND_Allahabad.424750_ISHRAE1M!G6420</f>
        <v>487</v>
      </c>
    </row>
    <row r="6421" spans="1:5">
      <c r="A6421">
        <v>1991</v>
      </c>
      <c r="B6421">
        <v>9</v>
      </c>
      <c r="C6421">
        <v>25</v>
      </c>
      <c r="D6421">
        <v>12</v>
      </c>
      <c r="E6421" s="4">
        <f>IND_Allahabad.424750_ISHRAE1M!G6421</f>
        <v>516</v>
      </c>
    </row>
    <row r="6422" spans="1:5">
      <c r="A6422">
        <v>1991</v>
      </c>
      <c r="B6422">
        <v>9</v>
      </c>
      <c r="C6422">
        <v>25</v>
      </c>
      <c r="D6422">
        <v>13</v>
      </c>
      <c r="E6422" s="4">
        <f>IND_Allahabad.424750_ISHRAE1M!G6422</f>
        <v>559</v>
      </c>
    </row>
    <row r="6423" spans="1:5">
      <c r="A6423">
        <v>1991</v>
      </c>
      <c r="B6423">
        <v>9</v>
      </c>
      <c r="C6423">
        <v>25</v>
      </c>
      <c r="D6423">
        <v>14</v>
      </c>
      <c r="E6423" s="4">
        <f>IND_Allahabad.424750_ISHRAE1M!G6423</f>
        <v>480</v>
      </c>
    </row>
    <row r="6424" spans="1:5">
      <c r="A6424">
        <v>1991</v>
      </c>
      <c r="B6424">
        <v>9</v>
      </c>
      <c r="C6424">
        <v>25</v>
      </c>
      <c r="D6424">
        <v>15</v>
      </c>
      <c r="E6424" s="4">
        <f>IND_Allahabad.424750_ISHRAE1M!G6424</f>
        <v>356</v>
      </c>
    </row>
    <row r="6425" spans="1:5">
      <c r="A6425">
        <v>1991</v>
      </c>
      <c r="B6425">
        <v>9</v>
      </c>
      <c r="C6425">
        <v>25</v>
      </c>
      <c r="D6425">
        <v>16</v>
      </c>
      <c r="E6425" s="4">
        <f>IND_Allahabad.424750_ISHRAE1M!G6425</f>
        <v>253</v>
      </c>
    </row>
    <row r="6426" spans="1:5">
      <c r="A6426">
        <v>1991</v>
      </c>
      <c r="B6426">
        <v>9</v>
      </c>
      <c r="C6426">
        <v>25</v>
      </c>
      <c r="D6426">
        <v>17</v>
      </c>
      <c r="E6426" s="4">
        <f>IND_Allahabad.424750_ISHRAE1M!G6426</f>
        <v>94</v>
      </c>
    </row>
    <row r="6427" spans="1:5">
      <c r="A6427">
        <v>1991</v>
      </c>
      <c r="B6427">
        <v>9</v>
      </c>
      <c r="C6427">
        <v>25</v>
      </c>
      <c r="D6427">
        <v>18</v>
      </c>
      <c r="E6427" s="4">
        <f>IND_Allahabad.424750_ISHRAE1M!G6427</f>
        <v>0</v>
      </c>
    </row>
    <row r="6428" spans="1:5">
      <c r="A6428">
        <v>1991</v>
      </c>
      <c r="B6428">
        <v>9</v>
      </c>
      <c r="C6428">
        <v>25</v>
      </c>
      <c r="D6428">
        <v>19</v>
      </c>
      <c r="E6428" s="4">
        <f>IND_Allahabad.424750_ISHRAE1M!G6428</f>
        <v>0</v>
      </c>
    </row>
    <row r="6429" spans="1:5">
      <c r="A6429">
        <v>1991</v>
      </c>
      <c r="B6429">
        <v>9</v>
      </c>
      <c r="C6429">
        <v>25</v>
      </c>
      <c r="D6429">
        <v>20</v>
      </c>
      <c r="E6429" s="4">
        <f>IND_Allahabad.424750_ISHRAE1M!G6429</f>
        <v>0</v>
      </c>
    </row>
    <row r="6430" spans="1:5">
      <c r="A6430">
        <v>1991</v>
      </c>
      <c r="B6430">
        <v>9</v>
      </c>
      <c r="C6430">
        <v>25</v>
      </c>
      <c r="D6430">
        <v>21</v>
      </c>
      <c r="E6430" s="4">
        <f>IND_Allahabad.424750_ISHRAE1M!G6430</f>
        <v>0</v>
      </c>
    </row>
    <row r="6431" spans="1:5">
      <c r="A6431">
        <v>1991</v>
      </c>
      <c r="B6431">
        <v>9</v>
      </c>
      <c r="C6431">
        <v>25</v>
      </c>
      <c r="D6431">
        <v>22</v>
      </c>
      <c r="E6431" s="4">
        <f>IND_Allahabad.424750_ISHRAE1M!G6431</f>
        <v>0</v>
      </c>
    </row>
    <row r="6432" spans="1:5">
      <c r="A6432">
        <v>1991</v>
      </c>
      <c r="B6432">
        <v>9</v>
      </c>
      <c r="C6432">
        <v>25</v>
      </c>
      <c r="D6432">
        <v>23</v>
      </c>
      <c r="E6432" s="4">
        <f>IND_Allahabad.424750_ISHRAE1M!G6432</f>
        <v>0</v>
      </c>
    </row>
    <row r="6433" spans="1:5">
      <c r="A6433">
        <v>1991</v>
      </c>
      <c r="B6433">
        <v>9</v>
      </c>
      <c r="C6433">
        <v>25</v>
      </c>
      <c r="D6433">
        <v>24</v>
      </c>
      <c r="E6433" s="4">
        <f>IND_Allahabad.424750_ISHRAE1M!G6433</f>
        <v>0</v>
      </c>
    </row>
    <row r="6434" spans="1:5">
      <c r="A6434">
        <v>1991</v>
      </c>
      <c r="B6434">
        <v>9</v>
      </c>
      <c r="C6434">
        <v>26</v>
      </c>
      <c r="D6434">
        <v>1</v>
      </c>
      <c r="E6434" s="4">
        <f>IND_Allahabad.424750_ISHRAE1M!G6434</f>
        <v>0</v>
      </c>
    </row>
    <row r="6435" spans="1:5">
      <c r="A6435">
        <v>1991</v>
      </c>
      <c r="B6435">
        <v>9</v>
      </c>
      <c r="C6435">
        <v>26</v>
      </c>
      <c r="D6435">
        <v>2</v>
      </c>
      <c r="E6435" s="4">
        <f>IND_Allahabad.424750_ISHRAE1M!G6435</f>
        <v>0</v>
      </c>
    </row>
    <row r="6436" spans="1:5">
      <c r="A6436">
        <v>1991</v>
      </c>
      <c r="B6436">
        <v>9</v>
      </c>
      <c r="C6436">
        <v>26</v>
      </c>
      <c r="D6436">
        <v>3</v>
      </c>
      <c r="E6436" s="4">
        <f>IND_Allahabad.424750_ISHRAE1M!G6436</f>
        <v>0</v>
      </c>
    </row>
    <row r="6437" spans="1:5">
      <c r="A6437">
        <v>1991</v>
      </c>
      <c r="B6437">
        <v>9</v>
      </c>
      <c r="C6437">
        <v>26</v>
      </c>
      <c r="D6437">
        <v>4</v>
      </c>
      <c r="E6437" s="4">
        <f>IND_Allahabad.424750_ISHRAE1M!G6437</f>
        <v>0</v>
      </c>
    </row>
    <row r="6438" spans="1:5">
      <c r="A6438">
        <v>1991</v>
      </c>
      <c r="B6438">
        <v>9</v>
      </c>
      <c r="C6438">
        <v>26</v>
      </c>
      <c r="D6438">
        <v>5</v>
      </c>
      <c r="E6438" s="4">
        <f>IND_Allahabad.424750_ISHRAE1M!G6438</f>
        <v>0</v>
      </c>
    </row>
    <row r="6439" spans="1:5">
      <c r="A6439">
        <v>1991</v>
      </c>
      <c r="B6439">
        <v>9</v>
      </c>
      <c r="C6439">
        <v>26</v>
      </c>
      <c r="D6439">
        <v>6</v>
      </c>
      <c r="E6439" s="4">
        <f>IND_Allahabad.424750_ISHRAE1M!G6439</f>
        <v>11</v>
      </c>
    </row>
    <row r="6440" spans="1:5">
      <c r="A6440">
        <v>1991</v>
      </c>
      <c r="B6440">
        <v>9</v>
      </c>
      <c r="C6440">
        <v>26</v>
      </c>
      <c r="D6440">
        <v>7</v>
      </c>
      <c r="E6440" s="4">
        <f>IND_Allahabad.424750_ISHRAE1M!G6440</f>
        <v>161</v>
      </c>
    </row>
    <row r="6441" spans="1:5">
      <c r="A6441">
        <v>1991</v>
      </c>
      <c r="B6441">
        <v>9</v>
      </c>
      <c r="C6441">
        <v>26</v>
      </c>
      <c r="D6441">
        <v>8</v>
      </c>
      <c r="E6441" s="4">
        <f>IND_Allahabad.424750_ISHRAE1M!G6441</f>
        <v>374</v>
      </c>
    </row>
    <row r="6442" spans="1:5">
      <c r="A6442">
        <v>1991</v>
      </c>
      <c r="B6442">
        <v>9</v>
      </c>
      <c r="C6442">
        <v>26</v>
      </c>
      <c r="D6442">
        <v>9</v>
      </c>
      <c r="E6442" s="4">
        <f>IND_Allahabad.424750_ISHRAE1M!G6442</f>
        <v>582</v>
      </c>
    </row>
    <row r="6443" spans="1:5">
      <c r="A6443">
        <v>1991</v>
      </c>
      <c r="B6443">
        <v>9</v>
      </c>
      <c r="C6443">
        <v>26</v>
      </c>
      <c r="D6443">
        <v>10</v>
      </c>
      <c r="E6443" s="4">
        <f>IND_Allahabad.424750_ISHRAE1M!G6443</f>
        <v>723</v>
      </c>
    </row>
    <row r="6444" spans="1:5">
      <c r="A6444">
        <v>1991</v>
      </c>
      <c r="B6444">
        <v>9</v>
      </c>
      <c r="C6444">
        <v>26</v>
      </c>
      <c r="D6444">
        <v>11</v>
      </c>
      <c r="E6444" s="4">
        <f>IND_Allahabad.424750_ISHRAE1M!G6444</f>
        <v>801</v>
      </c>
    </row>
    <row r="6445" spans="1:5">
      <c r="A6445">
        <v>1991</v>
      </c>
      <c r="B6445">
        <v>9</v>
      </c>
      <c r="C6445">
        <v>26</v>
      </c>
      <c r="D6445">
        <v>12</v>
      </c>
      <c r="E6445" s="4">
        <f>IND_Allahabad.424750_ISHRAE1M!G6445</f>
        <v>767</v>
      </c>
    </row>
    <row r="6446" spans="1:5">
      <c r="A6446">
        <v>1991</v>
      </c>
      <c r="B6446">
        <v>9</v>
      </c>
      <c r="C6446">
        <v>26</v>
      </c>
      <c r="D6446">
        <v>13</v>
      </c>
      <c r="E6446" s="4">
        <f>IND_Allahabad.424750_ISHRAE1M!G6446</f>
        <v>722</v>
      </c>
    </row>
    <row r="6447" spans="1:5">
      <c r="A6447">
        <v>1991</v>
      </c>
      <c r="B6447">
        <v>9</v>
      </c>
      <c r="C6447">
        <v>26</v>
      </c>
      <c r="D6447">
        <v>14</v>
      </c>
      <c r="E6447" s="4">
        <f>IND_Allahabad.424750_ISHRAE1M!G6447</f>
        <v>626</v>
      </c>
    </row>
    <row r="6448" spans="1:5">
      <c r="A6448">
        <v>1991</v>
      </c>
      <c r="B6448">
        <v>9</v>
      </c>
      <c r="C6448">
        <v>26</v>
      </c>
      <c r="D6448">
        <v>15</v>
      </c>
      <c r="E6448" s="4">
        <f>IND_Allahabad.424750_ISHRAE1M!G6448</f>
        <v>521</v>
      </c>
    </row>
    <row r="6449" spans="1:5">
      <c r="A6449">
        <v>1991</v>
      </c>
      <c r="B6449">
        <v>9</v>
      </c>
      <c r="C6449">
        <v>26</v>
      </c>
      <c r="D6449">
        <v>16</v>
      </c>
      <c r="E6449" s="4">
        <f>IND_Allahabad.424750_ISHRAE1M!G6449</f>
        <v>333</v>
      </c>
    </row>
    <row r="6450" spans="1:5">
      <c r="A6450">
        <v>1991</v>
      </c>
      <c r="B6450">
        <v>9</v>
      </c>
      <c r="C6450">
        <v>26</v>
      </c>
      <c r="D6450">
        <v>17</v>
      </c>
      <c r="E6450" s="4">
        <f>IND_Allahabad.424750_ISHRAE1M!G6450</f>
        <v>124</v>
      </c>
    </row>
    <row r="6451" spans="1:5">
      <c r="A6451">
        <v>1991</v>
      </c>
      <c r="B6451">
        <v>9</v>
      </c>
      <c r="C6451">
        <v>26</v>
      </c>
      <c r="D6451">
        <v>18</v>
      </c>
      <c r="E6451" s="4">
        <f>IND_Allahabad.424750_ISHRAE1M!G6451</f>
        <v>0</v>
      </c>
    </row>
    <row r="6452" spans="1:5">
      <c r="A6452">
        <v>1991</v>
      </c>
      <c r="B6452">
        <v>9</v>
      </c>
      <c r="C6452">
        <v>26</v>
      </c>
      <c r="D6452">
        <v>19</v>
      </c>
      <c r="E6452" s="4">
        <f>IND_Allahabad.424750_ISHRAE1M!G6452</f>
        <v>0</v>
      </c>
    </row>
    <row r="6453" spans="1:5">
      <c r="A6453">
        <v>1991</v>
      </c>
      <c r="B6453">
        <v>9</v>
      </c>
      <c r="C6453">
        <v>26</v>
      </c>
      <c r="D6453">
        <v>20</v>
      </c>
      <c r="E6453" s="4">
        <f>IND_Allahabad.424750_ISHRAE1M!G6453</f>
        <v>0</v>
      </c>
    </row>
    <row r="6454" spans="1:5">
      <c r="A6454">
        <v>1991</v>
      </c>
      <c r="B6454">
        <v>9</v>
      </c>
      <c r="C6454">
        <v>26</v>
      </c>
      <c r="D6454">
        <v>21</v>
      </c>
      <c r="E6454" s="4">
        <f>IND_Allahabad.424750_ISHRAE1M!G6454</f>
        <v>0</v>
      </c>
    </row>
    <row r="6455" spans="1:5">
      <c r="A6455">
        <v>1991</v>
      </c>
      <c r="B6455">
        <v>9</v>
      </c>
      <c r="C6455">
        <v>26</v>
      </c>
      <c r="D6455">
        <v>22</v>
      </c>
      <c r="E6455" s="4">
        <f>IND_Allahabad.424750_ISHRAE1M!G6455</f>
        <v>0</v>
      </c>
    </row>
    <row r="6456" spans="1:5">
      <c r="A6456">
        <v>1991</v>
      </c>
      <c r="B6456">
        <v>9</v>
      </c>
      <c r="C6456">
        <v>26</v>
      </c>
      <c r="D6456">
        <v>23</v>
      </c>
      <c r="E6456" s="4">
        <f>IND_Allahabad.424750_ISHRAE1M!G6456</f>
        <v>0</v>
      </c>
    </row>
    <row r="6457" spans="1:5">
      <c r="A6457">
        <v>1991</v>
      </c>
      <c r="B6457">
        <v>9</v>
      </c>
      <c r="C6457">
        <v>26</v>
      </c>
      <c r="D6457">
        <v>24</v>
      </c>
      <c r="E6457" s="4">
        <f>IND_Allahabad.424750_ISHRAE1M!G6457</f>
        <v>0</v>
      </c>
    </row>
    <row r="6458" spans="1:5">
      <c r="A6458">
        <v>1991</v>
      </c>
      <c r="B6458">
        <v>9</v>
      </c>
      <c r="C6458">
        <v>27</v>
      </c>
      <c r="D6458">
        <v>1</v>
      </c>
      <c r="E6458" s="4">
        <f>IND_Allahabad.424750_ISHRAE1M!G6458</f>
        <v>0</v>
      </c>
    </row>
    <row r="6459" spans="1:5">
      <c r="A6459">
        <v>1991</v>
      </c>
      <c r="B6459">
        <v>9</v>
      </c>
      <c r="C6459">
        <v>27</v>
      </c>
      <c r="D6459">
        <v>2</v>
      </c>
      <c r="E6459" s="4">
        <f>IND_Allahabad.424750_ISHRAE1M!G6459</f>
        <v>0</v>
      </c>
    </row>
    <row r="6460" spans="1:5">
      <c r="A6460">
        <v>1991</v>
      </c>
      <c r="B6460">
        <v>9</v>
      </c>
      <c r="C6460">
        <v>27</v>
      </c>
      <c r="D6460">
        <v>3</v>
      </c>
      <c r="E6460" s="4">
        <f>IND_Allahabad.424750_ISHRAE1M!G6460</f>
        <v>0</v>
      </c>
    </row>
    <row r="6461" spans="1:5">
      <c r="A6461">
        <v>1991</v>
      </c>
      <c r="B6461">
        <v>9</v>
      </c>
      <c r="C6461">
        <v>27</v>
      </c>
      <c r="D6461">
        <v>4</v>
      </c>
      <c r="E6461" s="4">
        <f>IND_Allahabad.424750_ISHRAE1M!G6461</f>
        <v>0</v>
      </c>
    </row>
    <row r="6462" spans="1:5">
      <c r="A6462">
        <v>1991</v>
      </c>
      <c r="B6462">
        <v>9</v>
      </c>
      <c r="C6462">
        <v>27</v>
      </c>
      <c r="D6462">
        <v>5</v>
      </c>
      <c r="E6462" s="4">
        <f>IND_Allahabad.424750_ISHRAE1M!G6462</f>
        <v>0</v>
      </c>
    </row>
    <row r="6463" spans="1:5">
      <c r="A6463">
        <v>1991</v>
      </c>
      <c r="B6463">
        <v>9</v>
      </c>
      <c r="C6463">
        <v>27</v>
      </c>
      <c r="D6463">
        <v>6</v>
      </c>
      <c r="E6463" s="4">
        <f>IND_Allahabad.424750_ISHRAE1M!G6463</f>
        <v>2</v>
      </c>
    </row>
    <row r="6464" spans="1:5">
      <c r="A6464">
        <v>1991</v>
      </c>
      <c r="B6464">
        <v>9</v>
      </c>
      <c r="C6464">
        <v>27</v>
      </c>
      <c r="D6464">
        <v>7</v>
      </c>
      <c r="E6464" s="4">
        <f>IND_Allahabad.424750_ISHRAE1M!G6464</f>
        <v>97</v>
      </c>
    </row>
    <row r="6465" spans="1:5">
      <c r="A6465">
        <v>1991</v>
      </c>
      <c r="B6465">
        <v>9</v>
      </c>
      <c r="C6465">
        <v>27</v>
      </c>
      <c r="D6465">
        <v>8</v>
      </c>
      <c r="E6465" s="4">
        <f>IND_Allahabad.424750_ISHRAE1M!G6465</f>
        <v>325</v>
      </c>
    </row>
    <row r="6466" spans="1:5">
      <c r="A6466">
        <v>1991</v>
      </c>
      <c r="B6466">
        <v>9</v>
      </c>
      <c r="C6466">
        <v>27</v>
      </c>
      <c r="D6466">
        <v>9</v>
      </c>
      <c r="E6466" s="4">
        <f>IND_Allahabad.424750_ISHRAE1M!G6466</f>
        <v>567</v>
      </c>
    </row>
    <row r="6467" spans="1:5">
      <c r="A6467">
        <v>1991</v>
      </c>
      <c r="B6467">
        <v>9</v>
      </c>
      <c r="C6467">
        <v>27</v>
      </c>
      <c r="D6467">
        <v>10</v>
      </c>
      <c r="E6467" s="4">
        <f>IND_Allahabad.424750_ISHRAE1M!G6467</f>
        <v>762</v>
      </c>
    </row>
    <row r="6468" spans="1:5">
      <c r="A6468">
        <v>1991</v>
      </c>
      <c r="B6468">
        <v>9</v>
      </c>
      <c r="C6468">
        <v>27</v>
      </c>
      <c r="D6468">
        <v>11</v>
      </c>
      <c r="E6468" s="4">
        <f>IND_Allahabad.424750_ISHRAE1M!G6468</f>
        <v>864</v>
      </c>
    </row>
    <row r="6469" spans="1:5">
      <c r="A6469">
        <v>1991</v>
      </c>
      <c r="B6469">
        <v>9</v>
      </c>
      <c r="C6469">
        <v>27</v>
      </c>
      <c r="D6469">
        <v>12</v>
      </c>
      <c r="E6469" s="4">
        <f>IND_Allahabad.424750_ISHRAE1M!G6469</f>
        <v>896</v>
      </c>
    </row>
    <row r="6470" spans="1:5">
      <c r="A6470">
        <v>1991</v>
      </c>
      <c r="B6470">
        <v>9</v>
      </c>
      <c r="C6470">
        <v>27</v>
      </c>
      <c r="D6470">
        <v>13</v>
      </c>
      <c r="E6470" s="4">
        <f>IND_Allahabad.424750_ISHRAE1M!G6470</f>
        <v>837</v>
      </c>
    </row>
    <row r="6471" spans="1:5">
      <c r="A6471">
        <v>1991</v>
      </c>
      <c r="B6471">
        <v>9</v>
      </c>
      <c r="C6471">
        <v>27</v>
      </c>
      <c r="D6471">
        <v>14</v>
      </c>
      <c r="E6471" s="4">
        <f>IND_Allahabad.424750_ISHRAE1M!G6471</f>
        <v>716</v>
      </c>
    </row>
    <row r="6472" spans="1:5">
      <c r="A6472">
        <v>1991</v>
      </c>
      <c r="B6472">
        <v>9</v>
      </c>
      <c r="C6472">
        <v>27</v>
      </c>
      <c r="D6472">
        <v>15</v>
      </c>
      <c r="E6472" s="4">
        <f>IND_Allahabad.424750_ISHRAE1M!G6472</f>
        <v>472</v>
      </c>
    </row>
    <row r="6473" spans="1:5">
      <c r="A6473">
        <v>1991</v>
      </c>
      <c r="B6473">
        <v>9</v>
      </c>
      <c r="C6473">
        <v>27</v>
      </c>
      <c r="D6473">
        <v>16</v>
      </c>
      <c r="E6473" s="4">
        <f>IND_Allahabad.424750_ISHRAE1M!G6473</f>
        <v>307</v>
      </c>
    </row>
    <row r="6474" spans="1:5">
      <c r="A6474">
        <v>1991</v>
      </c>
      <c r="B6474">
        <v>9</v>
      </c>
      <c r="C6474">
        <v>27</v>
      </c>
      <c r="D6474">
        <v>17</v>
      </c>
      <c r="E6474" s="4">
        <f>IND_Allahabad.424750_ISHRAE1M!G6474</f>
        <v>118</v>
      </c>
    </row>
    <row r="6475" spans="1:5">
      <c r="A6475">
        <v>1991</v>
      </c>
      <c r="B6475">
        <v>9</v>
      </c>
      <c r="C6475">
        <v>27</v>
      </c>
      <c r="D6475">
        <v>18</v>
      </c>
      <c r="E6475" s="4">
        <f>IND_Allahabad.424750_ISHRAE1M!G6475</f>
        <v>0</v>
      </c>
    </row>
    <row r="6476" spans="1:5">
      <c r="A6476">
        <v>1991</v>
      </c>
      <c r="B6476">
        <v>9</v>
      </c>
      <c r="C6476">
        <v>27</v>
      </c>
      <c r="D6476">
        <v>19</v>
      </c>
      <c r="E6476" s="4">
        <f>IND_Allahabad.424750_ISHRAE1M!G6476</f>
        <v>0</v>
      </c>
    </row>
    <row r="6477" spans="1:5">
      <c r="A6477">
        <v>1991</v>
      </c>
      <c r="B6477">
        <v>9</v>
      </c>
      <c r="C6477">
        <v>27</v>
      </c>
      <c r="D6477">
        <v>20</v>
      </c>
      <c r="E6477" s="4">
        <f>IND_Allahabad.424750_ISHRAE1M!G6477</f>
        <v>0</v>
      </c>
    </row>
    <row r="6478" spans="1:5">
      <c r="A6478">
        <v>1991</v>
      </c>
      <c r="B6478">
        <v>9</v>
      </c>
      <c r="C6478">
        <v>27</v>
      </c>
      <c r="D6478">
        <v>21</v>
      </c>
      <c r="E6478" s="4">
        <f>IND_Allahabad.424750_ISHRAE1M!G6478</f>
        <v>0</v>
      </c>
    </row>
    <row r="6479" spans="1:5">
      <c r="A6479">
        <v>1991</v>
      </c>
      <c r="B6479">
        <v>9</v>
      </c>
      <c r="C6479">
        <v>27</v>
      </c>
      <c r="D6479">
        <v>22</v>
      </c>
      <c r="E6479" s="4">
        <f>IND_Allahabad.424750_ISHRAE1M!G6479</f>
        <v>0</v>
      </c>
    </row>
    <row r="6480" spans="1:5">
      <c r="A6480">
        <v>1991</v>
      </c>
      <c r="B6480">
        <v>9</v>
      </c>
      <c r="C6480">
        <v>27</v>
      </c>
      <c r="D6480">
        <v>23</v>
      </c>
      <c r="E6480" s="4">
        <f>IND_Allahabad.424750_ISHRAE1M!G6480</f>
        <v>0</v>
      </c>
    </row>
    <row r="6481" spans="1:5">
      <c r="A6481">
        <v>1991</v>
      </c>
      <c r="B6481">
        <v>9</v>
      </c>
      <c r="C6481">
        <v>27</v>
      </c>
      <c r="D6481">
        <v>24</v>
      </c>
      <c r="E6481" s="4">
        <f>IND_Allahabad.424750_ISHRAE1M!G6481</f>
        <v>0</v>
      </c>
    </row>
    <row r="6482" spans="1:5">
      <c r="A6482">
        <v>1991</v>
      </c>
      <c r="B6482">
        <v>9</v>
      </c>
      <c r="C6482">
        <v>28</v>
      </c>
      <c r="D6482">
        <v>1</v>
      </c>
      <c r="E6482" s="4">
        <f>IND_Allahabad.424750_ISHRAE1M!G6482</f>
        <v>0</v>
      </c>
    </row>
    <row r="6483" spans="1:5">
      <c r="A6483">
        <v>1991</v>
      </c>
      <c r="B6483">
        <v>9</v>
      </c>
      <c r="C6483">
        <v>28</v>
      </c>
      <c r="D6483">
        <v>2</v>
      </c>
      <c r="E6483" s="4">
        <f>IND_Allahabad.424750_ISHRAE1M!G6483</f>
        <v>0</v>
      </c>
    </row>
    <row r="6484" spans="1:5">
      <c r="A6484">
        <v>1991</v>
      </c>
      <c r="B6484">
        <v>9</v>
      </c>
      <c r="C6484">
        <v>28</v>
      </c>
      <c r="D6484">
        <v>3</v>
      </c>
      <c r="E6484" s="4">
        <f>IND_Allahabad.424750_ISHRAE1M!G6484</f>
        <v>0</v>
      </c>
    </row>
    <row r="6485" spans="1:5">
      <c r="A6485">
        <v>1991</v>
      </c>
      <c r="B6485">
        <v>9</v>
      </c>
      <c r="C6485">
        <v>28</v>
      </c>
      <c r="D6485">
        <v>4</v>
      </c>
      <c r="E6485" s="4">
        <f>IND_Allahabad.424750_ISHRAE1M!G6485</f>
        <v>0</v>
      </c>
    </row>
    <row r="6486" spans="1:5">
      <c r="A6486">
        <v>1991</v>
      </c>
      <c r="B6486">
        <v>9</v>
      </c>
      <c r="C6486">
        <v>28</v>
      </c>
      <c r="D6486">
        <v>5</v>
      </c>
      <c r="E6486" s="4">
        <f>IND_Allahabad.424750_ISHRAE1M!G6486</f>
        <v>0</v>
      </c>
    </row>
    <row r="6487" spans="1:5">
      <c r="A6487">
        <v>1991</v>
      </c>
      <c r="B6487">
        <v>9</v>
      </c>
      <c r="C6487">
        <v>28</v>
      </c>
      <c r="D6487">
        <v>6</v>
      </c>
      <c r="E6487" s="4">
        <f>IND_Allahabad.424750_ISHRAE1M!G6487</f>
        <v>8</v>
      </c>
    </row>
    <row r="6488" spans="1:5">
      <c r="A6488">
        <v>1991</v>
      </c>
      <c r="B6488">
        <v>9</v>
      </c>
      <c r="C6488">
        <v>28</v>
      </c>
      <c r="D6488">
        <v>7</v>
      </c>
      <c r="E6488" s="4">
        <f>IND_Allahabad.424750_ISHRAE1M!G6488</f>
        <v>150</v>
      </c>
    </row>
    <row r="6489" spans="1:5">
      <c r="A6489">
        <v>1991</v>
      </c>
      <c r="B6489">
        <v>9</v>
      </c>
      <c r="C6489">
        <v>28</v>
      </c>
      <c r="D6489">
        <v>8</v>
      </c>
      <c r="E6489" s="4">
        <f>IND_Allahabad.424750_ISHRAE1M!G6489</f>
        <v>367</v>
      </c>
    </row>
    <row r="6490" spans="1:5">
      <c r="A6490">
        <v>1991</v>
      </c>
      <c r="B6490">
        <v>9</v>
      </c>
      <c r="C6490">
        <v>28</v>
      </c>
      <c r="D6490">
        <v>9</v>
      </c>
      <c r="E6490" s="4">
        <f>IND_Allahabad.424750_ISHRAE1M!G6490</f>
        <v>576</v>
      </c>
    </row>
    <row r="6491" spans="1:5">
      <c r="A6491">
        <v>1991</v>
      </c>
      <c r="B6491">
        <v>9</v>
      </c>
      <c r="C6491">
        <v>28</v>
      </c>
      <c r="D6491">
        <v>10</v>
      </c>
      <c r="E6491" s="4">
        <f>IND_Allahabad.424750_ISHRAE1M!G6491</f>
        <v>751</v>
      </c>
    </row>
    <row r="6492" spans="1:5">
      <c r="A6492">
        <v>1991</v>
      </c>
      <c r="B6492">
        <v>9</v>
      </c>
      <c r="C6492">
        <v>28</v>
      </c>
      <c r="D6492">
        <v>11</v>
      </c>
      <c r="E6492" s="4">
        <f>IND_Allahabad.424750_ISHRAE1M!G6492</f>
        <v>896</v>
      </c>
    </row>
    <row r="6493" spans="1:5">
      <c r="A6493">
        <v>1991</v>
      </c>
      <c r="B6493">
        <v>9</v>
      </c>
      <c r="C6493">
        <v>28</v>
      </c>
      <c r="D6493">
        <v>12</v>
      </c>
      <c r="E6493" s="4">
        <f>IND_Allahabad.424750_ISHRAE1M!G6493</f>
        <v>884</v>
      </c>
    </row>
    <row r="6494" spans="1:5">
      <c r="A6494">
        <v>1991</v>
      </c>
      <c r="B6494">
        <v>9</v>
      </c>
      <c r="C6494">
        <v>28</v>
      </c>
      <c r="D6494">
        <v>13</v>
      </c>
      <c r="E6494" s="4">
        <f>IND_Allahabad.424750_ISHRAE1M!G6494</f>
        <v>800</v>
      </c>
    </row>
    <row r="6495" spans="1:5">
      <c r="A6495">
        <v>1991</v>
      </c>
      <c r="B6495">
        <v>9</v>
      </c>
      <c r="C6495">
        <v>28</v>
      </c>
      <c r="D6495">
        <v>14</v>
      </c>
      <c r="E6495" s="4">
        <f>IND_Allahabad.424750_ISHRAE1M!G6495</f>
        <v>696</v>
      </c>
    </row>
    <row r="6496" spans="1:5">
      <c r="A6496">
        <v>1991</v>
      </c>
      <c r="B6496">
        <v>9</v>
      </c>
      <c r="C6496">
        <v>28</v>
      </c>
      <c r="D6496">
        <v>15</v>
      </c>
      <c r="E6496" s="4">
        <f>IND_Allahabad.424750_ISHRAE1M!G6496</f>
        <v>548</v>
      </c>
    </row>
    <row r="6497" spans="1:5">
      <c r="A6497">
        <v>1991</v>
      </c>
      <c r="B6497">
        <v>9</v>
      </c>
      <c r="C6497">
        <v>28</v>
      </c>
      <c r="D6497">
        <v>16</v>
      </c>
      <c r="E6497" s="4">
        <f>IND_Allahabad.424750_ISHRAE1M!G6497</f>
        <v>347</v>
      </c>
    </row>
    <row r="6498" spans="1:5">
      <c r="A6498">
        <v>1991</v>
      </c>
      <c r="B6498">
        <v>9</v>
      </c>
      <c r="C6498">
        <v>28</v>
      </c>
      <c r="D6498">
        <v>17</v>
      </c>
      <c r="E6498" s="4">
        <f>IND_Allahabad.424750_ISHRAE1M!G6498</f>
        <v>123</v>
      </c>
    </row>
    <row r="6499" spans="1:5">
      <c r="A6499">
        <v>1991</v>
      </c>
      <c r="B6499">
        <v>9</v>
      </c>
      <c r="C6499">
        <v>28</v>
      </c>
      <c r="D6499">
        <v>18</v>
      </c>
      <c r="E6499" s="4">
        <f>IND_Allahabad.424750_ISHRAE1M!G6499</f>
        <v>0</v>
      </c>
    </row>
    <row r="6500" spans="1:5">
      <c r="A6500">
        <v>1991</v>
      </c>
      <c r="B6500">
        <v>9</v>
      </c>
      <c r="C6500">
        <v>28</v>
      </c>
      <c r="D6500">
        <v>19</v>
      </c>
      <c r="E6500" s="4">
        <f>IND_Allahabad.424750_ISHRAE1M!G6500</f>
        <v>0</v>
      </c>
    </row>
    <row r="6501" spans="1:5">
      <c r="A6501">
        <v>1991</v>
      </c>
      <c r="B6501">
        <v>9</v>
      </c>
      <c r="C6501">
        <v>28</v>
      </c>
      <c r="D6501">
        <v>20</v>
      </c>
      <c r="E6501" s="4">
        <f>IND_Allahabad.424750_ISHRAE1M!G6501</f>
        <v>0</v>
      </c>
    </row>
    <row r="6502" spans="1:5">
      <c r="A6502">
        <v>1991</v>
      </c>
      <c r="B6502">
        <v>9</v>
      </c>
      <c r="C6502">
        <v>28</v>
      </c>
      <c r="D6502">
        <v>21</v>
      </c>
      <c r="E6502" s="4">
        <f>IND_Allahabad.424750_ISHRAE1M!G6502</f>
        <v>0</v>
      </c>
    </row>
    <row r="6503" spans="1:5">
      <c r="A6503">
        <v>1991</v>
      </c>
      <c r="B6503">
        <v>9</v>
      </c>
      <c r="C6503">
        <v>28</v>
      </c>
      <c r="D6503">
        <v>22</v>
      </c>
      <c r="E6503" s="4">
        <f>IND_Allahabad.424750_ISHRAE1M!G6503</f>
        <v>0</v>
      </c>
    </row>
    <row r="6504" spans="1:5">
      <c r="A6504">
        <v>1991</v>
      </c>
      <c r="B6504">
        <v>9</v>
      </c>
      <c r="C6504">
        <v>28</v>
      </c>
      <c r="D6504">
        <v>23</v>
      </c>
      <c r="E6504" s="4">
        <f>IND_Allahabad.424750_ISHRAE1M!G6504</f>
        <v>0</v>
      </c>
    </row>
    <row r="6505" spans="1:5">
      <c r="A6505">
        <v>1991</v>
      </c>
      <c r="B6505">
        <v>9</v>
      </c>
      <c r="C6505">
        <v>28</v>
      </c>
      <c r="D6505">
        <v>24</v>
      </c>
      <c r="E6505" s="4">
        <f>IND_Allahabad.424750_ISHRAE1M!G6505</f>
        <v>0</v>
      </c>
    </row>
    <row r="6506" spans="1:5">
      <c r="A6506">
        <v>1991</v>
      </c>
      <c r="B6506">
        <v>9</v>
      </c>
      <c r="C6506">
        <v>29</v>
      </c>
      <c r="D6506">
        <v>1</v>
      </c>
      <c r="E6506" s="4">
        <f>IND_Allahabad.424750_ISHRAE1M!G6506</f>
        <v>0</v>
      </c>
    </row>
    <row r="6507" spans="1:5">
      <c r="A6507">
        <v>1991</v>
      </c>
      <c r="B6507">
        <v>9</v>
      </c>
      <c r="C6507">
        <v>29</v>
      </c>
      <c r="D6507">
        <v>2</v>
      </c>
      <c r="E6507" s="4">
        <f>IND_Allahabad.424750_ISHRAE1M!G6507</f>
        <v>0</v>
      </c>
    </row>
    <row r="6508" spans="1:5">
      <c r="A6508">
        <v>1991</v>
      </c>
      <c r="B6508">
        <v>9</v>
      </c>
      <c r="C6508">
        <v>29</v>
      </c>
      <c r="D6508">
        <v>3</v>
      </c>
      <c r="E6508" s="4">
        <f>IND_Allahabad.424750_ISHRAE1M!G6508</f>
        <v>0</v>
      </c>
    </row>
    <row r="6509" spans="1:5">
      <c r="A6509">
        <v>1991</v>
      </c>
      <c r="B6509">
        <v>9</v>
      </c>
      <c r="C6509">
        <v>29</v>
      </c>
      <c r="D6509">
        <v>4</v>
      </c>
      <c r="E6509" s="4">
        <f>IND_Allahabad.424750_ISHRAE1M!G6509</f>
        <v>0</v>
      </c>
    </row>
    <row r="6510" spans="1:5">
      <c r="A6510">
        <v>1991</v>
      </c>
      <c r="B6510">
        <v>9</v>
      </c>
      <c r="C6510">
        <v>29</v>
      </c>
      <c r="D6510">
        <v>5</v>
      </c>
      <c r="E6510" s="4">
        <f>IND_Allahabad.424750_ISHRAE1M!G6510</f>
        <v>0</v>
      </c>
    </row>
    <row r="6511" spans="1:5">
      <c r="A6511">
        <v>1991</v>
      </c>
      <c r="B6511">
        <v>9</v>
      </c>
      <c r="C6511">
        <v>29</v>
      </c>
      <c r="D6511">
        <v>6</v>
      </c>
      <c r="E6511" s="4">
        <f>IND_Allahabad.424750_ISHRAE1M!G6511</f>
        <v>8</v>
      </c>
    </row>
    <row r="6512" spans="1:5">
      <c r="A6512">
        <v>1991</v>
      </c>
      <c r="B6512">
        <v>9</v>
      </c>
      <c r="C6512">
        <v>29</v>
      </c>
      <c r="D6512">
        <v>7</v>
      </c>
      <c r="E6512" s="4">
        <f>IND_Allahabad.424750_ISHRAE1M!G6512</f>
        <v>153</v>
      </c>
    </row>
    <row r="6513" spans="1:5">
      <c r="A6513">
        <v>1991</v>
      </c>
      <c r="B6513">
        <v>9</v>
      </c>
      <c r="C6513">
        <v>29</v>
      </c>
      <c r="D6513">
        <v>8</v>
      </c>
      <c r="E6513" s="4">
        <f>IND_Allahabad.424750_ISHRAE1M!G6513</f>
        <v>375</v>
      </c>
    </row>
    <row r="6514" spans="1:5">
      <c r="A6514">
        <v>1991</v>
      </c>
      <c r="B6514">
        <v>9</v>
      </c>
      <c r="C6514">
        <v>29</v>
      </c>
      <c r="D6514">
        <v>9</v>
      </c>
      <c r="E6514" s="4">
        <f>IND_Allahabad.424750_ISHRAE1M!G6514</f>
        <v>580</v>
      </c>
    </row>
    <row r="6515" spans="1:5">
      <c r="A6515">
        <v>1991</v>
      </c>
      <c r="B6515">
        <v>9</v>
      </c>
      <c r="C6515">
        <v>29</v>
      </c>
      <c r="D6515">
        <v>10</v>
      </c>
      <c r="E6515" s="4">
        <f>IND_Allahabad.424750_ISHRAE1M!G6515</f>
        <v>772</v>
      </c>
    </row>
    <row r="6516" spans="1:5">
      <c r="A6516">
        <v>1991</v>
      </c>
      <c r="B6516">
        <v>9</v>
      </c>
      <c r="C6516">
        <v>29</v>
      </c>
      <c r="D6516">
        <v>11</v>
      </c>
      <c r="E6516" s="4">
        <f>IND_Allahabad.424750_ISHRAE1M!G6516</f>
        <v>864</v>
      </c>
    </row>
    <row r="6517" spans="1:5">
      <c r="A6517">
        <v>1991</v>
      </c>
      <c r="B6517">
        <v>9</v>
      </c>
      <c r="C6517">
        <v>29</v>
      </c>
      <c r="D6517">
        <v>12</v>
      </c>
      <c r="E6517" s="4">
        <f>IND_Allahabad.424750_ISHRAE1M!G6517</f>
        <v>824</v>
      </c>
    </row>
    <row r="6518" spans="1:5">
      <c r="A6518">
        <v>1991</v>
      </c>
      <c r="B6518">
        <v>9</v>
      </c>
      <c r="C6518">
        <v>29</v>
      </c>
      <c r="D6518">
        <v>13</v>
      </c>
      <c r="E6518" s="4">
        <f>IND_Allahabad.424750_ISHRAE1M!G6518</f>
        <v>716</v>
      </c>
    </row>
    <row r="6519" spans="1:5">
      <c r="A6519">
        <v>1991</v>
      </c>
      <c r="B6519">
        <v>9</v>
      </c>
      <c r="C6519">
        <v>29</v>
      </c>
      <c r="D6519">
        <v>14</v>
      </c>
      <c r="E6519" s="4">
        <f>IND_Allahabad.424750_ISHRAE1M!G6519</f>
        <v>646</v>
      </c>
    </row>
    <row r="6520" spans="1:5">
      <c r="A6520">
        <v>1991</v>
      </c>
      <c r="B6520">
        <v>9</v>
      </c>
      <c r="C6520">
        <v>29</v>
      </c>
      <c r="D6520">
        <v>15</v>
      </c>
      <c r="E6520" s="4">
        <f>IND_Allahabad.424750_ISHRAE1M!G6520</f>
        <v>502</v>
      </c>
    </row>
    <row r="6521" spans="1:5">
      <c r="A6521">
        <v>1991</v>
      </c>
      <c r="B6521">
        <v>9</v>
      </c>
      <c r="C6521">
        <v>29</v>
      </c>
      <c r="D6521">
        <v>16</v>
      </c>
      <c r="E6521" s="4">
        <f>IND_Allahabad.424750_ISHRAE1M!G6521</f>
        <v>325</v>
      </c>
    </row>
    <row r="6522" spans="1:5">
      <c r="A6522">
        <v>1991</v>
      </c>
      <c r="B6522">
        <v>9</v>
      </c>
      <c r="C6522">
        <v>29</v>
      </c>
      <c r="D6522">
        <v>17</v>
      </c>
      <c r="E6522" s="4">
        <f>IND_Allahabad.424750_ISHRAE1M!G6522</f>
        <v>119</v>
      </c>
    </row>
    <row r="6523" spans="1:5">
      <c r="A6523">
        <v>1991</v>
      </c>
      <c r="B6523">
        <v>9</v>
      </c>
      <c r="C6523">
        <v>29</v>
      </c>
      <c r="D6523">
        <v>18</v>
      </c>
      <c r="E6523" s="4">
        <f>IND_Allahabad.424750_ISHRAE1M!G6523</f>
        <v>0</v>
      </c>
    </row>
    <row r="6524" spans="1:5">
      <c r="A6524">
        <v>1991</v>
      </c>
      <c r="B6524">
        <v>9</v>
      </c>
      <c r="C6524">
        <v>29</v>
      </c>
      <c r="D6524">
        <v>19</v>
      </c>
      <c r="E6524" s="4">
        <f>IND_Allahabad.424750_ISHRAE1M!G6524</f>
        <v>0</v>
      </c>
    </row>
    <row r="6525" spans="1:5">
      <c r="A6525">
        <v>1991</v>
      </c>
      <c r="B6525">
        <v>9</v>
      </c>
      <c r="C6525">
        <v>29</v>
      </c>
      <c r="D6525">
        <v>20</v>
      </c>
      <c r="E6525" s="4">
        <f>IND_Allahabad.424750_ISHRAE1M!G6525</f>
        <v>0</v>
      </c>
    </row>
    <row r="6526" spans="1:5">
      <c r="A6526">
        <v>1991</v>
      </c>
      <c r="B6526">
        <v>9</v>
      </c>
      <c r="C6526">
        <v>29</v>
      </c>
      <c r="D6526">
        <v>21</v>
      </c>
      <c r="E6526" s="4">
        <f>IND_Allahabad.424750_ISHRAE1M!G6526</f>
        <v>0</v>
      </c>
    </row>
    <row r="6527" spans="1:5">
      <c r="A6527">
        <v>1991</v>
      </c>
      <c r="B6527">
        <v>9</v>
      </c>
      <c r="C6527">
        <v>29</v>
      </c>
      <c r="D6527">
        <v>22</v>
      </c>
      <c r="E6527" s="4">
        <f>IND_Allahabad.424750_ISHRAE1M!G6527</f>
        <v>0</v>
      </c>
    </row>
    <row r="6528" spans="1:5">
      <c r="A6528">
        <v>1991</v>
      </c>
      <c r="B6528">
        <v>9</v>
      </c>
      <c r="C6528">
        <v>29</v>
      </c>
      <c r="D6528">
        <v>23</v>
      </c>
      <c r="E6528" s="4">
        <f>IND_Allahabad.424750_ISHRAE1M!G6528</f>
        <v>0</v>
      </c>
    </row>
    <row r="6529" spans="1:5">
      <c r="A6529">
        <v>1991</v>
      </c>
      <c r="B6529">
        <v>9</v>
      </c>
      <c r="C6529">
        <v>29</v>
      </c>
      <c r="D6529">
        <v>24</v>
      </c>
      <c r="E6529" s="4">
        <f>IND_Allahabad.424750_ISHRAE1M!G6529</f>
        <v>0</v>
      </c>
    </row>
    <row r="6530" spans="1:5">
      <c r="A6530">
        <v>1991</v>
      </c>
      <c r="B6530">
        <v>9</v>
      </c>
      <c r="C6530">
        <v>30</v>
      </c>
      <c r="D6530">
        <v>1</v>
      </c>
      <c r="E6530" s="4">
        <f>IND_Allahabad.424750_ISHRAE1M!G6530</f>
        <v>0</v>
      </c>
    </row>
    <row r="6531" spans="1:5">
      <c r="A6531">
        <v>1991</v>
      </c>
      <c r="B6531">
        <v>9</v>
      </c>
      <c r="C6531">
        <v>30</v>
      </c>
      <c r="D6531">
        <v>2</v>
      </c>
      <c r="E6531" s="4">
        <f>IND_Allahabad.424750_ISHRAE1M!G6531</f>
        <v>0</v>
      </c>
    </row>
    <row r="6532" spans="1:5">
      <c r="A6532">
        <v>1991</v>
      </c>
      <c r="B6532">
        <v>9</v>
      </c>
      <c r="C6532">
        <v>30</v>
      </c>
      <c r="D6532">
        <v>3</v>
      </c>
      <c r="E6532" s="4">
        <f>IND_Allahabad.424750_ISHRAE1M!G6532</f>
        <v>0</v>
      </c>
    </row>
    <row r="6533" spans="1:5">
      <c r="A6533">
        <v>1991</v>
      </c>
      <c r="B6533">
        <v>9</v>
      </c>
      <c r="C6533">
        <v>30</v>
      </c>
      <c r="D6533">
        <v>4</v>
      </c>
      <c r="E6533" s="4">
        <f>IND_Allahabad.424750_ISHRAE1M!G6533</f>
        <v>0</v>
      </c>
    </row>
    <row r="6534" spans="1:5">
      <c r="A6534">
        <v>1991</v>
      </c>
      <c r="B6534">
        <v>9</v>
      </c>
      <c r="C6534">
        <v>30</v>
      </c>
      <c r="D6534">
        <v>5</v>
      </c>
      <c r="E6534" s="4">
        <f>IND_Allahabad.424750_ISHRAE1M!G6534</f>
        <v>0</v>
      </c>
    </row>
    <row r="6535" spans="1:5">
      <c r="A6535">
        <v>1991</v>
      </c>
      <c r="B6535">
        <v>9</v>
      </c>
      <c r="C6535">
        <v>30</v>
      </c>
      <c r="D6535">
        <v>6</v>
      </c>
      <c r="E6535" s="4">
        <f>IND_Allahabad.424750_ISHRAE1M!G6535</f>
        <v>6</v>
      </c>
    </row>
    <row r="6536" spans="1:5">
      <c r="A6536">
        <v>1991</v>
      </c>
      <c r="B6536">
        <v>9</v>
      </c>
      <c r="C6536">
        <v>30</v>
      </c>
      <c r="D6536">
        <v>7</v>
      </c>
      <c r="E6536" s="4">
        <f>IND_Allahabad.424750_ISHRAE1M!G6536</f>
        <v>150</v>
      </c>
    </row>
    <row r="6537" spans="1:5">
      <c r="A6537">
        <v>1991</v>
      </c>
      <c r="B6537">
        <v>9</v>
      </c>
      <c r="C6537">
        <v>30</v>
      </c>
      <c r="D6537">
        <v>8</v>
      </c>
      <c r="E6537" s="4">
        <f>IND_Allahabad.424750_ISHRAE1M!G6537</f>
        <v>364</v>
      </c>
    </row>
    <row r="6538" spans="1:5">
      <c r="A6538">
        <v>1991</v>
      </c>
      <c r="B6538">
        <v>9</v>
      </c>
      <c r="C6538">
        <v>30</v>
      </c>
      <c r="D6538">
        <v>9</v>
      </c>
      <c r="E6538" s="4">
        <f>IND_Allahabad.424750_ISHRAE1M!G6538</f>
        <v>585</v>
      </c>
    </row>
    <row r="6539" spans="1:5">
      <c r="A6539">
        <v>1991</v>
      </c>
      <c r="B6539">
        <v>9</v>
      </c>
      <c r="C6539">
        <v>30</v>
      </c>
      <c r="D6539">
        <v>10</v>
      </c>
      <c r="E6539" s="4">
        <f>IND_Allahabad.424750_ISHRAE1M!G6539</f>
        <v>753</v>
      </c>
    </row>
    <row r="6540" spans="1:5">
      <c r="A6540">
        <v>1991</v>
      </c>
      <c r="B6540">
        <v>9</v>
      </c>
      <c r="C6540">
        <v>30</v>
      </c>
      <c r="D6540">
        <v>11</v>
      </c>
      <c r="E6540" s="4">
        <f>IND_Allahabad.424750_ISHRAE1M!G6540</f>
        <v>861</v>
      </c>
    </row>
    <row r="6541" spans="1:5">
      <c r="A6541">
        <v>1991</v>
      </c>
      <c r="B6541">
        <v>9</v>
      </c>
      <c r="C6541">
        <v>30</v>
      </c>
      <c r="D6541">
        <v>12</v>
      </c>
      <c r="E6541" s="4">
        <f>IND_Allahabad.424750_ISHRAE1M!G6541</f>
        <v>862</v>
      </c>
    </row>
    <row r="6542" spans="1:5">
      <c r="A6542">
        <v>1991</v>
      </c>
      <c r="B6542">
        <v>9</v>
      </c>
      <c r="C6542">
        <v>30</v>
      </c>
      <c r="D6542">
        <v>13</v>
      </c>
      <c r="E6542" s="4">
        <f>IND_Allahabad.424750_ISHRAE1M!G6542</f>
        <v>796</v>
      </c>
    </row>
    <row r="6543" spans="1:5">
      <c r="A6543">
        <v>1991</v>
      </c>
      <c r="B6543">
        <v>9</v>
      </c>
      <c r="C6543">
        <v>30</v>
      </c>
      <c r="D6543">
        <v>14</v>
      </c>
      <c r="E6543" s="4">
        <f>IND_Allahabad.424750_ISHRAE1M!G6543</f>
        <v>676</v>
      </c>
    </row>
    <row r="6544" spans="1:5">
      <c r="A6544">
        <v>1991</v>
      </c>
      <c r="B6544">
        <v>9</v>
      </c>
      <c r="C6544">
        <v>30</v>
      </c>
      <c r="D6544">
        <v>15</v>
      </c>
      <c r="E6544" s="4">
        <f>IND_Allahabad.424750_ISHRAE1M!G6544</f>
        <v>535</v>
      </c>
    </row>
    <row r="6545" spans="1:5">
      <c r="A6545">
        <v>1991</v>
      </c>
      <c r="B6545">
        <v>9</v>
      </c>
      <c r="C6545">
        <v>30</v>
      </c>
      <c r="D6545">
        <v>16</v>
      </c>
      <c r="E6545" s="4">
        <f>IND_Allahabad.424750_ISHRAE1M!G6545</f>
        <v>329</v>
      </c>
    </row>
    <row r="6546" spans="1:5">
      <c r="A6546">
        <v>1991</v>
      </c>
      <c r="B6546">
        <v>9</v>
      </c>
      <c r="C6546">
        <v>30</v>
      </c>
      <c r="D6546">
        <v>17</v>
      </c>
      <c r="E6546" s="4">
        <f>IND_Allahabad.424750_ISHRAE1M!G6546</f>
        <v>113</v>
      </c>
    </row>
    <row r="6547" spans="1:5">
      <c r="A6547">
        <v>1991</v>
      </c>
      <c r="B6547">
        <v>9</v>
      </c>
      <c r="C6547">
        <v>30</v>
      </c>
      <c r="D6547">
        <v>18</v>
      </c>
      <c r="E6547" s="4">
        <f>IND_Allahabad.424750_ISHRAE1M!G6547</f>
        <v>0</v>
      </c>
    </row>
    <row r="6548" spans="1:5">
      <c r="A6548">
        <v>1991</v>
      </c>
      <c r="B6548">
        <v>9</v>
      </c>
      <c r="C6548">
        <v>30</v>
      </c>
      <c r="D6548">
        <v>19</v>
      </c>
      <c r="E6548" s="4">
        <f>IND_Allahabad.424750_ISHRAE1M!G6548</f>
        <v>0</v>
      </c>
    </row>
    <row r="6549" spans="1:5">
      <c r="A6549">
        <v>1991</v>
      </c>
      <c r="B6549">
        <v>9</v>
      </c>
      <c r="C6549">
        <v>30</v>
      </c>
      <c r="D6549">
        <v>20</v>
      </c>
      <c r="E6549" s="4">
        <f>IND_Allahabad.424750_ISHRAE1M!G6549</f>
        <v>0</v>
      </c>
    </row>
    <row r="6550" spans="1:5">
      <c r="A6550">
        <v>1991</v>
      </c>
      <c r="B6550">
        <v>9</v>
      </c>
      <c r="C6550">
        <v>30</v>
      </c>
      <c r="D6550">
        <v>21</v>
      </c>
      <c r="E6550" s="4">
        <f>IND_Allahabad.424750_ISHRAE1M!G6550</f>
        <v>0</v>
      </c>
    </row>
    <row r="6551" spans="1:5">
      <c r="A6551">
        <v>1991</v>
      </c>
      <c r="B6551">
        <v>9</v>
      </c>
      <c r="C6551">
        <v>30</v>
      </c>
      <c r="D6551">
        <v>22</v>
      </c>
      <c r="E6551" s="4">
        <f>IND_Allahabad.424750_ISHRAE1M!G6551</f>
        <v>0</v>
      </c>
    </row>
    <row r="6552" spans="1:5">
      <c r="A6552">
        <v>1991</v>
      </c>
      <c r="B6552">
        <v>9</v>
      </c>
      <c r="C6552">
        <v>30</v>
      </c>
      <c r="D6552">
        <v>23</v>
      </c>
      <c r="E6552" s="4">
        <f>IND_Allahabad.424750_ISHRAE1M!G6552</f>
        <v>0</v>
      </c>
    </row>
    <row r="6553" spans="1:5">
      <c r="A6553">
        <v>1991</v>
      </c>
      <c r="B6553">
        <v>9</v>
      </c>
      <c r="C6553">
        <v>30</v>
      </c>
      <c r="D6553">
        <v>24</v>
      </c>
      <c r="E6553" s="4">
        <f>IND_Allahabad.424750_ISHRAE1M!G6553</f>
        <v>0</v>
      </c>
    </row>
    <row r="6554" spans="1:5">
      <c r="A6554">
        <v>2001</v>
      </c>
      <c r="B6554">
        <v>10</v>
      </c>
      <c r="C6554">
        <v>1</v>
      </c>
      <c r="D6554">
        <v>1</v>
      </c>
      <c r="E6554" s="4">
        <f>IND_Allahabad.424750_ISHRAE1M!G6554</f>
        <v>0</v>
      </c>
    </row>
    <row r="6555" spans="1:5">
      <c r="A6555">
        <v>2001</v>
      </c>
      <c r="B6555">
        <v>10</v>
      </c>
      <c r="C6555">
        <v>1</v>
      </c>
      <c r="D6555">
        <v>2</v>
      </c>
      <c r="E6555" s="4">
        <f>IND_Allahabad.424750_ISHRAE1M!G6555</f>
        <v>0</v>
      </c>
    </row>
    <row r="6556" spans="1:5">
      <c r="A6556">
        <v>2001</v>
      </c>
      <c r="B6556">
        <v>10</v>
      </c>
      <c r="C6556">
        <v>1</v>
      </c>
      <c r="D6556">
        <v>3</v>
      </c>
      <c r="E6556" s="4">
        <f>IND_Allahabad.424750_ISHRAE1M!G6556</f>
        <v>0</v>
      </c>
    </row>
    <row r="6557" spans="1:5">
      <c r="A6557">
        <v>2001</v>
      </c>
      <c r="B6557">
        <v>10</v>
      </c>
      <c r="C6557">
        <v>1</v>
      </c>
      <c r="D6557">
        <v>4</v>
      </c>
      <c r="E6557" s="4">
        <f>IND_Allahabad.424750_ISHRAE1M!G6557</f>
        <v>0</v>
      </c>
    </row>
    <row r="6558" spans="1:5">
      <c r="A6558">
        <v>2001</v>
      </c>
      <c r="B6558">
        <v>10</v>
      </c>
      <c r="C6558">
        <v>1</v>
      </c>
      <c r="D6558">
        <v>5</v>
      </c>
      <c r="E6558" s="4">
        <f>IND_Allahabad.424750_ISHRAE1M!G6558</f>
        <v>0</v>
      </c>
    </row>
    <row r="6559" spans="1:5">
      <c r="A6559">
        <v>2001</v>
      </c>
      <c r="B6559">
        <v>10</v>
      </c>
      <c r="C6559">
        <v>1</v>
      </c>
      <c r="D6559">
        <v>6</v>
      </c>
      <c r="E6559" s="4">
        <f>IND_Allahabad.424750_ISHRAE1M!G6559</f>
        <v>7</v>
      </c>
    </row>
    <row r="6560" spans="1:5">
      <c r="A6560">
        <v>2001</v>
      </c>
      <c r="B6560">
        <v>10</v>
      </c>
      <c r="C6560">
        <v>1</v>
      </c>
      <c r="D6560">
        <v>7</v>
      </c>
      <c r="E6560" s="4">
        <f>IND_Allahabad.424750_ISHRAE1M!G6560</f>
        <v>62</v>
      </c>
    </row>
    <row r="6561" spans="1:5">
      <c r="A6561">
        <v>2001</v>
      </c>
      <c r="B6561">
        <v>10</v>
      </c>
      <c r="C6561">
        <v>1</v>
      </c>
      <c r="D6561">
        <v>8</v>
      </c>
      <c r="E6561" s="4">
        <f>IND_Allahabad.424750_ISHRAE1M!G6561</f>
        <v>199</v>
      </c>
    </row>
    <row r="6562" spans="1:5">
      <c r="A6562">
        <v>2001</v>
      </c>
      <c r="B6562">
        <v>10</v>
      </c>
      <c r="C6562">
        <v>1</v>
      </c>
      <c r="D6562">
        <v>9</v>
      </c>
      <c r="E6562" s="4">
        <f>IND_Allahabad.424750_ISHRAE1M!G6562</f>
        <v>300</v>
      </c>
    </row>
    <row r="6563" spans="1:5">
      <c r="A6563">
        <v>2001</v>
      </c>
      <c r="B6563">
        <v>10</v>
      </c>
      <c r="C6563">
        <v>1</v>
      </c>
      <c r="D6563">
        <v>10</v>
      </c>
      <c r="E6563" s="4">
        <f>IND_Allahabad.424750_ISHRAE1M!G6563</f>
        <v>360</v>
      </c>
    </row>
    <row r="6564" spans="1:5">
      <c r="A6564">
        <v>2001</v>
      </c>
      <c r="B6564">
        <v>10</v>
      </c>
      <c r="C6564">
        <v>1</v>
      </c>
      <c r="D6564">
        <v>11</v>
      </c>
      <c r="E6564" s="4">
        <f>IND_Allahabad.424750_ISHRAE1M!G6564</f>
        <v>414</v>
      </c>
    </row>
    <row r="6565" spans="1:5">
      <c r="A6565">
        <v>2001</v>
      </c>
      <c r="B6565">
        <v>10</v>
      </c>
      <c r="C6565">
        <v>1</v>
      </c>
      <c r="D6565">
        <v>12</v>
      </c>
      <c r="E6565" s="4">
        <f>IND_Allahabad.424750_ISHRAE1M!G6565</f>
        <v>474</v>
      </c>
    </row>
    <row r="6566" spans="1:5">
      <c r="A6566">
        <v>2001</v>
      </c>
      <c r="B6566">
        <v>10</v>
      </c>
      <c r="C6566">
        <v>1</v>
      </c>
      <c r="D6566">
        <v>13</v>
      </c>
      <c r="E6566" s="4">
        <f>IND_Allahabad.424750_ISHRAE1M!G6566</f>
        <v>481</v>
      </c>
    </row>
    <row r="6567" spans="1:5">
      <c r="A6567">
        <v>2001</v>
      </c>
      <c r="B6567">
        <v>10</v>
      </c>
      <c r="C6567">
        <v>1</v>
      </c>
      <c r="D6567">
        <v>14</v>
      </c>
      <c r="E6567" s="4">
        <f>IND_Allahabad.424750_ISHRAE1M!G6567</f>
        <v>432</v>
      </c>
    </row>
    <row r="6568" spans="1:5">
      <c r="A6568">
        <v>2001</v>
      </c>
      <c r="B6568">
        <v>10</v>
      </c>
      <c r="C6568">
        <v>1</v>
      </c>
      <c r="D6568">
        <v>15</v>
      </c>
      <c r="E6568" s="4">
        <f>IND_Allahabad.424750_ISHRAE1M!G6568</f>
        <v>304</v>
      </c>
    </row>
    <row r="6569" spans="1:5">
      <c r="A6569">
        <v>2001</v>
      </c>
      <c r="B6569">
        <v>10</v>
      </c>
      <c r="C6569">
        <v>1</v>
      </c>
      <c r="D6569">
        <v>16</v>
      </c>
      <c r="E6569" s="4">
        <f>IND_Allahabad.424750_ISHRAE1M!G6569</f>
        <v>193</v>
      </c>
    </row>
    <row r="6570" spans="1:5">
      <c r="A6570">
        <v>2001</v>
      </c>
      <c r="B6570">
        <v>10</v>
      </c>
      <c r="C6570">
        <v>1</v>
      </c>
      <c r="D6570">
        <v>17</v>
      </c>
      <c r="E6570" s="4">
        <f>IND_Allahabad.424750_ISHRAE1M!G6570</f>
        <v>58</v>
      </c>
    </row>
    <row r="6571" spans="1:5">
      <c r="A6571">
        <v>2001</v>
      </c>
      <c r="B6571">
        <v>10</v>
      </c>
      <c r="C6571">
        <v>1</v>
      </c>
      <c r="D6571">
        <v>18</v>
      </c>
      <c r="E6571" s="4">
        <f>IND_Allahabad.424750_ISHRAE1M!G6571</f>
        <v>2</v>
      </c>
    </row>
    <row r="6572" spans="1:5">
      <c r="A6572">
        <v>2001</v>
      </c>
      <c r="B6572">
        <v>10</v>
      </c>
      <c r="C6572">
        <v>1</v>
      </c>
      <c r="D6572">
        <v>19</v>
      </c>
      <c r="E6572" s="4">
        <f>IND_Allahabad.424750_ISHRAE1M!G6572</f>
        <v>0</v>
      </c>
    </row>
    <row r="6573" spans="1:5">
      <c r="A6573">
        <v>2001</v>
      </c>
      <c r="B6573">
        <v>10</v>
      </c>
      <c r="C6573">
        <v>1</v>
      </c>
      <c r="D6573">
        <v>20</v>
      </c>
      <c r="E6573" s="4">
        <f>IND_Allahabad.424750_ISHRAE1M!G6573</f>
        <v>0</v>
      </c>
    </row>
    <row r="6574" spans="1:5">
      <c r="A6574">
        <v>2001</v>
      </c>
      <c r="B6574">
        <v>10</v>
      </c>
      <c r="C6574">
        <v>1</v>
      </c>
      <c r="D6574">
        <v>21</v>
      </c>
      <c r="E6574" s="4">
        <f>IND_Allahabad.424750_ISHRAE1M!G6574</f>
        <v>0</v>
      </c>
    </row>
    <row r="6575" spans="1:5">
      <c r="A6575">
        <v>2001</v>
      </c>
      <c r="B6575">
        <v>10</v>
      </c>
      <c r="C6575">
        <v>1</v>
      </c>
      <c r="D6575">
        <v>22</v>
      </c>
      <c r="E6575" s="4">
        <f>IND_Allahabad.424750_ISHRAE1M!G6575</f>
        <v>0</v>
      </c>
    </row>
    <row r="6576" spans="1:5">
      <c r="A6576">
        <v>2001</v>
      </c>
      <c r="B6576">
        <v>10</v>
      </c>
      <c r="C6576">
        <v>1</v>
      </c>
      <c r="D6576">
        <v>23</v>
      </c>
      <c r="E6576" s="4">
        <f>IND_Allahabad.424750_ISHRAE1M!G6576</f>
        <v>0</v>
      </c>
    </row>
    <row r="6577" spans="1:5">
      <c r="A6577">
        <v>2001</v>
      </c>
      <c r="B6577">
        <v>10</v>
      </c>
      <c r="C6577">
        <v>1</v>
      </c>
      <c r="D6577">
        <v>24</v>
      </c>
      <c r="E6577" s="4">
        <f>IND_Allahabad.424750_ISHRAE1M!G6577</f>
        <v>0</v>
      </c>
    </row>
    <row r="6578" spans="1:5">
      <c r="A6578">
        <v>2001</v>
      </c>
      <c r="B6578">
        <v>10</v>
      </c>
      <c r="C6578">
        <v>2</v>
      </c>
      <c r="D6578">
        <v>1</v>
      </c>
      <c r="E6578" s="4">
        <f>IND_Allahabad.424750_ISHRAE1M!G6578</f>
        <v>0</v>
      </c>
    </row>
    <row r="6579" spans="1:5">
      <c r="A6579">
        <v>2001</v>
      </c>
      <c r="B6579">
        <v>10</v>
      </c>
      <c r="C6579">
        <v>2</v>
      </c>
      <c r="D6579">
        <v>2</v>
      </c>
      <c r="E6579" s="4">
        <f>IND_Allahabad.424750_ISHRAE1M!G6579</f>
        <v>0</v>
      </c>
    </row>
    <row r="6580" spans="1:5">
      <c r="A6580">
        <v>2001</v>
      </c>
      <c r="B6580">
        <v>10</v>
      </c>
      <c r="C6580">
        <v>2</v>
      </c>
      <c r="D6580">
        <v>3</v>
      </c>
      <c r="E6580" s="4">
        <f>IND_Allahabad.424750_ISHRAE1M!G6580</f>
        <v>0</v>
      </c>
    </row>
    <row r="6581" spans="1:5">
      <c r="A6581">
        <v>2001</v>
      </c>
      <c r="B6581">
        <v>10</v>
      </c>
      <c r="C6581">
        <v>2</v>
      </c>
      <c r="D6581">
        <v>4</v>
      </c>
      <c r="E6581" s="4">
        <f>IND_Allahabad.424750_ISHRAE1M!G6581</f>
        <v>0</v>
      </c>
    </row>
    <row r="6582" spans="1:5">
      <c r="A6582">
        <v>2001</v>
      </c>
      <c r="B6582">
        <v>10</v>
      </c>
      <c r="C6582">
        <v>2</v>
      </c>
      <c r="D6582">
        <v>5</v>
      </c>
      <c r="E6582" s="4">
        <f>IND_Allahabad.424750_ISHRAE1M!G6582</f>
        <v>0</v>
      </c>
    </row>
    <row r="6583" spans="1:5">
      <c r="A6583">
        <v>2001</v>
      </c>
      <c r="B6583">
        <v>10</v>
      </c>
      <c r="C6583">
        <v>2</v>
      </c>
      <c r="D6583">
        <v>6</v>
      </c>
      <c r="E6583" s="4">
        <f>IND_Allahabad.424750_ISHRAE1M!G6583</f>
        <v>4</v>
      </c>
    </row>
    <row r="6584" spans="1:5">
      <c r="A6584">
        <v>2001</v>
      </c>
      <c r="B6584">
        <v>10</v>
      </c>
      <c r="C6584">
        <v>2</v>
      </c>
      <c r="D6584">
        <v>7</v>
      </c>
      <c r="E6584" s="4">
        <f>IND_Allahabad.424750_ISHRAE1M!G6584</f>
        <v>61</v>
      </c>
    </row>
    <row r="6585" spans="1:5">
      <c r="A6585">
        <v>2001</v>
      </c>
      <c r="B6585">
        <v>10</v>
      </c>
      <c r="C6585">
        <v>2</v>
      </c>
      <c r="D6585">
        <v>8</v>
      </c>
      <c r="E6585" s="4">
        <f>IND_Allahabad.424750_ISHRAE1M!G6585</f>
        <v>188</v>
      </c>
    </row>
    <row r="6586" spans="1:5">
      <c r="A6586">
        <v>2001</v>
      </c>
      <c r="B6586">
        <v>10</v>
      </c>
      <c r="C6586">
        <v>2</v>
      </c>
      <c r="D6586">
        <v>9</v>
      </c>
      <c r="E6586" s="4">
        <f>IND_Allahabad.424750_ISHRAE1M!G6586</f>
        <v>295</v>
      </c>
    </row>
    <row r="6587" spans="1:5">
      <c r="A6587">
        <v>2001</v>
      </c>
      <c r="B6587">
        <v>10</v>
      </c>
      <c r="C6587">
        <v>2</v>
      </c>
      <c r="D6587">
        <v>10</v>
      </c>
      <c r="E6587" s="4">
        <f>IND_Allahabad.424750_ISHRAE1M!G6587</f>
        <v>363</v>
      </c>
    </row>
    <row r="6588" spans="1:5">
      <c r="A6588">
        <v>2001</v>
      </c>
      <c r="B6588">
        <v>10</v>
      </c>
      <c r="C6588">
        <v>2</v>
      </c>
      <c r="D6588">
        <v>11</v>
      </c>
      <c r="E6588" s="4">
        <f>IND_Allahabad.424750_ISHRAE1M!G6588</f>
        <v>431</v>
      </c>
    </row>
    <row r="6589" spans="1:5">
      <c r="A6589">
        <v>2001</v>
      </c>
      <c r="B6589">
        <v>10</v>
      </c>
      <c r="C6589">
        <v>2</v>
      </c>
      <c r="D6589">
        <v>12</v>
      </c>
      <c r="E6589" s="4">
        <f>IND_Allahabad.424750_ISHRAE1M!G6589</f>
        <v>473</v>
      </c>
    </row>
    <row r="6590" spans="1:5">
      <c r="A6590">
        <v>2001</v>
      </c>
      <c r="B6590">
        <v>10</v>
      </c>
      <c r="C6590">
        <v>2</v>
      </c>
      <c r="D6590">
        <v>13</v>
      </c>
      <c r="E6590" s="4">
        <f>IND_Allahabad.424750_ISHRAE1M!G6590</f>
        <v>496</v>
      </c>
    </row>
    <row r="6591" spans="1:5">
      <c r="A6591">
        <v>2001</v>
      </c>
      <c r="B6591">
        <v>10</v>
      </c>
      <c r="C6591">
        <v>2</v>
      </c>
      <c r="D6591">
        <v>14</v>
      </c>
      <c r="E6591" s="4">
        <f>IND_Allahabad.424750_ISHRAE1M!G6591</f>
        <v>464</v>
      </c>
    </row>
    <row r="6592" spans="1:5">
      <c r="A6592">
        <v>2001</v>
      </c>
      <c r="B6592">
        <v>10</v>
      </c>
      <c r="C6592">
        <v>2</v>
      </c>
      <c r="D6592">
        <v>15</v>
      </c>
      <c r="E6592" s="4">
        <f>IND_Allahabad.424750_ISHRAE1M!G6592</f>
        <v>341</v>
      </c>
    </row>
    <row r="6593" spans="1:5">
      <c r="A6593">
        <v>2001</v>
      </c>
      <c r="B6593">
        <v>10</v>
      </c>
      <c r="C6593">
        <v>2</v>
      </c>
      <c r="D6593">
        <v>16</v>
      </c>
      <c r="E6593" s="4">
        <f>IND_Allahabad.424750_ISHRAE1M!G6593</f>
        <v>169</v>
      </c>
    </row>
    <row r="6594" spans="1:5">
      <c r="A6594">
        <v>2001</v>
      </c>
      <c r="B6594">
        <v>10</v>
      </c>
      <c r="C6594">
        <v>2</v>
      </c>
      <c r="D6594">
        <v>17</v>
      </c>
      <c r="E6594" s="4">
        <f>IND_Allahabad.424750_ISHRAE1M!G6594</f>
        <v>42</v>
      </c>
    </row>
    <row r="6595" spans="1:5">
      <c r="A6595">
        <v>2001</v>
      </c>
      <c r="B6595">
        <v>10</v>
      </c>
      <c r="C6595">
        <v>2</v>
      </c>
      <c r="D6595">
        <v>18</v>
      </c>
      <c r="E6595" s="4">
        <f>IND_Allahabad.424750_ISHRAE1M!G6595</f>
        <v>2</v>
      </c>
    </row>
    <row r="6596" spans="1:5">
      <c r="A6596">
        <v>2001</v>
      </c>
      <c r="B6596">
        <v>10</v>
      </c>
      <c r="C6596">
        <v>2</v>
      </c>
      <c r="D6596">
        <v>19</v>
      </c>
      <c r="E6596" s="4">
        <f>IND_Allahabad.424750_ISHRAE1M!G6596</f>
        <v>0</v>
      </c>
    </row>
    <row r="6597" spans="1:5">
      <c r="A6597">
        <v>2001</v>
      </c>
      <c r="B6597">
        <v>10</v>
      </c>
      <c r="C6597">
        <v>2</v>
      </c>
      <c r="D6597">
        <v>20</v>
      </c>
      <c r="E6597" s="4">
        <f>IND_Allahabad.424750_ISHRAE1M!G6597</f>
        <v>0</v>
      </c>
    </row>
    <row r="6598" spans="1:5">
      <c r="A6598">
        <v>2001</v>
      </c>
      <c r="B6598">
        <v>10</v>
      </c>
      <c r="C6598">
        <v>2</v>
      </c>
      <c r="D6598">
        <v>21</v>
      </c>
      <c r="E6598" s="4">
        <f>IND_Allahabad.424750_ISHRAE1M!G6598</f>
        <v>0</v>
      </c>
    </row>
    <row r="6599" spans="1:5">
      <c r="A6599">
        <v>2001</v>
      </c>
      <c r="B6599">
        <v>10</v>
      </c>
      <c r="C6599">
        <v>2</v>
      </c>
      <c r="D6599">
        <v>22</v>
      </c>
      <c r="E6599" s="4">
        <f>IND_Allahabad.424750_ISHRAE1M!G6599</f>
        <v>0</v>
      </c>
    </row>
    <row r="6600" spans="1:5">
      <c r="A6600">
        <v>2001</v>
      </c>
      <c r="B6600">
        <v>10</v>
      </c>
      <c r="C6600">
        <v>2</v>
      </c>
      <c r="D6600">
        <v>23</v>
      </c>
      <c r="E6600" s="4">
        <f>IND_Allahabad.424750_ISHRAE1M!G6600</f>
        <v>0</v>
      </c>
    </row>
    <row r="6601" spans="1:5">
      <c r="A6601">
        <v>2001</v>
      </c>
      <c r="B6601">
        <v>10</v>
      </c>
      <c r="C6601">
        <v>2</v>
      </c>
      <c r="D6601">
        <v>24</v>
      </c>
      <c r="E6601" s="4">
        <f>IND_Allahabad.424750_ISHRAE1M!G6601</f>
        <v>0</v>
      </c>
    </row>
    <row r="6602" spans="1:5">
      <c r="A6602">
        <v>2001</v>
      </c>
      <c r="B6602">
        <v>10</v>
      </c>
      <c r="C6602">
        <v>3</v>
      </c>
      <c r="D6602">
        <v>1</v>
      </c>
      <c r="E6602" s="4">
        <f>IND_Allahabad.424750_ISHRAE1M!G6602</f>
        <v>0</v>
      </c>
    </row>
    <row r="6603" spans="1:5">
      <c r="A6603">
        <v>2001</v>
      </c>
      <c r="B6603">
        <v>10</v>
      </c>
      <c r="C6603">
        <v>3</v>
      </c>
      <c r="D6603">
        <v>2</v>
      </c>
      <c r="E6603" s="4">
        <f>IND_Allahabad.424750_ISHRAE1M!G6603</f>
        <v>0</v>
      </c>
    </row>
    <row r="6604" spans="1:5">
      <c r="A6604">
        <v>2001</v>
      </c>
      <c r="B6604">
        <v>10</v>
      </c>
      <c r="C6604">
        <v>3</v>
      </c>
      <c r="D6604">
        <v>3</v>
      </c>
      <c r="E6604" s="4">
        <f>IND_Allahabad.424750_ISHRAE1M!G6604</f>
        <v>0</v>
      </c>
    </row>
    <row r="6605" spans="1:5">
      <c r="A6605">
        <v>2001</v>
      </c>
      <c r="B6605">
        <v>10</v>
      </c>
      <c r="C6605">
        <v>3</v>
      </c>
      <c r="D6605">
        <v>4</v>
      </c>
      <c r="E6605" s="4">
        <f>IND_Allahabad.424750_ISHRAE1M!G6605</f>
        <v>0</v>
      </c>
    </row>
    <row r="6606" spans="1:5">
      <c r="A6606">
        <v>2001</v>
      </c>
      <c r="B6606">
        <v>10</v>
      </c>
      <c r="C6606">
        <v>3</v>
      </c>
      <c r="D6606">
        <v>5</v>
      </c>
      <c r="E6606" s="4">
        <f>IND_Allahabad.424750_ISHRAE1M!G6606</f>
        <v>0</v>
      </c>
    </row>
    <row r="6607" spans="1:5">
      <c r="A6607">
        <v>2001</v>
      </c>
      <c r="B6607">
        <v>10</v>
      </c>
      <c r="C6607">
        <v>3</v>
      </c>
      <c r="D6607">
        <v>6</v>
      </c>
      <c r="E6607" s="4">
        <f>IND_Allahabad.424750_ISHRAE1M!G6607</f>
        <v>4</v>
      </c>
    </row>
    <row r="6608" spans="1:5">
      <c r="A6608">
        <v>2001</v>
      </c>
      <c r="B6608">
        <v>10</v>
      </c>
      <c r="C6608">
        <v>3</v>
      </c>
      <c r="D6608">
        <v>7</v>
      </c>
      <c r="E6608" s="4">
        <f>IND_Allahabad.424750_ISHRAE1M!G6608</f>
        <v>62</v>
      </c>
    </row>
    <row r="6609" spans="1:5">
      <c r="A6609">
        <v>2001</v>
      </c>
      <c r="B6609">
        <v>10</v>
      </c>
      <c r="C6609">
        <v>3</v>
      </c>
      <c r="D6609">
        <v>8</v>
      </c>
      <c r="E6609" s="4">
        <f>IND_Allahabad.424750_ISHRAE1M!G6609</f>
        <v>186</v>
      </c>
    </row>
    <row r="6610" spans="1:5">
      <c r="A6610">
        <v>2001</v>
      </c>
      <c r="B6610">
        <v>10</v>
      </c>
      <c r="C6610">
        <v>3</v>
      </c>
      <c r="D6610">
        <v>9</v>
      </c>
      <c r="E6610" s="4">
        <f>IND_Allahabad.424750_ISHRAE1M!G6610</f>
        <v>272</v>
      </c>
    </row>
    <row r="6611" spans="1:5">
      <c r="A6611">
        <v>2001</v>
      </c>
      <c r="B6611">
        <v>10</v>
      </c>
      <c r="C6611">
        <v>3</v>
      </c>
      <c r="D6611">
        <v>10</v>
      </c>
      <c r="E6611" s="4">
        <f>IND_Allahabad.424750_ISHRAE1M!G6611</f>
        <v>383</v>
      </c>
    </row>
    <row r="6612" spans="1:5">
      <c r="A6612">
        <v>2001</v>
      </c>
      <c r="B6612">
        <v>10</v>
      </c>
      <c r="C6612">
        <v>3</v>
      </c>
      <c r="D6612">
        <v>11</v>
      </c>
      <c r="E6612" s="4">
        <f>IND_Allahabad.424750_ISHRAE1M!G6612</f>
        <v>465</v>
      </c>
    </row>
    <row r="6613" spans="1:5">
      <c r="A6613">
        <v>2001</v>
      </c>
      <c r="B6613">
        <v>10</v>
      </c>
      <c r="C6613">
        <v>3</v>
      </c>
      <c r="D6613">
        <v>12</v>
      </c>
      <c r="E6613" s="4">
        <f>IND_Allahabad.424750_ISHRAE1M!G6613</f>
        <v>537</v>
      </c>
    </row>
    <row r="6614" spans="1:5">
      <c r="A6614">
        <v>2001</v>
      </c>
      <c r="B6614">
        <v>10</v>
      </c>
      <c r="C6614">
        <v>3</v>
      </c>
      <c r="D6614">
        <v>13</v>
      </c>
      <c r="E6614" s="4">
        <f>IND_Allahabad.424750_ISHRAE1M!G6614</f>
        <v>551</v>
      </c>
    </row>
    <row r="6615" spans="1:5">
      <c r="A6615">
        <v>2001</v>
      </c>
      <c r="B6615">
        <v>10</v>
      </c>
      <c r="C6615">
        <v>3</v>
      </c>
      <c r="D6615">
        <v>14</v>
      </c>
      <c r="E6615" s="4">
        <f>IND_Allahabad.424750_ISHRAE1M!G6615</f>
        <v>517</v>
      </c>
    </row>
    <row r="6616" spans="1:5">
      <c r="A6616">
        <v>2001</v>
      </c>
      <c r="B6616">
        <v>10</v>
      </c>
      <c r="C6616">
        <v>3</v>
      </c>
      <c r="D6616">
        <v>15</v>
      </c>
      <c r="E6616" s="4">
        <f>IND_Allahabad.424750_ISHRAE1M!G6616</f>
        <v>396</v>
      </c>
    </row>
    <row r="6617" spans="1:5">
      <c r="A6617">
        <v>2001</v>
      </c>
      <c r="B6617">
        <v>10</v>
      </c>
      <c r="C6617">
        <v>3</v>
      </c>
      <c r="D6617">
        <v>16</v>
      </c>
      <c r="E6617" s="4">
        <f>IND_Allahabad.424750_ISHRAE1M!G6617</f>
        <v>249</v>
      </c>
    </row>
    <row r="6618" spans="1:5">
      <c r="A6618">
        <v>2001</v>
      </c>
      <c r="B6618">
        <v>10</v>
      </c>
      <c r="C6618">
        <v>3</v>
      </c>
      <c r="D6618">
        <v>17</v>
      </c>
      <c r="E6618" s="4">
        <f>IND_Allahabad.424750_ISHRAE1M!G6618</f>
        <v>72</v>
      </c>
    </row>
    <row r="6619" spans="1:5">
      <c r="A6619">
        <v>2001</v>
      </c>
      <c r="B6619">
        <v>10</v>
      </c>
      <c r="C6619">
        <v>3</v>
      </c>
      <c r="D6619">
        <v>18</v>
      </c>
      <c r="E6619" s="4">
        <f>IND_Allahabad.424750_ISHRAE1M!G6619</f>
        <v>2</v>
      </c>
    </row>
    <row r="6620" spans="1:5">
      <c r="A6620">
        <v>2001</v>
      </c>
      <c r="B6620">
        <v>10</v>
      </c>
      <c r="C6620">
        <v>3</v>
      </c>
      <c r="D6620">
        <v>19</v>
      </c>
      <c r="E6620" s="4">
        <f>IND_Allahabad.424750_ISHRAE1M!G6620</f>
        <v>0</v>
      </c>
    </row>
    <row r="6621" spans="1:5">
      <c r="A6621">
        <v>2001</v>
      </c>
      <c r="B6621">
        <v>10</v>
      </c>
      <c r="C6621">
        <v>3</v>
      </c>
      <c r="D6621">
        <v>20</v>
      </c>
      <c r="E6621" s="4">
        <f>IND_Allahabad.424750_ISHRAE1M!G6621</f>
        <v>0</v>
      </c>
    </row>
    <row r="6622" spans="1:5">
      <c r="A6622">
        <v>2001</v>
      </c>
      <c r="B6622">
        <v>10</v>
      </c>
      <c r="C6622">
        <v>3</v>
      </c>
      <c r="D6622">
        <v>21</v>
      </c>
      <c r="E6622" s="4">
        <f>IND_Allahabad.424750_ISHRAE1M!G6622</f>
        <v>0</v>
      </c>
    </row>
    <row r="6623" spans="1:5">
      <c r="A6623">
        <v>2001</v>
      </c>
      <c r="B6623">
        <v>10</v>
      </c>
      <c r="C6623">
        <v>3</v>
      </c>
      <c r="D6623">
        <v>22</v>
      </c>
      <c r="E6623" s="4">
        <f>IND_Allahabad.424750_ISHRAE1M!G6623</f>
        <v>0</v>
      </c>
    </row>
    <row r="6624" spans="1:5">
      <c r="A6624">
        <v>2001</v>
      </c>
      <c r="B6624">
        <v>10</v>
      </c>
      <c r="C6624">
        <v>3</v>
      </c>
      <c r="D6624">
        <v>23</v>
      </c>
      <c r="E6624" s="4">
        <f>IND_Allahabad.424750_ISHRAE1M!G6624</f>
        <v>0</v>
      </c>
    </row>
    <row r="6625" spans="1:5">
      <c r="A6625">
        <v>2001</v>
      </c>
      <c r="B6625">
        <v>10</v>
      </c>
      <c r="C6625">
        <v>3</v>
      </c>
      <c r="D6625">
        <v>24</v>
      </c>
      <c r="E6625" s="4">
        <f>IND_Allahabad.424750_ISHRAE1M!G6625</f>
        <v>0</v>
      </c>
    </row>
    <row r="6626" spans="1:5">
      <c r="A6626">
        <v>2001</v>
      </c>
      <c r="B6626">
        <v>10</v>
      </c>
      <c r="C6626">
        <v>4</v>
      </c>
      <c r="D6626">
        <v>1</v>
      </c>
      <c r="E6626" s="4">
        <f>IND_Allahabad.424750_ISHRAE1M!G6626</f>
        <v>0</v>
      </c>
    </row>
    <row r="6627" spans="1:5">
      <c r="A6627">
        <v>2001</v>
      </c>
      <c r="B6627">
        <v>10</v>
      </c>
      <c r="C6627">
        <v>4</v>
      </c>
      <c r="D6627">
        <v>2</v>
      </c>
      <c r="E6627" s="4">
        <f>IND_Allahabad.424750_ISHRAE1M!G6627</f>
        <v>0</v>
      </c>
    </row>
    <row r="6628" spans="1:5">
      <c r="A6628">
        <v>2001</v>
      </c>
      <c r="B6628">
        <v>10</v>
      </c>
      <c r="C6628">
        <v>4</v>
      </c>
      <c r="D6628">
        <v>3</v>
      </c>
      <c r="E6628" s="4">
        <f>IND_Allahabad.424750_ISHRAE1M!G6628</f>
        <v>0</v>
      </c>
    </row>
    <row r="6629" spans="1:5">
      <c r="A6629">
        <v>2001</v>
      </c>
      <c r="B6629">
        <v>10</v>
      </c>
      <c r="C6629">
        <v>4</v>
      </c>
      <c r="D6629">
        <v>4</v>
      </c>
      <c r="E6629" s="4">
        <f>IND_Allahabad.424750_ISHRAE1M!G6629</f>
        <v>0</v>
      </c>
    </row>
    <row r="6630" spans="1:5">
      <c r="A6630">
        <v>2001</v>
      </c>
      <c r="B6630">
        <v>10</v>
      </c>
      <c r="C6630">
        <v>4</v>
      </c>
      <c r="D6630">
        <v>5</v>
      </c>
      <c r="E6630" s="4">
        <f>IND_Allahabad.424750_ISHRAE1M!G6630</f>
        <v>0</v>
      </c>
    </row>
    <row r="6631" spans="1:5">
      <c r="A6631">
        <v>2001</v>
      </c>
      <c r="B6631">
        <v>10</v>
      </c>
      <c r="C6631">
        <v>4</v>
      </c>
      <c r="D6631">
        <v>6</v>
      </c>
      <c r="E6631" s="4">
        <f>IND_Allahabad.424750_ISHRAE1M!G6631</f>
        <v>4</v>
      </c>
    </row>
    <row r="6632" spans="1:5">
      <c r="A6632">
        <v>2001</v>
      </c>
      <c r="B6632">
        <v>10</v>
      </c>
      <c r="C6632">
        <v>4</v>
      </c>
      <c r="D6632">
        <v>7</v>
      </c>
      <c r="E6632" s="4">
        <f>IND_Allahabad.424750_ISHRAE1M!G6632</f>
        <v>59</v>
      </c>
    </row>
    <row r="6633" spans="1:5">
      <c r="A6633">
        <v>2001</v>
      </c>
      <c r="B6633">
        <v>10</v>
      </c>
      <c r="C6633">
        <v>4</v>
      </c>
      <c r="D6633">
        <v>8</v>
      </c>
      <c r="E6633" s="4">
        <f>IND_Allahabad.424750_ISHRAE1M!G6633</f>
        <v>187</v>
      </c>
    </row>
    <row r="6634" spans="1:5">
      <c r="A6634">
        <v>2001</v>
      </c>
      <c r="B6634">
        <v>10</v>
      </c>
      <c r="C6634">
        <v>4</v>
      </c>
      <c r="D6634">
        <v>9</v>
      </c>
      <c r="E6634" s="4">
        <f>IND_Allahabad.424750_ISHRAE1M!G6634</f>
        <v>277</v>
      </c>
    </row>
    <row r="6635" spans="1:5">
      <c r="A6635">
        <v>2001</v>
      </c>
      <c r="B6635">
        <v>10</v>
      </c>
      <c r="C6635">
        <v>4</v>
      </c>
      <c r="D6635">
        <v>10</v>
      </c>
      <c r="E6635" s="4">
        <f>IND_Allahabad.424750_ISHRAE1M!G6635</f>
        <v>321</v>
      </c>
    </row>
    <row r="6636" spans="1:5">
      <c r="A6636">
        <v>2001</v>
      </c>
      <c r="B6636">
        <v>10</v>
      </c>
      <c r="C6636">
        <v>4</v>
      </c>
      <c r="D6636">
        <v>11</v>
      </c>
      <c r="E6636" s="4">
        <f>IND_Allahabad.424750_ISHRAE1M!G6636</f>
        <v>372</v>
      </c>
    </row>
    <row r="6637" spans="1:5">
      <c r="A6637">
        <v>2001</v>
      </c>
      <c r="B6637">
        <v>10</v>
      </c>
      <c r="C6637">
        <v>4</v>
      </c>
      <c r="D6637">
        <v>12</v>
      </c>
      <c r="E6637" s="4">
        <f>IND_Allahabad.424750_ISHRAE1M!G6637</f>
        <v>436</v>
      </c>
    </row>
    <row r="6638" spans="1:5">
      <c r="A6638">
        <v>2001</v>
      </c>
      <c r="B6638">
        <v>10</v>
      </c>
      <c r="C6638">
        <v>4</v>
      </c>
      <c r="D6638">
        <v>13</v>
      </c>
      <c r="E6638" s="4">
        <f>IND_Allahabad.424750_ISHRAE1M!G6638</f>
        <v>458</v>
      </c>
    </row>
    <row r="6639" spans="1:5">
      <c r="A6639">
        <v>2001</v>
      </c>
      <c r="B6639">
        <v>10</v>
      </c>
      <c r="C6639">
        <v>4</v>
      </c>
      <c r="D6639">
        <v>14</v>
      </c>
      <c r="E6639" s="4">
        <f>IND_Allahabad.424750_ISHRAE1M!G6639</f>
        <v>419</v>
      </c>
    </row>
    <row r="6640" spans="1:5">
      <c r="A6640">
        <v>2001</v>
      </c>
      <c r="B6640">
        <v>10</v>
      </c>
      <c r="C6640">
        <v>4</v>
      </c>
      <c r="D6640">
        <v>15</v>
      </c>
      <c r="E6640" s="4">
        <f>IND_Allahabad.424750_ISHRAE1M!G6640</f>
        <v>312</v>
      </c>
    </row>
    <row r="6641" spans="1:5">
      <c r="A6641">
        <v>2001</v>
      </c>
      <c r="B6641">
        <v>10</v>
      </c>
      <c r="C6641">
        <v>4</v>
      </c>
      <c r="D6641">
        <v>16</v>
      </c>
      <c r="E6641" s="4">
        <f>IND_Allahabad.424750_ISHRAE1M!G6641</f>
        <v>152</v>
      </c>
    </row>
    <row r="6642" spans="1:5">
      <c r="A6642">
        <v>2001</v>
      </c>
      <c r="B6642">
        <v>10</v>
      </c>
      <c r="C6642">
        <v>4</v>
      </c>
      <c r="D6642">
        <v>17</v>
      </c>
      <c r="E6642" s="4">
        <f>IND_Allahabad.424750_ISHRAE1M!G6642</f>
        <v>38</v>
      </c>
    </row>
    <row r="6643" spans="1:5">
      <c r="A6643">
        <v>2001</v>
      </c>
      <c r="B6643">
        <v>10</v>
      </c>
      <c r="C6643">
        <v>4</v>
      </c>
      <c r="D6643">
        <v>18</v>
      </c>
      <c r="E6643" s="4">
        <f>IND_Allahabad.424750_ISHRAE1M!G6643</f>
        <v>1</v>
      </c>
    </row>
    <row r="6644" spans="1:5">
      <c r="A6644">
        <v>2001</v>
      </c>
      <c r="B6644">
        <v>10</v>
      </c>
      <c r="C6644">
        <v>4</v>
      </c>
      <c r="D6644">
        <v>19</v>
      </c>
      <c r="E6644" s="4">
        <f>IND_Allahabad.424750_ISHRAE1M!G6644</f>
        <v>0</v>
      </c>
    </row>
    <row r="6645" spans="1:5">
      <c r="A6645">
        <v>2001</v>
      </c>
      <c r="B6645">
        <v>10</v>
      </c>
      <c r="C6645">
        <v>4</v>
      </c>
      <c r="D6645">
        <v>20</v>
      </c>
      <c r="E6645" s="4">
        <f>IND_Allahabad.424750_ISHRAE1M!G6645</f>
        <v>0</v>
      </c>
    </row>
    <row r="6646" spans="1:5">
      <c r="A6646">
        <v>2001</v>
      </c>
      <c r="B6646">
        <v>10</v>
      </c>
      <c r="C6646">
        <v>4</v>
      </c>
      <c r="D6646">
        <v>21</v>
      </c>
      <c r="E6646" s="4">
        <f>IND_Allahabad.424750_ISHRAE1M!G6646</f>
        <v>0</v>
      </c>
    </row>
    <row r="6647" spans="1:5">
      <c r="A6647">
        <v>2001</v>
      </c>
      <c r="B6647">
        <v>10</v>
      </c>
      <c r="C6647">
        <v>4</v>
      </c>
      <c r="D6647">
        <v>22</v>
      </c>
      <c r="E6647" s="4">
        <f>IND_Allahabad.424750_ISHRAE1M!G6647</f>
        <v>0</v>
      </c>
    </row>
    <row r="6648" spans="1:5">
      <c r="A6648">
        <v>2001</v>
      </c>
      <c r="B6648">
        <v>10</v>
      </c>
      <c r="C6648">
        <v>4</v>
      </c>
      <c r="D6648">
        <v>23</v>
      </c>
      <c r="E6648" s="4">
        <f>IND_Allahabad.424750_ISHRAE1M!G6648</f>
        <v>0</v>
      </c>
    </row>
    <row r="6649" spans="1:5">
      <c r="A6649">
        <v>2001</v>
      </c>
      <c r="B6649">
        <v>10</v>
      </c>
      <c r="C6649">
        <v>4</v>
      </c>
      <c r="D6649">
        <v>24</v>
      </c>
      <c r="E6649" s="4">
        <f>IND_Allahabad.424750_ISHRAE1M!G6649</f>
        <v>0</v>
      </c>
    </row>
    <row r="6650" spans="1:5">
      <c r="A6650">
        <v>2001</v>
      </c>
      <c r="B6650">
        <v>10</v>
      </c>
      <c r="C6650">
        <v>5</v>
      </c>
      <c r="D6650">
        <v>1</v>
      </c>
      <c r="E6650" s="4">
        <f>IND_Allahabad.424750_ISHRAE1M!G6650</f>
        <v>0</v>
      </c>
    </row>
    <row r="6651" spans="1:5">
      <c r="A6651">
        <v>2001</v>
      </c>
      <c r="B6651">
        <v>10</v>
      </c>
      <c r="C6651">
        <v>5</v>
      </c>
      <c r="D6651">
        <v>2</v>
      </c>
      <c r="E6651" s="4">
        <f>IND_Allahabad.424750_ISHRAE1M!G6651</f>
        <v>0</v>
      </c>
    </row>
    <row r="6652" spans="1:5">
      <c r="A6652">
        <v>2001</v>
      </c>
      <c r="B6652">
        <v>10</v>
      </c>
      <c r="C6652">
        <v>5</v>
      </c>
      <c r="D6652">
        <v>3</v>
      </c>
      <c r="E6652" s="4">
        <f>IND_Allahabad.424750_ISHRAE1M!G6652</f>
        <v>0</v>
      </c>
    </row>
    <row r="6653" spans="1:5">
      <c r="A6653">
        <v>2001</v>
      </c>
      <c r="B6653">
        <v>10</v>
      </c>
      <c r="C6653">
        <v>5</v>
      </c>
      <c r="D6653">
        <v>4</v>
      </c>
      <c r="E6653" s="4">
        <f>IND_Allahabad.424750_ISHRAE1M!G6653</f>
        <v>0</v>
      </c>
    </row>
    <row r="6654" spans="1:5">
      <c r="A6654">
        <v>2001</v>
      </c>
      <c r="B6654">
        <v>10</v>
      </c>
      <c r="C6654">
        <v>5</v>
      </c>
      <c r="D6654">
        <v>5</v>
      </c>
      <c r="E6654" s="4">
        <f>IND_Allahabad.424750_ISHRAE1M!G6654</f>
        <v>0</v>
      </c>
    </row>
    <row r="6655" spans="1:5">
      <c r="A6655">
        <v>2001</v>
      </c>
      <c r="B6655">
        <v>10</v>
      </c>
      <c r="C6655">
        <v>5</v>
      </c>
      <c r="D6655">
        <v>6</v>
      </c>
      <c r="E6655" s="4">
        <f>IND_Allahabad.424750_ISHRAE1M!G6655</f>
        <v>4</v>
      </c>
    </row>
    <row r="6656" spans="1:5">
      <c r="A6656">
        <v>2001</v>
      </c>
      <c r="B6656">
        <v>10</v>
      </c>
      <c r="C6656">
        <v>5</v>
      </c>
      <c r="D6656">
        <v>7</v>
      </c>
      <c r="E6656" s="4">
        <f>IND_Allahabad.424750_ISHRAE1M!G6656</f>
        <v>80</v>
      </c>
    </row>
    <row r="6657" spans="1:5">
      <c r="A6657">
        <v>2001</v>
      </c>
      <c r="B6657">
        <v>10</v>
      </c>
      <c r="C6657">
        <v>5</v>
      </c>
      <c r="D6657">
        <v>8</v>
      </c>
      <c r="E6657" s="4">
        <f>IND_Allahabad.424750_ISHRAE1M!G6657</f>
        <v>228</v>
      </c>
    </row>
    <row r="6658" spans="1:5">
      <c r="A6658">
        <v>2001</v>
      </c>
      <c r="B6658">
        <v>10</v>
      </c>
      <c r="C6658">
        <v>5</v>
      </c>
      <c r="D6658">
        <v>9</v>
      </c>
      <c r="E6658" s="4">
        <f>IND_Allahabad.424750_ISHRAE1M!G6658</f>
        <v>354</v>
      </c>
    </row>
    <row r="6659" spans="1:5">
      <c r="A6659">
        <v>2001</v>
      </c>
      <c r="B6659">
        <v>10</v>
      </c>
      <c r="C6659">
        <v>5</v>
      </c>
      <c r="D6659">
        <v>10</v>
      </c>
      <c r="E6659" s="4">
        <f>IND_Allahabad.424750_ISHRAE1M!G6659</f>
        <v>438</v>
      </c>
    </row>
    <row r="6660" spans="1:5">
      <c r="A6660">
        <v>2001</v>
      </c>
      <c r="B6660">
        <v>10</v>
      </c>
      <c r="C6660">
        <v>5</v>
      </c>
      <c r="D6660">
        <v>11</v>
      </c>
      <c r="E6660" s="4">
        <f>IND_Allahabad.424750_ISHRAE1M!G6660</f>
        <v>516</v>
      </c>
    </row>
    <row r="6661" spans="1:5">
      <c r="A6661">
        <v>2001</v>
      </c>
      <c r="B6661">
        <v>10</v>
      </c>
      <c r="C6661">
        <v>5</v>
      </c>
      <c r="D6661">
        <v>12</v>
      </c>
      <c r="E6661" s="4">
        <f>IND_Allahabad.424750_ISHRAE1M!G6661</f>
        <v>570</v>
      </c>
    </row>
    <row r="6662" spans="1:5">
      <c r="A6662">
        <v>2001</v>
      </c>
      <c r="B6662">
        <v>10</v>
      </c>
      <c r="C6662">
        <v>5</v>
      </c>
      <c r="D6662">
        <v>13</v>
      </c>
      <c r="E6662" s="4">
        <f>IND_Allahabad.424750_ISHRAE1M!G6662</f>
        <v>662</v>
      </c>
    </row>
    <row r="6663" spans="1:5">
      <c r="A6663">
        <v>2001</v>
      </c>
      <c r="B6663">
        <v>10</v>
      </c>
      <c r="C6663">
        <v>5</v>
      </c>
      <c r="D6663">
        <v>14</v>
      </c>
      <c r="E6663" s="4">
        <f>IND_Allahabad.424750_ISHRAE1M!G6663</f>
        <v>645</v>
      </c>
    </row>
    <row r="6664" spans="1:5">
      <c r="A6664">
        <v>2001</v>
      </c>
      <c r="B6664">
        <v>10</v>
      </c>
      <c r="C6664">
        <v>5</v>
      </c>
      <c r="D6664">
        <v>15</v>
      </c>
      <c r="E6664" s="4">
        <f>IND_Allahabad.424750_ISHRAE1M!G6664</f>
        <v>544</v>
      </c>
    </row>
    <row r="6665" spans="1:5">
      <c r="A6665">
        <v>2001</v>
      </c>
      <c r="B6665">
        <v>10</v>
      </c>
      <c r="C6665">
        <v>5</v>
      </c>
      <c r="D6665">
        <v>16</v>
      </c>
      <c r="E6665" s="4">
        <f>IND_Allahabad.424750_ISHRAE1M!G6665</f>
        <v>295</v>
      </c>
    </row>
    <row r="6666" spans="1:5">
      <c r="A6666">
        <v>2001</v>
      </c>
      <c r="B6666">
        <v>10</v>
      </c>
      <c r="C6666">
        <v>5</v>
      </c>
      <c r="D6666">
        <v>17</v>
      </c>
      <c r="E6666" s="4">
        <f>IND_Allahabad.424750_ISHRAE1M!G6666</f>
        <v>95</v>
      </c>
    </row>
    <row r="6667" spans="1:5">
      <c r="A6667">
        <v>2001</v>
      </c>
      <c r="B6667">
        <v>10</v>
      </c>
      <c r="C6667">
        <v>5</v>
      </c>
      <c r="D6667">
        <v>18</v>
      </c>
      <c r="E6667" s="4">
        <f>IND_Allahabad.424750_ISHRAE1M!G6667</f>
        <v>1</v>
      </c>
    </row>
    <row r="6668" spans="1:5">
      <c r="A6668">
        <v>2001</v>
      </c>
      <c r="B6668">
        <v>10</v>
      </c>
      <c r="C6668">
        <v>5</v>
      </c>
      <c r="D6668">
        <v>19</v>
      </c>
      <c r="E6668" s="4">
        <f>IND_Allahabad.424750_ISHRAE1M!G6668</f>
        <v>0</v>
      </c>
    </row>
    <row r="6669" spans="1:5">
      <c r="A6669">
        <v>2001</v>
      </c>
      <c r="B6669">
        <v>10</v>
      </c>
      <c r="C6669">
        <v>5</v>
      </c>
      <c r="D6669">
        <v>20</v>
      </c>
      <c r="E6669" s="4">
        <f>IND_Allahabad.424750_ISHRAE1M!G6669</f>
        <v>0</v>
      </c>
    </row>
    <row r="6670" spans="1:5">
      <c r="A6670">
        <v>2001</v>
      </c>
      <c r="B6670">
        <v>10</v>
      </c>
      <c r="C6670">
        <v>5</v>
      </c>
      <c r="D6670">
        <v>21</v>
      </c>
      <c r="E6670" s="4">
        <f>IND_Allahabad.424750_ISHRAE1M!G6670</f>
        <v>0</v>
      </c>
    </row>
    <row r="6671" spans="1:5">
      <c r="A6671">
        <v>2001</v>
      </c>
      <c r="B6671">
        <v>10</v>
      </c>
      <c r="C6671">
        <v>5</v>
      </c>
      <c r="D6671">
        <v>22</v>
      </c>
      <c r="E6671" s="4">
        <f>IND_Allahabad.424750_ISHRAE1M!G6671</f>
        <v>0</v>
      </c>
    </row>
    <row r="6672" spans="1:5">
      <c r="A6672">
        <v>2001</v>
      </c>
      <c r="B6672">
        <v>10</v>
      </c>
      <c r="C6672">
        <v>5</v>
      </c>
      <c r="D6672">
        <v>23</v>
      </c>
      <c r="E6672" s="4">
        <f>IND_Allahabad.424750_ISHRAE1M!G6672</f>
        <v>0</v>
      </c>
    </row>
    <row r="6673" spans="1:5">
      <c r="A6673">
        <v>2001</v>
      </c>
      <c r="B6673">
        <v>10</v>
      </c>
      <c r="C6673">
        <v>5</v>
      </c>
      <c r="D6673">
        <v>24</v>
      </c>
      <c r="E6673" s="4">
        <f>IND_Allahabad.424750_ISHRAE1M!G6673</f>
        <v>0</v>
      </c>
    </row>
    <row r="6674" spans="1:5">
      <c r="A6674">
        <v>2001</v>
      </c>
      <c r="B6674">
        <v>10</v>
      </c>
      <c r="C6674">
        <v>6</v>
      </c>
      <c r="D6674">
        <v>1</v>
      </c>
      <c r="E6674" s="4">
        <f>IND_Allahabad.424750_ISHRAE1M!G6674</f>
        <v>0</v>
      </c>
    </row>
    <row r="6675" spans="1:5">
      <c r="A6675">
        <v>2001</v>
      </c>
      <c r="B6675">
        <v>10</v>
      </c>
      <c r="C6675">
        <v>6</v>
      </c>
      <c r="D6675">
        <v>2</v>
      </c>
      <c r="E6675" s="4">
        <f>IND_Allahabad.424750_ISHRAE1M!G6675</f>
        <v>0</v>
      </c>
    </row>
    <row r="6676" spans="1:5">
      <c r="A6676">
        <v>2001</v>
      </c>
      <c r="B6676">
        <v>10</v>
      </c>
      <c r="C6676">
        <v>6</v>
      </c>
      <c r="D6676">
        <v>3</v>
      </c>
      <c r="E6676" s="4">
        <f>IND_Allahabad.424750_ISHRAE1M!G6676</f>
        <v>0</v>
      </c>
    </row>
    <row r="6677" spans="1:5">
      <c r="A6677">
        <v>2001</v>
      </c>
      <c r="B6677">
        <v>10</v>
      </c>
      <c r="C6677">
        <v>6</v>
      </c>
      <c r="D6677">
        <v>4</v>
      </c>
      <c r="E6677" s="4">
        <f>IND_Allahabad.424750_ISHRAE1M!G6677</f>
        <v>0</v>
      </c>
    </row>
    <row r="6678" spans="1:5">
      <c r="A6678">
        <v>2001</v>
      </c>
      <c r="B6678">
        <v>10</v>
      </c>
      <c r="C6678">
        <v>6</v>
      </c>
      <c r="D6678">
        <v>5</v>
      </c>
      <c r="E6678" s="4">
        <f>IND_Allahabad.424750_ISHRAE1M!G6678</f>
        <v>0</v>
      </c>
    </row>
    <row r="6679" spans="1:5">
      <c r="A6679">
        <v>2001</v>
      </c>
      <c r="B6679">
        <v>10</v>
      </c>
      <c r="C6679">
        <v>6</v>
      </c>
      <c r="D6679">
        <v>6</v>
      </c>
      <c r="E6679" s="4">
        <f>IND_Allahabad.424750_ISHRAE1M!G6679</f>
        <v>8</v>
      </c>
    </row>
    <row r="6680" spans="1:5">
      <c r="A6680">
        <v>2001</v>
      </c>
      <c r="B6680">
        <v>10</v>
      </c>
      <c r="C6680">
        <v>6</v>
      </c>
      <c r="D6680">
        <v>7</v>
      </c>
      <c r="E6680" s="4">
        <f>IND_Allahabad.424750_ISHRAE1M!G6680</f>
        <v>109</v>
      </c>
    </row>
    <row r="6681" spans="1:5">
      <c r="A6681">
        <v>2001</v>
      </c>
      <c r="B6681">
        <v>10</v>
      </c>
      <c r="C6681">
        <v>6</v>
      </c>
      <c r="D6681">
        <v>8</v>
      </c>
      <c r="E6681" s="4">
        <f>IND_Allahabad.424750_ISHRAE1M!G6681</f>
        <v>334</v>
      </c>
    </row>
    <row r="6682" spans="1:5">
      <c r="A6682">
        <v>2001</v>
      </c>
      <c r="B6682">
        <v>10</v>
      </c>
      <c r="C6682">
        <v>6</v>
      </c>
      <c r="D6682">
        <v>9</v>
      </c>
      <c r="E6682" s="4">
        <f>IND_Allahabad.424750_ISHRAE1M!G6682</f>
        <v>598</v>
      </c>
    </row>
    <row r="6683" spans="1:5">
      <c r="A6683">
        <v>2001</v>
      </c>
      <c r="B6683">
        <v>10</v>
      </c>
      <c r="C6683">
        <v>6</v>
      </c>
      <c r="D6683">
        <v>10</v>
      </c>
      <c r="E6683" s="4">
        <f>IND_Allahabad.424750_ISHRAE1M!G6683</f>
        <v>751</v>
      </c>
    </row>
    <row r="6684" spans="1:5">
      <c r="A6684">
        <v>2001</v>
      </c>
      <c r="B6684">
        <v>10</v>
      </c>
      <c r="C6684">
        <v>6</v>
      </c>
      <c r="D6684">
        <v>11</v>
      </c>
      <c r="E6684" s="4">
        <f>IND_Allahabad.424750_ISHRAE1M!G6684</f>
        <v>824</v>
      </c>
    </row>
    <row r="6685" spans="1:5">
      <c r="A6685">
        <v>2001</v>
      </c>
      <c r="B6685">
        <v>10</v>
      </c>
      <c r="C6685">
        <v>6</v>
      </c>
      <c r="D6685">
        <v>12</v>
      </c>
      <c r="E6685" s="4">
        <f>IND_Allahabad.424750_ISHRAE1M!G6685</f>
        <v>819</v>
      </c>
    </row>
    <row r="6686" spans="1:5">
      <c r="A6686">
        <v>2001</v>
      </c>
      <c r="B6686">
        <v>10</v>
      </c>
      <c r="C6686">
        <v>6</v>
      </c>
      <c r="D6686">
        <v>13</v>
      </c>
      <c r="E6686" s="4">
        <f>IND_Allahabad.424750_ISHRAE1M!G6686</f>
        <v>772</v>
      </c>
    </row>
    <row r="6687" spans="1:5">
      <c r="A6687">
        <v>2001</v>
      </c>
      <c r="B6687">
        <v>10</v>
      </c>
      <c r="C6687">
        <v>6</v>
      </c>
      <c r="D6687">
        <v>14</v>
      </c>
      <c r="E6687" s="4">
        <f>IND_Allahabad.424750_ISHRAE1M!G6687</f>
        <v>637</v>
      </c>
    </row>
    <row r="6688" spans="1:5">
      <c r="A6688">
        <v>2001</v>
      </c>
      <c r="B6688">
        <v>10</v>
      </c>
      <c r="C6688">
        <v>6</v>
      </c>
      <c r="D6688">
        <v>15</v>
      </c>
      <c r="E6688" s="4">
        <f>IND_Allahabad.424750_ISHRAE1M!G6688</f>
        <v>451</v>
      </c>
    </row>
    <row r="6689" spans="1:5">
      <c r="A6689">
        <v>2001</v>
      </c>
      <c r="B6689">
        <v>10</v>
      </c>
      <c r="C6689">
        <v>6</v>
      </c>
      <c r="D6689">
        <v>16</v>
      </c>
      <c r="E6689" s="4">
        <f>IND_Allahabad.424750_ISHRAE1M!G6689</f>
        <v>210</v>
      </c>
    </row>
    <row r="6690" spans="1:5">
      <c r="A6690">
        <v>2001</v>
      </c>
      <c r="B6690">
        <v>10</v>
      </c>
      <c r="C6690">
        <v>6</v>
      </c>
      <c r="D6690">
        <v>17</v>
      </c>
      <c r="E6690" s="4">
        <f>IND_Allahabad.424750_ISHRAE1M!G6690</f>
        <v>61</v>
      </c>
    </row>
    <row r="6691" spans="1:5">
      <c r="A6691">
        <v>2001</v>
      </c>
      <c r="B6691">
        <v>10</v>
      </c>
      <c r="C6691">
        <v>6</v>
      </c>
      <c r="D6691">
        <v>18</v>
      </c>
      <c r="E6691" s="4">
        <f>IND_Allahabad.424750_ISHRAE1M!G6691</f>
        <v>1</v>
      </c>
    </row>
    <row r="6692" spans="1:5">
      <c r="A6692">
        <v>2001</v>
      </c>
      <c r="B6692">
        <v>10</v>
      </c>
      <c r="C6692">
        <v>6</v>
      </c>
      <c r="D6692">
        <v>19</v>
      </c>
      <c r="E6692" s="4">
        <f>IND_Allahabad.424750_ISHRAE1M!G6692</f>
        <v>0</v>
      </c>
    </row>
    <row r="6693" spans="1:5">
      <c r="A6693">
        <v>2001</v>
      </c>
      <c r="B6693">
        <v>10</v>
      </c>
      <c r="C6693">
        <v>6</v>
      </c>
      <c r="D6693">
        <v>20</v>
      </c>
      <c r="E6693" s="4">
        <f>IND_Allahabad.424750_ISHRAE1M!G6693</f>
        <v>0</v>
      </c>
    </row>
    <row r="6694" spans="1:5">
      <c r="A6694">
        <v>2001</v>
      </c>
      <c r="B6694">
        <v>10</v>
      </c>
      <c r="C6694">
        <v>6</v>
      </c>
      <c r="D6694">
        <v>21</v>
      </c>
      <c r="E6694" s="4">
        <f>IND_Allahabad.424750_ISHRAE1M!G6694</f>
        <v>0</v>
      </c>
    </row>
    <row r="6695" spans="1:5">
      <c r="A6695">
        <v>2001</v>
      </c>
      <c r="B6695">
        <v>10</v>
      </c>
      <c r="C6695">
        <v>6</v>
      </c>
      <c r="D6695">
        <v>22</v>
      </c>
      <c r="E6695" s="4">
        <f>IND_Allahabad.424750_ISHRAE1M!G6695</f>
        <v>0</v>
      </c>
    </row>
    <row r="6696" spans="1:5">
      <c r="A6696">
        <v>2001</v>
      </c>
      <c r="B6696">
        <v>10</v>
      </c>
      <c r="C6696">
        <v>6</v>
      </c>
      <c r="D6696">
        <v>23</v>
      </c>
      <c r="E6696" s="4">
        <f>IND_Allahabad.424750_ISHRAE1M!G6696</f>
        <v>0</v>
      </c>
    </row>
    <row r="6697" spans="1:5">
      <c r="A6697">
        <v>2001</v>
      </c>
      <c r="B6697">
        <v>10</v>
      </c>
      <c r="C6697">
        <v>6</v>
      </c>
      <c r="D6697">
        <v>24</v>
      </c>
      <c r="E6697" s="4">
        <f>IND_Allahabad.424750_ISHRAE1M!G6697</f>
        <v>0</v>
      </c>
    </row>
    <row r="6698" spans="1:5">
      <c r="A6698">
        <v>2001</v>
      </c>
      <c r="B6698">
        <v>10</v>
      </c>
      <c r="C6698">
        <v>7</v>
      </c>
      <c r="D6698">
        <v>1</v>
      </c>
      <c r="E6698" s="4">
        <f>IND_Allahabad.424750_ISHRAE1M!G6698</f>
        <v>0</v>
      </c>
    </row>
    <row r="6699" spans="1:5">
      <c r="A6699">
        <v>2001</v>
      </c>
      <c r="B6699">
        <v>10</v>
      </c>
      <c r="C6699">
        <v>7</v>
      </c>
      <c r="D6699">
        <v>2</v>
      </c>
      <c r="E6699" s="4">
        <f>IND_Allahabad.424750_ISHRAE1M!G6699</f>
        <v>0</v>
      </c>
    </row>
    <row r="6700" spans="1:5">
      <c r="A6700">
        <v>2001</v>
      </c>
      <c r="B6700">
        <v>10</v>
      </c>
      <c r="C6700">
        <v>7</v>
      </c>
      <c r="D6700">
        <v>3</v>
      </c>
      <c r="E6700" s="4">
        <f>IND_Allahabad.424750_ISHRAE1M!G6700</f>
        <v>0</v>
      </c>
    </row>
    <row r="6701" spans="1:5">
      <c r="A6701">
        <v>2001</v>
      </c>
      <c r="B6701">
        <v>10</v>
      </c>
      <c r="C6701">
        <v>7</v>
      </c>
      <c r="D6701">
        <v>4</v>
      </c>
      <c r="E6701" s="4">
        <f>IND_Allahabad.424750_ISHRAE1M!G6701</f>
        <v>0</v>
      </c>
    </row>
    <row r="6702" spans="1:5">
      <c r="A6702">
        <v>2001</v>
      </c>
      <c r="B6702">
        <v>10</v>
      </c>
      <c r="C6702">
        <v>7</v>
      </c>
      <c r="D6702">
        <v>5</v>
      </c>
      <c r="E6702" s="4">
        <f>IND_Allahabad.424750_ISHRAE1M!G6702</f>
        <v>0</v>
      </c>
    </row>
    <row r="6703" spans="1:5">
      <c r="A6703">
        <v>2001</v>
      </c>
      <c r="B6703">
        <v>10</v>
      </c>
      <c r="C6703">
        <v>7</v>
      </c>
      <c r="D6703">
        <v>6</v>
      </c>
      <c r="E6703" s="4">
        <f>IND_Allahabad.424750_ISHRAE1M!G6703</f>
        <v>10</v>
      </c>
    </row>
    <row r="6704" spans="1:5">
      <c r="A6704">
        <v>2001</v>
      </c>
      <c r="B6704">
        <v>10</v>
      </c>
      <c r="C6704">
        <v>7</v>
      </c>
      <c r="D6704">
        <v>7</v>
      </c>
      <c r="E6704" s="4">
        <f>IND_Allahabad.424750_ISHRAE1M!G6704</f>
        <v>124</v>
      </c>
    </row>
    <row r="6705" spans="1:5">
      <c r="A6705">
        <v>2001</v>
      </c>
      <c r="B6705">
        <v>10</v>
      </c>
      <c r="C6705">
        <v>7</v>
      </c>
      <c r="D6705">
        <v>8</v>
      </c>
      <c r="E6705" s="4">
        <f>IND_Allahabad.424750_ISHRAE1M!G6705</f>
        <v>334</v>
      </c>
    </row>
    <row r="6706" spans="1:5">
      <c r="A6706">
        <v>2001</v>
      </c>
      <c r="B6706">
        <v>10</v>
      </c>
      <c r="C6706">
        <v>7</v>
      </c>
      <c r="D6706">
        <v>9</v>
      </c>
      <c r="E6706" s="4">
        <f>IND_Allahabad.424750_ISHRAE1M!G6706</f>
        <v>512</v>
      </c>
    </row>
    <row r="6707" spans="1:5">
      <c r="A6707">
        <v>2001</v>
      </c>
      <c r="B6707">
        <v>10</v>
      </c>
      <c r="C6707">
        <v>7</v>
      </c>
      <c r="D6707">
        <v>10</v>
      </c>
      <c r="E6707" s="4">
        <f>IND_Allahabad.424750_ISHRAE1M!G6707</f>
        <v>651</v>
      </c>
    </row>
    <row r="6708" spans="1:5">
      <c r="A6708">
        <v>2001</v>
      </c>
      <c r="B6708">
        <v>10</v>
      </c>
      <c r="C6708">
        <v>7</v>
      </c>
      <c r="D6708">
        <v>11</v>
      </c>
      <c r="E6708" s="4">
        <f>IND_Allahabad.424750_ISHRAE1M!G6708</f>
        <v>725</v>
      </c>
    </row>
    <row r="6709" spans="1:5">
      <c r="A6709">
        <v>2001</v>
      </c>
      <c r="B6709">
        <v>10</v>
      </c>
      <c r="C6709">
        <v>7</v>
      </c>
      <c r="D6709">
        <v>12</v>
      </c>
      <c r="E6709" s="4">
        <f>IND_Allahabad.424750_ISHRAE1M!G6709</f>
        <v>783</v>
      </c>
    </row>
    <row r="6710" spans="1:5">
      <c r="A6710">
        <v>2001</v>
      </c>
      <c r="B6710">
        <v>10</v>
      </c>
      <c r="C6710">
        <v>7</v>
      </c>
      <c r="D6710">
        <v>13</v>
      </c>
      <c r="E6710" s="4">
        <f>IND_Allahabad.424750_ISHRAE1M!G6710</f>
        <v>797</v>
      </c>
    </row>
    <row r="6711" spans="1:5">
      <c r="A6711">
        <v>2001</v>
      </c>
      <c r="B6711">
        <v>10</v>
      </c>
      <c r="C6711">
        <v>7</v>
      </c>
      <c r="D6711">
        <v>14</v>
      </c>
      <c r="E6711" s="4">
        <f>IND_Allahabad.424750_ISHRAE1M!G6711</f>
        <v>699</v>
      </c>
    </row>
    <row r="6712" spans="1:5">
      <c r="A6712">
        <v>2001</v>
      </c>
      <c r="B6712">
        <v>10</v>
      </c>
      <c r="C6712">
        <v>7</v>
      </c>
      <c r="D6712">
        <v>15</v>
      </c>
      <c r="E6712" s="4">
        <f>IND_Allahabad.424750_ISHRAE1M!G6712</f>
        <v>520</v>
      </c>
    </row>
    <row r="6713" spans="1:5">
      <c r="A6713">
        <v>2001</v>
      </c>
      <c r="B6713">
        <v>10</v>
      </c>
      <c r="C6713">
        <v>7</v>
      </c>
      <c r="D6713">
        <v>16</v>
      </c>
      <c r="E6713" s="4">
        <f>IND_Allahabad.424750_ISHRAE1M!G6713</f>
        <v>271</v>
      </c>
    </row>
    <row r="6714" spans="1:5">
      <c r="A6714">
        <v>2001</v>
      </c>
      <c r="B6714">
        <v>10</v>
      </c>
      <c r="C6714">
        <v>7</v>
      </c>
      <c r="D6714">
        <v>17</v>
      </c>
      <c r="E6714" s="4">
        <f>IND_Allahabad.424750_ISHRAE1M!G6714</f>
        <v>81</v>
      </c>
    </row>
    <row r="6715" spans="1:5">
      <c r="A6715">
        <v>2001</v>
      </c>
      <c r="B6715">
        <v>10</v>
      </c>
      <c r="C6715">
        <v>7</v>
      </c>
      <c r="D6715">
        <v>18</v>
      </c>
      <c r="E6715" s="4">
        <f>IND_Allahabad.424750_ISHRAE1M!G6715</f>
        <v>0</v>
      </c>
    </row>
    <row r="6716" spans="1:5">
      <c r="A6716">
        <v>2001</v>
      </c>
      <c r="B6716">
        <v>10</v>
      </c>
      <c r="C6716">
        <v>7</v>
      </c>
      <c r="D6716">
        <v>19</v>
      </c>
      <c r="E6716" s="4">
        <f>IND_Allahabad.424750_ISHRAE1M!G6716</f>
        <v>0</v>
      </c>
    </row>
    <row r="6717" spans="1:5">
      <c r="A6717">
        <v>2001</v>
      </c>
      <c r="B6717">
        <v>10</v>
      </c>
      <c r="C6717">
        <v>7</v>
      </c>
      <c r="D6717">
        <v>20</v>
      </c>
      <c r="E6717" s="4">
        <f>IND_Allahabad.424750_ISHRAE1M!G6717</f>
        <v>0</v>
      </c>
    </row>
    <row r="6718" spans="1:5">
      <c r="A6718">
        <v>2001</v>
      </c>
      <c r="B6718">
        <v>10</v>
      </c>
      <c r="C6718">
        <v>7</v>
      </c>
      <c r="D6718">
        <v>21</v>
      </c>
      <c r="E6718" s="4">
        <f>IND_Allahabad.424750_ISHRAE1M!G6718</f>
        <v>0</v>
      </c>
    </row>
    <row r="6719" spans="1:5">
      <c r="A6719">
        <v>2001</v>
      </c>
      <c r="B6719">
        <v>10</v>
      </c>
      <c r="C6719">
        <v>7</v>
      </c>
      <c r="D6719">
        <v>22</v>
      </c>
      <c r="E6719" s="4">
        <f>IND_Allahabad.424750_ISHRAE1M!G6719</f>
        <v>0</v>
      </c>
    </row>
    <row r="6720" spans="1:5">
      <c r="A6720">
        <v>2001</v>
      </c>
      <c r="B6720">
        <v>10</v>
      </c>
      <c r="C6720">
        <v>7</v>
      </c>
      <c r="D6720">
        <v>23</v>
      </c>
      <c r="E6720" s="4">
        <f>IND_Allahabad.424750_ISHRAE1M!G6720</f>
        <v>0</v>
      </c>
    </row>
    <row r="6721" spans="1:5">
      <c r="A6721">
        <v>2001</v>
      </c>
      <c r="B6721">
        <v>10</v>
      </c>
      <c r="C6721">
        <v>7</v>
      </c>
      <c r="D6721">
        <v>24</v>
      </c>
      <c r="E6721" s="4">
        <f>IND_Allahabad.424750_ISHRAE1M!G6721</f>
        <v>0</v>
      </c>
    </row>
    <row r="6722" spans="1:5">
      <c r="A6722">
        <v>2001</v>
      </c>
      <c r="B6722">
        <v>10</v>
      </c>
      <c r="C6722">
        <v>8</v>
      </c>
      <c r="D6722">
        <v>1</v>
      </c>
      <c r="E6722" s="4">
        <f>IND_Allahabad.424750_ISHRAE1M!G6722</f>
        <v>0</v>
      </c>
    </row>
    <row r="6723" spans="1:5">
      <c r="A6723">
        <v>2001</v>
      </c>
      <c r="B6723">
        <v>10</v>
      </c>
      <c r="C6723">
        <v>8</v>
      </c>
      <c r="D6723">
        <v>2</v>
      </c>
      <c r="E6723" s="4">
        <f>IND_Allahabad.424750_ISHRAE1M!G6723</f>
        <v>0</v>
      </c>
    </row>
    <row r="6724" spans="1:5">
      <c r="A6724">
        <v>2001</v>
      </c>
      <c r="B6724">
        <v>10</v>
      </c>
      <c r="C6724">
        <v>8</v>
      </c>
      <c r="D6724">
        <v>3</v>
      </c>
      <c r="E6724" s="4">
        <f>IND_Allahabad.424750_ISHRAE1M!G6724</f>
        <v>0</v>
      </c>
    </row>
    <row r="6725" spans="1:5">
      <c r="A6725">
        <v>2001</v>
      </c>
      <c r="B6725">
        <v>10</v>
      </c>
      <c r="C6725">
        <v>8</v>
      </c>
      <c r="D6725">
        <v>4</v>
      </c>
      <c r="E6725" s="4">
        <f>IND_Allahabad.424750_ISHRAE1M!G6725</f>
        <v>0</v>
      </c>
    </row>
    <row r="6726" spans="1:5">
      <c r="A6726">
        <v>2001</v>
      </c>
      <c r="B6726">
        <v>10</v>
      </c>
      <c r="C6726">
        <v>8</v>
      </c>
      <c r="D6726">
        <v>5</v>
      </c>
      <c r="E6726" s="4">
        <f>IND_Allahabad.424750_ISHRAE1M!G6726</f>
        <v>0</v>
      </c>
    </row>
    <row r="6727" spans="1:5">
      <c r="A6727">
        <v>2001</v>
      </c>
      <c r="B6727">
        <v>10</v>
      </c>
      <c r="C6727">
        <v>8</v>
      </c>
      <c r="D6727">
        <v>6</v>
      </c>
      <c r="E6727" s="4">
        <f>IND_Allahabad.424750_ISHRAE1M!G6727</f>
        <v>10</v>
      </c>
    </row>
    <row r="6728" spans="1:5">
      <c r="A6728">
        <v>2001</v>
      </c>
      <c r="B6728">
        <v>10</v>
      </c>
      <c r="C6728">
        <v>8</v>
      </c>
      <c r="D6728">
        <v>7</v>
      </c>
      <c r="E6728" s="4">
        <f>IND_Allahabad.424750_ISHRAE1M!G6728</f>
        <v>140</v>
      </c>
    </row>
    <row r="6729" spans="1:5">
      <c r="A6729">
        <v>2001</v>
      </c>
      <c r="B6729">
        <v>10</v>
      </c>
      <c r="C6729">
        <v>8</v>
      </c>
      <c r="D6729">
        <v>8</v>
      </c>
      <c r="E6729" s="4">
        <f>IND_Allahabad.424750_ISHRAE1M!G6729</f>
        <v>367</v>
      </c>
    </row>
    <row r="6730" spans="1:5">
      <c r="A6730">
        <v>2001</v>
      </c>
      <c r="B6730">
        <v>10</v>
      </c>
      <c r="C6730">
        <v>8</v>
      </c>
      <c r="D6730">
        <v>9</v>
      </c>
      <c r="E6730" s="4">
        <f>IND_Allahabad.424750_ISHRAE1M!G6730</f>
        <v>553</v>
      </c>
    </row>
    <row r="6731" spans="1:5">
      <c r="A6731">
        <v>2001</v>
      </c>
      <c r="B6731">
        <v>10</v>
      </c>
      <c r="C6731">
        <v>8</v>
      </c>
      <c r="D6731">
        <v>10</v>
      </c>
      <c r="E6731" s="4">
        <f>IND_Allahabad.424750_ISHRAE1M!G6731</f>
        <v>691</v>
      </c>
    </row>
    <row r="6732" spans="1:5">
      <c r="A6732">
        <v>2001</v>
      </c>
      <c r="B6732">
        <v>10</v>
      </c>
      <c r="C6732">
        <v>8</v>
      </c>
      <c r="D6732">
        <v>11</v>
      </c>
      <c r="E6732" s="4">
        <f>IND_Allahabad.424750_ISHRAE1M!G6732</f>
        <v>803</v>
      </c>
    </row>
    <row r="6733" spans="1:5">
      <c r="A6733">
        <v>2001</v>
      </c>
      <c r="B6733">
        <v>10</v>
      </c>
      <c r="C6733">
        <v>8</v>
      </c>
      <c r="D6733">
        <v>12</v>
      </c>
      <c r="E6733" s="4">
        <f>IND_Allahabad.424750_ISHRAE1M!G6733</f>
        <v>850</v>
      </c>
    </row>
    <row r="6734" spans="1:5">
      <c r="A6734">
        <v>2001</v>
      </c>
      <c r="B6734">
        <v>10</v>
      </c>
      <c r="C6734">
        <v>8</v>
      </c>
      <c r="D6734">
        <v>13</v>
      </c>
      <c r="E6734" s="4">
        <f>IND_Allahabad.424750_ISHRAE1M!G6734</f>
        <v>829</v>
      </c>
    </row>
    <row r="6735" spans="1:5">
      <c r="A6735">
        <v>2001</v>
      </c>
      <c r="B6735">
        <v>10</v>
      </c>
      <c r="C6735">
        <v>8</v>
      </c>
      <c r="D6735">
        <v>14</v>
      </c>
      <c r="E6735" s="4">
        <f>IND_Allahabad.424750_ISHRAE1M!G6735</f>
        <v>710</v>
      </c>
    </row>
    <row r="6736" spans="1:5">
      <c r="A6736">
        <v>2001</v>
      </c>
      <c r="B6736">
        <v>10</v>
      </c>
      <c r="C6736">
        <v>8</v>
      </c>
      <c r="D6736">
        <v>15</v>
      </c>
      <c r="E6736" s="4">
        <f>IND_Allahabad.424750_ISHRAE1M!G6736</f>
        <v>503</v>
      </c>
    </row>
    <row r="6737" spans="1:5">
      <c r="A6737">
        <v>2001</v>
      </c>
      <c r="B6737">
        <v>10</v>
      </c>
      <c r="C6737">
        <v>8</v>
      </c>
      <c r="D6737">
        <v>16</v>
      </c>
      <c r="E6737" s="4">
        <f>IND_Allahabad.424750_ISHRAE1M!G6737</f>
        <v>276</v>
      </c>
    </row>
    <row r="6738" spans="1:5">
      <c r="A6738">
        <v>2001</v>
      </c>
      <c r="B6738">
        <v>10</v>
      </c>
      <c r="C6738">
        <v>8</v>
      </c>
      <c r="D6738">
        <v>17</v>
      </c>
      <c r="E6738" s="4">
        <f>IND_Allahabad.424750_ISHRAE1M!G6738</f>
        <v>81</v>
      </c>
    </row>
    <row r="6739" spans="1:5">
      <c r="A6739">
        <v>2001</v>
      </c>
      <c r="B6739">
        <v>10</v>
      </c>
      <c r="C6739">
        <v>8</v>
      </c>
      <c r="D6739">
        <v>18</v>
      </c>
      <c r="E6739" s="4">
        <f>IND_Allahabad.424750_ISHRAE1M!G6739</f>
        <v>0</v>
      </c>
    </row>
    <row r="6740" spans="1:5">
      <c r="A6740">
        <v>2001</v>
      </c>
      <c r="B6740">
        <v>10</v>
      </c>
      <c r="C6740">
        <v>8</v>
      </c>
      <c r="D6740">
        <v>19</v>
      </c>
      <c r="E6740" s="4">
        <f>IND_Allahabad.424750_ISHRAE1M!G6740</f>
        <v>0</v>
      </c>
    </row>
    <row r="6741" spans="1:5">
      <c r="A6741">
        <v>2001</v>
      </c>
      <c r="B6741">
        <v>10</v>
      </c>
      <c r="C6741">
        <v>8</v>
      </c>
      <c r="D6741">
        <v>20</v>
      </c>
      <c r="E6741" s="4">
        <f>IND_Allahabad.424750_ISHRAE1M!G6741</f>
        <v>0</v>
      </c>
    </row>
    <row r="6742" spans="1:5">
      <c r="A6742">
        <v>2001</v>
      </c>
      <c r="B6742">
        <v>10</v>
      </c>
      <c r="C6742">
        <v>8</v>
      </c>
      <c r="D6742">
        <v>21</v>
      </c>
      <c r="E6742" s="4">
        <f>IND_Allahabad.424750_ISHRAE1M!G6742</f>
        <v>0</v>
      </c>
    </row>
    <row r="6743" spans="1:5">
      <c r="A6743">
        <v>2001</v>
      </c>
      <c r="B6743">
        <v>10</v>
      </c>
      <c r="C6743">
        <v>8</v>
      </c>
      <c r="D6743">
        <v>22</v>
      </c>
      <c r="E6743" s="4">
        <f>IND_Allahabad.424750_ISHRAE1M!G6743</f>
        <v>0</v>
      </c>
    </row>
    <row r="6744" spans="1:5">
      <c r="A6744">
        <v>2001</v>
      </c>
      <c r="B6744">
        <v>10</v>
      </c>
      <c r="C6744">
        <v>8</v>
      </c>
      <c r="D6744">
        <v>23</v>
      </c>
      <c r="E6744" s="4">
        <f>IND_Allahabad.424750_ISHRAE1M!G6744</f>
        <v>0</v>
      </c>
    </row>
    <row r="6745" spans="1:5">
      <c r="A6745">
        <v>2001</v>
      </c>
      <c r="B6745">
        <v>10</v>
      </c>
      <c r="C6745">
        <v>8</v>
      </c>
      <c r="D6745">
        <v>24</v>
      </c>
      <c r="E6745" s="4">
        <f>IND_Allahabad.424750_ISHRAE1M!G6745</f>
        <v>0</v>
      </c>
    </row>
    <row r="6746" spans="1:5">
      <c r="A6746">
        <v>2001</v>
      </c>
      <c r="B6746">
        <v>10</v>
      </c>
      <c r="C6746">
        <v>9</v>
      </c>
      <c r="D6746">
        <v>1</v>
      </c>
      <c r="E6746" s="4">
        <f>IND_Allahabad.424750_ISHRAE1M!G6746</f>
        <v>0</v>
      </c>
    </row>
    <row r="6747" spans="1:5">
      <c r="A6747">
        <v>2001</v>
      </c>
      <c r="B6747">
        <v>10</v>
      </c>
      <c r="C6747">
        <v>9</v>
      </c>
      <c r="D6747">
        <v>2</v>
      </c>
      <c r="E6747" s="4">
        <f>IND_Allahabad.424750_ISHRAE1M!G6747</f>
        <v>0</v>
      </c>
    </row>
    <row r="6748" spans="1:5">
      <c r="A6748">
        <v>2001</v>
      </c>
      <c r="B6748">
        <v>10</v>
      </c>
      <c r="C6748">
        <v>9</v>
      </c>
      <c r="D6748">
        <v>3</v>
      </c>
      <c r="E6748" s="4">
        <f>IND_Allahabad.424750_ISHRAE1M!G6748</f>
        <v>0</v>
      </c>
    </row>
    <row r="6749" spans="1:5">
      <c r="A6749">
        <v>2001</v>
      </c>
      <c r="B6749">
        <v>10</v>
      </c>
      <c r="C6749">
        <v>9</v>
      </c>
      <c r="D6749">
        <v>4</v>
      </c>
      <c r="E6749" s="4">
        <f>IND_Allahabad.424750_ISHRAE1M!G6749</f>
        <v>0</v>
      </c>
    </row>
    <row r="6750" spans="1:5">
      <c r="A6750">
        <v>2001</v>
      </c>
      <c r="B6750">
        <v>10</v>
      </c>
      <c r="C6750">
        <v>9</v>
      </c>
      <c r="D6750">
        <v>5</v>
      </c>
      <c r="E6750" s="4">
        <f>IND_Allahabad.424750_ISHRAE1M!G6750</f>
        <v>0</v>
      </c>
    </row>
    <row r="6751" spans="1:5">
      <c r="A6751">
        <v>2001</v>
      </c>
      <c r="B6751">
        <v>10</v>
      </c>
      <c r="C6751">
        <v>9</v>
      </c>
      <c r="D6751">
        <v>6</v>
      </c>
      <c r="E6751" s="4">
        <f>IND_Allahabad.424750_ISHRAE1M!G6751</f>
        <v>9</v>
      </c>
    </row>
    <row r="6752" spans="1:5">
      <c r="A6752">
        <v>2001</v>
      </c>
      <c r="B6752">
        <v>10</v>
      </c>
      <c r="C6752">
        <v>9</v>
      </c>
      <c r="D6752">
        <v>7</v>
      </c>
      <c r="E6752" s="4">
        <f>IND_Allahabad.424750_ISHRAE1M!G6752</f>
        <v>130</v>
      </c>
    </row>
    <row r="6753" spans="1:5">
      <c r="A6753">
        <v>2001</v>
      </c>
      <c r="B6753">
        <v>10</v>
      </c>
      <c r="C6753">
        <v>9</v>
      </c>
      <c r="D6753">
        <v>8</v>
      </c>
      <c r="E6753" s="4">
        <f>IND_Allahabad.424750_ISHRAE1M!G6753</f>
        <v>358</v>
      </c>
    </row>
    <row r="6754" spans="1:5">
      <c r="A6754">
        <v>2001</v>
      </c>
      <c r="B6754">
        <v>10</v>
      </c>
      <c r="C6754">
        <v>9</v>
      </c>
      <c r="D6754">
        <v>9</v>
      </c>
      <c r="E6754" s="4">
        <f>IND_Allahabad.424750_ISHRAE1M!G6754</f>
        <v>554</v>
      </c>
    </row>
    <row r="6755" spans="1:5">
      <c r="A6755">
        <v>2001</v>
      </c>
      <c r="B6755">
        <v>10</v>
      </c>
      <c r="C6755">
        <v>9</v>
      </c>
      <c r="D6755">
        <v>10</v>
      </c>
      <c r="E6755" s="4">
        <f>IND_Allahabad.424750_ISHRAE1M!G6755</f>
        <v>695</v>
      </c>
    </row>
    <row r="6756" spans="1:5">
      <c r="A6756">
        <v>2001</v>
      </c>
      <c r="B6756">
        <v>10</v>
      </c>
      <c r="C6756">
        <v>9</v>
      </c>
      <c r="D6756">
        <v>11</v>
      </c>
      <c r="E6756" s="4">
        <f>IND_Allahabad.424750_ISHRAE1M!G6756</f>
        <v>778</v>
      </c>
    </row>
    <row r="6757" spans="1:5">
      <c r="A6757">
        <v>2001</v>
      </c>
      <c r="B6757">
        <v>10</v>
      </c>
      <c r="C6757">
        <v>9</v>
      </c>
      <c r="D6757">
        <v>12</v>
      </c>
      <c r="E6757" s="4">
        <f>IND_Allahabad.424750_ISHRAE1M!G6757</f>
        <v>821</v>
      </c>
    </row>
    <row r="6758" spans="1:5">
      <c r="A6758">
        <v>2001</v>
      </c>
      <c r="B6758">
        <v>10</v>
      </c>
      <c r="C6758">
        <v>9</v>
      </c>
      <c r="D6758">
        <v>13</v>
      </c>
      <c r="E6758" s="4">
        <f>IND_Allahabad.424750_ISHRAE1M!G6758</f>
        <v>791</v>
      </c>
    </row>
    <row r="6759" spans="1:5">
      <c r="A6759">
        <v>2001</v>
      </c>
      <c r="B6759">
        <v>10</v>
      </c>
      <c r="C6759">
        <v>9</v>
      </c>
      <c r="D6759">
        <v>14</v>
      </c>
      <c r="E6759" s="4">
        <f>IND_Allahabad.424750_ISHRAE1M!G6759</f>
        <v>722</v>
      </c>
    </row>
    <row r="6760" spans="1:5">
      <c r="A6760">
        <v>2001</v>
      </c>
      <c r="B6760">
        <v>10</v>
      </c>
      <c r="C6760">
        <v>9</v>
      </c>
      <c r="D6760">
        <v>15</v>
      </c>
      <c r="E6760" s="4">
        <f>IND_Allahabad.424750_ISHRAE1M!G6760</f>
        <v>519</v>
      </c>
    </row>
    <row r="6761" spans="1:5">
      <c r="A6761">
        <v>2001</v>
      </c>
      <c r="B6761">
        <v>10</v>
      </c>
      <c r="C6761">
        <v>9</v>
      </c>
      <c r="D6761">
        <v>16</v>
      </c>
      <c r="E6761" s="4">
        <f>IND_Allahabad.424750_ISHRAE1M!G6761</f>
        <v>260</v>
      </c>
    </row>
    <row r="6762" spans="1:5">
      <c r="A6762">
        <v>2001</v>
      </c>
      <c r="B6762">
        <v>10</v>
      </c>
      <c r="C6762">
        <v>9</v>
      </c>
      <c r="D6762">
        <v>17</v>
      </c>
      <c r="E6762" s="4">
        <f>IND_Allahabad.424750_ISHRAE1M!G6762</f>
        <v>53</v>
      </c>
    </row>
    <row r="6763" spans="1:5">
      <c r="A6763">
        <v>2001</v>
      </c>
      <c r="B6763">
        <v>10</v>
      </c>
      <c r="C6763">
        <v>9</v>
      </c>
      <c r="D6763">
        <v>18</v>
      </c>
      <c r="E6763" s="4">
        <f>IND_Allahabad.424750_ISHRAE1M!G6763</f>
        <v>0</v>
      </c>
    </row>
    <row r="6764" spans="1:5">
      <c r="A6764">
        <v>2001</v>
      </c>
      <c r="B6764">
        <v>10</v>
      </c>
      <c r="C6764">
        <v>9</v>
      </c>
      <c r="D6764">
        <v>19</v>
      </c>
      <c r="E6764" s="4">
        <f>IND_Allahabad.424750_ISHRAE1M!G6764</f>
        <v>0</v>
      </c>
    </row>
    <row r="6765" spans="1:5">
      <c r="A6765">
        <v>2001</v>
      </c>
      <c r="B6765">
        <v>10</v>
      </c>
      <c r="C6765">
        <v>9</v>
      </c>
      <c r="D6765">
        <v>20</v>
      </c>
      <c r="E6765" s="4">
        <f>IND_Allahabad.424750_ISHRAE1M!G6765</f>
        <v>0</v>
      </c>
    </row>
    <row r="6766" spans="1:5">
      <c r="A6766">
        <v>2001</v>
      </c>
      <c r="B6766">
        <v>10</v>
      </c>
      <c r="C6766">
        <v>9</v>
      </c>
      <c r="D6766">
        <v>21</v>
      </c>
      <c r="E6766" s="4">
        <f>IND_Allahabad.424750_ISHRAE1M!G6766</f>
        <v>0</v>
      </c>
    </row>
    <row r="6767" spans="1:5">
      <c r="A6767">
        <v>2001</v>
      </c>
      <c r="B6767">
        <v>10</v>
      </c>
      <c r="C6767">
        <v>9</v>
      </c>
      <c r="D6767">
        <v>22</v>
      </c>
      <c r="E6767" s="4">
        <f>IND_Allahabad.424750_ISHRAE1M!G6767</f>
        <v>0</v>
      </c>
    </row>
    <row r="6768" spans="1:5">
      <c r="A6768">
        <v>2001</v>
      </c>
      <c r="B6768">
        <v>10</v>
      </c>
      <c r="C6768">
        <v>9</v>
      </c>
      <c r="D6768">
        <v>23</v>
      </c>
      <c r="E6768" s="4">
        <f>IND_Allahabad.424750_ISHRAE1M!G6768</f>
        <v>0</v>
      </c>
    </row>
    <row r="6769" spans="1:5">
      <c r="A6769">
        <v>2001</v>
      </c>
      <c r="B6769">
        <v>10</v>
      </c>
      <c r="C6769">
        <v>9</v>
      </c>
      <c r="D6769">
        <v>24</v>
      </c>
      <c r="E6769" s="4">
        <f>IND_Allahabad.424750_ISHRAE1M!G6769</f>
        <v>0</v>
      </c>
    </row>
    <row r="6770" spans="1:5">
      <c r="A6770">
        <v>2001</v>
      </c>
      <c r="B6770">
        <v>10</v>
      </c>
      <c r="C6770">
        <v>10</v>
      </c>
      <c r="D6770">
        <v>1</v>
      </c>
      <c r="E6770" s="4">
        <f>IND_Allahabad.424750_ISHRAE1M!G6770</f>
        <v>0</v>
      </c>
    </row>
    <row r="6771" spans="1:5">
      <c r="A6771">
        <v>2001</v>
      </c>
      <c r="B6771">
        <v>10</v>
      </c>
      <c r="C6771">
        <v>10</v>
      </c>
      <c r="D6771">
        <v>2</v>
      </c>
      <c r="E6771" s="4">
        <f>IND_Allahabad.424750_ISHRAE1M!G6771</f>
        <v>0</v>
      </c>
    </row>
    <row r="6772" spans="1:5">
      <c r="A6772">
        <v>2001</v>
      </c>
      <c r="B6772">
        <v>10</v>
      </c>
      <c r="C6772">
        <v>10</v>
      </c>
      <c r="D6772">
        <v>3</v>
      </c>
      <c r="E6772" s="4">
        <f>IND_Allahabad.424750_ISHRAE1M!G6772</f>
        <v>0</v>
      </c>
    </row>
    <row r="6773" spans="1:5">
      <c r="A6773">
        <v>2001</v>
      </c>
      <c r="B6773">
        <v>10</v>
      </c>
      <c r="C6773">
        <v>10</v>
      </c>
      <c r="D6773">
        <v>4</v>
      </c>
      <c r="E6773" s="4">
        <f>IND_Allahabad.424750_ISHRAE1M!G6773</f>
        <v>0</v>
      </c>
    </row>
    <row r="6774" spans="1:5">
      <c r="A6774">
        <v>2001</v>
      </c>
      <c r="B6774">
        <v>10</v>
      </c>
      <c r="C6774">
        <v>10</v>
      </c>
      <c r="D6774">
        <v>5</v>
      </c>
      <c r="E6774" s="4">
        <f>IND_Allahabad.424750_ISHRAE1M!G6774</f>
        <v>0</v>
      </c>
    </row>
    <row r="6775" spans="1:5">
      <c r="A6775">
        <v>2001</v>
      </c>
      <c r="B6775">
        <v>10</v>
      </c>
      <c r="C6775">
        <v>10</v>
      </c>
      <c r="D6775">
        <v>6</v>
      </c>
      <c r="E6775" s="4">
        <f>IND_Allahabad.424750_ISHRAE1M!G6775</f>
        <v>4</v>
      </c>
    </row>
    <row r="6776" spans="1:5">
      <c r="A6776">
        <v>2001</v>
      </c>
      <c r="B6776">
        <v>10</v>
      </c>
      <c r="C6776">
        <v>10</v>
      </c>
      <c r="D6776">
        <v>7</v>
      </c>
      <c r="E6776" s="4">
        <f>IND_Allahabad.424750_ISHRAE1M!G6776</f>
        <v>88</v>
      </c>
    </row>
    <row r="6777" spans="1:5">
      <c r="A6777">
        <v>2001</v>
      </c>
      <c r="B6777">
        <v>10</v>
      </c>
      <c r="C6777">
        <v>10</v>
      </c>
      <c r="D6777">
        <v>8</v>
      </c>
      <c r="E6777" s="4">
        <f>IND_Allahabad.424750_ISHRAE1M!G6777</f>
        <v>295</v>
      </c>
    </row>
    <row r="6778" spans="1:5">
      <c r="A6778">
        <v>2001</v>
      </c>
      <c r="B6778">
        <v>10</v>
      </c>
      <c r="C6778">
        <v>10</v>
      </c>
      <c r="D6778">
        <v>9</v>
      </c>
      <c r="E6778" s="4">
        <f>IND_Allahabad.424750_ISHRAE1M!G6778</f>
        <v>530</v>
      </c>
    </row>
    <row r="6779" spans="1:5">
      <c r="A6779">
        <v>2001</v>
      </c>
      <c r="B6779">
        <v>10</v>
      </c>
      <c r="C6779">
        <v>10</v>
      </c>
      <c r="D6779">
        <v>10</v>
      </c>
      <c r="E6779" s="4">
        <f>IND_Allahabad.424750_ISHRAE1M!G6779</f>
        <v>706</v>
      </c>
    </row>
    <row r="6780" spans="1:5">
      <c r="A6780">
        <v>2001</v>
      </c>
      <c r="B6780">
        <v>10</v>
      </c>
      <c r="C6780">
        <v>10</v>
      </c>
      <c r="D6780">
        <v>11</v>
      </c>
      <c r="E6780" s="4">
        <f>IND_Allahabad.424750_ISHRAE1M!G6780</f>
        <v>806</v>
      </c>
    </row>
    <row r="6781" spans="1:5">
      <c r="A6781">
        <v>2001</v>
      </c>
      <c r="B6781">
        <v>10</v>
      </c>
      <c r="C6781">
        <v>10</v>
      </c>
      <c r="D6781">
        <v>12</v>
      </c>
      <c r="E6781" s="4">
        <f>IND_Allahabad.424750_ISHRAE1M!G6781</f>
        <v>822</v>
      </c>
    </row>
    <row r="6782" spans="1:5">
      <c r="A6782">
        <v>2001</v>
      </c>
      <c r="B6782">
        <v>10</v>
      </c>
      <c r="C6782">
        <v>10</v>
      </c>
      <c r="D6782">
        <v>13</v>
      </c>
      <c r="E6782" s="4">
        <f>IND_Allahabad.424750_ISHRAE1M!G6782</f>
        <v>818</v>
      </c>
    </row>
    <row r="6783" spans="1:5">
      <c r="A6783">
        <v>2001</v>
      </c>
      <c r="B6783">
        <v>10</v>
      </c>
      <c r="C6783">
        <v>10</v>
      </c>
      <c r="D6783">
        <v>14</v>
      </c>
      <c r="E6783" s="4">
        <f>IND_Allahabad.424750_ISHRAE1M!G6783</f>
        <v>706</v>
      </c>
    </row>
    <row r="6784" spans="1:5">
      <c r="A6784">
        <v>2001</v>
      </c>
      <c r="B6784">
        <v>10</v>
      </c>
      <c r="C6784">
        <v>10</v>
      </c>
      <c r="D6784">
        <v>15</v>
      </c>
      <c r="E6784" s="4">
        <f>IND_Allahabad.424750_ISHRAE1M!G6784</f>
        <v>511</v>
      </c>
    </row>
    <row r="6785" spans="1:5">
      <c r="A6785">
        <v>2001</v>
      </c>
      <c r="B6785">
        <v>10</v>
      </c>
      <c r="C6785">
        <v>10</v>
      </c>
      <c r="D6785">
        <v>16</v>
      </c>
      <c r="E6785" s="4">
        <f>IND_Allahabad.424750_ISHRAE1M!G6785</f>
        <v>278</v>
      </c>
    </row>
    <row r="6786" spans="1:5">
      <c r="A6786">
        <v>2001</v>
      </c>
      <c r="B6786">
        <v>10</v>
      </c>
      <c r="C6786">
        <v>10</v>
      </c>
      <c r="D6786">
        <v>17</v>
      </c>
      <c r="E6786" s="4">
        <f>IND_Allahabad.424750_ISHRAE1M!G6786</f>
        <v>78</v>
      </c>
    </row>
    <row r="6787" spans="1:5">
      <c r="A6787">
        <v>2001</v>
      </c>
      <c r="B6787">
        <v>10</v>
      </c>
      <c r="C6787">
        <v>10</v>
      </c>
      <c r="D6787">
        <v>18</v>
      </c>
      <c r="E6787" s="4">
        <f>IND_Allahabad.424750_ISHRAE1M!G6787</f>
        <v>0</v>
      </c>
    </row>
    <row r="6788" spans="1:5">
      <c r="A6788">
        <v>2001</v>
      </c>
      <c r="B6788">
        <v>10</v>
      </c>
      <c r="C6788">
        <v>10</v>
      </c>
      <c r="D6788">
        <v>19</v>
      </c>
      <c r="E6788" s="4">
        <f>IND_Allahabad.424750_ISHRAE1M!G6788</f>
        <v>0</v>
      </c>
    </row>
    <row r="6789" spans="1:5">
      <c r="A6789">
        <v>2001</v>
      </c>
      <c r="B6789">
        <v>10</v>
      </c>
      <c r="C6789">
        <v>10</v>
      </c>
      <c r="D6789">
        <v>20</v>
      </c>
      <c r="E6789" s="4">
        <f>IND_Allahabad.424750_ISHRAE1M!G6789</f>
        <v>0</v>
      </c>
    </row>
    <row r="6790" spans="1:5">
      <c r="A6790">
        <v>2001</v>
      </c>
      <c r="B6790">
        <v>10</v>
      </c>
      <c r="C6790">
        <v>10</v>
      </c>
      <c r="D6790">
        <v>21</v>
      </c>
      <c r="E6790" s="4">
        <f>IND_Allahabad.424750_ISHRAE1M!G6790</f>
        <v>0</v>
      </c>
    </row>
    <row r="6791" spans="1:5">
      <c r="A6791">
        <v>2001</v>
      </c>
      <c r="B6791">
        <v>10</v>
      </c>
      <c r="C6791">
        <v>10</v>
      </c>
      <c r="D6791">
        <v>22</v>
      </c>
      <c r="E6791" s="4">
        <f>IND_Allahabad.424750_ISHRAE1M!G6791</f>
        <v>0</v>
      </c>
    </row>
    <row r="6792" spans="1:5">
      <c r="A6792">
        <v>2001</v>
      </c>
      <c r="B6792">
        <v>10</v>
      </c>
      <c r="C6792">
        <v>10</v>
      </c>
      <c r="D6792">
        <v>23</v>
      </c>
      <c r="E6792" s="4">
        <f>IND_Allahabad.424750_ISHRAE1M!G6792</f>
        <v>0</v>
      </c>
    </row>
    <row r="6793" spans="1:5">
      <c r="A6793">
        <v>2001</v>
      </c>
      <c r="B6793">
        <v>10</v>
      </c>
      <c r="C6793">
        <v>10</v>
      </c>
      <c r="D6793">
        <v>24</v>
      </c>
      <c r="E6793" s="4">
        <f>IND_Allahabad.424750_ISHRAE1M!G6793</f>
        <v>0</v>
      </c>
    </row>
    <row r="6794" spans="1:5">
      <c r="A6794">
        <v>2001</v>
      </c>
      <c r="B6794">
        <v>10</v>
      </c>
      <c r="C6794">
        <v>11</v>
      </c>
      <c r="D6794">
        <v>1</v>
      </c>
      <c r="E6794" s="4">
        <f>IND_Allahabad.424750_ISHRAE1M!G6794</f>
        <v>0</v>
      </c>
    </row>
    <row r="6795" spans="1:5">
      <c r="A6795">
        <v>2001</v>
      </c>
      <c r="B6795">
        <v>10</v>
      </c>
      <c r="C6795">
        <v>11</v>
      </c>
      <c r="D6795">
        <v>2</v>
      </c>
      <c r="E6795" s="4">
        <f>IND_Allahabad.424750_ISHRAE1M!G6795</f>
        <v>0</v>
      </c>
    </row>
    <row r="6796" spans="1:5">
      <c r="A6796">
        <v>2001</v>
      </c>
      <c r="B6796">
        <v>10</v>
      </c>
      <c r="C6796">
        <v>11</v>
      </c>
      <c r="D6796">
        <v>3</v>
      </c>
      <c r="E6796" s="4">
        <f>IND_Allahabad.424750_ISHRAE1M!G6796</f>
        <v>0</v>
      </c>
    </row>
    <row r="6797" spans="1:5">
      <c r="A6797">
        <v>2001</v>
      </c>
      <c r="B6797">
        <v>10</v>
      </c>
      <c r="C6797">
        <v>11</v>
      </c>
      <c r="D6797">
        <v>4</v>
      </c>
      <c r="E6797" s="4">
        <f>IND_Allahabad.424750_ISHRAE1M!G6797</f>
        <v>0</v>
      </c>
    </row>
    <row r="6798" spans="1:5">
      <c r="A6798">
        <v>2001</v>
      </c>
      <c r="B6798">
        <v>10</v>
      </c>
      <c r="C6798">
        <v>11</v>
      </c>
      <c r="D6798">
        <v>5</v>
      </c>
      <c r="E6798" s="4">
        <f>IND_Allahabad.424750_ISHRAE1M!G6798</f>
        <v>0</v>
      </c>
    </row>
    <row r="6799" spans="1:5">
      <c r="A6799">
        <v>2001</v>
      </c>
      <c r="B6799">
        <v>10</v>
      </c>
      <c r="C6799">
        <v>11</v>
      </c>
      <c r="D6799">
        <v>6</v>
      </c>
      <c r="E6799" s="4">
        <f>IND_Allahabad.424750_ISHRAE1M!G6799</f>
        <v>9</v>
      </c>
    </row>
    <row r="6800" spans="1:5">
      <c r="A6800">
        <v>2001</v>
      </c>
      <c r="B6800">
        <v>10</v>
      </c>
      <c r="C6800">
        <v>11</v>
      </c>
      <c r="D6800">
        <v>7</v>
      </c>
      <c r="E6800" s="4">
        <f>IND_Allahabad.424750_ISHRAE1M!G6800</f>
        <v>131</v>
      </c>
    </row>
    <row r="6801" spans="1:5">
      <c r="A6801">
        <v>2001</v>
      </c>
      <c r="B6801">
        <v>10</v>
      </c>
      <c r="C6801">
        <v>11</v>
      </c>
      <c r="D6801">
        <v>8</v>
      </c>
      <c r="E6801" s="4">
        <f>IND_Allahabad.424750_ISHRAE1M!G6801</f>
        <v>351</v>
      </c>
    </row>
    <row r="6802" spans="1:5">
      <c r="A6802">
        <v>2001</v>
      </c>
      <c r="B6802">
        <v>10</v>
      </c>
      <c r="C6802">
        <v>11</v>
      </c>
      <c r="D6802">
        <v>9</v>
      </c>
      <c r="E6802" s="4">
        <f>IND_Allahabad.424750_ISHRAE1M!G6802</f>
        <v>572</v>
      </c>
    </row>
    <row r="6803" spans="1:5">
      <c r="A6803">
        <v>2001</v>
      </c>
      <c r="B6803">
        <v>10</v>
      </c>
      <c r="C6803">
        <v>11</v>
      </c>
      <c r="D6803">
        <v>10</v>
      </c>
      <c r="E6803" s="4">
        <f>IND_Allahabad.424750_ISHRAE1M!G6803</f>
        <v>732</v>
      </c>
    </row>
    <row r="6804" spans="1:5">
      <c r="A6804">
        <v>2001</v>
      </c>
      <c r="B6804">
        <v>10</v>
      </c>
      <c r="C6804">
        <v>11</v>
      </c>
      <c r="D6804">
        <v>11</v>
      </c>
      <c r="E6804" s="4">
        <f>IND_Allahabad.424750_ISHRAE1M!G6804</f>
        <v>834</v>
      </c>
    </row>
    <row r="6805" spans="1:5">
      <c r="A6805">
        <v>2001</v>
      </c>
      <c r="B6805">
        <v>10</v>
      </c>
      <c r="C6805">
        <v>11</v>
      </c>
      <c r="D6805">
        <v>12</v>
      </c>
      <c r="E6805" s="4">
        <f>IND_Allahabad.424750_ISHRAE1M!G6805</f>
        <v>853</v>
      </c>
    </row>
    <row r="6806" spans="1:5">
      <c r="A6806">
        <v>2001</v>
      </c>
      <c r="B6806">
        <v>10</v>
      </c>
      <c r="C6806">
        <v>11</v>
      </c>
      <c r="D6806">
        <v>13</v>
      </c>
      <c r="E6806" s="4">
        <f>IND_Allahabad.424750_ISHRAE1M!G6806</f>
        <v>826</v>
      </c>
    </row>
    <row r="6807" spans="1:5">
      <c r="A6807">
        <v>2001</v>
      </c>
      <c r="B6807">
        <v>10</v>
      </c>
      <c r="C6807">
        <v>11</v>
      </c>
      <c r="D6807">
        <v>14</v>
      </c>
      <c r="E6807" s="4">
        <f>IND_Allahabad.424750_ISHRAE1M!G6807</f>
        <v>716</v>
      </c>
    </row>
    <row r="6808" spans="1:5">
      <c r="A6808">
        <v>2001</v>
      </c>
      <c r="B6808">
        <v>10</v>
      </c>
      <c r="C6808">
        <v>11</v>
      </c>
      <c r="D6808">
        <v>15</v>
      </c>
      <c r="E6808" s="4">
        <f>IND_Allahabad.424750_ISHRAE1M!G6808</f>
        <v>511</v>
      </c>
    </row>
    <row r="6809" spans="1:5">
      <c r="A6809">
        <v>2001</v>
      </c>
      <c r="B6809">
        <v>10</v>
      </c>
      <c r="C6809">
        <v>11</v>
      </c>
      <c r="D6809">
        <v>16</v>
      </c>
      <c r="E6809" s="4">
        <f>IND_Allahabad.424750_ISHRAE1M!G6809</f>
        <v>276</v>
      </c>
    </row>
    <row r="6810" spans="1:5">
      <c r="A6810">
        <v>2001</v>
      </c>
      <c r="B6810">
        <v>10</v>
      </c>
      <c r="C6810">
        <v>11</v>
      </c>
      <c r="D6810">
        <v>17</v>
      </c>
      <c r="E6810" s="4">
        <f>IND_Allahabad.424750_ISHRAE1M!G6810</f>
        <v>71</v>
      </c>
    </row>
    <row r="6811" spans="1:5">
      <c r="A6811">
        <v>2001</v>
      </c>
      <c r="B6811">
        <v>10</v>
      </c>
      <c r="C6811">
        <v>11</v>
      </c>
      <c r="D6811">
        <v>18</v>
      </c>
      <c r="E6811" s="4">
        <f>IND_Allahabad.424750_ISHRAE1M!G6811</f>
        <v>0</v>
      </c>
    </row>
    <row r="6812" spans="1:5">
      <c r="A6812">
        <v>2001</v>
      </c>
      <c r="B6812">
        <v>10</v>
      </c>
      <c r="C6812">
        <v>11</v>
      </c>
      <c r="D6812">
        <v>19</v>
      </c>
      <c r="E6812" s="4">
        <f>IND_Allahabad.424750_ISHRAE1M!G6812</f>
        <v>0</v>
      </c>
    </row>
    <row r="6813" spans="1:5">
      <c r="A6813">
        <v>2001</v>
      </c>
      <c r="B6813">
        <v>10</v>
      </c>
      <c r="C6813">
        <v>11</v>
      </c>
      <c r="D6813">
        <v>20</v>
      </c>
      <c r="E6813" s="4">
        <f>IND_Allahabad.424750_ISHRAE1M!G6813</f>
        <v>0</v>
      </c>
    </row>
    <row r="6814" spans="1:5">
      <c r="A6814">
        <v>2001</v>
      </c>
      <c r="B6814">
        <v>10</v>
      </c>
      <c r="C6814">
        <v>11</v>
      </c>
      <c r="D6814">
        <v>21</v>
      </c>
      <c r="E6814" s="4">
        <f>IND_Allahabad.424750_ISHRAE1M!G6814</f>
        <v>0</v>
      </c>
    </row>
    <row r="6815" spans="1:5">
      <c r="A6815">
        <v>2001</v>
      </c>
      <c r="B6815">
        <v>10</v>
      </c>
      <c r="C6815">
        <v>11</v>
      </c>
      <c r="D6815">
        <v>22</v>
      </c>
      <c r="E6815" s="4">
        <f>IND_Allahabad.424750_ISHRAE1M!G6815</f>
        <v>0</v>
      </c>
    </row>
    <row r="6816" spans="1:5">
      <c r="A6816">
        <v>2001</v>
      </c>
      <c r="B6816">
        <v>10</v>
      </c>
      <c r="C6816">
        <v>11</v>
      </c>
      <c r="D6816">
        <v>23</v>
      </c>
      <c r="E6816" s="4">
        <f>IND_Allahabad.424750_ISHRAE1M!G6816</f>
        <v>0</v>
      </c>
    </row>
    <row r="6817" spans="1:5">
      <c r="A6817">
        <v>2001</v>
      </c>
      <c r="B6817">
        <v>10</v>
      </c>
      <c r="C6817">
        <v>11</v>
      </c>
      <c r="D6817">
        <v>24</v>
      </c>
      <c r="E6817" s="4">
        <f>IND_Allahabad.424750_ISHRAE1M!G6817</f>
        <v>0</v>
      </c>
    </row>
    <row r="6818" spans="1:5">
      <c r="A6818">
        <v>2001</v>
      </c>
      <c r="B6818">
        <v>10</v>
      </c>
      <c r="C6818">
        <v>12</v>
      </c>
      <c r="D6818">
        <v>1</v>
      </c>
      <c r="E6818" s="4">
        <f>IND_Allahabad.424750_ISHRAE1M!G6818</f>
        <v>0</v>
      </c>
    </row>
    <row r="6819" spans="1:5">
      <c r="A6819">
        <v>2001</v>
      </c>
      <c r="B6819">
        <v>10</v>
      </c>
      <c r="C6819">
        <v>12</v>
      </c>
      <c r="D6819">
        <v>2</v>
      </c>
      <c r="E6819" s="4">
        <f>IND_Allahabad.424750_ISHRAE1M!G6819</f>
        <v>0</v>
      </c>
    </row>
    <row r="6820" spans="1:5">
      <c r="A6820">
        <v>2001</v>
      </c>
      <c r="B6820">
        <v>10</v>
      </c>
      <c r="C6820">
        <v>12</v>
      </c>
      <c r="D6820">
        <v>3</v>
      </c>
      <c r="E6820" s="4">
        <f>IND_Allahabad.424750_ISHRAE1M!G6820</f>
        <v>0</v>
      </c>
    </row>
    <row r="6821" spans="1:5">
      <c r="A6821">
        <v>2001</v>
      </c>
      <c r="B6821">
        <v>10</v>
      </c>
      <c r="C6821">
        <v>12</v>
      </c>
      <c r="D6821">
        <v>4</v>
      </c>
      <c r="E6821" s="4">
        <f>IND_Allahabad.424750_ISHRAE1M!G6821</f>
        <v>0</v>
      </c>
    </row>
    <row r="6822" spans="1:5">
      <c r="A6822">
        <v>2001</v>
      </c>
      <c r="B6822">
        <v>10</v>
      </c>
      <c r="C6822">
        <v>12</v>
      </c>
      <c r="D6822">
        <v>5</v>
      </c>
      <c r="E6822" s="4">
        <f>IND_Allahabad.424750_ISHRAE1M!G6822</f>
        <v>0</v>
      </c>
    </row>
    <row r="6823" spans="1:5">
      <c r="A6823">
        <v>2001</v>
      </c>
      <c r="B6823">
        <v>10</v>
      </c>
      <c r="C6823">
        <v>12</v>
      </c>
      <c r="D6823">
        <v>6</v>
      </c>
      <c r="E6823" s="4">
        <f>IND_Allahabad.424750_ISHRAE1M!G6823</f>
        <v>8</v>
      </c>
    </row>
    <row r="6824" spans="1:5">
      <c r="A6824">
        <v>2001</v>
      </c>
      <c r="B6824">
        <v>10</v>
      </c>
      <c r="C6824">
        <v>12</v>
      </c>
      <c r="D6824">
        <v>7</v>
      </c>
      <c r="E6824" s="4">
        <f>IND_Allahabad.424750_ISHRAE1M!G6824</f>
        <v>135</v>
      </c>
    </row>
    <row r="6825" spans="1:5">
      <c r="A6825">
        <v>2001</v>
      </c>
      <c r="B6825">
        <v>10</v>
      </c>
      <c r="C6825">
        <v>12</v>
      </c>
      <c r="D6825">
        <v>8</v>
      </c>
      <c r="E6825" s="4">
        <f>IND_Allahabad.424750_ISHRAE1M!G6825</f>
        <v>365</v>
      </c>
    </row>
    <row r="6826" spans="1:5">
      <c r="A6826">
        <v>2001</v>
      </c>
      <c r="B6826">
        <v>10</v>
      </c>
      <c r="C6826">
        <v>12</v>
      </c>
      <c r="D6826">
        <v>9</v>
      </c>
      <c r="E6826" s="4">
        <f>IND_Allahabad.424750_ISHRAE1M!G6826</f>
        <v>548</v>
      </c>
    </row>
    <row r="6827" spans="1:5">
      <c r="A6827">
        <v>2001</v>
      </c>
      <c r="B6827">
        <v>10</v>
      </c>
      <c r="C6827">
        <v>12</v>
      </c>
      <c r="D6827">
        <v>10</v>
      </c>
      <c r="E6827" s="4">
        <f>IND_Allahabad.424750_ISHRAE1M!G6827</f>
        <v>700</v>
      </c>
    </row>
    <row r="6828" spans="1:5">
      <c r="A6828">
        <v>2001</v>
      </c>
      <c r="B6828">
        <v>10</v>
      </c>
      <c r="C6828">
        <v>12</v>
      </c>
      <c r="D6828">
        <v>11</v>
      </c>
      <c r="E6828" s="4">
        <f>IND_Allahabad.424750_ISHRAE1M!G6828</f>
        <v>788</v>
      </c>
    </row>
    <row r="6829" spans="1:5">
      <c r="A6829">
        <v>2001</v>
      </c>
      <c r="B6829">
        <v>10</v>
      </c>
      <c r="C6829">
        <v>12</v>
      </c>
      <c r="D6829">
        <v>12</v>
      </c>
      <c r="E6829" s="4">
        <f>IND_Allahabad.424750_ISHRAE1M!G6829</f>
        <v>841</v>
      </c>
    </row>
    <row r="6830" spans="1:5">
      <c r="A6830">
        <v>2001</v>
      </c>
      <c r="B6830">
        <v>10</v>
      </c>
      <c r="C6830">
        <v>12</v>
      </c>
      <c r="D6830">
        <v>13</v>
      </c>
      <c r="E6830" s="4">
        <f>IND_Allahabad.424750_ISHRAE1M!G6830</f>
        <v>797</v>
      </c>
    </row>
    <row r="6831" spans="1:5">
      <c r="A6831">
        <v>2001</v>
      </c>
      <c r="B6831">
        <v>10</v>
      </c>
      <c r="C6831">
        <v>12</v>
      </c>
      <c r="D6831">
        <v>14</v>
      </c>
      <c r="E6831" s="4">
        <f>IND_Allahabad.424750_ISHRAE1M!G6831</f>
        <v>687</v>
      </c>
    </row>
    <row r="6832" spans="1:5">
      <c r="A6832">
        <v>2001</v>
      </c>
      <c r="B6832">
        <v>10</v>
      </c>
      <c r="C6832">
        <v>12</v>
      </c>
      <c r="D6832">
        <v>15</v>
      </c>
      <c r="E6832" s="4">
        <f>IND_Allahabad.424750_ISHRAE1M!G6832</f>
        <v>497</v>
      </c>
    </row>
    <row r="6833" spans="1:5">
      <c r="A6833">
        <v>2001</v>
      </c>
      <c r="B6833">
        <v>10</v>
      </c>
      <c r="C6833">
        <v>12</v>
      </c>
      <c r="D6833">
        <v>16</v>
      </c>
      <c r="E6833" s="4">
        <f>IND_Allahabad.424750_ISHRAE1M!G6833</f>
        <v>265</v>
      </c>
    </row>
    <row r="6834" spans="1:5">
      <c r="A6834">
        <v>2001</v>
      </c>
      <c r="B6834">
        <v>10</v>
      </c>
      <c r="C6834">
        <v>12</v>
      </c>
      <c r="D6834">
        <v>17</v>
      </c>
      <c r="E6834" s="4">
        <f>IND_Allahabad.424750_ISHRAE1M!G6834</f>
        <v>54</v>
      </c>
    </row>
    <row r="6835" spans="1:5">
      <c r="A6835">
        <v>2001</v>
      </c>
      <c r="B6835">
        <v>10</v>
      </c>
      <c r="C6835">
        <v>12</v>
      </c>
      <c r="D6835">
        <v>18</v>
      </c>
      <c r="E6835" s="4">
        <f>IND_Allahabad.424750_ISHRAE1M!G6835</f>
        <v>0</v>
      </c>
    </row>
    <row r="6836" spans="1:5">
      <c r="A6836">
        <v>2001</v>
      </c>
      <c r="B6836">
        <v>10</v>
      </c>
      <c r="C6836">
        <v>12</v>
      </c>
      <c r="D6836">
        <v>19</v>
      </c>
      <c r="E6836" s="4">
        <f>IND_Allahabad.424750_ISHRAE1M!G6836</f>
        <v>0</v>
      </c>
    </row>
    <row r="6837" spans="1:5">
      <c r="A6837">
        <v>2001</v>
      </c>
      <c r="B6837">
        <v>10</v>
      </c>
      <c r="C6837">
        <v>12</v>
      </c>
      <c r="D6837">
        <v>20</v>
      </c>
      <c r="E6837" s="4">
        <f>IND_Allahabad.424750_ISHRAE1M!G6837</f>
        <v>0</v>
      </c>
    </row>
    <row r="6838" spans="1:5">
      <c r="A6838">
        <v>2001</v>
      </c>
      <c r="B6838">
        <v>10</v>
      </c>
      <c r="C6838">
        <v>12</v>
      </c>
      <c r="D6838">
        <v>21</v>
      </c>
      <c r="E6838" s="4">
        <f>IND_Allahabad.424750_ISHRAE1M!G6838</f>
        <v>0</v>
      </c>
    </row>
    <row r="6839" spans="1:5">
      <c r="A6839">
        <v>2001</v>
      </c>
      <c r="B6839">
        <v>10</v>
      </c>
      <c r="C6839">
        <v>12</v>
      </c>
      <c r="D6839">
        <v>22</v>
      </c>
      <c r="E6839" s="4">
        <f>IND_Allahabad.424750_ISHRAE1M!G6839</f>
        <v>0</v>
      </c>
    </row>
    <row r="6840" spans="1:5">
      <c r="A6840">
        <v>2001</v>
      </c>
      <c r="B6840">
        <v>10</v>
      </c>
      <c r="C6840">
        <v>12</v>
      </c>
      <c r="D6840">
        <v>23</v>
      </c>
      <c r="E6840" s="4">
        <f>IND_Allahabad.424750_ISHRAE1M!G6840</f>
        <v>0</v>
      </c>
    </row>
    <row r="6841" spans="1:5">
      <c r="A6841">
        <v>2001</v>
      </c>
      <c r="B6841">
        <v>10</v>
      </c>
      <c r="C6841">
        <v>12</v>
      </c>
      <c r="D6841">
        <v>24</v>
      </c>
      <c r="E6841" s="4">
        <f>IND_Allahabad.424750_ISHRAE1M!G6841</f>
        <v>0</v>
      </c>
    </row>
    <row r="6842" spans="1:5">
      <c r="A6842">
        <v>2001</v>
      </c>
      <c r="B6842">
        <v>10</v>
      </c>
      <c r="C6842">
        <v>13</v>
      </c>
      <c r="D6842">
        <v>1</v>
      </c>
      <c r="E6842" s="4">
        <f>IND_Allahabad.424750_ISHRAE1M!G6842</f>
        <v>0</v>
      </c>
    </row>
    <row r="6843" spans="1:5">
      <c r="A6843">
        <v>2001</v>
      </c>
      <c r="B6843">
        <v>10</v>
      </c>
      <c r="C6843">
        <v>13</v>
      </c>
      <c r="D6843">
        <v>2</v>
      </c>
      <c r="E6843" s="4">
        <f>IND_Allahabad.424750_ISHRAE1M!G6843</f>
        <v>0</v>
      </c>
    </row>
    <row r="6844" spans="1:5">
      <c r="A6844">
        <v>2001</v>
      </c>
      <c r="B6844">
        <v>10</v>
      </c>
      <c r="C6844">
        <v>13</v>
      </c>
      <c r="D6844">
        <v>3</v>
      </c>
      <c r="E6844" s="4">
        <f>IND_Allahabad.424750_ISHRAE1M!G6844</f>
        <v>0</v>
      </c>
    </row>
    <row r="6845" spans="1:5">
      <c r="A6845">
        <v>2001</v>
      </c>
      <c r="B6845">
        <v>10</v>
      </c>
      <c r="C6845">
        <v>13</v>
      </c>
      <c r="D6845">
        <v>4</v>
      </c>
      <c r="E6845" s="4">
        <f>IND_Allahabad.424750_ISHRAE1M!G6845</f>
        <v>0</v>
      </c>
    </row>
    <row r="6846" spans="1:5">
      <c r="A6846">
        <v>2001</v>
      </c>
      <c r="B6846">
        <v>10</v>
      </c>
      <c r="C6846">
        <v>13</v>
      </c>
      <c r="D6846">
        <v>5</v>
      </c>
      <c r="E6846" s="4">
        <f>IND_Allahabad.424750_ISHRAE1M!G6846</f>
        <v>0</v>
      </c>
    </row>
    <row r="6847" spans="1:5">
      <c r="A6847">
        <v>2001</v>
      </c>
      <c r="B6847">
        <v>10</v>
      </c>
      <c r="C6847">
        <v>13</v>
      </c>
      <c r="D6847">
        <v>6</v>
      </c>
      <c r="E6847" s="4">
        <f>IND_Allahabad.424750_ISHRAE1M!G6847</f>
        <v>5</v>
      </c>
    </row>
    <row r="6848" spans="1:5">
      <c r="A6848">
        <v>2001</v>
      </c>
      <c r="B6848">
        <v>10</v>
      </c>
      <c r="C6848">
        <v>13</v>
      </c>
      <c r="D6848">
        <v>7</v>
      </c>
      <c r="E6848" s="4">
        <f>IND_Allahabad.424750_ISHRAE1M!G6848</f>
        <v>90</v>
      </c>
    </row>
    <row r="6849" spans="1:5">
      <c r="A6849">
        <v>2001</v>
      </c>
      <c r="B6849">
        <v>10</v>
      </c>
      <c r="C6849">
        <v>13</v>
      </c>
      <c r="D6849">
        <v>8</v>
      </c>
      <c r="E6849" s="4">
        <f>IND_Allahabad.424750_ISHRAE1M!G6849</f>
        <v>273</v>
      </c>
    </row>
    <row r="6850" spans="1:5">
      <c r="A6850">
        <v>2001</v>
      </c>
      <c r="B6850">
        <v>10</v>
      </c>
      <c r="C6850">
        <v>13</v>
      </c>
      <c r="D6850">
        <v>9</v>
      </c>
      <c r="E6850" s="4">
        <f>IND_Allahabad.424750_ISHRAE1M!G6850</f>
        <v>456</v>
      </c>
    </row>
    <row r="6851" spans="1:5">
      <c r="A6851">
        <v>2001</v>
      </c>
      <c r="B6851">
        <v>10</v>
      </c>
      <c r="C6851">
        <v>13</v>
      </c>
      <c r="D6851">
        <v>10</v>
      </c>
      <c r="E6851" s="4">
        <f>IND_Allahabad.424750_ISHRAE1M!G6851</f>
        <v>629</v>
      </c>
    </row>
    <row r="6852" spans="1:5">
      <c r="A6852">
        <v>2001</v>
      </c>
      <c r="B6852">
        <v>10</v>
      </c>
      <c r="C6852">
        <v>13</v>
      </c>
      <c r="D6852">
        <v>11</v>
      </c>
      <c r="E6852" s="4">
        <f>IND_Allahabad.424750_ISHRAE1M!G6852</f>
        <v>752</v>
      </c>
    </row>
    <row r="6853" spans="1:5">
      <c r="A6853">
        <v>2001</v>
      </c>
      <c r="B6853">
        <v>10</v>
      </c>
      <c r="C6853">
        <v>13</v>
      </c>
      <c r="D6853">
        <v>12</v>
      </c>
      <c r="E6853" s="4">
        <f>IND_Allahabad.424750_ISHRAE1M!G6853</f>
        <v>838</v>
      </c>
    </row>
    <row r="6854" spans="1:5">
      <c r="A6854">
        <v>2001</v>
      </c>
      <c r="B6854">
        <v>10</v>
      </c>
      <c r="C6854">
        <v>13</v>
      </c>
      <c r="D6854">
        <v>13</v>
      </c>
      <c r="E6854" s="4">
        <f>IND_Allahabad.424750_ISHRAE1M!G6854</f>
        <v>826</v>
      </c>
    </row>
    <row r="6855" spans="1:5">
      <c r="A6855">
        <v>2001</v>
      </c>
      <c r="B6855">
        <v>10</v>
      </c>
      <c r="C6855">
        <v>13</v>
      </c>
      <c r="D6855">
        <v>14</v>
      </c>
      <c r="E6855" s="4">
        <f>IND_Allahabad.424750_ISHRAE1M!G6855</f>
        <v>720</v>
      </c>
    </row>
    <row r="6856" spans="1:5">
      <c r="A6856">
        <v>2001</v>
      </c>
      <c r="B6856">
        <v>10</v>
      </c>
      <c r="C6856">
        <v>13</v>
      </c>
      <c r="D6856">
        <v>15</v>
      </c>
      <c r="E6856" s="4">
        <f>IND_Allahabad.424750_ISHRAE1M!G6856</f>
        <v>509</v>
      </c>
    </row>
    <row r="6857" spans="1:5">
      <c r="A6857">
        <v>2001</v>
      </c>
      <c r="B6857">
        <v>10</v>
      </c>
      <c r="C6857">
        <v>13</v>
      </c>
      <c r="D6857">
        <v>16</v>
      </c>
      <c r="E6857" s="4">
        <f>IND_Allahabad.424750_ISHRAE1M!G6857</f>
        <v>273</v>
      </c>
    </row>
    <row r="6858" spans="1:5">
      <c r="A6858">
        <v>2001</v>
      </c>
      <c r="B6858">
        <v>10</v>
      </c>
      <c r="C6858">
        <v>13</v>
      </c>
      <c r="D6858">
        <v>17</v>
      </c>
      <c r="E6858" s="4">
        <f>IND_Allahabad.424750_ISHRAE1M!G6858</f>
        <v>65</v>
      </c>
    </row>
    <row r="6859" spans="1:5">
      <c r="A6859">
        <v>2001</v>
      </c>
      <c r="B6859">
        <v>10</v>
      </c>
      <c r="C6859">
        <v>13</v>
      </c>
      <c r="D6859">
        <v>18</v>
      </c>
      <c r="E6859" s="4">
        <f>IND_Allahabad.424750_ISHRAE1M!G6859</f>
        <v>0</v>
      </c>
    </row>
    <row r="6860" spans="1:5">
      <c r="A6860">
        <v>2001</v>
      </c>
      <c r="B6860">
        <v>10</v>
      </c>
      <c r="C6860">
        <v>13</v>
      </c>
      <c r="D6860">
        <v>19</v>
      </c>
      <c r="E6860" s="4">
        <f>IND_Allahabad.424750_ISHRAE1M!G6860</f>
        <v>0</v>
      </c>
    </row>
    <row r="6861" spans="1:5">
      <c r="A6861">
        <v>2001</v>
      </c>
      <c r="B6861">
        <v>10</v>
      </c>
      <c r="C6861">
        <v>13</v>
      </c>
      <c r="D6861">
        <v>20</v>
      </c>
      <c r="E6861" s="4">
        <f>IND_Allahabad.424750_ISHRAE1M!G6861</f>
        <v>0</v>
      </c>
    </row>
    <row r="6862" spans="1:5">
      <c r="A6862">
        <v>2001</v>
      </c>
      <c r="B6862">
        <v>10</v>
      </c>
      <c r="C6862">
        <v>13</v>
      </c>
      <c r="D6862">
        <v>21</v>
      </c>
      <c r="E6862" s="4">
        <f>IND_Allahabad.424750_ISHRAE1M!G6862</f>
        <v>0</v>
      </c>
    </row>
    <row r="6863" spans="1:5">
      <c r="A6863">
        <v>2001</v>
      </c>
      <c r="B6863">
        <v>10</v>
      </c>
      <c r="C6863">
        <v>13</v>
      </c>
      <c r="D6863">
        <v>22</v>
      </c>
      <c r="E6863" s="4">
        <f>IND_Allahabad.424750_ISHRAE1M!G6863</f>
        <v>0</v>
      </c>
    </row>
    <row r="6864" spans="1:5">
      <c r="A6864">
        <v>2001</v>
      </c>
      <c r="B6864">
        <v>10</v>
      </c>
      <c r="C6864">
        <v>13</v>
      </c>
      <c r="D6864">
        <v>23</v>
      </c>
      <c r="E6864" s="4">
        <f>IND_Allahabad.424750_ISHRAE1M!G6864</f>
        <v>0</v>
      </c>
    </row>
    <row r="6865" spans="1:5">
      <c r="A6865">
        <v>2001</v>
      </c>
      <c r="B6865">
        <v>10</v>
      </c>
      <c r="C6865">
        <v>13</v>
      </c>
      <c r="D6865">
        <v>24</v>
      </c>
      <c r="E6865" s="4">
        <f>IND_Allahabad.424750_ISHRAE1M!G6865</f>
        <v>0</v>
      </c>
    </row>
    <row r="6866" spans="1:5">
      <c r="A6866">
        <v>2001</v>
      </c>
      <c r="B6866">
        <v>10</v>
      </c>
      <c r="C6866">
        <v>14</v>
      </c>
      <c r="D6866">
        <v>1</v>
      </c>
      <c r="E6866" s="4">
        <f>IND_Allahabad.424750_ISHRAE1M!G6866</f>
        <v>0</v>
      </c>
    </row>
    <row r="6867" spans="1:5">
      <c r="A6867">
        <v>2001</v>
      </c>
      <c r="B6867">
        <v>10</v>
      </c>
      <c r="C6867">
        <v>14</v>
      </c>
      <c r="D6867">
        <v>2</v>
      </c>
      <c r="E6867" s="4">
        <f>IND_Allahabad.424750_ISHRAE1M!G6867</f>
        <v>0</v>
      </c>
    </row>
    <row r="6868" spans="1:5">
      <c r="A6868">
        <v>2001</v>
      </c>
      <c r="B6868">
        <v>10</v>
      </c>
      <c r="C6868">
        <v>14</v>
      </c>
      <c r="D6868">
        <v>3</v>
      </c>
      <c r="E6868" s="4">
        <f>IND_Allahabad.424750_ISHRAE1M!G6868</f>
        <v>0</v>
      </c>
    </row>
    <row r="6869" spans="1:5">
      <c r="A6869">
        <v>2001</v>
      </c>
      <c r="B6869">
        <v>10</v>
      </c>
      <c r="C6869">
        <v>14</v>
      </c>
      <c r="D6869">
        <v>4</v>
      </c>
      <c r="E6869" s="4">
        <f>IND_Allahabad.424750_ISHRAE1M!G6869</f>
        <v>0</v>
      </c>
    </row>
    <row r="6870" spans="1:5">
      <c r="A6870">
        <v>2001</v>
      </c>
      <c r="B6870">
        <v>10</v>
      </c>
      <c r="C6870">
        <v>14</v>
      </c>
      <c r="D6870">
        <v>5</v>
      </c>
      <c r="E6870" s="4">
        <f>IND_Allahabad.424750_ISHRAE1M!G6870</f>
        <v>0</v>
      </c>
    </row>
    <row r="6871" spans="1:5">
      <c r="A6871">
        <v>2001</v>
      </c>
      <c r="B6871">
        <v>10</v>
      </c>
      <c r="C6871">
        <v>14</v>
      </c>
      <c r="D6871">
        <v>6</v>
      </c>
      <c r="E6871" s="4">
        <f>IND_Allahabad.424750_ISHRAE1M!G6871</f>
        <v>5</v>
      </c>
    </row>
    <row r="6872" spans="1:5">
      <c r="A6872">
        <v>2001</v>
      </c>
      <c r="B6872">
        <v>10</v>
      </c>
      <c r="C6872">
        <v>14</v>
      </c>
      <c r="D6872">
        <v>7</v>
      </c>
      <c r="E6872" s="4">
        <f>IND_Allahabad.424750_ISHRAE1M!G6872</f>
        <v>114</v>
      </c>
    </row>
    <row r="6873" spans="1:5">
      <c r="A6873">
        <v>2001</v>
      </c>
      <c r="B6873">
        <v>10</v>
      </c>
      <c r="C6873">
        <v>14</v>
      </c>
      <c r="D6873">
        <v>8</v>
      </c>
      <c r="E6873" s="4">
        <f>IND_Allahabad.424750_ISHRAE1M!G6873</f>
        <v>335</v>
      </c>
    </row>
    <row r="6874" spans="1:5">
      <c r="A6874">
        <v>2001</v>
      </c>
      <c r="B6874">
        <v>10</v>
      </c>
      <c r="C6874">
        <v>14</v>
      </c>
      <c r="D6874">
        <v>9</v>
      </c>
      <c r="E6874" s="4">
        <f>IND_Allahabad.424750_ISHRAE1M!G6874</f>
        <v>552</v>
      </c>
    </row>
    <row r="6875" spans="1:5">
      <c r="A6875">
        <v>2001</v>
      </c>
      <c r="B6875">
        <v>10</v>
      </c>
      <c r="C6875">
        <v>14</v>
      </c>
      <c r="D6875">
        <v>10</v>
      </c>
      <c r="E6875" s="4">
        <f>IND_Allahabad.424750_ISHRAE1M!G6875</f>
        <v>724</v>
      </c>
    </row>
    <row r="6876" spans="1:5">
      <c r="A6876">
        <v>2001</v>
      </c>
      <c r="B6876">
        <v>10</v>
      </c>
      <c r="C6876">
        <v>14</v>
      </c>
      <c r="D6876">
        <v>11</v>
      </c>
      <c r="E6876" s="4">
        <f>IND_Allahabad.424750_ISHRAE1M!G6876</f>
        <v>812</v>
      </c>
    </row>
    <row r="6877" spans="1:5">
      <c r="A6877">
        <v>2001</v>
      </c>
      <c r="B6877">
        <v>10</v>
      </c>
      <c r="C6877">
        <v>14</v>
      </c>
      <c r="D6877">
        <v>12</v>
      </c>
      <c r="E6877" s="4">
        <f>IND_Allahabad.424750_ISHRAE1M!G6877</f>
        <v>842</v>
      </c>
    </row>
    <row r="6878" spans="1:5">
      <c r="A6878">
        <v>2001</v>
      </c>
      <c r="B6878">
        <v>10</v>
      </c>
      <c r="C6878">
        <v>14</v>
      </c>
      <c r="D6878">
        <v>13</v>
      </c>
      <c r="E6878" s="4">
        <f>IND_Allahabad.424750_ISHRAE1M!G6878</f>
        <v>793</v>
      </c>
    </row>
    <row r="6879" spans="1:5">
      <c r="A6879">
        <v>2001</v>
      </c>
      <c r="B6879">
        <v>10</v>
      </c>
      <c r="C6879">
        <v>14</v>
      </c>
      <c r="D6879">
        <v>14</v>
      </c>
      <c r="E6879" s="4">
        <f>IND_Allahabad.424750_ISHRAE1M!G6879</f>
        <v>673</v>
      </c>
    </row>
    <row r="6880" spans="1:5">
      <c r="A6880">
        <v>2001</v>
      </c>
      <c r="B6880">
        <v>10</v>
      </c>
      <c r="C6880">
        <v>14</v>
      </c>
      <c r="D6880">
        <v>15</v>
      </c>
      <c r="E6880" s="4">
        <f>IND_Allahabad.424750_ISHRAE1M!G6880</f>
        <v>475</v>
      </c>
    </row>
    <row r="6881" spans="1:5">
      <c r="A6881">
        <v>2001</v>
      </c>
      <c r="B6881">
        <v>10</v>
      </c>
      <c r="C6881">
        <v>14</v>
      </c>
      <c r="D6881">
        <v>16</v>
      </c>
      <c r="E6881" s="4">
        <f>IND_Allahabad.424750_ISHRAE1M!G6881</f>
        <v>244</v>
      </c>
    </row>
    <row r="6882" spans="1:5">
      <c r="A6882">
        <v>2001</v>
      </c>
      <c r="B6882">
        <v>10</v>
      </c>
      <c r="C6882">
        <v>14</v>
      </c>
      <c r="D6882">
        <v>17</v>
      </c>
      <c r="E6882" s="4">
        <f>IND_Allahabad.424750_ISHRAE1M!G6882</f>
        <v>62</v>
      </c>
    </row>
    <row r="6883" spans="1:5">
      <c r="A6883">
        <v>2001</v>
      </c>
      <c r="B6883">
        <v>10</v>
      </c>
      <c r="C6883">
        <v>14</v>
      </c>
      <c r="D6883">
        <v>18</v>
      </c>
      <c r="E6883" s="4">
        <f>IND_Allahabad.424750_ISHRAE1M!G6883</f>
        <v>0</v>
      </c>
    </row>
    <row r="6884" spans="1:5">
      <c r="A6884">
        <v>2001</v>
      </c>
      <c r="B6884">
        <v>10</v>
      </c>
      <c r="C6884">
        <v>14</v>
      </c>
      <c r="D6884">
        <v>19</v>
      </c>
      <c r="E6884" s="4">
        <f>IND_Allahabad.424750_ISHRAE1M!G6884</f>
        <v>0</v>
      </c>
    </row>
    <row r="6885" spans="1:5">
      <c r="A6885">
        <v>2001</v>
      </c>
      <c r="B6885">
        <v>10</v>
      </c>
      <c r="C6885">
        <v>14</v>
      </c>
      <c r="D6885">
        <v>20</v>
      </c>
      <c r="E6885" s="4">
        <f>IND_Allahabad.424750_ISHRAE1M!G6885</f>
        <v>0</v>
      </c>
    </row>
    <row r="6886" spans="1:5">
      <c r="A6886">
        <v>2001</v>
      </c>
      <c r="B6886">
        <v>10</v>
      </c>
      <c r="C6886">
        <v>14</v>
      </c>
      <c r="D6886">
        <v>21</v>
      </c>
      <c r="E6886" s="4">
        <f>IND_Allahabad.424750_ISHRAE1M!G6886</f>
        <v>0</v>
      </c>
    </row>
    <row r="6887" spans="1:5">
      <c r="A6887">
        <v>2001</v>
      </c>
      <c r="B6887">
        <v>10</v>
      </c>
      <c r="C6887">
        <v>14</v>
      </c>
      <c r="D6887">
        <v>22</v>
      </c>
      <c r="E6887" s="4">
        <f>IND_Allahabad.424750_ISHRAE1M!G6887</f>
        <v>0</v>
      </c>
    </row>
    <row r="6888" spans="1:5">
      <c r="A6888">
        <v>2001</v>
      </c>
      <c r="B6888">
        <v>10</v>
      </c>
      <c r="C6888">
        <v>14</v>
      </c>
      <c r="D6888">
        <v>23</v>
      </c>
      <c r="E6888" s="4">
        <f>IND_Allahabad.424750_ISHRAE1M!G6888</f>
        <v>0</v>
      </c>
    </row>
    <row r="6889" spans="1:5">
      <c r="A6889">
        <v>2001</v>
      </c>
      <c r="B6889">
        <v>10</v>
      </c>
      <c r="C6889">
        <v>14</v>
      </c>
      <c r="D6889">
        <v>24</v>
      </c>
      <c r="E6889" s="4">
        <f>IND_Allahabad.424750_ISHRAE1M!G6889</f>
        <v>0</v>
      </c>
    </row>
    <row r="6890" spans="1:5">
      <c r="A6890">
        <v>2001</v>
      </c>
      <c r="B6890">
        <v>10</v>
      </c>
      <c r="C6890">
        <v>15</v>
      </c>
      <c r="D6890">
        <v>1</v>
      </c>
      <c r="E6890" s="4">
        <f>IND_Allahabad.424750_ISHRAE1M!G6890</f>
        <v>0</v>
      </c>
    </row>
    <row r="6891" spans="1:5">
      <c r="A6891">
        <v>2001</v>
      </c>
      <c r="B6891">
        <v>10</v>
      </c>
      <c r="C6891">
        <v>15</v>
      </c>
      <c r="D6891">
        <v>2</v>
      </c>
      <c r="E6891" s="4">
        <f>IND_Allahabad.424750_ISHRAE1M!G6891</f>
        <v>0</v>
      </c>
    </row>
    <row r="6892" spans="1:5">
      <c r="A6892">
        <v>2001</v>
      </c>
      <c r="B6892">
        <v>10</v>
      </c>
      <c r="C6892">
        <v>15</v>
      </c>
      <c r="D6892">
        <v>3</v>
      </c>
      <c r="E6892" s="4">
        <f>IND_Allahabad.424750_ISHRAE1M!G6892</f>
        <v>0</v>
      </c>
    </row>
    <row r="6893" spans="1:5">
      <c r="A6893">
        <v>2001</v>
      </c>
      <c r="B6893">
        <v>10</v>
      </c>
      <c r="C6893">
        <v>15</v>
      </c>
      <c r="D6893">
        <v>4</v>
      </c>
      <c r="E6893" s="4">
        <f>IND_Allahabad.424750_ISHRAE1M!G6893</f>
        <v>0</v>
      </c>
    </row>
    <row r="6894" spans="1:5">
      <c r="A6894">
        <v>2001</v>
      </c>
      <c r="B6894">
        <v>10</v>
      </c>
      <c r="C6894">
        <v>15</v>
      </c>
      <c r="D6894">
        <v>5</v>
      </c>
      <c r="E6894" s="4">
        <f>IND_Allahabad.424750_ISHRAE1M!G6894</f>
        <v>0</v>
      </c>
    </row>
    <row r="6895" spans="1:5">
      <c r="A6895">
        <v>2001</v>
      </c>
      <c r="B6895">
        <v>10</v>
      </c>
      <c r="C6895">
        <v>15</v>
      </c>
      <c r="D6895">
        <v>6</v>
      </c>
      <c r="E6895" s="4">
        <f>IND_Allahabad.424750_ISHRAE1M!G6895</f>
        <v>6</v>
      </c>
    </row>
    <row r="6896" spans="1:5">
      <c r="A6896">
        <v>2001</v>
      </c>
      <c r="B6896">
        <v>10</v>
      </c>
      <c r="C6896">
        <v>15</v>
      </c>
      <c r="D6896">
        <v>7</v>
      </c>
      <c r="E6896" s="4">
        <f>IND_Allahabad.424750_ISHRAE1M!G6896</f>
        <v>125</v>
      </c>
    </row>
    <row r="6897" spans="1:5">
      <c r="A6897">
        <v>2001</v>
      </c>
      <c r="B6897">
        <v>10</v>
      </c>
      <c r="C6897">
        <v>15</v>
      </c>
      <c r="D6897">
        <v>8</v>
      </c>
      <c r="E6897" s="4">
        <f>IND_Allahabad.424750_ISHRAE1M!G6897</f>
        <v>352</v>
      </c>
    </row>
    <row r="6898" spans="1:5">
      <c r="A6898">
        <v>2001</v>
      </c>
      <c r="B6898">
        <v>10</v>
      </c>
      <c r="C6898">
        <v>15</v>
      </c>
      <c r="D6898">
        <v>9</v>
      </c>
      <c r="E6898" s="4">
        <f>IND_Allahabad.424750_ISHRAE1M!G6898</f>
        <v>560</v>
      </c>
    </row>
    <row r="6899" spans="1:5">
      <c r="A6899">
        <v>2001</v>
      </c>
      <c r="B6899">
        <v>10</v>
      </c>
      <c r="C6899">
        <v>15</v>
      </c>
      <c r="D6899">
        <v>10</v>
      </c>
      <c r="E6899" s="4">
        <f>IND_Allahabad.424750_ISHRAE1M!G6899</f>
        <v>720</v>
      </c>
    </row>
    <row r="6900" spans="1:5">
      <c r="A6900">
        <v>2001</v>
      </c>
      <c r="B6900">
        <v>10</v>
      </c>
      <c r="C6900">
        <v>15</v>
      </c>
      <c r="D6900">
        <v>11</v>
      </c>
      <c r="E6900" s="4">
        <f>IND_Allahabad.424750_ISHRAE1M!G6900</f>
        <v>846</v>
      </c>
    </row>
    <row r="6901" spans="1:5">
      <c r="A6901">
        <v>2001</v>
      </c>
      <c r="B6901">
        <v>10</v>
      </c>
      <c r="C6901">
        <v>15</v>
      </c>
      <c r="D6901">
        <v>12</v>
      </c>
      <c r="E6901" s="4">
        <f>IND_Allahabad.424750_ISHRAE1M!G6901</f>
        <v>893</v>
      </c>
    </row>
    <row r="6902" spans="1:5">
      <c r="A6902">
        <v>2001</v>
      </c>
      <c r="B6902">
        <v>10</v>
      </c>
      <c r="C6902">
        <v>15</v>
      </c>
      <c r="D6902">
        <v>13</v>
      </c>
      <c r="E6902" s="4">
        <f>IND_Allahabad.424750_ISHRAE1M!G6902</f>
        <v>848</v>
      </c>
    </row>
    <row r="6903" spans="1:5">
      <c r="A6903">
        <v>2001</v>
      </c>
      <c r="B6903">
        <v>10</v>
      </c>
      <c r="C6903">
        <v>15</v>
      </c>
      <c r="D6903">
        <v>14</v>
      </c>
      <c r="E6903" s="4">
        <f>IND_Allahabad.424750_ISHRAE1M!G6903</f>
        <v>722</v>
      </c>
    </row>
    <row r="6904" spans="1:5">
      <c r="A6904">
        <v>2001</v>
      </c>
      <c r="B6904">
        <v>10</v>
      </c>
      <c r="C6904">
        <v>15</v>
      </c>
      <c r="D6904">
        <v>15</v>
      </c>
      <c r="E6904" s="4">
        <f>IND_Allahabad.424750_ISHRAE1M!G6904</f>
        <v>510</v>
      </c>
    </row>
    <row r="6905" spans="1:5">
      <c r="A6905">
        <v>2001</v>
      </c>
      <c r="B6905">
        <v>10</v>
      </c>
      <c r="C6905">
        <v>15</v>
      </c>
      <c r="D6905">
        <v>16</v>
      </c>
      <c r="E6905" s="4">
        <f>IND_Allahabad.424750_ISHRAE1M!G6905</f>
        <v>267</v>
      </c>
    </row>
    <row r="6906" spans="1:5">
      <c r="A6906">
        <v>2001</v>
      </c>
      <c r="B6906">
        <v>10</v>
      </c>
      <c r="C6906">
        <v>15</v>
      </c>
      <c r="D6906">
        <v>17</v>
      </c>
      <c r="E6906" s="4">
        <f>IND_Allahabad.424750_ISHRAE1M!G6906</f>
        <v>57</v>
      </c>
    </row>
    <row r="6907" spans="1:5">
      <c r="A6907">
        <v>2001</v>
      </c>
      <c r="B6907">
        <v>10</v>
      </c>
      <c r="C6907">
        <v>15</v>
      </c>
      <c r="D6907">
        <v>18</v>
      </c>
      <c r="E6907" s="4">
        <f>IND_Allahabad.424750_ISHRAE1M!G6907</f>
        <v>0</v>
      </c>
    </row>
    <row r="6908" spans="1:5">
      <c r="A6908">
        <v>2001</v>
      </c>
      <c r="B6908">
        <v>10</v>
      </c>
      <c r="C6908">
        <v>15</v>
      </c>
      <c r="D6908">
        <v>19</v>
      </c>
      <c r="E6908" s="4">
        <f>IND_Allahabad.424750_ISHRAE1M!G6908</f>
        <v>0</v>
      </c>
    </row>
    <row r="6909" spans="1:5">
      <c r="A6909">
        <v>2001</v>
      </c>
      <c r="B6909">
        <v>10</v>
      </c>
      <c r="C6909">
        <v>15</v>
      </c>
      <c r="D6909">
        <v>20</v>
      </c>
      <c r="E6909" s="4">
        <f>IND_Allahabad.424750_ISHRAE1M!G6909</f>
        <v>0</v>
      </c>
    </row>
    <row r="6910" spans="1:5">
      <c r="A6910">
        <v>2001</v>
      </c>
      <c r="B6910">
        <v>10</v>
      </c>
      <c r="C6910">
        <v>15</v>
      </c>
      <c r="D6910">
        <v>21</v>
      </c>
      <c r="E6910" s="4">
        <f>IND_Allahabad.424750_ISHRAE1M!G6910</f>
        <v>0</v>
      </c>
    </row>
    <row r="6911" spans="1:5">
      <c r="A6911">
        <v>2001</v>
      </c>
      <c r="B6911">
        <v>10</v>
      </c>
      <c r="C6911">
        <v>15</v>
      </c>
      <c r="D6911">
        <v>22</v>
      </c>
      <c r="E6911" s="4">
        <f>IND_Allahabad.424750_ISHRAE1M!G6911</f>
        <v>0</v>
      </c>
    </row>
    <row r="6912" spans="1:5">
      <c r="A6912">
        <v>2001</v>
      </c>
      <c r="B6912">
        <v>10</v>
      </c>
      <c r="C6912">
        <v>15</v>
      </c>
      <c r="D6912">
        <v>23</v>
      </c>
      <c r="E6912" s="4">
        <f>IND_Allahabad.424750_ISHRAE1M!G6912</f>
        <v>0</v>
      </c>
    </row>
    <row r="6913" spans="1:5">
      <c r="A6913">
        <v>2001</v>
      </c>
      <c r="B6913">
        <v>10</v>
      </c>
      <c r="C6913">
        <v>15</v>
      </c>
      <c r="D6913">
        <v>24</v>
      </c>
      <c r="E6913" s="4">
        <f>IND_Allahabad.424750_ISHRAE1M!G6913</f>
        <v>0</v>
      </c>
    </row>
    <row r="6914" spans="1:5">
      <c r="A6914">
        <v>2001</v>
      </c>
      <c r="B6914">
        <v>10</v>
      </c>
      <c r="C6914">
        <v>16</v>
      </c>
      <c r="D6914">
        <v>1</v>
      </c>
      <c r="E6914" s="4">
        <f>IND_Allahabad.424750_ISHRAE1M!G6914</f>
        <v>0</v>
      </c>
    </row>
    <row r="6915" spans="1:5">
      <c r="A6915">
        <v>2001</v>
      </c>
      <c r="B6915">
        <v>10</v>
      </c>
      <c r="C6915">
        <v>16</v>
      </c>
      <c r="D6915">
        <v>2</v>
      </c>
      <c r="E6915" s="4">
        <f>IND_Allahabad.424750_ISHRAE1M!G6915</f>
        <v>0</v>
      </c>
    </row>
    <row r="6916" spans="1:5">
      <c r="A6916">
        <v>2001</v>
      </c>
      <c r="B6916">
        <v>10</v>
      </c>
      <c r="C6916">
        <v>16</v>
      </c>
      <c r="D6916">
        <v>3</v>
      </c>
      <c r="E6916" s="4">
        <f>IND_Allahabad.424750_ISHRAE1M!G6916</f>
        <v>0</v>
      </c>
    </row>
    <row r="6917" spans="1:5">
      <c r="A6917">
        <v>2001</v>
      </c>
      <c r="B6917">
        <v>10</v>
      </c>
      <c r="C6917">
        <v>16</v>
      </c>
      <c r="D6917">
        <v>4</v>
      </c>
      <c r="E6917" s="4">
        <f>IND_Allahabad.424750_ISHRAE1M!G6917</f>
        <v>0</v>
      </c>
    </row>
    <row r="6918" spans="1:5">
      <c r="A6918">
        <v>2001</v>
      </c>
      <c r="B6918">
        <v>10</v>
      </c>
      <c r="C6918">
        <v>16</v>
      </c>
      <c r="D6918">
        <v>5</v>
      </c>
      <c r="E6918" s="4">
        <f>IND_Allahabad.424750_ISHRAE1M!G6918</f>
        <v>0</v>
      </c>
    </row>
    <row r="6919" spans="1:5">
      <c r="A6919">
        <v>2001</v>
      </c>
      <c r="B6919">
        <v>10</v>
      </c>
      <c r="C6919">
        <v>16</v>
      </c>
      <c r="D6919">
        <v>6</v>
      </c>
      <c r="E6919" s="4">
        <f>IND_Allahabad.424750_ISHRAE1M!G6919</f>
        <v>4</v>
      </c>
    </row>
    <row r="6920" spans="1:5">
      <c r="A6920">
        <v>2001</v>
      </c>
      <c r="B6920">
        <v>10</v>
      </c>
      <c r="C6920">
        <v>16</v>
      </c>
      <c r="D6920">
        <v>7</v>
      </c>
      <c r="E6920" s="4">
        <f>IND_Allahabad.424750_ISHRAE1M!G6920</f>
        <v>108</v>
      </c>
    </row>
    <row r="6921" spans="1:5">
      <c r="A6921">
        <v>2001</v>
      </c>
      <c r="B6921">
        <v>10</v>
      </c>
      <c r="C6921">
        <v>16</v>
      </c>
      <c r="D6921">
        <v>8</v>
      </c>
      <c r="E6921" s="4">
        <f>IND_Allahabad.424750_ISHRAE1M!G6921</f>
        <v>302</v>
      </c>
    </row>
    <row r="6922" spans="1:5">
      <c r="A6922">
        <v>2001</v>
      </c>
      <c r="B6922">
        <v>10</v>
      </c>
      <c r="C6922">
        <v>16</v>
      </c>
      <c r="D6922">
        <v>9</v>
      </c>
      <c r="E6922" s="4">
        <f>IND_Allahabad.424750_ISHRAE1M!G6922</f>
        <v>487</v>
      </c>
    </row>
    <row r="6923" spans="1:5">
      <c r="A6923">
        <v>2001</v>
      </c>
      <c r="B6923">
        <v>10</v>
      </c>
      <c r="C6923">
        <v>16</v>
      </c>
      <c r="D6923">
        <v>10</v>
      </c>
      <c r="E6923" s="4">
        <f>IND_Allahabad.424750_ISHRAE1M!G6923</f>
        <v>642</v>
      </c>
    </row>
    <row r="6924" spans="1:5">
      <c r="A6924">
        <v>2001</v>
      </c>
      <c r="B6924">
        <v>10</v>
      </c>
      <c r="C6924">
        <v>16</v>
      </c>
      <c r="D6924">
        <v>11</v>
      </c>
      <c r="E6924" s="4">
        <f>IND_Allahabad.424750_ISHRAE1M!G6924</f>
        <v>739</v>
      </c>
    </row>
    <row r="6925" spans="1:5">
      <c r="A6925">
        <v>2001</v>
      </c>
      <c r="B6925">
        <v>10</v>
      </c>
      <c r="C6925">
        <v>16</v>
      </c>
      <c r="D6925">
        <v>12</v>
      </c>
      <c r="E6925" s="4">
        <f>IND_Allahabad.424750_ISHRAE1M!G6925</f>
        <v>819</v>
      </c>
    </row>
    <row r="6926" spans="1:5">
      <c r="A6926">
        <v>2001</v>
      </c>
      <c r="B6926">
        <v>10</v>
      </c>
      <c r="C6926">
        <v>16</v>
      </c>
      <c r="D6926">
        <v>13</v>
      </c>
      <c r="E6926" s="4">
        <f>IND_Allahabad.424750_ISHRAE1M!G6926</f>
        <v>788</v>
      </c>
    </row>
    <row r="6927" spans="1:5">
      <c r="A6927">
        <v>2001</v>
      </c>
      <c r="B6927">
        <v>10</v>
      </c>
      <c r="C6927">
        <v>16</v>
      </c>
      <c r="D6927">
        <v>14</v>
      </c>
      <c r="E6927" s="4">
        <f>IND_Allahabad.424750_ISHRAE1M!G6927</f>
        <v>686</v>
      </c>
    </row>
    <row r="6928" spans="1:5">
      <c r="A6928">
        <v>2001</v>
      </c>
      <c r="B6928">
        <v>10</v>
      </c>
      <c r="C6928">
        <v>16</v>
      </c>
      <c r="D6928">
        <v>15</v>
      </c>
      <c r="E6928" s="4">
        <f>IND_Allahabad.424750_ISHRAE1M!G6928</f>
        <v>492</v>
      </c>
    </row>
    <row r="6929" spans="1:5">
      <c r="A6929">
        <v>2001</v>
      </c>
      <c r="B6929">
        <v>10</v>
      </c>
      <c r="C6929">
        <v>16</v>
      </c>
      <c r="D6929">
        <v>16</v>
      </c>
      <c r="E6929" s="4">
        <f>IND_Allahabad.424750_ISHRAE1M!G6929</f>
        <v>261</v>
      </c>
    </row>
    <row r="6930" spans="1:5">
      <c r="A6930">
        <v>2001</v>
      </c>
      <c r="B6930">
        <v>10</v>
      </c>
      <c r="C6930">
        <v>16</v>
      </c>
      <c r="D6930">
        <v>17</v>
      </c>
      <c r="E6930" s="4">
        <f>IND_Allahabad.424750_ISHRAE1M!G6930</f>
        <v>61</v>
      </c>
    </row>
    <row r="6931" spans="1:5">
      <c r="A6931">
        <v>2001</v>
      </c>
      <c r="B6931">
        <v>10</v>
      </c>
      <c r="C6931">
        <v>16</v>
      </c>
      <c r="D6931">
        <v>18</v>
      </c>
      <c r="E6931" s="4">
        <f>IND_Allahabad.424750_ISHRAE1M!G6931</f>
        <v>0</v>
      </c>
    </row>
    <row r="6932" spans="1:5">
      <c r="A6932">
        <v>2001</v>
      </c>
      <c r="B6932">
        <v>10</v>
      </c>
      <c r="C6932">
        <v>16</v>
      </c>
      <c r="D6932">
        <v>19</v>
      </c>
      <c r="E6932" s="4">
        <f>IND_Allahabad.424750_ISHRAE1M!G6932</f>
        <v>0</v>
      </c>
    </row>
    <row r="6933" spans="1:5">
      <c r="A6933">
        <v>2001</v>
      </c>
      <c r="B6933">
        <v>10</v>
      </c>
      <c r="C6933">
        <v>16</v>
      </c>
      <c r="D6933">
        <v>20</v>
      </c>
      <c r="E6933" s="4">
        <f>IND_Allahabad.424750_ISHRAE1M!G6933</f>
        <v>0</v>
      </c>
    </row>
    <row r="6934" spans="1:5">
      <c r="A6934">
        <v>2001</v>
      </c>
      <c r="B6934">
        <v>10</v>
      </c>
      <c r="C6934">
        <v>16</v>
      </c>
      <c r="D6934">
        <v>21</v>
      </c>
      <c r="E6934" s="4">
        <f>IND_Allahabad.424750_ISHRAE1M!G6934</f>
        <v>0</v>
      </c>
    </row>
    <row r="6935" spans="1:5">
      <c r="A6935">
        <v>2001</v>
      </c>
      <c r="B6935">
        <v>10</v>
      </c>
      <c r="C6935">
        <v>16</v>
      </c>
      <c r="D6935">
        <v>22</v>
      </c>
      <c r="E6935" s="4">
        <f>IND_Allahabad.424750_ISHRAE1M!G6935</f>
        <v>0</v>
      </c>
    </row>
    <row r="6936" spans="1:5">
      <c r="A6936">
        <v>2001</v>
      </c>
      <c r="B6936">
        <v>10</v>
      </c>
      <c r="C6936">
        <v>16</v>
      </c>
      <c r="D6936">
        <v>23</v>
      </c>
      <c r="E6936" s="4">
        <f>IND_Allahabad.424750_ISHRAE1M!G6936</f>
        <v>0</v>
      </c>
    </row>
    <row r="6937" spans="1:5">
      <c r="A6937">
        <v>2001</v>
      </c>
      <c r="B6937">
        <v>10</v>
      </c>
      <c r="C6937">
        <v>16</v>
      </c>
      <c r="D6937">
        <v>24</v>
      </c>
      <c r="E6937" s="4">
        <f>IND_Allahabad.424750_ISHRAE1M!G6937</f>
        <v>0</v>
      </c>
    </row>
    <row r="6938" spans="1:5">
      <c r="A6938">
        <v>2001</v>
      </c>
      <c r="B6938">
        <v>10</v>
      </c>
      <c r="C6938">
        <v>17</v>
      </c>
      <c r="D6938">
        <v>1</v>
      </c>
      <c r="E6938" s="4">
        <f>IND_Allahabad.424750_ISHRAE1M!G6938</f>
        <v>0</v>
      </c>
    </row>
    <row r="6939" spans="1:5">
      <c r="A6939">
        <v>2001</v>
      </c>
      <c r="B6939">
        <v>10</v>
      </c>
      <c r="C6939">
        <v>17</v>
      </c>
      <c r="D6939">
        <v>2</v>
      </c>
      <c r="E6939" s="4">
        <f>IND_Allahabad.424750_ISHRAE1M!G6939</f>
        <v>0</v>
      </c>
    </row>
    <row r="6940" spans="1:5">
      <c r="A6940">
        <v>2001</v>
      </c>
      <c r="B6940">
        <v>10</v>
      </c>
      <c r="C6940">
        <v>17</v>
      </c>
      <c r="D6940">
        <v>3</v>
      </c>
      <c r="E6940" s="4">
        <f>IND_Allahabad.424750_ISHRAE1M!G6940</f>
        <v>0</v>
      </c>
    </row>
    <row r="6941" spans="1:5">
      <c r="A6941">
        <v>2001</v>
      </c>
      <c r="B6941">
        <v>10</v>
      </c>
      <c r="C6941">
        <v>17</v>
      </c>
      <c r="D6941">
        <v>4</v>
      </c>
      <c r="E6941" s="4">
        <f>IND_Allahabad.424750_ISHRAE1M!G6941</f>
        <v>0</v>
      </c>
    </row>
    <row r="6942" spans="1:5">
      <c r="A6942">
        <v>2001</v>
      </c>
      <c r="B6942">
        <v>10</v>
      </c>
      <c r="C6942">
        <v>17</v>
      </c>
      <c r="D6942">
        <v>5</v>
      </c>
      <c r="E6942" s="4">
        <f>IND_Allahabad.424750_ISHRAE1M!G6942</f>
        <v>0</v>
      </c>
    </row>
    <row r="6943" spans="1:5">
      <c r="A6943">
        <v>2001</v>
      </c>
      <c r="B6943">
        <v>10</v>
      </c>
      <c r="C6943">
        <v>17</v>
      </c>
      <c r="D6943">
        <v>6</v>
      </c>
      <c r="E6943" s="4">
        <f>IND_Allahabad.424750_ISHRAE1M!G6943</f>
        <v>3</v>
      </c>
    </row>
    <row r="6944" spans="1:5">
      <c r="A6944">
        <v>2001</v>
      </c>
      <c r="B6944">
        <v>10</v>
      </c>
      <c r="C6944">
        <v>17</v>
      </c>
      <c r="D6944">
        <v>7</v>
      </c>
      <c r="E6944" s="4">
        <f>IND_Allahabad.424750_ISHRAE1M!G6944</f>
        <v>109</v>
      </c>
    </row>
    <row r="6945" spans="1:5">
      <c r="A6945">
        <v>2001</v>
      </c>
      <c r="B6945">
        <v>10</v>
      </c>
      <c r="C6945">
        <v>17</v>
      </c>
      <c r="D6945">
        <v>8</v>
      </c>
      <c r="E6945" s="4">
        <f>IND_Allahabad.424750_ISHRAE1M!G6945</f>
        <v>331</v>
      </c>
    </row>
    <row r="6946" spans="1:5">
      <c r="A6946">
        <v>2001</v>
      </c>
      <c r="B6946">
        <v>10</v>
      </c>
      <c r="C6946">
        <v>17</v>
      </c>
      <c r="D6946">
        <v>9</v>
      </c>
      <c r="E6946" s="4">
        <f>IND_Allahabad.424750_ISHRAE1M!G6946</f>
        <v>517</v>
      </c>
    </row>
    <row r="6947" spans="1:5">
      <c r="A6947">
        <v>2001</v>
      </c>
      <c r="B6947">
        <v>10</v>
      </c>
      <c r="C6947">
        <v>17</v>
      </c>
      <c r="D6947">
        <v>10</v>
      </c>
      <c r="E6947" s="4">
        <f>IND_Allahabad.424750_ISHRAE1M!G6947</f>
        <v>679</v>
      </c>
    </row>
    <row r="6948" spans="1:5">
      <c r="A6948">
        <v>2001</v>
      </c>
      <c r="B6948">
        <v>10</v>
      </c>
      <c r="C6948">
        <v>17</v>
      </c>
      <c r="D6948">
        <v>11</v>
      </c>
      <c r="E6948" s="4">
        <f>IND_Allahabad.424750_ISHRAE1M!G6948</f>
        <v>818</v>
      </c>
    </row>
    <row r="6949" spans="1:5">
      <c r="A6949">
        <v>2001</v>
      </c>
      <c r="B6949">
        <v>10</v>
      </c>
      <c r="C6949">
        <v>17</v>
      </c>
      <c r="D6949">
        <v>12</v>
      </c>
      <c r="E6949" s="4">
        <f>IND_Allahabad.424750_ISHRAE1M!G6949</f>
        <v>889</v>
      </c>
    </row>
    <row r="6950" spans="1:5">
      <c r="A6950">
        <v>2001</v>
      </c>
      <c r="B6950">
        <v>10</v>
      </c>
      <c r="C6950">
        <v>17</v>
      </c>
      <c r="D6950">
        <v>13</v>
      </c>
      <c r="E6950" s="4">
        <f>IND_Allahabad.424750_ISHRAE1M!G6950</f>
        <v>840</v>
      </c>
    </row>
    <row r="6951" spans="1:5">
      <c r="A6951">
        <v>2001</v>
      </c>
      <c r="B6951">
        <v>10</v>
      </c>
      <c r="C6951">
        <v>17</v>
      </c>
      <c r="D6951">
        <v>14</v>
      </c>
      <c r="E6951" s="4">
        <f>IND_Allahabad.424750_ISHRAE1M!G6951</f>
        <v>730</v>
      </c>
    </row>
    <row r="6952" spans="1:5">
      <c r="A6952">
        <v>2001</v>
      </c>
      <c r="B6952">
        <v>10</v>
      </c>
      <c r="C6952">
        <v>17</v>
      </c>
      <c r="D6952">
        <v>15</v>
      </c>
      <c r="E6952" s="4">
        <f>IND_Allahabad.424750_ISHRAE1M!G6952</f>
        <v>525</v>
      </c>
    </row>
    <row r="6953" spans="1:5">
      <c r="A6953">
        <v>2001</v>
      </c>
      <c r="B6953">
        <v>10</v>
      </c>
      <c r="C6953">
        <v>17</v>
      </c>
      <c r="D6953">
        <v>16</v>
      </c>
      <c r="E6953" s="4">
        <f>IND_Allahabad.424750_ISHRAE1M!G6953</f>
        <v>267</v>
      </c>
    </row>
    <row r="6954" spans="1:5">
      <c r="A6954">
        <v>2001</v>
      </c>
      <c r="B6954">
        <v>10</v>
      </c>
      <c r="C6954">
        <v>17</v>
      </c>
      <c r="D6954">
        <v>17</v>
      </c>
      <c r="E6954" s="4">
        <f>IND_Allahabad.424750_ISHRAE1M!G6954</f>
        <v>51</v>
      </c>
    </row>
    <row r="6955" spans="1:5">
      <c r="A6955">
        <v>2001</v>
      </c>
      <c r="B6955">
        <v>10</v>
      </c>
      <c r="C6955">
        <v>17</v>
      </c>
      <c r="D6955">
        <v>18</v>
      </c>
      <c r="E6955" s="4">
        <f>IND_Allahabad.424750_ISHRAE1M!G6955</f>
        <v>0</v>
      </c>
    </row>
    <row r="6956" spans="1:5">
      <c r="A6956">
        <v>2001</v>
      </c>
      <c r="B6956">
        <v>10</v>
      </c>
      <c r="C6956">
        <v>17</v>
      </c>
      <c r="D6956">
        <v>19</v>
      </c>
      <c r="E6956" s="4">
        <f>IND_Allahabad.424750_ISHRAE1M!G6956</f>
        <v>0</v>
      </c>
    </row>
    <row r="6957" spans="1:5">
      <c r="A6957">
        <v>2001</v>
      </c>
      <c r="B6957">
        <v>10</v>
      </c>
      <c r="C6957">
        <v>17</v>
      </c>
      <c r="D6957">
        <v>20</v>
      </c>
      <c r="E6957" s="4">
        <f>IND_Allahabad.424750_ISHRAE1M!G6957</f>
        <v>0</v>
      </c>
    </row>
    <row r="6958" spans="1:5">
      <c r="A6958">
        <v>2001</v>
      </c>
      <c r="B6958">
        <v>10</v>
      </c>
      <c r="C6958">
        <v>17</v>
      </c>
      <c r="D6958">
        <v>21</v>
      </c>
      <c r="E6958" s="4">
        <f>IND_Allahabad.424750_ISHRAE1M!G6958</f>
        <v>0</v>
      </c>
    </row>
    <row r="6959" spans="1:5">
      <c r="A6959">
        <v>2001</v>
      </c>
      <c r="B6959">
        <v>10</v>
      </c>
      <c r="C6959">
        <v>17</v>
      </c>
      <c r="D6959">
        <v>22</v>
      </c>
      <c r="E6959" s="4">
        <f>IND_Allahabad.424750_ISHRAE1M!G6959</f>
        <v>0</v>
      </c>
    </row>
    <row r="6960" spans="1:5">
      <c r="A6960">
        <v>2001</v>
      </c>
      <c r="B6960">
        <v>10</v>
      </c>
      <c r="C6960">
        <v>17</v>
      </c>
      <c r="D6960">
        <v>23</v>
      </c>
      <c r="E6960" s="4">
        <f>IND_Allahabad.424750_ISHRAE1M!G6960</f>
        <v>0</v>
      </c>
    </row>
    <row r="6961" spans="1:5">
      <c r="A6961">
        <v>2001</v>
      </c>
      <c r="B6961">
        <v>10</v>
      </c>
      <c r="C6961">
        <v>17</v>
      </c>
      <c r="D6961">
        <v>24</v>
      </c>
      <c r="E6961" s="4">
        <f>IND_Allahabad.424750_ISHRAE1M!G6961</f>
        <v>0</v>
      </c>
    </row>
    <row r="6962" spans="1:5">
      <c r="A6962">
        <v>2001</v>
      </c>
      <c r="B6962">
        <v>10</v>
      </c>
      <c r="C6962">
        <v>18</v>
      </c>
      <c r="D6962">
        <v>1</v>
      </c>
      <c r="E6962" s="4">
        <f>IND_Allahabad.424750_ISHRAE1M!G6962</f>
        <v>0</v>
      </c>
    </row>
    <row r="6963" spans="1:5">
      <c r="A6963">
        <v>2001</v>
      </c>
      <c r="B6963">
        <v>10</v>
      </c>
      <c r="C6963">
        <v>18</v>
      </c>
      <c r="D6963">
        <v>2</v>
      </c>
      <c r="E6963" s="4">
        <f>IND_Allahabad.424750_ISHRAE1M!G6963</f>
        <v>0</v>
      </c>
    </row>
    <row r="6964" spans="1:5">
      <c r="A6964">
        <v>2001</v>
      </c>
      <c r="B6964">
        <v>10</v>
      </c>
      <c r="C6964">
        <v>18</v>
      </c>
      <c r="D6964">
        <v>3</v>
      </c>
      <c r="E6964" s="4">
        <f>IND_Allahabad.424750_ISHRAE1M!G6964</f>
        <v>0</v>
      </c>
    </row>
    <row r="6965" spans="1:5">
      <c r="A6965">
        <v>2001</v>
      </c>
      <c r="B6965">
        <v>10</v>
      </c>
      <c r="C6965">
        <v>18</v>
      </c>
      <c r="D6965">
        <v>4</v>
      </c>
      <c r="E6965" s="4">
        <f>IND_Allahabad.424750_ISHRAE1M!G6965</f>
        <v>0</v>
      </c>
    </row>
    <row r="6966" spans="1:5">
      <c r="A6966">
        <v>2001</v>
      </c>
      <c r="B6966">
        <v>10</v>
      </c>
      <c r="C6966">
        <v>18</v>
      </c>
      <c r="D6966">
        <v>5</v>
      </c>
      <c r="E6966" s="4">
        <f>IND_Allahabad.424750_ISHRAE1M!G6966</f>
        <v>0</v>
      </c>
    </row>
    <row r="6967" spans="1:5">
      <c r="A6967">
        <v>2001</v>
      </c>
      <c r="B6967">
        <v>10</v>
      </c>
      <c r="C6967">
        <v>18</v>
      </c>
      <c r="D6967">
        <v>6</v>
      </c>
      <c r="E6967" s="4">
        <f>IND_Allahabad.424750_ISHRAE1M!G6967</f>
        <v>3</v>
      </c>
    </row>
    <row r="6968" spans="1:5">
      <c r="A6968">
        <v>2001</v>
      </c>
      <c r="B6968">
        <v>10</v>
      </c>
      <c r="C6968">
        <v>18</v>
      </c>
      <c r="D6968">
        <v>7</v>
      </c>
      <c r="E6968" s="4">
        <f>IND_Allahabad.424750_ISHRAE1M!G6968</f>
        <v>111</v>
      </c>
    </row>
    <row r="6969" spans="1:5">
      <c r="A6969">
        <v>2001</v>
      </c>
      <c r="B6969">
        <v>10</v>
      </c>
      <c r="C6969">
        <v>18</v>
      </c>
      <c r="D6969">
        <v>8</v>
      </c>
      <c r="E6969" s="4">
        <f>IND_Allahabad.424750_ISHRAE1M!G6969</f>
        <v>326</v>
      </c>
    </row>
    <row r="6970" spans="1:5">
      <c r="A6970">
        <v>2001</v>
      </c>
      <c r="B6970">
        <v>10</v>
      </c>
      <c r="C6970">
        <v>18</v>
      </c>
      <c r="D6970">
        <v>9</v>
      </c>
      <c r="E6970" s="4">
        <f>IND_Allahabad.424750_ISHRAE1M!G6970</f>
        <v>541</v>
      </c>
    </row>
    <row r="6971" spans="1:5">
      <c r="A6971">
        <v>2001</v>
      </c>
      <c r="B6971">
        <v>10</v>
      </c>
      <c r="C6971">
        <v>18</v>
      </c>
      <c r="D6971">
        <v>10</v>
      </c>
      <c r="E6971" s="4">
        <f>IND_Allahabad.424750_ISHRAE1M!G6971</f>
        <v>712</v>
      </c>
    </row>
    <row r="6972" spans="1:5">
      <c r="A6972">
        <v>2001</v>
      </c>
      <c r="B6972">
        <v>10</v>
      </c>
      <c r="C6972">
        <v>18</v>
      </c>
      <c r="D6972">
        <v>11</v>
      </c>
      <c r="E6972" s="4">
        <f>IND_Allahabad.424750_ISHRAE1M!G6972</f>
        <v>875</v>
      </c>
    </row>
    <row r="6973" spans="1:5">
      <c r="A6973">
        <v>2001</v>
      </c>
      <c r="B6973">
        <v>10</v>
      </c>
      <c r="C6973">
        <v>18</v>
      </c>
      <c r="D6973">
        <v>12</v>
      </c>
      <c r="E6973" s="4">
        <f>IND_Allahabad.424750_ISHRAE1M!G6973</f>
        <v>917</v>
      </c>
    </row>
    <row r="6974" spans="1:5">
      <c r="A6974">
        <v>2001</v>
      </c>
      <c r="B6974">
        <v>10</v>
      </c>
      <c r="C6974">
        <v>18</v>
      </c>
      <c r="D6974">
        <v>13</v>
      </c>
      <c r="E6974" s="4">
        <f>IND_Allahabad.424750_ISHRAE1M!G6974</f>
        <v>863</v>
      </c>
    </row>
    <row r="6975" spans="1:5">
      <c r="A6975">
        <v>2001</v>
      </c>
      <c r="B6975">
        <v>10</v>
      </c>
      <c r="C6975">
        <v>18</v>
      </c>
      <c r="D6975">
        <v>14</v>
      </c>
      <c r="E6975" s="4">
        <f>IND_Allahabad.424750_ISHRAE1M!G6975</f>
        <v>713</v>
      </c>
    </row>
    <row r="6976" spans="1:5">
      <c r="A6976">
        <v>2001</v>
      </c>
      <c r="B6976">
        <v>10</v>
      </c>
      <c r="C6976">
        <v>18</v>
      </c>
      <c r="D6976">
        <v>15</v>
      </c>
      <c r="E6976" s="4">
        <f>IND_Allahabad.424750_ISHRAE1M!G6976</f>
        <v>482</v>
      </c>
    </row>
    <row r="6977" spans="1:5">
      <c r="A6977">
        <v>2001</v>
      </c>
      <c r="B6977">
        <v>10</v>
      </c>
      <c r="C6977">
        <v>18</v>
      </c>
      <c r="D6977">
        <v>16</v>
      </c>
      <c r="E6977" s="4">
        <f>IND_Allahabad.424750_ISHRAE1M!G6977</f>
        <v>248</v>
      </c>
    </row>
    <row r="6978" spans="1:5">
      <c r="A6978">
        <v>2001</v>
      </c>
      <c r="B6978">
        <v>10</v>
      </c>
      <c r="C6978">
        <v>18</v>
      </c>
      <c r="D6978">
        <v>17</v>
      </c>
      <c r="E6978" s="4">
        <f>IND_Allahabad.424750_ISHRAE1M!G6978</f>
        <v>50</v>
      </c>
    </row>
    <row r="6979" spans="1:5">
      <c r="A6979">
        <v>2001</v>
      </c>
      <c r="B6979">
        <v>10</v>
      </c>
      <c r="C6979">
        <v>18</v>
      </c>
      <c r="D6979">
        <v>18</v>
      </c>
      <c r="E6979" s="4">
        <f>IND_Allahabad.424750_ISHRAE1M!G6979</f>
        <v>0</v>
      </c>
    </row>
    <row r="6980" spans="1:5">
      <c r="A6980">
        <v>2001</v>
      </c>
      <c r="B6980">
        <v>10</v>
      </c>
      <c r="C6980">
        <v>18</v>
      </c>
      <c r="D6980">
        <v>19</v>
      </c>
      <c r="E6980" s="4">
        <f>IND_Allahabad.424750_ISHRAE1M!G6980</f>
        <v>0</v>
      </c>
    </row>
    <row r="6981" spans="1:5">
      <c r="A6981">
        <v>2001</v>
      </c>
      <c r="B6981">
        <v>10</v>
      </c>
      <c r="C6981">
        <v>18</v>
      </c>
      <c r="D6981">
        <v>20</v>
      </c>
      <c r="E6981" s="4">
        <f>IND_Allahabad.424750_ISHRAE1M!G6981</f>
        <v>0</v>
      </c>
    </row>
    <row r="6982" spans="1:5">
      <c r="A6982">
        <v>2001</v>
      </c>
      <c r="B6982">
        <v>10</v>
      </c>
      <c r="C6982">
        <v>18</v>
      </c>
      <c r="D6982">
        <v>21</v>
      </c>
      <c r="E6982" s="4">
        <f>IND_Allahabad.424750_ISHRAE1M!G6982</f>
        <v>0</v>
      </c>
    </row>
    <row r="6983" spans="1:5">
      <c r="A6983">
        <v>2001</v>
      </c>
      <c r="B6983">
        <v>10</v>
      </c>
      <c r="C6983">
        <v>18</v>
      </c>
      <c r="D6983">
        <v>22</v>
      </c>
      <c r="E6983" s="4">
        <f>IND_Allahabad.424750_ISHRAE1M!G6983</f>
        <v>0</v>
      </c>
    </row>
    <row r="6984" spans="1:5">
      <c r="A6984">
        <v>2001</v>
      </c>
      <c r="B6984">
        <v>10</v>
      </c>
      <c r="C6984">
        <v>18</v>
      </c>
      <c r="D6984">
        <v>23</v>
      </c>
      <c r="E6984" s="4">
        <f>IND_Allahabad.424750_ISHRAE1M!G6984</f>
        <v>0</v>
      </c>
    </row>
    <row r="6985" spans="1:5">
      <c r="A6985">
        <v>2001</v>
      </c>
      <c r="B6985">
        <v>10</v>
      </c>
      <c r="C6985">
        <v>18</v>
      </c>
      <c r="D6985">
        <v>24</v>
      </c>
      <c r="E6985" s="4">
        <f>IND_Allahabad.424750_ISHRAE1M!G6985</f>
        <v>0</v>
      </c>
    </row>
    <row r="6986" spans="1:5">
      <c r="A6986">
        <v>2001</v>
      </c>
      <c r="B6986">
        <v>10</v>
      </c>
      <c r="C6986">
        <v>19</v>
      </c>
      <c r="D6986">
        <v>1</v>
      </c>
      <c r="E6986" s="4">
        <f>IND_Allahabad.424750_ISHRAE1M!G6986</f>
        <v>0</v>
      </c>
    </row>
    <row r="6987" spans="1:5">
      <c r="A6987">
        <v>2001</v>
      </c>
      <c r="B6987">
        <v>10</v>
      </c>
      <c r="C6987">
        <v>19</v>
      </c>
      <c r="D6987">
        <v>2</v>
      </c>
      <c r="E6987" s="4">
        <f>IND_Allahabad.424750_ISHRAE1M!G6987</f>
        <v>0</v>
      </c>
    </row>
    <row r="6988" spans="1:5">
      <c r="A6988">
        <v>2001</v>
      </c>
      <c r="B6988">
        <v>10</v>
      </c>
      <c r="C6988">
        <v>19</v>
      </c>
      <c r="D6988">
        <v>3</v>
      </c>
      <c r="E6988" s="4">
        <f>IND_Allahabad.424750_ISHRAE1M!G6988</f>
        <v>0</v>
      </c>
    </row>
    <row r="6989" spans="1:5">
      <c r="A6989">
        <v>2001</v>
      </c>
      <c r="B6989">
        <v>10</v>
      </c>
      <c r="C6989">
        <v>19</v>
      </c>
      <c r="D6989">
        <v>4</v>
      </c>
      <c r="E6989" s="4">
        <f>IND_Allahabad.424750_ISHRAE1M!G6989</f>
        <v>0</v>
      </c>
    </row>
    <row r="6990" spans="1:5">
      <c r="A6990">
        <v>2001</v>
      </c>
      <c r="B6990">
        <v>10</v>
      </c>
      <c r="C6990">
        <v>19</v>
      </c>
      <c r="D6990">
        <v>5</v>
      </c>
      <c r="E6990" s="4">
        <f>IND_Allahabad.424750_ISHRAE1M!G6990</f>
        <v>0</v>
      </c>
    </row>
    <row r="6991" spans="1:5">
      <c r="A6991">
        <v>2001</v>
      </c>
      <c r="B6991">
        <v>10</v>
      </c>
      <c r="C6991">
        <v>19</v>
      </c>
      <c r="D6991">
        <v>6</v>
      </c>
      <c r="E6991" s="4">
        <f>IND_Allahabad.424750_ISHRAE1M!G6991</f>
        <v>3</v>
      </c>
    </row>
    <row r="6992" spans="1:5">
      <c r="A6992">
        <v>2001</v>
      </c>
      <c r="B6992">
        <v>10</v>
      </c>
      <c r="C6992">
        <v>19</v>
      </c>
      <c r="D6992">
        <v>7</v>
      </c>
      <c r="E6992" s="4">
        <f>IND_Allahabad.424750_ISHRAE1M!G6992</f>
        <v>112</v>
      </c>
    </row>
    <row r="6993" spans="1:5">
      <c r="A6993">
        <v>2001</v>
      </c>
      <c r="B6993">
        <v>10</v>
      </c>
      <c r="C6993">
        <v>19</v>
      </c>
      <c r="D6993">
        <v>8</v>
      </c>
      <c r="E6993" s="4">
        <f>IND_Allahabad.424750_ISHRAE1M!G6993</f>
        <v>340</v>
      </c>
    </row>
    <row r="6994" spans="1:5">
      <c r="A6994">
        <v>2001</v>
      </c>
      <c r="B6994">
        <v>10</v>
      </c>
      <c r="C6994">
        <v>19</v>
      </c>
      <c r="D6994">
        <v>9</v>
      </c>
      <c r="E6994" s="4">
        <f>IND_Allahabad.424750_ISHRAE1M!G6994</f>
        <v>566</v>
      </c>
    </row>
    <row r="6995" spans="1:5">
      <c r="A6995">
        <v>2001</v>
      </c>
      <c r="B6995">
        <v>10</v>
      </c>
      <c r="C6995">
        <v>19</v>
      </c>
      <c r="D6995">
        <v>10</v>
      </c>
      <c r="E6995" s="4">
        <f>IND_Allahabad.424750_ISHRAE1M!G6995</f>
        <v>744</v>
      </c>
    </row>
    <row r="6996" spans="1:5">
      <c r="A6996">
        <v>2001</v>
      </c>
      <c r="B6996">
        <v>10</v>
      </c>
      <c r="C6996">
        <v>19</v>
      </c>
      <c r="D6996">
        <v>11</v>
      </c>
      <c r="E6996" s="4">
        <f>IND_Allahabad.424750_ISHRAE1M!G6996</f>
        <v>851</v>
      </c>
    </row>
    <row r="6997" spans="1:5">
      <c r="A6997">
        <v>2001</v>
      </c>
      <c r="B6997">
        <v>10</v>
      </c>
      <c r="C6997">
        <v>19</v>
      </c>
      <c r="D6997">
        <v>12</v>
      </c>
      <c r="E6997" s="4">
        <f>IND_Allahabad.424750_ISHRAE1M!G6997</f>
        <v>877</v>
      </c>
    </row>
    <row r="6998" spans="1:5">
      <c r="A6998">
        <v>2001</v>
      </c>
      <c r="B6998">
        <v>10</v>
      </c>
      <c r="C6998">
        <v>19</v>
      </c>
      <c r="D6998">
        <v>13</v>
      </c>
      <c r="E6998" s="4">
        <f>IND_Allahabad.424750_ISHRAE1M!G6998</f>
        <v>818</v>
      </c>
    </row>
    <row r="6999" spans="1:5">
      <c r="A6999">
        <v>2001</v>
      </c>
      <c r="B6999">
        <v>10</v>
      </c>
      <c r="C6999">
        <v>19</v>
      </c>
      <c r="D6999">
        <v>14</v>
      </c>
      <c r="E6999" s="4">
        <f>IND_Allahabad.424750_ISHRAE1M!G6999</f>
        <v>680</v>
      </c>
    </row>
    <row r="7000" spans="1:5">
      <c r="A7000">
        <v>2001</v>
      </c>
      <c r="B7000">
        <v>10</v>
      </c>
      <c r="C7000">
        <v>19</v>
      </c>
      <c r="D7000">
        <v>15</v>
      </c>
      <c r="E7000" s="4">
        <f>IND_Allahabad.424750_ISHRAE1M!G7000</f>
        <v>480</v>
      </c>
    </row>
    <row r="7001" spans="1:5">
      <c r="A7001">
        <v>2001</v>
      </c>
      <c r="B7001">
        <v>10</v>
      </c>
      <c r="C7001">
        <v>19</v>
      </c>
      <c r="D7001">
        <v>16</v>
      </c>
      <c r="E7001" s="4">
        <f>IND_Allahabad.424750_ISHRAE1M!G7001</f>
        <v>245</v>
      </c>
    </row>
    <row r="7002" spans="1:5">
      <c r="A7002">
        <v>2001</v>
      </c>
      <c r="B7002">
        <v>10</v>
      </c>
      <c r="C7002">
        <v>19</v>
      </c>
      <c r="D7002">
        <v>17</v>
      </c>
      <c r="E7002" s="4">
        <f>IND_Allahabad.424750_ISHRAE1M!G7002</f>
        <v>44</v>
      </c>
    </row>
    <row r="7003" spans="1:5">
      <c r="A7003">
        <v>2001</v>
      </c>
      <c r="B7003">
        <v>10</v>
      </c>
      <c r="C7003">
        <v>19</v>
      </c>
      <c r="D7003">
        <v>18</v>
      </c>
      <c r="E7003" s="4">
        <f>IND_Allahabad.424750_ISHRAE1M!G7003</f>
        <v>0</v>
      </c>
    </row>
    <row r="7004" spans="1:5">
      <c r="A7004">
        <v>2001</v>
      </c>
      <c r="B7004">
        <v>10</v>
      </c>
      <c r="C7004">
        <v>19</v>
      </c>
      <c r="D7004">
        <v>19</v>
      </c>
      <c r="E7004" s="4">
        <f>IND_Allahabad.424750_ISHRAE1M!G7004</f>
        <v>0</v>
      </c>
    </row>
    <row r="7005" spans="1:5">
      <c r="A7005">
        <v>2001</v>
      </c>
      <c r="B7005">
        <v>10</v>
      </c>
      <c r="C7005">
        <v>19</v>
      </c>
      <c r="D7005">
        <v>20</v>
      </c>
      <c r="E7005" s="4">
        <f>IND_Allahabad.424750_ISHRAE1M!G7005</f>
        <v>0</v>
      </c>
    </row>
    <row r="7006" spans="1:5">
      <c r="A7006">
        <v>2001</v>
      </c>
      <c r="B7006">
        <v>10</v>
      </c>
      <c r="C7006">
        <v>19</v>
      </c>
      <c r="D7006">
        <v>21</v>
      </c>
      <c r="E7006" s="4">
        <f>IND_Allahabad.424750_ISHRAE1M!G7006</f>
        <v>0</v>
      </c>
    </row>
    <row r="7007" spans="1:5">
      <c r="A7007">
        <v>2001</v>
      </c>
      <c r="B7007">
        <v>10</v>
      </c>
      <c r="C7007">
        <v>19</v>
      </c>
      <c r="D7007">
        <v>22</v>
      </c>
      <c r="E7007" s="4">
        <f>IND_Allahabad.424750_ISHRAE1M!G7007</f>
        <v>0</v>
      </c>
    </row>
    <row r="7008" spans="1:5">
      <c r="A7008">
        <v>2001</v>
      </c>
      <c r="B7008">
        <v>10</v>
      </c>
      <c r="C7008">
        <v>19</v>
      </c>
      <c r="D7008">
        <v>23</v>
      </c>
      <c r="E7008" s="4">
        <f>IND_Allahabad.424750_ISHRAE1M!G7008</f>
        <v>0</v>
      </c>
    </row>
    <row r="7009" spans="1:5">
      <c r="A7009">
        <v>2001</v>
      </c>
      <c r="B7009">
        <v>10</v>
      </c>
      <c r="C7009">
        <v>19</v>
      </c>
      <c r="D7009">
        <v>24</v>
      </c>
      <c r="E7009" s="4">
        <f>IND_Allahabad.424750_ISHRAE1M!G7009</f>
        <v>0</v>
      </c>
    </row>
    <row r="7010" spans="1:5">
      <c r="A7010">
        <v>2001</v>
      </c>
      <c r="B7010">
        <v>10</v>
      </c>
      <c r="C7010">
        <v>20</v>
      </c>
      <c r="D7010">
        <v>1</v>
      </c>
      <c r="E7010" s="4">
        <f>IND_Allahabad.424750_ISHRAE1M!G7010</f>
        <v>0</v>
      </c>
    </row>
    <row r="7011" spans="1:5">
      <c r="A7011">
        <v>2001</v>
      </c>
      <c r="B7011">
        <v>10</v>
      </c>
      <c r="C7011">
        <v>20</v>
      </c>
      <c r="D7011">
        <v>2</v>
      </c>
      <c r="E7011" s="4">
        <f>IND_Allahabad.424750_ISHRAE1M!G7011</f>
        <v>0</v>
      </c>
    </row>
    <row r="7012" spans="1:5">
      <c r="A7012">
        <v>2001</v>
      </c>
      <c r="B7012">
        <v>10</v>
      </c>
      <c r="C7012">
        <v>20</v>
      </c>
      <c r="D7012">
        <v>3</v>
      </c>
      <c r="E7012" s="4">
        <f>IND_Allahabad.424750_ISHRAE1M!G7012</f>
        <v>0</v>
      </c>
    </row>
    <row r="7013" spans="1:5">
      <c r="A7013">
        <v>2001</v>
      </c>
      <c r="B7013">
        <v>10</v>
      </c>
      <c r="C7013">
        <v>20</v>
      </c>
      <c r="D7013">
        <v>4</v>
      </c>
      <c r="E7013" s="4">
        <f>IND_Allahabad.424750_ISHRAE1M!G7013</f>
        <v>0</v>
      </c>
    </row>
    <row r="7014" spans="1:5">
      <c r="A7014">
        <v>2001</v>
      </c>
      <c r="B7014">
        <v>10</v>
      </c>
      <c r="C7014">
        <v>20</v>
      </c>
      <c r="D7014">
        <v>5</v>
      </c>
      <c r="E7014" s="4">
        <f>IND_Allahabad.424750_ISHRAE1M!G7014</f>
        <v>0</v>
      </c>
    </row>
    <row r="7015" spans="1:5">
      <c r="A7015">
        <v>2001</v>
      </c>
      <c r="B7015">
        <v>10</v>
      </c>
      <c r="C7015">
        <v>20</v>
      </c>
      <c r="D7015">
        <v>6</v>
      </c>
      <c r="E7015" s="4">
        <f>IND_Allahabad.424750_ISHRAE1M!G7015</f>
        <v>2</v>
      </c>
    </row>
    <row r="7016" spans="1:5">
      <c r="A7016">
        <v>2001</v>
      </c>
      <c r="B7016">
        <v>10</v>
      </c>
      <c r="C7016">
        <v>20</v>
      </c>
      <c r="D7016">
        <v>7</v>
      </c>
      <c r="E7016" s="4">
        <f>IND_Allahabad.424750_ISHRAE1M!G7016</f>
        <v>110</v>
      </c>
    </row>
    <row r="7017" spans="1:5">
      <c r="A7017">
        <v>2001</v>
      </c>
      <c r="B7017">
        <v>10</v>
      </c>
      <c r="C7017">
        <v>20</v>
      </c>
      <c r="D7017">
        <v>8</v>
      </c>
      <c r="E7017" s="4">
        <f>IND_Allahabad.424750_ISHRAE1M!G7017</f>
        <v>337</v>
      </c>
    </row>
    <row r="7018" spans="1:5">
      <c r="A7018">
        <v>2001</v>
      </c>
      <c r="B7018">
        <v>10</v>
      </c>
      <c r="C7018">
        <v>20</v>
      </c>
      <c r="D7018">
        <v>9</v>
      </c>
      <c r="E7018" s="4">
        <f>IND_Allahabad.424750_ISHRAE1M!G7018</f>
        <v>562</v>
      </c>
    </row>
    <row r="7019" spans="1:5">
      <c r="A7019">
        <v>2001</v>
      </c>
      <c r="B7019">
        <v>10</v>
      </c>
      <c r="C7019">
        <v>20</v>
      </c>
      <c r="D7019">
        <v>10</v>
      </c>
      <c r="E7019" s="4">
        <f>IND_Allahabad.424750_ISHRAE1M!G7019</f>
        <v>739</v>
      </c>
    </row>
    <row r="7020" spans="1:5">
      <c r="A7020">
        <v>2001</v>
      </c>
      <c r="B7020">
        <v>10</v>
      </c>
      <c r="C7020">
        <v>20</v>
      </c>
      <c r="D7020">
        <v>11</v>
      </c>
      <c r="E7020" s="4">
        <f>IND_Allahabad.424750_ISHRAE1M!G7020</f>
        <v>847</v>
      </c>
    </row>
    <row r="7021" spans="1:5">
      <c r="A7021">
        <v>2001</v>
      </c>
      <c r="B7021">
        <v>10</v>
      </c>
      <c r="C7021">
        <v>20</v>
      </c>
      <c r="D7021">
        <v>12</v>
      </c>
      <c r="E7021" s="4">
        <f>IND_Allahabad.424750_ISHRAE1M!G7021</f>
        <v>872</v>
      </c>
    </row>
    <row r="7022" spans="1:5">
      <c r="A7022">
        <v>2001</v>
      </c>
      <c r="B7022">
        <v>10</v>
      </c>
      <c r="C7022">
        <v>20</v>
      </c>
      <c r="D7022">
        <v>13</v>
      </c>
      <c r="E7022" s="4">
        <f>IND_Allahabad.424750_ISHRAE1M!G7022</f>
        <v>813</v>
      </c>
    </row>
    <row r="7023" spans="1:5">
      <c r="A7023">
        <v>2001</v>
      </c>
      <c r="B7023">
        <v>10</v>
      </c>
      <c r="C7023">
        <v>20</v>
      </c>
      <c r="D7023">
        <v>14</v>
      </c>
      <c r="E7023" s="4">
        <f>IND_Allahabad.424750_ISHRAE1M!G7023</f>
        <v>675</v>
      </c>
    </row>
    <row r="7024" spans="1:5">
      <c r="A7024">
        <v>2001</v>
      </c>
      <c r="B7024">
        <v>10</v>
      </c>
      <c r="C7024">
        <v>20</v>
      </c>
      <c r="D7024">
        <v>15</v>
      </c>
      <c r="E7024" s="4">
        <f>IND_Allahabad.424750_ISHRAE1M!G7024</f>
        <v>475</v>
      </c>
    </row>
    <row r="7025" spans="1:5">
      <c r="A7025">
        <v>2001</v>
      </c>
      <c r="B7025">
        <v>10</v>
      </c>
      <c r="C7025">
        <v>20</v>
      </c>
      <c r="D7025">
        <v>16</v>
      </c>
      <c r="E7025" s="4">
        <f>IND_Allahabad.424750_ISHRAE1M!G7025</f>
        <v>241</v>
      </c>
    </row>
    <row r="7026" spans="1:5">
      <c r="A7026">
        <v>2001</v>
      </c>
      <c r="B7026">
        <v>10</v>
      </c>
      <c r="C7026">
        <v>20</v>
      </c>
      <c r="D7026">
        <v>17</v>
      </c>
      <c r="E7026" s="4">
        <f>IND_Allahabad.424750_ISHRAE1M!G7026</f>
        <v>41</v>
      </c>
    </row>
    <row r="7027" spans="1:5">
      <c r="A7027">
        <v>2001</v>
      </c>
      <c r="B7027">
        <v>10</v>
      </c>
      <c r="C7027">
        <v>20</v>
      </c>
      <c r="D7027">
        <v>18</v>
      </c>
      <c r="E7027" s="4">
        <f>IND_Allahabad.424750_ISHRAE1M!G7027</f>
        <v>0</v>
      </c>
    </row>
    <row r="7028" spans="1:5">
      <c r="A7028">
        <v>2001</v>
      </c>
      <c r="B7028">
        <v>10</v>
      </c>
      <c r="C7028">
        <v>20</v>
      </c>
      <c r="D7028">
        <v>19</v>
      </c>
      <c r="E7028" s="4">
        <f>IND_Allahabad.424750_ISHRAE1M!G7028</f>
        <v>0</v>
      </c>
    </row>
    <row r="7029" spans="1:5">
      <c r="A7029">
        <v>2001</v>
      </c>
      <c r="B7029">
        <v>10</v>
      </c>
      <c r="C7029">
        <v>20</v>
      </c>
      <c r="D7029">
        <v>20</v>
      </c>
      <c r="E7029" s="4">
        <f>IND_Allahabad.424750_ISHRAE1M!G7029</f>
        <v>0</v>
      </c>
    </row>
    <row r="7030" spans="1:5">
      <c r="A7030">
        <v>2001</v>
      </c>
      <c r="B7030">
        <v>10</v>
      </c>
      <c r="C7030">
        <v>20</v>
      </c>
      <c r="D7030">
        <v>21</v>
      </c>
      <c r="E7030" s="4">
        <f>IND_Allahabad.424750_ISHRAE1M!G7030</f>
        <v>0</v>
      </c>
    </row>
    <row r="7031" spans="1:5">
      <c r="A7031">
        <v>2001</v>
      </c>
      <c r="B7031">
        <v>10</v>
      </c>
      <c r="C7031">
        <v>20</v>
      </c>
      <c r="D7031">
        <v>22</v>
      </c>
      <c r="E7031" s="4">
        <f>IND_Allahabad.424750_ISHRAE1M!G7031</f>
        <v>0</v>
      </c>
    </row>
    <row r="7032" spans="1:5">
      <c r="A7032">
        <v>2001</v>
      </c>
      <c r="B7032">
        <v>10</v>
      </c>
      <c r="C7032">
        <v>20</v>
      </c>
      <c r="D7032">
        <v>23</v>
      </c>
      <c r="E7032" s="4">
        <f>IND_Allahabad.424750_ISHRAE1M!G7032</f>
        <v>0</v>
      </c>
    </row>
    <row r="7033" spans="1:5">
      <c r="A7033">
        <v>2001</v>
      </c>
      <c r="B7033">
        <v>10</v>
      </c>
      <c r="C7033">
        <v>20</v>
      </c>
      <c r="D7033">
        <v>24</v>
      </c>
      <c r="E7033" s="4">
        <f>IND_Allahabad.424750_ISHRAE1M!G7033</f>
        <v>0</v>
      </c>
    </row>
    <row r="7034" spans="1:5">
      <c r="A7034">
        <v>2001</v>
      </c>
      <c r="B7034">
        <v>10</v>
      </c>
      <c r="C7034">
        <v>21</v>
      </c>
      <c r="D7034">
        <v>1</v>
      </c>
      <c r="E7034" s="4">
        <f>IND_Allahabad.424750_ISHRAE1M!G7034</f>
        <v>0</v>
      </c>
    </row>
    <row r="7035" spans="1:5">
      <c r="A7035">
        <v>2001</v>
      </c>
      <c r="B7035">
        <v>10</v>
      </c>
      <c r="C7035">
        <v>21</v>
      </c>
      <c r="D7035">
        <v>2</v>
      </c>
      <c r="E7035" s="4">
        <f>IND_Allahabad.424750_ISHRAE1M!G7035</f>
        <v>0</v>
      </c>
    </row>
    <row r="7036" spans="1:5">
      <c r="A7036">
        <v>2001</v>
      </c>
      <c r="B7036">
        <v>10</v>
      </c>
      <c r="C7036">
        <v>21</v>
      </c>
      <c r="D7036">
        <v>3</v>
      </c>
      <c r="E7036" s="4">
        <f>IND_Allahabad.424750_ISHRAE1M!G7036</f>
        <v>0</v>
      </c>
    </row>
    <row r="7037" spans="1:5">
      <c r="A7037">
        <v>2001</v>
      </c>
      <c r="B7037">
        <v>10</v>
      </c>
      <c r="C7037">
        <v>21</v>
      </c>
      <c r="D7037">
        <v>4</v>
      </c>
      <c r="E7037" s="4">
        <f>IND_Allahabad.424750_ISHRAE1M!G7037</f>
        <v>0</v>
      </c>
    </row>
    <row r="7038" spans="1:5">
      <c r="A7038">
        <v>2001</v>
      </c>
      <c r="B7038">
        <v>10</v>
      </c>
      <c r="C7038">
        <v>21</v>
      </c>
      <c r="D7038">
        <v>5</v>
      </c>
      <c r="E7038" s="4">
        <f>IND_Allahabad.424750_ISHRAE1M!G7038</f>
        <v>0</v>
      </c>
    </row>
    <row r="7039" spans="1:5">
      <c r="A7039">
        <v>2001</v>
      </c>
      <c r="B7039">
        <v>10</v>
      </c>
      <c r="C7039">
        <v>21</v>
      </c>
      <c r="D7039">
        <v>6</v>
      </c>
      <c r="E7039" s="4">
        <f>IND_Allahabad.424750_ISHRAE1M!G7039</f>
        <v>2</v>
      </c>
    </row>
    <row r="7040" spans="1:5">
      <c r="A7040">
        <v>2001</v>
      </c>
      <c r="B7040">
        <v>10</v>
      </c>
      <c r="C7040">
        <v>21</v>
      </c>
      <c r="D7040">
        <v>7</v>
      </c>
      <c r="E7040" s="4">
        <f>IND_Allahabad.424750_ISHRAE1M!G7040</f>
        <v>103</v>
      </c>
    </row>
    <row r="7041" spans="1:5">
      <c r="A7041">
        <v>2001</v>
      </c>
      <c r="B7041">
        <v>10</v>
      </c>
      <c r="C7041">
        <v>21</v>
      </c>
      <c r="D7041">
        <v>8</v>
      </c>
      <c r="E7041" s="4">
        <f>IND_Allahabad.424750_ISHRAE1M!G7041</f>
        <v>314</v>
      </c>
    </row>
    <row r="7042" spans="1:5">
      <c r="A7042">
        <v>2001</v>
      </c>
      <c r="B7042">
        <v>10</v>
      </c>
      <c r="C7042">
        <v>21</v>
      </c>
      <c r="D7042">
        <v>9</v>
      </c>
      <c r="E7042" s="4">
        <f>IND_Allahabad.424750_ISHRAE1M!G7042</f>
        <v>510</v>
      </c>
    </row>
    <row r="7043" spans="1:5">
      <c r="A7043">
        <v>2001</v>
      </c>
      <c r="B7043">
        <v>10</v>
      </c>
      <c r="C7043">
        <v>21</v>
      </c>
      <c r="D7043">
        <v>10</v>
      </c>
      <c r="E7043" s="4">
        <f>IND_Allahabad.424750_ISHRAE1M!G7043</f>
        <v>669</v>
      </c>
    </row>
    <row r="7044" spans="1:5">
      <c r="A7044">
        <v>2001</v>
      </c>
      <c r="B7044">
        <v>10</v>
      </c>
      <c r="C7044">
        <v>21</v>
      </c>
      <c r="D7044">
        <v>11</v>
      </c>
      <c r="E7044" s="4">
        <f>IND_Allahabad.424750_ISHRAE1M!G7044</f>
        <v>784</v>
      </c>
    </row>
    <row r="7045" spans="1:5">
      <c r="A7045">
        <v>2001</v>
      </c>
      <c r="B7045">
        <v>10</v>
      </c>
      <c r="C7045">
        <v>21</v>
      </c>
      <c r="D7045">
        <v>12</v>
      </c>
      <c r="E7045" s="4">
        <f>IND_Allahabad.424750_ISHRAE1M!G7045</f>
        <v>859</v>
      </c>
    </row>
    <row r="7046" spans="1:5">
      <c r="A7046">
        <v>2001</v>
      </c>
      <c r="B7046">
        <v>10</v>
      </c>
      <c r="C7046">
        <v>21</v>
      </c>
      <c r="D7046">
        <v>13</v>
      </c>
      <c r="E7046" s="4">
        <f>IND_Allahabad.424750_ISHRAE1M!G7046</f>
        <v>826</v>
      </c>
    </row>
    <row r="7047" spans="1:5">
      <c r="A7047">
        <v>2001</v>
      </c>
      <c r="B7047">
        <v>10</v>
      </c>
      <c r="C7047">
        <v>21</v>
      </c>
      <c r="D7047">
        <v>14</v>
      </c>
      <c r="E7047" s="4">
        <f>IND_Allahabad.424750_ISHRAE1M!G7047</f>
        <v>707</v>
      </c>
    </row>
    <row r="7048" spans="1:5">
      <c r="A7048">
        <v>2001</v>
      </c>
      <c r="B7048">
        <v>10</v>
      </c>
      <c r="C7048">
        <v>21</v>
      </c>
      <c r="D7048">
        <v>15</v>
      </c>
      <c r="E7048" s="4">
        <f>IND_Allahabad.424750_ISHRAE1M!G7048</f>
        <v>478</v>
      </c>
    </row>
    <row r="7049" spans="1:5">
      <c r="A7049">
        <v>2001</v>
      </c>
      <c r="B7049">
        <v>10</v>
      </c>
      <c r="C7049">
        <v>21</v>
      </c>
      <c r="D7049">
        <v>16</v>
      </c>
      <c r="E7049" s="4">
        <f>IND_Allahabad.424750_ISHRAE1M!G7049</f>
        <v>230</v>
      </c>
    </row>
    <row r="7050" spans="1:5">
      <c r="A7050">
        <v>2001</v>
      </c>
      <c r="B7050">
        <v>10</v>
      </c>
      <c r="C7050">
        <v>21</v>
      </c>
      <c r="D7050">
        <v>17</v>
      </c>
      <c r="E7050" s="4">
        <f>IND_Allahabad.424750_ISHRAE1M!G7050</f>
        <v>44</v>
      </c>
    </row>
    <row r="7051" spans="1:5">
      <c r="A7051">
        <v>2001</v>
      </c>
      <c r="B7051">
        <v>10</v>
      </c>
      <c r="C7051">
        <v>21</v>
      </c>
      <c r="D7051">
        <v>18</v>
      </c>
      <c r="E7051" s="4">
        <f>IND_Allahabad.424750_ISHRAE1M!G7051</f>
        <v>0</v>
      </c>
    </row>
    <row r="7052" spans="1:5">
      <c r="A7052">
        <v>2001</v>
      </c>
      <c r="B7052">
        <v>10</v>
      </c>
      <c r="C7052">
        <v>21</v>
      </c>
      <c r="D7052">
        <v>19</v>
      </c>
      <c r="E7052" s="4">
        <f>IND_Allahabad.424750_ISHRAE1M!G7052</f>
        <v>0</v>
      </c>
    </row>
    <row r="7053" spans="1:5">
      <c r="A7053">
        <v>2001</v>
      </c>
      <c r="B7053">
        <v>10</v>
      </c>
      <c r="C7053">
        <v>21</v>
      </c>
      <c r="D7053">
        <v>20</v>
      </c>
      <c r="E7053" s="4">
        <f>IND_Allahabad.424750_ISHRAE1M!G7053</f>
        <v>0</v>
      </c>
    </row>
    <row r="7054" spans="1:5">
      <c r="A7054">
        <v>2001</v>
      </c>
      <c r="B7054">
        <v>10</v>
      </c>
      <c r="C7054">
        <v>21</v>
      </c>
      <c r="D7054">
        <v>21</v>
      </c>
      <c r="E7054" s="4">
        <f>IND_Allahabad.424750_ISHRAE1M!G7054</f>
        <v>0</v>
      </c>
    </row>
    <row r="7055" spans="1:5">
      <c r="A7055">
        <v>2001</v>
      </c>
      <c r="B7055">
        <v>10</v>
      </c>
      <c r="C7055">
        <v>21</v>
      </c>
      <c r="D7055">
        <v>22</v>
      </c>
      <c r="E7055" s="4">
        <f>IND_Allahabad.424750_ISHRAE1M!G7055</f>
        <v>0</v>
      </c>
    </row>
    <row r="7056" spans="1:5">
      <c r="A7056">
        <v>2001</v>
      </c>
      <c r="B7056">
        <v>10</v>
      </c>
      <c r="C7056">
        <v>21</v>
      </c>
      <c r="D7056">
        <v>23</v>
      </c>
      <c r="E7056" s="4">
        <f>IND_Allahabad.424750_ISHRAE1M!G7056</f>
        <v>0</v>
      </c>
    </row>
    <row r="7057" spans="1:5">
      <c r="A7057">
        <v>2001</v>
      </c>
      <c r="B7057">
        <v>10</v>
      </c>
      <c r="C7057">
        <v>21</v>
      </c>
      <c r="D7057">
        <v>24</v>
      </c>
      <c r="E7057" s="4">
        <f>IND_Allahabad.424750_ISHRAE1M!G7057</f>
        <v>0</v>
      </c>
    </row>
    <row r="7058" spans="1:5">
      <c r="A7058">
        <v>2001</v>
      </c>
      <c r="B7058">
        <v>10</v>
      </c>
      <c r="C7058">
        <v>22</v>
      </c>
      <c r="D7058">
        <v>1</v>
      </c>
      <c r="E7058" s="4">
        <f>IND_Allahabad.424750_ISHRAE1M!G7058</f>
        <v>0</v>
      </c>
    </row>
    <row r="7059" spans="1:5">
      <c r="A7059">
        <v>2001</v>
      </c>
      <c r="B7059">
        <v>10</v>
      </c>
      <c r="C7059">
        <v>22</v>
      </c>
      <c r="D7059">
        <v>2</v>
      </c>
      <c r="E7059" s="4">
        <f>IND_Allahabad.424750_ISHRAE1M!G7059</f>
        <v>0</v>
      </c>
    </row>
    <row r="7060" spans="1:5">
      <c r="A7060">
        <v>2001</v>
      </c>
      <c r="B7060">
        <v>10</v>
      </c>
      <c r="C7060">
        <v>22</v>
      </c>
      <c r="D7060">
        <v>3</v>
      </c>
      <c r="E7060" s="4">
        <f>IND_Allahabad.424750_ISHRAE1M!G7060</f>
        <v>0</v>
      </c>
    </row>
    <row r="7061" spans="1:5">
      <c r="A7061">
        <v>2001</v>
      </c>
      <c r="B7061">
        <v>10</v>
      </c>
      <c r="C7061">
        <v>22</v>
      </c>
      <c r="D7061">
        <v>4</v>
      </c>
      <c r="E7061" s="4">
        <f>IND_Allahabad.424750_ISHRAE1M!G7061</f>
        <v>0</v>
      </c>
    </row>
    <row r="7062" spans="1:5">
      <c r="A7062">
        <v>2001</v>
      </c>
      <c r="B7062">
        <v>10</v>
      </c>
      <c r="C7062">
        <v>22</v>
      </c>
      <c r="D7062">
        <v>5</v>
      </c>
      <c r="E7062" s="4">
        <f>IND_Allahabad.424750_ISHRAE1M!G7062</f>
        <v>0</v>
      </c>
    </row>
    <row r="7063" spans="1:5">
      <c r="A7063">
        <v>2001</v>
      </c>
      <c r="B7063">
        <v>10</v>
      </c>
      <c r="C7063">
        <v>22</v>
      </c>
      <c r="D7063">
        <v>6</v>
      </c>
      <c r="E7063" s="4">
        <f>IND_Allahabad.424750_ISHRAE1M!G7063</f>
        <v>2</v>
      </c>
    </row>
    <row r="7064" spans="1:5">
      <c r="A7064">
        <v>2001</v>
      </c>
      <c r="B7064">
        <v>10</v>
      </c>
      <c r="C7064">
        <v>22</v>
      </c>
      <c r="D7064">
        <v>7</v>
      </c>
      <c r="E7064" s="4">
        <f>IND_Allahabad.424750_ISHRAE1M!G7064</f>
        <v>98</v>
      </c>
    </row>
    <row r="7065" spans="1:5">
      <c r="A7065">
        <v>2001</v>
      </c>
      <c r="B7065">
        <v>10</v>
      </c>
      <c r="C7065">
        <v>22</v>
      </c>
      <c r="D7065">
        <v>8</v>
      </c>
      <c r="E7065" s="4">
        <f>IND_Allahabad.424750_ISHRAE1M!G7065</f>
        <v>312</v>
      </c>
    </row>
    <row r="7066" spans="1:5">
      <c r="A7066">
        <v>2001</v>
      </c>
      <c r="B7066">
        <v>10</v>
      </c>
      <c r="C7066">
        <v>22</v>
      </c>
      <c r="D7066">
        <v>9</v>
      </c>
      <c r="E7066" s="4">
        <f>IND_Allahabad.424750_ISHRAE1M!G7066</f>
        <v>555</v>
      </c>
    </row>
    <row r="7067" spans="1:5">
      <c r="A7067">
        <v>2001</v>
      </c>
      <c r="B7067">
        <v>10</v>
      </c>
      <c r="C7067">
        <v>22</v>
      </c>
      <c r="D7067">
        <v>10</v>
      </c>
      <c r="E7067" s="4">
        <f>IND_Allahabad.424750_ISHRAE1M!G7067</f>
        <v>732</v>
      </c>
    </row>
    <row r="7068" spans="1:5">
      <c r="A7068">
        <v>2001</v>
      </c>
      <c r="B7068">
        <v>10</v>
      </c>
      <c r="C7068">
        <v>22</v>
      </c>
      <c r="D7068">
        <v>11</v>
      </c>
      <c r="E7068" s="4">
        <f>IND_Allahabad.424750_ISHRAE1M!G7068</f>
        <v>827</v>
      </c>
    </row>
    <row r="7069" spans="1:5">
      <c r="A7069">
        <v>2001</v>
      </c>
      <c r="B7069">
        <v>10</v>
      </c>
      <c r="C7069">
        <v>22</v>
      </c>
      <c r="D7069">
        <v>12</v>
      </c>
      <c r="E7069" s="4">
        <f>IND_Allahabad.424750_ISHRAE1M!G7069</f>
        <v>800</v>
      </c>
    </row>
    <row r="7070" spans="1:5">
      <c r="A7070">
        <v>2001</v>
      </c>
      <c r="B7070">
        <v>10</v>
      </c>
      <c r="C7070">
        <v>22</v>
      </c>
      <c r="D7070">
        <v>13</v>
      </c>
      <c r="E7070" s="4">
        <f>IND_Allahabad.424750_ISHRAE1M!G7070</f>
        <v>759</v>
      </c>
    </row>
    <row r="7071" spans="1:5">
      <c r="A7071">
        <v>2001</v>
      </c>
      <c r="B7071">
        <v>10</v>
      </c>
      <c r="C7071">
        <v>22</v>
      </c>
      <c r="D7071">
        <v>14</v>
      </c>
      <c r="E7071" s="4">
        <f>IND_Allahabad.424750_ISHRAE1M!G7071</f>
        <v>639</v>
      </c>
    </row>
    <row r="7072" spans="1:5">
      <c r="A7072">
        <v>2001</v>
      </c>
      <c r="B7072">
        <v>10</v>
      </c>
      <c r="C7072">
        <v>22</v>
      </c>
      <c r="D7072">
        <v>15</v>
      </c>
      <c r="E7072" s="4">
        <f>IND_Allahabad.424750_ISHRAE1M!G7072</f>
        <v>459</v>
      </c>
    </row>
    <row r="7073" spans="1:5">
      <c r="A7073">
        <v>2001</v>
      </c>
      <c r="B7073">
        <v>10</v>
      </c>
      <c r="C7073">
        <v>22</v>
      </c>
      <c r="D7073">
        <v>16</v>
      </c>
      <c r="E7073" s="4">
        <f>IND_Allahabad.424750_ISHRAE1M!G7073</f>
        <v>236</v>
      </c>
    </row>
    <row r="7074" spans="1:5">
      <c r="A7074">
        <v>2001</v>
      </c>
      <c r="B7074">
        <v>10</v>
      </c>
      <c r="C7074">
        <v>22</v>
      </c>
      <c r="D7074">
        <v>17</v>
      </c>
      <c r="E7074" s="4">
        <f>IND_Allahabad.424750_ISHRAE1M!G7074</f>
        <v>46</v>
      </c>
    </row>
    <row r="7075" spans="1:5">
      <c r="A7075">
        <v>2001</v>
      </c>
      <c r="B7075">
        <v>10</v>
      </c>
      <c r="C7075">
        <v>22</v>
      </c>
      <c r="D7075">
        <v>18</v>
      </c>
      <c r="E7075" s="4">
        <f>IND_Allahabad.424750_ISHRAE1M!G7075</f>
        <v>0</v>
      </c>
    </row>
    <row r="7076" spans="1:5">
      <c r="A7076">
        <v>2001</v>
      </c>
      <c r="B7076">
        <v>10</v>
      </c>
      <c r="C7076">
        <v>22</v>
      </c>
      <c r="D7076">
        <v>19</v>
      </c>
      <c r="E7076" s="4">
        <f>IND_Allahabad.424750_ISHRAE1M!G7076</f>
        <v>0</v>
      </c>
    </row>
    <row r="7077" spans="1:5">
      <c r="A7077">
        <v>2001</v>
      </c>
      <c r="B7077">
        <v>10</v>
      </c>
      <c r="C7077">
        <v>22</v>
      </c>
      <c r="D7077">
        <v>20</v>
      </c>
      <c r="E7077" s="4">
        <f>IND_Allahabad.424750_ISHRAE1M!G7077</f>
        <v>0</v>
      </c>
    </row>
    <row r="7078" spans="1:5">
      <c r="A7078">
        <v>2001</v>
      </c>
      <c r="B7078">
        <v>10</v>
      </c>
      <c r="C7078">
        <v>22</v>
      </c>
      <c r="D7078">
        <v>21</v>
      </c>
      <c r="E7078" s="4">
        <f>IND_Allahabad.424750_ISHRAE1M!G7078</f>
        <v>0</v>
      </c>
    </row>
    <row r="7079" spans="1:5">
      <c r="A7079">
        <v>2001</v>
      </c>
      <c r="B7079">
        <v>10</v>
      </c>
      <c r="C7079">
        <v>22</v>
      </c>
      <c r="D7079">
        <v>22</v>
      </c>
      <c r="E7079" s="4">
        <f>IND_Allahabad.424750_ISHRAE1M!G7079</f>
        <v>0</v>
      </c>
    </row>
    <row r="7080" spans="1:5">
      <c r="A7080">
        <v>2001</v>
      </c>
      <c r="B7080">
        <v>10</v>
      </c>
      <c r="C7080">
        <v>22</v>
      </c>
      <c r="D7080">
        <v>23</v>
      </c>
      <c r="E7080" s="4">
        <f>IND_Allahabad.424750_ISHRAE1M!G7080</f>
        <v>0</v>
      </c>
    </row>
    <row r="7081" spans="1:5">
      <c r="A7081">
        <v>2001</v>
      </c>
      <c r="B7081">
        <v>10</v>
      </c>
      <c r="C7081">
        <v>22</v>
      </c>
      <c r="D7081">
        <v>24</v>
      </c>
      <c r="E7081" s="4">
        <f>IND_Allahabad.424750_ISHRAE1M!G7081</f>
        <v>0</v>
      </c>
    </row>
    <row r="7082" spans="1:5">
      <c r="A7082">
        <v>2001</v>
      </c>
      <c r="B7082">
        <v>10</v>
      </c>
      <c r="C7082">
        <v>23</v>
      </c>
      <c r="D7082">
        <v>1</v>
      </c>
      <c r="E7082" s="4">
        <f>IND_Allahabad.424750_ISHRAE1M!G7082</f>
        <v>0</v>
      </c>
    </row>
    <row r="7083" spans="1:5">
      <c r="A7083">
        <v>2001</v>
      </c>
      <c r="B7083">
        <v>10</v>
      </c>
      <c r="C7083">
        <v>23</v>
      </c>
      <c r="D7083">
        <v>2</v>
      </c>
      <c r="E7083" s="4">
        <f>IND_Allahabad.424750_ISHRAE1M!G7083</f>
        <v>0</v>
      </c>
    </row>
    <row r="7084" spans="1:5">
      <c r="A7084">
        <v>2001</v>
      </c>
      <c r="B7084">
        <v>10</v>
      </c>
      <c r="C7084">
        <v>23</v>
      </c>
      <c r="D7084">
        <v>3</v>
      </c>
      <c r="E7084" s="4">
        <f>IND_Allahabad.424750_ISHRAE1M!G7084</f>
        <v>0</v>
      </c>
    </row>
    <row r="7085" spans="1:5">
      <c r="A7085">
        <v>2001</v>
      </c>
      <c r="B7085">
        <v>10</v>
      </c>
      <c r="C7085">
        <v>23</v>
      </c>
      <c r="D7085">
        <v>4</v>
      </c>
      <c r="E7085" s="4">
        <f>IND_Allahabad.424750_ISHRAE1M!G7085</f>
        <v>0</v>
      </c>
    </row>
    <row r="7086" spans="1:5">
      <c r="A7086">
        <v>2001</v>
      </c>
      <c r="B7086">
        <v>10</v>
      </c>
      <c r="C7086">
        <v>23</v>
      </c>
      <c r="D7086">
        <v>5</v>
      </c>
      <c r="E7086" s="4">
        <f>IND_Allahabad.424750_ISHRAE1M!G7086</f>
        <v>0</v>
      </c>
    </row>
    <row r="7087" spans="1:5">
      <c r="A7087">
        <v>2001</v>
      </c>
      <c r="B7087">
        <v>10</v>
      </c>
      <c r="C7087">
        <v>23</v>
      </c>
      <c r="D7087">
        <v>6</v>
      </c>
      <c r="E7087" s="4">
        <f>IND_Allahabad.424750_ISHRAE1M!G7087</f>
        <v>2</v>
      </c>
    </row>
    <row r="7088" spans="1:5">
      <c r="A7088">
        <v>2001</v>
      </c>
      <c r="B7088">
        <v>10</v>
      </c>
      <c r="C7088">
        <v>23</v>
      </c>
      <c r="D7088">
        <v>7</v>
      </c>
      <c r="E7088" s="4">
        <f>IND_Allahabad.424750_ISHRAE1M!G7088</f>
        <v>101</v>
      </c>
    </row>
    <row r="7089" spans="1:5">
      <c r="A7089">
        <v>2001</v>
      </c>
      <c r="B7089">
        <v>10</v>
      </c>
      <c r="C7089">
        <v>23</v>
      </c>
      <c r="D7089">
        <v>8</v>
      </c>
      <c r="E7089" s="4">
        <f>IND_Allahabad.424750_ISHRAE1M!G7089</f>
        <v>316</v>
      </c>
    </row>
    <row r="7090" spans="1:5">
      <c r="A7090">
        <v>2001</v>
      </c>
      <c r="B7090">
        <v>10</v>
      </c>
      <c r="C7090">
        <v>23</v>
      </c>
      <c r="D7090">
        <v>9</v>
      </c>
      <c r="E7090" s="4">
        <f>IND_Allahabad.424750_ISHRAE1M!G7090</f>
        <v>542</v>
      </c>
    </row>
    <row r="7091" spans="1:5">
      <c r="A7091">
        <v>2001</v>
      </c>
      <c r="B7091">
        <v>10</v>
      </c>
      <c r="C7091">
        <v>23</v>
      </c>
      <c r="D7091">
        <v>10</v>
      </c>
      <c r="E7091" s="4">
        <f>IND_Allahabad.424750_ISHRAE1M!G7091</f>
        <v>731</v>
      </c>
    </row>
    <row r="7092" spans="1:5">
      <c r="A7092">
        <v>2001</v>
      </c>
      <c r="B7092">
        <v>10</v>
      </c>
      <c r="C7092">
        <v>23</v>
      </c>
      <c r="D7092">
        <v>11</v>
      </c>
      <c r="E7092" s="4">
        <f>IND_Allahabad.424750_ISHRAE1M!G7092</f>
        <v>842</v>
      </c>
    </row>
    <row r="7093" spans="1:5">
      <c r="A7093">
        <v>2001</v>
      </c>
      <c r="B7093">
        <v>10</v>
      </c>
      <c r="C7093">
        <v>23</v>
      </c>
      <c r="D7093">
        <v>12</v>
      </c>
      <c r="E7093" s="4">
        <f>IND_Allahabad.424750_ISHRAE1M!G7093</f>
        <v>806</v>
      </c>
    </row>
    <row r="7094" spans="1:5">
      <c r="A7094">
        <v>2001</v>
      </c>
      <c r="B7094">
        <v>10</v>
      </c>
      <c r="C7094">
        <v>23</v>
      </c>
      <c r="D7094">
        <v>13</v>
      </c>
      <c r="E7094" s="4">
        <f>IND_Allahabad.424750_ISHRAE1M!G7094</f>
        <v>740</v>
      </c>
    </row>
    <row r="7095" spans="1:5">
      <c r="A7095">
        <v>2001</v>
      </c>
      <c r="B7095">
        <v>10</v>
      </c>
      <c r="C7095">
        <v>23</v>
      </c>
      <c r="D7095">
        <v>14</v>
      </c>
      <c r="E7095" s="4">
        <f>IND_Allahabad.424750_ISHRAE1M!G7095</f>
        <v>607</v>
      </c>
    </row>
    <row r="7096" spans="1:5">
      <c r="A7096">
        <v>2001</v>
      </c>
      <c r="B7096">
        <v>10</v>
      </c>
      <c r="C7096">
        <v>23</v>
      </c>
      <c r="D7096">
        <v>15</v>
      </c>
      <c r="E7096" s="4">
        <f>IND_Allahabad.424750_ISHRAE1M!G7096</f>
        <v>442</v>
      </c>
    </row>
    <row r="7097" spans="1:5">
      <c r="A7097">
        <v>2001</v>
      </c>
      <c r="B7097">
        <v>10</v>
      </c>
      <c r="C7097">
        <v>23</v>
      </c>
      <c r="D7097">
        <v>16</v>
      </c>
      <c r="E7097" s="4">
        <f>IND_Allahabad.424750_ISHRAE1M!G7097</f>
        <v>230</v>
      </c>
    </row>
    <row r="7098" spans="1:5">
      <c r="A7098">
        <v>2001</v>
      </c>
      <c r="B7098">
        <v>10</v>
      </c>
      <c r="C7098">
        <v>23</v>
      </c>
      <c r="D7098">
        <v>17</v>
      </c>
      <c r="E7098" s="4">
        <f>IND_Allahabad.424750_ISHRAE1M!G7098</f>
        <v>43</v>
      </c>
    </row>
    <row r="7099" spans="1:5">
      <c r="A7099">
        <v>2001</v>
      </c>
      <c r="B7099">
        <v>10</v>
      </c>
      <c r="C7099">
        <v>23</v>
      </c>
      <c r="D7099">
        <v>18</v>
      </c>
      <c r="E7099" s="4">
        <f>IND_Allahabad.424750_ISHRAE1M!G7099</f>
        <v>0</v>
      </c>
    </row>
    <row r="7100" spans="1:5">
      <c r="A7100">
        <v>2001</v>
      </c>
      <c r="B7100">
        <v>10</v>
      </c>
      <c r="C7100">
        <v>23</v>
      </c>
      <c r="D7100">
        <v>19</v>
      </c>
      <c r="E7100" s="4">
        <f>IND_Allahabad.424750_ISHRAE1M!G7100</f>
        <v>0</v>
      </c>
    </row>
    <row r="7101" spans="1:5">
      <c r="A7101">
        <v>2001</v>
      </c>
      <c r="B7101">
        <v>10</v>
      </c>
      <c r="C7101">
        <v>23</v>
      </c>
      <c r="D7101">
        <v>20</v>
      </c>
      <c r="E7101" s="4">
        <f>IND_Allahabad.424750_ISHRAE1M!G7101</f>
        <v>0</v>
      </c>
    </row>
    <row r="7102" spans="1:5">
      <c r="A7102">
        <v>2001</v>
      </c>
      <c r="B7102">
        <v>10</v>
      </c>
      <c r="C7102">
        <v>23</v>
      </c>
      <c r="D7102">
        <v>21</v>
      </c>
      <c r="E7102" s="4">
        <f>IND_Allahabad.424750_ISHRAE1M!G7102</f>
        <v>0</v>
      </c>
    </row>
    <row r="7103" spans="1:5">
      <c r="A7103">
        <v>2001</v>
      </c>
      <c r="B7103">
        <v>10</v>
      </c>
      <c r="C7103">
        <v>23</v>
      </c>
      <c r="D7103">
        <v>22</v>
      </c>
      <c r="E7103" s="4">
        <f>IND_Allahabad.424750_ISHRAE1M!G7103</f>
        <v>0</v>
      </c>
    </row>
    <row r="7104" spans="1:5">
      <c r="A7104">
        <v>2001</v>
      </c>
      <c r="B7104">
        <v>10</v>
      </c>
      <c r="C7104">
        <v>23</v>
      </c>
      <c r="D7104">
        <v>23</v>
      </c>
      <c r="E7104" s="4">
        <f>IND_Allahabad.424750_ISHRAE1M!G7104</f>
        <v>0</v>
      </c>
    </row>
    <row r="7105" spans="1:5">
      <c r="A7105">
        <v>2001</v>
      </c>
      <c r="B7105">
        <v>10</v>
      </c>
      <c r="C7105">
        <v>23</v>
      </c>
      <c r="D7105">
        <v>24</v>
      </c>
      <c r="E7105" s="4">
        <f>IND_Allahabad.424750_ISHRAE1M!G7105</f>
        <v>0</v>
      </c>
    </row>
    <row r="7106" spans="1:5">
      <c r="A7106">
        <v>2001</v>
      </c>
      <c r="B7106">
        <v>10</v>
      </c>
      <c r="C7106">
        <v>24</v>
      </c>
      <c r="D7106">
        <v>1</v>
      </c>
      <c r="E7106" s="4">
        <f>IND_Allahabad.424750_ISHRAE1M!G7106</f>
        <v>0</v>
      </c>
    </row>
    <row r="7107" spans="1:5">
      <c r="A7107">
        <v>2001</v>
      </c>
      <c r="B7107">
        <v>10</v>
      </c>
      <c r="C7107">
        <v>24</v>
      </c>
      <c r="D7107">
        <v>2</v>
      </c>
      <c r="E7107" s="4">
        <f>IND_Allahabad.424750_ISHRAE1M!G7107</f>
        <v>0</v>
      </c>
    </row>
    <row r="7108" spans="1:5">
      <c r="A7108">
        <v>2001</v>
      </c>
      <c r="B7108">
        <v>10</v>
      </c>
      <c r="C7108">
        <v>24</v>
      </c>
      <c r="D7108">
        <v>3</v>
      </c>
      <c r="E7108" s="4">
        <f>IND_Allahabad.424750_ISHRAE1M!G7108</f>
        <v>0</v>
      </c>
    </row>
    <row r="7109" spans="1:5">
      <c r="A7109">
        <v>2001</v>
      </c>
      <c r="B7109">
        <v>10</v>
      </c>
      <c r="C7109">
        <v>24</v>
      </c>
      <c r="D7109">
        <v>4</v>
      </c>
      <c r="E7109" s="4">
        <f>IND_Allahabad.424750_ISHRAE1M!G7109</f>
        <v>0</v>
      </c>
    </row>
    <row r="7110" spans="1:5">
      <c r="A7110">
        <v>2001</v>
      </c>
      <c r="B7110">
        <v>10</v>
      </c>
      <c r="C7110">
        <v>24</v>
      </c>
      <c r="D7110">
        <v>5</v>
      </c>
      <c r="E7110" s="4">
        <f>IND_Allahabad.424750_ISHRAE1M!G7110</f>
        <v>0</v>
      </c>
    </row>
    <row r="7111" spans="1:5">
      <c r="A7111">
        <v>2001</v>
      </c>
      <c r="B7111">
        <v>10</v>
      </c>
      <c r="C7111">
        <v>24</v>
      </c>
      <c r="D7111">
        <v>6</v>
      </c>
      <c r="E7111" s="4">
        <f>IND_Allahabad.424750_ISHRAE1M!G7111</f>
        <v>2</v>
      </c>
    </row>
    <row r="7112" spans="1:5">
      <c r="A7112">
        <v>2001</v>
      </c>
      <c r="B7112">
        <v>10</v>
      </c>
      <c r="C7112">
        <v>24</v>
      </c>
      <c r="D7112">
        <v>7</v>
      </c>
      <c r="E7112" s="4">
        <f>IND_Allahabad.424750_ISHRAE1M!G7112</f>
        <v>97</v>
      </c>
    </row>
    <row r="7113" spans="1:5">
      <c r="A7113">
        <v>2001</v>
      </c>
      <c r="B7113">
        <v>10</v>
      </c>
      <c r="C7113">
        <v>24</v>
      </c>
      <c r="D7113">
        <v>8</v>
      </c>
      <c r="E7113" s="4">
        <f>IND_Allahabad.424750_ISHRAE1M!G7113</f>
        <v>312</v>
      </c>
    </row>
    <row r="7114" spans="1:5">
      <c r="A7114">
        <v>2001</v>
      </c>
      <c r="B7114">
        <v>10</v>
      </c>
      <c r="C7114">
        <v>24</v>
      </c>
      <c r="D7114">
        <v>9</v>
      </c>
      <c r="E7114" s="4">
        <f>IND_Allahabad.424750_ISHRAE1M!G7114</f>
        <v>528</v>
      </c>
    </row>
    <row r="7115" spans="1:5">
      <c r="A7115">
        <v>2001</v>
      </c>
      <c r="B7115">
        <v>10</v>
      </c>
      <c r="C7115">
        <v>24</v>
      </c>
      <c r="D7115">
        <v>10</v>
      </c>
      <c r="E7115" s="4">
        <f>IND_Allahabad.424750_ISHRAE1M!G7115</f>
        <v>698</v>
      </c>
    </row>
    <row r="7116" spans="1:5">
      <c r="A7116">
        <v>2001</v>
      </c>
      <c r="B7116">
        <v>10</v>
      </c>
      <c r="C7116">
        <v>24</v>
      </c>
      <c r="D7116">
        <v>11</v>
      </c>
      <c r="E7116" s="4">
        <f>IND_Allahabad.424750_ISHRAE1M!G7116</f>
        <v>800</v>
      </c>
    </row>
    <row r="7117" spans="1:5">
      <c r="A7117">
        <v>2001</v>
      </c>
      <c r="B7117">
        <v>10</v>
      </c>
      <c r="C7117">
        <v>24</v>
      </c>
      <c r="D7117">
        <v>12</v>
      </c>
      <c r="E7117" s="4">
        <f>IND_Allahabad.424750_ISHRAE1M!G7117</f>
        <v>823</v>
      </c>
    </row>
    <row r="7118" spans="1:5">
      <c r="A7118">
        <v>2001</v>
      </c>
      <c r="B7118">
        <v>10</v>
      </c>
      <c r="C7118">
        <v>24</v>
      </c>
      <c r="D7118">
        <v>13</v>
      </c>
      <c r="E7118" s="4">
        <f>IND_Allahabad.424750_ISHRAE1M!G7118</f>
        <v>766</v>
      </c>
    </row>
    <row r="7119" spans="1:5">
      <c r="A7119">
        <v>2001</v>
      </c>
      <c r="B7119">
        <v>10</v>
      </c>
      <c r="C7119">
        <v>24</v>
      </c>
      <c r="D7119">
        <v>14</v>
      </c>
      <c r="E7119" s="4">
        <f>IND_Allahabad.424750_ISHRAE1M!G7119</f>
        <v>633</v>
      </c>
    </row>
    <row r="7120" spans="1:5">
      <c r="A7120">
        <v>2001</v>
      </c>
      <c r="B7120">
        <v>10</v>
      </c>
      <c r="C7120">
        <v>24</v>
      </c>
      <c r="D7120">
        <v>15</v>
      </c>
      <c r="E7120" s="4">
        <f>IND_Allahabad.424750_ISHRAE1M!G7120</f>
        <v>440</v>
      </c>
    </row>
    <row r="7121" spans="1:5">
      <c r="A7121">
        <v>2001</v>
      </c>
      <c r="B7121">
        <v>10</v>
      </c>
      <c r="C7121">
        <v>24</v>
      </c>
      <c r="D7121">
        <v>16</v>
      </c>
      <c r="E7121" s="4">
        <f>IND_Allahabad.424750_ISHRAE1M!G7121</f>
        <v>217</v>
      </c>
    </row>
    <row r="7122" spans="1:5">
      <c r="A7122">
        <v>2001</v>
      </c>
      <c r="B7122">
        <v>10</v>
      </c>
      <c r="C7122">
        <v>24</v>
      </c>
      <c r="D7122">
        <v>17</v>
      </c>
      <c r="E7122" s="4">
        <f>IND_Allahabad.424750_ISHRAE1M!G7122</f>
        <v>33</v>
      </c>
    </row>
    <row r="7123" spans="1:5">
      <c r="A7123">
        <v>2001</v>
      </c>
      <c r="B7123">
        <v>10</v>
      </c>
      <c r="C7123">
        <v>24</v>
      </c>
      <c r="D7123">
        <v>18</v>
      </c>
      <c r="E7123" s="4">
        <f>IND_Allahabad.424750_ISHRAE1M!G7123</f>
        <v>0</v>
      </c>
    </row>
    <row r="7124" spans="1:5">
      <c r="A7124">
        <v>2001</v>
      </c>
      <c r="B7124">
        <v>10</v>
      </c>
      <c r="C7124">
        <v>24</v>
      </c>
      <c r="D7124">
        <v>19</v>
      </c>
      <c r="E7124" s="4">
        <f>IND_Allahabad.424750_ISHRAE1M!G7124</f>
        <v>0</v>
      </c>
    </row>
    <row r="7125" spans="1:5">
      <c r="A7125">
        <v>2001</v>
      </c>
      <c r="B7125">
        <v>10</v>
      </c>
      <c r="C7125">
        <v>24</v>
      </c>
      <c r="D7125">
        <v>20</v>
      </c>
      <c r="E7125" s="4">
        <f>IND_Allahabad.424750_ISHRAE1M!G7125</f>
        <v>0</v>
      </c>
    </row>
    <row r="7126" spans="1:5">
      <c r="A7126">
        <v>2001</v>
      </c>
      <c r="B7126">
        <v>10</v>
      </c>
      <c r="C7126">
        <v>24</v>
      </c>
      <c r="D7126">
        <v>21</v>
      </c>
      <c r="E7126" s="4">
        <f>IND_Allahabad.424750_ISHRAE1M!G7126</f>
        <v>0</v>
      </c>
    </row>
    <row r="7127" spans="1:5">
      <c r="A7127">
        <v>2001</v>
      </c>
      <c r="B7127">
        <v>10</v>
      </c>
      <c r="C7127">
        <v>24</v>
      </c>
      <c r="D7127">
        <v>22</v>
      </c>
      <c r="E7127" s="4">
        <f>IND_Allahabad.424750_ISHRAE1M!G7127</f>
        <v>0</v>
      </c>
    </row>
    <row r="7128" spans="1:5">
      <c r="A7128">
        <v>2001</v>
      </c>
      <c r="B7128">
        <v>10</v>
      </c>
      <c r="C7128">
        <v>24</v>
      </c>
      <c r="D7128">
        <v>23</v>
      </c>
      <c r="E7128" s="4">
        <f>IND_Allahabad.424750_ISHRAE1M!G7128</f>
        <v>0</v>
      </c>
    </row>
    <row r="7129" spans="1:5">
      <c r="A7129">
        <v>2001</v>
      </c>
      <c r="B7129">
        <v>10</v>
      </c>
      <c r="C7129">
        <v>24</v>
      </c>
      <c r="D7129">
        <v>24</v>
      </c>
      <c r="E7129" s="4">
        <f>IND_Allahabad.424750_ISHRAE1M!G7129</f>
        <v>0</v>
      </c>
    </row>
    <row r="7130" spans="1:5">
      <c r="A7130">
        <v>2001</v>
      </c>
      <c r="B7130">
        <v>10</v>
      </c>
      <c r="C7130">
        <v>25</v>
      </c>
      <c r="D7130">
        <v>1</v>
      </c>
      <c r="E7130" s="4">
        <f>IND_Allahabad.424750_ISHRAE1M!G7130</f>
        <v>0</v>
      </c>
    </row>
    <row r="7131" spans="1:5">
      <c r="A7131">
        <v>2001</v>
      </c>
      <c r="B7131">
        <v>10</v>
      </c>
      <c r="C7131">
        <v>25</v>
      </c>
      <c r="D7131">
        <v>2</v>
      </c>
      <c r="E7131" s="4">
        <f>IND_Allahabad.424750_ISHRAE1M!G7131</f>
        <v>0</v>
      </c>
    </row>
    <row r="7132" spans="1:5">
      <c r="A7132">
        <v>2001</v>
      </c>
      <c r="B7132">
        <v>10</v>
      </c>
      <c r="C7132">
        <v>25</v>
      </c>
      <c r="D7132">
        <v>3</v>
      </c>
      <c r="E7132" s="4">
        <f>IND_Allahabad.424750_ISHRAE1M!G7132</f>
        <v>0</v>
      </c>
    </row>
    <row r="7133" spans="1:5">
      <c r="A7133">
        <v>2001</v>
      </c>
      <c r="B7133">
        <v>10</v>
      </c>
      <c r="C7133">
        <v>25</v>
      </c>
      <c r="D7133">
        <v>4</v>
      </c>
      <c r="E7133" s="4">
        <f>IND_Allahabad.424750_ISHRAE1M!G7133</f>
        <v>0</v>
      </c>
    </row>
    <row r="7134" spans="1:5">
      <c r="A7134">
        <v>2001</v>
      </c>
      <c r="B7134">
        <v>10</v>
      </c>
      <c r="C7134">
        <v>25</v>
      </c>
      <c r="D7134">
        <v>5</v>
      </c>
      <c r="E7134" s="4">
        <f>IND_Allahabad.424750_ISHRAE1M!G7134</f>
        <v>0</v>
      </c>
    </row>
    <row r="7135" spans="1:5">
      <c r="A7135">
        <v>2001</v>
      </c>
      <c r="B7135">
        <v>10</v>
      </c>
      <c r="C7135">
        <v>25</v>
      </c>
      <c r="D7135">
        <v>6</v>
      </c>
      <c r="E7135" s="4">
        <f>IND_Allahabad.424750_ISHRAE1M!G7135</f>
        <v>2</v>
      </c>
    </row>
    <row r="7136" spans="1:5">
      <c r="A7136">
        <v>2001</v>
      </c>
      <c r="B7136">
        <v>10</v>
      </c>
      <c r="C7136">
        <v>25</v>
      </c>
      <c r="D7136">
        <v>7</v>
      </c>
      <c r="E7136" s="4">
        <f>IND_Allahabad.424750_ISHRAE1M!G7136</f>
        <v>97</v>
      </c>
    </row>
    <row r="7137" spans="1:5">
      <c r="A7137">
        <v>2001</v>
      </c>
      <c r="B7137">
        <v>10</v>
      </c>
      <c r="C7137">
        <v>25</v>
      </c>
      <c r="D7137">
        <v>8</v>
      </c>
      <c r="E7137" s="4">
        <f>IND_Allahabad.424750_ISHRAE1M!G7137</f>
        <v>316</v>
      </c>
    </row>
    <row r="7138" spans="1:5">
      <c r="A7138">
        <v>2001</v>
      </c>
      <c r="B7138">
        <v>10</v>
      </c>
      <c r="C7138">
        <v>25</v>
      </c>
      <c r="D7138">
        <v>9</v>
      </c>
      <c r="E7138" s="4">
        <f>IND_Allahabad.424750_ISHRAE1M!G7138</f>
        <v>535</v>
      </c>
    </row>
    <row r="7139" spans="1:5">
      <c r="A7139">
        <v>2001</v>
      </c>
      <c r="B7139">
        <v>10</v>
      </c>
      <c r="C7139">
        <v>25</v>
      </c>
      <c r="D7139">
        <v>10</v>
      </c>
      <c r="E7139" s="4">
        <f>IND_Allahabad.424750_ISHRAE1M!G7139</f>
        <v>709</v>
      </c>
    </row>
    <row r="7140" spans="1:5">
      <c r="A7140">
        <v>2001</v>
      </c>
      <c r="B7140">
        <v>10</v>
      </c>
      <c r="C7140">
        <v>25</v>
      </c>
      <c r="D7140">
        <v>11</v>
      </c>
      <c r="E7140" s="4">
        <f>IND_Allahabad.424750_ISHRAE1M!G7140</f>
        <v>813</v>
      </c>
    </row>
    <row r="7141" spans="1:5">
      <c r="A7141">
        <v>2001</v>
      </c>
      <c r="B7141">
        <v>10</v>
      </c>
      <c r="C7141">
        <v>25</v>
      </c>
      <c r="D7141">
        <v>12</v>
      </c>
      <c r="E7141" s="4">
        <f>IND_Allahabad.424750_ISHRAE1M!G7141</f>
        <v>836</v>
      </c>
    </row>
    <row r="7142" spans="1:5">
      <c r="A7142">
        <v>2001</v>
      </c>
      <c r="B7142">
        <v>10</v>
      </c>
      <c r="C7142">
        <v>25</v>
      </c>
      <c r="D7142">
        <v>13</v>
      </c>
      <c r="E7142" s="4">
        <f>IND_Allahabad.424750_ISHRAE1M!G7142</f>
        <v>778</v>
      </c>
    </row>
    <row r="7143" spans="1:5">
      <c r="A7143">
        <v>2001</v>
      </c>
      <c r="B7143">
        <v>10</v>
      </c>
      <c r="C7143">
        <v>25</v>
      </c>
      <c r="D7143">
        <v>14</v>
      </c>
      <c r="E7143" s="4">
        <f>IND_Allahabad.424750_ISHRAE1M!G7143</f>
        <v>642</v>
      </c>
    </row>
    <row r="7144" spans="1:5">
      <c r="A7144">
        <v>2001</v>
      </c>
      <c r="B7144">
        <v>10</v>
      </c>
      <c r="C7144">
        <v>25</v>
      </c>
      <c r="D7144">
        <v>15</v>
      </c>
      <c r="E7144" s="4">
        <f>IND_Allahabad.424750_ISHRAE1M!G7144</f>
        <v>445</v>
      </c>
    </row>
    <row r="7145" spans="1:5">
      <c r="A7145">
        <v>2001</v>
      </c>
      <c r="B7145">
        <v>10</v>
      </c>
      <c r="C7145">
        <v>25</v>
      </c>
      <c r="D7145">
        <v>16</v>
      </c>
      <c r="E7145" s="4">
        <f>IND_Allahabad.424750_ISHRAE1M!G7145</f>
        <v>217</v>
      </c>
    </row>
    <row r="7146" spans="1:5">
      <c r="A7146">
        <v>2001</v>
      </c>
      <c r="B7146">
        <v>10</v>
      </c>
      <c r="C7146">
        <v>25</v>
      </c>
      <c r="D7146">
        <v>17</v>
      </c>
      <c r="E7146" s="4">
        <f>IND_Allahabad.424750_ISHRAE1M!G7146</f>
        <v>32</v>
      </c>
    </row>
    <row r="7147" spans="1:5">
      <c r="A7147">
        <v>2001</v>
      </c>
      <c r="B7147">
        <v>10</v>
      </c>
      <c r="C7147">
        <v>25</v>
      </c>
      <c r="D7147">
        <v>18</v>
      </c>
      <c r="E7147" s="4">
        <f>IND_Allahabad.424750_ISHRAE1M!G7147</f>
        <v>0</v>
      </c>
    </row>
    <row r="7148" spans="1:5">
      <c r="A7148">
        <v>2001</v>
      </c>
      <c r="B7148">
        <v>10</v>
      </c>
      <c r="C7148">
        <v>25</v>
      </c>
      <c r="D7148">
        <v>19</v>
      </c>
      <c r="E7148" s="4">
        <f>IND_Allahabad.424750_ISHRAE1M!G7148</f>
        <v>0</v>
      </c>
    </row>
    <row r="7149" spans="1:5">
      <c r="A7149">
        <v>2001</v>
      </c>
      <c r="B7149">
        <v>10</v>
      </c>
      <c r="C7149">
        <v>25</v>
      </c>
      <c r="D7149">
        <v>20</v>
      </c>
      <c r="E7149" s="4">
        <f>IND_Allahabad.424750_ISHRAE1M!G7149</f>
        <v>0</v>
      </c>
    </row>
    <row r="7150" spans="1:5">
      <c r="A7150">
        <v>2001</v>
      </c>
      <c r="B7150">
        <v>10</v>
      </c>
      <c r="C7150">
        <v>25</v>
      </c>
      <c r="D7150">
        <v>21</v>
      </c>
      <c r="E7150" s="4">
        <f>IND_Allahabad.424750_ISHRAE1M!G7150</f>
        <v>0</v>
      </c>
    </row>
    <row r="7151" spans="1:5">
      <c r="A7151">
        <v>2001</v>
      </c>
      <c r="B7151">
        <v>10</v>
      </c>
      <c r="C7151">
        <v>25</v>
      </c>
      <c r="D7151">
        <v>22</v>
      </c>
      <c r="E7151" s="4">
        <f>IND_Allahabad.424750_ISHRAE1M!G7151</f>
        <v>0</v>
      </c>
    </row>
    <row r="7152" spans="1:5">
      <c r="A7152">
        <v>2001</v>
      </c>
      <c r="B7152">
        <v>10</v>
      </c>
      <c r="C7152">
        <v>25</v>
      </c>
      <c r="D7152">
        <v>23</v>
      </c>
      <c r="E7152" s="4">
        <f>IND_Allahabad.424750_ISHRAE1M!G7152</f>
        <v>0</v>
      </c>
    </row>
    <row r="7153" spans="1:5">
      <c r="A7153">
        <v>2001</v>
      </c>
      <c r="B7153">
        <v>10</v>
      </c>
      <c r="C7153">
        <v>25</v>
      </c>
      <c r="D7153">
        <v>24</v>
      </c>
      <c r="E7153" s="4">
        <f>IND_Allahabad.424750_ISHRAE1M!G7153</f>
        <v>0</v>
      </c>
    </row>
    <row r="7154" spans="1:5">
      <c r="A7154">
        <v>2001</v>
      </c>
      <c r="B7154">
        <v>10</v>
      </c>
      <c r="C7154">
        <v>26</v>
      </c>
      <c r="D7154">
        <v>1</v>
      </c>
      <c r="E7154" s="4">
        <f>IND_Allahabad.424750_ISHRAE1M!G7154</f>
        <v>0</v>
      </c>
    </row>
    <row r="7155" spans="1:5">
      <c r="A7155">
        <v>2001</v>
      </c>
      <c r="B7155">
        <v>10</v>
      </c>
      <c r="C7155">
        <v>26</v>
      </c>
      <c r="D7155">
        <v>2</v>
      </c>
      <c r="E7155" s="4">
        <f>IND_Allahabad.424750_ISHRAE1M!G7155</f>
        <v>0</v>
      </c>
    </row>
    <row r="7156" spans="1:5">
      <c r="A7156">
        <v>2001</v>
      </c>
      <c r="B7156">
        <v>10</v>
      </c>
      <c r="C7156">
        <v>26</v>
      </c>
      <c r="D7156">
        <v>3</v>
      </c>
      <c r="E7156" s="4">
        <f>IND_Allahabad.424750_ISHRAE1M!G7156</f>
        <v>0</v>
      </c>
    </row>
    <row r="7157" spans="1:5">
      <c r="A7157">
        <v>2001</v>
      </c>
      <c r="B7157">
        <v>10</v>
      </c>
      <c r="C7157">
        <v>26</v>
      </c>
      <c r="D7157">
        <v>4</v>
      </c>
      <c r="E7157" s="4">
        <f>IND_Allahabad.424750_ISHRAE1M!G7157</f>
        <v>0</v>
      </c>
    </row>
    <row r="7158" spans="1:5">
      <c r="A7158">
        <v>2001</v>
      </c>
      <c r="B7158">
        <v>10</v>
      </c>
      <c r="C7158">
        <v>26</v>
      </c>
      <c r="D7158">
        <v>5</v>
      </c>
      <c r="E7158" s="4">
        <f>IND_Allahabad.424750_ISHRAE1M!G7158</f>
        <v>0</v>
      </c>
    </row>
    <row r="7159" spans="1:5">
      <c r="A7159">
        <v>2001</v>
      </c>
      <c r="B7159">
        <v>10</v>
      </c>
      <c r="C7159">
        <v>26</v>
      </c>
      <c r="D7159">
        <v>6</v>
      </c>
      <c r="E7159" s="4">
        <f>IND_Allahabad.424750_ISHRAE1M!G7159</f>
        <v>2</v>
      </c>
    </row>
    <row r="7160" spans="1:5">
      <c r="A7160">
        <v>2001</v>
      </c>
      <c r="B7160">
        <v>10</v>
      </c>
      <c r="C7160">
        <v>26</v>
      </c>
      <c r="D7160">
        <v>7</v>
      </c>
      <c r="E7160" s="4">
        <f>IND_Allahabad.424750_ISHRAE1M!G7160</f>
        <v>95</v>
      </c>
    </row>
    <row r="7161" spans="1:5">
      <c r="A7161">
        <v>2001</v>
      </c>
      <c r="B7161">
        <v>10</v>
      </c>
      <c r="C7161">
        <v>26</v>
      </c>
      <c r="D7161">
        <v>8</v>
      </c>
      <c r="E7161" s="4">
        <f>IND_Allahabad.424750_ISHRAE1M!G7161</f>
        <v>313</v>
      </c>
    </row>
    <row r="7162" spans="1:5">
      <c r="A7162">
        <v>2001</v>
      </c>
      <c r="B7162">
        <v>10</v>
      </c>
      <c r="C7162">
        <v>26</v>
      </c>
      <c r="D7162">
        <v>9</v>
      </c>
      <c r="E7162" s="4">
        <f>IND_Allahabad.424750_ISHRAE1M!G7162</f>
        <v>532</v>
      </c>
    </row>
    <row r="7163" spans="1:5">
      <c r="A7163">
        <v>2001</v>
      </c>
      <c r="B7163">
        <v>10</v>
      </c>
      <c r="C7163">
        <v>26</v>
      </c>
      <c r="D7163">
        <v>10</v>
      </c>
      <c r="E7163" s="4">
        <f>IND_Allahabad.424750_ISHRAE1M!G7163</f>
        <v>705</v>
      </c>
    </row>
    <row r="7164" spans="1:5">
      <c r="A7164">
        <v>2001</v>
      </c>
      <c r="B7164">
        <v>10</v>
      </c>
      <c r="C7164">
        <v>26</v>
      </c>
      <c r="D7164">
        <v>11</v>
      </c>
      <c r="E7164" s="4">
        <f>IND_Allahabad.424750_ISHRAE1M!G7164</f>
        <v>809</v>
      </c>
    </row>
    <row r="7165" spans="1:5">
      <c r="A7165">
        <v>2001</v>
      </c>
      <c r="B7165">
        <v>10</v>
      </c>
      <c r="C7165">
        <v>26</v>
      </c>
      <c r="D7165">
        <v>12</v>
      </c>
      <c r="E7165" s="4">
        <f>IND_Allahabad.424750_ISHRAE1M!G7165</f>
        <v>832</v>
      </c>
    </row>
    <row r="7166" spans="1:5">
      <c r="A7166">
        <v>2001</v>
      </c>
      <c r="B7166">
        <v>10</v>
      </c>
      <c r="C7166">
        <v>26</v>
      </c>
      <c r="D7166">
        <v>13</v>
      </c>
      <c r="E7166" s="4">
        <f>IND_Allahabad.424750_ISHRAE1M!G7166</f>
        <v>773</v>
      </c>
    </row>
    <row r="7167" spans="1:5">
      <c r="A7167">
        <v>2001</v>
      </c>
      <c r="B7167">
        <v>10</v>
      </c>
      <c r="C7167">
        <v>26</v>
      </c>
      <c r="D7167">
        <v>14</v>
      </c>
      <c r="E7167" s="4">
        <f>IND_Allahabad.424750_ISHRAE1M!G7167</f>
        <v>638</v>
      </c>
    </row>
    <row r="7168" spans="1:5">
      <c r="A7168">
        <v>2001</v>
      </c>
      <c r="B7168">
        <v>10</v>
      </c>
      <c r="C7168">
        <v>26</v>
      </c>
      <c r="D7168">
        <v>15</v>
      </c>
      <c r="E7168" s="4">
        <f>IND_Allahabad.424750_ISHRAE1M!G7168</f>
        <v>441</v>
      </c>
    </row>
    <row r="7169" spans="1:5">
      <c r="A7169">
        <v>2001</v>
      </c>
      <c r="B7169">
        <v>10</v>
      </c>
      <c r="C7169">
        <v>26</v>
      </c>
      <c r="D7169">
        <v>16</v>
      </c>
      <c r="E7169" s="4">
        <f>IND_Allahabad.424750_ISHRAE1M!G7169</f>
        <v>214</v>
      </c>
    </row>
    <row r="7170" spans="1:5">
      <c r="A7170">
        <v>2001</v>
      </c>
      <c r="B7170">
        <v>10</v>
      </c>
      <c r="C7170">
        <v>26</v>
      </c>
      <c r="D7170">
        <v>17</v>
      </c>
      <c r="E7170" s="4">
        <f>IND_Allahabad.424750_ISHRAE1M!G7170</f>
        <v>30</v>
      </c>
    </row>
    <row r="7171" spans="1:5">
      <c r="A7171">
        <v>2001</v>
      </c>
      <c r="B7171">
        <v>10</v>
      </c>
      <c r="C7171">
        <v>26</v>
      </c>
      <c r="D7171">
        <v>18</v>
      </c>
      <c r="E7171" s="4">
        <f>IND_Allahabad.424750_ISHRAE1M!G7171</f>
        <v>0</v>
      </c>
    </row>
    <row r="7172" spans="1:5">
      <c r="A7172">
        <v>2001</v>
      </c>
      <c r="B7172">
        <v>10</v>
      </c>
      <c r="C7172">
        <v>26</v>
      </c>
      <c r="D7172">
        <v>19</v>
      </c>
      <c r="E7172" s="4">
        <f>IND_Allahabad.424750_ISHRAE1M!G7172</f>
        <v>0</v>
      </c>
    </row>
    <row r="7173" spans="1:5">
      <c r="A7173">
        <v>2001</v>
      </c>
      <c r="B7173">
        <v>10</v>
      </c>
      <c r="C7173">
        <v>26</v>
      </c>
      <c r="D7173">
        <v>20</v>
      </c>
      <c r="E7173" s="4">
        <f>IND_Allahabad.424750_ISHRAE1M!G7173</f>
        <v>0</v>
      </c>
    </row>
    <row r="7174" spans="1:5">
      <c r="A7174">
        <v>2001</v>
      </c>
      <c r="B7174">
        <v>10</v>
      </c>
      <c r="C7174">
        <v>26</v>
      </c>
      <c r="D7174">
        <v>21</v>
      </c>
      <c r="E7174" s="4">
        <f>IND_Allahabad.424750_ISHRAE1M!G7174</f>
        <v>0</v>
      </c>
    </row>
    <row r="7175" spans="1:5">
      <c r="A7175">
        <v>2001</v>
      </c>
      <c r="B7175">
        <v>10</v>
      </c>
      <c r="C7175">
        <v>26</v>
      </c>
      <c r="D7175">
        <v>22</v>
      </c>
      <c r="E7175" s="4">
        <f>IND_Allahabad.424750_ISHRAE1M!G7175</f>
        <v>0</v>
      </c>
    </row>
    <row r="7176" spans="1:5">
      <c r="A7176">
        <v>2001</v>
      </c>
      <c r="B7176">
        <v>10</v>
      </c>
      <c r="C7176">
        <v>26</v>
      </c>
      <c r="D7176">
        <v>23</v>
      </c>
      <c r="E7176" s="4">
        <f>IND_Allahabad.424750_ISHRAE1M!G7176</f>
        <v>0</v>
      </c>
    </row>
    <row r="7177" spans="1:5">
      <c r="A7177">
        <v>2001</v>
      </c>
      <c r="B7177">
        <v>10</v>
      </c>
      <c r="C7177">
        <v>26</v>
      </c>
      <c r="D7177">
        <v>24</v>
      </c>
      <c r="E7177" s="4">
        <f>IND_Allahabad.424750_ISHRAE1M!G7177</f>
        <v>0</v>
      </c>
    </row>
    <row r="7178" spans="1:5">
      <c r="A7178">
        <v>2001</v>
      </c>
      <c r="B7178">
        <v>10</v>
      </c>
      <c r="C7178">
        <v>27</v>
      </c>
      <c r="D7178">
        <v>1</v>
      </c>
      <c r="E7178" s="4">
        <f>IND_Allahabad.424750_ISHRAE1M!G7178</f>
        <v>0</v>
      </c>
    </row>
    <row r="7179" spans="1:5">
      <c r="A7179">
        <v>2001</v>
      </c>
      <c r="B7179">
        <v>10</v>
      </c>
      <c r="C7179">
        <v>27</v>
      </c>
      <c r="D7179">
        <v>2</v>
      </c>
      <c r="E7179" s="4">
        <f>IND_Allahabad.424750_ISHRAE1M!G7179</f>
        <v>0</v>
      </c>
    </row>
    <row r="7180" spans="1:5">
      <c r="A7180">
        <v>2001</v>
      </c>
      <c r="B7180">
        <v>10</v>
      </c>
      <c r="C7180">
        <v>27</v>
      </c>
      <c r="D7180">
        <v>3</v>
      </c>
      <c r="E7180" s="4">
        <f>IND_Allahabad.424750_ISHRAE1M!G7180</f>
        <v>0</v>
      </c>
    </row>
    <row r="7181" spans="1:5">
      <c r="A7181">
        <v>2001</v>
      </c>
      <c r="B7181">
        <v>10</v>
      </c>
      <c r="C7181">
        <v>27</v>
      </c>
      <c r="D7181">
        <v>4</v>
      </c>
      <c r="E7181" s="4">
        <f>IND_Allahabad.424750_ISHRAE1M!G7181</f>
        <v>0</v>
      </c>
    </row>
    <row r="7182" spans="1:5">
      <c r="A7182">
        <v>2001</v>
      </c>
      <c r="B7182">
        <v>10</v>
      </c>
      <c r="C7182">
        <v>27</v>
      </c>
      <c r="D7182">
        <v>5</v>
      </c>
      <c r="E7182" s="4">
        <f>IND_Allahabad.424750_ISHRAE1M!G7182</f>
        <v>0</v>
      </c>
    </row>
    <row r="7183" spans="1:5">
      <c r="A7183">
        <v>2001</v>
      </c>
      <c r="B7183">
        <v>10</v>
      </c>
      <c r="C7183">
        <v>27</v>
      </c>
      <c r="D7183">
        <v>6</v>
      </c>
      <c r="E7183" s="4">
        <f>IND_Allahabad.424750_ISHRAE1M!G7183</f>
        <v>1</v>
      </c>
    </row>
    <row r="7184" spans="1:5">
      <c r="A7184">
        <v>2001</v>
      </c>
      <c r="B7184">
        <v>10</v>
      </c>
      <c r="C7184">
        <v>27</v>
      </c>
      <c r="D7184">
        <v>7</v>
      </c>
      <c r="E7184" s="4">
        <f>IND_Allahabad.424750_ISHRAE1M!G7184</f>
        <v>89</v>
      </c>
    </row>
    <row r="7185" spans="1:5">
      <c r="A7185">
        <v>2001</v>
      </c>
      <c r="B7185">
        <v>10</v>
      </c>
      <c r="C7185">
        <v>27</v>
      </c>
      <c r="D7185">
        <v>8</v>
      </c>
      <c r="E7185" s="4">
        <f>IND_Allahabad.424750_ISHRAE1M!G7185</f>
        <v>299</v>
      </c>
    </row>
    <row r="7186" spans="1:5">
      <c r="A7186">
        <v>2001</v>
      </c>
      <c r="B7186">
        <v>10</v>
      </c>
      <c r="C7186">
        <v>27</v>
      </c>
      <c r="D7186">
        <v>9</v>
      </c>
      <c r="E7186" s="4">
        <f>IND_Allahabad.424750_ISHRAE1M!G7186</f>
        <v>509</v>
      </c>
    </row>
    <row r="7187" spans="1:5">
      <c r="A7187">
        <v>2001</v>
      </c>
      <c r="B7187">
        <v>10</v>
      </c>
      <c r="C7187">
        <v>27</v>
      </c>
      <c r="D7187">
        <v>10</v>
      </c>
      <c r="E7187" s="4">
        <f>IND_Allahabad.424750_ISHRAE1M!G7187</f>
        <v>676</v>
      </c>
    </row>
    <row r="7188" spans="1:5">
      <c r="A7188">
        <v>2001</v>
      </c>
      <c r="B7188">
        <v>10</v>
      </c>
      <c r="C7188">
        <v>27</v>
      </c>
      <c r="D7188">
        <v>11</v>
      </c>
      <c r="E7188" s="4">
        <f>IND_Allahabad.424750_ISHRAE1M!G7188</f>
        <v>776</v>
      </c>
    </row>
    <row r="7189" spans="1:5">
      <c r="A7189">
        <v>2001</v>
      </c>
      <c r="B7189">
        <v>10</v>
      </c>
      <c r="C7189">
        <v>27</v>
      </c>
      <c r="D7189">
        <v>12</v>
      </c>
      <c r="E7189" s="4">
        <f>IND_Allahabad.424750_ISHRAE1M!G7189</f>
        <v>798</v>
      </c>
    </row>
    <row r="7190" spans="1:5">
      <c r="A7190">
        <v>2001</v>
      </c>
      <c r="B7190">
        <v>10</v>
      </c>
      <c r="C7190">
        <v>27</v>
      </c>
      <c r="D7190">
        <v>13</v>
      </c>
      <c r="E7190" s="4">
        <f>IND_Allahabad.424750_ISHRAE1M!G7190</f>
        <v>741</v>
      </c>
    </row>
    <row r="7191" spans="1:5">
      <c r="A7191">
        <v>2001</v>
      </c>
      <c r="B7191">
        <v>10</v>
      </c>
      <c r="C7191">
        <v>27</v>
      </c>
      <c r="D7191">
        <v>14</v>
      </c>
      <c r="E7191" s="4">
        <f>IND_Allahabad.424750_ISHRAE1M!G7191</f>
        <v>610</v>
      </c>
    </row>
    <row r="7192" spans="1:5">
      <c r="A7192">
        <v>2001</v>
      </c>
      <c r="B7192">
        <v>10</v>
      </c>
      <c r="C7192">
        <v>27</v>
      </c>
      <c r="D7192">
        <v>15</v>
      </c>
      <c r="E7192" s="4">
        <f>IND_Allahabad.424750_ISHRAE1M!G7192</f>
        <v>421</v>
      </c>
    </row>
    <row r="7193" spans="1:5">
      <c r="A7193">
        <v>2001</v>
      </c>
      <c r="B7193">
        <v>10</v>
      </c>
      <c r="C7193">
        <v>27</v>
      </c>
      <c r="D7193">
        <v>16</v>
      </c>
      <c r="E7193" s="4">
        <f>IND_Allahabad.424750_ISHRAE1M!G7193</f>
        <v>203</v>
      </c>
    </row>
    <row r="7194" spans="1:5">
      <c r="A7194">
        <v>2001</v>
      </c>
      <c r="B7194">
        <v>10</v>
      </c>
      <c r="C7194">
        <v>27</v>
      </c>
      <c r="D7194">
        <v>17</v>
      </c>
      <c r="E7194" s="4">
        <f>IND_Allahabad.424750_ISHRAE1M!G7194</f>
        <v>28</v>
      </c>
    </row>
    <row r="7195" spans="1:5">
      <c r="A7195">
        <v>2001</v>
      </c>
      <c r="B7195">
        <v>10</v>
      </c>
      <c r="C7195">
        <v>27</v>
      </c>
      <c r="D7195">
        <v>18</v>
      </c>
      <c r="E7195" s="4">
        <f>IND_Allahabad.424750_ISHRAE1M!G7195</f>
        <v>0</v>
      </c>
    </row>
    <row r="7196" spans="1:5">
      <c r="A7196">
        <v>2001</v>
      </c>
      <c r="B7196">
        <v>10</v>
      </c>
      <c r="C7196">
        <v>27</v>
      </c>
      <c r="D7196">
        <v>19</v>
      </c>
      <c r="E7196" s="4">
        <f>IND_Allahabad.424750_ISHRAE1M!G7196</f>
        <v>0</v>
      </c>
    </row>
    <row r="7197" spans="1:5">
      <c r="A7197">
        <v>2001</v>
      </c>
      <c r="B7197">
        <v>10</v>
      </c>
      <c r="C7197">
        <v>27</v>
      </c>
      <c r="D7197">
        <v>20</v>
      </c>
      <c r="E7197" s="4">
        <f>IND_Allahabad.424750_ISHRAE1M!G7197</f>
        <v>0</v>
      </c>
    </row>
    <row r="7198" spans="1:5">
      <c r="A7198">
        <v>2001</v>
      </c>
      <c r="B7198">
        <v>10</v>
      </c>
      <c r="C7198">
        <v>27</v>
      </c>
      <c r="D7198">
        <v>21</v>
      </c>
      <c r="E7198" s="4">
        <f>IND_Allahabad.424750_ISHRAE1M!G7198</f>
        <v>0</v>
      </c>
    </row>
    <row r="7199" spans="1:5">
      <c r="A7199">
        <v>2001</v>
      </c>
      <c r="B7199">
        <v>10</v>
      </c>
      <c r="C7199">
        <v>27</v>
      </c>
      <c r="D7199">
        <v>22</v>
      </c>
      <c r="E7199" s="4">
        <f>IND_Allahabad.424750_ISHRAE1M!G7199</f>
        <v>0</v>
      </c>
    </row>
    <row r="7200" spans="1:5">
      <c r="A7200">
        <v>2001</v>
      </c>
      <c r="B7200">
        <v>10</v>
      </c>
      <c r="C7200">
        <v>27</v>
      </c>
      <c r="D7200">
        <v>23</v>
      </c>
      <c r="E7200" s="4">
        <f>IND_Allahabad.424750_ISHRAE1M!G7200</f>
        <v>0</v>
      </c>
    </row>
    <row r="7201" spans="1:5">
      <c r="A7201">
        <v>2001</v>
      </c>
      <c r="B7201">
        <v>10</v>
      </c>
      <c r="C7201">
        <v>27</v>
      </c>
      <c r="D7201">
        <v>24</v>
      </c>
      <c r="E7201" s="4">
        <f>IND_Allahabad.424750_ISHRAE1M!G7201</f>
        <v>0</v>
      </c>
    </row>
    <row r="7202" spans="1:5">
      <c r="A7202">
        <v>2001</v>
      </c>
      <c r="B7202">
        <v>10</v>
      </c>
      <c r="C7202">
        <v>28</v>
      </c>
      <c r="D7202">
        <v>1</v>
      </c>
      <c r="E7202" s="4">
        <f>IND_Allahabad.424750_ISHRAE1M!G7202</f>
        <v>0</v>
      </c>
    </row>
    <row r="7203" spans="1:5">
      <c r="A7203">
        <v>2001</v>
      </c>
      <c r="B7203">
        <v>10</v>
      </c>
      <c r="C7203">
        <v>28</v>
      </c>
      <c r="D7203">
        <v>2</v>
      </c>
      <c r="E7203" s="4">
        <f>IND_Allahabad.424750_ISHRAE1M!G7203</f>
        <v>0</v>
      </c>
    </row>
    <row r="7204" spans="1:5">
      <c r="A7204">
        <v>2001</v>
      </c>
      <c r="B7204">
        <v>10</v>
      </c>
      <c r="C7204">
        <v>28</v>
      </c>
      <c r="D7204">
        <v>3</v>
      </c>
      <c r="E7204" s="4">
        <f>IND_Allahabad.424750_ISHRAE1M!G7204</f>
        <v>0</v>
      </c>
    </row>
    <row r="7205" spans="1:5">
      <c r="A7205">
        <v>2001</v>
      </c>
      <c r="B7205">
        <v>10</v>
      </c>
      <c r="C7205">
        <v>28</v>
      </c>
      <c r="D7205">
        <v>4</v>
      </c>
      <c r="E7205" s="4">
        <f>IND_Allahabad.424750_ISHRAE1M!G7205</f>
        <v>0</v>
      </c>
    </row>
    <row r="7206" spans="1:5">
      <c r="A7206">
        <v>2001</v>
      </c>
      <c r="B7206">
        <v>10</v>
      </c>
      <c r="C7206">
        <v>28</v>
      </c>
      <c r="D7206">
        <v>5</v>
      </c>
      <c r="E7206" s="4">
        <f>IND_Allahabad.424750_ISHRAE1M!G7206</f>
        <v>0</v>
      </c>
    </row>
    <row r="7207" spans="1:5">
      <c r="A7207">
        <v>2001</v>
      </c>
      <c r="B7207">
        <v>10</v>
      </c>
      <c r="C7207">
        <v>28</v>
      </c>
      <c r="D7207">
        <v>6</v>
      </c>
      <c r="E7207" s="4">
        <f>IND_Allahabad.424750_ISHRAE1M!G7207</f>
        <v>1</v>
      </c>
    </row>
    <row r="7208" spans="1:5">
      <c r="A7208">
        <v>2001</v>
      </c>
      <c r="B7208">
        <v>10</v>
      </c>
      <c r="C7208">
        <v>28</v>
      </c>
      <c r="D7208">
        <v>7</v>
      </c>
      <c r="E7208" s="4">
        <f>IND_Allahabad.424750_ISHRAE1M!G7208</f>
        <v>102</v>
      </c>
    </row>
    <row r="7209" spans="1:5">
      <c r="A7209">
        <v>2001</v>
      </c>
      <c r="B7209">
        <v>10</v>
      </c>
      <c r="C7209">
        <v>28</v>
      </c>
      <c r="D7209">
        <v>8</v>
      </c>
      <c r="E7209" s="4">
        <f>IND_Allahabad.424750_ISHRAE1M!G7209</f>
        <v>320</v>
      </c>
    </row>
    <row r="7210" spans="1:5">
      <c r="A7210">
        <v>2001</v>
      </c>
      <c r="B7210">
        <v>10</v>
      </c>
      <c r="C7210">
        <v>28</v>
      </c>
      <c r="D7210">
        <v>9</v>
      </c>
      <c r="E7210" s="4">
        <f>IND_Allahabad.424750_ISHRAE1M!G7210</f>
        <v>543</v>
      </c>
    </row>
    <row r="7211" spans="1:5">
      <c r="A7211">
        <v>2001</v>
      </c>
      <c r="B7211">
        <v>10</v>
      </c>
      <c r="C7211">
        <v>28</v>
      </c>
      <c r="D7211">
        <v>10</v>
      </c>
      <c r="E7211" s="4">
        <f>IND_Allahabad.424750_ISHRAE1M!G7211</f>
        <v>704</v>
      </c>
    </row>
    <row r="7212" spans="1:5">
      <c r="A7212">
        <v>2001</v>
      </c>
      <c r="B7212">
        <v>10</v>
      </c>
      <c r="C7212">
        <v>28</v>
      </c>
      <c r="D7212">
        <v>11</v>
      </c>
      <c r="E7212" s="4">
        <f>IND_Allahabad.424750_ISHRAE1M!G7212</f>
        <v>825</v>
      </c>
    </row>
    <row r="7213" spans="1:5">
      <c r="A7213">
        <v>2001</v>
      </c>
      <c r="B7213">
        <v>10</v>
      </c>
      <c r="C7213">
        <v>28</v>
      </c>
      <c r="D7213">
        <v>12</v>
      </c>
      <c r="E7213" s="4">
        <f>IND_Allahabad.424750_ISHRAE1M!G7213</f>
        <v>821</v>
      </c>
    </row>
    <row r="7214" spans="1:5">
      <c r="A7214">
        <v>2001</v>
      </c>
      <c r="B7214">
        <v>10</v>
      </c>
      <c r="C7214">
        <v>28</v>
      </c>
      <c r="D7214">
        <v>13</v>
      </c>
      <c r="E7214" s="4">
        <f>IND_Allahabad.424750_ISHRAE1M!G7214</f>
        <v>758</v>
      </c>
    </row>
    <row r="7215" spans="1:5">
      <c r="A7215">
        <v>2001</v>
      </c>
      <c r="B7215">
        <v>10</v>
      </c>
      <c r="C7215">
        <v>28</v>
      </c>
      <c r="D7215">
        <v>14</v>
      </c>
      <c r="E7215" s="4">
        <f>IND_Allahabad.424750_ISHRAE1M!G7215</f>
        <v>639</v>
      </c>
    </row>
    <row r="7216" spans="1:5">
      <c r="A7216">
        <v>2001</v>
      </c>
      <c r="B7216">
        <v>10</v>
      </c>
      <c r="C7216">
        <v>28</v>
      </c>
      <c r="D7216">
        <v>15</v>
      </c>
      <c r="E7216" s="4">
        <f>IND_Allahabad.424750_ISHRAE1M!G7216</f>
        <v>444</v>
      </c>
    </row>
    <row r="7217" spans="1:5">
      <c r="A7217">
        <v>2001</v>
      </c>
      <c r="B7217">
        <v>10</v>
      </c>
      <c r="C7217">
        <v>28</v>
      </c>
      <c r="D7217">
        <v>16</v>
      </c>
      <c r="E7217" s="4">
        <f>IND_Allahabad.424750_ISHRAE1M!G7217</f>
        <v>224</v>
      </c>
    </row>
    <row r="7218" spans="1:5">
      <c r="A7218">
        <v>2001</v>
      </c>
      <c r="B7218">
        <v>10</v>
      </c>
      <c r="C7218">
        <v>28</v>
      </c>
      <c r="D7218">
        <v>17</v>
      </c>
      <c r="E7218" s="4">
        <f>IND_Allahabad.424750_ISHRAE1M!G7218</f>
        <v>32</v>
      </c>
    </row>
    <row r="7219" spans="1:5">
      <c r="A7219">
        <v>2001</v>
      </c>
      <c r="B7219">
        <v>10</v>
      </c>
      <c r="C7219">
        <v>28</v>
      </c>
      <c r="D7219">
        <v>18</v>
      </c>
      <c r="E7219" s="4">
        <f>IND_Allahabad.424750_ISHRAE1M!G7219</f>
        <v>0</v>
      </c>
    </row>
    <row r="7220" spans="1:5">
      <c r="A7220">
        <v>2001</v>
      </c>
      <c r="B7220">
        <v>10</v>
      </c>
      <c r="C7220">
        <v>28</v>
      </c>
      <c r="D7220">
        <v>19</v>
      </c>
      <c r="E7220" s="4">
        <f>IND_Allahabad.424750_ISHRAE1M!G7220</f>
        <v>0</v>
      </c>
    </row>
    <row r="7221" spans="1:5">
      <c r="A7221">
        <v>2001</v>
      </c>
      <c r="B7221">
        <v>10</v>
      </c>
      <c r="C7221">
        <v>28</v>
      </c>
      <c r="D7221">
        <v>20</v>
      </c>
      <c r="E7221" s="4">
        <f>IND_Allahabad.424750_ISHRAE1M!G7221</f>
        <v>0</v>
      </c>
    </row>
    <row r="7222" spans="1:5">
      <c r="A7222">
        <v>2001</v>
      </c>
      <c r="B7222">
        <v>10</v>
      </c>
      <c r="C7222">
        <v>28</v>
      </c>
      <c r="D7222">
        <v>21</v>
      </c>
      <c r="E7222" s="4">
        <f>IND_Allahabad.424750_ISHRAE1M!G7222</f>
        <v>0</v>
      </c>
    </row>
    <row r="7223" spans="1:5">
      <c r="A7223">
        <v>2001</v>
      </c>
      <c r="B7223">
        <v>10</v>
      </c>
      <c r="C7223">
        <v>28</v>
      </c>
      <c r="D7223">
        <v>22</v>
      </c>
      <c r="E7223" s="4">
        <f>IND_Allahabad.424750_ISHRAE1M!G7223</f>
        <v>0</v>
      </c>
    </row>
    <row r="7224" spans="1:5">
      <c r="A7224">
        <v>2001</v>
      </c>
      <c r="B7224">
        <v>10</v>
      </c>
      <c r="C7224">
        <v>28</v>
      </c>
      <c r="D7224">
        <v>23</v>
      </c>
      <c r="E7224" s="4">
        <f>IND_Allahabad.424750_ISHRAE1M!G7224</f>
        <v>0</v>
      </c>
    </row>
    <row r="7225" spans="1:5">
      <c r="A7225">
        <v>2001</v>
      </c>
      <c r="B7225">
        <v>10</v>
      </c>
      <c r="C7225">
        <v>28</v>
      </c>
      <c r="D7225">
        <v>24</v>
      </c>
      <c r="E7225" s="4">
        <f>IND_Allahabad.424750_ISHRAE1M!G7225</f>
        <v>0</v>
      </c>
    </row>
    <row r="7226" spans="1:5">
      <c r="A7226">
        <v>2001</v>
      </c>
      <c r="B7226">
        <v>10</v>
      </c>
      <c r="C7226">
        <v>29</v>
      </c>
      <c r="D7226">
        <v>1</v>
      </c>
      <c r="E7226" s="4">
        <f>IND_Allahabad.424750_ISHRAE1M!G7226</f>
        <v>0</v>
      </c>
    </row>
    <row r="7227" spans="1:5">
      <c r="A7227">
        <v>2001</v>
      </c>
      <c r="B7227">
        <v>10</v>
      </c>
      <c r="C7227">
        <v>29</v>
      </c>
      <c r="D7227">
        <v>2</v>
      </c>
      <c r="E7227" s="4">
        <f>IND_Allahabad.424750_ISHRAE1M!G7227</f>
        <v>0</v>
      </c>
    </row>
    <row r="7228" spans="1:5">
      <c r="A7228">
        <v>2001</v>
      </c>
      <c r="B7228">
        <v>10</v>
      </c>
      <c r="C7228">
        <v>29</v>
      </c>
      <c r="D7228">
        <v>3</v>
      </c>
      <c r="E7228" s="4">
        <f>IND_Allahabad.424750_ISHRAE1M!G7228</f>
        <v>0</v>
      </c>
    </row>
    <row r="7229" spans="1:5">
      <c r="A7229">
        <v>2001</v>
      </c>
      <c r="B7229">
        <v>10</v>
      </c>
      <c r="C7229">
        <v>29</v>
      </c>
      <c r="D7229">
        <v>4</v>
      </c>
      <c r="E7229" s="4">
        <f>IND_Allahabad.424750_ISHRAE1M!G7229</f>
        <v>0</v>
      </c>
    </row>
    <row r="7230" spans="1:5">
      <c r="A7230">
        <v>2001</v>
      </c>
      <c r="B7230">
        <v>10</v>
      </c>
      <c r="C7230">
        <v>29</v>
      </c>
      <c r="D7230">
        <v>5</v>
      </c>
      <c r="E7230" s="4">
        <f>IND_Allahabad.424750_ISHRAE1M!G7230</f>
        <v>0</v>
      </c>
    </row>
    <row r="7231" spans="1:5">
      <c r="A7231">
        <v>2001</v>
      </c>
      <c r="B7231">
        <v>10</v>
      </c>
      <c r="C7231">
        <v>29</v>
      </c>
      <c r="D7231">
        <v>6</v>
      </c>
      <c r="E7231" s="4">
        <f>IND_Allahabad.424750_ISHRAE1M!G7231</f>
        <v>1</v>
      </c>
    </row>
    <row r="7232" spans="1:5">
      <c r="A7232">
        <v>2001</v>
      </c>
      <c r="B7232">
        <v>10</v>
      </c>
      <c r="C7232">
        <v>29</v>
      </c>
      <c r="D7232">
        <v>7</v>
      </c>
      <c r="E7232" s="4">
        <f>IND_Allahabad.424750_ISHRAE1M!G7232</f>
        <v>98</v>
      </c>
    </row>
    <row r="7233" spans="1:5">
      <c r="A7233">
        <v>2001</v>
      </c>
      <c r="B7233">
        <v>10</v>
      </c>
      <c r="C7233">
        <v>29</v>
      </c>
      <c r="D7233">
        <v>8</v>
      </c>
      <c r="E7233" s="4">
        <f>IND_Allahabad.424750_ISHRAE1M!G7233</f>
        <v>296</v>
      </c>
    </row>
    <row r="7234" spans="1:5">
      <c r="A7234">
        <v>2001</v>
      </c>
      <c r="B7234">
        <v>10</v>
      </c>
      <c r="C7234">
        <v>29</v>
      </c>
      <c r="D7234">
        <v>9</v>
      </c>
      <c r="E7234" s="4">
        <f>IND_Allahabad.424750_ISHRAE1M!G7234</f>
        <v>408</v>
      </c>
    </row>
    <row r="7235" spans="1:5">
      <c r="A7235">
        <v>2001</v>
      </c>
      <c r="B7235">
        <v>10</v>
      </c>
      <c r="C7235">
        <v>29</v>
      </c>
      <c r="D7235">
        <v>10</v>
      </c>
      <c r="E7235" s="4">
        <f>IND_Allahabad.424750_ISHRAE1M!G7235</f>
        <v>556</v>
      </c>
    </row>
    <row r="7236" spans="1:5">
      <c r="A7236">
        <v>2001</v>
      </c>
      <c r="B7236">
        <v>10</v>
      </c>
      <c r="C7236">
        <v>29</v>
      </c>
      <c r="D7236">
        <v>11</v>
      </c>
      <c r="E7236" s="4">
        <f>IND_Allahabad.424750_ISHRAE1M!G7236</f>
        <v>727</v>
      </c>
    </row>
    <row r="7237" spans="1:5">
      <c r="A7237">
        <v>2001</v>
      </c>
      <c r="B7237">
        <v>10</v>
      </c>
      <c r="C7237">
        <v>29</v>
      </c>
      <c r="D7237">
        <v>12</v>
      </c>
      <c r="E7237" s="4">
        <f>IND_Allahabad.424750_ISHRAE1M!G7237</f>
        <v>865</v>
      </c>
    </row>
    <row r="7238" spans="1:5">
      <c r="A7238">
        <v>2001</v>
      </c>
      <c r="B7238">
        <v>10</v>
      </c>
      <c r="C7238">
        <v>29</v>
      </c>
      <c r="D7238">
        <v>13</v>
      </c>
      <c r="E7238" s="4">
        <f>IND_Allahabad.424750_ISHRAE1M!G7238</f>
        <v>816</v>
      </c>
    </row>
    <row r="7239" spans="1:5">
      <c r="A7239">
        <v>2001</v>
      </c>
      <c r="B7239">
        <v>10</v>
      </c>
      <c r="C7239">
        <v>29</v>
      </c>
      <c r="D7239">
        <v>14</v>
      </c>
      <c r="E7239" s="4">
        <f>IND_Allahabad.424750_ISHRAE1M!G7239</f>
        <v>662</v>
      </c>
    </row>
    <row r="7240" spans="1:5">
      <c r="A7240">
        <v>2001</v>
      </c>
      <c r="B7240">
        <v>10</v>
      </c>
      <c r="C7240">
        <v>29</v>
      </c>
      <c r="D7240">
        <v>15</v>
      </c>
      <c r="E7240" s="4">
        <f>IND_Allahabad.424750_ISHRAE1M!G7240</f>
        <v>453</v>
      </c>
    </row>
    <row r="7241" spans="1:5">
      <c r="A7241">
        <v>2001</v>
      </c>
      <c r="B7241">
        <v>10</v>
      </c>
      <c r="C7241">
        <v>29</v>
      </c>
      <c r="D7241">
        <v>16</v>
      </c>
      <c r="E7241" s="4">
        <f>IND_Allahabad.424750_ISHRAE1M!G7241</f>
        <v>223</v>
      </c>
    </row>
    <row r="7242" spans="1:5">
      <c r="A7242">
        <v>2001</v>
      </c>
      <c r="B7242">
        <v>10</v>
      </c>
      <c r="C7242">
        <v>29</v>
      </c>
      <c r="D7242">
        <v>17</v>
      </c>
      <c r="E7242" s="4">
        <f>IND_Allahabad.424750_ISHRAE1M!G7242</f>
        <v>33</v>
      </c>
    </row>
    <row r="7243" spans="1:5">
      <c r="A7243">
        <v>2001</v>
      </c>
      <c r="B7243">
        <v>10</v>
      </c>
      <c r="C7243">
        <v>29</v>
      </c>
      <c r="D7243">
        <v>18</v>
      </c>
      <c r="E7243" s="4">
        <f>IND_Allahabad.424750_ISHRAE1M!G7243</f>
        <v>0</v>
      </c>
    </row>
    <row r="7244" spans="1:5">
      <c r="A7244">
        <v>2001</v>
      </c>
      <c r="B7244">
        <v>10</v>
      </c>
      <c r="C7244">
        <v>29</v>
      </c>
      <c r="D7244">
        <v>19</v>
      </c>
      <c r="E7244" s="4">
        <f>IND_Allahabad.424750_ISHRAE1M!G7244</f>
        <v>0</v>
      </c>
    </row>
    <row r="7245" spans="1:5">
      <c r="A7245">
        <v>2001</v>
      </c>
      <c r="B7245">
        <v>10</v>
      </c>
      <c r="C7245">
        <v>29</v>
      </c>
      <c r="D7245">
        <v>20</v>
      </c>
      <c r="E7245" s="4">
        <f>IND_Allahabad.424750_ISHRAE1M!G7245</f>
        <v>0</v>
      </c>
    </row>
    <row r="7246" spans="1:5">
      <c r="A7246">
        <v>2001</v>
      </c>
      <c r="B7246">
        <v>10</v>
      </c>
      <c r="C7246">
        <v>29</v>
      </c>
      <c r="D7246">
        <v>21</v>
      </c>
      <c r="E7246" s="4">
        <f>IND_Allahabad.424750_ISHRAE1M!G7246</f>
        <v>0</v>
      </c>
    </row>
    <row r="7247" spans="1:5">
      <c r="A7247">
        <v>2001</v>
      </c>
      <c r="B7247">
        <v>10</v>
      </c>
      <c r="C7247">
        <v>29</v>
      </c>
      <c r="D7247">
        <v>22</v>
      </c>
      <c r="E7247" s="4">
        <f>IND_Allahabad.424750_ISHRAE1M!G7247</f>
        <v>0</v>
      </c>
    </row>
    <row r="7248" spans="1:5">
      <c r="A7248">
        <v>2001</v>
      </c>
      <c r="B7248">
        <v>10</v>
      </c>
      <c r="C7248">
        <v>29</v>
      </c>
      <c r="D7248">
        <v>23</v>
      </c>
      <c r="E7248" s="4">
        <f>IND_Allahabad.424750_ISHRAE1M!G7248</f>
        <v>0</v>
      </c>
    </row>
    <row r="7249" spans="1:5">
      <c r="A7249">
        <v>2001</v>
      </c>
      <c r="B7249">
        <v>10</v>
      </c>
      <c r="C7249">
        <v>29</v>
      </c>
      <c r="D7249">
        <v>24</v>
      </c>
      <c r="E7249" s="4">
        <f>IND_Allahabad.424750_ISHRAE1M!G7249</f>
        <v>0</v>
      </c>
    </row>
    <row r="7250" spans="1:5">
      <c r="A7250">
        <v>2001</v>
      </c>
      <c r="B7250">
        <v>10</v>
      </c>
      <c r="C7250">
        <v>30</v>
      </c>
      <c r="D7250">
        <v>1</v>
      </c>
      <c r="E7250" s="4">
        <f>IND_Allahabad.424750_ISHRAE1M!G7250</f>
        <v>0</v>
      </c>
    </row>
    <row r="7251" spans="1:5">
      <c r="A7251">
        <v>2001</v>
      </c>
      <c r="B7251">
        <v>10</v>
      </c>
      <c r="C7251">
        <v>30</v>
      </c>
      <c r="D7251">
        <v>2</v>
      </c>
      <c r="E7251" s="4">
        <f>IND_Allahabad.424750_ISHRAE1M!G7251</f>
        <v>0</v>
      </c>
    </row>
    <row r="7252" spans="1:5">
      <c r="A7252">
        <v>2001</v>
      </c>
      <c r="B7252">
        <v>10</v>
      </c>
      <c r="C7252">
        <v>30</v>
      </c>
      <c r="D7252">
        <v>3</v>
      </c>
      <c r="E7252" s="4">
        <f>IND_Allahabad.424750_ISHRAE1M!G7252</f>
        <v>0</v>
      </c>
    </row>
    <row r="7253" spans="1:5">
      <c r="A7253">
        <v>2001</v>
      </c>
      <c r="B7253">
        <v>10</v>
      </c>
      <c r="C7253">
        <v>30</v>
      </c>
      <c r="D7253">
        <v>4</v>
      </c>
      <c r="E7253" s="4">
        <f>IND_Allahabad.424750_ISHRAE1M!G7253</f>
        <v>0</v>
      </c>
    </row>
    <row r="7254" spans="1:5">
      <c r="A7254">
        <v>2001</v>
      </c>
      <c r="B7254">
        <v>10</v>
      </c>
      <c r="C7254">
        <v>30</v>
      </c>
      <c r="D7254">
        <v>5</v>
      </c>
      <c r="E7254" s="4">
        <f>IND_Allahabad.424750_ISHRAE1M!G7254</f>
        <v>0</v>
      </c>
    </row>
    <row r="7255" spans="1:5">
      <c r="A7255">
        <v>2001</v>
      </c>
      <c r="B7255">
        <v>10</v>
      </c>
      <c r="C7255">
        <v>30</v>
      </c>
      <c r="D7255">
        <v>6</v>
      </c>
      <c r="E7255" s="4">
        <f>IND_Allahabad.424750_ISHRAE1M!G7255</f>
        <v>1</v>
      </c>
    </row>
    <row r="7256" spans="1:5">
      <c r="A7256">
        <v>2001</v>
      </c>
      <c r="B7256">
        <v>10</v>
      </c>
      <c r="C7256">
        <v>30</v>
      </c>
      <c r="D7256">
        <v>7</v>
      </c>
      <c r="E7256" s="4">
        <f>IND_Allahabad.424750_ISHRAE1M!G7256</f>
        <v>84</v>
      </c>
    </row>
    <row r="7257" spans="1:5">
      <c r="A7257">
        <v>2001</v>
      </c>
      <c r="B7257">
        <v>10</v>
      </c>
      <c r="C7257">
        <v>30</v>
      </c>
      <c r="D7257">
        <v>8</v>
      </c>
      <c r="E7257" s="4">
        <f>IND_Allahabad.424750_ISHRAE1M!G7257</f>
        <v>291</v>
      </c>
    </row>
    <row r="7258" spans="1:5">
      <c r="A7258">
        <v>2001</v>
      </c>
      <c r="B7258">
        <v>10</v>
      </c>
      <c r="C7258">
        <v>30</v>
      </c>
      <c r="D7258">
        <v>9</v>
      </c>
      <c r="E7258" s="4">
        <f>IND_Allahabad.424750_ISHRAE1M!G7258</f>
        <v>515</v>
      </c>
    </row>
    <row r="7259" spans="1:5">
      <c r="A7259">
        <v>2001</v>
      </c>
      <c r="B7259">
        <v>10</v>
      </c>
      <c r="C7259">
        <v>30</v>
      </c>
      <c r="D7259">
        <v>10</v>
      </c>
      <c r="E7259" s="4">
        <f>IND_Allahabad.424750_ISHRAE1M!G7259</f>
        <v>699</v>
      </c>
    </row>
    <row r="7260" spans="1:5">
      <c r="A7260">
        <v>2001</v>
      </c>
      <c r="B7260">
        <v>10</v>
      </c>
      <c r="C7260">
        <v>30</v>
      </c>
      <c r="D7260">
        <v>11</v>
      </c>
      <c r="E7260" s="4">
        <f>IND_Allahabad.424750_ISHRAE1M!G7260</f>
        <v>819</v>
      </c>
    </row>
    <row r="7261" spans="1:5">
      <c r="A7261">
        <v>2001</v>
      </c>
      <c r="B7261">
        <v>10</v>
      </c>
      <c r="C7261">
        <v>30</v>
      </c>
      <c r="D7261">
        <v>12</v>
      </c>
      <c r="E7261" s="4">
        <f>IND_Allahabad.424750_ISHRAE1M!G7261</f>
        <v>816</v>
      </c>
    </row>
    <row r="7262" spans="1:5">
      <c r="A7262">
        <v>2001</v>
      </c>
      <c r="B7262">
        <v>10</v>
      </c>
      <c r="C7262">
        <v>30</v>
      </c>
      <c r="D7262">
        <v>13</v>
      </c>
      <c r="E7262" s="4">
        <f>IND_Allahabad.424750_ISHRAE1M!G7262</f>
        <v>745</v>
      </c>
    </row>
    <row r="7263" spans="1:5">
      <c r="A7263">
        <v>2001</v>
      </c>
      <c r="B7263">
        <v>10</v>
      </c>
      <c r="C7263">
        <v>30</v>
      </c>
      <c r="D7263">
        <v>14</v>
      </c>
      <c r="E7263" s="4">
        <f>IND_Allahabad.424750_ISHRAE1M!G7263</f>
        <v>618</v>
      </c>
    </row>
    <row r="7264" spans="1:5">
      <c r="A7264">
        <v>2001</v>
      </c>
      <c r="B7264">
        <v>10</v>
      </c>
      <c r="C7264">
        <v>30</v>
      </c>
      <c r="D7264">
        <v>15</v>
      </c>
      <c r="E7264" s="4">
        <f>IND_Allahabad.424750_ISHRAE1M!G7264</f>
        <v>435</v>
      </c>
    </row>
    <row r="7265" spans="1:5">
      <c r="A7265">
        <v>2001</v>
      </c>
      <c r="B7265">
        <v>10</v>
      </c>
      <c r="C7265">
        <v>30</v>
      </c>
      <c r="D7265">
        <v>16</v>
      </c>
      <c r="E7265" s="4">
        <f>IND_Allahabad.424750_ISHRAE1M!G7265</f>
        <v>210</v>
      </c>
    </row>
    <row r="7266" spans="1:5">
      <c r="A7266">
        <v>2001</v>
      </c>
      <c r="B7266">
        <v>10</v>
      </c>
      <c r="C7266">
        <v>30</v>
      </c>
      <c r="D7266">
        <v>17</v>
      </c>
      <c r="E7266" s="4">
        <f>IND_Allahabad.424750_ISHRAE1M!G7266</f>
        <v>27</v>
      </c>
    </row>
    <row r="7267" spans="1:5">
      <c r="A7267">
        <v>2001</v>
      </c>
      <c r="B7267">
        <v>10</v>
      </c>
      <c r="C7267">
        <v>30</v>
      </c>
      <c r="D7267">
        <v>18</v>
      </c>
      <c r="E7267" s="4">
        <f>IND_Allahabad.424750_ISHRAE1M!G7267</f>
        <v>0</v>
      </c>
    </row>
    <row r="7268" spans="1:5">
      <c r="A7268">
        <v>2001</v>
      </c>
      <c r="B7268">
        <v>10</v>
      </c>
      <c r="C7268">
        <v>30</v>
      </c>
      <c r="D7268">
        <v>19</v>
      </c>
      <c r="E7268" s="4">
        <f>IND_Allahabad.424750_ISHRAE1M!G7268</f>
        <v>0</v>
      </c>
    </row>
    <row r="7269" spans="1:5">
      <c r="A7269">
        <v>2001</v>
      </c>
      <c r="B7269">
        <v>10</v>
      </c>
      <c r="C7269">
        <v>30</v>
      </c>
      <c r="D7269">
        <v>20</v>
      </c>
      <c r="E7269" s="4">
        <f>IND_Allahabad.424750_ISHRAE1M!G7269</f>
        <v>0</v>
      </c>
    </row>
    <row r="7270" spans="1:5">
      <c r="A7270">
        <v>2001</v>
      </c>
      <c r="B7270">
        <v>10</v>
      </c>
      <c r="C7270">
        <v>30</v>
      </c>
      <c r="D7270">
        <v>21</v>
      </c>
      <c r="E7270" s="4">
        <f>IND_Allahabad.424750_ISHRAE1M!G7270</f>
        <v>0</v>
      </c>
    </row>
    <row r="7271" spans="1:5">
      <c r="A7271">
        <v>2001</v>
      </c>
      <c r="B7271">
        <v>10</v>
      </c>
      <c r="C7271">
        <v>30</v>
      </c>
      <c r="D7271">
        <v>22</v>
      </c>
      <c r="E7271" s="4">
        <f>IND_Allahabad.424750_ISHRAE1M!G7271</f>
        <v>0</v>
      </c>
    </row>
    <row r="7272" spans="1:5">
      <c r="A7272">
        <v>2001</v>
      </c>
      <c r="B7272">
        <v>10</v>
      </c>
      <c r="C7272">
        <v>30</v>
      </c>
      <c r="D7272">
        <v>23</v>
      </c>
      <c r="E7272" s="4">
        <f>IND_Allahabad.424750_ISHRAE1M!G7272</f>
        <v>0</v>
      </c>
    </row>
    <row r="7273" spans="1:5">
      <c r="A7273">
        <v>2001</v>
      </c>
      <c r="B7273">
        <v>10</v>
      </c>
      <c r="C7273">
        <v>30</v>
      </c>
      <c r="D7273">
        <v>24</v>
      </c>
      <c r="E7273" s="4">
        <f>IND_Allahabad.424750_ISHRAE1M!G7273</f>
        <v>0</v>
      </c>
    </row>
    <row r="7274" spans="1:5">
      <c r="A7274">
        <v>2001</v>
      </c>
      <c r="B7274">
        <v>10</v>
      </c>
      <c r="C7274">
        <v>31</v>
      </c>
      <c r="D7274">
        <v>1</v>
      </c>
      <c r="E7274" s="4">
        <f>IND_Allahabad.424750_ISHRAE1M!G7274</f>
        <v>0</v>
      </c>
    </row>
    <row r="7275" spans="1:5">
      <c r="A7275">
        <v>2001</v>
      </c>
      <c r="B7275">
        <v>10</v>
      </c>
      <c r="C7275">
        <v>31</v>
      </c>
      <c r="D7275">
        <v>2</v>
      </c>
      <c r="E7275" s="4">
        <f>IND_Allahabad.424750_ISHRAE1M!G7275</f>
        <v>0</v>
      </c>
    </row>
    <row r="7276" spans="1:5">
      <c r="A7276">
        <v>2001</v>
      </c>
      <c r="B7276">
        <v>10</v>
      </c>
      <c r="C7276">
        <v>31</v>
      </c>
      <c r="D7276">
        <v>3</v>
      </c>
      <c r="E7276" s="4">
        <f>IND_Allahabad.424750_ISHRAE1M!G7276</f>
        <v>0</v>
      </c>
    </row>
    <row r="7277" spans="1:5">
      <c r="A7277">
        <v>2001</v>
      </c>
      <c r="B7277">
        <v>10</v>
      </c>
      <c r="C7277">
        <v>31</v>
      </c>
      <c r="D7277">
        <v>4</v>
      </c>
      <c r="E7277" s="4">
        <f>IND_Allahabad.424750_ISHRAE1M!G7277</f>
        <v>0</v>
      </c>
    </row>
    <row r="7278" spans="1:5">
      <c r="A7278">
        <v>2001</v>
      </c>
      <c r="B7278">
        <v>10</v>
      </c>
      <c r="C7278">
        <v>31</v>
      </c>
      <c r="D7278">
        <v>5</v>
      </c>
      <c r="E7278" s="4">
        <f>IND_Allahabad.424750_ISHRAE1M!G7278</f>
        <v>0</v>
      </c>
    </row>
    <row r="7279" spans="1:5">
      <c r="A7279">
        <v>2001</v>
      </c>
      <c r="B7279">
        <v>10</v>
      </c>
      <c r="C7279">
        <v>31</v>
      </c>
      <c r="D7279">
        <v>6</v>
      </c>
      <c r="E7279" s="4">
        <f>IND_Allahabad.424750_ISHRAE1M!G7279</f>
        <v>1</v>
      </c>
    </row>
    <row r="7280" spans="1:5">
      <c r="A7280">
        <v>2001</v>
      </c>
      <c r="B7280">
        <v>10</v>
      </c>
      <c r="C7280">
        <v>31</v>
      </c>
      <c r="D7280">
        <v>7</v>
      </c>
      <c r="E7280" s="4">
        <f>IND_Allahabad.424750_ISHRAE1M!G7280</f>
        <v>84</v>
      </c>
    </row>
    <row r="7281" spans="1:5">
      <c r="A7281">
        <v>2001</v>
      </c>
      <c r="B7281">
        <v>10</v>
      </c>
      <c r="C7281">
        <v>31</v>
      </c>
      <c r="D7281">
        <v>8</v>
      </c>
      <c r="E7281" s="4">
        <f>IND_Allahabad.424750_ISHRAE1M!G7281</f>
        <v>298</v>
      </c>
    </row>
    <row r="7282" spans="1:5">
      <c r="A7282">
        <v>2001</v>
      </c>
      <c r="B7282">
        <v>10</v>
      </c>
      <c r="C7282">
        <v>31</v>
      </c>
      <c r="D7282">
        <v>9</v>
      </c>
      <c r="E7282" s="4">
        <f>IND_Allahabad.424750_ISHRAE1M!G7282</f>
        <v>516</v>
      </c>
    </row>
    <row r="7283" spans="1:5">
      <c r="A7283">
        <v>2001</v>
      </c>
      <c r="B7283">
        <v>10</v>
      </c>
      <c r="C7283">
        <v>31</v>
      </c>
      <c r="D7283">
        <v>10</v>
      </c>
      <c r="E7283" s="4">
        <f>IND_Allahabad.424750_ISHRAE1M!G7283</f>
        <v>688</v>
      </c>
    </row>
    <row r="7284" spans="1:5">
      <c r="A7284">
        <v>2001</v>
      </c>
      <c r="B7284">
        <v>10</v>
      </c>
      <c r="C7284">
        <v>31</v>
      </c>
      <c r="D7284">
        <v>11</v>
      </c>
      <c r="E7284" s="4">
        <f>IND_Allahabad.424750_ISHRAE1M!G7284</f>
        <v>792</v>
      </c>
    </row>
    <row r="7285" spans="1:5">
      <c r="A7285">
        <v>2001</v>
      </c>
      <c r="B7285">
        <v>10</v>
      </c>
      <c r="C7285">
        <v>31</v>
      </c>
      <c r="D7285">
        <v>12</v>
      </c>
      <c r="E7285" s="4">
        <f>IND_Allahabad.424750_ISHRAE1M!G7285</f>
        <v>815</v>
      </c>
    </row>
    <row r="7286" spans="1:5">
      <c r="A7286">
        <v>2001</v>
      </c>
      <c r="B7286">
        <v>10</v>
      </c>
      <c r="C7286">
        <v>31</v>
      </c>
      <c r="D7286">
        <v>13</v>
      </c>
      <c r="E7286" s="4">
        <f>IND_Allahabad.424750_ISHRAE1M!G7286</f>
        <v>755</v>
      </c>
    </row>
    <row r="7287" spans="1:5">
      <c r="A7287">
        <v>2001</v>
      </c>
      <c r="B7287">
        <v>10</v>
      </c>
      <c r="C7287">
        <v>31</v>
      </c>
      <c r="D7287">
        <v>14</v>
      </c>
      <c r="E7287" s="4">
        <f>IND_Allahabad.424750_ISHRAE1M!G7287</f>
        <v>619</v>
      </c>
    </row>
    <row r="7288" spans="1:5">
      <c r="A7288">
        <v>2001</v>
      </c>
      <c r="B7288">
        <v>10</v>
      </c>
      <c r="C7288">
        <v>31</v>
      </c>
      <c r="D7288">
        <v>15</v>
      </c>
      <c r="E7288" s="4">
        <f>IND_Allahabad.424750_ISHRAE1M!G7288</f>
        <v>423</v>
      </c>
    </row>
    <row r="7289" spans="1:5">
      <c r="A7289">
        <v>2001</v>
      </c>
      <c r="B7289">
        <v>10</v>
      </c>
      <c r="C7289">
        <v>31</v>
      </c>
      <c r="D7289">
        <v>16</v>
      </c>
      <c r="E7289" s="4">
        <f>IND_Allahabad.424750_ISHRAE1M!G7289</f>
        <v>198</v>
      </c>
    </row>
    <row r="7290" spans="1:5">
      <c r="A7290">
        <v>2001</v>
      </c>
      <c r="B7290">
        <v>10</v>
      </c>
      <c r="C7290">
        <v>31</v>
      </c>
      <c r="D7290">
        <v>17</v>
      </c>
      <c r="E7290" s="4">
        <f>IND_Allahabad.424750_ISHRAE1M!G7290</f>
        <v>24</v>
      </c>
    </row>
    <row r="7291" spans="1:5">
      <c r="A7291">
        <v>2001</v>
      </c>
      <c r="B7291">
        <v>10</v>
      </c>
      <c r="C7291">
        <v>31</v>
      </c>
      <c r="D7291">
        <v>18</v>
      </c>
      <c r="E7291" s="4">
        <f>IND_Allahabad.424750_ISHRAE1M!G7291</f>
        <v>0</v>
      </c>
    </row>
    <row r="7292" spans="1:5">
      <c r="A7292">
        <v>2001</v>
      </c>
      <c r="B7292">
        <v>10</v>
      </c>
      <c r="C7292">
        <v>31</v>
      </c>
      <c r="D7292">
        <v>19</v>
      </c>
      <c r="E7292" s="4">
        <f>IND_Allahabad.424750_ISHRAE1M!G7292</f>
        <v>0</v>
      </c>
    </row>
    <row r="7293" spans="1:5">
      <c r="A7293">
        <v>2001</v>
      </c>
      <c r="B7293">
        <v>10</v>
      </c>
      <c r="C7293">
        <v>31</v>
      </c>
      <c r="D7293">
        <v>20</v>
      </c>
      <c r="E7293" s="4">
        <f>IND_Allahabad.424750_ISHRAE1M!G7293</f>
        <v>0</v>
      </c>
    </row>
    <row r="7294" spans="1:5">
      <c r="A7294">
        <v>2001</v>
      </c>
      <c r="B7294">
        <v>10</v>
      </c>
      <c r="C7294">
        <v>31</v>
      </c>
      <c r="D7294">
        <v>21</v>
      </c>
      <c r="E7294" s="4">
        <f>IND_Allahabad.424750_ISHRAE1M!G7294</f>
        <v>0</v>
      </c>
    </row>
    <row r="7295" spans="1:5">
      <c r="A7295">
        <v>2001</v>
      </c>
      <c r="B7295">
        <v>10</v>
      </c>
      <c r="C7295">
        <v>31</v>
      </c>
      <c r="D7295">
        <v>22</v>
      </c>
      <c r="E7295" s="4">
        <f>IND_Allahabad.424750_ISHRAE1M!G7295</f>
        <v>0</v>
      </c>
    </row>
    <row r="7296" spans="1:5">
      <c r="A7296">
        <v>2001</v>
      </c>
      <c r="B7296">
        <v>10</v>
      </c>
      <c r="C7296">
        <v>31</v>
      </c>
      <c r="D7296">
        <v>23</v>
      </c>
      <c r="E7296" s="4">
        <f>IND_Allahabad.424750_ISHRAE1M!G7296</f>
        <v>0</v>
      </c>
    </row>
    <row r="7297" spans="1:5">
      <c r="A7297">
        <v>2001</v>
      </c>
      <c r="B7297">
        <v>10</v>
      </c>
      <c r="C7297">
        <v>31</v>
      </c>
      <c r="D7297">
        <v>24</v>
      </c>
      <c r="E7297" s="4">
        <f>IND_Allahabad.424750_ISHRAE1M!G7297</f>
        <v>0</v>
      </c>
    </row>
    <row r="7298" spans="1:5">
      <c r="A7298">
        <v>2003</v>
      </c>
      <c r="B7298">
        <v>11</v>
      </c>
      <c r="C7298">
        <v>1</v>
      </c>
      <c r="D7298">
        <v>1</v>
      </c>
      <c r="E7298" s="4">
        <f>IND_Allahabad.424750_ISHRAE1M!G7298</f>
        <v>0</v>
      </c>
    </row>
    <row r="7299" spans="1:5">
      <c r="A7299">
        <v>2003</v>
      </c>
      <c r="B7299">
        <v>11</v>
      </c>
      <c r="C7299">
        <v>1</v>
      </c>
      <c r="D7299">
        <v>2</v>
      </c>
      <c r="E7299" s="4">
        <f>IND_Allahabad.424750_ISHRAE1M!G7299</f>
        <v>0</v>
      </c>
    </row>
    <row r="7300" spans="1:5">
      <c r="A7300">
        <v>2003</v>
      </c>
      <c r="B7300">
        <v>11</v>
      </c>
      <c r="C7300">
        <v>1</v>
      </c>
      <c r="D7300">
        <v>3</v>
      </c>
      <c r="E7300" s="4">
        <f>IND_Allahabad.424750_ISHRAE1M!G7300</f>
        <v>0</v>
      </c>
    </row>
    <row r="7301" spans="1:5">
      <c r="A7301">
        <v>2003</v>
      </c>
      <c r="B7301">
        <v>11</v>
      </c>
      <c r="C7301">
        <v>1</v>
      </c>
      <c r="D7301">
        <v>4</v>
      </c>
      <c r="E7301" s="4">
        <f>IND_Allahabad.424750_ISHRAE1M!G7301</f>
        <v>0</v>
      </c>
    </row>
    <row r="7302" spans="1:5">
      <c r="A7302">
        <v>2003</v>
      </c>
      <c r="B7302">
        <v>11</v>
      </c>
      <c r="C7302">
        <v>1</v>
      </c>
      <c r="D7302">
        <v>5</v>
      </c>
      <c r="E7302" s="4">
        <f>IND_Allahabad.424750_ISHRAE1M!G7302</f>
        <v>0</v>
      </c>
    </row>
    <row r="7303" spans="1:5">
      <c r="A7303">
        <v>2003</v>
      </c>
      <c r="B7303">
        <v>11</v>
      </c>
      <c r="C7303">
        <v>1</v>
      </c>
      <c r="D7303">
        <v>6</v>
      </c>
      <c r="E7303" s="4">
        <f>IND_Allahabad.424750_ISHRAE1M!G7303</f>
        <v>1</v>
      </c>
    </row>
    <row r="7304" spans="1:5">
      <c r="A7304">
        <v>2003</v>
      </c>
      <c r="B7304">
        <v>11</v>
      </c>
      <c r="C7304">
        <v>1</v>
      </c>
      <c r="D7304">
        <v>7</v>
      </c>
      <c r="E7304" s="4">
        <f>IND_Allahabad.424750_ISHRAE1M!G7304</f>
        <v>88</v>
      </c>
    </row>
    <row r="7305" spans="1:5">
      <c r="A7305">
        <v>2003</v>
      </c>
      <c r="B7305">
        <v>11</v>
      </c>
      <c r="C7305">
        <v>1</v>
      </c>
      <c r="D7305">
        <v>8</v>
      </c>
      <c r="E7305" s="4">
        <f>IND_Allahabad.424750_ISHRAE1M!G7305</f>
        <v>290</v>
      </c>
    </row>
    <row r="7306" spans="1:5">
      <c r="A7306">
        <v>2003</v>
      </c>
      <c r="B7306">
        <v>11</v>
      </c>
      <c r="C7306">
        <v>1</v>
      </c>
      <c r="D7306">
        <v>9</v>
      </c>
      <c r="E7306" s="4">
        <f>IND_Allahabad.424750_ISHRAE1M!G7306</f>
        <v>450</v>
      </c>
    </row>
    <row r="7307" spans="1:5">
      <c r="A7307">
        <v>2003</v>
      </c>
      <c r="B7307">
        <v>11</v>
      </c>
      <c r="C7307">
        <v>1</v>
      </c>
      <c r="D7307">
        <v>10</v>
      </c>
      <c r="E7307" s="4">
        <f>IND_Allahabad.424750_ISHRAE1M!G7307</f>
        <v>612</v>
      </c>
    </row>
    <row r="7308" spans="1:5">
      <c r="A7308">
        <v>2003</v>
      </c>
      <c r="B7308">
        <v>11</v>
      </c>
      <c r="C7308">
        <v>1</v>
      </c>
      <c r="D7308">
        <v>11</v>
      </c>
      <c r="E7308" s="4">
        <f>IND_Allahabad.424750_ISHRAE1M!G7308</f>
        <v>690</v>
      </c>
    </row>
    <row r="7309" spans="1:5">
      <c r="A7309">
        <v>2003</v>
      </c>
      <c r="B7309">
        <v>11</v>
      </c>
      <c r="C7309">
        <v>1</v>
      </c>
      <c r="D7309">
        <v>12</v>
      </c>
      <c r="E7309" s="4">
        <f>IND_Allahabad.424750_ISHRAE1M!G7309</f>
        <v>780</v>
      </c>
    </row>
    <row r="7310" spans="1:5">
      <c r="A7310">
        <v>2003</v>
      </c>
      <c r="B7310">
        <v>11</v>
      </c>
      <c r="C7310">
        <v>1</v>
      </c>
      <c r="D7310">
        <v>13</v>
      </c>
      <c r="E7310" s="4">
        <f>IND_Allahabad.424750_ISHRAE1M!G7310</f>
        <v>716</v>
      </c>
    </row>
    <row r="7311" spans="1:5">
      <c r="A7311">
        <v>2003</v>
      </c>
      <c r="B7311">
        <v>11</v>
      </c>
      <c r="C7311">
        <v>1</v>
      </c>
      <c r="D7311">
        <v>14</v>
      </c>
      <c r="E7311" s="4">
        <f>IND_Allahabad.424750_ISHRAE1M!G7311</f>
        <v>590</v>
      </c>
    </row>
    <row r="7312" spans="1:5">
      <c r="A7312">
        <v>2003</v>
      </c>
      <c r="B7312">
        <v>11</v>
      </c>
      <c r="C7312">
        <v>1</v>
      </c>
      <c r="D7312">
        <v>15</v>
      </c>
      <c r="E7312" s="4">
        <f>IND_Allahabad.424750_ISHRAE1M!G7312</f>
        <v>389</v>
      </c>
    </row>
    <row r="7313" spans="1:5">
      <c r="A7313">
        <v>2003</v>
      </c>
      <c r="B7313">
        <v>11</v>
      </c>
      <c r="C7313">
        <v>1</v>
      </c>
      <c r="D7313">
        <v>16</v>
      </c>
      <c r="E7313" s="4">
        <f>IND_Allahabad.424750_ISHRAE1M!G7313</f>
        <v>179</v>
      </c>
    </row>
    <row r="7314" spans="1:5">
      <c r="A7314">
        <v>2003</v>
      </c>
      <c r="B7314">
        <v>11</v>
      </c>
      <c r="C7314">
        <v>1</v>
      </c>
      <c r="D7314">
        <v>17</v>
      </c>
      <c r="E7314" s="4">
        <f>IND_Allahabad.424750_ISHRAE1M!G7314</f>
        <v>35</v>
      </c>
    </row>
    <row r="7315" spans="1:5">
      <c r="A7315">
        <v>2003</v>
      </c>
      <c r="B7315">
        <v>11</v>
      </c>
      <c r="C7315">
        <v>1</v>
      </c>
      <c r="D7315">
        <v>18</v>
      </c>
      <c r="E7315" s="4">
        <f>IND_Allahabad.424750_ISHRAE1M!G7315</f>
        <v>0</v>
      </c>
    </row>
    <row r="7316" spans="1:5">
      <c r="A7316">
        <v>2003</v>
      </c>
      <c r="B7316">
        <v>11</v>
      </c>
      <c r="C7316">
        <v>1</v>
      </c>
      <c r="D7316">
        <v>19</v>
      </c>
      <c r="E7316" s="4">
        <f>IND_Allahabad.424750_ISHRAE1M!G7316</f>
        <v>0</v>
      </c>
    </row>
    <row r="7317" spans="1:5">
      <c r="A7317">
        <v>2003</v>
      </c>
      <c r="B7317">
        <v>11</v>
      </c>
      <c r="C7317">
        <v>1</v>
      </c>
      <c r="D7317">
        <v>20</v>
      </c>
      <c r="E7317" s="4">
        <f>IND_Allahabad.424750_ISHRAE1M!G7317</f>
        <v>0</v>
      </c>
    </row>
    <row r="7318" spans="1:5">
      <c r="A7318">
        <v>2003</v>
      </c>
      <c r="B7318">
        <v>11</v>
      </c>
      <c r="C7318">
        <v>1</v>
      </c>
      <c r="D7318">
        <v>21</v>
      </c>
      <c r="E7318" s="4">
        <f>IND_Allahabad.424750_ISHRAE1M!G7318</f>
        <v>0</v>
      </c>
    </row>
    <row r="7319" spans="1:5">
      <c r="A7319">
        <v>2003</v>
      </c>
      <c r="B7319">
        <v>11</v>
      </c>
      <c r="C7319">
        <v>1</v>
      </c>
      <c r="D7319">
        <v>22</v>
      </c>
      <c r="E7319" s="4">
        <f>IND_Allahabad.424750_ISHRAE1M!G7319</f>
        <v>0</v>
      </c>
    </row>
    <row r="7320" spans="1:5">
      <c r="A7320">
        <v>2003</v>
      </c>
      <c r="B7320">
        <v>11</v>
      </c>
      <c r="C7320">
        <v>1</v>
      </c>
      <c r="D7320">
        <v>23</v>
      </c>
      <c r="E7320" s="4">
        <f>IND_Allahabad.424750_ISHRAE1M!G7320</f>
        <v>0</v>
      </c>
    </row>
    <row r="7321" spans="1:5">
      <c r="A7321">
        <v>2003</v>
      </c>
      <c r="B7321">
        <v>11</v>
      </c>
      <c r="C7321">
        <v>1</v>
      </c>
      <c r="D7321">
        <v>24</v>
      </c>
      <c r="E7321" s="4">
        <f>IND_Allahabad.424750_ISHRAE1M!G7321</f>
        <v>0</v>
      </c>
    </row>
    <row r="7322" spans="1:5">
      <c r="A7322">
        <v>2003</v>
      </c>
      <c r="B7322">
        <v>11</v>
      </c>
      <c r="C7322">
        <v>2</v>
      </c>
      <c r="D7322">
        <v>1</v>
      </c>
      <c r="E7322" s="4">
        <f>IND_Allahabad.424750_ISHRAE1M!G7322</f>
        <v>0</v>
      </c>
    </row>
    <row r="7323" spans="1:5">
      <c r="A7323">
        <v>2003</v>
      </c>
      <c r="B7323">
        <v>11</v>
      </c>
      <c r="C7323">
        <v>2</v>
      </c>
      <c r="D7323">
        <v>2</v>
      </c>
      <c r="E7323" s="4">
        <f>IND_Allahabad.424750_ISHRAE1M!G7323</f>
        <v>0</v>
      </c>
    </row>
    <row r="7324" spans="1:5">
      <c r="A7324">
        <v>2003</v>
      </c>
      <c r="B7324">
        <v>11</v>
      </c>
      <c r="C7324">
        <v>2</v>
      </c>
      <c r="D7324">
        <v>3</v>
      </c>
      <c r="E7324" s="4">
        <f>IND_Allahabad.424750_ISHRAE1M!G7324</f>
        <v>0</v>
      </c>
    </row>
    <row r="7325" spans="1:5">
      <c r="A7325">
        <v>2003</v>
      </c>
      <c r="B7325">
        <v>11</v>
      </c>
      <c r="C7325">
        <v>2</v>
      </c>
      <c r="D7325">
        <v>4</v>
      </c>
      <c r="E7325" s="4">
        <f>IND_Allahabad.424750_ISHRAE1M!G7325</f>
        <v>0</v>
      </c>
    </row>
    <row r="7326" spans="1:5">
      <c r="A7326">
        <v>2003</v>
      </c>
      <c r="B7326">
        <v>11</v>
      </c>
      <c r="C7326">
        <v>2</v>
      </c>
      <c r="D7326">
        <v>5</v>
      </c>
      <c r="E7326" s="4">
        <f>IND_Allahabad.424750_ISHRAE1M!G7326</f>
        <v>0</v>
      </c>
    </row>
    <row r="7327" spans="1:5">
      <c r="A7327">
        <v>2003</v>
      </c>
      <c r="B7327">
        <v>11</v>
      </c>
      <c r="C7327">
        <v>2</v>
      </c>
      <c r="D7327">
        <v>6</v>
      </c>
      <c r="E7327" s="4">
        <f>IND_Allahabad.424750_ISHRAE1M!G7327</f>
        <v>1</v>
      </c>
    </row>
    <row r="7328" spans="1:5">
      <c r="A7328">
        <v>2003</v>
      </c>
      <c r="B7328">
        <v>11</v>
      </c>
      <c r="C7328">
        <v>2</v>
      </c>
      <c r="D7328">
        <v>7</v>
      </c>
      <c r="E7328" s="4">
        <f>IND_Allahabad.424750_ISHRAE1M!G7328</f>
        <v>76</v>
      </c>
    </row>
    <row r="7329" spans="1:5">
      <c r="A7329">
        <v>2003</v>
      </c>
      <c r="B7329">
        <v>11</v>
      </c>
      <c r="C7329">
        <v>2</v>
      </c>
      <c r="D7329">
        <v>8</v>
      </c>
      <c r="E7329" s="4">
        <f>IND_Allahabad.424750_ISHRAE1M!G7329</f>
        <v>277</v>
      </c>
    </row>
    <row r="7330" spans="1:5">
      <c r="A7330">
        <v>2003</v>
      </c>
      <c r="B7330">
        <v>11</v>
      </c>
      <c r="C7330">
        <v>2</v>
      </c>
      <c r="D7330">
        <v>9</v>
      </c>
      <c r="E7330" s="4">
        <f>IND_Allahabad.424750_ISHRAE1M!G7330</f>
        <v>482</v>
      </c>
    </row>
    <row r="7331" spans="1:5">
      <c r="A7331">
        <v>2003</v>
      </c>
      <c r="B7331">
        <v>11</v>
      </c>
      <c r="C7331">
        <v>2</v>
      </c>
      <c r="D7331">
        <v>10</v>
      </c>
      <c r="E7331" s="4">
        <f>IND_Allahabad.424750_ISHRAE1M!G7331</f>
        <v>644</v>
      </c>
    </row>
    <row r="7332" spans="1:5">
      <c r="A7332">
        <v>2003</v>
      </c>
      <c r="B7332">
        <v>11</v>
      </c>
      <c r="C7332">
        <v>2</v>
      </c>
      <c r="D7332">
        <v>11</v>
      </c>
      <c r="E7332" s="4">
        <f>IND_Allahabad.424750_ISHRAE1M!G7332</f>
        <v>742</v>
      </c>
    </row>
    <row r="7333" spans="1:5">
      <c r="A7333">
        <v>2003</v>
      </c>
      <c r="B7333">
        <v>11</v>
      </c>
      <c r="C7333">
        <v>2</v>
      </c>
      <c r="D7333">
        <v>12</v>
      </c>
      <c r="E7333" s="4">
        <f>IND_Allahabad.424750_ISHRAE1M!G7333</f>
        <v>763</v>
      </c>
    </row>
    <row r="7334" spans="1:5">
      <c r="A7334">
        <v>2003</v>
      </c>
      <c r="B7334">
        <v>11</v>
      </c>
      <c r="C7334">
        <v>2</v>
      </c>
      <c r="D7334">
        <v>13</v>
      </c>
      <c r="E7334" s="4">
        <f>IND_Allahabad.424750_ISHRAE1M!G7334</f>
        <v>707</v>
      </c>
    </row>
    <row r="7335" spans="1:5">
      <c r="A7335">
        <v>2003</v>
      </c>
      <c r="B7335">
        <v>11</v>
      </c>
      <c r="C7335">
        <v>2</v>
      </c>
      <c r="D7335">
        <v>14</v>
      </c>
      <c r="E7335" s="4">
        <f>IND_Allahabad.424750_ISHRAE1M!G7335</f>
        <v>579</v>
      </c>
    </row>
    <row r="7336" spans="1:5">
      <c r="A7336">
        <v>2003</v>
      </c>
      <c r="B7336">
        <v>11</v>
      </c>
      <c r="C7336">
        <v>2</v>
      </c>
      <c r="D7336">
        <v>15</v>
      </c>
      <c r="E7336" s="4">
        <f>IND_Allahabad.424750_ISHRAE1M!G7336</f>
        <v>394</v>
      </c>
    </row>
    <row r="7337" spans="1:5">
      <c r="A7337">
        <v>2003</v>
      </c>
      <c r="B7337">
        <v>11</v>
      </c>
      <c r="C7337">
        <v>2</v>
      </c>
      <c r="D7337">
        <v>16</v>
      </c>
      <c r="E7337" s="4">
        <f>IND_Allahabad.424750_ISHRAE1M!G7337</f>
        <v>182</v>
      </c>
    </row>
    <row r="7338" spans="1:5">
      <c r="A7338">
        <v>2003</v>
      </c>
      <c r="B7338">
        <v>11</v>
      </c>
      <c r="C7338">
        <v>2</v>
      </c>
      <c r="D7338">
        <v>17</v>
      </c>
      <c r="E7338" s="4">
        <f>IND_Allahabad.424750_ISHRAE1M!G7338</f>
        <v>17</v>
      </c>
    </row>
    <row r="7339" spans="1:5">
      <c r="A7339">
        <v>2003</v>
      </c>
      <c r="B7339">
        <v>11</v>
      </c>
      <c r="C7339">
        <v>2</v>
      </c>
      <c r="D7339">
        <v>18</v>
      </c>
      <c r="E7339" s="4">
        <f>IND_Allahabad.424750_ISHRAE1M!G7339</f>
        <v>0</v>
      </c>
    </row>
    <row r="7340" spans="1:5">
      <c r="A7340">
        <v>2003</v>
      </c>
      <c r="B7340">
        <v>11</v>
      </c>
      <c r="C7340">
        <v>2</v>
      </c>
      <c r="D7340">
        <v>19</v>
      </c>
      <c r="E7340" s="4">
        <f>IND_Allahabad.424750_ISHRAE1M!G7340</f>
        <v>0</v>
      </c>
    </row>
    <row r="7341" spans="1:5">
      <c r="A7341">
        <v>2003</v>
      </c>
      <c r="B7341">
        <v>11</v>
      </c>
      <c r="C7341">
        <v>2</v>
      </c>
      <c r="D7341">
        <v>20</v>
      </c>
      <c r="E7341" s="4">
        <f>IND_Allahabad.424750_ISHRAE1M!G7341</f>
        <v>0</v>
      </c>
    </row>
    <row r="7342" spans="1:5">
      <c r="A7342">
        <v>2003</v>
      </c>
      <c r="B7342">
        <v>11</v>
      </c>
      <c r="C7342">
        <v>2</v>
      </c>
      <c r="D7342">
        <v>21</v>
      </c>
      <c r="E7342" s="4">
        <f>IND_Allahabad.424750_ISHRAE1M!G7342</f>
        <v>0</v>
      </c>
    </row>
    <row r="7343" spans="1:5">
      <c r="A7343">
        <v>2003</v>
      </c>
      <c r="B7343">
        <v>11</v>
      </c>
      <c r="C7343">
        <v>2</v>
      </c>
      <c r="D7343">
        <v>22</v>
      </c>
      <c r="E7343" s="4">
        <f>IND_Allahabad.424750_ISHRAE1M!G7343</f>
        <v>0</v>
      </c>
    </row>
    <row r="7344" spans="1:5">
      <c r="A7344">
        <v>2003</v>
      </c>
      <c r="B7344">
        <v>11</v>
      </c>
      <c r="C7344">
        <v>2</v>
      </c>
      <c r="D7344">
        <v>23</v>
      </c>
      <c r="E7344" s="4">
        <f>IND_Allahabad.424750_ISHRAE1M!G7344</f>
        <v>0</v>
      </c>
    </row>
    <row r="7345" spans="1:5">
      <c r="A7345">
        <v>2003</v>
      </c>
      <c r="B7345">
        <v>11</v>
      </c>
      <c r="C7345">
        <v>2</v>
      </c>
      <c r="D7345">
        <v>24</v>
      </c>
      <c r="E7345" s="4">
        <f>IND_Allahabad.424750_ISHRAE1M!G7345</f>
        <v>0</v>
      </c>
    </row>
    <row r="7346" spans="1:5">
      <c r="A7346">
        <v>2003</v>
      </c>
      <c r="B7346">
        <v>11</v>
      </c>
      <c r="C7346">
        <v>3</v>
      </c>
      <c r="D7346">
        <v>1</v>
      </c>
      <c r="E7346" s="4">
        <f>IND_Allahabad.424750_ISHRAE1M!G7346</f>
        <v>0</v>
      </c>
    </row>
    <row r="7347" spans="1:5">
      <c r="A7347">
        <v>2003</v>
      </c>
      <c r="B7347">
        <v>11</v>
      </c>
      <c r="C7347">
        <v>3</v>
      </c>
      <c r="D7347">
        <v>2</v>
      </c>
      <c r="E7347" s="4">
        <f>IND_Allahabad.424750_ISHRAE1M!G7347</f>
        <v>0</v>
      </c>
    </row>
    <row r="7348" spans="1:5">
      <c r="A7348">
        <v>2003</v>
      </c>
      <c r="B7348">
        <v>11</v>
      </c>
      <c r="C7348">
        <v>3</v>
      </c>
      <c r="D7348">
        <v>3</v>
      </c>
      <c r="E7348" s="4">
        <f>IND_Allahabad.424750_ISHRAE1M!G7348</f>
        <v>0</v>
      </c>
    </row>
    <row r="7349" spans="1:5">
      <c r="A7349">
        <v>2003</v>
      </c>
      <c r="B7349">
        <v>11</v>
      </c>
      <c r="C7349">
        <v>3</v>
      </c>
      <c r="D7349">
        <v>4</v>
      </c>
      <c r="E7349" s="4">
        <f>IND_Allahabad.424750_ISHRAE1M!G7349</f>
        <v>0</v>
      </c>
    </row>
    <row r="7350" spans="1:5">
      <c r="A7350">
        <v>2003</v>
      </c>
      <c r="B7350">
        <v>11</v>
      </c>
      <c r="C7350">
        <v>3</v>
      </c>
      <c r="D7350">
        <v>5</v>
      </c>
      <c r="E7350" s="4">
        <f>IND_Allahabad.424750_ISHRAE1M!G7350</f>
        <v>0</v>
      </c>
    </row>
    <row r="7351" spans="1:5">
      <c r="A7351">
        <v>2003</v>
      </c>
      <c r="B7351">
        <v>11</v>
      </c>
      <c r="C7351">
        <v>3</v>
      </c>
      <c r="D7351">
        <v>6</v>
      </c>
      <c r="E7351" s="4">
        <f>IND_Allahabad.424750_ISHRAE1M!G7351</f>
        <v>1</v>
      </c>
    </row>
    <row r="7352" spans="1:5">
      <c r="A7352">
        <v>2003</v>
      </c>
      <c r="B7352">
        <v>11</v>
      </c>
      <c r="C7352">
        <v>3</v>
      </c>
      <c r="D7352">
        <v>7</v>
      </c>
      <c r="E7352" s="4">
        <f>IND_Allahabad.424750_ISHRAE1M!G7352</f>
        <v>83</v>
      </c>
    </row>
    <row r="7353" spans="1:5">
      <c r="A7353">
        <v>2003</v>
      </c>
      <c r="B7353">
        <v>11</v>
      </c>
      <c r="C7353">
        <v>3</v>
      </c>
      <c r="D7353">
        <v>8</v>
      </c>
      <c r="E7353" s="4">
        <f>IND_Allahabad.424750_ISHRAE1M!G7353</f>
        <v>289</v>
      </c>
    </row>
    <row r="7354" spans="1:5">
      <c r="A7354">
        <v>2003</v>
      </c>
      <c r="B7354">
        <v>11</v>
      </c>
      <c r="C7354">
        <v>3</v>
      </c>
      <c r="D7354">
        <v>9</v>
      </c>
      <c r="E7354" s="4">
        <f>IND_Allahabad.424750_ISHRAE1M!G7354</f>
        <v>498</v>
      </c>
    </row>
    <row r="7355" spans="1:5">
      <c r="A7355">
        <v>2003</v>
      </c>
      <c r="B7355">
        <v>11</v>
      </c>
      <c r="C7355">
        <v>3</v>
      </c>
      <c r="D7355">
        <v>10</v>
      </c>
      <c r="E7355" s="4">
        <f>IND_Allahabad.424750_ISHRAE1M!G7355</f>
        <v>680</v>
      </c>
    </row>
    <row r="7356" spans="1:5">
      <c r="A7356">
        <v>2003</v>
      </c>
      <c r="B7356">
        <v>11</v>
      </c>
      <c r="C7356">
        <v>3</v>
      </c>
      <c r="D7356">
        <v>11</v>
      </c>
      <c r="E7356" s="4">
        <f>IND_Allahabad.424750_ISHRAE1M!G7356</f>
        <v>757</v>
      </c>
    </row>
    <row r="7357" spans="1:5">
      <c r="A7357">
        <v>2003</v>
      </c>
      <c r="B7357">
        <v>11</v>
      </c>
      <c r="C7357">
        <v>3</v>
      </c>
      <c r="D7357">
        <v>12</v>
      </c>
      <c r="E7357" s="4">
        <f>IND_Allahabad.424750_ISHRAE1M!G7357</f>
        <v>776</v>
      </c>
    </row>
    <row r="7358" spans="1:5">
      <c r="A7358">
        <v>2003</v>
      </c>
      <c r="B7358">
        <v>11</v>
      </c>
      <c r="C7358">
        <v>3</v>
      </c>
      <c r="D7358">
        <v>13</v>
      </c>
      <c r="E7358" s="4">
        <f>IND_Allahabad.424750_ISHRAE1M!G7358</f>
        <v>712</v>
      </c>
    </row>
    <row r="7359" spans="1:5">
      <c r="A7359">
        <v>2003</v>
      </c>
      <c r="B7359">
        <v>11</v>
      </c>
      <c r="C7359">
        <v>3</v>
      </c>
      <c r="D7359">
        <v>14</v>
      </c>
      <c r="E7359" s="4">
        <f>IND_Allahabad.424750_ISHRAE1M!G7359</f>
        <v>584</v>
      </c>
    </row>
    <row r="7360" spans="1:5">
      <c r="A7360">
        <v>2003</v>
      </c>
      <c r="B7360">
        <v>11</v>
      </c>
      <c r="C7360">
        <v>3</v>
      </c>
      <c r="D7360">
        <v>15</v>
      </c>
      <c r="E7360" s="4">
        <f>IND_Allahabad.424750_ISHRAE1M!G7360</f>
        <v>385</v>
      </c>
    </row>
    <row r="7361" spans="1:5">
      <c r="A7361">
        <v>2003</v>
      </c>
      <c r="B7361">
        <v>11</v>
      </c>
      <c r="C7361">
        <v>3</v>
      </c>
      <c r="D7361">
        <v>16</v>
      </c>
      <c r="E7361" s="4">
        <f>IND_Allahabad.424750_ISHRAE1M!G7361</f>
        <v>173</v>
      </c>
    </row>
    <row r="7362" spans="1:5">
      <c r="A7362">
        <v>2003</v>
      </c>
      <c r="B7362">
        <v>11</v>
      </c>
      <c r="C7362">
        <v>3</v>
      </c>
      <c r="D7362">
        <v>17</v>
      </c>
      <c r="E7362" s="4">
        <f>IND_Allahabad.424750_ISHRAE1M!G7362</f>
        <v>25</v>
      </c>
    </row>
    <row r="7363" spans="1:5">
      <c r="A7363">
        <v>2003</v>
      </c>
      <c r="B7363">
        <v>11</v>
      </c>
      <c r="C7363">
        <v>3</v>
      </c>
      <c r="D7363">
        <v>18</v>
      </c>
      <c r="E7363" s="4">
        <f>IND_Allahabad.424750_ISHRAE1M!G7363</f>
        <v>0</v>
      </c>
    </row>
    <row r="7364" spans="1:5">
      <c r="A7364">
        <v>2003</v>
      </c>
      <c r="B7364">
        <v>11</v>
      </c>
      <c r="C7364">
        <v>3</v>
      </c>
      <c r="D7364">
        <v>19</v>
      </c>
      <c r="E7364" s="4">
        <f>IND_Allahabad.424750_ISHRAE1M!G7364</f>
        <v>0</v>
      </c>
    </row>
    <row r="7365" spans="1:5">
      <c r="A7365">
        <v>2003</v>
      </c>
      <c r="B7365">
        <v>11</v>
      </c>
      <c r="C7365">
        <v>3</v>
      </c>
      <c r="D7365">
        <v>20</v>
      </c>
      <c r="E7365" s="4">
        <f>IND_Allahabad.424750_ISHRAE1M!G7365</f>
        <v>0</v>
      </c>
    </row>
    <row r="7366" spans="1:5">
      <c r="A7366">
        <v>2003</v>
      </c>
      <c r="B7366">
        <v>11</v>
      </c>
      <c r="C7366">
        <v>3</v>
      </c>
      <c r="D7366">
        <v>21</v>
      </c>
      <c r="E7366" s="4">
        <f>IND_Allahabad.424750_ISHRAE1M!G7366</f>
        <v>0</v>
      </c>
    </row>
    <row r="7367" spans="1:5">
      <c r="A7367">
        <v>2003</v>
      </c>
      <c r="B7367">
        <v>11</v>
      </c>
      <c r="C7367">
        <v>3</v>
      </c>
      <c r="D7367">
        <v>22</v>
      </c>
      <c r="E7367" s="4">
        <f>IND_Allahabad.424750_ISHRAE1M!G7367</f>
        <v>0</v>
      </c>
    </row>
    <row r="7368" spans="1:5">
      <c r="A7368">
        <v>2003</v>
      </c>
      <c r="B7368">
        <v>11</v>
      </c>
      <c r="C7368">
        <v>3</v>
      </c>
      <c r="D7368">
        <v>23</v>
      </c>
      <c r="E7368" s="4">
        <f>IND_Allahabad.424750_ISHRAE1M!G7368</f>
        <v>0</v>
      </c>
    </row>
    <row r="7369" spans="1:5">
      <c r="A7369">
        <v>2003</v>
      </c>
      <c r="B7369">
        <v>11</v>
      </c>
      <c r="C7369">
        <v>3</v>
      </c>
      <c r="D7369">
        <v>24</v>
      </c>
      <c r="E7369" s="4">
        <f>IND_Allahabad.424750_ISHRAE1M!G7369</f>
        <v>0</v>
      </c>
    </row>
    <row r="7370" spans="1:5">
      <c r="A7370">
        <v>2003</v>
      </c>
      <c r="B7370">
        <v>11</v>
      </c>
      <c r="C7370">
        <v>4</v>
      </c>
      <c r="D7370">
        <v>1</v>
      </c>
      <c r="E7370" s="4">
        <f>IND_Allahabad.424750_ISHRAE1M!G7370</f>
        <v>0</v>
      </c>
    </row>
    <row r="7371" spans="1:5">
      <c r="A7371">
        <v>2003</v>
      </c>
      <c r="B7371">
        <v>11</v>
      </c>
      <c r="C7371">
        <v>4</v>
      </c>
      <c r="D7371">
        <v>2</v>
      </c>
      <c r="E7371" s="4">
        <f>IND_Allahabad.424750_ISHRAE1M!G7371</f>
        <v>0</v>
      </c>
    </row>
    <row r="7372" spans="1:5">
      <c r="A7372">
        <v>2003</v>
      </c>
      <c r="B7372">
        <v>11</v>
      </c>
      <c r="C7372">
        <v>4</v>
      </c>
      <c r="D7372">
        <v>3</v>
      </c>
      <c r="E7372" s="4">
        <f>IND_Allahabad.424750_ISHRAE1M!G7372</f>
        <v>0</v>
      </c>
    </row>
    <row r="7373" spans="1:5">
      <c r="A7373">
        <v>2003</v>
      </c>
      <c r="B7373">
        <v>11</v>
      </c>
      <c r="C7373">
        <v>4</v>
      </c>
      <c r="D7373">
        <v>4</v>
      </c>
      <c r="E7373" s="4">
        <f>IND_Allahabad.424750_ISHRAE1M!G7373</f>
        <v>0</v>
      </c>
    </row>
    <row r="7374" spans="1:5">
      <c r="A7374">
        <v>2003</v>
      </c>
      <c r="B7374">
        <v>11</v>
      </c>
      <c r="C7374">
        <v>4</v>
      </c>
      <c r="D7374">
        <v>5</v>
      </c>
      <c r="E7374" s="4">
        <f>IND_Allahabad.424750_ISHRAE1M!G7374</f>
        <v>0</v>
      </c>
    </row>
    <row r="7375" spans="1:5">
      <c r="A7375">
        <v>2003</v>
      </c>
      <c r="B7375">
        <v>11</v>
      </c>
      <c r="C7375">
        <v>4</v>
      </c>
      <c r="D7375">
        <v>6</v>
      </c>
      <c r="E7375" s="4">
        <f>IND_Allahabad.424750_ISHRAE1M!G7375</f>
        <v>1</v>
      </c>
    </row>
    <row r="7376" spans="1:5">
      <c r="A7376">
        <v>2003</v>
      </c>
      <c r="B7376">
        <v>11</v>
      </c>
      <c r="C7376">
        <v>4</v>
      </c>
      <c r="D7376">
        <v>7</v>
      </c>
      <c r="E7376" s="4">
        <f>IND_Allahabad.424750_ISHRAE1M!G7376</f>
        <v>73</v>
      </c>
    </row>
    <row r="7377" spans="1:5">
      <c r="A7377">
        <v>2003</v>
      </c>
      <c r="B7377">
        <v>11</v>
      </c>
      <c r="C7377">
        <v>4</v>
      </c>
      <c r="D7377">
        <v>8</v>
      </c>
      <c r="E7377" s="4">
        <f>IND_Allahabad.424750_ISHRAE1M!G7377</f>
        <v>258</v>
      </c>
    </row>
    <row r="7378" spans="1:5">
      <c r="A7378">
        <v>2003</v>
      </c>
      <c r="B7378">
        <v>11</v>
      </c>
      <c r="C7378">
        <v>4</v>
      </c>
      <c r="D7378">
        <v>9</v>
      </c>
      <c r="E7378" s="4">
        <f>IND_Allahabad.424750_ISHRAE1M!G7378</f>
        <v>452</v>
      </c>
    </row>
    <row r="7379" spans="1:5">
      <c r="A7379">
        <v>2003</v>
      </c>
      <c r="B7379">
        <v>11</v>
      </c>
      <c r="C7379">
        <v>4</v>
      </c>
      <c r="D7379">
        <v>10</v>
      </c>
      <c r="E7379" s="4">
        <f>IND_Allahabad.424750_ISHRAE1M!G7379</f>
        <v>624</v>
      </c>
    </row>
    <row r="7380" spans="1:5">
      <c r="A7380">
        <v>2003</v>
      </c>
      <c r="B7380">
        <v>11</v>
      </c>
      <c r="C7380">
        <v>4</v>
      </c>
      <c r="D7380">
        <v>11</v>
      </c>
      <c r="E7380" s="4">
        <f>IND_Allahabad.424750_ISHRAE1M!G7380</f>
        <v>723</v>
      </c>
    </row>
    <row r="7381" spans="1:5">
      <c r="A7381">
        <v>2003</v>
      </c>
      <c r="B7381">
        <v>11</v>
      </c>
      <c r="C7381">
        <v>4</v>
      </c>
      <c r="D7381">
        <v>12</v>
      </c>
      <c r="E7381" s="4">
        <f>IND_Allahabad.424750_ISHRAE1M!G7381</f>
        <v>757</v>
      </c>
    </row>
    <row r="7382" spans="1:5">
      <c r="A7382">
        <v>2003</v>
      </c>
      <c r="B7382">
        <v>11</v>
      </c>
      <c r="C7382">
        <v>4</v>
      </c>
      <c r="D7382">
        <v>13</v>
      </c>
      <c r="E7382" s="4">
        <f>IND_Allahabad.424750_ISHRAE1M!G7382</f>
        <v>702</v>
      </c>
    </row>
    <row r="7383" spans="1:5">
      <c r="A7383">
        <v>2003</v>
      </c>
      <c r="B7383">
        <v>11</v>
      </c>
      <c r="C7383">
        <v>4</v>
      </c>
      <c r="D7383">
        <v>14</v>
      </c>
      <c r="E7383" s="4">
        <f>IND_Allahabad.424750_ISHRAE1M!G7383</f>
        <v>586</v>
      </c>
    </row>
    <row r="7384" spans="1:5">
      <c r="A7384">
        <v>2003</v>
      </c>
      <c r="B7384">
        <v>11</v>
      </c>
      <c r="C7384">
        <v>4</v>
      </c>
      <c r="D7384">
        <v>15</v>
      </c>
      <c r="E7384" s="4">
        <f>IND_Allahabad.424750_ISHRAE1M!G7384</f>
        <v>399</v>
      </c>
    </row>
    <row r="7385" spans="1:5">
      <c r="A7385">
        <v>2003</v>
      </c>
      <c r="B7385">
        <v>11</v>
      </c>
      <c r="C7385">
        <v>4</v>
      </c>
      <c r="D7385">
        <v>16</v>
      </c>
      <c r="E7385" s="4">
        <f>IND_Allahabad.424750_ISHRAE1M!G7385</f>
        <v>178</v>
      </c>
    </row>
    <row r="7386" spans="1:5">
      <c r="A7386">
        <v>2003</v>
      </c>
      <c r="B7386">
        <v>11</v>
      </c>
      <c r="C7386">
        <v>4</v>
      </c>
      <c r="D7386">
        <v>17</v>
      </c>
      <c r="E7386" s="4">
        <f>IND_Allahabad.424750_ISHRAE1M!G7386</f>
        <v>24</v>
      </c>
    </row>
    <row r="7387" spans="1:5">
      <c r="A7387">
        <v>2003</v>
      </c>
      <c r="B7387">
        <v>11</v>
      </c>
      <c r="C7387">
        <v>4</v>
      </c>
      <c r="D7387">
        <v>18</v>
      </c>
      <c r="E7387" s="4">
        <f>IND_Allahabad.424750_ISHRAE1M!G7387</f>
        <v>0</v>
      </c>
    </row>
    <row r="7388" spans="1:5">
      <c r="A7388">
        <v>2003</v>
      </c>
      <c r="B7388">
        <v>11</v>
      </c>
      <c r="C7388">
        <v>4</v>
      </c>
      <c r="D7388">
        <v>19</v>
      </c>
      <c r="E7388" s="4">
        <f>IND_Allahabad.424750_ISHRAE1M!G7388</f>
        <v>0</v>
      </c>
    </row>
    <row r="7389" spans="1:5">
      <c r="A7389">
        <v>2003</v>
      </c>
      <c r="B7389">
        <v>11</v>
      </c>
      <c r="C7389">
        <v>4</v>
      </c>
      <c r="D7389">
        <v>20</v>
      </c>
      <c r="E7389" s="4">
        <f>IND_Allahabad.424750_ISHRAE1M!G7389</f>
        <v>0</v>
      </c>
    </row>
    <row r="7390" spans="1:5">
      <c r="A7390">
        <v>2003</v>
      </c>
      <c r="B7390">
        <v>11</v>
      </c>
      <c r="C7390">
        <v>4</v>
      </c>
      <c r="D7390">
        <v>21</v>
      </c>
      <c r="E7390" s="4">
        <f>IND_Allahabad.424750_ISHRAE1M!G7390</f>
        <v>0</v>
      </c>
    </row>
    <row r="7391" spans="1:5">
      <c r="A7391">
        <v>2003</v>
      </c>
      <c r="B7391">
        <v>11</v>
      </c>
      <c r="C7391">
        <v>4</v>
      </c>
      <c r="D7391">
        <v>22</v>
      </c>
      <c r="E7391" s="4">
        <f>IND_Allahabad.424750_ISHRAE1M!G7391</f>
        <v>0</v>
      </c>
    </row>
    <row r="7392" spans="1:5">
      <c r="A7392">
        <v>2003</v>
      </c>
      <c r="B7392">
        <v>11</v>
      </c>
      <c r="C7392">
        <v>4</v>
      </c>
      <c r="D7392">
        <v>23</v>
      </c>
      <c r="E7392" s="4">
        <f>IND_Allahabad.424750_ISHRAE1M!G7392</f>
        <v>0</v>
      </c>
    </row>
    <row r="7393" spans="1:5">
      <c r="A7393">
        <v>2003</v>
      </c>
      <c r="B7393">
        <v>11</v>
      </c>
      <c r="C7393">
        <v>4</v>
      </c>
      <c r="D7393">
        <v>24</v>
      </c>
      <c r="E7393" s="4">
        <f>IND_Allahabad.424750_ISHRAE1M!G7393</f>
        <v>0</v>
      </c>
    </row>
    <row r="7394" spans="1:5">
      <c r="A7394">
        <v>2003</v>
      </c>
      <c r="B7394">
        <v>11</v>
      </c>
      <c r="C7394">
        <v>5</v>
      </c>
      <c r="D7394">
        <v>1</v>
      </c>
      <c r="E7394" s="4">
        <f>IND_Allahabad.424750_ISHRAE1M!G7394</f>
        <v>0</v>
      </c>
    </row>
    <row r="7395" spans="1:5">
      <c r="A7395">
        <v>2003</v>
      </c>
      <c r="B7395">
        <v>11</v>
      </c>
      <c r="C7395">
        <v>5</v>
      </c>
      <c r="D7395">
        <v>2</v>
      </c>
      <c r="E7395" s="4">
        <f>IND_Allahabad.424750_ISHRAE1M!G7395</f>
        <v>0</v>
      </c>
    </row>
    <row r="7396" spans="1:5">
      <c r="A7396">
        <v>2003</v>
      </c>
      <c r="B7396">
        <v>11</v>
      </c>
      <c r="C7396">
        <v>5</v>
      </c>
      <c r="D7396">
        <v>3</v>
      </c>
      <c r="E7396" s="4">
        <f>IND_Allahabad.424750_ISHRAE1M!G7396</f>
        <v>0</v>
      </c>
    </row>
    <row r="7397" spans="1:5">
      <c r="A7397">
        <v>2003</v>
      </c>
      <c r="B7397">
        <v>11</v>
      </c>
      <c r="C7397">
        <v>5</v>
      </c>
      <c r="D7397">
        <v>4</v>
      </c>
      <c r="E7397" s="4">
        <f>IND_Allahabad.424750_ISHRAE1M!G7397</f>
        <v>0</v>
      </c>
    </row>
    <row r="7398" spans="1:5">
      <c r="A7398">
        <v>2003</v>
      </c>
      <c r="B7398">
        <v>11</v>
      </c>
      <c r="C7398">
        <v>5</v>
      </c>
      <c r="D7398">
        <v>5</v>
      </c>
      <c r="E7398" s="4">
        <f>IND_Allahabad.424750_ISHRAE1M!G7398</f>
        <v>0</v>
      </c>
    </row>
    <row r="7399" spans="1:5">
      <c r="A7399">
        <v>2003</v>
      </c>
      <c r="B7399">
        <v>11</v>
      </c>
      <c r="C7399">
        <v>5</v>
      </c>
      <c r="D7399">
        <v>6</v>
      </c>
      <c r="E7399" s="4">
        <f>IND_Allahabad.424750_ISHRAE1M!G7399</f>
        <v>1</v>
      </c>
    </row>
    <row r="7400" spans="1:5">
      <c r="A7400">
        <v>2003</v>
      </c>
      <c r="B7400">
        <v>11</v>
      </c>
      <c r="C7400">
        <v>5</v>
      </c>
      <c r="D7400">
        <v>7</v>
      </c>
      <c r="E7400" s="4">
        <f>IND_Allahabad.424750_ISHRAE1M!G7400</f>
        <v>70</v>
      </c>
    </row>
    <row r="7401" spans="1:5">
      <c r="A7401">
        <v>2003</v>
      </c>
      <c r="B7401">
        <v>11</v>
      </c>
      <c r="C7401">
        <v>5</v>
      </c>
      <c r="D7401">
        <v>8</v>
      </c>
      <c r="E7401" s="4">
        <f>IND_Allahabad.424750_ISHRAE1M!G7401</f>
        <v>267</v>
      </c>
    </row>
    <row r="7402" spans="1:5">
      <c r="A7402">
        <v>2003</v>
      </c>
      <c r="B7402">
        <v>11</v>
      </c>
      <c r="C7402">
        <v>5</v>
      </c>
      <c r="D7402">
        <v>9</v>
      </c>
      <c r="E7402" s="4">
        <f>IND_Allahabad.424750_ISHRAE1M!G7402</f>
        <v>471</v>
      </c>
    </row>
    <row r="7403" spans="1:5">
      <c r="A7403">
        <v>2003</v>
      </c>
      <c r="B7403">
        <v>11</v>
      </c>
      <c r="C7403">
        <v>5</v>
      </c>
      <c r="D7403">
        <v>10</v>
      </c>
      <c r="E7403" s="4">
        <f>IND_Allahabad.424750_ISHRAE1M!G7403</f>
        <v>633</v>
      </c>
    </row>
    <row r="7404" spans="1:5">
      <c r="A7404">
        <v>2003</v>
      </c>
      <c r="B7404">
        <v>11</v>
      </c>
      <c r="C7404">
        <v>5</v>
      </c>
      <c r="D7404">
        <v>11</v>
      </c>
      <c r="E7404" s="4">
        <f>IND_Allahabad.424750_ISHRAE1M!G7404</f>
        <v>731</v>
      </c>
    </row>
    <row r="7405" spans="1:5">
      <c r="A7405">
        <v>2003</v>
      </c>
      <c r="B7405">
        <v>11</v>
      </c>
      <c r="C7405">
        <v>5</v>
      </c>
      <c r="D7405">
        <v>12</v>
      </c>
      <c r="E7405" s="4">
        <f>IND_Allahabad.424750_ISHRAE1M!G7405</f>
        <v>752</v>
      </c>
    </row>
    <row r="7406" spans="1:5">
      <c r="A7406">
        <v>2003</v>
      </c>
      <c r="B7406">
        <v>11</v>
      </c>
      <c r="C7406">
        <v>5</v>
      </c>
      <c r="D7406">
        <v>13</v>
      </c>
      <c r="E7406" s="4">
        <f>IND_Allahabad.424750_ISHRAE1M!G7406</f>
        <v>696</v>
      </c>
    </row>
    <row r="7407" spans="1:5">
      <c r="A7407">
        <v>2003</v>
      </c>
      <c r="B7407">
        <v>11</v>
      </c>
      <c r="C7407">
        <v>5</v>
      </c>
      <c r="D7407">
        <v>14</v>
      </c>
      <c r="E7407" s="4">
        <f>IND_Allahabad.424750_ISHRAE1M!G7407</f>
        <v>568</v>
      </c>
    </row>
    <row r="7408" spans="1:5">
      <c r="A7408">
        <v>2003</v>
      </c>
      <c r="B7408">
        <v>11</v>
      </c>
      <c r="C7408">
        <v>5</v>
      </c>
      <c r="D7408">
        <v>15</v>
      </c>
      <c r="E7408" s="4">
        <f>IND_Allahabad.424750_ISHRAE1M!G7408</f>
        <v>384</v>
      </c>
    </row>
    <row r="7409" spans="1:5">
      <c r="A7409">
        <v>2003</v>
      </c>
      <c r="B7409">
        <v>11</v>
      </c>
      <c r="C7409">
        <v>5</v>
      </c>
      <c r="D7409">
        <v>16</v>
      </c>
      <c r="E7409" s="4">
        <f>IND_Allahabad.424750_ISHRAE1M!G7409</f>
        <v>174</v>
      </c>
    </row>
    <row r="7410" spans="1:5">
      <c r="A7410">
        <v>2003</v>
      </c>
      <c r="B7410">
        <v>11</v>
      </c>
      <c r="C7410">
        <v>5</v>
      </c>
      <c r="D7410">
        <v>17</v>
      </c>
      <c r="E7410" s="4">
        <f>IND_Allahabad.424750_ISHRAE1M!G7410</f>
        <v>15</v>
      </c>
    </row>
    <row r="7411" spans="1:5">
      <c r="A7411">
        <v>2003</v>
      </c>
      <c r="B7411">
        <v>11</v>
      </c>
      <c r="C7411">
        <v>5</v>
      </c>
      <c r="D7411">
        <v>18</v>
      </c>
      <c r="E7411" s="4">
        <f>IND_Allahabad.424750_ISHRAE1M!G7411</f>
        <v>0</v>
      </c>
    </row>
    <row r="7412" spans="1:5">
      <c r="A7412">
        <v>2003</v>
      </c>
      <c r="B7412">
        <v>11</v>
      </c>
      <c r="C7412">
        <v>5</v>
      </c>
      <c r="D7412">
        <v>19</v>
      </c>
      <c r="E7412" s="4">
        <f>IND_Allahabad.424750_ISHRAE1M!G7412</f>
        <v>0</v>
      </c>
    </row>
    <row r="7413" spans="1:5">
      <c r="A7413">
        <v>2003</v>
      </c>
      <c r="B7413">
        <v>11</v>
      </c>
      <c r="C7413">
        <v>5</v>
      </c>
      <c r="D7413">
        <v>20</v>
      </c>
      <c r="E7413" s="4">
        <f>IND_Allahabad.424750_ISHRAE1M!G7413</f>
        <v>0</v>
      </c>
    </row>
    <row r="7414" spans="1:5">
      <c r="A7414">
        <v>2003</v>
      </c>
      <c r="B7414">
        <v>11</v>
      </c>
      <c r="C7414">
        <v>5</v>
      </c>
      <c r="D7414">
        <v>21</v>
      </c>
      <c r="E7414" s="4">
        <f>IND_Allahabad.424750_ISHRAE1M!G7414</f>
        <v>0</v>
      </c>
    </row>
    <row r="7415" spans="1:5">
      <c r="A7415">
        <v>2003</v>
      </c>
      <c r="B7415">
        <v>11</v>
      </c>
      <c r="C7415">
        <v>5</v>
      </c>
      <c r="D7415">
        <v>22</v>
      </c>
      <c r="E7415" s="4">
        <f>IND_Allahabad.424750_ISHRAE1M!G7415</f>
        <v>0</v>
      </c>
    </row>
    <row r="7416" spans="1:5">
      <c r="A7416">
        <v>2003</v>
      </c>
      <c r="B7416">
        <v>11</v>
      </c>
      <c r="C7416">
        <v>5</v>
      </c>
      <c r="D7416">
        <v>23</v>
      </c>
      <c r="E7416" s="4">
        <f>IND_Allahabad.424750_ISHRAE1M!G7416</f>
        <v>0</v>
      </c>
    </row>
    <row r="7417" spans="1:5">
      <c r="A7417">
        <v>2003</v>
      </c>
      <c r="B7417">
        <v>11</v>
      </c>
      <c r="C7417">
        <v>5</v>
      </c>
      <c r="D7417">
        <v>24</v>
      </c>
      <c r="E7417" s="4">
        <f>IND_Allahabad.424750_ISHRAE1M!G7417</f>
        <v>0</v>
      </c>
    </row>
    <row r="7418" spans="1:5">
      <c r="A7418">
        <v>2003</v>
      </c>
      <c r="B7418">
        <v>11</v>
      </c>
      <c r="C7418">
        <v>6</v>
      </c>
      <c r="D7418">
        <v>1</v>
      </c>
      <c r="E7418" s="4">
        <f>IND_Allahabad.424750_ISHRAE1M!G7418</f>
        <v>0</v>
      </c>
    </row>
    <row r="7419" spans="1:5">
      <c r="A7419">
        <v>2003</v>
      </c>
      <c r="B7419">
        <v>11</v>
      </c>
      <c r="C7419">
        <v>6</v>
      </c>
      <c r="D7419">
        <v>2</v>
      </c>
      <c r="E7419" s="4">
        <f>IND_Allahabad.424750_ISHRAE1M!G7419</f>
        <v>0</v>
      </c>
    </row>
    <row r="7420" spans="1:5">
      <c r="A7420">
        <v>2003</v>
      </c>
      <c r="B7420">
        <v>11</v>
      </c>
      <c r="C7420">
        <v>6</v>
      </c>
      <c r="D7420">
        <v>3</v>
      </c>
      <c r="E7420" s="4">
        <f>IND_Allahabad.424750_ISHRAE1M!G7420</f>
        <v>0</v>
      </c>
    </row>
    <row r="7421" spans="1:5">
      <c r="A7421">
        <v>2003</v>
      </c>
      <c r="B7421">
        <v>11</v>
      </c>
      <c r="C7421">
        <v>6</v>
      </c>
      <c r="D7421">
        <v>4</v>
      </c>
      <c r="E7421" s="4">
        <f>IND_Allahabad.424750_ISHRAE1M!G7421</f>
        <v>0</v>
      </c>
    </row>
    <row r="7422" spans="1:5">
      <c r="A7422">
        <v>2003</v>
      </c>
      <c r="B7422">
        <v>11</v>
      </c>
      <c r="C7422">
        <v>6</v>
      </c>
      <c r="D7422">
        <v>5</v>
      </c>
      <c r="E7422" s="4">
        <f>IND_Allahabad.424750_ISHRAE1M!G7422</f>
        <v>0</v>
      </c>
    </row>
    <row r="7423" spans="1:5">
      <c r="A7423">
        <v>2003</v>
      </c>
      <c r="B7423">
        <v>11</v>
      </c>
      <c r="C7423">
        <v>6</v>
      </c>
      <c r="D7423">
        <v>6</v>
      </c>
      <c r="E7423" s="4">
        <f>IND_Allahabad.424750_ISHRAE1M!G7423</f>
        <v>1</v>
      </c>
    </row>
    <row r="7424" spans="1:5">
      <c r="A7424">
        <v>2003</v>
      </c>
      <c r="B7424">
        <v>11</v>
      </c>
      <c r="C7424">
        <v>6</v>
      </c>
      <c r="D7424">
        <v>7</v>
      </c>
      <c r="E7424" s="4">
        <f>IND_Allahabad.424750_ISHRAE1M!G7424</f>
        <v>69</v>
      </c>
    </row>
    <row r="7425" spans="1:5">
      <c r="A7425">
        <v>2003</v>
      </c>
      <c r="B7425">
        <v>11</v>
      </c>
      <c r="C7425">
        <v>6</v>
      </c>
      <c r="D7425">
        <v>8</v>
      </c>
      <c r="E7425" s="4">
        <f>IND_Allahabad.424750_ISHRAE1M!G7425</f>
        <v>264</v>
      </c>
    </row>
    <row r="7426" spans="1:5">
      <c r="A7426">
        <v>2003</v>
      </c>
      <c r="B7426">
        <v>11</v>
      </c>
      <c r="C7426">
        <v>6</v>
      </c>
      <c r="D7426">
        <v>9</v>
      </c>
      <c r="E7426" s="4">
        <f>IND_Allahabad.424750_ISHRAE1M!G7426</f>
        <v>487</v>
      </c>
    </row>
    <row r="7427" spans="1:5">
      <c r="A7427">
        <v>2003</v>
      </c>
      <c r="B7427">
        <v>11</v>
      </c>
      <c r="C7427">
        <v>6</v>
      </c>
      <c r="D7427">
        <v>10</v>
      </c>
      <c r="E7427" s="4">
        <f>IND_Allahabad.424750_ISHRAE1M!G7427</f>
        <v>644</v>
      </c>
    </row>
    <row r="7428" spans="1:5">
      <c r="A7428">
        <v>2003</v>
      </c>
      <c r="B7428">
        <v>11</v>
      </c>
      <c r="C7428">
        <v>6</v>
      </c>
      <c r="D7428">
        <v>11</v>
      </c>
      <c r="E7428" s="4">
        <f>IND_Allahabad.424750_ISHRAE1M!G7428</f>
        <v>745</v>
      </c>
    </row>
    <row r="7429" spans="1:5">
      <c r="A7429">
        <v>2003</v>
      </c>
      <c r="B7429">
        <v>11</v>
      </c>
      <c r="C7429">
        <v>6</v>
      </c>
      <c r="D7429">
        <v>12</v>
      </c>
      <c r="E7429" s="4">
        <f>IND_Allahabad.424750_ISHRAE1M!G7429</f>
        <v>735</v>
      </c>
    </row>
    <row r="7430" spans="1:5">
      <c r="A7430">
        <v>2003</v>
      </c>
      <c r="B7430">
        <v>11</v>
      </c>
      <c r="C7430">
        <v>6</v>
      </c>
      <c r="D7430">
        <v>13</v>
      </c>
      <c r="E7430" s="4">
        <f>IND_Allahabad.424750_ISHRAE1M!G7430</f>
        <v>692</v>
      </c>
    </row>
    <row r="7431" spans="1:5">
      <c r="A7431">
        <v>2003</v>
      </c>
      <c r="B7431">
        <v>11</v>
      </c>
      <c r="C7431">
        <v>6</v>
      </c>
      <c r="D7431">
        <v>14</v>
      </c>
      <c r="E7431" s="4">
        <f>IND_Allahabad.424750_ISHRAE1M!G7431</f>
        <v>576</v>
      </c>
    </row>
    <row r="7432" spans="1:5">
      <c r="A7432">
        <v>2003</v>
      </c>
      <c r="B7432">
        <v>11</v>
      </c>
      <c r="C7432">
        <v>6</v>
      </c>
      <c r="D7432">
        <v>15</v>
      </c>
      <c r="E7432" s="4">
        <f>IND_Allahabad.424750_ISHRAE1M!G7432</f>
        <v>396</v>
      </c>
    </row>
    <row r="7433" spans="1:5">
      <c r="A7433">
        <v>2003</v>
      </c>
      <c r="B7433">
        <v>11</v>
      </c>
      <c r="C7433">
        <v>6</v>
      </c>
      <c r="D7433">
        <v>16</v>
      </c>
      <c r="E7433" s="4">
        <f>IND_Allahabad.424750_ISHRAE1M!G7433</f>
        <v>175</v>
      </c>
    </row>
    <row r="7434" spans="1:5">
      <c r="A7434">
        <v>2003</v>
      </c>
      <c r="B7434">
        <v>11</v>
      </c>
      <c r="C7434">
        <v>6</v>
      </c>
      <c r="D7434">
        <v>17</v>
      </c>
      <c r="E7434" s="4">
        <f>IND_Allahabad.424750_ISHRAE1M!G7434</f>
        <v>17</v>
      </c>
    </row>
    <row r="7435" spans="1:5">
      <c r="A7435">
        <v>2003</v>
      </c>
      <c r="B7435">
        <v>11</v>
      </c>
      <c r="C7435">
        <v>6</v>
      </c>
      <c r="D7435">
        <v>18</v>
      </c>
      <c r="E7435" s="4">
        <f>IND_Allahabad.424750_ISHRAE1M!G7435</f>
        <v>0</v>
      </c>
    </row>
    <row r="7436" spans="1:5">
      <c r="A7436">
        <v>2003</v>
      </c>
      <c r="B7436">
        <v>11</v>
      </c>
      <c r="C7436">
        <v>6</v>
      </c>
      <c r="D7436">
        <v>19</v>
      </c>
      <c r="E7436" s="4">
        <f>IND_Allahabad.424750_ISHRAE1M!G7436</f>
        <v>0</v>
      </c>
    </row>
    <row r="7437" spans="1:5">
      <c r="A7437">
        <v>2003</v>
      </c>
      <c r="B7437">
        <v>11</v>
      </c>
      <c r="C7437">
        <v>6</v>
      </c>
      <c r="D7437">
        <v>20</v>
      </c>
      <c r="E7437" s="4">
        <f>IND_Allahabad.424750_ISHRAE1M!G7437</f>
        <v>0</v>
      </c>
    </row>
    <row r="7438" spans="1:5">
      <c r="A7438">
        <v>2003</v>
      </c>
      <c r="B7438">
        <v>11</v>
      </c>
      <c r="C7438">
        <v>6</v>
      </c>
      <c r="D7438">
        <v>21</v>
      </c>
      <c r="E7438" s="4">
        <f>IND_Allahabad.424750_ISHRAE1M!G7438</f>
        <v>0</v>
      </c>
    </row>
    <row r="7439" spans="1:5">
      <c r="A7439">
        <v>2003</v>
      </c>
      <c r="B7439">
        <v>11</v>
      </c>
      <c r="C7439">
        <v>6</v>
      </c>
      <c r="D7439">
        <v>22</v>
      </c>
      <c r="E7439" s="4">
        <f>IND_Allahabad.424750_ISHRAE1M!G7439</f>
        <v>0</v>
      </c>
    </row>
    <row r="7440" spans="1:5">
      <c r="A7440">
        <v>2003</v>
      </c>
      <c r="B7440">
        <v>11</v>
      </c>
      <c r="C7440">
        <v>6</v>
      </c>
      <c r="D7440">
        <v>23</v>
      </c>
      <c r="E7440" s="4">
        <f>IND_Allahabad.424750_ISHRAE1M!G7440</f>
        <v>0</v>
      </c>
    </row>
    <row r="7441" spans="1:5">
      <c r="A7441">
        <v>2003</v>
      </c>
      <c r="B7441">
        <v>11</v>
      </c>
      <c r="C7441">
        <v>6</v>
      </c>
      <c r="D7441">
        <v>24</v>
      </c>
      <c r="E7441" s="4">
        <f>IND_Allahabad.424750_ISHRAE1M!G7441</f>
        <v>0</v>
      </c>
    </row>
    <row r="7442" spans="1:5">
      <c r="A7442">
        <v>2003</v>
      </c>
      <c r="B7442">
        <v>11</v>
      </c>
      <c r="C7442">
        <v>7</v>
      </c>
      <c r="D7442">
        <v>1</v>
      </c>
      <c r="E7442" s="4">
        <f>IND_Allahabad.424750_ISHRAE1M!G7442</f>
        <v>0</v>
      </c>
    </row>
    <row r="7443" spans="1:5">
      <c r="A7443">
        <v>2003</v>
      </c>
      <c r="B7443">
        <v>11</v>
      </c>
      <c r="C7443">
        <v>7</v>
      </c>
      <c r="D7443">
        <v>2</v>
      </c>
      <c r="E7443" s="4">
        <f>IND_Allahabad.424750_ISHRAE1M!G7443</f>
        <v>0</v>
      </c>
    </row>
    <row r="7444" spans="1:5">
      <c r="A7444">
        <v>2003</v>
      </c>
      <c r="B7444">
        <v>11</v>
      </c>
      <c r="C7444">
        <v>7</v>
      </c>
      <c r="D7444">
        <v>3</v>
      </c>
      <c r="E7444" s="4">
        <f>IND_Allahabad.424750_ISHRAE1M!G7444</f>
        <v>0</v>
      </c>
    </row>
    <row r="7445" spans="1:5">
      <c r="A7445">
        <v>2003</v>
      </c>
      <c r="B7445">
        <v>11</v>
      </c>
      <c r="C7445">
        <v>7</v>
      </c>
      <c r="D7445">
        <v>4</v>
      </c>
      <c r="E7445" s="4">
        <f>IND_Allahabad.424750_ISHRAE1M!G7445</f>
        <v>0</v>
      </c>
    </row>
    <row r="7446" spans="1:5">
      <c r="A7446">
        <v>2003</v>
      </c>
      <c r="B7446">
        <v>11</v>
      </c>
      <c r="C7446">
        <v>7</v>
      </c>
      <c r="D7446">
        <v>5</v>
      </c>
      <c r="E7446" s="4">
        <f>IND_Allahabad.424750_ISHRAE1M!G7446</f>
        <v>0</v>
      </c>
    </row>
    <row r="7447" spans="1:5">
      <c r="A7447">
        <v>2003</v>
      </c>
      <c r="B7447">
        <v>11</v>
      </c>
      <c r="C7447">
        <v>7</v>
      </c>
      <c r="D7447">
        <v>6</v>
      </c>
      <c r="E7447" s="4">
        <f>IND_Allahabad.424750_ISHRAE1M!G7447</f>
        <v>1</v>
      </c>
    </row>
    <row r="7448" spans="1:5">
      <c r="A7448">
        <v>2003</v>
      </c>
      <c r="B7448">
        <v>11</v>
      </c>
      <c r="C7448">
        <v>7</v>
      </c>
      <c r="D7448">
        <v>7</v>
      </c>
      <c r="E7448" s="4">
        <f>IND_Allahabad.424750_ISHRAE1M!G7448</f>
        <v>75</v>
      </c>
    </row>
    <row r="7449" spans="1:5">
      <c r="A7449">
        <v>2003</v>
      </c>
      <c r="B7449">
        <v>11</v>
      </c>
      <c r="C7449">
        <v>7</v>
      </c>
      <c r="D7449">
        <v>8</v>
      </c>
      <c r="E7449" s="4">
        <f>IND_Allahabad.424750_ISHRAE1M!G7449</f>
        <v>272</v>
      </c>
    </row>
    <row r="7450" spans="1:5">
      <c r="A7450">
        <v>2003</v>
      </c>
      <c r="B7450">
        <v>11</v>
      </c>
      <c r="C7450">
        <v>7</v>
      </c>
      <c r="D7450">
        <v>9</v>
      </c>
      <c r="E7450" s="4">
        <f>IND_Allahabad.424750_ISHRAE1M!G7450</f>
        <v>453</v>
      </c>
    </row>
    <row r="7451" spans="1:5">
      <c r="A7451">
        <v>2003</v>
      </c>
      <c r="B7451">
        <v>11</v>
      </c>
      <c r="C7451">
        <v>7</v>
      </c>
      <c r="D7451">
        <v>10</v>
      </c>
      <c r="E7451" s="4">
        <f>IND_Allahabad.424750_ISHRAE1M!G7451</f>
        <v>585</v>
      </c>
    </row>
    <row r="7452" spans="1:5">
      <c r="A7452">
        <v>2003</v>
      </c>
      <c r="B7452">
        <v>11</v>
      </c>
      <c r="C7452">
        <v>7</v>
      </c>
      <c r="D7452">
        <v>11</v>
      </c>
      <c r="E7452" s="4">
        <f>IND_Allahabad.424750_ISHRAE1M!G7452</f>
        <v>671</v>
      </c>
    </row>
    <row r="7453" spans="1:5">
      <c r="A7453">
        <v>2003</v>
      </c>
      <c r="B7453">
        <v>11</v>
      </c>
      <c r="C7453">
        <v>7</v>
      </c>
      <c r="D7453">
        <v>12</v>
      </c>
      <c r="E7453" s="4">
        <f>IND_Allahabad.424750_ISHRAE1M!G7453</f>
        <v>737</v>
      </c>
    </row>
    <row r="7454" spans="1:5">
      <c r="A7454">
        <v>2003</v>
      </c>
      <c r="B7454">
        <v>11</v>
      </c>
      <c r="C7454">
        <v>7</v>
      </c>
      <c r="D7454">
        <v>13</v>
      </c>
      <c r="E7454" s="4">
        <f>IND_Allahabad.424750_ISHRAE1M!G7454</f>
        <v>711</v>
      </c>
    </row>
    <row r="7455" spans="1:5">
      <c r="A7455">
        <v>2003</v>
      </c>
      <c r="B7455">
        <v>11</v>
      </c>
      <c r="C7455">
        <v>7</v>
      </c>
      <c r="D7455">
        <v>14</v>
      </c>
      <c r="E7455" s="4">
        <f>IND_Allahabad.424750_ISHRAE1M!G7455</f>
        <v>581</v>
      </c>
    </row>
    <row r="7456" spans="1:5">
      <c r="A7456">
        <v>2003</v>
      </c>
      <c r="B7456">
        <v>11</v>
      </c>
      <c r="C7456">
        <v>7</v>
      </c>
      <c r="D7456">
        <v>15</v>
      </c>
      <c r="E7456" s="4">
        <f>IND_Allahabad.424750_ISHRAE1M!G7456</f>
        <v>384</v>
      </c>
    </row>
    <row r="7457" spans="1:5">
      <c r="A7457">
        <v>2003</v>
      </c>
      <c r="B7457">
        <v>11</v>
      </c>
      <c r="C7457">
        <v>7</v>
      </c>
      <c r="D7457">
        <v>16</v>
      </c>
      <c r="E7457" s="4">
        <f>IND_Allahabad.424750_ISHRAE1M!G7457</f>
        <v>171</v>
      </c>
    </row>
    <row r="7458" spans="1:5">
      <c r="A7458">
        <v>2003</v>
      </c>
      <c r="B7458">
        <v>11</v>
      </c>
      <c r="C7458">
        <v>7</v>
      </c>
      <c r="D7458">
        <v>17</v>
      </c>
      <c r="E7458" s="4">
        <f>IND_Allahabad.424750_ISHRAE1M!G7458</f>
        <v>20</v>
      </c>
    </row>
    <row r="7459" spans="1:5">
      <c r="A7459">
        <v>2003</v>
      </c>
      <c r="B7459">
        <v>11</v>
      </c>
      <c r="C7459">
        <v>7</v>
      </c>
      <c r="D7459">
        <v>18</v>
      </c>
      <c r="E7459" s="4">
        <f>IND_Allahabad.424750_ISHRAE1M!G7459</f>
        <v>0</v>
      </c>
    </row>
    <row r="7460" spans="1:5">
      <c r="A7460">
        <v>2003</v>
      </c>
      <c r="B7460">
        <v>11</v>
      </c>
      <c r="C7460">
        <v>7</v>
      </c>
      <c r="D7460">
        <v>19</v>
      </c>
      <c r="E7460" s="4">
        <f>IND_Allahabad.424750_ISHRAE1M!G7460</f>
        <v>0</v>
      </c>
    </row>
    <row r="7461" spans="1:5">
      <c r="A7461">
        <v>2003</v>
      </c>
      <c r="B7461">
        <v>11</v>
      </c>
      <c r="C7461">
        <v>7</v>
      </c>
      <c r="D7461">
        <v>20</v>
      </c>
      <c r="E7461" s="4">
        <f>IND_Allahabad.424750_ISHRAE1M!G7461</f>
        <v>0</v>
      </c>
    </row>
    <row r="7462" spans="1:5">
      <c r="A7462">
        <v>2003</v>
      </c>
      <c r="B7462">
        <v>11</v>
      </c>
      <c r="C7462">
        <v>7</v>
      </c>
      <c r="D7462">
        <v>21</v>
      </c>
      <c r="E7462" s="4">
        <f>IND_Allahabad.424750_ISHRAE1M!G7462</f>
        <v>0</v>
      </c>
    </row>
    <row r="7463" spans="1:5">
      <c r="A7463">
        <v>2003</v>
      </c>
      <c r="B7463">
        <v>11</v>
      </c>
      <c r="C7463">
        <v>7</v>
      </c>
      <c r="D7463">
        <v>22</v>
      </c>
      <c r="E7463" s="4">
        <f>IND_Allahabad.424750_ISHRAE1M!G7463</f>
        <v>0</v>
      </c>
    </row>
    <row r="7464" spans="1:5">
      <c r="A7464">
        <v>2003</v>
      </c>
      <c r="B7464">
        <v>11</v>
      </c>
      <c r="C7464">
        <v>7</v>
      </c>
      <c r="D7464">
        <v>23</v>
      </c>
      <c r="E7464" s="4">
        <f>IND_Allahabad.424750_ISHRAE1M!G7464</f>
        <v>0</v>
      </c>
    </row>
    <row r="7465" spans="1:5">
      <c r="A7465">
        <v>2003</v>
      </c>
      <c r="B7465">
        <v>11</v>
      </c>
      <c r="C7465">
        <v>7</v>
      </c>
      <c r="D7465">
        <v>24</v>
      </c>
      <c r="E7465" s="4">
        <f>IND_Allahabad.424750_ISHRAE1M!G7465</f>
        <v>0</v>
      </c>
    </row>
    <row r="7466" spans="1:5">
      <c r="A7466">
        <v>2003</v>
      </c>
      <c r="B7466">
        <v>11</v>
      </c>
      <c r="C7466">
        <v>8</v>
      </c>
      <c r="D7466">
        <v>1</v>
      </c>
      <c r="E7466" s="4">
        <f>IND_Allahabad.424750_ISHRAE1M!G7466</f>
        <v>0</v>
      </c>
    </row>
    <row r="7467" spans="1:5">
      <c r="A7467">
        <v>2003</v>
      </c>
      <c r="B7467">
        <v>11</v>
      </c>
      <c r="C7467">
        <v>8</v>
      </c>
      <c r="D7467">
        <v>2</v>
      </c>
      <c r="E7467" s="4">
        <f>IND_Allahabad.424750_ISHRAE1M!G7467</f>
        <v>0</v>
      </c>
    </row>
    <row r="7468" spans="1:5">
      <c r="A7468">
        <v>2003</v>
      </c>
      <c r="B7468">
        <v>11</v>
      </c>
      <c r="C7468">
        <v>8</v>
      </c>
      <c r="D7468">
        <v>3</v>
      </c>
      <c r="E7468" s="4">
        <f>IND_Allahabad.424750_ISHRAE1M!G7468</f>
        <v>0</v>
      </c>
    </row>
    <row r="7469" spans="1:5">
      <c r="A7469">
        <v>2003</v>
      </c>
      <c r="B7469">
        <v>11</v>
      </c>
      <c r="C7469">
        <v>8</v>
      </c>
      <c r="D7469">
        <v>4</v>
      </c>
      <c r="E7469" s="4">
        <f>IND_Allahabad.424750_ISHRAE1M!G7469</f>
        <v>0</v>
      </c>
    </row>
    <row r="7470" spans="1:5">
      <c r="A7470">
        <v>2003</v>
      </c>
      <c r="B7470">
        <v>11</v>
      </c>
      <c r="C7470">
        <v>8</v>
      </c>
      <c r="D7470">
        <v>5</v>
      </c>
      <c r="E7470" s="4">
        <f>IND_Allahabad.424750_ISHRAE1M!G7470</f>
        <v>0</v>
      </c>
    </row>
    <row r="7471" spans="1:5">
      <c r="A7471">
        <v>2003</v>
      </c>
      <c r="B7471">
        <v>11</v>
      </c>
      <c r="C7471">
        <v>8</v>
      </c>
      <c r="D7471">
        <v>6</v>
      </c>
      <c r="E7471" s="4">
        <f>IND_Allahabad.424750_ISHRAE1M!G7471</f>
        <v>1</v>
      </c>
    </row>
    <row r="7472" spans="1:5">
      <c r="A7472">
        <v>2003</v>
      </c>
      <c r="B7472">
        <v>11</v>
      </c>
      <c r="C7472">
        <v>8</v>
      </c>
      <c r="D7472">
        <v>7</v>
      </c>
      <c r="E7472" s="4">
        <f>IND_Allahabad.424750_ISHRAE1M!G7472</f>
        <v>63</v>
      </c>
    </row>
    <row r="7473" spans="1:5">
      <c r="A7473">
        <v>2003</v>
      </c>
      <c r="B7473">
        <v>11</v>
      </c>
      <c r="C7473">
        <v>8</v>
      </c>
      <c r="D7473">
        <v>8</v>
      </c>
      <c r="E7473" s="4">
        <f>IND_Allahabad.424750_ISHRAE1M!G7473</f>
        <v>244</v>
      </c>
    </row>
    <row r="7474" spans="1:5">
      <c r="A7474">
        <v>2003</v>
      </c>
      <c r="B7474">
        <v>11</v>
      </c>
      <c r="C7474">
        <v>8</v>
      </c>
      <c r="D7474">
        <v>9</v>
      </c>
      <c r="E7474" s="4">
        <f>IND_Allahabad.424750_ISHRAE1M!G7474</f>
        <v>426</v>
      </c>
    </row>
    <row r="7475" spans="1:5">
      <c r="A7475">
        <v>2003</v>
      </c>
      <c r="B7475">
        <v>11</v>
      </c>
      <c r="C7475">
        <v>8</v>
      </c>
      <c r="D7475">
        <v>10</v>
      </c>
      <c r="E7475" s="4">
        <f>IND_Allahabad.424750_ISHRAE1M!G7475</f>
        <v>574</v>
      </c>
    </row>
    <row r="7476" spans="1:5">
      <c r="A7476">
        <v>2003</v>
      </c>
      <c r="B7476">
        <v>11</v>
      </c>
      <c r="C7476">
        <v>8</v>
      </c>
      <c r="D7476">
        <v>11</v>
      </c>
      <c r="E7476" s="4">
        <f>IND_Allahabad.424750_ISHRAE1M!G7476</f>
        <v>659</v>
      </c>
    </row>
    <row r="7477" spans="1:5">
      <c r="A7477">
        <v>2003</v>
      </c>
      <c r="B7477">
        <v>11</v>
      </c>
      <c r="C7477">
        <v>8</v>
      </c>
      <c r="D7477">
        <v>12</v>
      </c>
      <c r="E7477" s="4">
        <f>IND_Allahabad.424750_ISHRAE1M!G7477</f>
        <v>718</v>
      </c>
    </row>
    <row r="7478" spans="1:5">
      <c r="A7478">
        <v>2003</v>
      </c>
      <c r="B7478">
        <v>11</v>
      </c>
      <c r="C7478">
        <v>8</v>
      </c>
      <c r="D7478">
        <v>13</v>
      </c>
      <c r="E7478" s="4">
        <f>IND_Allahabad.424750_ISHRAE1M!G7478</f>
        <v>650</v>
      </c>
    </row>
    <row r="7479" spans="1:5">
      <c r="A7479">
        <v>2003</v>
      </c>
      <c r="B7479">
        <v>11</v>
      </c>
      <c r="C7479">
        <v>8</v>
      </c>
      <c r="D7479">
        <v>14</v>
      </c>
      <c r="E7479" s="4">
        <f>IND_Allahabad.424750_ISHRAE1M!G7479</f>
        <v>538</v>
      </c>
    </row>
    <row r="7480" spans="1:5">
      <c r="A7480">
        <v>2003</v>
      </c>
      <c r="B7480">
        <v>11</v>
      </c>
      <c r="C7480">
        <v>8</v>
      </c>
      <c r="D7480">
        <v>15</v>
      </c>
      <c r="E7480" s="4">
        <f>IND_Allahabad.424750_ISHRAE1M!G7480</f>
        <v>352</v>
      </c>
    </row>
    <row r="7481" spans="1:5">
      <c r="A7481">
        <v>2003</v>
      </c>
      <c r="B7481">
        <v>11</v>
      </c>
      <c r="C7481">
        <v>8</v>
      </c>
      <c r="D7481">
        <v>16</v>
      </c>
      <c r="E7481" s="4">
        <f>IND_Allahabad.424750_ISHRAE1M!G7481</f>
        <v>166</v>
      </c>
    </row>
    <row r="7482" spans="1:5">
      <c r="A7482">
        <v>2003</v>
      </c>
      <c r="B7482">
        <v>11</v>
      </c>
      <c r="C7482">
        <v>8</v>
      </c>
      <c r="D7482">
        <v>17</v>
      </c>
      <c r="E7482" s="4">
        <f>IND_Allahabad.424750_ISHRAE1M!G7482</f>
        <v>18</v>
      </c>
    </row>
    <row r="7483" spans="1:5">
      <c r="A7483">
        <v>2003</v>
      </c>
      <c r="B7483">
        <v>11</v>
      </c>
      <c r="C7483">
        <v>8</v>
      </c>
      <c r="D7483">
        <v>18</v>
      </c>
      <c r="E7483" s="4">
        <f>IND_Allahabad.424750_ISHRAE1M!G7483</f>
        <v>0</v>
      </c>
    </row>
    <row r="7484" spans="1:5">
      <c r="A7484">
        <v>2003</v>
      </c>
      <c r="B7484">
        <v>11</v>
      </c>
      <c r="C7484">
        <v>8</v>
      </c>
      <c r="D7484">
        <v>19</v>
      </c>
      <c r="E7484" s="4">
        <f>IND_Allahabad.424750_ISHRAE1M!G7484</f>
        <v>0</v>
      </c>
    </row>
    <row r="7485" spans="1:5">
      <c r="A7485">
        <v>2003</v>
      </c>
      <c r="B7485">
        <v>11</v>
      </c>
      <c r="C7485">
        <v>8</v>
      </c>
      <c r="D7485">
        <v>20</v>
      </c>
      <c r="E7485" s="4">
        <f>IND_Allahabad.424750_ISHRAE1M!G7485</f>
        <v>0</v>
      </c>
    </row>
    <row r="7486" spans="1:5">
      <c r="A7486">
        <v>2003</v>
      </c>
      <c r="B7486">
        <v>11</v>
      </c>
      <c r="C7486">
        <v>8</v>
      </c>
      <c r="D7486">
        <v>21</v>
      </c>
      <c r="E7486" s="4">
        <f>IND_Allahabad.424750_ISHRAE1M!G7486</f>
        <v>0</v>
      </c>
    </row>
    <row r="7487" spans="1:5">
      <c r="A7487">
        <v>2003</v>
      </c>
      <c r="B7487">
        <v>11</v>
      </c>
      <c r="C7487">
        <v>8</v>
      </c>
      <c r="D7487">
        <v>22</v>
      </c>
      <c r="E7487" s="4">
        <f>IND_Allahabad.424750_ISHRAE1M!G7487</f>
        <v>0</v>
      </c>
    </row>
    <row r="7488" spans="1:5">
      <c r="A7488">
        <v>2003</v>
      </c>
      <c r="B7488">
        <v>11</v>
      </c>
      <c r="C7488">
        <v>8</v>
      </c>
      <c r="D7488">
        <v>23</v>
      </c>
      <c r="E7488" s="4">
        <f>IND_Allahabad.424750_ISHRAE1M!G7488</f>
        <v>0</v>
      </c>
    </row>
    <row r="7489" spans="1:5">
      <c r="A7489">
        <v>2003</v>
      </c>
      <c r="B7489">
        <v>11</v>
      </c>
      <c r="C7489">
        <v>8</v>
      </c>
      <c r="D7489">
        <v>24</v>
      </c>
      <c r="E7489" s="4">
        <f>IND_Allahabad.424750_ISHRAE1M!G7489</f>
        <v>0</v>
      </c>
    </row>
    <row r="7490" spans="1:5">
      <c r="A7490">
        <v>2003</v>
      </c>
      <c r="B7490">
        <v>11</v>
      </c>
      <c r="C7490">
        <v>9</v>
      </c>
      <c r="D7490">
        <v>1</v>
      </c>
      <c r="E7490" s="4">
        <f>IND_Allahabad.424750_ISHRAE1M!G7490</f>
        <v>0</v>
      </c>
    </row>
    <row r="7491" spans="1:5">
      <c r="A7491">
        <v>2003</v>
      </c>
      <c r="B7491">
        <v>11</v>
      </c>
      <c r="C7491">
        <v>9</v>
      </c>
      <c r="D7491">
        <v>2</v>
      </c>
      <c r="E7491" s="4">
        <f>IND_Allahabad.424750_ISHRAE1M!G7491</f>
        <v>0</v>
      </c>
    </row>
    <row r="7492" spans="1:5">
      <c r="A7492">
        <v>2003</v>
      </c>
      <c r="B7492">
        <v>11</v>
      </c>
      <c r="C7492">
        <v>9</v>
      </c>
      <c r="D7492">
        <v>3</v>
      </c>
      <c r="E7492" s="4">
        <f>IND_Allahabad.424750_ISHRAE1M!G7492</f>
        <v>0</v>
      </c>
    </row>
    <row r="7493" spans="1:5">
      <c r="A7493">
        <v>2003</v>
      </c>
      <c r="B7493">
        <v>11</v>
      </c>
      <c r="C7493">
        <v>9</v>
      </c>
      <c r="D7493">
        <v>4</v>
      </c>
      <c r="E7493" s="4">
        <f>IND_Allahabad.424750_ISHRAE1M!G7493</f>
        <v>0</v>
      </c>
    </row>
    <row r="7494" spans="1:5">
      <c r="A7494">
        <v>2003</v>
      </c>
      <c r="B7494">
        <v>11</v>
      </c>
      <c r="C7494">
        <v>9</v>
      </c>
      <c r="D7494">
        <v>5</v>
      </c>
      <c r="E7494" s="4">
        <f>IND_Allahabad.424750_ISHRAE1M!G7494</f>
        <v>0</v>
      </c>
    </row>
    <row r="7495" spans="1:5">
      <c r="A7495">
        <v>2003</v>
      </c>
      <c r="B7495">
        <v>11</v>
      </c>
      <c r="C7495">
        <v>9</v>
      </c>
      <c r="D7495">
        <v>6</v>
      </c>
      <c r="E7495" s="4">
        <f>IND_Allahabad.424750_ISHRAE1M!G7495</f>
        <v>0</v>
      </c>
    </row>
    <row r="7496" spans="1:5">
      <c r="A7496">
        <v>2003</v>
      </c>
      <c r="B7496">
        <v>11</v>
      </c>
      <c r="C7496">
        <v>9</v>
      </c>
      <c r="D7496">
        <v>7</v>
      </c>
      <c r="E7496" s="4">
        <f>IND_Allahabad.424750_ISHRAE1M!G7496</f>
        <v>67</v>
      </c>
    </row>
    <row r="7497" spans="1:5">
      <c r="A7497">
        <v>2003</v>
      </c>
      <c r="B7497">
        <v>11</v>
      </c>
      <c r="C7497">
        <v>9</v>
      </c>
      <c r="D7497">
        <v>8</v>
      </c>
      <c r="E7497" s="4">
        <f>IND_Allahabad.424750_ISHRAE1M!G7497</f>
        <v>255</v>
      </c>
    </row>
    <row r="7498" spans="1:5">
      <c r="A7498">
        <v>2003</v>
      </c>
      <c r="B7498">
        <v>11</v>
      </c>
      <c r="C7498">
        <v>9</v>
      </c>
      <c r="D7498">
        <v>9</v>
      </c>
      <c r="E7498" s="4">
        <f>IND_Allahabad.424750_ISHRAE1M!G7498</f>
        <v>458</v>
      </c>
    </row>
    <row r="7499" spans="1:5">
      <c r="A7499">
        <v>2003</v>
      </c>
      <c r="B7499">
        <v>11</v>
      </c>
      <c r="C7499">
        <v>9</v>
      </c>
      <c r="D7499">
        <v>10</v>
      </c>
      <c r="E7499" s="4">
        <f>IND_Allahabad.424750_ISHRAE1M!G7499</f>
        <v>619</v>
      </c>
    </row>
    <row r="7500" spans="1:5">
      <c r="A7500">
        <v>2003</v>
      </c>
      <c r="B7500">
        <v>11</v>
      </c>
      <c r="C7500">
        <v>9</v>
      </c>
      <c r="D7500">
        <v>11</v>
      </c>
      <c r="E7500" s="4">
        <f>IND_Allahabad.424750_ISHRAE1M!G7500</f>
        <v>720</v>
      </c>
    </row>
    <row r="7501" spans="1:5">
      <c r="A7501">
        <v>2003</v>
      </c>
      <c r="B7501">
        <v>11</v>
      </c>
      <c r="C7501">
        <v>9</v>
      </c>
      <c r="D7501">
        <v>12</v>
      </c>
      <c r="E7501" s="4">
        <f>IND_Allahabad.424750_ISHRAE1M!G7501</f>
        <v>747</v>
      </c>
    </row>
    <row r="7502" spans="1:5">
      <c r="A7502">
        <v>2003</v>
      </c>
      <c r="B7502">
        <v>11</v>
      </c>
      <c r="C7502">
        <v>9</v>
      </c>
      <c r="D7502">
        <v>13</v>
      </c>
      <c r="E7502" s="4">
        <f>IND_Allahabad.424750_ISHRAE1M!G7502</f>
        <v>684</v>
      </c>
    </row>
    <row r="7503" spans="1:5">
      <c r="A7503">
        <v>2003</v>
      </c>
      <c r="B7503">
        <v>11</v>
      </c>
      <c r="C7503">
        <v>9</v>
      </c>
      <c r="D7503">
        <v>14</v>
      </c>
      <c r="E7503" s="4">
        <f>IND_Allahabad.424750_ISHRAE1M!G7503</f>
        <v>564</v>
      </c>
    </row>
    <row r="7504" spans="1:5">
      <c r="A7504">
        <v>2003</v>
      </c>
      <c r="B7504">
        <v>11</v>
      </c>
      <c r="C7504">
        <v>9</v>
      </c>
      <c r="D7504">
        <v>15</v>
      </c>
      <c r="E7504" s="4">
        <f>IND_Allahabad.424750_ISHRAE1M!G7504</f>
        <v>379</v>
      </c>
    </row>
    <row r="7505" spans="1:5">
      <c r="A7505">
        <v>2003</v>
      </c>
      <c r="B7505">
        <v>11</v>
      </c>
      <c r="C7505">
        <v>9</v>
      </c>
      <c r="D7505">
        <v>16</v>
      </c>
      <c r="E7505" s="4">
        <f>IND_Allahabad.424750_ISHRAE1M!G7505</f>
        <v>178</v>
      </c>
    </row>
    <row r="7506" spans="1:5">
      <c r="A7506">
        <v>2003</v>
      </c>
      <c r="B7506">
        <v>11</v>
      </c>
      <c r="C7506">
        <v>9</v>
      </c>
      <c r="D7506">
        <v>17</v>
      </c>
      <c r="E7506" s="4">
        <f>IND_Allahabad.424750_ISHRAE1M!G7506</f>
        <v>20</v>
      </c>
    </row>
    <row r="7507" spans="1:5">
      <c r="A7507">
        <v>2003</v>
      </c>
      <c r="B7507">
        <v>11</v>
      </c>
      <c r="C7507">
        <v>9</v>
      </c>
      <c r="D7507">
        <v>18</v>
      </c>
      <c r="E7507" s="4">
        <f>IND_Allahabad.424750_ISHRAE1M!G7507</f>
        <v>0</v>
      </c>
    </row>
    <row r="7508" spans="1:5">
      <c r="A7508">
        <v>2003</v>
      </c>
      <c r="B7508">
        <v>11</v>
      </c>
      <c r="C7508">
        <v>9</v>
      </c>
      <c r="D7508">
        <v>19</v>
      </c>
      <c r="E7508" s="4">
        <f>IND_Allahabad.424750_ISHRAE1M!G7508</f>
        <v>0</v>
      </c>
    </row>
    <row r="7509" spans="1:5">
      <c r="A7509">
        <v>2003</v>
      </c>
      <c r="B7509">
        <v>11</v>
      </c>
      <c r="C7509">
        <v>9</v>
      </c>
      <c r="D7509">
        <v>20</v>
      </c>
      <c r="E7509" s="4">
        <f>IND_Allahabad.424750_ISHRAE1M!G7509</f>
        <v>0</v>
      </c>
    </row>
    <row r="7510" spans="1:5">
      <c r="A7510">
        <v>2003</v>
      </c>
      <c r="B7510">
        <v>11</v>
      </c>
      <c r="C7510">
        <v>9</v>
      </c>
      <c r="D7510">
        <v>21</v>
      </c>
      <c r="E7510" s="4">
        <f>IND_Allahabad.424750_ISHRAE1M!G7510</f>
        <v>0</v>
      </c>
    </row>
    <row r="7511" spans="1:5">
      <c r="A7511">
        <v>2003</v>
      </c>
      <c r="B7511">
        <v>11</v>
      </c>
      <c r="C7511">
        <v>9</v>
      </c>
      <c r="D7511">
        <v>22</v>
      </c>
      <c r="E7511" s="4">
        <f>IND_Allahabad.424750_ISHRAE1M!G7511</f>
        <v>0</v>
      </c>
    </row>
    <row r="7512" spans="1:5">
      <c r="A7512">
        <v>2003</v>
      </c>
      <c r="B7512">
        <v>11</v>
      </c>
      <c r="C7512">
        <v>9</v>
      </c>
      <c r="D7512">
        <v>23</v>
      </c>
      <c r="E7512" s="4">
        <f>IND_Allahabad.424750_ISHRAE1M!G7512</f>
        <v>0</v>
      </c>
    </row>
    <row r="7513" spans="1:5">
      <c r="A7513">
        <v>2003</v>
      </c>
      <c r="B7513">
        <v>11</v>
      </c>
      <c r="C7513">
        <v>9</v>
      </c>
      <c r="D7513">
        <v>24</v>
      </c>
      <c r="E7513" s="4">
        <f>IND_Allahabad.424750_ISHRAE1M!G7513</f>
        <v>0</v>
      </c>
    </row>
    <row r="7514" spans="1:5">
      <c r="A7514">
        <v>2003</v>
      </c>
      <c r="B7514">
        <v>11</v>
      </c>
      <c r="C7514">
        <v>10</v>
      </c>
      <c r="D7514">
        <v>1</v>
      </c>
      <c r="E7514" s="4">
        <f>IND_Allahabad.424750_ISHRAE1M!G7514</f>
        <v>0</v>
      </c>
    </row>
    <row r="7515" spans="1:5">
      <c r="A7515">
        <v>2003</v>
      </c>
      <c r="B7515">
        <v>11</v>
      </c>
      <c r="C7515">
        <v>10</v>
      </c>
      <c r="D7515">
        <v>2</v>
      </c>
      <c r="E7515" s="4">
        <f>IND_Allahabad.424750_ISHRAE1M!G7515</f>
        <v>0</v>
      </c>
    </row>
    <row r="7516" spans="1:5">
      <c r="A7516">
        <v>2003</v>
      </c>
      <c r="B7516">
        <v>11</v>
      </c>
      <c r="C7516">
        <v>10</v>
      </c>
      <c r="D7516">
        <v>3</v>
      </c>
      <c r="E7516" s="4">
        <f>IND_Allahabad.424750_ISHRAE1M!G7516</f>
        <v>0</v>
      </c>
    </row>
    <row r="7517" spans="1:5">
      <c r="A7517">
        <v>2003</v>
      </c>
      <c r="B7517">
        <v>11</v>
      </c>
      <c r="C7517">
        <v>10</v>
      </c>
      <c r="D7517">
        <v>4</v>
      </c>
      <c r="E7517" s="4">
        <f>IND_Allahabad.424750_ISHRAE1M!G7517</f>
        <v>0</v>
      </c>
    </row>
    <row r="7518" spans="1:5">
      <c r="A7518">
        <v>2003</v>
      </c>
      <c r="B7518">
        <v>11</v>
      </c>
      <c r="C7518">
        <v>10</v>
      </c>
      <c r="D7518">
        <v>5</v>
      </c>
      <c r="E7518" s="4">
        <f>IND_Allahabad.424750_ISHRAE1M!G7518</f>
        <v>0</v>
      </c>
    </row>
    <row r="7519" spans="1:5">
      <c r="A7519">
        <v>2003</v>
      </c>
      <c r="B7519">
        <v>11</v>
      </c>
      <c r="C7519">
        <v>10</v>
      </c>
      <c r="D7519">
        <v>6</v>
      </c>
      <c r="E7519" s="4">
        <f>IND_Allahabad.424750_ISHRAE1M!G7519</f>
        <v>0</v>
      </c>
    </row>
    <row r="7520" spans="1:5">
      <c r="A7520">
        <v>2003</v>
      </c>
      <c r="B7520">
        <v>11</v>
      </c>
      <c r="C7520">
        <v>10</v>
      </c>
      <c r="D7520">
        <v>7</v>
      </c>
      <c r="E7520" s="4">
        <f>IND_Allahabad.424750_ISHRAE1M!G7520</f>
        <v>62</v>
      </c>
    </row>
    <row r="7521" spans="1:5">
      <c r="A7521">
        <v>2003</v>
      </c>
      <c r="B7521">
        <v>11</v>
      </c>
      <c r="C7521">
        <v>10</v>
      </c>
      <c r="D7521">
        <v>8</v>
      </c>
      <c r="E7521" s="4">
        <f>IND_Allahabad.424750_ISHRAE1M!G7521</f>
        <v>260</v>
      </c>
    </row>
    <row r="7522" spans="1:5">
      <c r="A7522">
        <v>2003</v>
      </c>
      <c r="B7522">
        <v>11</v>
      </c>
      <c r="C7522">
        <v>10</v>
      </c>
      <c r="D7522">
        <v>9</v>
      </c>
      <c r="E7522" s="4">
        <f>IND_Allahabad.424750_ISHRAE1M!G7522</f>
        <v>459</v>
      </c>
    </row>
    <row r="7523" spans="1:5">
      <c r="A7523">
        <v>2003</v>
      </c>
      <c r="B7523">
        <v>11</v>
      </c>
      <c r="C7523">
        <v>10</v>
      </c>
      <c r="D7523">
        <v>10</v>
      </c>
      <c r="E7523" s="4">
        <f>IND_Allahabad.424750_ISHRAE1M!G7523</f>
        <v>616</v>
      </c>
    </row>
    <row r="7524" spans="1:5">
      <c r="A7524">
        <v>2003</v>
      </c>
      <c r="B7524">
        <v>11</v>
      </c>
      <c r="C7524">
        <v>10</v>
      </c>
      <c r="D7524">
        <v>11</v>
      </c>
      <c r="E7524" s="4">
        <f>IND_Allahabad.424750_ISHRAE1M!G7524</f>
        <v>725</v>
      </c>
    </row>
    <row r="7525" spans="1:5">
      <c r="A7525">
        <v>2003</v>
      </c>
      <c r="B7525">
        <v>11</v>
      </c>
      <c r="C7525">
        <v>10</v>
      </c>
      <c r="D7525">
        <v>12</v>
      </c>
      <c r="E7525" s="4">
        <f>IND_Allahabad.424750_ISHRAE1M!G7525</f>
        <v>717</v>
      </c>
    </row>
    <row r="7526" spans="1:5">
      <c r="A7526">
        <v>2003</v>
      </c>
      <c r="B7526">
        <v>11</v>
      </c>
      <c r="C7526">
        <v>10</v>
      </c>
      <c r="D7526">
        <v>13</v>
      </c>
      <c r="E7526" s="4">
        <f>IND_Allahabad.424750_ISHRAE1M!G7526</f>
        <v>689</v>
      </c>
    </row>
    <row r="7527" spans="1:5">
      <c r="A7527">
        <v>2003</v>
      </c>
      <c r="B7527">
        <v>11</v>
      </c>
      <c r="C7527">
        <v>10</v>
      </c>
      <c r="D7527">
        <v>14</v>
      </c>
      <c r="E7527" s="4">
        <f>IND_Allahabad.424750_ISHRAE1M!G7527</f>
        <v>568</v>
      </c>
    </row>
    <row r="7528" spans="1:5">
      <c r="A7528">
        <v>2003</v>
      </c>
      <c r="B7528">
        <v>11</v>
      </c>
      <c r="C7528">
        <v>10</v>
      </c>
      <c r="D7528">
        <v>15</v>
      </c>
      <c r="E7528" s="4">
        <f>IND_Allahabad.424750_ISHRAE1M!G7528</f>
        <v>332</v>
      </c>
    </row>
    <row r="7529" spans="1:5">
      <c r="A7529">
        <v>2003</v>
      </c>
      <c r="B7529">
        <v>11</v>
      </c>
      <c r="C7529">
        <v>10</v>
      </c>
      <c r="D7529">
        <v>16</v>
      </c>
      <c r="E7529" s="4">
        <f>IND_Allahabad.424750_ISHRAE1M!G7529</f>
        <v>124</v>
      </c>
    </row>
    <row r="7530" spans="1:5">
      <c r="A7530">
        <v>2003</v>
      </c>
      <c r="B7530">
        <v>11</v>
      </c>
      <c r="C7530">
        <v>10</v>
      </c>
      <c r="D7530">
        <v>17</v>
      </c>
      <c r="E7530" s="4">
        <f>IND_Allahabad.424750_ISHRAE1M!G7530</f>
        <v>6</v>
      </c>
    </row>
    <row r="7531" spans="1:5">
      <c r="A7531">
        <v>2003</v>
      </c>
      <c r="B7531">
        <v>11</v>
      </c>
      <c r="C7531">
        <v>10</v>
      </c>
      <c r="D7531">
        <v>18</v>
      </c>
      <c r="E7531" s="4">
        <f>IND_Allahabad.424750_ISHRAE1M!G7531</f>
        <v>0</v>
      </c>
    </row>
    <row r="7532" spans="1:5">
      <c r="A7532">
        <v>2003</v>
      </c>
      <c r="B7532">
        <v>11</v>
      </c>
      <c r="C7532">
        <v>10</v>
      </c>
      <c r="D7532">
        <v>19</v>
      </c>
      <c r="E7532" s="4">
        <f>IND_Allahabad.424750_ISHRAE1M!G7532</f>
        <v>0</v>
      </c>
    </row>
    <row r="7533" spans="1:5">
      <c r="A7533">
        <v>2003</v>
      </c>
      <c r="B7533">
        <v>11</v>
      </c>
      <c r="C7533">
        <v>10</v>
      </c>
      <c r="D7533">
        <v>20</v>
      </c>
      <c r="E7533" s="4">
        <f>IND_Allahabad.424750_ISHRAE1M!G7533</f>
        <v>0</v>
      </c>
    </row>
    <row r="7534" spans="1:5">
      <c r="A7534">
        <v>2003</v>
      </c>
      <c r="B7534">
        <v>11</v>
      </c>
      <c r="C7534">
        <v>10</v>
      </c>
      <c r="D7534">
        <v>21</v>
      </c>
      <c r="E7534" s="4">
        <f>IND_Allahabad.424750_ISHRAE1M!G7534</f>
        <v>0</v>
      </c>
    </row>
    <row r="7535" spans="1:5">
      <c r="A7535">
        <v>2003</v>
      </c>
      <c r="B7535">
        <v>11</v>
      </c>
      <c r="C7535">
        <v>10</v>
      </c>
      <c r="D7535">
        <v>22</v>
      </c>
      <c r="E7535" s="4">
        <f>IND_Allahabad.424750_ISHRAE1M!G7535</f>
        <v>0</v>
      </c>
    </row>
    <row r="7536" spans="1:5">
      <c r="A7536">
        <v>2003</v>
      </c>
      <c r="B7536">
        <v>11</v>
      </c>
      <c r="C7536">
        <v>10</v>
      </c>
      <c r="D7536">
        <v>23</v>
      </c>
      <c r="E7536" s="4">
        <f>IND_Allahabad.424750_ISHRAE1M!G7536</f>
        <v>0</v>
      </c>
    </row>
    <row r="7537" spans="1:5">
      <c r="A7537">
        <v>2003</v>
      </c>
      <c r="B7537">
        <v>11</v>
      </c>
      <c r="C7537">
        <v>10</v>
      </c>
      <c r="D7537">
        <v>24</v>
      </c>
      <c r="E7537" s="4">
        <f>IND_Allahabad.424750_ISHRAE1M!G7537</f>
        <v>0</v>
      </c>
    </row>
    <row r="7538" spans="1:5">
      <c r="A7538">
        <v>2003</v>
      </c>
      <c r="B7538">
        <v>11</v>
      </c>
      <c r="C7538">
        <v>11</v>
      </c>
      <c r="D7538">
        <v>1</v>
      </c>
      <c r="E7538" s="4">
        <f>IND_Allahabad.424750_ISHRAE1M!G7538</f>
        <v>0</v>
      </c>
    </row>
    <row r="7539" spans="1:5">
      <c r="A7539">
        <v>2003</v>
      </c>
      <c r="B7539">
        <v>11</v>
      </c>
      <c r="C7539">
        <v>11</v>
      </c>
      <c r="D7539">
        <v>2</v>
      </c>
      <c r="E7539" s="4">
        <f>IND_Allahabad.424750_ISHRAE1M!G7539</f>
        <v>0</v>
      </c>
    </row>
    <row r="7540" spans="1:5">
      <c r="A7540">
        <v>2003</v>
      </c>
      <c r="B7540">
        <v>11</v>
      </c>
      <c r="C7540">
        <v>11</v>
      </c>
      <c r="D7540">
        <v>3</v>
      </c>
      <c r="E7540" s="4">
        <f>IND_Allahabad.424750_ISHRAE1M!G7540</f>
        <v>0</v>
      </c>
    </row>
    <row r="7541" spans="1:5">
      <c r="A7541">
        <v>2003</v>
      </c>
      <c r="B7541">
        <v>11</v>
      </c>
      <c r="C7541">
        <v>11</v>
      </c>
      <c r="D7541">
        <v>4</v>
      </c>
      <c r="E7541" s="4">
        <f>IND_Allahabad.424750_ISHRAE1M!G7541</f>
        <v>0</v>
      </c>
    </row>
    <row r="7542" spans="1:5">
      <c r="A7542">
        <v>2003</v>
      </c>
      <c r="B7542">
        <v>11</v>
      </c>
      <c r="C7542">
        <v>11</v>
      </c>
      <c r="D7542">
        <v>5</v>
      </c>
      <c r="E7542" s="4">
        <f>IND_Allahabad.424750_ISHRAE1M!G7542</f>
        <v>0</v>
      </c>
    </row>
    <row r="7543" spans="1:5">
      <c r="A7543">
        <v>2003</v>
      </c>
      <c r="B7543">
        <v>11</v>
      </c>
      <c r="C7543">
        <v>11</v>
      </c>
      <c r="D7543">
        <v>6</v>
      </c>
      <c r="E7543" s="4">
        <f>IND_Allahabad.424750_ISHRAE1M!G7543</f>
        <v>0</v>
      </c>
    </row>
    <row r="7544" spans="1:5">
      <c r="A7544">
        <v>2003</v>
      </c>
      <c r="B7544">
        <v>11</v>
      </c>
      <c r="C7544">
        <v>11</v>
      </c>
      <c r="D7544">
        <v>7</v>
      </c>
      <c r="E7544" s="4">
        <f>IND_Allahabad.424750_ISHRAE1M!G7544</f>
        <v>60</v>
      </c>
    </row>
    <row r="7545" spans="1:5">
      <c r="A7545">
        <v>2003</v>
      </c>
      <c r="B7545">
        <v>11</v>
      </c>
      <c r="C7545">
        <v>11</v>
      </c>
      <c r="D7545">
        <v>8</v>
      </c>
      <c r="E7545" s="4">
        <f>IND_Allahabad.424750_ISHRAE1M!G7545</f>
        <v>248</v>
      </c>
    </row>
    <row r="7546" spans="1:5">
      <c r="A7546">
        <v>2003</v>
      </c>
      <c r="B7546">
        <v>11</v>
      </c>
      <c r="C7546">
        <v>11</v>
      </c>
      <c r="D7546">
        <v>9</v>
      </c>
      <c r="E7546" s="4">
        <f>IND_Allahabad.424750_ISHRAE1M!G7546</f>
        <v>454</v>
      </c>
    </row>
    <row r="7547" spans="1:5">
      <c r="A7547">
        <v>2003</v>
      </c>
      <c r="B7547">
        <v>11</v>
      </c>
      <c r="C7547">
        <v>11</v>
      </c>
      <c r="D7547">
        <v>10</v>
      </c>
      <c r="E7547" s="4">
        <f>IND_Allahabad.424750_ISHRAE1M!G7547</f>
        <v>608</v>
      </c>
    </row>
    <row r="7548" spans="1:5">
      <c r="A7548">
        <v>2003</v>
      </c>
      <c r="B7548">
        <v>11</v>
      </c>
      <c r="C7548">
        <v>11</v>
      </c>
      <c r="D7548">
        <v>11</v>
      </c>
      <c r="E7548" s="4">
        <f>IND_Allahabad.424750_ISHRAE1M!G7548</f>
        <v>722</v>
      </c>
    </row>
    <row r="7549" spans="1:5">
      <c r="A7549">
        <v>2003</v>
      </c>
      <c r="B7549">
        <v>11</v>
      </c>
      <c r="C7549">
        <v>11</v>
      </c>
      <c r="D7549">
        <v>12</v>
      </c>
      <c r="E7549" s="4">
        <f>IND_Allahabad.424750_ISHRAE1M!G7549</f>
        <v>715</v>
      </c>
    </row>
    <row r="7550" spans="1:5">
      <c r="A7550">
        <v>2003</v>
      </c>
      <c r="B7550">
        <v>11</v>
      </c>
      <c r="C7550">
        <v>11</v>
      </c>
      <c r="D7550">
        <v>13</v>
      </c>
      <c r="E7550" s="4">
        <f>IND_Allahabad.424750_ISHRAE1M!G7550</f>
        <v>671</v>
      </c>
    </row>
    <row r="7551" spans="1:5">
      <c r="A7551">
        <v>2003</v>
      </c>
      <c r="B7551">
        <v>11</v>
      </c>
      <c r="C7551">
        <v>11</v>
      </c>
      <c r="D7551">
        <v>14</v>
      </c>
      <c r="E7551" s="4">
        <f>IND_Allahabad.424750_ISHRAE1M!G7551</f>
        <v>528</v>
      </c>
    </row>
    <row r="7552" spans="1:5">
      <c r="A7552">
        <v>2003</v>
      </c>
      <c r="B7552">
        <v>11</v>
      </c>
      <c r="C7552">
        <v>11</v>
      </c>
      <c r="D7552">
        <v>15</v>
      </c>
      <c r="E7552" s="4">
        <f>IND_Allahabad.424750_ISHRAE1M!G7552</f>
        <v>360</v>
      </c>
    </row>
    <row r="7553" spans="1:5">
      <c r="A7553">
        <v>2003</v>
      </c>
      <c r="B7553">
        <v>11</v>
      </c>
      <c r="C7553">
        <v>11</v>
      </c>
      <c r="D7553">
        <v>16</v>
      </c>
      <c r="E7553" s="4">
        <f>IND_Allahabad.424750_ISHRAE1M!G7553</f>
        <v>156</v>
      </c>
    </row>
    <row r="7554" spans="1:5">
      <c r="A7554">
        <v>2003</v>
      </c>
      <c r="B7554">
        <v>11</v>
      </c>
      <c r="C7554">
        <v>11</v>
      </c>
      <c r="D7554">
        <v>17</v>
      </c>
      <c r="E7554" s="4">
        <f>IND_Allahabad.424750_ISHRAE1M!G7554</f>
        <v>16</v>
      </c>
    </row>
    <row r="7555" spans="1:5">
      <c r="A7555">
        <v>2003</v>
      </c>
      <c r="B7555">
        <v>11</v>
      </c>
      <c r="C7555">
        <v>11</v>
      </c>
      <c r="D7555">
        <v>18</v>
      </c>
      <c r="E7555" s="4">
        <f>IND_Allahabad.424750_ISHRAE1M!G7555</f>
        <v>0</v>
      </c>
    </row>
    <row r="7556" spans="1:5">
      <c r="A7556">
        <v>2003</v>
      </c>
      <c r="B7556">
        <v>11</v>
      </c>
      <c r="C7556">
        <v>11</v>
      </c>
      <c r="D7556">
        <v>19</v>
      </c>
      <c r="E7556" s="4">
        <f>IND_Allahabad.424750_ISHRAE1M!G7556</f>
        <v>0</v>
      </c>
    </row>
    <row r="7557" spans="1:5">
      <c r="A7557">
        <v>2003</v>
      </c>
      <c r="B7557">
        <v>11</v>
      </c>
      <c r="C7557">
        <v>11</v>
      </c>
      <c r="D7557">
        <v>20</v>
      </c>
      <c r="E7557" s="4">
        <f>IND_Allahabad.424750_ISHRAE1M!G7557</f>
        <v>0</v>
      </c>
    </row>
    <row r="7558" spans="1:5">
      <c r="A7558">
        <v>2003</v>
      </c>
      <c r="B7558">
        <v>11</v>
      </c>
      <c r="C7558">
        <v>11</v>
      </c>
      <c r="D7558">
        <v>21</v>
      </c>
      <c r="E7558" s="4">
        <f>IND_Allahabad.424750_ISHRAE1M!G7558</f>
        <v>0</v>
      </c>
    </row>
    <row r="7559" spans="1:5">
      <c r="A7559">
        <v>2003</v>
      </c>
      <c r="B7559">
        <v>11</v>
      </c>
      <c r="C7559">
        <v>11</v>
      </c>
      <c r="D7559">
        <v>22</v>
      </c>
      <c r="E7559" s="4">
        <f>IND_Allahabad.424750_ISHRAE1M!G7559</f>
        <v>0</v>
      </c>
    </row>
    <row r="7560" spans="1:5">
      <c r="A7560">
        <v>2003</v>
      </c>
      <c r="B7560">
        <v>11</v>
      </c>
      <c r="C7560">
        <v>11</v>
      </c>
      <c r="D7560">
        <v>23</v>
      </c>
      <c r="E7560" s="4">
        <f>IND_Allahabad.424750_ISHRAE1M!G7560</f>
        <v>0</v>
      </c>
    </row>
    <row r="7561" spans="1:5">
      <c r="A7561">
        <v>2003</v>
      </c>
      <c r="B7561">
        <v>11</v>
      </c>
      <c r="C7561">
        <v>11</v>
      </c>
      <c r="D7561">
        <v>24</v>
      </c>
      <c r="E7561" s="4">
        <f>IND_Allahabad.424750_ISHRAE1M!G7561</f>
        <v>0</v>
      </c>
    </row>
    <row r="7562" spans="1:5">
      <c r="A7562">
        <v>2003</v>
      </c>
      <c r="B7562">
        <v>11</v>
      </c>
      <c r="C7562">
        <v>12</v>
      </c>
      <c r="D7562">
        <v>1</v>
      </c>
      <c r="E7562" s="4">
        <f>IND_Allahabad.424750_ISHRAE1M!G7562</f>
        <v>0</v>
      </c>
    </row>
    <row r="7563" spans="1:5">
      <c r="A7563">
        <v>2003</v>
      </c>
      <c r="B7563">
        <v>11</v>
      </c>
      <c r="C7563">
        <v>12</v>
      </c>
      <c r="D7563">
        <v>2</v>
      </c>
      <c r="E7563" s="4">
        <f>IND_Allahabad.424750_ISHRAE1M!G7563</f>
        <v>0</v>
      </c>
    </row>
    <row r="7564" spans="1:5">
      <c r="A7564">
        <v>2003</v>
      </c>
      <c r="B7564">
        <v>11</v>
      </c>
      <c r="C7564">
        <v>12</v>
      </c>
      <c r="D7564">
        <v>3</v>
      </c>
      <c r="E7564" s="4">
        <f>IND_Allahabad.424750_ISHRAE1M!G7564</f>
        <v>0</v>
      </c>
    </row>
    <row r="7565" spans="1:5">
      <c r="A7565">
        <v>2003</v>
      </c>
      <c r="B7565">
        <v>11</v>
      </c>
      <c r="C7565">
        <v>12</v>
      </c>
      <c r="D7565">
        <v>4</v>
      </c>
      <c r="E7565" s="4">
        <f>IND_Allahabad.424750_ISHRAE1M!G7565</f>
        <v>0</v>
      </c>
    </row>
    <row r="7566" spans="1:5">
      <c r="A7566">
        <v>2003</v>
      </c>
      <c r="B7566">
        <v>11</v>
      </c>
      <c r="C7566">
        <v>12</v>
      </c>
      <c r="D7566">
        <v>5</v>
      </c>
      <c r="E7566" s="4">
        <f>IND_Allahabad.424750_ISHRAE1M!G7566</f>
        <v>0</v>
      </c>
    </row>
    <row r="7567" spans="1:5">
      <c r="A7567">
        <v>2003</v>
      </c>
      <c r="B7567">
        <v>11</v>
      </c>
      <c r="C7567">
        <v>12</v>
      </c>
      <c r="D7567">
        <v>6</v>
      </c>
      <c r="E7567" s="4">
        <f>IND_Allahabad.424750_ISHRAE1M!G7567</f>
        <v>0</v>
      </c>
    </row>
    <row r="7568" spans="1:5">
      <c r="A7568">
        <v>2003</v>
      </c>
      <c r="B7568">
        <v>11</v>
      </c>
      <c r="C7568">
        <v>12</v>
      </c>
      <c r="D7568">
        <v>7</v>
      </c>
      <c r="E7568" s="4">
        <f>IND_Allahabad.424750_ISHRAE1M!G7568</f>
        <v>28</v>
      </c>
    </row>
    <row r="7569" spans="1:5">
      <c r="A7569">
        <v>2003</v>
      </c>
      <c r="B7569">
        <v>11</v>
      </c>
      <c r="C7569">
        <v>12</v>
      </c>
      <c r="D7569">
        <v>8</v>
      </c>
      <c r="E7569" s="4">
        <f>IND_Allahabad.424750_ISHRAE1M!G7569</f>
        <v>164</v>
      </c>
    </row>
    <row r="7570" spans="1:5">
      <c r="A7570">
        <v>2003</v>
      </c>
      <c r="B7570">
        <v>11</v>
      </c>
      <c r="C7570">
        <v>12</v>
      </c>
      <c r="D7570">
        <v>9</v>
      </c>
      <c r="E7570" s="4">
        <f>IND_Allahabad.424750_ISHRAE1M!G7570</f>
        <v>273</v>
      </c>
    </row>
    <row r="7571" spans="1:5">
      <c r="A7571">
        <v>2003</v>
      </c>
      <c r="B7571">
        <v>11</v>
      </c>
      <c r="C7571">
        <v>12</v>
      </c>
      <c r="D7571">
        <v>10</v>
      </c>
      <c r="E7571" s="4">
        <f>IND_Allahabad.424750_ISHRAE1M!G7571</f>
        <v>373</v>
      </c>
    </row>
    <row r="7572" spans="1:5">
      <c r="A7572">
        <v>2003</v>
      </c>
      <c r="B7572">
        <v>11</v>
      </c>
      <c r="C7572">
        <v>12</v>
      </c>
      <c r="D7572">
        <v>11</v>
      </c>
      <c r="E7572" s="4">
        <f>IND_Allahabad.424750_ISHRAE1M!G7572</f>
        <v>423</v>
      </c>
    </row>
    <row r="7573" spans="1:5">
      <c r="A7573">
        <v>2003</v>
      </c>
      <c r="B7573">
        <v>11</v>
      </c>
      <c r="C7573">
        <v>12</v>
      </c>
      <c r="D7573">
        <v>12</v>
      </c>
      <c r="E7573" s="4">
        <f>IND_Allahabad.424750_ISHRAE1M!G7573</f>
        <v>487</v>
      </c>
    </row>
    <row r="7574" spans="1:5">
      <c r="A7574">
        <v>2003</v>
      </c>
      <c r="B7574">
        <v>11</v>
      </c>
      <c r="C7574">
        <v>12</v>
      </c>
      <c r="D7574">
        <v>13</v>
      </c>
      <c r="E7574" s="4">
        <f>IND_Allahabad.424750_ISHRAE1M!G7574</f>
        <v>476</v>
      </c>
    </row>
    <row r="7575" spans="1:5">
      <c r="A7575">
        <v>2003</v>
      </c>
      <c r="B7575">
        <v>11</v>
      </c>
      <c r="C7575">
        <v>12</v>
      </c>
      <c r="D7575">
        <v>14</v>
      </c>
      <c r="E7575" s="4">
        <f>IND_Allahabad.424750_ISHRAE1M!G7575</f>
        <v>403</v>
      </c>
    </row>
    <row r="7576" spans="1:5">
      <c r="A7576">
        <v>2003</v>
      </c>
      <c r="B7576">
        <v>11</v>
      </c>
      <c r="C7576">
        <v>12</v>
      </c>
      <c r="D7576">
        <v>15</v>
      </c>
      <c r="E7576" s="4">
        <f>IND_Allahabad.424750_ISHRAE1M!G7576</f>
        <v>251</v>
      </c>
    </row>
    <row r="7577" spans="1:5">
      <c r="A7577">
        <v>2003</v>
      </c>
      <c r="B7577">
        <v>11</v>
      </c>
      <c r="C7577">
        <v>12</v>
      </c>
      <c r="D7577">
        <v>16</v>
      </c>
      <c r="E7577" s="4">
        <f>IND_Allahabad.424750_ISHRAE1M!G7577</f>
        <v>58</v>
      </c>
    </row>
    <row r="7578" spans="1:5">
      <c r="A7578">
        <v>2003</v>
      </c>
      <c r="B7578">
        <v>11</v>
      </c>
      <c r="C7578">
        <v>12</v>
      </c>
      <c r="D7578">
        <v>17</v>
      </c>
      <c r="E7578" s="4">
        <f>IND_Allahabad.424750_ISHRAE1M!G7578</f>
        <v>5</v>
      </c>
    </row>
    <row r="7579" spans="1:5">
      <c r="A7579">
        <v>2003</v>
      </c>
      <c r="B7579">
        <v>11</v>
      </c>
      <c r="C7579">
        <v>12</v>
      </c>
      <c r="D7579">
        <v>18</v>
      </c>
      <c r="E7579" s="4">
        <f>IND_Allahabad.424750_ISHRAE1M!G7579</f>
        <v>0</v>
      </c>
    </row>
    <row r="7580" spans="1:5">
      <c r="A7580">
        <v>2003</v>
      </c>
      <c r="B7580">
        <v>11</v>
      </c>
      <c r="C7580">
        <v>12</v>
      </c>
      <c r="D7580">
        <v>19</v>
      </c>
      <c r="E7580" s="4">
        <f>IND_Allahabad.424750_ISHRAE1M!G7580</f>
        <v>0</v>
      </c>
    </row>
    <row r="7581" spans="1:5">
      <c r="A7581">
        <v>2003</v>
      </c>
      <c r="B7581">
        <v>11</v>
      </c>
      <c r="C7581">
        <v>12</v>
      </c>
      <c r="D7581">
        <v>20</v>
      </c>
      <c r="E7581" s="4">
        <f>IND_Allahabad.424750_ISHRAE1M!G7581</f>
        <v>0</v>
      </c>
    </row>
    <row r="7582" spans="1:5">
      <c r="A7582">
        <v>2003</v>
      </c>
      <c r="B7582">
        <v>11</v>
      </c>
      <c r="C7582">
        <v>12</v>
      </c>
      <c r="D7582">
        <v>21</v>
      </c>
      <c r="E7582" s="4">
        <f>IND_Allahabad.424750_ISHRAE1M!G7582</f>
        <v>0</v>
      </c>
    </row>
    <row r="7583" spans="1:5">
      <c r="A7583">
        <v>2003</v>
      </c>
      <c r="B7583">
        <v>11</v>
      </c>
      <c r="C7583">
        <v>12</v>
      </c>
      <c r="D7583">
        <v>22</v>
      </c>
      <c r="E7583" s="4">
        <f>IND_Allahabad.424750_ISHRAE1M!G7583</f>
        <v>0</v>
      </c>
    </row>
    <row r="7584" spans="1:5">
      <c r="A7584">
        <v>2003</v>
      </c>
      <c r="B7584">
        <v>11</v>
      </c>
      <c r="C7584">
        <v>12</v>
      </c>
      <c r="D7584">
        <v>23</v>
      </c>
      <c r="E7584" s="4">
        <f>IND_Allahabad.424750_ISHRAE1M!G7584</f>
        <v>0</v>
      </c>
    </row>
    <row r="7585" spans="1:5">
      <c r="A7585">
        <v>2003</v>
      </c>
      <c r="B7585">
        <v>11</v>
      </c>
      <c r="C7585">
        <v>12</v>
      </c>
      <c r="D7585">
        <v>24</v>
      </c>
      <c r="E7585" s="4">
        <f>IND_Allahabad.424750_ISHRAE1M!G7585</f>
        <v>0</v>
      </c>
    </row>
    <row r="7586" spans="1:5">
      <c r="A7586">
        <v>2003</v>
      </c>
      <c r="B7586">
        <v>11</v>
      </c>
      <c r="C7586">
        <v>13</v>
      </c>
      <c r="D7586">
        <v>1</v>
      </c>
      <c r="E7586" s="4">
        <f>IND_Allahabad.424750_ISHRAE1M!G7586</f>
        <v>0</v>
      </c>
    </row>
    <row r="7587" spans="1:5">
      <c r="A7587">
        <v>2003</v>
      </c>
      <c r="B7587">
        <v>11</v>
      </c>
      <c r="C7587">
        <v>13</v>
      </c>
      <c r="D7587">
        <v>2</v>
      </c>
      <c r="E7587" s="4">
        <f>IND_Allahabad.424750_ISHRAE1M!G7587</f>
        <v>0</v>
      </c>
    </row>
    <row r="7588" spans="1:5">
      <c r="A7588">
        <v>2003</v>
      </c>
      <c r="B7588">
        <v>11</v>
      </c>
      <c r="C7588">
        <v>13</v>
      </c>
      <c r="D7588">
        <v>3</v>
      </c>
      <c r="E7588" s="4">
        <f>IND_Allahabad.424750_ISHRAE1M!G7588</f>
        <v>0</v>
      </c>
    </row>
    <row r="7589" spans="1:5">
      <c r="A7589">
        <v>2003</v>
      </c>
      <c r="B7589">
        <v>11</v>
      </c>
      <c r="C7589">
        <v>13</v>
      </c>
      <c r="D7589">
        <v>4</v>
      </c>
      <c r="E7589" s="4">
        <f>IND_Allahabad.424750_ISHRAE1M!G7589</f>
        <v>0</v>
      </c>
    </row>
    <row r="7590" spans="1:5">
      <c r="A7590">
        <v>2003</v>
      </c>
      <c r="B7590">
        <v>11</v>
      </c>
      <c r="C7590">
        <v>13</v>
      </c>
      <c r="D7590">
        <v>5</v>
      </c>
      <c r="E7590" s="4">
        <f>IND_Allahabad.424750_ISHRAE1M!G7590</f>
        <v>0</v>
      </c>
    </row>
    <row r="7591" spans="1:5">
      <c r="A7591">
        <v>2003</v>
      </c>
      <c r="B7591">
        <v>11</v>
      </c>
      <c r="C7591">
        <v>13</v>
      </c>
      <c r="D7591">
        <v>6</v>
      </c>
      <c r="E7591" s="4">
        <f>IND_Allahabad.424750_ISHRAE1M!G7591</f>
        <v>0</v>
      </c>
    </row>
    <row r="7592" spans="1:5">
      <c r="A7592">
        <v>2003</v>
      </c>
      <c r="B7592">
        <v>11</v>
      </c>
      <c r="C7592">
        <v>13</v>
      </c>
      <c r="D7592">
        <v>7</v>
      </c>
      <c r="E7592" s="4">
        <f>IND_Allahabad.424750_ISHRAE1M!G7592</f>
        <v>60</v>
      </c>
    </row>
    <row r="7593" spans="1:5">
      <c r="A7593">
        <v>2003</v>
      </c>
      <c r="B7593">
        <v>11</v>
      </c>
      <c r="C7593">
        <v>13</v>
      </c>
      <c r="D7593">
        <v>8</v>
      </c>
      <c r="E7593" s="4">
        <f>IND_Allahabad.424750_ISHRAE1M!G7593</f>
        <v>252</v>
      </c>
    </row>
    <row r="7594" spans="1:5">
      <c r="A7594">
        <v>2003</v>
      </c>
      <c r="B7594">
        <v>11</v>
      </c>
      <c r="C7594">
        <v>13</v>
      </c>
      <c r="D7594">
        <v>9</v>
      </c>
      <c r="E7594" s="4">
        <f>IND_Allahabad.424750_ISHRAE1M!G7594</f>
        <v>418</v>
      </c>
    </row>
    <row r="7595" spans="1:5">
      <c r="A7595">
        <v>2003</v>
      </c>
      <c r="B7595">
        <v>11</v>
      </c>
      <c r="C7595">
        <v>13</v>
      </c>
      <c r="D7595">
        <v>10</v>
      </c>
      <c r="E7595" s="4">
        <f>IND_Allahabad.424750_ISHRAE1M!G7595</f>
        <v>583</v>
      </c>
    </row>
    <row r="7596" spans="1:5">
      <c r="A7596">
        <v>2003</v>
      </c>
      <c r="B7596">
        <v>11</v>
      </c>
      <c r="C7596">
        <v>13</v>
      </c>
      <c r="D7596">
        <v>11</v>
      </c>
      <c r="E7596" s="4">
        <f>IND_Allahabad.424750_ISHRAE1M!G7596</f>
        <v>670</v>
      </c>
    </row>
    <row r="7597" spans="1:5">
      <c r="A7597">
        <v>2003</v>
      </c>
      <c r="B7597">
        <v>11</v>
      </c>
      <c r="C7597">
        <v>13</v>
      </c>
      <c r="D7597">
        <v>12</v>
      </c>
      <c r="E7597" s="4">
        <f>IND_Allahabad.424750_ISHRAE1M!G7597</f>
        <v>710</v>
      </c>
    </row>
    <row r="7598" spans="1:5">
      <c r="A7598">
        <v>2003</v>
      </c>
      <c r="B7598">
        <v>11</v>
      </c>
      <c r="C7598">
        <v>13</v>
      </c>
      <c r="D7598">
        <v>13</v>
      </c>
      <c r="E7598" s="4">
        <f>IND_Allahabad.424750_ISHRAE1M!G7598</f>
        <v>651</v>
      </c>
    </row>
    <row r="7599" spans="1:5">
      <c r="A7599">
        <v>2003</v>
      </c>
      <c r="B7599">
        <v>11</v>
      </c>
      <c r="C7599">
        <v>13</v>
      </c>
      <c r="D7599">
        <v>14</v>
      </c>
      <c r="E7599" s="4">
        <f>IND_Allahabad.424750_ISHRAE1M!G7599</f>
        <v>539</v>
      </c>
    </row>
    <row r="7600" spans="1:5">
      <c r="A7600">
        <v>2003</v>
      </c>
      <c r="B7600">
        <v>11</v>
      </c>
      <c r="C7600">
        <v>13</v>
      </c>
      <c r="D7600">
        <v>15</v>
      </c>
      <c r="E7600" s="4">
        <f>IND_Allahabad.424750_ISHRAE1M!G7600</f>
        <v>360</v>
      </c>
    </row>
    <row r="7601" spans="1:5">
      <c r="A7601">
        <v>2003</v>
      </c>
      <c r="B7601">
        <v>11</v>
      </c>
      <c r="C7601">
        <v>13</v>
      </c>
      <c r="D7601">
        <v>16</v>
      </c>
      <c r="E7601" s="4">
        <f>IND_Allahabad.424750_ISHRAE1M!G7601</f>
        <v>157</v>
      </c>
    </row>
    <row r="7602" spans="1:5">
      <c r="A7602">
        <v>2003</v>
      </c>
      <c r="B7602">
        <v>11</v>
      </c>
      <c r="C7602">
        <v>13</v>
      </c>
      <c r="D7602">
        <v>17</v>
      </c>
      <c r="E7602" s="4">
        <f>IND_Allahabad.424750_ISHRAE1M!G7602</f>
        <v>13</v>
      </c>
    </row>
    <row r="7603" spans="1:5">
      <c r="A7603">
        <v>2003</v>
      </c>
      <c r="B7603">
        <v>11</v>
      </c>
      <c r="C7603">
        <v>13</v>
      </c>
      <c r="D7603">
        <v>18</v>
      </c>
      <c r="E7603" s="4">
        <f>IND_Allahabad.424750_ISHRAE1M!G7603</f>
        <v>0</v>
      </c>
    </row>
    <row r="7604" spans="1:5">
      <c r="A7604">
        <v>2003</v>
      </c>
      <c r="B7604">
        <v>11</v>
      </c>
      <c r="C7604">
        <v>13</v>
      </c>
      <c r="D7604">
        <v>19</v>
      </c>
      <c r="E7604" s="4">
        <f>IND_Allahabad.424750_ISHRAE1M!G7604</f>
        <v>0</v>
      </c>
    </row>
    <row r="7605" spans="1:5">
      <c r="A7605">
        <v>2003</v>
      </c>
      <c r="B7605">
        <v>11</v>
      </c>
      <c r="C7605">
        <v>13</v>
      </c>
      <c r="D7605">
        <v>20</v>
      </c>
      <c r="E7605" s="4">
        <f>IND_Allahabad.424750_ISHRAE1M!G7605</f>
        <v>0</v>
      </c>
    </row>
    <row r="7606" spans="1:5">
      <c r="A7606">
        <v>2003</v>
      </c>
      <c r="B7606">
        <v>11</v>
      </c>
      <c r="C7606">
        <v>13</v>
      </c>
      <c r="D7606">
        <v>21</v>
      </c>
      <c r="E7606" s="4">
        <f>IND_Allahabad.424750_ISHRAE1M!G7606</f>
        <v>0</v>
      </c>
    </row>
    <row r="7607" spans="1:5">
      <c r="A7607">
        <v>2003</v>
      </c>
      <c r="B7607">
        <v>11</v>
      </c>
      <c r="C7607">
        <v>13</v>
      </c>
      <c r="D7607">
        <v>22</v>
      </c>
      <c r="E7607" s="4">
        <f>IND_Allahabad.424750_ISHRAE1M!G7607</f>
        <v>0</v>
      </c>
    </row>
    <row r="7608" spans="1:5">
      <c r="A7608">
        <v>2003</v>
      </c>
      <c r="B7608">
        <v>11</v>
      </c>
      <c r="C7608">
        <v>13</v>
      </c>
      <c r="D7608">
        <v>23</v>
      </c>
      <c r="E7608" s="4">
        <f>IND_Allahabad.424750_ISHRAE1M!G7608</f>
        <v>0</v>
      </c>
    </row>
    <row r="7609" spans="1:5">
      <c r="A7609">
        <v>2003</v>
      </c>
      <c r="B7609">
        <v>11</v>
      </c>
      <c r="C7609">
        <v>13</v>
      </c>
      <c r="D7609">
        <v>24</v>
      </c>
      <c r="E7609" s="4">
        <f>IND_Allahabad.424750_ISHRAE1M!G7609</f>
        <v>0</v>
      </c>
    </row>
    <row r="7610" spans="1:5">
      <c r="A7610">
        <v>2003</v>
      </c>
      <c r="B7610">
        <v>11</v>
      </c>
      <c r="C7610">
        <v>14</v>
      </c>
      <c r="D7610">
        <v>1</v>
      </c>
      <c r="E7610" s="4">
        <f>IND_Allahabad.424750_ISHRAE1M!G7610</f>
        <v>0</v>
      </c>
    </row>
    <row r="7611" spans="1:5">
      <c r="A7611">
        <v>2003</v>
      </c>
      <c r="B7611">
        <v>11</v>
      </c>
      <c r="C7611">
        <v>14</v>
      </c>
      <c r="D7611">
        <v>2</v>
      </c>
      <c r="E7611" s="4">
        <f>IND_Allahabad.424750_ISHRAE1M!G7611</f>
        <v>0</v>
      </c>
    </row>
    <row r="7612" spans="1:5">
      <c r="A7612">
        <v>2003</v>
      </c>
      <c r="B7612">
        <v>11</v>
      </c>
      <c r="C7612">
        <v>14</v>
      </c>
      <c r="D7612">
        <v>3</v>
      </c>
      <c r="E7612" s="4">
        <f>IND_Allahabad.424750_ISHRAE1M!G7612</f>
        <v>0</v>
      </c>
    </row>
    <row r="7613" spans="1:5">
      <c r="A7613">
        <v>2003</v>
      </c>
      <c r="B7613">
        <v>11</v>
      </c>
      <c r="C7613">
        <v>14</v>
      </c>
      <c r="D7613">
        <v>4</v>
      </c>
      <c r="E7613" s="4">
        <f>IND_Allahabad.424750_ISHRAE1M!G7613</f>
        <v>0</v>
      </c>
    </row>
    <row r="7614" spans="1:5">
      <c r="A7614">
        <v>2003</v>
      </c>
      <c r="B7614">
        <v>11</v>
      </c>
      <c r="C7614">
        <v>14</v>
      </c>
      <c r="D7614">
        <v>5</v>
      </c>
      <c r="E7614" s="4">
        <f>IND_Allahabad.424750_ISHRAE1M!G7614</f>
        <v>0</v>
      </c>
    </row>
    <row r="7615" spans="1:5">
      <c r="A7615">
        <v>2003</v>
      </c>
      <c r="B7615">
        <v>11</v>
      </c>
      <c r="C7615">
        <v>14</v>
      </c>
      <c r="D7615">
        <v>6</v>
      </c>
      <c r="E7615" s="4">
        <f>IND_Allahabad.424750_ISHRAE1M!G7615</f>
        <v>0</v>
      </c>
    </row>
    <row r="7616" spans="1:5">
      <c r="A7616">
        <v>2003</v>
      </c>
      <c r="B7616">
        <v>11</v>
      </c>
      <c r="C7616">
        <v>14</v>
      </c>
      <c r="D7616">
        <v>7</v>
      </c>
      <c r="E7616" s="4">
        <f>IND_Allahabad.424750_ISHRAE1M!G7616</f>
        <v>52</v>
      </c>
    </row>
    <row r="7617" spans="1:5">
      <c r="A7617">
        <v>2003</v>
      </c>
      <c r="B7617">
        <v>11</v>
      </c>
      <c r="C7617">
        <v>14</v>
      </c>
      <c r="D7617">
        <v>8</v>
      </c>
      <c r="E7617" s="4">
        <f>IND_Allahabad.424750_ISHRAE1M!G7617</f>
        <v>237</v>
      </c>
    </row>
    <row r="7618" spans="1:5">
      <c r="A7618">
        <v>2003</v>
      </c>
      <c r="B7618">
        <v>11</v>
      </c>
      <c r="C7618">
        <v>14</v>
      </c>
      <c r="D7618">
        <v>9</v>
      </c>
      <c r="E7618" s="4">
        <f>IND_Allahabad.424750_ISHRAE1M!G7618</f>
        <v>437</v>
      </c>
    </row>
    <row r="7619" spans="1:5">
      <c r="A7619">
        <v>2003</v>
      </c>
      <c r="B7619">
        <v>11</v>
      </c>
      <c r="C7619">
        <v>14</v>
      </c>
      <c r="D7619">
        <v>10</v>
      </c>
      <c r="E7619" s="4">
        <f>IND_Allahabad.424750_ISHRAE1M!G7619</f>
        <v>597</v>
      </c>
    </row>
    <row r="7620" spans="1:5">
      <c r="A7620">
        <v>2003</v>
      </c>
      <c r="B7620">
        <v>11</v>
      </c>
      <c r="C7620">
        <v>14</v>
      </c>
      <c r="D7620">
        <v>11</v>
      </c>
      <c r="E7620" s="4">
        <f>IND_Allahabad.424750_ISHRAE1M!G7620</f>
        <v>694</v>
      </c>
    </row>
    <row r="7621" spans="1:5">
      <c r="A7621">
        <v>2003</v>
      </c>
      <c r="B7621">
        <v>11</v>
      </c>
      <c r="C7621">
        <v>14</v>
      </c>
      <c r="D7621">
        <v>12</v>
      </c>
      <c r="E7621" s="4">
        <f>IND_Allahabad.424750_ISHRAE1M!G7621</f>
        <v>716</v>
      </c>
    </row>
    <row r="7622" spans="1:5">
      <c r="A7622">
        <v>2003</v>
      </c>
      <c r="B7622">
        <v>11</v>
      </c>
      <c r="C7622">
        <v>14</v>
      </c>
      <c r="D7622">
        <v>13</v>
      </c>
      <c r="E7622" s="4">
        <f>IND_Allahabad.424750_ISHRAE1M!G7622</f>
        <v>662</v>
      </c>
    </row>
    <row r="7623" spans="1:5">
      <c r="A7623">
        <v>2003</v>
      </c>
      <c r="B7623">
        <v>11</v>
      </c>
      <c r="C7623">
        <v>14</v>
      </c>
      <c r="D7623">
        <v>14</v>
      </c>
      <c r="E7623" s="4">
        <f>IND_Allahabad.424750_ISHRAE1M!G7623</f>
        <v>536</v>
      </c>
    </row>
    <row r="7624" spans="1:5">
      <c r="A7624">
        <v>2003</v>
      </c>
      <c r="B7624">
        <v>11</v>
      </c>
      <c r="C7624">
        <v>14</v>
      </c>
      <c r="D7624">
        <v>15</v>
      </c>
      <c r="E7624" s="4">
        <f>IND_Allahabad.424750_ISHRAE1M!G7624</f>
        <v>356</v>
      </c>
    </row>
    <row r="7625" spans="1:5">
      <c r="A7625">
        <v>2003</v>
      </c>
      <c r="B7625">
        <v>11</v>
      </c>
      <c r="C7625">
        <v>14</v>
      </c>
      <c r="D7625">
        <v>16</v>
      </c>
      <c r="E7625" s="4">
        <f>IND_Allahabad.424750_ISHRAE1M!G7625</f>
        <v>153</v>
      </c>
    </row>
    <row r="7626" spans="1:5">
      <c r="A7626">
        <v>2003</v>
      </c>
      <c r="B7626">
        <v>11</v>
      </c>
      <c r="C7626">
        <v>14</v>
      </c>
      <c r="D7626">
        <v>17</v>
      </c>
      <c r="E7626" s="4">
        <f>IND_Allahabad.424750_ISHRAE1M!G7626</f>
        <v>9</v>
      </c>
    </row>
    <row r="7627" spans="1:5">
      <c r="A7627">
        <v>2003</v>
      </c>
      <c r="B7627">
        <v>11</v>
      </c>
      <c r="C7627">
        <v>14</v>
      </c>
      <c r="D7627">
        <v>18</v>
      </c>
      <c r="E7627" s="4">
        <f>IND_Allahabad.424750_ISHRAE1M!G7627</f>
        <v>0</v>
      </c>
    </row>
    <row r="7628" spans="1:5">
      <c r="A7628">
        <v>2003</v>
      </c>
      <c r="B7628">
        <v>11</v>
      </c>
      <c r="C7628">
        <v>14</v>
      </c>
      <c r="D7628">
        <v>19</v>
      </c>
      <c r="E7628" s="4">
        <f>IND_Allahabad.424750_ISHRAE1M!G7628</f>
        <v>0</v>
      </c>
    </row>
    <row r="7629" spans="1:5">
      <c r="A7629">
        <v>2003</v>
      </c>
      <c r="B7629">
        <v>11</v>
      </c>
      <c r="C7629">
        <v>14</v>
      </c>
      <c r="D7629">
        <v>20</v>
      </c>
      <c r="E7629" s="4">
        <f>IND_Allahabad.424750_ISHRAE1M!G7629</f>
        <v>0</v>
      </c>
    </row>
    <row r="7630" spans="1:5">
      <c r="A7630">
        <v>2003</v>
      </c>
      <c r="B7630">
        <v>11</v>
      </c>
      <c r="C7630">
        <v>14</v>
      </c>
      <c r="D7630">
        <v>21</v>
      </c>
      <c r="E7630" s="4">
        <f>IND_Allahabad.424750_ISHRAE1M!G7630</f>
        <v>0</v>
      </c>
    </row>
    <row r="7631" spans="1:5">
      <c r="A7631">
        <v>2003</v>
      </c>
      <c r="B7631">
        <v>11</v>
      </c>
      <c r="C7631">
        <v>14</v>
      </c>
      <c r="D7631">
        <v>22</v>
      </c>
      <c r="E7631" s="4">
        <f>IND_Allahabad.424750_ISHRAE1M!G7631</f>
        <v>0</v>
      </c>
    </row>
    <row r="7632" spans="1:5">
      <c r="A7632">
        <v>2003</v>
      </c>
      <c r="B7632">
        <v>11</v>
      </c>
      <c r="C7632">
        <v>14</v>
      </c>
      <c r="D7632">
        <v>23</v>
      </c>
      <c r="E7632" s="4">
        <f>IND_Allahabad.424750_ISHRAE1M!G7632</f>
        <v>0</v>
      </c>
    </row>
    <row r="7633" spans="1:5">
      <c r="A7633">
        <v>2003</v>
      </c>
      <c r="B7633">
        <v>11</v>
      </c>
      <c r="C7633">
        <v>14</v>
      </c>
      <c r="D7633">
        <v>24</v>
      </c>
      <c r="E7633" s="4">
        <f>IND_Allahabad.424750_ISHRAE1M!G7633</f>
        <v>0</v>
      </c>
    </row>
    <row r="7634" spans="1:5">
      <c r="A7634">
        <v>2003</v>
      </c>
      <c r="B7634">
        <v>11</v>
      </c>
      <c r="C7634">
        <v>15</v>
      </c>
      <c r="D7634">
        <v>1</v>
      </c>
      <c r="E7634" s="4">
        <f>IND_Allahabad.424750_ISHRAE1M!G7634</f>
        <v>0</v>
      </c>
    </row>
    <row r="7635" spans="1:5">
      <c r="A7635">
        <v>2003</v>
      </c>
      <c r="B7635">
        <v>11</v>
      </c>
      <c r="C7635">
        <v>15</v>
      </c>
      <c r="D7635">
        <v>2</v>
      </c>
      <c r="E7635" s="4">
        <f>IND_Allahabad.424750_ISHRAE1M!G7635</f>
        <v>0</v>
      </c>
    </row>
    <row r="7636" spans="1:5">
      <c r="A7636">
        <v>2003</v>
      </c>
      <c r="B7636">
        <v>11</v>
      </c>
      <c r="C7636">
        <v>15</v>
      </c>
      <c r="D7636">
        <v>3</v>
      </c>
      <c r="E7636" s="4">
        <f>IND_Allahabad.424750_ISHRAE1M!G7636</f>
        <v>0</v>
      </c>
    </row>
    <row r="7637" spans="1:5">
      <c r="A7637">
        <v>2003</v>
      </c>
      <c r="B7637">
        <v>11</v>
      </c>
      <c r="C7637">
        <v>15</v>
      </c>
      <c r="D7637">
        <v>4</v>
      </c>
      <c r="E7637" s="4">
        <f>IND_Allahabad.424750_ISHRAE1M!G7637</f>
        <v>0</v>
      </c>
    </row>
    <row r="7638" spans="1:5">
      <c r="A7638">
        <v>2003</v>
      </c>
      <c r="B7638">
        <v>11</v>
      </c>
      <c r="C7638">
        <v>15</v>
      </c>
      <c r="D7638">
        <v>5</v>
      </c>
      <c r="E7638" s="4">
        <f>IND_Allahabad.424750_ISHRAE1M!G7638</f>
        <v>0</v>
      </c>
    </row>
    <row r="7639" spans="1:5">
      <c r="A7639">
        <v>2003</v>
      </c>
      <c r="B7639">
        <v>11</v>
      </c>
      <c r="C7639">
        <v>15</v>
      </c>
      <c r="D7639">
        <v>6</v>
      </c>
      <c r="E7639" s="4">
        <f>IND_Allahabad.424750_ISHRAE1M!G7639</f>
        <v>0</v>
      </c>
    </row>
    <row r="7640" spans="1:5">
      <c r="A7640">
        <v>2003</v>
      </c>
      <c r="B7640">
        <v>11</v>
      </c>
      <c r="C7640">
        <v>15</v>
      </c>
      <c r="D7640">
        <v>7</v>
      </c>
      <c r="E7640" s="4">
        <f>IND_Allahabad.424750_ISHRAE1M!G7640</f>
        <v>50</v>
      </c>
    </row>
    <row r="7641" spans="1:5">
      <c r="A7641">
        <v>2003</v>
      </c>
      <c r="B7641">
        <v>11</v>
      </c>
      <c r="C7641">
        <v>15</v>
      </c>
      <c r="D7641">
        <v>8</v>
      </c>
      <c r="E7641" s="4">
        <f>IND_Allahabad.424750_ISHRAE1M!G7641</f>
        <v>231</v>
      </c>
    </row>
    <row r="7642" spans="1:5">
      <c r="A7642">
        <v>2003</v>
      </c>
      <c r="B7642">
        <v>11</v>
      </c>
      <c r="C7642">
        <v>15</v>
      </c>
      <c r="D7642">
        <v>9</v>
      </c>
      <c r="E7642" s="4">
        <f>IND_Allahabad.424750_ISHRAE1M!G7642</f>
        <v>427</v>
      </c>
    </row>
    <row r="7643" spans="1:5">
      <c r="A7643">
        <v>2003</v>
      </c>
      <c r="B7643">
        <v>11</v>
      </c>
      <c r="C7643">
        <v>15</v>
      </c>
      <c r="D7643">
        <v>10</v>
      </c>
      <c r="E7643" s="4">
        <f>IND_Allahabad.424750_ISHRAE1M!G7643</f>
        <v>585</v>
      </c>
    </row>
    <row r="7644" spans="1:5">
      <c r="A7644">
        <v>2003</v>
      </c>
      <c r="B7644">
        <v>11</v>
      </c>
      <c r="C7644">
        <v>15</v>
      </c>
      <c r="D7644">
        <v>11</v>
      </c>
      <c r="E7644" s="4">
        <f>IND_Allahabad.424750_ISHRAE1M!G7644</f>
        <v>681</v>
      </c>
    </row>
    <row r="7645" spans="1:5">
      <c r="A7645">
        <v>2003</v>
      </c>
      <c r="B7645">
        <v>11</v>
      </c>
      <c r="C7645">
        <v>15</v>
      </c>
      <c r="D7645">
        <v>12</v>
      </c>
      <c r="E7645" s="4">
        <f>IND_Allahabad.424750_ISHRAE1M!G7645</f>
        <v>703</v>
      </c>
    </row>
    <row r="7646" spans="1:5">
      <c r="A7646">
        <v>2003</v>
      </c>
      <c r="B7646">
        <v>11</v>
      </c>
      <c r="C7646">
        <v>15</v>
      </c>
      <c r="D7646">
        <v>13</v>
      </c>
      <c r="E7646" s="4">
        <f>IND_Allahabad.424750_ISHRAE1M!G7646</f>
        <v>650</v>
      </c>
    </row>
    <row r="7647" spans="1:5">
      <c r="A7647">
        <v>2003</v>
      </c>
      <c r="B7647">
        <v>11</v>
      </c>
      <c r="C7647">
        <v>15</v>
      </c>
      <c r="D7647">
        <v>14</v>
      </c>
      <c r="E7647" s="4">
        <f>IND_Allahabad.424750_ISHRAE1M!G7647</f>
        <v>526</v>
      </c>
    </row>
    <row r="7648" spans="1:5">
      <c r="A7648">
        <v>2003</v>
      </c>
      <c r="B7648">
        <v>11</v>
      </c>
      <c r="C7648">
        <v>15</v>
      </c>
      <c r="D7648">
        <v>15</v>
      </c>
      <c r="E7648" s="4">
        <f>IND_Allahabad.424750_ISHRAE1M!G7648</f>
        <v>349</v>
      </c>
    </row>
    <row r="7649" spans="1:5">
      <c r="A7649">
        <v>2003</v>
      </c>
      <c r="B7649">
        <v>11</v>
      </c>
      <c r="C7649">
        <v>15</v>
      </c>
      <c r="D7649">
        <v>16</v>
      </c>
      <c r="E7649" s="4">
        <f>IND_Allahabad.424750_ISHRAE1M!G7649</f>
        <v>149</v>
      </c>
    </row>
    <row r="7650" spans="1:5">
      <c r="A7650">
        <v>2003</v>
      </c>
      <c r="B7650">
        <v>11</v>
      </c>
      <c r="C7650">
        <v>15</v>
      </c>
      <c r="D7650">
        <v>17</v>
      </c>
      <c r="E7650" s="4">
        <f>IND_Allahabad.424750_ISHRAE1M!G7650</f>
        <v>9</v>
      </c>
    </row>
    <row r="7651" spans="1:5">
      <c r="A7651">
        <v>2003</v>
      </c>
      <c r="B7651">
        <v>11</v>
      </c>
      <c r="C7651">
        <v>15</v>
      </c>
      <c r="D7651">
        <v>18</v>
      </c>
      <c r="E7651" s="4">
        <f>IND_Allahabad.424750_ISHRAE1M!G7651</f>
        <v>0</v>
      </c>
    </row>
    <row r="7652" spans="1:5">
      <c r="A7652">
        <v>2003</v>
      </c>
      <c r="B7652">
        <v>11</v>
      </c>
      <c r="C7652">
        <v>15</v>
      </c>
      <c r="D7652">
        <v>19</v>
      </c>
      <c r="E7652" s="4">
        <f>IND_Allahabad.424750_ISHRAE1M!G7652</f>
        <v>0</v>
      </c>
    </row>
    <row r="7653" spans="1:5">
      <c r="A7653">
        <v>2003</v>
      </c>
      <c r="B7653">
        <v>11</v>
      </c>
      <c r="C7653">
        <v>15</v>
      </c>
      <c r="D7653">
        <v>20</v>
      </c>
      <c r="E7653" s="4">
        <f>IND_Allahabad.424750_ISHRAE1M!G7653</f>
        <v>0</v>
      </c>
    </row>
    <row r="7654" spans="1:5">
      <c r="A7654">
        <v>2003</v>
      </c>
      <c r="B7654">
        <v>11</v>
      </c>
      <c r="C7654">
        <v>15</v>
      </c>
      <c r="D7654">
        <v>21</v>
      </c>
      <c r="E7654" s="4">
        <f>IND_Allahabad.424750_ISHRAE1M!G7654</f>
        <v>0</v>
      </c>
    </row>
    <row r="7655" spans="1:5">
      <c r="A7655">
        <v>2003</v>
      </c>
      <c r="B7655">
        <v>11</v>
      </c>
      <c r="C7655">
        <v>15</v>
      </c>
      <c r="D7655">
        <v>22</v>
      </c>
      <c r="E7655" s="4">
        <f>IND_Allahabad.424750_ISHRAE1M!G7655</f>
        <v>0</v>
      </c>
    </row>
    <row r="7656" spans="1:5">
      <c r="A7656">
        <v>2003</v>
      </c>
      <c r="B7656">
        <v>11</v>
      </c>
      <c r="C7656">
        <v>15</v>
      </c>
      <c r="D7656">
        <v>23</v>
      </c>
      <c r="E7656" s="4">
        <f>IND_Allahabad.424750_ISHRAE1M!G7656</f>
        <v>0</v>
      </c>
    </row>
    <row r="7657" spans="1:5">
      <c r="A7657">
        <v>2003</v>
      </c>
      <c r="B7657">
        <v>11</v>
      </c>
      <c r="C7657">
        <v>15</v>
      </c>
      <c r="D7657">
        <v>24</v>
      </c>
      <c r="E7657" s="4">
        <f>IND_Allahabad.424750_ISHRAE1M!G7657</f>
        <v>0</v>
      </c>
    </row>
    <row r="7658" spans="1:5">
      <c r="A7658">
        <v>2003</v>
      </c>
      <c r="B7658">
        <v>11</v>
      </c>
      <c r="C7658">
        <v>16</v>
      </c>
      <c r="D7658">
        <v>1</v>
      </c>
      <c r="E7658" s="4">
        <f>IND_Allahabad.424750_ISHRAE1M!G7658</f>
        <v>0</v>
      </c>
    </row>
    <row r="7659" spans="1:5">
      <c r="A7659">
        <v>2003</v>
      </c>
      <c r="B7659">
        <v>11</v>
      </c>
      <c r="C7659">
        <v>16</v>
      </c>
      <c r="D7659">
        <v>2</v>
      </c>
      <c r="E7659" s="4">
        <f>IND_Allahabad.424750_ISHRAE1M!G7659</f>
        <v>0</v>
      </c>
    </row>
    <row r="7660" spans="1:5">
      <c r="A7660">
        <v>2003</v>
      </c>
      <c r="B7660">
        <v>11</v>
      </c>
      <c r="C7660">
        <v>16</v>
      </c>
      <c r="D7660">
        <v>3</v>
      </c>
      <c r="E7660" s="4">
        <f>IND_Allahabad.424750_ISHRAE1M!G7660</f>
        <v>0</v>
      </c>
    </row>
    <row r="7661" spans="1:5">
      <c r="A7661">
        <v>2003</v>
      </c>
      <c r="B7661">
        <v>11</v>
      </c>
      <c r="C7661">
        <v>16</v>
      </c>
      <c r="D7661">
        <v>4</v>
      </c>
      <c r="E7661" s="4">
        <f>IND_Allahabad.424750_ISHRAE1M!G7661</f>
        <v>0</v>
      </c>
    </row>
    <row r="7662" spans="1:5">
      <c r="A7662">
        <v>2003</v>
      </c>
      <c r="B7662">
        <v>11</v>
      </c>
      <c r="C7662">
        <v>16</v>
      </c>
      <c r="D7662">
        <v>5</v>
      </c>
      <c r="E7662" s="4">
        <f>IND_Allahabad.424750_ISHRAE1M!G7662</f>
        <v>0</v>
      </c>
    </row>
    <row r="7663" spans="1:5">
      <c r="A7663">
        <v>2003</v>
      </c>
      <c r="B7663">
        <v>11</v>
      </c>
      <c r="C7663">
        <v>16</v>
      </c>
      <c r="D7663">
        <v>6</v>
      </c>
      <c r="E7663" s="4">
        <f>IND_Allahabad.424750_ISHRAE1M!G7663</f>
        <v>0</v>
      </c>
    </row>
    <row r="7664" spans="1:5">
      <c r="A7664">
        <v>2003</v>
      </c>
      <c r="B7664">
        <v>11</v>
      </c>
      <c r="C7664">
        <v>16</v>
      </c>
      <c r="D7664">
        <v>7</v>
      </c>
      <c r="E7664" s="4">
        <f>IND_Allahabad.424750_ISHRAE1M!G7664</f>
        <v>49</v>
      </c>
    </row>
    <row r="7665" spans="1:5">
      <c r="A7665">
        <v>2003</v>
      </c>
      <c r="B7665">
        <v>11</v>
      </c>
      <c r="C7665">
        <v>16</v>
      </c>
      <c r="D7665">
        <v>8</v>
      </c>
      <c r="E7665" s="4">
        <f>IND_Allahabad.424750_ISHRAE1M!G7665</f>
        <v>235</v>
      </c>
    </row>
    <row r="7666" spans="1:5">
      <c r="A7666">
        <v>2003</v>
      </c>
      <c r="B7666">
        <v>11</v>
      </c>
      <c r="C7666">
        <v>16</v>
      </c>
      <c r="D7666">
        <v>9</v>
      </c>
      <c r="E7666" s="4">
        <f>IND_Allahabad.424750_ISHRAE1M!G7666</f>
        <v>437</v>
      </c>
    </row>
    <row r="7667" spans="1:5">
      <c r="A7667">
        <v>2003</v>
      </c>
      <c r="B7667">
        <v>11</v>
      </c>
      <c r="C7667">
        <v>16</v>
      </c>
      <c r="D7667">
        <v>10</v>
      </c>
      <c r="E7667" s="4">
        <f>IND_Allahabad.424750_ISHRAE1M!G7667</f>
        <v>599</v>
      </c>
    </row>
    <row r="7668" spans="1:5">
      <c r="A7668">
        <v>2003</v>
      </c>
      <c r="B7668">
        <v>11</v>
      </c>
      <c r="C7668">
        <v>16</v>
      </c>
      <c r="D7668">
        <v>11</v>
      </c>
      <c r="E7668" s="4">
        <f>IND_Allahabad.424750_ISHRAE1M!G7668</f>
        <v>698</v>
      </c>
    </row>
    <row r="7669" spans="1:5">
      <c r="A7669">
        <v>2003</v>
      </c>
      <c r="B7669">
        <v>11</v>
      </c>
      <c r="C7669">
        <v>16</v>
      </c>
      <c r="D7669">
        <v>12</v>
      </c>
      <c r="E7669" s="4">
        <f>IND_Allahabad.424750_ISHRAE1M!G7669</f>
        <v>721</v>
      </c>
    </row>
    <row r="7670" spans="1:5">
      <c r="A7670">
        <v>2003</v>
      </c>
      <c r="B7670">
        <v>11</v>
      </c>
      <c r="C7670">
        <v>16</v>
      </c>
      <c r="D7670">
        <v>13</v>
      </c>
      <c r="E7670" s="4">
        <f>IND_Allahabad.424750_ISHRAE1M!G7670</f>
        <v>667</v>
      </c>
    </row>
    <row r="7671" spans="1:5">
      <c r="A7671">
        <v>2003</v>
      </c>
      <c r="B7671">
        <v>11</v>
      </c>
      <c r="C7671">
        <v>16</v>
      </c>
      <c r="D7671">
        <v>14</v>
      </c>
      <c r="E7671" s="4">
        <f>IND_Allahabad.424750_ISHRAE1M!G7671</f>
        <v>540</v>
      </c>
    </row>
    <row r="7672" spans="1:5">
      <c r="A7672">
        <v>2003</v>
      </c>
      <c r="B7672">
        <v>11</v>
      </c>
      <c r="C7672">
        <v>16</v>
      </c>
      <c r="D7672">
        <v>15</v>
      </c>
      <c r="E7672" s="4">
        <f>IND_Allahabad.424750_ISHRAE1M!G7672</f>
        <v>357</v>
      </c>
    </row>
    <row r="7673" spans="1:5">
      <c r="A7673">
        <v>2003</v>
      </c>
      <c r="B7673">
        <v>11</v>
      </c>
      <c r="C7673">
        <v>16</v>
      </c>
      <c r="D7673">
        <v>16</v>
      </c>
      <c r="E7673" s="4">
        <f>IND_Allahabad.424750_ISHRAE1M!G7673</f>
        <v>152</v>
      </c>
    </row>
    <row r="7674" spans="1:5">
      <c r="A7674">
        <v>2003</v>
      </c>
      <c r="B7674">
        <v>11</v>
      </c>
      <c r="C7674">
        <v>16</v>
      </c>
      <c r="D7674">
        <v>17</v>
      </c>
      <c r="E7674" s="4">
        <f>IND_Allahabad.424750_ISHRAE1M!G7674</f>
        <v>9</v>
      </c>
    </row>
    <row r="7675" spans="1:5">
      <c r="A7675">
        <v>2003</v>
      </c>
      <c r="B7675">
        <v>11</v>
      </c>
      <c r="C7675">
        <v>16</v>
      </c>
      <c r="D7675">
        <v>18</v>
      </c>
      <c r="E7675" s="4">
        <f>IND_Allahabad.424750_ISHRAE1M!G7675</f>
        <v>0</v>
      </c>
    </row>
    <row r="7676" spans="1:5">
      <c r="A7676">
        <v>2003</v>
      </c>
      <c r="B7676">
        <v>11</v>
      </c>
      <c r="C7676">
        <v>16</v>
      </c>
      <c r="D7676">
        <v>19</v>
      </c>
      <c r="E7676" s="4">
        <f>IND_Allahabad.424750_ISHRAE1M!G7676</f>
        <v>0</v>
      </c>
    </row>
    <row r="7677" spans="1:5">
      <c r="A7677">
        <v>2003</v>
      </c>
      <c r="B7677">
        <v>11</v>
      </c>
      <c r="C7677">
        <v>16</v>
      </c>
      <c r="D7677">
        <v>20</v>
      </c>
      <c r="E7677" s="4">
        <f>IND_Allahabad.424750_ISHRAE1M!G7677</f>
        <v>0</v>
      </c>
    </row>
    <row r="7678" spans="1:5">
      <c r="A7678">
        <v>2003</v>
      </c>
      <c r="B7678">
        <v>11</v>
      </c>
      <c r="C7678">
        <v>16</v>
      </c>
      <c r="D7678">
        <v>21</v>
      </c>
      <c r="E7678" s="4">
        <f>IND_Allahabad.424750_ISHRAE1M!G7678</f>
        <v>0</v>
      </c>
    </row>
    <row r="7679" spans="1:5">
      <c r="A7679">
        <v>2003</v>
      </c>
      <c r="B7679">
        <v>11</v>
      </c>
      <c r="C7679">
        <v>16</v>
      </c>
      <c r="D7679">
        <v>22</v>
      </c>
      <c r="E7679" s="4">
        <f>IND_Allahabad.424750_ISHRAE1M!G7679</f>
        <v>0</v>
      </c>
    </row>
    <row r="7680" spans="1:5">
      <c r="A7680">
        <v>2003</v>
      </c>
      <c r="B7680">
        <v>11</v>
      </c>
      <c r="C7680">
        <v>16</v>
      </c>
      <c r="D7680">
        <v>23</v>
      </c>
      <c r="E7680" s="4">
        <f>IND_Allahabad.424750_ISHRAE1M!G7680</f>
        <v>0</v>
      </c>
    </row>
    <row r="7681" spans="1:5">
      <c r="A7681">
        <v>2003</v>
      </c>
      <c r="B7681">
        <v>11</v>
      </c>
      <c r="C7681">
        <v>16</v>
      </c>
      <c r="D7681">
        <v>24</v>
      </c>
      <c r="E7681" s="4">
        <f>IND_Allahabad.424750_ISHRAE1M!G7681</f>
        <v>0</v>
      </c>
    </row>
    <row r="7682" spans="1:5">
      <c r="A7682">
        <v>2003</v>
      </c>
      <c r="B7682">
        <v>11</v>
      </c>
      <c r="C7682">
        <v>17</v>
      </c>
      <c r="D7682">
        <v>1</v>
      </c>
      <c r="E7682" s="4">
        <f>IND_Allahabad.424750_ISHRAE1M!G7682</f>
        <v>0</v>
      </c>
    </row>
    <row r="7683" spans="1:5">
      <c r="A7683">
        <v>2003</v>
      </c>
      <c r="B7683">
        <v>11</v>
      </c>
      <c r="C7683">
        <v>17</v>
      </c>
      <c r="D7683">
        <v>2</v>
      </c>
      <c r="E7683" s="4">
        <f>IND_Allahabad.424750_ISHRAE1M!G7683</f>
        <v>0</v>
      </c>
    </row>
    <row r="7684" spans="1:5">
      <c r="A7684">
        <v>2003</v>
      </c>
      <c r="B7684">
        <v>11</v>
      </c>
      <c r="C7684">
        <v>17</v>
      </c>
      <c r="D7684">
        <v>3</v>
      </c>
      <c r="E7684" s="4">
        <f>IND_Allahabad.424750_ISHRAE1M!G7684</f>
        <v>0</v>
      </c>
    </row>
    <row r="7685" spans="1:5">
      <c r="A7685">
        <v>2003</v>
      </c>
      <c r="B7685">
        <v>11</v>
      </c>
      <c r="C7685">
        <v>17</v>
      </c>
      <c r="D7685">
        <v>4</v>
      </c>
      <c r="E7685" s="4">
        <f>IND_Allahabad.424750_ISHRAE1M!G7685</f>
        <v>0</v>
      </c>
    </row>
    <row r="7686" spans="1:5">
      <c r="A7686">
        <v>2003</v>
      </c>
      <c r="B7686">
        <v>11</v>
      </c>
      <c r="C7686">
        <v>17</v>
      </c>
      <c r="D7686">
        <v>5</v>
      </c>
      <c r="E7686" s="4">
        <f>IND_Allahabad.424750_ISHRAE1M!G7686</f>
        <v>0</v>
      </c>
    </row>
    <row r="7687" spans="1:5">
      <c r="A7687">
        <v>2003</v>
      </c>
      <c r="B7687">
        <v>11</v>
      </c>
      <c r="C7687">
        <v>17</v>
      </c>
      <c r="D7687">
        <v>6</v>
      </c>
      <c r="E7687" s="4">
        <f>IND_Allahabad.424750_ISHRAE1M!G7687</f>
        <v>0</v>
      </c>
    </row>
    <row r="7688" spans="1:5">
      <c r="A7688">
        <v>2003</v>
      </c>
      <c r="B7688">
        <v>11</v>
      </c>
      <c r="C7688">
        <v>17</v>
      </c>
      <c r="D7688">
        <v>7</v>
      </c>
      <c r="E7688" s="4">
        <f>IND_Allahabad.424750_ISHRAE1M!G7688</f>
        <v>47</v>
      </c>
    </row>
    <row r="7689" spans="1:5">
      <c r="A7689">
        <v>2003</v>
      </c>
      <c r="B7689">
        <v>11</v>
      </c>
      <c r="C7689">
        <v>17</v>
      </c>
      <c r="D7689">
        <v>8</v>
      </c>
      <c r="E7689" s="4">
        <f>IND_Allahabad.424750_ISHRAE1M!G7689</f>
        <v>232</v>
      </c>
    </row>
    <row r="7690" spans="1:5">
      <c r="A7690">
        <v>2003</v>
      </c>
      <c r="B7690">
        <v>11</v>
      </c>
      <c r="C7690">
        <v>17</v>
      </c>
      <c r="D7690">
        <v>9</v>
      </c>
      <c r="E7690" s="4">
        <f>IND_Allahabad.424750_ISHRAE1M!G7690</f>
        <v>433</v>
      </c>
    </row>
    <row r="7691" spans="1:5">
      <c r="A7691">
        <v>2003</v>
      </c>
      <c r="B7691">
        <v>11</v>
      </c>
      <c r="C7691">
        <v>17</v>
      </c>
      <c r="D7691">
        <v>10</v>
      </c>
      <c r="E7691" s="4">
        <f>IND_Allahabad.424750_ISHRAE1M!G7691</f>
        <v>596</v>
      </c>
    </row>
    <row r="7692" spans="1:5">
      <c r="A7692">
        <v>2003</v>
      </c>
      <c r="B7692">
        <v>11</v>
      </c>
      <c r="C7692">
        <v>17</v>
      </c>
      <c r="D7692">
        <v>11</v>
      </c>
      <c r="E7692" s="4">
        <f>IND_Allahabad.424750_ISHRAE1M!G7692</f>
        <v>695</v>
      </c>
    </row>
    <row r="7693" spans="1:5">
      <c r="A7693">
        <v>2003</v>
      </c>
      <c r="B7693">
        <v>11</v>
      </c>
      <c r="C7693">
        <v>17</v>
      </c>
      <c r="D7693">
        <v>12</v>
      </c>
      <c r="E7693" s="4">
        <f>IND_Allahabad.424750_ISHRAE1M!G7693</f>
        <v>718</v>
      </c>
    </row>
    <row r="7694" spans="1:5">
      <c r="A7694">
        <v>2003</v>
      </c>
      <c r="B7694">
        <v>11</v>
      </c>
      <c r="C7694">
        <v>17</v>
      </c>
      <c r="D7694">
        <v>13</v>
      </c>
      <c r="E7694" s="4">
        <f>IND_Allahabad.424750_ISHRAE1M!G7694</f>
        <v>663</v>
      </c>
    </row>
    <row r="7695" spans="1:5">
      <c r="A7695">
        <v>2003</v>
      </c>
      <c r="B7695">
        <v>11</v>
      </c>
      <c r="C7695">
        <v>17</v>
      </c>
      <c r="D7695">
        <v>14</v>
      </c>
      <c r="E7695" s="4">
        <f>IND_Allahabad.424750_ISHRAE1M!G7695</f>
        <v>537</v>
      </c>
    </row>
    <row r="7696" spans="1:5">
      <c r="A7696">
        <v>2003</v>
      </c>
      <c r="B7696">
        <v>11</v>
      </c>
      <c r="C7696">
        <v>17</v>
      </c>
      <c r="D7696">
        <v>15</v>
      </c>
      <c r="E7696" s="4">
        <f>IND_Allahabad.424750_ISHRAE1M!G7696</f>
        <v>355</v>
      </c>
    </row>
    <row r="7697" spans="1:5">
      <c r="A7697">
        <v>2003</v>
      </c>
      <c r="B7697">
        <v>11</v>
      </c>
      <c r="C7697">
        <v>17</v>
      </c>
      <c r="D7697">
        <v>16</v>
      </c>
      <c r="E7697" s="4">
        <f>IND_Allahabad.424750_ISHRAE1M!G7697</f>
        <v>150</v>
      </c>
    </row>
    <row r="7698" spans="1:5">
      <c r="A7698">
        <v>2003</v>
      </c>
      <c r="B7698">
        <v>11</v>
      </c>
      <c r="C7698">
        <v>17</v>
      </c>
      <c r="D7698">
        <v>17</v>
      </c>
      <c r="E7698" s="4">
        <f>IND_Allahabad.424750_ISHRAE1M!G7698</f>
        <v>9</v>
      </c>
    </row>
    <row r="7699" spans="1:5">
      <c r="A7699">
        <v>2003</v>
      </c>
      <c r="B7699">
        <v>11</v>
      </c>
      <c r="C7699">
        <v>17</v>
      </c>
      <c r="D7699">
        <v>18</v>
      </c>
      <c r="E7699" s="4">
        <f>IND_Allahabad.424750_ISHRAE1M!G7699</f>
        <v>0</v>
      </c>
    </row>
    <row r="7700" spans="1:5">
      <c r="A7700">
        <v>2003</v>
      </c>
      <c r="B7700">
        <v>11</v>
      </c>
      <c r="C7700">
        <v>17</v>
      </c>
      <c r="D7700">
        <v>19</v>
      </c>
      <c r="E7700" s="4">
        <f>IND_Allahabad.424750_ISHRAE1M!G7700</f>
        <v>0</v>
      </c>
    </row>
    <row r="7701" spans="1:5">
      <c r="A7701">
        <v>2003</v>
      </c>
      <c r="B7701">
        <v>11</v>
      </c>
      <c r="C7701">
        <v>17</v>
      </c>
      <c r="D7701">
        <v>20</v>
      </c>
      <c r="E7701" s="4">
        <f>IND_Allahabad.424750_ISHRAE1M!G7701</f>
        <v>0</v>
      </c>
    </row>
    <row r="7702" spans="1:5">
      <c r="A7702">
        <v>2003</v>
      </c>
      <c r="B7702">
        <v>11</v>
      </c>
      <c r="C7702">
        <v>17</v>
      </c>
      <c r="D7702">
        <v>21</v>
      </c>
      <c r="E7702" s="4">
        <f>IND_Allahabad.424750_ISHRAE1M!G7702</f>
        <v>0</v>
      </c>
    </row>
    <row r="7703" spans="1:5">
      <c r="A7703">
        <v>2003</v>
      </c>
      <c r="B7703">
        <v>11</v>
      </c>
      <c r="C7703">
        <v>17</v>
      </c>
      <c r="D7703">
        <v>22</v>
      </c>
      <c r="E7703" s="4">
        <f>IND_Allahabad.424750_ISHRAE1M!G7703</f>
        <v>0</v>
      </c>
    </row>
    <row r="7704" spans="1:5">
      <c r="A7704">
        <v>2003</v>
      </c>
      <c r="B7704">
        <v>11</v>
      </c>
      <c r="C7704">
        <v>17</v>
      </c>
      <c r="D7704">
        <v>23</v>
      </c>
      <c r="E7704" s="4">
        <f>IND_Allahabad.424750_ISHRAE1M!G7704</f>
        <v>0</v>
      </c>
    </row>
    <row r="7705" spans="1:5">
      <c r="A7705">
        <v>2003</v>
      </c>
      <c r="B7705">
        <v>11</v>
      </c>
      <c r="C7705">
        <v>17</v>
      </c>
      <c r="D7705">
        <v>24</v>
      </c>
      <c r="E7705" s="4">
        <f>IND_Allahabad.424750_ISHRAE1M!G7705</f>
        <v>0</v>
      </c>
    </row>
    <row r="7706" spans="1:5">
      <c r="A7706">
        <v>2003</v>
      </c>
      <c r="B7706">
        <v>11</v>
      </c>
      <c r="C7706">
        <v>18</v>
      </c>
      <c r="D7706">
        <v>1</v>
      </c>
      <c r="E7706" s="4">
        <f>IND_Allahabad.424750_ISHRAE1M!G7706</f>
        <v>0</v>
      </c>
    </row>
    <row r="7707" spans="1:5">
      <c r="A7707">
        <v>2003</v>
      </c>
      <c r="B7707">
        <v>11</v>
      </c>
      <c r="C7707">
        <v>18</v>
      </c>
      <c r="D7707">
        <v>2</v>
      </c>
      <c r="E7707" s="4">
        <f>IND_Allahabad.424750_ISHRAE1M!G7707</f>
        <v>0</v>
      </c>
    </row>
    <row r="7708" spans="1:5">
      <c r="A7708">
        <v>2003</v>
      </c>
      <c r="B7708">
        <v>11</v>
      </c>
      <c r="C7708">
        <v>18</v>
      </c>
      <c r="D7708">
        <v>3</v>
      </c>
      <c r="E7708" s="4">
        <f>IND_Allahabad.424750_ISHRAE1M!G7708</f>
        <v>0</v>
      </c>
    </row>
    <row r="7709" spans="1:5">
      <c r="A7709">
        <v>2003</v>
      </c>
      <c r="B7709">
        <v>11</v>
      </c>
      <c r="C7709">
        <v>18</v>
      </c>
      <c r="D7709">
        <v>4</v>
      </c>
      <c r="E7709" s="4">
        <f>IND_Allahabad.424750_ISHRAE1M!G7709</f>
        <v>0</v>
      </c>
    </row>
    <row r="7710" spans="1:5">
      <c r="A7710">
        <v>2003</v>
      </c>
      <c r="B7710">
        <v>11</v>
      </c>
      <c r="C7710">
        <v>18</v>
      </c>
      <c r="D7710">
        <v>5</v>
      </c>
      <c r="E7710" s="4">
        <f>IND_Allahabad.424750_ISHRAE1M!G7710</f>
        <v>0</v>
      </c>
    </row>
    <row r="7711" spans="1:5">
      <c r="A7711">
        <v>2003</v>
      </c>
      <c r="B7711">
        <v>11</v>
      </c>
      <c r="C7711">
        <v>18</v>
      </c>
      <c r="D7711">
        <v>6</v>
      </c>
      <c r="E7711" s="4">
        <f>IND_Allahabad.424750_ISHRAE1M!G7711</f>
        <v>0</v>
      </c>
    </row>
    <row r="7712" spans="1:5">
      <c r="A7712">
        <v>2003</v>
      </c>
      <c r="B7712">
        <v>11</v>
      </c>
      <c r="C7712">
        <v>18</v>
      </c>
      <c r="D7712">
        <v>7</v>
      </c>
      <c r="E7712" s="4">
        <f>IND_Allahabad.424750_ISHRAE1M!G7712</f>
        <v>46</v>
      </c>
    </row>
    <row r="7713" spans="1:5">
      <c r="A7713">
        <v>2003</v>
      </c>
      <c r="B7713">
        <v>11</v>
      </c>
      <c r="C7713">
        <v>18</v>
      </c>
      <c r="D7713">
        <v>8</v>
      </c>
      <c r="E7713" s="4">
        <f>IND_Allahabad.424750_ISHRAE1M!G7713</f>
        <v>229</v>
      </c>
    </row>
    <row r="7714" spans="1:5">
      <c r="A7714">
        <v>2003</v>
      </c>
      <c r="B7714">
        <v>11</v>
      </c>
      <c r="C7714">
        <v>18</v>
      </c>
      <c r="D7714">
        <v>9</v>
      </c>
      <c r="E7714" s="4">
        <f>IND_Allahabad.424750_ISHRAE1M!G7714</f>
        <v>430</v>
      </c>
    </row>
    <row r="7715" spans="1:5">
      <c r="A7715">
        <v>2003</v>
      </c>
      <c r="B7715">
        <v>11</v>
      </c>
      <c r="C7715">
        <v>18</v>
      </c>
      <c r="D7715">
        <v>10</v>
      </c>
      <c r="E7715" s="4">
        <f>IND_Allahabad.424750_ISHRAE1M!G7715</f>
        <v>593</v>
      </c>
    </row>
    <row r="7716" spans="1:5">
      <c r="A7716">
        <v>2003</v>
      </c>
      <c r="B7716">
        <v>11</v>
      </c>
      <c r="C7716">
        <v>18</v>
      </c>
      <c r="D7716">
        <v>11</v>
      </c>
      <c r="E7716" s="4">
        <f>IND_Allahabad.424750_ISHRAE1M!G7716</f>
        <v>692</v>
      </c>
    </row>
    <row r="7717" spans="1:5">
      <c r="A7717">
        <v>2003</v>
      </c>
      <c r="B7717">
        <v>11</v>
      </c>
      <c r="C7717">
        <v>18</v>
      </c>
      <c r="D7717">
        <v>12</v>
      </c>
      <c r="E7717" s="4">
        <f>IND_Allahabad.424750_ISHRAE1M!G7717</f>
        <v>716</v>
      </c>
    </row>
    <row r="7718" spans="1:5">
      <c r="A7718">
        <v>2003</v>
      </c>
      <c r="B7718">
        <v>11</v>
      </c>
      <c r="C7718">
        <v>18</v>
      </c>
      <c r="D7718">
        <v>13</v>
      </c>
      <c r="E7718" s="4">
        <f>IND_Allahabad.424750_ISHRAE1M!G7718</f>
        <v>661</v>
      </c>
    </row>
    <row r="7719" spans="1:5">
      <c r="A7719">
        <v>2003</v>
      </c>
      <c r="B7719">
        <v>11</v>
      </c>
      <c r="C7719">
        <v>18</v>
      </c>
      <c r="D7719">
        <v>14</v>
      </c>
      <c r="E7719" s="4">
        <f>IND_Allahabad.424750_ISHRAE1M!G7719</f>
        <v>535</v>
      </c>
    </row>
    <row r="7720" spans="1:5">
      <c r="A7720">
        <v>2003</v>
      </c>
      <c r="B7720">
        <v>11</v>
      </c>
      <c r="C7720">
        <v>18</v>
      </c>
      <c r="D7720">
        <v>15</v>
      </c>
      <c r="E7720" s="4">
        <f>IND_Allahabad.424750_ISHRAE1M!G7720</f>
        <v>353</v>
      </c>
    </row>
    <row r="7721" spans="1:5">
      <c r="A7721">
        <v>2003</v>
      </c>
      <c r="B7721">
        <v>11</v>
      </c>
      <c r="C7721">
        <v>18</v>
      </c>
      <c r="D7721">
        <v>16</v>
      </c>
      <c r="E7721" s="4">
        <f>IND_Allahabad.424750_ISHRAE1M!G7721</f>
        <v>149</v>
      </c>
    </row>
    <row r="7722" spans="1:5">
      <c r="A7722">
        <v>2003</v>
      </c>
      <c r="B7722">
        <v>11</v>
      </c>
      <c r="C7722">
        <v>18</v>
      </c>
      <c r="D7722">
        <v>17</v>
      </c>
      <c r="E7722" s="4">
        <f>IND_Allahabad.424750_ISHRAE1M!G7722</f>
        <v>8</v>
      </c>
    </row>
    <row r="7723" spans="1:5">
      <c r="A7723">
        <v>2003</v>
      </c>
      <c r="B7723">
        <v>11</v>
      </c>
      <c r="C7723">
        <v>18</v>
      </c>
      <c r="D7723">
        <v>18</v>
      </c>
      <c r="E7723" s="4">
        <f>IND_Allahabad.424750_ISHRAE1M!G7723</f>
        <v>0</v>
      </c>
    </row>
    <row r="7724" spans="1:5">
      <c r="A7724">
        <v>2003</v>
      </c>
      <c r="B7724">
        <v>11</v>
      </c>
      <c r="C7724">
        <v>18</v>
      </c>
      <c r="D7724">
        <v>19</v>
      </c>
      <c r="E7724" s="4">
        <f>IND_Allahabad.424750_ISHRAE1M!G7724</f>
        <v>0</v>
      </c>
    </row>
    <row r="7725" spans="1:5">
      <c r="A7725">
        <v>2003</v>
      </c>
      <c r="B7725">
        <v>11</v>
      </c>
      <c r="C7725">
        <v>18</v>
      </c>
      <c r="D7725">
        <v>20</v>
      </c>
      <c r="E7725" s="4">
        <f>IND_Allahabad.424750_ISHRAE1M!G7725</f>
        <v>0</v>
      </c>
    </row>
    <row r="7726" spans="1:5">
      <c r="A7726">
        <v>2003</v>
      </c>
      <c r="B7726">
        <v>11</v>
      </c>
      <c r="C7726">
        <v>18</v>
      </c>
      <c r="D7726">
        <v>21</v>
      </c>
      <c r="E7726" s="4">
        <f>IND_Allahabad.424750_ISHRAE1M!G7726</f>
        <v>0</v>
      </c>
    </row>
    <row r="7727" spans="1:5">
      <c r="A7727">
        <v>2003</v>
      </c>
      <c r="B7727">
        <v>11</v>
      </c>
      <c r="C7727">
        <v>18</v>
      </c>
      <c r="D7727">
        <v>22</v>
      </c>
      <c r="E7727" s="4">
        <f>IND_Allahabad.424750_ISHRAE1M!G7727</f>
        <v>0</v>
      </c>
    </row>
    <row r="7728" spans="1:5">
      <c r="A7728">
        <v>2003</v>
      </c>
      <c r="B7728">
        <v>11</v>
      </c>
      <c r="C7728">
        <v>18</v>
      </c>
      <c r="D7728">
        <v>23</v>
      </c>
      <c r="E7728" s="4">
        <f>IND_Allahabad.424750_ISHRAE1M!G7728</f>
        <v>0</v>
      </c>
    </row>
    <row r="7729" spans="1:5">
      <c r="A7729">
        <v>2003</v>
      </c>
      <c r="B7729">
        <v>11</v>
      </c>
      <c r="C7729">
        <v>18</v>
      </c>
      <c r="D7729">
        <v>24</v>
      </c>
      <c r="E7729" s="4">
        <f>IND_Allahabad.424750_ISHRAE1M!G7729</f>
        <v>0</v>
      </c>
    </row>
    <row r="7730" spans="1:5">
      <c r="A7730">
        <v>2003</v>
      </c>
      <c r="B7730">
        <v>11</v>
      </c>
      <c r="C7730">
        <v>19</v>
      </c>
      <c r="D7730">
        <v>1</v>
      </c>
      <c r="E7730" s="4">
        <f>IND_Allahabad.424750_ISHRAE1M!G7730</f>
        <v>0</v>
      </c>
    </row>
    <row r="7731" spans="1:5">
      <c r="A7731">
        <v>2003</v>
      </c>
      <c r="B7731">
        <v>11</v>
      </c>
      <c r="C7731">
        <v>19</v>
      </c>
      <c r="D7731">
        <v>2</v>
      </c>
      <c r="E7731" s="4">
        <f>IND_Allahabad.424750_ISHRAE1M!G7731</f>
        <v>0</v>
      </c>
    </row>
    <row r="7732" spans="1:5">
      <c r="A7732">
        <v>2003</v>
      </c>
      <c r="B7732">
        <v>11</v>
      </c>
      <c r="C7732">
        <v>19</v>
      </c>
      <c r="D7732">
        <v>3</v>
      </c>
      <c r="E7732" s="4">
        <f>IND_Allahabad.424750_ISHRAE1M!G7732</f>
        <v>0</v>
      </c>
    </row>
    <row r="7733" spans="1:5">
      <c r="A7733">
        <v>2003</v>
      </c>
      <c r="B7733">
        <v>11</v>
      </c>
      <c r="C7733">
        <v>19</v>
      </c>
      <c r="D7733">
        <v>4</v>
      </c>
      <c r="E7733" s="4">
        <f>IND_Allahabad.424750_ISHRAE1M!G7733</f>
        <v>0</v>
      </c>
    </row>
    <row r="7734" spans="1:5">
      <c r="A7734">
        <v>2003</v>
      </c>
      <c r="B7734">
        <v>11</v>
      </c>
      <c r="C7734">
        <v>19</v>
      </c>
      <c r="D7734">
        <v>5</v>
      </c>
      <c r="E7734" s="4">
        <f>IND_Allahabad.424750_ISHRAE1M!G7734</f>
        <v>0</v>
      </c>
    </row>
    <row r="7735" spans="1:5">
      <c r="A7735">
        <v>2003</v>
      </c>
      <c r="B7735">
        <v>11</v>
      </c>
      <c r="C7735">
        <v>19</v>
      </c>
      <c r="D7735">
        <v>6</v>
      </c>
      <c r="E7735" s="4">
        <f>IND_Allahabad.424750_ISHRAE1M!G7735</f>
        <v>0</v>
      </c>
    </row>
    <row r="7736" spans="1:5">
      <c r="A7736">
        <v>2003</v>
      </c>
      <c r="B7736">
        <v>11</v>
      </c>
      <c r="C7736">
        <v>19</v>
      </c>
      <c r="D7736">
        <v>7</v>
      </c>
      <c r="E7736" s="4">
        <f>IND_Allahabad.424750_ISHRAE1M!G7736</f>
        <v>44</v>
      </c>
    </row>
    <row r="7737" spans="1:5">
      <c r="A7737">
        <v>2003</v>
      </c>
      <c r="B7737">
        <v>11</v>
      </c>
      <c r="C7737">
        <v>19</v>
      </c>
      <c r="D7737">
        <v>8</v>
      </c>
      <c r="E7737" s="4">
        <f>IND_Allahabad.424750_ISHRAE1M!G7737</f>
        <v>226</v>
      </c>
    </row>
    <row r="7738" spans="1:5">
      <c r="A7738">
        <v>2003</v>
      </c>
      <c r="B7738">
        <v>11</v>
      </c>
      <c r="C7738">
        <v>19</v>
      </c>
      <c r="D7738">
        <v>9</v>
      </c>
      <c r="E7738" s="4">
        <f>IND_Allahabad.424750_ISHRAE1M!G7738</f>
        <v>428</v>
      </c>
    </row>
    <row r="7739" spans="1:5">
      <c r="A7739">
        <v>2003</v>
      </c>
      <c r="B7739">
        <v>11</v>
      </c>
      <c r="C7739">
        <v>19</v>
      </c>
      <c r="D7739">
        <v>10</v>
      </c>
      <c r="E7739" s="4">
        <f>IND_Allahabad.424750_ISHRAE1M!G7739</f>
        <v>591</v>
      </c>
    </row>
    <row r="7740" spans="1:5">
      <c r="A7740">
        <v>2003</v>
      </c>
      <c r="B7740">
        <v>11</v>
      </c>
      <c r="C7740">
        <v>19</v>
      </c>
      <c r="D7740">
        <v>11</v>
      </c>
      <c r="E7740" s="4">
        <f>IND_Allahabad.424750_ISHRAE1M!G7740</f>
        <v>691</v>
      </c>
    </row>
    <row r="7741" spans="1:5">
      <c r="A7741">
        <v>2003</v>
      </c>
      <c r="B7741">
        <v>11</v>
      </c>
      <c r="C7741">
        <v>19</v>
      </c>
      <c r="D7741">
        <v>12</v>
      </c>
      <c r="E7741" s="4">
        <f>IND_Allahabad.424750_ISHRAE1M!G7741</f>
        <v>715</v>
      </c>
    </row>
    <row r="7742" spans="1:5">
      <c r="A7742">
        <v>2003</v>
      </c>
      <c r="B7742">
        <v>11</v>
      </c>
      <c r="C7742">
        <v>19</v>
      </c>
      <c r="D7742">
        <v>13</v>
      </c>
      <c r="E7742" s="4">
        <f>IND_Allahabad.424750_ISHRAE1M!G7742</f>
        <v>661</v>
      </c>
    </row>
    <row r="7743" spans="1:5">
      <c r="A7743">
        <v>2003</v>
      </c>
      <c r="B7743">
        <v>11</v>
      </c>
      <c r="C7743">
        <v>19</v>
      </c>
      <c r="D7743">
        <v>14</v>
      </c>
      <c r="E7743" s="4">
        <f>IND_Allahabad.424750_ISHRAE1M!G7743</f>
        <v>534</v>
      </c>
    </row>
    <row r="7744" spans="1:5">
      <c r="A7744">
        <v>2003</v>
      </c>
      <c r="B7744">
        <v>11</v>
      </c>
      <c r="C7744">
        <v>19</v>
      </c>
      <c r="D7744">
        <v>15</v>
      </c>
      <c r="E7744" s="4">
        <f>IND_Allahabad.424750_ISHRAE1M!G7744</f>
        <v>352</v>
      </c>
    </row>
    <row r="7745" spans="1:5">
      <c r="A7745">
        <v>2003</v>
      </c>
      <c r="B7745">
        <v>11</v>
      </c>
      <c r="C7745">
        <v>19</v>
      </c>
      <c r="D7745">
        <v>16</v>
      </c>
      <c r="E7745" s="4">
        <f>IND_Allahabad.424750_ISHRAE1M!G7745</f>
        <v>148</v>
      </c>
    </row>
    <row r="7746" spans="1:5">
      <c r="A7746">
        <v>2003</v>
      </c>
      <c r="B7746">
        <v>11</v>
      </c>
      <c r="C7746">
        <v>19</v>
      </c>
      <c r="D7746">
        <v>17</v>
      </c>
      <c r="E7746" s="4">
        <f>IND_Allahabad.424750_ISHRAE1M!G7746</f>
        <v>8</v>
      </c>
    </row>
    <row r="7747" spans="1:5">
      <c r="A7747">
        <v>2003</v>
      </c>
      <c r="B7747">
        <v>11</v>
      </c>
      <c r="C7747">
        <v>19</v>
      </c>
      <c r="D7747">
        <v>18</v>
      </c>
      <c r="E7747" s="4">
        <f>IND_Allahabad.424750_ISHRAE1M!G7747</f>
        <v>0</v>
      </c>
    </row>
    <row r="7748" spans="1:5">
      <c r="A7748">
        <v>2003</v>
      </c>
      <c r="B7748">
        <v>11</v>
      </c>
      <c r="C7748">
        <v>19</v>
      </c>
      <c r="D7748">
        <v>19</v>
      </c>
      <c r="E7748" s="4">
        <f>IND_Allahabad.424750_ISHRAE1M!G7748</f>
        <v>0</v>
      </c>
    </row>
    <row r="7749" spans="1:5">
      <c r="A7749">
        <v>2003</v>
      </c>
      <c r="B7749">
        <v>11</v>
      </c>
      <c r="C7749">
        <v>19</v>
      </c>
      <c r="D7749">
        <v>20</v>
      </c>
      <c r="E7749" s="4">
        <f>IND_Allahabad.424750_ISHRAE1M!G7749</f>
        <v>0</v>
      </c>
    </row>
    <row r="7750" spans="1:5">
      <c r="A7750">
        <v>2003</v>
      </c>
      <c r="B7750">
        <v>11</v>
      </c>
      <c r="C7750">
        <v>19</v>
      </c>
      <c r="D7750">
        <v>21</v>
      </c>
      <c r="E7750" s="4">
        <f>IND_Allahabad.424750_ISHRAE1M!G7750</f>
        <v>0</v>
      </c>
    </row>
    <row r="7751" spans="1:5">
      <c r="A7751">
        <v>2003</v>
      </c>
      <c r="B7751">
        <v>11</v>
      </c>
      <c r="C7751">
        <v>19</v>
      </c>
      <c r="D7751">
        <v>22</v>
      </c>
      <c r="E7751" s="4">
        <f>IND_Allahabad.424750_ISHRAE1M!G7751</f>
        <v>0</v>
      </c>
    </row>
    <row r="7752" spans="1:5">
      <c r="A7752">
        <v>2003</v>
      </c>
      <c r="B7752">
        <v>11</v>
      </c>
      <c r="C7752">
        <v>19</v>
      </c>
      <c r="D7752">
        <v>23</v>
      </c>
      <c r="E7752" s="4">
        <f>IND_Allahabad.424750_ISHRAE1M!G7752</f>
        <v>0</v>
      </c>
    </row>
    <row r="7753" spans="1:5">
      <c r="A7753">
        <v>2003</v>
      </c>
      <c r="B7753">
        <v>11</v>
      </c>
      <c r="C7753">
        <v>19</v>
      </c>
      <c r="D7753">
        <v>24</v>
      </c>
      <c r="E7753" s="4">
        <f>IND_Allahabad.424750_ISHRAE1M!G7753</f>
        <v>0</v>
      </c>
    </row>
    <row r="7754" spans="1:5">
      <c r="A7754">
        <v>2003</v>
      </c>
      <c r="B7754">
        <v>11</v>
      </c>
      <c r="C7754">
        <v>20</v>
      </c>
      <c r="D7754">
        <v>1</v>
      </c>
      <c r="E7754" s="4">
        <f>IND_Allahabad.424750_ISHRAE1M!G7754</f>
        <v>0</v>
      </c>
    </row>
    <row r="7755" spans="1:5">
      <c r="A7755">
        <v>2003</v>
      </c>
      <c r="B7755">
        <v>11</v>
      </c>
      <c r="C7755">
        <v>20</v>
      </c>
      <c r="D7755">
        <v>2</v>
      </c>
      <c r="E7755" s="4">
        <f>IND_Allahabad.424750_ISHRAE1M!G7755</f>
        <v>0</v>
      </c>
    </row>
    <row r="7756" spans="1:5">
      <c r="A7756">
        <v>2003</v>
      </c>
      <c r="B7756">
        <v>11</v>
      </c>
      <c r="C7756">
        <v>20</v>
      </c>
      <c r="D7756">
        <v>3</v>
      </c>
      <c r="E7756" s="4">
        <f>IND_Allahabad.424750_ISHRAE1M!G7756</f>
        <v>0</v>
      </c>
    </row>
    <row r="7757" spans="1:5">
      <c r="A7757">
        <v>2003</v>
      </c>
      <c r="B7757">
        <v>11</v>
      </c>
      <c r="C7757">
        <v>20</v>
      </c>
      <c r="D7757">
        <v>4</v>
      </c>
      <c r="E7757" s="4">
        <f>IND_Allahabad.424750_ISHRAE1M!G7757</f>
        <v>0</v>
      </c>
    </row>
    <row r="7758" spans="1:5">
      <c r="A7758">
        <v>2003</v>
      </c>
      <c r="B7758">
        <v>11</v>
      </c>
      <c r="C7758">
        <v>20</v>
      </c>
      <c r="D7758">
        <v>5</v>
      </c>
      <c r="E7758" s="4">
        <f>IND_Allahabad.424750_ISHRAE1M!G7758</f>
        <v>0</v>
      </c>
    </row>
    <row r="7759" spans="1:5">
      <c r="A7759">
        <v>2003</v>
      </c>
      <c r="B7759">
        <v>11</v>
      </c>
      <c r="C7759">
        <v>20</v>
      </c>
      <c r="D7759">
        <v>6</v>
      </c>
      <c r="E7759" s="4">
        <f>IND_Allahabad.424750_ISHRAE1M!G7759</f>
        <v>0</v>
      </c>
    </row>
    <row r="7760" spans="1:5">
      <c r="A7760">
        <v>2003</v>
      </c>
      <c r="B7760">
        <v>11</v>
      </c>
      <c r="C7760">
        <v>20</v>
      </c>
      <c r="D7760">
        <v>7</v>
      </c>
      <c r="E7760" s="4">
        <f>IND_Allahabad.424750_ISHRAE1M!G7760</f>
        <v>44</v>
      </c>
    </row>
    <row r="7761" spans="1:5">
      <c r="A7761">
        <v>2003</v>
      </c>
      <c r="B7761">
        <v>11</v>
      </c>
      <c r="C7761">
        <v>20</v>
      </c>
      <c r="D7761">
        <v>8</v>
      </c>
      <c r="E7761" s="4">
        <f>IND_Allahabad.424750_ISHRAE1M!G7761</f>
        <v>230</v>
      </c>
    </row>
    <row r="7762" spans="1:5">
      <c r="A7762">
        <v>2003</v>
      </c>
      <c r="B7762">
        <v>11</v>
      </c>
      <c r="C7762">
        <v>20</v>
      </c>
      <c r="D7762">
        <v>9</v>
      </c>
      <c r="E7762" s="4">
        <f>IND_Allahabad.424750_ISHRAE1M!G7762</f>
        <v>437</v>
      </c>
    </row>
    <row r="7763" spans="1:5">
      <c r="A7763">
        <v>2003</v>
      </c>
      <c r="B7763">
        <v>11</v>
      </c>
      <c r="C7763">
        <v>20</v>
      </c>
      <c r="D7763">
        <v>10</v>
      </c>
      <c r="E7763" s="4">
        <f>IND_Allahabad.424750_ISHRAE1M!G7763</f>
        <v>605</v>
      </c>
    </row>
    <row r="7764" spans="1:5">
      <c r="A7764">
        <v>2003</v>
      </c>
      <c r="B7764">
        <v>11</v>
      </c>
      <c r="C7764">
        <v>20</v>
      </c>
      <c r="D7764">
        <v>11</v>
      </c>
      <c r="E7764" s="4">
        <f>IND_Allahabad.424750_ISHRAE1M!G7764</f>
        <v>708</v>
      </c>
    </row>
    <row r="7765" spans="1:5">
      <c r="A7765">
        <v>2003</v>
      </c>
      <c r="B7765">
        <v>11</v>
      </c>
      <c r="C7765">
        <v>20</v>
      </c>
      <c r="D7765">
        <v>12</v>
      </c>
      <c r="E7765" s="4">
        <f>IND_Allahabad.424750_ISHRAE1M!G7765</f>
        <v>733</v>
      </c>
    </row>
    <row r="7766" spans="1:5">
      <c r="A7766">
        <v>2003</v>
      </c>
      <c r="B7766">
        <v>11</v>
      </c>
      <c r="C7766">
        <v>20</v>
      </c>
      <c r="D7766">
        <v>13</v>
      </c>
      <c r="E7766" s="4">
        <f>IND_Allahabad.424750_ISHRAE1M!G7766</f>
        <v>678</v>
      </c>
    </row>
    <row r="7767" spans="1:5">
      <c r="A7767">
        <v>2003</v>
      </c>
      <c r="B7767">
        <v>11</v>
      </c>
      <c r="C7767">
        <v>20</v>
      </c>
      <c r="D7767">
        <v>14</v>
      </c>
      <c r="E7767" s="4">
        <f>IND_Allahabad.424750_ISHRAE1M!G7767</f>
        <v>548</v>
      </c>
    </row>
    <row r="7768" spans="1:5">
      <c r="A7768">
        <v>2003</v>
      </c>
      <c r="B7768">
        <v>11</v>
      </c>
      <c r="C7768">
        <v>20</v>
      </c>
      <c r="D7768">
        <v>15</v>
      </c>
      <c r="E7768" s="4">
        <f>IND_Allahabad.424750_ISHRAE1M!G7768</f>
        <v>361</v>
      </c>
    </row>
    <row r="7769" spans="1:5">
      <c r="A7769">
        <v>2003</v>
      </c>
      <c r="B7769">
        <v>11</v>
      </c>
      <c r="C7769">
        <v>20</v>
      </c>
      <c r="D7769">
        <v>16</v>
      </c>
      <c r="E7769" s="4">
        <f>IND_Allahabad.424750_ISHRAE1M!G7769</f>
        <v>151</v>
      </c>
    </row>
    <row r="7770" spans="1:5">
      <c r="A7770">
        <v>2003</v>
      </c>
      <c r="B7770">
        <v>11</v>
      </c>
      <c r="C7770">
        <v>20</v>
      </c>
      <c r="D7770">
        <v>17</v>
      </c>
      <c r="E7770" s="4">
        <f>IND_Allahabad.424750_ISHRAE1M!G7770</f>
        <v>8</v>
      </c>
    </row>
    <row r="7771" spans="1:5">
      <c r="A7771">
        <v>2003</v>
      </c>
      <c r="B7771">
        <v>11</v>
      </c>
      <c r="C7771">
        <v>20</v>
      </c>
      <c r="D7771">
        <v>18</v>
      </c>
      <c r="E7771" s="4">
        <f>IND_Allahabad.424750_ISHRAE1M!G7771</f>
        <v>0</v>
      </c>
    </row>
    <row r="7772" spans="1:5">
      <c r="A7772">
        <v>2003</v>
      </c>
      <c r="B7772">
        <v>11</v>
      </c>
      <c r="C7772">
        <v>20</v>
      </c>
      <c r="D7772">
        <v>19</v>
      </c>
      <c r="E7772" s="4">
        <f>IND_Allahabad.424750_ISHRAE1M!G7772</f>
        <v>0</v>
      </c>
    </row>
    <row r="7773" spans="1:5">
      <c r="A7773">
        <v>2003</v>
      </c>
      <c r="B7773">
        <v>11</v>
      </c>
      <c r="C7773">
        <v>20</v>
      </c>
      <c r="D7773">
        <v>20</v>
      </c>
      <c r="E7773" s="4">
        <f>IND_Allahabad.424750_ISHRAE1M!G7773</f>
        <v>0</v>
      </c>
    </row>
    <row r="7774" spans="1:5">
      <c r="A7774">
        <v>2003</v>
      </c>
      <c r="B7774">
        <v>11</v>
      </c>
      <c r="C7774">
        <v>20</v>
      </c>
      <c r="D7774">
        <v>21</v>
      </c>
      <c r="E7774" s="4">
        <f>IND_Allahabad.424750_ISHRAE1M!G7774</f>
        <v>0</v>
      </c>
    </row>
    <row r="7775" spans="1:5">
      <c r="A7775">
        <v>2003</v>
      </c>
      <c r="B7775">
        <v>11</v>
      </c>
      <c r="C7775">
        <v>20</v>
      </c>
      <c r="D7775">
        <v>22</v>
      </c>
      <c r="E7775" s="4">
        <f>IND_Allahabad.424750_ISHRAE1M!G7775</f>
        <v>0</v>
      </c>
    </row>
    <row r="7776" spans="1:5">
      <c r="A7776">
        <v>2003</v>
      </c>
      <c r="B7776">
        <v>11</v>
      </c>
      <c r="C7776">
        <v>20</v>
      </c>
      <c r="D7776">
        <v>23</v>
      </c>
      <c r="E7776" s="4">
        <f>IND_Allahabad.424750_ISHRAE1M!G7776</f>
        <v>0</v>
      </c>
    </row>
    <row r="7777" spans="1:5">
      <c r="A7777">
        <v>2003</v>
      </c>
      <c r="B7777">
        <v>11</v>
      </c>
      <c r="C7777">
        <v>20</v>
      </c>
      <c r="D7777">
        <v>24</v>
      </c>
      <c r="E7777" s="4">
        <f>IND_Allahabad.424750_ISHRAE1M!G7777</f>
        <v>0</v>
      </c>
    </row>
    <row r="7778" spans="1:5">
      <c r="A7778">
        <v>2003</v>
      </c>
      <c r="B7778">
        <v>11</v>
      </c>
      <c r="C7778">
        <v>21</v>
      </c>
      <c r="D7778">
        <v>1</v>
      </c>
      <c r="E7778" s="4">
        <f>IND_Allahabad.424750_ISHRAE1M!G7778</f>
        <v>0</v>
      </c>
    </row>
    <row r="7779" spans="1:5">
      <c r="A7779">
        <v>2003</v>
      </c>
      <c r="B7779">
        <v>11</v>
      </c>
      <c r="C7779">
        <v>21</v>
      </c>
      <c r="D7779">
        <v>2</v>
      </c>
      <c r="E7779" s="4">
        <f>IND_Allahabad.424750_ISHRAE1M!G7779</f>
        <v>0</v>
      </c>
    </row>
    <row r="7780" spans="1:5">
      <c r="A7780">
        <v>2003</v>
      </c>
      <c r="B7780">
        <v>11</v>
      </c>
      <c r="C7780">
        <v>21</v>
      </c>
      <c r="D7780">
        <v>3</v>
      </c>
      <c r="E7780" s="4">
        <f>IND_Allahabad.424750_ISHRAE1M!G7780</f>
        <v>0</v>
      </c>
    </row>
    <row r="7781" spans="1:5">
      <c r="A7781">
        <v>2003</v>
      </c>
      <c r="B7781">
        <v>11</v>
      </c>
      <c r="C7781">
        <v>21</v>
      </c>
      <c r="D7781">
        <v>4</v>
      </c>
      <c r="E7781" s="4">
        <f>IND_Allahabad.424750_ISHRAE1M!G7781</f>
        <v>0</v>
      </c>
    </row>
    <row r="7782" spans="1:5">
      <c r="A7782">
        <v>2003</v>
      </c>
      <c r="B7782">
        <v>11</v>
      </c>
      <c r="C7782">
        <v>21</v>
      </c>
      <c r="D7782">
        <v>5</v>
      </c>
      <c r="E7782" s="4">
        <f>IND_Allahabad.424750_ISHRAE1M!G7782</f>
        <v>0</v>
      </c>
    </row>
    <row r="7783" spans="1:5">
      <c r="A7783">
        <v>2003</v>
      </c>
      <c r="B7783">
        <v>11</v>
      </c>
      <c r="C7783">
        <v>21</v>
      </c>
      <c r="D7783">
        <v>6</v>
      </c>
      <c r="E7783" s="4">
        <f>IND_Allahabad.424750_ISHRAE1M!G7783</f>
        <v>0</v>
      </c>
    </row>
    <row r="7784" spans="1:5">
      <c r="A7784">
        <v>2003</v>
      </c>
      <c r="B7784">
        <v>11</v>
      </c>
      <c r="C7784">
        <v>21</v>
      </c>
      <c r="D7784">
        <v>7</v>
      </c>
      <c r="E7784" s="4">
        <f>IND_Allahabad.424750_ISHRAE1M!G7784</f>
        <v>42</v>
      </c>
    </row>
    <row r="7785" spans="1:5">
      <c r="A7785">
        <v>2003</v>
      </c>
      <c r="B7785">
        <v>11</v>
      </c>
      <c r="C7785">
        <v>21</v>
      </c>
      <c r="D7785">
        <v>8</v>
      </c>
      <c r="E7785" s="4">
        <f>IND_Allahabad.424750_ISHRAE1M!G7785</f>
        <v>225</v>
      </c>
    </row>
    <row r="7786" spans="1:5">
      <c r="A7786">
        <v>2003</v>
      </c>
      <c r="B7786">
        <v>11</v>
      </c>
      <c r="C7786">
        <v>21</v>
      </c>
      <c r="D7786">
        <v>9</v>
      </c>
      <c r="E7786" s="4">
        <f>IND_Allahabad.424750_ISHRAE1M!G7786</f>
        <v>431</v>
      </c>
    </row>
    <row r="7787" spans="1:5">
      <c r="A7787">
        <v>2003</v>
      </c>
      <c r="B7787">
        <v>11</v>
      </c>
      <c r="C7787">
        <v>21</v>
      </c>
      <c r="D7787">
        <v>10</v>
      </c>
      <c r="E7787" s="4">
        <f>IND_Allahabad.424750_ISHRAE1M!G7787</f>
        <v>598</v>
      </c>
    </row>
    <row r="7788" spans="1:5">
      <c r="A7788">
        <v>2003</v>
      </c>
      <c r="B7788">
        <v>11</v>
      </c>
      <c r="C7788">
        <v>21</v>
      </c>
      <c r="D7788">
        <v>11</v>
      </c>
      <c r="E7788" s="4">
        <f>IND_Allahabad.424750_ISHRAE1M!G7788</f>
        <v>700</v>
      </c>
    </row>
    <row r="7789" spans="1:5">
      <c r="A7789">
        <v>2003</v>
      </c>
      <c r="B7789">
        <v>11</v>
      </c>
      <c r="C7789">
        <v>21</v>
      </c>
      <c r="D7789">
        <v>12</v>
      </c>
      <c r="E7789" s="4">
        <f>IND_Allahabad.424750_ISHRAE1M!G7789</f>
        <v>725</v>
      </c>
    </row>
    <row r="7790" spans="1:5">
      <c r="A7790">
        <v>2003</v>
      </c>
      <c r="B7790">
        <v>11</v>
      </c>
      <c r="C7790">
        <v>21</v>
      </c>
      <c r="D7790">
        <v>13</v>
      </c>
      <c r="E7790" s="4">
        <f>IND_Allahabad.424750_ISHRAE1M!G7790</f>
        <v>671</v>
      </c>
    </row>
    <row r="7791" spans="1:5">
      <c r="A7791">
        <v>2003</v>
      </c>
      <c r="B7791">
        <v>11</v>
      </c>
      <c r="C7791">
        <v>21</v>
      </c>
      <c r="D7791">
        <v>14</v>
      </c>
      <c r="E7791" s="4">
        <f>IND_Allahabad.424750_ISHRAE1M!G7791</f>
        <v>542</v>
      </c>
    </row>
    <row r="7792" spans="1:5">
      <c r="A7792">
        <v>2003</v>
      </c>
      <c r="B7792">
        <v>11</v>
      </c>
      <c r="C7792">
        <v>21</v>
      </c>
      <c r="D7792">
        <v>15</v>
      </c>
      <c r="E7792" s="4">
        <f>IND_Allahabad.424750_ISHRAE1M!G7792</f>
        <v>357</v>
      </c>
    </row>
    <row r="7793" spans="1:5">
      <c r="A7793">
        <v>2003</v>
      </c>
      <c r="B7793">
        <v>11</v>
      </c>
      <c r="C7793">
        <v>21</v>
      </c>
      <c r="D7793">
        <v>16</v>
      </c>
      <c r="E7793" s="4">
        <f>IND_Allahabad.424750_ISHRAE1M!G7793</f>
        <v>149</v>
      </c>
    </row>
    <row r="7794" spans="1:5">
      <c r="A7794">
        <v>2003</v>
      </c>
      <c r="B7794">
        <v>11</v>
      </c>
      <c r="C7794">
        <v>21</v>
      </c>
      <c r="D7794">
        <v>17</v>
      </c>
      <c r="E7794" s="4">
        <f>IND_Allahabad.424750_ISHRAE1M!G7794</f>
        <v>8</v>
      </c>
    </row>
    <row r="7795" spans="1:5">
      <c r="A7795">
        <v>2003</v>
      </c>
      <c r="B7795">
        <v>11</v>
      </c>
      <c r="C7795">
        <v>21</v>
      </c>
      <c r="D7795">
        <v>18</v>
      </c>
      <c r="E7795" s="4">
        <f>IND_Allahabad.424750_ISHRAE1M!G7795</f>
        <v>0</v>
      </c>
    </row>
    <row r="7796" spans="1:5">
      <c r="A7796">
        <v>2003</v>
      </c>
      <c r="B7796">
        <v>11</v>
      </c>
      <c r="C7796">
        <v>21</v>
      </c>
      <c r="D7796">
        <v>19</v>
      </c>
      <c r="E7796" s="4">
        <f>IND_Allahabad.424750_ISHRAE1M!G7796</f>
        <v>0</v>
      </c>
    </row>
    <row r="7797" spans="1:5">
      <c r="A7797">
        <v>2003</v>
      </c>
      <c r="B7797">
        <v>11</v>
      </c>
      <c r="C7797">
        <v>21</v>
      </c>
      <c r="D7797">
        <v>20</v>
      </c>
      <c r="E7797" s="4">
        <f>IND_Allahabad.424750_ISHRAE1M!G7797</f>
        <v>0</v>
      </c>
    </row>
    <row r="7798" spans="1:5">
      <c r="A7798">
        <v>2003</v>
      </c>
      <c r="B7798">
        <v>11</v>
      </c>
      <c r="C7798">
        <v>21</v>
      </c>
      <c r="D7798">
        <v>21</v>
      </c>
      <c r="E7798" s="4">
        <f>IND_Allahabad.424750_ISHRAE1M!G7798</f>
        <v>0</v>
      </c>
    </row>
    <row r="7799" spans="1:5">
      <c r="A7799">
        <v>2003</v>
      </c>
      <c r="B7799">
        <v>11</v>
      </c>
      <c r="C7799">
        <v>21</v>
      </c>
      <c r="D7799">
        <v>22</v>
      </c>
      <c r="E7799" s="4">
        <f>IND_Allahabad.424750_ISHRAE1M!G7799</f>
        <v>0</v>
      </c>
    </row>
    <row r="7800" spans="1:5">
      <c r="A7800">
        <v>2003</v>
      </c>
      <c r="B7800">
        <v>11</v>
      </c>
      <c r="C7800">
        <v>21</v>
      </c>
      <c r="D7800">
        <v>23</v>
      </c>
      <c r="E7800" s="4">
        <f>IND_Allahabad.424750_ISHRAE1M!G7800</f>
        <v>0</v>
      </c>
    </row>
    <row r="7801" spans="1:5">
      <c r="A7801">
        <v>2003</v>
      </c>
      <c r="B7801">
        <v>11</v>
      </c>
      <c r="C7801">
        <v>21</v>
      </c>
      <c r="D7801">
        <v>24</v>
      </c>
      <c r="E7801" s="4">
        <f>IND_Allahabad.424750_ISHRAE1M!G7801</f>
        <v>0</v>
      </c>
    </row>
    <row r="7802" spans="1:5">
      <c r="A7802">
        <v>2003</v>
      </c>
      <c r="B7802">
        <v>11</v>
      </c>
      <c r="C7802">
        <v>22</v>
      </c>
      <c r="D7802">
        <v>1</v>
      </c>
      <c r="E7802" s="4">
        <f>IND_Allahabad.424750_ISHRAE1M!G7802</f>
        <v>0</v>
      </c>
    </row>
    <row r="7803" spans="1:5">
      <c r="A7803">
        <v>2003</v>
      </c>
      <c r="B7803">
        <v>11</v>
      </c>
      <c r="C7803">
        <v>22</v>
      </c>
      <c r="D7803">
        <v>2</v>
      </c>
      <c r="E7803" s="4">
        <f>IND_Allahabad.424750_ISHRAE1M!G7803</f>
        <v>0</v>
      </c>
    </row>
    <row r="7804" spans="1:5">
      <c r="A7804">
        <v>2003</v>
      </c>
      <c r="B7804">
        <v>11</v>
      </c>
      <c r="C7804">
        <v>22</v>
      </c>
      <c r="D7804">
        <v>3</v>
      </c>
      <c r="E7804" s="4">
        <f>IND_Allahabad.424750_ISHRAE1M!G7804</f>
        <v>0</v>
      </c>
    </row>
    <row r="7805" spans="1:5">
      <c r="A7805">
        <v>2003</v>
      </c>
      <c r="B7805">
        <v>11</v>
      </c>
      <c r="C7805">
        <v>22</v>
      </c>
      <c r="D7805">
        <v>4</v>
      </c>
      <c r="E7805" s="4">
        <f>IND_Allahabad.424750_ISHRAE1M!G7805</f>
        <v>0</v>
      </c>
    </row>
    <row r="7806" spans="1:5">
      <c r="A7806">
        <v>2003</v>
      </c>
      <c r="B7806">
        <v>11</v>
      </c>
      <c r="C7806">
        <v>22</v>
      </c>
      <c r="D7806">
        <v>5</v>
      </c>
      <c r="E7806" s="4">
        <f>IND_Allahabad.424750_ISHRAE1M!G7806</f>
        <v>0</v>
      </c>
    </row>
    <row r="7807" spans="1:5">
      <c r="A7807">
        <v>2003</v>
      </c>
      <c r="B7807">
        <v>11</v>
      </c>
      <c r="C7807">
        <v>22</v>
      </c>
      <c r="D7807">
        <v>6</v>
      </c>
      <c r="E7807" s="4">
        <f>IND_Allahabad.424750_ISHRAE1M!G7807</f>
        <v>0</v>
      </c>
    </row>
    <row r="7808" spans="1:5">
      <c r="A7808">
        <v>2003</v>
      </c>
      <c r="B7808">
        <v>11</v>
      </c>
      <c r="C7808">
        <v>22</v>
      </c>
      <c r="D7808">
        <v>7</v>
      </c>
      <c r="E7808" s="4">
        <f>IND_Allahabad.424750_ISHRAE1M!G7808</f>
        <v>40</v>
      </c>
    </row>
    <row r="7809" spans="1:5">
      <c r="A7809">
        <v>2003</v>
      </c>
      <c r="B7809">
        <v>11</v>
      </c>
      <c r="C7809">
        <v>22</v>
      </c>
      <c r="D7809">
        <v>8</v>
      </c>
      <c r="E7809" s="4">
        <f>IND_Allahabad.424750_ISHRAE1M!G7809</f>
        <v>219</v>
      </c>
    </row>
    <row r="7810" spans="1:5">
      <c r="A7810">
        <v>2003</v>
      </c>
      <c r="B7810">
        <v>11</v>
      </c>
      <c r="C7810">
        <v>22</v>
      </c>
      <c r="D7810">
        <v>9</v>
      </c>
      <c r="E7810" s="4">
        <f>IND_Allahabad.424750_ISHRAE1M!G7810</f>
        <v>420</v>
      </c>
    </row>
    <row r="7811" spans="1:5">
      <c r="A7811">
        <v>2003</v>
      </c>
      <c r="B7811">
        <v>11</v>
      </c>
      <c r="C7811">
        <v>22</v>
      </c>
      <c r="D7811">
        <v>10</v>
      </c>
      <c r="E7811" s="4">
        <f>IND_Allahabad.424750_ISHRAE1M!G7811</f>
        <v>583</v>
      </c>
    </row>
    <row r="7812" spans="1:5">
      <c r="A7812">
        <v>2003</v>
      </c>
      <c r="B7812">
        <v>11</v>
      </c>
      <c r="C7812">
        <v>22</v>
      </c>
      <c r="D7812">
        <v>11</v>
      </c>
      <c r="E7812" s="4">
        <f>IND_Allahabad.424750_ISHRAE1M!G7812</f>
        <v>684</v>
      </c>
    </row>
    <row r="7813" spans="1:5">
      <c r="A7813">
        <v>2003</v>
      </c>
      <c r="B7813">
        <v>11</v>
      </c>
      <c r="C7813">
        <v>22</v>
      </c>
      <c r="D7813">
        <v>12</v>
      </c>
      <c r="E7813" s="4">
        <f>IND_Allahabad.424750_ISHRAE1M!G7813</f>
        <v>708</v>
      </c>
    </row>
    <row r="7814" spans="1:5">
      <c r="A7814">
        <v>2003</v>
      </c>
      <c r="B7814">
        <v>11</v>
      </c>
      <c r="C7814">
        <v>22</v>
      </c>
      <c r="D7814">
        <v>13</v>
      </c>
      <c r="E7814" s="4">
        <f>IND_Allahabad.424750_ISHRAE1M!G7814</f>
        <v>655</v>
      </c>
    </row>
    <row r="7815" spans="1:5">
      <c r="A7815">
        <v>2003</v>
      </c>
      <c r="B7815">
        <v>11</v>
      </c>
      <c r="C7815">
        <v>22</v>
      </c>
      <c r="D7815">
        <v>14</v>
      </c>
      <c r="E7815" s="4">
        <f>IND_Allahabad.424750_ISHRAE1M!G7815</f>
        <v>530</v>
      </c>
    </row>
    <row r="7816" spans="1:5">
      <c r="A7816">
        <v>2003</v>
      </c>
      <c r="B7816">
        <v>11</v>
      </c>
      <c r="C7816">
        <v>22</v>
      </c>
      <c r="D7816">
        <v>15</v>
      </c>
      <c r="E7816" s="4">
        <f>IND_Allahabad.424750_ISHRAE1M!G7816</f>
        <v>349</v>
      </c>
    </row>
    <row r="7817" spans="1:5">
      <c r="A7817">
        <v>2003</v>
      </c>
      <c r="B7817">
        <v>11</v>
      </c>
      <c r="C7817">
        <v>22</v>
      </c>
      <c r="D7817">
        <v>16</v>
      </c>
      <c r="E7817" s="4">
        <f>IND_Allahabad.424750_ISHRAE1M!G7817</f>
        <v>146</v>
      </c>
    </row>
    <row r="7818" spans="1:5">
      <c r="A7818">
        <v>2003</v>
      </c>
      <c r="B7818">
        <v>11</v>
      </c>
      <c r="C7818">
        <v>22</v>
      </c>
      <c r="D7818">
        <v>17</v>
      </c>
      <c r="E7818" s="4">
        <f>IND_Allahabad.424750_ISHRAE1M!G7818</f>
        <v>8</v>
      </c>
    </row>
    <row r="7819" spans="1:5">
      <c r="A7819">
        <v>2003</v>
      </c>
      <c r="B7819">
        <v>11</v>
      </c>
      <c r="C7819">
        <v>22</v>
      </c>
      <c r="D7819">
        <v>18</v>
      </c>
      <c r="E7819" s="4">
        <f>IND_Allahabad.424750_ISHRAE1M!G7819</f>
        <v>0</v>
      </c>
    </row>
    <row r="7820" spans="1:5">
      <c r="A7820">
        <v>2003</v>
      </c>
      <c r="B7820">
        <v>11</v>
      </c>
      <c r="C7820">
        <v>22</v>
      </c>
      <c r="D7820">
        <v>19</v>
      </c>
      <c r="E7820" s="4">
        <f>IND_Allahabad.424750_ISHRAE1M!G7820</f>
        <v>0</v>
      </c>
    </row>
    <row r="7821" spans="1:5">
      <c r="A7821">
        <v>2003</v>
      </c>
      <c r="B7821">
        <v>11</v>
      </c>
      <c r="C7821">
        <v>22</v>
      </c>
      <c r="D7821">
        <v>20</v>
      </c>
      <c r="E7821" s="4">
        <f>IND_Allahabad.424750_ISHRAE1M!G7821</f>
        <v>0</v>
      </c>
    </row>
    <row r="7822" spans="1:5">
      <c r="A7822">
        <v>2003</v>
      </c>
      <c r="B7822">
        <v>11</v>
      </c>
      <c r="C7822">
        <v>22</v>
      </c>
      <c r="D7822">
        <v>21</v>
      </c>
      <c r="E7822" s="4">
        <f>IND_Allahabad.424750_ISHRAE1M!G7822</f>
        <v>0</v>
      </c>
    </row>
    <row r="7823" spans="1:5">
      <c r="A7823">
        <v>2003</v>
      </c>
      <c r="B7823">
        <v>11</v>
      </c>
      <c r="C7823">
        <v>22</v>
      </c>
      <c r="D7823">
        <v>22</v>
      </c>
      <c r="E7823" s="4">
        <f>IND_Allahabad.424750_ISHRAE1M!G7823</f>
        <v>0</v>
      </c>
    </row>
    <row r="7824" spans="1:5">
      <c r="A7824">
        <v>2003</v>
      </c>
      <c r="B7824">
        <v>11</v>
      </c>
      <c r="C7824">
        <v>22</v>
      </c>
      <c r="D7824">
        <v>23</v>
      </c>
      <c r="E7824" s="4">
        <f>IND_Allahabad.424750_ISHRAE1M!G7824</f>
        <v>0</v>
      </c>
    </row>
    <row r="7825" spans="1:5">
      <c r="A7825">
        <v>2003</v>
      </c>
      <c r="B7825">
        <v>11</v>
      </c>
      <c r="C7825">
        <v>22</v>
      </c>
      <c r="D7825">
        <v>24</v>
      </c>
      <c r="E7825" s="4">
        <f>IND_Allahabad.424750_ISHRAE1M!G7825</f>
        <v>0</v>
      </c>
    </row>
    <row r="7826" spans="1:5">
      <c r="A7826">
        <v>2003</v>
      </c>
      <c r="B7826">
        <v>11</v>
      </c>
      <c r="C7826">
        <v>23</v>
      </c>
      <c r="D7826">
        <v>1</v>
      </c>
      <c r="E7826" s="4">
        <f>IND_Allahabad.424750_ISHRAE1M!G7826</f>
        <v>0</v>
      </c>
    </row>
    <row r="7827" spans="1:5">
      <c r="A7827">
        <v>2003</v>
      </c>
      <c r="B7827">
        <v>11</v>
      </c>
      <c r="C7827">
        <v>23</v>
      </c>
      <c r="D7827">
        <v>2</v>
      </c>
      <c r="E7827" s="4">
        <f>IND_Allahabad.424750_ISHRAE1M!G7827</f>
        <v>0</v>
      </c>
    </row>
    <row r="7828" spans="1:5">
      <c r="A7828">
        <v>2003</v>
      </c>
      <c r="B7828">
        <v>11</v>
      </c>
      <c r="C7828">
        <v>23</v>
      </c>
      <c r="D7828">
        <v>3</v>
      </c>
      <c r="E7828" s="4">
        <f>IND_Allahabad.424750_ISHRAE1M!G7828</f>
        <v>0</v>
      </c>
    </row>
    <row r="7829" spans="1:5">
      <c r="A7829">
        <v>2003</v>
      </c>
      <c r="B7829">
        <v>11</v>
      </c>
      <c r="C7829">
        <v>23</v>
      </c>
      <c r="D7829">
        <v>4</v>
      </c>
      <c r="E7829" s="4">
        <f>IND_Allahabad.424750_ISHRAE1M!G7829</f>
        <v>0</v>
      </c>
    </row>
    <row r="7830" spans="1:5">
      <c r="A7830">
        <v>2003</v>
      </c>
      <c r="B7830">
        <v>11</v>
      </c>
      <c r="C7830">
        <v>23</v>
      </c>
      <c r="D7830">
        <v>5</v>
      </c>
      <c r="E7830" s="4">
        <f>IND_Allahabad.424750_ISHRAE1M!G7830</f>
        <v>0</v>
      </c>
    </row>
    <row r="7831" spans="1:5">
      <c r="A7831">
        <v>2003</v>
      </c>
      <c r="B7831">
        <v>11</v>
      </c>
      <c r="C7831">
        <v>23</v>
      </c>
      <c r="D7831">
        <v>6</v>
      </c>
      <c r="E7831" s="4">
        <f>IND_Allahabad.424750_ISHRAE1M!G7831</f>
        <v>0</v>
      </c>
    </row>
    <row r="7832" spans="1:5">
      <c r="A7832">
        <v>2003</v>
      </c>
      <c r="B7832">
        <v>11</v>
      </c>
      <c r="C7832">
        <v>23</v>
      </c>
      <c r="D7832">
        <v>7</v>
      </c>
      <c r="E7832" s="4">
        <f>IND_Allahabad.424750_ISHRAE1M!G7832</f>
        <v>39</v>
      </c>
    </row>
    <row r="7833" spans="1:5">
      <c r="A7833">
        <v>2003</v>
      </c>
      <c r="B7833">
        <v>11</v>
      </c>
      <c r="C7833">
        <v>23</v>
      </c>
      <c r="D7833">
        <v>8</v>
      </c>
      <c r="E7833" s="4">
        <f>IND_Allahabad.424750_ISHRAE1M!G7833</f>
        <v>215</v>
      </c>
    </row>
    <row r="7834" spans="1:5">
      <c r="A7834">
        <v>2003</v>
      </c>
      <c r="B7834">
        <v>11</v>
      </c>
      <c r="C7834">
        <v>23</v>
      </c>
      <c r="D7834">
        <v>9</v>
      </c>
      <c r="E7834" s="4">
        <f>IND_Allahabad.424750_ISHRAE1M!G7834</f>
        <v>414</v>
      </c>
    </row>
    <row r="7835" spans="1:5">
      <c r="A7835">
        <v>2003</v>
      </c>
      <c r="B7835">
        <v>11</v>
      </c>
      <c r="C7835">
        <v>23</v>
      </c>
      <c r="D7835">
        <v>10</v>
      </c>
      <c r="E7835" s="4">
        <f>IND_Allahabad.424750_ISHRAE1M!G7835</f>
        <v>576</v>
      </c>
    </row>
    <row r="7836" spans="1:5">
      <c r="A7836">
        <v>2003</v>
      </c>
      <c r="B7836">
        <v>11</v>
      </c>
      <c r="C7836">
        <v>23</v>
      </c>
      <c r="D7836">
        <v>11</v>
      </c>
      <c r="E7836" s="4">
        <f>IND_Allahabad.424750_ISHRAE1M!G7836</f>
        <v>676</v>
      </c>
    </row>
    <row r="7837" spans="1:5">
      <c r="A7837">
        <v>2003</v>
      </c>
      <c r="B7837">
        <v>11</v>
      </c>
      <c r="C7837">
        <v>23</v>
      </c>
      <c r="D7837">
        <v>12</v>
      </c>
      <c r="E7837" s="4">
        <f>IND_Allahabad.424750_ISHRAE1M!G7837</f>
        <v>701</v>
      </c>
    </row>
    <row r="7838" spans="1:5">
      <c r="A7838">
        <v>2003</v>
      </c>
      <c r="B7838">
        <v>11</v>
      </c>
      <c r="C7838">
        <v>23</v>
      </c>
      <c r="D7838">
        <v>13</v>
      </c>
      <c r="E7838" s="4">
        <f>IND_Allahabad.424750_ISHRAE1M!G7838</f>
        <v>649</v>
      </c>
    </row>
    <row r="7839" spans="1:5">
      <c r="A7839">
        <v>2003</v>
      </c>
      <c r="B7839">
        <v>11</v>
      </c>
      <c r="C7839">
        <v>23</v>
      </c>
      <c r="D7839">
        <v>14</v>
      </c>
      <c r="E7839" s="4">
        <f>IND_Allahabad.424750_ISHRAE1M!G7839</f>
        <v>525</v>
      </c>
    </row>
    <row r="7840" spans="1:5">
      <c r="A7840">
        <v>2003</v>
      </c>
      <c r="B7840">
        <v>11</v>
      </c>
      <c r="C7840">
        <v>23</v>
      </c>
      <c r="D7840">
        <v>15</v>
      </c>
      <c r="E7840" s="4">
        <f>IND_Allahabad.424750_ISHRAE1M!G7840</f>
        <v>346</v>
      </c>
    </row>
    <row r="7841" spans="1:5">
      <c r="A7841">
        <v>2003</v>
      </c>
      <c r="B7841">
        <v>11</v>
      </c>
      <c r="C7841">
        <v>23</v>
      </c>
      <c r="D7841">
        <v>16</v>
      </c>
      <c r="E7841" s="4">
        <f>IND_Allahabad.424750_ISHRAE1M!G7841</f>
        <v>145</v>
      </c>
    </row>
    <row r="7842" spans="1:5">
      <c r="A7842">
        <v>2003</v>
      </c>
      <c r="B7842">
        <v>11</v>
      </c>
      <c r="C7842">
        <v>23</v>
      </c>
      <c r="D7842">
        <v>17</v>
      </c>
      <c r="E7842" s="4">
        <f>IND_Allahabad.424750_ISHRAE1M!G7842</f>
        <v>8</v>
      </c>
    </row>
    <row r="7843" spans="1:5">
      <c r="A7843">
        <v>2003</v>
      </c>
      <c r="B7843">
        <v>11</v>
      </c>
      <c r="C7843">
        <v>23</v>
      </c>
      <c r="D7843">
        <v>18</v>
      </c>
      <c r="E7843" s="4">
        <f>IND_Allahabad.424750_ISHRAE1M!G7843</f>
        <v>0</v>
      </c>
    </row>
    <row r="7844" spans="1:5">
      <c r="A7844">
        <v>2003</v>
      </c>
      <c r="B7844">
        <v>11</v>
      </c>
      <c r="C7844">
        <v>23</v>
      </c>
      <c r="D7844">
        <v>19</v>
      </c>
      <c r="E7844" s="4">
        <f>IND_Allahabad.424750_ISHRAE1M!G7844</f>
        <v>0</v>
      </c>
    </row>
    <row r="7845" spans="1:5">
      <c r="A7845">
        <v>2003</v>
      </c>
      <c r="B7845">
        <v>11</v>
      </c>
      <c r="C7845">
        <v>23</v>
      </c>
      <c r="D7845">
        <v>20</v>
      </c>
      <c r="E7845" s="4">
        <f>IND_Allahabad.424750_ISHRAE1M!G7845</f>
        <v>0</v>
      </c>
    </row>
    <row r="7846" spans="1:5">
      <c r="A7846">
        <v>2003</v>
      </c>
      <c r="B7846">
        <v>11</v>
      </c>
      <c r="C7846">
        <v>23</v>
      </c>
      <c r="D7846">
        <v>21</v>
      </c>
      <c r="E7846" s="4">
        <f>IND_Allahabad.424750_ISHRAE1M!G7846</f>
        <v>0</v>
      </c>
    </row>
    <row r="7847" spans="1:5">
      <c r="A7847">
        <v>2003</v>
      </c>
      <c r="B7847">
        <v>11</v>
      </c>
      <c r="C7847">
        <v>23</v>
      </c>
      <c r="D7847">
        <v>22</v>
      </c>
      <c r="E7847" s="4">
        <f>IND_Allahabad.424750_ISHRAE1M!G7847</f>
        <v>0</v>
      </c>
    </row>
    <row r="7848" spans="1:5">
      <c r="A7848">
        <v>2003</v>
      </c>
      <c r="B7848">
        <v>11</v>
      </c>
      <c r="C7848">
        <v>23</v>
      </c>
      <c r="D7848">
        <v>23</v>
      </c>
      <c r="E7848" s="4">
        <f>IND_Allahabad.424750_ISHRAE1M!G7848</f>
        <v>0</v>
      </c>
    </row>
    <row r="7849" spans="1:5">
      <c r="A7849">
        <v>2003</v>
      </c>
      <c r="B7849">
        <v>11</v>
      </c>
      <c r="C7849">
        <v>23</v>
      </c>
      <c r="D7849">
        <v>24</v>
      </c>
      <c r="E7849" s="4">
        <f>IND_Allahabad.424750_ISHRAE1M!G7849</f>
        <v>0</v>
      </c>
    </row>
    <row r="7850" spans="1:5">
      <c r="A7850">
        <v>2003</v>
      </c>
      <c r="B7850">
        <v>11</v>
      </c>
      <c r="C7850">
        <v>24</v>
      </c>
      <c r="D7850">
        <v>1</v>
      </c>
      <c r="E7850" s="4">
        <f>IND_Allahabad.424750_ISHRAE1M!G7850</f>
        <v>0</v>
      </c>
    </row>
    <row r="7851" spans="1:5">
      <c r="A7851">
        <v>2003</v>
      </c>
      <c r="B7851">
        <v>11</v>
      </c>
      <c r="C7851">
        <v>24</v>
      </c>
      <c r="D7851">
        <v>2</v>
      </c>
      <c r="E7851" s="4">
        <f>IND_Allahabad.424750_ISHRAE1M!G7851</f>
        <v>0</v>
      </c>
    </row>
    <row r="7852" spans="1:5">
      <c r="A7852">
        <v>2003</v>
      </c>
      <c r="B7852">
        <v>11</v>
      </c>
      <c r="C7852">
        <v>24</v>
      </c>
      <c r="D7852">
        <v>3</v>
      </c>
      <c r="E7852" s="4">
        <f>IND_Allahabad.424750_ISHRAE1M!G7852</f>
        <v>0</v>
      </c>
    </row>
    <row r="7853" spans="1:5">
      <c r="A7853">
        <v>2003</v>
      </c>
      <c r="B7853">
        <v>11</v>
      </c>
      <c r="C7853">
        <v>24</v>
      </c>
      <c r="D7853">
        <v>4</v>
      </c>
      <c r="E7853" s="4">
        <f>IND_Allahabad.424750_ISHRAE1M!G7853</f>
        <v>0</v>
      </c>
    </row>
    <row r="7854" spans="1:5">
      <c r="A7854">
        <v>2003</v>
      </c>
      <c r="B7854">
        <v>11</v>
      </c>
      <c r="C7854">
        <v>24</v>
      </c>
      <c r="D7854">
        <v>5</v>
      </c>
      <c r="E7854" s="4">
        <f>IND_Allahabad.424750_ISHRAE1M!G7854</f>
        <v>0</v>
      </c>
    </row>
    <row r="7855" spans="1:5">
      <c r="A7855">
        <v>2003</v>
      </c>
      <c r="B7855">
        <v>11</v>
      </c>
      <c r="C7855">
        <v>24</v>
      </c>
      <c r="D7855">
        <v>6</v>
      </c>
      <c r="E7855" s="4">
        <f>IND_Allahabad.424750_ISHRAE1M!G7855</f>
        <v>0</v>
      </c>
    </row>
    <row r="7856" spans="1:5">
      <c r="A7856">
        <v>2003</v>
      </c>
      <c r="B7856">
        <v>11</v>
      </c>
      <c r="C7856">
        <v>24</v>
      </c>
      <c r="D7856">
        <v>7</v>
      </c>
      <c r="E7856" s="4">
        <f>IND_Allahabad.424750_ISHRAE1M!G7856</f>
        <v>37</v>
      </c>
    </row>
    <row r="7857" spans="1:5">
      <c r="A7857">
        <v>2003</v>
      </c>
      <c r="B7857">
        <v>11</v>
      </c>
      <c r="C7857">
        <v>24</v>
      </c>
      <c r="D7857">
        <v>8</v>
      </c>
      <c r="E7857" s="4">
        <f>IND_Allahabad.424750_ISHRAE1M!G7857</f>
        <v>212</v>
      </c>
    </row>
    <row r="7858" spans="1:5">
      <c r="A7858">
        <v>2003</v>
      </c>
      <c r="B7858">
        <v>11</v>
      </c>
      <c r="C7858">
        <v>24</v>
      </c>
      <c r="D7858">
        <v>9</v>
      </c>
      <c r="E7858" s="4">
        <f>IND_Allahabad.424750_ISHRAE1M!G7858</f>
        <v>401</v>
      </c>
    </row>
    <row r="7859" spans="1:5">
      <c r="A7859">
        <v>2003</v>
      </c>
      <c r="B7859">
        <v>11</v>
      </c>
      <c r="C7859">
        <v>24</v>
      </c>
      <c r="D7859">
        <v>10</v>
      </c>
      <c r="E7859" s="4">
        <f>IND_Allahabad.424750_ISHRAE1M!G7859</f>
        <v>563</v>
      </c>
    </row>
    <row r="7860" spans="1:5">
      <c r="A7860">
        <v>2003</v>
      </c>
      <c r="B7860">
        <v>11</v>
      </c>
      <c r="C7860">
        <v>24</v>
      </c>
      <c r="D7860">
        <v>11</v>
      </c>
      <c r="E7860" s="4">
        <f>IND_Allahabad.424750_ISHRAE1M!G7860</f>
        <v>678</v>
      </c>
    </row>
    <row r="7861" spans="1:5">
      <c r="A7861">
        <v>2003</v>
      </c>
      <c r="B7861">
        <v>11</v>
      </c>
      <c r="C7861">
        <v>24</v>
      </c>
      <c r="D7861">
        <v>12</v>
      </c>
      <c r="E7861" s="4">
        <f>IND_Allahabad.424750_ISHRAE1M!G7861</f>
        <v>708</v>
      </c>
    </row>
    <row r="7862" spans="1:5">
      <c r="A7862">
        <v>2003</v>
      </c>
      <c r="B7862">
        <v>11</v>
      </c>
      <c r="C7862">
        <v>24</v>
      </c>
      <c r="D7862">
        <v>13</v>
      </c>
      <c r="E7862" s="4">
        <f>IND_Allahabad.424750_ISHRAE1M!G7862</f>
        <v>649</v>
      </c>
    </row>
    <row r="7863" spans="1:5">
      <c r="A7863">
        <v>2003</v>
      </c>
      <c r="B7863">
        <v>11</v>
      </c>
      <c r="C7863">
        <v>24</v>
      </c>
      <c r="D7863">
        <v>14</v>
      </c>
      <c r="E7863" s="4">
        <f>IND_Allahabad.424750_ISHRAE1M!G7863</f>
        <v>547</v>
      </c>
    </row>
    <row r="7864" spans="1:5">
      <c r="A7864">
        <v>2003</v>
      </c>
      <c r="B7864">
        <v>11</v>
      </c>
      <c r="C7864">
        <v>24</v>
      </c>
      <c r="D7864">
        <v>15</v>
      </c>
      <c r="E7864" s="4">
        <f>IND_Allahabad.424750_ISHRAE1M!G7864</f>
        <v>366</v>
      </c>
    </row>
    <row r="7865" spans="1:5">
      <c r="A7865">
        <v>2003</v>
      </c>
      <c r="B7865">
        <v>11</v>
      </c>
      <c r="C7865">
        <v>24</v>
      </c>
      <c r="D7865">
        <v>16</v>
      </c>
      <c r="E7865" s="4">
        <f>IND_Allahabad.424750_ISHRAE1M!G7865</f>
        <v>153</v>
      </c>
    </row>
    <row r="7866" spans="1:5">
      <c r="A7866">
        <v>2003</v>
      </c>
      <c r="B7866">
        <v>11</v>
      </c>
      <c r="C7866">
        <v>24</v>
      </c>
      <c r="D7866">
        <v>17</v>
      </c>
      <c r="E7866" s="4">
        <f>IND_Allahabad.424750_ISHRAE1M!G7866</f>
        <v>5</v>
      </c>
    </row>
    <row r="7867" spans="1:5">
      <c r="A7867">
        <v>2003</v>
      </c>
      <c r="B7867">
        <v>11</v>
      </c>
      <c r="C7867">
        <v>24</v>
      </c>
      <c r="D7867">
        <v>18</v>
      </c>
      <c r="E7867" s="4">
        <f>IND_Allahabad.424750_ISHRAE1M!G7867</f>
        <v>0</v>
      </c>
    </row>
    <row r="7868" spans="1:5">
      <c r="A7868">
        <v>2003</v>
      </c>
      <c r="B7868">
        <v>11</v>
      </c>
      <c r="C7868">
        <v>24</v>
      </c>
      <c r="D7868">
        <v>19</v>
      </c>
      <c r="E7868" s="4">
        <f>IND_Allahabad.424750_ISHRAE1M!G7868</f>
        <v>0</v>
      </c>
    </row>
    <row r="7869" spans="1:5">
      <c r="A7869">
        <v>2003</v>
      </c>
      <c r="B7869">
        <v>11</v>
      </c>
      <c r="C7869">
        <v>24</v>
      </c>
      <c r="D7869">
        <v>20</v>
      </c>
      <c r="E7869" s="4">
        <f>IND_Allahabad.424750_ISHRAE1M!G7869</f>
        <v>0</v>
      </c>
    </row>
    <row r="7870" spans="1:5">
      <c r="A7870">
        <v>2003</v>
      </c>
      <c r="B7870">
        <v>11</v>
      </c>
      <c r="C7870">
        <v>24</v>
      </c>
      <c r="D7870">
        <v>21</v>
      </c>
      <c r="E7870" s="4">
        <f>IND_Allahabad.424750_ISHRAE1M!G7870</f>
        <v>0</v>
      </c>
    </row>
    <row r="7871" spans="1:5">
      <c r="A7871">
        <v>2003</v>
      </c>
      <c r="B7871">
        <v>11</v>
      </c>
      <c r="C7871">
        <v>24</v>
      </c>
      <c r="D7871">
        <v>22</v>
      </c>
      <c r="E7871" s="4">
        <f>IND_Allahabad.424750_ISHRAE1M!G7871</f>
        <v>0</v>
      </c>
    </row>
    <row r="7872" spans="1:5">
      <c r="A7872">
        <v>2003</v>
      </c>
      <c r="B7872">
        <v>11</v>
      </c>
      <c r="C7872">
        <v>24</v>
      </c>
      <c r="D7872">
        <v>23</v>
      </c>
      <c r="E7872" s="4">
        <f>IND_Allahabad.424750_ISHRAE1M!G7872</f>
        <v>0</v>
      </c>
    </row>
    <row r="7873" spans="1:5">
      <c r="A7873">
        <v>2003</v>
      </c>
      <c r="B7873">
        <v>11</v>
      </c>
      <c r="C7873">
        <v>24</v>
      </c>
      <c r="D7873">
        <v>24</v>
      </c>
      <c r="E7873" s="4">
        <f>IND_Allahabad.424750_ISHRAE1M!G7873</f>
        <v>0</v>
      </c>
    </row>
    <row r="7874" spans="1:5">
      <c r="A7874">
        <v>2003</v>
      </c>
      <c r="B7874">
        <v>11</v>
      </c>
      <c r="C7874">
        <v>25</v>
      </c>
      <c r="D7874">
        <v>1</v>
      </c>
      <c r="E7874" s="4">
        <f>IND_Allahabad.424750_ISHRAE1M!G7874</f>
        <v>0</v>
      </c>
    </row>
    <row r="7875" spans="1:5">
      <c r="A7875">
        <v>2003</v>
      </c>
      <c r="B7875">
        <v>11</v>
      </c>
      <c r="C7875">
        <v>25</v>
      </c>
      <c r="D7875">
        <v>2</v>
      </c>
      <c r="E7875" s="4">
        <f>IND_Allahabad.424750_ISHRAE1M!G7875</f>
        <v>0</v>
      </c>
    </row>
    <row r="7876" spans="1:5">
      <c r="A7876">
        <v>2003</v>
      </c>
      <c r="B7876">
        <v>11</v>
      </c>
      <c r="C7876">
        <v>25</v>
      </c>
      <c r="D7876">
        <v>3</v>
      </c>
      <c r="E7876" s="4">
        <f>IND_Allahabad.424750_ISHRAE1M!G7876</f>
        <v>0</v>
      </c>
    </row>
    <row r="7877" spans="1:5">
      <c r="A7877">
        <v>2003</v>
      </c>
      <c r="B7877">
        <v>11</v>
      </c>
      <c r="C7877">
        <v>25</v>
      </c>
      <c r="D7877">
        <v>4</v>
      </c>
      <c r="E7877" s="4">
        <f>IND_Allahabad.424750_ISHRAE1M!G7877</f>
        <v>0</v>
      </c>
    </row>
    <row r="7878" spans="1:5">
      <c r="A7878">
        <v>2003</v>
      </c>
      <c r="B7878">
        <v>11</v>
      </c>
      <c r="C7878">
        <v>25</v>
      </c>
      <c r="D7878">
        <v>5</v>
      </c>
      <c r="E7878" s="4">
        <f>IND_Allahabad.424750_ISHRAE1M!G7878</f>
        <v>0</v>
      </c>
    </row>
    <row r="7879" spans="1:5">
      <c r="A7879">
        <v>2003</v>
      </c>
      <c r="B7879">
        <v>11</v>
      </c>
      <c r="C7879">
        <v>25</v>
      </c>
      <c r="D7879">
        <v>6</v>
      </c>
      <c r="E7879" s="4">
        <f>IND_Allahabad.424750_ISHRAE1M!G7879</f>
        <v>0</v>
      </c>
    </row>
    <row r="7880" spans="1:5">
      <c r="A7880">
        <v>2003</v>
      </c>
      <c r="B7880">
        <v>11</v>
      </c>
      <c r="C7880">
        <v>25</v>
      </c>
      <c r="D7880">
        <v>7</v>
      </c>
      <c r="E7880" s="4">
        <f>IND_Allahabad.424750_ISHRAE1M!G7880</f>
        <v>22</v>
      </c>
    </row>
    <row r="7881" spans="1:5">
      <c r="A7881">
        <v>2003</v>
      </c>
      <c r="B7881">
        <v>11</v>
      </c>
      <c r="C7881">
        <v>25</v>
      </c>
      <c r="D7881">
        <v>8</v>
      </c>
      <c r="E7881" s="4">
        <f>IND_Allahabad.424750_ISHRAE1M!G7881</f>
        <v>188</v>
      </c>
    </row>
    <row r="7882" spans="1:5">
      <c r="A7882">
        <v>2003</v>
      </c>
      <c r="B7882">
        <v>11</v>
      </c>
      <c r="C7882">
        <v>25</v>
      </c>
      <c r="D7882">
        <v>9</v>
      </c>
      <c r="E7882" s="4">
        <f>IND_Allahabad.424750_ISHRAE1M!G7882</f>
        <v>360</v>
      </c>
    </row>
    <row r="7883" spans="1:5">
      <c r="A7883">
        <v>2003</v>
      </c>
      <c r="B7883">
        <v>11</v>
      </c>
      <c r="C7883">
        <v>25</v>
      </c>
      <c r="D7883">
        <v>10</v>
      </c>
      <c r="E7883" s="4">
        <f>IND_Allahabad.424750_ISHRAE1M!G7883</f>
        <v>538</v>
      </c>
    </row>
    <row r="7884" spans="1:5">
      <c r="A7884">
        <v>2003</v>
      </c>
      <c r="B7884">
        <v>11</v>
      </c>
      <c r="C7884">
        <v>25</v>
      </c>
      <c r="D7884">
        <v>11</v>
      </c>
      <c r="E7884" s="4">
        <f>IND_Allahabad.424750_ISHRAE1M!G7884</f>
        <v>629</v>
      </c>
    </row>
    <row r="7885" spans="1:5">
      <c r="A7885">
        <v>2003</v>
      </c>
      <c r="B7885">
        <v>11</v>
      </c>
      <c r="C7885">
        <v>25</v>
      </c>
      <c r="D7885">
        <v>12</v>
      </c>
      <c r="E7885" s="4">
        <f>IND_Allahabad.424750_ISHRAE1M!G7885</f>
        <v>732</v>
      </c>
    </row>
    <row r="7886" spans="1:5">
      <c r="A7886">
        <v>2003</v>
      </c>
      <c r="B7886">
        <v>11</v>
      </c>
      <c r="C7886">
        <v>25</v>
      </c>
      <c r="D7886">
        <v>13</v>
      </c>
      <c r="E7886" s="4">
        <f>IND_Allahabad.424750_ISHRAE1M!G7886</f>
        <v>697</v>
      </c>
    </row>
    <row r="7887" spans="1:5">
      <c r="A7887">
        <v>2003</v>
      </c>
      <c r="B7887">
        <v>11</v>
      </c>
      <c r="C7887">
        <v>25</v>
      </c>
      <c r="D7887">
        <v>14</v>
      </c>
      <c r="E7887" s="4">
        <f>IND_Allahabad.424750_ISHRAE1M!G7887</f>
        <v>572</v>
      </c>
    </row>
    <row r="7888" spans="1:5">
      <c r="A7888">
        <v>2003</v>
      </c>
      <c r="B7888">
        <v>11</v>
      </c>
      <c r="C7888">
        <v>25</v>
      </c>
      <c r="D7888">
        <v>15</v>
      </c>
      <c r="E7888" s="4">
        <f>IND_Allahabad.424750_ISHRAE1M!G7888</f>
        <v>370</v>
      </c>
    </row>
    <row r="7889" spans="1:5">
      <c r="A7889">
        <v>2003</v>
      </c>
      <c r="B7889">
        <v>11</v>
      </c>
      <c r="C7889">
        <v>25</v>
      </c>
      <c r="D7889">
        <v>16</v>
      </c>
      <c r="E7889" s="4">
        <f>IND_Allahabad.424750_ISHRAE1M!G7889</f>
        <v>155</v>
      </c>
    </row>
    <row r="7890" spans="1:5">
      <c r="A7890">
        <v>2003</v>
      </c>
      <c r="B7890">
        <v>11</v>
      </c>
      <c r="C7890">
        <v>25</v>
      </c>
      <c r="D7890">
        <v>17</v>
      </c>
      <c r="E7890" s="4">
        <f>IND_Allahabad.424750_ISHRAE1M!G7890</f>
        <v>7</v>
      </c>
    </row>
    <row r="7891" spans="1:5">
      <c r="A7891">
        <v>2003</v>
      </c>
      <c r="B7891">
        <v>11</v>
      </c>
      <c r="C7891">
        <v>25</v>
      </c>
      <c r="D7891">
        <v>18</v>
      </c>
      <c r="E7891" s="4">
        <f>IND_Allahabad.424750_ISHRAE1M!G7891</f>
        <v>0</v>
      </c>
    </row>
    <row r="7892" spans="1:5">
      <c r="A7892">
        <v>2003</v>
      </c>
      <c r="B7892">
        <v>11</v>
      </c>
      <c r="C7892">
        <v>25</v>
      </c>
      <c r="D7892">
        <v>19</v>
      </c>
      <c r="E7892" s="4">
        <f>IND_Allahabad.424750_ISHRAE1M!G7892</f>
        <v>0</v>
      </c>
    </row>
    <row r="7893" spans="1:5">
      <c r="A7893">
        <v>2003</v>
      </c>
      <c r="B7893">
        <v>11</v>
      </c>
      <c r="C7893">
        <v>25</v>
      </c>
      <c r="D7893">
        <v>20</v>
      </c>
      <c r="E7893" s="4">
        <f>IND_Allahabad.424750_ISHRAE1M!G7893</f>
        <v>0</v>
      </c>
    </row>
    <row r="7894" spans="1:5">
      <c r="A7894">
        <v>2003</v>
      </c>
      <c r="B7894">
        <v>11</v>
      </c>
      <c r="C7894">
        <v>25</v>
      </c>
      <c r="D7894">
        <v>21</v>
      </c>
      <c r="E7894" s="4">
        <f>IND_Allahabad.424750_ISHRAE1M!G7894</f>
        <v>0</v>
      </c>
    </row>
    <row r="7895" spans="1:5">
      <c r="A7895">
        <v>2003</v>
      </c>
      <c r="B7895">
        <v>11</v>
      </c>
      <c r="C7895">
        <v>25</v>
      </c>
      <c r="D7895">
        <v>22</v>
      </c>
      <c r="E7895" s="4">
        <f>IND_Allahabad.424750_ISHRAE1M!G7895</f>
        <v>0</v>
      </c>
    </row>
    <row r="7896" spans="1:5">
      <c r="A7896">
        <v>2003</v>
      </c>
      <c r="B7896">
        <v>11</v>
      </c>
      <c r="C7896">
        <v>25</v>
      </c>
      <c r="D7896">
        <v>23</v>
      </c>
      <c r="E7896" s="4">
        <f>IND_Allahabad.424750_ISHRAE1M!G7896</f>
        <v>0</v>
      </c>
    </row>
    <row r="7897" spans="1:5">
      <c r="A7897">
        <v>2003</v>
      </c>
      <c r="B7897">
        <v>11</v>
      </c>
      <c r="C7897">
        <v>25</v>
      </c>
      <c r="D7897">
        <v>24</v>
      </c>
      <c r="E7897" s="4">
        <f>IND_Allahabad.424750_ISHRAE1M!G7897</f>
        <v>0</v>
      </c>
    </row>
    <row r="7898" spans="1:5">
      <c r="A7898">
        <v>2003</v>
      </c>
      <c r="B7898">
        <v>11</v>
      </c>
      <c r="C7898">
        <v>26</v>
      </c>
      <c r="D7898">
        <v>1</v>
      </c>
      <c r="E7898" s="4">
        <f>IND_Allahabad.424750_ISHRAE1M!G7898</f>
        <v>0</v>
      </c>
    </row>
    <row r="7899" spans="1:5">
      <c r="A7899">
        <v>2003</v>
      </c>
      <c r="B7899">
        <v>11</v>
      </c>
      <c r="C7899">
        <v>26</v>
      </c>
      <c r="D7899">
        <v>2</v>
      </c>
      <c r="E7899" s="4">
        <f>IND_Allahabad.424750_ISHRAE1M!G7899</f>
        <v>0</v>
      </c>
    </row>
    <row r="7900" spans="1:5">
      <c r="A7900">
        <v>2003</v>
      </c>
      <c r="B7900">
        <v>11</v>
      </c>
      <c r="C7900">
        <v>26</v>
      </c>
      <c r="D7900">
        <v>3</v>
      </c>
      <c r="E7900" s="4">
        <f>IND_Allahabad.424750_ISHRAE1M!G7900</f>
        <v>0</v>
      </c>
    </row>
    <row r="7901" spans="1:5">
      <c r="A7901">
        <v>2003</v>
      </c>
      <c r="B7901">
        <v>11</v>
      </c>
      <c r="C7901">
        <v>26</v>
      </c>
      <c r="D7901">
        <v>4</v>
      </c>
      <c r="E7901" s="4">
        <f>IND_Allahabad.424750_ISHRAE1M!G7901</f>
        <v>0</v>
      </c>
    </row>
    <row r="7902" spans="1:5">
      <c r="A7902">
        <v>2003</v>
      </c>
      <c r="B7902">
        <v>11</v>
      </c>
      <c r="C7902">
        <v>26</v>
      </c>
      <c r="D7902">
        <v>5</v>
      </c>
      <c r="E7902" s="4">
        <f>IND_Allahabad.424750_ISHRAE1M!G7902</f>
        <v>0</v>
      </c>
    </row>
    <row r="7903" spans="1:5">
      <c r="A7903">
        <v>2003</v>
      </c>
      <c r="B7903">
        <v>11</v>
      </c>
      <c r="C7903">
        <v>26</v>
      </c>
      <c r="D7903">
        <v>6</v>
      </c>
      <c r="E7903" s="4">
        <f>IND_Allahabad.424750_ISHRAE1M!G7903</f>
        <v>0</v>
      </c>
    </row>
    <row r="7904" spans="1:5">
      <c r="A7904">
        <v>2003</v>
      </c>
      <c r="B7904">
        <v>11</v>
      </c>
      <c r="C7904">
        <v>26</v>
      </c>
      <c r="D7904">
        <v>7</v>
      </c>
      <c r="E7904" s="4">
        <f>IND_Allahabad.424750_ISHRAE1M!G7904</f>
        <v>37</v>
      </c>
    </row>
    <row r="7905" spans="1:5">
      <c r="A7905">
        <v>2003</v>
      </c>
      <c r="B7905">
        <v>11</v>
      </c>
      <c r="C7905">
        <v>26</v>
      </c>
      <c r="D7905">
        <v>8</v>
      </c>
      <c r="E7905" s="4">
        <f>IND_Allahabad.424750_ISHRAE1M!G7905</f>
        <v>210</v>
      </c>
    </row>
    <row r="7906" spans="1:5">
      <c r="A7906">
        <v>2003</v>
      </c>
      <c r="B7906">
        <v>11</v>
      </c>
      <c r="C7906">
        <v>26</v>
      </c>
      <c r="D7906">
        <v>9</v>
      </c>
      <c r="E7906" s="4">
        <f>IND_Allahabad.424750_ISHRAE1M!G7906</f>
        <v>409</v>
      </c>
    </row>
    <row r="7907" spans="1:5">
      <c r="A7907">
        <v>2003</v>
      </c>
      <c r="B7907">
        <v>11</v>
      </c>
      <c r="C7907">
        <v>26</v>
      </c>
      <c r="D7907">
        <v>10</v>
      </c>
      <c r="E7907" s="4">
        <f>IND_Allahabad.424750_ISHRAE1M!G7907</f>
        <v>572</v>
      </c>
    </row>
    <row r="7908" spans="1:5">
      <c r="A7908">
        <v>2003</v>
      </c>
      <c r="B7908">
        <v>11</v>
      </c>
      <c r="C7908">
        <v>26</v>
      </c>
      <c r="D7908">
        <v>11</v>
      </c>
      <c r="E7908" s="4">
        <f>IND_Allahabad.424750_ISHRAE1M!G7908</f>
        <v>673</v>
      </c>
    </row>
    <row r="7909" spans="1:5">
      <c r="A7909">
        <v>2003</v>
      </c>
      <c r="B7909">
        <v>11</v>
      </c>
      <c r="C7909">
        <v>26</v>
      </c>
      <c r="D7909">
        <v>12</v>
      </c>
      <c r="E7909" s="4">
        <f>IND_Allahabad.424750_ISHRAE1M!G7909</f>
        <v>700</v>
      </c>
    </row>
    <row r="7910" spans="1:5">
      <c r="A7910">
        <v>2003</v>
      </c>
      <c r="B7910">
        <v>11</v>
      </c>
      <c r="C7910">
        <v>26</v>
      </c>
      <c r="D7910">
        <v>13</v>
      </c>
      <c r="E7910" s="4">
        <f>IND_Allahabad.424750_ISHRAE1M!G7910</f>
        <v>648</v>
      </c>
    </row>
    <row r="7911" spans="1:5">
      <c r="A7911">
        <v>2003</v>
      </c>
      <c r="B7911">
        <v>11</v>
      </c>
      <c r="C7911">
        <v>26</v>
      </c>
      <c r="D7911">
        <v>14</v>
      </c>
      <c r="E7911" s="4">
        <f>IND_Allahabad.424750_ISHRAE1M!G7911</f>
        <v>525</v>
      </c>
    </row>
    <row r="7912" spans="1:5">
      <c r="A7912">
        <v>2003</v>
      </c>
      <c r="B7912">
        <v>11</v>
      </c>
      <c r="C7912">
        <v>26</v>
      </c>
      <c r="D7912">
        <v>15</v>
      </c>
      <c r="E7912" s="4">
        <f>IND_Allahabad.424750_ISHRAE1M!G7912</f>
        <v>347</v>
      </c>
    </row>
    <row r="7913" spans="1:5">
      <c r="A7913">
        <v>2003</v>
      </c>
      <c r="B7913">
        <v>11</v>
      </c>
      <c r="C7913">
        <v>26</v>
      </c>
      <c r="D7913">
        <v>16</v>
      </c>
      <c r="E7913" s="4">
        <f>IND_Allahabad.424750_ISHRAE1M!G7913</f>
        <v>146</v>
      </c>
    </row>
    <row r="7914" spans="1:5">
      <c r="A7914">
        <v>2003</v>
      </c>
      <c r="B7914">
        <v>11</v>
      </c>
      <c r="C7914">
        <v>26</v>
      </c>
      <c r="D7914">
        <v>17</v>
      </c>
      <c r="E7914" s="4">
        <f>IND_Allahabad.424750_ISHRAE1M!G7914</f>
        <v>9</v>
      </c>
    </row>
    <row r="7915" spans="1:5">
      <c r="A7915">
        <v>2003</v>
      </c>
      <c r="B7915">
        <v>11</v>
      </c>
      <c r="C7915">
        <v>26</v>
      </c>
      <c r="D7915">
        <v>18</v>
      </c>
      <c r="E7915" s="4">
        <f>IND_Allahabad.424750_ISHRAE1M!G7915</f>
        <v>0</v>
      </c>
    </row>
    <row r="7916" spans="1:5">
      <c r="A7916">
        <v>2003</v>
      </c>
      <c r="B7916">
        <v>11</v>
      </c>
      <c r="C7916">
        <v>26</v>
      </c>
      <c r="D7916">
        <v>19</v>
      </c>
      <c r="E7916" s="4">
        <f>IND_Allahabad.424750_ISHRAE1M!G7916</f>
        <v>0</v>
      </c>
    </row>
    <row r="7917" spans="1:5">
      <c r="A7917">
        <v>2003</v>
      </c>
      <c r="B7917">
        <v>11</v>
      </c>
      <c r="C7917">
        <v>26</v>
      </c>
      <c r="D7917">
        <v>20</v>
      </c>
      <c r="E7917" s="4">
        <f>IND_Allahabad.424750_ISHRAE1M!G7917</f>
        <v>0</v>
      </c>
    </row>
    <row r="7918" spans="1:5">
      <c r="A7918">
        <v>2003</v>
      </c>
      <c r="B7918">
        <v>11</v>
      </c>
      <c r="C7918">
        <v>26</v>
      </c>
      <c r="D7918">
        <v>21</v>
      </c>
      <c r="E7918" s="4">
        <f>IND_Allahabad.424750_ISHRAE1M!G7918</f>
        <v>0</v>
      </c>
    </row>
    <row r="7919" spans="1:5">
      <c r="A7919">
        <v>2003</v>
      </c>
      <c r="B7919">
        <v>11</v>
      </c>
      <c r="C7919">
        <v>26</v>
      </c>
      <c r="D7919">
        <v>22</v>
      </c>
      <c r="E7919" s="4">
        <f>IND_Allahabad.424750_ISHRAE1M!G7919</f>
        <v>0</v>
      </c>
    </row>
    <row r="7920" spans="1:5">
      <c r="A7920">
        <v>2003</v>
      </c>
      <c r="B7920">
        <v>11</v>
      </c>
      <c r="C7920">
        <v>26</v>
      </c>
      <c r="D7920">
        <v>23</v>
      </c>
      <c r="E7920" s="4">
        <f>IND_Allahabad.424750_ISHRAE1M!G7920</f>
        <v>0</v>
      </c>
    </row>
    <row r="7921" spans="1:5">
      <c r="A7921">
        <v>2003</v>
      </c>
      <c r="B7921">
        <v>11</v>
      </c>
      <c r="C7921">
        <v>26</v>
      </c>
      <c r="D7921">
        <v>24</v>
      </c>
      <c r="E7921" s="4">
        <f>IND_Allahabad.424750_ISHRAE1M!G7921</f>
        <v>0</v>
      </c>
    </row>
    <row r="7922" spans="1:5">
      <c r="A7922">
        <v>2003</v>
      </c>
      <c r="B7922">
        <v>11</v>
      </c>
      <c r="C7922">
        <v>27</v>
      </c>
      <c r="D7922">
        <v>1</v>
      </c>
      <c r="E7922" s="4">
        <f>IND_Allahabad.424750_ISHRAE1M!G7922</f>
        <v>0</v>
      </c>
    </row>
    <row r="7923" spans="1:5">
      <c r="A7923">
        <v>2003</v>
      </c>
      <c r="B7923">
        <v>11</v>
      </c>
      <c r="C7923">
        <v>27</v>
      </c>
      <c r="D7923">
        <v>2</v>
      </c>
      <c r="E7923" s="4">
        <f>IND_Allahabad.424750_ISHRAE1M!G7923</f>
        <v>0</v>
      </c>
    </row>
    <row r="7924" spans="1:5">
      <c r="A7924">
        <v>2003</v>
      </c>
      <c r="B7924">
        <v>11</v>
      </c>
      <c r="C7924">
        <v>27</v>
      </c>
      <c r="D7924">
        <v>3</v>
      </c>
      <c r="E7924" s="4">
        <f>IND_Allahabad.424750_ISHRAE1M!G7924</f>
        <v>0</v>
      </c>
    </row>
    <row r="7925" spans="1:5">
      <c r="A7925">
        <v>2003</v>
      </c>
      <c r="B7925">
        <v>11</v>
      </c>
      <c r="C7925">
        <v>27</v>
      </c>
      <c r="D7925">
        <v>4</v>
      </c>
      <c r="E7925" s="4">
        <f>IND_Allahabad.424750_ISHRAE1M!G7925</f>
        <v>0</v>
      </c>
    </row>
    <row r="7926" spans="1:5">
      <c r="A7926">
        <v>2003</v>
      </c>
      <c r="B7926">
        <v>11</v>
      </c>
      <c r="C7926">
        <v>27</v>
      </c>
      <c r="D7926">
        <v>5</v>
      </c>
      <c r="E7926" s="4">
        <f>IND_Allahabad.424750_ISHRAE1M!G7926</f>
        <v>0</v>
      </c>
    </row>
    <row r="7927" spans="1:5">
      <c r="A7927">
        <v>2003</v>
      </c>
      <c r="B7927">
        <v>11</v>
      </c>
      <c r="C7927">
        <v>27</v>
      </c>
      <c r="D7927">
        <v>6</v>
      </c>
      <c r="E7927" s="4">
        <f>IND_Allahabad.424750_ISHRAE1M!G7927</f>
        <v>0</v>
      </c>
    </row>
    <row r="7928" spans="1:5">
      <c r="A7928">
        <v>2003</v>
      </c>
      <c r="B7928">
        <v>11</v>
      </c>
      <c r="C7928">
        <v>27</v>
      </c>
      <c r="D7928">
        <v>7</v>
      </c>
      <c r="E7928" s="4">
        <f>IND_Allahabad.424750_ISHRAE1M!G7928</f>
        <v>36</v>
      </c>
    </row>
    <row r="7929" spans="1:5">
      <c r="A7929">
        <v>2003</v>
      </c>
      <c r="B7929">
        <v>11</v>
      </c>
      <c r="C7929">
        <v>27</v>
      </c>
      <c r="D7929">
        <v>8</v>
      </c>
      <c r="E7929" s="4">
        <f>IND_Allahabad.424750_ISHRAE1M!G7929</f>
        <v>208</v>
      </c>
    </row>
    <row r="7930" spans="1:5">
      <c r="A7930">
        <v>2003</v>
      </c>
      <c r="B7930">
        <v>11</v>
      </c>
      <c r="C7930">
        <v>27</v>
      </c>
      <c r="D7930">
        <v>9</v>
      </c>
      <c r="E7930" s="4">
        <f>IND_Allahabad.424750_ISHRAE1M!G7930</f>
        <v>406</v>
      </c>
    </row>
    <row r="7931" spans="1:5">
      <c r="A7931">
        <v>2003</v>
      </c>
      <c r="B7931">
        <v>11</v>
      </c>
      <c r="C7931">
        <v>27</v>
      </c>
      <c r="D7931">
        <v>10</v>
      </c>
      <c r="E7931" s="4">
        <f>IND_Allahabad.424750_ISHRAE1M!G7931</f>
        <v>568</v>
      </c>
    </row>
    <row r="7932" spans="1:5">
      <c r="A7932">
        <v>2003</v>
      </c>
      <c r="B7932">
        <v>11</v>
      </c>
      <c r="C7932">
        <v>27</v>
      </c>
      <c r="D7932">
        <v>11</v>
      </c>
      <c r="E7932" s="4">
        <f>IND_Allahabad.424750_ISHRAE1M!G7932</f>
        <v>669</v>
      </c>
    </row>
    <row r="7933" spans="1:5">
      <c r="A7933">
        <v>2003</v>
      </c>
      <c r="B7933">
        <v>11</v>
      </c>
      <c r="C7933">
        <v>27</v>
      </c>
      <c r="D7933">
        <v>12</v>
      </c>
      <c r="E7933" s="4">
        <f>IND_Allahabad.424750_ISHRAE1M!G7933</f>
        <v>696</v>
      </c>
    </row>
    <row r="7934" spans="1:5">
      <c r="A7934">
        <v>2003</v>
      </c>
      <c r="B7934">
        <v>11</v>
      </c>
      <c r="C7934">
        <v>27</v>
      </c>
      <c r="D7934">
        <v>13</v>
      </c>
      <c r="E7934" s="4">
        <f>IND_Allahabad.424750_ISHRAE1M!G7934</f>
        <v>645</v>
      </c>
    </row>
    <row r="7935" spans="1:5">
      <c r="A7935">
        <v>2003</v>
      </c>
      <c r="B7935">
        <v>11</v>
      </c>
      <c r="C7935">
        <v>27</v>
      </c>
      <c r="D7935">
        <v>14</v>
      </c>
      <c r="E7935" s="4">
        <f>IND_Allahabad.424750_ISHRAE1M!G7935</f>
        <v>523</v>
      </c>
    </row>
    <row r="7936" spans="1:5">
      <c r="A7936">
        <v>2003</v>
      </c>
      <c r="B7936">
        <v>11</v>
      </c>
      <c r="C7936">
        <v>27</v>
      </c>
      <c r="D7936">
        <v>15</v>
      </c>
      <c r="E7936" s="4">
        <f>IND_Allahabad.424750_ISHRAE1M!G7936</f>
        <v>346</v>
      </c>
    </row>
    <row r="7937" spans="1:5">
      <c r="A7937">
        <v>2003</v>
      </c>
      <c r="B7937">
        <v>11</v>
      </c>
      <c r="C7937">
        <v>27</v>
      </c>
      <c r="D7937">
        <v>16</v>
      </c>
      <c r="E7937" s="4">
        <f>IND_Allahabad.424750_ISHRAE1M!G7937</f>
        <v>146</v>
      </c>
    </row>
    <row r="7938" spans="1:5">
      <c r="A7938">
        <v>2003</v>
      </c>
      <c r="B7938">
        <v>11</v>
      </c>
      <c r="C7938">
        <v>27</v>
      </c>
      <c r="D7938">
        <v>17</v>
      </c>
      <c r="E7938" s="4">
        <f>IND_Allahabad.424750_ISHRAE1M!G7938</f>
        <v>9</v>
      </c>
    </row>
    <row r="7939" spans="1:5">
      <c r="A7939">
        <v>2003</v>
      </c>
      <c r="B7939">
        <v>11</v>
      </c>
      <c r="C7939">
        <v>27</v>
      </c>
      <c r="D7939">
        <v>18</v>
      </c>
      <c r="E7939" s="4">
        <f>IND_Allahabad.424750_ISHRAE1M!G7939</f>
        <v>0</v>
      </c>
    </row>
    <row r="7940" spans="1:5">
      <c r="A7940">
        <v>2003</v>
      </c>
      <c r="B7940">
        <v>11</v>
      </c>
      <c r="C7940">
        <v>27</v>
      </c>
      <c r="D7940">
        <v>19</v>
      </c>
      <c r="E7940" s="4">
        <f>IND_Allahabad.424750_ISHRAE1M!G7940</f>
        <v>0</v>
      </c>
    </row>
    <row r="7941" spans="1:5">
      <c r="A7941">
        <v>2003</v>
      </c>
      <c r="B7941">
        <v>11</v>
      </c>
      <c r="C7941">
        <v>27</v>
      </c>
      <c r="D7941">
        <v>20</v>
      </c>
      <c r="E7941" s="4">
        <f>IND_Allahabad.424750_ISHRAE1M!G7941</f>
        <v>0</v>
      </c>
    </row>
    <row r="7942" spans="1:5">
      <c r="A7942">
        <v>2003</v>
      </c>
      <c r="B7942">
        <v>11</v>
      </c>
      <c r="C7942">
        <v>27</v>
      </c>
      <c r="D7942">
        <v>21</v>
      </c>
      <c r="E7942" s="4">
        <f>IND_Allahabad.424750_ISHRAE1M!G7942</f>
        <v>0</v>
      </c>
    </row>
    <row r="7943" spans="1:5">
      <c r="A7943">
        <v>2003</v>
      </c>
      <c r="B7943">
        <v>11</v>
      </c>
      <c r="C7943">
        <v>27</v>
      </c>
      <c r="D7943">
        <v>22</v>
      </c>
      <c r="E7943" s="4">
        <f>IND_Allahabad.424750_ISHRAE1M!G7943</f>
        <v>0</v>
      </c>
    </row>
    <row r="7944" spans="1:5">
      <c r="A7944">
        <v>2003</v>
      </c>
      <c r="B7944">
        <v>11</v>
      </c>
      <c r="C7944">
        <v>27</v>
      </c>
      <c r="D7944">
        <v>23</v>
      </c>
      <c r="E7944" s="4">
        <f>IND_Allahabad.424750_ISHRAE1M!G7944</f>
        <v>0</v>
      </c>
    </row>
    <row r="7945" spans="1:5">
      <c r="A7945">
        <v>2003</v>
      </c>
      <c r="B7945">
        <v>11</v>
      </c>
      <c r="C7945">
        <v>27</v>
      </c>
      <c r="D7945">
        <v>24</v>
      </c>
      <c r="E7945" s="4">
        <f>IND_Allahabad.424750_ISHRAE1M!G7945</f>
        <v>0</v>
      </c>
    </row>
    <row r="7946" spans="1:5">
      <c r="A7946">
        <v>2003</v>
      </c>
      <c r="B7946">
        <v>11</v>
      </c>
      <c r="C7946">
        <v>28</v>
      </c>
      <c r="D7946">
        <v>1</v>
      </c>
      <c r="E7946" s="4">
        <f>IND_Allahabad.424750_ISHRAE1M!G7946</f>
        <v>0</v>
      </c>
    </row>
    <row r="7947" spans="1:5">
      <c r="A7947">
        <v>2003</v>
      </c>
      <c r="B7947">
        <v>11</v>
      </c>
      <c r="C7947">
        <v>28</v>
      </c>
      <c r="D7947">
        <v>2</v>
      </c>
      <c r="E7947" s="4">
        <f>IND_Allahabad.424750_ISHRAE1M!G7947</f>
        <v>0</v>
      </c>
    </row>
    <row r="7948" spans="1:5">
      <c r="A7948">
        <v>2003</v>
      </c>
      <c r="B7948">
        <v>11</v>
      </c>
      <c r="C7948">
        <v>28</v>
      </c>
      <c r="D7948">
        <v>3</v>
      </c>
      <c r="E7948" s="4">
        <f>IND_Allahabad.424750_ISHRAE1M!G7948</f>
        <v>0</v>
      </c>
    </row>
    <row r="7949" spans="1:5">
      <c r="A7949">
        <v>2003</v>
      </c>
      <c r="B7949">
        <v>11</v>
      </c>
      <c r="C7949">
        <v>28</v>
      </c>
      <c r="D7949">
        <v>4</v>
      </c>
      <c r="E7949" s="4">
        <f>IND_Allahabad.424750_ISHRAE1M!G7949</f>
        <v>0</v>
      </c>
    </row>
    <row r="7950" spans="1:5">
      <c r="A7950">
        <v>2003</v>
      </c>
      <c r="B7950">
        <v>11</v>
      </c>
      <c r="C7950">
        <v>28</v>
      </c>
      <c r="D7950">
        <v>5</v>
      </c>
      <c r="E7950" s="4">
        <f>IND_Allahabad.424750_ISHRAE1M!G7950</f>
        <v>0</v>
      </c>
    </row>
    <row r="7951" spans="1:5">
      <c r="A7951">
        <v>2003</v>
      </c>
      <c r="B7951">
        <v>11</v>
      </c>
      <c r="C7951">
        <v>28</v>
      </c>
      <c r="D7951">
        <v>6</v>
      </c>
      <c r="E7951" s="4">
        <f>IND_Allahabad.424750_ISHRAE1M!G7951</f>
        <v>0</v>
      </c>
    </row>
    <row r="7952" spans="1:5">
      <c r="A7952">
        <v>2003</v>
      </c>
      <c r="B7952">
        <v>11</v>
      </c>
      <c r="C7952">
        <v>28</v>
      </c>
      <c r="D7952">
        <v>7</v>
      </c>
      <c r="E7952" s="4">
        <f>IND_Allahabad.424750_ISHRAE1M!G7952</f>
        <v>36</v>
      </c>
    </row>
    <row r="7953" spans="1:5">
      <c r="A7953">
        <v>2003</v>
      </c>
      <c r="B7953">
        <v>11</v>
      </c>
      <c r="C7953">
        <v>28</v>
      </c>
      <c r="D7953">
        <v>8</v>
      </c>
      <c r="E7953" s="4">
        <f>IND_Allahabad.424750_ISHRAE1M!G7953</f>
        <v>210</v>
      </c>
    </row>
    <row r="7954" spans="1:5">
      <c r="A7954">
        <v>2003</v>
      </c>
      <c r="B7954">
        <v>11</v>
      </c>
      <c r="C7954">
        <v>28</v>
      </c>
      <c r="D7954">
        <v>9</v>
      </c>
      <c r="E7954" s="4">
        <f>IND_Allahabad.424750_ISHRAE1M!G7954</f>
        <v>411</v>
      </c>
    </row>
    <row r="7955" spans="1:5">
      <c r="A7955">
        <v>2003</v>
      </c>
      <c r="B7955">
        <v>11</v>
      </c>
      <c r="C7955">
        <v>28</v>
      </c>
      <c r="D7955">
        <v>10</v>
      </c>
      <c r="E7955" s="4">
        <f>IND_Allahabad.424750_ISHRAE1M!G7955</f>
        <v>576</v>
      </c>
    </row>
    <row r="7956" spans="1:5">
      <c r="A7956">
        <v>2003</v>
      </c>
      <c r="B7956">
        <v>11</v>
      </c>
      <c r="C7956">
        <v>28</v>
      </c>
      <c r="D7956">
        <v>11</v>
      </c>
      <c r="E7956" s="4">
        <f>IND_Allahabad.424750_ISHRAE1M!G7956</f>
        <v>679</v>
      </c>
    </row>
    <row r="7957" spans="1:5">
      <c r="A7957">
        <v>2003</v>
      </c>
      <c r="B7957">
        <v>11</v>
      </c>
      <c r="C7957">
        <v>28</v>
      </c>
      <c r="D7957">
        <v>12</v>
      </c>
      <c r="E7957" s="4">
        <f>IND_Allahabad.424750_ISHRAE1M!G7957</f>
        <v>706</v>
      </c>
    </row>
    <row r="7958" spans="1:5">
      <c r="A7958">
        <v>2003</v>
      </c>
      <c r="B7958">
        <v>11</v>
      </c>
      <c r="C7958">
        <v>28</v>
      </c>
      <c r="D7958">
        <v>13</v>
      </c>
      <c r="E7958" s="4">
        <f>IND_Allahabad.424750_ISHRAE1M!G7958</f>
        <v>655</v>
      </c>
    </row>
    <row r="7959" spans="1:5">
      <c r="A7959">
        <v>2003</v>
      </c>
      <c r="B7959">
        <v>11</v>
      </c>
      <c r="C7959">
        <v>28</v>
      </c>
      <c r="D7959">
        <v>14</v>
      </c>
      <c r="E7959" s="4">
        <f>IND_Allahabad.424750_ISHRAE1M!G7959</f>
        <v>532</v>
      </c>
    </row>
    <row r="7960" spans="1:5">
      <c r="A7960">
        <v>2003</v>
      </c>
      <c r="B7960">
        <v>11</v>
      </c>
      <c r="C7960">
        <v>28</v>
      </c>
      <c r="D7960">
        <v>15</v>
      </c>
      <c r="E7960" s="4">
        <f>IND_Allahabad.424750_ISHRAE1M!G7960</f>
        <v>352</v>
      </c>
    </row>
    <row r="7961" spans="1:5">
      <c r="A7961">
        <v>2003</v>
      </c>
      <c r="B7961">
        <v>11</v>
      </c>
      <c r="C7961">
        <v>28</v>
      </c>
      <c r="D7961">
        <v>16</v>
      </c>
      <c r="E7961" s="4">
        <f>IND_Allahabad.424750_ISHRAE1M!G7961</f>
        <v>149</v>
      </c>
    </row>
    <row r="7962" spans="1:5">
      <c r="A7962">
        <v>2003</v>
      </c>
      <c r="B7962">
        <v>11</v>
      </c>
      <c r="C7962">
        <v>28</v>
      </c>
      <c r="D7962">
        <v>17</v>
      </c>
      <c r="E7962" s="4">
        <f>IND_Allahabad.424750_ISHRAE1M!G7962</f>
        <v>10</v>
      </c>
    </row>
    <row r="7963" spans="1:5">
      <c r="A7963">
        <v>2003</v>
      </c>
      <c r="B7963">
        <v>11</v>
      </c>
      <c r="C7963">
        <v>28</v>
      </c>
      <c r="D7963">
        <v>18</v>
      </c>
      <c r="E7963" s="4">
        <f>IND_Allahabad.424750_ISHRAE1M!G7963</f>
        <v>0</v>
      </c>
    </row>
    <row r="7964" spans="1:5">
      <c r="A7964">
        <v>2003</v>
      </c>
      <c r="B7964">
        <v>11</v>
      </c>
      <c r="C7964">
        <v>28</v>
      </c>
      <c r="D7964">
        <v>19</v>
      </c>
      <c r="E7964" s="4">
        <f>IND_Allahabad.424750_ISHRAE1M!G7964</f>
        <v>0</v>
      </c>
    </row>
    <row r="7965" spans="1:5">
      <c r="A7965">
        <v>2003</v>
      </c>
      <c r="B7965">
        <v>11</v>
      </c>
      <c r="C7965">
        <v>28</v>
      </c>
      <c r="D7965">
        <v>20</v>
      </c>
      <c r="E7965" s="4">
        <f>IND_Allahabad.424750_ISHRAE1M!G7965</f>
        <v>0</v>
      </c>
    </row>
    <row r="7966" spans="1:5">
      <c r="A7966">
        <v>2003</v>
      </c>
      <c r="B7966">
        <v>11</v>
      </c>
      <c r="C7966">
        <v>28</v>
      </c>
      <c r="D7966">
        <v>21</v>
      </c>
      <c r="E7966" s="4">
        <f>IND_Allahabad.424750_ISHRAE1M!G7966</f>
        <v>0</v>
      </c>
    </row>
    <row r="7967" spans="1:5">
      <c r="A7967">
        <v>2003</v>
      </c>
      <c r="B7967">
        <v>11</v>
      </c>
      <c r="C7967">
        <v>28</v>
      </c>
      <c r="D7967">
        <v>22</v>
      </c>
      <c r="E7967" s="4">
        <f>IND_Allahabad.424750_ISHRAE1M!G7967</f>
        <v>0</v>
      </c>
    </row>
    <row r="7968" spans="1:5">
      <c r="A7968">
        <v>2003</v>
      </c>
      <c r="B7968">
        <v>11</v>
      </c>
      <c r="C7968">
        <v>28</v>
      </c>
      <c r="D7968">
        <v>23</v>
      </c>
      <c r="E7968" s="4">
        <f>IND_Allahabad.424750_ISHRAE1M!G7968</f>
        <v>0</v>
      </c>
    </row>
    <row r="7969" spans="1:5">
      <c r="A7969">
        <v>2003</v>
      </c>
      <c r="B7969">
        <v>11</v>
      </c>
      <c r="C7969">
        <v>28</v>
      </c>
      <c r="D7969">
        <v>24</v>
      </c>
      <c r="E7969" s="4">
        <f>IND_Allahabad.424750_ISHRAE1M!G7969</f>
        <v>0</v>
      </c>
    </row>
    <row r="7970" spans="1:5">
      <c r="A7970">
        <v>2003</v>
      </c>
      <c r="B7970">
        <v>11</v>
      </c>
      <c r="C7970">
        <v>29</v>
      </c>
      <c r="D7970">
        <v>1</v>
      </c>
      <c r="E7970" s="4">
        <f>IND_Allahabad.424750_ISHRAE1M!G7970</f>
        <v>0</v>
      </c>
    </row>
    <row r="7971" spans="1:5">
      <c r="A7971">
        <v>2003</v>
      </c>
      <c r="B7971">
        <v>11</v>
      </c>
      <c r="C7971">
        <v>29</v>
      </c>
      <c r="D7971">
        <v>2</v>
      </c>
      <c r="E7971" s="4">
        <f>IND_Allahabad.424750_ISHRAE1M!G7971</f>
        <v>0</v>
      </c>
    </row>
    <row r="7972" spans="1:5">
      <c r="A7972">
        <v>2003</v>
      </c>
      <c r="B7972">
        <v>11</v>
      </c>
      <c r="C7972">
        <v>29</v>
      </c>
      <c r="D7972">
        <v>3</v>
      </c>
      <c r="E7972" s="4">
        <f>IND_Allahabad.424750_ISHRAE1M!G7972</f>
        <v>0</v>
      </c>
    </row>
    <row r="7973" spans="1:5">
      <c r="A7973">
        <v>2003</v>
      </c>
      <c r="B7973">
        <v>11</v>
      </c>
      <c r="C7973">
        <v>29</v>
      </c>
      <c r="D7973">
        <v>4</v>
      </c>
      <c r="E7973" s="4">
        <f>IND_Allahabad.424750_ISHRAE1M!G7973</f>
        <v>0</v>
      </c>
    </row>
    <row r="7974" spans="1:5">
      <c r="A7974">
        <v>2003</v>
      </c>
      <c r="B7974">
        <v>11</v>
      </c>
      <c r="C7974">
        <v>29</v>
      </c>
      <c r="D7974">
        <v>5</v>
      </c>
      <c r="E7974" s="4">
        <f>IND_Allahabad.424750_ISHRAE1M!G7974</f>
        <v>0</v>
      </c>
    </row>
    <row r="7975" spans="1:5">
      <c r="A7975">
        <v>2003</v>
      </c>
      <c r="B7975">
        <v>11</v>
      </c>
      <c r="C7975">
        <v>29</v>
      </c>
      <c r="D7975">
        <v>6</v>
      </c>
      <c r="E7975" s="4">
        <f>IND_Allahabad.424750_ISHRAE1M!G7975</f>
        <v>0</v>
      </c>
    </row>
    <row r="7976" spans="1:5">
      <c r="A7976">
        <v>2003</v>
      </c>
      <c r="B7976">
        <v>11</v>
      </c>
      <c r="C7976">
        <v>29</v>
      </c>
      <c r="D7976">
        <v>7</v>
      </c>
      <c r="E7976" s="4">
        <f>IND_Allahabad.424750_ISHRAE1M!G7976</f>
        <v>36</v>
      </c>
    </row>
    <row r="7977" spans="1:5">
      <c r="A7977">
        <v>2003</v>
      </c>
      <c r="B7977">
        <v>11</v>
      </c>
      <c r="C7977">
        <v>29</v>
      </c>
      <c r="D7977">
        <v>8</v>
      </c>
      <c r="E7977" s="4">
        <f>IND_Allahabad.424750_ISHRAE1M!G7977</f>
        <v>207</v>
      </c>
    </row>
    <row r="7978" spans="1:5">
      <c r="A7978">
        <v>2003</v>
      </c>
      <c r="B7978">
        <v>11</v>
      </c>
      <c r="C7978">
        <v>29</v>
      </c>
      <c r="D7978">
        <v>9</v>
      </c>
      <c r="E7978" s="4">
        <f>IND_Allahabad.424750_ISHRAE1M!G7978</f>
        <v>408</v>
      </c>
    </row>
    <row r="7979" spans="1:5">
      <c r="A7979">
        <v>2003</v>
      </c>
      <c r="B7979">
        <v>11</v>
      </c>
      <c r="C7979">
        <v>29</v>
      </c>
      <c r="D7979">
        <v>10</v>
      </c>
      <c r="E7979" s="4">
        <f>IND_Allahabad.424750_ISHRAE1M!G7979</f>
        <v>573</v>
      </c>
    </row>
    <row r="7980" spans="1:5">
      <c r="A7980">
        <v>2003</v>
      </c>
      <c r="B7980">
        <v>11</v>
      </c>
      <c r="C7980">
        <v>29</v>
      </c>
      <c r="D7980">
        <v>11</v>
      </c>
      <c r="E7980" s="4">
        <f>IND_Allahabad.424750_ISHRAE1M!G7980</f>
        <v>676</v>
      </c>
    </row>
    <row r="7981" spans="1:5">
      <c r="A7981">
        <v>2003</v>
      </c>
      <c r="B7981">
        <v>11</v>
      </c>
      <c r="C7981">
        <v>29</v>
      </c>
      <c r="D7981">
        <v>12</v>
      </c>
      <c r="E7981" s="4">
        <f>IND_Allahabad.424750_ISHRAE1M!G7981</f>
        <v>704</v>
      </c>
    </row>
    <row r="7982" spans="1:5">
      <c r="A7982">
        <v>2003</v>
      </c>
      <c r="B7982">
        <v>11</v>
      </c>
      <c r="C7982">
        <v>29</v>
      </c>
      <c r="D7982">
        <v>13</v>
      </c>
      <c r="E7982" s="4">
        <f>IND_Allahabad.424750_ISHRAE1M!G7982</f>
        <v>653</v>
      </c>
    </row>
    <row r="7983" spans="1:5">
      <c r="A7983">
        <v>2003</v>
      </c>
      <c r="B7983">
        <v>11</v>
      </c>
      <c r="C7983">
        <v>29</v>
      </c>
      <c r="D7983">
        <v>14</v>
      </c>
      <c r="E7983" s="4">
        <f>IND_Allahabad.424750_ISHRAE1M!G7983</f>
        <v>531</v>
      </c>
    </row>
    <row r="7984" spans="1:5">
      <c r="A7984">
        <v>2003</v>
      </c>
      <c r="B7984">
        <v>11</v>
      </c>
      <c r="C7984">
        <v>29</v>
      </c>
      <c r="D7984">
        <v>15</v>
      </c>
      <c r="E7984" s="4">
        <f>IND_Allahabad.424750_ISHRAE1M!G7984</f>
        <v>352</v>
      </c>
    </row>
    <row r="7985" spans="1:5">
      <c r="A7985">
        <v>2003</v>
      </c>
      <c r="B7985">
        <v>11</v>
      </c>
      <c r="C7985">
        <v>29</v>
      </c>
      <c r="D7985">
        <v>16</v>
      </c>
      <c r="E7985" s="4">
        <f>IND_Allahabad.424750_ISHRAE1M!G7985</f>
        <v>150</v>
      </c>
    </row>
    <row r="7986" spans="1:5">
      <c r="A7986">
        <v>2003</v>
      </c>
      <c r="B7986">
        <v>11</v>
      </c>
      <c r="C7986">
        <v>29</v>
      </c>
      <c r="D7986">
        <v>17</v>
      </c>
      <c r="E7986" s="4">
        <f>IND_Allahabad.424750_ISHRAE1M!G7986</f>
        <v>10</v>
      </c>
    </row>
    <row r="7987" spans="1:5">
      <c r="A7987">
        <v>2003</v>
      </c>
      <c r="B7987">
        <v>11</v>
      </c>
      <c r="C7987">
        <v>29</v>
      </c>
      <c r="D7987">
        <v>18</v>
      </c>
      <c r="E7987" s="4">
        <f>IND_Allahabad.424750_ISHRAE1M!G7987</f>
        <v>0</v>
      </c>
    </row>
    <row r="7988" spans="1:5">
      <c r="A7988">
        <v>2003</v>
      </c>
      <c r="B7988">
        <v>11</v>
      </c>
      <c r="C7988">
        <v>29</v>
      </c>
      <c r="D7988">
        <v>19</v>
      </c>
      <c r="E7988" s="4">
        <f>IND_Allahabad.424750_ISHRAE1M!G7988</f>
        <v>0</v>
      </c>
    </row>
    <row r="7989" spans="1:5">
      <c r="A7989">
        <v>2003</v>
      </c>
      <c r="B7989">
        <v>11</v>
      </c>
      <c r="C7989">
        <v>29</v>
      </c>
      <c r="D7989">
        <v>20</v>
      </c>
      <c r="E7989" s="4">
        <f>IND_Allahabad.424750_ISHRAE1M!G7989</f>
        <v>0</v>
      </c>
    </row>
    <row r="7990" spans="1:5">
      <c r="A7990">
        <v>2003</v>
      </c>
      <c r="B7990">
        <v>11</v>
      </c>
      <c r="C7990">
        <v>29</v>
      </c>
      <c r="D7990">
        <v>21</v>
      </c>
      <c r="E7990" s="4">
        <f>IND_Allahabad.424750_ISHRAE1M!G7990</f>
        <v>0</v>
      </c>
    </row>
    <row r="7991" spans="1:5">
      <c r="A7991">
        <v>2003</v>
      </c>
      <c r="B7991">
        <v>11</v>
      </c>
      <c r="C7991">
        <v>29</v>
      </c>
      <c r="D7991">
        <v>22</v>
      </c>
      <c r="E7991" s="4">
        <f>IND_Allahabad.424750_ISHRAE1M!G7991</f>
        <v>0</v>
      </c>
    </row>
    <row r="7992" spans="1:5">
      <c r="A7992">
        <v>2003</v>
      </c>
      <c r="B7992">
        <v>11</v>
      </c>
      <c r="C7992">
        <v>29</v>
      </c>
      <c r="D7992">
        <v>23</v>
      </c>
      <c r="E7992" s="4">
        <f>IND_Allahabad.424750_ISHRAE1M!G7992</f>
        <v>0</v>
      </c>
    </row>
    <row r="7993" spans="1:5">
      <c r="A7993">
        <v>2003</v>
      </c>
      <c r="B7993">
        <v>11</v>
      </c>
      <c r="C7993">
        <v>29</v>
      </c>
      <c r="D7993">
        <v>24</v>
      </c>
      <c r="E7993" s="4">
        <f>IND_Allahabad.424750_ISHRAE1M!G7993</f>
        <v>0</v>
      </c>
    </row>
    <row r="7994" spans="1:5">
      <c r="A7994">
        <v>2003</v>
      </c>
      <c r="B7994">
        <v>11</v>
      </c>
      <c r="C7994">
        <v>30</v>
      </c>
      <c r="D7994">
        <v>1</v>
      </c>
      <c r="E7994" s="4">
        <f>IND_Allahabad.424750_ISHRAE1M!G7994</f>
        <v>0</v>
      </c>
    </row>
    <row r="7995" spans="1:5">
      <c r="A7995">
        <v>2003</v>
      </c>
      <c r="B7995">
        <v>11</v>
      </c>
      <c r="C7995">
        <v>30</v>
      </c>
      <c r="D7995">
        <v>2</v>
      </c>
      <c r="E7995" s="4">
        <f>IND_Allahabad.424750_ISHRAE1M!G7995</f>
        <v>0</v>
      </c>
    </row>
    <row r="7996" spans="1:5">
      <c r="A7996">
        <v>2003</v>
      </c>
      <c r="B7996">
        <v>11</v>
      </c>
      <c r="C7996">
        <v>30</v>
      </c>
      <c r="D7996">
        <v>3</v>
      </c>
      <c r="E7996" s="4">
        <f>IND_Allahabad.424750_ISHRAE1M!G7996</f>
        <v>0</v>
      </c>
    </row>
    <row r="7997" spans="1:5">
      <c r="A7997">
        <v>2003</v>
      </c>
      <c r="B7997">
        <v>11</v>
      </c>
      <c r="C7997">
        <v>30</v>
      </c>
      <c r="D7997">
        <v>4</v>
      </c>
      <c r="E7997" s="4">
        <f>IND_Allahabad.424750_ISHRAE1M!G7997</f>
        <v>0</v>
      </c>
    </row>
    <row r="7998" spans="1:5">
      <c r="A7998">
        <v>2003</v>
      </c>
      <c r="B7998">
        <v>11</v>
      </c>
      <c r="C7998">
        <v>30</v>
      </c>
      <c r="D7998">
        <v>5</v>
      </c>
      <c r="E7998" s="4">
        <f>IND_Allahabad.424750_ISHRAE1M!G7998</f>
        <v>0</v>
      </c>
    </row>
    <row r="7999" spans="1:5">
      <c r="A7999">
        <v>2003</v>
      </c>
      <c r="B7999">
        <v>11</v>
      </c>
      <c r="C7999">
        <v>30</v>
      </c>
      <c r="D7999">
        <v>6</v>
      </c>
      <c r="E7999" s="4">
        <f>IND_Allahabad.424750_ISHRAE1M!G7999</f>
        <v>0</v>
      </c>
    </row>
    <row r="8000" spans="1:5">
      <c r="A8000">
        <v>2003</v>
      </c>
      <c r="B8000">
        <v>11</v>
      </c>
      <c r="C8000">
        <v>30</v>
      </c>
      <c r="D8000">
        <v>7</v>
      </c>
      <c r="E8000" s="4">
        <f>IND_Allahabad.424750_ISHRAE1M!G8000</f>
        <v>25</v>
      </c>
    </row>
    <row r="8001" spans="1:5">
      <c r="A8001">
        <v>2003</v>
      </c>
      <c r="B8001">
        <v>11</v>
      </c>
      <c r="C8001">
        <v>30</v>
      </c>
      <c r="D8001">
        <v>8</v>
      </c>
      <c r="E8001" s="4">
        <f>IND_Allahabad.424750_ISHRAE1M!G8001</f>
        <v>203</v>
      </c>
    </row>
    <row r="8002" spans="1:5">
      <c r="A8002">
        <v>2003</v>
      </c>
      <c r="B8002">
        <v>11</v>
      </c>
      <c r="C8002">
        <v>30</v>
      </c>
      <c r="D8002">
        <v>9</v>
      </c>
      <c r="E8002" s="4">
        <f>IND_Allahabad.424750_ISHRAE1M!G8002</f>
        <v>396</v>
      </c>
    </row>
    <row r="8003" spans="1:5">
      <c r="A8003">
        <v>2003</v>
      </c>
      <c r="B8003">
        <v>11</v>
      </c>
      <c r="C8003">
        <v>30</v>
      </c>
      <c r="D8003">
        <v>10</v>
      </c>
      <c r="E8003" s="4">
        <f>IND_Allahabad.424750_ISHRAE1M!G8003</f>
        <v>573</v>
      </c>
    </row>
    <row r="8004" spans="1:5">
      <c r="A8004">
        <v>2003</v>
      </c>
      <c r="B8004">
        <v>11</v>
      </c>
      <c r="C8004">
        <v>30</v>
      </c>
      <c r="D8004">
        <v>11</v>
      </c>
      <c r="E8004" s="4">
        <f>IND_Allahabad.424750_ISHRAE1M!G8004</f>
        <v>695</v>
      </c>
    </row>
    <row r="8005" spans="1:5">
      <c r="A8005">
        <v>2003</v>
      </c>
      <c r="B8005">
        <v>11</v>
      </c>
      <c r="C8005">
        <v>30</v>
      </c>
      <c r="D8005">
        <v>12</v>
      </c>
      <c r="E8005" s="4">
        <f>IND_Allahabad.424750_ISHRAE1M!G8005</f>
        <v>656</v>
      </c>
    </row>
    <row r="8006" spans="1:5">
      <c r="A8006">
        <v>2003</v>
      </c>
      <c r="B8006">
        <v>11</v>
      </c>
      <c r="C8006">
        <v>30</v>
      </c>
      <c r="D8006">
        <v>13</v>
      </c>
      <c r="E8006" s="4">
        <f>IND_Allahabad.424750_ISHRAE1M!G8006</f>
        <v>559</v>
      </c>
    </row>
    <row r="8007" spans="1:5">
      <c r="A8007">
        <v>2003</v>
      </c>
      <c r="B8007">
        <v>11</v>
      </c>
      <c r="C8007">
        <v>30</v>
      </c>
      <c r="D8007">
        <v>14</v>
      </c>
      <c r="E8007" s="4">
        <f>IND_Allahabad.424750_ISHRAE1M!G8007</f>
        <v>440</v>
      </c>
    </row>
    <row r="8008" spans="1:5">
      <c r="A8008">
        <v>2003</v>
      </c>
      <c r="B8008">
        <v>11</v>
      </c>
      <c r="C8008">
        <v>30</v>
      </c>
      <c r="D8008">
        <v>15</v>
      </c>
      <c r="E8008" s="4">
        <f>IND_Allahabad.424750_ISHRAE1M!G8008</f>
        <v>274</v>
      </c>
    </row>
    <row r="8009" spans="1:5">
      <c r="A8009">
        <v>2003</v>
      </c>
      <c r="B8009">
        <v>11</v>
      </c>
      <c r="C8009">
        <v>30</v>
      </c>
      <c r="D8009">
        <v>16</v>
      </c>
      <c r="E8009" s="4">
        <f>IND_Allahabad.424750_ISHRAE1M!G8009</f>
        <v>98</v>
      </c>
    </row>
    <row r="8010" spans="1:5">
      <c r="A8010">
        <v>2003</v>
      </c>
      <c r="B8010">
        <v>11</v>
      </c>
      <c r="C8010">
        <v>30</v>
      </c>
      <c r="D8010">
        <v>17</v>
      </c>
      <c r="E8010" s="4">
        <f>IND_Allahabad.424750_ISHRAE1M!G8010</f>
        <v>3</v>
      </c>
    </row>
    <row r="8011" spans="1:5">
      <c r="A8011">
        <v>2003</v>
      </c>
      <c r="B8011">
        <v>11</v>
      </c>
      <c r="C8011">
        <v>30</v>
      </c>
      <c r="D8011">
        <v>18</v>
      </c>
      <c r="E8011" s="4">
        <f>IND_Allahabad.424750_ISHRAE1M!G8011</f>
        <v>0</v>
      </c>
    </row>
    <row r="8012" spans="1:5">
      <c r="A8012">
        <v>2003</v>
      </c>
      <c r="B8012">
        <v>11</v>
      </c>
      <c r="C8012">
        <v>30</v>
      </c>
      <c r="D8012">
        <v>19</v>
      </c>
      <c r="E8012" s="4">
        <f>IND_Allahabad.424750_ISHRAE1M!G8012</f>
        <v>0</v>
      </c>
    </row>
    <row r="8013" spans="1:5">
      <c r="A8013">
        <v>2003</v>
      </c>
      <c r="B8013">
        <v>11</v>
      </c>
      <c r="C8013">
        <v>30</v>
      </c>
      <c r="D8013">
        <v>20</v>
      </c>
      <c r="E8013" s="4">
        <f>IND_Allahabad.424750_ISHRAE1M!G8013</f>
        <v>0</v>
      </c>
    </row>
    <row r="8014" spans="1:5">
      <c r="A8014">
        <v>2003</v>
      </c>
      <c r="B8014">
        <v>11</v>
      </c>
      <c r="C8014">
        <v>30</v>
      </c>
      <c r="D8014">
        <v>21</v>
      </c>
      <c r="E8014" s="4">
        <f>IND_Allahabad.424750_ISHRAE1M!G8014</f>
        <v>0</v>
      </c>
    </row>
    <row r="8015" spans="1:5">
      <c r="A8015">
        <v>2003</v>
      </c>
      <c r="B8015">
        <v>11</v>
      </c>
      <c r="C8015">
        <v>30</v>
      </c>
      <c r="D8015">
        <v>22</v>
      </c>
      <c r="E8015" s="4">
        <f>IND_Allahabad.424750_ISHRAE1M!G8015</f>
        <v>0</v>
      </c>
    </row>
    <row r="8016" spans="1:5">
      <c r="A8016">
        <v>2003</v>
      </c>
      <c r="B8016">
        <v>11</v>
      </c>
      <c r="C8016">
        <v>30</v>
      </c>
      <c r="D8016">
        <v>23</v>
      </c>
      <c r="E8016" s="4">
        <f>IND_Allahabad.424750_ISHRAE1M!G8016</f>
        <v>0</v>
      </c>
    </row>
    <row r="8017" spans="1:5">
      <c r="A8017">
        <v>2003</v>
      </c>
      <c r="B8017">
        <v>11</v>
      </c>
      <c r="C8017">
        <v>30</v>
      </c>
      <c r="D8017">
        <v>24</v>
      </c>
      <c r="E8017" s="4">
        <f>IND_Allahabad.424750_ISHRAE1M!G8017</f>
        <v>0</v>
      </c>
    </row>
    <row r="8018" spans="1:5">
      <c r="A8018">
        <v>1993</v>
      </c>
      <c r="B8018">
        <v>12</v>
      </c>
      <c r="C8018">
        <v>1</v>
      </c>
      <c r="D8018">
        <v>1</v>
      </c>
      <c r="E8018" s="4">
        <f>IND_Allahabad.424750_ISHRAE1M!G8018</f>
        <v>0</v>
      </c>
    </row>
    <row r="8019" spans="1:5">
      <c r="A8019">
        <v>1993</v>
      </c>
      <c r="B8019">
        <v>12</v>
      </c>
      <c r="C8019">
        <v>1</v>
      </c>
      <c r="D8019">
        <v>2</v>
      </c>
      <c r="E8019" s="4">
        <f>IND_Allahabad.424750_ISHRAE1M!G8019</f>
        <v>0</v>
      </c>
    </row>
    <row r="8020" spans="1:5">
      <c r="A8020">
        <v>1993</v>
      </c>
      <c r="B8020">
        <v>12</v>
      </c>
      <c r="C8020">
        <v>1</v>
      </c>
      <c r="D8020">
        <v>3</v>
      </c>
      <c r="E8020" s="4">
        <f>IND_Allahabad.424750_ISHRAE1M!G8020</f>
        <v>0</v>
      </c>
    </row>
    <row r="8021" spans="1:5">
      <c r="A8021">
        <v>1993</v>
      </c>
      <c r="B8021">
        <v>12</v>
      </c>
      <c r="C8021">
        <v>1</v>
      </c>
      <c r="D8021">
        <v>4</v>
      </c>
      <c r="E8021" s="4">
        <f>IND_Allahabad.424750_ISHRAE1M!G8021</f>
        <v>0</v>
      </c>
    </row>
    <row r="8022" spans="1:5">
      <c r="A8022">
        <v>1993</v>
      </c>
      <c r="B8022">
        <v>12</v>
      </c>
      <c r="C8022">
        <v>1</v>
      </c>
      <c r="D8022">
        <v>5</v>
      </c>
      <c r="E8022" s="4">
        <f>IND_Allahabad.424750_ISHRAE1M!G8022</f>
        <v>0</v>
      </c>
    </row>
    <row r="8023" spans="1:5">
      <c r="A8023">
        <v>1993</v>
      </c>
      <c r="B8023">
        <v>12</v>
      </c>
      <c r="C8023">
        <v>1</v>
      </c>
      <c r="D8023">
        <v>6</v>
      </c>
      <c r="E8023" s="4">
        <f>IND_Allahabad.424750_ISHRAE1M!G8023</f>
        <v>0</v>
      </c>
    </row>
    <row r="8024" spans="1:5">
      <c r="A8024">
        <v>1993</v>
      </c>
      <c r="B8024">
        <v>12</v>
      </c>
      <c r="C8024">
        <v>1</v>
      </c>
      <c r="D8024">
        <v>7</v>
      </c>
      <c r="E8024" s="4">
        <f>IND_Allahabad.424750_ISHRAE1M!G8024</f>
        <v>46</v>
      </c>
    </row>
    <row r="8025" spans="1:5">
      <c r="A8025">
        <v>1993</v>
      </c>
      <c r="B8025">
        <v>12</v>
      </c>
      <c r="C8025">
        <v>1</v>
      </c>
      <c r="D8025">
        <v>8</v>
      </c>
      <c r="E8025" s="4">
        <f>IND_Allahabad.424750_ISHRAE1M!G8025</f>
        <v>203</v>
      </c>
    </row>
    <row r="8026" spans="1:5">
      <c r="A8026">
        <v>1993</v>
      </c>
      <c r="B8026">
        <v>12</v>
      </c>
      <c r="C8026">
        <v>1</v>
      </c>
      <c r="D8026">
        <v>9</v>
      </c>
      <c r="E8026" s="4">
        <f>IND_Allahabad.424750_ISHRAE1M!G8026</f>
        <v>426</v>
      </c>
    </row>
    <row r="8027" spans="1:5">
      <c r="A8027">
        <v>1993</v>
      </c>
      <c r="B8027">
        <v>12</v>
      </c>
      <c r="C8027">
        <v>1</v>
      </c>
      <c r="D8027">
        <v>10</v>
      </c>
      <c r="E8027" s="4">
        <f>IND_Allahabad.424750_ISHRAE1M!G8027</f>
        <v>595</v>
      </c>
    </row>
    <row r="8028" spans="1:5">
      <c r="A8028">
        <v>1993</v>
      </c>
      <c r="B8028">
        <v>12</v>
      </c>
      <c r="C8028">
        <v>1</v>
      </c>
      <c r="D8028">
        <v>11</v>
      </c>
      <c r="E8028" s="4">
        <f>IND_Allahabad.424750_ISHRAE1M!G8028</f>
        <v>688</v>
      </c>
    </row>
    <row r="8029" spans="1:5">
      <c r="A8029">
        <v>1993</v>
      </c>
      <c r="B8029">
        <v>12</v>
      </c>
      <c r="C8029">
        <v>1</v>
      </c>
      <c r="D8029">
        <v>12</v>
      </c>
      <c r="E8029" s="4">
        <f>IND_Allahabad.424750_ISHRAE1M!G8029</f>
        <v>673</v>
      </c>
    </row>
    <row r="8030" spans="1:5">
      <c r="A8030">
        <v>1993</v>
      </c>
      <c r="B8030">
        <v>12</v>
      </c>
      <c r="C8030">
        <v>1</v>
      </c>
      <c r="D8030">
        <v>13</v>
      </c>
      <c r="E8030" s="4">
        <f>IND_Allahabad.424750_ISHRAE1M!G8030</f>
        <v>612</v>
      </c>
    </row>
    <row r="8031" spans="1:5">
      <c r="A8031">
        <v>1993</v>
      </c>
      <c r="B8031">
        <v>12</v>
      </c>
      <c r="C8031">
        <v>1</v>
      </c>
      <c r="D8031">
        <v>14</v>
      </c>
      <c r="E8031" s="4">
        <f>IND_Allahabad.424750_ISHRAE1M!G8031</f>
        <v>487</v>
      </c>
    </row>
    <row r="8032" spans="1:5">
      <c r="A8032">
        <v>1993</v>
      </c>
      <c r="B8032">
        <v>12</v>
      </c>
      <c r="C8032">
        <v>1</v>
      </c>
      <c r="D8032">
        <v>15</v>
      </c>
      <c r="E8032" s="4">
        <f>IND_Allahabad.424750_ISHRAE1M!G8032</f>
        <v>325</v>
      </c>
    </row>
    <row r="8033" spans="1:5">
      <c r="A8033">
        <v>1993</v>
      </c>
      <c r="B8033">
        <v>12</v>
      </c>
      <c r="C8033">
        <v>1</v>
      </c>
      <c r="D8033">
        <v>16</v>
      </c>
      <c r="E8033" s="4">
        <f>IND_Allahabad.424750_ISHRAE1M!G8033</f>
        <v>152</v>
      </c>
    </row>
    <row r="8034" spans="1:5">
      <c r="A8034">
        <v>1993</v>
      </c>
      <c r="B8034">
        <v>12</v>
      </c>
      <c r="C8034">
        <v>1</v>
      </c>
      <c r="D8034">
        <v>17</v>
      </c>
      <c r="E8034" s="4">
        <f>IND_Allahabad.424750_ISHRAE1M!G8034</f>
        <v>16</v>
      </c>
    </row>
    <row r="8035" spans="1:5">
      <c r="A8035">
        <v>1993</v>
      </c>
      <c r="B8035">
        <v>12</v>
      </c>
      <c r="C8035">
        <v>1</v>
      </c>
      <c r="D8035">
        <v>18</v>
      </c>
      <c r="E8035" s="4">
        <f>IND_Allahabad.424750_ISHRAE1M!G8035</f>
        <v>0</v>
      </c>
    </row>
    <row r="8036" spans="1:5">
      <c r="A8036">
        <v>1993</v>
      </c>
      <c r="B8036">
        <v>12</v>
      </c>
      <c r="C8036">
        <v>1</v>
      </c>
      <c r="D8036">
        <v>19</v>
      </c>
      <c r="E8036" s="4">
        <f>IND_Allahabad.424750_ISHRAE1M!G8036</f>
        <v>0</v>
      </c>
    </row>
    <row r="8037" spans="1:5">
      <c r="A8037">
        <v>1993</v>
      </c>
      <c r="B8037">
        <v>12</v>
      </c>
      <c r="C8037">
        <v>1</v>
      </c>
      <c r="D8037">
        <v>20</v>
      </c>
      <c r="E8037" s="4">
        <f>IND_Allahabad.424750_ISHRAE1M!G8037</f>
        <v>0</v>
      </c>
    </row>
    <row r="8038" spans="1:5">
      <c r="A8038">
        <v>1993</v>
      </c>
      <c r="B8038">
        <v>12</v>
      </c>
      <c r="C8038">
        <v>1</v>
      </c>
      <c r="D8038">
        <v>21</v>
      </c>
      <c r="E8038" s="4">
        <f>IND_Allahabad.424750_ISHRAE1M!G8038</f>
        <v>0</v>
      </c>
    </row>
    <row r="8039" spans="1:5">
      <c r="A8039">
        <v>1993</v>
      </c>
      <c r="B8039">
        <v>12</v>
      </c>
      <c r="C8039">
        <v>1</v>
      </c>
      <c r="D8039">
        <v>22</v>
      </c>
      <c r="E8039" s="4">
        <f>IND_Allahabad.424750_ISHRAE1M!G8039</f>
        <v>0</v>
      </c>
    </row>
    <row r="8040" spans="1:5">
      <c r="A8040">
        <v>1993</v>
      </c>
      <c r="B8040">
        <v>12</v>
      </c>
      <c r="C8040">
        <v>1</v>
      </c>
      <c r="D8040">
        <v>23</v>
      </c>
      <c r="E8040" s="4">
        <f>IND_Allahabad.424750_ISHRAE1M!G8040</f>
        <v>0</v>
      </c>
    </row>
    <row r="8041" spans="1:5">
      <c r="A8041">
        <v>1993</v>
      </c>
      <c r="B8041">
        <v>12</v>
      </c>
      <c r="C8041">
        <v>1</v>
      </c>
      <c r="D8041">
        <v>24</v>
      </c>
      <c r="E8041" s="4">
        <f>IND_Allahabad.424750_ISHRAE1M!G8041</f>
        <v>0</v>
      </c>
    </row>
    <row r="8042" spans="1:5">
      <c r="A8042">
        <v>1993</v>
      </c>
      <c r="B8042">
        <v>12</v>
      </c>
      <c r="C8042">
        <v>2</v>
      </c>
      <c r="D8042">
        <v>1</v>
      </c>
      <c r="E8042" s="4">
        <f>IND_Allahabad.424750_ISHRAE1M!G8042</f>
        <v>0</v>
      </c>
    </row>
    <row r="8043" spans="1:5">
      <c r="A8043">
        <v>1993</v>
      </c>
      <c r="B8043">
        <v>12</v>
      </c>
      <c r="C8043">
        <v>2</v>
      </c>
      <c r="D8043">
        <v>2</v>
      </c>
      <c r="E8043" s="4">
        <f>IND_Allahabad.424750_ISHRAE1M!G8043</f>
        <v>0</v>
      </c>
    </row>
    <row r="8044" spans="1:5">
      <c r="A8044">
        <v>1993</v>
      </c>
      <c r="B8044">
        <v>12</v>
      </c>
      <c r="C8044">
        <v>2</v>
      </c>
      <c r="D8044">
        <v>3</v>
      </c>
      <c r="E8044" s="4">
        <f>IND_Allahabad.424750_ISHRAE1M!G8044</f>
        <v>0</v>
      </c>
    </row>
    <row r="8045" spans="1:5">
      <c r="A8045">
        <v>1993</v>
      </c>
      <c r="B8045">
        <v>12</v>
      </c>
      <c r="C8045">
        <v>2</v>
      </c>
      <c r="D8045">
        <v>4</v>
      </c>
      <c r="E8045" s="4">
        <f>IND_Allahabad.424750_ISHRAE1M!G8045</f>
        <v>0</v>
      </c>
    </row>
    <row r="8046" spans="1:5">
      <c r="A8046">
        <v>1993</v>
      </c>
      <c r="B8046">
        <v>12</v>
      </c>
      <c r="C8046">
        <v>2</v>
      </c>
      <c r="D8046">
        <v>5</v>
      </c>
      <c r="E8046" s="4">
        <f>IND_Allahabad.424750_ISHRAE1M!G8046</f>
        <v>0</v>
      </c>
    </row>
    <row r="8047" spans="1:5">
      <c r="A8047">
        <v>1993</v>
      </c>
      <c r="B8047">
        <v>12</v>
      </c>
      <c r="C8047">
        <v>2</v>
      </c>
      <c r="D8047">
        <v>6</v>
      </c>
      <c r="E8047" s="4">
        <f>IND_Allahabad.424750_ISHRAE1M!G8047</f>
        <v>0</v>
      </c>
    </row>
    <row r="8048" spans="1:5">
      <c r="A8048">
        <v>1993</v>
      </c>
      <c r="B8048">
        <v>12</v>
      </c>
      <c r="C8048">
        <v>2</v>
      </c>
      <c r="D8048">
        <v>7</v>
      </c>
      <c r="E8048" s="4">
        <f>IND_Allahabad.424750_ISHRAE1M!G8048</f>
        <v>31</v>
      </c>
    </row>
    <row r="8049" spans="1:5">
      <c r="A8049">
        <v>1993</v>
      </c>
      <c r="B8049">
        <v>12</v>
      </c>
      <c r="C8049">
        <v>2</v>
      </c>
      <c r="D8049">
        <v>8</v>
      </c>
      <c r="E8049" s="4">
        <f>IND_Allahabad.424750_ISHRAE1M!G8049</f>
        <v>187</v>
      </c>
    </row>
    <row r="8050" spans="1:5">
      <c r="A8050">
        <v>1993</v>
      </c>
      <c r="B8050">
        <v>12</v>
      </c>
      <c r="C8050">
        <v>2</v>
      </c>
      <c r="D8050">
        <v>9</v>
      </c>
      <c r="E8050" s="4">
        <f>IND_Allahabad.424750_ISHRAE1M!G8050</f>
        <v>373</v>
      </c>
    </row>
    <row r="8051" spans="1:5">
      <c r="A8051">
        <v>1993</v>
      </c>
      <c r="B8051">
        <v>12</v>
      </c>
      <c r="C8051">
        <v>2</v>
      </c>
      <c r="D8051">
        <v>10</v>
      </c>
      <c r="E8051" s="4">
        <f>IND_Allahabad.424750_ISHRAE1M!G8051</f>
        <v>527</v>
      </c>
    </row>
    <row r="8052" spans="1:5">
      <c r="A8052">
        <v>1993</v>
      </c>
      <c r="B8052">
        <v>12</v>
      </c>
      <c r="C8052">
        <v>2</v>
      </c>
      <c r="D8052">
        <v>11</v>
      </c>
      <c r="E8052" s="4">
        <f>IND_Allahabad.424750_ISHRAE1M!G8052</f>
        <v>624</v>
      </c>
    </row>
    <row r="8053" spans="1:5">
      <c r="A8053">
        <v>1993</v>
      </c>
      <c r="B8053">
        <v>12</v>
      </c>
      <c r="C8053">
        <v>2</v>
      </c>
      <c r="D8053">
        <v>12</v>
      </c>
      <c r="E8053" s="4">
        <f>IND_Allahabad.424750_ISHRAE1M!G8053</f>
        <v>651</v>
      </c>
    </row>
    <row r="8054" spans="1:5">
      <c r="A8054">
        <v>1993</v>
      </c>
      <c r="B8054">
        <v>12</v>
      </c>
      <c r="C8054">
        <v>2</v>
      </c>
      <c r="D8054">
        <v>13</v>
      </c>
      <c r="E8054" s="4">
        <f>IND_Allahabad.424750_ISHRAE1M!G8054</f>
        <v>606</v>
      </c>
    </row>
    <row r="8055" spans="1:5">
      <c r="A8055">
        <v>1993</v>
      </c>
      <c r="B8055">
        <v>12</v>
      </c>
      <c r="C8055">
        <v>2</v>
      </c>
      <c r="D8055">
        <v>14</v>
      </c>
      <c r="E8055" s="4">
        <f>IND_Allahabad.424750_ISHRAE1M!G8055</f>
        <v>493</v>
      </c>
    </row>
    <row r="8056" spans="1:5">
      <c r="A8056">
        <v>1993</v>
      </c>
      <c r="B8056">
        <v>12</v>
      </c>
      <c r="C8056">
        <v>2</v>
      </c>
      <c r="D8056">
        <v>15</v>
      </c>
      <c r="E8056" s="4">
        <f>IND_Allahabad.424750_ISHRAE1M!G8056</f>
        <v>328</v>
      </c>
    </row>
    <row r="8057" spans="1:5">
      <c r="A8057">
        <v>1993</v>
      </c>
      <c r="B8057">
        <v>12</v>
      </c>
      <c r="C8057">
        <v>2</v>
      </c>
      <c r="D8057">
        <v>16</v>
      </c>
      <c r="E8057" s="4">
        <f>IND_Allahabad.424750_ISHRAE1M!G8057</f>
        <v>141</v>
      </c>
    </row>
    <row r="8058" spans="1:5">
      <c r="A8058">
        <v>1993</v>
      </c>
      <c r="B8058">
        <v>12</v>
      </c>
      <c r="C8058">
        <v>2</v>
      </c>
      <c r="D8058">
        <v>17</v>
      </c>
      <c r="E8058" s="4">
        <f>IND_Allahabad.424750_ISHRAE1M!G8058</f>
        <v>10</v>
      </c>
    </row>
    <row r="8059" spans="1:5">
      <c r="A8059">
        <v>1993</v>
      </c>
      <c r="B8059">
        <v>12</v>
      </c>
      <c r="C8059">
        <v>2</v>
      </c>
      <c r="D8059">
        <v>18</v>
      </c>
      <c r="E8059" s="4">
        <f>IND_Allahabad.424750_ISHRAE1M!G8059</f>
        <v>0</v>
      </c>
    </row>
    <row r="8060" spans="1:5">
      <c r="A8060">
        <v>1993</v>
      </c>
      <c r="B8060">
        <v>12</v>
      </c>
      <c r="C8060">
        <v>2</v>
      </c>
      <c r="D8060">
        <v>19</v>
      </c>
      <c r="E8060" s="4">
        <f>IND_Allahabad.424750_ISHRAE1M!G8060</f>
        <v>0</v>
      </c>
    </row>
    <row r="8061" spans="1:5">
      <c r="A8061">
        <v>1993</v>
      </c>
      <c r="B8061">
        <v>12</v>
      </c>
      <c r="C8061">
        <v>2</v>
      </c>
      <c r="D8061">
        <v>20</v>
      </c>
      <c r="E8061" s="4">
        <f>IND_Allahabad.424750_ISHRAE1M!G8061</f>
        <v>0</v>
      </c>
    </row>
    <row r="8062" spans="1:5">
      <c r="A8062">
        <v>1993</v>
      </c>
      <c r="B8062">
        <v>12</v>
      </c>
      <c r="C8062">
        <v>2</v>
      </c>
      <c r="D8062">
        <v>21</v>
      </c>
      <c r="E8062" s="4">
        <f>IND_Allahabad.424750_ISHRAE1M!G8062</f>
        <v>0</v>
      </c>
    </row>
    <row r="8063" spans="1:5">
      <c r="A8063">
        <v>1993</v>
      </c>
      <c r="B8063">
        <v>12</v>
      </c>
      <c r="C8063">
        <v>2</v>
      </c>
      <c r="D8063">
        <v>22</v>
      </c>
      <c r="E8063" s="4">
        <f>IND_Allahabad.424750_ISHRAE1M!G8063</f>
        <v>0</v>
      </c>
    </row>
    <row r="8064" spans="1:5">
      <c r="A8064">
        <v>1993</v>
      </c>
      <c r="B8064">
        <v>12</v>
      </c>
      <c r="C8064">
        <v>2</v>
      </c>
      <c r="D8064">
        <v>23</v>
      </c>
      <c r="E8064" s="4">
        <f>IND_Allahabad.424750_ISHRAE1M!G8064</f>
        <v>0</v>
      </c>
    </row>
    <row r="8065" spans="1:5">
      <c r="A8065">
        <v>1993</v>
      </c>
      <c r="B8065">
        <v>12</v>
      </c>
      <c r="C8065">
        <v>2</v>
      </c>
      <c r="D8065">
        <v>24</v>
      </c>
      <c r="E8065" s="4">
        <f>IND_Allahabad.424750_ISHRAE1M!G8065</f>
        <v>0</v>
      </c>
    </row>
    <row r="8066" spans="1:5">
      <c r="A8066">
        <v>1993</v>
      </c>
      <c r="B8066">
        <v>12</v>
      </c>
      <c r="C8066">
        <v>3</v>
      </c>
      <c r="D8066">
        <v>1</v>
      </c>
      <c r="E8066" s="4">
        <f>IND_Allahabad.424750_ISHRAE1M!G8066</f>
        <v>0</v>
      </c>
    </row>
    <row r="8067" spans="1:5">
      <c r="A8067">
        <v>1993</v>
      </c>
      <c r="B8067">
        <v>12</v>
      </c>
      <c r="C8067">
        <v>3</v>
      </c>
      <c r="D8067">
        <v>2</v>
      </c>
      <c r="E8067" s="4">
        <f>IND_Allahabad.424750_ISHRAE1M!G8067</f>
        <v>0</v>
      </c>
    </row>
    <row r="8068" spans="1:5">
      <c r="A8068">
        <v>1993</v>
      </c>
      <c r="B8068">
        <v>12</v>
      </c>
      <c r="C8068">
        <v>3</v>
      </c>
      <c r="D8068">
        <v>3</v>
      </c>
      <c r="E8068" s="4">
        <f>IND_Allahabad.424750_ISHRAE1M!G8068</f>
        <v>0</v>
      </c>
    </row>
    <row r="8069" spans="1:5">
      <c r="A8069">
        <v>1993</v>
      </c>
      <c r="B8069">
        <v>12</v>
      </c>
      <c r="C8069">
        <v>3</v>
      </c>
      <c r="D8069">
        <v>4</v>
      </c>
      <c r="E8069" s="4">
        <f>IND_Allahabad.424750_ISHRAE1M!G8069</f>
        <v>0</v>
      </c>
    </row>
    <row r="8070" spans="1:5">
      <c r="A8070">
        <v>1993</v>
      </c>
      <c r="B8070">
        <v>12</v>
      </c>
      <c r="C8070">
        <v>3</v>
      </c>
      <c r="D8070">
        <v>5</v>
      </c>
      <c r="E8070" s="4">
        <f>IND_Allahabad.424750_ISHRAE1M!G8070</f>
        <v>0</v>
      </c>
    </row>
    <row r="8071" spans="1:5">
      <c r="A8071">
        <v>1993</v>
      </c>
      <c r="B8071">
        <v>12</v>
      </c>
      <c r="C8071">
        <v>3</v>
      </c>
      <c r="D8071">
        <v>6</v>
      </c>
      <c r="E8071" s="4">
        <f>IND_Allahabad.424750_ISHRAE1M!G8071</f>
        <v>0</v>
      </c>
    </row>
    <row r="8072" spans="1:5">
      <c r="A8072">
        <v>1993</v>
      </c>
      <c r="B8072">
        <v>12</v>
      </c>
      <c r="C8072">
        <v>3</v>
      </c>
      <c r="D8072">
        <v>7</v>
      </c>
      <c r="E8072" s="4">
        <f>IND_Allahabad.424750_ISHRAE1M!G8072</f>
        <v>32</v>
      </c>
    </row>
    <row r="8073" spans="1:5">
      <c r="A8073">
        <v>1993</v>
      </c>
      <c r="B8073">
        <v>12</v>
      </c>
      <c r="C8073">
        <v>3</v>
      </c>
      <c r="D8073">
        <v>8</v>
      </c>
      <c r="E8073" s="4">
        <f>IND_Allahabad.424750_ISHRAE1M!G8073</f>
        <v>189</v>
      </c>
    </row>
    <row r="8074" spans="1:5">
      <c r="A8074">
        <v>1993</v>
      </c>
      <c r="B8074">
        <v>12</v>
      </c>
      <c r="C8074">
        <v>3</v>
      </c>
      <c r="D8074">
        <v>9</v>
      </c>
      <c r="E8074" s="4">
        <f>IND_Allahabad.424750_ISHRAE1M!G8074</f>
        <v>379</v>
      </c>
    </row>
    <row r="8075" spans="1:5">
      <c r="A8075">
        <v>1993</v>
      </c>
      <c r="B8075">
        <v>12</v>
      </c>
      <c r="C8075">
        <v>3</v>
      </c>
      <c r="D8075">
        <v>10</v>
      </c>
      <c r="E8075" s="4">
        <f>IND_Allahabad.424750_ISHRAE1M!G8075</f>
        <v>536</v>
      </c>
    </row>
    <row r="8076" spans="1:5">
      <c r="A8076">
        <v>1993</v>
      </c>
      <c r="B8076">
        <v>12</v>
      </c>
      <c r="C8076">
        <v>3</v>
      </c>
      <c r="D8076">
        <v>11</v>
      </c>
      <c r="E8076" s="4">
        <f>IND_Allahabad.424750_ISHRAE1M!G8076</f>
        <v>634</v>
      </c>
    </row>
    <row r="8077" spans="1:5">
      <c r="A8077">
        <v>1993</v>
      </c>
      <c r="B8077">
        <v>12</v>
      </c>
      <c r="C8077">
        <v>3</v>
      </c>
      <c r="D8077">
        <v>12</v>
      </c>
      <c r="E8077" s="4">
        <f>IND_Allahabad.424750_ISHRAE1M!G8077</f>
        <v>662</v>
      </c>
    </row>
    <row r="8078" spans="1:5">
      <c r="A8078">
        <v>1993</v>
      </c>
      <c r="B8078">
        <v>12</v>
      </c>
      <c r="C8078">
        <v>3</v>
      </c>
      <c r="D8078">
        <v>13</v>
      </c>
      <c r="E8078" s="4">
        <f>IND_Allahabad.424750_ISHRAE1M!G8078</f>
        <v>617</v>
      </c>
    </row>
    <row r="8079" spans="1:5">
      <c r="A8079">
        <v>1993</v>
      </c>
      <c r="B8079">
        <v>12</v>
      </c>
      <c r="C8079">
        <v>3</v>
      </c>
      <c r="D8079">
        <v>14</v>
      </c>
      <c r="E8079" s="4">
        <f>IND_Allahabad.424750_ISHRAE1M!G8079</f>
        <v>503</v>
      </c>
    </row>
    <row r="8080" spans="1:5">
      <c r="A8080">
        <v>1993</v>
      </c>
      <c r="B8080">
        <v>12</v>
      </c>
      <c r="C8080">
        <v>3</v>
      </c>
      <c r="D8080">
        <v>15</v>
      </c>
      <c r="E8080" s="4">
        <f>IND_Allahabad.424750_ISHRAE1M!G8080</f>
        <v>335</v>
      </c>
    </row>
    <row r="8081" spans="1:5">
      <c r="A8081">
        <v>1993</v>
      </c>
      <c r="B8081">
        <v>12</v>
      </c>
      <c r="C8081">
        <v>3</v>
      </c>
      <c r="D8081">
        <v>16</v>
      </c>
      <c r="E8081" s="4">
        <f>IND_Allahabad.424750_ISHRAE1M!G8081</f>
        <v>145</v>
      </c>
    </row>
    <row r="8082" spans="1:5">
      <c r="A8082">
        <v>1993</v>
      </c>
      <c r="B8082">
        <v>12</v>
      </c>
      <c r="C8082">
        <v>3</v>
      </c>
      <c r="D8082">
        <v>17</v>
      </c>
      <c r="E8082" s="4">
        <f>IND_Allahabad.424750_ISHRAE1M!G8082</f>
        <v>11</v>
      </c>
    </row>
    <row r="8083" spans="1:5">
      <c r="A8083">
        <v>1993</v>
      </c>
      <c r="B8083">
        <v>12</v>
      </c>
      <c r="C8083">
        <v>3</v>
      </c>
      <c r="D8083">
        <v>18</v>
      </c>
      <c r="E8083" s="4">
        <f>IND_Allahabad.424750_ISHRAE1M!G8083</f>
        <v>0</v>
      </c>
    </row>
    <row r="8084" spans="1:5">
      <c r="A8084">
        <v>1993</v>
      </c>
      <c r="B8084">
        <v>12</v>
      </c>
      <c r="C8084">
        <v>3</v>
      </c>
      <c r="D8084">
        <v>19</v>
      </c>
      <c r="E8084" s="4">
        <f>IND_Allahabad.424750_ISHRAE1M!G8084</f>
        <v>0</v>
      </c>
    </row>
    <row r="8085" spans="1:5">
      <c r="A8085">
        <v>1993</v>
      </c>
      <c r="B8085">
        <v>12</v>
      </c>
      <c r="C8085">
        <v>3</v>
      </c>
      <c r="D8085">
        <v>20</v>
      </c>
      <c r="E8085" s="4">
        <f>IND_Allahabad.424750_ISHRAE1M!G8085</f>
        <v>0</v>
      </c>
    </row>
    <row r="8086" spans="1:5">
      <c r="A8086">
        <v>1993</v>
      </c>
      <c r="B8086">
        <v>12</v>
      </c>
      <c r="C8086">
        <v>3</v>
      </c>
      <c r="D8086">
        <v>21</v>
      </c>
      <c r="E8086" s="4">
        <f>IND_Allahabad.424750_ISHRAE1M!G8086</f>
        <v>0</v>
      </c>
    </row>
    <row r="8087" spans="1:5">
      <c r="A8087">
        <v>1993</v>
      </c>
      <c r="B8087">
        <v>12</v>
      </c>
      <c r="C8087">
        <v>3</v>
      </c>
      <c r="D8087">
        <v>22</v>
      </c>
      <c r="E8087" s="4">
        <f>IND_Allahabad.424750_ISHRAE1M!G8087</f>
        <v>0</v>
      </c>
    </row>
    <row r="8088" spans="1:5">
      <c r="A8088">
        <v>1993</v>
      </c>
      <c r="B8088">
        <v>12</v>
      </c>
      <c r="C8088">
        <v>3</v>
      </c>
      <c r="D8088">
        <v>23</v>
      </c>
      <c r="E8088" s="4">
        <f>IND_Allahabad.424750_ISHRAE1M!G8088</f>
        <v>0</v>
      </c>
    </row>
    <row r="8089" spans="1:5">
      <c r="A8089">
        <v>1993</v>
      </c>
      <c r="B8089">
        <v>12</v>
      </c>
      <c r="C8089">
        <v>3</v>
      </c>
      <c r="D8089">
        <v>24</v>
      </c>
      <c r="E8089" s="4">
        <f>IND_Allahabad.424750_ISHRAE1M!G8089</f>
        <v>0</v>
      </c>
    </row>
    <row r="8090" spans="1:5">
      <c r="A8090">
        <v>1993</v>
      </c>
      <c r="B8090">
        <v>12</v>
      </c>
      <c r="C8090">
        <v>4</v>
      </c>
      <c r="D8090">
        <v>1</v>
      </c>
      <c r="E8090" s="4">
        <f>IND_Allahabad.424750_ISHRAE1M!G8090</f>
        <v>0</v>
      </c>
    </row>
    <row r="8091" spans="1:5">
      <c r="A8091">
        <v>1993</v>
      </c>
      <c r="B8091">
        <v>12</v>
      </c>
      <c r="C8091">
        <v>4</v>
      </c>
      <c r="D8091">
        <v>2</v>
      </c>
      <c r="E8091" s="4">
        <f>IND_Allahabad.424750_ISHRAE1M!G8091</f>
        <v>0</v>
      </c>
    </row>
    <row r="8092" spans="1:5">
      <c r="A8092">
        <v>1993</v>
      </c>
      <c r="B8092">
        <v>12</v>
      </c>
      <c r="C8092">
        <v>4</v>
      </c>
      <c r="D8092">
        <v>3</v>
      </c>
      <c r="E8092" s="4">
        <f>IND_Allahabad.424750_ISHRAE1M!G8092</f>
        <v>0</v>
      </c>
    </row>
    <row r="8093" spans="1:5">
      <c r="A8093">
        <v>1993</v>
      </c>
      <c r="B8093">
        <v>12</v>
      </c>
      <c r="C8093">
        <v>4</v>
      </c>
      <c r="D8093">
        <v>4</v>
      </c>
      <c r="E8093" s="4">
        <f>IND_Allahabad.424750_ISHRAE1M!G8093</f>
        <v>0</v>
      </c>
    </row>
    <row r="8094" spans="1:5">
      <c r="A8094">
        <v>1993</v>
      </c>
      <c r="B8094">
        <v>12</v>
      </c>
      <c r="C8094">
        <v>4</v>
      </c>
      <c r="D8094">
        <v>5</v>
      </c>
      <c r="E8094" s="4">
        <f>IND_Allahabad.424750_ISHRAE1M!G8094</f>
        <v>0</v>
      </c>
    </row>
    <row r="8095" spans="1:5">
      <c r="A8095">
        <v>1993</v>
      </c>
      <c r="B8095">
        <v>12</v>
      </c>
      <c r="C8095">
        <v>4</v>
      </c>
      <c r="D8095">
        <v>6</v>
      </c>
      <c r="E8095" s="4">
        <f>IND_Allahabad.424750_ISHRAE1M!G8095</f>
        <v>0</v>
      </c>
    </row>
    <row r="8096" spans="1:5">
      <c r="A8096">
        <v>1993</v>
      </c>
      <c r="B8096">
        <v>12</v>
      </c>
      <c r="C8096">
        <v>4</v>
      </c>
      <c r="D8096">
        <v>7</v>
      </c>
      <c r="E8096" s="4">
        <f>IND_Allahabad.424750_ISHRAE1M!G8096</f>
        <v>41</v>
      </c>
    </row>
    <row r="8097" spans="1:5">
      <c r="A8097">
        <v>1993</v>
      </c>
      <c r="B8097">
        <v>12</v>
      </c>
      <c r="C8097">
        <v>4</v>
      </c>
      <c r="D8097">
        <v>8</v>
      </c>
      <c r="E8097" s="4">
        <f>IND_Allahabad.424750_ISHRAE1M!G8097</f>
        <v>183</v>
      </c>
    </row>
    <row r="8098" spans="1:5">
      <c r="A8098">
        <v>1993</v>
      </c>
      <c r="B8098">
        <v>12</v>
      </c>
      <c r="C8098">
        <v>4</v>
      </c>
      <c r="D8098">
        <v>9</v>
      </c>
      <c r="E8098" s="4">
        <f>IND_Allahabad.424750_ISHRAE1M!G8098</f>
        <v>383</v>
      </c>
    </row>
    <row r="8099" spans="1:5">
      <c r="A8099">
        <v>1993</v>
      </c>
      <c r="B8099">
        <v>12</v>
      </c>
      <c r="C8099">
        <v>4</v>
      </c>
      <c r="D8099">
        <v>10</v>
      </c>
      <c r="E8099" s="4">
        <f>IND_Allahabad.424750_ISHRAE1M!G8099</f>
        <v>556</v>
      </c>
    </row>
    <row r="8100" spans="1:5">
      <c r="A8100">
        <v>1993</v>
      </c>
      <c r="B8100">
        <v>12</v>
      </c>
      <c r="C8100">
        <v>4</v>
      </c>
      <c r="D8100">
        <v>11</v>
      </c>
      <c r="E8100" s="4">
        <f>IND_Allahabad.424750_ISHRAE1M!G8100</f>
        <v>666</v>
      </c>
    </row>
    <row r="8101" spans="1:5">
      <c r="A8101">
        <v>1993</v>
      </c>
      <c r="B8101">
        <v>12</v>
      </c>
      <c r="C8101">
        <v>4</v>
      </c>
      <c r="D8101">
        <v>12</v>
      </c>
      <c r="E8101" s="4">
        <f>IND_Allahabad.424750_ISHRAE1M!G8101</f>
        <v>670</v>
      </c>
    </row>
    <row r="8102" spans="1:5">
      <c r="A8102">
        <v>1993</v>
      </c>
      <c r="B8102">
        <v>12</v>
      </c>
      <c r="C8102">
        <v>4</v>
      </c>
      <c r="D8102">
        <v>13</v>
      </c>
      <c r="E8102" s="4">
        <f>IND_Allahabad.424750_ISHRAE1M!G8102</f>
        <v>614</v>
      </c>
    </row>
    <row r="8103" spans="1:5">
      <c r="A8103">
        <v>1993</v>
      </c>
      <c r="B8103">
        <v>12</v>
      </c>
      <c r="C8103">
        <v>4</v>
      </c>
      <c r="D8103">
        <v>14</v>
      </c>
      <c r="E8103" s="4">
        <f>IND_Allahabad.424750_ISHRAE1M!G8103</f>
        <v>484</v>
      </c>
    </row>
    <row r="8104" spans="1:5">
      <c r="A8104">
        <v>1993</v>
      </c>
      <c r="B8104">
        <v>12</v>
      </c>
      <c r="C8104">
        <v>4</v>
      </c>
      <c r="D8104">
        <v>15</v>
      </c>
      <c r="E8104" s="4">
        <f>IND_Allahabad.424750_ISHRAE1M!G8104</f>
        <v>302</v>
      </c>
    </row>
    <row r="8105" spans="1:5">
      <c r="A8105">
        <v>1993</v>
      </c>
      <c r="B8105">
        <v>12</v>
      </c>
      <c r="C8105">
        <v>4</v>
      </c>
      <c r="D8105">
        <v>16</v>
      </c>
      <c r="E8105" s="4">
        <f>IND_Allahabad.424750_ISHRAE1M!G8105</f>
        <v>107</v>
      </c>
    </row>
    <row r="8106" spans="1:5">
      <c r="A8106">
        <v>1993</v>
      </c>
      <c r="B8106">
        <v>12</v>
      </c>
      <c r="C8106">
        <v>4</v>
      </c>
      <c r="D8106">
        <v>17</v>
      </c>
      <c r="E8106" s="4">
        <f>IND_Allahabad.424750_ISHRAE1M!G8106</f>
        <v>7</v>
      </c>
    </row>
    <row r="8107" spans="1:5">
      <c r="A8107">
        <v>1993</v>
      </c>
      <c r="B8107">
        <v>12</v>
      </c>
      <c r="C8107">
        <v>4</v>
      </c>
      <c r="D8107">
        <v>18</v>
      </c>
      <c r="E8107" s="4">
        <f>IND_Allahabad.424750_ISHRAE1M!G8107</f>
        <v>0</v>
      </c>
    </row>
    <row r="8108" spans="1:5">
      <c r="A8108">
        <v>1993</v>
      </c>
      <c r="B8108">
        <v>12</v>
      </c>
      <c r="C8108">
        <v>4</v>
      </c>
      <c r="D8108">
        <v>19</v>
      </c>
      <c r="E8108" s="4">
        <f>IND_Allahabad.424750_ISHRAE1M!G8108</f>
        <v>0</v>
      </c>
    </row>
    <row r="8109" spans="1:5">
      <c r="A8109">
        <v>1993</v>
      </c>
      <c r="B8109">
        <v>12</v>
      </c>
      <c r="C8109">
        <v>4</v>
      </c>
      <c r="D8109">
        <v>20</v>
      </c>
      <c r="E8109" s="4">
        <f>IND_Allahabad.424750_ISHRAE1M!G8109</f>
        <v>0</v>
      </c>
    </row>
    <row r="8110" spans="1:5">
      <c r="A8110">
        <v>1993</v>
      </c>
      <c r="B8110">
        <v>12</v>
      </c>
      <c r="C8110">
        <v>4</v>
      </c>
      <c r="D8110">
        <v>21</v>
      </c>
      <c r="E8110" s="4">
        <f>IND_Allahabad.424750_ISHRAE1M!G8110</f>
        <v>0</v>
      </c>
    </row>
    <row r="8111" spans="1:5">
      <c r="A8111">
        <v>1993</v>
      </c>
      <c r="B8111">
        <v>12</v>
      </c>
      <c r="C8111">
        <v>4</v>
      </c>
      <c r="D8111">
        <v>22</v>
      </c>
      <c r="E8111" s="4">
        <f>IND_Allahabad.424750_ISHRAE1M!G8111</f>
        <v>0</v>
      </c>
    </row>
    <row r="8112" spans="1:5">
      <c r="A8112">
        <v>1993</v>
      </c>
      <c r="B8112">
        <v>12</v>
      </c>
      <c r="C8112">
        <v>4</v>
      </c>
      <c r="D8112">
        <v>23</v>
      </c>
      <c r="E8112" s="4">
        <f>IND_Allahabad.424750_ISHRAE1M!G8112</f>
        <v>0</v>
      </c>
    </row>
    <row r="8113" spans="1:5">
      <c r="A8113">
        <v>1993</v>
      </c>
      <c r="B8113">
        <v>12</v>
      </c>
      <c r="C8113">
        <v>4</v>
      </c>
      <c r="D8113">
        <v>24</v>
      </c>
      <c r="E8113" s="4">
        <f>IND_Allahabad.424750_ISHRAE1M!G8113</f>
        <v>0</v>
      </c>
    </row>
    <row r="8114" spans="1:5">
      <c r="A8114">
        <v>1993</v>
      </c>
      <c r="B8114">
        <v>12</v>
      </c>
      <c r="C8114">
        <v>5</v>
      </c>
      <c r="D8114">
        <v>1</v>
      </c>
      <c r="E8114" s="4">
        <f>IND_Allahabad.424750_ISHRAE1M!G8114</f>
        <v>0</v>
      </c>
    </row>
    <row r="8115" spans="1:5">
      <c r="A8115">
        <v>1993</v>
      </c>
      <c r="B8115">
        <v>12</v>
      </c>
      <c r="C8115">
        <v>5</v>
      </c>
      <c r="D8115">
        <v>2</v>
      </c>
      <c r="E8115" s="4">
        <f>IND_Allahabad.424750_ISHRAE1M!G8115</f>
        <v>0</v>
      </c>
    </row>
    <row r="8116" spans="1:5">
      <c r="A8116">
        <v>1993</v>
      </c>
      <c r="B8116">
        <v>12</v>
      </c>
      <c r="C8116">
        <v>5</v>
      </c>
      <c r="D8116">
        <v>3</v>
      </c>
      <c r="E8116" s="4">
        <f>IND_Allahabad.424750_ISHRAE1M!G8116</f>
        <v>0</v>
      </c>
    </row>
    <row r="8117" spans="1:5">
      <c r="A8117">
        <v>1993</v>
      </c>
      <c r="B8117">
        <v>12</v>
      </c>
      <c r="C8117">
        <v>5</v>
      </c>
      <c r="D8117">
        <v>4</v>
      </c>
      <c r="E8117" s="4">
        <f>IND_Allahabad.424750_ISHRAE1M!G8117</f>
        <v>0</v>
      </c>
    </row>
    <row r="8118" spans="1:5">
      <c r="A8118">
        <v>1993</v>
      </c>
      <c r="B8118">
        <v>12</v>
      </c>
      <c r="C8118">
        <v>5</v>
      </c>
      <c r="D8118">
        <v>5</v>
      </c>
      <c r="E8118" s="4">
        <f>IND_Allahabad.424750_ISHRAE1M!G8118</f>
        <v>0</v>
      </c>
    </row>
    <row r="8119" spans="1:5">
      <c r="A8119">
        <v>1993</v>
      </c>
      <c r="B8119">
        <v>12</v>
      </c>
      <c r="C8119">
        <v>5</v>
      </c>
      <c r="D8119">
        <v>6</v>
      </c>
      <c r="E8119" s="4">
        <f>IND_Allahabad.424750_ISHRAE1M!G8119</f>
        <v>0</v>
      </c>
    </row>
    <row r="8120" spans="1:5">
      <c r="A8120">
        <v>1993</v>
      </c>
      <c r="B8120">
        <v>12</v>
      </c>
      <c r="C8120">
        <v>5</v>
      </c>
      <c r="D8120">
        <v>7</v>
      </c>
      <c r="E8120" s="4">
        <f>IND_Allahabad.424750_ISHRAE1M!G8120</f>
        <v>31</v>
      </c>
    </row>
    <row r="8121" spans="1:5">
      <c r="A8121">
        <v>1993</v>
      </c>
      <c r="B8121">
        <v>12</v>
      </c>
      <c r="C8121">
        <v>5</v>
      </c>
      <c r="D8121">
        <v>8</v>
      </c>
      <c r="E8121" s="4">
        <f>IND_Allahabad.424750_ISHRAE1M!G8121</f>
        <v>185</v>
      </c>
    </row>
    <row r="8122" spans="1:5">
      <c r="A8122">
        <v>1993</v>
      </c>
      <c r="B8122">
        <v>12</v>
      </c>
      <c r="C8122">
        <v>5</v>
      </c>
      <c r="D8122">
        <v>9</v>
      </c>
      <c r="E8122" s="4">
        <f>IND_Allahabad.424750_ISHRAE1M!G8122</f>
        <v>373</v>
      </c>
    </row>
    <row r="8123" spans="1:5">
      <c r="A8123">
        <v>1993</v>
      </c>
      <c r="B8123">
        <v>12</v>
      </c>
      <c r="C8123">
        <v>5</v>
      </c>
      <c r="D8123">
        <v>10</v>
      </c>
      <c r="E8123" s="4">
        <f>IND_Allahabad.424750_ISHRAE1M!G8123</f>
        <v>529</v>
      </c>
    </row>
    <row r="8124" spans="1:5">
      <c r="A8124">
        <v>1993</v>
      </c>
      <c r="B8124">
        <v>12</v>
      </c>
      <c r="C8124">
        <v>5</v>
      </c>
      <c r="D8124">
        <v>11</v>
      </c>
      <c r="E8124" s="4">
        <f>IND_Allahabad.424750_ISHRAE1M!G8124</f>
        <v>628</v>
      </c>
    </row>
    <row r="8125" spans="1:5">
      <c r="A8125">
        <v>1993</v>
      </c>
      <c r="B8125">
        <v>12</v>
      </c>
      <c r="C8125">
        <v>5</v>
      </c>
      <c r="D8125">
        <v>12</v>
      </c>
      <c r="E8125" s="4">
        <f>IND_Allahabad.424750_ISHRAE1M!G8125</f>
        <v>656</v>
      </c>
    </row>
    <row r="8126" spans="1:5">
      <c r="A8126">
        <v>1993</v>
      </c>
      <c r="B8126">
        <v>12</v>
      </c>
      <c r="C8126">
        <v>5</v>
      </c>
      <c r="D8126">
        <v>13</v>
      </c>
      <c r="E8126" s="4">
        <f>IND_Allahabad.424750_ISHRAE1M!G8126</f>
        <v>612</v>
      </c>
    </row>
    <row r="8127" spans="1:5">
      <c r="A8127">
        <v>1993</v>
      </c>
      <c r="B8127">
        <v>12</v>
      </c>
      <c r="C8127">
        <v>5</v>
      </c>
      <c r="D8127">
        <v>14</v>
      </c>
      <c r="E8127" s="4">
        <f>IND_Allahabad.424750_ISHRAE1M!G8127</f>
        <v>500</v>
      </c>
    </row>
    <row r="8128" spans="1:5">
      <c r="A8128">
        <v>1993</v>
      </c>
      <c r="B8128">
        <v>12</v>
      </c>
      <c r="C8128">
        <v>5</v>
      </c>
      <c r="D8128">
        <v>15</v>
      </c>
      <c r="E8128" s="4">
        <f>IND_Allahabad.424750_ISHRAE1M!G8128</f>
        <v>335</v>
      </c>
    </row>
    <row r="8129" spans="1:5">
      <c r="A8129">
        <v>1993</v>
      </c>
      <c r="B8129">
        <v>12</v>
      </c>
      <c r="C8129">
        <v>5</v>
      </c>
      <c r="D8129">
        <v>16</v>
      </c>
      <c r="E8129" s="4">
        <f>IND_Allahabad.424750_ISHRAE1M!G8129</f>
        <v>146</v>
      </c>
    </row>
    <row r="8130" spans="1:5">
      <c r="A8130">
        <v>1993</v>
      </c>
      <c r="B8130">
        <v>12</v>
      </c>
      <c r="C8130">
        <v>5</v>
      </c>
      <c r="D8130">
        <v>17</v>
      </c>
      <c r="E8130" s="4">
        <f>IND_Allahabad.424750_ISHRAE1M!G8130</f>
        <v>12</v>
      </c>
    </row>
    <row r="8131" spans="1:5">
      <c r="A8131">
        <v>1993</v>
      </c>
      <c r="B8131">
        <v>12</v>
      </c>
      <c r="C8131">
        <v>5</v>
      </c>
      <c r="D8131">
        <v>18</v>
      </c>
      <c r="E8131" s="4">
        <f>IND_Allahabad.424750_ISHRAE1M!G8131</f>
        <v>0</v>
      </c>
    </row>
    <row r="8132" spans="1:5">
      <c r="A8132">
        <v>1993</v>
      </c>
      <c r="B8132">
        <v>12</v>
      </c>
      <c r="C8132">
        <v>5</v>
      </c>
      <c r="D8132">
        <v>19</v>
      </c>
      <c r="E8132" s="4">
        <f>IND_Allahabad.424750_ISHRAE1M!G8132</f>
        <v>0</v>
      </c>
    </row>
    <row r="8133" spans="1:5">
      <c r="A8133">
        <v>1993</v>
      </c>
      <c r="B8133">
        <v>12</v>
      </c>
      <c r="C8133">
        <v>5</v>
      </c>
      <c r="D8133">
        <v>20</v>
      </c>
      <c r="E8133" s="4">
        <f>IND_Allahabad.424750_ISHRAE1M!G8133</f>
        <v>0</v>
      </c>
    </row>
    <row r="8134" spans="1:5">
      <c r="A8134">
        <v>1993</v>
      </c>
      <c r="B8134">
        <v>12</v>
      </c>
      <c r="C8134">
        <v>5</v>
      </c>
      <c r="D8134">
        <v>21</v>
      </c>
      <c r="E8134" s="4">
        <f>IND_Allahabad.424750_ISHRAE1M!G8134</f>
        <v>0</v>
      </c>
    </row>
    <row r="8135" spans="1:5">
      <c r="A8135">
        <v>1993</v>
      </c>
      <c r="B8135">
        <v>12</v>
      </c>
      <c r="C8135">
        <v>5</v>
      </c>
      <c r="D8135">
        <v>22</v>
      </c>
      <c r="E8135" s="4">
        <f>IND_Allahabad.424750_ISHRAE1M!G8135</f>
        <v>0</v>
      </c>
    </row>
    <row r="8136" spans="1:5">
      <c r="A8136">
        <v>1993</v>
      </c>
      <c r="B8136">
        <v>12</v>
      </c>
      <c r="C8136">
        <v>5</v>
      </c>
      <c r="D8136">
        <v>23</v>
      </c>
      <c r="E8136" s="4">
        <f>IND_Allahabad.424750_ISHRAE1M!G8136</f>
        <v>0</v>
      </c>
    </row>
    <row r="8137" spans="1:5">
      <c r="A8137">
        <v>1993</v>
      </c>
      <c r="B8137">
        <v>12</v>
      </c>
      <c r="C8137">
        <v>5</v>
      </c>
      <c r="D8137">
        <v>24</v>
      </c>
      <c r="E8137" s="4">
        <f>IND_Allahabad.424750_ISHRAE1M!G8137</f>
        <v>0</v>
      </c>
    </row>
    <row r="8138" spans="1:5">
      <c r="A8138">
        <v>1993</v>
      </c>
      <c r="B8138">
        <v>12</v>
      </c>
      <c r="C8138">
        <v>6</v>
      </c>
      <c r="D8138">
        <v>1</v>
      </c>
      <c r="E8138" s="4">
        <f>IND_Allahabad.424750_ISHRAE1M!G8138</f>
        <v>0</v>
      </c>
    </row>
    <row r="8139" spans="1:5">
      <c r="A8139">
        <v>1993</v>
      </c>
      <c r="B8139">
        <v>12</v>
      </c>
      <c r="C8139">
        <v>6</v>
      </c>
      <c r="D8139">
        <v>2</v>
      </c>
      <c r="E8139" s="4">
        <f>IND_Allahabad.424750_ISHRAE1M!G8139</f>
        <v>0</v>
      </c>
    </row>
    <row r="8140" spans="1:5">
      <c r="A8140">
        <v>1993</v>
      </c>
      <c r="B8140">
        <v>12</v>
      </c>
      <c r="C8140">
        <v>6</v>
      </c>
      <c r="D8140">
        <v>3</v>
      </c>
      <c r="E8140" s="4">
        <f>IND_Allahabad.424750_ISHRAE1M!G8140</f>
        <v>0</v>
      </c>
    </row>
    <row r="8141" spans="1:5">
      <c r="A8141">
        <v>1993</v>
      </c>
      <c r="B8141">
        <v>12</v>
      </c>
      <c r="C8141">
        <v>6</v>
      </c>
      <c r="D8141">
        <v>4</v>
      </c>
      <c r="E8141" s="4">
        <f>IND_Allahabad.424750_ISHRAE1M!G8141</f>
        <v>0</v>
      </c>
    </row>
    <row r="8142" spans="1:5">
      <c r="A8142">
        <v>1993</v>
      </c>
      <c r="B8142">
        <v>12</v>
      </c>
      <c r="C8142">
        <v>6</v>
      </c>
      <c r="D8142">
        <v>5</v>
      </c>
      <c r="E8142" s="4">
        <f>IND_Allahabad.424750_ISHRAE1M!G8142</f>
        <v>0</v>
      </c>
    </row>
    <row r="8143" spans="1:5">
      <c r="A8143">
        <v>1993</v>
      </c>
      <c r="B8143">
        <v>12</v>
      </c>
      <c r="C8143">
        <v>6</v>
      </c>
      <c r="D8143">
        <v>6</v>
      </c>
      <c r="E8143" s="4">
        <f>IND_Allahabad.424750_ISHRAE1M!G8143</f>
        <v>0</v>
      </c>
    </row>
    <row r="8144" spans="1:5">
      <c r="A8144">
        <v>1993</v>
      </c>
      <c r="B8144">
        <v>12</v>
      </c>
      <c r="C8144">
        <v>6</v>
      </c>
      <c r="D8144">
        <v>7</v>
      </c>
      <c r="E8144" s="4">
        <f>IND_Allahabad.424750_ISHRAE1M!G8144</f>
        <v>31</v>
      </c>
    </row>
    <row r="8145" spans="1:5">
      <c r="A8145">
        <v>1993</v>
      </c>
      <c r="B8145">
        <v>12</v>
      </c>
      <c r="C8145">
        <v>6</v>
      </c>
      <c r="D8145">
        <v>8</v>
      </c>
      <c r="E8145" s="4">
        <f>IND_Allahabad.424750_ISHRAE1M!G8145</f>
        <v>186</v>
      </c>
    </row>
    <row r="8146" spans="1:5">
      <c r="A8146">
        <v>1993</v>
      </c>
      <c r="B8146">
        <v>12</v>
      </c>
      <c r="C8146">
        <v>6</v>
      </c>
      <c r="D8146">
        <v>9</v>
      </c>
      <c r="E8146" s="4">
        <f>IND_Allahabad.424750_ISHRAE1M!G8146</f>
        <v>375</v>
      </c>
    </row>
    <row r="8147" spans="1:5">
      <c r="A8147">
        <v>1993</v>
      </c>
      <c r="B8147">
        <v>12</v>
      </c>
      <c r="C8147">
        <v>6</v>
      </c>
      <c r="D8147">
        <v>10</v>
      </c>
      <c r="E8147" s="4">
        <f>IND_Allahabad.424750_ISHRAE1M!G8147</f>
        <v>533</v>
      </c>
    </row>
    <row r="8148" spans="1:5">
      <c r="A8148">
        <v>1993</v>
      </c>
      <c r="B8148">
        <v>12</v>
      </c>
      <c r="C8148">
        <v>6</v>
      </c>
      <c r="D8148">
        <v>11</v>
      </c>
      <c r="E8148" s="4">
        <f>IND_Allahabad.424750_ISHRAE1M!G8148</f>
        <v>634</v>
      </c>
    </row>
    <row r="8149" spans="1:5">
      <c r="A8149">
        <v>1993</v>
      </c>
      <c r="B8149">
        <v>12</v>
      </c>
      <c r="C8149">
        <v>6</v>
      </c>
      <c r="D8149">
        <v>12</v>
      </c>
      <c r="E8149" s="4">
        <f>IND_Allahabad.424750_ISHRAE1M!G8149</f>
        <v>663</v>
      </c>
    </row>
    <row r="8150" spans="1:5">
      <c r="A8150">
        <v>1993</v>
      </c>
      <c r="B8150">
        <v>12</v>
      </c>
      <c r="C8150">
        <v>6</v>
      </c>
      <c r="D8150">
        <v>13</v>
      </c>
      <c r="E8150" s="4">
        <f>IND_Allahabad.424750_ISHRAE1M!G8150</f>
        <v>619</v>
      </c>
    </row>
    <row r="8151" spans="1:5">
      <c r="A8151">
        <v>1993</v>
      </c>
      <c r="B8151">
        <v>12</v>
      </c>
      <c r="C8151">
        <v>6</v>
      </c>
      <c r="D8151">
        <v>14</v>
      </c>
      <c r="E8151" s="4">
        <f>IND_Allahabad.424750_ISHRAE1M!G8151</f>
        <v>506</v>
      </c>
    </row>
    <row r="8152" spans="1:5">
      <c r="A8152">
        <v>1993</v>
      </c>
      <c r="B8152">
        <v>12</v>
      </c>
      <c r="C8152">
        <v>6</v>
      </c>
      <c r="D8152">
        <v>15</v>
      </c>
      <c r="E8152" s="4">
        <f>IND_Allahabad.424750_ISHRAE1M!G8152</f>
        <v>339</v>
      </c>
    </row>
    <row r="8153" spans="1:5">
      <c r="A8153">
        <v>1993</v>
      </c>
      <c r="B8153">
        <v>12</v>
      </c>
      <c r="C8153">
        <v>6</v>
      </c>
      <c r="D8153">
        <v>16</v>
      </c>
      <c r="E8153" s="4">
        <f>IND_Allahabad.424750_ISHRAE1M!G8153</f>
        <v>149</v>
      </c>
    </row>
    <row r="8154" spans="1:5">
      <c r="A8154">
        <v>1993</v>
      </c>
      <c r="B8154">
        <v>12</v>
      </c>
      <c r="C8154">
        <v>6</v>
      </c>
      <c r="D8154">
        <v>17</v>
      </c>
      <c r="E8154" s="4">
        <f>IND_Allahabad.424750_ISHRAE1M!G8154</f>
        <v>13</v>
      </c>
    </row>
    <row r="8155" spans="1:5">
      <c r="A8155">
        <v>1993</v>
      </c>
      <c r="B8155">
        <v>12</v>
      </c>
      <c r="C8155">
        <v>6</v>
      </c>
      <c r="D8155">
        <v>18</v>
      </c>
      <c r="E8155" s="4">
        <f>IND_Allahabad.424750_ISHRAE1M!G8155</f>
        <v>0</v>
      </c>
    </row>
    <row r="8156" spans="1:5">
      <c r="A8156">
        <v>1993</v>
      </c>
      <c r="B8156">
        <v>12</v>
      </c>
      <c r="C8156">
        <v>6</v>
      </c>
      <c r="D8156">
        <v>19</v>
      </c>
      <c r="E8156" s="4">
        <f>IND_Allahabad.424750_ISHRAE1M!G8156</f>
        <v>0</v>
      </c>
    </row>
    <row r="8157" spans="1:5">
      <c r="A8157">
        <v>1993</v>
      </c>
      <c r="B8157">
        <v>12</v>
      </c>
      <c r="C8157">
        <v>6</v>
      </c>
      <c r="D8157">
        <v>20</v>
      </c>
      <c r="E8157" s="4">
        <f>IND_Allahabad.424750_ISHRAE1M!G8157</f>
        <v>0</v>
      </c>
    </row>
    <row r="8158" spans="1:5">
      <c r="A8158">
        <v>1993</v>
      </c>
      <c r="B8158">
        <v>12</v>
      </c>
      <c r="C8158">
        <v>6</v>
      </c>
      <c r="D8158">
        <v>21</v>
      </c>
      <c r="E8158" s="4">
        <f>IND_Allahabad.424750_ISHRAE1M!G8158</f>
        <v>0</v>
      </c>
    </row>
    <row r="8159" spans="1:5">
      <c r="A8159">
        <v>1993</v>
      </c>
      <c r="B8159">
        <v>12</v>
      </c>
      <c r="C8159">
        <v>6</v>
      </c>
      <c r="D8159">
        <v>22</v>
      </c>
      <c r="E8159" s="4">
        <f>IND_Allahabad.424750_ISHRAE1M!G8159</f>
        <v>0</v>
      </c>
    </row>
    <row r="8160" spans="1:5">
      <c r="A8160">
        <v>1993</v>
      </c>
      <c r="B8160">
        <v>12</v>
      </c>
      <c r="C8160">
        <v>6</v>
      </c>
      <c r="D8160">
        <v>23</v>
      </c>
      <c r="E8160" s="4">
        <f>IND_Allahabad.424750_ISHRAE1M!G8160</f>
        <v>0</v>
      </c>
    </row>
    <row r="8161" spans="1:5">
      <c r="A8161">
        <v>1993</v>
      </c>
      <c r="B8161">
        <v>12</v>
      </c>
      <c r="C8161">
        <v>6</v>
      </c>
      <c r="D8161">
        <v>24</v>
      </c>
      <c r="E8161" s="4">
        <f>IND_Allahabad.424750_ISHRAE1M!G8161</f>
        <v>0</v>
      </c>
    </row>
    <row r="8162" spans="1:5">
      <c r="A8162">
        <v>1993</v>
      </c>
      <c r="B8162">
        <v>12</v>
      </c>
      <c r="C8162">
        <v>7</v>
      </c>
      <c r="D8162">
        <v>1</v>
      </c>
      <c r="E8162" s="4">
        <f>IND_Allahabad.424750_ISHRAE1M!G8162</f>
        <v>0</v>
      </c>
    </row>
    <row r="8163" spans="1:5">
      <c r="A8163">
        <v>1993</v>
      </c>
      <c r="B8163">
        <v>12</v>
      </c>
      <c r="C8163">
        <v>7</v>
      </c>
      <c r="D8163">
        <v>2</v>
      </c>
      <c r="E8163" s="4">
        <f>IND_Allahabad.424750_ISHRAE1M!G8163</f>
        <v>0</v>
      </c>
    </row>
    <row r="8164" spans="1:5">
      <c r="A8164">
        <v>1993</v>
      </c>
      <c r="B8164">
        <v>12</v>
      </c>
      <c r="C8164">
        <v>7</v>
      </c>
      <c r="D8164">
        <v>3</v>
      </c>
      <c r="E8164" s="4">
        <f>IND_Allahabad.424750_ISHRAE1M!G8164</f>
        <v>0</v>
      </c>
    </row>
    <row r="8165" spans="1:5">
      <c r="A8165">
        <v>1993</v>
      </c>
      <c r="B8165">
        <v>12</v>
      </c>
      <c r="C8165">
        <v>7</v>
      </c>
      <c r="D8165">
        <v>4</v>
      </c>
      <c r="E8165" s="4">
        <f>IND_Allahabad.424750_ISHRAE1M!G8165</f>
        <v>0</v>
      </c>
    </row>
    <row r="8166" spans="1:5">
      <c r="A8166">
        <v>1993</v>
      </c>
      <c r="B8166">
        <v>12</v>
      </c>
      <c r="C8166">
        <v>7</v>
      </c>
      <c r="D8166">
        <v>5</v>
      </c>
      <c r="E8166" s="4">
        <f>IND_Allahabad.424750_ISHRAE1M!G8166</f>
        <v>0</v>
      </c>
    </row>
    <row r="8167" spans="1:5">
      <c r="A8167">
        <v>1993</v>
      </c>
      <c r="B8167">
        <v>12</v>
      </c>
      <c r="C8167">
        <v>7</v>
      </c>
      <c r="D8167">
        <v>6</v>
      </c>
      <c r="E8167" s="4">
        <f>IND_Allahabad.424750_ISHRAE1M!G8167</f>
        <v>0</v>
      </c>
    </row>
    <row r="8168" spans="1:5">
      <c r="A8168">
        <v>1993</v>
      </c>
      <c r="B8168">
        <v>12</v>
      </c>
      <c r="C8168">
        <v>7</v>
      </c>
      <c r="D8168">
        <v>7</v>
      </c>
      <c r="E8168" s="4">
        <f>IND_Allahabad.424750_ISHRAE1M!G8168</f>
        <v>30</v>
      </c>
    </row>
    <row r="8169" spans="1:5">
      <c r="A8169">
        <v>1993</v>
      </c>
      <c r="B8169">
        <v>12</v>
      </c>
      <c r="C8169">
        <v>7</v>
      </c>
      <c r="D8169">
        <v>8</v>
      </c>
      <c r="E8169" s="4">
        <f>IND_Allahabad.424750_ISHRAE1M!G8169</f>
        <v>182</v>
      </c>
    </row>
    <row r="8170" spans="1:5">
      <c r="A8170">
        <v>1993</v>
      </c>
      <c r="B8170">
        <v>12</v>
      </c>
      <c r="C8170">
        <v>7</v>
      </c>
      <c r="D8170">
        <v>9</v>
      </c>
      <c r="E8170" s="4">
        <f>IND_Allahabad.424750_ISHRAE1M!G8170</f>
        <v>368</v>
      </c>
    </row>
    <row r="8171" spans="1:5">
      <c r="A8171">
        <v>1993</v>
      </c>
      <c r="B8171">
        <v>12</v>
      </c>
      <c r="C8171">
        <v>7</v>
      </c>
      <c r="D8171">
        <v>10</v>
      </c>
      <c r="E8171" s="4">
        <f>IND_Allahabad.424750_ISHRAE1M!G8171</f>
        <v>524</v>
      </c>
    </row>
    <row r="8172" spans="1:5">
      <c r="A8172">
        <v>1993</v>
      </c>
      <c r="B8172">
        <v>12</v>
      </c>
      <c r="C8172">
        <v>7</v>
      </c>
      <c r="D8172">
        <v>11</v>
      </c>
      <c r="E8172" s="4">
        <f>IND_Allahabad.424750_ISHRAE1M!G8172</f>
        <v>623</v>
      </c>
    </row>
    <row r="8173" spans="1:5">
      <c r="A8173">
        <v>1993</v>
      </c>
      <c r="B8173">
        <v>12</v>
      </c>
      <c r="C8173">
        <v>7</v>
      </c>
      <c r="D8173">
        <v>12</v>
      </c>
      <c r="E8173" s="4">
        <f>IND_Allahabad.424750_ISHRAE1M!G8173</f>
        <v>653</v>
      </c>
    </row>
    <row r="8174" spans="1:5">
      <c r="A8174">
        <v>1993</v>
      </c>
      <c r="B8174">
        <v>12</v>
      </c>
      <c r="C8174">
        <v>7</v>
      </c>
      <c r="D8174">
        <v>13</v>
      </c>
      <c r="E8174" s="4">
        <f>IND_Allahabad.424750_ISHRAE1M!G8174</f>
        <v>610</v>
      </c>
    </row>
    <row r="8175" spans="1:5">
      <c r="A8175">
        <v>1993</v>
      </c>
      <c r="B8175">
        <v>12</v>
      </c>
      <c r="C8175">
        <v>7</v>
      </c>
      <c r="D8175">
        <v>14</v>
      </c>
      <c r="E8175" s="4">
        <f>IND_Allahabad.424750_ISHRAE1M!G8175</f>
        <v>500</v>
      </c>
    </row>
    <row r="8176" spans="1:5">
      <c r="A8176">
        <v>1993</v>
      </c>
      <c r="B8176">
        <v>12</v>
      </c>
      <c r="C8176">
        <v>7</v>
      </c>
      <c r="D8176">
        <v>15</v>
      </c>
      <c r="E8176" s="4">
        <f>IND_Allahabad.424750_ISHRAE1M!G8176</f>
        <v>336</v>
      </c>
    </row>
    <row r="8177" spans="1:5">
      <c r="A8177">
        <v>1993</v>
      </c>
      <c r="B8177">
        <v>12</v>
      </c>
      <c r="C8177">
        <v>7</v>
      </c>
      <c r="D8177">
        <v>16</v>
      </c>
      <c r="E8177" s="4">
        <f>IND_Allahabad.424750_ISHRAE1M!G8177</f>
        <v>148</v>
      </c>
    </row>
    <row r="8178" spans="1:5">
      <c r="A8178">
        <v>1993</v>
      </c>
      <c r="B8178">
        <v>12</v>
      </c>
      <c r="C8178">
        <v>7</v>
      </c>
      <c r="D8178">
        <v>17</v>
      </c>
      <c r="E8178" s="4">
        <f>IND_Allahabad.424750_ISHRAE1M!G8178</f>
        <v>13</v>
      </c>
    </row>
    <row r="8179" spans="1:5">
      <c r="A8179">
        <v>1993</v>
      </c>
      <c r="B8179">
        <v>12</v>
      </c>
      <c r="C8179">
        <v>7</v>
      </c>
      <c r="D8179">
        <v>18</v>
      </c>
      <c r="E8179" s="4">
        <f>IND_Allahabad.424750_ISHRAE1M!G8179</f>
        <v>0</v>
      </c>
    </row>
    <row r="8180" spans="1:5">
      <c r="A8180">
        <v>1993</v>
      </c>
      <c r="B8180">
        <v>12</v>
      </c>
      <c r="C8180">
        <v>7</v>
      </c>
      <c r="D8180">
        <v>19</v>
      </c>
      <c r="E8180" s="4">
        <f>IND_Allahabad.424750_ISHRAE1M!G8180</f>
        <v>0</v>
      </c>
    </row>
    <row r="8181" spans="1:5">
      <c r="A8181">
        <v>1993</v>
      </c>
      <c r="B8181">
        <v>12</v>
      </c>
      <c r="C8181">
        <v>7</v>
      </c>
      <c r="D8181">
        <v>20</v>
      </c>
      <c r="E8181" s="4">
        <f>IND_Allahabad.424750_ISHRAE1M!G8181</f>
        <v>0</v>
      </c>
    </row>
    <row r="8182" spans="1:5">
      <c r="A8182">
        <v>1993</v>
      </c>
      <c r="B8182">
        <v>12</v>
      </c>
      <c r="C8182">
        <v>7</v>
      </c>
      <c r="D8182">
        <v>21</v>
      </c>
      <c r="E8182" s="4">
        <f>IND_Allahabad.424750_ISHRAE1M!G8182</f>
        <v>0</v>
      </c>
    </row>
    <row r="8183" spans="1:5">
      <c r="A8183">
        <v>1993</v>
      </c>
      <c r="B8183">
        <v>12</v>
      </c>
      <c r="C8183">
        <v>7</v>
      </c>
      <c r="D8183">
        <v>22</v>
      </c>
      <c r="E8183" s="4">
        <f>IND_Allahabad.424750_ISHRAE1M!G8183</f>
        <v>0</v>
      </c>
    </row>
    <row r="8184" spans="1:5">
      <c r="A8184">
        <v>1993</v>
      </c>
      <c r="B8184">
        <v>12</v>
      </c>
      <c r="C8184">
        <v>7</v>
      </c>
      <c r="D8184">
        <v>23</v>
      </c>
      <c r="E8184" s="4">
        <f>IND_Allahabad.424750_ISHRAE1M!G8184</f>
        <v>0</v>
      </c>
    </row>
    <row r="8185" spans="1:5">
      <c r="A8185">
        <v>1993</v>
      </c>
      <c r="B8185">
        <v>12</v>
      </c>
      <c r="C8185">
        <v>7</v>
      </c>
      <c r="D8185">
        <v>24</v>
      </c>
      <c r="E8185" s="4">
        <f>IND_Allahabad.424750_ISHRAE1M!G8185</f>
        <v>0</v>
      </c>
    </row>
    <row r="8186" spans="1:5">
      <c r="A8186">
        <v>1993</v>
      </c>
      <c r="B8186">
        <v>12</v>
      </c>
      <c r="C8186">
        <v>8</v>
      </c>
      <c r="D8186">
        <v>1</v>
      </c>
      <c r="E8186" s="4">
        <f>IND_Allahabad.424750_ISHRAE1M!G8186</f>
        <v>0</v>
      </c>
    </row>
    <row r="8187" spans="1:5">
      <c r="A8187">
        <v>1993</v>
      </c>
      <c r="B8187">
        <v>12</v>
      </c>
      <c r="C8187">
        <v>8</v>
      </c>
      <c r="D8187">
        <v>2</v>
      </c>
      <c r="E8187" s="4">
        <f>IND_Allahabad.424750_ISHRAE1M!G8187</f>
        <v>0</v>
      </c>
    </row>
    <row r="8188" spans="1:5">
      <c r="A8188">
        <v>1993</v>
      </c>
      <c r="B8188">
        <v>12</v>
      </c>
      <c r="C8188">
        <v>8</v>
      </c>
      <c r="D8188">
        <v>3</v>
      </c>
      <c r="E8188" s="4">
        <f>IND_Allahabad.424750_ISHRAE1M!G8188</f>
        <v>0</v>
      </c>
    </row>
    <row r="8189" spans="1:5">
      <c r="A8189">
        <v>1993</v>
      </c>
      <c r="B8189">
        <v>12</v>
      </c>
      <c r="C8189">
        <v>8</v>
      </c>
      <c r="D8189">
        <v>4</v>
      </c>
      <c r="E8189" s="4">
        <f>IND_Allahabad.424750_ISHRAE1M!G8189</f>
        <v>0</v>
      </c>
    </row>
    <row r="8190" spans="1:5">
      <c r="A8190">
        <v>1993</v>
      </c>
      <c r="B8190">
        <v>12</v>
      </c>
      <c r="C8190">
        <v>8</v>
      </c>
      <c r="D8190">
        <v>5</v>
      </c>
      <c r="E8190" s="4">
        <f>IND_Allahabad.424750_ISHRAE1M!G8190</f>
        <v>0</v>
      </c>
    </row>
    <row r="8191" spans="1:5">
      <c r="A8191">
        <v>1993</v>
      </c>
      <c r="B8191">
        <v>12</v>
      </c>
      <c r="C8191">
        <v>8</v>
      </c>
      <c r="D8191">
        <v>6</v>
      </c>
      <c r="E8191" s="4">
        <f>IND_Allahabad.424750_ISHRAE1M!G8191</f>
        <v>0</v>
      </c>
    </row>
    <row r="8192" spans="1:5">
      <c r="A8192">
        <v>1993</v>
      </c>
      <c r="B8192">
        <v>12</v>
      </c>
      <c r="C8192">
        <v>8</v>
      </c>
      <c r="D8192">
        <v>7</v>
      </c>
      <c r="E8192" s="4">
        <f>IND_Allahabad.424750_ISHRAE1M!G8192</f>
        <v>39</v>
      </c>
    </row>
    <row r="8193" spans="1:5">
      <c r="A8193">
        <v>1993</v>
      </c>
      <c r="B8193">
        <v>12</v>
      </c>
      <c r="C8193">
        <v>8</v>
      </c>
      <c r="D8193">
        <v>8</v>
      </c>
      <c r="E8193" s="4">
        <f>IND_Allahabad.424750_ISHRAE1M!G8193</f>
        <v>177</v>
      </c>
    </row>
    <row r="8194" spans="1:5">
      <c r="A8194">
        <v>1993</v>
      </c>
      <c r="B8194">
        <v>12</v>
      </c>
      <c r="C8194">
        <v>8</v>
      </c>
      <c r="D8194">
        <v>9</v>
      </c>
      <c r="E8194" s="4">
        <f>IND_Allahabad.424750_ISHRAE1M!G8194</f>
        <v>365</v>
      </c>
    </row>
    <row r="8195" spans="1:5">
      <c r="A8195">
        <v>1993</v>
      </c>
      <c r="B8195">
        <v>12</v>
      </c>
      <c r="C8195">
        <v>8</v>
      </c>
      <c r="D8195">
        <v>10</v>
      </c>
      <c r="E8195" s="4">
        <f>IND_Allahabad.424750_ISHRAE1M!G8195</f>
        <v>524</v>
      </c>
    </row>
    <row r="8196" spans="1:5">
      <c r="A8196">
        <v>1993</v>
      </c>
      <c r="B8196">
        <v>12</v>
      </c>
      <c r="C8196">
        <v>8</v>
      </c>
      <c r="D8196">
        <v>11</v>
      </c>
      <c r="E8196" s="4">
        <f>IND_Allahabad.424750_ISHRAE1M!G8196</f>
        <v>646</v>
      </c>
    </row>
    <row r="8197" spans="1:5">
      <c r="A8197">
        <v>1993</v>
      </c>
      <c r="B8197">
        <v>12</v>
      </c>
      <c r="C8197">
        <v>8</v>
      </c>
      <c r="D8197">
        <v>12</v>
      </c>
      <c r="E8197" s="4">
        <f>IND_Allahabad.424750_ISHRAE1M!G8197</f>
        <v>662</v>
      </c>
    </row>
    <row r="8198" spans="1:5">
      <c r="A8198">
        <v>1993</v>
      </c>
      <c r="B8198">
        <v>12</v>
      </c>
      <c r="C8198">
        <v>8</v>
      </c>
      <c r="D8198">
        <v>13</v>
      </c>
      <c r="E8198" s="4">
        <f>IND_Allahabad.424750_ISHRAE1M!G8198</f>
        <v>612</v>
      </c>
    </row>
    <row r="8199" spans="1:5">
      <c r="A8199">
        <v>1993</v>
      </c>
      <c r="B8199">
        <v>12</v>
      </c>
      <c r="C8199">
        <v>8</v>
      </c>
      <c r="D8199">
        <v>14</v>
      </c>
      <c r="E8199" s="4">
        <f>IND_Allahabad.424750_ISHRAE1M!G8199</f>
        <v>491</v>
      </c>
    </row>
    <row r="8200" spans="1:5">
      <c r="A8200">
        <v>1993</v>
      </c>
      <c r="B8200">
        <v>12</v>
      </c>
      <c r="C8200">
        <v>8</v>
      </c>
      <c r="D8200">
        <v>15</v>
      </c>
      <c r="E8200" s="4">
        <f>IND_Allahabad.424750_ISHRAE1M!G8200</f>
        <v>340</v>
      </c>
    </row>
    <row r="8201" spans="1:5">
      <c r="A8201">
        <v>1993</v>
      </c>
      <c r="B8201">
        <v>12</v>
      </c>
      <c r="C8201">
        <v>8</v>
      </c>
      <c r="D8201">
        <v>16</v>
      </c>
      <c r="E8201" s="4">
        <f>IND_Allahabad.424750_ISHRAE1M!G8201</f>
        <v>161</v>
      </c>
    </row>
    <row r="8202" spans="1:5">
      <c r="A8202">
        <v>1993</v>
      </c>
      <c r="B8202">
        <v>12</v>
      </c>
      <c r="C8202">
        <v>8</v>
      </c>
      <c r="D8202">
        <v>17</v>
      </c>
      <c r="E8202" s="4">
        <f>IND_Allahabad.424750_ISHRAE1M!G8202</f>
        <v>17</v>
      </c>
    </row>
    <row r="8203" spans="1:5">
      <c r="A8203">
        <v>1993</v>
      </c>
      <c r="B8203">
        <v>12</v>
      </c>
      <c r="C8203">
        <v>8</v>
      </c>
      <c r="D8203">
        <v>18</v>
      </c>
      <c r="E8203" s="4">
        <f>IND_Allahabad.424750_ISHRAE1M!G8203</f>
        <v>0</v>
      </c>
    </row>
    <row r="8204" spans="1:5">
      <c r="A8204">
        <v>1993</v>
      </c>
      <c r="B8204">
        <v>12</v>
      </c>
      <c r="C8204">
        <v>8</v>
      </c>
      <c r="D8204">
        <v>19</v>
      </c>
      <c r="E8204" s="4">
        <f>IND_Allahabad.424750_ISHRAE1M!G8204</f>
        <v>0</v>
      </c>
    </row>
    <row r="8205" spans="1:5">
      <c r="A8205">
        <v>1993</v>
      </c>
      <c r="B8205">
        <v>12</v>
      </c>
      <c r="C8205">
        <v>8</v>
      </c>
      <c r="D8205">
        <v>20</v>
      </c>
      <c r="E8205" s="4">
        <f>IND_Allahabad.424750_ISHRAE1M!G8205</f>
        <v>0</v>
      </c>
    </row>
    <row r="8206" spans="1:5">
      <c r="A8206">
        <v>1993</v>
      </c>
      <c r="B8206">
        <v>12</v>
      </c>
      <c r="C8206">
        <v>8</v>
      </c>
      <c r="D8206">
        <v>21</v>
      </c>
      <c r="E8206" s="4">
        <f>IND_Allahabad.424750_ISHRAE1M!G8206</f>
        <v>0</v>
      </c>
    </row>
    <row r="8207" spans="1:5">
      <c r="A8207">
        <v>1993</v>
      </c>
      <c r="B8207">
        <v>12</v>
      </c>
      <c r="C8207">
        <v>8</v>
      </c>
      <c r="D8207">
        <v>22</v>
      </c>
      <c r="E8207" s="4">
        <f>IND_Allahabad.424750_ISHRAE1M!G8207</f>
        <v>0</v>
      </c>
    </row>
    <row r="8208" spans="1:5">
      <c r="A8208">
        <v>1993</v>
      </c>
      <c r="B8208">
        <v>12</v>
      </c>
      <c r="C8208">
        <v>8</v>
      </c>
      <c r="D8208">
        <v>23</v>
      </c>
      <c r="E8208" s="4">
        <f>IND_Allahabad.424750_ISHRAE1M!G8208</f>
        <v>0</v>
      </c>
    </row>
    <row r="8209" spans="1:5">
      <c r="A8209">
        <v>1993</v>
      </c>
      <c r="B8209">
        <v>12</v>
      </c>
      <c r="C8209">
        <v>8</v>
      </c>
      <c r="D8209">
        <v>24</v>
      </c>
      <c r="E8209" s="4">
        <f>IND_Allahabad.424750_ISHRAE1M!G8209</f>
        <v>0</v>
      </c>
    </row>
    <row r="8210" spans="1:5">
      <c r="A8210">
        <v>1993</v>
      </c>
      <c r="B8210">
        <v>12</v>
      </c>
      <c r="C8210">
        <v>9</v>
      </c>
      <c r="D8210">
        <v>1</v>
      </c>
      <c r="E8210" s="4">
        <f>IND_Allahabad.424750_ISHRAE1M!G8210</f>
        <v>0</v>
      </c>
    </row>
    <row r="8211" spans="1:5">
      <c r="A8211">
        <v>1993</v>
      </c>
      <c r="B8211">
        <v>12</v>
      </c>
      <c r="C8211">
        <v>9</v>
      </c>
      <c r="D8211">
        <v>2</v>
      </c>
      <c r="E8211" s="4">
        <f>IND_Allahabad.424750_ISHRAE1M!G8211</f>
        <v>0</v>
      </c>
    </row>
    <row r="8212" spans="1:5">
      <c r="A8212">
        <v>1993</v>
      </c>
      <c r="B8212">
        <v>12</v>
      </c>
      <c r="C8212">
        <v>9</v>
      </c>
      <c r="D8212">
        <v>3</v>
      </c>
      <c r="E8212" s="4">
        <f>IND_Allahabad.424750_ISHRAE1M!G8212</f>
        <v>0</v>
      </c>
    </row>
    <row r="8213" spans="1:5">
      <c r="A8213">
        <v>1993</v>
      </c>
      <c r="B8213">
        <v>12</v>
      </c>
      <c r="C8213">
        <v>9</v>
      </c>
      <c r="D8213">
        <v>4</v>
      </c>
      <c r="E8213" s="4">
        <f>IND_Allahabad.424750_ISHRAE1M!G8213</f>
        <v>0</v>
      </c>
    </row>
    <row r="8214" spans="1:5">
      <c r="A8214">
        <v>1993</v>
      </c>
      <c r="B8214">
        <v>12</v>
      </c>
      <c r="C8214">
        <v>9</v>
      </c>
      <c r="D8214">
        <v>5</v>
      </c>
      <c r="E8214" s="4">
        <f>IND_Allahabad.424750_ISHRAE1M!G8214</f>
        <v>0</v>
      </c>
    </row>
    <row r="8215" spans="1:5">
      <c r="A8215">
        <v>1993</v>
      </c>
      <c r="B8215">
        <v>12</v>
      </c>
      <c r="C8215">
        <v>9</v>
      </c>
      <c r="D8215">
        <v>6</v>
      </c>
      <c r="E8215" s="4">
        <f>IND_Allahabad.424750_ISHRAE1M!G8215</f>
        <v>0</v>
      </c>
    </row>
    <row r="8216" spans="1:5">
      <c r="A8216">
        <v>1993</v>
      </c>
      <c r="B8216">
        <v>12</v>
      </c>
      <c r="C8216">
        <v>9</v>
      </c>
      <c r="D8216">
        <v>7</v>
      </c>
      <c r="E8216" s="4">
        <f>IND_Allahabad.424750_ISHRAE1M!G8216</f>
        <v>28</v>
      </c>
    </row>
    <row r="8217" spans="1:5">
      <c r="A8217">
        <v>1993</v>
      </c>
      <c r="B8217">
        <v>12</v>
      </c>
      <c r="C8217">
        <v>9</v>
      </c>
      <c r="D8217">
        <v>8</v>
      </c>
      <c r="E8217" s="4">
        <f>IND_Allahabad.424750_ISHRAE1M!G8217</f>
        <v>174</v>
      </c>
    </row>
    <row r="8218" spans="1:5">
      <c r="A8218">
        <v>1993</v>
      </c>
      <c r="B8218">
        <v>12</v>
      </c>
      <c r="C8218">
        <v>9</v>
      </c>
      <c r="D8218">
        <v>9</v>
      </c>
      <c r="E8218" s="4">
        <f>IND_Allahabad.424750_ISHRAE1M!G8218</f>
        <v>355</v>
      </c>
    </row>
    <row r="8219" spans="1:5">
      <c r="A8219">
        <v>1993</v>
      </c>
      <c r="B8219">
        <v>12</v>
      </c>
      <c r="C8219">
        <v>9</v>
      </c>
      <c r="D8219">
        <v>10</v>
      </c>
      <c r="E8219" s="4">
        <f>IND_Allahabad.424750_ISHRAE1M!G8219</f>
        <v>506</v>
      </c>
    </row>
    <row r="8220" spans="1:5">
      <c r="A8220">
        <v>1993</v>
      </c>
      <c r="B8220">
        <v>12</v>
      </c>
      <c r="C8220">
        <v>9</v>
      </c>
      <c r="D8220">
        <v>11</v>
      </c>
      <c r="E8220" s="4">
        <f>IND_Allahabad.424750_ISHRAE1M!G8220</f>
        <v>603</v>
      </c>
    </row>
    <row r="8221" spans="1:5">
      <c r="A8221">
        <v>1993</v>
      </c>
      <c r="B8221">
        <v>12</v>
      </c>
      <c r="C8221">
        <v>9</v>
      </c>
      <c r="D8221">
        <v>12</v>
      </c>
      <c r="E8221" s="4">
        <f>IND_Allahabad.424750_ISHRAE1M!G8221</f>
        <v>633</v>
      </c>
    </row>
    <row r="8222" spans="1:5">
      <c r="A8222">
        <v>1993</v>
      </c>
      <c r="B8222">
        <v>12</v>
      </c>
      <c r="C8222">
        <v>9</v>
      </c>
      <c r="D8222">
        <v>13</v>
      </c>
      <c r="E8222" s="4">
        <f>IND_Allahabad.424750_ISHRAE1M!G8222</f>
        <v>592</v>
      </c>
    </row>
    <row r="8223" spans="1:5">
      <c r="A8223">
        <v>1993</v>
      </c>
      <c r="B8223">
        <v>12</v>
      </c>
      <c r="C8223">
        <v>9</v>
      </c>
      <c r="D8223">
        <v>14</v>
      </c>
      <c r="E8223" s="4">
        <f>IND_Allahabad.424750_ISHRAE1M!G8223</f>
        <v>486</v>
      </c>
    </row>
    <row r="8224" spans="1:5">
      <c r="A8224">
        <v>1993</v>
      </c>
      <c r="B8224">
        <v>12</v>
      </c>
      <c r="C8224">
        <v>9</v>
      </c>
      <c r="D8224">
        <v>15</v>
      </c>
      <c r="E8224" s="4">
        <f>IND_Allahabad.424750_ISHRAE1M!G8224</f>
        <v>328</v>
      </c>
    </row>
    <row r="8225" spans="1:5">
      <c r="A8225">
        <v>1993</v>
      </c>
      <c r="B8225">
        <v>12</v>
      </c>
      <c r="C8225">
        <v>9</v>
      </c>
      <c r="D8225">
        <v>16</v>
      </c>
      <c r="E8225" s="4">
        <f>IND_Allahabad.424750_ISHRAE1M!G8225</f>
        <v>147</v>
      </c>
    </row>
    <row r="8226" spans="1:5">
      <c r="A8226">
        <v>1993</v>
      </c>
      <c r="B8226">
        <v>12</v>
      </c>
      <c r="C8226">
        <v>9</v>
      </c>
      <c r="D8226">
        <v>17</v>
      </c>
      <c r="E8226" s="4">
        <f>IND_Allahabad.424750_ISHRAE1M!G8226</f>
        <v>14</v>
      </c>
    </row>
    <row r="8227" spans="1:5">
      <c r="A8227">
        <v>1993</v>
      </c>
      <c r="B8227">
        <v>12</v>
      </c>
      <c r="C8227">
        <v>9</v>
      </c>
      <c r="D8227">
        <v>18</v>
      </c>
      <c r="E8227" s="4">
        <f>IND_Allahabad.424750_ISHRAE1M!G8227</f>
        <v>0</v>
      </c>
    </row>
    <row r="8228" spans="1:5">
      <c r="A8228">
        <v>1993</v>
      </c>
      <c r="B8228">
        <v>12</v>
      </c>
      <c r="C8228">
        <v>9</v>
      </c>
      <c r="D8228">
        <v>19</v>
      </c>
      <c r="E8228" s="4">
        <f>IND_Allahabad.424750_ISHRAE1M!G8228</f>
        <v>0</v>
      </c>
    </row>
    <row r="8229" spans="1:5">
      <c r="A8229">
        <v>1993</v>
      </c>
      <c r="B8229">
        <v>12</v>
      </c>
      <c r="C8229">
        <v>9</v>
      </c>
      <c r="D8229">
        <v>20</v>
      </c>
      <c r="E8229" s="4">
        <f>IND_Allahabad.424750_ISHRAE1M!G8229</f>
        <v>0</v>
      </c>
    </row>
    <row r="8230" spans="1:5">
      <c r="A8230">
        <v>1993</v>
      </c>
      <c r="B8230">
        <v>12</v>
      </c>
      <c r="C8230">
        <v>9</v>
      </c>
      <c r="D8230">
        <v>21</v>
      </c>
      <c r="E8230" s="4">
        <f>IND_Allahabad.424750_ISHRAE1M!G8230</f>
        <v>0</v>
      </c>
    </row>
    <row r="8231" spans="1:5">
      <c r="A8231">
        <v>1993</v>
      </c>
      <c r="B8231">
        <v>12</v>
      </c>
      <c r="C8231">
        <v>9</v>
      </c>
      <c r="D8231">
        <v>22</v>
      </c>
      <c r="E8231" s="4">
        <f>IND_Allahabad.424750_ISHRAE1M!G8231</f>
        <v>0</v>
      </c>
    </row>
    <row r="8232" spans="1:5">
      <c r="A8232">
        <v>1993</v>
      </c>
      <c r="B8232">
        <v>12</v>
      </c>
      <c r="C8232">
        <v>9</v>
      </c>
      <c r="D8232">
        <v>23</v>
      </c>
      <c r="E8232" s="4">
        <f>IND_Allahabad.424750_ISHRAE1M!G8232</f>
        <v>0</v>
      </c>
    </row>
    <row r="8233" spans="1:5">
      <c r="A8233">
        <v>1993</v>
      </c>
      <c r="B8233">
        <v>12</v>
      </c>
      <c r="C8233">
        <v>9</v>
      </c>
      <c r="D8233">
        <v>24</v>
      </c>
      <c r="E8233" s="4">
        <f>IND_Allahabad.424750_ISHRAE1M!G8233</f>
        <v>0</v>
      </c>
    </row>
    <row r="8234" spans="1:5">
      <c r="A8234">
        <v>1993</v>
      </c>
      <c r="B8234">
        <v>12</v>
      </c>
      <c r="C8234">
        <v>10</v>
      </c>
      <c r="D8234">
        <v>1</v>
      </c>
      <c r="E8234" s="4">
        <f>IND_Allahabad.424750_ISHRAE1M!G8234</f>
        <v>0</v>
      </c>
    </row>
    <row r="8235" spans="1:5">
      <c r="A8235">
        <v>1993</v>
      </c>
      <c r="B8235">
        <v>12</v>
      </c>
      <c r="C8235">
        <v>10</v>
      </c>
      <c r="D8235">
        <v>2</v>
      </c>
      <c r="E8235" s="4">
        <f>IND_Allahabad.424750_ISHRAE1M!G8235</f>
        <v>0</v>
      </c>
    </row>
    <row r="8236" spans="1:5">
      <c r="A8236">
        <v>1993</v>
      </c>
      <c r="B8236">
        <v>12</v>
      </c>
      <c r="C8236">
        <v>10</v>
      </c>
      <c r="D8236">
        <v>3</v>
      </c>
      <c r="E8236" s="4">
        <f>IND_Allahabad.424750_ISHRAE1M!G8236</f>
        <v>0</v>
      </c>
    </row>
    <row r="8237" spans="1:5">
      <c r="A8237">
        <v>1993</v>
      </c>
      <c r="B8237">
        <v>12</v>
      </c>
      <c r="C8237">
        <v>10</v>
      </c>
      <c r="D8237">
        <v>4</v>
      </c>
      <c r="E8237" s="4">
        <f>IND_Allahabad.424750_ISHRAE1M!G8237</f>
        <v>0</v>
      </c>
    </row>
    <row r="8238" spans="1:5">
      <c r="A8238">
        <v>1993</v>
      </c>
      <c r="B8238">
        <v>12</v>
      </c>
      <c r="C8238">
        <v>10</v>
      </c>
      <c r="D8238">
        <v>5</v>
      </c>
      <c r="E8238" s="4">
        <f>IND_Allahabad.424750_ISHRAE1M!G8238</f>
        <v>0</v>
      </c>
    </row>
    <row r="8239" spans="1:5">
      <c r="A8239">
        <v>1993</v>
      </c>
      <c r="B8239">
        <v>12</v>
      </c>
      <c r="C8239">
        <v>10</v>
      </c>
      <c r="D8239">
        <v>6</v>
      </c>
      <c r="E8239" s="4">
        <f>IND_Allahabad.424750_ISHRAE1M!G8239</f>
        <v>0</v>
      </c>
    </row>
    <row r="8240" spans="1:5">
      <c r="A8240">
        <v>1993</v>
      </c>
      <c r="B8240">
        <v>12</v>
      </c>
      <c r="C8240">
        <v>10</v>
      </c>
      <c r="D8240">
        <v>7</v>
      </c>
      <c r="E8240" s="4">
        <f>IND_Allahabad.424750_ISHRAE1M!G8240</f>
        <v>31</v>
      </c>
    </row>
    <row r="8241" spans="1:5">
      <c r="A8241">
        <v>1993</v>
      </c>
      <c r="B8241">
        <v>12</v>
      </c>
      <c r="C8241">
        <v>10</v>
      </c>
      <c r="D8241">
        <v>8</v>
      </c>
      <c r="E8241" s="4">
        <f>IND_Allahabad.424750_ISHRAE1M!G8241</f>
        <v>173</v>
      </c>
    </row>
    <row r="8242" spans="1:5">
      <c r="A8242">
        <v>1993</v>
      </c>
      <c r="B8242">
        <v>12</v>
      </c>
      <c r="C8242">
        <v>10</v>
      </c>
      <c r="D8242">
        <v>9</v>
      </c>
      <c r="E8242" s="4">
        <f>IND_Allahabad.424750_ISHRAE1M!G8242</f>
        <v>317</v>
      </c>
    </row>
    <row r="8243" spans="1:5">
      <c r="A8243">
        <v>1993</v>
      </c>
      <c r="B8243">
        <v>12</v>
      </c>
      <c r="C8243">
        <v>10</v>
      </c>
      <c r="D8243">
        <v>10</v>
      </c>
      <c r="E8243" s="4">
        <f>IND_Allahabad.424750_ISHRAE1M!G8243</f>
        <v>416</v>
      </c>
    </row>
    <row r="8244" spans="1:5">
      <c r="A8244">
        <v>1993</v>
      </c>
      <c r="B8244">
        <v>12</v>
      </c>
      <c r="C8244">
        <v>10</v>
      </c>
      <c r="D8244">
        <v>11</v>
      </c>
      <c r="E8244" s="4">
        <f>IND_Allahabad.424750_ISHRAE1M!G8244</f>
        <v>498</v>
      </c>
    </row>
    <row r="8245" spans="1:5">
      <c r="A8245">
        <v>1993</v>
      </c>
      <c r="B8245">
        <v>12</v>
      </c>
      <c r="C8245">
        <v>10</v>
      </c>
      <c r="D8245">
        <v>12</v>
      </c>
      <c r="E8245" s="4">
        <f>IND_Allahabad.424750_ISHRAE1M!G8245</f>
        <v>552</v>
      </c>
    </row>
    <row r="8246" spans="1:5">
      <c r="A8246">
        <v>1993</v>
      </c>
      <c r="B8246">
        <v>12</v>
      </c>
      <c r="C8246">
        <v>10</v>
      </c>
      <c r="D8246">
        <v>13</v>
      </c>
      <c r="E8246" s="4">
        <f>IND_Allahabad.424750_ISHRAE1M!G8246</f>
        <v>555</v>
      </c>
    </row>
    <row r="8247" spans="1:5">
      <c r="A8247">
        <v>1993</v>
      </c>
      <c r="B8247">
        <v>12</v>
      </c>
      <c r="C8247">
        <v>10</v>
      </c>
      <c r="D8247">
        <v>14</v>
      </c>
      <c r="E8247" s="4">
        <f>IND_Allahabad.424750_ISHRAE1M!G8247</f>
        <v>478</v>
      </c>
    </row>
    <row r="8248" spans="1:5">
      <c r="A8248">
        <v>1993</v>
      </c>
      <c r="B8248">
        <v>12</v>
      </c>
      <c r="C8248">
        <v>10</v>
      </c>
      <c r="D8248">
        <v>15</v>
      </c>
      <c r="E8248" s="4">
        <f>IND_Allahabad.424750_ISHRAE1M!G8248</f>
        <v>338</v>
      </c>
    </row>
    <row r="8249" spans="1:5">
      <c r="A8249">
        <v>1993</v>
      </c>
      <c r="B8249">
        <v>12</v>
      </c>
      <c r="C8249">
        <v>10</v>
      </c>
      <c r="D8249">
        <v>16</v>
      </c>
      <c r="E8249" s="4">
        <f>IND_Allahabad.424750_ISHRAE1M!G8249</f>
        <v>159</v>
      </c>
    </row>
    <row r="8250" spans="1:5">
      <c r="A8250">
        <v>1993</v>
      </c>
      <c r="B8250">
        <v>12</v>
      </c>
      <c r="C8250">
        <v>10</v>
      </c>
      <c r="D8250">
        <v>17</v>
      </c>
      <c r="E8250" s="4">
        <f>IND_Allahabad.424750_ISHRAE1M!G8250</f>
        <v>19</v>
      </c>
    </row>
    <row r="8251" spans="1:5">
      <c r="A8251">
        <v>1993</v>
      </c>
      <c r="B8251">
        <v>12</v>
      </c>
      <c r="C8251">
        <v>10</v>
      </c>
      <c r="D8251">
        <v>18</v>
      </c>
      <c r="E8251" s="4">
        <f>IND_Allahabad.424750_ISHRAE1M!G8251</f>
        <v>0</v>
      </c>
    </row>
    <row r="8252" spans="1:5">
      <c r="A8252">
        <v>1993</v>
      </c>
      <c r="B8252">
        <v>12</v>
      </c>
      <c r="C8252">
        <v>10</v>
      </c>
      <c r="D8252">
        <v>19</v>
      </c>
      <c r="E8252" s="4">
        <f>IND_Allahabad.424750_ISHRAE1M!G8252</f>
        <v>0</v>
      </c>
    </row>
    <row r="8253" spans="1:5">
      <c r="A8253">
        <v>1993</v>
      </c>
      <c r="B8253">
        <v>12</v>
      </c>
      <c r="C8253">
        <v>10</v>
      </c>
      <c r="D8253">
        <v>20</v>
      </c>
      <c r="E8253" s="4">
        <f>IND_Allahabad.424750_ISHRAE1M!G8253</f>
        <v>0</v>
      </c>
    </row>
    <row r="8254" spans="1:5">
      <c r="A8254">
        <v>1993</v>
      </c>
      <c r="B8254">
        <v>12</v>
      </c>
      <c r="C8254">
        <v>10</v>
      </c>
      <c r="D8254">
        <v>21</v>
      </c>
      <c r="E8254" s="4">
        <f>IND_Allahabad.424750_ISHRAE1M!G8254</f>
        <v>0</v>
      </c>
    </row>
    <row r="8255" spans="1:5">
      <c r="A8255">
        <v>1993</v>
      </c>
      <c r="B8255">
        <v>12</v>
      </c>
      <c r="C8255">
        <v>10</v>
      </c>
      <c r="D8255">
        <v>22</v>
      </c>
      <c r="E8255" s="4">
        <f>IND_Allahabad.424750_ISHRAE1M!G8255</f>
        <v>0</v>
      </c>
    </row>
    <row r="8256" spans="1:5">
      <c r="A8256">
        <v>1993</v>
      </c>
      <c r="B8256">
        <v>12</v>
      </c>
      <c r="C8256">
        <v>10</v>
      </c>
      <c r="D8256">
        <v>23</v>
      </c>
      <c r="E8256" s="4">
        <f>IND_Allahabad.424750_ISHRAE1M!G8256</f>
        <v>0</v>
      </c>
    </row>
    <row r="8257" spans="1:5">
      <c r="A8257">
        <v>1993</v>
      </c>
      <c r="B8257">
        <v>12</v>
      </c>
      <c r="C8257">
        <v>10</v>
      </c>
      <c r="D8257">
        <v>24</v>
      </c>
      <c r="E8257" s="4">
        <f>IND_Allahabad.424750_ISHRAE1M!G8257</f>
        <v>0</v>
      </c>
    </row>
    <row r="8258" spans="1:5">
      <c r="A8258">
        <v>1993</v>
      </c>
      <c r="B8258">
        <v>12</v>
      </c>
      <c r="C8258">
        <v>11</v>
      </c>
      <c r="D8258">
        <v>1</v>
      </c>
      <c r="E8258" s="4">
        <f>IND_Allahabad.424750_ISHRAE1M!G8258</f>
        <v>0</v>
      </c>
    </row>
    <row r="8259" spans="1:5">
      <c r="A8259">
        <v>1993</v>
      </c>
      <c r="B8259">
        <v>12</v>
      </c>
      <c r="C8259">
        <v>11</v>
      </c>
      <c r="D8259">
        <v>2</v>
      </c>
      <c r="E8259" s="4">
        <f>IND_Allahabad.424750_ISHRAE1M!G8259</f>
        <v>0</v>
      </c>
    </row>
    <row r="8260" spans="1:5">
      <c r="A8260">
        <v>1993</v>
      </c>
      <c r="B8260">
        <v>12</v>
      </c>
      <c r="C8260">
        <v>11</v>
      </c>
      <c r="D8260">
        <v>3</v>
      </c>
      <c r="E8260" s="4">
        <f>IND_Allahabad.424750_ISHRAE1M!G8260</f>
        <v>0</v>
      </c>
    </row>
    <row r="8261" spans="1:5">
      <c r="A8261">
        <v>1993</v>
      </c>
      <c r="B8261">
        <v>12</v>
      </c>
      <c r="C8261">
        <v>11</v>
      </c>
      <c r="D8261">
        <v>4</v>
      </c>
      <c r="E8261" s="4">
        <f>IND_Allahabad.424750_ISHRAE1M!G8261</f>
        <v>0</v>
      </c>
    </row>
    <row r="8262" spans="1:5">
      <c r="A8262">
        <v>1993</v>
      </c>
      <c r="B8262">
        <v>12</v>
      </c>
      <c r="C8262">
        <v>11</v>
      </c>
      <c r="D8262">
        <v>5</v>
      </c>
      <c r="E8262" s="4">
        <f>IND_Allahabad.424750_ISHRAE1M!G8262</f>
        <v>0</v>
      </c>
    </row>
    <row r="8263" spans="1:5">
      <c r="A8263">
        <v>1993</v>
      </c>
      <c r="B8263">
        <v>12</v>
      </c>
      <c r="C8263">
        <v>11</v>
      </c>
      <c r="D8263">
        <v>6</v>
      </c>
      <c r="E8263" s="4">
        <f>IND_Allahabad.424750_ISHRAE1M!G8263</f>
        <v>0</v>
      </c>
    </row>
    <row r="8264" spans="1:5">
      <c r="A8264">
        <v>1993</v>
      </c>
      <c r="B8264">
        <v>12</v>
      </c>
      <c r="C8264">
        <v>11</v>
      </c>
      <c r="D8264">
        <v>7</v>
      </c>
      <c r="E8264" s="4">
        <f>IND_Allahabad.424750_ISHRAE1M!G8264</f>
        <v>21</v>
      </c>
    </row>
    <row r="8265" spans="1:5">
      <c r="A8265">
        <v>1993</v>
      </c>
      <c r="B8265">
        <v>12</v>
      </c>
      <c r="C8265">
        <v>11</v>
      </c>
      <c r="D8265">
        <v>8</v>
      </c>
      <c r="E8265" s="4">
        <f>IND_Allahabad.424750_ISHRAE1M!G8265</f>
        <v>157</v>
      </c>
    </row>
    <row r="8266" spans="1:5">
      <c r="A8266">
        <v>1993</v>
      </c>
      <c r="B8266">
        <v>12</v>
      </c>
      <c r="C8266">
        <v>11</v>
      </c>
      <c r="D8266">
        <v>9</v>
      </c>
      <c r="E8266" s="4">
        <f>IND_Allahabad.424750_ISHRAE1M!G8266</f>
        <v>323</v>
      </c>
    </row>
    <row r="8267" spans="1:5">
      <c r="A8267">
        <v>1993</v>
      </c>
      <c r="B8267">
        <v>12</v>
      </c>
      <c r="C8267">
        <v>11</v>
      </c>
      <c r="D8267">
        <v>10</v>
      </c>
      <c r="E8267" s="4">
        <f>IND_Allahabad.424750_ISHRAE1M!G8267</f>
        <v>463</v>
      </c>
    </row>
    <row r="8268" spans="1:5">
      <c r="A8268">
        <v>1993</v>
      </c>
      <c r="B8268">
        <v>12</v>
      </c>
      <c r="C8268">
        <v>11</v>
      </c>
      <c r="D8268">
        <v>11</v>
      </c>
      <c r="E8268" s="4">
        <f>IND_Allahabad.424750_ISHRAE1M!G8268</f>
        <v>553</v>
      </c>
    </row>
    <row r="8269" spans="1:5">
      <c r="A8269">
        <v>1993</v>
      </c>
      <c r="B8269">
        <v>12</v>
      </c>
      <c r="C8269">
        <v>11</v>
      </c>
      <c r="D8269">
        <v>12</v>
      </c>
      <c r="E8269" s="4">
        <f>IND_Allahabad.424750_ISHRAE1M!G8269</f>
        <v>581</v>
      </c>
    </row>
    <row r="8270" spans="1:5">
      <c r="A8270">
        <v>1993</v>
      </c>
      <c r="B8270">
        <v>12</v>
      </c>
      <c r="C8270">
        <v>11</v>
      </c>
      <c r="D8270">
        <v>13</v>
      </c>
      <c r="E8270" s="4">
        <f>IND_Allahabad.424750_ISHRAE1M!G8270</f>
        <v>545</v>
      </c>
    </row>
    <row r="8271" spans="1:5">
      <c r="A8271">
        <v>1993</v>
      </c>
      <c r="B8271">
        <v>12</v>
      </c>
      <c r="C8271">
        <v>11</v>
      </c>
      <c r="D8271">
        <v>14</v>
      </c>
      <c r="E8271" s="4">
        <f>IND_Allahabad.424750_ISHRAE1M!G8271</f>
        <v>448</v>
      </c>
    </row>
    <row r="8272" spans="1:5">
      <c r="A8272">
        <v>1993</v>
      </c>
      <c r="B8272">
        <v>12</v>
      </c>
      <c r="C8272">
        <v>11</v>
      </c>
      <c r="D8272">
        <v>15</v>
      </c>
      <c r="E8272" s="4">
        <f>IND_Allahabad.424750_ISHRAE1M!G8272</f>
        <v>304</v>
      </c>
    </row>
    <row r="8273" spans="1:5">
      <c r="A8273">
        <v>1993</v>
      </c>
      <c r="B8273">
        <v>12</v>
      </c>
      <c r="C8273">
        <v>11</v>
      </c>
      <c r="D8273">
        <v>16</v>
      </c>
      <c r="E8273" s="4">
        <f>IND_Allahabad.424750_ISHRAE1M!G8273</f>
        <v>137</v>
      </c>
    </row>
    <row r="8274" spans="1:5">
      <c r="A8274">
        <v>1993</v>
      </c>
      <c r="B8274">
        <v>12</v>
      </c>
      <c r="C8274">
        <v>11</v>
      </c>
      <c r="D8274">
        <v>17</v>
      </c>
      <c r="E8274" s="4">
        <f>IND_Allahabad.424750_ISHRAE1M!G8274</f>
        <v>14</v>
      </c>
    </row>
    <row r="8275" spans="1:5">
      <c r="A8275">
        <v>1993</v>
      </c>
      <c r="B8275">
        <v>12</v>
      </c>
      <c r="C8275">
        <v>11</v>
      </c>
      <c r="D8275">
        <v>18</v>
      </c>
      <c r="E8275" s="4">
        <f>IND_Allahabad.424750_ISHRAE1M!G8275</f>
        <v>0</v>
      </c>
    </row>
    <row r="8276" spans="1:5">
      <c r="A8276">
        <v>1993</v>
      </c>
      <c r="B8276">
        <v>12</v>
      </c>
      <c r="C8276">
        <v>11</v>
      </c>
      <c r="D8276">
        <v>19</v>
      </c>
      <c r="E8276" s="4">
        <f>IND_Allahabad.424750_ISHRAE1M!G8276</f>
        <v>0</v>
      </c>
    </row>
    <row r="8277" spans="1:5">
      <c r="A8277">
        <v>1993</v>
      </c>
      <c r="B8277">
        <v>12</v>
      </c>
      <c r="C8277">
        <v>11</v>
      </c>
      <c r="D8277">
        <v>20</v>
      </c>
      <c r="E8277" s="4">
        <f>IND_Allahabad.424750_ISHRAE1M!G8277</f>
        <v>0</v>
      </c>
    </row>
    <row r="8278" spans="1:5">
      <c r="A8278">
        <v>1993</v>
      </c>
      <c r="B8278">
        <v>12</v>
      </c>
      <c r="C8278">
        <v>11</v>
      </c>
      <c r="D8278">
        <v>21</v>
      </c>
      <c r="E8278" s="4">
        <f>IND_Allahabad.424750_ISHRAE1M!G8278</f>
        <v>0</v>
      </c>
    </row>
    <row r="8279" spans="1:5">
      <c r="A8279">
        <v>1993</v>
      </c>
      <c r="B8279">
        <v>12</v>
      </c>
      <c r="C8279">
        <v>11</v>
      </c>
      <c r="D8279">
        <v>22</v>
      </c>
      <c r="E8279" s="4">
        <f>IND_Allahabad.424750_ISHRAE1M!G8279</f>
        <v>0</v>
      </c>
    </row>
    <row r="8280" spans="1:5">
      <c r="A8280">
        <v>1993</v>
      </c>
      <c r="B8280">
        <v>12</v>
      </c>
      <c r="C8280">
        <v>11</v>
      </c>
      <c r="D8280">
        <v>23</v>
      </c>
      <c r="E8280" s="4">
        <f>IND_Allahabad.424750_ISHRAE1M!G8280</f>
        <v>0</v>
      </c>
    </row>
    <row r="8281" spans="1:5">
      <c r="A8281">
        <v>1993</v>
      </c>
      <c r="B8281">
        <v>12</v>
      </c>
      <c r="C8281">
        <v>11</v>
      </c>
      <c r="D8281">
        <v>24</v>
      </c>
      <c r="E8281" s="4">
        <f>IND_Allahabad.424750_ISHRAE1M!G8281</f>
        <v>0</v>
      </c>
    </row>
    <row r="8282" spans="1:5">
      <c r="A8282">
        <v>1993</v>
      </c>
      <c r="B8282">
        <v>12</v>
      </c>
      <c r="C8282">
        <v>12</v>
      </c>
      <c r="D8282">
        <v>1</v>
      </c>
      <c r="E8282" s="4">
        <f>IND_Allahabad.424750_ISHRAE1M!G8282</f>
        <v>0</v>
      </c>
    </row>
    <row r="8283" spans="1:5">
      <c r="A8283">
        <v>1993</v>
      </c>
      <c r="B8283">
        <v>12</v>
      </c>
      <c r="C8283">
        <v>12</v>
      </c>
      <c r="D8283">
        <v>2</v>
      </c>
      <c r="E8283" s="4">
        <f>IND_Allahabad.424750_ISHRAE1M!G8283</f>
        <v>0</v>
      </c>
    </row>
    <row r="8284" spans="1:5">
      <c r="A8284">
        <v>1993</v>
      </c>
      <c r="B8284">
        <v>12</v>
      </c>
      <c r="C8284">
        <v>12</v>
      </c>
      <c r="D8284">
        <v>3</v>
      </c>
      <c r="E8284" s="4">
        <f>IND_Allahabad.424750_ISHRAE1M!G8284</f>
        <v>0</v>
      </c>
    </row>
    <row r="8285" spans="1:5">
      <c r="A8285">
        <v>1993</v>
      </c>
      <c r="B8285">
        <v>12</v>
      </c>
      <c r="C8285">
        <v>12</v>
      </c>
      <c r="D8285">
        <v>4</v>
      </c>
      <c r="E8285" s="4">
        <f>IND_Allahabad.424750_ISHRAE1M!G8285</f>
        <v>0</v>
      </c>
    </row>
    <row r="8286" spans="1:5">
      <c r="A8286">
        <v>1993</v>
      </c>
      <c r="B8286">
        <v>12</v>
      </c>
      <c r="C8286">
        <v>12</v>
      </c>
      <c r="D8286">
        <v>5</v>
      </c>
      <c r="E8286" s="4">
        <f>IND_Allahabad.424750_ISHRAE1M!G8286</f>
        <v>0</v>
      </c>
    </row>
    <row r="8287" spans="1:5">
      <c r="A8287">
        <v>1993</v>
      </c>
      <c r="B8287">
        <v>12</v>
      </c>
      <c r="C8287">
        <v>12</v>
      </c>
      <c r="D8287">
        <v>6</v>
      </c>
      <c r="E8287" s="4">
        <f>IND_Allahabad.424750_ISHRAE1M!G8287</f>
        <v>0</v>
      </c>
    </row>
    <row r="8288" spans="1:5">
      <c r="A8288">
        <v>1993</v>
      </c>
      <c r="B8288">
        <v>12</v>
      </c>
      <c r="C8288">
        <v>12</v>
      </c>
      <c r="D8288">
        <v>7</v>
      </c>
      <c r="E8288" s="4">
        <f>IND_Allahabad.424750_ISHRAE1M!G8288</f>
        <v>20</v>
      </c>
    </row>
    <row r="8289" spans="1:5">
      <c r="A8289">
        <v>1993</v>
      </c>
      <c r="B8289">
        <v>12</v>
      </c>
      <c r="C8289">
        <v>12</v>
      </c>
      <c r="D8289">
        <v>8</v>
      </c>
      <c r="E8289" s="4">
        <f>IND_Allahabad.424750_ISHRAE1M!G8289</f>
        <v>152</v>
      </c>
    </row>
    <row r="8290" spans="1:5">
      <c r="A8290">
        <v>1993</v>
      </c>
      <c r="B8290">
        <v>12</v>
      </c>
      <c r="C8290">
        <v>12</v>
      </c>
      <c r="D8290">
        <v>9</v>
      </c>
      <c r="E8290" s="4">
        <f>IND_Allahabad.424750_ISHRAE1M!G8290</f>
        <v>313</v>
      </c>
    </row>
    <row r="8291" spans="1:5">
      <c r="A8291">
        <v>1993</v>
      </c>
      <c r="B8291">
        <v>12</v>
      </c>
      <c r="C8291">
        <v>12</v>
      </c>
      <c r="D8291">
        <v>10</v>
      </c>
      <c r="E8291" s="4">
        <f>IND_Allahabad.424750_ISHRAE1M!G8291</f>
        <v>449</v>
      </c>
    </row>
    <row r="8292" spans="1:5">
      <c r="A8292">
        <v>1993</v>
      </c>
      <c r="B8292">
        <v>12</v>
      </c>
      <c r="C8292">
        <v>12</v>
      </c>
      <c r="D8292">
        <v>11</v>
      </c>
      <c r="E8292" s="4">
        <f>IND_Allahabad.424750_ISHRAE1M!G8292</f>
        <v>537</v>
      </c>
    </row>
    <row r="8293" spans="1:5">
      <c r="A8293">
        <v>1993</v>
      </c>
      <c r="B8293">
        <v>12</v>
      </c>
      <c r="C8293">
        <v>12</v>
      </c>
      <c r="D8293">
        <v>12</v>
      </c>
      <c r="E8293" s="4">
        <f>IND_Allahabad.424750_ISHRAE1M!G8293</f>
        <v>565</v>
      </c>
    </row>
    <row r="8294" spans="1:5">
      <c r="A8294">
        <v>1993</v>
      </c>
      <c r="B8294">
        <v>12</v>
      </c>
      <c r="C8294">
        <v>12</v>
      </c>
      <c r="D8294">
        <v>13</v>
      </c>
      <c r="E8294" s="4">
        <f>IND_Allahabad.424750_ISHRAE1M!G8294</f>
        <v>530</v>
      </c>
    </row>
    <row r="8295" spans="1:5">
      <c r="A8295">
        <v>1993</v>
      </c>
      <c r="B8295">
        <v>12</v>
      </c>
      <c r="C8295">
        <v>12</v>
      </c>
      <c r="D8295">
        <v>14</v>
      </c>
      <c r="E8295" s="4">
        <f>IND_Allahabad.424750_ISHRAE1M!G8295</f>
        <v>437</v>
      </c>
    </row>
    <row r="8296" spans="1:5">
      <c r="A8296">
        <v>1993</v>
      </c>
      <c r="B8296">
        <v>12</v>
      </c>
      <c r="C8296">
        <v>12</v>
      </c>
      <c r="D8296">
        <v>15</v>
      </c>
      <c r="E8296" s="4">
        <f>IND_Allahabad.424750_ISHRAE1M!G8296</f>
        <v>297</v>
      </c>
    </row>
    <row r="8297" spans="1:5">
      <c r="A8297">
        <v>1993</v>
      </c>
      <c r="B8297">
        <v>12</v>
      </c>
      <c r="C8297">
        <v>12</v>
      </c>
      <c r="D8297">
        <v>16</v>
      </c>
      <c r="E8297" s="4">
        <f>IND_Allahabad.424750_ISHRAE1M!G8297</f>
        <v>135</v>
      </c>
    </row>
    <row r="8298" spans="1:5">
      <c r="A8298">
        <v>1993</v>
      </c>
      <c r="B8298">
        <v>12</v>
      </c>
      <c r="C8298">
        <v>12</v>
      </c>
      <c r="D8298">
        <v>17</v>
      </c>
      <c r="E8298" s="4">
        <f>IND_Allahabad.424750_ISHRAE1M!G8298</f>
        <v>14</v>
      </c>
    </row>
    <row r="8299" spans="1:5">
      <c r="A8299">
        <v>1993</v>
      </c>
      <c r="B8299">
        <v>12</v>
      </c>
      <c r="C8299">
        <v>12</v>
      </c>
      <c r="D8299">
        <v>18</v>
      </c>
      <c r="E8299" s="4">
        <f>IND_Allahabad.424750_ISHRAE1M!G8299</f>
        <v>0</v>
      </c>
    </row>
    <row r="8300" spans="1:5">
      <c r="A8300">
        <v>1993</v>
      </c>
      <c r="B8300">
        <v>12</v>
      </c>
      <c r="C8300">
        <v>12</v>
      </c>
      <c r="D8300">
        <v>19</v>
      </c>
      <c r="E8300" s="4">
        <f>IND_Allahabad.424750_ISHRAE1M!G8300</f>
        <v>0</v>
      </c>
    </row>
    <row r="8301" spans="1:5">
      <c r="A8301">
        <v>1993</v>
      </c>
      <c r="B8301">
        <v>12</v>
      </c>
      <c r="C8301">
        <v>12</v>
      </c>
      <c r="D8301">
        <v>20</v>
      </c>
      <c r="E8301" s="4">
        <f>IND_Allahabad.424750_ISHRAE1M!G8301</f>
        <v>0</v>
      </c>
    </row>
    <row r="8302" spans="1:5">
      <c r="A8302">
        <v>1993</v>
      </c>
      <c r="B8302">
        <v>12</v>
      </c>
      <c r="C8302">
        <v>12</v>
      </c>
      <c r="D8302">
        <v>21</v>
      </c>
      <c r="E8302" s="4">
        <f>IND_Allahabad.424750_ISHRAE1M!G8302</f>
        <v>0</v>
      </c>
    </row>
    <row r="8303" spans="1:5">
      <c r="A8303">
        <v>1993</v>
      </c>
      <c r="B8303">
        <v>12</v>
      </c>
      <c r="C8303">
        <v>12</v>
      </c>
      <c r="D8303">
        <v>22</v>
      </c>
      <c r="E8303" s="4">
        <f>IND_Allahabad.424750_ISHRAE1M!G8303</f>
        <v>0</v>
      </c>
    </row>
    <row r="8304" spans="1:5">
      <c r="A8304">
        <v>1993</v>
      </c>
      <c r="B8304">
        <v>12</v>
      </c>
      <c r="C8304">
        <v>12</v>
      </c>
      <c r="D8304">
        <v>23</v>
      </c>
      <c r="E8304" s="4">
        <f>IND_Allahabad.424750_ISHRAE1M!G8304</f>
        <v>0</v>
      </c>
    </row>
    <row r="8305" spans="1:5">
      <c r="A8305">
        <v>1993</v>
      </c>
      <c r="B8305">
        <v>12</v>
      </c>
      <c r="C8305">
        <v>12</v>
      </c>
      <c r="D8305">
        <v>24</v>
      </c>
      <c r="E8305" s="4">
        <f>IND_Allahabad.424750_ISHRAE1M!G8305</f>
        <v>0</v>
      </c>
    </row>
    <row r="8306" spans="1:5">
      <c r="A8306">
        <v>1993</v>
      </c>
      <c r="B8306">
        <v>12</v>
      </c>
      <c r="C8306">
        <v>13</v>
      </c>
      <c r="D8306">
        <v>1</v>
      </c>
      <c r="E8306" s="4">
        <f>IND_Allahabad.424750_ISHRAE1M!G8306</f>
        <v>0</v>
      </c>
    </row>
    <row r="8307" spans="1:5">
      <c r="A8307">
        <v>1993</v>
      </c>
      <c r="B8307">
        <v>12</v>
      </c>
      <c r="C8307">
        <v>13</v>
      </c>
      <c r="D8307">
        <v>2</v>
      </c>
      <c r="E8307" s="4">
        <f>IND_Allahabad.424750_ISHRAE1M!G8307</f>
        <v>0</v>
      </c>
    </row>
    <row r="8308" spans="1:5">
      <c r="A8308">
        <v>1993</v>
      </c>
      <c r="B8308">
        <v>12</v>
      </c>
      <c r="C8308">
        <v>13</v>
      </c>
      <c r="D8308">
        <v>3</v>
      </c>
      <c r="E8308" s="4">
        <f>IND_Allahabad.424750_ISHRAE1M!G8308</f>
        <v>0</v>
      </c>
    </row>
    <row r="8309" spans="1:5">
      <c r="A8309">
        <v>1993</v>
      </c>
      <c r="B8309">
        <v>12</v>
      </c>
      <c r="C8309">
        <v>13</v>
      </c>
      <c r="D8309">
        <v>4</v>
      </c>
      <c r="E8309" s="4">
        <f>IND_Allahabad.424750_ISHRAE1M!G8309</f>
        <v>0</v>
      </c>
    </row>
    <row r="8310" spans="1:5">
      <c r="A8310">
        <v>1993</v>
      </c>
      <c r="B8310">
        <v>12</v>
      </c>
      <c r="C8310">
        <v>13</v>
      </c>
      <c r="D8310">
        <v>5</v>
      </c>
      <c r="E8310" s="4">
        <f>IND_Allahabad.424750_ISHRAE1M!G8310</f>
        <v>0</v>
      </c>
    </row>
    <row r="8311" spans="1:5">
      <c r="A8311">
        <v>1993</v>
      </c>
      <c r="B8311">
        <v>12</v>
      </c>
      <c r="C8311">
        <v>13</v>
      </c>
      <c r="D8311">
        <v>6</v>
      </c>
      <c r="E8311" s="4">
        <f>IND_Allahabad.424750_ISHRAE1M!G8311</f>
        <v>0</v>
      </c>
    </row>
    <row r="8312" spans="1:5">
      <c r="A8312">
        <v>1993</v>
      </c>
      <c r="B8312">
        <v>12</v>
      </c>
      <c r="C8312">
        <v>13</v>
      </c>
      <c r="D8312">
        <v>7</v>
      </c>
      <c r="E8312" s="4">
        <f>IND_Allahabad.424750_ISHRAE1M!G8312</f>
        <v>22</v>
      </c>
    </row>
    <row r="8313" spans="1:5">
      <c r="A8313">
        <v>1993</v>
      </c>
      <c r="B8313">
        <v>12</v>
      </c>
      <c r="C8313">
        <v>13</v>
      </c>
      <c r="D8313">
        <v>8</v>
      </c>
      <c r="E8313" s="4">
        <f>IND_Allahabad.424750_ISHRAE1M!G8313</f>
        <v>166</v>
      </c>
    </row>
    <row r="8314" spans="1:5">
      <c r="A8314">
        <v>1993</v>
      </c>
      <c r="B8314">
        <v>12</v>
      </c>
      <c r="C8314">
        <v>13</v>
      </c>
      <c r="D8314">
        <v>9</v>
      </c>
      <c r="E8314" s="4">
        <f>IND_Allahabad.424750_ISHRAE1M!G8314</f>
        <v>344</v>
      </c>
    </row>
    <row r="8315" spans="1:5">
      <c r="A8315">
        <v>1993</v>
      </c>
      <c r="B8315">
        <v>12</v>
      </c>
      <c r="C8315">
        <v>13</v>
      </c>
      <c r="D8315">
        <v>10</v>
      </c>
      <c r="E8315" s="4">
        <f>IND_Allahabad.424750_ISHRAE1M!G8315</f>
        <v>494</v>
      </c>
    </row>
    <row r="8316" spans="1:5">
      <c r="A8316">
        <v>1993</v>
      </c>
      <c r="B8316">
        <v>12</v>
      </c>
      <c r="C8316">
        <v>13</v>
      </c>
      <c r="D8316">
        <v>11</v>
      </c>
      <c r="E8316" s="4">
        <f>IND_Allahabad.424750_ISHRAE1M!G8316</f>
        <v>591</v>
      </c>
    </row>
    <row r="8317" spans="1:5">
      <c r="A8317">
        <v>1993</v>
      </c>
      <c r="B8317">
        <v>12</v>
      </c>
      <c r="C8317">
        <v>13</v>
      </c>
      <c r="D8317">
        <v>12</v>
      </c>
      <c r="E8317" s="4">
        <f>IND_Allahabad.424750_ISHRAE1M!G8317</f>
        <v>623</v>
      </c>
    </row>
    <row r="8318" spans="1:5">
      <c r="A8318">
        <v>1993</v>
      </c>
      <c r="B8318">
        <v>12</v>
      </c>
      <c r="C8318">
        <v>13</v>
      </c>
      <c r="D8318">
        <v>13</v>
      </c>
      <c r="E8318" s="4">
        <f>IND_Allahabad.424750_ISHRAE1M!G8318</f>
        <v>585</v>
      </c>
    </row>
    <row r="8319" spans="1:5">
      <c r="A8319">
        <v>1993</v>
      </c>
      <c r="B8319">
        <v>12</v>
      </c>
      <c r="C8319">
        <v>13</v>
      </c>
      <c r="D8319">
        <v>14</v>
      </c>
      <c r="E8319" s="4">
        <f>IND_Allahabad.424750_ISHRAE1M!G8319</f>
        <v>483</v>
      </c>
    </row>
    <row r="8320" spans="1:5">
      <c r="A8320">
        <v>1993</v>
      </c>
      <c r="B8320">
        <v>12</v>
      </c>
      <c r="C8320">
        <v>13</v>
      </c>
      <c r="D8320">
        <v>15</v>
      </c>
      <c r="E8320" s="4">
        <f>IND_Allahabad.424750_ISHRAE1M!G8320</f>
        <v>329</v>
      </c>
    </row>
    <row r="8321" spans="1:5">
      <c r="A8321">
        <v>1993</v>
      </c>
      <c r="B8321">
        <v>12</v>
      </c>
      <c r="C8321">
        <v>13</v>
      </c>
      <c r="D8321">
        <v>16</v>
      </c>
      <c r="E8321" s="4">
        <f>IND_Allahabad.424750_ISHRAE1M!G8321</f>
        <v>151</v>
      </c>
    </row>
    <row r="8322" spans="1:5">
      <c r="A8322">
        <v>1993</v>
      </c>
      <c r="B8322">
        <v>12</v>
      </c>
      <c r="C8322">
        <v>13</v>
      </c>
      <c r="D8322">
        <v>17</v>
      </c>
      <c r="E8322" s="4">
        <f>IND_Allahabad.424750_ISHRAE1M!G8322</f>
        <v>16</v>
      </c>
    </row>
    <row r="8323" spans="1:5">
      <c r="A8323">
        <v>1993</v>
      </c>
      <c r="B8323">
        <v>12</v>
      </c>
      <c r="C8323">
        <v>13</v>
      </c>
      <c r="D8323">
        <v>18</v>
      </c>
      <c r="E8323" s="4">
        <f>IND_Allahabad.424750_ISHRAE1M!G8323</f>
        <v>0</v>
      </c>
    </row>
    <row r="8324" spans="1:5">
      <c r="A8324">
        <v>1993</v>
      </c>
      <c r="B8324">
        <v>12</v>
      </c>
      <c r="C8324">
        <v>13</v>
      </c>
      <c r="D8324">
        <v>19</v>
      </c>
      <c r="E8324" s="4">
        <f>IND_Allahabad.424750_ISHRAE1M!G8324</f>
        <v>0</v>
      </c>
    </row>
    <row r="8325" spans="1:5">
      <c r="A8325">
        <v>1993</v>
      </c>
      <c r="B8325">
        <v>12</v>
      </c>
      <c r="C8325">
        <v>13</v>
      </c>
      <c r="D8325">
        <v>20</v>
      </c>
      <c r="E8325" s="4">
        <f>IND_Allahabad.424750_ISHRAE1M!G8325</f>
        <v>0</v>
      </c>
    </row>
    <row r="8326" spans="1:5">
      <c r="A8326">
        <v>1993</v>
      </c>
      <c r="B8326">
        <v>12</v>
      </c>
      <c r="C8326">
        <v>13</v>
      </c>
      <c r="D8326">
        <v>21</v>
      </c>
      <c r="E8326" s="4">
        <f>IND_Allahabad.424750_ISHRAE1M!G8326</f>
        <v>0</v>
      </c>
    </row>
    <row r="8327" spans="1:5">
      <c r="A8327">
        <v>1993</v>
      </c>
      <c r="B8327">
        <v>12</v>
      </c>
      <c r="C8327">
        <v>13</v>
      </c>
      <c r="D8327">
        <v>22</v>
      </c>
      <c r="E8327" s="4">
        <f>IND_Allahabad.424750_ISHRAE1M!G8327</f>
        <v>0</v>
      </c>
    </row>
    <row r="8328" spans="1:5">
      <c r="A8328">
        <v>1993</v>
      </c>
      <c r="B8328">
        <v>12</v>
      </c>
      <c r="C8328">
        <v>13</v>
      </c>
      <c r="D8328">
        <v>23</v>
      </c>
      <c r="E8328" s="4">
        <f>IND_Allahabad.424750_ISHRAE1M!G8328</f>
        <v>0</v>
      </c>
    </row>
    <row r="8329" spans="1:5">
      <c r="A8329">
        <v>1993</v>
      </c>
      <c r="B8329">
        <v>12</v>
      </c>
      <c r="C8329">
        <v>13</v>
      </c>
      <c r="D8329">
        <v>24</v>
      </c>
      <c r="E8329" s="4">
        <f>IND_Allahabad.424750_ISHRAE1M!G8329</f>
        <v>0</v>
      </c>
    </row>
    <row r="8330" spans="1:5">
      <c r="A8330">
        <v>1993</v>
      </c>
      <c r="B8330">
        <v>12</v>
      </c>
      <c r="C8330">
        <v>14</v>
      </c>
      <c r="D8330">
        <v>1</v>
      </c>
      <c r="E8330" s="4">
        <f>IND_Allahabad.424750_ISHRAE1M!G8330</f>
        <v>0</v>
      </c>
    </row>
    <row r="8331" spans="1:5">
      <c r="A8331">
        <v>1993</v>
      </c>
      <c r="B8331">
        <v>12</v>
      </c>
      <c r="C8331">
        <v>14</v>
      </c>
      <c r="D8331">
        <v>2</v>
      </c>
      <c r="E8331" s="4">
        <f>IND_Allahabad.424750_ISHRAE1M!G8331</f>
        <v>0</v>
      </c>
    </row>
    <row r="8332" spans="1:5">
      <c r="A8332">
        <v>1993</v>
      </c>
      <c r="B8332">
        <v>12</v>
      </c>
      <c r="C8332">
        <v>14</v>
      </c>
      <c r="D8332">
        <v>3</v>
      </c>
      <c r="E8332" s="4">
        <f>IND_Allahabad.424750_ISHRAE1M!G8332</f>
        <v>0</v>
      </c>
    </row>
    <row r="8333" spans="1:5">
      <c r="A8333">
        <v>1993</v>
      </c>
      <c r="B8333">
        <v>12</v>
      </c>
      <c r="C8333">
        <v>14</v>
      </c>
      <c r="D8333">
        <v>4</v>
      </c>
      <c r="E8333" s="4">
        <f>IND_Allahabad.424750_ISHRAE1M!G8333</f>
        <v>0</v>
      </c>
    </row>
    <row r="8334" spans="1:5">
      <c r="A8334">
        <v>1993</v>
      </c>
      <c r="B8334">
        <v>12</v>
      </c>
      <c r="C8334">
        <v>14</v>
      </c>
      <c r="D8334">
        <v>5</v>
      </c>
      <c r="E8334" s="4">
        <f>IND_Allahabad.424750_ISHRAE1M!G8334</f>
        <v>0</v>
      </c>
    </row>
    <row r="8335" spans="1:5">
      <c r="A8335">
        <v>1993</v>
      </c>
      <c r="B8335">
        <v>12</v>
      </c>
      <c r="C8335">
        <v>14</v>
      </c>
      <c r="D8335">
        <v>6</v>
      </c>
      <c r="E8335" s="4">
        <f>IND_Allahabad.424750_ISHRAE1M!G8335</f>
        <v>0</v>
      </c>
    </row>
    <row r="8336" spans="1:5">
      <c r="A8336">
        <v>1993</v>
      </c>
      <c r="B8336">
        <v>12</v>
      </c>
      <c r="C8336">
        <v>14</v>
      </c>
      <c r="D8336">
        <v>7</v>
      </c>
      <c r="E8336" s="4">
        <f>IND_Allahabad.424750_ISHRAE1M!G8336</f>
        <v>25</v>
      </c>
    </row>
    <row r="8337" spans="1:5">
      <c r="A8337">
        <v>1993</v>
      </c>
      <c r="B8337">
        <v>12</v>
      </c>
      <c r="C8337">
        <v>14</v>
      </c>
      <c r="D8337">
        <v>8</v>
      </c>
      <c r="E8337" s="4">
        <f>IND_Allahabad.424750_ISHRAE1M!G8337</f>
        <v>164</v>
      </c>
    </row>
    <row r="8338" spans="1:5">
      <c r="A8338">
        <v>1993</v>
      </c>
      <c r="B8338">
        <v>12</v>
      </c>
      <c r="C8338">
        <v>14</v>
      </c>
      <c r="D8338">
        <v>9</v>
      </c>
      <c r="E8338" s="4">
        <f>IND_Allahabad.424750_ISHRAE1M!G8338</f>
        <v>313</v>
      </c>
    </row>
    <row r="8339" spans="1:5">
      <c r="A8339">
        <v>1993</v>
      </c>
      <c r="B8339">
        <v>12</v>
      </c>
      <c r="C8339">
        <v>14</v>
      </c>
      <c r="D8339">
        <v>10</v>
      </c>
      <c r="E8339" s="4">
        <f>IND_Allahabad.424750_ISHRAE1M!G8339</f>
        <v>405</v>
      </c>
    </row>
    <row r="8340" spans="1:5">
      <c r="A8340">
        <v>1993</v>
      </c>
      <c r="B8340">
        <v>12</v>
      </c>
      <c r="C8340">
        <v>14</v>
      </c>
      <c r="D8340">
        <v>11</v>
      </c>
      <c r="E8340" s="4">
        <f>IND_Allahabad.424750_ISHRAE1M!G8340</f>
        <v>451</v>
      </c>
    </row>
    <row r="8341" spans="1:5">
      <c r="A8341">
        <v>1993</v>
      </c>
      <c r="B8341">
        <v>12</v>
      </c>
      <c r="C8341">
        <v>14</v>
      </c>
      <c r="D8341">
        <v>12</v>
      </c>
      <c r="E8341" s="4">
        <f>IND_Allahabad.424750_ISHRAE1M!G8341</f>
        <v>471</v>
      </c>
    </row>
    <row r="8342" spans="1:5">
      <c r="A8342">
        <v>1993</v>
      </c>
      <c r="B8342">
        <v>12</v>
      </c>
      <c r="C8342">
        <v>14</v>
      </c>
      <c r="D8342">
        <v>13</v>
      </c>
      <c r="E8342" s="4">
        <f>IND_Allahabad.424750_ISHRAE1M!G8342</f>
        <v>477</v>
      </c>
    </row>
    <row r="8343" spans="1:5">
      <c r="A8343">
        <v>1993</v>
      </c>
      <c r="B8343">
        <v>12</v>
      </c>
      <c r="C8343">
        <v>14</v>
      </c>
      <c r="D8343">
        <v>14</v>
      </c>
      <c r="E8343" s="4">
        <f>IND_Allahabad.424750_ISHRAE1M!G8343</f>
        <v>439</v>
      </c>
    </row>
    <row r="8344" spans="1:5">
      <c r="A8344">
        <v>1993</v>
      </c>
      <c r="B8344">
        <v>12</v>
      </c>
      <c r="C8344">
        <v>14</v>
      </c>
      <c r="D8344">
        <v>15</v>
      </c>
      <c r="E8344" s="4">
        <f>IND_Allahabad.424750_ISHRAE1M!G8344</f>
        <v>316</v>
      </c>
    </row>
    <row r="8345" spans="1:5">
      <c r="A8345">
        <v>1993</v>
      </c>
      <c r="B8345">
        <v>12</v>
      </c>
      <c r="C8345">
        <v>14</v>
      </c>
      <c r="D8345">
        <v>16</v>
      </c>
      <c r="E8345" s="4">
        <f>IND_Allahabad.424750_ISHRAE1M!G8345</f>
        <v>154</v>
      </c>
    </row>
    <row r="8346" spans="1:5">
      <c r="A8346">
        <v>1993</v>
      </c>
      <c r="B8346">
        <v>12</v>
      </c>
      <c r="C8346">
        <v>14</v>
      </c>
      <c r="D8346">
        <v>17</v>
      </c>
      <c r="E8346" s="4">
        <f>IND_Allahabad.424750_ISHRAE1M!G8346</f>
        <v>20</v>
      </c>
    </row>
    <row r="8347" spans="1:5">
      <c r="A8347">
        <v>1993</v>
      </c>
      <c r="B8347">
        <v>12</v>
      </c>
      <c r="C8347">
        <v>14</v>
      </c>
      <c r="D8347">
        <v>18</v>
      </c>
      <c r="E8347" s="4">
        <f>IND_Allahabad.424750_ISHRAE1M!G8347</f>
        <v>0</v>
      </c>
    </row>
    <row r="8348" spans="1:5">
      <c r="A8348">
        <v>1993</v>
      </c>
      <c r="B8348">
        <v>12</v>
      </c>
      <c r="C8348">
        <v>14</v>
      </c>
      <c r="D8348">
        <v>19</v>
      </c>
      <c r="E8348" s="4">
        <f>IND_Allahabad.424750_ISHRAE1M!G8348</f>
        <v>0</v>
      </c>
    </row>
    <row r="8349" spans="1:5">
      <c r="A8349">
        <v>1993</v>
      </c>
      <c r="B8349">
        <v>12</v>
      </c>
      <c r="C8349">
        <v>14</v>
      </c>
      <c r="D8349">
        <v>20</v>
      </c>
      <c r="E8349" s="4">
        <f>IND_Allahabad.424750_ISHRAE1M!G8349</f>
        <v>0</v>
      </c>
    </row>
    <row r="8350" spans="1:5">
      <c r="A8350">
        <v>1993</v>
      </c>
      <c r="B8350">
        <v>12</v>
      </c>
      <c r="C8350">
        <v>14</v>
      </c>
      <c r="D8350">
        <v>21</v>
      </c>
      <c r="E8350" s="4">
        <f>IND_Allahabad.424750_ISHRAE1M!G8350</f>
        <v>0</v>
      </c>
    </row>
    <row r="8351" spans="1:5">
      <c r="A8351">
        <v>1993</v>
      </c>
      <c r="B8351">
        <v>12</v>
      </c>
      <c r="C8351">
        <v>14</v>
      </c>
      <c r="D8351">
        <v>22</v>
      </c>
      <c r="E8351" s="4">
        <f>IND_Allahabad.424750_ISHRAE1M!G8351</f>
        <v>0</v>
      </c>
    </row>
    <row r="8352" spans="1:5">
      <c r="A8352">
        <v>1993</v>
      </c>
      <c r="B8352">
        <v>12</v>
      </c>
      <c r="C8352">
        <v>14</v>
      </c>
      <c r="D8352">
        <v>23</v>
      </c>
      <c r="E8352" s="4">
        <f>IND_Allahabad.424750_ISHRAE1M!G8352</f>
        <v>0</v>
      </c>
    </row>
    <row r="8353" spans="1:5">
      <c r="A8353">
        <v>1993</v>
      </c>
      <c r="B8353">
        <v>12</v>
      </c>
      <c r="C8353">
        <v>14</v>
      </c>
      <c r="D8353">
        <v>24</v>
      </c>
      <c r="E8353" s="4">
        <f>IND_Allahabad.424750_ISHRAE1M!G8353</f>
        <v>0</v>
      </c>
    </row>
    <row r="8354" spans="1:5">
      <c r="A8354">
        <v>1993</v>
      </c>
      <c r="B8354">
        <v>12</v>
      </c>
      <c r="C8354">
        <v>15</v>
      </c>
      <c r="D8354">
        <v>1</v>
      </c>
      <c r="E8354" s="4">
        <f>IND_Allahabad.424750_ISHRAE1M!G8354</f>
        <v>0</v>
      </c>
    </row>
    <row r="8355" spans="1:5">
      <c r="A8355">
        <v>1993</v>
      </c>
      <c r="B8355">
        <v>12</v>
      </c>
      <c r="C8355">
        <v>15</v>
      </c>
      <c r="D8355">
        <v>2</v>
      </c>
      <c r="E8355" s="4">
        <f>IND_Allahabad.424750_ISHRAE1M!G8355</f>
        <v>0</v>
      </c>
    </row>
    <row r="8356" spans="1:5">
      <c r="A8356">
        <v>1993</v>
      </c>
      <c r="B8356">
        <v>12</v>
      </c>
      <c r="C8356">
        <v>15</v>
      </c>
      <c r="D8356">
        <v>3</v>
      </c>
      <c r="E8356" s="4">
        <f>IND_Allahabad.424750_ISHRAE1M!G8356</f>
        <v>0</v>
      </c>
    </row>
    <row r="8357" spans="1:5">
      <c r="A8357">
        <v>1993</v>
      </c>
      <c r="B8357">
        <v>12</v>
      </c>
      <c r="C8357">
        <v>15</v>
      </c>
      <c r="D8357">
        <v>4</v>
      </c>
      <c r="E8357" s="4">
        <f>IND_Allahabad.424750_ISHRAE1M!G8357</f>
        <v>0</v>
      </c>
    </row>
    <row r="8358" spans="1:5">
      <c r="A8358">
        <v>1993</v>
      </c>
      <c r="B8358">
        <v>12</v>
      </c>
      <c r="C8358">
        <v>15</v>
      </c>
      <c r="D8358">
        <v>5</v>
      </c>
      <c r="E8358" s="4">
        <f>IND_Allahabad.424750_ISHRAE1M!G8358</f>
        <v>0</v>
      </c>
    </row>
    <row r="8359" spans="1:5">
      <c r="A8359">
        <v>1993</v>
      </c>
      <c r="B8359">
        <v>12</v>
      </c>
      <c r="C8359">
        <v>15</v>
      </c>
      <c r="D8359">
        <v>6</v>
      </c>
      <c r="E8359" s="4">
        <f>IND_Allahabad.424750_ISHRAE1M!G8359</f>
        <v>0</v>
      </c>
    </row>
    <row r="8360" spans="1:5">
      <c r="A8360">
        <v>1993</v>
      </c>
      <c r="B8360">
        <v>12</v>
      </c>
      <c r="C8360">
        <v>15</v>
      </c>
      <c r="D8360">
        <v>7</v>
      </c>
      <c r="E8360" s="4">
        <f>IND_Allahabad.424750_ISHRAE1M!G8360</f>
        <v>19</v>
      </c>
    </row>
    <row r="8361" spans="1:5">
      <c r="A8361">
        <v>1993</v>
      </c>
      <c r="B8361">
        <v>12</v>
      </c>
      <c r="C8361">
        <v>15</v>
      </c>
      <c r="D8361">
        <v>8</v>
      </c>
      <c r="E8361" s="4">
        <f>IND_Allahabad.424750_ISHRAE1M!G8361</f>
        <v>146</v>
      </c>
    </row>
    <row r="8362" spans="1:5">
      <c r="A8362">
        <v>1993</v>
      </c>
      <c r="B8362">
        <v>12</v>
      </c>
      <c r="C8362">
        <v>15</v>
      </c>
      <c r="D8362">
        <v>9</v>
      </c>
      <c r="E8362" s="4">
        <f>IND_Allahabad.424750_ISHRAE1M!G8362</f>
        <v>303</v>
      </c>
    </row>
    <row r="8363" spans="1:5">
      <c r="A8363">
        <v>1993</v>
      </c>
      <c r="B8363">
        <v>12</v>
      </c>
      <c r="C8363">
        <v>15</v>
      </c>
      <c r="D8363">
        <v>10</v>
      </c>
      <c r="E8363" s="4">
        <f>IND_Allahabad.424750_ISHRAE1M!G8363</f>
        <v>437</v>
      </c>
    </row>
    <row r="8364" spans="1:5">
      <c r="A8364">
        <v>1993</v>
      </c>
      <c r="B8364">
        <v>12</v>
      </c>
      <c r="C8364">
        <v>15</v>
      </c>
      <c r="D8364">
        <v>11</v>
      </c>
      <c r="E8364" s="4">
        <f>IND_Allahabad.424750_ISHRAE1M!G8364</f>
        <v>523</v>
      </c>
    </row>
    <row r="8365" spans="1:5">
      <c r="A8365">
        <v>1993</v>
      </c>
      <c r="B8365">
        <v>12</v>
      </c>
      <c r="C8365">
        <v>15</v>
      </c>
      <c r="D8365">
        <v>12</v>
      </c>
      <c r="E8365" s="4">
        <f>IND_Allahabad.424750_ISHRAE1M!G8365</f>
        <v>552</v>
      </c>
    </row>
    <row r="8366" spans="1:5">
      <c r="A8366">
        <v>1993</v>
      </c>
      <c r="B8366">
        <v>12</v>
      </c>
      <c r="C8366">
        <v>15</v>
      </c>
      <c r="D8366">
        <v>13</v>
      </c>
      <c r="E8366" s="4">
        <f>IND_Allahabad.424750_ISHRAE1M!G8366</f>
        <v>519</v>
      </c>
    </row>
    <row r="8367" spans="1:5">
      <c r="A8367">
        <v>1993</v>
      </c>
      <c r="B8367">
        <v>12</v>
      </c>
      <c r="C8367">
        <v>15</v>
      </c>
      <c r="D8367">
        <v>14</v>
      </c>
      <c r="E8367" s="4">
        <f>IND_Allahabad.424750_ISHRAE1M!G8367</f>
        <v>430</v>
      </c>
    </row>
    <row r="8368" spans="1:5">
      <c r="A8368">
        <v>1993</v>
      </c>
      <c r="B8368">
        <v>12</v>
      </c>
      <c r="C8368">
        <v>15</v>
      </c>
      <c r="D8368">
        <v>15</v>
      </c>
      <c r="E8368" s="4">
        <f>IND_Allahabad.424750_ISHRAE1M!G8368</f>
        <v>294</v>
      </c>
    </row>
    <row r="8369" spans="1:5">
      <c r="A8369">
        <v>1993</v>
      </c>
      <c r="B8369">
        <v>12</v>
      </c>
      <c r="C8369">
        <v>15</v>
      </c>
      <c r="D8369">
        <v>16</v>
      </c>
      <c r="E8369" s="4">
        <f>IND_Allahabad.424750_ISHRAE1M!G8369</f>
        <v>137</v>
      </c>
    </row>
    <row r="8370" spans="1:5">
      <c r="A8370">
        <v>1993</v>
      </c>
      <c r="B8370">
        <v>12</v>
      </c>
      <c r="C8370">
        <v>15</v>
      </c>
      <c r="D8370">
        <v>17</v>
      </c>
      <c r="E8370" s="4">
        <f>IND_Allahabad.424750_ISHRAE1M!G8370</f>
        <v>16</v>
      </c>
    </row>
    <row r="8371" spans="1:5">
      <c r="A8371">
        <v>1993</v>
      </c>
      <c r="B8371">
        <v>12</v>
      </c>
      <c r="C8371">
        <v>15</v>
      </c>
      <c r="D8371">
        <v>18</v>
      </c>
      <c r="E8371" s="4">
        <f>IND_Allahabad.424750_ISHRAE1M!G8371</f>
        <v>0</v>
      </c>
    </row>
    <row r="8372" spans="1:5">
      <c r="A8372">
        <v>1993</v>
      </c>
      <c r="B8372">
        <v>12</v>
      </c>
      <c r="C8372">
        <v>15</v>
      </c>
      <c r="D8372">
        <v>19</v>
      </c>
      <c r="E8372" s="4">
        <f>IND_Allahabad.424750_ISHRAE1M!G8372</f>
        <v>0</v>
      </c>
    </row>
    <row r="8373" spans="1:5">
      <c r="A8373">
        <v>1993</v>
      </c>
      <c r="B8373">
        <v>12</v>
      </c>
      <c r="C8373">
        <v>15</v>
      </c>
      <c r="D8373">
        <v>20</v>
      </c>
      <c r="E8373" s="4">
        <f>IND_Allahabad.424750_ISHRAE1M!G8373</f>
        <v>0</v>
      </c>
    </row>
    <row r="8374" spans="1:5">
      <c r="A8374">
        <v>1993</v>
      </c>
      <c r="B8374">
        <v>12</v>
      </c>
      <c r="C8374">
        <v>15</v>
      </c>
      <c r="D8374">
        <v>21</v>
      </c>
      <c r="E8374" s="4">
        <f>IND_Allahabad.424750_ISHRAE1M!G8374</f>
        <v>0</v>
      </c>
    </row>
    <row r="8375" spans="1:5">
      <c r="A8375">
        <v>1993</v>
      </c>
      <c r="B8375">
        <v>12</v>
      </c>
      <c r="C8375">
        <v>15</v>
      </c>
      <c r="D8375">
        <v>22</v>
      </c>
      <c r="E8375" s="4">
        <f>IND_Allahabad.424750_ISHRAE1M!G8375</f>
        <v>0</v>
      </c>
    </row>
    <row r="8376" spans="1:5">
      <c r="A8376">
        <v>1993</v>
      </c>
      <c r="B8376">
        <v>12</v>
      </c>
      <c r="C8376">
        <v>15</v>
      </c>
      <c r="D8376">
        <v>23</v>
      </c>
      <c r="E8376" s="4">
        <f>IND_Allahabad.424750_ISHRAE1M!G8376</f>
        <v>0</v>
      </c>
    </row>
    <row r="8377" spans="1:5">
      <c r="A8377">
        <v>1993</v>
      </c>
      <c r="B8377">
        <v>12</v>
      </c>
      <c r="C8377">
        <v>15</v>
      </c>
      <c r="D8377">
        <v>24</v>
      </c>
      <c r="E8377" s="4">
        <f>IND_Allahabad.424750_ISHRAE1M!G8377</f>
        <v>0</v>
      </c>
    </row>
    <row r="8378" spans="1:5">
      <c r="A8378">
        <v>1993</v>
      </c>
      <c r="B8378">
        <v>12</v>
      </c>
      <c r="C8378">
        <v>16</v>
      </c>
      <c r="D8378">
        <v>1</v>
      </c>
      <c r="E8378" s="4">
        <f>IND_Allahabad.424750_ISHRAE1M!G8378</f>
        <v>0</v>
      </c>
    </row>
    <row r="8379" spans="1:5">
      <c r="A8379">
        <v>1993</v>
      </c>
      <c r="B8379">
        <v>12</v>
      </c>
      <c r="C8379">
        <v>16</v>
      </c>
      <c r="D8379">
        <v>2</v>
      </c>
      <c r="E8379" s="4">
        <f>IND_Allahabad.424750_ISHRAE1M!G8379</f>
        <v>0</v>
      </c>
    </row>
    <row r="8380" spans="1:5">
      <c r="A8380">
        <v>1993</v>
      </c>
      <c r="B8380">
        <v>12</v>
      </c>
      <c r="C8380">
        <v>16</v>
      </c>
      <c r="D8380">
        <v>3</v>
      </c>
      <c r="E8380" s="4">
        <f>IND_Allahabad.424750_ISHRAE1M!G8380</f>
        <v>0</v>
      </c>
    </row>
    <row r="8381" spans="1:5">
      <c r="A8381">
        <v>1993</v>
      </c>
      <c r="B8381">
        <v>12</v>
      </c>
      <c r="C8381">
        <v>16</v>
      </c>
      <c r="D8381">
        <v>4</v>
      </c>
      <c r="E8381" s="4">
        <f>IND_Allahabad.424750_ISHRAE1M!G8381</f>
        <v>0</v>
      </c>
    </row>
    <row r="8382" spans="1:5">
      <c r="A8382">
        <v>1993</v>
      </c>
      <c r="B8382">
        <v>12</v>
      </c>
      <c r="C8382">
        <v>16</v>
      </c>
      <c r="D8382">
        <v>5</v>
      </c>
      <c r="E8382" s="4">
        <f>IND_Allahabad.424750_ISHRAE1M!G8382</f>
        <v>0</v>
      </c>
    </row>
    <row r="8383" spans="1:5">
      <c r="A8383">
        <v>1993</v>
      </c>
      <c r="B8383">
        <v>12</v>
      </c>
      <c r="C8383">
        <v>16</v>
      </c>
      <c r="D8383">
        <v>6</v>
      </c>
      <c r="E8383" s="4">
        <f>IND_Allahabad.424750_ISHRAE1M!G8383</f>
        <v>0</v>
      </c>
    </row>
    <row r="8384" spans="1:5">
      <c r="A8384">
        <v>1993</v>
      </c>
      <c r="B8384">
        <v>12</v>
      </c>
      <c r="C8384">
        <v>16</v>
      </c>
      <c r="D8384">
        <v>7</v>
      </c>
      <c r="E8384" s="4">
        <f>IND_Allahabad.424750_ISHRAE1M!G8384</f>
        <v>24</v>
      </c>
    </row>
    <row r="8385" spans="1:5">
      <c r="A8385">
        <v>1993</v>
      </c>
      <c r="B8385">
        <v>12</v>
      </c>
      <c r="C8385">
        <v>16</v>
      </c>
      <c r="D8385">
        <v>8</v>
      </c>
      <c r="E8385" s="4">
        <f>IND_Allahabad.424750_ISHRAE1M!G8385</f>
        <v>169</v>
      </c>
    </row>
    <row r="8386" spans="1:5">
      <c r="A8386">
        <v>1993</v>
      </c>
      <c r="B8386">
        <v>12</v>
      </c>
      <c r="C8386">
        <v>16</v>
      </c>
      <c r="D8386">
        <v>9</v>
      </c>
      <c r="E8386" s="4">
        <f>IND_Allahabad.424750_ISHRAE1M!G8386</f>
        <v>307</v>
      </c>
    </row>
    <row r="8387" spans="1:5">
      <c r="A8387">
        <v>1993</v>
      </c>
      <c r="B8387">
        <v>12</v>
      </c>
      <c r="C8387">
        <v>16</v>
      </c>
      <c r="D8387">
        <v>10</v>
      </c>
      <c r="E8387" s="4">
        <f>IND_Allahabad.424750_ISHRAE1M!G8387</f>
        <v>398</v>
      </c>
    </row>
    <row r="8388" spans="1:5">
      <c r="A8388">
        <v>1993</v>
      </c>
      <c r="B8388">
        <v>12</v>
      </c>
      <c r="C8388">
        <v>16</v>
      </c>
      <c r="D8388">
        <v>11</v>
      </c>
      <c r="E8388" s="4">
        <f>IND_Allahabad.424750_ISHRAE1M!G8388</f>
        <v>445</v>
      </c>
    </row>
    <row r="8389" spans="1:5">
      <c r="A8389">
        <v>1993</v>
      </c>
      <c r="B8389">
        <v>12</v>
      </c>
      <c r="C8389">
        <v>16</v>
      </c>
      <c r="D8389">
        <v>12</v>
      </c>
      <c r="E8389" s="4">
        <f>IND_Allahabad.424750_ISHRAE1M!G8389</f>
        <v>484</v>
      </c>
    </row>
    <row r="8390" spans="1:5">
      <c r="A8390">
        <v>1993</v>
      </c>
      <c r="B8390">
        <v>12</v>
      </c>
      <c r="C8390">
        <v>16</v>
      </c>
      <c r="D8390">
        <v>13</v>
      </c>
      <c r="E8390" s="4">
        <f>IND_Allahabad.424750_ISHRAE1M!G8390</f>
        <v>508</v>
      </c>
    </row>
    <row r="8391" spans="1:5">
      <c r="A8391">
        <v>1993</v>
      </c>
      <c r="B8391">
        <v>12</v>
      </c>
      <c r="C8391">
        <v>16</v>
      </c>
      <c r="D8391">
        <v>14</v>
      </c>
      <c r="E8391" s="4">
        <f>IND_Allahabad.424750_ISHRAE1M!G8391</f>
        <v>444</v>
      </c>
    </row>
    <row r="8392" spans="1:5">
      <c r="A8392">
        <v>1993</v>
      </c>
      <c r="B8392">
        <v>12</v>
      </c>
      <c r="C8392">
        <v>16</v>
      </c>
      <c r="D8392">
        <v>15</v>
      </c>
      <c r="E8392" s="4">
        <f>IND_Allahabad.424750_ISHRAE1M!G8392</f>
        <v>276</v>
      </c>
    </row>
    <row r="8393" spans="1:5">
      <c r="A8393">
        <v>1993</v>
      </c>
      <c r="B8393">
        <v>12</v>
      </c>
      <c r="C8393">
        <v>16</v>
      </c>
      <c r="D8393">
        <v>16</v>
      </c>
      <c r="E8393" s="4">
        <f>IND_Allahabad.424750_ISHRAE1M!G8393</f>
        <v>129</v>
      </c>
    </row>
    <row r="8394" spans="1:5">
      <c r="A8394">
        <v>1993</v>
      </c>
      <c r="B8394">
        <v>12</v>
      </c>
      <c r="C8394">
        <v>16</v>
      </c>
      <c r="D8394">
        <v>17</v>
      </c>
      <c r="E8394" s="4">
        <f>IND_Allahabad.424750_ISHRAE1M!G8394</f>
        <v>22</v>
      </c>
    </row>
    <row r="8395" spans="1:5">
      <c r="A8395">
        <v>1993</v>
      </c>
      <c r="B8395">
        <v>12</v>
      </c>
      <c r="C8395">
        <v>16</v>
      </c>
      <c r="D8395">
        <v>18</v>
      </c>
      <c r="E8395" s="4">
        <f>IND_Allahabad.424750_ISHRAE1M!G8395</f>
        <v>0</v>
      </c>
    </row>
    <row r="8396" spans="1:5">
      <c r="A8396">
        <v>1993</v>
      </c>
      <c r="B8396">
        <v>12</v>
      </c>
      <c r="C8396">
        <v>16</v>
      </c>
      <c r="D8396">
        <v>19</v>
      </c>
      <c r="E8396" s="4">
        <f>IND_Allahabad.424750_ISHRAE1M!G8396</f>
        <v>0</v>
      </c>
    </row>
    <row r="8397" spans="1:5">
      <c r="A8397">
        <v>1993</v>
      </c>
      <c r="B8397">
        <v>12</v>
      </c>
      <c r="C8397">
        <v>16</v>
      </c>
      <c r="D8397">
        <v>20</v>
      </c>
      <c r="E8397" s="4">
        <f>IND_Allahabad.424750_ISHRAE1M!G8397</f>
        <v>0</v>
      </c>
    </row>
    <row r="8398" spans="1:5">
      <c r="A8398">
        <v>1993</v>
      </c>
      <c r="B8398">
        <v>12</v>
      </c>
      <c r="C8398">
        <v>16</v>
      </c>
      <c r="D8398">
        <v>21</v>
      </c>
      <c r="E8398" s="4">
        <f>IND_Allahabad.424750_ISHRAE1M!G8398</f>
        <v>0</v>
      </c>
    </row>
    <row r="8399" spans="1:5">
      <c r="A8399">
        <v>1993</v>
      </c>
      <c r="B8399">
        <v>12</v>
      </c>
      <c r="C8399">
        <v>16</v>
      </c>
      <c r="D8399">
        <v>22</v>
      </c>
      <c r="E8399" s="4">
        <f>IND_Allahabad.424750_ISHRAE1M!G8399</f>
        <v>0</v>
      </c>
    </row>
    <row r="8400" spans="1:5">
      <c r="A8400">
        <v>1993</v>
      </c>
      <c r="B8400">
        <v>12</v>
      </c>
      <c r="C8400">
        <v>16</v>
      </c>
      <c r="D8400">
        <v>23</v>
      </c>
      <c r="E8400" s="4">
        <f>IND_Allahabad.424750_ISHRAE1M!G8400</f>
        <v>0</v>
      </c>
    </row>
    <row r="8401" spans="1:5">
      <c r="A8401">
        <v>1993</v>
      </c>
      <c r="B8401">
        <v>12</v>
      </c>
      <c r="C8401">
        <v>16</v>
      </c>
      <c r="D8401">
        <v>24</v>
      </c>
      <c r="E8401" s="4">
        <f>IND_Allahabad.424750_ISHRAE1M!G8401</f>
        <v>0</v>
      </c>
    </row>
    <row r="8402" spans="1:5">
      <c r="A8402">
        <v>1993</v>
      </c>
      <c r="B8402">
        <v>12</v>
      </c>
      <c r="C8402">
        <v>17</v>
      </c>
      <c r="D8402">
        <v>1</v>
      </c>
      <c r="E8402" s="4">
        <f>IND_Allahabad.424750_ISHRAE1M!G8402</f>
        <v>0</v>
      </c>
    </row>
    <row r="8403" spans="1:5">
      <c r="A8403">
        <v>1993</v>
      </c>
      <c r="B8403">
        <v>12</v>
      </c>
      <c r="C8403">
        <v>17</v>
      </c>
      <c r="D8403">
        <v>2</v>
      </c>
      <c r="E8403" s="4">
        <f>IND_Allahabad.424750_ISHRAE1M!G8403</f>
        <v>0</v>
      </c>
    </row>
    <row r="8404" spans="1:5">
      <c r="A8404">
        <v>1993</v>
      </c>
      <c r="B8404">
        <v>12</v>
      </c>
      <c r="C8404">
        <v>17</v>
      </c>
      <c r="D8404">
        <v>3</v>
      </c>
      <c r="E8404" s="4">
        <f>IND_Allahabad.424750_ISHRAE1M!G8404</f>
        <v>0</v>
      </c>
    </row>
    <row r="8405" spans="1:5">
      <c r="A8405">
        <v>1993</v>
      </c>
      <c r="B8405">
        <v>12</v>
      </c>
      <c r="C8405">
        <v>17</v>
      </c>
      <c r="D8405">
        <v>4</v>
      </c>
      <c r="E8405" s="4">
        <f>IND_Allahabad.424750_ISHRAE1M!G8405</f>
        <v>0</v>
      </c>
    </row>
    <row r="8406" spans="1:5">
      <c r="A8406">
        <v>1993</v>
      </c>
      <c r="B8406">
        <v>12</v>
      </c>
      <c r="C8406">
        <v>17</v>
      </c>
      <c r="D8406">
        <v>5</v>
      </c>
      <c r="E8406" s="4">
        <f>IND_Allahabad.424750_ISHRAE1M!G8406</f>
        <v>0</v>
      </c>
    </row>
    <row r="8407" spans="1:5">
      <c r="A8407">
        <v>1993</v>
      </c>
      <c r="B8407">
        <v>12</v>
      </c>
      <c r="C8407">
        <v>17</v>
      </c>
      <c r="D8407">
        <v>6</v>
      </c>
      <c r="E8407" s="4">
        <f>IND_Allahabad.424750_ISHRAE1M!G8407</f>
        <v>0</v>
      </c>
    </row>
    <row r="8408" spans="1:5">
      <c r="A8408">
        <v>1993</v>
      </c>
      <c r="B8408">
        <v>12</v>
      </c>
      <c r="C8408">
        <v>17</v>
      </c>
      <c r="D8408">
        <v>7</v>
      </c>
      <c r="E8408" s="4">
        <f>IND_Allahabad.424750_ISHRAE1M!G8408</f>
        <v>22</v>
      </c>
    </row>
    <row r="8409" spans="1:5">
      <c r="A8409">
        <v>1993</v>
      </c>
      <c r="B8409">
        <v>12</v>
      </c>
      <c r="C8409">
        <v>17</v>
      </c>
      <c r="D8409">
        <v>8</v>
      </c>
      <c r="E8409" s="4">
        <f>IND_Allahabad.424750_ISHRAE1M!G8409</f>
        <v>163</v>
      </c>
    </row>
    <row r="8410" spans="1:5">
      <c r="A8410">
        <v>1993</v>
      </c>
      <c r="B8410">
        <v>12</v>
      </c>
      <c r="C8410">
        <v>17</v>
      </c>
      <c r="D8410">
        <v>9</v>
      </c>
      <c r="E8410" s="4">
        <f>IND_Allahabad.424750_ISHRAE1M!G8410</f>
        <v>313</v>
      </c>
    </row>
    <row r="8411" spans="1:5">
      <c r="A8411">
        <v>1993</v>
      </c>
      <c r="B8411">
        <v>12</v>
      </c>
      <c r="C8411">
        <v>17</v>
      </c>
      <c r="D8411">
        <v>10</v>
      </c>
      <c r="E8411" s="4">
        <f>IND_Allahabad.424750_ISHRAE1M!G8411</f>
        <v>423</v>
      </c>
    </row>
    <row r="8412" spans="1:5">
      <c r="A8412">
        <v>1993</v>
      </c>
      <c r="B8412">
        <v>12</v>
      </c>
      <c r="C8412">
        <v>17</v>
      </c>
      <c r="D8412">
        <v>11</v>
      </c>
      <c r="E8412" s="4">
        <f>IND_Allahabad.424750_ISHRAE1M!G8412</f>
        <v>490</v>
      </c>
    </row>
    <row r="8413" spans="1:5">
      <c r="A8413">
        <v>1993</v>
      </c>
      <c r="B8413">
        <v>12</v>
      </c>
      <c r="C8413">
        <v>17</v>
      </c>
      <c r="D8413">
        <v>12</v>
      </c>
      <c r="E8413" s="4">
        <f>IND_Allahabad.424750_ISHRAE1M!G8413</f>
        <v>544</v>
      </c>
    </row>
    <row r="8414" spans="1:5">
      <c r="A8414">
        <v>1993</v>
      </c>
      <c r="B8414">
        <v>12</v>
      </c>
      <c r="C8414">
        <v>17</v>
      </c>
      <c r="D8414">
        <v>13</v>
      </c>
      <c r="E8414" s="4">
        <f>IND_Allahabad.424750_ISHRAE1M!G8414</f>
        <v>570</v>
      </c>
    </row>
    <row r="8415" spans="1:5">
      <c r="A8415">
        <v>1993</v>
      </c>
      <c r="B8415">
        <v>12</v>
      </c>
      <c r="C8415">
        <v>17</v>
      </c>
      <c r="D8415">
        <v>14</v>
      </c>
      <c r="E8415" s="4">
        <f>IND_Allahabad.424750_ISHRAE1M!G8415</f>
        <v>528</v>
      </c>
    </row>
    <row r="8416" spans="1:5">
      <c r="A8416">
        <v>1993</v>
      </c>
      <c r="B8416">
        <v>12</v>
      </c>
      <c r="C8416">
        <v>17</v>
      </c>
      <c r="D8416">
        <v>15</v>
      </c>
      <c r="E8416" s="4">
        <f>IND_Allahabad.424750_ISHRAE1M!G8416</f>
        <v>379</v>
      </c>
    </row>
    <row r="8417" spans="1:5">
      <c r="A8417">
        <v>1993</v>
      </c>
      <c r="B8417">
        <v>12</v>
      </c>
      <c r="C8417">
        <v>17</v>
      </c>
      <c r="D8417">
        <v>16</v>
      </c>
      <c r="E8417" s="4">
        <f>IND_Allahabad.424750_ISHRAE1M!G8417</f>
        <v>129</v>
      </c>
    </row>
    <row r="8418" spans="1:5">
      <c r="A8418">
        <v>1993</v>
      </c>
      <c r="B8418">
        <v>12</v>
      </c>
      <c r="C8418">
        <v>17</v>
      </c>
      <c r="D8418">
        <v>17</v>
      </c>
      <c r="E8418" s="4">
        <f>IND_Allahabad.424750_ISHRAE1M!G8418</f>
        <v>24</v>
      </c>
    </row>
    <row r="8419" spans="1:5">
      <c r="A8419">
        <v>1993</v>
      </c>
      <c r="B8419">
        <v>12</v>
      </c>
      <c r="C8419">
        <v>17</v>
      </c>
      <c r="D8419">
        <v>18</v>
      </c>
      <c r="E8419" s="4">
        <f>IND_Allahabad.424750_ISHRAE1M!G8419</f>
        <v>0</v>
      </c>
    </row>
    <row r="8420" spans="1:5">
      <c r="A8420">
        <v>1993</v>
      </c>
      <c r="B8420">
        <v>12</v>
      </c>
      <c r="C8420">
        <v>17</v>
      </c>
      <c r="D8420">
        <v>19</v>
      </c>
      <c r="E8420" s="4">
        <f>IND_Allahabad.424750_ISHRAE1M!G8420</f>
        <v>0</v>
      </c>
    </row>
    <row r="8421" spans="1:5">
      <c r="A8421">
        <v>1993</v>
      </c>
      <c r="B8421">
        <v>12</v>
      </c>
      <c r="C8421">
        <v>17</v>
      </c>
      <c r="D8421">
        <v>20</v>
      </c>
      <c r="E8421" s="4">
        <f>IND_Allahabad.424750_ISHRAE1M!G8421</f>
        <v>0</v>
      </c>
    </row>
    <row r="8422" spans="1:5">
      <c r="A8422">
        <v>1993</v>
      </c>
      <c r="B8422">
        <v>12</v>
      </c>
      <c r="C8422">
        <v>17</v>
      </c>
      <c r="D8422">
        <v>21</v>
      </c>
      <c r="E8422" s="4">
        <f>IND_Allahabad.424750_ISHRAE1M!G8422</f>
        <v>0</v>
      </c>
    </row>
    <row r="8423" spans="1:5">
      <c r="A8423">
        <v>1993</v>
      </c>
      <c r="B8423">
        <v>12</v>
      </c>
      <c r="C8423">
        <v>17</v>
      </c>
      <c r="D8423">
        <v>22</v>
      </c>
      <c r="E8423" s="4">
        <f>IND_Allahabad.424750_ISHRAE1M!G8423</f>
        <v>0</v>
      </c>
    </row>
    <row r="8424" spans="1:5">
      <c r="A8424">
        <v>1993</v>
      </c>
      <c r="B8424">
        <v>12</v>
      </c>
      <c r="C8424">
        <v>17</v>
      </c>
      <c r="D8424">
        <v>23</v>
      </c>
      <c r="E8424" s="4">
        <f>IND_Allahabad.424750_ISHRAE1M!G8424</f>
        <v>0</v>
      </c>
    </row>
    <row r="8425" spans="1:5">
      <c r="A8425">
        <v>1993</v>
      </c>
      <c r="B8425">
        <v>12</v>
      </c>
      <c r="C8425">
        <v>17</v>
      </c>
      <c r="D8425">
        <v>24</v>
      </c>
      <c r="E8425" s="4">
        <f>IND_Allahabad.424750_ISHRAE1M!G8425</f>
        <v>0</v>
      </c>
    </row>
    <row r="8426" spans="1:5">
      <c r="A8426">
        <v>1993</v>
      </c>
      <c r="B8426">
        <v>12</v>
      </c>
      <c r="C8426">
        <v>18</v>
      </c>
      <c r="D8426">
        <v>1</v>
      </c>
      <c r="E8426" s="4">
        <f>IND_Allahabad.424750_ISHRAE1M!G8426</f>
        <v>0</v>
      </c>
    </row>
    <row r="8427" spans="1:5">
      <c r="A8427">
        <v>1993</v>
      </c>
      <c r="B8427">
        <v>12</v>
      </c>
      <c r="C8427">
        <v>18</v>
      </c>
      <c r="D8427">
        <v>2</v>
      </c>
      <c r="E8427" s="4">
        <f>IND_Allahabad.424750_ISHRAE1M!G8427</f>
        <v>0</v>
      </c>
    </row>
    <row r="8428" spans="1:5">
      <c r="A8428">
        <v>1993</v>
      </c>
      <c r="B8428">
        <v>12</v>
      </c>
      <c r="C8428">
        <v>18</v>
      </c>
      <c r="D8428">
        <v>3</v>
      </c>
      <c r="E8428" s="4">
        <f>IND_Allahabad.424750_ISHRAE1M!G8428</f>
        <v>0</v>
      </c>
    </row>
    <row r="8429" spans="1:5">
      <c r="A8429">
        <v>1993</v>
      </c>
      <c r="B8429">
        <v>12</v>
      </c>
      <c r="C8429">
        <v>18</v>
      </c>
      <c r="D8429">
        <v>4</v>
      </c>
      <c r="E8429" s="4">
        <f>IND_Allahabad.424750_ISHRAE1M!G8429</f>
        <v>0</v>
      </c>
    </row>
    <row r="8430" spans="1:5">
      <c r="A8430">
        <v>1993</v>
      </c>
      <c r="B8430">
        <v>12</v>
      </c>
      <c r="C8430">
        <v>18</v>
      </c>
      <c r="D8430">
        <v>5</v>
      </c>
      <c r="E8430" s="4">
        <f>IND_Allahabad.424750_ISHRAE1M!G8430</f>
        <v>0</v>
      </c>
    </row>
    <row r="8431" spans="1:5">
      <c r="A8431">
        <v>1993</v>
      </c>
      <c r="B8431">
        <v>12</v>
      </c>
      <c r="C8431">
        <v>18</v>
      </c>
      <c r="D8431">
        <v>6</v>
      </c>
      <c r="E8431" s="4">
        <f>IND_Allahabad.424750_ISHRAE1M!G8431</f>
        <v>0</v>
      </c>
    </row>
    <row r="8432" spans="1:5">
      <c r="A8432">
        <v>1993</v>
      </c>
      <c r="B8432">
        <v>12</v>
      </c>
      <c r="C8432">
        <v>18</v>
      </c>
      <c r="D8432">
        <v>7</v>
      </c>
      <c r="E8432" s="4">
        <f>IND_Allahabad.424750_ISHRAE1M!G8432</f>
        <v>19</v>
      </c>
    </row>
    <row r="8433" spans="1:5">
      <c r="A8433">
        <v>1993</v>
      </c>
      <c r="B8433">
        <v>12</v>
      </c>
      <c r="C8433">
        <v>18</v>
      </c>
      <c r="D8433">
        <v>8</v>
      </c>
      <c r="E8433" s="4">
        <f>IND_Allahabad.424750_ISHRAE1M!G8433</f>
        <v>148</v>
      </c>
    </row>
    <row r="8434" spans="1:5">
      <c r="A8434">
        <v>1993</v>
      </c>
      <c r="B8434">
        <v>12</v>
      </c>
      <c r="C8434">
        <v>18</v>
      </c>
      <c r="D8434">
        <v>9</v>
      </c>
      <c r="E8434" s="4">
        <f>IND_Allahabad.424750_ISHRAE1M!G8434</f>
        <v>311</v>
      </c>
    </row>
    <row r="8435" spans="1:5">
      <c r="A8435">
        <v>1993</v>
      </c>
      <c r="B8435">
        <v>12</v>
      </c>
      <c r="C8435">
        <v>18</v>
      </c>
      <c r="D8435">
        <v>10</v>
      </c>
      <c r="E8435" s="4">
        <f>IND_Allahabad.424750_ISHRAE1M!G8435</f>
        <v>449</v>
      </c>
    </row>
    <row r="8436" spans="1:5">
      <c r="A8436">
        <v>1993</v>
      </c>
      <c r="B8436">
        <v>12</v>
      </c>
      <c r="C8436">
        <v>18</v>
      </c>
      <c r="D8436">
        <v>11</v>
      </c>
      <c r="E8436" s="4">
        <f>IND_Allahabad.424750_ISHRAE1M!G8436</f>
        <v>540</v>
      </c>
    </row>
    <row r="8437" spans="1:5">
      <c r="A8437">
        <v>1993</v>
      </c>
      <c r="B8437">
        <v>12</v>
      </c>
      <c r="C8437">
        <v>18</v>
      </c>
      <c r="D8437">
        <v>12</v>
      </c>
      <c r="E8437" s="4">
        <f>IND_Allahabad.424750_ISHRAE1M!G8437</f>
        <v>571</v>
      </c>
    </row>
    <row r="8438" spans="1:5">
      <c r="A8438">
        <v>1993</v>
      </c>
      <c r="B8438">
        <v>12</v>
      </c>
      <c r="C8438">
        <v>18</v>
      </c>
      <c r="D8438">
        <v>13</v>
      </c>
      <c r="E8438" s="4">
        <f>IND_Allahabad.424750_ISHRAE1M!G8438</f>
        <v>539</v>
      </c>
    </row>
    <row r="8439" spans="1:5">
      <c r="A8439">
        <v>1993</v>
      </c>
      <c r="B8439">
        <v>12</v>
      </c>
      <c r="C8439">
        <v>18</v>
      </c>
      <c r="D8439">
        <v>14</v>
      </c>
      <c r="E8439" s="4">
        <f>IND_Allahabad.424750_ISHRAE1M!G8439</f>
        <v>448</v>
      </c>
    </row>
    <row r="8440" spans="1:5">
      <c r="A8440">
        <v>1993</v>
      </c>
      <c r="B8440">
        <v>12</v>
      </c>
      <c r="C8440">
        <v>18</v>
      </c>
      <c r="D8440">
        <v>15</v>
      </c>
      <c r="E8440" s="4">
        <f>IND_Allahabad.424750_ISHRAE1M!G8440</f>
        <v>309</v>
      </c>
    </row>
    <row r="8441" spans="1:5">
      <c r="A8441">
        <v>1993</v>
      </c>
      <c r="B8441">
        <v>12</v>
      </c>
      <c r="C8441">
        <v>18</v>
      </c>
      <c r="D8441">
        <v>16</v>
      </c>
      <c r="E8441" s="4">
        <f>IND_Allahabad.424750_ISHRAE1M!G8441</f>
        <v>147</v>
      </c>
    </row>
    <row r="8442" spans="1:5">
      <c r="A8442">
        <v>1993</v>
      </c>
      <c r="B8442">
        <v>12</v>
      </c>
      <c r="C8442">
        <v>18</v>
      </c>
      <c r="D8442">
        <v>17</v>
      </c>
      <c r="E8442" s="4">
        <f>IND_Allahabad.424750_ISHRAE1M!G8442</f>
        <v>19</v>
      </c>
    </row>
    <row r="8443" spans="1:5">
      <c r="A8443">
        <v>1993</v>
      </c>
      <c r="B8443">
        <v>12</v>
      </c>
      <c r="C8443">
        <v>18</v>
      </c>
      <c r="D8443">
        <v>18</v>
      </c>
      <c r="E8443" s="4">
        <f>IND_Allahabad.424750_ISHRAE1M!G8443</f>
        <v>0</v>
      </c>
    </row>
    <row r="8444" spans="1:5">
      <c r="A8444">
        <v>1993</v>
      </c>
      <c r="B8444">
        <v>12</v>
      </c>
      <c r="C8444">
        <v>18</v>
      </c>
      <c r="D8444">
        <v>19</v>
      </c>
      <c r="E8444" s="4">
        <f>IND_Allahabad.424750_ISHRAE1M!G8444</f>
        <v>0</v>
      </c>
    </row>
    <row r="8445" spans="1:5">
      <c r="A8445">
        <v>1993</v>
      </c>
      <c r="B8445">
        <v>12</v>
      </c>
      <c r="C8445">
        <v>18</v>
      </c>
      <c r="D8445">
        <v>20</v>
      </c>
      <c r="E8445" s="4">
        <f>IND_Allahabad.424750_ISHRAE1M!G8445</f>
        <v>0</v>
      </c>
    </row>
    <row r="8446" spans="1:5">
      <c r="A8446">
        <v>1993</v>
      </c>
      <c r="B8446">
        <v>12</v>
      </c>
      <c r="C8446">
        <v>18</v>
      </c>
      <c r="D8446">
        <v>21</v>
      </c>
      <c r="E8446" s="4">
        <f>IND_Allahabad.424750_ISHRAE1M!G8446</f>
        <v>0</v>
      </c>
    </row>
    <row r="8447" spans="1:5">
      <c r="A8447">
        <v>1993</v>
      </c>
      <c r="B8447">
        <v>12</v>
      </c>
      <c r="C8447">
        <v>18</v>
      </c>
      <c r="D8447">
        <v>22</v>
      </c>
      <c r="E8447" s="4">
        <f>IND_Allahabad.424750_ISHRAE1M!G8447</f>
        <v>0</v>
      </c>
    </row>
    <row r="8448" spans="1:5">
      <c r="A8448">
        <v>1993</v>
      </c>
      <c r="B8448">
        <v>12</v>
      </c>
      <c r="C8448">
        <v>18</v>
      </c>
      <c r="D8448">
        <v>23</v>
      </c>
      <c r="E8448" s="4">
        <f>IND_Allahabad.424750_ISHRAE1M!G8448</f>
        <v>0</v>
      </c>
    </row>
    <row r="8449" spans="1:5">
      <c r="A8449">
        <v>1993</v>
      </c>
      <c r="B8449">
        <v>12</v>
      </c>
      <c r="C8449">
        <v>18</v>
      </c>
      <c r="D8449">
        <v>24</v>
      </c>
      <c r="E8449" s="4">
        <f>IND_Allahabad.424750_ISHRAE1M!G8449</f>
        <v>0</v>
      </c>
    </row>
    <row r="8450" spans="1:5">
      <c r="A8450">
        <v>1993</v>
      </c>
      <c r="B8450">
        <v>12</v>
      </c>
      <c r="C8450">
        <v>19</v>
      </c>
      <c r="D8450">
        <v>1</v>
      </c>
      <c r="E8450" s="4">
        <f>IND_Allahabad.424750_ISHRAE1M!G8450</f>
        <v>0</v>
      </c>
    </row>
    <row r="8451" spans="1:5">
      <c r="A8451">
        <v>1993</v>
      </c>
      <c r="B8451">
        <v>12</v>
      </c>
      <c r="C8451">
        <v>19</v>
      </c>
      <c r="D8451">
        <v>2</v>
      </c>
      <c r="E8451" s="4">
        <f>IND_Allahabad.424750_ISHRAE1M!G8451</f>
        <v>0</v>
      </c>
    </row>
    <row r="8452" spans="1:5">
      <c r="A8452">
        <v>1993</v>
      </c>
      <c r="B8452">
        <v>12</v>
      </c>
      <c r="C8452">
        <v>19</v>
      </c>
      <c r="D8452">
        <v>3</v>
      </c>
      <c r="E8452" s="4">
        <f>IND_Allahabad.424750_ISHRAE1M!G8452</f>
        <v>0</v>
      </c>
    </row>
    <row r="8453" spans="1:5">
      <c r="A8453">
        <v>1993</v>
      </c>
      <c r="B8453">
        <v>12</v>
      </c>
      <c r="C8453">
        <v>19</v>
      </c>
      <c r="D8453">
        <v>4</v>
      </c>
      <c r="E8453" s="4">
        <f>IND_Allahabad.424750_ISHRAE1M!G8453</f>
        <v>0</v>
      </c>
    </row>
    <row r="8454" spans="1:5">
      <c r="A8454">
        <v>1993</v>
      </c>
      <c r="B8454">
        <v>12</v>
      </c>
      <c r="C8454">
        <v>19</v>
      </c>
      <c r="D8454">
        <v>5</v>
      </c>
      <c r="E8454" s="4">
        <f>IND_Allahabad.424750_ISHRAE1M!G8454</f>
        <v>0</v>
      </c>
    </row>
    <row r="8455" spans="1:5">
      <c r="A8455">
        <v>1993</v>
      </c>
      <c r="B8455">
        <v>12</v>
      </c>
      <c r="C8455">
        <v>19</v>
      </c>
      <c r="D8455">
        <v>6</v>
      </c>
      <c r="E8455" s="4">
        <f>IND_Allahabad.424750_ISHRAE1M!G8455</f>
        <v>0</v>
      </c>
    </row>
    <row r="8456" spans="1:5">
      <c r="A8456">
        <v>1993</v>
      </c>
      <c r="B8456">
        <v>12</v>
      </c>
      <c r="C8456">
        <v>19</v>
      </c>
      <c r="D8456">
        <v>7</v>
      </c>
      <c r="E8456" s="4">
        <f>IND_Allahabad.424750_ISHRAE1M!G8456</f>
        <v>19</v>
      </c>
    </row>
    <row r="8457" spans="1:5">
      <c r="A8457">
        <v>1993</v>
      </c>
      <c r="B8457">
        <v>12</v>
      </c>
      <c r="C8457">
        <v>19</v>
      </c>
      <c r="D8457">
        <v>8</v>
      </c>
      <c r="E8457" s="4">
        <f>IND_Allahabad.424750_ISHRAE1M!G8457</f>
        <v>142</v>
      </c>
    </row>
    <row r="8458" spans="1:5">
      <c r="A8458">
        <v>1993</v>
      </c>
      <c r="B8458">
        <v>12</v>
      </c>
      <c r="C8458">
        <v>19</v>
      </c>
      <c r="D8458">
        <v>9</v>
      </c>
      <c r="E8458" s="4">
        <f>IND_Allahabad.424750_ISHRAE1M!G8458</f>
        <v>298</v>
      </c>
    </row>
    <row r="8459" spans="1:5">
      <c r="A8459">
        <v>1993</v>
      </c>
      <c r="B8459">
        <v>12</v>
      </c>
      <c r="C8459">
        <v>19</v>
      </c>
      <c r="D8459">
        <v>10</v>
      </c>
      <c r="E8459" s="4">
        <f>IND_Allahabad.424750_ISHRAE1M!G8459</f>
        <v>432</v>
      </c>
    </row>
    <row r="8460" spans="1:5">
      <c r="A8460">
        <v>1993</v>
      </c>
      <c r="B8460">
        <v>12</v>
      </c>
      <c r="C8460">
        <v>19</v>
      </c>
      <c r="D8460">
        <v>11</v>
      </c>
      <c r="E8460" s="4">
        <f>IND_Allahabad.424750_ISHRAE1M!G8460</f>
        <v>519</v>
      </c>
    </row>
    <row r="8461" spans="1:5">
      <c r="A8461">
        <v>1993</v>
      </c>
      <c r="B8461">
        <v>12</v>
      </c>
      <c r="C8461">
        <v>19</v>
      </c>
      <c r="D8461">
        <v>12</v>
      </c>
      <c r="E8461" s="4">
        <f>IND_Allahabad.424750_ISHRAE1M!G8461</f>
        <v>550</v>
      </c>
    </row>
    <row r="8462" spans="1:5">
      <c r="A8462">
        <v>1993</v>
      </c>
      <c r="B8462">
        <v>12</v>
      </c>
      <c r="C8462">
        <v>19</v>
      </c>
      <c r="D8462">
        <v>13</v>
      </c>
      <c r="E8462" s="4">
        <f>IND_Allahabad.424750_ISHRAE1M!G8462</f>
        <v>520</v>
      </c>
    </row>
    <row r="8463" spans="1:5">
      <c r="A8463">
        <v>1993</v>
      </c>
      <c r="B8463">
        <v>12</v>
      </c>
      <c r="C8463">
        <v>19</v>
      </c>
      <c r="D8463">
        <v>14</v>
      </c>
      <c r="E8463" s="4">
        <f>IND_Allahabad.424750_ISHRAE1M!G8463</f>
        <v>433</v>
      </c>
    </row>
    <row r="8464" spans="1:5">
      <c r="A8464">
        <v>1993</v>
      </c>
      <c r="B8464">
        <v>12</v>
      </c>
      <c r="C8464">
        <v>19</v>
      </c>
      <c r="D8464">
        <v>15</v>
      </c>
      <c r="E8464" s="4">
        <f>IND_Allahabad.424750_ISHRAE1M!G8464</f>
        <v>300</v>
      </c>
    </row>
    <row r="8465" spans="1:5">
      <c r="A8465">
        <v>1993</v>
      </c>
      <c r="B8465">
        <v>12</v>
      </c>
      <c r="C8465">
        <v>19</v>
      </c>
      <c r="D8465">
        <v>16</v>
      </c>
      <c r="E8465" s="4">
        <f>IND_Allahabad.424750_ISHRAE1M!G8465</f>
        <v>143</v>
      </c>
    </row>
    <row r="8466" spans="1:5">
      <c r="A8466">
        <v>1993</v>
      </c>
      <c r="B8466">
        <v>12</v>
      </c>
      <c r="C8466">
        <v>19</v>
      </c>
      <c r="D8466">
        <v>17</v>
      </c>
      <c r="E8466" s="4">
        <f>IND_Allahabad.424750_ISHRAE1M!G8466</f>
        <v>19</v>
      </c>
    </row>
    <row r="8467" spans="1:5">
      <c r="A8467">
        <v>1993</v>
      </c>
      <c r="B8467">
        <v>12</v>
      </c>
      <c r="C8467">
        <v>19</v>
      </c>
      <c r="D8467">
        <v>18</v>
      </c>
      <c r="E8467" s="4">
        <f>IND_Allahabad.424750_ISHRAE1M!G8467</f>
        <v>0</v>
      </c>
    </row>
    <row r="8468" spans="1:5">
      <c r="A8468">
        <v>1993</v>
      </c>
      <c r="B8468">
        <v>12</v>
      </c>
      <c r="C8468">
        <v>19</v>
      </c>
      <c r="D8468">
        <v>19</v>
      </c>
      <c r="E8468" s="4">
        <f>IND_Allahabad.424750_ISHRAE1M!G8468</f>
        <v>0</v>
      </c>
    </row>
    <row r="8469" spans="1:5">
      <c r="A8469">
        <v>1993</v>
      </c>
      <c r="B8469">
        <v>12</v>
      </c>
      <c r="C8469">
        <v>19</v>
      </c>
      <c r="D8469">
        <v>20</v>
      </c>
      <c r="E8469" s="4">
        <f>IND_Allahabad.424750_ISHRAE1M!G8469</f>
        <v>0</v>
      </c>
    </row>
    <row r="8470" spans="1:5">
      <c r="A8470">
        <v>1993</v>
      </c>
      <c r="B8470">
        <v>12</v>
      </c>
      <c r="C8470">
        <v>19</v>
      </c>
      <c r="D8470">
        <v>21</v>
      </c>
      <c r="E8470" s="4">
        <f>IND_Allahabad.424750_ISHRAE1M!G8470</f>
        <v>0</v>
      </c>
    </row>
    <row r="8471" spans="1:5">
      <c r="A8471">
        <v>1993</v>
      </c>
      <c r="B8471">
        <v>12</v>
      </c>
      <c r="C8471">
        <v>19</v>
      </c>
      <c r="D8471">
        <v>22</v>
      </c>
      <c r="E8471" s="4">
        <f>IND_Allahabad.424750_ISHRAE1M!G8471</f>
        <v>0</v>
      </c>
    </row>
    <row r="8472" spans="1:5">
      <c r="A8472">
        <v>1993</v>
      </c>
      <c r="B8472">
        <v>12</v>
      </c>
      <c r="C8472">
        <v>19</v>
      </c>
      <c r="D8472">
        <v>23</v>
      </c>
      <c r="E8472" s="4">
        <f>IND_Allahabad.424750_ISHRAE1M!G8472</f>
        <v>0</v>
      </c>
    </row>
    <row r="8473" spans="1:5">
      <c r="A8473">
        <v>1993</v>
      </c>
      <c r="B8473">
        <v>12</v>
      </c>
      <c r="C8473">
        <v>19</v>
      </c>
      <c r="D8473">
        <v>24</v>
      </c>
      <c r="E8473" s="4">
        <f>IND_Allahabad.424750_ISHRAE1M!G8473</f>
        <v>0</v>
      </c>
    </row>
    <row r="8474" spans="1:5">
      <c r="A8474">
        <v>1993</v>
      </c>
      <c r="B8474">
        <v>12</v>
      </c>
      <c r="C8474">
        <v>20</v>
      </c>
      <c r="D8474">
        <v>1</v>
      </c>
      <c r="E8474" s="4">
        <f>IND_Allahabad.424750_ISHRAE1M!G8474</f>
        <v>0</v>
      </c>
    </row>
    <row r="8475" spans="1:5">
      <c r="A8475">
        <v>1993</v>
      </c>
      <c r="B8475">
        <v>12</v>
      </c>
      <c r="C8475">
        <v>20</v>
      </c>
      <c r="D8475">
        <v>2</v>
      </c>
      <c r="E8475" s="4">
        <f>IND_Allahabad.424750_ISHRAE1M!G8475</f>
        <v>0</v>
      </c>
    </row>
    <row r="8476" spans="1:5">
      <c r="A8476">
        <v>1993</v>
      </c>
      <c r="B8476">
        <v>12</v>
      </c>
      <c r="C8476">
        <v>20</v>
      </c>
      <c r="D8476">
        <v>3</v>
      </c>
      <c r="E8476" s="4">
        <f>IND_Allahabad.424750_ISHRAE1M!G8476</f>
        <v>0</v>
      </c>
    </row>
    <row r="8477" spans="1:5">
      <c r="A8477">
        <v>1993</v>
      </c>
      <c r="B8477">
        <v>12</v>
      </c>
      <c r="C8477">
        <v>20</v>
      </c>
      <c r="D8477">
        <v>4</v>
      </c>
      <c r="E8477" s="4">
        <f>IND_Allahabad.424750_ISHRAE1M!G8477</f>
        <v>0</v>
      </c>
    </row>
    <row r="8478" spans="1:5">
      <c r="A8478">
        <v>1993</v>
      </c>
      <c r="B8478">
        <v>12</v>
      </c>
      <c r="C8478">
        <v>20</v>
      </c>
      <c r="D8478">
        <v>5</v>
      </c>
      <c r="E8478" s="4">
        <f>IND_Allahabad.424750_ISHRAE1M!G8478</f>
        <v>0</v>
      </c>
    </row>
    <row r="8479" spans="1:5">
      <c r="A8479">
        <v>1993</v>
      </c>
      <c r="B8479">
        <v>12</v>
      </c>
      <c r="C8479">
        <v>20</v>
      </c>
      <c r="D8479">
        <v>6</v>
      </c>
      <c r="E8479" s="4">
        <f>IND_Allahabad.424750_ISHRAE1M!G8479</f>
        <v>0</v>
      </c>
    </row>
    <row r="8480" spans="1:5">
      <c r="A8480">
        <v>1993</v>
      </c>
      <c r="B8480">
        <v>12</v>
      </c>
      <c r="C8480">
        <v>20</v>
      </c>
      <c r="D8480">
        <v>7</v>
      </c>
      <c r="E8480" s="4">
        <f>IND_Allahabad.424750_ISHRAE1M!G8480</f>
        <v>19</v>
      </c>
    </row>
    <row r="8481" spans="1:5">
      <c r="A8481">
        <v>1993</v>
      </c>
      <c r="B8481">
        <v>12</v>
      </c>
      <c r="C8481">
        <v>20</v>
      </c>
      <c r="D8481">
        <v>8</v>
      </c>
      <c r="E8481" s="4">
        <f>IND_Allahabad.424750_ISHRAE1M!G8481</f>
        <v>154</v>
      </c>
    </row>
    <row r="8482" spans="1:5">
      <c r="A8482">
        <v>1993</v>
      </c>
      <c r="B8482">
        <v>12</v>
      </c>
      <c r="C8482">
        <v>20</v>
      </c>
      <c r="D8482">
        <v>9</v>
      </c>
      <c r="E8482" s="4">
        <f>IND_Allahabad.424750_ISHRAE1M!G8482</f>
        <v>304</v>
      </c>
    </row>
    <row r="8483" spans="1:5">
      <c r="A8483">
        <v>1993</v>
      </c>
      <c r="B8483">
        <v>12</v>
      </c>
      <c r="C8483">
        <v>20</v>
      </c>
      <c r="D8483">
        <v>10</v>
      </c>
      <c r="E8483" s="4">
        <f>IND_Allahabad.424750_ISHRAE1M!G8483</f>
        <v>407</v>
      </c>
    </row>
    <row r="8484" spans="1:5">
      <c r="A8484">
        <v>1993</v>
      </c>
      <c r="B8484">
        <v>12</v>
      </c>
      <c r="C8484">
        <v>20</v>
      </c>
      <c r="D8484">
        <v>11</v>
      </c>
      <c r="E8484" s="4">
        <f>IND_Allahabad.424750_ISHRAE1M!G8484</f>
        <v>490</v>
      </c>
    </row>
    <row r="8485" spans="1:5">
      <c r="A8485">
        <v>1993</v>
      </c>
      <c r="B8485">
        <v>12</v>
      </c>
      <c r="C8485">
        <v>20</v>
      </c>
      <c r="D8485">
        <v>12</v>
      </c>
      <c r="E8485" s="4">
        <f>IND_Allahabad.424750_ISHRAE1M!G8485</f>
        <v>591</v>
      </c>
    </row>
    <row r="8486" spans="1:5">
      <c r="A8486">
        <v>1993</v>
      </c>
      <c r="B8486">
        <v>12</v>
      </c>
      <c r="C8486">
        <v>20</v>
      </c>
      <c r="D8486">
        <v>13</v>
      </c>
      <c r="E8486" s="4">
        <f>IND_Allahabad.424750_ISHRAE1M!G8486</f>
        <v>626</v>
      </c>
    </row>
    <row r="8487" spans="1:5">
      <c r="A8487">
        <v>1993</v>
      </c>
      <c r="B8487">
        <v>12</v>
      </c>
      <c r="C8487">
        <v>20</v>
      </c>
      <c r="D8487">
        <v>14</v>
      </c>
      <c r="E8487" s="4">
        <f>IND_Allahabad.424750_ISHRAE1M!G8487</f>
        <v>534</v>
      </c>
    </row>
    <row r="8488" spans="1:5">
      <c r="A8488">
        <v>1993</v>
      </c>
      <c r="B8488">
        <v>12</v>
      </c>
      <c r="C8488">
        <v>20</v>
      </c>
      <c r="D8488">
        <v>15</v>
      </c>
      <c r="E8488" s="4">
        <f>IND_Allahabad.424750_ISHRAE1M!G8488</f>
        <v>353</v>
      </c>
    </row>
    <row r="8489" spans="1:5">
      <c r="A8489">
        <v>1993</v>
      </c>
      <c r="B8489">
        <v>12</v>
      </c>
      <c r="C8489">
        <v>20</v>
      </c>
      <c r="D8489">
        <v>16</v>
      </c>
      <c r="E8489" s="4">
        <f>IND_Allahabad.424750_ISHRAE1M!G8489</f>
        <v>165</v>
      </c>
    </row>
    <row r="8490" spans="1:5">
      <c r="A8490">
        <v>1993</v>
      </c>
      <c r="B8490">
        <v>12</v>
      </c>
      <c r="C8490">
        <v>20</v>
      </c>
      <c r="D8490">
        <v>17</v>
      </c>
      <c r="E8490" s="4">
        <f>IND_Allahabad.424750_ISHRAE1M!G8490</f>
        <v>25</v>
      </c>
    </row>
    <row r="8491" spans="1:5">
      <c r="A8491">
        <v>1993</v>
      </c>
      <c r="B8491">
        <v>12</v>
      </c>
      <c r="C8491">
        <v>20</v>
      </c>
      <c r="D8491">
        <v>18</v>
      </c>
      <c r="E8491" s="4">
        <f>IND_Allahabad.424750_ISHRAE1M!G8491</f>
        <v>0</v>
      </c>
    </row>
    <row r="8492" spans="1:5">
      <c r="A8492">
        <v>1993</v>
      </c>
      <c r="B8492">
        <v>12</v>
      </c>
      <c r="C8492">
        <v>20</v>
      </c>
      <c r="D8492">
        <v>19</v>
      </c>
      <c r="E8492" s="4">
        <f>IND_Allahabad.424750_ISHRAE1M!G8492</f>
        <v>0</v>
      </c>
    </row>
    <row r="8493" spans="1:5">
      <c r="A8493">
        <v>1993</v>
      </c>
      <c r="B8493">
        <v>12</v>
      </c>
      <c r="C8493">
        <v>20</v>
      </c>
      <c r="D8493">
        <v>20</v>
      </c>
      <c r="E8493" s="4">
        <f>IND_Allahabad.424750_ISHRAE1M!G8493</f>
        <v>0</v>
      </c>
    </row>
    <row r="8494" spans="1:5">
      <c r="A8494">
        <v>1993</v>
      </c>
      <c r="B8494">
        <v>12</v>
      </c>
      <c r="C8494">
        <v>20</v>
      </c>
      <c r="D8494">
        <v>21</v>
      </c>
      <c r="E8494" s="4">
        <f>IND_Allahabad.424750_ISHRAE1M!G8494</f>
        <v>0</v>
      </c>
    </row>
    <row r="8495" spans="1:5">
      <c r="A8495">
        <v>1993</v>
      </c>
      <c r="B8495">
        <v>12</v>
      </c>
      <c r="C8495">
        <v>20</v>
      </c>
      <c r="D8495">
        <v>22</v>
      </c>
      <c r="E8495" s="4">
        <f>IND_Allahabad.424750_ISHRAE1M!G8495</f>
        <v>0</v>
      </c>
    </row>
    <row r="8496" spans="1:5">
      <c r="A8496">
        <v>1993</v>
      </c>
      <c r="B8496">
        <v>12</v>
      </c>
      <c r="C8496">
        <v>20</v>
      </c>
      <c r="D8496">
        <v>23</v>
      </c>
      <c r="E8496" s="4">
        <f>IND_Allahabad.424750_ISHRAE1M!G8496</f>
        <v>0</v>
      </c>
    </row>
    <row r="8497" spans="1:5">
      <c r="A8497">
        <v>1993</v>
      </c>
      <c r="B8497">
        <v>12</v>
      </c>
      <c r="C8497">
        <v>20</v>
      </c>
      <c r="D8497">
        <v>24</v>
      </c>
      <c r="E8497" s="4">
        <f>IND_Allahabad.424750_ISHRAE1M!G8497</f>
        <v>0</v>
      </c>
    </row>
    <row r="8498" spans="1:5">
      <c r="A8498">
        <v>1993</v>
      </c>
      <c r="B8498">
        <v>12</v>
      </c>
      <c r="C8498">
        <v>21</v>
      </c>
      <c r="D8498">
        <v>1</v>
      </c>
      <c r="E8498" s="4">
        <f>IND_Allahabad.424750_ISHRAE1M!G8498</f>
        <v>0</v>
      </c>
    </row>
    <row r="8499" spans="1:5">
      <c r="A8499">
        <v>1993</v>
      </c>
      <c r="B8499">
        <v>12</v>
      </c>
      <c r="C8499">
        <v>21</v>
      </c>
      <c r="D8499">
        <v>2</v>
      </c>
      <c r="E8499" s="4">
        <f>IND_Allahabad.424750_ISHRAE1M!G8499</f>
        <v>0</v>
      </c>
    </row>
    <row r="8500" spans="1:5">
      <c r="A8500">
        <v>1993</v>
      </c>
      <c r="B8500">
        <v>12</v>
      </c>
      <c r="C8500">
        <v>21</v>
      </c>
      <c r="D8500">
        <v>3</v>
      </c>
      <c r="E8500" s="4">
        <f>IND_Allahabad.424750_ISHRAE1M!G8500</f>
        <v>0</v>
      </c>
    </row>
    <row r="8501" spans="1:5">
      <c r="A8501">
        <v>1993</v>
      </c>
      <c r="B8501">
        <v>12</v>
      </c>
      <c r="C8501">
        <v>21</v>
      </c>
      <c r="D8501">
        <v>4</v>
      </c>
      <c r="E8501" s="4">
        <f>IND_Allahabad.424750_ISHRAE1M!G8501</f>
        <v>0</v>
      </c>
    </row>
    <row r="8502" spans="1:5">
      <c r="A8502">
        <v>1993</v>
      </c>
      <c r="B8502">
        <v>12</v>
      </c>
      <c r="C8502">
        <v>21</v>
      </c>
      <c r="D8502">
        <v>5</v>
      </c>
      <c r="E8502" s="4">
        <f>IND_Allahabad.424750_ISHRAE1M!G8502</f>
        <v>0</v>
      </c>
    </row>
    <row r="8503" spans="1:5">
      <c r="A8503">
        <v>1993</v>
      </c>
      <c r="B8503">
        <v>12</v>
      </c>
      <c r="C8503">
        <v>21</v>
      </c>
      <c r="D8503">
        <v>6</v>
      </c>
      <c r="E8503" s="4">
        <f>IND_Allahabad.424750_ISHRAE1M!G8503</f>
        <v>0</v>
      </c>
    </row>
    <row r="8504" spans="1:5">
      <c r="A8504">
        <v>1993</v>
      </c>
      <c r="B8504">
        <v>12</v>
      </c>
      <c r="C8504">
        <v>21</v>
      </c>
      <c r="D8504">
        <v>7</v>
      </c>
      <c r="E8504" s="4">
        <f>IND_Allahabad.424750_ISHRAE1M!G8504</f>
        <v>20</v>
      </c>
    </row>
    <row r="8505" spans="1:5">
      <c r="A8505">
        <v>1993</v>
      </c>
      <c r="B8505">
        <v>12</v>
      </c>
      <c r="C8505">
        <v>21</v>
      </c>
      <c r="D8505">
        <v>8</v>
      </c>
      <c r="E8505" s="4">
        <f>IND_Allahabad.424750_ISHRAE1M!G8505</f>
        <v>168</v>
      </c>
    </row>
    <row r="8506" spans="1:5">
      <c r="A8506">
        <v>1993</v>
      </c>
      <c r="B8506">
        <v>12</v>
      </c>
      <c r="C8506">
        <v>21</v>
      </c>
      <c r="D8506">
        <v>9</v>
      </c>
      <c r="E8506" s="4">
        <f>IND_Allahabad.424750_ISHRAE1M!G8506</f>
        <v>362</v>
      </c>
    </row>
    <row r="8507" spans="1:5">
      <c r="A8507">
        <v>1993</v>
      </c>
      <c r="B8507">
        <v>12</v>
      </c>
      <c r="C8507">
        <v>21</v>
      </c>
      <c r="D8507">
        <v>10</v>
      </c>
      <c r="E8507" s="4">
        <f>IND_Allahabad.424750_ISHRAE1M!G8507</f>
        <v>512</v>
      </c>
    </row>
    <row r="8508" spans="1:5">
      <c r="A8508">
        <v>1993</v>
      </c>
      <c r="B8508">
        <v>12</v>
      </c>
      <c r="C8508">
        <v>21</v>
      </c>
      <c r="D8508">
        <v>11</v>
      </c>
      <c r="E8508" s="4">
        <f>IND_Allahabad.424750_ISHRAE1M!G8508</f>
        <v>608</v>
      </c>
    </row>
    <row r="8509" spans="1:5">
      <c r="A8509">
        <v>1993</v>
      </c>
      <c r="B8509">
        <v>12</v>
      </c>
      <c r="C8509">
        <v>21</v>
      </c>
      <c r="D8509">
        <v>12</v>
      </c>
      <c r="E8509" s="4">
        <f>IND_Allahabad.424750_ISHRAE1M!G8509</f>
        <v>644</v>
      </c>
    </row>
    <row r="8510" spans="1:5">
      <c r="A8510">
        <v>1993</v>
      </c>
      <c r="B8510">
        <v>12</v>
      </c>
      <c r="C8510">
        <v>21</v>
      </c>
      <c r="D8510">
        <v>13</v>
      </c>
      <c r="E8510" s="4">
        <f>IND_Allahabad.424750_ISHRAE1M!G8510</f>
        <v>598</v>
      </c>
    </row>
    <row r="8511" spans="1:5">
      <c r="A8511">
        <v>1993</v>
      </c>
      <c r="B8511">
        <v>12</v>
      </c>
      <c r="C8511">
        <v>21</v>
      </c>
      <c r="D8511">
        <v>14</v>
      </c>
      <c r="E8511" s="4">
        <f>IND_Allahabad.424750_ISHRAE1M!G8511</f>
        <v>509</v>
      </c>
    </row>
    <row r="8512" spans="1:5">
      <c r="A8512">
        <v>1993</v>
      </c>
      <c r="B8512">
        <v>12</v>
      </c>
      <c r="C8512">
        <v>21</v>
      </c>
      <c r="D8512">
        <v>15</v>
      </c>
      <c r="E8512" s="4">
        <f>IND_Allahabad.424750_ISHRAE1M!G8512</f>
        <v>336</v>
      </c>
    </row>
    <row r="8513" spans="1:5">
      <c r="A8513">
        <v>1993</v>
      </c>
      <c r="B8513">
        <v>12</v>
      </c>
      <c r="C8513">
        <v>21</v>
      </c>
      <c r="D8513">
        <v>16</v>
      </c>
      <c r="E8513" s="4">
        <f>IND_Allahabad.424750_ISHRAE1M!G8513</f>
        <v>158</v>
      </c>
    </row>
    <row r="8514" spans="1:5">
      <c r="A8514">
        <v>1993</v>
      </c>
      <c r="B8514">
        <v>12</v>
      </c>
      <c r="C8514">
        <v>21</v>
      </c>
      <c r="D8514">
        <v>17</v>
      </c>
      <c r="E8514" s="4">
        <f>IND_Allahabad.424750_ISHRAE1M!G8514</f>
        <v>24</v>
      </c>
    </row>
    <row r="8515" spans="1:5">
      <c r="A8515">
        <v>1993</v>
      </c>
      <c r="B8515">
        <v>12</v>
      </c>
      <c r="C8515">
        <v>21</v>
      </c>
      <c r="D8515">
        <v>18</v>
      </c>
      <c r="E8515" s="4">
        <f>IND_Allahabad.424750_ISHRAE1M!G8515</f>
        <v>0</v>
      </c>
    </row>
    <row r="8516" spans="1:5">
      <c r="A8516">
        <v>1993</v>
      </c>
      <c r="B8516">
        <v>12</v>
      </c>
      <c r="C8516">
        <v>21</v>
      </c>
      <c r="D8516">
        <v>19</v>
      </c>
      <c r="E8516" s="4">
        <f>IND_Allahabad.424750_ISHRAE1M!G8516</f>
        <v>0</v>
      </c>
    </row>
    <row r="8517" spans="1:5">
      <c r="A8517">
        <v>1993</v>
      </c>
      <c r="B8517">
        <v>12</v>
      </c>
      <c r="C8517">
        <v>21</v>
      </c>
      <c r="D8517">
        <v>20</v>
      </c>
      <c r="E8517" s="4">
        <f>IND_Allahabad.424750_ISHRAE1M!G8517</f>
        <v>0</v>
      </c>
    </row>
    <row r="8518" spans="1:5">
      <c r="A8518">
        <v>1993</v>
      </c>
      <c r="B8518">
        <v>12</v>
      </c>
      <c r="C8518">
        <v>21</v>
      </c>
      <c r="D8518">
        <v>21</v>
      </c>
      <c r="E8518" s="4">
        <f>IND_Allahabad.424750_ISHRAE1M!G8518</f>
        <v>0</v>
      </c>
    </row>
    <row r="8519" spans="1:5">
      <c r="A8519">
        <v>1993</v>
      </c>
      <c r="B8519">
        <v>12</v>
      </c>
      <c r="C8519">
        <v>21</v>
      </c>
      <c r="D8519">
        <v>22</v>
      </c>
      <c r="E8519" s="4">
        <f>IND_Allahabad.424750_ISHRAE1M!G8519</f>
        <v>0</v>
      </c>
    </row>
    <row r="8520" spans="1:5">
      <c r="A8520">
        <v>1993</v>
      </c>
      <c r="B8520">
        <v>12</v>
      </c>
      <c r="C8520">
        <v>21</v>
      </c>
      <c r="D8520">
        <v>23</v>
      </c>
      <c r="E8520" s="4">
        <f>IND_Allahabad.424750_ISHRAE1M!G8520</f>
        <v>0</v>
      </c>
    </row>
    <row r="8521" spans="1:5">
      <c r="A8521">
        <v>1993</v>
      </c>
      <c r="B8521">
        <v>12</v>
      </c>
      <c r="C8521">
        <v>21</v>
      </c>
      <c r="D8521">
        <v>24</v>
      </c>
      <c r="E8521" s="4">
        <f>IND_Allahabad.424750_ISHRAE1M!G8521</f>
        <v>0</v>
      </c>
    </row>
    <row r="8522" spans="1:5">
      <c r="A8522">
        <v>1993</v>
      </c>
      <c r="B8522">
        <v>12</v>
      </c>
      <c r="C8522">
        <v>22</v>
      </c>
      <c r="D8522">
        <v>1</v>
      </c>
      <c r="E8522" s="4">
        <f>IND_Allahabad.424750_ISHRAE1M!G8522</f>
        <v>0</v>
      </c>
    </row>
    <row r="8523" spans="1:5">
      <c r="A8523">
        <v>1993</v>
      </c>
      <c r="B8523">
        <v>12</v>
      </c>
      <c r="C8523">
        <v>22</v>
      </c>
      <c r="D8523">
        <v>2</v>
      </c>
      <c r="E8523" s="4">
        <f>IND_Allahabad.424750_ISHRAE1M!G8523</f>
        <v>0</v>
      </c>
    </row>
    <row r="8524" spans="1:5">
      <c r="A8524">
        <v>1993</v>
      </c>
      <c r="B8524">
        <v>12</v>
      </c>
      <c r="C8524">
        <v>22</v>
      </c>
      <c r="D8524">
        <v>3</v>
      </c>
      <c r="E8524" s="4">
        <f>IND_Allahabad.424750_ISHRAE1M!G8524</f>
        <v>0</v>
      </c>
    </row>
    <row r="8525" spans="1:5">
      <c r="A8525">
        <v>1993</v>
      </c>
      <c r="B8525">
        <v>12</v>
      </c>
      <c r="C8525">
        <v>22</v>
      </c>
      <c r="D8525">
        <v>4</v>
      </c>
      <c r="E8525" s="4">
        <f>IND_Allahabad.424750_ISHRAE1M!G8525</f>
        <v>0</v>
      </c>
    </row>
    <row r="8526" spans="1:5">
      <c r="A8526">
        <v>1993</v>
      </c>
      <c r="B8526">
        <v>12</v>
      </c>
      <c r="C8526">
        <v>22</v>
      </c>
      <c r="D8526">
        <v>5</v>
      </c>
      <c r="E8526" s="4">
        <f>IND_Allahabad.424750_ISHRAE1M!G8526</f>
        <v>0</v>
      </c>
    </row>
    <row r="8527" spans="1:5">
      <c r="A8527">
        <v>1993</v>
      </c>
      <c r="B8527">
        <v>12</v>
      </c>
      <c r="C8527">
        <v>22</v>
      </c>
      <c r="D8527">
        <v>6</v>
      </c>
      <c r="E8527" s="4">
        <f>IND_Allahabad.424750_ISHRAE1M!G8527</f>
        <v>0</v>
      </c>
    </row>
    <row r="8528" spans="1:5">
      <c r="A8528">
        <v>1993</v>
      </c>
      <c r="B8528">
        <v>12</v>
      </c>
      <c r="C8528">
        <v>22</v>
      </c>
      <c r="D8528">
        <v>7</v>
      </c>
      <c r="E8528" s="4">
        <f>IND_Allahabad.424750_ISHRAE1M!G8528</f>
        <v>20</v>
      </c>
    </row>
    <row r="8529" spans="1:5">
      <c r="A8529">
        <v>1993</v>
      </c>
      <c r="B8529">
        <v>12</v>
      </c>
      <c r="C8529">
        <v>22</v>
      </c>
      <c r="D8529">
        <v>8</v>
      </c>
      <c r="E8529" s="4">
        <f>IND_Allahabad.424750_ISHRAE1M!G8529</f>
        <v>155</v>
      </c>
    </row>
    <row r="8530" spans="1:5">
      <c r="A8530">
        <v>1993</v>
      </c>
      <c r="B8530">
        <v>12</v>
      </c>
      <c r="C8530">
        <v>22</v>
      </c>
      <c r="D8530">
        <v>9</v>
      </c>
      <c r="E8530" s="4">
        <f>IND_Allahabad.424750_ISHRAE1M!G8530</f>
        <v>331</v>
      </c>
    </row>
    <row r="8531" spans="1:5">
      <c r="A8531">
        <v>1993</v>
      </c>
      <c r="B8531">
        <v>12</v>
      </c>
      <c r="C8531">
        <v>22</v>
      </c>
      <c r="D8531">
        <v>10</v>
      </c>
      <c r="E8531" s="4">
        <f>IND_Allahabad.424750_ISHRAE1M!G8531</f>
        <v>481</v>
      </c>
    </row>
    <row r="8532" spans="1:5">
      <c r="A8532">
        <v>1993</v>
      </c>
      <c r="B8532">
        <v>12</v>
      </c>
      <c r="C8532">
        <v>22</v>
      </c>
      <c r="D8532">
        <v>11</v>
      </c>
      <c r="E8532" s="4">
        <f>IND_Allahabad.424750_ISHRAE1M!G8532</f>
        <v>580</v>
      </c>
    </row>
    <row r="8533" spans="1:5">
      <c r="A8533">
        <v>1993</v>
      </c>
      <c r="B8533">
        <v>12</v>
      </c>
      <c r="C8533">
        <v>22</v>
      </c>
      <c r="D8533">
        <v>12</v>
      </c>
      <c r="E8533" s="4">
        <f>IND_Allahabad.424750_ISHRAE1M!G8533</f>
        <v>616</v>
      </c>
    </row>
    <row r="8534" spans="1:5">
      <c r="A8534">
        <v>1993</v>
      </c>
      <c r="B8534">
        <v>12</v>
      </c>
      <c r="C8534">
        <v>22</v>
      </c>
      <c r="D8534">
        <v>13</v>
      </c>
      <c r="E8534" s="4">
        <f>IND_Allahabad.424750_ISHRAE1M!G8534</f>
        <v>584</v>
      </c>
    </row>
    <row r="8535" spans="1:5">
      <c r="A8535">
        <v>1993</v>
      </c>
      <c r="B8535">
        <v>12</v>
      </c>
      <c r="C8535">
        <v>22</v>
      </c>
      <c r="D8535">
        <v>14</v>
      </c>
      <c r="E8535" s="4">
        <f>IND_Allahabad.424750_ISHRAE1M!G8535</f>
        <v>488</v>
      </c>
    </row>
    <row r="8536" spans="1:5">
      <c r="A8536">
        <v>1993</v>
      </c>
      <c r="B8536">
        <v>12</v>
      </c>
      <c r="C8536">
        <v>22</v>
      </c>
      <c r="D8536">
        <v>15</v>
      </c>
      <c r="E8536" s="4">
        <f>IND_Allahabad.424750_ISHRAE1M!G8536</f>
        <v>341</v>
      </c>
    </row>
    <row r="8537" spans="1:5">
      <c r="A8537">
        <v>1993</v>
      </c>
      <c r="B8537">
        <v>12</v>
      </c>
      <c r="C8537">
        <v>22</v>
      </c>
      <c r="D8537">
        <v>16</v>
      </c>
      <c r="E8537" s="4">
        <f>IND_Allahabad.424750_ISHRAE1M!G8537</f>
        <v>165</v>
      </c>
    </row>
    <row r="8538" spans="1:5">
      <c r="A8538">
        <v>1993</v>
      </c>
      <c r="B8538">
        <v>12</v>
      </c>
      <c r="C8538">
        <v>22</v>
      </c>
      <c r="D8538">
        <v>17</v>
      </c>
      <c r="E8538" s="4">
        <f>IND_Allahabad.424750_ISHRAE1M!G8538</f>
        <v>24</v>
      </c>
    </row>
    <row r="8539" spans="1:5">
      <c r="A8539">
        <v>1993</v>
      </c>
      <c r="B8539">
        <v>12</v>
      </c>
      <c r="C8539">
        <v>22</v>
      </c>
      <c r="D8539">
        <v>18</v>
      </c>
      <c r="E8539" s="4">
        <f>IND_Allahabad.424750_ISHRAE1M!G8539</f>
        <v>0</v>
      </c>
    </row>
    <row r="8540" spans="1:5">
      <c r="A8540">
        <v>1993</v>
      </c>
      <c r="B8540">
        <v>12</v>
      </c>
      <c r="C8540">
        <v>22</v>
      </c>
      <c r="D8540">
        <v>19</v>
      </c>
      <c r="E8540" s="4">
        <f>IND_Allahabad.424750_ISHRAE1M!G8540</f>
        <v>0</v>
      </c>
    </row>
    <row r="8541" spans="1:5">
      <c r="A8541">
        <v>1993</v>
      </c>
      <c r="B8541">
        <v>12</v>
      </c>
      <c r="C8541">
        <v>22</v>
      </c>
      <c r="D8541">
        <v>20</v>
      </c>
      <c r="E8541" s="4">
        <f>IND_Allahabad.424750_ISHRAE1M!G8541</f>
        <v>0</v>
      </c>
    </row>
    <row r="8542" spans="1:5">
      <c r="A8542">
        <v>1993</v>
      </c>
      <c r="B8542">
        <v>12</v>
      </c>
      <c r="C8542">
        <v>22</v>
      </c>
      <c r="D8542">
        <v>21</v>
      </c>
      <c r="E8542" s="4">
        <f>IND_Allahabad.424750_ISHRAE1M!G8542</f>
        <v>0</v>
      </c>
    </row>
    <row r="8543" spans="1:5">
      <c r="A8543">
        <v>1993</v>
      </c>
      <c r="B8543">
        <v>12</v>
      </c>
      <c r="C8543">
        <v>22</v>
      </c>
      <c r="D8543">
        <v>22</v>
      </c>
      <c r="E8543" s="4">
        <f>IND_Allahabad.424750_ISHRAE1M!G8543</f>
        <v>0</v>
      </c>
    </row>
    <row r="8544" spans="1:5">
      <c r="A8544">
        <v>1993</v>
      </c>
      <c r="B8544">
        <v>12</v>
      </c>
      <c r="C8544">
        <v>22</v>
      </c>
      <c r="D8544">
        <v>23</v>
      </c>
      <c r="E8544" s="4">
        <f>IND_Allahabad.424750_ISHRAE1M!G8544</f>
        <v>0</v>
      </c>
    </row>
    <row r="8545" spans="1:5">
      <c r="A8545">
        <v>1993</v>
      </c>
      <c r="B8545">
        <v>12</v>
      </c>
      <c r="C8545">
        <v>22</v>
      </c>
      <c r="D8545">
        <v>24</v>
      </c>
      <c r="E8545" s="4">
        <f>IND_Allahabad.424750_ISHRAE1M!G8545</f>
        <v>0</v>
      </c>
    </row>
    <row r="8546" spans="1:5">
      <c r="A8546">
        <v>1993</v>
      </c>
      <c r="B8546">
        <v>12</v>
      </c>
      <c r="C8546">
        <v>23</v>
      </c>
      <c r="D8546">
        <v>1</v>
      </c>
      <c r="E8546" s="4">
        <f>IND_Allahabad.424750_ISHRAE1M!G8546</f>
        <v>0</v>
      </c>
    </row>
    <row r="8547" spans="1:5">
      <c r="A8547">
        <v>1993</v>
      </c>
      <c r="B8547">
        <v>12</v>
      </c>
      <c r="C8547">
        <v>23</v>
      </c>
      <c r="D8547">
        <v>2</v>
      </c>
      <c r="E8547" s="4">
        <f>IND_Allahabad.424750_ISHRAE1M!G8547</f>
        <v>0</v>
      </c>
    </row>
    <row r="8548" spans="1:5">
      <c r="A8548">
        <v>1993</v>
      </c>
      <c r="B8548">
        <v>12</v>
      </c>
      <c r="C8548">
        <v>23</v>
      </c>
      <c r="D8548">
        <v>3</v>
      </c>
      <c r="E8548" s="4">
        <f>IND_Allahabad.424750_ISHRAE1M!G8548</f>
        <v>0</v>
      </c>
    </row>
    <row r="8549" spans="1:5">
      <c r="A8549">
        <v>1993</v>
      </c>
      <c r="B8549">
        <v>12</v>
      </c>
      <c r="C8549">
        <v>23</v>
      </c>
      <c r="D8549">
        <v>4</v>
      </c>
      <c r="E8549" s="4">
        <f>IND_Allahabad.424750_ISHRAE1M!G8549</f>
        <v>0</v>
      </c>
    </row>
    <row r="8550" spans="1:5">
      <c r="A8550">
        <v>1993</v>
      </c>
      <c r="B8550">
        <v>12</v>
      </c>
      <c r="C8550">
        <v>23</v>
      </c>
      <c r="D8550">
        <v>5</v>
      </c>
      <c r="E8550" s="4">
        <f>IND_Allahabad.424750_ISHRAE1M!G8550</f>
        <v>0</v>
      </c>
    </row>
    <row r="8551" spans="1:5">
      <c r="A8551">
        <v>1993</v>
      </c>
      <c r="B8551">
        <v>12</v>
      </c>
      <c r="C8551">
        <v>23</v>
      </c>
      <c r="D8551">
        <v>6</v>
      </c>
      <c r="E8551" s="4">
        <f>IND_Allahabad.424750_ISHRAE1M!G8551</f>
        <v>0</v>
      </c>
    </row>
    <row r="8552" spans="1:5">
      <c r="A8552">
        <v>1993</v>
      </c>
      <c r="B8552">
        <v>12</v>
      </c>
      <c r="C8552">
        <v>23</v>
      </c>
      <c r="D8552">
        <v>7</v>
      </c>
      <c r="E8552" s="4">
        <f>IND_Allahabad.424750_ISHRAE1M!G8552</f>
        <v>19</v>
      </c>
    </row>
    <row r="8553" spans="1:5">
      <c r="A8553">
        <v>1993</v>
      </c>
      <c r="B8553">
        <v>12</v>
      </c>
      <c r="C8553">
        <v>23</v>
      </c>
      <c r="D8553">
        <v>8</v>
      </c>
      <c r="E8553" s="4">
        <f>IND_Allahabad.424750_ISHRAE1M!G8553</f>
        <v>154</v>
      </c>
    </row>
    <row r="8554" spans="1:5">
      <c r="A8554">
        <v>1993</v>
      </c>
      <c r="B8554">
        <v>12</v>
      </c>
      <c r="C8554">
        <v>23</v>
      </c>
      <c r="D8554">
        <v>9</v>
      </c>
      <c r="E8554" s="4">
        <f>IND_Allahabad.424750_ISHRAE1M!G8554</f>
        <v>330</v>
      </c>
    </row>
    <row r="8555" spans="1:5">
      <c r="A8555">
        <v>1993</v>
      </c>
      <c r="B8555">
        <v>12</v>
      </c>
      <c r="C8555">
        <v>23</v>
      </c>
      <c r="D8555">
        <v>10</v>
      </c>
      <c r="E8555" s="4">
        <f>IND_Allahabad.424750_ISHRAE1M!G8555</f>
        <v>481</v>
      </c>
    </row>
    <row r="8556" spans="1:5">
      <c r="A8556">
        <v>1993</v>
      </c>
      <c r="B8556">
        <v>12</v>
      </c>
      <c r="C8556">
        <v>23</v>
      </c>
      <c r="D8556">
        <v>11</v>
      </c>
      <c r="E8556" s="4">
        <f>IND_Allahabad.424750_ISHRAE1M!G8556</f>
        <v>580</v>
      </c>
    </row>
    <row r="8557" spans="1:5">
      <c r="A8557">
        <v>1993</v>
      </c>
      <c r="B8557">
        <v>12</v>
      </c>
      <c r="C8557">
        <v>23</v>
      </c>
      <c r="D8557">
        <v>12</v>
      </c>
      <c r="E8557" s="4">
        <f>IND_Allahabad.424750_ISHRAE1M!G8557</f>
        <v>617</v>
      </c>
    </row>
    <row r="8558" spans="1:5">
      <c r="A8558">
        <v>1993</v>
      </c>
      <c r="B8558">
        <v>12</v>
      </c>
      <c r="C8558">
        <v>23</v>
      </c>
      <c r="D8558">
        <v>13</v>
      </c>
      <c r="E8558" s="4">
        <f>IND_Allahabad.424750_ISHRAE1M!G8558</f>
        <v>585</v>
      </c>
    </row>
    <row r="8559" spans="1:5">
      <c r="A8559">
        <v>1993</v>
      </c>
      <c r="B8559">
        <v>12</v>
      </c>
      <c r="C8559">
        <v>23</v>
      </c>
      <c r="D8559">
        <v>14</v>
      </c>
      <c r="E8559" s="4">
        <f>IND_Allahabad.424750_ISHRAE1M!G8559</f>
        <v>490</v>
      </c>
    </row>
    <row r="8560" spans="1:5">
      <c r="A8560">
        <v>1993</v>
      </c>
      <c r="B8560">
        <v>12</v>
      </c>
      <c r="C8560">
        <v>23</v>
      </c>
      <c r="D8560">
        <v>15</v>
      </c>
      <c r="E8560" s="4">
        <f>IND_Allahabad.424750_ISHRAE1M!G8560</f>
        <v>342</v>
      </c>
    </row>
    <row r="8561" spans="1:5">
      <c r="A8561">
        <v>1993</v>
      </c>
      <c r="B8561">
        <v>12</v>
      </c>
      <c r="C8561">
        <v>23</v>
      </c>
      <c r="D8561">
        <v>16</v>
      </c>
      <c r="E8561" s="4">
        <f>IND_Allahabad.424750_ISHRAE1M!G8561</f>
        <v>167</v>
      </c>
    </row>
    <row r="8562" spans="1:5">
      <c r="A8562">
        <v>1993</v>
      </c>
      <c r="B8562">
        <v>12</v>
      </c>
      <c r="C8562">
        <v>23</v>
      </c>
      <c r="D8562">
        <v>17</v>
      </c>
      <c r="E8562" s="4">
        <f>IND_Allahabad.424750_ISHRAE1M!G8562</f>
        <v>24</v>
      </c>
    </row>
    <row r="8563" spans="1:5">
      <c r="A8563">
        <v>1993</v>
      </c>
      <c r="B8563">
        <v>12</v>
      </c>
      <c r="C8563">
        <v>23</v>
      </c>
      <c r="D8563">
        <v>18</v>
      </c>
      <c r="E8563" s="4">
        <f>IND_Allahabad.424750_ISHRAE1M!G8563</f>
        <v>0</v>
      </c>
    </row>
    <row r="8564" spans="1:5">
      <c r="A8564">
        <v>1993</v>
      </c>
      <c r="B8564">
        <v>12</v>
      </c>
      <c r="C8564">
        <v>23</v>
      </c>
      <c r="D8564">
        <v>19</v>
      </c>
      <c r="E8564" s="4">
        <f>IND_Allahabad.424750_ISHRAE1M!G8564</f>
        <v>0</v>
      </c>
    </row>
    <row r="8565" spans="1:5">
      <c r="A8565">
        <v>1993</v>
      </c>
      <c r="B8565">
        <v>12</v>
      </c>
      <c r="C8565">
        <v>23</v>
      </c>
      <c r="D8565">
        <v>20</v>
      </c>
      <c r="E8565" s="4">
        <f>IND_Allahabad.424750_ISHRAE1M!G8565</f>
        <v>0</v>
      </c>
    </row>
    <row r="8566" spans="1:5">
      <c r="A8566">
        <v>1993</v>
      </c>
      <c r="B8566">
        <v>12</v>
      </c>
      <c r="C8566">
        <v>23</v>
      </c>
      <c r="D8566">
        <v>21</v>
      </c>
      <c r="E8566" s="4">
        <f>IND_Allahabad.424750_ISHRAE1M!G8566</f>
        <v>0</v>
      </c>
    </row>
    <row r="8567" spans="1:5">
      <c r="A8567">
        <v>1993</v>
      </c>
      <c r="B8567">
        <v>12</v>
      </c>
      <c r="C8567">
        <v>23</v>
      </c>
      <c r="D8567">
        <v>22</v>
      </c>
      <c r="E8567" s="4">
        <f>IND_Allahabad.424750_ISHRAE1M!G8567</f>
        <v>0</v>
      </c>
    </row>
    <row r="8568" spans="1:5">
      <c r="A8568">
        <v>1993</v>
      </c>
      <c r="B8568">
        <v>12</v>
      </c>
      <c r="C8568">
        <v>23</v>
      </c>
      <c r="D8568">
        <v>23</v>
      </c>
      <c r="E8568" s="4">
        <f>IND_Allahabad.424750_ISHRAE1M!G8568</f>
        <v>0</v>
      </c>
    </row>
    <row r="8569" spans="1:5">
      <c r="A8569">
        <v>1993</v>
      </c>
      <c r="B8569">
        <v>12</v>
      </c>
      <c r="C8569">
        <v>23</v>
      </c>
      <c r="D8569">
        <v>24</v>
      </c>
      <c r="E8569" s="4">
        <f>IND_Allahabad.424750_ISHRAE1M!G8569</f>
        <v>0</v>
      </c>
    </row>
    <row r="8570" spans="1:5">
      <c r="A8570">
        <v>1993</v>
      </c>
      <c r="B8570">
        <v>12</v>
      </c>
      <c r="C8570">
        <v>24</v>
      </c>
      <c r="D8570">
        <v>1</v>
      </c>
      <c r="E8570" s="4">
        <f>IND_Allahabad.424750_ISHRAE1M!G8570</f>
        <v>0</v>
      </c>
    </row>
    <row r="8571" spans="1:5">
      <c r="A8571">
        <v>1993</v>
      </c>
      <c r="B8571">
        <v>12</v>
      </c>
      <c r="C8571">
        <v>24</v>
      </c>
      <c r="D8571">
        <v>2</v>
      </c>
      <c r="E8571" s="4">
        <f>IND_Allahabad.424750_ISHRAE1M!G8571</f>
        <v>0</v>
      </c>
    </row>
    <row r="8572" spans="1:5">
      <c r="A8572">
        <v>1993</v>
      </c>
      <c r="B8572">
        <v>12</v>
      </c>
      <c r="C8572">
        <v>24</v>
      </c>
      <c r="D8572">
        <v>3</v>
      </c>
      <c r="E8572" s="4">
        <f>IND_Allahabad.424750_ISHRAE1M!G8572</f>
        <v>0</v>
      </c>
    </row>
    <row r="8573" spans="1:5">
      <c r="A8573">
        <v>1993</v>
      </c>
      <c r="B8573">
        <v>12</v>
      </c>
      <c r="C8573">
        <v>24</v>
      </c>
      <c r="D8573">
        <v>4</v>
      </c>
      <c r="E8573" s="4">
        <f>IND_Allahabad.424750_ISHRAE1M!G8573</f>
        <v>0</v>
      </c>
    </row>
    <row r="8574" spans="1:5">
      <c r="A8574">
        <v>1993</v>
      </c>
      <c r="B8574">
        <v>12</v>
      </c>
      <c r="C8574">
        <v>24</v>
      </c>
      <c r="D8574">
        <v>5</v>
      </c>
      <c r="E8574" s="4">
        <f>IND_Allahabad.424750_ISHRAE1M!G8574</f>
        <v>0</v>
      </c>
    </row>
    <row r="8575" spans="1:5">
      <c r="A8575">
        <v>1993</v>
      </c>
      <c r="B8575">
        <v>12</v>
      </c>
      <c r="C8575">
        <v>24</v>
      </c>
      <c r="D8575">
        <v>6</v>
      </c>
      <c r="E8575" s="4">
        <f>IND_Allahabad.424750_ISHRAE1M!G8575</f>
        <v>0</v>
      </c>
    </row>
    <row r="8576" spans="1:5">
      <c r="A8576">
        <v>1993</v>
      </c>
      <c r="B8576">
        <v>12</v>
      </c>
      <c r="C8576">
        <v>24</v>
      </c>
      <c r="D8576">
        <v>7</v>
      </c>
      <c r="E8576" s="4">
        <f>IND_Allahabad.424750_ISHRAE1M!G8576</f>
        <v>19</v>
      </c>
    </row>
    <row r="8577" spans="1:5">
      <c r="A8577">
        <v>1993</v>
      </c>
      <c r="B8577">
        <v>12</v>
      </c>
      <c r="C8577">
        <v>24</v>
      </c>
      <c r="D8577">
        <v>8</v>
      </c>
      <c r="E8577" s="4">
        <f>IND_Allahabad.424750_ISHRAE1M!G8577</f>
        <v>154</v>
      </c>
    </row>
    <row r="8578" spans="1:5">
      <c r="A8578">
        <v>1993</v>
      </c>
      <c r="B8578">
        <v>12</v>
      </c>
      <c r="C8578">
        <v>24</v>
      </c>
      <c r="D8578">
        <v>9</v>
      </c>
      <c r="E8578" s="4">
        <f>IND_Allahabad.424750_ISHRAE1M!G8578</f>
        <v>332</v>
      </c>
    </row>
    <row r="8579" spans="1:5">
      <c r="A8579">
        <v>1993</v>
      </c>
      <c r="B8579">
        <v>12</v>
      </c>
      <c r="C8579">
        <v>24</v>
      </c>
      <c r="D8579">
        <v>10</v>
      </c>
      <c r="E8579" s="4">
        <f>IND_Allahabad.424750_ISHRAE1M!G8579</f>
        <v>486</v>
      </c>
    </row>
    <row r="8580" spans="1:5">
      <c r="A8580">
        <v>1993</v>
      </c>
      <c r="B8580">
        <v>12</v>
      </c>
      <c r="C8580">
        <v>24</v>
      </c>
      <c r="D8580">
        <v>11</v>
      </c>
      <c r="E8580" s="4">
        <f>IND_Allahabad.424750_ISHRAE1M!G8580</f>
        <v>587</v>
      </c>
    </row>
    <row r="8581" spans="1:5">
      <c r="A8581">
        <v>1993</v>
      </c>
      <c r="B8581">
        <v>12</v>
      </c>
      <c r="C8581">
        <v>24</v>
      </c>
      <c r="D8581">
        <v>12</v>
      </c>
      <c r="E8581" s="4">
        <f>IND_Allahabad.424750_ISHRAE1M!G8581</f>
        <v>624</v>
      </c>
    </row>
    <row r="8582" spans="1:5">
      <c r="A8582">
        <v>1993</v>
      </c>
      <c r="B8582">
        <v>12</v>
      </c>
      <c r="C8582">
        <v>24</v>
      </c>
      <c r="D8582">
        <v>13</v>
      </c>
      <c r="E8582" s="4">
        <f>IND_Allahabad.424750_ISHRAE1M!G8582</f>
        <v>593</v>
      </c>
    </row>
    <row r="8583" spans="1:5">
      <c r="A8583">
        <v>1993</v>
      </c>
      <c r="B8583">
        <v>12</v>
      </c>
      <c r="C8583">
        <v>24</v>
      </c>
      <c r="D8583">
        <v>14</v>
      </c>
      <c r="E8583" s="4">
        <f>IND_Allahabad.424750_ISHRAE1M!G8583</f>
        <v>497</v>
      </c>
    </row>
    <row r="8584" spans="1:5">
      <c r="A8584">
        <v>1993</v>
      </c>
      <c r="B8584">
        <v>12</v>
      </c>
      <c r="C8584">
        <v>24</v>
      </c>
      <c r="D8584">
        <v>15</v>
      </c>
      <c r="E8584" s="4">
        <f>IND_Allahabad.424750_ISHRAE1M!G8584</f>
        <v>348</v>
      </c>
    </row>
    <row r="8585" spans="1:5">
      <c r="A8585">
        <v>1993</v>
      </c>
      <c r="B8585">
        <v>12</v>
      </c>
      <c r="C8585">
        <v>24</v>
      </c>
      <c r="D8585">
        <v>16</v>
      </c>
      <c r="E8585" s="4">
        <f>IND_Allahabad.424750_ISHRAE1M!G8585</f>
        <v>170</v>
      </c>
    </row>
    <row r="8586" spans="1:5">
      <c r="A8586">
        <v>1993</v>
      </c>
      <c r="B8586">
        <v>12</v>
      </c>
      <c r="C8586">
        <v>24</v>
      </c>
      <c r="D8586">
        <v>17</v>
      </c>
      <c r="E8586" s="4">
        <f>IND_Allahabad.424750_ISHRAE1M!G8586</f>
        <v>25</v>
      </c>
    </row>
    <row r="8587" spans="1:5">
      <c r="A8587">
        <v>1993</v>
      </c>
      <c r="B8587">
        <v>12</v>
      </c>
      <c r="C8587">
        <v>24</v>
      </c>
      <c r="D8587">
        <v>18</v>
      </c>
      <c r="E8587" s="4">
        <f>IND_Allahabad.424750_ISHRAE1M!G8587</f>
        <v>0</v>
      </c>
    </row>
    <row r="8588" spans="1:5">
      <c r="A8588">
        <v>1993</v>
      </c>
      <c r="B8588">
        <v>12</v>
      </c>
      <c r="C8588">
        <v>24</v>
      </c>
      <c r="D8588">
        <v>19</v>
      </c>
      <c r="E8588" s="4">
        <f>IND_Allahabad.424750_ISHRAE1M!G8588</f>
        <v>0</v>
      </c>
    </row>
    <row r="8589" spans="1:5">
      <c r="A8589">
        <v>1993</v>
      </c>
      <c r="B8589">
        <v>12</v>
      </c>
      <c r="C8589">
        <v>24</v>
      </c>
      <c r="D8589">
        <v>20</v>
      </c>
      <c r="E8589" s="4">
        <f>IND_Allahabad.424750_ISHRAE1M!G8589</f>
        <v>0</v>
      </c>
    </row>
    <row r="8590" spans="1:5">
      <c r="A8590">
        <v>1993</v>
      </c>
      <c r="B8590">
        <v>12</v>
      </c>
      <c r="C8590">
        <v>24</v>
      </c>
      <c r="D8590">
        <v>21</v>
      </c>
      <c r="E8590" s="4">
        <f>IND_Allahabad.424750_ISHRAE1M!G8590</f>
        <v>0</v>
      </c>
    </row>
    <row r="8591" spans="1:5">
      <c r="A8591">
        <v>1993</v>
      </c>
      <c r="B8591">
        <v>12</v>
      </c>
      <c r="C8591">
        <v>24</v>
      </c>
      <c r="D8591">
        <v>22</v>
      </c>
      <c r="E8591" s="4">
        <f>IND_Allahabad.424750_ISHRAE1M!G8591</f>
        <v>0</v>
      </c>
    </row>
    <row r="8592" spans="1:5">
      <c r="A8592">
        <v>1993</v>
      </c>
      <c r="B8592">
        <v>12</v>
      </c>
      <c r="C8592">
        <v>24</v>
      </c>
      <c r="D8592">
        <v>23</v>
      </c>
      <c r="E8592" s="4">
        <f>IND_Allahabad.424750_ISHRAE1M!G8592</f>
        <v>0</v>
      </c>
    </row>
    <row r="8593" spans="1:5">
      <c r="A8593">
        <v>1993</v>
      </c>
      <c r="B8593">
        <v>12</v>
      </c>
      <c r="C8593">
        <v>24</v>
      </c>
      <c r="D8593">
        <v>24</v>
      </c>
      <c r="E8593" s="4">
        <f>IND_Allahabad.424750_ISHRAE1M!G8593</f>
        <v>0</v>
      </c>
    </row>
    <row r="8594" spans="1:5">
      <c r="A8594">
        <v>1993</v>
      </c>
      <c r="B8594">
        <v>12</v>
      </c>
      <c r="C8594">
        <v>25</v>
      </c>
      <c r="D8594">
        <v>1</v>
      </c>
      <c r="E8594" s="4">
        <f>IND_Allahabad.424750_ISHRAE1M!G8594</f>
        <v>0</v>
      </c>
    </row>
    <row r="8595" spans="1:5">
      <c r="A8595">
        <v>1993</v>
      </c>
      <c r="B8595">
        <v>12</v>
      </c>
      <c r="C8595">
        <v>25</v>
      </c>
      <c r="D8595">
        <v>2</v>
      </c>
      <c r="E8595" s="4">
        <f>IND_Allahabad.424750_ISHRAE1M!G8595</f>
        <v>0</v>
      </c>
    </row>
    <row r="8596" spans="1:5">
      <c r="A8596">
        <v>1993</v>
      </c>
      <c r="B8596">
        <v>12</v>
      </c>
      <c r="C8596">
        <v>25</v>
      </c>
      <c r="D8596">
        <v>3</v>
      </c>
      <c r="E8596" s="4">
        <f>IND_Allahabad.424750_ISHRAE1M!G8596</f>
        <v>0</v>
      </c>
    </row>
    <row r="8597" spans="1:5">
      <c r="A8597">
        <v>1993</v>
      </c>
      <c r="B8597">
        <v>12</v>
      </c>
      <c r="C8597">
        <v>25</v>
      </c>
      <c r="D8597">
        <v>4</v>
      </c>
      <c r="E8597" s="4">
        <f>IND_Allahabad.424750_ISHRAE1M!G8597</f>
        <v>0</v>
      </c>
    </row>
    <row r="8598" spans="1:5">
      <c r="A8598">
        <v>1993</v>
      </c>
      <c r="B8598">
        <v>12</v>
      </c>
      <c r="C8598">
        <v>25</v>
      </c>
      <c r="D8598">
        <v>5</v>
      </c>
      <c r="E8598" s="4">
        <f>IND_Allahabad.424750_ISHRAE1M!G8598</f>
        <v>0</v>
      </c>
    </row>
    <row r="8599" spans="1:5">
      <c r="A8599">
        <v>1993</v>
      </c>
      <c r="B8599">
        <v>12</v>
      </c>
      <c r="C8599">
        <v>25</v>
      </c>
      <c r="D8599">
        <v>6</v>
      </c>
      <c r="E8599" s="4">
        <f>IND_Allahabad.424750_ISHRAE1M!G8599</f>
        <v>0</v>
      </c>
    </row>
    <row r="8600" spans="1:5">
      <c r="A8600">
        <v>1993</v>
      </c>
      <c r="B8600">
        <v>12</v>
      </c>
      <c r="C8600">
        <v>25</v>
      </c>
      <c r="D8600">
        <v>7</v>
      </c>
      <c r="E8600" s="4">
        <f>IND_Allahabad.424750_ISHRAE1M!G8600</f>
        <v>18</v>
      </c>
    </row>
    <row r="8601" spans="1:5">
      <c r="A8601">
        <v>1993</v>
      </c>
      <c r="B8601">
        <v>12</v>
      </c>
      <c r="C8601">
        <v>25</v>
      </c>
      <c r="D8601">
        <v>8</v>
      </c>
      <c r="E8601" s="4">
        <f>IND_Allahabad.424750_ISHRAE1M!G8601</f>
        <v>153</v>
      </c>
    </row>
    <row r="8602" spans="1:5">
      <c r="A8602">
        <v>1993</v>
      </c>
      <c r="B8602">
        <v>12</v>
      </c>
      <c r="C8602">
        <v>25</v>
      </c>
      <c r="D8602">
        <v>9</v>
      </c>
      <c r="E8602" s="4">
        <f>IND_Allahabad.424750_ISHRAE1M!G8602</f>
        <v>333</v>
      </c>
    </row>
    <row r="8603" spans="1:5">
      <c r="A8603">
        <v>1993</v>
      </c>
      <c r="B8603">
        <v>12</v>
      </c>
      <c r="C8603">
        <v>25</v>
      </c>
      <c r="D8603">
        <v>10</v>
      </c>
      <c r="E8603" s="4">
        <f>IND_Allahabad.424750_ISHRAE1M!G8603</f>
        <v>487</v>
      </c>
    </row>
    <row r="8604" spans="1:5">
      <c r="A8604">
        <v>1993</v>
      </c>
      <c r="B8604">
        <v>12</v>
      </c>
      <c r="C8604">
        <v>25</v>
      </c>
      <c r="D8604">
        <v>11</v>
      </c>
      <c r="E8604" s="4">
        <f>IND_Allahabad.424750_ISHRAE1M!G8604</f>
        <v>590</v>
      </c>
    </row>
    <row r="8605" spans="1:5">
      <c r="A8605">
        <v>1993</v>
      </c>
      <c r="B8605">
        <v>12</v>
      </c>
      <c r="C8605">
        <v>25</v>
      </c>
      <c r="D8605">
        <v>12</v>
      </c>
      <c r="E8605" s="4">
        <f>IND_Allahabad.424750_ISHRAE1M!G8605</f>
        <v>629</v>
      </c>
    </row>
    <row r="8606" spans="1:5">
      <c r="A8606">
        <v>1993</v>
      </c>
      <c r="B8606">
        <v>12</v>
      </c>
      <c r="C8606">
        <v>25</v>
      </c>
      <c r="D8606">
        <v>13</v>
      </c>
      <c r="E8606" s="4">
        <f>IND_Allahabad.424750_ISHRAE1M!G8606</f>
        <v>598</v>
      </c>
    </row>
    <row r="8607" spans="1:5">
      <c r="A8607">
        <v>1993</v>
      </c>
      <c r="B8607">
        <v>12</v>
      </c>
      <c r="C8607">
        <v>25</v>
      </c>
      <c r="D8607">
        <v>14</v>
      </c>
      <c r="E8607" s="4">
        <f>IND_Allahabad.424750_ISHRAE1M!G8607</f>
        <v>501</v>
      </c>
    </row>
    <row r="8608" spans="1:5">
      <c r="A8608">
        <v>1993</v>
      </c>
      <c r="B8608">
        <v>12</v>
      </c>
      <c r="C8608">
        <v>25</v>
      </c>
      <c r="D8608">
        <v>15</v>
      </c>
      <c r="E8608" s="4">
        <f>IND_Allahabad.424750_ISHRAE1M!G8608</f>
        <v>351</v>
      </c>
    </row>
    <row r="8609" spans="1:5">
      <c r="A8609">
        <v>1993</v>
      </c>
      <c r="B8609">
        <v>12</v>
      </c>
      <c r="C8609">
        <v>25</v>
      </c>
      <c r="D8609">
        <v>16</v>
      </c>
      <c r="E8609" s="4">
        <f>IND_Allahabad.424750_ISHRAE1M!G8609</f>
        <v>173</v>
      </c>
    </row>
    <row r="8610" spans="1:5">
      <c r="A8610">
        <v>1993</v>
      </c>
      <c r="B8610">
        <v>12</v>
      </c>
      <c r="C8610">
        <v>25</v>
      </c>
      <c r="D8610">
        <v>17</v>
      </c>
      <c r="E8610" s="4">
        <f>IND_Allahabad.424750_ISHRAE1M!G8610</f>
        <v>25</v>
      </c>
    </row>
    <row r="8611" spans="1:5">
      <c r="A8611">
        <v>1993</v>
      </c>
      <c r="B8611">
        <v>12</v>
      </c>
      <c r="C8611">
        <v>25</v>
      </c>
      <c r="D8611">
        <v>18</v>
      </c>
      <c r="E8611" s="4">
        <f>IND_Allahabad.424750_ISHRAE1M!G8611</f>
        <v>0</v>
      </c>
    </row>
    <row r="8612" spans="1:5">
      <c r="A8612">
        <v>1993</v>
      </c>
      <c r="B8612">
        <v>12</v>
      </c>
      <c r="C8612">
        <v>25</v>
      </c>
      <c r="D8612">
        <v>19</v>
      </c>
      <c r="E8612" s="4">
        <f>IND_Allahabad.424750_ISHRAE1M!G8612</f>
        <v>0</v>
      </c>
    </row>
    <row r="8613" spans="1:5">
      <c r="A8613">
        <v>1993</v>
      </c>
      <c r="B8613">
        <v>12</v>
      </c>
      <c r="C8613">
        <v>25</v>
      </c>
      <c r="D8613">
        <v>20</v>
      </c>
      <c r="E8613" s="4">
        <f>IND_Allahabad.424750_ISHRAE1M!G8613</f>
        <v>0</v>
      </c>
    </row>
    <row r="8614" spans="1:5">
      <c r="A8614">
        <v>1993</v>
      </c>
      <c r="B8614">
        <v>12</v>
      </c>
      <c r="C8614">
        <v>25</v>
      </c>
      <c r="D8614">
        <v>21</v>
      </c>
      <c r="E8614" s="4">
        <f>IND_Allahabad.424750_ISHRAE1M!G8614</f>
        <v>0</v>
      </c>
    </row>
    <row r="8615" spans="1:5">
      <c r="A8615">
        <v>1993</v>
      </c>
      <c r="B8615">
        <v>12</v>
      </c>
      <c r="C8615">
        <v>25</v>
      </c>
      <c r="D8615">
        <v>22</v>
      </c>
      <c r="E8615" s="4">
        <f>IND_Allahabad.424750_ISHRAE1M!G8615</f>
        <v>0</v>
      </c>
    </row>
    <row r="8616" spans="1:5">
      <c r="A8616">
        <v>1993</v>
      </c>
      <c r="B8616">
        <v>12</v>
      </c>
      <c r="C8616">
        <v>25</v>
      </c>
      <c r="D8616">
        <v>23</v>
      </c>
      <c r="E8616" s="4">
        <f>IND_Allahabad.424750_ISHRAE1M!G8616</f>
        <v>0</v>
      </c>
    </row>
    <row r="8617" spans="1:5">
      <c r="A8617">
        <v>1993</v>
      </c>
      <c r="B8617">
        <v>12</v>
      </c>
      <c r="C8617">
        <v>25</v>
      </c>
      <c r="D8617">
        <v>24</v>
      </c>
      <c r="E8617" s="4">
        <f>IND_Allahabad.424750_ISHRAE1M!G8617</f>
        <v>0</v>
      </c>
    </row>
    <row r="8618" spans="1:5">
      <c r="A8618">
        <v>1993</v>
      </c>
      <c r="B8618">
        <v>12</v>
      </c>
      <c r="C8618">
        <v>26</v>
      </c>
      <c r="D8618">
        <v>1</v>
      </c>
      <c r="E8618" s="4">
        <f>IND_Allahabad.424750_ISHRAE1M!G8618</f>
        <v>0</v>
      </c>
    </row>
    <row r="8619" spans="1:5">
      <c r="A8619">
        <v>1993</v>
      </c>
      <c r="B8619">
        <v>12</v>
      </c>
      <c r="C8619">
        <v>26</v>
      </c>
      <c r="D8619">
        <v>2</v>
      </c>
      <c r="E8619" s="4">
        <f>IND_Allahabad.424750_ISHRAE1M!G8619</f>
        <v>0</v>
      </c>
    </row>
    <row r="8620" spans="1:5">
      <c r="A8620">
        <v>1993</v>
      </c>
      <c r="B8620">
        <v>12</v>
      </c>
      <c r="C8620">
        <v>26</v>
      </c>
      <c r="D8620">
        <v>3</v>
      </c>
      <c r="E8620" s="4">
        <f>IND_Allahabad.424750_ISHRAE1M!G8620</f>
        <v>0</v>
      </c>
    </row>
    <row r="8621" spans="1:5">
      <c r="A8621">
        <v>1993</v>
      </c>
      <c r="B8621">
        <v>12</v>
      </c>
      <c r="C8621">
        <v>26</v>
      </c>
      <c r="D8621">
        <v>4</v>
      </c>
      <c r="E8621" s="4">
        <f>IND_Allahabad.424750_ISHRAE1M!G8621</f>
        <v>0</v>
      </c>
    </row>
    <row r="8622" spans="1:5">
      <c r="A8622">
        <v>1993</v>
      </c>
      <c r="B8622">
        <v>12</v>
      </c>
      <c r="C8622">
        <v>26</v>
      </c>
      <c r="D8622">
        <v>5</v>
      </c>
      <c r="E8622" s="4">
        <f>IND_Allahabad.424750_ISHRAE1M!G8622</f>
        <v>0</v>
      </c>
    </row>
    <row r="8623" spans="1:5">
      <c r="A8623">
        <v>1993</v>
      </c>
      <c r="B8623">
        <v>12</v>
      </c>
      <c r="C8623">
        <v>26</v>
      </c>
      <c r="D8623">
        <v>6</v>
      </c>
      <c r="E8623" s="4">
        <f>IND_Allahabad.424750_ISHRAE1M!G8623</f>
        <v>0</v>
      </c>
    </row>
    <row r="8624" spans="1:5">
      <c r="A8624">
        <v>1993</v>
      </c>
      <c r="B8624">
        <v>12</v>
      </c>
      <c r="C8624">
        <v>26</v>
      </c>
      <c r="D8624">
        <v>7</v>
      </c>
      <c r="E8624" s="4">
        <f>IND_Allahabad.424750_ISHRAE1M!G8624</f>
        <v>13</v>
      </c>
    </row>
    <row r="8625" spans="1:5">
      <c r="A8625">
        <v>1993</v>
      </c>
      <c r="B8625">
        <v>12</v>
      </c>
      <c r="C8625">
        <v>26</v>
      </c>
      <c r="D8625">
        <v>8</v>
      </c>
      <c r="E8625" s="4">
        <f>IND_Allahabad.424750_ISHRAE1M!G8625</f>
        <v>150</v>
      </c>
    </row>
    <row r="8626" spans="1:5">
      <c r="A8626">
        <v>1993</v>
      </c>
      <c r="B8626">
        <v>12</v>
      </c>
      <c r="C8626">
        <v>26</v>
      </c>
      <c r="D8626">
        <v>9</v>
      </c>
      <c r="E8626" s="4">
        <f>IND_Allahabad.424750_ISHRAE1M!G8626</f>
        <v>349</v>
      </c>
    </row>
    <row r="8627" spans="1:5">
      <c r="A8627">
        <v>1993</v>
      </c>
      <c r="B8627">
        <v>12</v>
      </c>
      <c r="C8627">
        <v>26</v>
      </c>
      <c r="D8627">
        <v>10</v>
      </c>
      <c r="E8627" s="4">
        <f>IND_Allahabad.424750_ISHRAE1M!G8627</f>
        <v>520</v>
      </c>
    </row>
    <row r="8628" spans="1:5">
      <c r="A8628">
        <v>1993</v>
      </c>
      <c r="B8628">
        <v>12</v>
      </c>
      <c r="C8628">
        <v>26</v>
      </c>
      <c r="D8628">
        <v>11</v>
      </c>
      <c r="E8628" s="4">
        <f>IND_Allahabad.424750_ISHRAE1M!G8628</f>
        <v>668</v>
      </c>
    </row>
    <row r="8629" spans="1:5">
      <c r="A8629">
        <v>1993</v>
      </c>
      <c r="B8629">
        <v>12</v>
      </c>
      <c r="C8629">
        <v>26</v>
      </c>
      <c r="D8629">
        <v>12</v>
      </c>
      <c r="E8629" s="4">
        <f>IND_Allahabad.424750_ISHRAE1M!G8629</f>
        <v>684</v>
      </c>
    </row>
    <row r="8630" spans="1:5">
      <c r="A8630">
        <v>1993</v>
      </c>
      <c r="B8630">
        <v>12</v>
      </c>
      <c r="C8630">
        <v>26</v>
      </c>
      <c r="D8630">
        <v>13</v>
      </c>
      <c r="E8630" s="4">
        <f>IND_Allahabad.424750_ISHRAE1M!G8630</f>
        <v>633</v>
      </c>
    </row>
    <row r="8631" spans="1:5">
      <c r="A8631">
        <v>1993</v>
      </c>
      <c r="B8631">
        <v>12</v>
      </c>
      <c r="C8631">
        <v>26</v>
      </c>
      <c r="D8631">
        <v>14</v>
      </c>
      <c r="E8631" s="4">
        <f>IND_Allahabad.424750_ISHRAE1M!G8631</f>
        <v>506</v>
      </c>
    </row>
    <row r="8632" spans="1:5">
      <c r="A8632">
        <v>1993</v>
      </c>
      <c r="B8632">
        <v>12</v>
      </c>
      <c r="C8632">
        <v>26</v>
      </c>
      <c r="D8632">
        <v>15</v>
      </c>
      <c r="E8632" s="4">
        <f>IND_Allahabad.424750_ISHRAE1M!G8632</f>
        <v>341</v>
      </c>
    </row>
    <row r="8633" spans="1:5">
      <c r="A8633">
        <v>1993</v>
      </c>
      <c r="B8633">
        <v>12</v>
      </c>
      <c r="C8633">
        <v>26</v>
      </c>
      <c r="D8633">
        <v>16</v>
      </c>
      <c r="E8633" s="4">
        <f>IND_Allahabad.424750_ISHRAE1M!G8633</f>
        <v>165</v>
      </c>
    </row>
    <row r="8634" spans="1:5">
      <c r="A8634">
        <v>1993</v>
      </c>
      <c r="B8634">
        <v>12</v>
      </c>
      <c r="C8634">
        <v>26</v>
      </c>
      <c r="D8634">
        <v>17</v>
      </c>
      <c r="E8634" s="4">
        <f>IND_Allahabad.424750_ISHRAE1M!G8634</f>
        <v>29</v>
      </c>
    </row>
    <row r="8635" spans="1:5">
      <c r="A8635">
        <v>1993</v>
      </c>
      <c r="B8635">
        <v>12</v>
      </c>
      <c r="C8635">
        <v>26</v>
      </c>
      <c r="D8635">
        <v>18</v>
      </c>
      <c r="E8635" s="4">
        <f>IND_Allahabad.424750_ISHRAE1M!G8635</f>
        <v>0</v>
      </c>
    </row>
    <row r="8636" spans="1:5">
      <c r="A8636">
        <v>1993</v>
      </c>
      <c r="B8636">
        <v>12</v>
      </c>
      <c r="C8636">
        <v>26</v>
      </c>
      <c r="D8636">
        <v>19</v>
      </c>
      <c r="E8636" s="4">
        <f>IND_Allahabad.424750_ISHRAE1M!G8636</f>
        <v>0</v>
      </c>
    </row>
    <row r="8637" spans="1:5">
      <c r="A8637">
        <v>1993</v>
      </c>
      <c r="B8637">
        <v>12</v>
      </c>
      <c r="C8637">
        <v>26</v>
      </c>
      <c r="D8637">
        <v>20</v>
      </c>
      <c r="E8637" s="4">
        <f>IND_Allahabad.424750_ISHRAE1M!G8637</f>
        <v>0</v>
      </c>
    </row>
    <row r="8638" spans="1:5">
      <c r="A8638">
        <v>1993</v>
      </c>
      <c r="B8638">
        <v>12</v>
      </c>
      <c r="C8638">
        <v>26</v>
      </c>
      <c r="D8638">
        <v>21</v>
      </c>
      <c r="E8638" s="4">
        <f>IND_Allahabad.424750_ISHRAE1M!G8638</f>
        <v>0</v>
      </c>
    </row>
    <row r="8639" spans="1:5">
      <c r="A8639">
        <v>1993</v>
      </c>
      <c r="B8639">
        <v>12</v>
      </c>
      <c r="C8639">
        <v>26</v>
      </c>
      <c r="D8639">
        <v>22</v>
      </c>
      <c r="E8639" s="4">
        <f>IND_Allahabad.424750_ISHRAE1M!G8639</f>
        <v>0</v>
      </c>
    </row>
    <row r="8640" spans="1:5">
      <c r="A8640">
        <v>1993</v>
      </c>
      <c r="B8640">
        <v>12</v>
      </c>
      <c r="C8640">
        <v>26</v>
      </c>
      <c r="D8640">
        <v>23</v>
      </c>
      <c r="E8640" s="4">
        <f>IND_Allahabad.424750_ISHRAE1M!G8640</f>
        <v>0</v>
      </c>
    </row>
    <row r="8641" spans="1:5">
      <c r="A8641">
        <v>1993</v>
      </c>
      <c r="B8641">
        <v>12</v>
      </c>
      <c r="C8641">
        <v>26</v>
      </c>
      <c r="D8641">
        <v>24</v>
      </c>
      <c r="E8641" s="4">
        <f>IND_Allahabad.424750_ISHRAE1M!G8641</f>
        <v>0</v>
      </c>
    </row>
    <row r="8642" spans="1:5">
      <c r="A8642">
        <v>1993</v>
      </c>
      <c r="B8642">
        <v>12</v>
      </c>
      <c r="C8642">
        <v>27</v>
      </c>
      <c r="D8642">
        <v>1</v>
      </c>
      <c r="E8642" s="4">
        <f>IND_Allahabad.424750_ISHRAE1M!G8642</f>
        <v>0</v>
      </c>
    </row>
    <row r="8643" spans="1:5">
      <c r="A8643">
        <v>1993</v>
      </c>
      <c r="B8643">
        <v>12</v>
      </c>
      <c r="C8643">
        <v>27</v>
      </c>
      <c r="D8643">
        <v>2</v>
      </c>
      <c r="E8643" s="4">
        <f>IND_Allahabad.424750_ISHRAE1M!G8643</f>
        <v>0</v>
      </c>
    </row>
    <row r="8644" spans="1:5">
      <c r="A8644">
        <v>1993</v>
      </c>
      <c r="B8644">
        <v>12</v>
      </c>
      <c r="C8644">
        <v>27</v>
      </c>
      <c r="D8644">
        <v>3</v>
      </c>
      <c r="E8644" s="4">
        <f>IND_Allahabad.424750_ISHRAE1M!G8644</f>
        <v>0</v>
      </c>
    </row>
    <row r="8645" spans="1:5">
      <c r="A8645">
        <v>1993</v>
      </c>
      <c r="B8645">
        <v>12</v>
      </c>
      <c r="C8645">
        <v>27</v>
      </c>
      <c r="D8645">
        <v>4</v>
      </c>
      <c r="E8645" s="4">
        <f>IND_Allahabad.424750_ISHRAE1M!G8645</f>
        <v>0</v>
      </c>
    </row>
    <row r="8646" spans="1:5">
      <c r="A8646">
        <v>1993</v>
      </c>
      <c r="B8646">
        <v>12</v>
      </c>
      <c r="C8646">
        <v>27</v>
      </c>
      <c r="D8646">
        <v>5</v>
      </c>
      <c r="E8646" s="4">
        <f>IND_Allahabad.424750_ISHRAE1M!G8646</f>
        <v>0</v>
      </c>
    </row>
    <row r="8647" spans="1:5">
      <c r="A8647">
        <v>1993</v>
      </c>
      <c r="B8647">
        <v>12</v>
      </c>
      <c r="C8647">
        <v>27</v>
      </c>
      <c r="D8647">
        <v>6</v>
      </c>
      <c r="E8647" s="4">
        <f>IND_Allahabad.424750_ISHRAE1M!G8647</f>
        <v>0</v>
      </c>
    </row>
    <row r="8648" spans="1:5">
      <c r="A8648">
        <v>1993</v>
      </c>
      <c r="B8648">
        <v>12</v>
      </c>
      <c r="C8648">
        <v>27</v>
      </c>
      <c r="D8648">
        <v>7</v>
      </c>
      <c r="E8648" s="4">
        <f>IND_Allahabad.424750_ISHRAE1M!G8648</f>
        <v>17</v>
      </c>
    </row>
    <row r="8649" spans="1:5">
      <c r="A8649">
        <v>1993</v>
      </c>
      <c r="B8649">
        <v>12</v>
      </c>
      <c r="C8649">
        <v>27</v>
      </c>
      <c r="D8649">
        <v>8</v>
      </c>
      <c r="E8649" s="4">
        <f>IND_Allahabad.424750_ISHRAE1M!G8649</f>
        <v>150</v>
      </c>
    </row>
    <row r="8650" spans="1:5">
      <c r="A8650">
        <v>1993</v>
      </c>
      <c r="B8650">
        <v>12</v>
      </c>
      <c r="C8650">
        <v>27</v>
      </c>
      <c r="D8650">
        <v>9</v>
      </c>
      <c r="E8650" s="4">
        <f>IND_Allahabad.424750_ISHRAE1M!G8650</f>
        <v>330</v>
      </c>
    </row>
    <row r="8651" spans="1:5">
      <c r="A8651">
        <v>1993</v>
      </c>
      <c r="B8651">
        <v>12</v>
      </c>
      <c r="C8651">
        <v>27</v>
      </c>
      <c r="D8651">
        <v>10</v>
      </c>
      <c r="E8651" s="4">
        <f>IND_Allahabad.424750_ISHRAE1M!G8651</f>
        <v>486</v>
      </c>
    </row>
    <row r="8652" spans="1:5">
      <c r="A8652">
        <v>1993</v>
      </c>
      <c r="B8652">
        <v>12</v>
      </c>
      <c r="C8652">
        <v>27</v>
      </c>
      <c r="D8652">
        <v>11</v>
      </c>
      <c r="E8652" s="4">
        <f>IND_Allahabad.424750_ISHRAE1M!G8652</f>
        <v>590</v>
      </c>
    </row>
    <row r="8653" spans="1:5">
      <c r="A8653">
        <v>1993</v>
      </c>
      <c r="B8653">
        <v>12</v>
      </c>
      <c r="C8653">
        <v>27</v>
      </c>
      <c r="D8653">
        <v>12</v>
      </c>
      <c r="E8653" s="4">
        <f>IND_Allahabad.424750_ISHRAE1M!G8653</f>
        <v>629</v>
      </c>
    </row>
    <row r="8654" spans="1:5">
      <c r="A8654">
        <v>1993</v>
      </c>
      <c r="B8654">
        <v>12</v>
      </c>
      <c r="C8654">
        <v>27</v>
      </c>
      <c r="D8654">
        <v>13</v>
      </c>
      <c r="E8654" s="4">
        <f>IND_Allahabad.424750_ISHRAE1M!G8654</f>
        <v>600</v>
      </c>
    </row>
    <row r="8655" spans="1:5">
      <c r="A8655">
        <v>1993</v>
      </c>
      <c r="B8655">
        <v>12</v>
      </c>
      <c r="C8655">
        <v>27</v>
      </c>
      <c r="D8655">
        <v>14</v>
      </c>
      <c r="E8655" s="4">
        <f>IND_Allahabad.424750_ISHRAE1M!G8655</f>
        <v>504</v>
      </c>
    </row>
    <row r="8656" spans="1:5">
      <c r="A8656">
        <v>1993</v>
      </c>
      <c r="B8656">
        <v>12</v>
      </c>
      <c r="C8656">
        <v>27</v>
      </c>
      <c r="D8656">
        <v>15</v>
      </c>
      <c r="E8656" s="4">
        <f>IND_Allahabad.424750_ISHRAE1M!G8656</f>
        <v>354</v>
      </c>
    </row>
    <row r="8657" spans="1:5">
      <c r="A8657">
        <v>1993</v>
      </c>
      <c r="B8657">
        <v>12</v>
      </c>
      <c r="C8657">
        <v>27</v>
      </c>
      <c r="D8657">
        <v>16</v>
      </c>
      <c r="E8657" s="4">
        <f>IND_Allahabad.424750_ISHRAE1M!G8657</f>
        <v>175</v>
      </c>
    </row>
    <row r="8658" spans="1:5">
      <c r="A8658">
        <v>1993</v>
      </c>
      <c r="B8658">
        <v>12</v>
      </c>
      <c r="C8658">
        <v>27</v>
      </c>
      <c r="D8658">
        <v>17</v>
      </c>
      <c r="E8658" s="4">
        <f>IND_Allahabad.424750_ISHRAE1M!G8658</f>
        <v>26</v>
      </c>
    </row>
    <row r="8659" spans="1:5">
      <c r="A8659">
        <v>1993</v>
      </c>
      <c r="B8659">
        <v>12</v>
      </c>
      <c r="C8659">
        <v>27</v>
      </c>
      <c r="D8659">
        <v>18</v>
      </c>
      <c r="E8659" s="4">
        <f>IND_Allahabad.424750_ISHRAE1M!G8659</f>
        <v>0</v>
      </c>
    </row>
    <row r="8660" spans="1:5">
      <c r="A8660">
        <v>1993</v>
      </c>
      <c r="B8660">
        <v>12</v>
      </c>
      <c r="C8660">
        <v>27</v>
      </c>
      <c r="D8660">
        <v>19</v>
      </c>
      <c r="E8660" s="4">
        <f>IND_Allahabad.424750_ISHRAE1M!G8660</f>
        <v>0</v>
      </c>
    </row>
    <row r="8661" spans="1:5">
      <c r="A8661">
        <v>1993</v>
      </c>
      <c r="B8661">
        <v>12</v>
      </c>
      <c r="C8661">
        <v>27</v>
      </c>
      <c r="D8661">
        <v>20</v>
      </c>
      <c r="E8661" s="4">
        <f>IND_Allahabad.424750_ISHRAE1M!G8661</f>
        <v>0</v>
      </c>
    </row>
    <row r="8662" spans="1:5">
      <c r="A8662">
        <v>1993</v>
      </c>
      <c r="B8662">
        <v>12</v>
      </c>
      <c r="C8662">
        <v>27</v>
      </c>
      <c r="D8662">
        <v>21</v>
      </c>
      <c r="E8662" s="4">
        <f>IND_Allahabad.424750_ISHRAE1M!G8662</f>
        <v>0</v>
      </c>
    </row>
    <row r="8663" spans="1:5">
      <c r="A8663">
        <v>1993</v>
      </c>
      <c r="B8663">
        <v>12</v>
      </c>
      <c r="C8663">
        <v>27</v>
      </c>
      <c r="D8663">
        <v>22</v>
      </c>
      <c r="E8663" s="4">
        <f>IND_Allahabad.424750_ISHRAE1M!G8663</f>
        <v>0</v>
      </c>
    </row>
    <row r="8664" spans="1:5">
      <c r="A8664">
        <v>1993</v>
      </c>
      <c r="B8664">
        <v>12</v>
      </c>
      <c r="C8664">
        <v>27</v>
      </c>
      <c r="D8664">
        <v>23</v>
      </c>
      <c r="E8664" s="4">
        <f>IND_Allahabad.424750_ISHRAE1M!G8664</f>
        <v>0</v>
      </c>
    </row>
    <row r="8665" spans="1:5">
      <c r="A8665">
        <v>1993</v>
      </c>
      <c r="B8665">
        <v>12</v>
      </c>
      <c r="C8665">
        <v>27</v>
      </c>
      <c r="D8665">
        <v>24</v>
      </c>
      <c r="E8665" s="4">
        <f>IND_Allahabad.424750_ISHRAE1M!G8665</f>
        <v>0</v>
      </c>
    </row>
    <row r="8666" spans="1:5">
      <c r="A8666">
        <v>1993</v>
      </c>
      <c r="B8666">
        <v>12</v>
      </c>
      <c r="C8666">
        <v>28</v>
      </c>
      <c r="D8666">
        <v>1</v>
      </c>
      <c r="E8666" s="4">
        <f>IND_Allahabad.424750_ISHRAE1M!G8666</f>
        <v>0</v>
      </c>
    </row>
    <row r="8667" spans="1:5">
      <c r="A8667">
        <v>1993</v>
      </c>
      <c r="B8667">
        <v>12</v>
      </c>
      <c r="C8667">
        <v>28</v>
      </c>
      <c r="D8667">
        <v>2</v>
      </c>
      <c r="E8667" s="4">
        <f>IND_Allahabad.424750_ISHRAE1M!G8667</f>
        <v>0</v>
      </c>
    </row>
    <row r="8668" spans="1:5">
      <c r="A8668">
        <v>1993</v>
      </c>
      <c r="B8668">
        <v>12</v>
      </c>
      <c r="C8668">
        <v>28</v>
      </c>
      <c r="D8668">
        <v>3</v>
      </c>
      <c r="E8668" s="4">
        <f>IND_Allahabad.424750_ISHRAE1M!G8668</f>
        <v>0</v>
      </c>
    </row>
    <row r="8669" spans="1:5">
      <c r="A8669">
        <v>1993</v>
      </c>
      <c r="B8669">
        <v>12</v>
      </c>
      <c r="C8669">
        <v>28</v>
      </c>
      <c r="D8669">
        <v>4</v>
      </c>
      <c r="E8669" s="4">
        <f>IND_Allahabad.424750_ISHRAE1M!G8669</f>
        <v>0</v>
      </c>
    </row>
    <row r="8670" spans="1:5">
      <c r="A8670">
        <v>1993</v>
      </c>
      <c r="B8670">
        <v>12</v>
      </c>
      <c r="C8670">
        <v>28</v>
      </c>
      <c r="D8670">
        <v>5</v>
      </c>
      <c r="E8670" s="4">
        <f>IND_Allahabad.424750_ISHRAE1M!G8670</f>
        <v>0</v>
      </c>
    </row>
    <row r="8671" spans="1:5">
      <c r="A8671">
        <v>1993</v>
      </c>
      <c r="B8671">
        <v>12</v>
      </c>
      <c r="C8671">
        <v>28</v>
      </c>
      <c r="D8671">
        <v>6</v>
      </c>
      <c r="E8671" s="4">
        <f>IND_Allahabad.424750_ISHRAE1M!G8671</f>
        <v>0</v>
      </c>
    </row>
    <row r="8672" spans="1:5">
      <c r="A8672">
        <v>1993</v>
      </c>
      <c r="B8672">
        <v>12</v>
      </c>
      <c r="C8672">
        <v>28</v>
      </c>
      <c r="D8672">
        <v>7</v>
      </c>
      <c r="E8672" s="4">
        <f>IND_Allahabad.424750_ISHRAE1M!G8672</f>
        <v>16</v>
      </c>
    </row>
    <row r="8673" spans="1:5">
      <c r="A8673">
        <v>1993</v>
      </c>
      <c r="B8673">
        <v>12</v>
      </c>
      <c r="C8673">
        <v>28</v>
      </c>
      <c r="D8673">
        <v>8</v>
      </c>
      <c r="E8673" s="4">
        <f>IND_Allahabad.424750_ISHRAE1M!G8673</f>
        <v>146</v>
      </c>
    </row>
    <row r="8674" spans="1:5">
      <c r="A8674">
        <v>1993</v>
      </c>
      <c r="B8674">
        <v>12</v>
      </c>
      <c r="C8674">
        <v>28</v>
      </c>
      <c r="D8674">
        <v>9</v>
      </c>
      <c r="E8674" s="4">
        <f>IND_Allahabad.424750_ISHRAE1M!G8674</f>
        <v>322</v>
      </c>
    </row>
    <row r="8675" spans="1:5">
      <c r="A8675">
        <v>1993</v>
      </c>
      <c r="B8675">
        <v>12</v>
      </c>
      <c r="C8675">
        <v>28</v>
      </c>
      <c r="D8675">
        <v>10</v>
      </c>
      <c r="E8675" s="4">
        <f>IND_Allahabad.424750_ISHRAE1M!G8675</f>
        <v>475</v>
      </c>
    </row>
    <row r="8676" spans="1:5">
      <c r="A8676">
        <v>1993</v>
      </c>
      <c r="B8676">
        <v>12</v>
      </c>
      <c r="C8676">
        <v>28</v>
      </c>
      <c r="D8676">
        <v>11</v>
      </c>
      <c r="E8676" s="4">
        <f>IND_Allahabad.424750_ISHRAE1M!G8676</f>
        <v>578</v>
      </c>
    </row>
    <row r="8677" spans="1:5">
      <c r="A8677">
        <v>1993</v>
      </c>
      <c r="B8677">
        <v>12</v>
      </c>
      <c r="C8677">
        <v>28</v>
      </c>
      <c r="D8677">
        <v>12</v>
      </c>
      <c r="E8677" s="4">
        <f>IND_Allahabad.424750_ISHRAE1M!G8677</f>
        <v>617</v>
      </c>
    </row>
    <row r="8678" spans="1:5">
      <c r="A8678">
        <v>1993</v>
      </c>
      <c r="B8678">
        <v>12</v>
      </c>
      <c r="C8678">
        <v>28</v>
      </c>
      <c r="D8678">
        <v>13</v>
      </c>
      <c r="E8678" s="4">
        <f>IND_Allahabad.424750_ISHRAE1M!G8678</f>
        <v>589</v>
      </c>
    </row>
    <row r="8679" spans="1:5">
      <c r="A8679">
        <v>1993</v>
      </c>
      <c r="B8679">
        <v>12</v>
      </c>
      <c r="C8679">
        <v>28</v>
      </c>
      <c r="D8679">
        <v>14</v>
      </c>
      <c r="E8679" s="4">
        <f>IND_Allahabad.424750_ISHRAE1M!G8679</f>
        <v>495</v>
      </c>
    </row>
    <row r="8680" spans="1:5">
      <c r="A8680">
        <v>1993</v>
      </c>
      <c r="B8680">
        <v>12</v>
      </c>
      <c r="C8680">
        <v>28</v>
      </c>
      <c r="D8680">
        <v>15</v>
      </c>
      <c r="E8680" s="4">
        <f>IND_Allahabad.424750_ISHRAE1M!G8680</f>
        <v>349</v>
      </c>
    </row>
    <row r="8681" spans="1:5">
      <c r="A8681">
        <v>1993</v>
      </c>
      <c r="B8681">
        <v>12</v>
      </c>
      <c r="C8681">
        <v>28</v>
      </c>
      <c r="D8681">
        <v>16</v>
      </c>
      <c r="E8681" s="4">
        <f>IND_Allahabad.424750_ISHRAE1M!G8681</f>
        <v>173</v>
      </c>
    </row>
    <row r="8682" spans="1:5">
      <c r="A8682">
        <v>1993</v>
      </c>
      <c r="B8682">
        <v>12</v>
      </c>
      <c r="C8682">
        <v>28</v>
      </c>
      <c r="D8682">
        <v>17</v>
      </c>
      <c r="E8682" s="4">
        <f>IND_Allahabad.424750_ISHRAE1M!G8682</f>
        <v>26</v>
      </c>
    </row>
    <row r="8683" spans="1:5">
      <c r="A8683">
        <v>1993</v>
      </c>
      <c r="B8683">
        <v>12</v>
      </c>
      <c r="C8683">
        <v>28</v>
      </c>
      <c r="D8683">
        <v>18</v>
      </c>
      <c r="E8683" s="4">
        <f>IND_Allahabad.424750_ISHRAE1M!G8683</f>
        <v>0</v>
      </c>
    </row>
    <row r="8684" spans="1:5">
      <c r="A8684">
        <v>1993</v>
      </c>
      <c r="B8684">
        <v>12</v>
      </c>
      <c r="C8684">
        <v>28</v>
      </c>
      <c r="D8684">
        <v>19</v>
      </c>
      <c r="E8684" s="4">
        <f>IND_Allahabad.424750_ISHRAE1M!G8684</f>
        <v>0</v>
      </c>
    </row>
    <row r="8685" spans="1:5">
      <c r="A8685">
        <v>1993</v>
      </c>
      <c r="B8685">
        <v>12</v>
      </c>
      <c r="C8685">
        <v>28</v>
      </c>
      <c r="D8685">
        <v>20</v>
      </c>
      <c r="E8685" s="4">
        <f>IND_Allahabad.424750_ISHRAE1M!G8685</f>
        <v>0</v>
      </c>
    </row>
    <row r="8686" spans="1:5">
      <c r="A8686">
        <v>1993</v>
      </c>
      <c r="B8686">
        <v>12</v>
      </c>
      <c r="C8686">
        <v>28</v>
      </c>
      <c r="D8686">
        <v>21</v>
      </c>
      <c r="E8686" s="4">
        <f>IND_Allahabad.424750_ISHRAE1M!G8686</f>
        <v>0</v>
      </c>
    </row>
    <row r="8687" spans="1:5">
      <c r="A8687">
        <v>1993</v>
      </c>
      <c r="B8687">
        <v>12</v>
      </c>
      <c r="C8687">
        <v>28</v>
      </c>
      <c r="D8687">
        <v>22</v>
      </c>
      <c r="E8687" s="4">
        <f>IND_Allahabad.424750_ISHRAE1M!G8687</f>
        <v>0</v>
      </c>
    </row>
    <row r="8688" spans="1:5">
      <c r="A8688">
        <v>1993</v>
      </c>
      <c r="B8688">
        <v>12</v>
      </c>
      <c r="C8688">
        <v>28</v>
      </c>
      <c r="D8688">
        <v>23</v>
      </c>
      <c r="E8688" s="4">
        <f>IND_Allahabad.424750_ISHRAE1M!G8688</f>
        <v>0</v>
      </c>
    </row>
    <row r="8689" spans="1:5">
      <c r="A8689">
        <v>1993</v>
      </c>
      <c r="B8689">
        <v>12</v>
      </c>
      <c r="C8689">
        <v>28</v>
      </c>
      <c r="D8689">
        <v>24</v>
      </c>
      <c r="E8689" s="4">
        <f>IND_Allahabad.424750_ISHRAE1M!G8689</f>
        <v>0</v>
      </c>
    </row>
    <row r="8690" spans="1:5">
      <c r="A8690">
        <v>1993</v>
      </c>
      <c r="B8690">
        <v>12</v>
      </c>
      <c r="C8690">
        <v>29</v>
      </c>
      <c r="D8690">
        <v>1</v>
      </c>
      <c r="E8690" s="4">
        <f>IND_Allahabad.424750_ISHRAE1M!G8690</f>
        <v>0</v>
      </c>
    </row>
    <row r="8691" spans="1:5">
      <c r="A8691">
        <v>1993</v>
      </c>
      <c r="B8691">
        <v>12</v>
      </c>
      <c r="C8691">
        <v>29</v>
      </c>
      <c r="D8691">
        <v>2</v>
      </c>
      <c r="E8691" s="4">
        <f>IND_Allahabad.424750_ISHRAE1M!G8691</f>
        <v>0</v>
      </c>
    </row>
    <row r="8692" spans="1:5">
      <c r="A8692">
        <v>1993</v>
      </c>
      <c r="B8692">
        <v>12</v>
      </c>
      <c r="C8692">
        <v>29</v>
      </c>
      <c r="D8692">
        <v>3</v>
      </c>
      <c r="E8692" s="4">
        <f>IND_Allahabad.424750_ISHRAE1M!G8692</f>
        <v>0</v>
      </c>
    </row>
    <row r="8693" spans="1:5">
      <c r="A8693">
        <v>1993</v>
      </c>
      <c r="B8693">
        <v>12</v>
      </c>
      <c r="C8693">
        <v>29</v>
      </c>
      <c r="D8693">
        <v>4</v>
      </c>
      <c r="E8693" s="4">
        <f>IND_Allahabad.424750_ISHRAE1M!G8693</f>
        <v>0</v>
      </c>
    </row>
    <row r="8694" spans="1:5">
      <c r="A8694">
        <v>1993</v>
      </c>
      <c r="B8694">
        <v>12</v>
      </c>
      <c r="C8694">
        <v>29</v>
      </c>
      <c r="D8694">
        <v>5</v>
      </c>
      <c r="E8694" s="4">
        <f>IND_Allahabad.424750_ISHRAE1M!G8694</f>
        <v>0</v>
      </c>
    </row>
    <row r="8695" spans="1:5">
      <c r="A8695">
        <v>1993</v>
      </c>
      <c r="B8695">
        <v>12</v>
      </c>
      <c r="C8695">
        <v>29</v>
      </c>
      <c r="D8695">
        <v>6</v>
      </c>
      <c r="E8695" s="4">
        <f>IND_Allahabad.424750_ISHRAE1M!G8695</f>
        <v>0</v>
      </c>
    </row>
    <row r="8696" spans="1:5">
      <c r="A8696">
        <v>1993</v>
      </c>
      <c r="B8696">
        <v>12</v>
      </c>
      <c r="C8696">
        <v>29</v>
      </c>
      <c r="D8696">
        <v>7</v>
      </c>
      <c r="E8696" s="4">
        <f>IND_Allahabad.424750_ISHRAE1M!G8696</f>
        <v>13</v>
      </c>
    </row>
    <row r="8697" spans="1:5">
      <c r="A8697">
        <v>1993</v>
      </c>
      <c r="B8697">
        <v>12</v>
      </c>
      <c r="C8697">
        <v>29</v>
      </c>
      <c r="D8697">
        <v>8</v>
      </c>
      <c r="E8697" s="4">
        <f>IND_Allahabad.424750_ISHRAE1M!G8697</f>
        <v>147</v>
      </c>
    </row>
    <row r="8698" spans="1:5">
      <c r="A8698">
        <v>1993</v>
      </c>
      <c r="B8698">
        <v>12</v>
      </c>
      <c r="C8698">
        <v>29</v>
      </c>
      <c r="D8698">
        <v>9</v>
      </c>
      <c r="E8698" s="4">
        <f>IND_Allahabad.424750_ISHRAE1M!G8698</f>
        <v>315</v>
      </c>
    </row>
    <row r="8699" spans="1:5">
      <c r="A8699">
        <v>1993</v>
      </c>
      <c r="B8699">
        <v>12</v>
      </c>
      <c r="C8699">
        <v>29</v>
      </c>
      <c r="D8699">
        <v>10</v>
      </c>
      <c r="E8699" s="4">
        <f>IND_Allahabad.424750_ISHRAE1M!G8699</f>
        <v>470</v>
      </c>
    </row>
    <row r="8700" spans="1:5">
      <c r="A8700">
        <v>1993</v>
      </c>
      <c r="B8700">
        <v>12</v>
      </c>
      <c r="C8700">
        <v>29</v>
      </c>
      <c r="D8700">
        <v>11</v>
      </c>
      <c r="E8700" s="4">
        <f>IND_Allahabad.424750_ISHRAE1M!G8700</f>
        <v>575</v>
      </c>
    </row>
    <row r="8701" spans="1:5">
      <c r="A8701">
        <v>1993</v>
      </c>
      <c r="B8701">
        <v>12</v>
      </c>
      <c r="C8701">
        <v>29</v>
      </c>
      <c r="D8701">
        <v>12</v>
      </c>
      <c r="E8701" s="4">
        <f>IND_Allahabad.424750_ISHRAE1M!G8701</f>
        <v>598</v>
      </c>
    </row>
    <row r="8702" spans="1:5">
      <c r="A8702">
        <v>1993</v>
      </c>
      <c r="B8702">
        <v>12</v>
      </c>
      <c r="C8702">
        <v>29</v>
      </c>
      <c r="D8702">
        <v>13</v>
      </c>
      <c r="E8702" s="4">
        <f>IND_Allahabad.424750_ISHRAE1M!G8702</f>
        <v>581</v>
      </c>
    </row>
    <row r="8703" spans="1:5">
      <c r="A8703">
        <v>1993</v>
      </c>
      <c r="B8703">
        <v>12</v>
      </c>
      <c r="C8703">
        <v>29</v>
      </c>
      <c r="D8703">
        <v>14</v>
      </c>
      <c r="E8703" s="4">
        <f>IND_Allahabad.424750_ISHRAE1M!G8703</f>
        <v>488</v>
      </c>
    </row>
    <row r="8704" spans="1:5">
      <c r="A8704">
        <v>1993</v>
      </c>
      <c r="B8704">
        <v>12</v>
      </c>
      <c r="C8704">
        <v>29</v>
      </c>
      <c r="D8704">
        <v>15</v>
      </c>
      <c r="E8704" s="4">
        <f>IND_Allahabad.424750_ISHRAE1M!G8704</f>
        <v>337</v>
      </c>
    </row>
    <row r="8705" spans="1:5">
      <c r="A8705">
        <v>1993</v>
      </c>
      <c r="B8705">
        <v>12</v>
      </c>
      <c r="C8705">
        <v>29</v>
      </c>
      <c r="D8705">
        <v>16</v>
      </c>
      <c r="E8705" s="4">
        <f>IND_Allahabad.424750_ISHRAE1M!G8705</f>
        <v>164</v>
      </c>
    </row>
    <row r="8706" spans="1:5">
      <c r="A8706">
        <v>1993</v>
      </c>
      <c r="B8706">
        <v>12</v>
      </c>
      <c r="C8706">
        <v>29</v>
      </c>
      <c r="D8706">
        <v>17</v>
      </c>
      <c r="E8706" s="4">
        <f>IND_Allahabad.424750_ISHRAE1M!G8706</f>
        <v>38</v>
      </c>
    </row>
    <row r="8707" spans="1:5">
      <c r="A8707">
        <v>1993</v>
      </c>
      <c r="B8707">
        <v>12</v>
      </c>
      <c r="C8707">
        <v>29</v>
      </c>
      <c r="D8707">
        <v>18</v>
      </c>
      <c r="E8707" s="4">
        <f>IND_Allahabad.424750_ISHRAE1M!G8707</f>
        <v>0</v>
      </c>
    </row>
    <row r="8708" spans="1:5">
      <c r="A8708">
        <v>1993</v>
      </c>
      <c r="B8708">
        <v>12</v>
      </c>
      <c r="C8708">
        <v>29</v>
      </c>
      <c r="D8708">
        <v>19</v>
      </c>
      <c r="E8708" s="4">
        <f>IND_Allahabad.424750_ISHRAE1M!G8708</f>
        <v>0</v>
      </c>
    </row>
    <row r="8709" spans="1:5">
      <c r="A8709">
        <v>1993</v>
      </c>
      <c r="B8709">
        <v>12</v>
      </c>
      <c r="C8709">
        <v>29</v>
      </c>
      <c r="D8709">
        <v>20</v>
      </c>
      <c r="E8709" s="4">
        <f>IND_Allahabad.424750_ISHRAE1M!G8709</f>
        <v>0</v>
      </c>
    </row>
    <row r="8710" spans="1:5">
      <c r="A8710">
        <v>1993</v>
      </c>
      <c r="B8710">
        <v>12</v>
      </c>
      <c r="C8710">
        <v>29</v>
      </c>
      <c r="D8710">
        <v>21</v>
      </c>
      <c r="E8710" s="4">
        <f>IND_Allahabad.424750_ISHRAE1M!G8710</f>
        <v>0</v>
      </c>
    </row>
    <row r="8711" spans="1:5">
      <c r="A8711">
        <v>1993</v>
      </c>
      <c r="B8711">
        <v>12</v>
      </c>
      <c r="C8711">
        <v>29</v>
      </c>
      <c r="D8711">
        <v>22</v>
      </c>
      <c r="E8711" s="4">
        <f>IND_Allahabad.424750_ISHRAE1M!G8711</f>
        <v>0</v>
      </c>
    </row>
    <row r="8712" spans="1:5">
      <c r="A8712">
        <v>1993</v>
      </c>
      <c r="B8712">
        <v>12</v>
      </c>
      <c r="C8712">
        <v>29</v>
      </c>
      <c r="D8712">
        <v>23</v>
      </c>
      <c r="E8712" s="4">
        <f>IND_Allahabad.424750_ISHRAE1M!G8712</f>
        <v>0</v>
      </c>
    </row>
    <row r="8713" spans="1:5">
      <c r="A8713">
        <v>1993</v>
      </c>
      <c r="B8713">
        <v>12</v>
      </c>
      <c r="C8713">
        <v>29</v>
      </c>
      <c r="D8713">
        <v>24</v>
      </c>
      <c r="E8713" s="4">
        <f>IND_Allahabad.424750_ISHRAE1M!G8713</f>
        <v>0</v>
      </c>
    </row>
    <row r="8714" spans="1:5">
      <c r="A8714">
        <v>1993</v>
      </c>
      <c r="B8714">
        <v>12</v>
      </c>
      <c r="C8714">
        <v>30</v>
      </c>
      <c r="D8714">
        <v>1</v>
      </c>
      <c r="E8714" s="4">
        <f>IND_Allahabad.424750_ISHRAE1M!G8714</f>
        <v>0</v>
      </c>
    </row>
    <row r="8715" spans="1:5">
      <c r="A8715">
        <v>1993</v>
      </c>
      <c r="B8715">
        <v>12</v>
      </c>
      <c r="C8715">
        <v>30</v>
      </c>
      <c r="D8715">
        <v>2</v>
      </c>
      <c r="E8715" s="4">
        <f>IND_Allahabad.424750_ISHRAE1M!G8715</f>
        <v>0</v>
      </c>
    </row>
    <row r="8716" spans="1:5">
      <c r="A8716">
        <v>1993</v>
      </c>
      <c r="B8716">
        <v>12</v>
      </c>
      <c r="C8716">
        <v>30</v>
      </c>
      <c r="D8716">
        <v>3</v>
      </c>
      <c r="E8716" s="4">
        <f>IND_Allahabad.424750_ISHRAE1M!G8716</f>
        <v>0</v>
      </c>
    </row>
    <row r="8717" spans="1:5">
      <c r="A8717">
        <v>1993</v>
      </c>
      <c r="B8717">
        <v>12</v>
      </c>
      <c r="C8717">
        <v>30</v>
      </c>
      <c r="D8717">
        <v>4</v>
      </c>
      <c r="E8717" s="4">
        <f>IND_Allahabad.424750_ISHRAE1M!G8717</f>
        <v>0</v>
      </c>
    </row>
    <row r="8718" spans="1:5">
      <c r="A8718">
        <v>1993</v>
      </c>
      <c r="B8718">
        <v>12</v>
      </c>
      <c r="C8718">
        <v>30</v>
      </c>
      <c r="D8718">
        <v>5</v>
      </c>
      <c r="E8718" s="4">
        <f>IND_Allahabad.424750_ISHRAE1M!G8718</f>
        <v>0</v>
      </c>
    </row>
    <row r="8719" spans="1:5">
      <c r="A8719">
        <v>1993</v>
      </c>
      <c r="B8719">
        <v>12</v>
      </c>
      <c r="C8719">
        <v>30</v>
      </c>
      <c r="D8719">
        <v>6</v>
      </c>
      <c r="E8719" s="4">
        <f>IND_Allahabad.424750_ISHRAE1M!G8719</f>
        <v>0</v>
      </c>
    </row>
    <row r="8720" spans="1:5">
      <c r="A8720">
        <v>1993</v>
      </c>
      <c r="B8720">
        <v>12</v>
      </c>
      <c r="C8720">
        <v>30</v>
      </c>
      <c r="D8720">
        <v>7</v>
      </c>
      <c r="E8720" s="4">
        <f>IND_Allahabad.424750_ISHRAE1M!G8720</f>
        <v>15</v>
      </c>
    </row>
    <row r="8721" spans="1:5">
      <c r="A8721">
        <v>1993</v>
      </c>
      <c r="B8721">
        <v>12</v>
      </c>
      <c r="C8721">
        <v>30</v>
      </c>
      <c r="D8721">
        <v>8</v>
      </c>
      <c r="E8721" s="4">
        <f>IND_Allahabad.424750_ISHRAE1M!G8721</f>
        <v>141</v>
      </c>
    </row>
    <row r="8722" spans="1:5">
      <c r="A8722">
        <v>1993</v>
      </c>
      <c r="B8722">
        <v>12</v>
      </c>
      <c r="C8722">
        <v>30</v>
      </c>
      <c r="D8722">
        <v>9</v>
      </c>
      <c r="E8722" s="4">
        <f>IND_Allahabad.424750_ISHRAE1M!G8722</f>
        <v>315</v>
      </c>
    </row>
    <row r="8723" spans="1:5">
      <c r="A8723">
        <v>1993</v>
      </c>
      <c r="B8723">
        <v>12</v>
      </c>
      <c r="C8723">
        <v>30</v>
      </c>
      <c r="D8723">
        <v>10</v>
      </c>
      <c r="E8723" s="4">
        <f>IND_Allahabad.424750_ISHRAE1M!G8723</f>
        <v>467</v>
      </c>
    </row>
    <row r="8724" spans="1:5">
      <c r="A8724">
        <v>1993</v>
      </c>
      <c r="B8724">
        <v>12</v>
      </c>
      <c r="C8724">
        <v>30</v>
      </c>
      <c r="D8724">
        <v>11</v>
      </c>
      <c r="E8724" s="4">
        <f>IND_Allahabad.424750_ISHRAE1M!G8724</f>
        <v>570</v>
      </c>
    </row>
    <row r="8725" spans="1:5">
      <c r="A8725">
        <v>1993</v>
      </c>
      <c r="B8725">
        <v>12</v>
      </c>
      <c r="C8725">
        <v>30</v>
      </c>
      <c r="D8725">
        <v>12</v>
      </c>
      <c r="E8725" s="4">
        <f>IND_Allahabad.424750_ISHRAE1M!G8725</f>
        <v>609</v>
      </c>
    </row>
    <row r="8726" spans="1:5">
      <c r="A8726">
        <v>1993</v>
      </c>
      <c r="B8726">
        <v>12</v>
      </c>
      <c r="C8726">
        <v>30</v>
      </c>
      <c r="D8726">
        <v>13</v>
      </c>
      <c r="E8726" s="4">
        <f>IND_Allahabad.424750_ISHRAE1M!G8726</f>
        <v>582</v>
      </c>
    </row>
    <row r="8727" spans="1:5">
      <c r="A8727">
        <v>1993</v>
      </c>
      <c r="B8727">
        <v>12</v>
      </c>
      <c r="C8727">
        <v>30</v>
      </c>
      <c r="D8727">
        <v>14</v>
      </c>
      <c r="E8727" s="4">
        <f>IND_Allahabad.424750_ISHRAE1M!G8727</f>
        <v>491</v>
      </c>
    </row>
    <row r="8728" spans="1:5">
      <c r="A8728">
        <v>1993</v>
      </c>
      <c r="B8728">
        <v>12</v>
      </c>
      <c r="C8728">
        <v>30</v>
      </c>
      <c r="D8728">
        <v>15</v>
      </c>
      <c r="E8728" s="4">
        <f>IND_Allahabad.424750_ISHRAE1M!G8728</f>
        <v>347</v>
      </c>
    </row>
    <row r="8729" spans="1:5">
      <c r="A8729">
        <v>1993</v>
      </c>
      <c r="B8729">
        <v>12</v>
      </c>
      <c r="C8729">
        <v>30</v>
      </c>
      <c r="D8729">
        <v>16</v>
      </c>
      <c r="E8729" s="4">
        <f>IND_Allahabad.424750_ISHRAE1M!G8729</f>
        <v>174</v>
      </c>
    </row>
    <row r="8730" spans="1:5">
      <c r="A8730">
        <v>1993</v>
      </c>
      <c r="B8730">
        <v>12</v>
      </c>
      <c r="C8730">
        <v>30</v>
      </c>
      <c r="D8730">
        <v>17</v>
      </c>
      <c r="E8730" s="4">
        <f>IND_Allahabad.424750_ISHRAE1M!G8730</f>
        <v>32</v>
      </c>
    </row>
    <row r="8731" spans="1:5">
      <c r="A8731">
        <v>1993</v>
      </c>
      <c r="B8731">
        <v>12</v>
      </c>
      <c r="C8731">
        <v>30</v>
      </c>
      <c r="D8731">
        <v>18</v>
      </c>
      <c r="E8731" s="4">
        <f>IND_Allahabad.424750_ISHRAE1M!G8731</f>
        <v>0</v>
      </c>
    </row>
    <row r="8732" spans="1:5">
      <c r="A8732">
        <v>1993</v>
      </c>
      <c r="B8732">
        <v>12</v>
      </c>
      <c r="C8732">
        <v>30</v>
      </c>
      <c r="D8732">
        <v>19</v>
      </c>
      <c r="E8732" s="4">
        <f>IND_Allahabad.424750_ISHRAE1M!G8732</f>
        <v>0</v>
      </c>
    </row>
    <row r="8733" spans="1:5">
      <c r="A8733">
        <v>1993</v>
      </c>
      <c r="B8733">
        <v>12</v>
      </c>
      <c r="C8733">
        <v>30</v>
      </c>
      <c r="D8733">
        <v>20</v>
      </c>
      <c r="E8733" s="4">
        <f>IND_Allahabad.424750_ISHRAE1M!G8733</f>
        <v>0</v>
      </c>
    </row>
    <row r="8734" spans="1:5">
      <c r="A8734">
        <v>1993</v>
      </c>
      <c r="B8734">
        <v>12</v>
      </c>
      <c r="C8734">
        <v>30</v>
      </c>
      <c r="D8734">
        <v>21</v>
      </c>
      <c r="E8734" s="4">
        <f>IND_Allahabad.424750_ISHRAE1M!G8734</f>
        <v>0</v>
      </c>
    </row>
    <row r="8735" spans="1:5">
      <c r="A8735">
        <v>1993</v>
      </c>
      <c r="B8735">
        <v>12</v>
      </c>
      <c r="C8735">
        <v>30</v>
      </c>
      <c r="D8735">
        <v>22</v>
      </c>
      <c r="E8735" s="4">
        <f>IND_Allahabad.424750_ISHRAE1M!G8735</f>
        <v>0</v>
      </c>
    </row>
    <row r="8736" spans="1:5">
      <c r="A8736">
        <v>1993</v>
      </c>
      <c r="B8736">
        <v>12</v>
      </c>
      <c r="C8736">
        <v>30</v>
      </c>
      <c r="D8736">
        <v>23</v>
      </c>
      <c r="E8736" s="4">
        <f>IND_Allahabad.424750_ISHRAE1M!G8736</f>
        <v>0</v>
      </c>
    </row>
    <row r="8737" spans="1:5">
      <c r="A8737">
        <v>1993</v>
      </c>
      <c r="B8737">
        <v>12</v>
      </c>
      <c r="C8737">
        <v>30</v>
      </c>
      <c r="D8737">
        <v>24</v>
      </c>
      <c r="E8737" s="4">
        <f>IND_Allahabad.424750_ISHRAE1M!G8737</f>
        <v>0</v>
      </c>
    </row>
    <row r="8738" spans="1:5">
      <c r="A8738">
        <v>1993</v>
      </c>
      <c r="B8738">
        <v>12</v>
      </c>
      <c r="C8738">
        <v>31</v>
      </c>
      <c r="D8738">
        <v>1</v>
      </c>
      <c r="E8738" s="4">
        <f>IND_Allahabad.424750_ISHRAE1M!G8738</f>
        <v>0</v>
      </c>
    </row>
    <row r="8739" spans="1:5">
      <c r="A8739">
        <v>1993</v>
      </c>
      <c r="B8739">
        <v>12</v>
      </c>
      <c r="C8739">
        <v>31</v>
      </c>
      <c r="D8739">
        <v>2</v>
      </c>
      <c r="E8739" s="4">
        <f>IND_Allahabad.424750_ISHRAE1M!G8739</f>
        <v>0</v>
      </c>
    </row>
    <row r="8740" spans="1:5">
      <c r="A8740">
        <v>1993</v>
      </c>
      <c r="B8740">
        <v>12</v>
      </c>
      <c r="C8740">
        <v>31</v>
      </c>
      <c r="D8740">
        <v>3</v>
      </c>
      <c r="E8740" s="4">
        <f>IND_Allahabad.424750_ISHRAE1M!G8740</f>
        <v>0</v>
      </c>
    </row>
    <row r="8741" spans="1:5">
      <c r="A8741">
        <v>1993</v>
      </c>
      <c r="B8741">
        <v>12</v>
      </c>
      <c r="C8741">
        <v>31</v>
      </c>
      <c r="D8741">
        <v>4</v>
      </c>
      <c r="E8741" s="4">
        <f>IND_Allahabad.424750_ISHRAE1M!G8741</f>
        <v>0</v>
      </c>
    </row>
    <row r="8742" spans="1:5">
      <c r="A8742">
        <v>1993</v>
      </c>
      <c r="B8742">
        <v>12</v>
      </c>
      <c r="C8742">
        <v>31</v>
      </c>
      <c r="D8742">
        <v>5</v>
      </c>
      <c r="E8742" s="4">
        <f>IND_Allahabad.424750_ISHRAE1M!G8742</f>
        <v>0</v>
      </c>
    </row>
    <row r="8743" spans="1:5">
      <c r="A8743">
        <v>1993</v>
      </c>
      <c r="B8743">
        <v>12</v>
      </c>
      <c r="C8743">
        <v>31</v>
      </c>
      <c r="D8743">
        <v>6</v>
      </c>
      <c r="E8743" s="4">
        <f>IND_Allahabad.424750_ISHRAE1M!G8743</f>
        <v>0</v>
      </c>
    </row>
    <row r="8744" spans="1:5">
      <c r="A8744">
        <v>1993</v>
      </c>
      <c r="B8744">
        <v>12</v>
      </c>
      <c r="C8744">
        <v>31</v>
      </c>
      <c r="D8744">
        <v>7</v>
      </c>
      <c r="E8744" s="4">
        <f>IND_Allahabad.424750_ISHRAE1M!G8744</f>
        <v>15</v>
      </c>
    </row>
    <row r="8745" spans="1:5">
      <c r="A8745">
        <v>1993</v>
      </c>
      <c r="B8745">
        <v>12</v>
      </c>
      <c r="C8745">
        <v>31</v>
      </c>
      <c r="D8745">
        <v>8</v>
      </c>
      <c r="E8745" s="4">
        <f>IND_Allahabad.424750_ISHRAE1M!G8745</f>
        <v>140</v>
      </c>
    </row>
    <row r="8746" spans="1:5">
      <c r="A8746">
        <v>1993</v>
      </c>
      <c r="B8746">
        <v>12</v>
      </c>
      <c r="C8746">
        <v>31</v>
      </c>
      <c r="D8746">
        <v>9</v>
      </c>
      <c r="E8746" s="4">
        <f>IND_Allahabad.424750_ISHRAE1M!G8746</f>
        <v>314</v>
      </c>
    </row>
    <row r="8747" spans="1:5">
      <c r="A8747">
        <v>1993</v>
      </c>
      <c r="B8747">
        <v>12</v>
      </c>
      <c r="C8747">
        <v>31</v>
      </c>
      <c r="D8747">
        <v>10</v>
      </c>
      <c r="E8747" s="4">
        <f>IND_Allahabad.424750_ISHRAE1M!G8747</f>
        <v>466</v>
      </c>
    </row>
    <row r="8748" spans="1:5">
      <c r="A8748">
        <v>1993</v>
      </c>
      <c r="B8748">
        <v>12</v>
      </c>
      <c r="C8748">
        <v>31</v>
      </c>
      <c r="D8748">
        <v>11</v>
      </c>
      <c r="E8748" s="4">
        <f>IND_Allahabad.424750_ISHRAE1M!G8748</f>
        <v>568</v>
      </c>
    </row>
    <row r="8749" spans="1:5">
      <c r="A8749">
        <v>1993</v>
      </c>
      <c r="B8749">
        <v>12</v>
      </c>
      <c r="C8749">
        <v>31</v>
      </c>
      <c r="D8749">
        <v>12</v>
      </c>
      <c r="E8749" s="4">
        <f>IND_Allahabad.424750_ISHRAE1M!G8749</f>
        <v>609</v>
      </c>
    </row>
    <row r="8750" spans="1:5">
      <c r="A8750">
        <v>1993</v>
      </c>
      <c r="B8750">
        <v>12</v>
      </c>
      <c r="C8750">
        <v>31</v>
      </c>
      <c r="D8750">
        <v>13</v>
      </c>
      <c r="E8750" s="4">
        <f>IND_Allahabad.424750_ISHRAE1M!G8750</f>
        <v>582</v>
      </c>
    </row>
    <row r="8751" spans="1:5">
      <c r="A8751">
        <v>1993</v>
      </c>
      <c r="B8751">
        <v>12</v>
      </c>
      <c r="C8751">
        <v>31</v>
      </c>
      <c r="D8751">
        <v>14</v>
      </c>
      <c r="E8751" s="4">
        <f>IND_Allahabad.424750_ISHRAE1M!G8751</f>
        <v>491</v>
      </c>
    </row>
    <row r="8752" spans="1:5">
      <c r="A8752">
        <v>1993</v>
      </c>
      <c r="B8752">
        <v>12</v>
      </c>
      <c r="C8752">
        <v>31</v>
      </c>
      <c r="D8752">
        <v>15</v>
      </c>
      <c r="E8752" s="4">
        <f>IND_Allahabad.424750_ISHRAE1M!G8752</f>
        <v>348</v>
      </c>
    </row>
    <row r="8753" spans="1:5">
      <c r="A8753">
        <v>1993</v>
      </c>
      <c r="B8753">
        <v>12</v>
      </c>
      <c r="C8753">
        <v>31</v>
      </c>
      <c r="D8753">
        <v>16</v>
      </c>
      <c r="E8753" s="4">
        <f>IND_Allahabad.424750_ISHRAE1M!G8753</f>
        <v>175</v>
      </c>
    </row>
    <row r="8754" spans="1:5">
      <c r="A8754">
        <v>1993</v>
      </c>
      <c r="B8754">
        <v>12</v>
      </c>
      <c r="C8754">
        <v>31</v>
      </c>
      <c r="D8754">
        <v>17</v>
      </c>
      <c r="E8754" s="4">
        <f>IND_Allahabad.424750_ISHRAE1M!G8754</f>
        <v>32</v>
      </c>
    </row>
    <row r="8755" spans="1:5">
      <c r="A8755">
        <v>1993</v>
      </c>
      <c r="B8755">
        <v>12</v>
      </c>
      <c r="C8755">
        <v>31</v>
      </c>
      <c r="D8755">
        <v>18</v>
      </c>
      <c r="E8755" s="4">
        <f>IND_Allahabad.424750_ISHRAE1M!G8755</f>
        <v>0</v>
      </c>
    </row>
    <row r="8756" spans="1:5">
      <c r="A8756">
        <v>1993</v>
      </c>
      <c r="B8756">
        <v>12</v>
      </c>
      <c r="C8756">
        <v>31</v>
      </c>
      <c r="D8756">
        <v>19</v>
      </c>
      <c r="E8756" s="4">
        <f>IND_Allahabad.424750_ISHRAE1M!G8756</f>
        <v>0</v>
      </c>
    </row>
    <row r="8757" spans="1:5">
      <c r="A8757">
        <v>1993</v>
      </c>
      <c r="B8757">
        <v>12</v>
      </c>
      <c r="C8757">
        <v>31</v>
      </c>
      <c r="D8757">
        <v>20</v>
      </c>
      <c r="E8757" s="4">
        <f>IND_Allahabad.424750_ISHRAE1M!G8757</f>
        <v>0</v>
      </c>
    </row>
    <row r="8758" spans="1:5">
      <c r="A8758">
        <v>1993</v>
      </c>
      <c r="B8758">
        <v>12</v>
      </c>
      <c r="C8758">
        <v>31</v>
      </c>
      <c r="D8758">
        <v>21</v>
      </c>
      <c r="E8758" s="4">
        <f>IND_Allahabad.424750_ISHRAE1M!G8758</f>
        <v>0</v>
      </c>
    </row>
    <row r="8759" spans="1:5">
      <c r="A8759">
        <v>1993</v>
      </c>
      <c r="B8759">
        <v>12</v>
      </c>
      <c r="C8759">
        <v>31</v>
      </c>
      <c r="D8759">
        <v>22</v>
      </c>
      <c r="E8759" s="4">
        <f>IND_Allahabad.424750_ISHRAE1M!G8759</f>
        <v>0</v>
      </c>
    </row>
    <row r="8760" spans="1:5">
      <c r="A8760">
        <v>1993</v>
      </c>
      <c r="B8760">
        <v>12</v>
      </c>
      <c r="C8760">
        <v>31</v>
      </c>
      <c r="D8760">
        <v>23</v>
      </c>
      <c r="E8760" s="4">
        <f>IND_Allahabad.424750_ISHRAE1M!G8760</f>
        <v>0</v>
      </c>
    </row>
    <row r="8761" spans="1:5">
      <c r="A8761">
        <v>1993</v>
      </c>
      <c r="B8761">
        <v>12</v>
      </c>
      <c r="C8761">
        <v>31</v>
      </c>
      <c r="D8761">
        <v>24</v>
      </c>
      <c r="E8761" s="4">
        <f>IND_Allahabad.424750_ISHRAE1M!G8761</f>
        <v>0</v>
      </c>
    </row>
  </sheetData>
  <sheetProtection password="ED2B" sheet="1" objects="1" scenarios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H8761"/>
  <sheetViews>
    <sheetView workbookViewId="0">
      <selection activeCell="E2" sqref="E2:E8761"/>
    </sheetView>
  </sheetViews>
  <sheetFormatPr defaultRowHeight="15"/>
  <cols>
    <col min="4" max="4" width="8.42578125" bestFit="1" customWidth="1"/>
    <col min="5" max="5" width="16.42578125" customWidth="1"/>
    <col min="260" max="260" width="8.42578125" bestFit="1" customWidth="1"/>
    <col min="261" max="261" width="16.42578125" customWidth="1"/>
    <col min="516" max="516" width="8.42578125" bestFit="1" customWidth="1"/>
    <col min="517" max="517" width="16.42578125" customWidth="1"/>
    <col min="772" max="772" width="8.42578125" bestFit="1" customWidth="1"/>
    <col min="773" max="773" width="16.42578125" customWidth="1"/>
    <col min="1028" max="1028" width="8.42578125" bestFit="1" customWidth="1"/>
    <col min="1029" max="1029" width="16.42578125" customWidth="1"/>
    <col min="1284" max="1284" width="8.42578125" bestFit="1" customWidth="1"/>
    <col min="1285" max="1285" width="16.42578125" customWidth="1"/>
    <col min="1540" max="1540" width="8.42578125" bestFit="1" customWidth="1"/>
    <col min="1541" max="1541" width="16.42578125" customWidth="1"/>
    <col min="1796" max="1796" width="8.42578125" bestFit="1" customWidth="1"/>
    <col min="1797" max="1797" width="16.42578125" customWidth="1"/>
    <col min="2052" max="2052" width="8.42578125" bestFit="1" customWidth="1"/>
    <col min="2053" max="2053" width="16.42578125" customWidth="1"/>
    <col min="2308" max="2308" width="8.42578125" bestFit="1" customWidth="1"/>
    <col min="2309" max="2309" width="16.42578125" customWidth="1"/>
    <col min="2564" max="2564" width="8.42578125" bestFit="1" customWidth="1"/>
    <col min="2565" max="2565" width="16.42578125" customWidth="1"/>
    <col min="2820" max="2820" width="8.42578125" bestFit="1" customWidth="1"/>
    <col min="2821" max="2821" width="16.42578125" customWidth="1"/>
    <col min="3076" max="3076" width="8.42578125" bestFit="1" customWidth="1"/>
    <col min="3077" max="3077" width="16.42578125" customWidth="1"/>
    <col min="3332" max="3332" width="8.42578125" bestFit="1" customWidth="1"/>
    <col min="3333" max="3333" width="16.42578125" customWidth="1"/>
    <col min="3588" max="3588" width="8.42578125" bestFit="1" customWidth="1"/>
    <col min="3589" max="3589" width="16.42578125" customWidth="1"/>
    <col min="3844" max="3844" width="8.42578125" bestFit="1" customWidth="1"/>
    <col min="3845" max="3845" width="16.42578125" customWidth="1"/>
    <col min="4100" max="4100" width="8.42578125" bestFit="1" customWidth="1"/>
    <col min="4101" max="4101" width="16.42578125" customWidth="1"/>
    <col min="4356" max="4356" width="8.42578125" bestFit="1" customWidth="1"/>
    <col min="4357" max="4357" width="16.42578125" customWidth="1"/>
    <col min="4612" max="4612" width="8.42578125" bestFit="1" customWidth="1"/>
    <col min="4613" max="4613" width="16.42578125" customWidth="1"/>
    <col min="4868" max="4868" width="8.42578125" bestFit="1" customWidth="1"/>
    <col min="4869" max="4869" width="16.42578125" customWidth="1"/>
    <col min="5124" max="5124" width="8.42578125" bestFit="1" customWidth="1"/>
    <col min="5125" max="5125" width="16.42578125" customWidth="1"/>
    <col min="5380" max="5380" width="8.42578125" bestFit="1" customWidth="1"/>
    <col min="5381" max="5381" width="16.42578125" customWidth="1"/>
    <col min="5636" max="5636" width="8.42578125" bestFit="1" customWidth="1"/>
    <col min="5637" max="5637" width="16.42578125" customWidth="1"/>
    <col min="5892" max="5892" width="8.42578125" bestFit="1" customWidth="1"/>
    <col min="5893" max="5893" width="16.42578125" customWidth="1"/>
    <col min="6148" max="6148" width="8.42578125" bestFit="1" customWidth="1"/>
    <col min="6149" max="6149" width="16.42578125" customWidth="1"/>
    <col min="6404" max="6404" width="8.42578125" bestFit="1" customWidth="1"/>
    <col min="6405" max="6405" width="16.42578125" customWidth="1"/>
    <col min="6660" max="6660" width="8.42578125" bestFit="1" customWidth="1"/>
    <col min="6661" max="6661" width="16.42578125" customWidth="1"/>
    <col min="6916" max="6916" width="8.42578125" bestFit="1" customWidth="1"/>
    <col min="6917" max="6917" width="16.42578125" customWidth="1"/>
    <col min="7172" max="7172" width="8.42578125" bestFit="1" customWidth="1"/>
    <col min="7173" max="7173" width="16.42578125" customWidth="1"/>
    <col min="7428" max="7428" width="8.42578125" bestFit="1" customWidth="1"/>
    <col min="7429" max="7429" width="16.42578125" customWidth="1"/>
    <col min="7684" max="7684" width="8.42578125" bestFit="1" customWidth="1"/>
    <col min="7685" max="7685" width="16.42578125" customWidth="1"/>
    <col min="7940" max="7940" width="8.42578125" bestFit="1" customWidth="1"/>
    <col min="7941" max="7941" width="16.42578125" customWidth="1"/>
    <col min="8196" max="8196" width="8.42578125" bestFit="1" customWidth="1"/>
    <col min="8197" max="8197" width="16.42578125" customWidth="1"/>
    <col min="8452" max="8452" width="8.42578125" bestFit="1" customWidth="1"/>
    <col min="8453" max="8453" width="16.42578125" customWidth="1"/>
    <col min="8708" max="8708" width="8.42578125" bestFit="1" customWidth="1"/>
    <col min="8709" max="8709" width="16.42578125" customWidth="1"/>
    <col min="8964" max="8964" width="8.42578125" bestFit="1" customWidth="1"/>
    <col min="8965" max="8965" width="16.42578125" customWidth="1"/>
    <col min="9220" max="9220" width="8.42578125" bestFit="1" customWidth="1"/>
    <col min="9221" max="9221" width="16.42578125" customWidth="1"/>
    <col min="9476" max="9476" width="8.42578125" bestFit="1" customWidth="1"/>
    <col min="9477" max="9477" width="16.42578125" customWidth="1"/>
    <col min="9732" max="9732" width="8.42578125" bestFit="1" customWidth="1"/>
    <col min="9733" max="9733" width="16.42578125" customWidth="1"/>
    <col min="9988" max="9988" width="8.42578125" bestFit="1" customWidth="1"/>
    <col min="9989" max="9989" width="16.42578125" customWidth="1"/>
    <col min="10244" max="10244" width="8.42578125" bestFit="1" customWidth="1"/>
    <col min="10245" max="10245" width="16.42578125" customWidth="1"/>
    <col min="10500" max="10500" width="8.42578125" bestFit="1" customWidth="1"/>
    <col min="10501" max="10501" width="16.42578125" customWidth="1"/>
    <col min="10756" max="10756" width="8.42578125" bestFit="1" customWidth="1"/>
    <col min="10757" max="10757" width="16.42578125" customWidth="1"/>
    <col min="11012" max="11012" width="8.42578125" bestFit="1" customWidth="1"/>
    <col min="11013" max="11013" width="16.42578125" customWidth="1"/>
    <col min="11268" max="11268" width="8.42578125" bestFit="1" customWidth="1"/>
    <col min="11269" max="11269" width="16.42578125" customWidth="1"/>
    <col min="11524" max="11524" width="8.42578125" bestFit="1" customWidth="1"/>
    <col min="11525" max="11525" width="16.42578125" customWidth="1"/>
    <col min="11780" max="11780" width="8.42578125" bestFit="1" customWidth="1"/>
    <col min="11781" max="11781" width="16.42578125" customWidth="1"/>
    <col min="12036" max="12036" width="8.42578125" bestFit="1" customWidth="1"/>
    <col min="12037" max="12037" width="16.42578125" customWidth="1"/>
    <col min="12292" max="12292" width="8.42578125" bestFit="1" customWidth="1"/>
    <col min="12293" max="12293" width="16.42578125" customWidth="1"/>
    <col min="12548" max="12548" width="8.42578125" bestFit="1" customWidth="1"/>
    <col min="12549" max="12549" width="16.42578125" customWidth="1"/>
    <col min="12804" max="12804" width="8.42578125" bestFit="1" customWidth="1"/>
    <col min="12805" max="12805" width="16.42578125" customWidth="1"/>
    <col min="13060" max="13060" width="8.42578125" bestFit="1" customWidth="1"/>
    <col min="13061" max="13061" width="16.42578125" customWidth="1"/>
    <col min="13316" max="13316" width="8.42578125" bestFit="1" customWidth="1"/>
    <col min="13317" max="13317" width="16.42578125" customWidth="1"/>
    <col min="13572" max="13572" width="8.42578125" bestFit="1" customWidth="1"/>
    <col min="13573" max="13573" width="16.42578125" customWidth="1"/>
    <col min="13828" max="13828" width="8.42578125" bestFit="1" customWidth="1"/>
    <col min="13829" max="13829" width="16.42578125" customWidth="1"/>
    <col min="14084" max="14084" width="8.42578125" bestFit="1" customWidth="1"/>
    <col min="14085" max="14085" width="16.42578125" customWidth="1"/>
    <col min="14340" max="14340" width="8.42578125" bestFit="1" customWidth="1"/>
    <col min="14341" max="14341" width="16.42578125" customWidth="1"/>
    <col min="14596" max="14596" width="8.42578125" bestFit="1" customWidth="1"/>
    <col min="14597" max="14597" width="16.42578125" customWidth="1"/>
    <col min="14852" max="14852" width="8.42578125" bestFit="1" customWidth="1"/>
    <col min="14853" max="14853" width="16.42578125" customWidth="1"/>
    <col min="15108" max="15108" width="8.42578125" bestFit="1" customWidth="1"/>
    <col min="15109" max="15109" width="16.42578125" customWidth="1"/>
    <col min="15364" max="15364" width="8.42578125" bestFit="1" customWidth="1"/>
    <col min="15365" max="15365" width="16.42578125" customWidth="1"/>
    <col min="15620" max="15620" width="8.42578125" bestFit="1" customWidth="1"/>
    <col min="15621" max="15621" width="16.42578125" customWidth="1"/>
    <col min="15876" max="15876" width="8.42578125" bestFit="1" customWidth="1"/>
    <col min="15877" max="15877" width="16.42578125" customWidth="1"/>
    <col min="16132" max="16132" width="8.42578125" bestFit="1" customWidth="1"/>
    <col min="16133" max="16133" width="16.42578125" customWidth="1"/>
  </cols>
  <sheetData>
    <row r="1" spans="1:5">
      <c r="A1" t="s">
        <v>0</v>
      </c>
      <c r="B1" t="s">
        <v>1</v>
      </c>
      <c r="C1" t="s">
        <v>2</v>
      </c>
      <c r="D1" t="s">
        <v>9</v>
      </c>
      <c r="E1" t="s">
        <v>7</v>
      </c>
    </row>
    <row r="2" spans="1:5">
      <c r="A2">
        <v>1995</v>
      </c>
      <c r="B2">
        <v>1</v>
      </c>
      <c r="C2">
        <v>1</v>
      </c>
      <c r="D2">
        <v>1</v>
      </c>
      <c r="E2">
        <f>IND_Allahabad.424750_ISHRAE1M!H2</f>
        <v>0</v>
      </c>
    </row>
    <row r="3" spans="1:5">
      <c r="A3">
        <v>1995</v>
      </c>
      <c r="B3">
        <v>1</v>
      </c>
      <c r="C3">
        <v>1</v>
      </c>
      <c r="D3">
        <v>2</v>
      </c>
      <c r="E3" s="4">
        <f>IND_Allahabad.424750_ISHRAE1M!H3</f>
        <v>0</v>
      </c>
    </row>
    <row r="4" spans="1:5">
      <c r="A4">
        <v>1995</v>
      </c>
      <c r="B4">
        <v>1</v>
      </c>
      <c r="C4">
        <v>1</v>
      </c>
      <c r="D4">
        <v>3</v>
      </c>
      <c r="E4" s="4">
        <f>IND_Allahabad.424750_ISHRAE1M!H4</f>
        <v>0</v>
      </c>
    </row>
    <row r="5" spans="1:5">
      <c r="A5">
        <v>1995</v>
      </c>
      <c r="B5">
        <v>1</v>
      </c>
      <c r="C5">
        <v>1</v>
      </c>
      <c r="D5">
        <v>4</v>
      </c>
      <c r="E5" s="4">
        <f>IND_Allahabad.424750_ISHRAE1M!H5</f>
        <v>0</v>
      </c>
    </row>
    <row r="6" spans="1:5">
      <c r="A6">
        <v>1995</v>
      </c>
      <c r="B6">
        <v>1</v>
      </c>
      <c r="C6">
        <v>1</v>
      </c>
      <c r="D6">
        <v>5</v>
      </c>
      <c r="E6" s="4">
        <f>IND_Allahabad.424750_ISHRAE1M!H6</f>
        <v>0</v>
      </c>
    </row>
    <row r="7" spans="1:5">
      <c r="A7">
        <v>1995</v>
      </c>
      <c r="B7">
        <v>1</v>
      </c>
      <c r="C7">
        <v>1</v>
      </c>
      <c r="D7">
        <v>6</v>
      </c>
      <c r="E7" s="4">
        <f>IND_Allahabad.424750_ISHRAE1M!H7</f>
        <v>0</v>
      </c>
    </row>
    <row r="8" spans="1:5">
      <c r="A8">
        <v>1995</v>
      </c>
      <c r="B8">
        <v>1</v>
      </c>
      <c r="C8">
        <v>1</v>
      </c>
      <c r="D8">
        <v>7</v>
      </c>
      <c r="E8" s="4">
        <f>IND_Allahabad.424750_ISHRAE1M!H8</f>
        <v>170</v>
      </c>
    </row>
    <row r="9" spans="1:5">
      <c r="A9">
        <v>1995</v>
      </c>
      <c r="B9">
        <v>1</v>
      </c>
      <c r="C9">
        <v>1</v>
      </c>
      <c r="D9">
        <v>8</v>
      </c>
      <c r="E9" s="4">
        <f>IND_Allahabad.424750_ISHRAE1M!H9</f>
        <v>263</v>
      </c>
    </row>
    <row r="10" spans="1:5">
      <c r="A10">
        <v>1995</v>
      </c>
      <c r="B10">
        <v>1</v>
      </c>
      <c r="C10">
        <v>1</v>
      </c>
      <c r="D10">
        <v>9</v>
      </c>
      <c r="E10" s="4">
        <f>IND_Allahabad.424750_ISHRAE1M!H10</f>
        <v>474</v>
      </c>
    </row>
    <row r="11" spans="1:5">
      <c r="A11">
        <v>1995</v>
      </c>
      <c r="B11">
        <v>1</v>
      </c>
      <c r="C11">
        <v>1</v>
      </c>
      <c r="D11">
        <v>10</v>
      </c>
      <c r="E11" s="4">
        <f>IND_Allahabad.424750_ISHRAE1M!H11</f>
        <v>602</v>
      </c>
    </row>
    <row r="12" spans="1:5">
      <c r="A12">
        <v>1995</v>
      </c>
      <c r="B12">
        <v>1</v>
      </c>
      <c r="C12">
        <v>1</v>
      </c>
      <c r="D12">
        <v>11</v>
      </c>
      <c r="E12" s="4">
        <f>IND_Allahabad.424750_ISHRAE1M!H12</f>
        <v>672</v>
      </c>
    </row>
    <row r="13" spans="1:5">
      <c r="A13">
        <v>1995</v>
      </c>
      <c r="B13">
        <v>1</v>
      </c>
      <c r="C13">
        <v>1</v>
      </c>
      <c r="D13">
        <v>12</v>
      </c>
      <c r="E13" s="4">
        <f>IND_Allahabad.424750_ISHRAE1M!H13</f>
        <v>697</v>
      </c>
    </row>
    <row r="14" spans="1:5">
      <c r="A14">
        <v>1995</v>
      </c>
      <c r="B14">
        <v>1</v>
      </c>
      <c r="C14">
        <v>1</v>
      </c>
      <c r="D14">
        <v>13</v>
      </c>
      <c r="E14" s="4">
        <f>IND_Allahabad.424750_ISHRAE1M!H14</f>
        <v>681</v>
      </c>
    </row>
    <row r="15" spans="1:5">
      <c r="A15">
        <v>1995</v>
      </c>
      <c r="B15">
        <v>1</v>
      </c>
      <c r="C15">
        <v>1</v>
      </c>
      <c r="D15">
        <v>14</v>
      </c>
      <c r="E15" s="4">
        <f>IND_Allahabad.424750_ISHRAE1M!H15</f>
        <v>622</v>
      </c>
    </row>
    <row r="16" spans="1:5">
      <c r="A16">
        <v>1995</v>
      </c>
      <c r="B16">
        <v>1</v>
      </c>
      <c r="C16">
        <v>1</v>
      </c>
      <c r="D16">
        <v>15</v>
      </c>
      <c r="E16" s="4">
        <f>IND_Allahabad.424750_ISHRAE1M!H16</f>
        <v>508</v>
      </c>
    </row>
    <row r="17" spans="1:5">
      <c r="A17">
        <v>1995</v>
      </c>
      <c r="B17">
        <v>1</v>
      </c>
      <c r="C17">
        <v>1</v>
      </c>
      <c r="D17">
        <v>16</v>
      </c>
      <c r="E17" s="4">
        <f>IND_Allahabad.424750_ISHRAE1M!H17</f>
        <v>316</v>
      </c>
    </row>
    <row r="18" spans="1:5">
      <c r="A18">
        <v>1995</v>
      </c>
      <c r="B18">
        <v>1</v>
      </c>
      <c r="C18">
        <v>1</v>
      </c>
      <c r="D18">
        <v>17</v>
      </c>
      <c r="E18" s="4">
        <f>IND_Allahabad.424750_ISHRAE1M!H18</f>
        <v>102</v>
      </c>
    </row>
    <row r="19" spans="1:5">
      <c r="A19">
        <v>1995</v>
      </c>
      <c r="B19">
        <v>1</v>
      </c>
      <c r="C19">
        <v>1</v>
      </c>
      <c r="D19">
        <v>18</v>
      </c>
      <c r="E19" s="4">
        <f>IND_Allahabad.424750_ISHRAE1M!H19</f>
        <v>0</v>
      </c>
    </row>
    <row r="20" spans="1:5">
      <c r="A20">
        <v>1995</v>
      </c>
      <c r="B20">
        <v>1</v>
      </c>
      <c r="C20">
        <v>1</v>
      </c>
      <c r="D20">
        <v>19</v>
      </c>
      <c r="E20" s="4">
        <f>IND_Allahabad.424750_ISHRAE1M!H20</f>
        <v>0</v>
      </c>
    </row>
    <row r="21" spans="1:5">
      <c r="A21">
        <v>1995</v>
      </c>
      <c r="B21">
        <v>1</v>
      </c>
      <c r="C21">
        <v>1</v>
      </c>
      <c r="D21">
        <v>20</v>
      </c>
      <c r="E21" s="4">
        <f>IND_Allahabad.424750_ISHRAE1M!H21</f>
        <v>0</v>
      </c>
    </row>
    <row r="22" spans="1:5">
      <c r="A22">
        <v>1995</v>
      </c>
      <c r="B22">
        <v>1</v>
      </c>
      <c r="C22">
        <v>1</v>
      </c>
      <c r="D22">
        <v>21</v>
      </c>
      <c r="E22" s="4">
        <f>IND_Allahabad.424750_ISHRAE1M!H22</f>
        <v>0</v>
      </c>
    </row>
    <row r="23" spans="1:5">
      <c r="A23">
        <v>1995</v>
      </c>
      <c r="B23">
        <v>1</v>
      </c>
      <c r="C23">
        <v>1</v>
      </c>
      <c r="D23">
        <v>22</v>
      </c>
      <c r="E23" s="4">
        <f>IND_Allahabad.424750_ISHRAE1M!H23</f>
        <v>0</v>
      </c>
    </row>
    <row r="24" spans="1:5">
      <c r="A24">
        <v>1995</v>
      </c>
      <c r="B24">
        <v>1</v>
      </c>
      <c r="C24">
        <v>1</v>
      </c>
      <c r="D24">
        <v>23</v>
      </c>
      <c r="E24" s="4">
        <f>IND_Allahabad.424750_ISHRAE1M!H24</f>
        <v>0</v>
      </c>
    </row>
    <row r="25" spans="1:5">
      <c r="A25">
        <v>1995</v>
      </c>
      <c r="B25">
        <v>1</v>
      </c>
      <c r="C25">
        <v>1</v>
      </c>
      <c r="D25">
        <v>24</v>
      </c>
      <c r="E25" s="4">
        <f>IND_Allahabad.424750_ISHRAE1M!H25</f>
        <v>0</v>
      </c>
    </row>
    <row r="26" spans="1:5">
      <c r="A26">
        <v>1995</v>
      </c>
      <c r="B26">
        <v>1</v>
      </c>
      <c r="C26">
        <v>2</v>
      </c>
      <c r="D26">
        <v>1</v>
      </c>
      <c r="E26" s="4">
        <f>IND_Allahabad.424750_ISHRAE1M!H26</f>
        <v>0</v>
      </c>
    </row>
    <row r="27" spans="1:5">
      <c r="A27">
        <v>1995</v>
      </c>
      <c r="B27">
        <v>1</v>
      </c>
      <c r="C27">
        <v>2</v>
      </c>
      <c r="D27">
        <v>2</v>
      </c>
      <c r="E27" s="4">
        <f>IND_Allahabad.424750_ISHRAE1M!H27</f>
        <v>0</v>
      </c>
    </row>
    <row r="28" spans="1:5">
      <c r="A28">
        <v>1995</v>
      </c>
      <c r="B28">
        <v>1</v>
      </c>
      <c r="C28">
        <v>2</v>
      </c>
      <c r="D28">
        <v>3</v>
      </c>
      <c r="E28" s="4">
        <f>IND_Allahabad.424750_ISHRAE1M!H28</f>
        <v>0</v>
      </c>
    </row>
    <row r="29" spans="1:5">
      <c r="A29">
        <v>1995</v>
      </c>
      <c r="B29">
        <v>1</v>
      </c>
      <c r="C29">
        <v>2</v>
      </c>
      <c r="D29">
        <v>4</v>
      </c>
      <c r="E29" s="4">
        <f>IND_Allahabad.424750_ISHRAE1M!H29</f>
        <v>0</v>
      </c>
    </row>
    <row r="30" spans="1:5">
      <c r="A30">
        <v>1995</v>
      </c>
      <c r="B30">
        <v>1</v>
      </c>
      <c r="C30">
        <v>2</v>
      </c>
      <c r="D30">
        <v>5</v>
      </c>
      <c r="E30" s="4">
        <f>IND_Allahabad.424750_ISHRAE1M!H30</f>
        <v>0</v>
      </c>
    </row>
    <row r="31" spans="1:5">
      <c r="A31">
        <v>1995</v>
      </c>
      <c r="B31">
        <v>1</v>
      </c>
      <c r="C31">
        <v>2</v>
      </c>
      <c r="D31">
        <v>6</v>
      </c>
      <c r="E31" s="4">
        <f>IND_Allahabad.424750_ISHRAE1M!H31</f>
        <v>0</v>
      </c>
    </row>
    <row r="32" spans="1:5">
      <c r="A32">
        <v>1995</v>
      </c>
      <c r="B32">
        <v>1</v>
      </c>
      <c r="C32">
        <v>2</v>
      </c>
      <c r="D32">
        <v>7</v>
      </c>
      <c r="E32" s="4">
        <f>IND_Allahabad.424750_ISHRAE1M!H32</f>
        <v>189</v>
      </c>
    </row>
    <row r="33" spans="1:5">
      <c r="A33">
        <v>1995</v>
      </c>
      <c r="B33">
        <v>1</v>
      </c>
      <c r="C33">
        <v>2</v>
      </c>
      <c r="D33">
        <v>8</v>
      </c>
      <c r="E33" s="4">
        <f>IND_Allahabad.424750_ISHRAE1M!H33</f>
        <v>300</v>
      </c>
    </row>
    <row r="34" spans="1:5">
      <c r="A34">
        <v>1995</v>
      </c>
      <c r="B34">
        <v>1</v>
      </c>
      <c r="C34">
        <v>2</v>
      </c>
      <c r="D34">
        <v>9</v>
      </c>
      <c r="E34" s="4">
        <f>IND_Allahabad.424750_ISHRAE1M!H34</f>
        <v>538</v>
      </c>
    </row>
    <row r="35" spans="1:5">
      <c r="A35">
        <v>1995</v>
      </c>
      <c r="B35">
        <v>1</v>
      </c>
      <c r="C35">
        <v>2</v>
      </c>
      <c r="D35">
        <v>10</v>
      </c>
      <c r="E35" s="4">
        <f>IND_Allahabad.424750_ISHRAE1M!H35</f>
        <v>681</v>
      </c>
    </row>
    <row r="36" spans="1:5">
      <c r="A36">
        <v>1995</v>
      </c>
      <c r="B36">
        <v>1</v>
      </c>
      <c r="C36">
        <v>2</v>
      </c>
      <c r="D36">
        <v>11</v>
      </c>
      <c r="E36" s="4">
        <f>IND_Allahabad.424750_ISHRAE1M!H36</f>
        <v>757</v>
      </c>
    </row>
    <row r="37" spans="1:5">
      <c r="A37">
        <v>1995</v>
      </c>
      <c r="B37">
        <v>1</v>
      </c>
      <c r="C37">
        <v>2</v>
      </c>
      <c r="D37">
        <v>12</v>
      </c>
      <c r="E37" s="4">
        <f>IND_Allahabad.424750_ISHRAE1M!H37</f>
        <v>785</v>
      </c>
    </row>
    <row r="38" spans="1:5">
      <c r="A38">
        <v>1995</v>
      </c>
      <c r="B38">
        <v>1</v>
      </c>
      <c r="C38">
        <v>2</v>
      </c>
      <c r="D38">
        <v>13</v>
      </c>
      <c r="E38" s="4">
        <f>IND_Allahabad.424750_ISHRAE1M!H38</f>
        <v>768</v>
      </c>
    </row>
    <row r="39" spans="1:5">
      <c r="A39">
        <v>1995</v>
      </c>
      <c r="B39">
        <v>1</v>
      </c>
      <c r="C39">
        <v>2</v>
      </c>
      <c r="D39">
        <v>14</v>
      </c>
      <c r="E39" s="4">
        <f>IND_Allahabad.424750_ISHRAE1M!H39</f>
        <v>704</v>
      </c>
    </row>
    <row r="40" spans="1:5">
      <c r="A40">
        <v>1995</v>
      </c>
      <c r="B40">
        <v>1</v>
      </c>
      <c r="C40">
        <v>2</v>
      </c>
      <c r="D40">
        <v>15</v>
      </c>
      <c r="E40" s="4">
        <f>IND_Allahabad.424750_ISHRAE1M!H40</f>
        <v>579</v>
      </c>
    </row>
    <row r="41" spans="1:5">
      <c r="A41">
        <v>1995</v>
      </c>
      <c r="B41">
        <v>1</v>
      </c>
      <c r="C41">
        <v>2</v>
      </c>
      <c r="D41">
        <v>16</v>
      </c>
      <c r="E41" s="4">
        <f>IND_Allahabad.424750_ISHRAE1M!H41</f>
        <v>365</v>
      </c>
    </row>
    <row r="42" spans="1:5">
      <c r="A42">
        <v>1995</v>
      </c>
      <c r="B42">
        <v>1</v>
      </c>
      <c r="C42">
        <v>2</v>
      </c>
      <c r="D42">
        <v>17</v>
      </c>
      <c r="E42" s="4">
        <f>IND_Allahabad.424750_ISHRAE1M!H42</f>
        <v>116</v>
      </c>
    </row>
    <row r="43" spans="1:5">
      <c r="A43">
        <v>1995</v>
      </c>
      <c r="B43">
        <v>1</v>
      </c>
      <c r="C43">
        <v>2</v>
      </c>
      <c r="D43">
        <v>18</v>
      </c>
      <c r="E43" s="4">
        <f>IND_Allahabad.424750_ISHRAE1M!H43</f>
        <v>0</v>
      </c>
    </row>
    <row r="44" spans="1:5">
      <c r="A44">
        <v>1995</v>
      </c>
      <c r="B44">
        <v>1</v>
      </c>
      <c r="C44">
        <v>2</v>
      </c>
      <c r="D44">
        <v>19</v>
      </c>
      <c r="E44" s="4">
        <f>IND_Allahabad.424750_ISHRAE1M!H44</f>
        <v>0</v>
      </c>
    </row>
    <row r="45" spans="1:5">
      <c r="A45">
        <v>1995</v>
      </c>
      <c r="B45">
        <v>1</v>
      </c>
      <c r="C45">
        <v>2</v>
      </c>
      <c r="D45">
        <v>20</v>
      </c>
      <c r="E45" s="4">
        <f>IND_Allahabad.424750_ISHRAE1M!H45</f>
        <v>0</v>
      </c>
    </row>
    <row r="46" spans="1:5">
      <c r="A46">
        <v>1995</v>
      </c>
      <c r="B46">
        <v>1</v>
      </c>
      <c r="C46">
        <v>2</v>
      </c>
      <c r="D46">
        <v>21</v>
      </c>
      <c r="E46" s="4">
        <f>IND_Allahabad.424750_ISHRAE1M!H46</f>
        <v>0</v>
      </c>
    </row>
    <row r="47" spans="1:5">
      <c r="A47">
        <v>1995</v>
      </c>
      <c r="B47">
        <v>1</v>
      </c>
      <c r="C47">
        <v>2</v>
      </c>
      <c r="D47">
        <v>22</v>
      </c>
      <c r="E47" s="4">
        <f>IND_Allahabad.424750_ISHRAE1M!H47</f>
        <v>0</v>
      </c>
    </row>
    <row r="48" spans="1:5">
      <c r="A48">
        <v>1995</v>
      </c>
      <c r="B48">
        <v>1</v>
      </c>
      <c r="C48">
        <v>2</v>
      </c>
      <c r="D48">
        <v>23</v>
      </c>
      <c r="E48" s="4">
        <f>IND_Allahabad.424750_ISHRAE1M!H48</f>
        <v>0</v>
      </c>
    </row>
    <row r="49" spans="1:5">
      <c r="A49">
        <v>1995</v>
      </c>
      <c r="B49">
        <v>1</v>
      </c>
      <c r="C49">
        <v>2</v>
      </c>
      <c r="D49">
        <v>24</v>
      </c>
      <c r="E49" s="4">
        <f>IND_Allahabad.424750_ISHRAE1M!H49</f>
        <v>0</v>
      </c>
    </row>
    <row r="50" spans="1:5">
      <c r="A50">
        <v>1995</v>
      </c>
      <c r="B50">
        <v>1</v>
      </c>
      <c r="C50">
        <v>3</v>
      </c>
      <c r="D50">
        <v>1</v>
      </c>
      <c r="E50" s="4">
        <f>IND_Allahabad.424750_ISHRAE1M!H50</f>
        <v>0</v>
      </c>
    </row>
    <row r="51" spans="1:5">
      <c r="A51">
        <v>1995</v>
      </c>
      <c r="B51">
        <v>1</v>
      </c>
      <c r="C51">
        <v>3</v>
      </c>
      <c r="D51">
        <v>2</v>
      </c>
      <c r="E51" s="4">
        <f>IND_Allahabad.424750_ISHRAE1M!H51</f>
        <v>0</v>
      </c>
    </row>
    <row r="52" spans="1:5">
      <c r="A52">
        <v>1995</v>
      </c>
      <c r="B52">
        <v>1</v>
      </c>
      <c r="C52">
        <v>3</v>
      </c>
      <c r="D52">
        <v>3</v>
      </c>
      <c r="E52" s="4">
        <f>IND_Allahabad.424750_ISHRAE1M!H52</f>
        <v>0</v>
      </c>
    </row>
    <row r="53" spans="1:5">
      <c r="A53">
        <v>1995</v>
      </c>
      <c r="B53">
        <v>1</v>
      </c>
      <c r="C53">
        <v>3</v>
      </c>
      <c r="D53">
        <v>4</v>
      </c>
      <c r="E53" s="4">
        <f>IND_Allahabad.424750_ISHRAE1M!H53</f>
        <v>0</v>
      </c>
    </row>
    <row r="54" spans="1:5">
      <c r="A54">
        <v>1995</v>
      </c>
      <c r="B54">
        <v>1</v>
      </c>
      <c r="C54">
        <v>3</v>
      </c>
      <c r="D54">
        <v>5</v>
      </c>
      <c r="E54" s="4">
        <f>IND_Allahabad.424750_ISHRAE1M!H54</f>
        <v>0</v>
      </c>
    </row>
    <row r="55" spans="1:5">
      <c r="A55">
        <v>1995</v>
      </c>
      <c r="B55">
        <v>1</v>
      </c>
      <c r="C55">
        <v>3</v>
      </c>
      <c r="D55">
        <v>6</v>
      </c>
      <c r="E55" s="4">
        <f>IND_Allahabad.424750_ISHRAE1M!H55</f>
        <v>0</v>
      </c>
    </row>
    <row r="56" spans="1:5">
      <c r="A56">
        <v>1995</v>
      </c>
      <c r="B56">
        <v>1</v>
      </c>
      <c r="C56">
        <v>3</v>
      </c>
      <c r="D56">
        <v>7</v>
      </c>
      <c r="E56" s="4">
        <f>IND_Allahabad.424750_ISHRAE1M!H56</f>
        <v>188</v>
      </c>
    </row>
    <row r="57" spans="1:5">
      <c r="A57">
        <v>1995</v>
      </c>
      <c r="B57">
        <v>1</v>
      </c>
      <c r="C57">
        <v>3</v>
      </c>
      <c r="D57">
        <v>8</v>
      </c>
      <c r="E57" s="4">
        <f>IND_Allahabad.424750_ISHRAE1M!H57</f>
        <v>305</v>
      </c>
    </row>
    <row r="58" spans="1:5">
      <c r="A58">
        <v>1995</v>
      </c>
      <c r="B58">
        <v>1</v>
      </c>
      <c r="C58">
        <v>3</v>
      </c>
      <c r="D58">
        <v>9</v>
      </c>
      <c r="E58" s="4">
        <f>IND_Allahabad.424750_ISHRAE1M!H58</f>
        <v>550</v>
      </c>
    </row>
    <row r="59" spans="1:5">
      <c r="A59">
        <v>1995</v>
      </c>
      <c r="B59">
        <v>1</v>
      </c>
      <c r="C59">
        <v>3</v>
      </c>
      <c r="D59">
        <v>10</v>
      </c>
      <c r="E59" s="4">
        <f>IND_Allahabad.424750_ISHRAE1M!H59</f>
        <v>696</v>
      </c>
    </row>
    <row r="60" spans="1:5">
      <c r="A60">
        <v>1995</v>
      </c>
      <c r="B60">
        <v>1</v>
      </c>
      <c r="C60">
        <v>3</v>
      </c>
      <c r="D60">
        <v>11</v>
      </c>
      <c r="E60" s="4">
        <f>IND_Allahabad.424750_ISHRAE1M!H60</f>
        <v>774</v>
      </c>
    </row>
    <row r="61" spans="1:5">
      <c r="A61">
        <v>1995</v>
      </c>
      <c r="B61">
        <v>1</v>
      </c>
      <c r="C61">
        <v>3</v>
      </c>
      <c r="D61">
        <v>12</v>
      </c>
      <c r="E61" s="4">
        <f>IND_Allahabad.424750_ISHRAE1M!H61</f>
        <v>803</v>
      </c>
    </row>
    <row r="62" spans="1:5">
      <c r="A62">
        <v>1995</v>
      </c>
      <c r="B62">
        <v>1</v>
      </c>
      <c r="C62">
        <v>3</v>
      </c>
      <c r="D62">
        <v>13</v>
      </c>
      <c r="E62" s="4">
        <f>IND_Allahabad.424750_ISHRAE1M!H62</f>
        <v>786</v>
      </c>
    </row>
    <row r="63" spans="1:5">
      <c r="A63">
        <v>1995</v>
      </c>
      <c r="B63">
        <v>1</v>
      </c>
      <c r="C63">
        <v>3</v>
      </c>
      <c r="D63">
        <v>14</v>
      </c>
      <c r="E63" s="4">
        <f>IND_Allahabad.424750_ISHRAE1M!H63</f>
        <v>721</v>
      </c>
    </row>
    <row r="64" spans="1:5">
      <c r="A64">
        <v>1995</v>
      </c>
      <c r="B64">
        <v>1</v>
      </c>
      <c r="C64">
        <v>3</v>
      </c>
      <c r="D64">
        <v>15</v>
      </c>
      <c r="E64" s="4">
        <f>IND_Allahabad.424750_ISHRAE1M!H64</f>
        <v>595</v>
      </c>
    </row>
    <row r="65" spans="1:5">
      <c r="A65">
        <v>1995</v>
      </c>
      <c r="B65">
        <v>1</v>
      </c>
      <c r="C65">
        <v>3</v>
      </c>
      <c r="D65">
        <v>16</v>
      </c>
      <c r="E65" s="4">
        <f>IND_Allahabad.424750_ISHRAE1M!H65</f>
        <v>376</v>
      </c>
    </row>
    <row r="66" spans="1:5">
      <c r="A66">
        <v>1995</v>
      </c>
      <c r="B66">
        <v>1</v>
      </c>
      <c r="C66">
        <v>3</v>
      </c>
      <c r="D66">
        <v>17</v>
      </c>
      <c r="E66" s="4">
        <f>IND_Allahabad.424750_ISHRAE1M!H66</f>
        <v>117</v>
      </c>
    </row>
    <row r="67" spans="1:5">
      <c r="A67">
        <v>1995</v>
      </c>
      <c r="B67">
        <v>1</v>
      </c>
      <c r="C67">
        <v>3</v>
      </c>
      <c r="D67">
        <v>18</v>
      </c>
      <c r="E67" s="4">
        <f>IND_Allahabad.424750_ISHRAE1M!H67</f>
        <v>0</v>
      </c>
    </row>
    <row r="68" spans="1:5">
      <c r="A68">
        <v>1995</v>
      </c>
      <c r="B68">
        <v>1</v>
      </c>
      <c r="C68">
        <v>3</v>
      </c>
      <c r="D68">
        <v>19</v>
      </c>
      <c r="E68" s="4">
        <f>IND_Allahabad.424750_ISHRAE1M!H68</f>
        <v>0</v>
      </c>
    </row>
    <row r="69" spans="1:5">
      <c r="A69">
        <v>1995</v>
      </c>
      <c r="B69">
        <v>1</v>
      </c>
      <c r="C69">
        <v>3</v>
      </c>
      <c r="D69">
        <v>20</v>
      </c>
      <c r="E69" s="4">
        <f>IND_Allahabad.424750_ISHRAE1M!H69</f>
        <v>0</v>
      </c>
    </row>
    <row r="70" spans="1:5">
      <c r="A70">
        <v>1995</v>
      </c>
      <c r="B70">
        <v>1</v>
      </c>
      <c r="C70">
        <v>3</v>
      </c>
      <c r="D70">
        <v>21</v>
      </c>
      <c r="E70" s="4">
        <f>IND_Allahabad.424750_ISHRAE1M!H70</f>
        <v>0</v>
      </c>
    </row>
    <row r="71" spans="1:5">
      <c r="A71">
        <v>1995</v>
      </c>
      <c r="B71">
        <v>1</v>
      </c>
      <c r="C71">
        <v>3</v>
      </c>
      <c r="D71">
        <v>22</v>
      </c>
      <c r="E71" s="4">
        <f>IND_Allahabad.424750_ISHRAE1M!H71</f>
        <v>0</v>
      </c>
    </row>
    <row r="72" spans="1:5">
      <c r="A72">
        <v>1995</v>
      </c>
      <c r="B72">
        <v>1</v>
      </c>
      <c r="C72">
        <v>3</v>
      </c>
      <c r="D72">
        <v>23</v>
      </c>
      <c r="E72" s="4">
        <f>IND_Allahabad.424750_ISHRAE1M!H72</f>
        <v>0</v>
      </c>
    </row>
    <row r="73" spans="1:5">
      <c r="A73">
        <v>1995</v>
      </c>
      <c r="B73">
        <v>1</v>
      </c>
      <c r="C73">
        <v>3</v>
      </c>
      <c r="D73">
        <v>24</v>
      </c>
      <c r="E73" s="4">
        <f>IND_Allahabad.424750_ISHRAE1M!H73</f>
        <v>0</v>
      </c>
    </row>
    <row r="74" spans="1:5">
      <c r="A74">
        <v>1995</v>
      </c>
      <c r="B74">
        <v>1</v>
      </c>
      <c r="C74">
        <v>4</v>
      </c>
      <c r="D74">
        <v>1</v>
      </c>
      <c r="E74" s="4">
        <f>IND_Allahabad.424750_ISHRAE1M!H74</f>
        <v>0</v>
      </c>
    </row>
    <row r="75" spans="1:5">
      <c r="A75">
        <v>1995</v>
      </c>
      <c r="B75">
        <v>1</v>
      </c>
      <c r="C75">
        <v>4</v>
      </c>
      <c r="D75">
        <v>2</v>
      </c>
      <c r="E75" s="4">
        <f>IND_Allahabad.424750_ISHRAE1M!H75</f>
        <v>0</v>
      </c>
    </row>
    <row r="76" spans="1:5">
      <c r="A76">
        <v>1995</v>
      </c>
      <c r="B76">
        <v>1</v>
      </c>
      <c r="C76">
        <v>4</v>
      </c>
      <c r="D76">
        <v>3</v>
      </c>
      <c r="E76" s="4">
        <f>IND_Allahabad.424750_ISHRAE1M!H76</f>
        <v>0</v>
      </c>
    </row>
    <row r="77" spans="1:5">
      <c r="A77">
        <v>1995</v>
      </c>
      <c r="B77">
        <v>1</v>
      </c>
      <c r="C77">
        <v>4</v>
      </c>
      <c r="D77">
        <v>4</v>
      </c>
      <c r="E77" s="4">
        <f>IND_Allahabad.424750_ISHRAE1M!H77</f>
        <v>0</v>
      </c>
    </row>
    <row r="78" spans="1:5">
      <c r="A78">
        <v>1995</v>
      </c>
      <c r="B78">
        <v>1</v>
      </c>
      <c r="C78">
        <v>4</v>
      </c>
      <c r="D78">
        <v>5</v>
      </c>
      <c r="E78" s="4">
        <f>IND_Allahabad.424750_ISHRAE1M!H78</f>
        <v>0</v>
      </c>
    </row>
    <row r="79" spans="1:5">
      <c r="A79">
        <v>1995</v>
      </c>
      <c r="B79">
        <v>1</v>
      </c>
      <c r="C79">
        <v>4</v>
      </c>
      <c r="D79">
        <v>6</v>
      </c>
      <c r="E79" s="4">
        <f>IND_Allahabad.424750_ISHRAE1M!H79</f>
        <v>0</v>
      </c>
    </row>
    <row r="80" spans="1:5">
      <c r="A80">
        <v>1995</v>
      </c>
      <c r="B80">
        <v>1</v>
      </c>
      <c r="C80">
        <v>4</v>
      </c>
      <c r="D80">
        <v>7</v>
      </c>
      <c r="E80" s="4">
        <f>IND_Allahabad.424750_ISHRAE1M!H80</f>
        <v>86</v>
      </c>
    </row>
    <row r="81" spans="1:5">
      <c r="A81">
        <v>1995</v>
      </c>
      <c r="B81">
        <v>1</v>
      </c>
      <c r="C81">
        <v>4</v>
      </c>
      <c r="D81">
        <v>8</v>
      </c>
      <c r="E81" s="4">
        <f>IND_Allahabad.424750_ISHRAE1M!H81</f>
        <v>270</v>
      </c>
    </row>
    <row r="82" spans="1:5">
      <c r="A82">
        <v>1995</v>
      </c>
      <c r="B82">
        <v>1</v>
      </c>
      <c r="C82">
        <v>4</v>
      </c>
      <c r="D82">
        <v>9</v>
      </c>
      <c r="E82" s="4">
        <f>IND_Allahabad.424750_ISHRAE1M!H82</f>
        <v>456</v>
      </c>
    </row>
    <row r="83" spans="1:5">
      <c r="A83">
        <v>1995</v>
      </c>
      <c r="B83">
        <v>1</v>
      </c>
      <c r="C83">
        <v>4</v>
      </c>
      <c r="D83">
        <v>10</v>
      </c>
      <c r="E83" s="4">
        <f>IND_Allahabad.424750_ISHRAE1M!H83</f>
        <v>536</v>
      </c>
    </row>
    <row r="84" spans="1:5">
      <c r="A84">
        <v>1995</v>
      </c>
      <c r="B84">
        <v>1</v>
      </c>
      <c r="C84">
        <v>4</v>
      </c>
      <c r="D84">
        <v>11</v>
      </c>
      <c r="E84" s="4">
        <f>IND_Allahabad.424750_ISHRAE1M!H84</f>
        <v>652</v>
      </c>
    </row>
    <row r="85" spans="1:5">
      <c r="A85">
        <v>1995</v>
      </c>
      <c r="B85">
        <v>1</v>
      </c>
      <c r="C85">
        <v>4</v>
      </c>
      <c r="D85">
        <v>12</v>
      </c>
      <c r="E85" s="4">
        <f>IND_Allahabad.424750_ISHRAE1M!H85</f>
        <v>750</v>
      </c>
    </row>
    <row r="86" spans="1:5">
      <c r="A86">
        <v>1995</v>
      </c>
      <c r="B86">
        <v>1</v>
      </c>
      <c r="C86">
        <v>4</v>
      </c>
      <c r="D86">
        <v>13</v>
      </c>
      <c r="E86" s="4">
        <f>IND_Allahabad.424750_ISHRAE1M!H86</f>
        <v>853</v>
      </c>
    </row>
    <row r="87" spans="1:5">
      <c r="A87">
        <v>1995</v>
      </c>
      <c r="B87">
        <v>1</v>
      </c>
      <c r="C87">
        <v>4</v>
      </c>
      <c r="D87">
        <v>14</v>
      </c>
      <c r="E87" s="4">
        <f>IND_Allahabad.424750_ISHRAE1M!H87</f>
        <v>745</v>
      </c>
    </row>
    <row r="88" spans="1:5">
      <c r="A88">
        <v>1995</v>
      </c>
      <c r="B88">
        <v>1</v>
      </c>
      <c r="C88">
        <v>4</v>
      </c>
      <c r="D88">
        <v>15</v>
      </c>
      <c r="E88" s="4">
        <f>IND_Allahabad.424750_ISHRAE1M!H88</f>
        <v>516</v>
      </c>
    </row>
    <row r="89" spans="1:5">
      <c r="A89">
        <v>1995</v>
      </c>
      <c r="B89">
        <v>1</v>
      </c>
      <c r="C89">
        <v>4</v>
      </c>
      <c r="D89">
        <v>16</v>
      </c>
      <c r="E89" s="4">
        <f>IND_Allahabad.424750_ISHRAE1M!H89</f>
        <v>262</v>
      </c>
    </row>
    <row r="90" spans="1:5">
      <c r="A90">
        <v>1995</v>
      </c>
      <c r="B90">
        <v>1</v>
      </c>
      <c r="C90">
        <v>4</v>
      </c>
      <c r="D90">
        <v>17</v>
      </c>
      <c r="E90" s="4">
        <f>IND_Allahabad.424750_ISHRAE1M!H90</f>
        <v>17</v>
      </c>
    </row>
    <row r="91" spans="1:5">
      <c r="A91">
        <v>1995</v>
      </c>
      <c r="B91">
        <v>1</v>
      </c>
      <c r="C91">
        <v>4</v>
      </c>
      <c r="D91">
        <v>18</v>
      </c>
      <c r="E91" s="4">
        <f>IND_Allahabad.424750_ISHRAE1M!H91</f>
        <v>0</v>
      </c>
    </row>
    <row r="92" spans="1:5">
      <c r="A92">
        <v>1995</v>
      </c>
      <c r="B92">
        <v>1</v>
      </c>
      <c r="C92">
        <v>4</v>
      </c>
      <c r="D92">
        <v>19</v>
      </c>
      <c r="E92" s="4">
        <f>IND_Allahabad.424750_ISHRAE1M!H92</f>
        <v>0</v>
      </c>
    </row>
    <row r="93" spans="1:5">
      <c r="A93">
        <v>1995</v>
      </c>
      <c r="B93">
        <v>1</v>
      </c>
      <c r="C93">
        <v>4</v>
      </c>
      <c r="D93">
        <v>20</v>
      </c>
      <c r="E93" s="4">
        <f>IND_Allahabad.424750_ISHRAE1M!H93</f>
        <v>0</v>
      </c>
    </row>
    <row r="94" spans="1:5">
      <c r="A94">
        <v>1995</v>
      </c>
      <c r="B94">
        <v>1</v>
      </c>
      <c r="C94">
        <v>4</v>
      </c>
      <c r="D94">
        <v>21</v>
      </c>
      <c r="E94" s="4">
        <f>IND_Allahabad.424750_ISHRAE1M!H94</f>
        <v>0</v>
      </c>
    </row>
    <row r="95" spans="1:5">
      <c r="A95">
        <v>1995</v>
      </c>
      <c r="B95">
        <v>1</v>
      </c>
      <c r="C95">
        <v>4</v>
      </c>
      <c r="D95">
        <v>22</v>
      </c>
      <c r="E95" s="4">
        <f>IND_Allahabad.424750_ISHRAE1M!H95</f>
        <v>0</v>
      </c>
    </row>
    <row r="96" spans="1:5">
      <c r="A96">
        <v>1995</v>
      </c>
      <c r="B96">
        <v>1</v>
      </c>
      <c r="C96">
        <v>4</v>
      </c>
      <c r="D96">
        <v>23</v>
      </c>
      <c r="E96" s="4">
        <f>IND_Allahabad.424750_ISHRAE1M!H96</f>
        <v>0</v>
      </c>
    </row>
    <row r="97" spans="1:5">
      <c r="A97">
        <v>1995</v>
      </c>
      <c r="B97">
        <v>1</v>
      </c>
      <c r="C97">
        <v>4</v>
      </c>
      <c r="D97">
        <v>24</v>
      </c>
      <c r="E97" s="4">
        <f>IND_Allahabad.424750_ISHRAE1M!H97</f>
        <v>0</v>
      </c>
    </row>
    <row r="98" spans="1:5">
      <c r="A98">
        <v>1995</v>
      </c>
      <c r="B98">
        <v>1</v>
      </c>
      <c r="C98">
        <v>5</v>
      </c>
      <c r="D98">
        <v>1</v>
      </c>
      <c r="E98" s="4">
        <f>IND_Allahabad.424750_ISHRAE1M!H98</f>
        <v>0</v>
      </c>
    </row>
    <row r="99" spans="1:5">
      <c r="A99">
        <v>1995</v>
      </c>
      <c r="B99">
        <v>1</v>
      </c>
      <c r="C99">
        <v>5</v>
      </c>
      <c r="D99">
        <v>2</v>
      </c>
      <c r="E99" s="4">
        <f>IND_Allahabad.424750_ISHRAE1M!H99</f>
        <v>0</v>
      </c>
    </row>
    <row r="100" spans="1:5">
      <c r="A100">
        <v>1995</v>
      </c>
      <c r="B100">
        <v>1</v>
      </c>
      <c r="C100">
        <v>5</v>
      </c>
      <c r="D100">
        <v>3</v>
      </c>
      <c r="E100" s="4">
        <f>IND_Allahabad.424750_ISHRAE1M!H100</f>
        <v>0</v>
      </c>
    </row>
    <row r="101" spans="1:5">
      <c r="A101">
        <v>1995</v>
      </c>
      <c r="B101">
        <v>1</v>
      </c>
      <c r="C101">
        <v>5</v>
      </c>
      <c r="D101">
        <v>4</v>
      </c>
      <c r="E101" s="4">
        <f>IND_Allahabad.424750_ISHRAE1M!H101</f>
        <v>0</v>
      </c>
    </row>
    <row r="102" spans="1:5">
      <c r="A102">
        <v>1995</v>
      </c>
      <c r="B102">
        <v>1</v>
      </c>
      <c r="C102">
        <v>5</v>
      </c>
      <c r="D102">
        <v>5</v>
      </c>
      <c r="E102" s="4">
        <f>IND_Allahabad.424750_ISHRAE1M!H102</f>
        <v>0</v>
      </c>
    </row>
    <row r="103" spans="1:5">
      <c r="A103">
        <v>1995</v>
      </c>
      <c r="B103">
        <v>1</v>
      </c>
      <c r="C103">
        <v>5</v>
      </c>
      <c r="D103">
        <v>6</v>
      </c>
      <c r="E103" s="4">
        <f>IND_Allahabad.424750_ISHRAE1M!H103</f>
        <v>0</v>
      </c>
    </row>
    <row r="104" spans="1:5">
      <c r="A104">
        <v>1995</v>
      </c>
      <c r="B104">
        <v>1</v>
      </c>
      <c r="C104">
        <v>5</v>
      </c>
      <c r="D104">
        <v>7</v>
      </c>
      <c r="E104" s="4">
        <f>IND_Allahabad.424750_ISHRAE1M!H104</f>
        <v>95</v>
      </c>
    </row>
    <row r="105" spans="1:5">
      <c r="A105">
        <v>1995</v>
      </c>
      <c r="B105">
        <v>1</v>
      </c>
      <c r="C105">
        <v>5</v>
      </c>
      <c r="D105">
        <v>8</v>
      </c>
      <c r="E105" s="4">
        <f>IND_Allahabad.424750_ISHRAE1M!H105</f>
        <v>249</v>
      </c>
    </row>
    <row r="106" spans="1:5">
      <c r="A106">
        <v>1995</v>
      </c>
      <c r="B106">
        <v>1</v>
      </c>
      <c r="C106">
        <v>5</v>
      </c>
      <c r="D106">
        <v>9</v>
      </c>
      <c r="E106" s="4">
        <f>IND_Allahabad.424750_ISHRAE1M!H106</f>
        <v>410</v>
      </c>
    </row>
    <row r="107" spans="1:5">
      <c r="A107">
        <v>1995</v>
      </c>
      <c r="B107">
        <v>1</v>
      </c>
      <c r="C107">
        <v>5</v>
      </c>
      <c r="D107">
        <v>10</v>
      </c>
      <c r="E107" s="4">
        <f>IND_Allahabad.424750_ISHRAE1M!H107</f>
        <v>528</v>
      </c>
    </row>
    <row r="108" spans="1:5">
      <c r="A108">
        <v>1995</v>
      </c>
      <c r="B108">
        <v>1</v>
      </c>
      <c r="C108">
        <v>5</v>
      </c>
      <c r="D108">
        <v>11</v>
      </c>
      <c r="E108" s="4">
        <f>IND_Allahabad.424750_ISHRAE1M!H108</f>
        <v>584</v>
      </c>
    </row>
    <row r="109" spans="1:5">
      <c r="A109">
        <v>1995</v>
      </c>
      <c r="B109">
        <v>1</v>
      </c>
      <c r="C109">
        <v>5</v>
      </c>
      <c r="D109">
        <v>12</v>
      </c>
      <c r="E109" s="4">
        <f>IND_Allahabad.424750_ISHRAE1M!H109</f>
        <v>635</v>
      </c>
    </row>
    <row r="110" spans="1:5">
      <c r="A110">
        <v>1995</v>
      </c>
      <c r="B110">
        <v>1</v>
      </c>
      <c r="C110">
        <v>5</v>
      </c>
      <c r="D110">
        <v>13</v>
      </c>
      <c r="E110" s="4">
        <f>IND_Allahabad.424750_ISHRAE1M!H110</f>
        <v>646</v>
      </c>
    </row>
    <row r="111" spans="1:5">
      <c r="A111">
        <v>1995</v>
      </c>
      <c r="B111">
        <v>1</v>
      </c>
      <c r="C111">
        <v>5</v>
      </c>
      <c r="D111">
        <v>14</v>
      </c>
      <c r="E111" s="4">
        <f>IND_Allahabad.424750_ISHRAE1M!H111</f>
        <v>597</v>
      </c>
    </row>
    <row r="112" spans="1:5">
      <c r="A112">
        <v>1995</v>
      </c>
      <c r="B112">
        <v>1</v>
      </c>
      <c r="C112">
        <v>5</v>
      </c>
      <c r="D112">
        <v>15</v>
      </c>
      <c r="E112" s="4">
        <f>IND_Allahabad.424750_ISHRAE1M!H112</f>
        <v>508</v>
      </c>
    </row>
    <row r="113" spans="1:5">
      <c r="A113">
        <v>1995</v>
      </c>
      <c r="B113">
        <v>1</v>
      </c>
      <c r="C113">
        <v>5</v>
      </c>
      <c r="D113">
        <v>16</v>
      </c>
      <c r="E113" s="4">
        <f>IND_Allahabad.424750_ISHRAE1M!H113</f>
        <v>288</v>
      </c>
    </row>
    <row r="114" spans="1:5">
      <c r="A114">
        <v>1995</v>
      </c>
      <c r="B114">
        <v>1</v>
      </c>
      <c r="C114">
        <v>5</v>
      </c>
      <c r="D114">
        <v>17</v>
      </c>
      <c r="E114" s="4">
        <f>IND_Allahabad.424750_ISHRAE1M!H114</f>
        <v>30</v>
      </c>
    </row>
    <row r="115" spans="1:5">
      <c r="A115">
        <v>1995</v>
      </c>
      <c r="B115">
        <v>1</v>
      </c>
      <c r="C115">
        <v>5</v>
      </c>
      <c r="D115">
        <v>18</v>
      </c>
      <c r="E115" s="4">
        <f>IND_Allahabad.424750_ISHRAE1M!H115</f>
        <v>0</v>
      </c>
    </row>
    <row r="116" spans="1:5">
      <c r="A116">
        <v>1995</v>
      </c>
      <c r="B116">
        <v>1</v>
      </c>
      <c r="C116">
        <v>5</v>
      </c>
      <c r="D116">
        <v>19</v>
      </c>
      <c r="E116" s="4">
        <f>IND_Allahabad.424750_ISHRAE1M!H116</f>
        <v>0</v>
      </c>
    </row>
    <row r="117" spans="1:5">
      <c r="A117">
        <v>1995</v>
      </c>
      <c r="B117">
        <v>1</v>
      </c>
      <c r="C117">
        <v>5</v>
      </c>
      <c r="D117">
        <v>20</v>
      </c>
      <c r="E117" s="4">
        <f>IND_Allahabad.424750_ISHRAE1M!H117</f>
        <v>0</v>
      </c>
    </row>
    <row r="118" spans="1:5">
      <c r="A118">
        <v>1995</v>
      </c>
      <c r="B118">
        <v>1</v>
      </c>
      <c r="C118">
        <v>5</v>
      </c>
      <c r="D118">
        <v>21</v>
      </c>
      <c r="E118" s="4">
        <f>IND_Allahabad.424750_ISHRAE1M!H118</f>
        <v>0</v>
      </c>
    </row>
    <row r="119" spans="1:5">
      <c r="A119">
        <v>1995</v>
      </c>
      <c r="B119">
        <v>1</v>
      </c>
      <c r="C119">
        <v>5</v>
      </c>
      <c r="D119">
        <v>22</v>
      </c>
      <c r="E119" s="4">
        <f>IND_Allahabad.424750_ISHRAE1M!H119</f>
        <v>0</v>
      </c>
    </row>
    <row r="120" spans="1:5">
      <c r="A120">
        <v>1995</v>
      </c>
      <c r="B120">
        <v>1</v>
      </c>
      <c r="C120">
        <v>5</v>
      </c>
      <c r="D120">
        <v>23</v>
      </c>
      <c r="E120" s="4">
        <f>IND_Allahabad.424750_ISHRAE1M!H120</f>
        <v>0</v>
      </c>
    </row>
    <row r="121" spans="1:5">
      <c r="A121">
        <v>1995</v>
      </c>
      <c r="B121">
        <v>1</v>
      </c>
      <c r="C121">
        <v>5</v>
      </c>
      <c r="D121">
        <v>24</v>
      </c>
      <c r="E121" s="4">
        <f>IND_Allahabad.424750_ISHRAE1M!H121</f>
        <v>0</v>
      </c>
    </row>
    <row r="122" spans="1:5">
      <c r="A122">
        <v>1995</v>
      </c>
      <c r="B122">
        <v>1</v>
      </c>
      <c r="C122">
        <v>6</v>
      </c>
      <c r="D122">
        <v>1</v>
      </c>
      <c r="E122" s="4">
        <f>IND_Allahabad.424750_ISHRAE1M!H122</f>
        <v>0</v>
      </c>
    </row>
    <row r="123" spans="1:5">
      <c r="A123">
        <v>1995</v>
      </c>
      <c r="B123">
        <v>1</v>
      </c>
      <c r="C123">
        <v>6</v>
      </c>
      <c r="D123">
        <v>2</v>
      </c>
      <c r="E123" s="4">
        <f>IND_Allahabad.424750_ISHRAE1M!H123</f>
        <v>0</v>
      </c>
    </row>
    <row r="124" spans="1:5">
      <c r="A124">
        <v>1995</v>
      </c>
      <c r="B124">
        <v>1</v>
      </c>
      <c r="C124">
        <v>6</v>
      </c>
      <c r="D124">
        <v>3</v>
      </c>
      <c r="E124" s="4">
        <f>IND_Allahabad.424750_ISHRAE1M!H124</f>
        <v>0</v>
      </c>
    </row>
    <row r="125" spans="1:5">
      <c r="A125">
        <v>1995</v>
      </c>
      <c r="B125">
        <v>1</v>
      </c>
      <c r="C125">
        <v>6</v>
      </c>
      <c r="D125">
        <v>4</v>
      </c>
      <c r="E125" s="4">
        <f>IND_Allahabad.424750_ISHRAE1M!H125</f>
        <v>0</v>
      </c>
    </row>
    <row r="126" spans="1:5">
      <c r="A126">
        <v>1995</v>
      </c>
      <c r="B126">
        <v>1</v>
      </c>
      <c r="C126">
        <v>6</v>
      </c>
      <c r="D126">
        <v>5</v>
      </c>
      <c r="E126" s="4">
        <f>IND_Allahabad.424750_ISHRAE1M!H126</f>
        <v>0</v>
      </c>
    </row>
    <row r="127" spans="1:5">
      <c r="A127">
        <v>1995</v>
      </c>
      <c r="B127">
        <v>1</v>
      </c>
      <c r="C127">
        <v>6</v>
      </c>
      <c r="D127">
        <v>6</v>
      </c>
      <c r="E127" s="4">
        <f>IND_Allahabad.424750_ISHRAE1M!H127</f>
        <v>0</v>
      </c>
    </row>
    <row r="128" spans="1:5">
      <c r="A128">
        <v>1995</v>
      </c>
      <c r="B128">
        <v>1</v>
      </c>
      <c r="C128">
        <v>6</v>
      </c>
      <c r="D128">
        <v>7</v>
      </c>
      <c r="E128" s="4">
        <f>IND_Allahabad.424750_ISHRAE1M!H128</f>
        <v>3</v>
      </c>
    </row>
    <row r="129" spans="1:5">
      <c r="A129">
        <v>1995</v>
      </c>
      <c r="B129">
        <v>1</v>
      </c>
      <c r="C129">
        <v>6</v>
      </c>
      <c r="D129">
        <v>8</v>
      </c>
      <c r="E129" s="4">
        <f>IND_Allahabad.424750_ISHRAE1M!H129</f>
        <v>49</v>
      </c>
    </row>
    <row r="130" spans="1:5">
      <c r="A130">
        <v>1995</v>
      </c>
      <c r="B130">
        <v>1</v>
      </c>
      <c r="C130">
        <v>6</v>
      </c>
      <c r="D130">
        <v>9</v>
      </c>
      <c r="E130" s="4">
        <f>IND_Allahabad.424750_ISHRAE1M!H130</f>
        <v>71</v>
      </c>
    </row>
    <row r="131" spans="1:5">
      <c r="A131">
        <v>1995</v>
      </c>
      <c r="B131">
        <v>1</v>
      </c>
      <c r="C131">
        <v>6</v>
      </c>
      <c r="D131">
        <v>10</v>
      </c>
      <c r="E131" s="4">
        <f>IND_Allahabad.424750_ISHRAE1M!H131</f>
        <v>52</v>
      </c>
    </row>
    <row r="132" spans="1:5">
      <c r="A132">
        <v>1995</v>
      </c>
      <c r="B132">
        <v>1</v>
      </c>
      <c r="C132">
        <v>6</v>
      </c>
      <c r="D132">
        <v>11</v>
      </c>
      <c r="E132" s="4">
        <f>IND_Allahabad.424750_ISHRAE1M!H132</f>
        <v>40</v>
      </c>
    </row>
    <row r="133" spans="1:5">
      <c r="A133">
        <v>1995</v>
      </c>
      <c r="B133">
        <v>1</v>
      </c>
      <c r="C133">
        <v>6</v>
      </c>
      <c r="D133">
        <v>12</v>
      </c>
      <c r="E133" s="4">
        <f>IND_Allahabad.424750_ISHRAE1M!H133</f>
        <v>84</v>
      </c>
    </row>
    <row r="134" spans="1:5">
      <c r="A134">
        <v>1995</v>
      </c>
      <c r="B134">
        <v>1</v>
      </c>
      <c r="C134">
        <v>6</v>
      </c>
      <c r="D134">
        <v>13</v>
      </c>
      <c r="E134" s="4">
        <f>IND_Allahabad.424750_ISHRAE1M!H134</f>
        <v>229</v>
      </c>
    </row>
    <row r="135" spans="1:5">
      <c r="A135">
        <v>1995</v>
      </c>
      <c r="B135">
        <v>1</v>
      </c>
      <c r="C135">
        <v>6</v>
      </c>
      <c r="D135">
        <v>14</v>
      </c>
      <c r="E135" s="4">
        <f>IND_Allahabad.424750_ISHRAE1M!H135</f>
        <v>328</v>
      </c>
    </row>
    <row r="136" spans="1:5">
      <c r="A136">
        <v>1995</v>
      </c>
      <c r="B136">
        <v>1</v>
      </c>
      <c r="C136">
        <v>6</v>
      </c>
      <c r="D136">
        <v>15</v>
      </c>
      <c r="E136" s="4">
        <f>IND_Allahabad.424750_ISHRAE1M!H136</f>
        <v>302</v>
      </c>
    </row>
    <row r="137" spans="1:5">
      <c r="A137">
        <v>1995</v>
      </c>
      <c r="B137">
        <v>1</v>
      </c>
      <c r="C137">
        <v>6</v>
      </c>
      <c r="D137">
        <v>16</v>
      </c>
      <c r="E137" s="4">
        <f>IND_Allahabad.424750_ISHRAE1M!H137</f>
        <v>261</v>
      </c>
    </row>
    <row r="138" spans="1:5">
      <c r="A138">
        <v>1995</v>
      </c>
      <c r="B138">
        <v>1</v>
      </c>
      <c r="C138">
        <v>6</v>
      </c>
      <c r="D138">
        <v>17</v>
      </c>
      <c r="E138" s="4">
        <f>IND_Allahabad.424750_ISHRAE1M!H138</f>
        <v>21</v>
      </c>
    </row>
    <row r="139" spans="1:5">
      <c r="A139">
        <v>1995</v>
      </c>
      <c r="B139">
        <v>1</v>
      </c>
      <c r="C139">
        <v>6</v>
      </c>
      <c r="D139">
        <v>18</v>
      </c>
      <c r="E139" s="4">
        <f>IND_Allahabad.424750_ISHRAE1M!H139</f>
        <v>0</v>
      </c>
    </row>
    <row r="140" spans="1:5">
      <c r="A140">
        <v>1995</v>
      </c>
      <c r="B140">
        <v>1</v>
      </c>
      <c r="C140">
        <v>6</v>
      </c>
      <c r="D140">
        <v>19</v>
      </c>
      <c r="E140" s="4">
        <f>IND_Allahabad.424750_ISHRAE1M!H140</f>
        <v>0</v>
      </c>
    </row>
    <row r="141" spans="1:5">
      <c r="A141">
        <v>1995</v>
      </c>
      <c r="B141">
        <v>1</v>
      </c>
      <c r="C141">
        <v>6</v>
      </c>
      <c r="D141">
        <v>20</v>
      </c>
      <c r="E141" s="4">
        <f>IND_Allahabad.424750_ISHRAE1M!H141</f>
        <v>0</v>
      </c>
    </row>
    <row r="142" spans="1:5">
      <c r="A142">
        <v>1995</v>
      </c>
      <c r="B142">
        <v>1</v>
      </c>
      <c r="C142">
        <v>6</v>
      </c>
      <c r="D142">
        <v>21</v>
      </c>
      <c r="E142" s="4">
        <f>IND_Allahabad.424750_ISHRAE1M!H142</f>
        <v>0</v>
      </c>
    </row>
    <row r="143" spans="1:5">
      <c r="A143">
        <v>1995</v>
      </c>
      <c r="B143">
        <v>1</v>
      </c>
      <c r="C143">
        <v>6</v>
      </c>
      <c r="D143">
        <v>22</v>
      </c>
      <c r="E143" s="4">
        <f>IND_Allahabad.424750_ISHRAE1M!H143</f>
        <v>0</v>
      </c>
    </row>
    <row r="144" spans="1:5">
      <c r="A144">
        <v>1995</v>
      </c>
      <c r="B144">
        <v>1</v>
      </c>
      <c r="C144">
        <v>6</v>
      </c>
      <c r="D144">
        <v>23</v>
      </c>
      <c r="E144" s="4">
        <f>IND_Allahabad.424750_ISHRAE1M!H144</f>
        <v>0</v>
      </c>
    </row>
    <row r="145" spans="1:5">
      <c r="A145">
        <v>1995</v>
      </c>
      <c r="B145">
        <v>1</v>
      </c>
      <c r="C145">
        <v>6</v>
      </c>
      <c r="D145">
        <v>24</v>
      </c>
      <c r="E145" s="4">
        <f>IND_Allahabad.424750_ISHRAE1M!H145</f>
        <v>0</v>
      </c>
    </row>
    <row r="146" spans="1:5">
      <c r="A146">
        <v>1995</v>
      </c>
      <c r="B146">
        <v>1</v>
      </c>
      <c r="C146">
        <v>7</v>
      </c>
      <c r="D146">
        <v>1</v>
      </c>
      <c r="E146" s="4">
        <f>IND_Allahabad.424750_ISHRAE1M!H146</f>
        <v>0</v>
      </c>
    </row>
    <row r="147" spans="1:5">
      <c r="A147">
        <v>1995</v>
      </c>
      <c r="B147">
        <v>1</v>
      </c>
      <c r="C147">
        <v>7</v>
      </c>
      <c r="D147">
        <v>2</v>
      </c>
      <c r="E147" s="4">
        <f>IND_Allahabad.424750_ISHRAE1M!H147</f>
        <v>0</v>
      </c>
    </row>
    <row r="148" spans="1:5">
      <c r="A148">
        <v>1995</v>
      </c>
      <c r="B148">
        <v>1</v>
      </c>
      <c r="C148">
        <v>7</v>
      </c>
      <c r="D148">
        <v>3</v>
      </c>
      <c r="E148" s="4">
        <f>IND_Allahabad.424750_ISHRAE1M!H148</f>
        <v>0</v>
      </c>
    </row>
    <row r="149" spans="1:5">
      <c r="A149">
        <v>1995</v>
      </c>
      <c r="B149">
        <v>1</v>
      </c>
      <c r="C149">
        <v>7</v>
      </c>
      <c r="D149">
        <v>4</v>
      </c>
      <c r="E149" s="4">
        <f>IND_Allahabad.424750_ISHRAE1M!H149</f>
        <v>0</v>
      </c>
    </row>
    <row r="150" spans="1:5">
      <c r="A150">
        <v>1995</v>
      </c>
      <c r="B150">
        <v>1</v>
      </c>
      <c r="C150">
        <v>7</v>
      </c>
      <c r="D150">
        <v>5</v>
      </c>
      <c r="E150" s="4">
        <f>IND_Allahabad.424750_ISHRAE1M!H150</f>
        <v>0</v>
      </c>
    </row>
    <row r="151" spans="1:5">
      <c r="A151">
        <v>1995</v>
      </c>
      <c r="B151">
        <v>1</v>
      </c>
      <c r="C151">
        <v>7</v>
      </c>
      <c r="D151">
        <v>6</v>
      </c>
      <c r="E151" s="4">
        <f>IND_Allahabad.424750_ISHRAE1M!H151</f>
        <v>0</v>
      </c>
    </row>
    <row r="152" spans="1:5">
      <c r="A152">
        <v>1995</v>
      </c>
      <c r="B152">
        <v>1</v>
      </c>
      <c r="C152">
        <v>7</v>
      </c>
      <c r="D152">
        <v>7</v>
      </c>
      <c r="E152" s="4">
        <f>IND_Allahabad.424750_ISHRAE1M!H152</f>
        <v>57</v>
      </c>
    </row>
    <row r="153" spans="1:5">
      <c r="A153">
        <v>1995</v>
      </c>
      <c r="B153">
        <v>1</v>
      </c>
      <c r="C153">
        <v>7</v>
      </c>
      <c r="D153">
        <v>8</v>
      </c>
      <c r="E153" s="4">
        <f>IND_Allahabad.424750_ISHRAE1M!H153</f>
        <v>230</v>
      </c>
    </row>
    <row r="154" spans="1:5">
      <c r="A154">
        <v>1995</v>
      </c>
      <c r="B154">
        <v>1</v>
      </c>
      <c r="C154">
        <v>7</v>
      </c>
      <c r="D154">
        <v>9</v>
      </c>
      <c r="E154" s="4">
        <f>IND_Allahabad.424750_ISHRAE1M!H154</f>
        <v>299</v>
      </c>
    </row>
    <row r="155" spans="1:5">
      <c r="A155">
        <v>1995</v>
      </c>
      <c r="B155">
        <v>1</v>
      </c>
      <c r="C155">
        <v>7</v>
      </c>
      <c r="D155">
        <v>10</v>
      </c>
      <c r="E155" s="4">
        <f>IND_Allahabad.424750_ISHRAE1M!H155</f>
        <v>336</v>
      </c>
    </row>
    <row r="156" spans="1:5">
      <c r="A156">
        <v>1995</v>
      </c>
      <c r="B156">
        <v>1</v>
      </c>
      <c r="C156">
        <v>7</v>
      </c>
      <c r="D156">
        <v>11</v>
      </c>
      <c r="E156" s="4">
        <f>IND_Allahabad.424750_ISHRAE1M!H156</f>
        <v>396</v>
      </c>
    </row>
    <row r="157" spans="1:5">
      <c r="A157">
        <v>1995</v>
      </c>
      <c r="B157">
        <v>1</v>
      </c>
      <c r="C157">
        <v>7</v>
      </c>
      <c r="D157">
        <v>12</v>
      </c>
      <c r="E157" s="4">
        <f>IND_Allahabad.424750_ISHRAE1M!H157</f>
        <v>671</v>
      </c>
    </row>
    <row r="158" spans="1:5">
      <c r="A158">
        <v>1995</v>
      </c>
      <c r="B158">
        <v>1</v>
      </c>
      <c r="C158">
        <v>7</v>
      </c>
      <c r="D158">
        <v>13</v>
      </c>
      <c r="E158" s="4">
        <f>IND_Allahabad.424750_ISHRAE1M!H158</f>
        <v>731</v>
      </c>
    </row>
    <row r="159" spans="1:5">
      <c r="A159">
        <v>1995</v>
      </c>
      <c r="B159">
        <v>1</v>
      </c>
      <c r="C159">
        <v>7</v>
      </c>
      <c r="D159">
        <v>14</v>
      </c>
      <c r="E159" s="4">
        <f>IND_Allahabad.424750_ISHRAE1M!H159</f>
        <v>716</v>
      </c>
    </row>
    <row r="160" spans="1:5">
      <c r="A160">
        <v>1995</v>
      </c>
      <c r="B160">
        <v>1</v>
      </c>
      <c r="C160">
        <v>7</v>
      </c>
      <c r="D160">
        <v>15</v>
      </c>
      <c r="E160" s="4">
        <f>IND_Allahabad.424750_ISHRAE1M!H160</f>
        <v>513</v>
      </c>
    </row>
    <row r="161" spans="1:5">
      <c r="A161">
        <v>1995</v>
      </c>
      <c r="B161">
        <v>1</v>
      </c>
      <c r="C161">
        <v>7</v>
      </c>
      <c r="D161">
        <v>16</v>
      </c>
      <c r="E161" s="4">
        <f>IND_Allahabad.424750_ISHRAE1M!H161</f>
        <v>295</v>
      </c>
    </row>
    <row r="162" spans="1:5">
      <c r="A162">
        <v>1995</v>
      </c>
      <c r="B162">
        <v>1</v>
      </c>
      <c r="C162">
        <v>7</v>
      </c>
      <c r="D162">
        <v>17</v>
      </c>
      <c r="E162" s="4">
        <f>IND_Allahabad.424750_ISHRAE1M!H162</f>
        <v>25</v>
      </c>
    </row>
    <row r="163" spans="1:5">
      <c r="A163">
        <v>1995</v>
      </c>
      <c r="B163">
        <v>1</v>
      </c>
      <c r="C163">
        <v>7</v>
      </c>
      <c r="D163">
        <v>18</v>
      </c>
      <c r="E163" s="4">
        <f>IND_Allahabad.424750_ISHRAE1M!H163</f>
        <v>0</v>
      </c>
    </row>
    <row r="164" spans="1:5">
      <c r="A164">
        <v>1995</v>
      </c>
      <c r="B164">
        <v>1</v>
      </c>
      <c r="C164">
        <v>7</v>
      </c>
      <c r="D164">
        <v>19</v>
      </c>
      <c r="E164" s="4">
        <f>IND_Allahabad.424750_ISHRAE1M!H164</f>
        <v>0</v>
      </c>
    </row>
    <row r="165" spans="1:5">
      <c r="A165">
        <v>1995</v>
      </c>
      <c r="B165">
        <v>1</v>
      </c>
      <c r="C165">
        <v>7</v>
      </c>
      <c r="D165">
        <v>20</v>
      </c>
      <c r="E165" s="4">
        <f>IND_Allahabad.424750_ISHRAE1M!H165</f>
        <v>0</v>
      </c>
    </row>
    <row r="166" spans="1:5">
      <c r="A166">
        <v>1995</v>
      </c>
      <c r="B166">
        <v>1</v>
      </c>
      <c r="C166">
        <v>7</v>
      </c>
      <c r="D166">
        <v>21</v>
      </c>
      <c r="E166" s="4">
        <f>IND_Allahabad.424750_ISHRAE1M!H166</f>
        <v>0</v>
      </c>
    </row>
    <row r="167" spans="1:5">
      <c r="A167">
        <v>1995</v>
      </c>
      <c r="B167">
        <v>1</v>
      </c>
      <c r="C167">
        <v>7</v>
      </c>
      <c r="D167">
        <v>22</v>
      </c>
      <c r="E167" s="4">
        <f>IND_Allahabad.424750_ISHRAE1M!H167</f>
        <v>0</v>
      </c>
    </row>
    <row r="168" spans="1:5">
      <c r="A168">
        <v>1995</v>
      </c>
      <c r="B168">
        <v>1</v>
      </c>
      <c r="C168">
        <v>7</v>
      </c>
      <c r="D168">
        <v>23</v>
      </c>
      <c r="E168" s="4">
        <f>IND_Allahabad.424750_ISHRAE1M!H168</f>
        <v>0</v>
      </c>
    </row>
    <row r="169" spans="1:5">
      <c r="A169">
        <v>1995</v>
      </c>
      <c r="B169">
        <v>1</v>
      </c>
      <c r="C169">
        <v>7</v>
      </c>
      <c r="D169">
        <v>24</v>
      </c>
      <c r="E169" s="4">
        <f>IND_Allahabad.424750_ISHRAE1M!H169</f>
        <v>0</v>
      </c>
    </row>
    <row r="170" spans="1:5">
      <c r="A170">
        <v>1995</v>
      </c>
      <c r="B170">
        <v>1</v>
      </c>
      <c r="C170">
        <v>8</v>
      </c>
      <c r="D170">
        <v>1</v>
      </c>
      <c r="E170" s="4">
        <f>IND_Allahabad.424750_ISHRAE1M!H170</f>
        <v>0</v>
      </c>
    </row>
    <row r="171" spans="1:5">
      <c r="A171">
        <v>1995</v>
      </c>
      <c r="B171">
        <v>1</v>
      </c>
      <c r="C171">
        <v>8</v>
      </c>
      <c r="D171">
        <v>2</v>
      </c>
      <c r="E171" s="4">
        <f>IND_Allahabad.424750_ISHRAE1M!H171</f>
        <v>0</v>
      </c>
    </row>
    <row r="172" spans="1:5">
      <c r="A172">
        <v>1995</v>
      </c>
      <c r="B172">
        <v>1</v>
      </c>
      <c r="C172">
        <v>8</v>
      </c>
      <c r="D172">
        <v>3</v>
      </c>
      <c r="E172" s="4">
        <f>IND_Allahabad.424750_ISHRAE1M!H172</f>
        <v>0</v>
      </c>
    </row>
    <row r="173" spans="1:5">
      <c r="A173">
        <v>1995</v>
      </c>
      <c r="B173">
        <v>1</v>
      </c>
      <c r="C173">
        <v>8</v>
      </c>
      <c r="D173">
        <v>4</v>
      </c>
      <c r="E173" s="4">
        <f>IND_Allahabad.424750_ISHRAE1M!H173</f>
        <v>0</v>
      </c>
    </row>
    <row r="174" spans="1:5">
      <c r="A174">
        <v>1995</v>
      </c>
      <c r="B174">
        <v>1</v>
      </c>
      <c r="C174">
        <v>8</v>
      </c>
      <c r="D174">
        <v>5</v>
      </c>
      <c r="E174" s="4">
        <f>IND_Allahabad.424750_ISHRAE1M!H174</f>
        <v>0</v>
      </c>
    </row>
    <row r="175" spans="1:5">
      <c r="A175">
        <v>1995</v>
      </c>
      <c r="B175">
        <v>1</v>
      </c>
      <c r="C175">
        <v>8</v>
      </c>
      <c r="D175">
        <v>6</v>
      </c>
      <c r="E175" s="4">
        <f>IND_Allahabad.424750_ISHRAE1M!H175</f>
        <v>0</v>
      </c>
    </row>
    <row r="176" spans="1:5">
      <c r="A176">
        <v>1995</v>
      </c>
      <c r="B176">
        <v>1</v>
      </c>
      <c r="C176">
        <v>8</v>
      </c>
      <c r="D176">
        <v>7</v>
      </c>
      <c r="E176" s="4">
        <f>IND_Allahabad.424750_ISHRAE1M!H176</f>
        <v>3</v>
      </c>
    </row>
    <row r="177" spans="1:5">
      <c r="A177">
        <v>1995</v>
      </c>
      <c r="B177">
        <v>1</v>
      </c>
      <c r="C177">
        <v>8</v>
      </c>
      <c r="D177">
        <v>8</v>
      </c>
      <c r="E177" s="4">
        <f>IND_Allahabad.424750_ISHRAE1M!H177</f>
        <v>18</v>
      </c>
    </row>
    <row r="178" spans="1:5">
      <c r="A178">
        <v>1995</v>
      </c>
      <c r="B178">
        <v>1</v>
      </c>
      <c r="C178">
        <v>8</v>
      </c>
      <c r="D178">
        <v>9</v>
      </c>
      <c r="E178" s="4">
        <f>IND_Allahabad.424750_ISHRAE1M!H178</f>
        <v>45</v>
      </c>
    </row>
    <row r="179" spans="1:5">
      <c r="A179">
        <v>1995</v>
      </c>
      <c r="B179">
        <v>1</v>
      </c>
      <c r="C179">
        <v>8</v>
      </c>
      <c r="D179">
        <v>10</v>
      </c>
      <c r="E179" s="4">
        <f>IND_Allahabad.424750_ISHRAE1M!H179</f>
        <v>31</v>
      </c>
    </row>
    <row r="180" spans="1:5">
      <c r="A180">
        <v>1995</v>
      </c>
      <c r="B180">
        <v>1</v>
      </c>
      <c r="C180">
        <v>8</v>
      </c>
      <c r="D180">
        <v>11</v>
      </c>
      <c r="E180" s="4">
        <f>IND_Allahabad.424750_ISHRAE1M!H180</f>
        <v>23</v>
      </c>
    </row>
    <row r="181" spans="1:5">
      <c r="A181">
        <v>1995</v>
      </c>
      <c r="B181">
        <v>1</v>
      </c>
      <c r="C181">
        <v>8</v>
      </c>
      <c r="D181">
        <v>12</v>
      </c>
      <c r="E181" s="4">
        <f>IND_Allahabad.424750_ISHRAE1M!H181</f>
        <v>27</v>
      </c>
    </row>
    <row r="182" spans="1:5">
      <c r="A182">
        <v>1995</v>
      </c>
      <c r="B182">
        <v>1</v>
      </c>
      <c r="C182">
        <v>8</v>
      </c>
      <c r="D182">
        <v>13</v>
      </c>
      <c r="E182" s="4">
        <f>IND_Allahabad.424750_ISHRAE1M!H182</f>
        <v>46</v>
      </c>
    </row>
    <row r="183" spans="1:5">
      <c r="A183">
        <v>1995</v>
      </c>
      <c r="B183">
        <v>1</v>
      </c>
      <c r="C183">
        <v>8</v>
      </c>
      <c r="D183">
        <v>14</v>
      </c>
      <c r="E183" s="4">
        <f>IND_Allahabad.424750_ISHRAE1M!H183</f>
        <v>53</v>
      </c>
    </row>
    <row r="184" spans="1:5">
      <c r="A184">
        <v>1995</v>
      </c>
      <c r="B184">
        <v>1</v>
      </c>
      <c r="C184">
        <v>8</v>
      </c>
      <c r="D184">
        <v>15</v>
      </c>
      <c r="E184" s="4">
        <f>IND_Allahabad.424750_ISHRAE1M!H184</f>
        <v>53</v>
      </c>
    </row>
    <row r="185" spans="1:5">
      <c r="A185">
        <v>1995</v>
      </c>
      <c r="B185">
        <v>1</v>
      </c>
      <c r="C185">
        <v>8</v>
      </c>
      <c r="D185">
        <v>16</v>
      </c>
      <c r="E185" s="4">
        <f>IND_Allahabad.424750_ISHRAE1M!H185</f>
        <v>27</v>
      </c>
    </row>
    <row r="186" spans="1:5">
      <c r="A186">
        <v>1995</v>
      </c>
      <c r="B186">
        <v>1</v>
      </c>
      <c r="C186">
        <v>8</v>
      </c>
      <c r="D186">
        <v>17</v>
      </c>
      <c r="E186" s="4">
        <f>IND_Allahabad.424750_ISHRAE1M!H186</f>
        <v>3</v>
      </c>
    </row>
    <row r="187" spans="1:5">
      <c r="A187">
        <v>1995</v>
      </c>
      <c r="B187">
        <v>1</v>
      </c>
      <c r="C187">
        <v>8</v>
      </c>
      <c r="D187">
        <v>18</v>
      </c>
      <c r="E187" s="4">
        <f>IND_Allahabad.424750_ISHRAE1M!H187</f>
        <v>0</v>
      </c>
    </row>
    <row r="188" spans="1:5">
      <c r="A188">
        <v>1995</v>
      </c>
      <c r="B188">
        <v>1</v>
      </c>
      <c r="C188">
        <v>8</v>
      </c>
      <c r="D188">
        <v>19</v>
      </c>
      <c r="E188" s="4">
        <f>IND_Allahabad.424750_ISHRAE1M!H188</f>
        <v>0</v>
      </c>
    </row>
    <row r="189" spans="1:5">
      <c r="A189">
        <v>1995</v>
      </c>
      <c r="B189">
        <v>1</v>
      </c>
      <c r="C189">
        <v>8</v>
      </c>
      <c r="D189">
        <v>20</v>
      </c>
      <c r="E189" s="4">
        <f>IND_Allahabad.424750_ISHRAE1M!H189</f>
        <v>0</v>
      </c>
    </row>
    <row r="190" spans="1:5">
      <c r="A190">
        <v>1995</v>
      </c>
      <c r="B190">
        <v>1</v>
      </c>
      <c r="C190">
        <v>8</v>
      </c>
      <c r="D190">
        <v>21</v>
      </c>
      <c r="E190" s="4">
        <f>IND_Allahabad.424750_ISHRAE1M!H190</f>
        <v>0</v>
      </c>
    </row>
    <row r="191" spans="1:5">
      <c r="A191">
        <v>1995</v>
      </c>
      <c r="B191">
        <v>1</v>
      </c>
      <c r="C191">
        <v>8</v>
      </c>
      <c r="D191">
        <v>22</v>
      </c>
      <c r="E191" s="4">
        <f>IND_Allahabad.424750_ISHRAE1M!H191</f>
        <v>0</v>
      </c>
    </row>
    <row r="192" spans="1:5">
      <c r="A192">
        <v>1995</v>
      </c>
      <c r="B192">
        <v>1</v>
      </c>
      <c r="C192">
        <v>8</v>
      </c>
      <c r="D192">
        <v>23</v>
      </c>
      <c r="E192" s="4">
        <f>IND_Allahabad.424750_ISHRAE1M!H192</f>
        <v>0</v>
      </c>
    </row>
    <row r="193" spans="1:8">
      <c r="A193">
        <v>1995</v>
      </c>
      <c r="B193">
        <v>1</v>
      </c>
      <c r="C193">
        <v>8</v>
      </c>
      <c r="D193">
        <v>24</v>
      </c>
      <c r="E193" s="4">
        <f>IND_Allahabad.424750_ISHRAE1M!H193</f>
        <v>0</v>
      </c>
    </row>
    <row r="194" spans="1:8">
      <c r="A194">
        <v>1995</v>
      </c>
      <c r="B194">
        <v>1</v>
      </c>
      <c r="C194">
        <v>9</v>
      </c>
      <c r="D194">
        <v>1</v>
      </c>
      <c r="E194" s="4">
        <f>IND_Allahabad.424750_ISHRAE1M!H194</f>
        <v>0</v>
      </c>
    </row>
    <row r="195" spans="1:8">
      <c r="A195">
        <v>1995</v>
      </c>
      <c r="B195">
        <v>1</v>
      </c>
      <c r="C195">
        <v>9</v>
      </c>
      <c r="D195">
        <v>2</v>
      </c>
      <c r="E195" s="4">
        <f>IND_Allahabad.424750_ISHRAE1M!H195</f>
        <v>0</v>
      </c>
    </row>
    <row r="196" spans="1:8">
      <c r="A196">
        <v>1995</v>
      </c>
      <c r="B196">
        <v>1</v>
      </c>
      <c r="C196">
        <v>9</v>
      </c>
      <c r="D196">
        <v>3</v>
      </c>
      <c r="E196" s="4">
        <f>IND_Allahabad.424750_ISHRAE1M!H196</f>
        <v>0</v>
      </c>
    </row>
    <row r="197" spans="1:8">
      <c r="A197">
        <v>1995</v>
      </c>
      <c r="B197">
        <v>1</v>
      </c>
      <c r="C197">
        <v>9</v>
      </c>
      <c r="D197">
        <v>4</v>
      </c>
      <c r="E197" s="4">
        <f>IND_Allahabad.424750_ISHRAE1M!H197</f>
        <v>0</v>
      </c>
    </row>
    <row r="198" spans="1:8">
      <c r="A198">
        <v>1995</v>
      </c>
      <c r="B198">
        <v>1</v>
      </c>
      <c r="C198">
        <v>9</v>
      </c>
      <c r="D198">
        <v>5</v>
      </c>
      <c r="E198" s="4">
        <f>IND_Allahabad.424750_ISHRAE1M!H198</f>
        <v>0</v>
      </c>
    </row>
    <row r="199" spans="1:8">
      <c r="A199">
        <v>1995</v>
      </c>
      <c r="B199">
        <v>1</v>
      </c>
      <c r="C199">
        <v>9</v>
      </c>
      <c r="D199">
        <v>6</v>
      </c>
      <c r="E199" s="4">
        <f>IND_Allahabad.424750_ISHRAE1M!H199</f>
        <v>0</v>
      </c>
    </row>
    <row r="200" spans="1:8">
      <c r="A200">
        <v>1995</v>
      </c>
      <c r="B200">
        <v>1</v>
      </c>
      <c r="C200">
        <v>9</v>
      </c>
      <c r="D200">
        <v>7</v>
      </c>
      <c r="E200" s="4">
        <f>IND_Allahabad.424750_ISHRAE1M!H200</f>
        <v>3</v>
      </c>
    </row>
    <row r="201" spans="1:8">
      <c r="A201">
        <v>1995</v>
      </c>
      <c r="B201">
        <v>1</v>
      </c>
      <c r="C201">
        <v>9</v>
      </c>
      <c r="D201">
        <v>8</v>
      </c>
      <c r="E201" s="4">
        <f>IND_Allahabad.424750_ISHRAE1M!H201</f>
        <v>20</v>
      </c>
    </row>
    <row r="202" spans="1:8">
      <c r="A202">
        <v>1995</v>
      </c>
      <c r="B202">
        <v>1</v>
      </c>
      <c r="C202">
        <v>9</v>
      </c>
      <c r="D202">
        <v>9</v>
      </c>
      <c r="E202" s="4">
        <f>IND_Allahabad.424750_ISHRAE1M!H202</f>
        <v>38</v>
      </c>
      <c r="H202" s="1"/>
    </row>
    <row r="203" spans="1:8">
      <c r="A203">
        <v>1995</v>
      </c>
      <c r="B203">
        <v>1</v>
      </c>
      <c r="C203">
        <v>9</v>
      </c>
      <c r="D203">
        <v>10</v>
      </c>
      <c r="E203" s="4">
        <f>IND_Allahabad.424750_ISHRAE1M!H203</f>
        <v>25</v>
      </c>
    </row>
    <row r="204" spans="1:8">
      <c r="A204">
        <v>1995</v>
      </c>
      <c r="B204">
        <v>1</v>
      </c>
      <c r="C204">
        <v>9</v>
      </c>
      <c r="D204">
        <v>11</v>
      </c>
      <c r="E204" s="4">
        <f>IND_Allahabad.424750_ISHRAE1M!H204</f>
        <v>18</v>
      </c>
    </row>
    <row r="205" spans="1:8">
      <c r="A205">
        <v>1995</v>
      </c>
      <c r="B205">
        <v>1</v>
      </c>
      <c r="C205">
        <v>9</v>
      </c>
      <c r="D205">
        <v>12</v>
      </c>
      <c r="E205" s="4">
        <f>IND_Allahabad.424750_ISHRAE1M!H205</f>
        <v>27</v>
      </c>
    </row>
    <row r="206" spans="1:8">
      <c r="A206">
        <v>1995</v>
      </c>
      <c r="B206">
        <v>1</v>
      </c>
      <c r="C206">
        <v>9</v>
      </c>
      <c r="D206">
        <v>13</v>
      </c>
      <c r="E206" s="4">
        <f>IND_Allahabad.424750_ISHRAE1M!H206</f>
        <v>98</v>
      </c>
    </row>
    <row r="207" spans="1:8">
      <c r="A207">
        <v>1995</v>
      </c>
      <c r="B207">
        <v>1</v>
      </c>
      <c r="C207">
        <v>9</v>
      </c>
      <c r="D207">
        <v>14</v>
      </c>
      <c r="E207" s="4">
        <f>IND_Allahabad.424750_ISHRAE1M!H207</f>
        <v>124</v>
      </c>
    </row>
    <row r="208" spans="1:8">
      <c r="A208">
        <v>1995</v>
      </c>
      <c r="B208">
        <v>1</v>
      </c>
      <c r="C208">
        <v>9</v>
      </c>
      <c r="D208">
        <v>15</v>
      </c>
      <c r="E208" s="4">
        <f>IND_Allahabad.424750_ISHRAE1M!H208</f>
        <v>158</v>
      </c>
    </row>
    <row r="209" spans="1:5">
      <c r="A209">
        <v>1995</v>
      </c>
      <c r="B209">
        <v>1</v>
      </c>
      <c r="C209">
        <v>9</v>
      </c>
      <c r="D209">
        <v>16</v>
      </c>
      <c r="E209" s="4">
        <f>IND_Allahabad.424750_ISHRAE1M!H209</f>
        <v>188</v>
      </c>
    </row>
    <row r="210" spans="1:5">
      <c r="A210">
        <v>1995</v>
      </c>
      <c r="B210">
        <v>1</v>
      </c>
      <c r="C210">
        <v>9</v>
      </c>
      <c r="D210">
        <v>17</v>
      </c>
      <c r="E210" s="4">
        <f>IND_Allahabad.424750_ISHRAE1M!H210</f>
        <v>17</v>
      </c>
    </row>
    <row r="211" spans="1:5">
      <c r="A211">
        <v>1995</v>
      </c>
      <c r="B211">
        <v>1</v>
      </c>
      <c r="C211">
        <v>9</v>
      </c>
      <c r="D211">
        <v>18</v>
      </c>
      <c r="E211" s="4">
        <f>IND_Allahabad.424750_ISHRAE1M!H211</f>
        <v>0</v>
      </c>
    </row>
    <row r="212" spans="1:5">
      <c r="A212">
        <v>1995</v>
      </c>
      <c r="B212">
        <v>1</v>
      </c>
      <c r="C212">
        <v>9</v>
      </c>
      <c r="D212">
        <v>19</v>
      </c>
      <c r="E212" s="4">
        <f>IND_Allahabad.424750_ISHRAE1M!H212</f>
        <v>0</v>
      </c>
    </row>
    <row r="213" spans="1:5">
      <c r="A213">
        <v>1995</v>
      </c>
      <c r="B213">
        <v>1</v>
      </c>
      <c r="C213">
        <v>9</v>
      </c>
      <c r="D213">
        <v>20</v>
      </c>
      <c r="E213" s="4">
        <f>IND_Allahabad.424750_ISHRAE1M!H213</f>
        <v>0</v>
      </c>
    </row>
    <row r="214" spans="1:5">
      <c r="A214">
        <v>1995</v>
      </c>
      <c r="B214">
        <v>1</v>
      </c>
      <c r="C214">
        <v>9</v>
      </c>
      <c r="D214">
        <v>21</v>
      </c>
      <c r="E214" s="4">
        <f>IND_Allahabad.424750_ISHRAE1M!H214</f>
        <v>0</v>
      </c>
    </row>
    <row r="215" spans="1:5">
      <c r="A215">
        <v>1995</v>
      </c>
      <c r="B215">
        <v>1</v>
      </c>
      <c r="C215">
        <v>9</v>
      </c>
      <c r="D215">
        <v>22</v>
      </c>
      <c r="E215" s="4">
        <f>IND_Allahabad.424750_ISHRAE1M!H215</f>
        <v>0</v>
      </c>
    </row>
    <row r="216" spans="1:5">
      <c r="A216">
        <v>1995</v>
      </c>
      <c r="B216">
        <v>1</v>
      </c>
      <c r="C216">
        <v>9</v>
      </c>
      <c r="D216">
        <v>23</v>
      </c>
      <c r="E216" s="4">
        <f>IND_Allahabad.424750_ISHRAE1M!H216</f>
        <v>0</v>
      </c>
    </row>
    <row r="217" spans="1:5">
      <c r="A217">
        <v>1995</v>
      </c>
      <c r="B217">
        <v>1</v>
      </c>
      <c r="C217">
        <v>9</v>
      </c>
      <c r="D217">
        <v>24</v>
      </c>
      <c r="E217" s="4">
        <f>IND_Allahabad.424750_ISHRAE1M!H217</f>
        <v>0</v>
      </c>
    </row>
    <row r="218" spans="1:5">
      <c r="A218">
        <v>1995</v>
      </c>
      <c r="B218">
        <v>1</v>
      </c>
      <c r="C218">
        <v>10</v>
      </c>
      <c r="D218">
        <v>1</v>
      </c>
      <c r="E218" s="4">
        <f>IND_Allahabad.424750_ISHRAE1M!H218</f>
        <v>0</v>
      </c>
    </row>
    <row r="219" spans="1:5">
      <c r="A219">
        <v>1995</v>
      </c>
      <c r="B219">
        <v>1</v>
      </c>
      <c r="C219">
        <v>10</v>
      </c>
      <c r="D219">
        <v>2</v>
      </c>
      <c r="E219" s="4">
        <f>IND_Allahabad.424750_ISHRAE1M!H219</f>
        <v>0</v>
      </c>
    </row>
    <row r="220" spans="1:5">
      <c r="A220">
        <v>1995</v>
      </c>
      <c r="B220">
        <v>1</v>
      </c>
      <c r="C220">
        <v>10</v>
      </c>
      <c r="D220">
        <v>3</v>
      </c>
      <c r="E220" s="4">
        <f>IND_Allahabad.424750_ISHRAE1M!H220</f>
        <v>0</v>
      </c>
    </row>
    <row r="221" spans="1:5">
      <c r="A221">
        <v>1995</v>
      </c>
      <c r="B221">
        <v>1</v>
      </c>
      <c r="C221">
        <v>10</v>
      </c>
      <c r="D221">
        <v>4</v>
      </c>
      <c r="E221" s="4">
        <f>IND_Allahabad.424750_ISHRAE1M!H221</f>
        <v>0</v>
      </c>
    </row>
    <row r="222" spans="1:5">
      <c r="A222">
        <v>1995</v>
      </c>
      <c r="B222">
        <v>1</v>
      </c>
      <c r="C222">
        <v>10</v>
      </c>
      <c r="D222">
        <v>5</v>
      </c>
      <c r="E222" s="4">
        <f>IND_Allahabad.424750_ISHRAE1M!H222</f>
        <v>0</v>
      </c>
    </row>
    <row r="223" spans="1:5">
      <c r="A223">
        <v>1995</v>
      </c>
      <c r="B223">
        <v>1</v>
      </c>
      <c r="C223">
        <v>10</v>
      </c>
      <c r="D223">
        <v>6</v>
      </c>
      <c r="E223" s="4">
        <f>IND_Allahabad.424750_ISHRAE1M!H223</f>
        <v>0</v>
      </c>
    </row>
    <row r="224" spans="1:5">
      <c r="A224">
        <v>1995</v>
      </c>
      <c r="B224">
        <v>1</v>
      </c>
      <c r="C224">
        <v>10</v>
      </c>
      <c r="D224">
        <v>7</v>
      </c>
      <c r="E224" s="4">
        <f>IND_Allahabad.424750_ISHRAE1M!H224</f>
        <v>3</v>
      </c>
    </row>
    <row r="225" spans="1:5">
      <c r="A225">
        <v>1995</v>
      </c>
      <c r="B225">
        <v>1</v>
      </c>
      <c r="C225">
        <v>10</v>
      </c>
      <c r="D225">
        <v>8</v>
      </c>
      <c r="E225" s="4">
        <f>IND_Allahabad.424750_ISHRAE1M!H225</f>
        <v>53</v>
      </c>
    </row>
    <row r="226" spans="1:5">
      <c r="A226">
        <v>1995</v>
      </c>
      <c r="B226">
        <v>1</v>
      </c>
      <c r="C226">
        <v>10</v>
      </c>
      <c r="D226">
        <v>9</v>
      </c>
      <c r="E226" s="4">
        <f>IND_Allahabad.424750_ISHRAE1M!H226</f>
        <v>108</v>
      </c>
    </row>
    <row r="227" spans="1:5">
      <c r="A227">
        <v>1995</v>
      </c>
      <c r="B227">
        <v>1</v>
      </c>
      <c r="C227">
        <v>10</v>
      </c>
      <c r="D227">
        <v>10</v>
      </c>
      <c r="E227" s="4">
        <f>IND_Allahabad.424750_ISHRAE1M!H227</f>
        <v>159</v>
      </c>
    </row>
    <row r="228" spans="1:5">
      <c r="A228">
        <v>1995</v>
      </c>
      <c r="B228">
        <v>1</v>
      </c>
      <c r="C228">
        <v>10</v>
      </c>
      <c r="D228">
        <v>11</v>
      </c>
      <c r="E228" s="4">
        <f>IND_Allahabad.424750_ISHRAE1M!H228</f>
        <v>201</v>
      </c>
    </row>
    <row r="229" spans="1:5">
      <c r="A229">
        <v>1995</v>
      </c>
      <c r="B229">
        <v>1</v>
      </c>
      <c r="C229">
        <v>10</v>
      </c>
      <c r="D229">
        <v>12</v>
      </c>
      <c r="E229" s="4">
        <f>IND_Allahabad.424750_ISHRAE1M!H229</f>
        <v>290</v>
      </c>
    </row>
    <row r="230" spans="1:5">
      <c r="A230">
        <v>1995</v>
      </c>
      <c r="B230">
        <v>1</v>
      </c>
      <c r="C230">
        <v>10</v>
      </c>
      <c r="D230">
        <v>13</v>
      </c>
      <c r="E230" s="4">
        <f>IND_Allahabad.424750_ISHRAE1M!H230</f>
        <v>392</v>
      </c>
    </row>
    <row r="231" spans="1:5">
      <c r="A231">
        <v>1995</v>
      </c>
      <c r="B231">
        <v>1</v>
      </c>
      <c r="C231">
        <v>10</v>
      </c>
      <c r="D231">
        <v>14</v>
      </c>
      <c r="E231" s="4">
        <f>IND_Allahabad.424750_ISHRAE1M!H231</f>
        <v>320</v>
      </c>
    </row>
    <row r="232" spans="1:5">
      <c r="A232">
        <v>1995</v>
      </c>
      <c r="B232">
        <v>1</v>
      </c>
      <c r="C232">
        <v>10</v>
      </c>
      <c r="D232">
        <v>15</v>
      </c>
      <c r="E232" s="4">
        <f>IND_Allahabad.424750_ISHRAE1M!H232</f>
        <v>235</v>
      </c>
    </row>
    <row r="233" spans="1:5">
      <c r="A233">
        <v>1995</v>
      </c>
      <c r="B233">
        <v>1</v>
      </c>
      <c r="C233">
        <v>10</v>
      </c>
      <c r="D233">
        <v>16</v>
      </c>
      <c r="E233" s="4">
        <f>IND_Allahabad.424750_ISHRAE1M!H233</f>
        <v>106</v>
      </c>
    </row>
    <row r="234" spans="1:5">
      <c r="A234">
        <v>1995</v>
      </c>
      <c r="B234">
        <v>1</v>
      </c>
      <c r="C234">
        <v>10</v>
      </c>
      <c r="D234">
        <v>17</v>
      </c>
      <c r="E234" s="4">
        <f>IND_Allahabad.424750_ISHRAE1M!H234</f>
        <v>7</v>
      </c>
    </row>
    <row r="235" spans="1:5">
      <c r="A235">
        <v>1995</v>
      </c>
      <c r="B235">
        <v>1</v>
      </c>
      <c r="C235">
        <v>10</v>
      </c>
      <c r="D235">
        <v>18</v>
      </c>
      <c r="E235" s="4">
        <f>IND_Allahabad.424750_ISHRAE1M!H235</f>
        <v>0</v>
      </c>
    </row>
    <row r="236" spans="1:5">
      <c r="A236">
        <v>1995</v>
      </c>
      <c r="B236">
        <v>1</v>
      </c>
      <c r="C236">
        <v>10</v>
      </c>
      <c r="D236">
        <v>19</v>
      </c>
      <c r="E236" s="4">
        <f>IND_Allahabad.424750_ISHRAE1M!H236</f>
        <v>0</v>
      </c>
    </row>
    <row r="237" spans="1:5">
      <c r="A237">
        <v>1995</v>
      </c>
      <c r="B237">
        <v>1</v>
      </c>
      <c r="C237">
        <v>10</v>
      </c>
      <c r="D237">
        <v>20</v>
      </c>
      <c r="E237" s="4">
        <f>IND_Allahabad.424750_ISHRAE1M!H237</f>
        <v>0</v>
      </c>
    </row>
    <row r="238" spans="1:5">
      <c r="A238">
        <v>1995</v>
      </c>
      <c r="B238">
        <v>1</v>
      </c>
      <c r="C238">
        <v>10</v>
      </c>
      <c r="D238">
        <v>21</v>
      </c>
      <c r="E238" s="4">
        <f>IND_Allahabad.424750_ISHRAE1M!H238</f>
        <v>0</v>
      </c>
    </row>
    <row r="239" spans="1:5">
      <c r="A239">
        <v>1995</v>
      </c>
      <c r="B239">
        <v>1</v>
      </c>
      <c r="C239">
        <v>10</v>
      </c>
      <c r="D239">
        <v>22</v>
      </c>
      <c r="E239" s="4">
        <f>IND_Allahabad.424750_ISHRAE1M!H239</f>
        <v>0</v>
      </c>
    </row>
    <row r="240" spans="1:5">
      <c r="A240">
        <v>1995</v>
      </c>
      <c r="B240">
        <v>1</v>
      </c>
      <c r="C240">
        <v>10</v>
      </c>
      <c r="D240">
        <v>23</v>
      </c>
      <c r="E240" s="4">
        <f>IND_Allahabad.424750_ISHRAE1M!H240</f>
        <v>0</v>
      </c>
    </row>
    <row r="241" spans="1:5">
      <c r="A241">
        <v>1995</v>
      </c>
      <c r="B241">
        <v>1</v>
      </c>
      <c r="C241">
        <v>10</v>
      </c>
      <c r="D241">
        <v>24</v>
      </c>
      <c r="E241" s="4">
        <f>IND_Allahabad.424750_ISHRAE1M!H241</f>
        <v>0</v>
      </c>
    </row>
    <row r="242" spans="1:5">
      <c r="A242">
        <v>1995</v>
      </c>
      <c r="B242">
        <v>1</v>
      </c>
      <c r="C242">
        <v>11</v>
      </c>
      <c r="D242">
        <v>1</v>
      </c>
      <c r="E242" s="4">
        <f>IND_Allahabad.424750_ISHRAE1M!H242</f>
        <v>0</v>
      </c>
    </row>
    <row r="243" spans="1:5">
      <c r="A243">
        <v>1995</v>
      </c>
      <c r="B243">
        <v>1</v>
      </c>
      <c r="C243">
        <v>11</v>
      </c>
      <c r="D243">
        <v>2</v>
      </c>
      <c r="E243" s="4">
        <f>IND_Allahabad.424750_ISHRAE1M!H243</f>
        <v>0</v>
      </c>
    </row>
    <row r="244" spans="1:5">
      <c r="A244">
        <v>1995</v>
      </c>
      <c r="B244">
        <v>1</v>
      </c>
      <c r="C244">
        <v>11</v>
      </c>
      <c r="D244">
        <v>3</v>
      </c>
      <c r="E244" s="4">
        <f>IND_Allahabad.424750_ISHRAE1M!H244</f>
        <v>0</v>
      </c>
    </row>
    <row r="245" spans="1:5">
      <c r="A245">
        <v>1995</v>
      </c>
      <c r="B245">
        <v>1</v>
      </c>
      <c r="C245">
        <v>11</v>
      </c>
      <c r="D245">
        <v>4</v>
      </c>
      <c r="E245" s="4">
        <f>IND_Allahabad.424750_ISHRAE1M!H245</f>
        <v>0</v>
      </c>
    </row>
    <row r="246" spans="1:5">
      <c r="A246">
        <v>1995</v>
      </c>
      <c r="B246">
        <v>1</v>
      </c>
      <c r="C246">
        <v>11</v>
      </c>
      <c r="D246">
        <v>5</v>
      </c>
      <c r="E246" s="4">
        <f>IND_Allahabad.424750_ISHRAE1M!H246</f>
        <v>0</v>
      </c>
    </row>
    <row r="247" spans="1:5">
      <c r="A247">
        <v>1995</v>
      </c>
      <c r="B247">
        <v>1</v>
      </c>
      <c r="C247">
        <v>11</v>
      </c>
      <c r="D247">
        <v>6</v>
      </c>
      <c r="E247" s="4">
        <f>IND_Allahabad.424750_ISHRAE1M!H247</f>
        <v>0</v>
      </c>
    </row>
    <row r="248" spans="1:5">
      <c r="A248">
        <v>1995</v>
      </c>
      <c r="B248">
        <v>1</v>
      </c>
      <c r="C248">
        <v>11</v>
      </c>
      <c r="D248">
        <v>7</v>
      </c>
      <c r="E248" s="4">
        <f>IND_Allahabad.424750_ISHRAE1M!H248</f>
        <v>49</v>
      </c>
    </row>
    <row r="249" spans="1:5">
      <c r="A249">
        <v>1995</v>
      </c>
      <c r="B249">
        <v>1</v>
      </c>
      <c r="C249">
        <v>11</v>
      </c>
      <c r="D249">
        <v>8</v>
      </c>
      <c r="E249" s="4">
        <f>IND_Allahabad.424750_ISHRAE1M!H249</f>
        <v>185</v>
      </c>
    </row>
    <row r="250" spans="1:5">
      <c r="A250">
        <v>1995</v>
      </c>
      <c r="B250">
        <v>1</v>
      </c>
      <c r="C250">
        <v>11</v>
      </c>
      <c r="D250">
        <v>9</v>
      </c>
      <c r="E250" s="4">
        <f>IND_Allahabad.424750_ISHRAE1M!H250</f>
        <v>267</v>
      </c>
    </row>
    <row r="251" spans="1:5">
      <c r="A251">
        <v>1995</v>
      </c>
      <c r="B251">
        <v>1</v>
      </c>
      <c r="C251">
        <v>11</v>
      </c>
      <c r="D251">
        <v>10</v>
      </c>
      <c r="E251" s="4">
        <f>IND_Allahabad.424750_ISHRAE1M!H251</f>
        <v>229</v>
      </c>
    </row>
    <row r="252" spans="1:5">
      <c r="A252">
        <v>1995</v>
      </c>
      <c r="B252">
        <v>1</v>
      </c>
      <c r="C252">
        <v>11</v>
      </c>
      <c r="D252">
        <v>11</v>
      </c>
      <c r="E252" s="4">
        <f>IND_Allahabad.424750_ISHRAE1M!H252</f>
        <v>205</v>
      </c>
    </row>
    <row r="253" spans="1:5">
      <c r="A253">
        <v>1995</v>
      </c>
      <c r="B253">
        <v>1</v>
      </c>
      <c r="C253">
        <v>11</v>
      </c>
      <c r="D253">
        <v>12</v>
      </c>
      <c r="E253" s="4">
        <f>IND_Allahabad.424750_ISHRAE1M!H253</f>
        <v>314</v>
      </c>
    </row>
    <row r="254" spans="1:5">
      <c r="A254">
        <v>1995</v>
      </c>
      <c r="B254">
        <v>1</v>
      </c>
      <c r="C254">
        <v>11</v>
      </c>
      <c r="D254">
        <v>13</v>
      </c>
      <c r="E254" s="4">
        <f>IND_Allahabad.424750_ISHRAE1M!H254</f>
        <v>431</v>
      </c>
    </row>
    <row r="255" spans="1:5">
      <c r="A255">
        <v>1995</v>
      </c>
      <c r="B255">
        <v>1</v>
      </c>
      <c r="C255">
        <v>11</v>
      </c>
      <c r="D255">
        <v>14</v>
      </c>
      <c r="E255" s="4">
        <f>IND_Allahabad.424750_ISHRAE1M!H255</f>
        <v>471</v>
      </c>
    </row>
    <row r="256" spans="1:5">
      <c r="A256">
        <v>1995</v>
      </c>
      <c r="B256">
        <v>1</v>
      </c>
      <c r="C256">
        <v>11</v>
      </c>
      <c r="D256">
        <v>15</v>
      </c>
      <c r="E256" s="4">
        <f>IND_Allahabad.424750_ISHRAE1M!H256</f>
        <v>431</v>
      </c>
    </row>
    <row r="257" spans="1:5">
      <c r="A257">
        <v>1995</v>
      </c>
      <c r="B257">
        <v>1</v>
      </c>
      <c r="C257">
        <v>11</v>
      </c>
      <c r="D257">
        <v>16</v>
      </c>
      <c r="E257" s="4">
        <f>IND_Allahabad.424750_ISHRAE1M!H257</f>
        <v>278</v>
      </c>
    </row>
    <row r="258" spans="1:5">
      <c r="A258">
        <v>1995</v>
      </c>
      <c r="B258">
        <v>1</v>
      </c>
      <c r="C258">
        <v>11</v>
      </c>
      <c r="D258">
        <v>17</v>
      </c>
      <c r="E258" s="4">
        <f>IND_Allahabad.424750_ISHRAE1M!H258</f>
        <v>58</v>
      </c>
    </row>
    <row r="259" spans="1:5">
      <c r="A259">
        <v>1995</v>
      </c>
      <c r="B259">
        <v>1</v>
      </c>
      <c r="C259">
        <v>11</v>
      </c>
      <c r="D259">
        <v>18</v>
      </c>
      <c r="E259" s="4">
        <f>IND_Allahabad.424750_ISHRAE1M!H259</f>
        <v>0</v>
      </c>
    </row>
    <row r="260" spans="1:5">
      <c r="A260">
        <v>1995</v>
      </c>
      <c r="B260">
        <v>1</v>
      </c>
      <c r="C260">
        <v>11</v>
      </c>
      <c r="D260">
        <v>19</v>
      </c>
      <c r="E260" s="4">
        <f>IND_Allahabad.424750_ISHRAE1M!H260</f>
        <v>0</v>
      </c>
    </row>
    <row r="261" spans="1:5">
      <c r="A261">
        <v>1995</v>
      </c>
      <c r="B261">
        <v>1</v>
      </c>
      <c r="C261">
        <v>11</v>
      </c>
      <c r="D261">
        <v>20</v>
      </c>
      <c r="E261" s="4">
        <f>IND_Allahabad.424750_ISHRAE1M!H261</f>
        <v>0</v>
      </c>
    </row>
    <row r="262" spans="1:5">
      <c r="A262">
        <v>1995</v>
      </c>
      <c r="B262">
        <v>1</v>
      </c>
      <c r="C262">
        <v>11</v>
      </c>
      <c r="D262">
        <v>21</v>
      </c>
      <c r="E262" s="4">
        <f>IND_Allahabad.424750_ISHRAE1M!H262</f>
        <v>0</v>
      </c>
    </row>
    <row r="263" spans="1:5">
      <c r="A263">
        <v>1995</v>
      </c>
      <c r="B263">
        <v>1</v>
      </c>
      <c r="C263">
        <v>11</v>
      </c>
      <c r="D263">
        <v>22</v>
      </c>
      <c r="E263" s="4">
        <f>IND_Allahabad.424750_ISHRAE1M!H263</f>
        <v>0</v>
      </c>
    </row>
    <row r="264" spans="1:5">
      <c r="A264">
        <v>1995</v>
      </c>
      <c r="B264">
        <v>1</v>
      </c>
      <c r="C264">
        <v>11</v>
      </c>
      <c r="D264">
        <v>23</v>
      </c>
      <c r="E264" s="4">
        <f>IND_Allahabad.424750_ISHRAE1M!H264</f>
        <v>0</v>
      </c>
    </row>
    <row r="265" spans="1:5">
      <c r="A265">
        <v>1995</v>
      </c>
      <c r="B265">
        <v>1</v>
      </c>
      <c r="C265">
        <v>11</v>
      </c>
      <c r="D265">
        <v>24</v>
      </c>
      <c r="E265" s="4">
        <f>IND_Allahabad.424750_ISHRAE1M!H265</f>
        <v>0</v>
      </c>
    </row>
    <row r="266" spans="1:5">
      <c r="A266">
        <v>1995</v>
      </c>
      <c r="B266">
        <v>1</v>
      </c>
      <c r="C266">
        <v>12</v>
      </c>
      <c r="D266">
        <v>1</v>
      </c>
      <c r="E266" s="4">
        <f>IND_Allahabad.424750_ISHRAE1M!H266</f>
        <v>0</v>
      </c>
    </row>
    <row r="267" spans="1:5">
      <c r="A267">
        <v>1995</v>
      </c>
      <c r="B267">
        <v>1</v>
      </c>
      <c r="C267">
        <v>12</v>
      </c>
      <c r="D267">
        <v>2</v>
      </c>
      <c r="E267" s="4">
        <f>IND_Allahabad.424750_ISHRAE1M!H267</f>
        <v>0</v>
      </c>
    </row>
    <row r="268" spans="1:5">
      <c r="A268">
        <v>1995</v>
      </c>
      <c r="B268">
        <v>1</v>
      </c>
      <c r="C268">
        <v>12</v>
      </c>
      <c r="D268">
        <v>3</v>
      </c>
      <c r="E268" s="4">
        <f>IND_Allahabad.424750_ISHRAE1M!H268</f>
        <v>0</v>
      </c>
    </row>
    <row r="269" spans="1:5">
      <c r="A269">
        <v>1995</v>
      </c>
      <c r="B269">
        <v>1</v>
      </c>
      <c r="C269">
        <v>12</v>
      </c>
      <c r="D269">
        <v>4</v>
      </c>
      <c r="E269" s="4">
        <f>IND_Allahabad.424750_ISHRAE1M!H269</f>
        <v>0</v>
      </c>
    </row>
    <row r="270" spans="1:5">
      <c r="A270">
        <v>1995</v>
      </c>
      <c r="B270">
        <v>1</v>
      </c>
      <c r="C270">
        <v>12</v>
      </c>
      <c r="D270">
        <v>5</v>
      </c>
      <c r="E270" s="4">
        <f>IND_Allahabad.424750_ISHRAE1M!H270</f>
        <v>0</v>
      </c>
    </row>
    <row r="271" spans="1:5">
      <c r="A271">
        <v>1995</v>
      </c>
      <c r="B271">
        <v>1</v>
      </c>
      <c r="C271">
        <v>12</v>
      </c>
      <c r="D271">
        <v>6</v>
      </c>
      <c r="E271" s="4">
        <f>IND_Allahabad.424750_ISHRAE1M!H271</f>
        <v>0</v>
      </c>
    </row>
    <row r="272" spans="1:5">
      <c r="A272">
        <v>1995</v>
      </c>
      <c r="B272">
        <v>1</v>
      </c>
      <c r="C272">
        <v>12</v>
      </c>
      <c r="D272">
        <v>7</v>
      </c>
      <c r="E272" s="4">
        <f>IND_Allahabad.424750_ISHRAE1M!H272</f>
        <v>136</v>
      </c>
    </row>
    <row r="273" spans="1:5">
      <c r="A273">
        <v>1995</v>
      </c>
      <c r="B273">
        <v>1</v>
      </c>
      <c r="C273">
        <v>12</v>
      </c>
      <c r="D273">
        <v>8</v>
      </c>
      <c r="E273" s="4">
        <f>IND_Allahabad.424750_ISHRAE1M!H273</f>
        <v>287</v>
      </c>
    </row>
    <row r="274" spans="1:5">
      <c r="A274">
        <v>1995</v>
      </c>
      <c r="B274">
        <v>1</v>
      </c>
      <c r="C274">
        <v>12</v>
      </c>
      <c r="D274">
        <v>9</v>
      </c>
      <c r="E274" s="4">
        <f>IND_Allahabad.424750_ISHRAE1M!H274</f>
        <v>356</v>
      </c>
    </row>
    <row r="275" spans="1:5">
      <c r="A275">
        <v>1995</v>
      </c>
      <c r="B275">
        <v>1</v>
      </c>
      <c r="C275">
        <v>12</v>
      </c>
      <c r="D275">
        <v>10</v>
      </c>
      <c r="E275" s="4">
        <f>IND_Allahabad.424750_ISHRAE1M!H275</f>
        <v>334</v>
      </c>
    </row>
    <row r="276" spans="1:5">
      <c r="A276">
        <v>1995</v>
      </c>
      <c r="B276">
        <v>1</v>
      </c>
      <c r="C276">
        <v>12</v>
      </c>
      <c r="D276">
        <v>11</v>
      </c>
      <c r="E276" s="4">
        <f>IND_Allahabad.424750_ISHRAE1M!H276</f>
        <v>344</v>
      </c>
    </row>
    <row r="277" spans="1:5">
      <c r="A277">
        <v>1995</v>
      </c>
      <c r="B277">
        <v>1</v>
      </c>
      <c r="C277">
        <v>12</v>
      </c>
      <c r="D277">
        <v>12</v>
      </c>
      <c r="E277" s="4">
        <f>IND_Allahabad.424750_ISHRAE1M!H277</f>
        <v>527</v>
      </c>
    </row>
    <row r="278" spans="1:5">
      <c r="A278">
        <v>1995</v>
      </c>
      <c r="B278">
        <v>1</v>
      </c>
      <c r="C278">
        <v>12</v>
      </c>
      <c r="D278">
        <v>13</v>
      </c>
      <c r="E278" s="4">
        <f>IND_Allahabad.424750_ISHRAE1M!H278</f>
        <v>641</v>
      </c>
    </row>
    <row r="279" spans="1:5">
      <c r="A279">
        <v>1995</v>
      </c>
      <c r="B279">
        <v>1</v>
      </c>
      <c r="C279">
        <v>12</v>
      </c>
      <c r="D279">
        <v>14</v>
      </c>
      <c r="E279" s="4">
        <f>IND_Allahabad.424750_ISHRAE1M!H279</f>
        <v>593</v>
      </c>
    </row>
    <row r="280" spans="1:5">
      <c r="A280">
        <v>1995</v>
      </c>
      <c r="B280">
        <v>1</v>
      </c>
      <c r="C280">
        <v>12</v>
      </c>
      <c r="D280">
        <v>15</v>
      </c>
      <c r="E280" s="4">
        <f>IND_Allahabad.424750_ISHRAE1M!H280</f>
        <v>465</v>
      </c>
    </row>
    <row r="281" spans="1:5">
      <c r="A281">
        <v>1995</v>
      </c>
      <c r="B281">
        <v>1</v>
      </c>
      <c r="C281">
        <v>12</v>
      </c>
      <c r="D281">
        <v>16</v>
      </c>
      <c r="E281" s="4">
        <f>IND_Allahabad.424750_ISHRAE1M!H281</f>
        <v>302</v>
      </c>
    </row>
    <row r="282" spans="1:5">
      <c r="A282">
        <v>1995</v>
      </c>
      <c r="B282">
        <v>1</v>
      </c>
      <c r="C282">
        <v>12</v>
      </c>
      <c r="D282">
        <v>17</v>
      </c>
      <c r="E282" s="4">
        <f>IND_Allahabad.424750_ISHRAE1M!H282</f>
        <v>73</v>
      </c>
    </row>
    <row r="283" spans="1:5">
      <c r="A283">
        <v>1995</v>
      </c>
      <c r="B283">
        <v>1</v>
      </c>
      <c r="C283">
        <v>12</v>
      </c>
      <c r="D283">
        <v>18</v>
      </c>
      <c r="E283" s="4">
        <f>IND_Allahabad.424750_ISHRAE1M!H283</f>
        <v>0</v>
      </c>
    </row>
    <row r="284" spans="1:5">
      <c r="A284">
        <v>1995</v>
      </c>
      <c r="B284">
        <v>1</v>
      </c>
      <c r="C284">
        <v>12</v>
      </c>
      <c r="D284">
        <v>19</v>
      </c>
      <c r="E284" s="4">
        <f>IND_Allahabad.424750_ISHRAE1M!H284</f>
        <v>0</v>
      </c>
    </row>
    <row r="285" spans="1:5">
      <c r="A285">
        <v>1995</v>
      </c>
      <c r="B285">
        <v>1</v>
      </c>
      <c r="C285">
        <v>12</v>
      </c>
      <c r="D285">
        <v>20</v>
      </c>
      <c r="E285" s="4">
        <f>IND_Allahabad.424750_ISHRAE1M!H285</f>
        <v>0</v>
      </c>
    </row>
    <row r="286" spans="1:5">
      <c r="A286">
        <v>1995</v>
      </c>
      <c r="B286">
        <v>1</v>
      </c>
      <c r="C286">
        <v>12</v>
      </c>
      <c r="D286">
        <v>21</v>
      </c>
      <c r="E286" s="4">
        <f>IND_Allahabad.424750_ISHRAE1M!H286</f>
        <v>0</v>
      </c>
    </row>
    <row r="287" spans="1:5">
      <c r="A287">
        <v>1995</v>
      </c>
      <c r="B287">
        <v>1</v>
      </c>
      <c r="C287">
        <v>12</v>
      </c>
      <c r="D287">
        <v>22</v>
      </c>
      <c r="E287" s="4">
        <f>IND_Allahabad.424750_ISHRAE1M!H287</f>
        <v>0</v>
      </c>
    </row>
    <row r="288" spans="1:5">
      <c r="A288">
        <v>1995</v>
      </c>
      <c r="B288">
        <v>1</v>
      </c>
      <c r="C288">
        <v>12</v>
      </c>
      <c r="D288">
        <v>23</v>
      </c>
      <c r="E288" s="4">
        <f>IND_Allahabad.424750_ISHRAE1M!H288</f>
        <v>0</v>
      </c>
    </row>
    <row r="289" spans="1:5">
      <c r="A289">
        <v>1995</v>
      </c>
      <c r="B289">
        <v>1</v>
      </c>
      <c r="C289">
        <v>12</v>
      </c>
      <c r="D289">
        <v>24</v>
      </c>
      <c r="E289" s="4">
        <f>IND_Allahabad.424750_ISHRAE1M!H289</f>
        <v>0</v>
      </c>
    </row>
    <row r="290" spans="1:5">
      <c r="A290">
        <v>1995</v>
      </c>
      <c r="B290">
        <v>1</v>
      </c>
      <c r="C290">
        <v>13</v>
      </c>
      <c r="D290">
        <v>1</v>
      </c>
      <c r="E290" s="4">
        <f>IND_Allahabad.424750_ISHRAE1M!H290</f>
        <v>0</v>
      </c>
    </row>
    <row r="291" spans="1:5">
      <c r="A291">
        <v>1995</v>
      </c>
      <c r="B291">
        <v>1</v>
      </c>
      <c r="C291">
        <v>13</v>
      </c>
      <c r="D291">
        <v>2</v>
      </c>
      <c r="E291" s="4">
        <f>IND_Allahabad.424750_ISHRAE1M!H291</f>
        <v>0</v>
      </c>
    </row>
    <row r="292" spans="1:5">
      <c r="A292">
        <v>1995</v>
      </c>
      <c r="B292">
        <v>1</v>
      </c>
      <c r="C292">
        <v>13</v>
      </c>
      <c r="D292">
        <v>3</v>
      </c>
      <c r="E292" s="4">
        <f>IND_Allahabad.424750_ISHRAE1M!H292</f>
        <v>0</v>
      </c>
    </row>
    <row r="293" spans="1:5">
      <c r="A293">
        <v>1995</v>
      </c>
      <c r="B293">
        <v>1</v>
      </c>
      <c r="C293">
        <v>13</v>
      </c>
      <c r="D293">
        <v>4</v>
      </c>
      <c r="E293" s="4">
        <f>IND_Allahabad.424750_ISHRAE1M!H293</f>
        <v>0</v>
      </c>
    </row>
    <row r="294" spans="1:5">
      <c r="A294">
        <v>1995</v>
      </c>
      <c r="B294">
        <v>1</v>
      </c>
      <c r="C294">
        <v>13</v>
      </c>
      <c r="D294">
        <v>5</v>
      </c>
      <c r="E294" s="4">
        <f>IND_Allahabad.424750_ISHRAE1M!H294</f>
        <v>0</v>
      </c>
    </row>
    <row r="295" spans="1:5">
      <c r="A295">
        <v>1995</v>
      </c>
      <c r="B295">
        <v>1</v>
      </c>
      <c r="C295">
        <v>13</v>
      </c>
      <c r="D295">
        <v>6</v>
      </c>
      <c r="E295" s="4">
        <f>IND_Allahabad.424750_ISHRAE1M!H295</f>
        <v>0</v>
      </c>
    </row>
    <row r="296" spans="1:5">
      <c r="A296">
        <v>1995</v>
      </c>
      <c r="B296">
        <v>1</v>
      </c>
      <c r="C296">
        <v>13</v>
      </c>
      <c r="D296">
        <v>7</v>
      </c>
      <c r="E296" s="4">
        <f>IND_Allahabad.424750_ISHRAE1M!H296</f>
        <v>68</v>
      </c>
    </row>
    <row r="297" spans="1:5">
      <c r="A297">
        <v>1995</v>
      </c>
      <c r="B297">
        <v>1</v>
      </c>
      <c r="C297">
        <v>13</v>
      </c>
      <c r="D297">
        <v>8</v>
      </c>
      <c r="E297" s="4">
        <f>IND_Allahabad.424750_ISHRAE1M!H297</f>
        <v>141</v>
      </c>
    </row>
    <row r="298" spans="1:5">
      <c r="A298">
        <v>1995</v>
      </c>
      <c r="B298">
        <v>1</v>
      </c>
      <c r="C298">
        <v>13</v>
      </c>
      <c r="D298">
        <v>9</v>
      </c>
      <c r="E298" s="4">
        <f>IND_Allahabad.424750_ISHRAE1M!H298</f>
        <v>281</v>
      </c>
    </row>
    <row r="299" spans="1:5">
      <c r="A299">
        <v>1995</v>
      </c>
      <c r="B299">
        <v>1</v>
      </c>
      <c r="C299">
        <v>13</v>
      </c>
      <c r="D299">
        <v>10</v>
      </c>
      <c r="E299" s="4">
        <f>IND_Allahabad.424750_ISHRAE1M!H299</f>
        <v>372</v>
      </c>
    </row>
    <row r="300" spans="1:5">
      <c r="A300">
        <v>1995</v>
      </c>
      <c r="B300">
        <v>1</v>
      </c>
      <c r="C300">
        <v>13</v>
      </c>
      <c r="D300">
        <v>11</v>
      </c>
      <c r="E300" s="4">
        <f>IND_Allahabad.424750_ISHRAE1M!H300</f>
        <v>425</v>
      </c>
    </row>
    <row r="301" spans="1:5">
      <c r="A301">
        <v>1995</v>
      </c>
      <c r="B301">
        <v>1</v>
      </c>
      <c r="C301">
        <v>13</v>
      </c>
      <c r="D301">
        <v>12</v>
      </c>
      <c r="E301" s="4">
        <f>IND_Allahabad.424750_ISHRAE1M!H301</f>
        <v>446</v>
      </c>
    </row>
    <row r="302" spans="1:5">
      <c r="A302">
        <v>1995</v>
      </c>
      <c r="B302">
        <v>1</v>
      </c>
      <c r="C302">
        <v>13</v>
      </c>
      <c r="D302">
        <v>13</v>
      </c>
      <c r="E302" s="4">
        <f>IND_Allahabad.424750_ISHRAE1M!H302</f>
        <v>437</v>
      </c>
    </row>
    <row r="303" spans="1:5">
      <c r="A303">
        <v>1995</v>
      </c>
      <c r="B303">
        <v>1</v>
      </c>
      <c r="C303">
        <v>13</v>
      </c>
      <c r="D303">
        <v>14</v>
      </c>
      <c r="E303" s="4">
        <f>IND_Allahabad.424750_ISHRAE1M!H303</f>
        <v>397</v>
      </c>
    </row>
    <row r="304" spans="1:5">
      <c r="A304">
        <v>1995</v>
      </c>
      <c r="B304">
        <v>1</v>
      </c>
      <c r="C304">
        <v>13</v>
      </c>
      <c r="D304">
        <v>15</v>
      </c>
      <c r="E304" s="4">
        <f>IND_Allahabad.424750_ISHRAE1M!H304</f>
        <v>322</v>
      </c>
    </row>
    <row r="305" spans="1:5">
      <c r="A305">
        <v>1995</v>
      </c>
      <c r="B305">
        <v>1</v>
      </c>
      <c r="C305">
        <v>13</v>
      </c>
      <c r="D305">
        <v>16</v>
      </c>
      <c r="E305" s="4">
        <f>IND_Allahabad.424750_ISHRAE1M!H305</f>
        <v>201</v>
      </c>
    </row>
    <row r="306" spans="1:5">
      <c r="A306">
        <v>1995</v>
      </c>
      <c r="B306">
        <v>1</v>
      </c>
      <c r="C306">
        <v>13</v>
      </c>
      <c r="D306">
        <v>17</v>
      </c>
      <c r="E306" s="4">
        <f>IND_Allahabad.424750_ISHRAE1M!H306</f>
        <v>53</v>
      </c>
    </row>
    <row r="307" spans="1:5">
      <c r="A307">
        <v>1995</v>
      </c>
      <c r="B307">
        <v>1</v>
      </c>
      <c r="C307">
        <v>13</v>
      </c>
      <c r="D307">
        <v>18</v>
      </c>
      <c r="E307" s="4">
        <f>IND_Allahabad.424750_ISHRAE1M!H307</f>
        <v>0</v>
      </c>
    </row>
    <row r="308" spans="1:5">
      <c r="A308">
        <v>1995</v>
      </c>
      <c r="B308">
        <v>1</v>
      </c>
      <c r="C308">
        <v>13</v>
      </c>
      <c r="D308">
        <v>19</v>
      </c>
      <c r="E308" s="4">
        <f>IND_Allahabad.424750_ISHRAE1M!H308</f>
        <v>0</v>
      </c>
    </row>
    <row r="309" spans="1:5">
      <c r="A309">
        <v>1995</v>
      </c>
      <c r="B309">
        <v>1</v>
      </c>
      <c r="C309">
        <v>13</v>
      </c>
      <c r="D309">
        <v>20</v>
      </c>
      <c r="E309" s="4">
        <f>IND_Allahabad.424750_ISHRAE1M!H309</f>
        <v>0</v>
      </c>
    </row>
    <row r="310" spans="1:5">
      <c r="A310">
        <v>1995</v>
      </c>
      <c r="B310">
        <v>1</v>
      </c>
      <c r="C310">
        <v>13</v>
      </c>
      <c r="D310">
        <v>21</v>
      </c>
      <c r="E310" s="4">
        <f>IND_Allahabad.424750_ISHRAE1M!H310</f>
        <v>0</v>
      </c>
    </row>
    <row r="311" spans="1:5">
      <c r="A311">
        <v>1995</v>
      </c>
      <c r="B311">
        <v>1</v>
      </c>
      <c r="C311">
        <v>13</v>
      </c>
      <c r="D311">
        <v>22</v>
      </c>
      <c r="E311" s="4">
        <f>IND_Allahabad.424750_ISHRAE1M!H311</f>
        <v>0</v>
      </c>
    </row>
    <row r="312" spans="1:5">
      <c r="A312">
        <v>1995</v>
      </c>
      <c r="B312">
        <v>1</v>
      </c>
      <c r="C312">
        <v>13</v>
      </c>
      <c r="D312">
        <v>23</v>
      </c>
      <c r="E312" s="4">
        <f>IND_Allahabad.424750_ISHRAE1M!H312</f>
        <v>0</v>
      </c>
    </row>
    <row r="313" spans="1:5">
      <c r="A313">
        <v>1995</v>
      </c>
      <c r="B313">
        <v>1</v>
      </c>
      <c r="C313">
        <v>13</v>
      </c>
      <c r="D313">
        <v>24</v>
      </c>
      <c r="E313" s="4">
        <f>IND_Allahabad.424750_ISHRAE1M!H313</f>
        <v>0</v>
      </c>
    </row>
    <row r="314" spans="1:5">
      <c r="A314">
        <v>1995</v>
      </c>
      <c r="B314">
        <v>1</v>
      </c>
      <c r="C314">
        <v>14</v>
      </c>
      <c r="D314">
        <v>1</v>
      </c>
      <c r="E314" s="4">
        <f>IND_Allahabad.424750_ISHRAE1M!H314</f>
        <v>0</v>
      </c>
    </row>
    <row r="315" spans="1:5">
      <c r="A315">
        <v>1995</v>
      </c>
      <c r="B315">
        <v>1</v>
      </c>
      <c r="C315">
        <v>14</v>
      </c>
      <c r="D315">
        <v>2</v>
      </c>
      <c r="E315" s="4">
        <f>IND_Allahabad.424750_ISHRAE1M!H315</f>
        <v>0</v>
      </c>
    </row>
    <row r="316" spans="1:5">
      <c r="A316">
        <v>1995</v>
      </c>
      <c r="B316">
        <v>1</v>
      </c>
      <c r="C316">
        <v>14</v>
      </c>
      <c r="D316">
        <v>3</v>
      </c>
      <c r="E316" s="4">
        <f>IND_Allahabad.424750_ISHRAE1M!H316</f>
        <v>0</v>
      </c>
    </row>
    <row r="317" spans="1:5">
      <c r="A317">
        <v>1995</v>
      </c>
      <c r="B317">
        <v>1</v>
      </c>
      <c r="C317">
        <v>14</v>
      </c>
      <c r="D317">
        <v>4</v>
      </c>
      <c r="E317" s="4">
        <f>IND_Allahabad.424750_ISHRAE1M!H317</f>
        <v>0</v>
      </c>
    </row>
    <row r="318" spans="1:5">
      <c r="A318">
        <v>1995</v>
      </c>
      <c r="B318">
        <v>1</v>
      </c>
      <c r="C318">
        <v>14</v>
      </c>
      <c r="D318">
        <v>5</v>
      </c>
      <c r="E318" s="4">
        <f>IND_Allahabad.424750_ISHRAE1M!H318</f>
        <v>0</v>
      </c>
    </row>
    <row r="319" spans="1:5">
      <c r="A319">
        <v>1995</v>
      </c>
      <c r="B319">
        <v>1</v>
      </c>
      <c r="C319">
        <v>14</v>
      </c>
      <c r="D319">
        <v>6</v>
      </c>
      <c r="E319" s="4">
        <f>IND_Allahabad.424750_ISHRAE1M!H319</f>
        <v>0</v>
      </c>
    </row>
    <row r="320" spans="1:5">
      <c r="A320">
        <v>1995</v>
      </c>
      <c r="B320">
        <v>1</v>
      </c>
      <c r="C320">
        <v>14</v>
      </c>
      <c r="D320">
        <v>7</v>
      </c>
      <c r="E320" s="4">
        <f>IND_Allahabad.424750_ISHRAE1M!H320</f>
        <v>77</v>
      </c>
    </row>
    <row r="321" spans="1:5">
      <c r="A321">
        <v>1995</v>
      </c>
      <c r="B321">
        <v>1</v>
      </c>
      <c r="C321">
        <v>14</v>
      </c>
      <c r="D321">
        <v>8</v>
      </c>
      <c r="E321" s="4">
        <f>IND_Allahabad.424750_ISHRAE1M!H321</f>
        <v>246</v>
      </c>
    </row>
    <row r="322" spans="1:5">
      <c r="A322">
        <v>1995</v>
      </c>
      <c r="B322">
        <v>1</v>
      </c>
      <c r="C322">
        <v>14</v>
      </c>
      <c r="D322">
        <v>9</v>
      </c>
      <c r="E322" s="4">
        <f>IND_Allahabad.424750_ISHRAE1M!H322</f>
        <v>383</v>
      </c>
    </row>
    <row r="323" spans="1:5">
      <c r="A323">
        <v>1995</v>
      </c>
      <c r="B323">
        <v>1</v>
      </c>
      <c r="C323">
        <v>14</v>
      </c>
      <c r="D323">
        <v>10</v>
      </c>
      <c r="E323" s="4">
        <f>IND_Allahabad.424750_ISHRAE1M!H323</f>
        <v>366</v>
      </c>
    </row>
    <row r="324" spans="1:5">
      <c r="A324">
        <v>1995</v>
      </c>
      <c r="B324">
        <v>1</v>
      </c>
      <c r="C324">
        <v>14</v>
      </c>
      <c r="D324">
        <v>11</v>
      </c>
      <c r="E324" s="4">
        <f>IND_Allahabad.424750_ISHRAE1M!H324</f>
        <v>372</v>
      </c>
    </row>
    <row r="325" spans="1:5">
      <c r="A325">
        <v>1995</v>
      </c>
      <c r="B325">
        <v>1</v>
      </c>
      <c r="C325">
        <v>14</v>
      </c>
      <c r="D325">
        <v>12</v>
      </c>
      <c r="E325" s="4">
        <f>IND_Allahabad.424750_ISHRAE1M!H325</f>
        <v>452</v>
      </c>
    </row>
    <row r="326" spans="1:5">
      <c r="A326">
        <v>1995</v>
      </c>
      <c r="B326">
        <v>1</v>
      </c>
      <c r="C326">
        <v>14</v>
      </c>
      <c r="D326">
        <v>13</v>
      </c>
      <c r="E326" s="4">
        <f>IND_Allahabad.424750_ISHRAE1M!H326</f>
        <v>587</v>
      </c>
    </row>
    <row r="327" spans="1:5">
      <c r="A327">
        <v>1995</v>
      </c>
      <c r="B327">
        <v>1</v>
      </c>
      <c r="C327">
        <v>14</v>
      </c>
      <c r="D327">
        <v>14</v>
      </c>
      <c r="E327" s="4">
        <f>IND_Allahabad.424750_ISHRAE1M!H327</f>
        <v>701</v>
      </c>
    </row>
    <row r="328" spans="1:5">
      <c r="A328">
        <v>1995</v>
      </c>
      <c r="B328">
        <v>1</v>
      </c>
      <c r="C328">
        <v>14</v>
      </c>
      <c r="D328">
        <v>15</v>
      </c>
      <c r="E328" s="4">
        <f>IND_Allahabad.424750_ISHRAE1M!H328</f>
        <v>651</v>
      </c>
    </row>
    <row r="329" spans="1:5">
      <c r="A329">
        <v>1995</v>
      </c>
      <c r="B329">
        <v>1</v>
      </c>
      <c r="C329">
        <v>14</v>
      </c>
      <c r="D329">
        <v>16</v>
      </c>
      <c r="E329" s="4">
        <f>IND_Allahabad.424750_ISHRAE1M!H329</f>
        <v>410</v>
      </c>
    </row>
    <row r="330" spans="1:5">
      <c r="A330">
        <v>1995</v>
      </c>
      <c r="B330">
        <v>1</v>
      </c>
      <c r="C330">
        <v>14</v>
      </c>
      <c r="D330">
        <v>17</v>
      </c>
      <c r="E330" s="4">
        <f>IND_Allahabad.424750_ISHRAE1M!H330</f>
        <v>57</v>
      </c>
    </row>
    <row r="331" spans="1:5">
      <c r="A331">
        <v>1995</v>
      </c>
      <c r="B331">
        <v>1</v>
      </c>
      <c r="C331">
        <v>14</v>
      </c>
      <c r="D331">
        <v>18</v>
      </c>
      <c r="E331" s="4">
        <f>IND_Allahabad.424750_ISHRAE1M!H331</f>
        <v>0</v>
      </c>
    </row>
    <row r="332" spans="1:5">
      <c r="A332">
        <v>1995</v>
      </c>
      <c r="B332">
        <v>1</v>
      </c>
      <c r="C332">
        <v>14</v>
      </c>
      <c r="D332">
        <v>19</v>
      </c>
      <c r="E332" s="4">
        <f>IND_Allahabad.424750_ISHRAE1M!H332</f>
        <v>0</v>
      </c>
    </row>
    <row r="333" spans="1:5">
      <c r="A333">
        <v>1995</v>
      </c>
      <c r="B333">
        <v>1</v>
      </c>
      <c r="C333">
        <v>14</v>
      </c>
      <c r="D333">
        <v>20</v>
      </c>
      <c r="E333" s="4">
        <f>IND_Allahabad.424750_ISHRAE1M!H333</f>
        <v>0</v>
      </c>
    </row>
    <row r="334" spans="1:5">
      <c r="A334">
        <v>1995</v>
      </c>
      <c r="B334">
        <v>1</v>
      </c>
      <c r="C334">
        <v>14</v>
      </c>
      <c r="D334">
        <v>21</v>
      </c>
      <c r="E334" s="4">
        <f>IND_Allahabad.424750_ISHRAE1M!H334</f>
        <v>0</v>
      </c>
    </row>
    <row r="335" spans="1:5">
      <c r="A335">
        <v>1995</v>
      </c>
      <c r="B335">
        <v>1</v>
      </c>
      <c r="C335">
        <v>14</v>
      </c>
      <c r="D335">
        <v>22</v>
      </c>
      <c r="E335" s="4">
        <f>IND_Allahabad.424750_ISHRAE1M!H335</f>
        <v>0</v>
      </c>
    </row>
    <row r="336" spans="1:5">
      <c r="A336">
        <v>1995</v>
      </c>
      <c r="B336">
        <v>1</v>
      </c>
      <c r="C336">
        <v>14</v>
      </c>
      <c r="D336">
        <v>23</v>
      </c>
      <c r="E336" s="4">
        <f>IND_Allahabad.424750_ISHRAE1M!H336</f>
        <v>0</v>
      </c>
    </row>
    <row r="337" spans="1:5">
      <c r="A337">
        <v>1995</v>
      </c>
      <c r="B337">
        <v>1</v>
      </c>
      <c r="C337">
        <v>14</v>
      </c>
      <c r="D337">
        <v>24</v>
      </c>
      <c r="E337" s="4">
        <f>IND_Allahabad.424750_ISHRAE1M!H337</f>
        <v>0</v>
      </c>
    </row>
    <row r="338" spans="1:5">
      <c r="A338">
        <v>1995</v>
      </c>
      <c r="B338">
        <v>1</v>
      </c>
      <c r="C338">
        <v>15</v>
      </c>
      <c r="D338">
        <v>1</v>
      </c>
      <c r="E338" s="4">
        <f>IND_Allahabad.424750_ISHRAE1M!H338</f>
        <v>0</v>
      </c>
    </row>
    <row r="339" spans="1:5">
      <c r="A339">
        <v>1995</v>
      </c>
      <c r="B339">
        <v>1</v>
      </c>
      <c r="C339">
        <v>15</v>
      </c>
      <c r="D339">
        <v>2</v>
      </c>
      <c r="E339" s="4">
        <f>IND_Allahabad.424750_ISHRAE1M!H339</f>
        <v>0</v>
      </c>
    </row>
    <row r="340" spans="1:5">
      <c r="A340">
        <v>1995</v>
      </c>
      <c r="B340">
        <v>1</v>
      </c>
      <c r="C340">
        <v>15</v>
      </c>
      <c r="D340">
        <v>3</v>
      </c>
      <c r="E340" s="4">
        <f>IND_Allahabad.424750_ISHRAE1M!H340</f>
        <v>0</v>
      </c>
    </row>
    <row r="341" spans="1:5">
      <c r="A341">
        <v>1995</v>
      </c>
      <c r="B341">
        <v>1</v>
      </c>
      <c r="C341">
        <v>15</v>
      </c>
      <c r="D341">
        <v>4</v>
      </c>
      <c r="E341" s="4">
        <f>IND_Allahabad.424750_ISHRAE1M!H341</f>
        <v>0</v>
      </c>
    </row>
    <row r="342" spans="1:5">
      <c r="A342">
        <v>1995</v>
      </c>
      <c r="B342">
        <v>1</v>
      </c>
      <c r="C342">
        <v>15</v>
      </c>
      <c r="D342">
        <v>5</v>
      </c>
      <c r="E342" s="4">
        <f>IND_Allahabad.424750_ISHRAE1M!H342</f>
        <v>0</v>
      </c>
    </row>
    <row r="343" spans="1:5">
      <c r="A343">
        <v>1995</v>
      </c>
      <c r="B343">
        <v>1</v>
      </c>
      <c r="C343">
        <v>15</v>
      </c>
      <c r="D343">
        <v>6</v>
      </c>
      <c r="E343" s="4">
        <f>IND_Allahabad.424750_ISHRAE1M!H343</f>
        <v>0</v>
      </c>
    </row>
    <row r="344" spans="1:5">
      <c r="A344">
        <v>1995</v>
      </c>
      <c r="B344">
        <v>1</v>
      </c>
      <c r="C344">
        <v>15</v>
      </c>
      <c r="D344">
        <v>7</v>
      </c>
      <c r="E344" s="4">
        <f>IND_Allahabad.424750_ISHRAE1M!H344</f>
        <v>81</v>
      </c>
    </row>
    <row r="345" spans="1:5">
      <c r="A345">
        <v>1995</v>
      </c>
      <c r="B345">
        <v>1</v>
      </c>
      <c r="C345">
        <v>15</v>
      </c>
      <c r="D345">
        <v>8</v>
      </c>
      <c r="E345" s="4">
        <f>IND_Allahabad.424750_ISHRAE1M!H345</f>
        <v>269</v>
      </c>
    </row>
    <row r="346" spans="1:5">
      <c r="A346">
        <v>1995</v>
      </c>
      <c r="B346">
        <v>1</v>
      </c>
      <c r="C346">
        <v>15</v>
      </c>
      <c r="D346">
        <v>9</v>
      </c>
      <c r="E346" s="4">
        <f>IND_Allahabad.424750_ISHRAE1M!H346</f>
        <v>471</v>
      </c>
    </row>
    <row r="347" spans="1:5">
      <c r="A347">
        <v>1995</v>
      </c>
      <c r="B347">
        <v>1</v>
      </c>
      <c r="C347">
        <v>15</v>
      </c>
      <c r="D347">
        <v>10</v>
      </c>
      <c r="E347" s="4">
        <f>IND_Allahabad.424750_ISHRAE1M!H347</f>
        <v>555</v>
      </c>
    </row>
    <row r="348" spans="1:5">
      <c r="A348">
        <v>1995</v>
      </c>
      <c r="B348">
        <v>1</v>
      </c>
      <c r="C348">
        <v>15</v>
      </c>
      <c r="D348">
        <v>11</v>
      </c>
      <c r="E348" s="4">
        <f>IND_Allahabad.424750_ISHRAE1M!H348</f>
        <v>568</v>
      </c>
    </row>
    <row r="349" spans="1:5">
      <c r="A349">
        <v>1995</v>
      </c>
      <c r="B349">
        <v>1</v>
      </c>
      <c r="C349">
        <v>15</v>
      </c>
      <c r="D349">
        <v>12</v>
      </c>
      <c r="E349" s="4">
        <f>IND_Allahabad.424750_ISHRAE1M!H349</f>
        <v>640</v>
      </c>
    </row>
    <row r="350" spans="1:5">
      <c r="A350">
        <v>1995</v>
      </c>
      <c r="B350">
        <v>1</v>
      </c>
      <c r="C350">
        <v>15</v>
      </c>
      <c r="D350">
        <v>13</v>
      </c>
      <c r="E350" s="4">
        <f>IND_Allahabad.424750_ISHRAE1M!H350</f>
        <v>699</v>
      </c>
    </row>
    <row r="351" spans="1:5">
      <c r="A351">
        <v>1995</v>
      </c>
      <c r="B351">
        <v>1</v>
      </c>
      <c r="C351">
        <v>15</v>
      </c>
      <c r="D351">
        <v>14</v>
      </c>
      <c r="E351" s="4">
        <f>IND_Allahabad.424750_ISHRAE1M!H351</f>
        <v>654</v>
      </c>
    </row>
    <row r="352" spans="1:5">
      <c r="A352">
        <v>1995</v>
      </c>
      <c r="B352">
        <v>1</v>
      </c>
      <c r="C352">
        <v>15</v>
      </c>
      <c r="D352">
        <v>15</v>
      </c>
      <c r="E352" s="4">
        <f>IND_Allahabad.424750_ISHRAE1M!H352</f>
        <v>509</v>
      </c>
    </row>
    <row r="353" spans="1:5">
      <c r="A353">
        <v>1995</v>
      </c>
      <c r="B353">
        <v>1</v>
      </c>
      <c r="C353">
        <v>15</v>
      </c>
      <c r="D353">
        <v>16</v>
      </c>
      <c r="E353" s="4">
        <f>IND_Allahabad.424750_ISHRAE1M!H353</f>
        <v>289</v>
      </c>
    </row>
    <row r="354" spans="1:5">
      <c r="A354">
        <v>1995</v>
      </c>
      <c r="B354">
        <v>1</v>
      </c>
      <c r="C354">
        <v>15</v>
      </c>
      <c r="D354">
        <v>17</v>
      </c>
      <c r="E354" s="4">
        <f>IND_Allahabad.424750_ISHRAE1M!H354</f>
        <v>43</v>
      </c>
    </row>
    <row r="355" spans="1:5">
      <c r="A355">
        <v>1995</v>
      </c>
      <c r="B355">
        <v>1</v>
      </c>
      <c r="C355">
        <v>15</v>
      </c>
      <c r="D355">
        <v>18</v>
      </c>
      <c r="E355" s="4">
        <f>IND_Allahabad.424750_ISHRAE1M!H355</f>
        <v>0</v>
      </c>
    </row>
    <row r="356" spans="1:5">
      <c r="A356">
        <v>1995</v>
      </c>
      <c r="B356">
        <v>1</v>
      </c>
      <c r="C356">
        <v>15</v>
      </c>
      <c r="D356">
        <v>19</v>
      </c>
      <c r="E356" s="4">
        <f>IND_Allahabad.424750_ISHRAE1M!H356</f>
        <v>0</v>
      </c>
    </row>
    <row r="357" spans="1:5">
      <c r="A357">
        <v>1995</v>
      </c>
      <c r="B357">
        <v>1</v>
      </c>
      <c r="C357">
        <v>15</v>
      </c>
      <c r="D357">
        <v>20</v>
      </c>
      <c r="E357" s="4">
        <f>IND_Allahabad.424750_ISHRAE1M!H357</f>
        <v>0</v>
      </c>
    </row>
    <row r="358" spans="1:5">
      <c r="A358">
        <v>1995</v>
      </c>
      <c r="B358">
        <v>1</v>
      </c>
      <c r="C358">
        <v>15</v>
      </c>
      <c r="D358">
        <v>21</v>
      </c>
      <c r="E358" s="4">
        <f>IND_Allahabad.424750_ISHRAE1M!H358</f>
        <v>0</v>
      </c>
    </row>
    <row r="359" spans="1:5">
      <c r="A359">
        <v>1995</v>
      </c>
      <c r="B359">
        <v>1</v>
      </c>
      <c r="C359">
        <v>15</v>
      </c>
      <c r="D359">
        <v>22</v>
      </c>
      <c r="E359" s="4">
        <f>IND_Allahabad.424750_ISHRAE1M!H359</f>
        <v>0</v>
      </c>
    </row>
    <row r="360" spans="1:5">
      <c r="A360">
        <v>1995</v>
      </c>
      <c r="B360">
        <v>1</v>
      </c>
      <c r="C360">
        <v>15</v>
      </c>
      <c r="D360">
        <v>23</v>
      </c>
      <c r="E360" s="4">
        <f>IND_Allahabad.424750_ISHRAE1M!H360</f>
        <v>0</v>
      </c>
    </row>
    <row r="361" spans="1:5">
      <c r="A361">
        <v>1995</v>
      </c>
      <c r="B361">
        <v>1</v>
      </c>
      <c r="C361">
        <v>15</v>
      </c>
      <c r="D361">
        <v>24</v>
      </c>
      <c r="E361" s="4">
        <f>IND_Allahabad.424750_ISHRAE1M!H361</f>
        <v>0</v>
      </c>
    </row>
    <row r="362" spans="1:5">
      <c r="A362">
        <v>1995</v>
      </c>
      <c r="B362">
        <v>1</v>
      </c>
      <c r="C362">
        <v>16</v>
      </c>
      <c r="D362">
        <v>1</v>
      </c>
      <c r="E362" s="4">
        <f>IND_Allahabad.424750_ISHRAE1M!H362</f>
        <v>0</v>
      </c>
    </row>
    <row r="363" spans="1:5">
      <c r="A363">
        <v>1995</v>
      </c>
      <c r="B363">
        <v>1</v>
      </c>
      <c r="C363">
        <v>16</v>
      </c>
      <c r="D363">
        <v>2</v>
      </c>
      <c r="E363" s="4">
        <f>IND_Allahabad.424750_ISHRAE1M!H363</f>
        <v>0</v>
      </c>
    </row>
    <row r="364" spans="1:5">
      <c r="A364">
        <v>1995</v>
      </c>
      <c r="B364">
        <v>1</v>
      </c>
      <c r="C364">
        <v>16</v>
      </c>
      <c r="D364">
        <v>3</v>
      </c>
      <c r="E364" s="4">
        <f>IND_Allahabad.424750_ISHRAE1M!H364</f>
        <v>0</v>
      </c>
    </row>
    <row r="365" spans="1:5">
      <c r="A365">
        <v>1995</v>
      </c>
      <c r="B365">
        <v>1</v>
      </c>
      <c r="C365">
        <v>16</v>
      </c>
      <c r="D365">
        <v>4</v>
      </c>
      <c r="E365" s="4">
        <f>IND_Allahabad.424750_ISHRAE1M!H365</f>
        <v>0</v>
      </c>
    </row>
    <row r="366" spans="1:5">
      <c r="A366">
        <v>1995</v>
      </c>
      <c r="B366">
        <v>1</v>
      </c>
      <c r="C366">
        <v>16</v>
      </c>
      <c r="D366">
        <v>5</v>
      </c>
      <c r="E366" s="4">
        <f>IND_Allahabad.424750_ISHRAE1M!H366</f>
        <v>0</v>
      </c>
    </row>
    <row r="367" spans="1:5">
      <c r="A367">
        <v>1995</v>
      </c>
      <c r="B367">
        <v>1</v>
      </c>
      <c r="C367">
        <v>16</v>
      </c>
      <c r="D367">
        <v>6</v>
      </c>
      <c r="E367" s="4">
        <f>IND_Allahabad.424750_ISHRAE1M!H367</f>
        <v>0</v>
      </c>
    </row>
    <row r="368" spans="1:5">
      <c r="A368">
        <v>1995</v>
      </c>
      <c r="B368">
        <v>1</v>
      </c>
      <c r="C368">
        <v>16</v>
      </c>
      <c r="D368">
        <v>7</v>
      </c>
      <c r="E368" s="4">
        <f>IND_Allahabad.424750_ISHRAE1M!H368</f>
        <v>19</v>
      </c>
    </row>
    <row r="369" spans="1:5">
      <c r="A369">
        <v>1995</v>
      </c>
      <c r="B369">
        <v>1</v>
      </c>
      <c r="C369">
        <v>16</v>
      </c>
      <c r="D369">
        <v>8</v>
      </c>
      <c r="E369" s="4">
        <f>IND_Allahabad.424750_ISHRAE1M!H369</f>
        <v>168</v>
      </c>
    </row>
    <row r="370" spans="1:5">
      <c r="A370">
        <v>1995</v>
      </c>
      <c r="B370">
        <v>1</v>
      </c>
      <c r="C370">
        <v>16</v>
      </c>
      <c r="D370">
        <v>9</v>
      </c>
      <c r="E370" s="4">
        <f>IND_Allahabad.424750_ISHRAE1M!H370</f>
        <v>299</v>
      </c>
    </row>
    <row r="371" spans="1:5">
      <c r="A371">
        <v>1995</v>
      </c>
      <c r="B371">
        <v>1</v>
      </c>
      <c r="C371">
        <v>16</v>
      </c>
      <c r="D371">
        <v>10</v>
      </c>
      <c r="E371" s="4">
        <f>IND_Allahabad.424750_ISHRAE1M!H371</f>
        <v>341</v>
      </c>
    </row>
    <row r="372" spans="1:5">
      <c r="A372">
        <v>1995</v>
      </c>
      <c r="B372">
        <v>1</v>
      </c>
      <c r="C372">
        <v>16</v>
      </c>
      <c r="D372">
        <v>11</v>
      </c>
      <c r="E372" s="4">
        <f>IND_Allahabad.424750_ISHRAE1M!H372</f>
        <v>370</v>
      </c>
    </row>
    <row r="373" spans="1:5">
      <c r="A373">
        <v>1995</v>
      </c>
      <c r="B373">
        <v>1</v>
      </c>
      <c r="C373">
        <v>16</v>
      </c>
      <c r="D373">
        <v>12</v>
      </c>
      <c r="E373" s="4">
        <f>IND_Allahabad.424750_ISHRAE1M!H373</f>
        <v>450</v>
      </c>
    </row>
    <row r="374" spans="1:5">
      <c r="A374">
        <v>1995</v>
      </c>
      <c r="B374">
        <v>1</v>
      </c>
      <c r="C374">
        <v>16</v>
      </c>
      <c r="D374">
        <v>13</v>
      </c>
      <c r="E374" s="4">
        <f>IND_Allahabad.424750_ISHRAE1M!H374</f>
        <v>433</v>
      </c>
    </row>
    <row r="375" spans="1:5">
      <c r="A375">
        <v>1995</v>
      </c>
      <c r="B375">
        <v>1</v>
      </c>
      <c r="C375">
        <v>16</v>
      </c>
      <c r="D375">
        <v>14</v>
      </c>
      <c r="E375" s="4">
        <f>IND_Allahabad.424750_ISHRAE1M!H375</f>
        <v>276</v>
      </c>
    </row>
    <row r="376" spans="1:5">
      <c r="A376">
        <v>1995</v>
      </c>
      <c r="B376">
        <v>1</v>
      </c>
      <c r="C376">
        <v>16</v>
      </c>
      <c r="D376">
        <v>15</v>
      </c>
      <c r="E376" s="4">
        <f>IND_Allahabad.424750_ISHRAE1M!H376</f>
        <v>189</v>
      </c>
    </row>
    <row r="377" spans="1:5">
      <c r="A377">
        <v>1995</v>
      </c>
      <c r="B377">
        <v>1</v>
      </c>
      <c r="C377">
        <v>16</v>
      </c>
      <c r="D377">
        <v>16</v>
      </c>
      <c r="E377" s="4">
        <f>IND_Allahabad.424750_ISHRAE1M!H377</f>
        <v>118</v>
      </c>
    </row>
    <row r="378" spans="1:5">
      <c r="A378">
        <v>1995</v>
      </c>
      <c r="B378">
        <v>1</v>
      </c>
      <c r="C378">
        <v>16</v>
      </c>
      <c r="D378">
        <v>17</v>
      </c>
      <c r="E378" s="4">
        <f>IND_Allahabad.424750_ISHRAE1M!H378</f>
        <v>20</v>
      </c>
    </row>
    <row r="379" spans="1:5">
      <c r="A379">
        <v>1995</v>
      </c>
      <c r="B379">
        <v>1</v>
      </c>
      <c r="C379">
        <v>16</v>
      </c>
      <c r="D379">
        <v>18</v>
      </c>
      <c r="E379" s="4">
        <f>IND_Allahabad.424750_ISHRAE1M!H379</f>
        <v>0</v>
      </c>
    </row>
    <row r="380" spans="1:5">
      <c r="A380">
        <v>1995</v>
      </c>
      <c r="B380">
        <v>1</v>
      </c>
      <c r="C380">
        <v>16</v>
      </c>
      <c r="D380">
        <v>19</v>
      </c>
      <c r="E380" s="4">
        <f>IND_Allahabad.424750_ISHRAE1M!H380</f>
        <v>0</v>
      </c>
    </row>
    <row r="381" spans="1:5">
      <c r="A381">
        <v>1995</v>
      </c>
      <c r="B381">
        <v>1</v>
      </c>
      <c r="C381">
        <v>16</v>
      </c>
      <c r="D381">
        <v>20</v>
      </c>
      <c r="E381" s="4">
        <f>IND_Allahabad.424750_ISHRAE1M!H381</f>
        <v>0</v>
      </c>
    </row>
    <row r="382" spans="1:5">
      <c r="A382">
        <v>1995</v>
      </c>
      <c r="B382">
        <v>1</v>
      </c>
      <c r="C382">
        <v>16</v>
      </c>
      <c r="D382">
        <v>21</v>
      </c>
      <c r="E382" s="4">
        <f>IND_Allahabad.424750_ISHRAE1M!H382</f>
        <v>0</v>
      </c>
    </row>
    <row r="383" spans="1:5">
      <c r="A383">
        <v>1995</v>
      </c>
      <c r="B383">
        <v>1</v>
      </c>
      <c r="C383">
        <v>16</v>
      </c>
      <c r="D383">
        <v>22</v>
      </c>
      <c r="E383" s="4">
        <f>IND_Allahabad.424750_ISHRAE1M!H383</f>
        <v>0</v>
      </c>
    </row>
    <row r="384" spans="1:5">
      <c r="A384">
        <v>1995</v>
      </c>
      <c r="B384">
        <v>1</v>
      </c>
      <c r="C384">
        <v>16</v>
      </c>
      <c r="D384">
        <v>23</v>
      </c>
      <c r="E384" s="4">
        <f>IND_Allahabad.424750_ISHRAE1M!H384</f>
        <v>0</v>
      </c>
    </row>
    <row r="385" spans="1:5">
      <c r="A385">
        <v>1995</v>
      </c>
      <c r="B385">
        <v>1</v>
      </c>
      <c r="C385">
        <v>16</v>
      </c>
      <c r="D385">
        <v>24</v>
      </c>
      <c r="E385" s="4">
        <f>IND_Allahabad.424750_ISHRAE1M!H385</f>
        <v>0</v>
      </c>
    </row>
    <row r="386" spans="1:5">
      <c r="A386">
        <v>1995</v>
      </c>
      <c r="B386">
        <v>1</v>
      </c>
      <c r="C386">
        <v>17</v>
      </c>
      <c r="D386">
        <v>1</v>
      </c>
      <c r="E386" s="4">
        <f>IND_Allahabad.424750_ISHRAE1M!H386</f>
        <v>0</v>
      </c>
    </row>
    <row r="387" spans="1:5">
      <c r="A387">
        <v>1995</v>
      </c>
      <c r="B387">
        <v>1</v>
      </c>
      <c r="C387">
        <v>17</v>
      </c>
      <c r="D387">
        <v>2</v>
      </c>
      <c r="E387" s="4">
        <f>IND_Allahabad.424750_ISHRAE1M!H387</f>
        <v>0</v>
      </c>
    </row>
    <row r="388" spans="1:5">
      <c r="A388">
        <v>1995</v>
      </c>
      <c r="B388">
        <v>1</v>
      </c>
      <c r="C388">
        <v>17</v>
      </c>
      <c r="D388">
        <v>3</v>
      </c>
      <c r="E388" s="4">
        <f>IND_Allahabad.424750_ISHRAE1M!H388</f>
        <v>0</v>
      </c>
    </row>
    <row r="389" spans="1:5">
      <c r="A389">
        <v>1995</v>
      </c>
      <c r="B389">
        <v>1</v>
      </c>
      <c r="C389">
        <v>17</v>
      </c>
      <c r="D389">
        <v>4</v>
      </c>
      <c r="E389" s="4">
        <f>IND_Allahabad.424750_ISHRAE1M!H389</f>
        <v>0</v>
      </c>
    </row>
    <row r="390" spans="1:5">
      <c r="A390">
        <v>1995</v>
      </c>
      <c r="B390">
        <v>1</v>
      </c>
      <c r="C390">
        <v>17</v>
      </c>
      <c r="D390">
        <v>5</v>
      </c>
      <c r="E390" s="4">
        <f>IND_Allahabad.424750_ISHRAE1M!H390</f>
        <v>0</v>
      </c>
    </row>
    <row r="391" spans="1:5">
      <c r="A391">
        <v>1995</v>
      </c>
      <c r="B391">
        <v>1</v>
      </c>
      <c r="C391">
        <v>17</v>
      </c>
      <c r="D391">
        <v>6</v>
      </c>
      <c r="E391" s="4">
        <f>IND_Allahabad.424750_ISHRAE1M!H391</f>
        <v>0</v>
      </c>
    </row>
    <row r="392" spans="1:5">
      <c r="A392">
        <v>1995</v>
      </c>
      <c r="B392">
        <v>1</v>
      </c>
      <c r="C392">
        <v>17</v>
      </c>
      <c r="D392">
        <v>7</v>
      </c>
      <c r="E392" s="4">
        <f>IND_Allahabad.424750_ISHRAE1M!H392</f>
        <v>3</v>
      </c>
    </row>
    <row r="393" spans="1:5">
      <c r="A393">
        <v>1995</v>
      </c>
      <c r="B393">
        <v>1</v>
      </c>
      <c r="C393">
        <v>17</v>
      </c>
      <c r="D393">
        <v>8</v>
      </c>
      <c r="E393" s="4">
        <f>IND_Allahabad.424750_ISHRAE1M!H393</f>
        <v>22</v>
      </c>
    </row>
    <row r="394" spans="1:5">
      <c r="A394">
        <v>1995</v>
      </c>
      <c r="B394">
        <v>1</v>
      </c>
      <c r="C394">
        <v>17</v>
      </c>
      <c r="D394">
        <v>9</v>
      </c>
      <c r="E394" s="4">
        <f>IND_Allahabad.424750_ISHRAE1M!H394</f>
        <v>49</v>
      </c>
    </row>
    <row r="395" spans="1:5">
      <c r="A395">
        <v>1995</v>
      </c>
      <c r="B395">
        <v>1</v>
      </c>
      <c r="C395">
        <v>17</v>
      </c>
      <c r="D395">
        <v>10</v>
      </c>
      <c r="E395" s="4">
        <f>IND_Allahabad.424750_ISHRAE1M!H395</f>
        <v>107</v>
      </c>
    </row>
    <row r="396" spans="1:5">
      <c r="A396">
        <v>1995</v>
      </c>
      <c r="B396">
        <v>1</v>
      </c>
      <c r="C396">
        <v>17</v>
      </c>
      <c r="D396">
        <v>11</v>
      </c>
      <c r="E396" s="4">
        <f>IND_Allahabad.424750_ISHRAE1M!H396</f>
        <v>133</v>
      </c>
    </row>
    <row r="397" spans="1:5">
      <c r="A397">
        <v>1995</v>
      </c>
      <c r="B397">
        <v>1</v>
      </c>
      <c r="C397">
        <v>17</v>
      </c>
      <c r="D397">
        <v>12</v>
      </c>
      <c r="E397" s="4">
        <f>IND_Allahabad.424750_ISHRAE1M!H397</f>
        <v>261</v>
      </c>
    </row>
    <row r="398" spans="1:5">
      <c r="A398">
        <v>1995</v>
      </c>
      <c r="B398">
        <v>1</v>
      </c>
      <c r="C398">
        <v>17</v>
      </c>
      <c r="D398">
        <v>13</v>
      </c>
      <c r="E398" s="4">
        <f>IND_Allahabad.424750_ISHRAE1M!H398</f>
        <v>404</v>
      </c>
    </row>
    <row r="399" spans="1:5">
      <c r="A399">
        <v>1995</v>
      </c>
      <c r="B399">
        <v>1</v>
      </c>
      <c r="C399">
        <v>17</v>
      </c>
      <c r="D399">
        <v>14</v>
      </c>
      <c r="E399" s="4">
        <f>IND_Allahabad.424750_ISHRAE1M!H399</f>
        <v>445</v>
      </c>
    </row>
    <row r="400" spans="1:5">
      <c r="A400">
        <v>1995</v>
      </c>
      <c r="B400">
        <v>1</v>
      </c>
      <c r="C400">
        <v>17</v>
      </c>
      <c r="D400">
        <v>15</v>
      </c>
      <c r="E400" s="4">
        <f>IND_Allahabad.424750_ISHRAE1M!H400</f>
        <v>441</v>
      </c>
    </row>
    <row r="401" spans="1:5">
      <c r="A401">
        <v>1995</v>
      </c>
      <c r="B401">
        <v>1</v>
      </c>
      <c r="C401">
        <v>17</v>
      </c>
      <c r="D401">
        <v>16</v>
      </c>
      <c r="E401" s="4">
        <f>IND_Allahabad.424750_ISHRAE1M!H401</f>
        <v>269</v>
      </c>
    </row>
    <row r="402" spans="1:5">
      <c r="A402">
        <v>1995</v>
      </c>
      <c r="B402">
        <v>1</v>
      </c>
      <c r="C402">
        <v>17</v>
      </c>
      <c r="D402">
        <v>17</v>
      </c>
      <c r="E402" s="4">
        <f>IND_Allahabad.424750_ISHRAE1M!H402</f>
        <v>42</v>
      </c>
    </row>
    <row r="403" spans="1:5">
      <c r="A403">
        <v>1995</v>
      </c>
      <c r="B403">
        <v>1</v>
      </c>
      <c r="C403">
        <v>17</v>
      </c>
      <c r="D403">
        <v>18</v>
      </c>
      <c r="E403" s="4">
        <f>IND_Allahabad.424750_ISHRAE1M!H403</f>
        <v>0</v>
      </c>
    </row>
    <row r="404" spans="1:5">
      <c r="A404">
        <v>1995</v>
      </c>
      <c r="B404">
        <v>1</v>
      </c>
      <c r="C404">
        <v>17</v>
      </c>
      <c r="D404">
        <v>19</v>
      </c>
      <c r="E404" s="4">
        <f>IND_Allahabad.424750_ISHRAE1M!H404</f>
        <v>0</v>
      </c>
    </row>
    <row r="405" spans="1:5">
      <c r="A405">
        <v>1995</v>
      </c>
      <c r="B405">
        <v>1</v>
      </c>
      <c r="C405">
        <v>17</v>
      </c>
      <c r="D405">
        <v>20</v>
      </c>
      <c r="E405" s="4">
        <f>IND_Allahabad.424750_ISHRAE1M!H405</f>
        <v>0</v>
      </c>
    </row>
    <row r="406" spans="1:5">
      <c r="A406">
        <v>1995</v>
      </c>
      <c r="B406">
        <v>1</v>
      </c>
      <c r="C406">
        <v>17</v>
      </c>
      <c r="D406">
        <v>21</v>
      </c>
      <c r="E406" s="4">
        <f>IND_Allahabad.424750_ISHRAE1M!H406</f>
        <v>0</v>
      </c>
    </row>
    <row r="407" spans="1:5">
      <c r="A407">
        <v>1995</v>
      </c>
      <c r="B407">
        <v>1</v>
      </c>
      <c r="C407">
        <v>17</v>
      </c>
      <c r="D407">
        <v>22</v>
      </c>
      <c r="E407" s="4">
        <f>IND_Allahabad.424750_ISHRAE1M!H407</f>
        <v>0</v>
      </c>
    </row>
    <row r="408" spans="1:5">
      <c r="A408">
        <v>1995</v>
      </c>
      <c r="B408">
        <v>1</v>
      </c>
      <c r="C408">
        <v>17</v>
      </c>
      <c r="D408">
        <v>23</v>
      </c>
      <c r="E408" s="4">
        <f>IND_Allahabad.424750_ISHRAE1M!H408</f>
        <v>0</v>
      </c>
    </row>
    <row r="409" spans="1:5">
      <c r="A409">
        <v>1995</v>
      </c>
      <c r="B409">
        <v>1</v>
      </c>
      <c r="C409">
        <v>17</v>
      </c>
      <c r="D409">
        <v>24</v>
      </c>
      <c r="E409" s="4">
        <f>IND_Allahabad.424750_ISHRAE1M!H409</f>
        <v>0</v>
      </c>
    </row>
    <row r="410" spans="1:5">
      <c r="A410">
        <v>1995</v>
      </c>
      <c r="B410">
        <v>1</v>
      </c>
      <c r="C410">
        <v>18</v>
      </c>
      <c r="D410">
        <v>1</v>
      </c>
      <c r="E410" s="4">
        <f>IND_Allahabad.424750_ISHRAE1M!H410</f>
        <v>0</v>
      </c>
    </row>
    <row r="411" spans="1:5">
      <c r="A411">
        <v>1995</v>
      </c>
      <c r="B411">
        <v>1</v>
      </c>
      <c r="C411">
        <v>18</v>
      </c>
      <c r="D411">
        <v>2</v>
      </c>
      <c r="E411" s="4">
        <f>IND_Allahabad.424750_ISHRAE1M!H411</f>
        <v>0</v>
      </c>
    </row>
    <row r="412" spans="1:5">
      <c r="A412">
        <v>1995</v>
      </c>
      <c r="B412">
        <v>1</v>
      </c>
      <c r="C412">
        <v>18</v>
      </c>
      <c r="D412">
        <v>3</v>
      </c>
      <c r="E412" s="4">
        <f>IND_Allahabad.424750_ISHRAE1M!H412</f>
        <v>0</v>
      </c>
    </row>
    <row r="413" spans="1:5">
      <c r="A413">
        <v>1995</v>
      </c>
      <c r="B413">
        <v>1</v>
      </c>
      <c r="C413">
        <v>18</v>
      </c>
      <c r="D413">
        <v>4</v>
      </c>
      <c r="E413" s="4">
        <f>IND_Allahabad.424750_ISHRAE1M!H413</f>
        <v>0</v>
      </c>
    </row>
    <row r="414" spans="1:5">
      <c r="A414">
        <v>1995</v>
      </c>
      <c r="B414">
        <v>1</v>
      </c>
      <c r="C414">
        <v>18</v>
      </c>
      <c r="D414">
        <v>5</v>
      </c>
      <c r="E414" s="4">
        <f>IND_Allahabad.424750_ISHRAE1M!H414</f>
        <v>0</v>
      </c>
    </row>
    <row r="415" spans="1:5">
      <c r="A415">
        <v>1995</v>
      </c>
      <c r="B415">
        <v>1</v>
      </c>
      <c r="C415">
        <v>18</v>
      </c>
      <c r="D415">
        <v>6</v>
      </c>
      <c r="E415" s="4">
        <f>IND_Allahabad.424750_ISHRAE1M!H415</f>
        <v>0</v>
      </c>
    </row>
    <row r="416" spans="1:5">
      <c r="A416">
        <v>1995</v>
      </c>
      <c r="B416">
        <v>1</v>
      </c>
      <c r="C416">
        <v>18</v>
      </c>
      <c r="D416">
        <v>7</v>
      </c>
      <c r="E416" s="4">
        <f>IND_Allahabad.424750_ISHRAE1M!H416</f>
        <v>57</v>
      </c>
    </row>
    <row r="417" spans="1:5">
      <c r="A417">
        <v>1995</v>
      </c>
      <c r="B417">
        <v>1</v>
      </c>
      <c r="C417">
        <v>18</v>
      </c>
      <c r="D417">
        <v>8</v>
      </c>
      <c r="E417" s="4">
        <f>IND_Allahabad.424750_ISHRAE1M!H417</f>
        <v>240</v>
      </c>
    </row>
    <row r="418" spans="1:5">
      <c r="A418">
        <v>1995</v>
      </c>
      <c r="B418">
        <v>1</v>
      </c>
      <c r="C418">
        <v>18</v>
      </c>
      <c r="D418">
        <v>9</v>
      </c>
      <c r="E418" s="4">
        <f>IND_Allahabad.424750_ISHRAE1M!H418</f>
        <v>347</v>
      </c>
    </row>
    <row r="419" spans="1:5">
      <c r="A419">
        <v>1995</v>
      </c>
      <c r="B419">
        <v>1</v>
      </c>
      <c r="C419">
        <v>18</v>
      </c>
      <c r="D419">
        <v>10</v>
      </c>
      <c r="E419" s="4">
        <f>IND_Allahabad.424750_ISHRAE1M!H419</f>
        <v>361</v>
      </c>
    </row>
    <row r="420" spans="1:5">
      <c r="A420">
        <v>1995</v>
      </c>
      <c r="B420">
        <v>1</v>
      </c>
      <c r="C420">
        <v>18</v>
      </c>
      <c r="D420">
        <v>11</v>
      </c>
      <c r="E420" s="4">
        <f>IND_Allahabad.424750_ISHRAE1M!H420</f>
        <v>400</v>
      </c>
    </row>
    <row r="421" spans="1:5">
      <c r="A421">
        <v>1995</v>
      </c>
      <c r="B421">
        <v>1</v>
      </c>
      <c r="C421">
        <v>18</v>
      </c>
      <c r="D421">
        <v>12</v>
      </c>
      <c r="E421" s="4">
        <f>IND_Allahabad.424750_ISHRAE1M!H421</f>
        <v>626</v>
      </c>
    </row>
    <row r="422" spans="1:5">
      <c r="A422">
        <v>1995</v>
      </c>
      <c r="B422">
        <v>1</v>
      </c>
      <c r="C422">
        <v>18</v>
      </c>
      <c r="D422">
        <v>13</v>
      </c>
      <c r="E422" s="4">
        <f>IND_Allahabad.424750_ISHRAE1M!H422</f>
        <v>765</v>
      </c>
    </row>
    <row r="423" spans="1:5">
      <c r="A423">
        <v>1995</v>
      </c>
      <c r="B423">
        <v>1</v>
      </c>
      <c r="C423">
        <v>18</v>
      </c>
      <c r="D423">
        <v>14</v>
      </c>
      <c r="E423" s="4">
        <f>IND_Allahabad.424750_ISHRAE1M!H423</f>
        <v>786</v>
      </c>
    </row>
    <row r="424" spans="1:5">
      <c r="A424">
        <v>1995</v>
      </c>
      <c r="B424">
        <v>1</v>
      </c>
      <c r="C424">
        <v>18</v>
      </c>
      <c r="D424">
        <v>15</v>
      </c>
      <c r="E424" s="4">
        <f>IND_Allahabad.424750_ISHRAE1M!H424</f>
        <v>636</v>
      </c>
    </row>
    <row r="425" spans="1:5">
      <c r="A425">
        <v>1995</v>
      </c>
      <c r="B425">
        <v>1</v>
      </c>
      <c r="C425">
        <v>18</v>
      </c>
      <c r="D425">
        <v>16</v>
      </c>
      <c r="E425" s="4">
        <f>IND_Allahabad.424750_ISHRAE1M!H425</f>
        <v>416</v>
      </c>
    </row>
    <row r="426" spans="1:5">
      <c r="A426">
        <v>1995</v>
      </c>
      <c r="B426">
        <v>1</v>
      </c>
      <c r="C426">
        <v>18</v>
      </c>
      <c r="D426">
        <v>17</v>
      </c>
      <c r="E426" s="4">
        <f>IND_Allahabad.424750_ISHRAE1M!H426</f>
        <v>110</v>
      </c>
    </row>
    <row r="427" spans="1:5">
      <c r="A427">
        <v>1995</v>
      </c>
      <c r="B427">
        <v>1</v>
      </c>
      <c r="C427">
        <v>18</v>
      </c>
      <c r="D427">
        <v>18</v>
      </c>
      <c r="E427" s="4">
        <f>IND_Allahabad.424750_ISHRAE1M!H427</f>
        <v>0</v>
      </c>
    </row>
    <row r="428" spans="1:5">
      <c r="A428">
        <v>1995</v>
      </c>
      <c r="B428">
        <v>1</v>
      </c>
      <c r="C428">
        <v>18</v>
      </c>
      <c r="D428">
        <v>19</v>
      </c>
      <c r="E428" s="4">
        <f>IND_Allahabad.424750_ISHRAE1M!H428</f>
        <v>0</v>
      </c>
    </row>
    <row r="429" spans="1:5">
      <c r="A429">
        <v>1995</v>
      </c>
      <c r="B429">
        <v>1</v>
      </c>
      <c r="C429">
        <v>18</v>
      </c>
      <c r="D429">
        <v>20</v>
      </c>
      <c r="E429" s="4">
        <f>IND_Allahabad.424750_ISHRAE1M!H429</f>
        <v>0</v>
      </c>
    </row>
    <row r="430" spans="1:5">
      <c r="A430">
        <v>1995</v>
      </c>
      <c r="B430">
        <v>1</v>
      </c>
      <c r="C430">
        <v>18</v>
      </c>
      <c r="D430">
        <v>21</v>
      </c>
      <c r="E430" s="4">
        <f>IND_Allahabad.424750_ISHRAE1M!H430</f>
        <v>0</v>
      </c>
    </row>
    <row r="431" spans="1:5">
      <c r="A431">
        <v>1995</v>
      </c>
      <c r="B431">
        <v>1</v>
      </c>
      <c r="C431">
        <v>18</v>
      </c>
      <c r="D431">
        <v>22</v>
      </c>
      <c r="E431" s="4">
        <f>IND_Allahabad.424750_ISHRAE1M!H431</f>
        <v>0</v>
      </c>
    </row>
    <row r="432" spans="1:5">
      <c r="A432">
        <v>1995</v>
      </c>
      <c r="B432">
        <v>1</v>
      </c>
      <c r="C432">
        <v>18</v>
      </c>
      <c r="D432">
        <v>23</v>
      </c>
      <c r="E432" s="4">
        <f>IND_Allahabad.424750_ISHRAE1M!H432</f>
        <v>0</v>
      </c>
    </row>
    <row r="433" spans="1:5">
      <c r="A433">
        <v>1995</v>
      </c>
      <c r="B433">
        <v>1</v>
      </c>
      <c r="C433">
        <v>18</v>
      </c>
      <c r="D433">
        <v>24</v>
      </c>
      <c r="E433" s="4">
        <f>IND_Allahabad.424750_ISHRAE1M!H433</f>
        <v>0</v>
      </c>
    </row>
    <row r="434" spans="1:5">
      <c r="A434">
        <v>1995</v>
      </c>
      <c r="B434">
        <v>1</v>
      </c>
      <c r="C434">
        <v>19</v>
      </c>
      <c r="D434">
        <v>1</v>
      </c>
      <c r="E434" s="4">
        <f>IND_Allahabad.424750_ISHRAE1M!H434</f>
        <v>0</v>
      </c>
    </row>
    <row r="435" spans="1:5">
      <c r="A435">
        <v>1995</v>
      </c>
      <c r="B435">
        <v>1</v>
      </c>
      <c r="C435">
        <v>19</v>
      </c>
      <c r="D435">
        <v>2</v>
      </c>
      <c r="E435" s="4">
        <f>IND_Allahabad.424750_ISHRAE1M!H435</f>
        <v>0</v>
      </c>
    </row>
    <row r="436" spans="1:5">
      <c r="A436">
        <v>1995</v>
      </c>
      <c r="B436">
        <v>1</v>
      </c>
      <c r="C436">
        <v>19</v>
      </c>
      <c r="D436">
        <v>3</v>
      </c>
      <c r="E436" s="4">
        <f>IND_Allahabad.424750_ISHRAE1M!H436</f>
        <v>0</v>
      </c>
    </row>
    <row r="437" spans="1:5">
      <c r="A437">
        <v>1995</v>
      </c>
      <c r="B437">
        <v>1</v>
      </c>
      <c r="C437">
        <v>19</v>
      </c>
      <c r="D437">
        <v>4</v>
      </c>
      <c r="E437" s="4">
        <f>IND_Allahabad.424750_ISHRAE1M!H437</f>
        <v>0</v>
      </c>
    </row>
    <row r="438" spans="1:5">
      <c r="A438">
        <v>1995</v>
      </c>
      <c r="B438">
        <v>1</v>
      </c>
      <c r="C438">
        <v>19</v>
      </c>
      <c r="D438">
        <v>5</v>
      </c>
      <c r="E438" s="4">
        <f>IND_Allahabad.424750_ISHRAE1M!H438</f>
        <v>0</v>
      </c>
    </row>
    <row r="439" spans="1:5">
      <c r="A439">
        <v>1995</v>
      </c>
      <c r="B439">
        <v>1</v>
      </c>
      <c r="C439">
        <v>19</v>
      </c>
      <c r="D439">
        <v>6</v>
      </c>
      <c r="E439" s="4">
        <f>IND_Allahabad.424750_ISHRAE1M!H439</f>
        <v>0</v>
      </c>
    </row>
    <row r="440" spans="1:5">
      <c r="A440">
        <v>1995</v>
      </c>
      <c r="B440">
        <v>1</v>
      </c>
      <c r="C440">
        <v>19</v>
      </c>
      <c r="D440">
        <v>7</v>
      </c>
      <c r="E440" s="4">
        <f>IND_Allahabad.424750_ISHRAE1M!H440</f>
        <v>73</v>
      </c>
    </row>
    <row r="441" spans="1:5">
      <c r="A441">
        <v>1995</v>
      </c>
      <c r="B441">
        <v>1</v>
      </c>
      <c r="C441">
        <v>19</v>
      </c>
      <c r="D441">
        <v>8</v>
      </c>
      <c r="E441" s="4">
        <f>IND_Allahabad.424750_ISHRAE1M!H441</f>
        <v>209</v>
      </c>
    </row>
    <row r="442" spans="1:5">
      <c r="A442">
        <v>1995</v>
      </c>
      <c r="B442">
        <v>1</v>
      </c>
      <c r="C442">
        <v>19</v>
      </c>
      <c r="D442">
        <v>9</v>
      </c>
      <c r="E442" s="4">
        <f>IND_Allahabad.424750_ISHRAE1M!H442</f>
        <v>421</v>
      </c>
    </row>
    <row r="443" spans="1:5">
      <c r="A443">
        <v>1995</v>
      </c>
      <c r="B443">
        <v>1</v>
      </c>
      <c r="C443">
        <v>19</v>
      </c>
      <c r="D443">
        <v>10</v>
      </c>
      <c r="E443" s="4">
        <f>IND_Allahabad.424750_ISHRAE1M!H443</f>
        <v>556</v>
      </c>
    </row>
    <row r="444" spans="1:5">
      <c r="A444">
        <v>1995</v>
      </c>
      <c r="B444">
        <v>1</v>
      </c>
      <c r="C444">
        <v>19</v>
      </c>
      <c r="D444">
        <v>11</v>
      </c>
      <c r="E444" s="4">
        <f>IND_Allahabad.424750_ISHRAE1M!H444</f>
        <v>631</v>
      </c>
    </row>
    <row r="445" spans="1:5">
      <c r="A445">
        <v>1995</v>
      </c>
      <c r="B445">
        <v>1</v>
      </c>
      <c r="C445">
        <v>19</v>
      </c>
      <c r="D445">
        <v>12</v>
      </c>
      <c r="E445" s="4">
        <f>IND_Allahabad.424750_ISHRAE1M!H445</f>
        <v>661</v>
      </c>
    </row>
    <row r="446" spans="1:5">
      <c r="A446">
        <v>1995</v>
      </c>
      <c r="B446">
        <v>1</v>
      </c>
      <c r="C446">
        <v>19</v>
      </c>
      <c r="D446">
        <v>13</v>
      </c>
      <c r="E446" s="4">
        <f>IND_Allahabad.424750_ISHRAE1M!H446</f>
        <v>650</v>
      </c>
    </row>
    <row r="447" spans="1:5">
      <c r="A447">
        <v>1995</v>
      </c>
      <c r="B447">
        <v>1</v>
      </c>
      <c r="C447">
        <v>19</v>
      </c>
      <c r="D447">
        <v>14</v>
      </c>
      <c r="E447" s="4">
        <f>IND_Allahabad.424750_ISHRAE1M!H447</f>
        <v>597</v>
      </c>
    </row>
    <row r="448" spans="1:5">
      <c r="A448">
        <v>1995</v>
      </c>
      <c r="B448">
        <v>1</v>
      </c>
      <c r="C448">
        <v>19</v>
      </c>
      <c r="D448">
        <v>15</v>
      </c>
      <c r="E448" s="4">
        <f>IND_Allahabad.424750_ISHRAE1M!H448</f>
        <v>492</v>
      </c>
    </row>
    <row r="449" spans="1:5">
      <c r="A449">
        <v>1995</v>
      </c>
      <c r="B449">
        <v>1</v>
      </c>
      <c r="C449">
        <v>19</v>
      </c>
      <c r="D449">
        <v>16</v>
      </c>
      <c r="E449" s="4">
        <f>IND_Allahabad.424750_ISHRAE1M!H449</f>
        <v>317</v>
      </c>
    </row>
    <row r="450" spans="1:5">
      <c r="A450">
        <v>1995</v>
      </c>
      <c r="B450">
        <v>1</v>
      </c>
      <c r="C450">
        <v>19</v>
      </c>
      <c r="D450">
        <v>17</v>
      </c>
      <c r="E450" s="4">
        <f>IND_Allahabad.424750_ISHRAE1M!H450</f>
        <v>84</v>
      </c>
    </row>
    <row r="451" spans="1:5">
      <c r="A451">
        <v>1995</v>
      </c>
      <c r="B451">
        <v>1</v>
      </c>
      <c r="C451">
        <v>19</v>
      </c>
      <c r="D451">
        <v>18</v>
      </c>
      <c r="E451" s="4">
        <f>IND_Allahabad.424750_ISHRAE1M!H451</f>
        <v>0</v>
      </c>
    </row>
    <row r="452" spans="1:5">
      <c r="A452">
        <v>1995</v>
      </c>
      <c r="B452">
        <v>1</v>
      </c>
      <c r="C452">
        <v>19</v>
      </c>
      <c r="D452">
        <v>19</v>
      </c>
      <c r="E452" s="4">
        <f>IND_Allahabad.424750_ISHRAE1M!H452</f>
        <v>0</v>
      </c>
    </row>
    <row r="453" spans="1:5">
      <c r="A453">
        <v>1995</v>
      </c>
      <c r="B453">
        <v>1</v>
      </c>
      <c r="C453">
        <v>19</v>
      </c>
      <c r="D453">
        <v>20</v>
      </c>
      <c r="E453" s="4">
        <f>IND_Allahabad.424750_ISHRAE1M!H453</f>
        <v>0</v>
      </c>
    </row>
    <row r="454" spans="1:5">
      <c r="A454">
        <v>1995</v>
      </c>
      <c r="B454">
        <v>1</v>
      </c>
      <c r="C454">
        <v>19</v>
      </c>
      <c r="D454">
        <v>21</v>
      </c>
      <c r="E454" s="4">
        <f>IND_Allahabad.424750_ISHRAE1M!H454</f>
        <v>0</v>
      </c>
    </row>
    <row r="455" spans="1:5">
      <c r="A455">
        <v>1995</v>
      </c>
      <c r="B455">
        <v>1</v>
      </c>
      <c r="C455">
        <v>19</v>
      </c>
      <c r="D455">
        <v>22</v>
      </c>
      <c r="E455" s="4">
        <f>IND_Allahabad.424750_ISHRAE1M!H455</f>
        <v>0</v>
      </c>
    </row>
    <row r="456" spans="1:5">
      <c r="A456">
        <v>1995</v>
      </c>
      <c r="B456">
        <v>1</v>
      </c>
      <c r="C456">
        <v>19</v>
      </c>
      <c r="D456">
        <v>23</v>
      </c>
      <c r="E456" s="4">
        <f>IND_Allahabad.424750_ISHRAE1M!H456</f>
        <v>0</v>
      </c>
    </row>
    <row r="457" spans="1:5">
      <c r="A457">
        <v>1995</v>
      </c>
      <c r="B457">
        <v>1</v>
      </c>
      <c r="C457">
        <v>19</v>
      </c>
      <c r="D457">
        <v>24</v>
      </c>
      <c r="E457" s="4">
        <f>IND_Allahabad.424750_ISHRAE1M!H457</f>
        <v>0</v>
      </c>
    </row>
    <row r="458" spans="1:5">
      <c r="A458">
        <v>1995</v>
      </c>
      <c r="B458">
        <v>1</v>
      </c>
      <c r="C458">
        <v>20</v>
      </c>
      <c r="D458">
        <v>1</v>
      </c>
      <c r="E458" s="4">
        <f>IND_Allahabad.424750_ISHRAE1M!H458</f>
        <v>0</v>
      </c>
    </row>
    <row r="459" spans="1:5">
      <c r="A459">
        <v>1995</v>
      </c>
      <c r="B459">
        <v>1</v>
      </c>
      <c r="C459">
        <v>20</v>
      </c>
      <c r="D459">
        <v>2</v>
      </c>
      <c r="E459" s="4">
        <f>IND_Allahabad.424750_ISHRAE1M!H459</f>
        <v>0</v>
      </c>
    </row>
    <row r="460" spans="1:5">
      <c r="A460">
        <v>1995</v>
      </c>
      <c r="B460">
        <v>1</v>
      </c>
      <c r="C460">
        <v>20</v>
      </c>
      <c r="D460">
        <v>3</v>
      </c>
      <c r="E460" s="4">
        <f>IND_Allahabad.424750_ISHRAE1M!H460</f>
        <v>0</v>
      </c>
    </row>
    <row r="461" spans="1:5">
      <c r="A461">
        <v>1995</v>
      </c>
      <c r="B461">
        <v>1</v>
      </c>
      <c r="C461">
        <v>20</v>
      </c>
      <c r="D461">
        <v>4</v>
      </c>
      <c r="E461" s="4">
        <f>IND_Allahabad.424750_ISHRAE1M!H461</f>
        <v>0</v>
      </c>
    </row>
    <row r="462" spans="1:5">
      <c r="A462">
        <v>1995</v>
      </c>
      <c r="B462">
        <v>1</v>
      </c>
      <c r="C462">
        <v>20</v>
      </c>
      <c r="D462">
        <v>5</v>
      </c>
      <c r="E462" s="4">
        <f>IND_Allahabad.424750_ISHRAE1M!H462</f>
        <v>0</v>
      </c>
    </row>
    <row r="463" spans="1:5">
      <c r="A463">
        <v>1995</v>
      </c>
      <c r="B463">
        <v>1</v>
      </c>
      <c r="C463">
        <v>20</v>
      </c>
      <c r="D463">
        <v>6</v>
      </c>
      <c r="E463" s="4">
        <f>IND_Allahabad.424750_ISHRAE1M!H463</f>
        <v>0</v>
      </c>
    </row>
    <row r="464" spans="1:5">
      <c r="A464">
        <v>1995</v>
      </c>
      <c r="B464">
        <v>1</v>
      </c>
      <c r="C464">
        <v>20</v>
      </c>
      <c r="D464">
        <v>7</v>
      </c>
      <c r="E464" s="4">
        <f>IND_Allahabad.424750_ISHRAE1M!H464</f>
        <v>70</v>
      </c>
    </row>
    <row r="465" spans="1:5">
      <c r="A465">
        <v>1995</v>
      </c>
      <c r="B465">
        <v>1</v>
      </c>
      <c r="C465">
        <v>20</v>
      </c>
      <c r="D465">
        <v>8</v>
      </c>
      <c r="E465" s="4">
        <f>IND_Allahabad.424750_ISHRAE1M!H465</f>
        <v>215</v>
      </c>
    </row>
    <row r="466" spans="1:5">
      <c r="A466">
        <v>1995</v>
      </c>
      <c r="B466">
        <v>1</v>
      </c>
      <c r="C466">
        <v>20</v>
      </c>
      <c r="D466">
        <v>9</v>
      </c>
      <c r="E466" s="4">
        <f>IND_Allahabad.424750_ISHRAE1M!H466</f>
        <v>435</v>
      </c>
    </row>
    <row r="467" spans="1:5">
      <c r="A467">
        <v>1995</v>
      </c>
      <c r="B467">
        <v>1</v>
      </c>
      <c r="C467">
        <v>20</v>
      </c>
      <c r="D467">
        <v>10</v>
      </c>
      <c r="E467" s="4">
        <f>IND_Allahabad.424750_ISHRAE1M!H467</f>
        <v>573</v>
      </c>
    </row>
    <row r="468" spans="1:5">
      <c r="A468">
        <v>1995</v>
      </c>
      <c r="B468">
        <v>1</v>
      </c>
      <c r="C468">
        <v>20</v>
      </c>
      <c r="D468">
        <v>11</v>
      </c>
      <c r="E468" s="4">
        <f>IND_Allahabad.424750_ISHRAE1M!H468</f>
        <v>651</v>
      </c>
    </row>
    <row r="469" spans="1:5">
      <c r="A469">
        <v>1995</v>
      </c>
      <c r="B469">
        <v>1</v>
      </c>
      <c r="C469">
        <v>20</v>
      </c>
      <c r="D469">
        <v>12</v>
      </c>
      <c r="E469" s="4">
        <f>IND_Allahabad.424750_ISHRAE1M!H469</f>
        <v>682</v>
      </c>
    </row>
    <row r="470" spans="1:5">
      <c r="A470">
        <v>1995</v>
      </c>
      <c r="B470">
        <v>1</v>
      </c>
      <c r="C470">
        <v>20</v>
      </c>
      <c r="D470">
        <v>13</v>
      </c>
      <c r="E470" s="4">
        <f>IND_Allahabad.424750_ISHRAE1M!H470</f>
        <v>671</v>
      </c>
    </row>
    <row r="471" spans="1:5">
      <c r="A471">
        <v>1995</v>
      </c>
      <c r="B471">
        <v>1</v>
      </c>
      <c r="C471">
        <v>20</v>
      </c>
      <c r="D471">
        <v>14</v>
      </c>
      <c r="E471" s="4">
        <f>IND_Allahabad.424750_ISHRAE1M!H471</f>
        <v>617</v>
      </c>
    </row>
    <row r="472" spans="1:5">
      <c r="A472">
        <v>1995</v>
      </c>
      <c r="B472">
        <v>1</v>
      </c>
      <c r="C472">
        <v>20</v>
      </c>
      <c r="D472">
        <v>15</v>
      </c>
      <c r="E472" s="4">
        <f>IND_Allahabad.424750_ISHRAE1M!H472</f>
        <v>509</v>
      </c>
    </row>
    <row r="473" spans="1:5">
      <c r="A473">
        <v>1995</v>
      </c>
      <c r="B473">
        <v>1</v>
      </c>
      <c r="C473">
        <v>20</v>
      </c>
      <c r="D473">
        <v>16</v>
      </c>
      <c r="E473" s="4">
        <f>IND_Allahabad.424750_ISHRAE1M!H473</f>
        <v>329</v>
      </c>
    </row>
    <row r="474" spans="1:5">
      <c r="A474">
        <v>1995</v>
      </c>
      <c r="B474">
        <v>1</v>
      </c>
      <c r="C474">
        <v>20</v>
      </c>
      <c r="D474">
        <v>17</v>
      </c>
      <c r="E474" s="4">
        <f>IND_Allahabad.424750_ISHRAE1M!H474</f>
        <v>88</v>
      </c>
    </row>
    <row r="475" spans="1:5">
      <c r="A475">
        <v>1995</v>
      </c>
      <c r="B475">
        <v>1</v>
      </c>
      <c r="C475">
        <v>20</v>
      </c>
      <c r="D475">
        <v>18</v>
      </c>
      <c r="E475" s="4">
        <f>IND_Allahabad.424750_ISHRAE1M!H475</f>
        <v>0</v>
      </c>
    </row>
    <row r="476" spans="1:5">
      <c r="A476">
        <v>1995</v>
      </c>
      <c r="B476">
        <v>1</v>
      </c>
      <c r="C476">
        <v>20</v>
      </c>
      <c r="D476">
        <v>19</v>
      </c>
      <c r="E476" s="4">
        <f>IND_Allahabad.424750_ISHRAE1M!H476</f>
        <v>0</v>
      </c>
    </row>
    <row r="477" spans="1:5">
      <c r="A477">
        <v>1995</v>
      </c>
      <c r="B477">
        <v>1</v>
      </c>
      <c r="C477">
        <v>20</v>
      </c>
      <c r="D477">
        <v>20</v>
      </c>
      <c r="E477" s="4">
        <f>IND_Allahabad.424750_ISHRAE1M!H477</f>
        <v>0</v>
      </c>
    </row>
    <row r="478" spans="1:5">
      <c r="A478">
        <v>1995</v>
      </c>
      <c r="B478">
        <v>1</v>
      </c>
      <c r="C478">
        <v>20</v>
      </c>
      <c r="D478">
        <v>21</v>
      </c>
      <c r="E478" s="4">
        <f>IND_Allahabad.424750_ISHRAE1M!H478</f>
        <v>0</v>
      </c>
    </row>
    <row r="479" spans="1:5">
      <c r="A479">
        <v>1995</v>
      </c>
      <c r="B479">
        <v>1</v>
      </c>
      <c r="C479">
        <v>20</v>
      </c>
      <c r="D479">
        <v>22</v>
      </c>
      <c r="E479" s="4">
        <f>IND_Allahabad.424750_ISHRAE1M!H479</f>
        <v>0</v>
      </c>
    </row>
    <row r="480" spans="1:5">
      <c r="A480">
        <v>1995</v>
      </c>
      <c r="B480">
        <v>1</v>
      </c>
      <c r="C480">
        <v>20</v>
      </c>
      <c r="D480">
        <v>23</v>
      </c>
      <c r="E480" s="4">
        <f>IND_Allahabad.424750_ISHRAE1M!H480</f>
        <v>0</v>
      </c>
    </row>
    <row r="481" spans="1:5">
      <c r="A481">
        <v>1995</v>
      </c>
      <c r="B481">
        <v>1</v>
      </c>
      <c r="C481">
        <v>20</v>
      </c>
      <c r="D481">
        <v>24</v>
      </c>
      <c r="E481" s="4">
        <f>IND_Allahabad.424750_ISHRAE1M!H481</f>
        <v>0</v>
      </c>
    </row>
    <row r="482" spans="1:5">
      <c r="A482">
        <v>1995</v>
      </c>
      <c r="B482">
        <v>1</v>
      </c>
      <c r="C482">
        <v>21</v>
      </c>
      <c r="D482">
        <v>1</v>
      </c>
      <c r="E482" s="4">
        <f>IND_Allahabad.424750_ISHRAE1M!H482</f>
        <v>0</v>
      </c>
    </row>
    <row r="483" spans="1:5">
      <c r="A483">
        <v>1995</v>
      </c>
      <c r="B483">
        <v>1</v>
      </c>
      <c r="C483">
        <v>21</v>
      </c>
      <c r="D483">
        <v>2</v>
      </c>
      <c r="E483" s="4">
        <f>IND_Allahabad.424750_ISHRAE1M!H483</f>
        <v>0</v>
      </c>
    </row>
    <row r="484" spans="1:5">
      <c r="A484">
        <v>1995</v>
      </c>
      <c r="B484">
        <v>1</v>
      </c>
      <c r="C484">
        <v>21</v>
      </c>
      <c r="D484">
        <v>3</v>
      </c>
      <c r="E484" s="4">
        <f>IND_Allahabad.424750_ISHRAE1M!H484</f>
        <v>0</v>
      </c>
    </row>
    <row r="485" spans="1:5">
      <c r="A485">
        <v>1995</v>
      </c>
      <c r="B485">
        <v>1</v>
      </c>
      <c r="C485">
        <v>21</v>
      </c>
      <c r="D485">
        <v>4</v>
      </c>
      <c r="E485" s="4">
        <f>IND_Allahabad.424750_ISHRAE1M!H485</f>
        <v>0</v>
      </c>
    </row>
    <row r="486" spans="1:5">
      <c r="A486">
        <v>1995</v>
      </c>
      <c r="B486">
        <v>1</v>
      </c>
      <c r="C486">
        <v>21</v>
      </c>
      <c r="D486">
        <v>5</v>
      </c>
      <c r="E486" s="4">
        <f>IND_Allahabad.424750_ISHRAE1M!H486</f>
        <v>0</v>
      </c>
    </row>
    <row r="487" spans="1:5">
      <c r="A487">
        <v>1995</v>
      </c>
      <c r="B487">
        <v>1</v>
      </c>
      <c r="C487">
        <v>21</v>
      </c>
      <c r="D487">
        <v>6</v>
      </c>
      <c r="E487" s="4">
        <f>IND_Allahabad.424750_ISHRAE1M!H487</f>
        <v>0</v>
      </c>
    </row>
    <row r="488" spans="1:5">
      <c r="A488">
        <v>1995</v>
      </c>
      <c r="B488">
        <v>1</v>
      </c>
      <c r="C488">
        <v>21</v>
      </c>
      <c r="D488">
        <v>7</v>
      </c>
      <c r="E488" s="4">
        <f>IND_Allahabad.424750_ISHRAE1M!H488</f>
        <v>69</v>
      </c>
    </row>
    <row r="489" spans="1:5">
      <c r="A489">
        <v>1995</v>
      </c>
      <c r="B489">
        <v>1</v>
      </c>
      <c r="C489">
        <v>21</v>
      </c>
      <c r="D489">
        <v>8</v>
      </c>
      <c r="E489" s="4">
        <f>IND_Allahabad.424750_ISHRAE1M!H489</f>
        <v>219</v>
      </c>
    </row>
    <row r="490" spans="1:5">
      <c r="A490">
        <v>1995</v>
      </c>
      <c r="B490">
        <v>1</v>
      </c>
      <c r="C490">
        <v>21</v>
      </c>
      <c r="D490">
        <v>9</v>
      </c>
      <c r="E490" s="4">
        <f>IND_Allahabad.424750_ISHRAE1M!H490</f>
        <v>444</v>
      </c>
    </row>
    <row r="491" spans="1:5">
      <c r="A491">
        <v>1995</v>
      </c>
      <c r="B491">
        <v>1</v>
      </c>
      <c r="C491">
        <v>21</v>
      </c>
      <c r="D491">
        <v>10</v>
      </c>
      <c r="E491" s="4">
        <f>IND_Allahabad.424750_ISHRAE1M!H491</f>
        <v>586</v>
      </c>
    </row>
    <row r="492" spans="1:5">
      <c r="A492">
        <v>1995</v>
      </c>
      <c r="B492">
        <v>1</v>
      </c>
      <c r="C492">
        <v>21</v>
      </c>
      <c r="D492">
        <v>11</v>
      </c>
      <c r="E492" s="4">
        <f>IND_Allahabad.424750_ISHRAE1M!H492</f>
        <v>665</v>
      </c>
    </row>
    <row r="493" spans="1:5">
      <c r="A493">
        <v>1995</v>
      </c>
      <c r="B493">
        <v>1</v>
      </c>
      <c r="C493">
        <v>21</v>
      </c>
      <c r="D493">
        <v>12</v>
      </c>
      <c r="E493" s="4">
        <f>IND_Allahabad.424750_ISHRAE1M!H493</f>
        <v>696</v>
      </c>
    </row>
    <row r="494" spans="1:5">
      <c r="A494">
        <v>1995</v>
      </c>
      <c r="B494">
        <v>1</v>
      </c>
      <c r="C494">
        <v>21</v>
      </c>
      <c r="D494">
        <v>13</v>
      </c>
      <c r="E494" s="4">
        <f>IND_Allahabad.424750_ISHRAE1M!H494</f>
        <v>686</v>
      </c>
    </row>
    <row r="495" spans="1:5">
      <c r="A495">
        <v>1995</v>
      </c>
      <c r="B495">
        <v>1</v>
      </c>
      <c r="C495">
        <v>21</v>
      </c>
      <c r="D495">
        <v>14</v>
      </c>
      <c r="E495" s="4">
        <f>IND_Allahabad.424750_ISHRAE1M!H495</f>
        <v>630</v>
      </c>
    </row>
    <row r="496" spans="1:5">
      <c r="A496">
        <v>1995</v>
      </c>
      <c r="B496">
        <v>1</v>
      </c>
      <c r="C496">
        <v>21</v>
      </c>
      <c r="D496">
        <v>15</v>
      </c>
      <c r="E496" s="4">
        <f>IND_Allahabad.424750_ISHRAE1M!H496</f>
        <v>522</v>
      </c>
    </row>
    <row r="497" spans="1:5">
      <c r="A497">
        <v>1995</v>
      </c>
      <c r="B497">
        <v>1</v>
      </c>
      <c r="C497">
        <v>21</v>
      </c>
      <c r="D497">
        <v>16</v>
      </c>
      <c r="E497" s="4">
        <f>IND_Allahabad.424750_ISHRAE1M!H497</f>
        <v>339</v>
      </c>
    </row>
    <row r="498" spans="1:5">
      <c r="A498">
        <v>1995</v>
      </c>
      <c r="B498">
        <v>1</v>
      </c>
      <c r="C498">
        <v>21</v>
      </c>
      <c r="D498">
        <v>17</v>
      </c>
      <c r="E498" s="4">
        <f>IND_Allahabad.424750_ISHRAE1M!H498</f>
        <v>91</v>
      </c>
    </row>
    <row r="499" spans="1:5">
      <c r="A499">
        <v>1995</v>
      </c>
      <c r="B499">
        <v>1</v>
      </c>
      <c r="C499">
        <v>21</v>
      </c>
      <c r="D499">
        <v>18</v>
      </c>
      <c r="E499" s="4">
        <f>IND_Allahabad.424750_ISHRAE1M!H499</f>
        <v>0</v>
      </c>
    </row>
    <row r="500" spans="1:5">
      <c r="A500">
        <v>1995</v>
      </c>
      <c r="B500">
        <v>1</v>
      </c>
      <c r="C500">
        <v>21</v>
      </c>
      <c r="D500">
        <v>19</v>
      </c>
      <c r="E500" s="4">
        <f>IND_Allahabad.424750_ISHRAE1M!H500</f>
        <v>0</v>
      </c>
    </row>
    <row r="501" spans="1:5">
      <c r="A501">
        <v>1995</v>
      </c>
      <c r="B501">
        <v>1</v>
      </c>
      <c r="C501">
        <v>21</v>
      </c>
      <c r="D501">
        <v>20</v>
      </c>
      <c r="E501" s="4">
        <f>IND_Allahabad.424750_ISHRAE1M!H501</f>
        <v>0</v>
      </c>
    </row>
    <row r="502" spans="1:5">
      <c r="A502">
        <v>1995</v>
      </c>
      <c r="B502">
        <v>1</v>
      </c>
      <c r="C502">
        <v>21</v>
      </c>
      <c r="D502">
        <v>21</v>
      </c>
      <c r="E502" s="4">
        <f>IND_Allahabad.424750_ISHRAE1M!H502</f>
        <v>0</v>
      </c>
    </row>
    <row r="503" spans="1:5">
      <c r="A503">
        <v>1995</v>
      </c>
      <c r="B503">
        <v>1</v>
      </c>
      <c r="C503">
        <v>21</v>
      </c>
      <c r="D503">
        <v>22</v>
      </c>
      <c r="E503" s="4">
        <f>IND_Allahabad.424750_ISHRAE1M!H503</f>
        <v>0</v>
      </c>
    </row>
    <row r="504" spans="1:5">
      <c r="A504">
        <v>1995</v>
      </c>
      <c r="B504">
        <v>1</v>
      </c>
      <c r="C504">
        <v>21</v>
      </c>
      <c r="D504">
        <v>23</v>
      </c>
      <c r="E504" s="4">
        <f>IND_Allahabad.424750_ISHRAE1M!H504</f>
        <v>0</v>
      </c>
    </row>
    <row r="505" spans="1:5">
      <c r="A505">
        <v>1995</v>
      </c>
      <c r="B505">
        <v>1</v>
      </c>
      <c r="C505">
        <v>21</v>
      </c>
      <c r="D505">
        <v>24</v>
      </c>
      <c r="E505" s="4">
        <f>IND_Allahabad.424750_ISHRAE1M!H505</f>
        <v>0</v>
      </c>
    </row>
    <row r="506" spans="1:5">
      <c r="A506">
        <v>1995</v>
      </c>
      <c r="B506">
        <v>1</v>
      </c>
      <c r="C506">
        <v>22</v>
      </c>
      <c r="D506">
        <v>1</v>
      </c>
      <c r="E506" s="4">
        <f>IND_Allahabad.424750_ISHRAE1M!H506</f>
        <v>0</v>
      </c>
    </row>
    <row r="507" spans="1:5">
      <c r="A507">
        <v>1995</v>
      </c>
      <c r="B507">
        <v>1</v>
      </c>
      <c r="C507">
        <v>22</v>
      </c>
      <c r="D507">
        <v>2</v>
      </c>
      <c r="E507" s="4">
        <f>IND_Allahabad.424750_ISHRAE1M!H507</f>
        <v>0</v>
      </c>
    </row>
    <row r="508" spans="1:5">
      <c r="A508">
        <v>1995</v>
      </c>
      <c r="B508">
        <v>1</v>
      </c>
      <c r="C508">
        <v>22</v>
      </c>
      <c r="D508">
        <v>3</v>
      </c>
      <c r="E508" s="4">
        <f>IND_Allahabad.424750_ISHRAE1M!H508</f>
        <v>0</v>
      </c>
    </row>
    <row r="509" spans="1:5">
      <c r="A509">
        <v>1995</v>
      </c>
      <c r="B509">
        <v>1</v>
      </c>
      <c r="C509">
        <v>22</v>
      </c>
      <c r="D509">
        <v>4</v>
      </c>
      <c r="E509" s="4">
        <f>IND_Allahabad.424750_ISHRAE1M!H509</f>
        <v>0</v>
      </c>
    </row>
    <row r="510" spans="1:5">
      <c r="A510">
        <v>1995</v>
      </c>
      <c r="B510">
        <v>1</v>
      </c>
      <c r="C510">
        <v>22</v>
      </c>
      <c r="D510">
        <v>5</v>
      </c>
      <c r="E510" s="4">
        <f>IND_Allahabad.424750_ISHRAE1M!H510</f>
        <v>0</v>
      </c>
    </row>
    <row r="511" spans="1:5">
      <c r="A511">
        <v>1995</v>
      </c>
      <c r="B511">
        <v>1</v>
      </c>
      <c r="C511">
        <v>22</v>
      </c>
      <c r="D511">
        <v>6</v>
      </c>
      <c r="E511" s="4">
        <f>IND_Allahabad.424750_ISHRAE1M!H511</f>
        <v>0</v>
      </c>
    </row>
    <row r="512" spans="1:5">
      <c r="A512">
        <v>1995</v>
      </c>
      <c r="B512">
        <v>1</v>
      </c>
      <c r="C512">
        <v>22</v>
      </c>
      <c r="D512">
        <v>7</v>
      </c>
      <c r="E512" s="4">
        <f>IND_Allahabad.424750_ISHRAE1M!H512</f>
        <v>71</v>
      </c>
    </row>
    <row r="513" spans="1:5">
      <c r="A513">
        <v>1995</v>
      </c>
      <c r="B513">
        <v>1</v>
      </c>
      <c r="C513">
        <v>22</v>
      </c>
      <c r="D513">
        <v>8</v>
      </c>
      <c r="E513" s="4">
        <f>IND_Allahabad.424750_ISHRAE1M!H513</f>
        <v>220</v>
      </c>
    </row>
    <row r="514" spans="1:5">
      <c r="A514">
        <v>1995</v>
      </c>
      <c r="B514">
        <v>1</v>
      </c>
      <c r="C514">
        <v>22</v>
      </c>
      <c r="D514">
        <v>9</v>
      </c>
      <c r="E514" s="4">
        <f>IND_Allahabad.424750_ISHRAE1M!H514</f>
        <v>442</v>
      </c>
    </row>
    <row r="515" spans="1:5">
      <c r="A515">
        <v>1995</v>
      </c>
      <c r="B515">
        <v>1</v>
      </c>
      <c r="C515">
        <v>22</v>
      </c>
      <c r="D515">
        <v>10</v>
      </c>
      <c r="E515" s="4">
        <f>IND_Allahabad.424750_ISHRAE1M!H515</f>
        <v>582</v>
      </c>
    </row>
    <row r="516" spans="1:5">
      <c r="A516">
        <v>1995</v>
      </c>
      <c r="B516">
        <v>1</v>
      </c>
      <c r="C516">
        <v>22</v>
      </c>
      <c r="D516">
        <v>11</v>
      </c>
      <c r="E516" s="4">
        <f>IND_Allahabad.424750_ISHRAE1M!H516</f>
        <v>660</v>
      </c>
    </row>
    <row r="517" spans="1:5">
      <c r="A517">
        <v>1995</v>
      </c>
      <c r="B517">
        <v>1</v>
      </c>
      <c r="C517">
        <v>22</v>
      </c>
      <c r="D517">
        <v>12</v>
      </c>
      <c r="E517" s="4">
        <f>IND_Allahabad.424750_ISHRAE1M!H517</f>
        <v>692</v>
      </c>
    </row>
    <row r="518" spans="1:5">
      <c r="A518">
        <v>1995</v>
      </c>
      <c r="B518">
        <v>1</v>
      </c>
      <c r="C518">
        <v>22</v>
      </c>
      <c r="D518">
        <v>13</v>
      </c>
      <c r="E518" s="4">
        <f>IND_Allahabad.424750_ISHRAE1M!H518</f>
        <v>681</v>
      </c>
    </row>
    <row r="519" spans="1:5">
      <c r="A519">
        <v>1995</v>
      </c>
      <c r="B519">
        <v>1</v>
      </c>
      <c r="C519">
        <v>22</v>
      </c>
      <c r="D519">
        <v>14</v>
      </c>
      <c r="E519" s="4">
        <f>IND_Allahabad.424750_ISHRAE1M!H519</f>
        <v>627</v>
      </c>
    </row>
    <row r="520" spans="1:5">
      <c r="A520">
        <v>1995</v>
      </c>
      <c r="B520">
        <v>1</v>
      </c>
      <c r="C520">
        <v>22</v>
      </c>
      <c r="D520">
        <v>15</v>
      </c>
      <c r="E520" s="4">
        <f>IND_Allahabad.424750_ISHRAE1M!H520</f>
        <v>520</v>
      </c>
    </row>
    <row r="521" spans="1:5">
      <c r="A521">
        <v>1995</v>
      </c>
      <c r="B521">
        <v>1</v>
      </c>
      <c r="C521">
        <v>22</v>
      </c>
      <c r="D521">
        <v>16</v>
      </c>
      <c r="E521" s="4">
        <f>IND_Allahabad.424750_ISHRAE1M!H521</f>
        <v>340</v>
      </c>
    </row>
    <row r="522" spans="1:5">
      <c r="A522">
        <v>1995</v>
      </c>
      <c r="B522">
        <v>1</v>
      </c>
      <c r="C522">
        <v>22</v>
      </c>
      <c r="D522">
        <v>17</v>
      </c>
      <c r="E522" s="4">
        <f>IND_Allahabad.424750_ISHRAE1M!H522</f>
        <v>95</v>
      </c>
    </row>
    <row r="523" spans="1:5">
      <c r="A523">
        <v>1995</v>
      </c>
      <c r="B523">
        <v>1</v>
      </c>
      <c r="C523">
        <v>22</v>
      </c>
      <c r="D523">
        <v>18</v>
      </c>
      <c r="E523" s="4">
        <f>IND_Allahabad.424750_ISHRAE1M!H523</f>
        <v>0</v>
      </c>
    </row>
    <row r="524" spans="1:5">
      <c r="A524">
        <v>1995</v>
      </c>
      <c r="B524">
        <v>1</v>
      </c>
      <c r="C524">
        <v>22</v>
      </c>
      <c r="D524">
        <v>19</v>
      </c>
      <c r="E524" s="4">
        <f>IND_Allahabad.424750_ISHRAE1M!H524</f>
        <v>0</v>
      </c>
    </row>
    <row r="525" spans="1:5">
      <c r="A525">
        <v>1995</v>
      </c>
      <c r="B525">
        <v>1</v>
      </c>
      <c r="C525">
        <v>22</v>
      </c>
      <c r="D525">
        <v>20</v>
      </c>
      <c r="E525" s="4">
        <f>IND_Allahabad.424750_ISHRAE1M!H525</f>
        <v>0</v>
      </c>
    </row>
    <row r="526" spans="1:5">
      <c r="A526">
        <v>1995</v>
      </c>
      <c r="B526">
        <v>1</v>
      </c>
      <c r="C526">
        <v>22</v>
      </c>
      <c r="D526">
        <v>21</v>
      </c>
      <c r="E526" s="4">
        <f>IND_Allahabad.424750_ISHRAE1M!H526</f>
        <v>0</v>
      </c>
    </row>
    <row r="527" spans="1:5">
      <c r="A527">
        <v>1995</v>
      </c>
      <c r="B527">
        <v>1</v>
      </c>
      <c r="C527">
        <v>22</v>
      </c>
      <c r="D527">
        <v>22</v>
      </c>
      <c r="E527" s="4">
        <f>IND_Allahabad.424750_ISHRAE1M!H527</f>
        <v>0</v>
      </c>
    </row>
    <row r="528" spans="1:5">
      <c r="A528">
        <v>1995</v>
      </c>
      <c r="B528">
        <v>1</v>
      </c>
      <c r="C528">
        <v>22</v>
      </c>
      <c r="D528">
        <v>23</v>
      </c>
      <c r="E528" s="4">
        <f>IND_Allahabad.424750_ISHRAE1M!H528</f>
        <v>0</v>
      </c>
    </row>
    <row r="529" spans="1:5">
      <c r="A529">
        <v>1995</v>
      </c>
      <c r="B529">
        <v>1</v>
      </c>
      <c r="C529">
        <v>22</v>
      </c>
      <c r="D529">
        <v>24</v>
      </c>
      <c r="E529" s="4">
        <f>IND_Allahabad.424750_ISHRAE1M!H529</f>
        <v>0</v>
      </c>
    </row>
    <row r="530" spans="1:5">
      <c r="A530">
        <v>1995</v>
      </c>
      <c r="B530">
        <v>1</v>
      </c>
      <c r="C530">
        <v>23</v>
      </c>
      <c r="D530">
        <v>1</v>
      </c>
      <c r="E530" s="4">
        <f>IND_Allahabad.424750_ISHRAE1M!H530</f>
        <v>0</v>
      </c>
    </row>
    <row r="531" spans="1:5">
      <c r="A531">
        <v>1995</v>
      </c>
      <c r="B531">
        <v>1</v>
      </c>
      <c r="C531">
        <v>23</v>
      </c>
      <c r="D531">
        <v>2</v>
      </c>
      <c r="E531" s="4">
        <f>IND_Allahabad.424750_ISHRAE1M!H531</f>
        <v>0</v>
      </c>
    </row>
    <row r="532" spans="1:5">
      <c r="A532">
        <v>1995</v>
      </c>
      <c r="B532">
        <v>1</v>
      </c>
      <c r="C532">
        <v>23</v>
      </c>
      <c r="D532">
        <v>3</v>
      </c>
      <c r="E532" s="4">
        <f>IND_Allahabad.424750_ISHRAE1M!H532</f>
        <v>0</v>
      </c>
    </row>
    <row r="533" spans="1:5">
      <c r="A533">
        <v>1995</v>
      </c>
      <c r="B533">
        <v>1</v>
      </c>
      <c r="C533">
        <v>23</v>
      </c>
      <c r="D533">
        <v>4</v>
      </c>
      <c r="E533" s="4">
        <f>IND_Allahabad.424750_ISHRAE1M!H533</f>
        <v>0</v>
      </c>
    </row>
    <row r="534" spans="1:5">
      <c r="A534">
        <v>1995</v>
      </c>
      <c r="B534">
        <v>1</v>
      </c>
      <c r="C534">
        <v>23</v>
      </c>
      <c r="D534">
        <v>5</v>
      </c>
      <c r="E534" s="4">
        <f>IND_Allahabad.424750_ISHRAE1M!H534</f>
        <v>0</v>
      </c>
    </row>
    <row r="535" spans="1:5">
      <c r="A535">
        <v>1995</v>
      </c>
      <c r="B535">
        <v>1</v>
      </c>
      <c r="C535">
        <v>23</v>
      </c>
      <c r="D535">
        <v>6</v>
      </c>
      <c r="E535" s="4">
        <f>IND_Allahabad.424750_ISHRAE1M!H535</f>
        <v>0</v>
      </c>
    </row>
    <row r="536" spans="1:5">
      <c r="A536">
        <v>1995</v>
      </c>
      <c r="B536">
        <v>1</v>
      </c>
      <c r="C536">
        <v>23</v>
      </c>
      <c r="D536">
        <v>7</v>
      </c>
      <c r="E536" s="4">
        <f>IND_Allahabad.424750_ISHRAE1M!H536</f>
        <v>78</v>
      </c>
    </row>
    <row r="537" spans="1:5">
      <c r="A537">
        <v>1995</v>
      </c>
      <c r="B537">
        <v>1</v>
      </c>
      <c r="C537">
        <v>23</v>
      </c>
      <c r="D537">
        <v>8</v>
      </c>
      <c r="E537" s="4">
        <f>IND_Allahabad.424750_ISHRAE1M!H537</f>
        <v>234</v>
      </c>
    </row>
    <row r="538" spans="1:5">
      <c r="A538">
        <v>1995</v>
      </c>
      <c r="B538">
        <v>1</v>
      </c>
      <c r="C538">
        <v>23</v>
      </c>
      <c r="D538">
        <v>9</v>
      </c>
      <c r="E538" s="4">
        <f>IND_Allahabad.424750_ISHRAE1M!H538</f>
        <v>464</v>
      </c>
    </row>
    <row r="539" spans="1:5">
      <c r="A539">
        <v>1995</v>
      </c>
      <c r="B539">
        <v>1</v>
      </c>
      <c r="C539">
        <v>23</v>
      </c>
      <c r="D539">
        <v>10</v>
      </c>
      <c r="E539" s="4">
        <f>IND_Allahabad.424750_ISHRAE1M!H539</f>
        <v>607</v>
      </c>
    </row>
    <row r="540" spans="1:5">
      <c r="A540">
        <v>1995</v>
      </c>
      <c r="B540">
        <v>1</v>
      </c>
      <c r="C540">
        <v>23</v>
      </c>
      <c r="D540">
        <v>11</v>
      </c>
      <c r="E540" s="4">
        <f>IND_Allahabad.424750_ISHRAE1M!H540</f>
        <v>688</v>
      </c>
    </row>
    <row r="541" spans="1:5">
      <c r="A541">
        <v>1995</v>
      </c>
      <c r="B541">
        <v>1</v>
      </c>
      <c r="C541">
        <v>23</v>
      </c>
      <c r="D541">
        <v>12</v>
      </c>
      <c r="E541" s="4">
        <f>IND_Allahabad.424750_ISHRAE1M!H541</f>
        <v>720</v>
      </c>
    </row>
    <row r="542" spans="1:5">
      <c r="A542">
        <v>1995</v>
      </c>
      <c r="B542">
        <v>1</v>
      </c>
      <c r="C542">
        <v>23</v>
      </c>
      <c r="D542">
        <v>13</v>
      </c>
      <c r="E542" s="4">
        <f>IND_Allahabad.424750_ISHRAE1M!H542</f>
        <v>709</v>
      </c>
    </row>
    <row r="543" spans="1:5">
      <c r="A543">
        <v>1995</v>
      </c>
      <c r="B543">
        <v>1</v>
      </c>
      <c r="C543">
        <v>23</v>
      </c>
      <c r="D543">
        <v>14</v>
      </c>
      <c r="E543" s="4">
        <f>IND_Allahabad.424750_ISHRAE1M!H543</f>
        <v>654</v>
      </c>
    </row>
    <row r="544" spans="1:5">
      <c r="A544">
        <v>1995</v>
      </c>
      <c r="B544">
        <v>1</v>
      </c>
      <c r="C544">
        <v>23</v>
      </c>
      <c r="D544">
        <v>15</v>
      </c>
      <c r="E544" s="4">
        <f>IND_Allahabad.424750_ISHRAE1M!H544</f>
        <v>545</v>
      </c>
    </row>
    <row r="545" spans="1:5">
      <c r="A545">
        <v>1995</v>
      </c>
      <c r="B545">
        <v>1</v>
      </c>
      <c r="C545">
        <v>23</v>
      </c>
      <c r="D545">
        <v>16</v>
      </c>
      <c r="E545" s="4">
        <f>IND_Allahabad.424750_ISHRAE1M!H545</f>
        <v>360</v>
      </c>
    </row>
    <row r="546" spans="1:5">
      <c r="A546">
        <v>1995</v>
      </c>
      <c r="B546">
        <v>1</v>
      </c>
      <c r="C546">
        <v>23</v>
      </c>
      <c r="D546">
        <v>17</v>
      </c>
      <c r="E546" s="4">
        <f>IND_Allahabad.424750_ISHRAE1M!H546</f>
        <v>104</v>
      </c>
    </row>
    <row r="547" spans="1:5">
      <c r="A547">
        <v>1995</v>
      </c>
      <c r="B547">
        <v>1</v>
      </c>
      <c r="C547">
        <v>23</v>
      </c>
      <c r="D547">
        <v>18</v>
      </c>
      <c r="E547" s="4">
        <f>IND_Allahabad.424750_ISHRAE1M!H547</f>
        <v>0</v>
      </c>
    </row>
    <row r="548" spans="1:5">
      <c r="A548">
        <v>1995</v>
      </c>
      <c r="B548">
        <v>1</v>
      </c>
      <c r="C548">
        <v>23</v>
      </c>
      <c r="D548">
        <v>19</v>
      </c>
      <c r="E548" s="4">
        <f>IND_Allahabad.424750_ISHRAE1M!H548</f>
        <v>0</v>
      </c>
    </row>
    <row r="549" spans="1:5">
      <c r="A549">
        <v>1995</v>
      </c>
      <c r="B549">
        <v>1</v>
      </c>
      <c r="C549">
        <v>23</v>
      </c>
      <c r="D549">
        <v>20</v>
      </c>
      <c r="E549" s="4">
        <f>IND_Allahabad.424750_ISHRAE1M!H549</f>
        <v>0</v>
      </c>
    </row>
    <row r="550" spans="1:5">
      <c r="A550">
        <v>1995</v>
      </c>
      <c r="B550">
        <v>1</v>
      </c>
      <c r="C550">
        <v>23</v>
      </c>
      <c r="D550">
        <v>21</v>
      </c>
      <c r="E550" s="4">
        <f>IND_Allahabad.424750_ISHRAE1M!H550</f>
        <v>0</v>
      </c>
    </row>
    <row r="551" spans="1:5">
      <c r="A551">
        <v>1995</v>
      </c>
      <c r="B551">
        <v>1</v>
      </c>
      <c r="C551">
        <v>23</v>
      </c>
      <c r="D551">
        <v>22</v>
      </c>
      <c r="E551" s="4">
        <f>IND_Allahabad.424750_ISHRAE1M!H551</f>
        <v>0</v>
      </c>
    </row>
    <row r="552" spans="1:5">
      <c r="A552">
        <v>1995</v>
      </c>
      <c r="B552">
        <v>1</v>
      </c>
      <c r="C552">
        <v>23</v>
      </c>
      <c r="D552">
        <v>23</v>
      </c>
      <c r="E552" s="4">
        <f>IND_Allahabad.424750_ISHRAE1M!H552</f>
        <v>0</v>
      </c>
    </row>
    <row r="553" spans="1:5">
      <c r="A553">
        <v>1995</v>
      </c>
      <c r="B553">
        <v>1</v>
      </c>
      <c r="C553">
        <v>23</v>
      </c>
      <c r="D553">
        <v>24</v>
      </c>
      <c r="E553" s="4">
        <f>IND_Allahabad.424750_ISHRAE1M!H553</f>
        <v>0</v>
      </c>
    </row>
    <row r="554" spans="1:5">
      <c r="A554">
        <v>1995</v>
      </c>
      <c r="B554">
        <v>1</v>
      </c>
      <c r="C554">
        <v>24</v>
      </c>
      <c r="D554">
        <v>1</v>
      </c>
      <c r="E554" s="4">
        <f>IND_Allahabad.424750_ISHRAE1M!H554</f>
        <v>0</v>
      </c>
    </row>
    <row r="555" spans="1:5">
      <c r="A555">
        <v>1995</v>
      </c>
      <c r="B555">
        <v>1</v>
      </c>
      <c r="C555">
        <v>24</v>
      </c>
      <c r="D555">
        <v>2</v>
      </c>
      <c r="E555" s="4">
        <f>IND_Allahabad.424750_ISHRAE1M!H555</f>
        <v>0</v>
      </c>
    </row>
    <row r="556" spans="1:5">
      <c r="A556">
        <v>1995</v>
      </c>
      <c r="B556">
        <v>1</v>
      </c>
      <c r="C556">
        <v>24</v>
      </c>
      <c r="D556">
        <v>3</v>
      </c>
      <c r="E556" s="4">
        <f>IND_Allahabad.424750_ISHRAE1M!H556</f>
        <v>0</v>
      </c>
    </row>
    <row r="557" spans="1:5">
      <c r="A557">
        <v>1995</v>
      </c>
      <c r="B557">
        <v>1</v>
      </c>
      <c r="C557">
        <v>24</v>
      </c>
      <c r="D557">
        <v>4</v>
      </c>
      <c r="E557" s="4">
        <f>IND_Allahabad.424750_ISHRAE1M!H557</f>
        <v>0</v>
      </c>
    </row>
    <row r="558" spans="1:5">
      <c r="A558">
        <v>1995</v>
      </c>
      <c r="B558">
        <v>1</v>
      </c>
      <c r="C558">
        <v>24</v>
      </c>
      <c r="D558">
        <v>5</v>
      </c>
      <c r="E558" s="4">
        <f>IND_Allahabad.424750_ISHRAE1M!H558</f>
        <v>0</v>
      </c>
    </row>
    <row r="559" spans="1:5">
      <c r="A559">
        <v>1995</v>
      </c>
      <c r="B559">
        <v>1</v>
      </c>
      <c r="C559">
        <v>24</v>
      </c>
      <c r="D559">
        <v>6</v>
      </c>
      <c r="E559" s="4">
        <f>IND_Allahabad.424750_ISHRAE1M!H559</f>
        <v>0</v>
      </c>
    </row>
    <row r="560" spans="1:5">
      <c r="A560">
        <v>1995</v>
      </c>
      <c r="B560">
        <v>1</v>
      </c>
      <c r="C560">
        <v>24</v>
      </c>
      <c r="D560">
        <v>7</v>
      </c>
      <c r="E560" s="4">
        <f>IND_Allahabad.424750_ISHRAE1M!H560</f>
        <v>81</v>
      </c>
    </row>
    <row r="561" spans="1:5">
      <c r="A561">
        <v>1995</v>
      </c>
      <c r="B561">
        <v>1</v>
      </c>
      <c r="C561">
        <v>24</v>
      </c>
      <c r="D561">
        <v>8</v>
      </c>
      <c r="E561" s="4">
        <f>IND_Allahabad.424750_ISHRAE1M!H561</f>
        <v>238</v>
      </c>
    </row>
    <row r="562" spans="1:5">
      <c r="A562">
        <v>1995</v>
      </c>
      <c r="B562">
        <v>1</v>
      </c>
      <c r="C562">
        <v>24</v>
      </c>
      <c r="D562">
        <v>9</v>
      </c>
      <c r="E562" s="4">
        <f>IND_Allahabad.424750_ISHRAE1M!H562</f>
        <v>470</v>
      </c>
    </row>
    <row r="563" spans="1:5">
      <c r="A563">
        <v>1995</v>
      </c>
      <c r="B563">
        <v>1</v>
      </c>
      <c r="C563">
        <v>24</v>
      </c>
      <c r="D563">
        <v>10</v>
      </c>
      <c r="E563" s="4">
        <f>IND_Allahabad.424750_ISHRAE1M!H563</f>
        <v>613</v>
      </c>
    </row>
    <row r="564" spans="1:5">
      <c r="A564">
        <v>1995</v>
      </c>
      <c r="B564">
        <v>1</v>
      </c>
      <c r="C564">
        <v>24</v>
      </c>
      <c r="D564">
        <v>11</v>
      </c>
      <c r="E564" s="4">
        <f>IND_Allahabad.424750_ISHRAE1M!H564</f>
        <v>693</v>
      </c>
    </row>
    <row r="565" spans="1:5">
      <c r="A565">
        <v>1995</v>
      </c>
      <c r="B565">
        <v>1</v>
      </c>
      <c r="C565">
        <v>24</v>
      </c>
      <c r="D565">
        <v>12</v>
      </c>
      <c r="E565" s="4">
        <f>IND_Allahabad.424750_ISHRAE1M!H565</f>
        <v>725</v>
      </c>
    </row>
    <row r="566" spans="1:5">
      <c r="A566">
        <v>1995</v>
      </c>
      <c r="B566">
        <v>1</v>
      </c>
      <c r="C566">
        <v>24</v>
      </c>
      <c r="D566">
        <v>13</v>
      </c>
      <c r="E566" s="4">
        <f>IND_Allahabad.424750_ISHRAE1M!H566</f>
        <v>715</v>
      </c>
    </row>
    <row r="567" spans="1:5">
      <c r="A567">
        <v>1995</v>
      </c>
      <c r="B567">
        <v>1</v>
      </c>
      <c r="C567">
        <v>24</v>
      </c>
      <c r="D567">
        <v>14</v>
      </c>
      <c r="E567" s="4">
        <f>IND_Allahabad.424750_ISHRAE1M!H567</f>
        <v>660</v>
      </c>
    </row>
    <row r="568" spans="1:5">
      <c r="A568">
        <v>1995</v>
      </c>
      <c r="B568">
        <v>1</v>
      </c>
      <c r="C568">
        <v>24</v>
      </c>
      <c r="D568">
        <v>15</v>
      </c>
      <c r="E568" s="4">
        <f>IND_Allahabad.424750_ISHRAE1M!H568</f>
        <v>552</v>
      </c>
    </row>
    <row r="569" spans="1:5">
      <c r="A569">
        <v>1995</v>
      </c>
      <c r="B569">
        <v>1</v>
      </c>
      <c r="C569">
        <v>24</v>
      </c>
      <c r="D569">
        <v>16</v>
      </c>
      <c r="E569" s="4">
        <f>IND_Allahabad.424750_ISHRAE1M!H569</f>
        <v>368</v>
      </c>
    </row>
    <row r="570" spans="1:5">
      <c r="A570">
        <v>1995</v>
      </c>
      <c r="B570">
        <v>1</v>
      </c>
      <c r="C570">
        <v>24</v>
      </c>
      <c r="D570">
        <v>17</v>
      </c>
      <c r="E570" s="4">
        <f>IND_Allahabad.424750_ISHRAE1M!H570</f>
        <v>110</v>
      </c>
    </row>
    <row r="571" spans="1:5">
      <c r="A571">
        <v>1995</v>
      </c>
      <c r="B571">
        <v>1</v>
      </c>
      <c r="C571">
        <v>24</v>
      </c>
      <c r="D571">
        <v>18</v>
      </c>
      <c r="E571" s="4">
        <f>IND_Allahabad.424750_ISHRAE1M!H571</f>
        <v>0</v>
      </c>
    </row>
    <row r="572" spans="1:5">
      <c r="A572">
        <v>1995</v>
      </c>
      <c r="B572">
        <v>1</v>
      </c>
      <c r="C572">
        <v>24</v>
      </c>
      <c r="D572">
        <v>19</v>
      </c>
      <c r="E572" s="4">
        <f>IND_Allahabad.424750_ISHRAE1M!H572</f>
        <v>0</v>
      </c>
    </row>
    <row r="573" spans="1:5">
      <c r="A573">
        <v>1995</v>
      </c>
      <c r="B573">
        <v>1</v>
      </c>
      <c r="C573">
        <v>24</v>
      </c>
      <c r="D573">
        <v>20</v>
      </c>
      <c r="E573" s="4">
        <f>IND_Allahabad.424750_ISHRAE1M!H573</f>
        <v>0</v>
      </c>
    </row>
    <row r="574" spans="1:5">
      <c r="A574">
        <v>1995</v>
      </c>
      <c r="B574">
        <v>1</v>
      </c>
      <c r="C574">
        <v>24</v>
      </c>
      <c r="D574">
        <v>21</v>
      </c>
      <c r="E574" s="4">
        <f>IND_Allahabad.424750_ISHRAE1M!H574</f>
        <v>0</v>
      </c>
    </row>
    <row r="575" spans="1:5">
      <c r="A575">
        <v>1995</v>
      </c>
      <c r="B575">
        <v>1</v>
      </c>
      <c r="C575">
        <v>24</v>
      </c>
      <c r="D575">
        <v>22</v>
      </c>
      <c r="E575" s="4">
        <f>IND_Allahabad.424750_ISHRAE1M!H575</f>
        <v>0</v>
      </c>
    </row>
    <row r="576" spans="1:5">
      <c r="A576">
        <v>1995</v>
      </c>
      <c r="B576">
        <v>1</v>
      </c>
      <c r="C576">
        <v>24</v>
      </c>
      <c r="D576">
        <v>23</v>
      </c>
      <c r="E576" s="4">
        <f>IND_Allahabad.424750_ISHRAE1M!H576</f>
        <v>0</v>
      </c>
    </row>
    <row r="577" spans="1:5">
      <c r="A577">
        <v>1995</v>
      </c>
      <c r="B577">
        <v>1</v>
      </c>
      <c r="C577">
        <v>24</v>
      </c>
      <c r="D577">
        <v>24</v>
      </c>
      <c r="E577" s="4">
        <f>IND_Allahabad.424750_ISHRAE1M!H577</f>
        <v>0</v>
      </c>
    </row>
    <row r="578" spans="1:5">
      <c r="A578">
        <v>1995</v>
      </c>
      <c r="B578">
        <v>1</v>
      </c>
      <c r="C578">
        <v>25</v>
      </c>
      <c r="D578">
        <v>1</v>
      </c>
      <c r="E578" s="4">
        <f>IND_Allahabad.424750_ISHRAE1M!H578</f>
        <v>0</v>
      </c>
    </row>
    <row r="579" spans="1:5">
      <c r="A579">
        <v>1995</v>
      </c>
      <c r="B579">
        <v>1</v>
      </c>
      <c r="C579">
        <v>25</v>
      </c>
      <c r="D579">
        <v>2</v>
      </c>
      <c r="E579" s="4">
        <f>IND_Allahabad.424750_ISHRAE1M!H579</f>
        <v>0</v>
      </c>
    </row>
    <row r="580" spans="1:5">
      <c r="A580">
        <v>1995</v>
      </c>
      <c r="B580">
        <v>1</v>
      </c>
      <c r="C580">
        <v>25</v>
      </c>
      <c r="D580">
        <v>3</v>
      </c>
      <c r="E580" s="4">
        <f>IND_Allahabad.424750_ISHRAE1M!H580</f>
        <v>0</v>
      </c>
    </row>
    <row r="581" spans="1:5">
      <c r="A581">
        <v>1995</v>
      </c>
      <c r="B581">
        <v>1</v>
      </c>
      <c r="C581">
        <v>25</v>
      </c>
      <c r="D581">
        <v>4</v>
      </c>
      <c r="E581" s="4">
        <f>IND_Allahabad.424750_ISHRAE1M!H581</f>
        <v>0</v>
      </c>
    </row>
    <row r="582" spans="1:5">
      <c r="A582">
        <v>1995</v>
      </c>
      <c r="B582">
        <v>1</v>
      </c>
      <c r="C582">
        <v>25</v>
      </c>
      <c r="D582">
        <v>5</v>
      </c>
      <c r="E582" s="4">
        <f>IND_Allahabad.424750_ISHRAE1M!H582</f>
        <v>0</v>
      </c>
    </row>
    <row r="583" spans="1:5">
      <c r="A583">
        <v>1995</v>
      </c>
      <c r="B583">
        <v>1</v>
      </c>
      <c r="C583">
        <v>25</v>
      </c>
      <c r="D583">
        <v>6</v>
      </c>
      <c r="E583" s="4">
        <f>IND_Allahabad.424750_ISHRAE1M!H583</f>
        <v>0</v>
      </c>
    </row>
    <row r="584" spans="1:5">
      <c r="A584">
        <v>1995</v>
      </c>
      <c r="B584">
        <v>1</v>
      </c>
      <c r="C584">
        <v>25</v>
      </c>
      <c r="D584">
        <v>7</v>
      </c>
      <c r="E584" s="4">
        <f>IND_Allahabad.424750_ISHRAE1M!H584</f>
        <v>91</v>
      </c>
    </row>
    <row r="585" spans="1:5">
      <c r="A585">
        <v>1995</v>
      </c>
      <c r="B585">
        <v>1</v>
      </c>
      <c r="C585">
        <v>25</v>
      </c>
      <c r="D585">
        <v>8</v>
      </c>
      <c r="E585" s="4">
        <f>IND_Allahabad.424750_ISHRAE1M!H585</f>
        <v>263</v>
      </c>
    </row>
    <row r="586" spans="1:5">
      <c r="A586">
        <v>1995</v>
      </c>
      <c r="B586">
        <v>1</v>
      </c>
      <c r="C586">
        <v>25</v>
      </c>
      <c r="D586">
        <v>9</v>
      </c>
      <c r="E586" s="4">
        <f>IND_Allahabad.424750_ISHRAE1M!H586</f>
        <v>509</v>
      </c>
    </row>
    <row r="587" spans="1:5">
      <c r="A587">
        <v>1995</v>
      </c>
      <c r="B587">
        <v>1</v>
      </c>
      <c r="C587">
        <v>25</v>
      </c>
      <c r="D587">
        <v>10</v>
      </c>
      <c r="E587" s="4">
        <f>IND_Allahabad.424750_ISHRAE1M!H587</f>
        <v>659</v>
      </c>
    </row>
    <row r="588" spans="1:5">
      <c r="A588">
        <v>1995</v>
      </c>
      <c r="B588">
        <v>1</v>
      </c>
      <c r="C588">
        <v>25</v>
      </c>
      <c r="D588">
        <v>11</v>
      </c>
      <c r="E588" s="4">
        <f>IND_Allahabad.424750_ISHRAE1M!H588</f>
        <v>742</v>
      </c>
    </row>
    <row r="589" spans="1:5">
      <c r="A589">
        <v>1995</v>
      </c>
      <c r="B589">
        <v>1</v>
      </c>
      <c r="C589">
        <v>25</v>
      </c>
      <c r="D589">
        <v>12</v>
      </c>
      <c r="E589" s="4">
        <f>IND_Allahabad.424750_ISHRAE1M!H589</f>
        <v>776</v>
      </c>
    </row>
    <row r="590" spans="1:5">
      <c r="A590">
        <v>1995</v>
      </c>
      <c r="B590">
        <v>1</v>
      </c>
      <c r="C590">
        <v>25</v>
      </c>
      <c r="D590">
        <v>13</v>
      </c>
      <c r="E590" s="4">
        <f>IND_Allahabad.424750_ISHRAE1M!H590</f>
        <v>765</v>
      </c>
    </row>
    <row r="591" spans="1:5">
      <c r="A591">
        <v>1995</v>
      </c>
      <c r="B591">
        <v>1</v>
      </c>
      <c r="C591">
        <v>25</v>
      </c>
      <c r="D591">
        <v>14</v>
      </c>
      <c r="E591" s="4">
        <f>IND_Allahabad.424750_ISHRAE1M!H591</f>
        <v>709</v>
      </c>
    </row>
    <row r="592" spans="1:5">
      <c r="A592">
        <v>1995</v>
      </c>
      <c r="B592">
        <v>1</v>
      </c>
      <c r="C592">
        <v>25</v>
      </c>
      <c r="D592">
        <v>15</v>
      </c>
      <c r="E592" s="4">
        <f>IND_Allahabad.424750_ISHRAE1M!H592</f>
        <v>596</v>
      </c>
    </row>
    <row r="593" spans="1:5">
      <c r="A593">
        <v>1995</v>
      </c>
      <c r="B593">
        <v>1</v>
      </c>
      <c r="C593">
        <v>25</v>
      </c>
      <c r="D593">
        <v>16</v>
      </c>
      <c r="E593" s="4">
        <f>IND_Allahabad.424750_ISHRAE1M!H593</f>
        <v>403</v>
      </c>
    </row>
    <row r="594" spans="1:5">
      <c r="A594">
        <v>1995</v>
      </c>
      <c r="B594">
        <v>1</v>
      </c>
      <c r="C594">
        <v>25</v>
      </c>
      <c r="D594">
        <v>17</v>
      </c>
      <c r="E594" s="4">
        <f>IND_Allahabad.424750_ISHRAE1M!H594</f>
        <v>125</v>
      </c>
    </row>
    <row r="595" spans="1:5">
      <c r="A595">
        <v>1995</v>
      </c>
      <c r="B595">
        <v>1</v>
      </c>
      <c r="C595">
        <v>25</v>
      </c>
      <c r="D595">
        <v>18</v>
      </c>
      <c r="E595" s="4">
        <f>IND_Allahabad.424750_ISHRAE1M!H595</f>
        <v>0</v>
      </c>
    </row>
    <row r="596" spans="1:5">
      <c r="A596">
        <v>1995</v>
      </c>
      <c r="B596">
        <v>1</v>
      </c>
      <c r="C596">
        <v>25</v>
      </c>
      <c r="D596">
        <v>19</v>
      </c>
      <c r="E596" s="4">
        <f>IND_Allahabad.424750_ISHRAE1M!H596</f>
        <v>0</v>
      </c>
    </row>
    <row r="597" spans="1:5">
      <c r="A597">
        <v>1995</v>
      </c>
      <c r="B597">
        <v>1</v>
      </c>
      <c r="C597">
        <v>25</v>
      </c>
      <c r="D597">
        <v>20</v>
      </c>
      <c r="E597" s="4">
        <f>IND_Allahabad.424750_ISHRAE1M!H597</f>
        <v>0</v>
      </c>
    </row>
    <row r="598" spans="1:5">
      <c r="A598">
        <v>1995</v>
      </c>
      <c r="B598">
        <v>1</v>
      </c>
      <c r="C598">
        <v>25</v>
      </c>
      <c r="D598">
        <v>21</v>
      </c>
      <c r="E598" s="4">
        <f>IND_Allahabad.424750_ISHRAE1M!H598</f>
        <v>0</v>
      </c>
    </row>
    <row r="599" spans="1:5">
      <c r="A599">
        <v>1995</v>
      </c>
      <c r="B599">
        <v>1</v>
      </c>
      <c r="C599">
        <v>25</v>
      </c>
      <c r="D599">
        <v>22</v>
      </c>
      <c r="E599" s="4">
        <f>IND_Allahabad.424750_ISHRAE1M!H599</f>
        <v>0</v>
      </c>
    </row>
    <row r="600" spans="1:5">
      <c r="A600">
        <v>1995</v>
      </c>
      <c r="B600">
        <v>1</v>
      </c>
      <c r="C600">
        <v>25</v>
      </c>
      <c r="D600">
        <v>23</v>
      </c>
      <c r="E600" s="4">
        <f>IND_Allahabad.424750_ISHRAE1M!H600</f>
        <v>0</v>
      </c>
    </row>
    <row r="601" spans="1:5">
      <c r="A601">
        <v>1995</v>
      </c>
      <c r="B601">
        <v>1</v>
      </c>
      <c r="C601">
        <v>25</v>
      </c>
      <c r="D601">
        <v>24</v>
      </c>
      <c r="E601" s="4">
        <f>IND_Allahabad.424750_ISHRAE1M!H601</f>
        <v>0</v>
      </c>
    </row>
    <row r="602" spans="1:5">
      <c r="A602">
        <v>1995</v>
      </c>
      <c r="B602">
        <v>1</v>
      </c>
      <c r="C602">
        <v>26</v>
      </c>
      <c r="D602">
        <v>1</v>
      </c>
      <c r="E602" s="4">
        <f>IND_Allahabad.424750_ISHRAE1M!H602</f>
        <v>0</v>
      </c>
    </row>
    <row r="603" spans="1:5">
      <c r="A603">
        <v>1995</v>
      </c>
      <c r="B603">
        <v>1</v>
      </c>
      <c r="C603">
        <v>26</v>
      </c>
      <c r="D603">
        <v>2</v>
      </c>
      <c r="E603" s="4">
        <f>IND_Allahabad.424750_ISHRAE1M!H603</f>
        <v>0</v>
      </c>
    </row>
    <row r="604" spans="1:5">
      <c r="A604">
        <v>1995</v>
      </c>
      <c r="B604">
        <v>1</v>
      </c>
      <c r="C604">
        <v>26</v>
      </c>
      <c r="D604">
        <v>3</v>
      </c>
      <c r="E604" s="4">
        <f>IND_Allahabad.424750_ISHRAE1M!H604</f>
        <v>0</v>
      </c>
    </row>
    <row r="605" spans="1:5">
      <c r="A605">
        <v>1995</v>
      </c>
      <c r="B605">
        <v>1</v>
      </c>
      <c r="C605">
        <v>26</v>
      </c>
      <c r="D605">
        <v>4</v>
      </c>
      <c r="E605" s="4">
        <f>IND_Allahabad.424750_ISHRAE1M!H605</f>
        <v>0</v>
      </c>
    </row>
    <row r="606" spans="1:5">
      <c r="A606">
        <v>1995</v>
      </c>
      <c r="B606">
        <v>1</v>
      </c>
      <c r="C606">
        <v>26</v>
      </c>
      <c r="D606">
        <v>5</v>
      </c>
      <c r="E606" s="4">
        <f>IND_Allahabad.424750_ISHRAE1M!H606</f>
        <v>0</v>
      </c>
    </row>
    <row r="607" spans="1:5">
      <c r="A607">
        <v>1995</v>
      </c>
      <c r="B607">
        <v>1</v>
      </c>
      <c r="C607">
        <v>26</v>
      </c>
      <c r="D607">
        <v>6</v>
      </c>
      <c r="E607" s="4">
        <f>IND_Allahabad.424750_ISHRAE1M!H607</f>
        <v>0</v>
      </c>
    </row>
    <row r="608" spans="1:5">
      <c r="A608">
        <v>1995</v>
      </c>
      <c r="B608">
        <v>1</v>
      </c>
      <c r="C608">
        <v>26</v>
      </c>
      <c r="D608">
        <v>7</v>
      </c>
      <c r="E608" s="4">
        <f>IND_Allahabad.424750_ISHRAE1M!H608</f>
        <v>74</v>
      </c>
    </row>
    <row r="609" spans="1:5">
      <c r="A609">
        <v>1995</v>
      </c>
      <c r="B609">
        <v>1</v>
      </c>
      <c r="C609">
        <v>26</v>
      </c>
      <c r="D609">
        <v>8</v>
      </c>
      <c r="E609" s="4">
        <f>IND_Allahabad.424750_ISHRAE1M!H609</f>
        <v>213</v>
      </c>
    </row>
    <row r="610" spans="1:5">
      <c r="A610">
        <v>1995</v>
      </c>
      <c r="B610">
        <v>1</v>
      </c>
      <c r="C610">
        <v>26</v>
      </c>
      <c r="D610">
        <v>9</v>
      </c>
      <c r="E610" s="4">
        <f>IND_Allahabad.424750_ISHRAE1M!H610</f>
        <v>545</v>
      </c>
    </row>
    <row r="611" spans="1:5">
      <c r="A611">
        <v>1995</v>
      </c>
      <c r="B611">
        <v>1</v>
      </c>
      <c r="C611">
        <v>26</v>
      </c>
      <c r="D611">
        <v>10</v>
      </c>
      <c r="E611" s="4">
        <f>IND_Allahabad.424750_ISHRAE1M!H611</f>
        <v>765</v>
      </c>
    </row>
    <row r="612" spans="1:5">
      <c r="A612">
        <v>1995</v>
      </c>
      <c r="B612">
        <v>1</v>
      </c>
      <c r="C612">
        <v>26</v>
      </c>
      <c r="D612">
        <v>11</v>
      </c>
      <c r="E612" s="4">
        <f>IND_Allahabad.424750_ISHRAE1M!H612</f>
        <v>917</v>
      </c>
    </row>
    <row r="613" spans="1:5">
      <c r="A613">
        <v>1995</v>
      </c>
      <c r="B613">
        <v>1</v>
      </c>
      <c r="C613">
        <v>26</v>
      </c>
      <c r="D613">
        <v>12</v>
      </c>
      <c r="E613" s="4">
        <f>IND_Allahabad.424750_ISHRAE1M!H613</f>
        <v>893</v>
      </c>
    </row>
    <row r="614" spans="1:5">
      <c r="A614">
        <v>1995</v>
      </c>
      <c r="B614">
        <v>1</v>
      </c>
      <c r="C614">
        <v>26</v>
      </c>
      <c r="D614">
        <v>13</v>
      </c>
      <c r="E614" s="4">
        <f>IND_Allahabad.424750_ISHRAE1M!H614</f>
        <v>841</v>
      </c>
    </row>
    <row r="615" spans="1:5">
      <c r="A615">
        <v>1995</v>
      </c>
      <c r="B615">
        <v>1</v>
      </c>
      <c r="C615">
        <v>26</v>
      </c>
      <c r="D615">
        <v>14</v>
      </c>
      <c r="E615" s="4">
        <f>IND_Allahabad.424750_ISHRAE1M!H615</f>
        <v>778</v>
      </c>
    </row>
    <row r="616" spans="1:5">
      <c r="A616">
        <v>1995</v>
      </c>
      <c r="B616">
        <v>1</v>
      </c>
      <c r="C616">
        <v>26</v>
      </c>
      <c r="D616">
        <v>15</v>
      </c>
      <c r="E616" s="4">
        <f>IND_Allahabad.424750_ISHRAE1M!H616</f>
        <v>608</v>
      </c>
    </row>
    <row r="617" spans="1:5">
      <c r="A617">
        <v>1995</v>
      </c>
      <c r="B617">
        <v>1</v>
      </c>
      <c r="C617">
        <v>26</v>
      </c>
      <c r="D617">
        <v>16</v>
      </c>
      <c r="E617" s="4">
        <f>IND_Allahabad.424750_ISHRAE1M!H617</f>
        <v>380</v>
      </c>
    </row>
    <row r="618" spans="1:5">
      <c r="A618">
        <v>1995</v>
      </c>
      <c r="B618">
        <v>1</v>
      </c>
      <c r="C618">
        <v>26</v>
      </c>
      <c r="D618">
        <v>17</v>
      </c>
      <c r="E618" s="4">
        <f>IND_Allahabad.424750_ISHRAE1M!H618</f>
        <v>104</v>
      </c>
    </row>
    <row r="619" spans="1:5">
      <c r="A619">
        <v>1995</v>
      </c>
      <c r="B619">
        <v>1</v>
      </c>
      <c r="C619">
        <v>26</v>
      </c>
      <c r="D619">
        <v>18</v>
      </c>
      <c r="E619" s="4">
        <f>IND_Allahabad.424750_ISHRAE1M!H619</f>
        <v>0</v>
      </c>
    </row>
    <row r="620" spans="1:5">
      <c r="A620">
        <v>1995</v>
      </c>
      <c r="B620">
        <v>1</v>
      </c>
      <c r="C620">
        <v>26</v>
      </c>
      <c r="D620">
        <v>19</v>
      </c>
      <c r="E620" s="4">
        <f>IND_Allahabad.424750_ISHRAE1M!H620</f>
        <v>0</v>
      </c>
    </row>
    <row r="621" spans="1:5">
      <c r="A621">
        <v>1995</v>
      </c>
      <c r="B621">
        <v>1</v>
      </c>
      <c r="C621">
        <v>26</v>
      </c>
      <c r="D621">
        <v>20</v>
      </c>
      <c r="E621" s="4">
        <f>IND_Allahabad.424750_ISHRAE1M!H621</f>
        <v>0</v>
      </c>
    </row>
    <row r="622" spans="1:5">
      <c r="A622">
        <v>1995</v>
      </c>
      <c r="B622">
        <v>1</v>
      </c>
      <c r="C622">
        <v>26</v>
      </c>
      <c r="D622">
        <v>21</v>
      </c>
      <c r="E622" s="4">
        <f>IND_Allahabad.424750_ISHRAE1M!H622</f>
        <v>0</v>
      </c>
    </row>
    <row r="623" spans="1:5">
      <c r="A623">
        <v>1995</v>
      </c>
      <c r="B623">
        <v>1</v>
      </c>
      <c r="C623">
        <v>26</v>
      </c>
      <c r="D623">
        <v>22</v>
      </c>
      <c r="E623" s="4">
        <f>IND_Allahabad.424750_ISHRAE1M!H623</f>
        <v>0</v>
      </c>
    </row>
    <row r="624" spans="1:5">
      <c r="A624">
        <v>1995</v>
      </c>
      <c r="B624">
        <v>1</v>
      </c>
      <c r="C624">
        <v>26</v>
      </c>
      <c r="D624">
        <v>23</v>
      </c>
      <c r="E624" s="4">
        <f>IND_Allahabad.424750_ISHRAE1M!H624</f>
        <v>0</v>
      </c>
    </row>
    <row r="625" spans="1:5">
      <c r="A625">
        <v>1995</v>
      </c>
      <c r="B625">
        <v>1</v>
      </c>
      <c r="C625">
        <v>26</v>
      </c>
      <c r="D625">
        <v>24</v>
      </c>
      <c r="E625" s="4">
        <f>IND_Allahabad.424750_ISHRAE1M!H625</f>
        <v>0</v>
      </c>
    </row>
    <row r="626" spans="1:5">
      <c r="A626">
        <v>1995</v>
      </c>
      <c r="B626">
        <v>1</v>
      </c>
      <c r="C626">
        <v>27</v>
      </c>
      <c r="D626">
        <v>1</v>
      </c>
      <c r="E626" s="4">
        <f>IND_Allahabad.424750_ISHRAE1M!H626</f>
        <v>0</v>
      </c>
    </row>
    <row r="627" spans="1:5">
      <c r="A627">
        <v>1995</v>
      </c>
      <c r="B627">
        <v>1</v>
      </c>
      <c r="C627">
        <v>27</v>
      </c>
      <c r="D627">
        <v>2</v>
      </c>
      <c r="E627" s="4">
        <f>IND_Allahabad.424750_ISHRAE1M!H627</f>
        <v>0</v>
      </c>
    </row>
    <row r="628" spans="1:5">
      <c r="A628">
        <v>1995</v>
      </c>
      <c r="B628">
        <v>1</v>
      </c>
      <c r="C628">
        <v>27</v>
      </c>
      <c r="D628">
        <v>3</v>
      </c>
      <c r="E628" s="4">
        <f>IND_Allahabad.424750_ISHRAE1M!H628</f>
        <v>0</v>
      </c>
    </row>
    <row r="629" spans="1:5">
      <c r="A629">
        <v>1995</v>
      </c>
      <c r="B629">
        <v>1</v>
      </c>
      <c r="C629">
        <v>27</v>
      </c>
      <c r="D629">
        <v>4</v>
      </c>
      <c r="E629" s="4">
        <f>IND_Allahabad.424750_ISHRAE1M!H629</f>
        <v>0</v>
      </c>
    </row>
    <row r="630" spans="1:5">
      <c r="A630">
        <v>1995</v>
      </c>
      <c r="B630">
        <v>1</v>
      </c>
      <c r="C630">
        <v>27</v>
      </c>
      <c r="D630">
        <v>5</v>
      </c>
      <c r="E630" s="4">
        <f>IND_Allahabad.424750_ISHRAE1M!H630</f>
        <v>0</v>
      </c>
    </row>
    <row r="631" spans="1:5">
      <c r="A631">
        <v>1995</v>
      </c>
      <c r="B631">
        <v>1</v>
      </c>
      <c r="C631">
        <v>27</v>
      </c>
      <c r="D631">
        <v>6</v>
      </c>
      <c r="E631" s="4">
        <f>IND_Allahabad.424750_ISHRAE1M!H631</f>
        <v>0</v>
      </c>
    </row>
    <row r="632" spans="1:5">
      <c r="A632">
        <v>1995</v>
      </c>
      <c r="B632">
        <v>1</v>
      </c>
      <c r="C632">
        <v>27</v>
      </c>
      <c r="D632">
        <v>7</v>
      </c>
      <c r="E632" s="4">
        <f>IND_Allahabad.424750_ISHRAE1M!H632</f>
        <v>82</v>
      </c>
    </row>
    <row r="633" spans="1:5">
      <c r="A633">
        <v>1995</v>
      </c>
      <c r="B633">
        <v>1</v>
      </c>
      <c r="C633">
        <v>27</v>
      </c>
      <c r="D633">
        <v>8</v>
      </c>
      <c r="E633" s="4">
        <f>IND_Allahabad.424750_ISHRAE1M!H633</f>
        <v>219</v>
      </c>
    </row>
    <row r="634" spans="1:5">
      <c r="A634">
        <v>1995</v>
      </c>
      <c r="B634">
        <v>1</v>
      </c>
      <c r="C634">
        <v>27</v>
      </c>
      <c r="D634">
        <v>9</v>
      </c>
      <c r="E634" s="4">
        <f>IND_Allahabad.424750_ISHRAE1M!H634</f>
        <v>423</v>
      </c>
    </row>
    <row r="635" spans="1:5">
      <c r="A635">
        <v>1995</v>
      </c>
      <c r="B635">
        <v>1</v>
      </c>
      <c r="C635">
        <v>27</v>
      </c>
      <c r="D635">
        <v>10</v>
      </c>
      <c r="E635" s="4">
        <f>IND_Allahabad.424750_ISHRAE1M!H635</f>
        <v>552</v>
      </c>
    </row>
    <row r="636" spans="1:5">
      <c r="A636">
        <v>1995</v>
      </c>
      <c r="B636">
        <v>1</v>
      </c>
      <c r="C636">
        <v>27</v>
      </c>
      <c r="D636">
        <v>11</v>
      </c>
      <c r="E636" s="4">
        <f>IND_Allahabad.424750_ISHRAE1M!H636</f>
        <v>625</v>
      </c>
    </row>
    <row r="637" spans="1:5">
      <c r="A637">
        <v>1995</v>
      </c>
      <c r="B637">
        <v>1</v>
      </c>
      <c r="C637">
        <v>27</v>
      </c>
      <c r="D637">
        <v>12</v>
      </c>
      <c r="E637" s="4">
        <f>IND_Allahabad.424750_ISHRAE1M!H637</f>
        <v>655</v>
      </c>
    </row>
    <row r="638" spans="1:5">
      <c r="A638">
        <v>1995</v>
      </c>
      <c r="B638">
        <v>1</v>
      </c>
      <c r="C638">
        <v>27</v>
      </c>
      <c r="D638">
        <v>13</v>
      </c>
      <c r="E638" s="4">
        <f>IND_Allahabad.424750_ISHRAE1M!H638</f>
        <v>646</v>
      </c>
    </row>
    <row r="639" spans="1:5">
      <c r="A639">
        <v>1995</v>
      </c>
      <c r="B639">
        <v>1</v>
      </c>
      <c r="C639">
        <v>27</v>
      </c>
      <c r="D639">
        <v>14</v>
      </c>
      <c r="E639" s="4">
        <f>IND_Allahabad.424750_ISHRAE1M!H639</f>
        <v>597</v>
      </c>
    </row>
    <row r="640" spans="1:5">
      <c r="A640">
        <v>1995</v>
      </c>
      <c r="B640">
        <v>1</v>
      </c>
      <c r="C640">
        <v>27</v>
      </c>
      <c r="D640">
        <v>15</v>
      </c>
      <c r="E640" s="4">
        <f>IND_Allahabad.424750_ISHRAE1M!H640</f>
        <v>500</v>
      </c>
    </row>
    <row r="641" spans="1:5">
      <c r="A641">
        <v>1995</v>
      </c>
      <c r="B641">
        <v>1</v>
      </c>
      <c r="C641">
        <v>27</v>
      </c>
      <c r="D641">
        <v>16</v>
      </c>
      <c r="E641" s="4">
        <f>IND_Allahabad.424750_ISHRAE1M!H641</f>
        <v>338</v>
      </c>
    </row>
    <row r="642" spans="1:5">
      <c r="A642">
        <v>1995</v>
      </c>
      <c r="B642">
        <v>1</v>
      </c>
      <c r="C642">
        <v>27</v>
      </c>
      <c r="D642">
        <v>17</v>
      </c>
      <c r="E642" s="4">
        <f>IND_Allahabad.424750_ISHRAE1M!H642</f>
        <v>109</v>
      </c>
    </row>
    <row r="643" spans="1:5">
      <c r="A643">
        <v>1995</v>
      </c>
      <c r="B643">
        <v>1</v>
      </c>
      <c r="C643">
        <v>27</v>
      </c>
      <c r="D643">
        <v>18</v>
      </c>
      <c r="E643" s="4">
        <f>IND_Allahabad.424750_ISHRAE1M!H643</f>
        <v>0</v>
      </c>
    </row>
    <row r="644" spans="1:5">
      <c r="A644">
        <v>1995</v>
      </c>
      <c r="B644">
        <v>1</v>
      </c>
      <c r="C644">
        <v>27</v>
      </c>
      <c r="D644">
        <v>19</v>
      </c>
      <c r="E644" s="4">
        <f>IND_Allahabad.424750_ISHRAE1M!H644</f>
        <v>0</v>
      </c>
    </row>
    <row r="645" spans="1:5">
      <c r="A645">
        <v>1995</v>
      </c>
      <c r="B645">
        <v>1</v>
      </c>
      <c r="C645">
        <v>27</v>
      </c>
      <c r="D645">
        <v>20</v>
      </c>
      <c r="E645" s="4">
        <f>IND_Allahabad.424750_ISHRAE1M!H645</f>
        <v>0</v>
      </c>
    </row>
    <row r="646" spans="1:5">
      <c r="A646">
        <v>1995</v>
      </c>
      <c r="B646">
        <v>1</v>
      </c>
      <c r="C646">
        <v>27</v>
      </c>
      <c r="D646">
        <v>21</v>
      </c>
      <c r="E646" s="4">
        <f>IND_Allahabad.424750_ISHRAE1M!H646</f>
        <v>0</v>
      </c>
    </row>
    <row r="647" spans="1:5">
      <c r="A647">
        <v>1995</v>
      </c>
      <c r="B647">
        <v>1</v>
      </c>
      <c r="C647">
        <v>27</v>
      </c>
      <c r="D647">
        <v>22</v>
      </c>
      <c r="E647" s="4">
        <f>IND_Allahabad.424750_ISHRAE1M!H647</f>
        <v>0</v>
      </c>
    </row>
    <row r="648" spans="1:5">
      <c r="A648">
        <v>1995</v>
      </c>
      <c r="B648">
        <v>1</v>
      </c>
      <c r="C648">
        <v>27</v>
      </c>
      <c r="D648">
        <v>23</v>
      </c>
      <c r="E648" s="4">
        <f>IND_Allahabad.424750_ISHRAE1M!H648</f>
        <v>0</v>
      </c>
    </row>
    <row r="649" spans="1:5">
      <c r="A649">
        <v>1995</v>
      </c>
      <c r="B649">
        <v>1</v>
      </c>
      <c r="C649">
        <v>27</v>
      </c>
      <c r="D649">
        <v>24</v>
      </c>
      <c r="E649" s="4">
        <f>IND_Allahabad.424750_ISHRAE1M!H649</f>
        <v>0</v>
      </c>
    </row>
    <row r="650" spans="1:5">
      <c r="A650">
        <v>1995</v>
      </c>
      <c r="B650">
        <v>1</v>
      </c>
      <c r="C650">
        <v>28</v>
      </c>
      <c r="D650">
        <v>1</v>
      </c>
      <c r="E650" s="4">
        <f>IND_Allahabad.424750_ISHRAE1M!H650</f>
        <v>0</v>
      </c>
    </row>
    <row r="651" spans="1:5">
      <c r="A651">
        <v>1995</v>
      </c>
      <c r="B651">
        <v>1</v>
      </c>
      <c r="C651">
        <v>28</v>
      </c>
      <c r="D651">
        <v>2</v>
      </c>
      <c r="E651" s="4">
        <f>IND_Allahabad.424750_ISHRAE1M!H651</f>
        <v>0</v>
      </c>
    </row>
    <row r="652" spans="1:5">
      <c r="A652">
        <v>1995</v>
      </c>
      <c r="B652">
        <v>1</v>
      </c>
      <c r="C652">
        <v>28</v>
      </c>
      <c r="D652">
        <v>3</v>
      </c>
      <c r="E652" s="4">
        <f>IND_Allahabad.424750_ISHRAE1M!H652</f>
        <v>0</v>
      </c>
    </row>
    <row r="653" spans="1:5">
      <c r="A653">
        <v>1995</v>
      </c>
      <c r="B653">
        <v>1</v>
      </c>
      <c r="C653">
        <v>28</v>
      </c>
      <c r="D653">
        <v>4</v>
      </c>
      <c r="E653" s="4">
        <f>IND_Allahabad.424750_ISHRAE1M!H653</f>
        <v>0</v>
      </c>
    </row>
    <row r="654" spans="1:5">
      <c r="A654">
        <v>1995</v>
      </c>
      <c r="B654">
        <v>1</v>
      </c>
      <c r="C654">
        <v>28</v>
      </c>
      <c r="D654">
        <v>5</v>
      </c>
      <c r="E654" s="4">
        <f>IND_Allahabad.424750_ISHRAE1M!H654</f>
        <v>0</v>
      </c>
    </row>
    <row r="655" spans="1:5">
      <c r="A655">
        <v>1995</v>
      </c>
      <c r="B655">
        <v>1</v>
      </c>
      <c r="C655">
        <v>28</v>
      </c>
      <c r="D655">
        <v>6</v>
      </c>
      <c r="E655" s="4">
        <f>IND_Allahabad.424750_ISHRAE1M!H655</f>
        <v>0</v>
      </c>
    </row>
    <row r="656" spans="1:5">
      <c r="A656">
        <v>1995</v>
      </c>
      <c r="B656">
        <v>1</v>
      </c>
      <c r="C656">
        <v>28</v>
      </c>
      <c r="D656">
        <v>7</v>
      </c>
      <c r="E656" s="4">
        <f>IND_Allahabad.424750_ISHRAE1M!H656</f>
        <v>93</v>
      </c>
    </row>
    <row r="657" spans="1:5">
      <c r="A657">
        <v>1995</v>
      </c>
      <c r="B657">
        <v>1</v>
      </c>
      <c r="C657">
        <v>28</v>
      </c>
      <c r="D657">
        <v>8</v>
      </c>
      <c r="E657" s="4">
        <f>IND_Allahabad.424750_ISHRAE1M!H657</f>
        <v>249</v>
      </c>
    </row>
    <row r="658" spans="1:5">
      <c r="A658">
        <v>1995</v>
      </c>
      <c r="B658">
        <v>1</v>
      </c>
      <c r="C658">
        <v>28</v>
      </c>
      <c r="D658">
        <v>9</v>
      </c>
      <c r="E658" s="4">
        <f>IND_Allahabad.424750_ISHRAE1M!H658</f>
        <v>473</v>
      </c>
    </row>
    <row r="659" spans="1:5">
      <c r="A659">
        <v>1995</v>
      </c>
      <c r="B659">
        <v>1</v>
      </c>
      <c r="C659">
        <v>28</v>
      </c>
      <c r="D659">
        <v>10</v>
      </c>
      <c r="E659" s="4">
        <f>IND_Allahabad.424750_ISHRAE1M!H659</f>
        <v>612</v>
      </c>
    </row>
    <row r="660" spans="1:5">
      <c r="A660">
        <v>1995</v>
      </c>
      <c r="B660">
        <v>1</v>
      </c>
      <c r="C660">
        <v>28</v>
      </c>
      <c r="D660">
        <v>11</v>
      </c>
      <c r="E660" s="4">
        <f>IND_Allahabad.424750_ISHRAE1M!H660</f>
        <v>689</v>
      </c>
    </row>
    <row r="661" spans="1:5">
      <c r="A661">
        <v>1995</v>
      </c>
      <c r="B661">
        <v>1</v>
      </c>
      <c r="C661">
        <v>28</v>
      </c>
      <c r="D661">
        <v>12</v>
      </c>
      <c r="E661" s="4">
        <f>IND_Allahabad.424750_ISHRAE1M!H661</f>
        <v>722</v>
      </c>
    </row>
    <row r="662" spans="1:5">
      <c r="A662">
        <v>1995</v>
      </c>
      <c r="B662">
        <v>1</v>
      </c>
      <c r="C662">
        <v>28</v>
      </c>
      <c r="D662">
        <v>13</v>
      </c>
      <c r="E662" s="4">
        <f>IND_Allahabad.424750_ISHRAE1M!H662</f>
        <v>712</v>
      </c>
    </row>
    <row r="663" spans="1:5">
      <c r="A663">
        <v>1995</v>
      </c>
      <c r="B663">
        <v>1</v>
      </c>
      <c r="C663">
        <v>28</v>
      </c>
      <c r="D663">
        <v>14</v>
      </c>
      <c r="E663" s="4">
        <f>IND_Allahabad.424750_ISHRAE1M!H663</f>
        <v>660</v>
      </c>
    </row>
    <row r="664" spans="1:5">
      <c r="A664">
        <v>1995</v>
      </c>
      <c r="B664">
        <v>1</v>
      </c>
      <c r="C664">
        <v>28</v>
      </c>
      <c r="D664">
        <v>15</v>
      </c>
      <c r="E664" s="4">
        <f>IND_Allahabad.424750_ISHRAE1M!H664</f>
        <v>557</v>
      </c>
    </row>
    <row r="665" spans="1:5">
      <c r="A665">
        <v>1995</v>
      </c>
      <c r="B665">
        <v>1</v>
      </c>
      <c r="C665">
        <v>28</v>
      </c>
      <c r="D665">
        <v>16</v>
      </c>
      <c r="E665" s="4">
        <f>IND_Allahabad.424750_ISHRAE1M!H665</f>
        <v>381</v>
      </c>
    </row>
    <row r="666" spans="1:5">
      <c r="A666">
        <v>1995</v>
      </c>
      <c r="B666">
        <v>1</v>
      </c>
      <c r="C666">
        <v>28</v>
      </c>
      <c r="D666">
        <v>17</v>
      </c>
      <c r="E666" s="4">
        <f>IND_Allahabad.424750_ISHRAE1M!H666</f>
        <v>128</v>
      </c>
    </row>
    <row r="667" spans="1:5">
      <c r="A667">
        <v>1995</v>
      </c>
      <c r="B667">
        <v>1</v>
      </c>
      <c r="C667">
        <v>28</v>
      </c>
      <c r="D667">
        <v>18</v>
      </c>
      <c r="E667" s="4">
        <f>IND_Allahabad.424750_ISHRAE1M!H667</f>
        <v>0</v>
      </c>
    </row>
    <row r="668" spans="1:5">
      <c r="A668">
        <v>1995</v>
      </c>
      <c r="B668">
        <v>1</v>
      </c>
      <c r="C668">
        <v>28</v>
      </c>
      <c r="D668">
        <v>19</v>
      </c>
      <c r="E668" s="4">
        <f>IND_Allahabad.424750_ISHRAE1M!H668</f>
        <v>0</v>
      </c>
    </row>
    <row r="669" spans="1:5">
      <c r="A669">
        <v>1995</v>
      </c>
      <c r="B669">
        <v>1</v>
      </c>
      <c r="C669">
        <v>28</v>
      </c>
      <c r="D669">
        <v>20</v>
      </c>
      <c r="E669" s="4">
        <f>IND_Allahabad.424750_ISHRAE1M!H669</f>
        <v>0</v>
      </c>
    </row>
    <row r="670" spans="1:5">
      <c r="A670">
        <v>1995</v>
      </c>
      <c r="B670">
        <v>1</v>
      </c>
      <c r="C670">
        <v>28</v>
      </c>
      <c r="D670">
        <v>21</v>
      </c>
      <c r="E670" s="4">
        <f>IND_Allahabad.424750_ISHRAE1M!H670</f>
        <v>0</v>
      </c>
    </row>
    <row r="671" spans="1:5">
      <c r="A671">
        <v>1995</v>
      </c>
      <c r="B671">
        <v>1</v>
      </c>
      <c r="C671">
        <v>28</v>
      </c>
      <c r="D671">
        <v>22</v>
      </c>
      <c r="E671" s="4">
        <f>IND_Allahabad.424750_ISHRAE1M!H671</f>
        <v>0</v>
      </c>
    </row>
    <row r="672" spans="1:5">
      <c r="A672">
        <v>1995</v>
      </c>
      <c r="B672">
        <v>1</v>
      </c>
      <c r="C672">
        <v>28</v>
      </c>
      <c r="D672">
        <v>23</v>
      </c>
      <c r="E672" s="4">
        <f>IND_Allahabad.424750_ISHRAE1M!H672</f>
        <v>0</v>
      </c>
    </row>
    <row r="673" spans="1:5">
      <c r="A673">
        <v>1995</v>
      </c>
      <c r="B673">
        <v>1</v>
      </c>
      <c r="C673">
        <v>28</v>
      </c>
      <c r="D673">
        <v>24</v>
      </c>
      <c r="E673" s="4">
        <f>IND_Allahabad.424750_ISHRAE1M!H673</f>
        <v>0</v>
      </c>
    </row>
    <row r="674" spans="1:5">
      <c r="A674">
        <v>1995</v>
      </c>
      <c r="B674">
        <v>1</v>
      </c>
      <c r="C674">
        <v>29</v>
      </c>
      <c r="D674">
        <v>1</v>
      </c>
      <c r="E674" s="4">
        <f>IND_Allahabad.424750_ISHRAE1M!H674</f>
        <v>0</v>
      </c>
    </row>
    <row r="675" spans="1:5">
      <c r="A675">
        <v>1995</v>
      </c>
      <c r="B675">
        <v>1</v>
      </c>
      <c r="C675">
        <v>29</v>
      </c>
      <c r="D675">
        <v>2</v>
      </c>
      <c r="E675" s="4">
        <f>IND_Allahabad.424750_ISHRAE1M!H675</f>
        <v>0</v>
      </c>
    </row>
    <row r="676" spans="1:5">
      <c r="A676">
        <v>1995</v>
      </c>
      <c r="B676">
        <v>1</v>
      </c>
      <c r="C676">
        <v>29</v>
      </c>
      <c r="D676">
        <v>3</v>
      </c>
      <c r="E676" s="4">
        <f>IND_Allahabad.424750_ISHRAE1M!H676</f>
        <v>0</v>
      </c>
    </row>
    <row r="677" spans="1:5">
      <c r="A677">
        <v>1995</v>
      </c>
      <c r="B677">
        <v>1</v>
      </c>
      <c r="C677">
        <v>29</v>
      </c>
      <c r="D677">
        <v>4</v>
      </c>
      <c r="E677" s="4">
        <f>IND_Allahabad.424750_ISHRAE1M!H677</f>
        <v>0</v>
      </c>
    </row>
    <row r="678" spans="1:5">
      <c r="A678">
        <v>1995</v>
      </c>
      <c r="B678">
        <v>1</v>
      </c>
      <c r="C678">
        <v>29</v>
      </c>
      <c r="D678">
        <v>5</v>
      </c>
      <c r="E678" s="4">
        <f>IND_Allahabad.424750_ISHRAE1M!H678</f>
        <v>0</v>
      </c>
    </row>
    <row r="679" spans="1:5">
      <c r="A679">
        <v>1995</v>
      </c>
      <c r="B679">
        <v>1</v>
      </c>
      <c r="C679">
        <v>29</v>
      </c>
      <c r="D679">
        <v>6</v>
      </c>
      <c r="E679" s="4">
        <f>IND_Allahabad.424750_ISHRAE1M!H679</f>
        <v>0</v>
      </c>
    </row>
    <row r="680" spans="1:5">
      <c r="A680">
        <v>1995</v>
      </c>
      <c r="B680">
        <v>1</v>
      </c>
      <c r="C680">
        <v>29</v>
      </c>
      <c r="D680">
        <v>7</v>
      </c>
      <c r="E680" s="4">
        <f>IND_Allahabad.424750_ISHRAE1M!H680</f>
        <v>95</v>
      </c>
    </row>
    <row r="681" spans="1:5">
      <c r="A681">
        <v>1995</v>
      </c>
      <c r="B681">
        <v>1</v>
      </c>
      <c r="C681">
        <v>29</v>
      </c>
      <c r="D681">
        <v>8</v>
      </c>
      <c r="E681" s="4">
        <f>IND_Allahabad.424750_ISHRAE1M!H681</f>
        <v>248</v>
      </c>
    </row>
    <row r="682" spans="1:5">
      <c r="A682">
        <v>1995</v>
      </c>
      <c r="B682">
        <v>1</v>
      </c>
      <c r="C682">
        <v>29</v>
      </c>
      <c r="D682">
        <v>9</v>
      </c>
      <c r="E682" s="4">
        <f>IND_Allahabad.424750_ISHRAE1M!H682</f>
        <v>468</v>
      </c>
    </row>
    <row r="683" spans="1:5">
      <c r="A683">
        <v>1995</v>
      </c>
      <c r="B683">
        <v>1</v>
      </c>
      <c r="C683">
        <v>29</v>
      </c>
      <c r="D683">
        <v>10</v>
      </c>
      <c r="E683" s="4">
        <f>IND_Allahabad.424750_ISHRAE1M!H683</f>
        <v>604</v>
      </c>
    </row>
    <row r="684" spans="1:5">
      <c r="A684">
        <v>1995</v>
      </c>
      <c r="B684">
        <v>1</v>
      </c>
      <c r="C684">
        <v>29</v>
      </c>
      <c r="D684">
        <v>11</v>
      </c>
      <c r="E684" s="4">
        <f>IND_Allahabad.424750_ISHRAE1M!H684</f>
        <v>680</v>
      </c>
    </row>
    <row r="685" spans="1:5">
      <c r="A685">
        <v>1995</v>
      </c>
      <c r="B685">
        <v>1</v>
      </c>
      <c r="C685">
        <v>29</v>
      </c>
      <c r="D685">
        <v>12</v>
      </c>
      <c r="E685" s="4">
        <f>IND_Allahabad.424750_ISHRAE1M!H685</f>
        <v>712</v>
      </c>
    </row>
    <row r="686" spans="1:5">
      <c r="A686">
        <v>1995</v>
      </c>
      <c r="B686">
        <v>1</v>
      </c>
      <c r="C686">
        <v>29</v>
      </c>
      <c r="D686">
        <v>13</v>
      </c>
      <c r="E686" s="4">
        <f>IND_Allahabad.424750_ISHRAE1M!H686</f>
        <v>702</v>
      </c>
    </row>
    <row r="687" spans="1:5">
      <c r="A687">
        <v>1995</v>
      </c>
      <c r="B687">
        <v>1</v>
      </c>
      <c r="C687">
        <v>29</v>
      </c>
      <c r="D687">
        <v>14</v>
      </c>
      <c r="E687" s="4">
        <f>IND_Allahabad.424750_ISHRAE1M!H687</f>
        <v>652</v>
      </c>
    </row>
    <row r="688" spans="1:5">
      <c r="A688">
        <v>1995</v>
      </c>
      <c r="B688">
        <v>1</v>
      </c>
      <c r="C688">
        <v>29</v>
      </c>
      <c r="D688">
        <v>15</v>
      </c>
      <c r="E688" s="4">
        <f>IND_Allahabad.424750_ISHRAE1M!H688</f>
        <v>551</v>
      </c>
    </row>
    <row r="689" spans="1:5">
      <c r="A689">
        <v>1995</v>
      </c>
      <c r="B689">
        <v>1</v>
      </c>
      <c r="C689">
        <v>29</v>
      </c>
      <c r="D689">
        <v>16</v>
      </c>
      <c r="E689" s="4">
        <f>IND_Allahabad.424750_ISHRAE1M!H689</f>
        <v>379</v>
      </c>
    </row>
    <row r="690" spans="1:5">
      <c r="A690">
        <v>1995</v>
      </c>
      <c r="B690">
        <v>1</v>
      </c>
      <c r="C690">
        <v>29</v>
      </c>
      <c r="D690">
        <v>17</v>
      </c>
      <c r="E690" s="4">
        <f>IND_Allahabad.424750_ISHRAE1M!H690</f>
        <v>130</v>
      </c>
    </row>
    <row r="691" spans="1:5">
      <c r="A691">
        <v>1995</v>
      </c>
      <c r="B691">
        <v>1</v>
      </c>
      <c r="C691">
        <v>29</v>
      </c>
      <c r="D691">
        <v>18</v>
      </c>
      <c r="E691" s="4">
        <f>IND_Allahabad.424750_ISHRAE1M!H691</f>
        <v>65</v>
      </c>
    </row>
    <row r="692" spans="1:5">
      <c r="A692">
        <v>1995</v>
      </c>
      <c r="B692">
        <v>1</v>
      </c>
      <c r="C692">
        <v>29</v>
      </c>
      <c r="D692">
        <v>19</v>
      </c>
      <c r="E692" s="4">
        <f>IND_Allahabad.424750_ISHRAE1M!H692</f>
        <v>0</v>
      </c>
    </row>
    <row r="693" spans="1:5">
      <c r="A693">
        <v>1995</v>
      </c>
      <c r="B693">
        <v>1</v>
      </c>
      <c r="C693">
        <v>29</v>
      </c>
      <c r="D693">
        <v>20</v>
      </c>
      <c r="E693" s="4">
        <f>IND_Allahabad.424750_ISHRAE1M!H693</f>
        <v>0</v>
      </c>
    </row>
    <row r="694" spans="1:5">
      <c r="A694">
        <v>1995</v>
      </c>
      <c r="B694">
        <v>1</v>
      </c>
      <c r="C694">
        <v>29</v>
      </c>
      <c r="D694">
        <v>21</v>
      </c>
      <c r="E694" s="4">
        <f>IND_Allahabad.424750_ISHRAE1M!H694</f>
        <v>0</v>
      </c>
    </row>
    <row r="695" spans="1:5">
      <c r="A695">
        <v>1995</v>
      </c>
      <c r="B695">
        <v>1</v>
      </c>
      <c r="C695">
        <v>29</v>
      </c>
      <c r="D695">
        <v>22</v>
      </c>
      <c r="E695" s="4">
        <f>IND_Allahabad.424750_ISHRAE1M!H695</f>
        <v>0</v>
      </c>
    </row>
    <row r="696" spans="1:5">
      <c r="A696">
        <v>1995</v>
      </c>
      <c r="B696">
        <v>1</v>
      </c>
      <c r="C696">
        <v>29</v>
      </c>
      <c r="D696">
        <v>23</v>
      </c>
      <c r="E696" s="4">
        <f>IND_Allahabad.424750_ISHRAE1M!H696</f>
        <v>0</v>
      </c>
    </row>
    <row r="697" spans="1:5">
      <c r="A697">
        <v>1995</v>
      </c>
      <c r="B697">
        <v>1</v>
      </c>
      <c r="C697">
        <v>29</v>
      </c>
      <c r="D697">
        <v>24</v>
      </c>
      <c r="E697" s="4">
        <f>IND_Allahabad.424750_ISHRAE1M!H697</f>
        <v>0</v>
      </c>
    </row>
    <row r="698" spans="1:5">
      <c r="A698">
        <v>1995</v>
      </c>
      <c r="B698">
        <v>1</v>
      </c>
      <c r="C698">
        <v>30</v>
      </c>
      <c r="D698">
        <v>1</v>
      </c>
      <c r="E698" s="4">
        <f>IND_Allahabad.424750_ISHRAE1M!H698</f>
        <v>0</v>
      </c>
    </row>
    <row r="699" spans="1:5">
      <c r="A699">
        <v>1995</v>
      </c>
      <c r="B699">
        <v>1</v>
      </c>
      <c r="C699">
        <v>30</v>
      </c>
      <c r="D699">
        <v>2</v>
      </c>
      <c r="E699" s="4">
        <f>IND_Allahabad.424750_ISHRAE1M!H699</f>
        <v>0</v>
      </c>
    </row>
    <row r="700" spans="1:5">
      <c r="A700">
        <v>1995</v>
      </c>
      <c r="B700">
        <v>1</v>
      </c>
      <c r="C700">
        <v>30</v>
      </c>
      <c r="D700">
        <v>3</v>
      </c>
      <c r="E700" s="4">
        <f>IND_Allahabad.424750_ISHRAE1M!H700</f>
        <v>0</v>
      </c>
    </row>
    <row r="701" spans="1:5">
      <c r="A701">
        <v>1995</v>
      </c>
      <c r="B701">
        <v>1</v>
      </c>
      <c r="C701">
        <v>30</v>
      </c>
      <c r="D701">
        <v>4</v>
      </c>
      <c r="E701" s="4">
        <f>IND_Allahabad.424750_ISHRAE1M!H701</f>
        <v>0</v>
      </c>
    </row>
    <row r="702" spans="1:5">
      <c r="A702">
        <v>1995</v>
      </c>
      <c r="B702">
        <v>1</v>
      </c>
      <c r="C702">
        <v>30</v>
      </c>
      <c r="D702">
        <v>5</v>
      </c>
      <c r="E702" s="4">
        <f>IND_Allahabad.424750_ISHRAE1M!H702</f>
        <v>0</v>
      </c>
    </row>
    <row r="703" spans="1:5">
      <c r="A703">
        <v>1995</v>
      </c>
      <c r="B703">
        <v>1</v>
      </c>
      <c r="C703">
        <v>30</v>
      </c>
      <c r="D703">
        <v>6</v>
      </c>
      <c r="E703" s="4">
        <f>IND_Allahabad.424750_ISHRAE1M!H703</f>
        <v>0</v>
      </c>
    </row>
    <row r="704" spans="1:5">
      <c r="A704">
        <v>1995</v>
      </c>
      <c r="B704">
        <v>1</v>
      </c>
      <c r="C704">
        <v>30</v>
      </c>
      <c r="D704">
        <v>7</v>
      </c>
      <c r="E704" s="4">
        <f>IND_Allahabad.424750_ISHRAE1M!H704</f>
        <v>93</v>
      </c>
    </row>
    <row r="705" spans="1:5">
      <c r="A705">
        <v>1995</v>
      </c>
      <c r="B705">
        <v>1</v>
      </c>
      <c r="C705">
        <v>30</v>
      </c>
      <c r="D705">
        <v>8</v>
      </c>
      <c r="E705" s="4">
        <f>IND_Allahabad.424750_ISHRAE1M!H705</f>
        <v>239</v>
      </c>
    </row>
    <row r="706" spans="1:5">
      <c r="A706">
        <v>1995</v>
      </c>
      <c r="B706">
        <v>1</v>
      </c>
      <c r="C706">
        <v>30</v>
      </c>
      <c r="D706">
        <v>9</v>
      </c>
      <c r="E706" s="4">
        <f>IND_Allahabad.424750_ISHRAE1M!H706</f>
        <v>448</v>
      </c>
    </row>
    <row r="707" spans="1:5">
      <c r="A707">
        <v>1995</v>
      </c>
      <c r="B707">
        <v>1</v>
      </c>
      <c r="C707">
        <v>30</v>
      </c>
      <c r="D707">
        <v>10</v>
      </c>
      <c r="E707" s="4">
        <f>IND_Allahabad.424750_ISHRAE1M!H707</f>
        <v>577</v>
      </c>
    </row>
    <row r="708" spans="1:5">
      <c r="A708">
        <v>1995</v>
      </c>
      <c r="B708">
        <v>1</v>
      </c>
      <c r="C708">
        <v>30</v>
      </c>
      <c r="D708">
        <v>11</v>
      </c>
      <c r="E708" s="4">
        <f>IND_Allahabad.424750_ISHRAE1M!H708</f>
        <v>651</v>
      </c>
    </row>
    <row r="709" spans="1:5">
      <c r="A709">
        <v>1995</v>
      </c>
      <c r="B709">
        <v>1</v>
      </c>
      <c r="C709">
        <v>30</v>
      </c>
      <c r="D709">
        <v>12</v>
      </c>
      <c r="E709" s="4">
        <f>IND_Allahabad.424750_ISHRAE1M!H709</f>
        <v>682</v>
      </c>
    </row>
    <row r="710" spans="1:5">
      <c r="A710">
        <v>1995</v>
      </c>
      <c r="B710">
        <v>1</v>
      </c>
      <c r="C710">
        <v>30</v>
      </c>
      <c r="D710">
        <v>13</v>
      </c>
      <c r="E710" s="4">
        <f>IND_Allahabad.424750_ISHRAE1M!H710</f>
        <v>673</v>
      </c>
    </row>
    <row r="711" spans="1:5">
      <c r="A711">
        <v>1995</v>
      </c>
      <c r="B711">
        <v>1</v>
      </c>
      <c r="C711">
        <v>30</v>
      </c>
      <c r="D711">
        <v>14</v>
      </c>
      <c r="E711" s="4">
        <f>IND_Allahabad.424750_ISHRAE1M!H711</f>
        <v>624</v>
      </c>
    </row>
    <row r="712" spans="1:5">
      <c r="A712">
        <v>1995</v>
      </c>
      <c r="B712">
        <v>1</v>
      </c>
      <c r="C712">
        <v>30</v>
      </c>
      <c r="D712">
        <v>15</v>
      </c>
      <c r="E712" s="4">
        <f>IND_Allahabad.424750_ISHRAE1M!H712</f>
        <v>527</v>
      </c>
    </row>
    <row r="713" spans="1:5">
      <c r="A713">
        <v>1995</v>
      </c>
      <c r="B713">
        <v>1</v>
      </c>
      <c r="C713">
        <v>30</v>
      </c>
      <c r="D713">
        <v>16</v>
      </c>
      <c r="E713" s="4">
        <f>IND_Allahabad.424750_ISHRAE1M!H713</f>
        <v>364</v>
      </c>
    </row>
    <row r="714" spans="1:5">
      <c r="A714">
        <v>1995</v>
      </c>
      <c r="B714">
        <v>1</v>
      </c>
      <c r="C714">
        <v>30</v>
      </c>
      <c r="D714">
        <v>17</v>
      </c>
      <c r="E714" s="4">
        <f>IND_Allahabad.424750_ISHRAE1M!H714</f>
        <v>128</v>
      </c>
    </row>
    <row r="715" spans="1:5">
      <c r="A715">
        <v>1995</v>
      </c>
      <c r="B715">
        <v>1</v>
      </c>
      <c r="C715">
        <v>30</v>
      </c>
      <c r="D715">
        <v>18</v>
      </c>
      <c r="E715" s="4">
        <f>IND_Allahabad.424750_ISHRAE1M!H715</f>
        <v>64</v>
      </c>
    </row>
    <row r="716" spans="1:5">
      <c r="A716">
        <v>1995</v>
      </c>
      <c r="B716">
        <v>1</v>
      </c>
      <c r="C716">
        <v>30</v>
      </c>
      <c r="D716">
        <v>19</v>
      </c>
      <c r="E716" s="4">
        <f>IND_Allahabad.424750_ISHRAE1M!H716</f>
        <v>0</v>
      </c>
    </row>
    <row r="717" spans="1:5">
      <c r="A717">
        <v>1995</v>
      </c>
      <c r="B717">
        <v>1</v>
      </c>
      <c r="C717">
        <v>30</v>
      </c>
      <c r="D717">
        <v>20</v>
      </c>
      <c r="E717" s="4">
        <f>IND_Allahabad.424750_ISHRAE1M!H717</f>
        <v>0</v>
      </c>
    </row>
    <row r="718" spans="1:5">
      <c r="A718">
        <v>1995</v>
      </c>
      <c r="B718">
        <v>1</v>
      </c>
      <c r="C718">
        <v>30</v>
      </c>
      <c r="D718">
        <v>21</v>
      </c>
      <c r="E718" s="4">
        <f>IND_Allahabad.424750_ISHRAE1M!H718</f>
        <v>0</v>
      </c>
    </row>
    <row r="719" spans="1:5">
      <c r="A719">
        <v>1995</v>
      </c>
      <c r="B719">
        <v>1</v>
      </c>
      <c r="C719">
        <v>30</v>
      </c>
      <c r="D719">
        <v>22</v>
      </c>
      <c r="E719" s="4">
        <f>IND_Allahabad.424750_ISHRAE1M!H719</f>
        <v>0</v>
      </c>
    </row>
    <row r="720" spans="1:5">
      <c r="A720">
        <v>1995</v>
      </c>
      <c r="B720">
        <v>1</v>
      </c>
      <c r="C720">
        <v>30</v>
      </c>
      <c r="D720">
        <v>23</v>
      </c>
      <c r="E720" s="4">
        <f>IND_Allahabad.424750_ISHRAE1M!H720</f>
        <v>0</v>
      </c>
    </row>
    <row r="721" spans="1:5">
      <c r="A721">
        <v>1995</v>
      </c>
      <c r="B721">
        <v>1</v>
      </c>
      <c r="C721">
        <v>30</v>
      </c>
      <c r="D721">
        <v>24</v>
      </c>
      <c r="E721" s="4">
        <f>IND_Allahabad.424750_ISHRAE1M!H721</f>
        <v>0</v>
      </c>
    </row>
    <row r="722" spans="1:5">
      <c r="A722">
        <v>1995</v>
      </c>
      <c r="B722">
        <v>1</v>
      </c>
      <c r="C722">
        <v>31</v>
      </c>
      <c r="D722">
        <v>1</v>
      </c>
      <c r="E722" s="4">
        <f>IND_Allahabad.424750_ISHRAE1M!H722</f>
        <v>0</v>
      </c>
    </row>
    <row r="723" spans="1:5">
      <c r="A723">
        <v>1995</v>
      </c>
      <c r="B723">
        <v>1</v>
      </c>
      <c r="C723">
        <v>31</v>
      </c>
      <c r="D723">
        <v>2</v>
      </c>
      <c r="E723" s="4">
        <f>IND_Allahabad.424750_ISHRAE1M!H723</f>
        <v>0</v>
      </c>
    </row>
    <row r="724" spans="1:5">
      <c r="A724">
        <v>1995</v>
      </c>
      <c r="B724">
        <v>1</v>
      </c>
      <c r="C724">
        <v>31</v>
      </c>
      <c r="D724">
        <v>3</v>
      </c>
      <c r="E724" s="4">
        <f>IND_Allahabad.424750_ISHRAE1M!H724</f>
        <v>0</v>
      </c>
    </row>
    <row r="725" spans="1:5">
      <c r="A725">
        <v>1995</v>
      </c>
      <c r="B725">
        <v>1</v>
      </c>
      <c r="C725">
        <v>31</v>
      </c>
      <c r="D725">
        <v>4</v>
      </c>
      <c r="E725" s="4">
        <f>IND_Allahabad.424750_ISHRAE1M!H725</f>
        <v>0</v>
      </c>
    </row>
    <row r="726" spans="1:5">
      <c r="A726">
        <v>1995</v>
      </c>
      <c r="B726">
        <v>1</v>
      </c>
      <c r="C726">
        <v>31</v>
      </c>
      <c r="D726">
        <v>5</v>
      </c>
      <c r="E726" s="4">
        <f>IND_Allahabad.424750_ISHRAE1M!H726</f>
        <v>0</v>
      </c>
    </row>
    <row r="727" spans="1:5">
      <c r="A727">
        <v>1995</v>
      </c>
      <c r="B727">
        <v>1</v>
      </c>
      <c r="C727">
        <v>31</v>
      </c>
      <c r="D727">
        <v>6</v>
      </c>
      <c r="E727" s="4">
        <f>IND_Allahabad.424750_ISHRAE1M!H727</f>
        <v>0</v>
      </c>
    </row>
    <row r="728" spans="1:5">
      <c r="A728">
        <v>1995</v>
      </c>
      <c r="B728">
        <v>1</v>
      </c>
      <c r="C728">
        <v>31</v>
      </c>
      <c r="D728">
        <v>7</v>
      </c>
      <c r="E728" s="4">
        <f>IND_Allahabad.424750_ISHRAE1M!H728</f>
        <v>145</v>
      </c>
    </row>
    <row r="729" spans="1:5">
      <c r="A729">
        <v>1995</v>
      </c>
      <c r="B729">
        <v>1</v>
      </c>
      <c r="C729">
        <v>31</v>
      </c>
      <c r="D729">
        <v>8</v>
      </c>
      <c r="E729" s="4">
        <f>IND_Allahabad.424750_ISHRAE1M!H729</f>
        <v>311</v>
      </c>
    </row>
    <row r="730" spans="1:5">
      <c r="A730">
        <v>1995</v>
      </c>
      <c r="B730">
        <v>1</v>
      </c>
      <c r="C730">
        <v>31</v>
      </c>
      <c r="D730">
        <v>9</v>
      </c>
      <c r="E730" s="4">
        <f>IND_Allahabad.424750_ISHRAE1M!H730</f>
        <v>490</v>
      </c>
    </row>
    <row r="731" spans="1:5">
      <c r="A731">
        <v>1995</v>
      </c>
      <c r="B731">
        <v>1</v>
      </c>
      <c r="C731">
        <v>31</v>
      </c>
      <c r="D731">
        <v>10</v>
      </c>
      <c r="E731" s="4">
        <f>IND_Allahabad.424750_ISHRAE1M!H731</f>
        <v>604</v>
      </c>
    </row>
    <row r="732" spans="1:5">
      <c r="A732">
        <v>1995</v>
      </c>
      <c r="B732">
        <v>1</v>
      </c>
      <c r="C732">
        <v>31</v>
      </c>
      <c r="D732">
        <v>11</v>
      </c>
      <c r="E732" s="4">
        <f>IND_Allahabad.424750_ISHRAE1M!H732</f>
        <v>684</v>
      </c>
    </row>
    <row r="733" spans="1:5">
      <c r="A733">
        <v>1995</v>
      </c>
      <c r="B733">
        <v>1</v>
      </c>
      <c r="C733">
        <v>31</v>
      </c>
      <c r="D733">
        <v>12</v>
      </c>
      <c r="E733" s="4">
        <f>IND_Allahabad.424750_ISHRAE1M!H733</f>
        <v>759</v>
      </c>
    </row>
    <row r="734" spans="1:5">
      <c r="A734">
        <v>1995</v>
      </c>
      <c r="B734">
        <v>1</v>
      </c>
      <c r="C734">
        <v>31</v>
      </c>
      <c r="D734">
        <v>13</v>
      </c>
      <c r="E734" s="4">
        <f>IND_Allahabad.424750_ISHRAE1M!H734</f>
        <v>641</v>
      </c>
    </row>
    <row r="735" spans="1:5">
      <c r="A735">
        <v>1995</v>
      </c>
      <c r="B735">
        <v>1</v>
      </c>
      <c r="C735">
        <v>31</v>
      </c>
      <c r="D735">
        <v>14</v>
      </c>
      <c r="E735" s="4">
        <f>IND_Allahabad.424750_ISHRAE1M!H735</f>
        <v>508</v>
      </c>
    </row>
    <row r="736" spans="1:5">
      <c r="A736">
        <v>1995</v>
      </c>
      <c r="B736">
        <v>1</v>
      </c>
      <c r="C736">
        <v>31</v>
      </c>
      <c r="D736">
        <v>15</v>
      </c>
      <c r="E736" s="4">
        <f>IND_Allahabad.424750_ISHRAE1M!H736</f>
        <v>424</v>
      </c>
    </row>
    <row r="737" spans="1:5">
      <c r="A737">
        <v>1995</v>
      </c>
      <c r="B737">
        <v>1</v>
      </c>
      <c r="C737">
        <v>31</v>
      </c>
      <c r="D737">
        <v>16</v>
      </c>
      <c r="E737" s="4">
        <f>IND_Allahabad.424750_ISHRAE1M!H737</f>
        <v>261</v>
      </c>
    </row>
    <row r="738" spans="1:5">
      <c r="A738">
        <v>1995</v>
      </c>
      <c r="B738">
        <v>1</v>
      </c>
      <c r="C738">
        <v>31</v>
      </c>
      <c r="D738">
        <v>17</v>
      </c>
      <c r="E738" s="4">
        <f>IND_Allahabad.424750_ISHRAE1M!H738</f>
        <v>52</v>
      </c>
    </row>
    <row r="739" spans="1:5">
      <c r="A739">
        <v>1995</v>
      </c>
      <c r="B739">
        <v>1</v>
      </c>
      <c r="C739">
        <v>31</v>
      </c>
      <c r="D739">
        <v>18</v>
      </c>
      <c r="E739" s="4">
        <f>IND_Allahabad.424750_ISHRAE1M!H739</f>
        <v>26</v>
      </c>
    </row>
    <row r="740" spans="1:5">
      <c r="A740">
        <v>1995</v>
      </c>
      <c r="B740">
        <v>1</v>
      </c>
      <c r="C740">
        <v>31</v>
      </c>
      <c r="D740">
        <v>19</v>
      </c>
      <c r="E740" s="4">
        <f>IND_Allahabad.424750_ISHRAE1M!H740</f>
        <v>0</v>
      </c>
    </row>
    <row r="741" spans="1:5">
      <c r="A741">
        <v>1995</v>
      </c>
      <c r="B741">
        <v>1</v>
      </c>
      <c r="C741">
        <v>31</v>
      </c>
      <c r="D741">
        <v>20</v>
      </c>
      <c r="E741" s="4">
        <f>IND_Allahabad.424750_ISHRAE1M!H741</f>
        <v>0</v>
      </c>
    </row>
    <row r="742" spans="1:5">
      <c r="A742">
        <v>1995</v>
      </c>
      <c r="B742">
        <v>1</v>
      </c>
      <c r="C742">
        <v>31</v>
      </c>
      <c r="D742">
        <v>21</v>
      </c>
      <c r="E742" s="4">
        <f>IND_Allahabad.424750_ISHRAE1M!H742</f>
        <v>0</v>
      </c>
    </row>
    <row r="743" spans="1:5">
      <c r="A743">
        <v>1995</v>
      </c>
      <c r="B743">
        <v>1</v>
      </c>
      <c r="C743">
        <v>31</v>
      </c>
      <c r="D743">
        <v>22</v>
      </c>
      <c r="E743" s="4">
        <f>IND_Allahabad.424750_ISHRAE1M!H743</f>
        <v>0</v>
      </c>
    </row>
    <row r="744" spans="1:5">
      <c r="A744">
        <v>1995</v>
      </c>
      <c r="B744">
        <v>1</v>
      </c>
      <c r="C744">
        <v>31</v>
      </c>
      <c r="D744">
        <v>23</v>
      </c>
      <c r="E744" s="4">
        <f>IND_Allahabad.424750_ISHRAE1M!H744</f>
        <v>0</v>
      </c>
    </row>
    <row r="745" spans="1:5">
      <c r="A745">
        <v>1995</v>
      </c>
      <c r="B745">
        <v>1</v>
      </c>
      <c r="C745">
        <v>31</v>
      </c>
      <c r="D745">
        <v>24</v>
      </c>
      <c r="E745" s="4">
        <f>IND_Allahabad.424750_ISHRAE1M!H745</f>
        <v>0</v>
      </c>
    </row>
    <row r="746" spans="1:5">
      <c r="A746">
        <v>1994</v>
      </c>
      <c r="B746">
        <v>2</v>
      </c>
      <c r="C746">
        <v>1</v>
      </c>
      <c r="D746">
        <v>1</v>
      </c>
      <c r="E746" s="4">
        <f>IND_Allahabad.424750_ISHRAE1M!H746</f>
        <v>0</v>
      </c>
    </row>
    <row r="747" spans="1:5">
      <c r="A747">
        <v>1994</v>
      </c>
      <c r="B747">
        <v>2</v>
      </c>
      <c r="C747">
        <v>1</v>
      </c>
      <c r="D747">
        <v>2</v>
      </c>
      <c r="E747" s="4">
        <f>IND_Allahabad.424750_ISHRAE1M!H747</f>
        <v>0</v>
      </c>
    </row>
    <row r="748" spans="1:5">
      <c r="A748">
        <v>1994</v>
      </c>
      <c r="B748">
        <v>2</v>
      </c>
      <c r="C748">
        <v>1</v>
      </c>
      <c r="D748">
        <v>3</v>
      </c>
      <c r="E748" s="4">
        <f>IND_Allahabad.424750_ISHRAE1M!H748</f>
        <v>0</v>
      </c>
    </row>
    <row r="749" spans="1:5">
      <c r="A749">
        <v>1994</v>
      </c>
      <c r="B749">
        <v>2</v>
      </c>
      <c r="C749">
        <v>1</v>
      </c>
      <c r="D749">
        <v>4</v>
      </c>
      <c r="E749" s="4">
        <f>IND_Allahabad.424750_ISHRAE1M!H749</f>
        <v>0</v>
      </c>
    </row>
    <row r="750" spans="1:5">
      <c r="A750">
        <v>1994</v>
      </c>
      <c r="B750">
        <v>2</v>
      </c>
      <c r="C750">
        <v>1</v>
      </c>
      <c r="D750">
        <v>5</v>
      </c>
      <c r="E750" s="4">
        <f>IND_Allahabad.424750_ISHRAE1M!H750</f>
        <v>0</v>
      </c>
    </row>
    <row r="751" spans="1:5">
      <c r="A751">
        <v>1994</v>
      </c>
      <c r="B751">
        <v>2</v>
      </c>
      <c r="C751">
        <v>1</v>
      </c>
      <c r="D751">
        <v>6</v>
      </c>
      <c r="E751" s="4">
        <f>IND_Allahabad.424750_ISHRAE1M!H751</f>
        <v>0</v>
      </c>
    </row>
    <row r="752" spans="1:5">
      <c r="A752">
        <v>1994</v>
      </c>
      <c r="B752">
        <v>2</v>
      </c>
      <c r="C752">
        <v>1</v>
      </c>
      <c r="D752">
        <v>7</v>
      </c>
      <c r="E752" s="4">
        <f>IND_Allahabad.424750_ISHRAE1M!H752</f>
        <v>26</v>
      </c>
    </row>
    <row r="753" spans="1:5">
      <c r="A753">
        <v>1994</v>
      </c>
      <c r="B753">
        <v>2</v>
      </c>
      <c r="C753">
        <v>1</v>
      </c>
      <c r="D753">
        <v>8</v>
      </c>
      <c r="E753" s="4">
        <f>IND_Allahabad.424750_ISHRAE1M!H753</f>
        <v>297</v>
      </c>
    </row>
    <row r="754" spans="1:5">
      <c r="A754">
        <v>1994</v>
      </c>
      <c r="B754">
        <v>2</v>
      </c>
      <c r="C754">
        <v>1</v>
      </c>
      <c r="D754">
        <v>9</v>
      </c>
      <c r="E754" s="4">
        <f>IND_Allahabad.424750_ISHRAE1M!H754</f>
        <v>506</v>
      </c>
    </row>
    <row r="755" spans="1:5">
      <c r="A755">
        <v>1994</v>
      </c>
      <c r="B755">
        <v>2</v>
      </c>
      <c r="C755">
        <v>1</v>
      </c>
      <c r="D755">
        <v>10</v>
      </c>
      <c r="E755" s="4">
        <f>IND_Allahabad.424750_ISHRAE1M!H755</f>
        <v>486</v>
      </c>
    </row>
    <row r="756" spans="1:5">
      <c r="A756">
        <v>1994</v>
      </c>
      <c r="B756">
        <v>2</v>
      </c>
      <c r="C756">
        <v>1</v>
      </c>
      <c r="D756">
        <v>11</v>
      </c>
      <c r="E756" s="4">
        <f>IND_Allahabad.424750_ISHRAE1M!H756</f>
        <v>605</v>
      </c>
    </row>
    <row r="757" spans="1:5">
      <c r="A757">
        <v>1994</v>
      </c>
      <c r="B757">
        <v>2</v>
      </c>
      <c r="C757">
        <v>1</v>
      </c>
      <c r="D757">
        <v>12</v>
      </c>
      <c r="E757" s="4">
        <f>IND_Allahabad.424750_ISHRAE1M!H757</f>
        <v>712</v>
      </c>
    </row>
    <row r="758" spans="1:5">
      <c r="A758">
        <v>1994</v>
      </c>
      <c r="B758">
        <v>2</v>
      </c>
      <c r="C758">
        <v>1</v>
      </c>
      <c r="D758">
        <v>13</v>
      </c>
      <c r="E758" s="4">
        <f>IND_Allahabad.424750_ISHRAE1M!H758</f>
        <v>811</v>
      </c>
    </row>
    <row r="759" spans="1:5">
      <c r="A759">
        <v>1994</v>
      </c>
      <c r="B759">
        <v>2</v>
      </c>
      <c r="C759">
        <v>1</v>
      </c>
      <c r="D759">
        <v>14</v>
      </c>
      <c r="E759" s="4">
        <f>IND_Allahabad.424750_ISHRAE1M!H759</f>
        <v>769</v>
      </c>
    </row>
    <row r="760" spans="1:5">
      <c r="A760">
        <v>1994</v>
      </c>
      <c r="B760">
        <v>2</v>
      </c>
      <c r="C760">
        <v>1</v>
      </c>
      <c r="D760">
        <v>15</v>
      </c>
      <c r="E760" s="4">
        <f>IND_Allahabad.424750_ISHRAE1M!H760</f>
        <v>673</v>
      </c>
    </row>
    <row r="761" spans="1:5">
      <c r="A761">
        <v>1994</v>
      </c>
      <c r="B761">
        <v>2</v>
      </c>
      <c r="C761">
        <v>1</v>
      </c>
      <c r="D761">
        <v>16</v>
      </c>
      <c r="E761" s="4">
        <f>IND_Allahabad.424750_ISHRAE1M!H761</f>
        <v>498</v>
      </c>
    </row>
    <row r="762" spans="1:5">
      <c r="A762">
        <v>1994</v>
      </c>
      <c r="B762">
        <v>2</v>
      </c>
      <c r="C762">
        <v>1</v>
      </c>
      <c r="D762">
        <v>17</v>
      </c>
      <c r="E762" s="4">
        <f>IND_Allahabad.424750_ISHRAE1M!H762</f>
        <v>154</v>
      </c>
    </row>
    <row r="763" spans="1:5">
      <c r="A763">
        <v>1994</v>
      </c>
      <c r="B763">
        <v>2</v>
      </c>
      <c r="C763">
        <v>1</v>
      </c>
      <c r="D763">
        <v>18</v>
      </c>
      <c r="E763" s="4">
        <f>IND_Allahabad.424750_ISHRAE1M!H763</f>
        <v>116</v>
      </c>
    </row>
    <row r="764" spans="1:5">
      <c r="A764">
        <v>1994</v>
      </c>
      <c r="B764">
        <v>2</v>
      </c>
      <c r="C764">
        <v>1</v>
      </c>
      <c r="D764">
        <v>19</v>
      </c>
      <c r="E764" s="4">
        <f>IND_Allahabad.424750_ISHRAE1M!H764</f>
        <v>0</v>
      </c>
    </row>
    <row r="765" spans="1:5">
      <c r="A765">
        <v>1994</v>
      </c>
      <c r="B765">
        <v>2</v>
      </c>
      <c r="C765">
        <v>1</v>
      </c>
      <c r="D765">
        <v>20</v>
      </c>
      <c r="E765" s="4">
        <f>IND_Allahabad.424750_ISHRAE1M!H765</f>
        <v>0</v>
      </c>
    </row>
    <row r="766" spans="1:5">
      <c r="A766">
        <v>1994</v>
      </c>
      <c r="B766">
        <v>2</v>
      </c>
      <c r="C766">
        <v>1</v>
      </c>
      <c r="D766">
        <v>21</v>
      </c>
      <c r="E766" s="4">
        <f>IND_Allahabad.424750_ISHRAE1M!H766</f>
        <v>0</v>
      </c>
    </row>
    <row r="767" spans="1:5">
      <c r="A767">
        <v>1994</v>
      </c>
      <c r="B767">
        <v>2</v>
      </c>
      <c r="C767">
        <v>1</v>
      </c>
      <c r="D767">
        <v>22</v>
      </c>
      <c r="E767" s="4">
        <f>IND_Allahabad.424750_ISHRAE1M!H767</f>
        <v>0</v>
      </c>
    </row>
    <row r="768" spans="1:5">
      <c r="A768">
        <v>1994</v>
      </c>
      <c r="B768">
        <v>2</v>
      </c>
      <c r="C768">
        <v>1</v>
      </c>
      <c r="D768">
        <v>23</v>
      </c>
      <c r="E768" s="4">
        <f>IND_Allahabad.424750_ISHRAE1M!H768</f>
        <v>0</v>
      </c>
    </row>
    <row r="769" spans="1:5">
      <c r="A769">
        <v>1994</v>
      </c>
      <c r="B769">
        <v>2</v>
      </c>
      <c r="C769">
        <v>1</v>
      </c>
      <c r="D769">
        <v>24</v>
      </c>
      <c r="E769" s="4">
        <f>IND_Allahabad.424750_ISHRAE1M!H769</f>
        <v>0</v>
      </c>
    </row>
    <row r="770" spans="1:5">
      <c r="A770">
        <v>1994</v>
      </c>
      <c r="B770">
        <v>2</v>
      </c>
      <c r="C770">
        <v>2</v>
      </c>
      <c r="D770">
        <v>1</v>
      </c>
      <c r="E770" s="4">
        <f>IND_Allahabad.424750_ISHRAE1M!H770</f>
        <v>0</v>
      </c>
    </row>
    <row r="771" spans="1:5">
      <c r="A771">
        <v>1994</v>
      </c>
      <c r="B771">
        <v>2</v>
      </c>
      <c r="C771">
        <v>2</v>
      </c>
      <c r="D771">
        <v>2</v>
      </c>
      <c r="E771" s="4">
        <f>IND_Allahabad.424750_ISHRAE1M!H771</f>
        <v>0</v>
      </c>
    </row>
    <row r="772" spans="1:5">
      <c r="A772">
        <v>1994</v>
      </c>
      <c r="B772">
        <v>2</v>
      </c>
      <c r="C772">
        <v>2</v>
      </c>
      <c r="D772">
        <v>3</v>
      </c>
      <c r="E772" s="4">
        <f>IND_Allahabad.424750_ISHRAE1M!H772</f>
        <v>0</v>
      </c>
    </row>
    <row r="773" spans="1:5">
      <c r="A773">
        <v>1994</v>
      </c>
      <c r="B773">
        <v>2</v>
      </c>
      <c r="C773">
        <v>2</v>
      </c>
      <c r="D773">
        <v>4</v>
      </c>
      <c r="E773" s="4">
        <f>IND_Allahabad.424750_ISHRAE1M!H773</f>
        <v>0</v>
      </c>
    </row>
    <row r="774" spans="1:5">
      <c r="A774">
        <v>1994</v>
      </c>
      <c r="B774">
        <v>2</v>
      </c>
      <c r="C774">
        <v>2</v>
      </c>
      <c r="D774">
        <v>5</v>
      </c>
      <c r="E774" s="4">
        <f>IND_Allahabad.424750_ISHRAE1M!H774</f>
        <v>0</v>
      </c>
    </row>
    <row r="775" spans="1:5">
      <c r="A775">
        <v>1994</v>
      </c>
      <c r="B775">
        <v>2</v>
      </c>
      <c r="C775">
        <v>2</v>
      </c>
      <c r="D775">
        <v>6</v>
      </c>
      <c r="E775" s="4">
        <f>IND_Allahabad.424750_ISHRAE1M!H775</f>
        <v>0</v>
      </c>
    </row>
    <row r="776" spans="1:5">
      <c r="A776">
        <v>1994</v>
      </c>
      <c r="B776">
        <v>2</v>
      </c>
      <c r="C776">
        <v>2</v>
      </c>
      <c r="D776">
        <v>7</v>
      </c>
      <c r="E776" s="4">
        <f>IND_Allahabad.424750_ISHRAE1M!H776</f>
        <v>113</v>
      </c>
    </row>
    <row r="777" spans="1:5">
      <c r="A777">
        <v>1994</v>
      </c>
      <c r="B777">
        <v>2</v>
      </c>
      <c r="C777">
        <v>2</v>
      </c>
      <c r="D777">
        <v>8</v>
      </c>
      <c r="E777" s="4">
        <f>IND_Allahabad.424750_ISHRAE1M!H777</f>
        <v>363</v>
      </c>
    </row>
    <row r="778" spans="1:5">
      <c r="A778">
        <v>1994</v>
      </c>
      <c r="B778">
        <v>2</v>
      </c>
      <c r="C778">
        <v>2</v>
      </c>
      <c r="D778">
        <v>9</v>
      </c>
      <c r="E778" s="4">
        <f>IND_Allahabad.424750_ISHRAE1M!H778</f>
        <v>228</v>
      </c>
    </row>
    <row r="779" spans="1:5">
      <c r="A779">
        <v>1994</v>
      </c>
      <c r="B779">
        <v>2</v>
      </c>
      <c r="C779">
        <v>2</v>
      </c>
      <c r="D779">
        <v>10</v>
      </c>
      <c r="E779" s="4">
        <f>IND_Allahabad.424750_ISHRAE1M!H779</f>
        <v>131</v>
      </c>
    </row>
    <row r="780" spans="1:5">
      <c r="A780">
        <v>1994</v>
      </c>
      <c r="B780">
        <v>2</v>
      </c>
      <c r="C780">
        <v>2</v>
      </c>
      <c r="D780">
        <v>11</v>
      </c>
      <c r="E780" s="4">
        <f>IND_Allahabad.424750_ISHRAE1M!H780</f>
        <v>158</v>
      </c>
    </row>
    <row r="781" spans="1:5">
      <c r="A781">
        <v>1994</v>
      </c>
      <c r="B781">
        <v>2</v>
      </c>
      <c r="C781">
        <v>2</v>
      </c>
      <c r="D781">
        <v>12</v>
      </c>
      <c r="E781" s="4">
        <f>IND_Allahabad.424750_ISHRAE1M!H781</f>
        <v>252</v>
      </c>
    </row>
    <row r="782" spans="1:5">
      <c r="A782">
        <v>1994</v>
      </c>
      <c r="B782">
        <v>2</v>
      </c>
      <c r="C782">
        <v>2</v>
      </c>
      <c r="D782">
        <v>13</v>
      </c>
      <c r="E782" s="4">
        <f>IND_Allahabad.424750_ISHRAE1M!H782</f>
        <v>472</v>
      </c>
    </row>
    <row r="783" spans="1:5">
      <c r="A783">
        <v>1994</v>
      </c>
      <c r="B783">
        <v>2</v>
      </c>
      <c r="C783">
        <v>2</v>
      </c>
      <c r="D783">
        <v>14</v>
      </c>
      <c r="E783" s="4">
        <f>IND_Allahabad.424750_ISHRAE1M!H783</f>
        <v>716</v>
      </c>
    </row>
    <row r="784" spans="1:5">
      <c r="A784">
        <v>1994</v>
      </c>
      <c r="B784">
        <v>2</v>
      </c>
      <c r="C784">
        <v>2</v>
      </c>
      <c r="D784">
        <v>15</v>
      </c>
      <c r="E784" s="4">
        <f>IND_Allahabad.424750_ISHRAE1M!H784</f>
        <v>739</v>
      </c>
    </row>
    <row r="785" spans="1:5">
      <c r="A785">
        <v>1994</v>
      </c>
      <c r="B785">
        <v>2</v>
      </c>
      <c r="C785">
        <v>2</v>
      </c>
      <c r="D785">
        <v>16</v>
      </c>
      <c r="E785" s="4">
        <f>IND_Allahabad.424750_ISHRAE1M!H785</f>
        <v>602</v>
      </c>
    </row>
    <row r="786" spans="1:5">
      <c r="A786">
        <v>1994</v>
      </c>
      <c r="B786">
        <v>2</v>
      </c>
      <c r="C786">
        <v>2</v>
      </c>
      <c r="D786">
        <v>17</v>
      </c>
      <c r="E786" s="4">
        <f>IND_Allahabad.424750_ISHRAE1M!H786</f>
        <v>267</v>
      </c>
    </row>
    <row r="787" spans="1:5">
      <c r="A787">
        <v>1994</v>
      </c>
      <c r="B787">
        <v>2</v>
      </c>
      <c r="C787">
        <v>2</v>
      </c>
      <c r="D787">
        <v>18</v>
      </c>
      <c r="E787" s="4">
        <f>IND_Allahabad.424750_ISHRAE1M!H787</f>
        <v>84</v>
      </c>
    </row>
    <row r="788" spans="1:5">
      <c r="A788">
        <v>1994</v>
      </c>
      <c r="B788">
        <v>2</v>
      </c>
      <c r="C788">
        <v>2</v>
      </c>
      <c r="D788">
        <v>19</v>
      </c>
      <c r="E788" s="4">
        <f>IND_Allahabad.424750_ISHRAE1M!H788</f>
        <v>0</v>
      </c>
    </row>
    <row r="789" spans="1:5">
      <c r="A789">
        <v>1994</v>
      </c>
      <c r="B789">
        <v>2</v>
      </c>
      <c r="C789">
        <v>2</v>
      </c>
      <c r="D789">
        <v>20</v>
      </c>
      <c r="E789" s="4">
        <f>IND_Allahabad.424750_ISHRAE1M!H789</f>
        <v>0</v>
      </c>
    </row>
    <row r="790" spans="1:5">
      <c r="A790">
        <v>1994</v>
      </c>
      <c r="B790">
        <v>2</v>
      </c>
      <c r="C790">
        <v>2</v>
      </c>
      <c r="D790">
        <v>21</v>
      </c>
      <c r="E790" s="4">
        <f>IND_Allahabad.424750_ISHRAE1M!H790</f>
        <v>0</v>
      </c>
    </row>
    <row r="791" spans="1:5">
      <c r="A791">
        <v>1994</v>
      </c>
      <c r="B791">
        <v>2</v>
      </c>
      <c r="C791">
        <v>2</v>
      </c>
      <c r="D791">
        <v>22</v>
      </c>
      <c r="E791" s="4">
        <f>IND_Allahabad.424750_ISHRAE1M!H791</f>
        <v>0</v>
      </c>
    </row>
    <row r="792" spans="1:5">
      <c r="A792">
        <v>1994</v>
      </c>
      <c r="B792">
        <v>2</v>
      </c>
      <c r="C792">
        <v>2</v>
      </c>
      <c r="D792">
        <v>23</v>
      </c>
      <c r="E792" s="4">
        <f>IND_Allahabad.424750_ISHRAE1M!H792</f>
        <v>0</v>
      </c>
    </row>
    <row r="793" spans="1:5">
      <c r="A793">
        <v>1994</v>
      </c>
      <c r="B793">
        <v>2</v>
      </c>
      <c r="C793">
        <v>2</v>
      </c>
      <c r="D793">
        <v>24</v>
      </c>
      <c r="E793" s="4">
        <f>IND_Allahabad.424750_ISHRAE1M!H793</f>
        <v>0</v>
      </c>
    </row>
    <row r="794" spans="1:5">
      <c r="A794">
        <v>1994</v>
      </c>
      <c r="B794">
        <v>2</v>
      </c>
      <c r="C794">
        <v>3</v>
      </c>
      <c r="D794">
        <v>1</v>
      </c>
      <c r="E794" s="4">
        <f>IND_Allahabad.424750_ISHRAE1M!H794</f>
        <v>0</v>
      </c>
    </row>
    <row r="795" spans="1:5">
      <c r="A795">
        <v>1994</v>
      </c>
      <c r="B795">
        <v>2</v>
      </c>
      <c r="C795">
        <v>3</v>
      </c>
      <c r="D795">
        <v>2</v>
      </c>
      <c r="E795" s="4">
        <f>IND_Allahabad.424750_ISHRAE1M!H795</f>
        <v>0</v>
      </c>
    </row>
    <row r="796" spans="1:5">
      <c r="A796">
        <v>1994</v>
      </c>
      <c r="B796">
        <v>2</v>
      </c>
      <c r="C796">
        <v>3</v>
      </c>
      <c r="D796">
        <v>3</v>
      </c>
      <c r="E796" s="4">
        <f>IND_Allahabad.424750_ISHRAE1M!H796</f>
        <v>0</v>
      </c>
    </row>
    <row r="797" spans="1:5">
      <c r="A797">
        <v>1994</v>
      </c>
      <c r="B797">
        <v>2</v>
      </c>
      <c r="C797">
        <v>3</v>
      </c>
      <c r="D797">
        <v>4</v>
      </c>
      <c r="E797" s="4">
        <f>IND_Allahabad.424750_ISHRAE1M!H797</f>
        <v>0</v>
      </c>
    </row>
    <row r="798" spans="1:5">
      <c r="A798">
        <v>1994</v>
      </c>
      <c r="B798">
        <v>2</v>
      </c>
      <c r="C798">
        <v>3</v>
      </c>
      <c r="D798">
        <v>5</v>
      </c>
      <c r="E798" s="4">
        <f>IND_Allahabad.424750_ISHRAE1M!H798</f>
        <v>0</v>
      </c>
    </row>
    <row r="799" spans="1:5">
      <c r="A799">
        <v>1994</v>
      </c>
      <c r="B799">
        <v>2</v>
      </c>
      <c r="C799">
        <v>3</v>
      </c>
      <c r="D799">
        <v>6</v>
      </c>
      <c r="E799" s="4">
        <f>IND_Allahabad.424750_ISHRAE1M!H799</f>
        <v>0</v>
      </c>
    </row>
    <row r="800" spans="1:5">
      <c r="A800">
        <v>1994</v>
      </c>
      <c r="B800">
        <v>2</v>
      </c>
      <c r="C800">
        <v>3</v>
      </c>
      <c r="D800">
        <v>7</v>
      </c>
      <c r="E800" s="4">
        <f>IND_Allahabad.424750_ISHRAE1M!H800</f>
        <v>122</v>
      </c>
    </row>
    <row r="801" spans="1:5">
      <c r="A801">
        <v>1994</v>
      </c>
      <c r="B801">
        <v>2</v>
      </c>
      <c r="C801">
        <v>3</v>
      </c>
      <c r="D801">
        <v>8</v>
      </c>
      <c r="E801" s="4">
        <f>IND_Allahabad.424750_ISHRAE1M!H801</f>
        <v>297</v>
      </c>
    </row>
    <row r="802" spans="1:5">
      <c r="A802">
        <v>1994</v>
      </c>
      <c r="B802">
        <v>2</v>
      </c>
      <c r="C802">
        <v>3</v>
      </c>
      <c r="D802">
        <v>9</v>
      </c>
      <c r="E802" s="4">
        <f>IND_Allahabad.424750_ISHRAE1M!H802</f>
        <v>529</v>
      </c>
    </row>
    <row r="803" spans="1:5">
      <c r="A803">
        <v>1994</v>
      </c>
      <c r="B803">
        <v>2</v>
      </c>
      <c r="C803">
        <v>3</v>
      </c>
      <c r="D803">
        <v>10</v>
      </c>
      <c r="E803" s="4">
        <f>IND_Allahabad.424750_ISHRAE1M!H803</f>
        <v>670</v>
      </c>
    </row>
    <row r="804" spans="1:5">
      <c r="A804">
        <v>1994</v>
      </c>
      <c r="B804">
        <v>2</v>
      </c>
      <c r="C804">
        <v>3</v>
      </c>
      <c r="D804">
        <v>11</v>
      </c>
      <c r="E804" s="4">
        <f>IND_Allahabad.424750_ISHRAE1M!H804</f>
        <v>749</v>
      </c>
    </row>
    <row r="805" spans="1:5">
      <c r="A805">
        <v>1994</v>
      </c>
      <c r="B805">
        <v>2</v>
      </c>
      <c r="C805">
        <v>3</v>
      </c>
      <c r="D805">
        <v>12</v>
      </c>
      <c r="E805" s="4">
        <f>IND_Allahabad.424750_ISHRAE1M!H805</f>
        <v>781</v>
      </c>
    </row>
    <row r="806" spans="1:5">
      <c r="A806">
        <v>1994</v>
      </c>
      <c r="B806">
        <v>2</v>
      </c>
      <c r="C806">
        <v>3</v>
      </c>
      <c r="D806">
        <v>13</v>
      </c>
      <c r="E806" s="4">
        <f>IND_Allahabad.424750_ISHRAE1M!H806</f>
        <v>773</v>
      </c>
    </row>
    <row r="807" spans="1:5">
      <c r="A807">
        <v>1994</v>
      </c>
      <c r="B807">
        <v>2</v>
      </c>
      <c r="C807">
        <v>3</v>
      </c>
      <c r="D807">
        <v>14</v>
      </c>
      <c r="E807" s="4">
        <f>IND_Allahabad.424750_ISHRAE1M!H807</f>
        <v>722</v>
      </c>
    </row>
    <row r="808" spans="1:5">
      <c r="A808">
        <v>1994</v>
      </c>
      <c r="B808">
        <v>2</v>
      </c>
      <c r="C808">
        <v>3</v>
      </c>
      <c r="D808">
        <v>15</v>
      </c>
      <c r="E808" s="4">
        <f>IND_Allahabad.424750_ISHRAE1M!H808</f>
        <v>619</v>
      </c>
    </row>
    <row r="809" spans="1:5">
      <c r="A809">
        <v>1994</v>
      </c>
      <c r="B809">
        <v>2</v>
      </c>
      <c r="C809">
        <v>3</v>
      </c>
      <c r="D809">
        <v>16</v>
      </c>
      <c r="E809" s="4">
        <f>IND_Allahabad.424750_ISHRAE1M!H809</f>
        <v>443</v>
      </c>
    </row>
    <row r="810" spans="1:5">
      <c r="A810">
        <v>1994</v>
      </c>
      <c r="B810">
        <v>2</v>
      </c>
      <c r="C810">
        <v>3</v>
      </c>
      <c r="D810">
        <v>17</v>
      </c>
      <c r="E810" s="4">
        <f>IND_Allahabad.424750_ISHRAE1M!H810</f>
        <v>173</v>
      </c>
    </row>
    <row r="811" spans="1:5">
      <c r="A811">
        <v>1994</v>
      </c>
      <c r="B811">
        <v>2</v>
      </c>
      <c r="C811">
        <v>3</v>
      </c>
      <c r="D811">
        <v>18</v>
      </c>
      <c r="E811" s="4">
        <f>IND_Allahabad.424750_ISHRAE1M!H811</f>
        <v>86</v>
      </c>
    </row>
    <row r="812" spans="1:5">
      <c r="A812">
        <v>1994</v>
      </c>
      <c r="B812">
        <v>2</v>
      </c>
      <c r="C812">
        <v>3</v>
      </c>
      <c r="D812">
        <v>19</v>
      </c>
      <c r="E812" s="4">
        <f>IND_Allahabad.424750_ISHRAE1M!H812</f>
        <v>0</v>
      </c>
    </row>
    <row r="813" spans="1:5">
      <c r="A813">
        <v>1994</v>
      </c>
      <c r="B813">
        <v>2</v>
      </c>
      <c r="C813">
        <v>3</v>
      </c>
      <c r="D813">
        <v>20</v>
      </c>
      <c r="E813" s="4">
        <f>IND_Allahabad.424750_ISHRAE1M!H813</f>
        <v>0</v>
      </c>
    </row>
    <row r="814" spans="1:5">
      <c r="A814">
        <v>1994</v>
      </c>
      <c r="B814">
        <v>2</v>
      </c>
      <c r="C814">
        <v>3</v>
      </c>
      <c r="D814">
        <v>21</v>
      </c>
      <c r="E814" s="4">
        <f>IND_Allahabad.424750_ISHRAE1M!H814</f>
        <v>0</v>
      </c>
    </row>
    <row r="815" spans="1:5">
      <c r="A815">
        <v>1994</v>
      </c>
      <c r="B815">
        <v>2</v>
      </c>
      <c r="C815">
        <v>3</v>
      </c>
      <c r="D815">
        <v>22</v>
      </c>
      <c r="E815" s="4">
        <f>IND_Allahabad.424750_ISHRAE1M!H815</f>
        <v>0</v>
      </c>
    </row>
    <row r="816" spans="1:5">
      <c r="A816">
        <v>1994</v>
      </c>
      <c r="B816">
        <v>2</v>
      </c>
      <c r="C816">
        <v>3</v>
      </c>
      <c r="D816">
        <v>23</v>
      </c>
      <c r="E816" s="4">
        <f>IND_Allahabad.424750_ISHRAE1M!H816</f>
        <v>0</v>
      </c>
    </row>
    <row r="817" spans="1:5">
      <c r="A817">
        <v>1994</v>
      </c>
      <c r="B817">
        <v>2</v>
      </c>
      <c r="C817">
        <v>3</v>
      </c>
      <c r="D817">
        <v>24</v>
      </c>
      <c r="E817" s="4">
        <f>IND_Allahabad.424750_ISHRAE1M!H817</f>
        <v>0</v>
      </c>
    </row>
    <row r="818" spans="1:5">
      <c r="A818">
        <v>1994</v>
      </c>
      <c r="B818">
        <v>2</v>
      </c>
      <c r="C818">
        <v>4</v>
      </c>
      <c r="D818">
        <v>1</v>
      </c>
      <c r="E818" s="4">
        <f>IND_Allahabad.424750_ISHRAE1M!H818</f>
        <v>0</v>
      </c>
    </row>
    <row r="819" spans="1:5">
      <c r="A819">
        <v>1994</v>
      </c>
      <c r="B819">
        <v>2</v>
      </c>
      <c r="C819">
        <v>4</v>
      </c>
      <c r="D819">
        <v>2</v>
      </c>
      <c r="E819" s="4">
        <f>IND_Allahabad.424750_ISHRAE1M!H819</f>
        <v>0</v>
      </c>
    </row>
    <row r="820" spans="1:5">
      <c r="A820">
        <v>1994</v>
      </c>
      <c r="B820">
        <v>2</v>
      </c>
      <c r="C820">
        <v>4</v>
      </c>
      <c r="D820">
        <v>3</v>
      </c>
      <c r="E820" s="4">
        <f>IND_Allahabad.424750_ISHRAE1M!H820</f>
        <v>0</v>
      </c>
    </row>
    <row r="821" spans="1:5">
      <c r="A821">
        <v>1994</v>
      </c>
      <c r="B821">
        <v>2</v>
      </c>
      <c r="C821">
        <v>4</v>
      </c>
      <c r="D821">
        <v>4</v>
      </c>
      <c r="E821" s="4">
        <f>IND_Allahabad.424750_ISHRAE1M!H821</f>
        <v>0</v>
      </c>
    </row>
    <row r="822" spans="1:5">
      <c r="A822">
        <v>1994</v>
      </c>
      <c r="B822">
        <v>2</v>
      </c>
      <c r="C822">
        <v>4</v>
      </c>
      <c r="D822">
        <v>5</v>
      </c>
      <c r="E822" s="4">
        <f>IND_Allahabad.424750_ISHRAE1M!H822</f>
        <v>0</v>
      </c>
    </row>
    <row r="823" spans="1:5">
      <c r="A823">
        <v>1994</v>
      </c>
      <c r="B823">
        <v>2</v>
      </c>
      <c r="C823">
        <v>4</v>
      </c>
      <c r="D823">
        <v>6</v>
      </c>
      <c r="E823" s="4">
        <f>IND_Allahabad.424750_ISHRAE1M!H823</f>
        <v>0</v>
      </c>
    </row>
    <row r="824" spans="1:5">
      <c r="A824">
        <v>1994</v>
      </c>
      <c r="B824">
        <v>2</v>
      </c>
      <c r="C824">
        <v>4</v>
      </c>
      <c r="D824">
        <v>7</v>
      </c>
      <c r="E824" s="4">
        <f>IND_Allahabad.424750_ISHRAE1M!H824</f>
        <v>135</v>
      </c>
    </row>
    <row r="825" spans="1:5">
      <c r="A825">
        <v>1994</v>
      </c>
      <c r="B825">
        <v>2</v>
      </c>
      <c r="C825">
        <v>4</v>
      </c>
      <c r="D825">
        <v>8</v>
      </c>
      <c r="E825" s="4">
        <f>IND_Allahabad.424750_ISHRAE1M!H825</f>
        <v>330</v>
      </c>
    </row>
    <row r="826" spans="1:5">
      <c r="A826">
        <v>1994</v>
      </c>
      <c r="B826">
        <v>2</v>
      </c>
      <c r="C826">
        <v>4</v>
      </c>
      <c r="D826">
        <v>9</v>
      </c>
      <c r="E826" s="4">
        <f>IND_Allahabad.424750_ISHRAE1M!H826</f>
        <v>577</v>
      </c>
    </row>
    <row r="827" spans="1:5">
      <c r="A827">
        <v>1994</v>
      </c>
      <c r="B827">
        <v>2</v>
      </c>
      <c r="C827">
        <v>4</v>
      </c>
      <c r="D827">
        <v>10</v>
      </c>
      <c r="E827" s="4">
        <f>IND_Allahabad.424750_ISHRAE1M!H827</f>
        <v>724</v>
      </c>
    </row>
    <row r="828" spans="1:5">
      <c r="A828">
        <v>1994</v>
      </c>
      <c r="B828">
        <v>2</v>
      </c>
      <c r="C828">
        <v>4</v>
      </c>
      <c r="D828">
        <v>11</v>
      </c>
      <c r="E828" s="4">
        <f>IND_Allahabad.424750_ISHRAE1M!H828</f>
        <v>806</v>
      </c>
    </row>
    <row r="829" spans="1:5">
      <c r="A829">
        <v>1994</v>
      </c>
      <c r="B829">
        <v>2</v>
      </c>
      <c r="C829">
        <v>4</v>
      </c>
      <c r="D829">
        <v>12</v>
      </c>
      <c r="E829" s="4">
        <f>IND_Allahabad.424750_ISHRAE1M!H829</f>
        <v>839</v>
      </c>
    </row>
    <row r="830" spans="1:5">
      <c r="A830">
        <v>1994</v>
      </c>
      <c r="B830">
        <v>2</v>
      </c>
      <c r="C830">
        <v>4</v>
      </c>
      <c r="D830">
        <v>13</v>
      </c>
      <c r="E830" s="4">
        <f>IND_Allahabad.424750_ISHRAE1M!H830</f>
        <v>830</v>
      </c>
    </row>
    <row r="831" spans="1:5">
      <c r="A831">
        <v>1994</v>
      </c>
      <c r="B831">
        <v>2</v>
      </c>
      <c r="C831">
        <v>4</v>
      </c>
      <c r="D831">
        <v>14</v>
      </c>
      <c r="E831" s="4">
        <f>IND_Allahabad.424750_ISHRAE1M!H831</f>
        <v>778</v>
      </c>
    </row>
    <row r="832" spans="1:5">
      <c r="A832">
        <v>1994</v>
      </c>
      <c r="B832">
        <v>2</v>
      </c>
      <c r="C832">
        <v>4</v>
      </c>
      <c r="D832">
        <v>15</v>
      </c>
      <c r="E832" s="4">
        <f>IND_Allahabad.424750_ISHRAE1M!H832</f>
        <v>671</v>
      </c>
    </row>
    <row r="833" spans="1:5">
      <c r="A833">
        <v>1994</v>
      </c>
      <c r="B833">
        <v>2</v>
      </c>
      <c r="C833">
        <v>4</v>
      </c>
      <c r="D833">
        <v>16</v>
      </c>
      <c r="E833" s="4">
        <f>IND_Allahabad.424750_ISHRAE1M!H833</f>
        <v>486</v>
      </c>
    </row>
    <row r="834" spans="1:5">
      <c r="A834">
        <v>1994</v>
      </c>
      <c r="B834">
        <v>2</v>
      </c>
      <c r="C834">
        <v>4</v>
      </c>
      <c r="D834">
        <v>17</v>
      </c>
      <c r="E834" s="4">
        <f>IND_Allahabad.424750_ISHRAE1M!H834</f>
        <v>195</v>
      </c>
    </row>
    <row r="835" spans="1:5">
      <c r="A835">
        <v>1994</v>
      </c>
      <c r="B835">
        <v>2</v>
      </c>
      <c r="C835">
        <v>4</v>
      </c>
      <c r="D835">
        <v>18</v>
      </c>
      <c r="E835" s="4">
        <f>IND_Allahabad.424750_ISHRAE1M!H835</f>
        <v>98</v>
      </c>
    </row>
    <row r="836" spans="1:5">
      <c r="A836">
        <v>1994</v>
      </c>
      <c r="B836">
        <v>2</v>
      </c>
      <c r="C836">
        <v>4</v>
      </c>
      <c r="D836">
        <v>19</v>
      </c>
      <c r="E836" s="4">
        <f>IND_Allahabad.424750_ISHRAE1M!H836</f>
        <v>0</v>
      </c>
    </row>
    <row r="837" spans="1:5">
      <c r="A837">
        <v>1994</v>
      </c>
      <c r="B837">
        <v>2</v>
      </c>
      <c r="C837">
        <v>4</v>
      </c>
      <c r="D837">
        <v>20</v>
      </c>
      <c r="E837" s="4">
        <f>IND_Allahabad.424750_ISHRAE1M!H837</f>
        <v>0</v>
      </c>
    </row>
    <row r="838" spans="1:5">
      <c r="A838">
        <v>1994</v>
      </c>
      <c r="B838">
        <v>2</v>
      </c>
      <c r="C838">
        <v>4</v>
      </c>
      <c r="D838">
        <v>21</v>
      </c>
      <c r="E838" s="4">
        <f>IND_Allahabad.424750_ISHRAE1M!H838</f>
        <v>0</v>
      </c>
    </row>
    <row r="839" spans="1:5">
      <c r="A839">
        <v>1994</v>
      </c>
      <c r="B839">
        <v>2</v>
      </c>
      <c r="C839">
        <v>4</v>
      </c>
      <c r="D839">
        <v>22</v>
      </c>
      <c r="E839" s="4">
        <f>IND_Allahabad.424750_ISHRAE1M!H839</f>
        <v>0</v>
      </c>
    </row>
    <row r="840" spans="1:5">
      <c r="A840">
        <v>1994</v>
      </c>
      <c r="B840">
        <v>2</v>
      </c>
      <c r="C840">
        <v>4</v>
      </c>
      <c r="D840">
        <v>23</v>
      </c>
      <c r="E840" s="4">
        <f>IND_Allahabad.424750_ISHRAE1M!H840</f>
        <v>0</v>
      </c>
    </row>
    <row r="841" spans="1:5">
      <c r="A841">
        <v>1994</v>
      </c>
      <c r="B841">
        <v>2</v>
      </c>
      <c r="C841">
        <v>4</v>
      </c>
      <c r="D841">
        <v>24</v>
      </c>
      <c r="E841" s="4">
        <f>IND_Allahabad.424750_ISHRAE1M!H841</f>
        <v>0</v>
      </c>
    </row>
    <row r="842" spans="1:5">
      <c r="A842">
        <v>1994</v>
      </c>
      <c r="B842">
        <v>2</v>
      </c>
      <c r="C842">
        <v>5</v>
      </c>
      <c r="D842">
        <v>1</v>
      </c>
      <c r="E842" s="4">
        <f>IND_Allahabad.424750_ISHRAE1M!H842</f>
        <v>0</v>
      </c>
    </row>
    <row r="843" spans="1:5">
      <c r="A843">
        <v>1994</v>
      </c>
      <c r="B843">
        <v>2</v>
      </c>
      <c r="C843">
        <v>5</v>
      </c>
      <c r="D843">
        <v>2</v>
      </c>
      <c r="E843" s="4">
        <f>IND_Allahabad.424750_ISHRAE1M!H843</f>
        <v>0</v>
      </c>
    </row>
    <row r="844" spans="1:5">
      <c r="A844">
        <v>1994</v>
      </c>
      <c r="B844">
        <v>2</v>
      </c>
      <c r="C844">
        <v>5</v>
      </c>
      <c r="D844">
        <v>3</v>
      </c>
      <c r="E844" s="4">
        <f>IND_Allahabad.424750_ISHRAE1M!H844</f>
        <v>0</v>
      </c>
    </row>
    <row r="845" spans="1:5">
      <c r="A845">
        <v>1994</v>
      </c>
      <c r="B845">
        <v>2</v>
      </c>
      <c r="C845">
        <v>5</v>
      </c>
      <c r="D845">
        <v>4</v>
      </c>
      <c r="E845" s="4">
        <f>IND_Allahabad.424750_ISHRAE1M!H845</f>
        <v>0</v>
      </c>
    </row>
    <row r="846" spans="1:5">
      <c r="A846">
        <v>1994</v>
      </c>
      <c r="B846">
        <v>2</v>
      </c>
      <c r="C846">
        <v>5</v>
      </c>
      <c r="D846">
        <v>5</v>
      </c>
      <c r="E846" s="4">
        <f>IND_Allahabad.424750_ISHRAE1M!H846</f>
        <v>0</v>
      </c>
    </row>
    <row r="847" spans="1:5">
      <c r="A847">
        <v>1994</v>
      </c>
      <c r="B847">
        <v>2</v>
      </c>
      <c r="C847">
        <v>5</v>
      </c>
      <c r="D847">
        <v>6</v>
      </c>
      <c r="E847" s="4">
        <f>IND_Allahabad.424750_ISHRAE1M!H847</f>
        <v>0</v>
      </c>
    </row>
    <row r="848" spans="1:5">
      <c r="A848">
        <v>1994</v>
      </c>
      <c r="B848">
        <v>2</v>
      </c>
      <c r="C848">
        <v>5</v>
      </c>
      <c r="D848">
        <v>7</v>
      </c>
      <c r="E848" s="4">
        <f>IND_Allahabad.424750_ISHRAE1M!H848</f>
        <v>144</v>
      </c>
    </row>
    <row r="849" spans="1:5">
      <c r="A849">
        <v>1994</v>
      </c>
      <c r="B849">
        <v>2</v>
      </c>
      <c r="C849">
        <v>5</v>
      </c>
      <c r="D849">
        <v>8</v>
      </c>
      <c r="E849" s="4">
        <f>IND_Allahabad.424750_ISHRAE1M!H849</f>
        <v>348</v>
      </c>
    </row>
    <row r="850" spans="1:5">
      <c r="A850">
        <v>1994</v>
      </c>
      <c r="B850">
        <v>2</v>
      </c>
      <c r="C850">
        <v>5</v>
      </c>
      <c r="D850">
        <v>9</v>
      </c>
      <c r="E850" s="4">
        <f>IND_Allahabad.424750_ISHRAE1M!H850</f>
        <v>601</v>
      </c>
    </row>
    <row r="851" spans="1:5">
      <c r="A851">
        <v>1994</v>
      </c>
      <c r="B851">
        <v>2</v>
      </c>
      <c r="C851">
        <v>5</v>
      </c>
      <c r="D851">
        <v>10</v>
      </c>
      <c r="E851" s="4">
        <f>IND_Allahabad.424750_ISHRAE1M!H851</f>
        <v>751</v>
      </c>
    </row>
    <row r="852" spans="1:5">
      <c r="A852">
        <v>1994</v>
      </c>
      <c r="B852">
        <v>2</v>
      </c>
      <c r="C852">
        <v>5</v>
      </c>
      <c r="D852">
        <v>11</v>
      </c>
      <c r="E852" s="4">
        <f>IND_Allahabad.424750_ISHRAE1M!H852</f>
        <v>833</v>
      </c>
    </row>
    <row r="853" spans="1:5">
      <c r="A853">
        <v>1994</v>
      </c>
      <c r="B853">
        <v>2</v>
      </c>
      <c r="C853">
        <v>5</v>
      </c>
      <c r="D853">
        <v>12</v>
      </c>
      <c r="E853" s="4">
        <f>IND_Allahabad.424750_ISHRAE1M!H853</f>
        <v>867</v>
      </c>
    </row>
    <row r="854" spans="1:5">
      <c r="A854">
        <v>1994</v>
      </c>
      <c r="B854">
        <v>2</v>
      </c>
      <c r="C854">
        <v>5</v>
      </c>
      <c r="D854">
        <v>13</v>
      </c>
      <c r="E854" s="4">
        <f>IND_Allahabad.424750_ISHRAE1M!H854</f>
        <v>858</v>
      </c>
    </row>
    <row r="855" spans="1:5">
      <c r="A855">
        <v>1994</v>
      </c>
      <c r="B855">
        <v>2</v>
      </c>
      <c r="C855">
        <v>5</v>
      </c>
      <c r="D855">
        <v>14</v>
      </c>
      <c r="E855" s="4">
        <f>IND_Allahabad.424750_ISHRAE1M!H855</f>
        <v>805</v>
      </c>
    </row>
    <row r="856" spans="1:5">
      <c r="A856">
        <v>1994</v>
      </c>
      <c r="B856">
        <v>2</v>
      </c>
      <c r="C856">
        <v>5</v>
      </c>
      <c r="D856">
        <v>15</v>
      </c>
      <c r="E856" s="4">
        <f>IND_Allahabad.424750_ISHRAE1M!H856</f>
        <v>697</v>
      </c>
    </row>
    <row r="857" spans="1:5">
      <c r="A857">
        <v>1994</v>
      </c>
      <c r="B857">
        <v>2</v>
      </c>
      <c r="C857">
        <v>5</v>
      </c>
      <c r="D857">
        <v>16</v>
      </c>
      <c r="E857" s="4">
        <f>IND_Allahabad.424750_ISHRAE1M!H857</f>
        <v>509</v>
      </c>
    </row>
    <row r="858" spans="1:5">
      <c r="A858">
        <v>1994</v>
      </c>
      <c r="B858">
        <v>2</v>
      </c>
      <c r="C858">
        <v>5</v>
      </c>
      <c r="D858">
        <v>17</v>
      </c>
      <c r="E858" s="4">
        <f>IND_Allahabad.424750_ISHRAE1M!H858</f>
        <v>210</v>
      </c>
    </row>
    <row r="859" spans="1:5">
      <c r="A859">
        <v>1994</v>
      </c>
      <c r="B859">
        <v>2</v>
      </c>
      <c r="C859">
        <v>5</v>
      </c>
      <c r="D859">
        <v>18</v>
      </c>
      <c r="E859" s="4">
        <f>IND_Allahabad.424750_ISHRAE1M!H859</f>
        <v>190</v>
      </c>
    </row>
    <row r="860" spans="1:5">
      <c r="A860">
        <v>1994</v>
      </c>
      <c r="B860">
        <v>2</v>
      </c>
      <c r="C860">
        <v>5</v>
      </c>
      <c r="D860">
        <v>19</v>
      </c>
      <c r="E860" s="4">
        <f>IND_Allahabad.424750_ISHRAE1M!H860</f>
        <v>0</v>
      </c>
    </row>
    <row r="861" spans="1:5">
      <c r="A861">
        <v>1994</v>
      </c>
      <c r="B861">
        <v>2</v>
      </c>
      <c r="C861">
        <v>5</v>
      </c>
      <c r="D861">
        <v>20</v>
      </c>
      <c r="E861" s="4">
        <f>IND_Allahabad.424750_ISHRAE1M!H861</f>
        <v>0</v>
      </c>
    </row>
    <row r="862" spans="1:5">
      <c r="A862">
        <v>1994</v>
      </c>
      <c r="B862">
        <v>2</v>
      </c>
      <c r="C862">
        <v>5</v>
      </c>
      <c r="D862">
        <v>21</v>
      </c>
      <c r="E862" s="4">
        <f>IND_Allahabad.424750_ISHRAE1M!H862</f>
        <v>0</v>
      </c>
    </row>
    <row r="863" spans="1:5">
      <c r="A863">
        <v>1994</v>
      </c>
      <c r="B863">
        <v>2</v>
      </c>
      <c r="C863">
        <v>5</v>
      </c>
      <c r="D863">
        <v>22</v>
      </c>
      <c r="E863" s="4">
        <f>IND_Allahabad.424750_ISHRAE1M!H863</f>
        <v>0</v>
      </c>
    </row>
    <row r="864" spans="1:5">
      <c r="A864">
        <v>1994</v>
      </c>
      <c r="B864">
        <v>2</v>
      </c>
      <c r="C864">
        <v>5</v>
      </c>
      <c r="D864">
        <v>23</v>
      </c>
      <c r="E864" s="4">
        <f>IND_Allahabad.424750_ISHRAE1M!H864</f>
        <v>0</v>
      </c>
    </row>
    <row r="865" spans="1:5">
      <c r="A865">
        <v>1994</v>
      </c>
      <c r="B865">
        <v>2</v>
      </c>
      <c r="C865">
        <v>5</v>
      </c>
      <c r="D865">
        <v>24</v>
      </c>
      <c r="E865" s="4">
        <f>IND_Allahabad.424750_ISHRAE1M!H865</f>
        <v>0</v>
      </c>
    </row>
    <row r="866" spans="1:5">
      <c r="A866">
        <v>1994</v>
      </c>
      <c r="B866">
        <v>2</v>
      </c>
      <c r="C866">
        <v>6</v>
      </c>
      <c r="D866">
        <v>1</v>
      </c>
      <c r="E866" s="4">
        <f>IND_Allahabad.424750_ISHRAE1M!H866</f>
        <v>0</v>
      </c>
    </row>
    <row r="867" spans="1:5">
      <c r="A867">
        <v>1994</v>
      </c>
      <c r="B867">
        <v>2</v>
      </c>
      <c r="C867">
        <v>6</v>
      </c>
      <c r="D867">
        <v>2</v>
      </c>
      <c r="E867" s="4">
        <f>IND_Allahabad.424750_ISHRAE1M!H867</f>
        <v>0</v>
      </c>
    </row>
    <row r="868" spans="1:5">
      <c r="A868">
        <v>1994</v>
      </c>
      <c r="B868">
        <v>2</v>
      </c>
      <c r="C868">
        <v>6</v>
      </c>
      <c r="D868">
        <v>3</v>
      </c>
      <c r="E868" s="4">
        <f>IND_Allahabad.424750_ISHRAE1M!H868</f>
        <v>0</v>
      </c>
    </row>
    <row r="869" spans="1:5">
      <c r="A869">
        <v>1994</v>
      </c>
      <c r="B869">
        <v>2</v>
      </c>
      <c r="C869">
        <v>6</v>
      </c>
      <c r="D869">
        <v>4</v>
      </c>
      <c r="E869" s="4">
        <f>IND_Allahabad.424750_ISHRAE1M!H869</f>
        <v>0</v>
      </c>
    </row>
    <row r="870" spans="1:5">
      <c r="A870">
        <v>1994</v>
      </c>
      <c r="B870">
        <v>2</v>
      </c>
      <c r="C870">
        <v>6</v>
      </c>
      <c r="D870">
        <v>5</v>
      </c>
      <c r="E870" s="4">
        <f>IND_Allahabad.424750_ISHRAE1M!H870</f>
        <v>0</v>
      </c>
    </row>
    <row r="871" spans="1:5">
      <c r="A871">
        <v>1994</v>
      </c>
      <c r="B871">
        <v>2</v>
      </c>
      <c r="C871">
        <v>6</v>
      </c>
      <c r="D871">
        <v>6</v>
      </c>
      <c r="E871" s="4">
        <f>IND_Allahabad.424750_ISHRAE1M!H871</f>
        <v>0</v>
      </c>
    </row>
    <row r="872" spans="1:5">
      <c r="A872">
        <v>1994</v>
      </c>
      <c r="B872">
        <v>2</v>
      </c>
      <c r="C872">
        <v>6</v>
      </c>
      <c r="D872">
        <v>7</v>
      </c>
      <c r="E872" s="4">
        <f>IND_Allahabad.424750_ISHRAE1M!H872</f>
        <v>141</v>
      </c>
    </row>
    <row r="873" spans="1:5">
      <c r="A873">
        <v>1994</v>
      </c>
      <c r="B873">
        <v>2</v>
      </c>
      <c r="C873">
        <v>6</v>
      </c>
      <c r="D873">
        <v>8</v>
      </c>
      <c r="E873" s="4">
        <f>IND_Allahabad.424750_ISHRAE1M!H873</f>
        <v>339</v>
      </c>
    </row>
    <row r="874" spans="1:5">
      <c r="A874">
        <v>1994</v>
      </c>
      <c r="B874">
        <v>2</v>
      </c>
      <c r="C874">
        <v>6</v>
      </c>
      <c r="D874">
        <v>9</v>
      </c>
      <c r="E874" s="4">
        <f>IND_Allahabad.424750_ISHRAE1M!H874</f>
        <v>583</v>
      </c>
    </row>
    <row r="875" spans="1:5">
      <c r="A875">
        <v>1994</v>
      </c>
      <c r="B875">
        <v>2</v>
      </c>
      <c r="C875">
        <v>6</v>
      </c>
      <c r="D875">
        <v>10</v>
      </c>
      <c r="E875" s="4">
        <f>IND_Allahabad.424750_ISHRAE1M!H875</f>
        <v>728</v>
      </c>
    </row>
    <row r="876" spans="1:5">
      <c r="A876">
        <v>1994</v>
      </c>
      <c r="B876">
        <v>2</v>
      </c>
      <c r="C876">
        <v>6</v>
      </c>
      <c r="D876">
        <v>11</v>
      </c>
      <c r="E876" s="4">
        <f>IND_Allahabad.424750_ISHRAE1M!H876</f>
        <v>808</v>
      </c>
    </row>
    <row r="877" spans="1:5">
      <c r="A877">
        <v>1994</v>
      </c>
      <c r="B877">
        <v>2</v>
      </c>
      <c r="C877">
        <v>6</v>
      </c>
      <c r="D877">
        <v>12</v>
      </c>
      <c r="E877" s="4">
        <f>IND_Allahabad.424750_ISHRAE1M!H877</f>
        <v>841</v>
      </c>
    </row>
    <row r="878" spans="1:5">
      <c r="A878">
        <v>1994</v>
      </c>
      <c r="B878">
        <v>2</v>
      </c>
      <c r="C878">
        <v>6</v>
      </c>
      <c r="D878">
        <v>13</v>
      </c>
      <c r="E878" s="4">
        <f>IND_Allahabad.424750_ISHRAE1M!H878</f>
        <v>832</v>
      </c>
    </row>
    <row r="879" spans="1:5">
      <c r="A879">
        <v>1994</v>
      </c>
      <c r="B879">
        <v>2</v>
      </c>
      <c r="C879">
        <v>6</v>
      </c>
      <c r="D879">
        <v>14</v>
      </c>
      <c r="E879" s="4">
        <f>IND_Allahabad.424750_ISHRAE1M!H879</f>
        <v>780</v>
      </c>
    </row>
    <row r="880" spans="1:5">
      <c r="A880">
        <v>1994</v>
      </c>
      <c r="B880">
        <v>2</v>
      </c>
      <c r="C880">
        <v>6</v>
      </c>
      <c r="D880">
        <v>15</v>
      </c>
      <c r="E880" s="4">
        <f>IND_Allahabad.424750_ISHRAE1M!H880</f>
        <v>676</v>
      </c>
    </row>
    <row r="881" spans="1:5">
      <c r="A881">
        <v>1994</v>
      </c>
      <c r="B881">
        <v>2</v>
      </c>
      <c r="C881">
        <v>6</v>
      </c>
      <c r="D881">
        <v>16</v>
      </c>
      <c r="E881" s="4">
        <f>IND_Allahabad.424750_ISHRAE1M!H881</f>
        <v>494</v>
      </c>
    </row>
    <row r="882" spans="1:5">
      <c r="A882">
        <v>1994</v>
      </c>
      <c r="B882">
        <v>2</v>
      </c>
      <c r="C882">
        <v>6</v>
      </c>
      <c r="D882">
        <v>17</v>
      </c>
      <c r="E882" s="4">
        <f>IND_Allahabad.424750_ISHRAE1M!H882</f>
        <v>207</v>
      </c>
    </row>
    <row r="883" spans="1:5">
      <c r="A883">
        <v>1994</v>
      </c>
      <c r="B883">
        <v>2</v>
      </c>
      <c r="C883">
        <v>6</v>
      </c>
      <c r="D883">
        <v>18</v>
      </c>
      <c r="E883" s="4">
        <f>IND_Allahabad.424750_ISHRAE1M!H883</f>
        <v>103</v>
      </c>
    </row>
    <row r="884" spans="1:5">
      <c r="A884">
        <v>1994</v>
      </c>
      <c r="B884">
        <v>2</v>
      </c>
      <c r="C884">
        <v>6</v>
      </c>
      <c r="D884">
        <v>19</v>
      </c>
      <c r="E884" s="4">
        <f>IND_Allahabad.424750_ISHRAE1M!H884</f>
        <v>0</v>
      </c>
    </row>
    <row r="885" spans="1:5">
      <c r="A885">
        <v>1994</v>
      </c>
      <c r="B885">
        <v>2</v>
      </c>
      <c r="C885">
        <v>6</v>
      </c>
      <c r="D885">
        <v>20</v>
      </c>
      <c r="E885" s="4">
        <f>IND_Allahabad.424750_ISHRAE1M!H885</f>
        <v>0</v>
      </c>
    </row>
    <row r="886" spans="1:5">
      <c r="A886">
        <v>1994</v>
      </c>
      <c r="B886">
        <v>2</v>
      </c>
      <c r="C886">
        <v>6</v>
      </c>
      <c r="D886">
        <v>21</v>
      </c>
      <c r="E886" s="4">
        <f>IND_Allahabad.424750_ISHRAE1M!H886</f>
        <v>0</v>
      </c>
    </row>
    <row r="887" spans="1:5">
      <c r="A887">
        <v>1994</v>
      </c>
      <c r="B887">
        <v>2</v>
      </c>
      <c r="C887">
        <v>6</v>
      </c>
      <c r="D887">
        <v>22</v>
      </c>
      <c r="E887" s="4">
        <f>IND_Allahabad.424750_ISHRAE1M!H887</f>
        <v>0</v>
      </c>
    </row>
    <row r="888" spans="1:5">
      <c r="A888">
        <v>1994</v>
      </c>
      <c r="B888">
        <v>2</v>
      </c>
      <c r="C888">
        <v>6</v>
      </c>
      <c r="D888">
        <v>23</v>
      </c>
      <c r="E888" s="4">
        <f>IND_Allahabad.424750_ISHRAE1M!H888</f>
        <v>0</v>
      </c>
    </row>
    <row r="889" spans="1:5">
      <c r="A889">
        <v>1994</v>
      </c>
      <c r="B889">
        <v>2</v>
      </c>
      <c r="C889">
        <v>6</v>
      </c>
      <c r="D889">
        <v>24</v>
      </c>
      <c r="E889" s="4">
        <f>IND_Allahabad.424750_ISHRAE1M!H889</f>
        <v>0</v>
      </c>
    </row>
    <row r="890" spans="1:5">
      <c r="A890">
        <v>1994</v>
      </c>
      <c r="B890">
        <v>2</v>
      </c>
      <c r="C890">
        <v>7</v>
      </c>
      <c r="D890">
        <v>1</v>
      </c>
      <c r="E890" s="4">
        <f>IND_Allahabad.424750_ISHRAE1M!H890</f>
        <v>0</v>
      </c>
    </row>
    <row r="891" spans="1:5">
      <c r="A891">
        <v>1994</v>
      </c>
      <c r="B891">
        <v>2</v>
      </c>
      <c r="C891">
        <v>7</v>
      </c>
      <c r="D891">
        <v>2</v>
      </c>
      <c r="E891" s="4">
        <f>IND_Allahabad.424750_ISHRAE1M!H891</f>
        <v>0</v>
      </c>
    </row>
    <row r="892" spans="1:5">
      <c r="A892">
        <v>1994</v>
      </c>
      <c r="B892">
        <v>2</v>
      </c>
      <c r="C892">
        <v>7</v>
      </c>
      <c r="D892">
        <v>3</v>
      </c>
      <c r="E892" s="4">
        <f>IND_Allahabad.424750_ISHRAE1M!H892</f>
        <v>0</v>
      </c>
    </row>
    <row r="893" spans="1:5">
      <c r="A893">
        <v>1994</v>
      </c>
      <c r="B893">
        <v>2</v>
      </c>
      <c r="C893">
        <v>7</v>
      </c>
      <c r="D893">
        <v>4</v>
      </c>
      <c r="E893" s="4">
        <f>IND_Allahabad.424750_ISHRAE1M!H893</f>
        <v>0</v>
      </c>
    </row>
    <row r="894" spans="1:5">
      <c r="A894">
        <v>1994</v>
      </c>
      <c r="B894">
        <v>2</v>
      </c>
      <c r="C894">
        <v>7</v>
      </c>
      <c r="D894">
        <v>5</v>
      </c>
      <c r="E894" s="4">
        <f>IND_Allahabad.424750_ISHRAE1M!H894</f>
        <v>0</v>
      </c>
    </row>
    <row r="895" spans="1:5">
      <c r="A895">
        <v>1994</v>
      </c>
      <c r="B895">
        <v>2</v>
      </c>
      <c r="C895">
        <v>7</v>
      </c>
      <c r="D895">
        <v>6</v>
      </c>
      <c r="E895" s="4">
        <f>IND_Allahabad.424750_ISHRAE1M!H895</f>
        <v>0</v>
      </c>
    </row>
    <row r="896" spans="1:5">
      <c r="A896">
        <v>1994</v>
      </c>
      <c r="B896">
        <v>2</v>
      </c>
      <c r="C896">
        <v>7</v>
      </c>
      <c r="D896">
        <v>7</v>
      </c>
      <c r="E896" s="4">
        <f>IND_Allahabad.424750_ISHRAE1M!H896</f>
        <v>141</v>
      </c>
    </row>
    <row r="897" spans="1:5">
      <c r="A897">
        <v>1994</v>
      </c>
      <c r="B897">
        <v>2</v>
      </c>
      <c r="C897">
        <v>7</v>
      </c>
      <c r="D897">
        <v>8</v>
      </c>
      <c r="E897" s="4">
        <f>IND_Allahabad.424750_ISHRAE1M!H897</f>
        <v>335</v>
      </c>
    </row>
    <row r="898" spans="1:5">
      <c r="A898">
        <v>1994</v>
      </c>
      <c r="B898">
        <v>2</v>
      </c>
      <c r="C898">
        <v>7</v>
      </c>
      <c r="D898">
        <v>9</v>
      </c>
      <c r="E898" s="4">
        <f>IND_Allahabad.424750_ISHRAE1M!H898</f>
        <v>572</v>
      </c>
    </row>
    <row r="899" spans="1:5">
      <c r="A899">
        <v>1994</v>
      </c>
      <c r="B899">
        <v>2</v>
      </c>
      <c r="C899">
        <v>7</v>
      </c>
      <c r="D899">
        <v>10</v>
      </c>
      <c r="E899" s="4">
        <f>IND_Allahabad.424750_ISHRAE1M!H899</f>
        <v>713</v>
      </c>
    </row>
    <row r="900" spans="1:5">
      <c r="A900">
        <v>1994</v>
      </c>
      <c r="B900">
        <v>2</v>
      </c>
      <c r="C900">
        <v>7</v>
      </c>
      <c r="D900">
        <v>11</v>
      </c>
      <c r="E900" s="4">
        <f>IND_Allahabad.424750_ISHRAE1M!H900</f>
        <v>792</v>
      </c>
    </row>
    <row r="901" spans="1:5">
      <c r="A901">
        <v>1994</v>
      </c>
      <c r="B901">
        <v>2</v>
      </c>
      <c r="C901">
        <v>7</v>
      </c>
      <c r="D901">
        <v>12</v>
      </c>
      <c r="E901" s="4">
        <f>IND_Allahabad.424750_ISHRAE1M!H901</f>
        <v>824</v>
      </c>
    </row>
    <row r="902" spans="1:5">
      <c r="A902">
        <v>1994</v>
      </c>
      <c r="B902">
        <v>2</v>
      </c>
      <c r="C902">
        <v>7</v>
      </c>
      <c r="D902">
        <v>13</v>
      </c>
      <c r="E902" s="4">
        <f>IND_Allahabad.424750_ISHRAE1M!H902</f>
        <v>816</v>
      </c>
    </row>
    <row r="903" spans="1:5">
      <c r="A903">
        <v>1994</v>
      </c>
      <c r="B903">
        <v>2</v>
      </c>
      <c r="C903">
        <v>7</v>
      </c>
      <c r="D903">
        <v>14</v>
      </c>
      <c r="E903" s="4">
        <f>IND_Allahabad.424750_ISHRAE1M!H903</f>
        <v>765</v>
      </c>
    </row>
    <row r="904" spans="1:5">
      <c r="A904">
        <v>1994</v>
      </c>
      <c r="B904">
        <v>2</v>
      </c>
      <c r="C904">
        <v>7</v>
      </c>
      <c r="D904">
        <v>15</v>
      </c>
      <c r="E904" s="4">
        <f>IND_Allahabad.424750_ISHRAE1M!H904</f>
        <v>663</v>
      </c>
    </row>
    <row r="905" spans="1:5">
      <c r="A905">
        <v>1994</v>
      </c>
      <c r="B905">
        <v>2</v>
      </c>
      <c r="C905">
        <v>7</v>
      </c>
      <c r="D905">
        <v>16</v>
      </c>
      <c r="E905" s="4">
        <f>IND_Allahabad.424750_ISHRAE1M!H905</f>
        <v>486</v>
      </c>
    </row>
    <row r="906" spans="1:5">
      <c r="A906">
        <v>1994</v>
      </c>
      <c r="B906">
        <v>2</v>
      </c>
      <c r="C906">
        <v>7</v>
      </c>
      <c r="D906">
        <v>17</v>
      </c>
      <c r="E906" s="4">
        <f>IND_Allahabad.424750_ISHRAE1M!H906</f>
        <v>207</v>
      </c>
    </row>
    <row r="907" spans="1:5">
      <c r="A907">
        <v>1994</v>
      </c>
      <c r="B907">
        <v>2</v>
      </c>
      <c r="C907">
        <v>7</v>
      </c>
      <c r="D907">
        <v>18</v>
      </c>
      <c r="E907" s="4">
        <f>IND_Allahabad.424750_ISHRAE1M!H907</f>
        <v>104</v>
      </c>
    </row>
    <row r="908" spans="1:5">
      <c r="A908">
        <v>1994</v>
      </c>
      <c r="B908">
        <v>2</v>
      </c>
      <c r="C908">
        <v>7</v>
      </c>
      <c r="D908">
        <v>19</v>
      </c>
      <c r="E908" s="4">
        <f>IND_Allahabad.424750_ISHRAE1M!H908</f>
        <v>0</v>
      </c>
    </row>
    <row r="909" spans="1:5">
      <c r="A909">
        <v>1994</v>
      </c>
      <c r="B909">
        <v>2</v>
      </c>
      <c r="C909">
        <v>7</v>
      </c>
      <c r="D909">
        <v>20</v>
      </c>
      <c r="E909" s="4">
        <f>IND_Allahabad.424750_ISHRAE1M!H909</f>
        <v>0</v>
      </c>
    </row>
    <row r="910" spans="1:5">
      <c r="A910">
        <v>1994</v>
      </c>
      <c r="B910">
        <v>2</v>
      </c>
      <c r="C910">
        <v>7</v>
      </c>
      <c r="D910">
        <v>21</v>
      </c>
      <c r="E910" s="4">
        <f>IND_Allahabad.424750_ISHRAE1M!H910</f>
        <v>0</v>
      </c>
    </row>
    <row r="911" spans="1:5">
      <c r="A911">
        <v>1994</v>
      </c>
      <c r="B911">
        <v>2</v>
      </c>
      <c r="C911">
        <v>7</v>
      </c>
      <c r="D911">
        <v>22</v>
      </c>
      <c r="E911" s="4">
        <f>IND_Allahabad.424750_ISHRAE1M!H911</f>
        <v>0</v>
      </c>
    </row>
    <row r="912" spans="1:5">
      <c r="A912">
        <v>1994</v>
      </c>
      <c r="B912">
        <v>2</v>
      </c>
      <c r="C912">
        <v>7</v>
      </c>
      <c r="D912">
        <v>23</v>
      </c>
      <c r="E912" s="4">
        <f>IND_Allahabad.424750_ISHRAE1M!H912</f>
        <v>0</v>
      </c>
    </row>
    <row r="913" spans="1:5">
      <c r="A913">
        <v>1994</v>
      </c>
      <c r="B913">
        <v>2</v>
      </c>
      <c r="C913">
        <v>7</v>
      </c>
      <c r="D913">
        <v>24</v>
      </c>
      <c r="E913" s="4">
        <f>IND_Allahabad.424750_ISHRAE1M!H913</f>
        <v>0</v>
      </c>
    </row>
    <row r="914" spans="1:5">
      <c r="A914">
        <v>1994</v>
      </c>
      <c r="B914">
        <v>2</v>
      </c>
      <c r="C914">
        <v>8</v>
      </c>
      <c r="D914">
        <v>1</v>
      </c>
      <c r="E914" s="4">
        <f>IND_Allahabad.424750_ISHRAE1M!H914</f>
        <v>0</v>
      </c>
    </row>
    <row r="915" spans="1:5">
      <c r="A915">
        <v>1994</v>
      </c>
      <c r="B915">
        <v>2</v>
      </c>
      <c r="C915">
        <v>8</v>
      </c>
      <c r="D915">
        <v>2</v>
      </c>
      <c r="E915" s="4">
        <f>IND_Allahabad.424750_ISHRAE1M!H915</f>
        <v>0</v>
      </c>
    </row>
    <row r="916" spans="1:5">
      <c r="A916">
        <v>1994</v>
      </c>
      <c r="B916">
        <v>2</v>
      </c>
      <c r="C916">
        <v>8</v>
      </c>
      <c r="D916">
        <v>3</v>
      </c>
      <c r="E916" s="4">
        <f>IND_Allahabad.424750_ISHRAE1M!H916</f>
        <v>0</v>
      </c>
    </row>
    <row r="917" spans="1:5">
      <c r="A917">
        <v>1994</v>
      </c>
      <c r="B917">
        <v>2</v>
      </c>
      <c r="C917">
        <v>8</v>
      </c>
      <c r="D917">
        <v>4</v>
      </c>
      <c r="E917" s="4">
        <f>IND_Allahabad.424750_ISHRAE1M!H917</f>
        <v>0</v>
      </c>
    </row>
    <row r="918" spans="1:5">
      <c r="A918">
        <v>1994</v>
      </c>
      <c r="B918">
        <v>2</v>
      </c>
      <c r="C918">
        <v>8</v>
      </c>
      <c r="D918">
        <v>5</v>
      </c>
      <c r="E918" s="4">
        <f>IND_Allahabad.424750_ISHRAE1M!H918</f>
        <v>0</v>
      </c>
    </row>
    <row r="919" spans="1:5">
      <c r="A919">
        <v>1994</v>
      </c>
      <c r="B919">
        <v>2</v>
      </c>
      <c r="C919">
        <v>8</v>
      </c>
      <c r="D919">
        <v>6</v>
      </c>
      <c r="E919" s="4">
        <f>IND_Allahabad.424750_ISHRAE1M!H919</f>
        <v>0</v>
      </c>
    </row>
    <row r="920" spans="1:5">
      <c r="A920">
        <v>1994</v>
      </c>
      <c r="B920">
        <v>2</v>
      </c>
      <c r="C920">
        <v>8</v>
      </c>
      <c r="D920">
        <v>7</v>
      </c>
      <c r="E920" s="4">
        <f>IND_Allahabad.424750_ISHRAE1M!H920</f>
        <v>144</v>
      </c>
    </row>
    <row r="921" spans="1:5">
      <c r="A921">
        <v>1994</v>
      </c>
      <c r="B921">
        <v>2</v>
      </c>
      <c r="C921">
        <v>8</v>
      </c>
      <c r="D921">
        <v>8</v>
      </c>
      <c r="E921" s="4">
        <f>IND_Allahabad.424750_ISHRAE1M!H921</f>
        <v>343</v>
      </c>
    </row>
    <row r="922" spans="1:5">
      <c r="A922">
        <v>1994</v>
      </c>
      <c r="B922">
        <v>2</v>
      </c>
      <c r="C922">
        <v>8</v>
      </c>
      <c r="D922">
        <v>9</v>
      </c>
      <c r="E922" s="4">
        <f>IND_Allahabad.424750_ISHRAE1M!H922</f>
        <v>580</v>
      </c>
    </row>
    <row r="923" spans="1:5">
      <c r="A923">
        <v>1994</v>
      </c>
      <c r="B923">
        <v>2</v>
      </c>
      <c r="C923">
        <v>8</v>
      </c>
      <c r="D923">
        <v>10</v>
      </c>
      <c r="E923" s="4">
        <f>IND_Allahabad.424750_ISHRAE1M!H923</f>
        <v>720</v>
      </c>
    </row>
    <row r="924" spans="1:5">
      <c r="A924">
        <v>1994</v>
      </c>
      <c r="B924">
        <v>2</v>
      </c>
      <c r="C924">
        <v>8</v>
      </c>
      <c r="D924">
        <v>11</v>
      </c>
      <c r="E924" s="4">
        <f>IND_Allahabad.424750_ISHRAE1M!H924</f>
        <v>799</v>
      </c>
    </row>
    <row r="925" spans="1:5">
      <c r="A925">
        <v>1994</v>
      </c>
      <c r="B925">
        <v>2</v>
      </c>
      <c r="C925">
        <v>8</v>
      </c>
      <c r="D925">
        <v>12</v>
      </c>
      <c r="E925" s="4">
        <f>IND_Allahabad.424750_ISHRAE1M!H925</f>
        <v>831</v>
      </c>
    </row>
    <row r="926" spans="1:5">
      <c r="A926">
        <v>1994</v>
      </c>
      <c r="B926">
        <v>2</v>
      </c>
      <c r="C926">
        <v>8</v>
      </c>
      <c r="D926">
        <v>13</v>
      </c>
      <c r="E926" s="4">
        <f>IND_Allahabad.424750_ISHRAE1M!H926</f>
        <v>823</v>
      </c>
    </row>
    <row r="927" spans="1:5">
      <c r="A927">
        <v>1994</v>
      </c>
      <c r="B927">
        <v>2</v>
      </c>
      <c r="C927">
        <v>8</v>
      </c>
      <c r="D927">
        <v>14</v>
      </c>
      <c r="E927" s="4">
        <f>IND_Allahabad.424750_ISHRAE1M!H927</f>
        <v>772</v>
      </c>
    </row>
    <row r="928" spans="1:5">
      <c r="A928">
        <v>1994</v>
      </c>
      <c r="B928">
        <v>2</v>
      </c>
      <c r="C928">
        <v>8</v>
      </c>
      <c r="D928">
        <v>15</v>
      </c>
      <c r="E928" s="4">
        <f>IND_Allahabad.424750_ISHRAE1M!H928</f>
        <v>671</v>
      </c>
    </row>
    <row r="929" spans="1:5">
      <c r="A929">
        <v>1994</v>
      </c>
      <c r="B929">
        <v>2</v>
      </c>
      <c r="C929">
        <v>8</v>
      </c>
      <c r="D929">
        <v>16</v>
      </c>
      <c r="E929" s="4">
        <f>IND_Allahabad.424750_ISHRAE1M!H929</f>
        <v>495</v>
      </c>
    </row>
    <row r="930" spans="1:5">
      <c r="A930">
        <v>1994</v>
      </c>
      <c r="B930">
        <v>2</v>
      </c>
      <c r="C930">
        <v>8</v>
      </c>
      <c r="D930">
        <v>17</v>
      </c>
      <c r="E930" s="4">
        <f>IND_Allahabad.424750_ISHRAE1M!H930</f>
        <v>215</v>
      </c>
    </row>
    <row r="931" spans="1:5">
      <c r="A931">
        <v>1994</v>
      </c>
      <c r="B931">
        <v>2</v>
      </c>
      <c r="C931">
        <v>8</v>
      </c>
      <c r="D931">
        <v>18</v>
      </c>
      <c r="E931" s="4">
        <f>IND_Allahabad.424750_ISHRAE1M!H931</f>
        <v>107</v>
      </c>
    </row>
    <row r="932" spans="1:5">
      <c r="A932">
        <v>1994</v>
      </c>
      <c r="B932">
        <v>2</v>
      </c>
      <c r="C932">
        <v>8</v>
      </c>
      <c r="D932">
        <v>19</v>
      </c>
      <c r="E932" s="4">
        <f>IND_Allahabad.424750_ISHRAE1M!H932</f>
        <v>0</v>
      </c>
    </row>
    <row r="933" spans="1:5">
      <c r="A933">
        <v>1994</v>
      </c>
      <c r="B933">
        <v>2</v>
      </c>
      <c r="C933">
        <v>8</v>
      </c>
      <c r="D933">
        <v>20</v>
      </c>
      <c r="E933" s="4">
        <f>IND_Allahabad.424750_ISHRAE1M!H933</f>
        <v>0</v>
      </c>
    </row>
    <row r="934" spans="1:5">
      <c r="A934">
        <v>1994</v>
      </c>
      <c r="B934">
        <v>2</v>
      </c>
      <c r="C934">
        <v>8</v>
      </c>
      <c r="D934">
        <v>21</v>
      </c>
      <c r="E934" s="4">
        <f>IND_Allahabad.424750_ISHRAE1M!H934</f>
        <v>0</v>
      </c>
    </row>
    <row r="935" spans="1:5">
      <c r="A935">
        <v>1994</v>
      </c>
      <c r="B935">
        <v>2</v>
      </c>
      <c r="C935">
        <v>8</v>
      </c>
      <c r="D935">
        <v>22</v>
      </c>
      <c r="E935" s="4">
        <f>IND_Allahabad.424750_ISHRAE1M!H935</f>
        <v>0</v>
      </c>
    </row>
    <row r="936" spans="1:5">
      <c r="A936">
        <v>1994</v>
      </c>
      <c r="B936">
        <v>2</v>
      </c>
      <c r="C936">
        <v>8</v>
      </c>
      <c r="D936">
        <v>23</v>
      </c>
      <c r="E936" s="4">
        <f>IND_Allahabad.424750_ISHRAE1M!H936</f>
        <v>0</v>
      </c>
    </row>
    <row r="937" spans="1:5">
      <c r="A937">
        <v>1994</v>
      </c>
      <c r="B937">
        <v>2</v>
      </c>
      <c r="C937">
        <v>8</v>
      </c>
      <c r="D937">
        <v>24</v>
      </c>
      <c r="E937" s="4">
        <f>IND_Allahabad.424750_ISHRAE1M!H937</f>
        <v>0</v>
      </c>
    </row>
    <row r="938" spans="1:5">
      <c r="A938">
        <v>1994</v>
      </c>
      <c r="B938">
        <v>2</v>
      </c>
      <c r="C938">
        <v>9</v>
      </c>
      <c r="D938">
        <v>1</v>
      </c>
      <c r="E938" s="4">
        <f>IND_Allahabad.424750_ISHRAE1M!H938</f>
        <v>0</v>
      </c>
    </row>
    <row r="939" spans="1:5">
      <c r="A939">
        <v>1994</v>
      </c>
      <c r="B939">
        <v>2</v>
      </c>
      <c r="C939">
        <v>9</v>
      </c>
      <c r="D939">
        <v>2</v>
      </c>
      <c r="E939" s="4">
        <f>IND_Allahabad.424750_ISHRAE1M!H939</f>
        <v>0</v>
      </c>
    </row>
    <row r="940" spans="1:5">
      <c r="A940">
        <v>1994</v>
      </c>
      <c r="B940">
        <v>2</v>
      </c>
      <c r="C940">
        <v>9</v>
      </c>
      <c r="D940">
        <v>3</v>
      </c>
      <c r="E940" s="4">
        <f>IND_Allahabad.424750_ISHRAE1M!H940</f>
        <v>0</v>
      </c>
    </row>
    <row r="941" spans="1:5">
      <c r="A941">
        <v>1994</v>
      </c>
      <c r="B941">
        <v>2</v>
      </c>
      <c r="C941">
        <v>9</v>
      </c>
      <c r="D941">
        <v>4</v>
      </c>
      <c r="E941" s="4">
        <f>IND_Allahabad.424750_ISHRAE1M!H941</f>
        <v>0</v>
      </c>
    </row>
    <row r="942" spans="1:5">
      <c r="A942">
        <v>1994</v>
      </c>
      <c r="B942">
        <v>2</v>
      </c>
      <c r="C942">
        <v>9</v>
      </c>
      <c r="D942">
        <v>5</v>
      </c>
      <c r="E942" s="4">
        <f>IND_Allahabad.424750_ISHRAE1M!H942</f>
        <v>0</v>
      </c>
    </row>
    <row r="943" spans="1:5">
      <c r="A943">
        <v>1994</v>
      </c>
      <c r="B943">
        <v>2</v>
      </c>
      <c r="C943">
        <v>9</v>
      </c>
      <c r="D943">
        <v>6</v>
      </c>
      <c r="E943" s="4">
        <f>IND_Allahabad.424750_ISHRAE1M!H943</f>
        <v>0</v>
      </c>
    </row>
    <row r="944" spans="1:5">
      <c r="A944">
        <v>1994</v>
      </c>
      <c r="B944">
        <v>2</v>
      </c>
      <c r="C944">
        <v>9</v>
      </c>
      <c r="D944">
        <v>7</v>
      </c>
      <c r="E944" s="4">
        <f>IND_Allahabad.424750_ISHRAE1M!H944</f>
        <v>151</v>
      </c>
    </row>
    <row r="945" spans="1:5">
      <c r="A945">
        <v>1994</v>
      </c>
      <c r="B945">
        <v>2</v>
      </c>
      <c r="C945">
        <v>9</v>
      </c>
      <c r="D945">
        <v>8</v>
      </c>
      <c r="E945" s="4">
        <f>IND_Allahabad.424750_ISHRAE1M!H945</f>
        <v>360</v>
      </c>
    </row>
    <row r="946" spans="1:5">
      <c r="A946">
        <v>1994</v>
      </c>
      <c r="B946">
        <v>2</v>
      </c>
      <c r="C946">
        <v>9</v>
      </c>
      <c r="D946">
        <v>9</v>
      </c>
      <c r="E946" s="4">
        <f>IND_Allahabad.424750_ISHRAE1M!H946</f>
        <v>600</v>
      </c>
    </row>
    <row r="947" spans="1:5">
      <c r="A947">
        <v>1994</v>
      </c>
      <c r="B947">
        <v>2</v>
      </c>
      <c r="C947">
        <v>9</v>
      </c>
      <c r="D947">
        <v>10</v>
      </c>
      <c r="E947" s="4">
        <f>IND_Allahabad.424750_ISHRAE1M!H947</f>
        <v>742</v>
      </c>
    </row>
    <row r="948" spans="1:5">
      <c r="A948">
        <v>1994</v>
      </c>
      <c r="B948">
        <v>2</v>
      </c>
      <c r="C948">
        <v>9</v>
      </c>
      <c r="D948">
        <v>11</v>
      </c>
      <c r="E948" s="4">
        <f>IND_Allahabad.424750_ISHRAE1M!H948</f>
        <v>821</v>
      </c>
    </row>
    <row r="949" spans="1:5">
      <c r="A949">
        <v>1994</v>
      </c>
      <c r="B949">
        <v>2</v>
      </c>
      <c r="C949">
        <v>9</v>
      </c>
      <c r="D949">
        <v>12</v>
      </c>
      <c r="E949" s="4">
        <f>IND_Allahabad.424750_ISHRAE1M!H949</f>
        <v>853</v>
      </c>
    </row>
    <row r="950" spans="1:5">
      <c r="A950">
        <v>1994</v>
      </c>
      <c r="B950">
        <v>2</v>
      </c>
      <c r="C950">
        <v>9</v>
      </c>
      <c r="D950">
        <v>13</v>
      </c>
      <c r="E950" s="4">
        <f>IND_Allahabad.424750_ISHRAE1M!H950</f>
        <v>845</v>
      </c>
    </row>
    <row r="951" spans="1:5">
      <c r="A951">
        <v>1994</v>
      </c>
      <c r="B951">
        <v>2</v>
      </c>
      <c r="C951">
        <v>9</v>
      </c>
      <c r="D951">
        <v>14</v>
      </c>
      <c r="E951" s="4">
        <f>IND_Allahabad.424750_ISHRAE1M!H951</f>
        <v>794</v>
      </c>
    </row>
    <row r="952" spans="1:5">
      <c r="A952">
        <v>1994</v>
      </c>
      <c r="B952">
        <v>2</v>
      </c>
      <c r="C952">
        <v>9</v>
      </c>
      <c r="D952">
        <v>15</v>
      </c>
      <c r="E952" s="4">
        <f>IND_Allahabad.424750_ISHRAE1M!H952</f>
        <v>692</v>
      </c>
    </row>
    <row r="953" spans="1:5">
      <c r="A953">
        <v>1994</v>
      </c>
      <c r="B953">
        <v>2</v>
      </c>
      <c r="C953">
        <v>9</v>
      </c>
      <c r="D953">
        <v>16</v>
      </c>
      <c r="E953" s="4">
        <f>IND_Allahabad.424750_ISHRAE1M!H953</f>
        <v>514</v>
      </c>
    </row>
    <row r="954" spans="1:5">
      <c r="A954">
        <v>1994</v>
      </c>
      <c r="B954">
        <v>2</v>
      </c>
      <c r="C954">
        <v>9</v>
      </c>
      <c r="D954">
        <v>17</v>
      </c>
      <c r="E954" s="4">
        <f>IND_Allahabad.424750_ISHRAE1M!H954</f>
        <v>228</v>
      </c>
    </row>
    <row r="955" spans="1:5">
      <c r="A955">
        <v>1994</v>
      </c>
      <c r="B955">
        <v>2</v>
      </c>
      <c r="C955">
        <v>9</v>
      </c>
      <c r="D955">
        <v>18</v>
      </c>
      <c r="E955" s="4">
        <f>IND_Allahabad.424750_ISHRAE1M!H955</f>
        <v>114</v>
      </c>
    </row>
    <row r="956" spans="1:5">
      <c r="A956">
        <v>1994</v>
      </c>
      <c r="B956">
        <v>2</v>
      </c>
      <c r="C956">
        <v>9</v>
      </c>
      <c r="D956">
        <v>19</v>
      </c>
      <c r="E956" s="4">
        <f>IND_Allahabad.424750_ISHRAE1M!H956</f>
        <v>0</v>
      </c>
    </row>
    <row r="957" spans="1:5">
      <c r="A957">
        <v>1994</v>
      </c>
      <c r="B957">
        <v>2</v>
      </c>
      <c r="C957">
        <v>9</v>
      </c>
      <c r="D957">
        <v>20</v>
      </c>
      <c r="E957" s="4">
        <f>IND_Allahabad.424750_ISHRAE1M!H957</f>
        <v>0</v>
      </c>
    </row>
    <row r="958" spans="1:5">
      <c r="A958">
        <v>1994</v>
      </c>
      <c r="B958">
        <v>2</v>
      </c>
      <c r="C958">
        <v>9</v>
      </c>
      <c r="D958">
        <v>21</v>
      </c>
      <c r="E958" s="4">
        <f>IND_Allahabad.424750_ISHRAE1M!H958</f>
        <v>0</v>
      </c>
    </row>
    <row r="959" spans="1:5">
      <c r="A959">
        <v>1994</v>
      </c>
      <c r="B959">
        <v>2</v>
      </c>
      <c r="C959">
        <v>9</v>
      </c>
      <c r="D959">
        <v>22</v>
      </c>
      <c r="E959" s="4">
        <f>IND_Allahabad.424750_ISHRAE1M!H959</f>
        <v>0</v>
      </c>
    </row>
    <row r="960" spans="1:5">
      <c r="A960">
        <v>1994</v>
      </c>
      <c r="B960">
        <v>2</v>
      </c>
      <c r="C960">
        <v>9</v>
      </c>
      <c r="D960">
        <v>23</v>
      </c>
      <c r="E960" s="4">
        <f>IND_Allahabad.424750_ISHRAE1M!H960</f>
        <v>0</v>
      </c>
    </row>
    <row r="961" spans="1:5">
      <c r="A961">
        <v>1994</v>
      </c>
      <c r="B961">
        <v>2</v>
      </c>
      <c r="C961">
        <v>9</v>
      </c>
      <c r="D961">
        <v>24</v>
      </c>
      <c r="E961" s="4">
        <f>IND_Allahabad.424750_ISHRAE1M!H961</f>
        <v>0</v>
      </c>
    </row>
    <row r="962" spans="1:5">
      <c r="A962">
        <v>1994</v>
      </c>
      <c r="B962">
        <v>2</v>
      </c>
      <c r="C962">
        <v>10</v>
      </c>
      <c r="D962">
        <v>1</v>
      </c>
      <c r="E962" s="4">
        <f>IND_Allahabad.424750_ISHRAE1M!H962</f>
        <v>0</v>
      </c>
    </row>
    <row r="963" spans="1:5">
      <c r="A963">
        <v>1994</v>
      </c>
      <c r="B963">
        <v>2</v>
      </c>
      <c r="C963">
        <v>10</v>
      </c>
      <c r="D963">
        <v>2</v>
      </c>
      <c r="E963" s="4">
        <f>IND_Allahabad.424750_ISHRAE1M!H963</f>
        <v>0</v>
      </c>
    </row>
    <row r="964" spans="1:5">
      <c r="A964">
        <v>1994</v>
      </c>
      <c r="B964">
        <v>2</v>
      </c>
      <c r="C964">
        <v>10</v>
      </c>
      <c r="D964">
        <v>3</v>
      </c>
      <c r="E964" s="4">
        <f>IND_Allahabad.424750_ISHRAE1M!H964</f>
        <v>0</v>
      </c>
    </row>
    <row r="965" spans="1:5">
      <c r="A965">
        <v>1994</v>
      </c>
      <c r="B965">
        <v>2</v>
      </c>
      <c r="C965">
        <v>10</v>
      </c>
      <c r="D965">
        <v>4</v>
      </c>
      <c r="E965" s="4">
        <f>IND_Allahabad.424750_ISHRAE1M!H965</f>
        <v>0</v>
      </c>
    </row>
    <row r="966" spans="1:5">
      <c r="A966">
        <v>1994</v>
      </c>
      <c r="B966">
        <v>2</v>
      </c>
      <c r="C966">
        <v>10</v>
      </c>
      <c r="D966">
        <v>5</v>
      </c>
      <c r="E966" s="4">
        <f>IND_Allahabad.424750_ISHRAE1M!H966</f>
        <v>0</v>
      </c>
    </row>
    <row r="967" spans="1:5">
      <c r="A967">
        <v>1994</v>
      </c>
      <c r="B967">
        <v>2</v>
      </c>
      <c r="C967">
        <v>10</v>
      </c>
      <c r="D967">
        <v>6</v>
      </c>
      <c r="E967" s="4">
        <f>IND_Allahabad.424750_ISHRAE1M!H967</f>
        <v>0</v>
      </c>
    </row>
    <row r="968" spans="1:5">
      <c r="A968">
        <v>1994</v>
      </c>
      <c r="B968">
        <v>2</v>
      </c>
      <c r="C968">
        <v>10</v>
      </c>
      <c r="D968">
        <v>7</v>
      </c>
      <c r="E968" s="4">
        <f>IND_Allahabad.424750_ISHRAE1M!H968</f>
        <v>157</v>
      </c>
    </row>
    <row r="969" spans="1:5">
      <c r="A969">
        <v>1994</v>
      </c>
      <c r="B969">
        <v>2</v>
      </c>
      <c r="C969">
        <v>10</v>
      </c>
      <c r="D969">
        <v>8</v>
      </c>
      <c r="E969" s="4">
        <f>IND_Allahabad.424750_ISHRAE1M!H969</f>
        <v>372</v>
      </c>
    </row>
    <row r="970" spans="1:5">
      <c r="A970">
        <v>1994</v>
      </c>
      <c r="B970">
        <v>2</v>
      </c>
      <c r="C970">
        <v>10</v>
      </c>
      <c r="D970">
        <v>9</v>
      </c>
      <c r="E970" s="4">
        <f>IND_Allahabad.424750_ISHRAE1M!H970</f>
        <v>614</v>
      </c>
    </row>
    <row r="971" spans="1:5">
      <c r="A971">
        <v>1994</v>
      </c>
      <c r="B971">
        <v>2</v>
      </c>
      <c r="C971">
        <v>10</v>
      </c>
      <c r="D971">
        <v>10</v>
      </c>
      <c r="E971" s="4">
        <f>IND_Allahabad.424750_ISHRAE1M!H971</f>
        <v>756</v>
      </c>
    </row>
    <row r="972" spans="1:5">
      <c r="A972">
        <v>1994</v>
      </c>
      <c r="B972">
        <v>2</v>
      </c>
      <c r="C972">
        <v>10</v>
      </c>
      <c r="D972">
        <v>11</v>
      </c>
      <c r="E972" s="4">
        <f>IND_Allahabad.424750_ISHRAE1M!H972</f>
        <v>835</v>
      </c>
    </row>
    <row r="973" spans="1:5">
      <c r="A973">
        <v>1994</v>
      </c>
      <c r="B973">
        <v>2</v>
      </c>
      <c r="C973">
        <v>10</v>
      </c>
      <c r="D973">
        <v>12</v>
      </c>
      <c r="E973" s="4">
        <f>IND_Allahabad.424750_ISHRAE1M!H973</f>
        <v>867</v>
      </c>
    </row>
    <row r="974" spans="1:5">
      <c r="A974">
        <v>1994</v>
      </c>
      <c r="B974">
        <v>2</v>
      </c>
      <c r="C974">
        <v>10</v>
      </c>
      <c r="D974">
        <v>13</v>
      </c>
      <c r="E974" s="4">
        <f>IND_Allahabad.424750_ISHRAE1M!H974</f>
        <v>859</v>
      </c>
    </row>
    <row r="975" spans="1:5">
      <c r="A975">
        <v>1994</v>
      </c>
      <c r="B975">
        <v>2</v>
      </c>
      <c r="C975">
        <v>10</v>
      </c>
      <c r="D975">
        <v>14</v>
      </c>
      <c r="E975" s="4">
        <f>IND_Allahabad.424750_ISHRAE1M!H975</f>
        <v>808</v>
      </c>
    </row>
    <row r="976" spans="1:5">
      <c r="A976">
        <v>1994</v>
      </c>
      <c r="B976">
        <v>2</v>
      </c>
      <c r="C976">
        <v>10</v>
      </c>
      <c r="D976">
        <v>15</v>
      </c>
      <c r="E976" s="4">
        <f>IND_Allahabad.424750_ISHRAE1M!H976</f>
        <v>706</v>
      </c>
    </row>
    <row r="977" spans="1:5">
      <c r="A977">
        <v>1994</v>
      </c>
      <c r="B977">
        <v>2</v>
      </c>
      <c r="C977">
        <v>10</v>
      </c>
      <c r="D977">
        <v>16</v>
      </c>
      <c r="E977" s="4">
        <f>IND_Allahabad.424750_ISHRAE1M!H977</f>
        <v>528</v>
      </c>
    </row>
    <row r="978" spans="1:5">
      <c r="A978">
        <v>1994</v>
      </c>
      <c r="B978">
        <v>2</v>
      </c>
      <c r="C978">
        <v>10</v>
      </c>
      <c r="D978">
        <v>17</v>
      </c>
      <c r="E978" s="4">
        <f>IND_Allahabad.424750_ISHRAE1M!H978</f>
        <v>239</v>
      </c>
    </row>
    <row r="979" spans="1:5">
      <c r="A979">
        <v>1994</v>
      </c>
      <c r="B979">
        <v>2</v>
      </c>
      <c r="C979">
        <v>10</v>
      </c>
      <c r="D979">
        <v>18</v>
      </c>
      <c r="E979" s="4">
        <f>IND_Allahabad.424750_ISHRAE1M!H979</f>
        <v>119</v>
      </c>
    </row>
    <row r="980" spans="1:5">
      <c r="A980">
        <v>1994</v>
      </c>
      <c r="B980">
        <v>2</v>
      </c>
      <c r="C980">
        <v>10</v>
      </c>
      <c r="D980">
        <v>19</v>
      </c>
      <c r="E980" s="4">
        <f>IND_Allahabad.424750_ISHRAE1M!H980</f>
        <v>0</v>
      </c>
    </row>
    <row r="981" spans="1:5">
      <c r="A981">
        <v>1994</v>
      </c>
      <c r="B981">
        <v>2</v>
      </c>
      <c r="C981">
        <v>10</v>
      </c>
      <c r="D981">
        <v>20</v>
      </c>
      <c r="E981" s="4">
        <f>IND_Allahabad.424750_ISHRAE1M!H981</f>
        <v>0</v>
      </c>
    </row>
    <row r="982" spans="1:5">
      <c r="A982">
        <v>1994</v>
      </c>
      <c r="B982">
        <v>2</v>
      </c>
      <c r="C982">
        <v>10</v>
      </c>
      <c r="D982">
        <v>21</v>
      </c>
      <c r="E982" s="4">
        <f>IND_Allahabad.424750_ISHRAE1M!H982</f>
        <v>0</v>
      </c>
    </row>
    <row r="983" spans="1:5">
      <c r="A983">
        <v>1994</v>
      </c>
      <c r="B983">
        <v>2</v>
      </c>
      <c r="C983">
        <v>10</v>
      </c>
      <c r="D983">
        <v>22</v>
      </c>
      <c r="E983" s="4">
        <f>IND_Allahabad.424750_ISHRAE1M!H983</f>
        <v>0</v>
      </c>
    </row>
    <row r="984" spans="1:5">
      <c r="A984">
        <v>1994</v>
      </c>
      <c r="B984">
        <v>2</v>
      </c>
      <c r="C984">
        <v>10</v>
      </c>
      <c r="D984">
        <v>23</v>
      </c>
      <c r="E984" s="4">
        <f>IND_Allahabad.424750_ISHRAE1M!H984</f>
        <v>0</v>
      </c>
    </row>
    <row r="985" spans="1:5">
      <c r="A985">
        <v>1994</v>
      </c>
      <c r="B985">
        <v>2</v>
      </c>
      <c r="C985">
        <v>10</v>
      </c>
      <c r="D985">
        <v>24</v>
      </c>
      <c r="E985" s="4">
        <f>IND_Allahabad.424750_ISHRAE1M!H985</f>
        <v>0</v>
      </c>
    </row>
    <row r="986" spans="1:5">
      <c r="A986">
        <v>1994</v>
      </c>
      <c r="B986">
        <v>2</v>
      </c>
      <c r="C986">
        <v>11</v>
      </c>
      <c r="D986">
        <v>1</v>
      </c>
      <c r="E986" s="4">
        <f>IND_Allahabad.424750_ISHRAE1M!H986</f>
        <v>0</v>
      </c>
    </row>
    <row r="987" spans="1:5">
      <c r="A987">
        <v>1994</v>
      </c>
      <c r="B987">
        <v>2</v>
      </c>
      <c r="C987">
        <v>11</v>
      </c>
      <c r="D987">
        <v>2</v>
      </c>
      <c r="E987" s="4">
        <f>IND_Allahabad.424750_ISHRAE1M!H987</f>
        <v>0</v>
      </c>
    </row>
    <row r="988" spans="1:5">
      <c r="A988">
        <v>1994</v>
      </c>
      <c r="B988">
        <v>2</v>
      </c>
      <c r="C988">
        <v>11</v>
      </c>
      <c r="D988">
        <v>3</v>
      </c>
      <c r="E988" s="4">
        <f>IND_Allahabad.424750_ISHRAE1M!H988</f>
        <v>0</v>
      </c>
    </row>
    <row r="989" spans="1:5">
      <c r="A989">
        <v>1994</v>
      </c>
      <c r="B989">
        <v>2</v>
      </c>
      <c r="C989">
        <v>11</v>
      </c>
      <c r="D989">
        <v>4</v>
      </c>
      <c r="E989" s="4">
        <f>IND_Allahabad.424750_ISHRAE1M!H989</f>
        <v>0</v>
      </c>
    </row>
    <row r="990" spans="1:5">
      <c r="A990">
        <v>1994</v>
      </c>
      <c r="B990">
        <v>2</v>
      </c>
      <c r="C990">
        <v>11</v>
      </c>
      <c r="D990">
        <v>5</v>
      </c>
      <c r="E990" s="4">
        <f>IND_Allahabad.424750_ISHRAE1M!H990</f>
        <v>0</v>
      </c>
    </row>
    <row r="991" spans="1:5">
      <c r="A991">
        <v>1994</v>
      </c>
      <c r="B991">
        <v>2</v>
      </c>
      <c r="C991">
        <v>11</v>
      </c>
      <c r="D991">
        <v>6</v>
      </c>
      <c r="E991" s="4">
        <f>IND_Allahabad.424750_ISHRAE1M!H991</f>
        <v>0</v>
      </c>
    </row>
    <row r="992" spans="1:5">
      <c r="A992">
        <v>1994</v>
      </c>
      <c r="B992">
        <v>2</v>
      </c>
      <c r="C992">
        <v>11</v>
      </c>
      <c r="D992">
        <v>7</v>
      </c>
      <c r="E992" s="4">
        <f>IND_Allahabad.424750_ISHRAE1M!H992</f>
        <v>151</v>
      </c>
    </row>
    <row r="993" spans="1:5">
      <c r="A993">
        <v>1994</v>
      </c>
      <c r="B993">
        <v>2</v>
      </c>
      <c r="C993">
        <v>11</v>
      </c>
      <c r="D993">
        <v>8</v>
      </c>
      <c r="E993" s="4">
        <f>IND_Allahabad.424750_ISHRAE1M!H993</f>
        <v>359</v>
      </c>
    </row>
    <row r="994" spans="1:5">
      <c r="A994">
        <v>1994</v>
      </c>
      <c r="B994">
        <v>2</v>
      </c>
      <c r="C994">
        <v>11</v>
      </c>
      <c r="D994">
        <v>9</v>
      </c>
      <c r="E994" s="4">
        <f>IND_Allahabad.424750_ISHRAE1M!H994</f>
        <v>590</v>
      </c>
    </row>
    <row r="995" spans="1:5">
      <c r="A995">
        <v>1994</v>
      </c>
      <c r="B995">
        <v>2</v>
      </c>
      <c r="C995">
        <v>11</v>
      </c>
      <c r="D995">
        <v>10</v>
      </c>
      <c r="E995" s="4">
        <f>IND_Allahabad.424750_ISHRAE1M!H995</f>
        <v>727</v>
      </c>
    </row>
    <row r="996" spans="1:5">
      <c r="A996">
        <v>1994</v>
      </c>
      <c r="B996">
        <v>2</v>
      </c>
      <c r="C996">
        <v>11</v>
      </c>
      <c r="D996">
        <v>11</v>
      </c>
      <c r="E996" s="4">
        <f>IND_Allahabad.424750_ISHRAE1M!H996</f>
        <v>803</v>
      </c>
    </row>
    <row r="997" spans="1:5">
      <c r="A997">
        <v>1994</v>
      </c>
      <c r="B997">
        <v>2</v>
      </c>
      <c r="C997">
        <v>11</v>
      </c>
      <c r="D997">
        <v>12</v>
      </c>
      <c r="E997" s="4">
        <f>IND_Allahabad.424750_ISHRAE1M!H997</f>
        <v>835</v>
      </c>
    </row>
    <row r="998" spans="1:5">
      <c r="A998">
        <v>1994</v>
      </c>
      <c r="B998">
        <v>2</v>
      </c>
      <c r="C998">
        <v>11</v>
      </c>
      <c r="D998">
        <v>13</v>
      </c>
      <c r="E998" s="4">
        <f>IND_Allahabad.424750_ISHRAE1M!H998</f>
        <v>827</v>
      </c>
    </row>
    <row r="999" spans="1:5">
      <c r="A999">
        <v>1994</v>
      </c>
      <c r="B999">
        <v>2</v>
      </c>
      <c r="C999">
        <v>11</v>
      </c>
      <c r="D999">
        <v>14</v>
      </c>
      <c r="E999" s="4">
        <f>IND_Allahabad.424750_ISHRAE1M!H999</f>
        <v>777</v>
      </c>
    </row>
    <row r="1000" spans="1:5">
      <c r="A1000">
        <v>1994</v>
      </c>
      <c r="B1000">
        <v>2</v>
      </c>
      <c r="C1000">
        <v>11</v>
      </c>
      <c r="D1000">
        <v>15</v>
      </c>
      <c r="E1000" s="4">
        <f>IND_Allahabad.424750_ISHRAE1M!H1000</f>
        <v>679</v>
      </c>
    </row>
    <row r="1001" spans="1:5">
      <c r="A1001">
        <v>1994</v>
      </c>
      <c r="B1001">
        <v>2</v>
      </c>
      <c r="C1001">
        <v>11</v>
      </c>
      <c r="D1001">
        <v>16</v>
      </c>
      <c r="E1001" s="4">
        <f>IND_Allahabad.424750_ISHRAE1M!H1001</f>
        <v>508</v>
      </c>
    </row>
    <row r="1002" spans="1:5">
      <c r="A1002">
        <v>1994</v>
      </c>
      <c r="B1002">
        <v>2</v>
      </c>
      <c r="C1002">
        <v>11</v>
      </c>
      <c r="D1002">
        <v>17</v>
      </c>
      <c r="E1002" s="4">
        <f>IND_Allahabad.424750_ISHRAE1M!H1002</f>
        <v>232</v>
      </c>
    </row>
    <row r="1003" spans="1:5">
      <c r="A1003">
        <v>1994</v>
      </c>
      <c r="B1003">
        <v>2</v>
      </c>
      <c r="C1003">
        <v>11</v>
      </c>
      <c r="D1003">
        <v>18</v>
      </c>
      <c r="E1003" s="4">
        <f>IND_Allahabad.424750_ISHRAE1M!H1003</f>
        <v>116</v>
      </c>
    </row>
    <row r="1004" spans="1:5">
      <c r="A1004">
        <v>1994</v>
      </c>
      <c r="B1004">
        <v>2</v>
      </c>
      <c r="C1004">
        <v>11</v>
      </c>
      <c r="D1004">
        <v>19</v>
      </c>
      <c r="E1004" s="4">
        <f>IND_Allahabad.424750_ISHRAE1M!H1004</f>
        <v>0</v>
      </c>
    </row>
    <row r="1005" spans="1:5">
      <c r="A1005">
        <v>1994</v>
      </c>
      <c r="B1005">
        <v>2</v>
      </c>
      <c r="C1005">
        <v>11</v>
      </c>
      <c r="D1005">
        <v>20</v>
      </c>
      <c r="E1005" s="4">
        <f>IND_Allahabad.424750_ISHRAE1M!H1005</f>
        <v>0</v>
      </c>
    </row>
    <row r="1006" spans="1:5">
      <c r="A1006">
        <v>1994</v>
      </c>
      <c r="B1006">
        <v>2</v>
      </c>
      <c r="C1006">
        <v>11</v>
      </c>
      <c r="D1006">
        <v>21</v>
      </c>
      <c r="E1006" s="4">
        <f>IND_Allahabad.424750_ISHRAE1M!H1006</f>
        <v>0</v>
      </c>
    </row>
    <row r="1007" spans="1:5">
      <c r="A1007">
        <v>1994</v>
      </c>
      <c r="B1007">
        <v>2</v>
      </c>
      <c r="C1007">
        <v>11</v>
      </c>
      <c r="D1007">
        <v>22</v>
      </c>
      <c r="E1007" s="4">
        <f>IND_Allahabad.424750_ISHRAE1M!H1007</f>
        <v>0</v>
      </c>
    </row>
    <row r="1008" spans="1:5">
      <c r="A1008">
        <v>1994</v>
      </c>
      <c r="B1008">
        <v>2</v>
      </c>
      <c r="C1008">
        <v>11</v>
      </c>
      <c r="D1008">
        <v>23</v>
      </c>
      <c r="E1008" s="4">
        <f>IND_Allahabad.424750_ISHRAE1M!H1008</f>
        <v>0</v>
      </c>
    </row>
    <row r="1009" spans="1:5">
      <c r="A1009">
        <v>1994</v>
      </c>
      <c r="B1009">
        <v>2</v>
      </c>
      <c r="C1009">
        <v>11</v>
      </c>
      <c r="D1009">
        <v>24</v>
      </c>
      <c r="E1009" s="4">
        <f>IND_Allahabad.424750_ISHRAE1M!H1009</f>
        <v>0</v>
      </c>
    </row>
    <row r="1010" spans="1:5">
      <c r="A1010">
        <v>1994</v>
      </c>
      <c r="B1010">
        <v>2</v>
      </c>
      <c r="C1010">
        <v>12</v>
      </c>
      <c r="D1010">
        <v>1</v>
      </c>
      <c r="E1010" s="4">
        <f>IND_Allahabad.424750_ISHRAE1M!H1010</f>
        <v>0</v>
      </c>
    </row>
    <row r="1011" spans="1:5">
      <c r="A1011">
        <v>1994</v>
      </c>
      <c r="B1011">
        <v>2</v>
      </c>
      <c r="C1011">
        <v>12</v>
      </c>
      <c r="D1011">
        <v>2</v>
      </c>
      <c r="E1011" s="4">
        <f>IND_Allahabad.424750_ISHRAE1M!H1011</f>
        <v>0</v>
      </c>
    </row>
    <row r="1012" spans="1:5">
      <c r="A1012">
        <v>1994</v>
      </c>
      <c r="B1012">
        <v>2</v>
      </c>
      <c r="C1012">
        <v>12</v>
      </c>
      <c r="D1012">
        <v>3</v>
      </c>
      <c r="E1012" s="4">
        <f>IND_Allahabad.424750_ISHRAE1M!H1012</f>
        <v>0</v>
      </c>
    </row>
    <row r="1013" spans="1:5">
      <c r="A1013">
        <v>1994</v>
      </c>
      <c r="B1013">
        <v>2</v>
      </c>
      <c r="C1013">
        <v>12</v>
      </c>
      <c r="D1013">
        <v>4</v>
      </c>
      <c r="E1013" s="4">
        <f>IND_Allahabad.424750_ISHRAE1M!H1013</f>
        <v>0</v>
      </c>
    </row>
    <row r="1014" spans="1:5">
      <c r="A1014">
        <v>1994</v>
      </c>
      <c r="B1014">
        <v>2</v>
      </c>
      <c r="C1014">
        <v>12</v>
      </c>
      <c r="D1014">
        <v>5</v>
      </c>
      <c r="E1014" s="4">
        <f>IND_Allahabad.424750_ISHRAE1M!H1014</f>
        <v>0</v>
      </c>
    </row>
    <row r="1015" spans="1:5">
      <c r="A1015">
        <v>1994</v>
      </c>
      <c r="B1015">
        <v>2</v>
      </c>
      <c r="C1015">
        <v>12</v>
      </c>
      <c r="D1015">
        <v>6</v>
      </c>
      <c r="E1015" s="4">
        <f>IND_Allahabad.424750_ISHRAE1M!H1015</f>
        <v>0</v>
      </c>
    </row>
    <row r="1016" spans="1:5">
      <c r="A1016">
        <v>1994</v>
      </c>
      <c r="B1016">
        <v>2</v>
      </c>
      <c r="C1016">
        <v>12</v>
      </c>
      <c r="D1016">
        <v>7</v>
      </c>
      <c r="E1016" s="4">
        <f>IND_Allahabad.424750_ISHRAE1M!H1016</f>
        <v>131</v>
      </c>
    </row>
    <row r="1017" spans="1:5">
      <c r="A1017">
        <v>1994</v>
      </c>
      <c r="B1017">
        <v>2</v>
      </c>
      <c r="C1017">
        <v>12</v>
      </c>
      <c r="D1017">
        <v>8</v>
      </c>
      <c r="E1017" s="4">
        <f>IND_Allahabad.424750_ISHRAE1M!H1017</f>
        <v>380</v>
      </c>
    </row>
    <row r="1018" spans="1:5">
      <c r="A1018">
        <v>1994</v>
      </c>
      <c r="B1018">
        <v>2</v>
      </c>
      <c r="C1018">
        <v>12</v>
      </c>
      <c r="D1018">
        <v>9</v>
      </c>
      <c r="E1018" s="4">
        <f>IND_Allahabad.424750_ISHRAE1M!H1018</f>
        <v>563</v>
      </c>
    </row>
    <row r="1019" spans="1:5">
      <c r="A1019">
        <v>1994</v>
      </c>
      <c r="B1019">
        <v>2</v>
      </c>
      <c r="C1019">
        <v>12</v>
      </c>
      <c r="D1019">
        <v>10</v>
      </c>
      <c r="E1019" s="4">
        <f>IND_Allahabad.424750_ISHRAE1M!H1019</f>
        <v>705</v>
      </c>
    </row>
    <row r="1020" spans="1:5">
      <c r="A1020">
        <v>1994</v>
      </c>
      <c r="B1020">
        <v>2</v>
      </c>
      <c r="C1020">
        <v>12</v>
      </c>
      <c r="D1020">
        <v>11</v>
      </c>
      <c r="E1020" s="4">
        <f>IND_Allahabad.424750_ISHRAE1M!H1020</f>
        <v>843</v>
      </c>
    </row>
    <row r="1021" spans="1:5">
      <c r="A1021">
        <v>1994</v>
      </c>
      <c r="B1021">
        <v>2</v>
      </c>
      <c r="C1021">
        <v>12</v>
      </c>
      <c r="D1021">
        <v>12</v>
      </c>
      <c r="E1021" s="4">
        <f>IND_Allahabad.424750_ISHRAE1M!H1021</f>
        <v>949</v>
      </c>
    </row>
    <row r="1022" spans="1:5">
      <c r="A1022">
        <v>1994</v>
      </c>
      <c r="B1022">
        <v>2</v>
      </c>
      <c r="C1022">
        <v>12</v>
      </c>
      <c r="D1022">
        <v>13</v>
      </c>
      <c r="E1022" s="4">
        <f>IND_Allahabad.424750_ISHRAE1M!H1022</f>
        <v>966</v>
      </c>
    </row>
    <row r="1023" spans="1:5">
      <c r="A1023">
        <v>1994</v>
      </c>
      <c r="B1023">
        <v>2</v>
      </c>
      <c r="C1023">
        <v>12</v>
      </c>
      <c r="D1023">
        <v>14</v>
      </c>
      <c r="E1023" s="4">
        <f>IND_Allahabad.424750_ISHRAE1M!H1023</f>
        <v>875</v>
      </c>
    </row>
    <row r="1024" spans="1:5">
      <c r="A1024">
        <v>1994</v>
      </c>
      <c r="B1024">
        <v>2</v>
      </c>
      <c r="C1024">
        <v>12</v>
      </c>
      <c r="D1024">
        <v>15</v>
      </c>
      <c r="E1024" s="4">
        <f>IND_Allahabad.424750_ISHRAE1M!H1024</f>
        <v>647</v>
      </c>
    </row>
    <row r="1025" spans="1:5">
      <c r="A1025">
        <v>1994</v>
      </c>
      <c r="B1025">
        <v>2</v>
      </c>
      <c r="C1025">
        <v>12</v>
      </c>
      <c r="D1025">
        <v>16</v>
      </c>
      <c r="E1025" s="4">
        <f>IND_Allahabad.424750_ISHRAE1M!H1025</f>
        <v>464</v>
      </c>
    </row>
    <row r="1026" spans="1:5">
      <c r="A1026">
        <v>1994</v>
      </c>
      <c r="B1026">
        <v>2</v>
      </c>
      <c r="C1026">
        <v>12</v>
      </c>
      <c r="D1026">
        <v>17</v>
      </c>
      <c r="E1026" s="4">
        <f>IND_Allahabad.424750_ISHRAE1M!H1026</f>
        <v>274</v>
      </c>
    </row>
    <row r="1027" spans="1:5">
      <c r="A1027">
        <v>1994</v>
      </c>
      <c r="B1027">
        <v>2</v>
      </c>
      <c r="C1027">
        <v>12</v>
      </c>
      <c r="D1027">
        <v>18</v>
      </c>
      <c r="E1027" s="4">
        <f>IND_Allahabad.424750_ISHRAE1M!H1027</f>
        <v>137</v>
      </c>
    </row>
    <row r="1028" spans="1:5">
      <c r="A1028">
        <v>1994</v>
      </c>
      <c r="B1028">
        <v>2</v>
      </c>
      <c r="C1028">
        <v>12</v>
      </c>
      <c r="D1028">
        <v>19</v>
      </c>
      <c r="E1028" s="4">
        <f>IND_Allahabad.424750_ISHRAE1M!H1028</f>
        <v>0</v>
      </c>
    </row>
    <row r="1029" spans="1:5">
      <c r="A1029">
        <v>1994</v>
      </c>
      <c r="B1029">
        <v>2</v>
      </c>
      <c r="C1029">
        <v>12</v>
      </c>
      <c r="D1029">
        <v>20</v>
      </c>
      <c r="E1029" s="4">
        <f>IND_Allahabad.424750_ISHRAE1M!H1029</f>
        <v>0</v>
      </c>
    </row>
    <row r="1030" spans="1:5">
      <c r="A1030">
        <v>1994</v>
      </c>
      <c r="B1030">
        <v>2</v>
      </c>
      <c r="C1030">
        <v>12</v>
      </c>
      <c r="D1030">
        <v>21</v>
      </c>
      <c r="E1030" s="4">
        <f>IND_Allahabad.424750_ISHRAE1M!H1030</f>
        <v>0</v>
      </c>
    </row>
    <row r="1031" spans="1:5">
      <c r="A1031">
        <v>1994</v>
      </c>
      <c r="B1031">
        <v>2</v>
      </c>
      <c r="C1031">
        <v>12</v>
      </c>
      <c r="D1031">
        <v>22</v>
      </c>
      <c r="E1031" s="4">
        <f>IND_Allahabad.424750_ISHRAE1M!H1031</f>
        <v>0</v>
      </c>
    </row>
    <row r="1032" spans="1:5">
      <c r="A1032">
        <v>1994</v>
      </c>
      <c r="B1032">
        <v>2</v>
      </c>
      <c r="C1032">
        <v>12</v>
      </c>
      <c r="D1032">
        <v>23</v>
      </c>
      <c r="E1032" s="4">
        <f>IND_Allahabad.424750_ISHRAE1M!H1032</f>
        <v>0</v>
      </c>
    </row>
    <row r="1033" spans="1:5">
      <c r="A1033">
        <v>1994</v>
      </c>
      <c r="B1033">
        <v>2</v>
      </c>
      <c r="C1033">
        <v>12</v>
      </c>
      <c r="D1033">
        <v>24</v>
      </c>
      <c r="E1033" s="4">
        <f>IND_Allahabad.424750_ISHRAE1M!H1033</f>
        <v>0</v>
      </c>
    </row>
    <row r="1034" spans="1:5">
      <c r="A1034">
        <v>1994</v>
      </c>
      <c r="B1034">
        <v>2</v>
      </c>
      <c r="C1034">
        <v>13</v>
      </c>
      <c r="D1034">
        <v>1</v>
      </c>
      <c r="E1034" s="4">
        <f>IND_Allahabad.424750_ISHRAE1M!H1034</f>
        <v>0</v>
      </c>
    </row>
    <row r="1035" spans="1:5">
      <c r="A1035">
        <v>1994</v>
      </c>
      <c r="B1035">
        <v>2</v>
      </c>
      <c r="C1035">
        <v>13</v>
      </c>
      <c r="D1035">
        <v>2</v>
      </c>
      <c r="E1035" s="4">
        <f>IND_Allahabad.424750_ISHRAE1M!H1035</f>
        <v>0</v>
      </c>
    </row>
    <row r="1036" spans="1:5">
      <c r="A1036">
        <v>1994</v>
      </c>
      <c r="B1036">
        <v>2</v>
      </c>
      <c r="C1036">
        <v>13</v>
      </c>
      <c r="D1036">
        <v>3</v>
      </c>
      <c r="E1036" s="4">
        <f>IND_Allahabad.424750_ISHRAE1M!H1036</f>
        <v>0</v>
      </c>
    </row>
    <row r="1037" spans="1:5">
      <c r="A1037">
        <v>1994</v>
      </c>
      <c r="B1037">
        <v>2</v>
      </c>
      <c r="C1037">
        <v>13</v>
      </c>
      <c r="D1037">
        <v>4</v>
      </c>
      <c r="E1037" s="4">
        <f>IND_Allahabad.424750_ISHRAE1M!H1037</f>
        <v>0</v>
      </c>
    </row>
    <row r="1038" spans="1:5">
      <c r="A1038">
        <v>1994</v>
      </c>
      <c r="B1038">
        <v>2</v>
      </c>
      <c r="C1038">
        <v>13</v>
      </c>
      <c r="D1038">
        <v>5</v>
      </c>
      <c r="E1038" s="4">
        <f>IND_Allahabad.424750_ISHRAE1M!H1038</f>
        <v>0</v>
      </c>
    </row>
    <row r="1039" spans="1:5">
      <c r="A1039">
        <v>1994</v>
      </c>
      <c r="B1039">
        <v>2</v>
      </c>
      <c r="C1039">
        <v>13</v>
      </c>
      <c r="D1039">
        <v>6</v>
      </c>
      <c r="E1039" s="4">
        <f>IND_Allahabad.424750_ISHRAE1M!H1039</f>
        <v>0</v>
      </c>
    </row>
    <row r="1040" spans="1:5">
      <c r="A1040">
        <v>1994</v>
      </c>
      <c r="B1040">
        <v>2</v>
      </c>
      <c r="C1040">
        <v>13</v>
      </c>
      <c r="D1040">
        <v>7</v>
      </c>
      <c r="E1040" s="4">
        <f>IND_Allahabad.424750_ISHRAE1M!H1040</f>
        <v>153</v>
      </c>
    </row>
    <row r="1041" spans="1:5">
      <c r="A1041">
        <v>1994</v>
      </c>
      <c r="B1041">
        <v>2</v>
      </c>
      <c r="C1041">
        <v>13</v>
      </c>
      <c r="D1041">
        <v>8</v>
      </c>
      <c r="E1041" s="4">
        <f>IND_Allahabad.424750_ISHRAE1M!H1041</f>
        <v>365</v>
      </c>
    </row>
    <row r="1042" spans="1:5">
      <c r="A1042">
        <v>1994</v>
      </c>
      <c r="B1042">
        <v>2</v>
      </c>
      <c r="C1042">
        <v>13</v>
      </c>
      <c r="D1042">
        <v>9</v>
      </c>
      <c r="E1042" s="4">
        <f>IND_Allahabad.424750_ISHRAE1M!H1042</f>
        <v>589</v>
      </c>
    </row>
    <row r="1043" spans="1:5">
      <c r="A1043">
        <v>1994</v>
      </c>
      <c r="B1043">
        <v>2</v>
      </c>
      <c r="C1043">
        <v>13</v>
      </c>
      <c r="D1043">
        <v>10</v>
      </c>
      <c r="E1043" s="4">
        <f>IND_Allahabad.424750_ISHRAE1M!H1043</f>
        <v>722</v>
      </c>
    </row>
    <row r="1044" spans="1:5">
      <c r="A1044">
        <v>1994</v>
      </c>
      <c r="B1044">
        <v>2</v>
      </c>
      <c r="C1044">
        <v>13</v>
      </c>
      <c r="D1044">
        <v>11</v>
      </c>
      <c r="E1044" s="4">
        <f>IND_Allahabad.424750_ISHRAE1M!H1044</f>
        <v>797</v>
      </c>
    </row>
    <row r="1045" spans="1:5">
      <c r="A1045">
        <v>1994</v>
      </c>
      <c r="B1045">
        <v>2</v>
      </c>
      <c r="C1045">
        <v>13</v>
      </c>
      <c r="D1045">
        <v>12</v>
      </c>
      <c r="E1045" s="4">
        <f>IND_Allahabad.424750_ISHRAE1M!H1045</f>
        <v>828</v>
      </c>
    </row>
    <row r="1046" spans="1:5">
      <c r="A1046">
        <v>1994</v>
      </c>
      <c r="B1046">
        <v>2</v>
      </c>
      <c r="C1046">
        <v>13</v>
      </c>
      <c r="D1046">
        <v>13</v>
      </c>
      <c r="E1046" s="4">
        <f>IND_Allahabad.424750_ISHRAE1M!H1046</f>
        <v>820</v>
      </c>
    </row>
    <row r="1047" spans="1:5">
      <c r="A1047">
        <v>1994</v>
      </c>
      <c r="B1047">
        <v>2</v>
      </c>
      <c r="C1047">
        <v>13</v>
      </c>
      <c r="D1047">
        <v>14</v>
      </c>
      <c r="E1047" s="4">
        <f>IND_Allahabad.424750_ISHRAE1M!H1047</f>
        <v>772</v>
      </c>
    </row>
    <row r="1048" spans="1:5">
      <c r="A1048">
        <v>1994</v>
      </c>
      <c r="B1048">
        <v>2</v>
      </c>
      <c r="C1048">
        <v>13</v>
      </c>
      <c r="D1048">
        <v>15</v>
      </c>
      <c r="E1048" s="4">
        <f>IND_Allahabad.424750_ISHRAE1M!H1048</f>
        <v>676</v>
      </c>
    </row>
    <row r="1049" spans="1:5">
      <c r="A1049">
        <v>1994</v>
      </c>
      <c r="B1049">
        <v>2</v>
      </c>
      <c r="C1049">
        <v>13</v>
      </c>
      <c r="D1049">
        <v>16</v>
      </c>
      <c r="E1049" s="4">
        <f>IND_Allahabad.424750_ISHRAE1M!H1049</f>
        <v>510</v>
      </c>
    </row>
    <row r="1050" spans="1:5">
      <c r="A1050">
        <v>1994</v>
      </c>
      <c r="B1050">
        <v>2</v>
      </c>
      <c r="C1050">
        <v>13</v>
      </c>
      <c r="D1050">
        <v>17</v>
      </c>
      <c r="E1050" s="4">
        <f>IND_Allahabad.424750_ISHRAE1M!H1050</f>
        <v>241</v>
      </c>
    </row>
    <row r="1051" spans="1:5">
      <c r="A1051">
        <v>1994</v>
      </c>
      <c r="B1051">
        <v>2</v>
      </c>
      <c r="C1051">
        <v>13</v>
      </c>
      <c r="D1051">
        <v>18</v>
      </c>
      <c r="E1051" s="4">
        <f>IND_Allahabad.424750_ISHRAE1M!H1051</f>
        <v>120</v>
      </c>
    </row>
    <row r="1052" spans="1:5">
      <c r="A1052">
        <v>1994</v>
      </c>
      <c r="B1052">
        <v>2</v>
      </c>
      <c r="C1052">
        <v>13</v>
      </c>
      <c r="D1052">
        <v>19</v>
      </c>
      <c r="E1052" s="4">
        <f>IND_Allahabad.424750_ISHRAE1M!H1052</f>
        <v>0</v>
      </c>
    </row>
    <row r="1053" spans="1:5">
      <c r="A1053">
        <v>1994</v>
      </c>
      <c r="B1053">
        <v>2</v>
      </c>
      <c r="C1053">
        <v>13</v>
      </c>
      <c r="D1053">
        <v>20</v>
      </c>
      <c r="E1053" s="4">
        <f>IND_Allahabad.424750_ISHRAE1M!H1053</f>
        <v>0</v>
      </c>
    </row>
    <row r="1054" spans="1:5">
      <c r="A1054">
        <v>1994</v>
      </c>
      <c r="B1054">
        <v>2</v>
      </c>
      <c r="C1054">
        <v>13</v>
      </c>
      <c r="D1054">
        <v>21</v>
      </c>
      <c r="E1054" s="4">
        <f>IND_Allahabad.424750_ISHRAE1M!H1054</f>
        <v>0</v>
      </c>
    </row>
    <row r="1055" spans="1:5">
      <c r="A1055">
        <v>1994</v>
      </c>
      <c r="B1055">
        <v>2</v>
      </c>
      <c r="C1055">
        <v>13</v>
      </c>
      <c r="D1055">
        <v>22</v>
      </c>
      <c r="E1055" s="4">
        <f>IND_Allahabad.424750_ISHRAE1M!H1055</f>
        <v>0</v>
      </c>
    </row>
    <row r="1056" spans="1:5">
      <c r="A1056">
        <v>1994</v>
      </c>
      <c r="B1056">
        <v>2</v>
      </c>
      <c r="C1056">
        <v>13</v>
      </c>
      <c r="D1056">
        <v>23</v>
      </c>
      <c r="E1056" s="4">
        <f>IND_Allahabad.424750_ISHRAE1M!H1056</f>
        <v>0</v>
      </c>
    </row>
    <row r="1057" spans="1:5">
      <c r="A1057">
        <v>1994</v>
      </c>
      <c r="B1057">
        <v>2</v>
      </c>
      <c r="C1057">
        <v>13</v>
      </c>
      <c r="D1057">
        <v>24</v>
      </c>
      <c r="E1057" s="4">
        <f>IND_Allahabad.424750_ISHRAE1M!H1057</f>
        <v>0</v>
      </c>
    </row>
    <row r="1058" spans="1:5">
      <c r="A1058">
        <v>1994</v>
      </c>
      <c r="B1058">
        <v>2</v>
      </c>
      <c r="C1058">
        <v>14</v>
      </c>
      <c r="D1058">
        <v>1</v>
      </c>
      <c r="E1058" s="4">
        <f>IND_Allahabad.424750_ISHRAE1M!H1058</f>
        <v>0</v>
      </c>
    </row>
    <row r="1059" spans="1:5">
      <c r="A1059">
        <v>1994</v>
      </c>
      <c r="B1059">
        <v>2</v>
      </c>
      <c r="C1059">
        <v>14</v>
      </c>
      <c r="D1059">
        <v>2</v>
      </c>
      <c r="E1059" s="4">
        <f>IND_Allahabad.424750_ISHRAE1M!H1059</f>
        <v>0</v>
      </c>
    </row>
    <row r="1060" spans="1:5">
      <c r="A1060">
        <v>1994</v>
      </c>
      <c r="B1060">
        <v>2</v>
      </c>
      <c r="C1060">
        <v>14</v>
      </c>
      <c r="D1060">
        <v>3</v>
      </c>
      <c r="E1060" s="4">
        <f>IND_Allahabad.424750_ISHRAE1M!H1060</f>
        <v>0</v>
      </c>
    </row>
    <row r="1061" spans="1:5">
      <c r="A1061">
        <v>1994</v>
      </c>
      <c r="B1061">
        <v>2</v>
      </c>
      <c r="C1061">
        <v>14</v>
      </c>
      <c r="D1061">
        <v>4</v>
      </c>
      <c r="E1061" s="4">
        <f>IND_Allahabad.424750_ISHRAE1M!H1061</f>
        <v>0</v>
      </c>
    </row>
    <row r="1062" spans="1:5">
      <c r="A1062">
        <v>1994</v>
      </c>
      <c r="B1062">
        <v>2</v>
      </c>
      <c r="C1062">
        <v>14</v>
      </c>
      <c r="D1062">
        <v>5</v>
      </c>
      <c r="E1062" s="4">
        <f>IND_Allahabad.424750_ISHRAE1M!H1062</f>
        <v>0</v>
      </c>
    </row>
    <row r="1063" spans="1:5">
      <c r="A1063">
        <v>1994</v>
      </c>
      <c r="B1063">
        <v>2</v>
      </c>
      <c r="C1063">
        <v>14</v>
      </c>
      <c r="D1063">
        <v>6</v>
      </c>
      <c r="E1063" s="4">
        <f>IND_Allahabad.424750_ISHRAE1M!H1063</f>
        <v>0</v>
      </c>
    </row>
    <row r="1064" spans="1:5">
      <c r="A1064">
        <v>1994</v>
      </c>
      <c r="B1064">
        <v>2</v>
      </c>
      <c r="C1064">
        <v>14</v>
      </c>
      <c r="D1064">
        <v>7</v>
      </c>
      <c r="E1064" s="4">
        <f>IND_Allahabad.424750_ISHRAE1M!H1064</f>
        <v>158</v>
      </c>
    </row>
    <row r="1065" spans="1:5">
      <c r="A1065">
        <v>1994</v>
      </c>
      <c r="B1065">
        <v>2</v>
      </c>
      <c r="C1065">
        <v>14</v>
      </c>
      <c r="D1065">
        <v>8</v>
      </c>
      <c r="E1065" s="4">
        <f>IND_Allahabad.424750_ISHRAE1M!H1065</f>
        <v>378</v>
      </c>
    </row>
    <row r="1066" spans="1:5">
      <c r="A1066">
        <v>1994</v>
      </c>
      <c r="B1066">
        <v>2</v>
      </c>
      <c r="C1066">
        <v>14</v>
      </c>
      <c r="D1066">
        <v>9</v>
      </c>
      <c r="E1066" s="4">
        <f>IND_Allahabad.424750_ISHRAE1M!H1066</f>
        <v>604</v>
      </c>
    </row>
    <row r="1067" spans="1:5">
      <c r="A1067">
        <v>1994</v>
      </c>
      <c r="B1067">
        <v>2</v>
      </c>
      <c r="C1067">
        <v>14</v>
      </c>
      <c r="D1067">
        <v>10</v>
      </c>
      <c r="E1067" s="4">
        <f>IND_Allahabad.424750_ISHRAE1M!H1067</f>
        <v>738</v>
      </c>
    </row>
    <row r="1068" spans="1:5">
      <c r="A1068">
        <v>1994</v>
      </c>
      <c r="B1068">
        <v>2</v>
      </c>
      <c r="C1068">
        <v>14</v>
      </c>
      <c r="D1068">
        <v>11</v>
      </c>
      <c r="E1068" s="4">
        <f>IND_Allahabad.424750_ISHRAE1M!H1068</f>
        <v>813</v>
      </c>
    </row>
    <row r="1069" spans="1:5">
      <c r="A1069">
        <v>1994</v>
      </c>
      <c r="B1069">
        <v>2</v>
      </c>
      <c r="C1069">
        <v>14</v>
      </c>
      <c r="D1069">
        <v>12</v>
      </c>
      <c r="E1069" s="4">
        <f>IND_Allahabad.424750_ISHRAE1M!H1069</f>
        <v>843</v>
      </c>
    </row>
    <row r="1070" spans="1:5">
      <c r="A1070">
        <v>1994</v>
      </c>
      <c r="B1070">
        <v>2</v>
      </c>
      <c r="C1070">
        <v>14</v>
      </c>
      <c r="D1070">
        <v>13</v>
      </c>
      <c r="E1070" s="4">
        <f>IND_Allahabad.424750_ISHRAE1M!H1070</f>
        <v>836</v>
      </c>
    </row>
    <row r="1071" spans="1:5">
      <c r="A1071">
        <v>1994</v>
      </c>
      <c r="B1071">
        <v>2</v>
      </c>
      <c r="C1071">
        <v>14</v>
      </c>
      <c r="D1071">
        <v>14</v>
      </c>
      <c r="E1071" s="4">
        <f>IND_Allahabad.424750_ISHRAE1M!H1071</f>
        <v>788</v>
      </c>
    </row>
    <row r="1072" spans="1:5">
      <c r="A1072">
        <v>1994</v>
      </c>
      <c r="B1072">
        <v>2</v>
      </c>
      <c r="C1072">
        <v>14</v>
      </c>
      <c r="D1072">
        <v>15</v>
      </c>
      <c r="E1072" s="4">
        <f>IND_Allahabad.424750_ISHRAE1M!H1072</f>
        <v>691</v>
      </c>
    </row>
    <row r="1073" spans="1:5">
      <c r="A1073">
        <v>1994</v>
      </c>
      <c r="B1073">
        <v>2</v>
      </c>
      <c r="C1073">
        <v>14</v>
      </c>
      <c r="D1073">
        <v>16</v>
      </c>
      <c r="E1073" s="4">
        <f>IND_Allahabad.424750_ISHRAE1M!H1073</f>
        <v>524</v>
      </c>
    </row>
    <row r="1074" spans="1:5">
      <c r="A1074">
        <v>1994</v>
      </c>
      <c r="B1074">
        <v>2</v>
      </c>
      <c r="C1074">
        <v>14</v>
      </c>
      <c r="D1074">
        <v>17</v>
      </c>
      <c r="E1074" s="4">
        <f>IND_Allahabad.424750_ISHRAE1M!H1074</f>
        <v>252</v>
      </c>
    </row>
    <row r="1075" spans="1:5">
      <c r="A1075">
        <v>1994</v>
      </c>
      <c r="B1075">
        <v>2</v>
      </c>
      <c r="C1075">
        <v>14</v>
      </c>
      <c r="D1075">
        <v>18</v>
      </c>
      <c r="E1075" s="4">
        <f>IND_Allahabad.424750_ISHRAE1M!H1075</f>
        <v>126</v>
      </c>
    </row>
    <row r="1076" spans="1:5">
      <c r="A1076">
        <v>1994</v>
      </c>
      <c r="B1076">
        <v>2</v>
      </c>
      <c r="C1076">
        <v>14</v>
      </c>
      <c r="D1076">
        <v>19</v>
      </c>
      <c r="E1076" s="4">
        <f>IND_Allahabad.424750_ISHRAE1M!H1076</f>
        <v>0</v>
      </c>
    </row>
    <row r="1077" spans="1:5">
      <c r="A1077">
        <v>1994</v>
      </c>
      <c r="B1077">
        <v>2</v>
      </c>
      <c r="C1077">
        <v>14</v>
      </c>
      <c r="D1077">
        <v>20</v>
      </c>
      <c r="E1077" s="4">
        <f>IND_Allahabad.424750_ISHRAE1M!H1077</f>
        <v>0</v>
      </c>
    </row>
    <row r="1078" spans="1:5">
      <c r="A1078">
        <v>1994</v>
      </c>
      <c r="B1078">
        <v>2</v>
      </c>
      <c r="C1078">
        <v>14</v>
      </c>
      <c r="D1078">
        <v>21</v>
      </c>
      <c r="E1078" s="4">
        <f>IND_Allahabad.424750_ISHRAE1M!H1078</f>
        <v>0</v>
      </c>
    </row>
    <row r="1079" spans="1:5">
      <c r="A1079">
        <v>1994</v>
      </c>
      <c r="B1079">
        <v>2</v>
      </c>
      <c r="C1079">
        <v>14</v>
      </c>
      <c r="D1079">
        <v>22</v>
      </c>
      <c r="E1079" s="4">
        <f>IND_Allahabad.424750_ISHRAE1M!H1079</f>
        <v>0</v>
      </c>
    </row>
    <row r="1080" spans="1:5">
      <c r="A1080">
        <v>1994</v>
      </c>
      <c r="B1080">
        <v>2</v>
      </c>
      <c r="C1080">
        <v>14</v>
      </c>
      <c r="D1080">
        <v>23</v>
      </c>
      <c r="E1080" s="4">
        <f>IND_Allahabad.424750_ISHRAE1M!H1080</f>
        <v>0</v>
      </c>
    </row>
    <row r="1081" spans="1:5">
      <c r="A1081">
        <v>1994</v>
      </c>
      <c r="B1081">
        <v>2</v>
      </c>
      <c r="C1081">
        <v>14</v>
      </c>
      <c r="D1081">
        <v>24</v>
      </c>
      <c r="E1081" s="4">
        <f>IND_Allahabad.424750_ISHRAE1M!H1081</f>
        <v>0</v>
      </c>
    </row>
    <row r="1082" spans="1:5">
      <c r="A1082">
        <v>1994</v>
      </c>
      <c r="B1082">
        <v>2</v>
      </c>
      <c r="C1082">
        <v>15</v>
      </c>
      <c r="D1082">
        <v>1</v>
      </c>
      <c r="E1082" s="4">
        <f>IND_Allahabad.424750_ISHRAE1M!H1082</f>
        <v>0</v>
      </c>
    </row>
    <row r="1083" spans="1:5">
      <c r="A1083">
        <v>1994</v>
      </c>
      <c r="B1083">
        <v>2</v>
      </c>
      <c r="C1083">
        <v>15</v>
      </c>
      <c r="D1083">
        <v>2</v>
      </c>
      <c r="E1083" s="4">
        <f>IND_Allahabad.424750_ISHRAE1M!H1083</f>
        <v>0</v>
      </c>
    </row>
    <row r="1084" spans="1:5">
      <c r="A1084">
        <v>1994</v>
      </c>
      <c r="B1084">
        <v>2</v>
      </c>
      <c r="C1084">
        <v>15</v>
      </c>
      <c r="D1084">
        <v>3</v>
      </c>
      <c r="E1084" s="4">
        <f>IND_Allahabad.424750_ISHRAE1M!H1084</f>
        <v>0</v>
      </c>
    </row>
    <row r="1085" spans="1:5">
      <c r="A1085">
        <v>1994</v>
      </c>
      <c r="B1085">
        <v>2</v>
      </c>
      <c r="C1085">
        <v>15</v>
      </c>
      <c r="D1085">
        <v>4</v>
      </c>
      <c r="E1085" s="4">
        <f>IND_Allahabad.424750_ISHRAE1M!H1085</f>
        <v>0</v>
      </c>
    </row>
    <row r="1086" spans="1:5">
      <c r="A1086">
        <v>1994</v>
      </c>
      <c r="B1086">
        <v>2</v>
      </c>
      <c r="C1086">
        <v>15</v>
      </c>
      <c r="D1086">
        <v>5</v>
      </c>
      <c r="E1086" s="4">
        <f>IND_Allahabad.424750_ISHRAE1M!H1086</f>
        <v>0</v>
      </c>
    </row>
    <row r="1087" spans="1:5">
      <c r="A1087">
        <v>1994</v>
      </c>
      <c r="B1087">
        <v>2</v>
      </c>
      <c r="C1087">
        <v>15</v>
      </c>
      <c r="D1087">
        <v>6</v>
      </c>
      <c r="E1087" s="4">
        <f>IND_Allahabad.424750_ISHRAE1M!H1087</f>
        <v>0</v>
      </c>
    </row>
    <row r="1088" spans="1:5">
      <c r="A1088">
        <v>1994</v>
      </c>
      <c r="B1088">
        <v>2</v>
      </c>
      <c r="C1088">
        <v>15</v>
      </c>
      <c r="D1088">
        <v>7</v>
      </c>
      <c r="E1088" s="4">
        <f>IND_Allahabad.424750_ISHRAE1M!H1088</f>
        <v>151</v>
      </c>
    </row>
    <row r="1089" spans="1:5">
      <c r="A1089">
        <v>1994</v>
      </c>
      <c r="B1089">
        <v>2</v>
      </c>
      <c r="C1089">
        <v>15</v>
      </c>
      <c r="D1089">
        <v>8</v>
      </c>
      <c r="E1089" s="4">
        <f>IND_Allahabad.424750_ISHRAE1M!H1089</f>
        <v>362</v>
      </c>
    </row>
    <row r="1090" spans="1:5">
      <c r="A1090">
        <v>1994</v>
      </c>
      <c r="B1090">
        <v>2</v>
      </c>
      <c r="C1090">
        <v>15</v>
      </c>
      <c r="D1090">
        <v>9</v>
      </c>
      <c r="E1090" s="4">
        <f>IND_Allahabad.424750_ISHRAE1M!H1090</f>
        <v>576</v>
      </c>
    </row>
    <row r="1091" spans="1:5">
      <c r="A1091">
        <v>1994</v>
      </c>
      <c r="B1091">
        <v>2</v>
      </c>
      <c r="C1091">
        <v>15</v>
      </c>
      <c r="D1091">
        <v>10</v>
      </c>
      <c r="E1091" s="4">
        <f>IND_Allahabad.424750_ISHRAE1M!H1091</f>
        <v>704</v>
      </c>
    </row>
    <row r="1092" spans="1:5">
      <c r="A1092">
        <v>1994</v>
      </c>
      <c r="B1092">
        <v>2</v>
      </c>
      <c r="C1092">
        <v>15</v>
      </c>
      <c r="D1092">
        <v>11</v>
      </c>
      <c r="E1092" s="4">
        <f>IND_Allahabad.424750_ISHRAE1M!H1092</f>
        <v>776</v>
      </c>
    </row>
    <row r="1093" spans="1:5">
      <c r="A1093">
        <v>1994</v>
      </c>
      <c r="B1093">
        <v>2</v>
      </c>
      <c r="C1093">
        <v>15</v>
      </c>
      <c r="D1093">
        <v>12</v>
      </c>
      <c r="E1093" s="4">
        <f>IND_Allahabad.424750_ISHRAE1M!H1093</f>
        <v>805</v>
      </c>
    </row>
    <row r="1094" spans="1:5">
      <c r="A1094">
        <v>1994</v>
      </c>
      <c r="B1094">
        <v>2</v>
      </c>
      <c r="C1094">
        <v>15</v>
      </c>
      <c r="D1094">
        <v>13</v>
      </c>
      <c r="E1094" s="4">
        <f>IND_Allahabad.424750_ISHRAE1M!H1094</f>
        <v>798</v>
      </c>
    </row>
    <row r="1095" spans="1:5">
      <c r="A1095">
        <v>1994</v>
      </c>
      <c r="B1095">
        <v>2</v>
      </c>
      <c r="C1095">
        <v>15</v>
      </c>
      <c r="D1095">
        <v>14</v>
      </c>
      <c r="E1095" s="4">
        <f>IND_Allahabad.424750_ISHRAE1M!H1095</f>
        <v>751</v>
      </c>
    </row>
    <row r="1096" spans="1:5">
      <c r="A1096">
        <v>1994</v>
      </c>
      <c r="B1096">
        <v>2</v>
      </c>
      <c r="C1096">
        <v>15</v>
      </c>
      <c r="D1096">
        <v>15</v>
      </c>
      <c r="E1096" s="4">
        <f>IND_Allahabad.424750_ISHRAE1M!H1096</f>
        <v>658</v>
      </c>
    </row>
    <row r="1097" spans="1:5">
      <c r="A1097">
        <v>1994</v>
      </c>
      <c r="B1097">
        <v>2</v>
      </c>
      <c r="C1097">
        <v>15</v>
      </c>
      <c r="D1097">
        <v>16</v>
      </c>
      <c r="E1097" s="4">
        <f>IND_Allahabad.424750_ISHRAE1M!H1097</f>
        <v>500</v>
      </c>
    </row>
    <row r="1098" spans="1:5">
      <c r="A1098">
        <v>1994</v>
      </c>
      <c r="B1098">
        <v>2</v>
      </c>
      <c r="C1098">
        <v>15</v>
      </c>
      <c r="D1098">
        <v>17</v>
      </c>
      <c r="E1098" s="4">
        <f>IND_Allahabad.424750_ISHRAE1M!H1098</f>
        <v>242</v>
      </c>
    </row>
    <row r="1099" spans="1:5">
      <c r="A1099">
        <v>1994</v>
      </c>
      <c r="B1099">
        <v>2</v>
      </c>
      <c r="C1099">
        <v>15</v>
      </c>
      <c r="D1099">
        <v>18</v>
      </c>
      <c r="E1099" s="4">
        <f>IND_Allahabad.424750_ISHRAE1M!H1099</f>
        <v>121</v>
      </c>
    </row>
    <row r="1100" spans="1:5">
      <c r="A1100">
        <v>1994</v>
      </c>
      <c r="B1100">
        <v>2</v>
      </c>
      <c r="C1100">
        <v>15</v>
      </c>
      <c r="D1100">
        <v>19</v>
      </c>
      <c r="E1100" s="4">
        <f>IND_Allahabad.424750_ISHRAE1M!H1100</f>
        <v>0</v>
      </c>
    </row>
    <row r="1101" spans="1:5">
      <c r="A1101">
        <v>1994</v>
      </c>
      <c r="B1101">
        <v>2</v>
      </c>
      <c r="C1101">
        <v>15</v>
      </c>
      <c r="D1101">
        <v>20</v>
      </c>
      <c r="E1101" s="4">
        <f>IND_Allahabad.424750_ISHRAE1M!H1101</f>
        <v>0</v>
      </c>
    </row>
    <row r="1102" spans="1:5">
      <c r="A1102">
        <v>1994</v>
      </c>
      <c r="B1102">
        <v>2</v>
      </c>
      <c r="C1102">
        <v>15</v>
      </c>
      <c r="D1102">
        <v>21</v>
      </c>
      <c r="E1102" s="4">
        <f>IND_Allahabad.424750_ISHRAE1M!H1102</f>
        <v>0</v>
      </c>
    </row>
    <row r="1103" spans="1:5">
      <c r="A1103">
        <v>1994</v>
      </c>
      <c r="B1103">
        <v>2</v>
      </c>
      <c r="C1103">
        <v>15</v>
      </c>
      <c r="D1103">
        <v>22</v>
      </c>
      <c r="E1103" s="4">
        <f>IND_Allahabad.424750_ISHRAE1M!H1103</f>
        <v>0</v>
      </c>
    </row>
    <row r="1104" spans="1:5">
      <c r="A1104">
        <v>1994</v>
      </c>
      <c r="B1104">
        <v>2</v>
      </c>
      <c r="C1104">
        <v>15</v>
      </c>
      <c r="D1104">
        <v>23</v>
      </c>
      <c r="E1104" s="4">
        <f>IND_Allahabad.424750_ISHRAE1M!H1104</f>
        <v>0</v>
      </c>
    </row>
    <row r="1105" spans="1:5">
      <c r="A1105">
        <v>1994</v>
      </c>
      <c r="B1105">
        <v>2</v>
      </c>
      <c r="C1105">
        <v>15</v>
      </c>
      <c r="D1105">
        <v>24</v>
      </c>
      <c r="E1105" s="4">
        <f>IND_Allahabad.424750_ISHRAE1M!H1105</f>
        <v>0</v>
      </c>
    </row>
    <row r="1106" spans="1:5">
      <c r="A1106">
        <v>1994</v>
      </c>
      <c r="B1106">
        <v>2</v>
      </c>
      <c r="C1106">
        <v>16</v>
      </c>
      <c r="D1106">
        <v>1</v>
      </c>
      <c r="E1106" s="4">
        <f>IND_Allahabad.424750_ISHRAE1M!H1106</f>
        <v>0</v>
      </c>
    </row>
    <row r="1107" spans="1:5">
      <c r="A1107">
        <v>1994</v>
      </c>
      <c r="B1107">
        <v>2</v>
      </c>
      <c r="C1107">
        <v>16</v>
      </c>
      <c r="D1107">
        <v>2</v>
      </c>
      <c r="E1107" s="4">
        <f>IND_Allahabad.424750_ISHRAE1M!H1107</f>
        <v>0</v>
      </c>
    </row>
    <row r="1108" spans="1:5">
      <c r="A1108">
        <v>1994</v>
      </c>
      <c r="B1108">
        <v>2</v>
      </c>
      <c r="C1108">
        <v>16</v>
      </c>
      <c r="D1108">
        <v>3</v>
      </c>
      <c r="E1108" s="4">
        <f>IND_Allahabad.424750_ISHRAE1M!H1108</f>
        <v>0</v>
      </c>
    </row>
    <row r="1109" spans="1:5">
      <c r="A1109">
        <v>1994</v>
      </c>
      <c r="B1109">
        <v>2</v>
      </c>
      <c r="C1109">
        <v>16</v>
      </c>
      <c r="D1109">
        <v>4</v>
      </c>
      <c r="E1109" s="4">
        <f>IND_Allahabad.424750_ISHRAE1M!H1109</f>
        <v>0</v>
      </c>
    </row>
    <row r="1110" spans="1:5">
      <c r="A1110">
        <v>1994</v>
      </c>
      <c r="B1110">
        <v>2</v>
      </c>
      <c r="C1110">
        <v>16</v>
      </c>
      <c r="D1110">
        <v>5</v>
      </c>
      <c r="E1110" s="4">
        <f>IND_Allahabad.424750_ISHRAE1M!H1110</f>
        <v>0</v>
      </c>
    </row>
    <row r="1111" spans="1:5">
      <c r="A1111">
        <v>1994</v>
      </c>
      <c r="B1111">
        <v>2</v>
      </c>
      <c r="C1111">
        <v>16</v>
      </c>
      <c r="D1111">
        <v>6</v>
      </c>
      <c r="E1111" s="4">
        <f>IND_Allahabad.424750_ISHRAE1M!H1111</f>
        <v>0</v>
      </c>
    </row>
    <row r="1112" spans="1:5">
      <c r="A1112">
        <v>1994</v>
      </c>
      <c r="B1112">
        <v>2</v>
      </c>
      <c r="C1112">
        <v>16</v>
      </c>
      <c r="D1112">
        <v>7</v>
      </c>
      <c r="E1112" s="4">
        <f>IND_Allahabad.424750_ISHRAE1M!H1112</f>
        <v>167</v>
      </c>
    </row>
    <row r="1113" spans="1:5">
      <c r="A1113">
        <v>1994</v>
      </c>
      <c r="B1113">
        <v>2</v>
      </c>
      <c r="C1113">
        <v>16</v>
      </c>
      <c r="D1113">
        <v>8</v>
      </c>
      <c r="E1113" s="4">
        <f>IND_Allahabad.424750_ISHRAE1M!H1113</f>
        <v>402</v>
      </c>
    </row>
    <row r="1114" spans="1:5">
      <c r="A1114">
        <v>1994</v>
      </c>
      <c r="B1114">
        <v>2</v>
      </c>
      <c r="C1114">
        <v>16</v>
      </c>
      <c r="D1114">
        <v>9</v>
      </c>
      <c r="E1114" s="4">
        <f>IND_Allahabad.424750_ISHRAE1M!H1114</f>
        <v>629</v>
      </c>
    </row>
    <row r="1115" spans="1:5">
      <c r="A1115">
        <v>1994</v>
      </c>
      <c r="B1115">
        <v>2</v>
      </c>
      <c r="C1115">
        <v>16</v>
      </c>
      <c r="D1115">
        <v>10</v>
      </c>
      <c r="E1115" s="4">
        <f>IND_Allahabad.424750_ISHRAE1M!H1115</f>
        <v>763</v>
      </c>
    </row>
    <row r="1116" spans="1:5">
      <c r="A1116">
        <v>1994</v>
      </c>
      <c r="B1116">
        <v>2</v>
      </c>
      <c r="C1116">
        <v>16</v>
      </c>
      <c r="D1116">
        <v>11</v>
      </c>
      <c r="E1116" s="4">
        <f>IND_Allahabad.424750_ISHRAE1M!H1116</f>
        <v>837</v>
      </c>
    </row>
    <row r="1117" spans="1:5">
      <c r="A1117">
        <v>1994</v>
      </c>
      <c r="B1117">
        <v>2</v>
      </c>
      <c r="C1117">
        <v>16</v>
      </c>
      <c r="D1117">
        <v>12</v>
      </c>
      <c r="E1117" s="4">
        <f>IND_Allahabad.424750_ISHRAE1M!H1117</f>
        <v>868</v>
      </c>
    </row>
    <row r="1118" spans="1:5">
      <c r="A1118">
        <v>1994</v>
      </c>
      <c r="B1118">
        <v>2</v>
      </c>
      <c r="C1118">
        <v>16</v>
      </c>
      <c r="D1118">
        <v>13</v>
      </c>
      <c r="E1118" s="4">
        <f>IND_Allahabad.424750_ISHRAE1M!H1118</f>
        <v>860</v>
      </c>
    </row>
    <row r="1119" spans="1:5">
      <c r="A1119">
        <v>1994</v>
      </c>
      <c r="B1119">
        <v>2</v>
      </c>
      <c r="C1119">
        <v>16</v>
      </c>
      <c r="D1119">
        <v>14</v>
      </c>
      <c r="E1119" s="4">
        <f>IND_Allahabad.424750_ISHRAE1M!H1119</f>
        <v>812</v>
      </c>
    </row>
    <row r="1120" spans="1:5">
      <c r="A1120">
        <v>1994</v>
      </c>
      <c r="B1120">
        <v>2</v>
      </c>
      <c r="C1120">
        <v>16</v>
      </c>
      <c r="D1120">
        <v>15</v>
      </c>
      <c r="E1120" s="4">
        <f>IND_Allahabad.424750_ISHRAE1M!H1120</f>
        <v>716</v>
      </c>
    </row>
    <row r="1121" spans="1:5">
      <c r="A1121">
        <v>1994</v>
      </c>
      <c r="B1121">
        <v>2</v>
      </c>
      <c r="C1121">
        <v>16</v>
      </c>
      <c r="D1121">
        <v>16</v>
      </c>
      <c r="E1121" s="4">
        <f>IND_Allahabad.424750_ISHRAE1M!H1121</f>
        <v>549</v>
      </c>
    </row>
    <row r="1122" spans="1:5">
      <c r="A1122">
        <v>1994</v>
      </c>
      <c r="B1122">
        <v>2</v>
      </c>
      <c r="C1122">
        <v>16</v>
      </c>
      <c r="D1122">
        <v>17</v>
      </c>
      <c r="E1122" s="4">
        <f>IND_Allahabad.424750_ISHRAE1M!H1122</f>
        <v>272</v>
      </c>
    </row>
    <row r="1123" spans="1:5">
      <c r="A1123">
        <v>1994</v>
      </c>
      <c r="B1123">
        <v>2</v>
      </c>
      <c r="C1123">
        <v>16</v>
      </c>
      <c r="D1123">
        <v>18</v>
      </c>
      <c r="E1123" s="4">
        <f>IND_Allahabad.424750_ISHRAE1M!H1123</f>
        <v>136</v>
      </c>
    </row>
    <row r="1124" spans="1:5">
      <c r="A1124">
        <v>1994</v>
      </c>
      <c r="B1124">
        <v>2</v>
      </c>
      <c r="C1124">
        <v>16</v>
      </c>
      <c r="D1124">
        <v>19</v>
      </c>
      <c r="E1124" s="4">
        <f>IND_Allahabad.424750_ISHRAE1M!H1124</f>
        <v>0</v>
      </c>
    </row>
    <row r="1125" spans="1:5">
      <c r="A1125">
        <v>1994</v>
      </c>
      <c r="B1125">
        <v>2</v>
      </c>
      <c r="C1125">
        <v>16</v>
      </c>
      <c r="D1125">
        <v>20</v>
      </c>
      <c r="E1125" s="4">
        <f>IND_Allahabad.424750_ISHRAE1M!H1125</f>
        <v>0</v>
      </c>
    </row>
    <row r="1126" spans="1:5">
      <c r="A1126">
        <v>1994</v>
      </c>
      <c r="B1126">
        <v>2</v>
      </c>
      <c r="C1126">
        <v>16</v>
      </c>
      <c r="D1126">
        <v>21</v>
      </c>
      <c r="E1126" s="4">
        <f>IND_Allahabad.424750_ISHRAE1M!H1126</f>
        <v>0</v>
      </c>
    </row>
    <row r="1127" spans="1:5">
      <c r="A1127">
        <v>1994</v>
      </c>
      <c r="B1127">
        <v>2</v>
      </c>
      <c r="C1127">
        <v>16</v>
      </c>
      <c r="D1127">
        <v>22</v>
      </c>
      <c r="E1127" s="4">
        <f>IND_Allahabad.424750_ISHRAE1M!H1127</f>
        <v>0</v>
      </c>
    </row>
    <row r="1128" spans="1:5">
      <c r="A1128">
        <v>1994</v>
      </c>
      <c r="B1128">
        <v>2</v>
      </c>
      <c r="C1128">
        <v>16</v>
      </c>
      <c r="D1128">
        <v>23</v>
      </c>
      <c r="E1128" s="4">
        <f>IND_Allahabad.424750_ISHRAE1M!H1128</f>
        <v>0</v>
      </c>
    </row>
    <row r="1129" spans="1:5">
      <c r="A1129">
        <v>1994</v>
      </c>
      <c r="B1129">
        <v>2</v>
      </c>
      <c r="C1129">
        <v>16</v>
      </c>
      <c r="D1129">
        <v>24</v>
      </c>
      <c r="E1129" s="4">
        <f>IND_Allahabad.424750_ISHRAE1M!H1129</f>
        <v>0</v>
      </c>
    </row>
    <row r="1130" spans="1:5">
      <c r="A1130">
        <v>1994</v>
      </c>
      <c r="B1130">
        <v>2</v>
      </c>
      <c r="C1130">
        <v>17</v>
      </c>
      <c r="D1130">
        <v>1</v>
      </c>
      <c r="E1130" s="4">
        <f>IND_Allahabad.424750_ISHRAE1M!H1130</f>
        <v>0</v>
      </c>
    </row>
    <row r="1131" spans="1:5">
      <c r="A1131">
        <v>1994</v>
      </c>
      <c r="B1131">
        <v>2</v>
      </c>
      <c r="C1131">
        <v>17</v>
      </c>
      <c r="D1131">
        <v>2</v>
      </c>
      <c r="E1131" s="4">
        <f>IND_Allahabad.424750_ISHRAE1M!H1131</f>
        <v>0</v>
      </c>
    </row>
    <row r="1132" spans="1:5">
      <c r="A1132">
        <v>1994</v>
      </c>
      <c r="B1132">
        <v>2</v>
      </c>
      <c r="C1132">
        <v>17</v>
      </c>
      <c r="D1132">
        <v>3</v>
      </c>
      <c r="E1132" s="4">
        <f>IND_Allahabad.424750_ISHRAE1M!H1132</f>
        <v>0</v>
      </c>
    </row>
    <row r="1133" spans="1:5">
      <c r="A1133">
        <v>1994</v>
      </c>
      <c r="B1133">
        <v>2</v>
      </c>
      <c r="C1133">
        <v>17</v>
      </c>
      <c r="D1133">
        <v>4</v>
      </c>
      <c r="E1133" s="4">
        <f>IND_Allahabad.424750_ISHRAE1M!H1133</f>
        <v>0</v>
      </c>
    </row>
    <row r="1134" spans="1:5">
      <c r="A1134">
        <v>1994</v>
      </c>
      <c r="B1134">
        <v>2</v>
      </c>
      <c r="C1134">
        <v>17</v>
      </c>
      <c r="D1134">
        <v>5</v>
      </c>
      <c r="E1134" s="4">
        <f>IND_Allahabad.424750_ISHRAE1M!H1134</f>
        <v>0</v>
      </c>
    </row>
    <row r="1135" spans="1:5">
      <c r="A1135">
        <v>1994</v>
      </c>
      <c r="B1135">
        <v>2</v>
      </c>
      <c r="C1135">
        <v>17</v>
      </c>
      <c r="D1135">
        <v>6</v>
      </c>
      <c r="E1135" s="4">
        <f>IND_Allahabad.424750_ISHRAE1M!H1135</f>
        <v>0</v>
      </c>
    </row>
    <row r="1136" spans="1:5">
      <c r="A1136">
        <v>1994</v>
      </c>
      <c r="B1136">
        <v>2</v>
      </c>
      <c r="C1136">
        <v>17</v>
      </c>
      <c r="D1136">
        <v>7</v>
      </c>
      <c r="E1136" s="4">
        <f>IND_Allahabad.424750_ISHRAE1M!H1136</f>
        <v>188</v>
      </c>
    </row>
    <row r="1137" spans="1:5">
      <c r="A1137">
        <v>1994</v>
      </c>
      <c r="B1137">
        <v>2</v>
      </c>
      <c r="C1137">
        <v>17</v>
      </c>
      <c r="D1137">
        <v>8</v>
      </c>
      <c r="E1137" s="4">
        <f>IND_Allahabad.424750_ISHRAE1M!H1137</f>
        <v>342</v>
      </c>
    </row>
    <row r="1138" spans="1:5">
      <c r="A1138">
        <v>1994</v>
      </c>
      <c r="B1138">
        <v>2</v>
      </c>
      <c r="C1138">
        <v>17</v>
      </c>
      <c r="D1138">
        <v>9</v>
      </c>
      <c r="E1138" s="4">
        <f>IND_Allahabad.424750_ISHRAE1M!H1138</f>
        <v>558</v>
      </c>
    </row>
    <row r="1139" spans="1:5">
      <c r="A1139">
        <v>1994</v>
      </c>
      <c r="B1139">
        <v>2</v>
      </c>
      <c r="C1139">
        <v>17</v>
      </c>
      <c r="D1139">
        <v>10</v>
      </c>
      <c r="E1139" s="4">
        <f>IND_Allahabad.424750_ISHRAE1M!H1139</f>
        <v>775</v>
      </c>
    </row>
    <row r="1140" spans="1:5">
      <c r="A1140">
        <v>1994</v>
      </c>
      <c r="B1140">
        <v>2</v>
      </c>
      <c r="C1140">
        <v>17</v>
      </c>
      <c r="D1140">
        <v>11</v>
      </c>
      <c r="E1140" s="4">
        <f>IND_Allahabad.424750_ISHRAE1M!H1140</f>
        <v>904</v>
      </c>
    </row>
    <row r="1141" spans="1:5">
      <c r="A1141">
        <v>1994</v>
      </c>
      <c r="B1141">
        <v>2</v>
      </c>
      <c r="C1141">
        <v>17</v>
      </c>
      <c r="D1141">
        <v>12</v>
      </c>
      <c r="E1141" s="4">
        <f>IND_Allahabad.424750_ISHRAE1M!H1141</f>
        <v>873</v>
      </c>
    </row>
    <row r="1142" spans="1:5">
      <c r="A1142">
        <v>1994</v>
      </c>
      <c r="B1142">
        <v>2</v>
      </c>
      <c r="C1142">
        <v>17</v>
      </c>
      <c r="D1142">
        <v>13</v>
      </c>
      <c r="E1142" s="4">
        <f>IND_Allahabad.424750_ISHRAE1M!H1142</f>
        <v>799</v>
      </c>
    </row>
    <row r="1143" spans="1:5">
      <c r="A1143">
        <v>1994</v>
      </c>
      <c r="B1143">
        <v>2</v>
      </c>
      <c r="C1143">
        <v>17</v>
      </c>
      <c r="D1143">
        <v>14</v>
      </c>
      <c r="E1143" s="4">
        <f>IND_Allahabad.424750_ISHRAE1M!H1143</f>
        <v>859</v>
      </c>
    </row>
    <row r="1144" spans="1:5">
      <c r="A1144">
        <v>1994</v>
      </c>
      <c r="B1144">
        <v>2</v>
      </c>
      <c r="C1144">
        <v>17</v>
      </c>
      <c r="D1144">
        <v>15</v>
      </c>
      <c r="E1144" s="4">
        <f>IND_Allahabad.424750_ISHRAE1M!H1144</f>
        <v>785</v>
      </c>
    </row>
    <row r="1145" spans="1:5">
      <c r="A1145">
        <v>1994</v>
      </c>
      <c r="B1145">
        <v>2</v>
      </c>
      <c r="C1145">
        <v>17</v>
      </c>
      <c r="D1145">
        <v>16</v>
      </c>
      <c r="E1145" s="4">
        <f>IND_Allahabad.424750_ISHRAE1M!H1145</f>
        <v>547</v>
      </c>
    </row>
    <row r="1146" spans="1:5">
      <c r="A1146">
        <v>1994</v>
      </c>
      <c r="B1146">
        <v>2</v>
      </c>
      <c r="C1146">
        <v>17</v>
      </c>
      <c r="D1146">
        <v>17</v>
      </c>
      <c r="E1146" s="4">
        <f>IND_Allahabad.424750_ISHRAE1M!H1146</f>
        <v>268</v>
      </c>
    </row>
    <row r="1147" spans="1:5">
      <c r="A1147">
        <v>1994</v>
      </c>
      <c r="B1147">
        <v>2</v>
      </c>
      <c r="C1147">
        <v>17</v>
      </c>
      <c r="D1147">
        <v>18</v>
      </c>
      <c r="E1147" s="4">
        <f>IND_Allahabad.424750_ISHRAE1M!H1147</f>
        <v>134</v>
      </c>
    </row>
    <row r="1148" spans="1:5">
      <c r="A1148">
        <v>1994</v>
      </c>
      <c r="B1148">
        <v>2</v>
      </c>
      <c r="C1148">
        <v>17</v>
      </c>
      <c r="D1148">
        <v>19</v>
      </c>
      <c r="E1148" s="4">
        <f>IND_Allahabad.424750_ISHRAE1M!H1148</f>
        <v>0</v>
      </c>
    </row>
    <row r="1149" spans="1:5">
      <c r="A1149">
        <v>1994</v>
      </c>
      <c r="B1149">
        <v>2</v>
      </c>
      <c r="C1149">
        <v>17</v>
      </c>
      <c r="D1149">
        <v>20</v>
      </c>
      <c r="E1149" s="4">
        <f>IND_Allahabad.424750_ISHRAE1M!H1149</f>
        <v>0</v>
      </c>
    </row>
    <row r="1150" spans="1:5">
      <c r="A1150">
        <v>1994</v>
      </c>
      <c r="B1150">
        <v>2</v>
      </c>
      <c r="C1150">
        <v>17</v>
      </c>
      <c r="D1150">
        <v>21</v>
      </c>
      <c r="E1150" s="4">
        <f>IND_Allahabad.424750_ISHRAE1M!H1150</f>
        <v>0</v>
      </c>
    </row>
    <row r="1151" spans="1:5">
      <c r="A1151">
        <v>1994</v>
      </c>
      <c r="B1151">
        <v>2</v>
      </c>
      <c r="C1151">
        <v>17</v>
      </c>
      <c r="D1151">
        <v>22</v>
      </c>
      <c r="E1151" s="4">
        <f>IND_Allahabad.424750_ISHRAE1M!H1151</f>
        <v>0</v>
      </c>
    </row>
    <row r="1152" spans="1:5">
      <c r="A1152">
        <v>1994</v>
      </c>
      <c r="B1152">
        <v>2</v>
      </c>
      <c r="C1152">
        <v>17</v>
      </c>
      <c r="D1152">
        <v>23</v>
      </c>
      <c r="E1152" s="4">
        <f>IND_Allahabad.424750_ISHRAE1M!H1152</f>
        <v>0</v>
      </c>
    </row>
    <row r="1153" spans="1:5">
      <c r="A1153">
        <v>1994</v>
      </c>
      <c r="B1153">
        <v>2</v>
      </c>
      <c r="C1153">
        <v>17</v>
      </c>
      <c r="D1153">
        <v>24</v>
      </c>
      <c r="E1153" s="4">
        <f>IND_Allahabad.424750_ISHRAE1M!H1153</f>
        <v>0</v>
      </c>
    </row>
    <row r="1154" spans="1:5">
      <c r="A1154">
        <v>1994</v>
      </c>
      <c r="B1154">
        <v>2</v>
      </c>
      <c r="C1154">
        <v>18</v>
      </c>
      <c r="D1154">
        <v>1</v>
      </c>
      <c r="E1154" s="4">
        <f>IND_Allahabad.424750_ISHRAE1M!H1154</f>
        <v>0</v>
      </c>
    </row>
    <row r="1155" spans="1:5">
      <c r="A1155">
        <v>1994</v>
      </c>
      <c r="B1155">
        <v>2</v>
      </c>
      <c r="C1155">
        <v>18</v>
      </c>
      <c r="D1155">
        <v>2</v>
      </c>
      <c r="E1155" s="4">
        <f>IND_Allahabad.424750_ISHRAE1M!H1155</f>
        <v>0</v>
      </c>
    </row>
    <row r="1156" spans="1:5">
      <c r="A1156">
        <v>1994</v>
      </c>
      <c r="B1156">
        <v>2</v>
      </c>
      <c r="C1156">
        <v>18</v>
      </c>
      <c r="D1156">
        <v>3</v>
      </c>
      <c r="E1156" s="4">
        <f>IND_Allahabad.424750_ISHRAE1M!H1156</f>
        <v>0</v>
      </c>
    </row>
    <row r="1157" spans="1:5">
      <c r="A1157">
        <v>1994</v>
      </c>
      <c r="B1157">
        <v>2</v>
      </c>
      <c r="C1157">
        <v>18</v>
      </c>
      <c r="D1157">
        <v>4</v>
      </c>
      <c r="E1157" s="4">
        <f>IND_Allahabad.424750_ISHRAE1M!H1157</f>
        <v>0</v>
      </c>
    </row>
    <row r="1158" spans="1:5">
      <c r="A1158">
        <v>1994</v>
      </c>
      <c r="B1158">
        <v>2</v>
      </c>
      <c r="C1158">
        <v>18</v>
      </c>
      <c r="D1158">
        <v>5</v>
      </c>
      <c r="E1158" s="4">
        <f>IND_Allahabad.424750_ISHRAE1M!H1158</f>
        <v>0</v>
      </c>
    </row>
    <row r="1159" spans="1:5">
      <c r="A1159">
        <v>1994</v>
      </c>
      <c r="B1159">
        <v>2</v>
      </c>
      <c r="C1159">
        <v>18</v>
      </c>
      <c r="D1159">
        <v>6</v>
      </c>
      <c r="E1159" s="4">
        <f>IND_Allahabad.424750_ISHRAE1M!H1159</f>
        <v>0</v>
      </c>
    </row>
    <row r="1160" spans="1:5">
      <c r="A1160">
        <v>1994</v>
      </c>
      <c r="B1160">
        <v>2</v>
      </c>
      <c r="C1160">
        <v>18</v>
      </c>
      <c r="D1160">
        <v>7</v>
      </c>
      <c r="E1160" s="4">
        <f>IND_Allahabad.424750_ISHRAE1M!H1160</f>
        <v>222</v>
      </c>
    </row>
    <row r="1161" spans="1:5">
      <c r="A1161">
        <v>1994</v>
      </c>
      <c r="B1161">
        <v>2</v>
      </c>
      <c r="C1161">
        <v>18</v>
      </c>
      <c r="D1161">
        <v>8</v>
      </c>
      <c r="E1161" s="4">
        <f>IND_Allahabad.424750_ISHRAE1M!H1161</f>
        <v>409</v>
      </c>
    </row>
    <row r="1162" spans="1:5">
      <c r="A1162">
        <v>1994</v>
      </c>
      <c r="B1162">
        <v>2</v>
      </c>
      <c r="C1162">
        <v>18</v>
      </c>
      <c r="D1162">
        <v>9</v>
      </c>
      <c r="E1162" s="4">
        <f>IND_Allahabad.424750_ISHRAE1M!H1162</f>
        <v>403</v>
      </c>
    </row>
    <row r="1163" spans="1:5">
      <c r="A1163">
        <v>1994</v>
      </c>
      <c r="B1163">
        <v>2</v>
      </c>
      <c r="C1163">
        <v>18</v>
      </c>
      <c r="D1163">
        <v>10</v>
      </c>
      <c r="E1163" s="4">
        <f>IND_Allahabad.424750_ISHRAE1M!H1163</f>
        <v>543</v>
      </c>
    </row>
    <row r="1164" spans="1:5">
      <c r="A1164">
        <v>1994</v>
      </c>
      <c r="B1164">
        <v>2</v>
      </c>
      <c r="C1164">
        <v>18</v>
      </c>
      <c r="D1164">
        <v>11</v>
      </c>
      <c r="E1164" s="4">
        <f>IND_Allahabad.424750_ISHRAE1M!H1164</f>
        <v>822</v>
      </c>
    </row>
    <row r="1165" spans="1:5">
      <c r="A1165">
        <v>1994</v>
      </c>
      <c r="B1165">
        <v>2</v>
      </c>
      <c r="C1165">
        <v>18</v>
      </c>
      <c r="D1165">
        <v>12</v>
      </c>
      <c r="E1165" s="4">
        <f>IND_Allahabad.424750_ISHRAE1M!H1165</f>
        <v>948</v>
      </c>
    </row>
    <row r="1166" spans="1:5">
      <c r="A1166">
        <v>1994</v>
      </c>
      <c r="B1166">
        <v>2</v>
      </c>
      <c r="C1166">
        <v>18</v>
      </c>
      <c r="D1166">
        <v>13</v>
      </c>
      <c r="E1166" s="4">
        <f>IND_Allahabad.424750_ISHRAE1M!H1166</f>
        <v>892</v>
      </c>
    </row>
    <row r="1167" spans="1:5">
      <c r="A1167">
        <v>1994</v>
      </c>
      <c r="B1167">
        <v>2</v>
      </c>
      <c r="C1167">
        <v>18</v>
      </c>
      <c r="D1167">
        <v>14</v>
      </c>
      <c r="E1167" s="4">
        <f>IND_Allahabad.424750_ISHRAE1M!H1167</f>
        <v>893</v>
      </c>
    </row>
    <row r="1168" spans="1:5">
      <c r="A1168">
        <v>1994</v>
      </c>
      <c r="B1168">
        <v>2</v>
      </c>
      <c r="C1168">
        <v>18</v>
      </c>
      <c r="D1168">
        <v>15</v>
      </c>
      <c r="E1168" s="4">
        <f>IND_Allahabad.424750_ISHRAE1M!H1168</f>
        <v>842</v>
      </c>
    </row>
    <row r="1169" spans="1:5">
      <c r="A1169">
        <v>1994</v>
      </c>
      <c r="B1169">
        <v>2</v>
      </c>
      <c r="C1169">
        <v>18</v>
      </c>
      <c r="D1169">
        <v>16</v>
      </c>
      <c r="E1169" s="4">
        <f>IND_Allahabad.424750_ISHRAE1M!H1169</f>
        <v>608</v>
      </c>
    </row>
    <row r="1170" spans="1:5">
      <c r="A1170">
        <v>1994</v>
      </c>
      <c r="B1170">
        <v>2</v>
      </c>
      <c r="C1170">
        <v>18</v>
      </c>
      <c r="D1170">
        <v>17</v>
      </c>
      <c r="E1170" s="4">
        <f>IND_Allahabad.424750_ISHRAE1M!H1170</f>
        <v>244</v>
      </c>
    </row>
    <row r="1171" spans="1:5">
      <c r="A1171">
        <v>1994</v>
      </c>
      <c r="B1171">
        <v>2</v>
      </c>
      <c r="C1171">
        <v>18</v>
      </c>
      <c r="D1171">
        <v>18</v>
      </c>
      <c r="E1171" s="4">
        <f>IND_Allahabad.424750_ISHRAE1M!H1171</f>
        <v>122</v>
      </c>
    </row>
    <row r="1172" spans="1:5">
      <c r="A1172">
        <v>1994</v>
      </c>
      <c r="B1172">
        <v>2</v>
      </c>
      <c r="C1172">
        <v>18</v>
      </c>
      <c r="D1172">
        <v>19</v>
      </c>
      <c r="E1172" s="4">
        <f>IND_Allahabad.424750_ISHRAE1M!H1172</f>
        <v>0</v>
      </c>
    </row>
    <row r="1173" spans="1:5">
      <c r="A1173">
        <v>1994</v>
      </c>
      <c r="B1173">
        <v>2</v>
      </c>
      <c r="C1173">
        <v>18</v>
      </c>
      <c r="D1173">
        <v>20</v>
      </c>
      <c r="E1173" s="4">
        <f>IND_Allahabad.424750_ISHRAE1M!H1173</f>
        <v>0</v>
      </c>
    </row>
    <row r="1174" spans="1:5">
      <c r="A1174">
        <v>1994</v>
      </c>
      <c r="B1174">
        <v>2</v>
      </c>
      <c r="C1174">
        <v>18</v>
      </c>
      <c r="D1174">
        <v>21</v>
      </c>
      <c r="E1174" s="4">
        <f>IND_Allahabad.424750_ISHRAE1M!H1174</f>
        <v>0</v>
      </c>
    </row>
    <row r="1175" spans="1:5">
      <c r="A1175">
        <v>1994</v>
      </c>
      <c r="B1175">
        <v>2</v>
      </c>
      <c r="C1175">
        <v>18</v>
      </c>
      <c r="D1175">
        <v>22</v>
      </c>
      <c r="E1175" s="4">
        <f>IND_Allahabad.424750_ISHRAE1M!H1175</f>
        <v>0</v>
      </c>
    </row>
    <row r="1176" spans="1:5">
      <c r="A1176">
        <v>1994</v>
      </c>
      <c r="B1176">
        <v>2</v>
      </c>
      <c r="C1176">
        <v>18</v>
      </c>
      <c r="D1176">
        <v>23</v>
      </c>
      <c r="E1176" s="4">
        <f>IND_Allahabad.424750_ISHRAE1M!H1176</f>
        <v>0</v>
      </c>
    </row>
    <row r="1177" spans="1:5">
      <c r="A1177">
        <v>1994</v>
      </c>
      <c r="B1177">
        <v>2</v>
      </c>
      <c r="C1177">
        <v>18</v>
      </c>
      <c r="D1177">
        <v>24</v>
      </c>
      <c r="E1177" s="4">
        <f>IND_Allahabad.424750_ISHRAE1M!H1177</f>
        <v>0</v>
      </c>
    </row>
    <row r="1178" spans="1:5">
      <c r="A1178">
        <v>1994</v>
      </c>
      <c r="B1178">
        <v>2</v>
      </c>
      <c r="C1178">
        <v>19</v>
      </c>
      <c r="D1178">
        <v>1</v>
      </c>
      <c r="E1178" s="4">
        <f>IND_Allahabad.424750_ISHRAE1M!H1178</f>
        <v>0</v>
      </c>
    </row>
    <row r="1179" spans="1:5">
      <c r="A1179">
        <v>1994</v>
      </c>
      <c r="B1179">
        <v>2</v>
      </c>
      <c r="C1179">
        <v>19</v>
      </c>
      <c r="D1179">
        <v>2</v>
      </c>
      <c r="E1179" s="4">
        <f>IND_Allahabad.424750_ISHRAE1M!H1179</f>
        <v>0</v>
      </c>
    </row>
    <row r="1180" spans="1:5">
      <c r="A1180">
        <v>1994</v>
      </c>
      <c r="B1180">
        <v>2</v>
      </c>
      <c r="C1180">
        <v>19</v>
      </c>
      <c r="D1180">
        <v>3</v>
      </c>
      <c r="E1180" s="4">
        <f>IND_Allahabad.424750_ISHRAE1M!H1180</f>
        <v>0</v>
      </c>
    </row>
    <row r="1181" spans="1:5">
      <c r="A1181">
        <v>1994</v>
      </c>
      <c r="B1181">
        <v>2</v>
      </c>
      <c r="C1181">
        <v>19</v>
      </c>
      <c r="D1181">
        <v>4</v>
      </c>
      <c r="E1181" s="4">
        <f>IND_Allahabad.424750_ISHRAE1M!H1181</f>
        <v>0</v>
      </c>
    </row>
    <row r="1182" spans="1:5">
      <c r="A1182">
        <v>1994</v>
      </c>
      <c r="B1182">
        <v>2</v>
      </c>
      <c r="C1182">
        <v>19</v>
      </c>
      <c r="D1182">
        <v>5</v>
      </c>
      <c r="E1182" s="4">
        <f>IND_Allahabad.424750_ISHRAE1M!H1182</f>
        <v>0</v>
      </c>
    </row>
    <row r="1183" spans="1:5">
      <c r="A1183">
        <v>1994</v>
      </c>
      <c r="B1183">
        <v>2</v>
      </c>
      <c r="C1183">
        <v>19</v>
      </c>
      <c r="D1183">
        <v>6</v>
      </c>
      <c r="E1183" s="4">
        <f>IND_Allahabad.424750_ISHRAE1M!H1183</f>
        <v>0</v>
      </c>
    </row>
    <row r="1184" spans="1:5">
      <c r="A1184">
        <v>1994</v>
      </c>
      <c r="B1184">
        <v>2</v>
      </c>
      <c r="C1184">
        <v>19</v>
      </c>
      <c r="D1184">
        <v>7</v>
      </c>
      <c r="E1184" s="4">
        <f>IND_Allahabad.424750_ISHRAE1M!H1184</f>
        <v>233</v>
      </c>
    </row>
    <row r="1185" spans="1:5">
      <c r="A1185">
        <v>1994</v>
      </c>
      <c r="B1185">
        <v>2</v>
      </c>
      <c r="C1185">
        <v>19</v>
      </c>
      <c r="D1185">
        <v>8</v>
      </c>
      <c r="E1185" s="4">
        <f>IND_Allahabad.424750_ISHRAE1M!H1185</f>
        <v>442</v>
      </c>
    </row>
    <row r="1186" spans="1:5">
      <c r="A1186">
        <v>1994</v>
      </c>
      <c r="B1186">
        <v>2</v>
      </c>
      <c r="C1186">
        <v>19</v>
      </c>
      <c r="D1186">
        <v>9</v>
      </c>
      <c r="E1186" s="4">
        <f>IND_Allahabad.424750_ISHRAE1M!H1186</f>
        <v>601</v>
      </c>
    </row>
    <row r="1187" spans="1:5">
      <c r="A1187">
        <v>1994</v>
      </c>
      <c r="B1187">
        <v>2</v>
      </c>
      <c r="C1187">
        <v>19</v>
      </c>
      <c r="D1187">
        <v>10</v>
      </c>
      <c r="E1187" s="4">
        <f>IND_Allahabad.424750_ISHRAE1M!H1187</f>
        <v>616</v>
      </c>
    </row>
    <row r="1188" spans="1:5">
      <c r="A1188">
        <v>1994</v>
      </c>
      <c r="B1188">
        <v>2</v>
      </c>
      <c r="C1188">
        <v>19</v>
      </c>
      <c r="D1188">
        <v>11</v>
      </c>
      <c r="E1188" s="4">
        <f>IND_Allahabad.424750_ISHRAE1M!H1188</f>
        <v>723</v>
      </c>
    </row>
    <row r="1189" spans="1:5">
      <c r="A1189">
        <v>1994</v>
      </c>
      <c r="B1189">
        <v>2</v>
      </c>
      <c r="C1189">
        <v>19</v>
      </c>
      <c r="D1189">
        <v>12</v>
      </c>
      <c r="E1189" s="4">
        <f>IND_Allahabad.424750_ISHRAE1M!H1189</f>
        <v>760</v>
      </c>
    </row>
    <row r="1190" spans="1:5">
      <c r="A1190">
        <v>1994</v>
      </c>
      <c r="B1190">
        <v>2</v>
      </c>
      <c r="C1190">
        <v>19</v>
      </c>
      <c r="D1190">
        <v>13</v>
      </c>
      <c r="E1190" s="4">
        <f>IND_Allahabad.424750_ISHRAE1M!H1190</f>
        <v>850</v>
      </c>
    </row>
    <row r="1191" spans="1:5">
      <c r="A1191">
        <v>1994</v>
      </c>
      <c r="B1191">
        <v>2</v>
      </c>
      <c r="C1191">
        <v>19</v>
      </c>
      <c r="D1191">
        <v>14</v>
      </c>
      <c r="E1191" s="4">
        <f>IND_Allahabad.424750_ISHRAE1M!H1191</f>
        <v>780</v>
      </c>
    </row>
    <row r="1192" spans="1:5">
      <c r="A1192">
        <v>1994</v>
      </c>
      <c r="B1192">
        <v>2</v>
      </c>
      <c r="C1192">
        <v>19</v>
      </c>
      <c r="D1192">
        <v>15</v>
      </c>
      <c r="E1192" s="4">
        <f>IND_Allahabad.424750_ISHRAE1M!H1192</f>
        <v>750</v>
      </c>
    </row>
    <row r="1193" spans="1:5">
      <c r="A1193">
        <v>1994</v>
      </c>
      <c r="B1193">
        <v>2</v>
      </c>
      <c r="C1193">
        <v>19</v>
      </c>
      <c r="D1193">
        <v>16</v>
      </c>
      <c r="E1193" s="4">
        <f>IND_Allahabad.424750_ISHRAE1M!H1193</f>
        <v>509</v>
      </c>
    </row>
    <row r="1194" spans="1:5">
      <c r="A1194">
        <v>1994</v>
      </c>
      <c r="B1194">
        <v>2</v>
      </c>
      <c r="C1194">
        <v>19</v>
      </c>
      <c r="D1194">
        <v>17</v>
      </c>
      <c r="E1194" s="4">
        <f>IND_Allahabad.424750_ISHRAE1M!H1194</f>
        <v>287</v>
      </c>
    </row>
    <row r="1195" spans="1:5">
      <c r="A1195">
        <v>1994</v>
      </c>
      <c r="B1195">
        <v>2</v>
      </c>
      <c r="C1195">
        <v>19</v>
      </c>
      <c r="D1195">
        <v>18</v>
      </c>
      <c r="E1195" s="4">
        <f>IND_Allahabad.424750_ISHRAE1M!H1195</f>
        <v>143</v>
      </c>
    </row>
    <row r="1196" spans="1:5">
      <c r="A1196">
        <v>1994</v>
      </c>
      <c r="B1196">
        <v>2</v>
      </c>
      <c r="C1196">
        <v>19</v>
      </c>
      <c r="D1196">
        <v>19</v>
      </c>
      <c r="E1196" s="4">
        <f>IND_Allahabad.424750_ISHRAE1M!H1196</f>
        <v>0</v>
      </c>
    </row>
    <row r="1197" spans="1:5">
      <c r="A1197">
        <v>1994</v>
      </c>
      <c r="B1197">
        <v>2</v>
      </c>
      <c r="C1197">
        <v>19</v>
      </c>
      <c r="D1197">
        <v>20</v>
      </c>
      <c r="E1197" s="4">
        <f>IND_Allahabad.424750_ISHRAE1M!H1197</f>
        <v>0</v>
      </c>
    </row>
    <row r="1198" spans="1:5">
      <c r="A1198">
        <v>1994</v>
      </c>
      <c r="B1198">
        <v>2</v>
      </c>
      <c r="C1198">
        <v>19</v>
      </c>
      <c r="D1198">
        <v>21</v>
      </c>
      <c r="E1198" s="4">
        <f>IND_Allahabad.424750_ISHRAE1M!H1198</f>
        <v>0</v>
      </c>
    </row>
    <row r="1199" spans="1:5">
      <c r="A1199">
        <v>1994</v>
      </c>
      <c r="B1199">
        <v>2</v>
      </c>
      <c r="C1199">
        <v>19</v>
      </c>
      <c r="D1199">
        <v>22</v>
      </c>
      <c r="E1199" s="4">
        <f>IND_Allahabad.424750_ISHRAE1M!H1199</f>
        <v>0</v>
      </c>
    </row>
    <row r="1200" spans="1:5">
      <c r="A1200">
        <v>1994</v>
      </c>
      <c r="B1200">
        <v>2</v>
      </c>
      <c r="C1200">
        <v>19</v>
      </c>
      <c r="D1200">
        <v>23</v>
      </c>
      <c r="E1200" s="4">
        <f>IND_Allahabad.424750_ISHRAE1M!H1200</f>
        <v>0</v>
      </c>
    </row>
    <row r="1201" spans="1:5">
      <c r="A1201">
        <v>1994</v>
      </c>
      <c r="B1201">
        <v>2</v>
      </c>
      <c r="C1201">
        <v>19</v>
      </c>
      <c r="D1201">
        <v>24</v>
      </c>
      <c r="E1201" s="4">
        <f>IND_Allahabad.424750_ISHRAE1M!H1201</f>
        <v>0</v>
      </c>
    </row>
    <row r="1202" spans="1:5">
      <c r="A1202">
        <v>1994</v>
      </c>
      <c r="B1202">
        <v>2</v>
      </c>
      <c r="C1202">
        <v>20</v>
      </c>
      <c r="D1202">
        <v>1</v>
      </c>
      <c r="E1202" s="4">
        <f>IND_Allahabad.424750_ISHRAE1M!H1202</f>
        <v>0</v>
      </c>
    </row>
    <row r="1203" spans="1:5">
      <c r="A1203">
        <v>1994</v>
      </c>
      <c r="B1203">
        <v>2</v>
      </c>
      <c r="C1203">
        <v>20</v>
      </c>
      <c r="D1203">
        <v>2</v>
      </c>
      <c r="E1203" s="4">
        <f>IND_Allahabad.424750_ISHRAE1M!H1203</f>
        <v>0</v>
      </c>
    </row>
    <row r="1204" spans="1:5">
      <c r="A1204">
        <v>1994</v>
      </c>
      <c r="B1204">
        <v>2</v>
      </c>
      <c r="C1204">
        <v>20</v>
      </c>
      <c r="D1204">
        <v>3</v>
      </c>
      <c r="E1204" s="4">
        <f>IND_Allahabad.424750_ISHRAE1M!H1204</f>
        <v>0</v>
      </c>
    </row>
    <row r="1205" spans="1:5">
      <c r="A1205">
        <v>1994</v>
      </c>
      <c r="B1205">
        <v>2</v>
      </c>
      <c r="C1205">
        <v>20</v>
      </c>
      <c r="D1205">
        <v>4</v>
      </c>
      <c r="E1205" s="4">
        <f>IND_Allahabad.424750_ISHRAE1M!H1205</f>
        <v>0</v>
      </c>
    </row>
    <row r="1206" spans="1:5">
      <c r="A1206">
        <v>1994</v>
      </c>
      <c r="B1206">
        <v>2</v>
      </c>
      <c r="C1206">
        <v>20</v>
      </c>
      <c r="D1206">
        <v>5</v>
      </c>
      <c r="E1206" s="4">
        <f>IND_Allahabad.424750_ISHRAE1M!H1206</f>
        <v>0</v>
      </c>
    </row>
    <row r="1207" spans="1:5">
      <c r="A1207">
        <v>1994</v>
      </c>
      <c r="B1207">
        <v>2</v>
      </c>
      <c r="C1207">
        <v>20</v>
      </c>
      <c r="D1207">
        <v>6</v>
      </c>
      <c r="E1207" s="4">
        <f>IND_Allahabad.424750_ISHRAE1M!H1207</f>
        <v>0</v>
      </c>
    </row>
    <row r="1208" spans="1:5">
      <c r="A1208">
        <v>1994</v>
      </c>
      <c r="B1208">
        <v>2</v>
      </c>
      <c r="C1208">
        <v>20</v>
      </c>
      <c r="D1208">
        <v>7</v>
      </c>
      <c r="E1208" s="4">
        <f>IND_Allahabad.424750_ISHRAE1M!H1208</f>
        <v>141</v>
      </c>
    </row>
    <row r="1209" spans="1:5">
      <c r="A1209">
        <v>1994</v>
      </c>
      <c r="B1209">
        <v>2</v>
      </c>
      <c r="C1209">
        <v>20</v>
      </c>
      <c r="D1209">
        <v>8</v>
      </c>
      <c r="E1209" s="4">
        <f>IND_Allahabad.424750_ISHRAE1M!H1209</f>
        <v>397</v>
      </c>
    </row>
    <row r="1210" spans="1:5">
      <c r="A1210">
        <v>1994</v>
      </c>
      <c r="B1210">
        <v>2</v>
      </c>
      <c r="C1210">
        <v>20</v>
      </c>
      <c r="D1210">
        <v>9</v>
      </c>
      <c r="E1210" s="4">
        <f>IND_Allahabad.424750_ISHRAE1M!H1210</f>
        <v>605</v>
      </c>
    </row>
    <row r="1211" spans="1:5">
      <c r="A1211">
        <v>1994</v>
      </c>
      <c r="B1211">
        <v>2</v>
      </c>
      <c r="C1211">
        <v>20</v>
      </c>
      <c r="D1211">
        <v>10</v>
      </c>
      <c r="E1211" s="4">
        <f>IND_Allahabad.424750_ISHRAE1M!H1211</f>
        <v>728</v>
      </c>
    </row>
    <row r="1212" spans="1:5">
      <c r="A1212">
        <v>1994</v>
      </c>
      <c r="B1212">
        <v>2</v>
      </c>
      <c r="C1212">
        <v>20</v>
      </c>
      <c r="D1212">
        <v>11</v>
      </c>
      <c r="E1212" s="4">
        <f>IND_Allahabad.424750_ISHRAE1M!H1212</f>
        <v>797</v>
      </c>
    </row>
    <row r="1213" spans="1:5">
      <c r="A1213">
        <v>1994</v>
      </c>
      <c r="B1213">
        <v>2</v>
      </c>
      <c r="C1213">
        <v>20</v>
      </c>
      <c r="D1213">
        <v>12</v>
      </c>
      <c r="E1213" s="4">
        <f>IND_Allahabad.424750_ISHRAE1M!H1213</f>
        <v>826</v>
      </c>
    </row>
    <row r="1214" spans="1:5">
      <c r="A1214">
        <v>1994</v>
      </c>
      <c r="B1214">
        <v>2</v>
      </c>
      <c r="C1214">
        <v>20</v>
      </c>
      <c r="D1214">
        <v>13</v>
      </c>
      <c r="E1214" s="4">
        <f>IND_Allahabad.424750_ISHRAE1M!H1214</f>
        <v>818</v>
      </c>
    </row>
    <row r="1215" spans="1:5">
      <c r="A1215">
        <v>1994</v>
      </c>
      <c r="B1215">
        <v>2</v>
      </c>
      <c r="C1215">
        <v>20</v>
      </c>
      <c r="D1215">
        <v>14</v>
      </c>
      <c r="E1215" s="4">
        <f>IND_Allahabad.424750_ISHRAE1M!H1215</f>
        <v>773</v>
      </c>
    </row>
    <row r="1216" spans="1:5">
      <c r="A1216">
        <v>1994</v>
      </c>
      <c r="B1216">
        <v>2</v>
      </c>
      <c r="C1216">
        <v>20</v>
      </c>
      <c r="D1216">
        <v>15</v>
      </c>
      <c r="E1216" s="4">
        <f>IND_Allahabad.424750_ISHRAE1M!H1216</f>
        <v>683</v>
      </c>
    </row>
    <row r="1217" spans="1:5">
      <c r="A1217">
        <v>1994</v>
      </c>
      <c r="B1217">
        <v>2</v>
      </c>
      <c r="C1217">
        <v>20</v>
      </c>
      <c r="D1217">
        <v>16</v>
      </c>
      <c r="E1217" s="4">
        <f>IND_Allahabad.424750_ISHRAE1M!H1217</f>
        <v>529</v>
      </c>
    </row>
    <row r="1218" spans="1:5">
      <c r="A1218">
        <v>1994</v>
      </c>
      <c r="B1218">
        <v>2</v>
      </c>
      <c r="C1218">
        <v>20</v>
      </c>
      <c r="D1218">
        <v>17</v>
      </c>
      <c r="E1218" s="4">
        <f>IND_Allahabad.424750_ISHRAE1M!H1218</f>
        <v>275</v>
      </c>
    </row>
    <row r="1219" spans="1:5">
      <c r="A1219">
        <v>1994</v>
      </c>
      <c r="B1219">
        <v>2</v>
      </c>
      <c r="C1219">
        <v>20</v>
      </c>
      <c r="D1219">
        <v>18</v>
      </c>
      <c r="E1219" s="4">
        <f>IND_Allahabad.424750_ISHRAE1M!H1219</f>
        <v>137</v>
      </c>
    </row>
    <row r="1220" spans="1:5">
      <c r="A1220">
        <v>1994</v>
      </c>
      <c r="B1220">
        <v>2</v>
      </c>
      <c r="C1220">
        <v>20</v>
      </c>
      <c r="D1220">
        <v>19</v>
      </c>
      <c r="E1220" s="4">
        <f>IND_Allahabad.424750_ISHRAE1M!H1220</f>
        <v>0</v>
      </c>
    </row>
    <row r="1221" spans="1:5">
      <c r="A1221">
        <v>1994</v>
      </c>
      <c r="B1221">
        <v>2</v>
      </c>
      <c r="C1221">
        <v>20</v>
      </c>
      <c r="D1221">
        <v>20</v>
      </c>
      <c r="E1221" s="4">
        <f>IND_Allahabad.424750_ISHRAE1M!H1221</f>
        <v>0</v>
      </c>
    </row>
    <row r="1222" spans="1:5">
      <c r="A1222">
        <v>1994</v>
      </c>
      <c r="B1222">
        <v>2</v>
      </c>
      <c r="C1222">
        <v>20</v>
      </c>
      <c r="D1222">
        <v>21</v>
      </c>
      <c r="E1222" s="4">
        <f>IND_Allahabad.424750_ISHRAE1M!H1222</f>
        <v>0</v>
      </c>
    </row>
    <row r="1223" spans="1:5">
      <c r="A1223">
        <v>1994</v>
      </c>
      <c r="B1223">
        <v>2</v>
      </c>
      <c r="C1223">
        <v>20</v>
      </c>
      <c r="D1223">
        <v>22</v>
      </c>
      <c r="E1223" s="4">
        <f>IND_Allahabad.424750_ISHRAE1M!H1223</f>
        <v>0</v>
      </c>
    </row>
    <row r="1224" spans="1:5">
      <c r="A1224">
        <v>1994</v>
      </c>
      <c r="B1224">
        <v>2</v>
      </c>
      <c r="C1224">
        <v>20</v>
      </c>
      <c r="D1224">
        <v>23</v>
      </c>
      <c r="E1224" s="4">
        <f>IND_Allahabad.424750_ISHRAE1M!H1224</f>
        <v>0</v>
      </c>
    </row>
    <row r="1225" spans="1:5">
      <c r="A1225">
        <v>1994</v>
      </c>
      <c r="B1225">
        <v>2</v>
      </c>
      <c r="C1225">
        <v>20</v>
      </c>
      <c r="D1225">
        <v>24</v>
      </c>
      <c r="E1225" s="4">
        <f>IND_Allahabad.424750_ISHRAE1M!H1225</f>
        <v>0</v>
      </c>
    </row>
    <row r="1226" spans="1:5">
      <c r="A1226">
        <v>1994</v>
      </c>
      <c r="B1226">
        <v>2</v>
      </c>
      <c r="C1226">
        <v>21</v>
      </c>
      <c r="D1226">
        <v>1</v>
      </c>
      <c r="E1226" s="4">
        <f>IND_Allahabad.424750_ISHRAE1M!H1226</f>
        <v>0</v>
      </c>
    </row>
    <row r="1227" spans="1:5">
      <c r="A1227">
        <v>1994</v>
      </c>
      <c r="B1227">
        <v>2</v>
      </c>
      <c r="C1227">
        <v>21</v>
      </c>
      <c r="D1227">
        <v>2</v>
      </c>
      <c r="E1227" s="4">
        <f>IND_Allahabad.424750_ISHRAE1M!H1227</f>
        <v>0</v>
      </c>
    </row>
    <row r="1228" spans="1:5">
      <c r="A1228">
        <v>1994</v>
      </c>
      <c r="B1228">
        <v>2</v>
      </c>
      <c r="C1228">
        <v>21</v>
      </c>
      <c r="D1228">
        <v>3</v>
      </c>
      <c r="E1228" s="4">
        <f>IND_Allahabad.424750_ISHRAE1M!H1228</f>
        <v>0</v>
      </c>
    </row>
    <row r="1229" spans="1:5">
      <c r="A1229">
        <v>1994</v>
      </c>
      <c r="B1229">
        <v>2</v>
      </c>
      <c r="C1229">
        <v>21</v>
      </c>
      <c r="D1229">
        <v>4</v>
      </c>
      <c r="E1229" s="4">
        <f>IND_Allahabad.424750_ISHRAE1M!H1229</f>
        <v>0</v>
      </c>
    </row>
    <row r="1230" spans="1:5">
      <c r="A1230">
        <v>1994</v>
      </c>
      <c r="B1230">
        <v>2</v>
      </c>
      <c r="C1230">
        <v>21</v>
      </c>
      <c r="D1230">
        <v>5</v>
      </c>
      <c r="E1230" s="4">
        <f>IND_Allahabad.424750_ISHRAE1M!H1230</f>
        <v>0</v>
      </c>
    </row>
    <row r="1231" spans="1:5">
      <c r="A1231">
        <v>1994</v>
      </c>
      <c r="B1231">
        <v>2</v>
      </c>
      <c r="C1231">
        <v>21</v>
      </c>
      <c r="D1231">
        <v>6</v>
      </c>
      <c r="E1231" s="4">
        <f>IND_Allahabad.424750_ISHRAE1M!H1231</f>
        <v>0</v>
      </c>
    </row>
    <row r="1232" spans="1:5">
      <c r="A1232">
        <v>1994</v>
      </c>
      <c r="B1232">
        <v>2</v>
      </c>
      <c r="C1232">
        <v>21</v>
      </c>
      <c r="D1232">
        <v>7</v>
      </c>
      <c r="E1232" s="4">
        <f>IND_Allahabad.424750_ISHRAE1M!H1232</f>
        <v>155</v>
      </c>
    </row>
    <row r="1233" spans="1:5">
      <c r="A1233">
        <v>1994</v>
      </c>
      <c r="B1233">
        <v>2</v>
      </c>
      <c r="C1233">
        <v>21</v>
      </c>
      <c r="D1233">
        <v>8</v>
      </c>
      <c r="E1233" s="4">
        <f>IND_Allahabad.424750_ISHRAE1M!H1233</f>
        <v>436</v>
      </c>
    </row>
    <row r="1234" spans="1:5">
      <c r="A1234">
        <v>1994</v>
      </c>
      <c r="B1234">
        <v>2</v>
      </c>
      <c r="C1234">
        <v>21</v>
      </c>
      <c r="D1234">
        <v>9</v>
      </c>
      <c r="E1234" s="4">
        <f>IND_Allahabad.424750_ISHRAE1M!H1234</f>
        <v>653</v>
      </c>
    </row>
    <row r="1235" spans="1:5">
      <c r="A1235">
        <v>1994</v>
      </c>
      <c r="B1235">
        <v>2</v>
      </c>
      <c r="C1235">
        <v>21</v>
      </c>
      <c r="D1235">
        <v>10</v>
      </c>
      <c r="E1235" s="4">
        <f>IND_Allahabad.424750_ISHRAE1M!H1235</f>
        <v>781</v>
      </c>
    </row>
    <row r="1236" spans="1:5">
      <c r="A1236">
        <v>1994</v>
      </c>
      <c r="B1236">
        <v>2</v>
      </c>
      <c r="C1236">
        <v>21</v>
      </c>
      <c r="D1236">
        <v>11</v>
      </c>
      <c r="E1236" s="4">
        <f>IND_Allahabad.424750_ISHRAE1M!H1236</f>
        <v>852</v>
      </c>
    </row>
    <row r="1237" spans="1:5">
      <c r="A1237">
        <v>1994</v>
      </c>
      <c r="B1237">
        <v>2</v>
      </c>
      <c r="C1237">
        <v>21</v>
      </c>
      <c r="D1237">
        <v>12</v>
      </c>
      <c r="E1237" s="4">
        <f>IND_Allahabad.424750_ISHRAE1M!H1237</f>
        <v>881</v>
      </c>
    </row>
    <row r="1238" spans="1:5">
      <c r="A1238">
        <v>1994</v>
      </c>
      <c r="B1238">
        <v>2</v>
      </c>
      <c r="C1238">
        <v>21</v>
      </c>
      <c r="D1238">
        <v>13</v>
      </c>
      <c r="E1238" s="4">
        <f>IND_Allahabad.424750_ISHRAE1M!H1238</f>
        <v>873</v>
      </c>
    </row>
    <row r="1239" spans="1:5">
      <c r="A1239">
        <v>1994</v>
      </c>
      <c r="B1239">
        <v>2</v>
      </c>
      <c r="C1239">
        <v>21</v>
      </c>
      <c r="D1239">
        <v>14</v>
      </c>
      <c r="E1239" s="4">
        <f>IND_Allahabad.424750_ISHRAE1M!H1239</f>
        <v>827</v>
      </c>
    </row>
    <row r="1240" spans="1:5">
      <c r="A1240">
        <v>1994</v>
      </c>
      <c r="B1240">
        <v>2</v>
      </c>
      <c r="C1240">
        <v>21</v>
      </c>
      <c r="D1240">
        <v>15</v>
      </c>
      <c r="E1240" s="4">
        <f>IND_Allahabad.424750_ISHRAE1M!H1240</f>
        <v>734</v>
      </c>
    </row>
    <row r="1241" spans="1:5">
      <c r="A1241">
        <v>1994</v>
      </c>
      <c r="B1241">
        <v>2</v>
      </c>
      <c r="C1241">
        <v>21</v>
      </c>
      <c r="D1241">
        <v>16</v>
      </c>
      <c r="E1241" s="4">
        <f>IND_Allahabad.424750_ISHRAE1M!H1241</f>
        <v>574</v>
      </c>
    </row>
    <row r="1242" spans="1:5">
      <c r="A1242">
        <v>1994</v>
      </c>
      <c r="B1242">
        <v>2</v>
      </c>
      <c r="C1242">
        <v>21</v>
      </c>
      <c r="D1242">
        <v>17</v>
      </c>
      <c r="E1242" s="4">
        <f>IND_Allahabad.424750_ISHRAE1M!H1242</f>
        <v>304</v>
      </c>
    </row>
    <row r="1243" spans="1:5">
      <c r="A1243">
        <v>1994</v>
      </c>
      <c r="B1243">
        <v>2</v>
      </c>
      <c r="C1243">
        <v>21</v>
      </c>
      <c r="D1243">
        <v>18</v>
      </c>
      <c r="E1243" s="4">
        <f>IND_Allahabad.424750_ISHRAE1M!H1243</f>
        <v>152</v>
      </c>
    </row>
    <row r="1244" spans="1:5">
      <c r="A1244">
        <v>1994</v>
      </c>
      <c r="B1244">
        <v>2</v>
      </c>
      <c r="C1244">
        <v>21</v>
      </c>
      <c r="D1244">
        <v>19</v>
      </c>
      <c r="E1244" s="4">
        <f>IND_Allahabad.424750_ISHRAE1M!H1244</f>
        <v>0</v>
      </c>
    </row>
    <row r="1245" spans="1:5">
      <c r="A1245">
        <v>1994</v>
      </c>
      <c r="B1245">
        <v>2</v>
      </c>
      <c r="C1245">
        <v>21</v>
      </c>
      <c r="D1245">
        <v>20</v>
      </c>
      <c r="E1245" s="4">
        <f>IND_Allahabad.424750_ISHRAE1M!H1245</f>
        <v>0</v>
      </c>
    </row>
    <row r="1246" spans="1:5">
      <c r="A1246">
        <v>1994</v>
      </c>
      <c r="B1246">
        <v>2</v>
      </c>
      <c r="C1246">
        <v>21</v>
      </c>
      <c r="D1246">
        <v>21</v>
      </c>
      <c r="E1246" s="4">
        <f>IND_Allahabad.424750_ISHRAE1M!H1246</f>
        <v>0</v>
      </c>
    </row>
    <row r="1247" spans="1:5">
      <c r="A1247">
        <v>1994</v>
      </c>
      <c r="B1247">
        <v>2</v>
      </c>
      <c r="C1247">
        <v>21</v>
      </c>
      <c r="D1247">
        <v>22</v>
      </c>
      <c r="E1247" s="4">
        <f>IND_Allahabad.424750_ISHRAE1M!H1247</f>
        <v>0</v>
      </c>
    </row>
    <row r="1248" spans="1:5">
      <c r="A1248">
        <v>1994</v>
      </c>
      <c r="B1248">
        <v>2</v>
      </c>
      <c r="C1248">
        <v>21</v>
      </c>
      <c r="D1248">
        <v>23</v>
      </c>
      <c r="E1248" s="4">
        <f>IND_Allahabad.424750_ISHRAE1M!H1248</f>
        <v>0</v>
      </c>
    </row>
    <row r="1249" spans="1:5">
      <c r="A1249">
        <v>1994</v>
      </c>
      <c r="B1249">
        <v>2</v>
      </c>
      <c r="C1249">
        <v>21</v>
      </c>
      <c r="D1249">
        <v>24</v>
      </c>
      <c r="E1249" s="4">
        <f>IND_Allahabad.424750_ISHRAE1M!H1249</f>
        <v>0</v>
      </c>
    </row>
    <row r="1250" spans="1:5">
      <c r="A1250">
        <v>1994</v>
      </c>
      <c r="B1250">
        <v>2</v>
      </c>
      <c r="C1250">
        <v>22</v>
      </c>
      <c r="D1250">
        <v>1</v>
      </c>
      <c r="E1250" s="4">
        <f>IND_Allahabad.424750_ISHRAE1M!H1250</f>
        <v>0</v>
      </c>
    </row>
    <row r="1251" spans="1:5">
      <c r="A1251">
        <v>1994</v>
      </c>
      <c r="B1251">
        <v>2</v>
      </c>
      <c r="C1251">
        <v>22</v>
      </c>
      <c r="D1251">
        <v>2</v>
      </c>
      <c r="E1251" s="4">
        <f>IND_Allahabad.424750_ISHRAE1M!H1251</f>
        <v>0</v>
      </c>
    </row>
    <row r="1252" spans="1:5">
      <c r="A1252">
        <v>1994</v>
      </c>
      <c r="B1252">
        <v>2</v>
      </c>
      <c r="C1252">
        <v>22</v>
      </c>
      <c r="D1252">
        <v>3</v>
      </c>
      <c r="E1252" s="4">
        <f>IND_Allahabad.424750_ISHRAE1M!H1252</f>
        <v>0</v>
      </c>
    </row>
    <row r="1253" spans="1:5">
      <c r="A1253">
        <v>1994</v>
      </c>
      <c r="B1253">
        <v>2</v>
      </c>
      <c r="C1253">
        <v>22</v>
      </c>
      <c r="D1253">
        <v>4</v>
      </c>
      <c r="E1253" s="4">
        <f>IND_Allahabad.424750_ISHRAE1M!H1253</f>
        <v>0</v>
      </c>
    </row>
    <row r="1254" spans="1:5">
      <c r="A1254">
        <v>1994</v>
      </c>
      <c r="B1254">
        <v>2</v>
      </c>
      <c r="C1254">
        <v>22</v>
      </c>
      <c r="D1254">
        <v>5</v>
      </c>
      <c r="E1254" s="4">
        <f>IND_Allahabad.424750_ISHRAE1M!H1254</f>
        <v>0</v>
      </c>
    </row>
    <row r="1255" spans="1:5">
      <c r="A1255">
        <v>1994</v>
      </c>
      <c r="B1255">
        <v>2</v>
      </c>
      <c r="C1255">
        <v>22</v>
      </c>
      <c r="D1255">
        <v>6</v>
      </c>
      <c r="E1255" s="4">
        <f>IND_Allahabad.424750_ISHRAE1M!H1255</f>
        <v>0</v>
      </c>
    </row>
    <row r="1256" spans="1:5">
      <c r="A1256">
        <v>1994</v>
      </c>
      <c r="B1256">
        <v>2</v>
      </c>
      <c r="C1256">
        <v>22</v>
      </c>
      <c r="D1256">
        <v>7</v>
      </c>
      <c r="E1256" s="4">
        <f>IND_Allahabad.424750_ISHRAE1M!H1256</f>
        <v>152</v>
      </c>
    </row>
    <row r="1257" spans="1:5">
      <c r="A1257">
        <v>1994</v>
      </c>
      <c r="B1257">
        <v>2</v>
      </c>
      <c r="C1257">
        <v>22</v>
      </c>
      <c r="D1257">
        <v>8</v>
      </c>
      <c r="E1257" s="4">
        <f>IND_Allahabad.424750_ISHRAE1M!H1257</f>
        <v>431</v>
      </c>
    </row>
    <row r="1258" spans="1:5">
      <c r="A1258">
        <v>1994</v>
      </c>
      <c r="B1258">
        <v>2</v>
      </c>
      <c r="C1258">
        <v>22</v>
      </c>
      <c r="D1258">
        <v>9</v>
      </c>
      <c r="E1258" s="4">
        <f>IND_Allahabad.424750_ISHRAE1M!H1258</f>
        <v>645</v>
      </c>
    </row>
    <row r="1259" spans="1:5">
      <c r="A1259">
        <v>1994</v>
      </c>
      <c r="B1259">
        <v>2</v>
      </c>
      <c r="C1259">
        <v>22</v>
      </c>
      <c r="D1259">
        <v>10</v>
      </c>
      <c r="E1259" s="4">
        <f>IND_Allahabad.424750_ISHRAE1M!H1259</f>
        <v>770</v>
      </c>
    </row>
    <row r="1260" spans="1:5">
      <c r="A1260">
        <v>1994</v>
      </c>
      <c r="B1260">
        <v>2</v>
      </c>
      <c r="C1260">
        <v>22</v>
      </c>
      <c r="D1260">
        <v>11</v>
      </c>
      <c r="E1260" s="4">
        <f>IND_Allahabad.424750_ISHRAE1M!H1260</f>
        <v>840</v>
      </c>
    </row>
    <row r="1261" spans="1:5">
      <c r="A1261">
        <v>1994</v>
      </c>
      <c r="B1261">
        <v>2</v>
      </c>
      <c r="C1261">
        <v>22</v>
      </c>
      <c r="D1261">
        <v>12</v>
      </c>
      <c r="E1261" s="4">
        <f>IND_Allahabad.424750_ISHRAE1M!H1261</f>
        <v>869</v>
      </c>
    </row>
    <row r="1262" spans="1:5">
      <c r="A1262">
        <v>1994</v>
      </c>
      <c r="B1262">
        <v>2</v>
      </c>
      <c r="C1262">
        <v>22</v>
      </c>
      <c r="D1262">
        <v>13</v>
      </c>
      <c r="E1262" s="4">
        <f>IND_Allahabad.424750_ISHRAE1M!H1262</f>
        <v>861</v>
      </c>
    </row>
    <row r="1263" spans="1:5">
      <c r="A1263">
        <v>1994</v>
      </c>
      <c r="B1263">
        <v>2</v>
      </c>
      <c r="C1263">
        <v>22</v>
      </c>
      <c r="D1263">
        <v>14</v>
      </c>
      <c r="E1263" s="4">
        <f>IND_Allahabad.424750_ISHRAE1M!H1263</f>
        <v>815</v>
      </c>
    </row>
    <row r="1264" spans="1:5">
      <c r="A1264">
        <v>1994</v>
      </c>
      <c r="B1264">
        <v>2</v>
      </c>
      <c r="C1264">
        <v>22</v>
      </c>
      <c r="D1264">
        <v>15</v>
      </c>
      <c r="E1264" s="4">
        <f>IND_Allahabad.424750_ISHRAE1M!H1264</f>
        <v>724</v>
      </c>
    </row>
    <row r="1265" spans="1:5">
      <c r="A1265">
        <v>1994</v>
      </c>
      <c r="B1265">
        <v>2</v>
      </c>
      <c r="C1265">
        <v>22</v>
      </c>
      <c r="D1265">
        <v>16</v>
      </c>
      <c r="E1265" s="4">
        <f>IND_Allahabad.424750_ISHRAE1M!H1265</f>
        <v>566</v>
      </c>
    </row>
    <row r="1266" spans="1:5">
      <c r="A1266">
        <v>1994</v>
      </c>
      <c r="B1266">
        <v>2</v>
      </c>
      <c r="C1266">
        <v>22</v>
      </c>
      <c r="D1266">
        <v>17</v>
      </c>
      <c r="E1266" s="4">
        <f>IND_Allahabad.424750_ISHRAE1M!H1266</f>
        <v>302</v>
      </c>
    </row>
    <row r="1267" spans="1:5">
      <c r="A1267">
        <v>1994</v>
      </c>
      <c r="B1267">
        <v>2</v>
      </c>
      <c r="C1267">
        <v>22</v>
      </c>
      <c r="D1267">
        <v>18</v>
      </c>
      <c r="E1267" s="4">
        <f>IND_Allahabad.424750_ISHRAE1M!H1267</f>
        <v>151</v>
      </c>
    </row>
    <row r="1268" spans="1:5">
      <c r="A1268">
        <v>1994</v>
      </c>
      <c r="B1268">
        <v>2</v>
      </c>
      <c r="C1268">
        <v>22</v>
      </c>
      <c r="D1268">
        <v>19</v>
      </c>
      <c r="E1268" s="4">
        <f>IND_Allahabad.424750_ISHRAE1M!H1268</f>
        <v>0</v>
      </c>
    </row>
    <row r="1269" spans="1:5">
      <c r="A1269">
        <v>1994</v>
      </c>
      <c r="B1269">
        <v>2</v>
      </c>
      <c r="C1269">
        <v>22</v>
      </c>
      <c r="D1269">
        <v>20</v>
      </c>
      <c r="E1269" s="4">
        <f>IND_Allahabad.424750_ISHRAE1M!H1269</f>
        <v>0</v>
      </c>
    </row>
    <row r="1270" spans="1:5">
      <c r="A1270">
        <v>1994</v>
      </c>
      <c r="B1270">
        <v>2</v>
      </c>
      <c r="C1270">
        <v>22</v>
      </c>
      <c r="D1270">
        <v>21</v>
      </c>
      <c r="E1270" s="4">
        <f>IND_Allahabad.424750_ISHRAE1M!H1270</f>
        <v>0</v>
      </c>
    </row>
    <row r="1271" spans="1:5">
      <c r="A1271">
        <v>1994</v>
      </c>
      <c r="B1271">
        <v>2</v>
      </c>
      <c r="C1271">
        <v>22</v>
      </c>
      <c r="D1271">
        <v>22</v>
      </c>
      <c r="E1271" s="4">
        <f>IND_Allahabad.424750_ISHRAE1M!H1271</f>
        <v>0</v>
      </c>
    </row>
    <row r="1272" spans="1:5">
      <c r="A1272">
        <v>1994</v>
      </c>
      <c r="B1272">
        <v>2</v>
      </c>
      <c r="C1272">
        <v>22</v>
      </c>
      <c r="D1272">
        <v>23</v>
      </c>
      <c r="E1272" s="4">
        <f>IND_Allahabad.424750_ISHRAE1M!H1272</f>
        <v>0</v>
      </c>
    </row>
    <row r="1273" spans="1:5">
      <c r="A1273">
        <v>1994</v>
      </c>
      <c r="B1273">
        <v>2</v>
      </c>
      <c r="C1273">
        <v>22</v>
      </c>
      <c r="D1273">
        <v>24</v>
      </c>
      <c r="E1273" s="4">
        <f>IND_Allahabad.424750_ISHRAE1M!H1273</f>
        <v>0</v>
      </c>
    </row>
    <row r="1274" spans="1:5">
      <c r="A1274">
        <v>1994</v>
      </c>
      <c r="B1274">
        <v>2</v>
      </c>
      <c r="C1274">
        <v>23</v>
      </c>
      <c r="D1274">
        <v>1</v>
      </c>
      <c r="E1274" s="4">
        <f>IND_Allahabad.424750_ISHRAE1M!H1274</f>
        <v>0</v>
      </c>
    </row>
    <row r="1275" spans="1:5">
      <c r="A1275">
        <v>1994</v>
      </c>
      <c r="B1275">
        <v>2</v>
      </c>
      <c r="C1275">
        <v>23</v>
      </c>
      <c r="D1275">
        <v>2</v>
      </c>
      <c r="E1275" s="4">
        <f>IND_Allahabad.424750_ISHRAE1M!H1275</f>
        <v>0</v>
      </c>
    </row>
    <row r="1276" spans="1:5">
      <c r="A1276">
        <v>1994</v>
      </c>
      <c r="B1276">
        <v>2</v>
      </c>
      <c r="C1276">
        <v>23</v>
      </c>
      <c r="D1276">
        <v>3</v>
      </c>
      <c r="E1276" s="4">
        <f>IND_Allahabad.424750_ISHRAE1M!H1276</f>
        <v>0</v>
      </c>
    </row>
    <row r="1277" spans="1:5">
      <c r="A1277">
        <v>1994</v>
      </c>
      <c r="B1277">
        <v>2</v>
      </c>
      <c r="C1277">
        <v>23</v>
      </c>
      <c r="D1277">
        <v>4</v>
      </c>
      <c r="E1277" s="4">
        <f>IND_Allahabad.424750_ISHRAE1M!H1277</f>
        <v>0</v>
      </c>
    </row>
    <row r="1278" spans="1:5">
      <c r="A1278">
        <v>1994</v>
      </c>
      <c r="B1278">
        <v>2</v>
      </c>
      <c r="C1278">
        <v>23</v>
      </c>
      <c r="D1278">
        <v>5</v>
      </c>
      <c r="E1278" s="4">
        <f>IND_Allahabad.424750_ISHRAE1M!H1278</f>
        <v>0</v>
      </c>
    </row>
    <row r="1279" spans="1:5">
      <c r="A1279">
        <v>1994</v>
      </c>
      <c r="B1279">
        <v>2</v>
      </c>
      <c r="C1279">
        <v>23</v>
      </c>
      <c r="D1279">
        <v>6</v>
      </c>
      <c r="E1279" s="4">
        <f>IND_Allahabad.424750_ISHRAE1M!H1279</f>
        <v>0</v>
      </c>
    </row>
    <row r="1280" spans="1:5">
      <c r="A1280">
        <v>1994</v>
      </c>
      <c r="B1280">
        <v>2</v>
      </c>
      <c r="C1280">
        <v>23</v>
      </c>
      <c r="D1280">
        <v>7</v>
      </c>
      <c r="E1280" s="4">
        <f>IND_Allahabad.424750_ISHRAE1M!H1280</f>
        <v>142</v>
      </c>
    </row>
    <row r="1281" spans="1:5">
      <c r="A1281">
        <v>1994</v>
      </c>
      <c r="B1281">
        <v>2</v>
      </c>
      <c r="C1281">
        <v>23</v>
      </c>
      <c r="D1281">
        <v>8</v>
      </c>
      <c r="E1281" s="4">
        <f>IND_Allahabad.424750_ISHRAE1M!H1281</f>
        <v>409</v>
      </c>
    </row>
    <row r="1282" spans="1:5">
      <c r="A1282">
        <v>1994</v>
      </c>
      <c r="B1282">
        <v>2</v>
      </c>
      <c r="C1282">
        <v>23</v>
      </c>
      <c r="D1282">
        <v>9</v>
      </c>
      <c r="E1282" s="4">
        <f>IND_Allahabad.424750_ISHRAE1M!H1282</f>
        <v>612</v>
      </c>
    </row>
    <row r="1283" spans="1:5">
      <c r="A1283">
        <v>1994</v>
      </c>
      <c r="B1283">
        <v>2</v>
      </c>
      <c r="C1283">
        <v>23</v>
      </c>
      <c r="D1283">
        <v>10</v>
      </c>
      <c r="E1283" s="4">
        <f>IND_Allahabad.424750_ISHRAE1M!H1283</f>
        <v>732</v>
      </c>
    </row>
    <row r="1284" spans="1:5">
      <c r="A1284">
        <v>1994</v>
      </c>
      <c r="B1284">
        <v>2</v>
      </c>
      <c r="C1284">
        <v>23</v>
      </c>
      <c r="D1284">
        <v>11</v>
      </c>
      <c r="E1284" s="4">
        <f>IND_Allahabad.424750_ISHRAE1M!H1284</f>
        <v>799</v>
      </c>
    </row>
    <row r="1285" spans="1:5">
      <c r="A1285">
        <v>1994</v>
      </c>
      <c r="B1285">
        <v>2</v>
      </c>
      <c r="C1285">
        <v>23</v>
      </c>
      <c r="D1285">
        <v>12</v>
      </c>
      <c r="E1285" s="4">
        <f>IND_Allahabad.424750_ISHRAE1M!H1285</f>
        <v>827</v>
      </c>
    </row>
    <row r="1286" spans="1:5">
      <c r="A1286">
        <v>1994</v>
      </c>
      <c r="B1286">
        <v>2</v>
      </c>
      <c r="C1286">
        <v>23</v>
      </c>
      <c r="D1286">
        <v>13</v>
      </c>
      <c r="E1286" s="4">
        <f>IND_Allahabad.424750_ISHRAE1M!H1286</f>
        <v>820</v>
      </c>
    </row>
    <row r="1287" spans="1:5">
      <c r="A1287">
        <v>1994</v>
      </c>
      <c r="B1287">
        <v>2</v>
      </c>
      <c r="C1287">
        <v>23</v>
      </c>
      <c r="D1287">
        <v>14</v>
      </c>
      <c r="E1287" s="4">
        <f>IND_Allahabad.424750_ISHRAE1M!H1287</f>
        <v>775</v>
      </c>
    </row>
    <row r="1288" spans="1:5">
      <c r="A1288">
        <v>1994</v>
      </c>
      <c r="B1288">
        <v>2</v>
      </c>
      <c r="C1288">
        <v>23</v>
      </c>
      <c r="D1288">
        <v>15</v>
      </c>
      <c r="E1288" s="4">
        <f>IND_Allahabad.424750_ISHRAE1M!H1288</f>
        <v>686</v>
      </c>
    </row>
    <row r="1289" spans="1:5">
      <c r="A1289">
        <v>1994</v>
      </c>
      <c r="B1289">
        <v>2</v>
      </c>
      <c r="C1289">
        <v>23</v>
      </c>
      <c r="D1289">
        <v>16</v>
      </c>
      <c r="E1289" s="4">
        <f>IND_Allahabad.424750_ISHRAE1M!H1289</f>
        <v>535</v>
      </c>
    </row>
    <row r="1290" spans="1:5">
      <c r="A1290">
        <v>1994</v>
      </c>
      <c r="B1290">
        <v>2</v>
      </c>
      <c r="C1290">
        <v>23</v>
      </c>
      <c r="D1290">
        <v>17</v>
      </c>
      <c r="E1290" s="4">
        <f>IND_Allahabad.424750_ISHRAE1M!H1290</f>
        <v>286</v>
      </c>
    </row>
    <row r="1291" spans="1:5">
      <c r="A1291">
        <v>1994</v>
      </c>
      <c r="B1291">
        <v>2</v>
      </c>
      <c r="C1291">
        <v>23</v>
      </c>
      <c r="D1291">
        <v>18</v>
      </c>
      <c r="E1291" s="4">
        <f>IND_Allahabad.424750_ISHRAE1M!H1291</f>
        <v>143</v>
      </c>
    </row>
    <row r="1292" spans="1:5">
      <c r="A1292">
        <v>1994</v>
      </c>
      <c r="B1292">
        <v>2</v>
      </c>
      <c r="C1292">
        <v>23</v>
      </c>
      <c r="D1292">
        <v>19</v>
      </c>
      <c r="E1292" s="4">
        <f>IND_Allahabad.424750_ISHRAE1M!H1292</f>
        <v>0</v>
      </c>
    </row>
    <row r="1293" spans="1:5">
      <c r="A1293">
        <v>1994</v>
      </c>
      <c r="B1293">
        <v>2</v>
      </c>
      <c r="C1293">
        <v>23</v>
      </c>
      <c r="D1293">
        <v>20</v>
      </c>
      <c r="E1293" s="4">
        <f>IND_Allahabad.424750_ISHRAE1M!H1293</f>
        <v>0</v>
      </c>
    </row>
    <row r="1294" spans="1:5">
      <c r="A1294">
        <v>1994</v>
      </c>
      <c r="B1294">
        <v>2</v>
      </c>
      <c r="C1294">
        <v>23</v>
      </c>
      <c r="D1294">
        <v>21</v>
      </c>
      <c r="E1294" s="4">
        <f>IND_Allahabad.424750_ISHRAE1M!H1294</f>
        <v>0</v>
      </c>
    </row>
    <row r="1295" spans="1:5">
      <c r="A1295">
        <v>1994</v>
      </c>
      <c r="B1295">
        <v>2</v>
      </c>
      <c r="C1295">
        <v>23</v>
      </c>
      <c r="D1295">
        <v>22</v>
      </c>
      <c r="E1295" s="4">
        <f>IND_Allahabad.424750_ISHRAE1M!H1295</f>
        <v>0</v>
      </c>
    </row>
    <row r="1296" spans="1:5">
      <c r="A1296">
        <v>1994</v>
      </c>
      <c r="B1296">
        <v>2</v>
      </c>
      <c r="C1296">
        <v>23</v>
      </c>
      <c r="D1296">
        <v>23</v>
      </c>
      <c r="E1296" s="4">
        <f>IND_Allahabad.424750_ISHRAE1M!H1296</f>
        <v>0</v>
      </c>
    </row>
    <row r="1297" spans="1:5">
      <c r="A1297">
        <v>1994</v>
      </c>
      <c r="B1297">
        <v>2</v>
      </c>
      <c r="C1297">
        <v>23</v>
      </c>
      <c r="D1297">
        <v>24</v>
      </c>
      <c r="E1297" s="4">
        <f>IND_Allahabad.424750_ISHRAE1M!H1297</f>
        <v>0</v>
      </c>
    </row>
    <row r="1298" spans="1:5">
      <c r="A1298">
        <v>1994</v>
      </c>
      <c r="B1298">
        <v>2</v>
      </c>
      <c r="C1298">
        <v>24</v>
      </c>
      <c r="D1298">
        <v>1</v>
      </c>
      <c r="E1298" s="4">
        <f>IND_Allahabad.424750_ISHRAE1M!H1298</f>
        <v>0</v>
      </c>
    </row>
    <row r="1299" spans="1:5">
      <c r="A1299">
        <v>1994</v>
      </c>
      <c r="B1299">
        <v>2</v>
      </c>
      <c r="C1299">
        <v>24</v>
      </c>
      <c r="D1299">
        <v>2</v>
      </c>
      <c r="E1299" s="4">
        <f>IND_Allahabad.424750_ISHRAE1M!H1299</f>
        <v>0</v>
      </c>
    </row>
    <row r="1300" spans="1:5">
      <c r="A1300">
        <v>1994</v>
      </c>
      <c r="B1300">
        <v>2</v>
      </c>
      <c r="C1300">
        <v>24</v>
      </c>
      <c r="D1300">
        <v>3</v>
      </c>
      <c r="E1300" s="4">
        <f>IND_Allahabad.424750_ISHRAE1M!H1300</f>
        <v>0</v>
      </c>
    </row>
    <row r="1301" spans="1:5">
      <c r="A1301">
        <v>1994</v>
      </c>
      <c r="B1301">
        <v>2</v>
      </c>
      <c r="C1301">
        <v>24</v>
      </c>
      <c r="D1301">
        <v>4</v>
      </c>
      <c r="E1301" s="4">
        <f>IND_Allahabad.424750_ISHRAE1M!H1301</f>
        <v>0</v>
      </c>
    </row>
    <row r="1302" spans="1:5">
      <c r="A1302">
        <v>1994</v>
      </c>
      <c r="B1302">
        <v>2</v>
      </c>
      <c r="C1302">
        <v>24</v>
      </c>
      <c r="D1302">
        <v>5</v>
      </c>
      <c r="E1302" s="4">
        <f>IND_Allahabad.424750_ISHRAE1M!H1302</f>
        <v>0</v>
      </c>
    </row>
    <row r="1303" spans="1:5">
      <c r="A1303">
        <v>1994</v>
      </c>
      <c r="B1303">
        <v>2</v>
      </c>
      <c r="C1303">
        <v>24</v>
      </c>
      <c r="D1303">
        <v>6</v>
      </c>
      <c r="E1303" s="4">
        <f>IND_Allahabad.424750_ISHRAE1M!H1303</f>
        <v>0</v>
      </c>
    </row>
    <row r="1304" spans="1:5">
      <c r="A1304">
        <v>1994</v>
      </c>
      <c r="B1304">
        <v>2</v>
      </c>
      <c r="C1304">
        <v>24</v>
      </c>
      <c r="D1304">
        <v>7</v>
      </c>
      <c r="E1304" s="4">
        <f>IND_Allahabad.424750_ISHRAE1M!H1304</f>
        <v>294</v>
      </c>
    </row>
    <row r="1305" spans="1:5">
      <c r="A1305">
        <v>1994</v>
      </c>
      <c r="B1305">
        <v>2</v>
      </c>
      <c r="C1305">
        <v>24</v>
      </c>
      <c r="D1305">
        <v>8</v>
      </c>
      <c r="E1305" s="4">
        <f>IND_Allahabad.424750_ISHRAE1M!H1305</f>
        <v>541</v>
      </c>
    </row>
    <row r="1306" spans="1:5">
      <c r="A1306">
        <v>1994</v>
      </c>
      <c r="B1306">
        <v>2</v>
      </c>
      <c r="C1306">
        <v>24</v>
      </c>
      <c r="D1306">
        <v>9</v>
      </c>
      <c r="E1306" s="4">
        <f>IND_Allahabad.424750_ISHRAE1M!H1306</f>
        <v>605</v>
      </c>
    </row>
    <row r="1307" spans="1:5">
      <c r="A1307">
        <v>1994</v>
      </c>
      <c r="B1307">
        <v>2</v>
      </c>
      <c r="C1307">
        <v>24</v>
      </c>
      <c r="D1307">
        <v>10</v>
      </c>
      <c r="E1307" s="4">
        <f>IND_Allahabad.424750_ISHRAE1M!H1307</f>
        <v>660</v>
      </c>
    </row>
    <row r="1308" spans="1:5">
      <c r="A1308">
        <v>1994</v>
      </c>
      <c r="B1308">
        <v>2</v>
      </c>
      <c r="C1308">
        <v>24</v>
      </c>
      <c r="D1308">
        <v>11</v>
      </c>
      <c r="E1308" s="4">
        <f>IND_Allahabad.424750_ISHRAE1M!H1308</f>
        <v>633</v>
      </c>
    </row>
    <row r="1309" spans="1:5">
      <c r="A1309">
        <v>1994</v>
      </c>
      <c r="B1309">
        <v>2</v>
      </c>
      <c r="C1309">
        <v>24</v>
      </c>
      <c r="D1309">
        <v>12</v>
      </c>
      <c r="E1309" s="4">
        <f>IND_Allahabad.424750_ISHRAE1M!H1309</f>
        <v>734</v>
      </c>
    </row>
    <row r="1310" spans="1:5">
      <c r="A1310">
        <v>1994</v>
      </c>
      <c r="B1310">
        <v>2</v>
      </c>
      <c r="C1310">
        <v>24</v>
      </c>
      <c r="D1310">
        <v>13</v>
      </c>
      <c r="E1310" s="4">
        <f>IND_Allahabad.424750_ISHRAE1M!H1310</f>
        <v>745</v>
      </c>
    </row>
    <row r="1311" spans="1:5">
      <c r="A1311">
        <v>1994</v>
      </c>
      <c r="B1311">
        <v>2</v>
      </c>
      <c r="C1311">
        <v>24</v>
      </c>
      <c r="D1311">
        <v>14</v>
      </c>
      <c r="E1311" s="4">
        <f>IND_Allahabad.424750_ISHRAE1M!H1311</f>
        <v>876</v>
      </c>
    </row>
    <row r="1312" spans="1:5">
      <c r="A1312">
        <v>1994</v>
      </c>
      <c r="B1312">
        <v>2</v>
      </c>
      <c r="C1312">
        <v>24</v>
      </c>
      <c r="D1312">
        <v>15</v>
      </c>
      <c r="E1312" s="4">
        <f>IND_Allahabad.424750_ISHRAE1M!H1312</f>
        <v>813</v>
      </c>
    </row>
    <row r="1313" spans="1:5">
      <c r="A1313">
        <v>1994</v>
      </c>
      <c r="B1313">
        <v>2</v>
      </c>
      <c r="C1313">
        <v>24</v>
      </c>
      <c r="D1313">
        <v>16</v>
      </c>
      <c r="E1313" s="4">
        <f>IND_Allahabad.424750_ISHRAE1M!H1313</f>
        <v>640</v>
      </c>
    </row>
    <row r="1314" spans="1:5">
      <c r="A1314">
        <v>1994</v>
      </c>
      <c r="B1314">
        <v>2</v>
      </c>
      <c r="C1314">
        <v>24</v>
      </c>
      <c r="D1314">
        <v>17</v>
      </c>
      <c r="E1314" s="4">
        <f>IND_Allahabad.424750_ISHRAE1M!H1314</f>
        <v>313</v>
      </c>
    </row>
    <row r="1315" spans="1:5">
      <c r="A1315">
        <v>1994</v>
      </c>
      <c r="B1315">
        <v>2</v>
      </c>
      <c r="C1315">
        <v>24</v>
      </c>
      <c r="D1315">
        <v>18</v>
      </c>
      <c r="E1315" s="4">
        <f>IND_Allahabad.424750_ISHRAE1M!H1315</f>
        <v>157</v>
      </c>
    </row>
    <row r="1316" spans="1:5">
      <c r="A1316">
        <v>1994</v>
      </c>
      <c r="B1316">
        <v>2</v>
      </c>
      <c r="C1316">
        <v>24</v>
      </c>
      <c r="D1316">
        <v>19</v>
      </c>
      <c r="E1316" s="4">
        <f>IND_Allahabad.424750_ISHRAE1M!H1316</f>
        <v>0</v>
      </c>
    </row>
    <row r="1317" spans="1:5">
      <c r="A1317">
        <v>1994</v>
      </c>
      <c r="B1317">
        <v>2</v>
      </c>
      <c r="C1317">
        <v>24</v>
      </c>
      <c r="D1317">
        <v>20</v>
      </c>
      <c r="E1317" s="4">
        <f>IND_Allahabad.424750_ISHRAE1M!H1317</f>
        <v>0</v>
      </c>
    </row>
    <row r="1318" spans="1:5">
      <c r="A1318">
        <v>1994</v>
      </c>
      <c r="B1318">
        <v>2</v>
      </c>
      <c r="C1318">
        <v>24</v>
      </c>
      <c r="D1318">
        <v>21</v>
      </c>
      <c r="E1318" s="4">
        <f>IND_Allahabad.424750_ISHRAE1M!H1318</f>
        <v>0</v>
      </c>
    </row>
    <row r="1319" spans="1:5">
      <c r="A1319">
        <v>1994</v>
      </c>
      <c r="B1319">
        <v>2</v>
      </c>
      <c r="C1319">
        <v>24</v>
      </c>
      <c r="D1319">
        <v>22</v>
      </c>
      <c r="E1319" s="4">
        <f>IND_Allahabad.424750_ISHRAE1M!H1319</f>
        <v>0</v>
      </c>
    </row>
    <row r="1320" spans="1:5">
      <c r="A1320">
        <v>1994</v>
      </c>
      <c r="B1320">
        <v>2</v>
      </c>
      <c r="C1320">
        <v>24</v>
      </c>
      <c r="D1320">
        <v>23</v>
      </c>
      <c r="E1320" s="4">
        <f>IND_Allahabad.424750_ISHRAE1M!H1320</f>
        <v>0</v>
      </c>
    </row>
    <row r="1321" spans="1:5">
      <c r="A1321">
        <v>1994</v>
      </c>
      <c r="B1321">
        <v>2</v>
      </c>
      <c r="C1321">
        <v>24</v>
      </c>
      <c r="D1321">
        <v>24</v>
      </c>
      <c r="E1321" s="4">
        <f>IND_Allahabad.424750_ISHRAE1M!H1321</f>
        <v>0</v>
      </c>
    </row>
    <row r="1322" spans="1:5">
      <c r="A1322">
        <v>1994</v>
      </c>
      <c r="B1322">
        <v>2</v>
      </c>
      <c r="C1322">
        <v>25</v>
      </c>
      <c r="D1322">
        <v>1</v>
      </c>
      <c r="E1322" s="4">
        <f>IND_Allahabad.424750_ISHRAE1M!H1322</f>
        <v>0</v>
      </c>
    </row>
    <row r="1323" spans="1:5">
      <c r="A1323">
        <v>1994</v>
      </c>
      <c r="B1323">
        <v>2</v>
      </c>
      <c r="C1323">
        <v>25</v>
      </c>
      <c r="D1323">
        <v>2</v>
      </c>
      <c r="E1323" s="4">
        <f>IND_Allahabad.424750_ISHRAE1M!H1323</f>
        <v>0</v>
      </c>
    </row>
    <row r="1324" spans="1:5">
      <c r="A1324">
        <v>1994</v>
      </c>
      <c r="B1324">
        <v>2</v>
      </c>
      <c r="C1324">
        <v>25</v>
      </c>
      <c r="D1324">
        <v>3</v>
      </c>
      <c r="E1324" s="4">
        <f>IND_Allahabad.424750_ISHRAE1M!H1324</f>
        <v>0</v>
      </c>
    </row>
    <row r="1325" spans="1:5">
      <c r="A1325">
        <v>1994</v>
      </c>
      <c r="B1325">
        <v>2</v>
      </c>
      <c r="C1325">
        <v>25</v>
      </c>
      <c r="D1325">
        <v>4</v>
      </c>
      <c r="E1325" s="4">
        <f>IND_Allahabad.424750_ISHRAE1M!H1325</f>
        <v>0</v>
      </c>
    </row>
    <row r="1326" spans="1:5">
      <c r="A1326">
        <v>1994</v>
      </c>
      <c r="B1326">
        <v>2</v>
      </c>
      <c r="C1326">
        <v>25</v>
      </c>
      <c r="D1326">
        <v>5</v>
      </c>
      <c r="E1326" s="4">
        <f>IND_Allahabad.424750_ISHRAE1M!H1326</f>
        <v>0</v>
      </c>
    </row>
    <row r="1327" spans="1:5">
      <c r="A1327">
        <v>1994</v>
      </c>
      <c r="B1327">
        <v>2</v>
      </c>
      <c r="C1327">
        <v>25</v>
      </c>
      <c r="D1327">
        <v>6</v>
      </c>
      <c r="E1327" s="4">
        <f>IND_Allahabad.424750_ISHRAE1M!H1327</f>
        <v>0</v>
      </c>
    </row>
    <row r="1328" spans="1:5">
      <c r="A1328">
        <v>1994</v>
      </c>
      <c r="B1328">
        <v>2</v>
      </c>
      <c r="C1328">
        <v>25</v>
      </c>
      <c r="D1328">
        <v>7</v>
      </c>
      <c r="E1328" s="4">
        <f>IND_Allahabad.424750_ISHRAE1M!H1328</f>
        <v>420</v>
      </c>
    </row>
    <row r="1329" spans="1:5">
      <c r="A1329">
        <v>1994</v>
      </c>
      <c r="B1329">
        <v>2</v>
      </c>
      <c r="C1329">
        <v>25</v>
      </c>
      <c r="D1329">
        <v>8</v>
      </c>
      <c r="E1329" s="4">
        <f>IND_Allahabad.424750_ISHRAE1M!H1329</f>
        <v>559</v>
      </c>
    </row>
    <row r="1330" spans="1:5">
      <c r="A1330">
        <v>1994</v>
      </c>
      <c r="B1330">
        <v>2</v>
      </c>
      <c r="C1330">
        <v>25</v>
      </c>
      <c r="D1330">
        <v>9</v>
      </c>
      <c r="E1330" s="4">
        <f>IND_Allahabad.424750_ISHRAE1M!H1330</f>
        <v>571</v>
      </c>
    </row>
    <row r="1331" spans="1:5">
      <c r="A1331">
        <v>1994</v>
      </c>
      <c r="B1331">
        <v>2</v>
      </c>
      <c r="C1331">
        <v>25</v>
      </c>
      <c r="D1331">
        <v>10</v>
      </c>
      <c r="E1331" s="4">
        <f>IND_Allahabad.424750_ISHRAE1M!H1331</f>
        <v>613</v>
      </c>
    </row>
    <row r="1332" spans="1:5">
      <c r="A1332">
        <v>1994</v>
      </c>
      <c r="B1332">
        <v>2</v>
      </c>
      <c r="C1332">
        <v>25</v>
      </c>
      <c r="D1332">
        <v>11</v>
      </c>
      <c r="E1332" s="4">
        <f>IND_Allahabad.424750_ISHRAE1M!H1332</f>
        <v>749</v>
      </c>
    </row>
    <row r="1333" spans="1:5">
      <c r="A1333">
        <v>1994</v>
      </c>
      <c r="B1333">
        <v>2</v>
      </c>
      <c r="C1333">
        <v>25</v>
      </c>
      <c r="D1333">
        <v>12</v>
      </c>
      <c r="E1333" s="4">
        <f>IND_Allahabad.424750_ISHRAE1M!H1333</f>
        <v>862</v>
      </c>
    </row>
    <row r="1334" spans="1:5">
      <c r="A1334">
        <v>1994</v>
      </c>
      <c r="B1334">
        <v>2</v>
      </c>
      <c r="C1334">
        <v>25</v>
      </c>
      <c r="D1334">
        <v>13</v>
      </c>
      <c r="E1334" s="4">
        <f>IND_Allahabad.424750_ISHRAE1M!H1334</f>
        <v>869</v>
      </c>
    </row>
    <row r="1335" spans="1:5">
      <c r="A1335">
        <v>1994</v>
      </c>
      <c r="B1335">
        <v>2</v>
      </c>
      <c r="C1335">
        <v>25</v>
      </c>
      <c r="D1335">
        <v>14</v>
      </c>
      <c r="E1335" s="4">
        <f>IND_Allahabad.424750_ISHRAE1M!H1335</f>
        <v>834</v>
      </c>
    </row>
    <row r="1336" spans="1:5">
      <c r="A1336">
        <v>1994</v>
      </c>
      <c r="B1336">
        <v>2</v>
      </c>
      <c r="C1336">
        <v>25</v>
      </c>
      <c r="D1336">
        <v>15</v>
      </c>
      <c r="E1336" s="4">
        <f>IND_Allahabad.424750_ISHRAE1M!H1336</f>
        <v>769</v>
      </c>
    </row>
    <row r="1337" spans="1:5">
      <c r="A1337">
        <v>1994</v>
      </c>
      <c r="B1337">
        <v>2</v>
      </c>
      <c r="C1337">
        <v>25</v>
      </c>
      <c r="D1337">
        <v>16</v>
      </c>
      <c r="E1337" s="4">
        <f>IND_Allahabad.424750_ISHRAE1M!H1337</f>
        <v>608</v>
      </c>
    </row>
    <row r="1338" spans="1:5">
      <c r="A1338">
        <v>1994</v>
      </c>
      <c r="B1338">
        <v>2</v>
      </c>
      <c r="C1338">
        <v>25</v>
      </c>
      <c r="D1338">
        <v>17</v>
      </c>
      <c r="E1338" s="4">
        <f>IND_Allahabad.424750_ISHRAE1M!H1338</f>
        <v>300</v>
      </c>
    </row>
    <row r="1339" spans="1:5">
      <c r="A1339">
        <v>1994</v>
      </c>
      <c r="B1339">
        <v>2</v>
      </c>
      <c r="C1339">
        <v>25</v>
      </c>
      <c r="D1339">
        <v>18</v>
      </c>
      <c r="E1339" s="4">
        <f>IND_Allahabad.424750_ISHRAE1M!H1339</f>
        <v>150</v>
      </c>
    </row>
    <row r="1340" spans="1:5">
      <c r="A1340">
        <v>1994</v>
      </c>
      <c r="B1340">
        <v>2</v>
      </c>
      <c r="C1340">
        <v>25</v>
      </c>
      <c r="D1340">
        <v>19</v>
      </c>
      <c r="E1340" s="4">
        <f>IND_Allahabad.424750_ISHRAE1M!H1340</f>
        <v>0</v>
      </c>
    </row>
    <row r="1341" spans="1:5">
      <c r="A1341">
        <v>1994</v>
      </c>
      <c r="B1341">
        <v>2</v>
      </c>
      <c r="C1341">
        <v>25</v>
      </c>
      <c r="D1341">
        <v>20</v>
      </c>
      <c r="E1341" s="4">
        <f>IND_Allahabad.424750_ISHRAE1M!H1341</f>
        <v>0</v>
      </c>
    </row>
    <row r="1342" spans="1:5">
      <c r="A1342">
        <v>1994</v>
      </c>
      <c r="B1342">
        <v>2</v>
      </c>
      <c r="C1342">
        <v>25</v>
      </c>
      <c r="D1342">
        <v>21</v>
      </c>
      <c r="E1342" s="4">
        <f>IND_Allahabad.424750_ISHRAE1M!H1342</f>
        <v>0</v>
      </c>
    </row>
    <row r="1343" spans="1:5">
      <c r="A1343">
        <v>1994</v>
      </c>
      <c r="B1343">
        <v>2</v>
      </c>
      <c r="C1343">
        <v>25</v>
      </c>
      <c r="D1343">
        <v>22</v>
      </c>
      <c r="E1343" s="4">
        <f>IND_Allahabad.424750_ISHRAE1M!H1343</f>
        <v>0</v>
      </c>
    </row>
    <row r="1344" spans="1:5">
      <c r="A1344">
        <v>1994</v>
      </c>
      <c r="B1344">
        <v>2</v>
      </c>
      <c r="C1344">
        <v>25</v>
      </c>
      <c r="D1344">
        <v>23</v>
      </c>
      <c r="E1344" s="4">
        <f>IND_Allahabad.424750_ISHRAE1M!H1344</f>
        <v>0</v>
      </c>
    </row>
    <row r="1345" spans="1:5">
      <c r="A1345">
        <v>1994</v>
      </c>
      <c r="B1345">
        <v>2</v>
      </c>
      <c r="C1345">
        <v>25</v>
      </c>
      <c r="D1345">
        <v>24</v>
      </c>
      <c r="E1345" s="4">
        <f>IND_Allahabad.424750_ISHRAE1M!H1345</f>
        <v>0</v>
      </c>
    </row>
    <row r="1346" spans="1:5">
      <c r="A1346">
        <v>1994</v>
      </c>
      <c r="B1346">
        <v>2</v>
      </c>
      <c r="C1346">
        <v>26</v>
      </c>
      <c r="D1346">
        <v>1</v>
      </c>
      <c r="E1346" s="4">
        <f>IND_Allahabad.424750_ISHRAE1M!H1346</f>
        <v>0</v>
      </c>
    </row>
    <row r="1347" spans="1:5">
      <c r="A1347">
        <v>1994</v>
      </c>
      <c r="B1347">
        <v>2</v>
      </c>
      <c r="C1347">
        <v>26</v>
      </c>
      <c r="D1347">
        <v>2</v>
      </c>
      <c r="E1347" s="4">
        <f>IND_Allahabad.424750_ISHRAE1M!H1347</f>
        <v>0</v>
      </c>
    </row>
    <row r="1348" spans="1:5">
      <c r="A1348">
        <v>1994</v>
      </c>
      <c r="B1348">
        <v>2</v>
      </c>
      <c r="C1348">
        <v>26</v>
      </c>
      <c r="D1348">
        <v>3</v>
      </c>
      <c r="E1348" s="4">
        <f>IND_Allahabad.424750_ISHRAE1M!H1348</f>
        <v>0</v>
      </c>
    </row>
    <row r="1349" spans="1:5">
      <c r="A1349">
        <v>1994</v>
      </c>
      <c r="B1349">
        <v>2</v>
      </c>
      <c r="C1349">
        <v>26</v>
      </c>
      <c r="D1349">
        <v>4</v>
      </c>
      <c r="E1349" s="4">
        <f>IND_Allahabad.424750_ISHRAE1M!H1349</f>
        <v>0</v>
      </c>
    </row>
    <row r="1350" spans="1:5">
      <c r="A1350">
        <v>1994</v>
      </c>
      <c r="B1350">
        <v>2</v>
      </c>
      <c r="C1350">
        <v>26</v>
      </c>
      <c r="D1350">
        <v>5</v>
      </c>
      <c r="E1350" s="4">
        <f>IND_Allahabad.424750_ISHRAE1M!H1350</f>
        <v>0</v>
      </c>
    </row>
    <row r="1351" spans="1:5">
      <c r="A1351">
        <v>1994</v>
      </c>
      <c r="B1351">
        <v>2</v>
      </c>
      <c r="C1351">
        <v>26</v>
      </c>
      <c r="D1351">
        <v>6</v>
      </c>
      <c r="E1351" s="4">
        <f>IND_Allahabad.424750_ISHRAE1M!H1351</f>
        <v>0</v>
      </c>
    </row>
    <row r="1352" spans="1:5">
      <c r="A1352">
        <v>1994</v>
      </c>
      <c r="B1352">
        <v>2</v>
      </c>
      <c r="C1352">
        <v>26</v>
      </c>
      <c r="D1352">
        <v>7</v>
      </c>
      <c r="E1352" s="4">
        <f>IND_Allahabad.424750_ISHRAE1M!H1352</f>
        <v>201</v>
      </c>
    </row>
    <row r="1353" spans="1:5">
      <c r="A1353">
        <v>1994</v>
      </c>
      <c r="B1353">
        <v>2</v>
      </c>
      <c r="C1353">
        <v>26</v>
      </c>
      <c r="D1353">
        <v>8</v>
      </c>
      <c r="E1353" s="4">
        <f>IND_Allahabad.424750_ISHRAE1M!H1353</f>
        <v>428</v>
      </c>
    </row>
    <row r="1354" spans="1:5">
      <c r="A1354">
        <v>1994</v>
      </c>
      <c r="B1354">
        <v>2</v>
      </c>
      <c r="C1354">
        <v>26</v>
      </c>
      <c r="D1354">
        <v>9</v>
      </c>
      <c r="E1354" s="4">
        <f>IND_Allahabad.424750_ISHRAE1M!H1354</f>
        <v>793</v>
      </c>
    </row>
    <row r="1355" spans="1:5">
      <c r="A1355">
        <v>1994</v>
      </c>
      <c r="B1355">
        <v>2</v>
      </c>
      <c r="C1355">
        <v>26</v>
      </c>
      <c r="D1355">
        <v>10</v>
      </c>
      <c r="E1355" s="4">
        <f>IND_Allahabad.424750_ISHRAE1M!H1355</f>
        <v>1053</v>
      </c>
    </row>
    <row r="1356" spans="1:5">
      <c r="A1356">
        <v>1994</v>
      </c>
      <c r="B1356">
        <v>2</v>
      </c>
      <c r="C1356">
        <v>26</v>
      </c>
      <c r="D1356">
        <v>11</v>
      </c>
      <c r="E1356" s="4">
        <f>IND_Allahabad.424750_ISHRAE1M!H1356</f>
        <v>1094</v>
      </c>
    </row>
    <row r="1357" spans="1:5">
      <c r="A1357">
        <v>1994</v>
      </c>
      <c r="B1357">
        <v>2</v>
      </c>
      <c r="C1357">
        <v>26</v>
      </c>
      <c r="D1357">
        <v>12</v>
      </c>
      <c r="E1357" s="4">
        <f>IND_Allahabad.424750_ISHRAE1M!H1357</f>
        <v>987</v>
      </c>
    </row>
    <row r="1358" spans="1:5">
      <c r="A1358">
        <v>1994</v>
      </c>
      <c r="B1358">
        <v>2</v>
      </c>
      <c r="C1358">
        <v>26</v>
      </c>
      <c r="D1358">
        <v>13</v>
      </c>
      <c r="E1358" s="4">
        <f>IND_Allahabad.424750_ISHRAE1M!H1358</f>
        <v>881</v>
      </c>
    </row>
    <row r="1359" spans="1:5">
      <c r="A1359">
        <v>1994</v>
      </c>
      <c r="B1359">
        <v>2</v>
      </c>
      <c r="C1359">
        <v>26</v>
      </c>
      <c r="D1359">
        <v>14</v>
      </c>
      <c r="E1359" s="4">
        <f>IND_Allahabad.424750_ISHRAE1M!H1359</f>
        <v>815</v>
      </c>
    </row>
    <row r="1360" spans="1:5">
      <c r="A1360">
        <v>1994</v>
      </c>
      <c r="B1360">
        <v>2</v>
      </c>
      <c r="C1360">
        <v>26</v>
      </c>
      <c r="D1360">
        <v>15</v>
      </c>
      <c r="E1360" s="4">
        <f>IND_Allahabad.424750_ISHRAE1M!H1360</f>
        <v>753</v>
      </c>
    </row>
    <row r="1361" spans="1:5">
      <c r="A1361">
        <v>1994</v>
      </c>
      <c r="B1361">
        <v>2</v>
      </c>
      <c r="C1361">
        <v>26</v>
      </c>
      <c r="D1361">
        <v>16</v>
      </c>
      <c r="E1361" s="4">
        <f>IND_Allahabad.424750_ISHRAE1M!H1361</f>
        <v>610</v>
      </c>
    </row>
    <row r="1362" spans="1:5">
      <c r="A1362">
        <v>1994</v>
      </c>
      <c r="B1362">
        <v>2</v>
      </c>
      <c r="C1362">
        <v>26</v>
      </c>
      <c r="D1362">
        <v>17</v>
      </c>
      <c r="E1362" s="4">
        <f>IND_Allahabad.424750_ISHRAE1M!H1362</f>
        <v>369</v>
      </c>
    </row>
    <row r="1363" spans="1:5">
      <c r="A1363">
        <v>1994</v>
      </c>
      <c r="B1363">
        <v>2</v>
      </c>
      <c r="C1363">
        <v>26</v>
      </c>
      <c r="D1363">
        <v>18</v>
      </c>
      <c r="E1363" s="4">
        <f>IND_Allahabad.424750_ISHRAE1M!H1363</f>
        <v>184</v>
      </c>
    </row>
    <row r="1364" spans="1:5">
      <c r="A1364">
        <v>1994</v>
      </c>
      <c r="B1364">
        <v>2</v>
      </c>
      <c r="C1364">
        <v>26</v>
      </c>
      <c r="D1364">
        <v>19</v>
      </c>
      <c r="E1364" s="4">
        <f>IND_Allahabad.424750_ISHRAE1M!H1364</f>
        <v>0</v>
      </c>
    </row>
    <row r="1365" spans="1:5">
      <c r="A1365">
        <v>1994</v>
      </c>
      <c r="B1365">
        <v>2</v>
      </c>
      <c r="C1365">
        <v>26</v>
      </c>
      <c r="D1365">
        <v>20</v>
      </c>
      <c r="E1365" s="4">
        <f>IND_Allahabad.424750_ISHRAE1M!H1365</f>
        <v>0</v>
      </c>
    </row>
    <row r="1366" spans="1:5">
      <c r="A1366">
        <v>1994</v>
      </c>
      <c r="B1366">
        <v>2</v>
      </c>
      <c r="C1366">
        <v>26</v>
      </c>
      <c r="D1366">
        <v>21</v>
      </c>
      <c r="E1366" s="4">
        <f>IND_Allahabad.424750_ISHRAE1M!H1366</f>
        <v>0</v>
      </c>
    </row>
    <row r="1367" spans="1:5">
      <c r="A1367">
        <v>1994</v>
      </c>
      <c r="B1367">
        <v>2</v>
      </c>
      <c r="C1367">
        <v>26</v>
      </c>
      <c r="D1367">
        <v>22</v>
      </c>
      <c r="E1367" s="4">
        <f>IND_Allahabad.424750_ISHRAE1M!H1367</f>
        <v>0</v>
      </c>
    </row>
    <row r="1368" spans="1:5">
      <c r="A1368">
        <v>1994</v>
      </c>
      <c r="B1368">
        <v>2</v>
      </c>
      <c r="C1368">
        <v>26</v>
      </c>
      <c r="D1368">
        <v>23</v>
      </c>
      <c r="E1368" s="4">
        <f>IND_Allahabad.424750_ISHRAE1M!H1368</f>
        <v>0</v>
      </c>
    </row>
    <row r="1369" spans="1:5">
      <c r="A1369">
        <v>1994</v>
      </c>
      <c r="B1369">
        <v>2</v>
      </c>
      <c r="C1369">
        <v>26</v>
      </c>
      <c r="D1369">
        <v>24</v>
      </c>
      <c r="E1369" s="4">
        <f>IND_Allahabad.424750_ISHRAE1M!H1369</f>
        <v>0</v>
      </c>
    </row>
    <row r="1370" spans="1:5">
      <c r="A1370">
        <v>1994</v>
      </c>
      <c r="B1370">
        <v>2</v>
      </c>
      <c r="C1370">
        <v>27</v>
      </c>
      <c r="D1370">
        <v>1</v>
      </c>
      <c r="E1370" s="4">
        <f>IND_Allahabad.424750_ISHRAE1M!H1370</f>
        <v>0</v>
      </c>
    </row>
    <row r="1371" spans="1:5">
      <c r="A1371">
        <v>1994</v>
      </c>
      <c r="B1371">
        <v>2</v>
      </c>
      <c r="C1371">
        <v>27</v>
      </c>
      <c r="D1371">
        <v>2</v>
      </c>
      <c r="E1371" s="4">
        <f>IND_Allahabad.424750_ISHRAE1M!H1371</f>
        <v>0</v>
      </c>
    </row>
    <row r="1372" spans="1:5">
      <c r="A1372">
        <v>1994</v>
      </c>
      <c r="B1372">
        <v>2</v>
      </c>
      <c r="C1372">
        <v>27</v>
      </c>
      <c r="D1372">
        <v>3</v>
      </c>
      <c r="E1372" s="4">
        <f>IND_Allahabad.424750_ISHRAE1M!H1372</f>
        <v>0</v>
      </c>
    </row>
    <row r="1373" spans="1:5">
      <c r="A1373">
        <v>1994</v>
      </c>
      <c r="B1373">
        <v>2</v>
      </c>
      <c r="C1373">
        <v>27</v>
      </c>
      <c r="D1373">
        <v>4</v>
      </c>
      <c r="E1373" s="4">
        <f>IND_Allahabad.424750_ISHRAE1M!H1373</f>
        <v>0</v>
      </c>
    </row>
    <row r="1374" spans="1:5">
      <c r="A1374">
        <v>1994</v>
      </c>
      <c r="B1374">
        <v>2</v>
      </c>
      <c r="C1374">
        <v>27</v>
      </c>
      <c r="D1374">
        <v>5</v>
      </c>
      <c r="E1374" s="4">
        <f>IND_Allahabad.424750_ISHRAE1M!H1374</f>
        <v>0</v>
      </c>
    </row>
    <row r="1375" spans="1:5">
      <c r="A1375">
        <v>1994</v>
      </c>
      <c r="B1375">
        <v>2</v>
      </c>
      <c r="C1375">
        <v>27</v>
      </c>
      <c r="D1375">
        <v>6</v>
      </c>
      <c r="E1375" s="4">
        <f>IND_Allahabad.424750_ISHRAE1M!H1375</f>
        <v>0</v>
      </c>
    </row>
    <row r="1376" spans="1:5">
      <c r="A1376">
        <v>1994</v>
      </c>
      <c r="B1376">
        <v>2</v>
      </c>
      <c r="C1376">
        <v>27</v>
      </c>
      <c r="D1376">
        <v>7</v>
      </c>
      <c r="E1376" s="4">
        <f>IND_Allahabad.424750_ISHRAE1M!H1376</f>
        <v>165</v>
      </c>
    </row>
    <row r="1377" spans="1:5">
      <c r="A1377">
        <v>1994</v>
      </c>
      <c r="B1377">
        <v>2</v>
      </c>
      <c r="C1377">
        <v>27</v>
      </c>
      <c r="D1377">
        <v>8</v>
      </c>
      <c r="E1377" s="4">
        <f>IND_Allahabad.424750_ISHRAE1M!H1377</f>
        <v>484</v>
      </c>
    </row>
    <row r="1378" spans="1:5">
      <c r="A1378">
        <v>1994</v>
      </c>
      <c r="B1378">
        <v>2</v>
      </c>
      <c r="C1378">
        <v>27</v>
      </c>
      <c r="D1378">
        <v>9</v>
      </c>
      <c r="E1378" s="4">
        <f>IND_Allahabad.424750_ISHRAE1M!H1378</f>
        <v>700</v>
      </c>
    </row>
    <row r="1379" spans="1:5">
      <c r="A1379">
        <v>1994</v>
      </c>
      <c r="B1379">
        <v>2</v>
      </c>
      <c r="C1379">
        <v>27</v>
      </c>
      <c r="D1379">
        <v>10</v>
      </c>
      <c r="E1379" s="4">
        <f>IND_Allahabad.424750_ISHRAE1M!H1379</f>
        <v>826</v>
      </c>
    </row>
    <row r="1380" spans="1:5">
      <c r="A1380">
        <v>1994</v>
      </c>
      <c r="B1380">
        <v>2</v>
      </c>
      <c r="C1380">
        <v>27</v>
      </c>
      <c r="D1380">
        <v>11</v>
      </c>
      <c r="E1380" s="4">
        <f>IND_Allahabad.424750_ISHRAE1M!H1380</f>
        <v>896</v>
      </c>
    </row>
    <row r="1381" spans="1:5">
      <c r="A1381">
        <v>1994</v>
      </c>
      <c r="B1381">
        <v>2</v>
      </c>
      <c r="C1381">
        <v>27</v>
      </c>
      <c r="D1381">
        <v>12</v>
      </c>
      <c r="E1381" s="4">
        <f>IND_Allahabad.424750_ISHRAE1M!H1381</f>
        <v>924</v>
      </c>
    </row>
    <row r="1382" spans="1:5">
      <c r="A1382">
        <v>1994</v>
      </c>
      <c r="B1382">
        <v>2</v>
      </c>
      <c r="C1382">
        <v>27</v>
      </c>
      <c r="D1382">
        <v>13</v>
      </c>
      <c r="E1382" s="4">
        <f>IND_Allahabad.424750_ISHRAE1M!H1382</f>
        <v>916</v>
      </c>
    </row>
    <row r="1383" spans="1:5">
      <c r="A1383">
        <v>1994</v>
      </c>
      <c r="B1383">
        <v>2</v>
      </c>
      <c r="C1383">
        <v>27</v>
      </c>
      <c r="D1383">
        <v>14</v>
      </c>
      <c r="E1383" s="4">
        <f>IND_Allahabad.424750_ISHRAE1M!H1383</f>
        <v>869</v>
      </c>
    </row>
    <row r="1384" spans="1:5">
      <c r="A1384">
        <v>1994</v>
      </c>
      <c r="B1384">
        <v>2</v>
      </c>
      <c r="C1384">
        <v>27</v>
      </c>
      <c r="D1384">
        <v>15</v>
      </c>
      <c r="E1384" s="4">
        <f>IND_Allahabad.424750_ISHRAE1M!H1384</f>
        <v>776</v>
      </c>
    </row>
    <row r="1385" spans="1:5">
      <c r="A1385">
        <v>1994</v>
      </c>
      <c r="B1385">
        <v>2</v>
      </c>
      <c r="C1385">
        <v>27</v>
      </c>
      <c r="D1385">
        <v>16</v>
      </c>
      <c r="E1385" s="4">
        <f>IND_Allahabad.424750_ISHRAE1M!H1385</f>
        <v>615</v>
      </c>
    </row>
    <row r="1386" spans="1:5">
      <c r="A1386">
        <v>1994</v>
      </c>
      <c r="B1386">
        <v>2</v>
      </c>
      <c r="C1386">
        <v>27</v>
      </c>
      <c r="D1386">
        <v>17</v>
      </c>
      <c r="E1386" s="4">
        <f>IND_Allahabad.424750_ISHRAE1M!H1386</f>
        <v>341</v>
      </c>
    </row>
    <row r="1387" spans="1:5">
      <c r="A1387">
        <v>1994</v>
      </c>
      <c r="B1387">
        <v>2</v>
      </c>
      <c r="C1387">
        <v>27</v>
      </c>
      <c r="D1387">
        <v>18</v>
      </c>
      <c r="E1387" s="4">
        <f>IND_Allahabad.424750_ISHRAE1M!H1387</f>
        <v>171</v>
      </c>
    </row>
    <row r="1388" spans="1:5">
      <c r="A1388">
        <v>1994</v>
      </c>
      <c r="B1388">
        <v>2</v>
      </c>
      <c r="C1388">
        <v>27</v>
      </c>
      <c r="D1388">
        <v>19</v>
      </c>
      <c r="E1388" s="4">
        <f>IND_Allahabad.424750_ISHRAE1M!H1388</f>
        <v>0</v>
      </c>
    </row>
    <row r="1389" spans="1:5">
      <c r="A1389">
        <v>1994</v>
      </c>
      <c r="B1389">
        <v>2</v>
      </c>
      <c r="C1389">
        <v>27</v>
      </c>
      <c r="D1389">
        <v>20</v>
      </c>
      <c r="E1389" s="4">
        <f>IND_Allahabad.424750_ISHRAE1M!H1389</f>
        <v>0</v>
      </c>
    </row>
    <row r="1390" spans="1:5">
      <c r="A1390">
        <v>1994</v>
      </c>
      <c r="B1390">
        <v>2</v>
      </c>
      <c r="C1390">
        <v>27</v>
      </c>
      <c r="D1390">
        <v>21</v>
      </c>
      <c r="E1390" s="4">
        <f>IND_Allahabad.424750_ISHRAE1M!H1390</f>
        <v>0</v>
      </c>
    </row>
    <row r="1391" spans="1:5">
      <c r="A1391">
        <v>1994</v>
      </c>
      <c r="B1391">
        <v>2</v>
      </c>
      <c r="C1391">
        <v>27</v>
      </c>
      <c r="D1391">
        <v>22</v>
      </c>
      <c r="E1391" s="4">
        <f>IND_Allahabad.424750_ISHRAE1M!H1391</f>
        <v>0</v>
      </c>
    </row>
    <row r="1392" spans="1:5">
      <c r="A1392">
        <v>1994</v>
      </c>
      <c r="B1392">
        <v>2</v>
      </c>
      <c r="C1392">
        <v>27</v>
      </c>
      <c r="D1392">
        <v>23</v>
      </c>
      <c r="E1392" s="4">
        <f>IND_Allahabad.424750_ISHRAE1M!H1392</f>
        <v>0</v>
      </c>
    </row>
    <row r="1393" spans="1:5">
      <c r="A1393">
        <v>1994</v>
      </c>
      <c r="B1393">
        <v>2</v>
      </c>
      <c r="C1393">
        <v>27</v>
      </c>
      <c r="D1393">
        <v>24</v>
      </c>
      <c r="E1393" s="4">
        <f>IND_Allahabad.424750_ISHRAE1M!H1393</f>
        <v>0</v>
      </c>
    </row>
    <row r="1394" spans="1:5">
      <c r="A1394">
        <v>1994</v>
      </c>
      <c r="B1394">
        <v>2</v>
      </c>
      <c r="C1394">
        <v>28</v>
      </c>
      <c r="D1394">
        <v>1</v>
      </c>
      <c r="E1394" s="4">
        <f>IND_Allahabad.424750_ISHRAE1M!H1394</f>
        <v>0</v>
      </c>
    </row>
    <row r="1395" spans="1:5">
      <c r="A1395">
        <v>1994</v>
      </c>
      <c r="B1395">
        <v>2</v>
      </c>
      <c r="C1395">
        <v>28</v>
      </c>
      <c r="D1395">
        <v>2</v>
      </c>
      <c r="E1395" s="4">
        <f>IND_Allahabad.424750_ISHRAE1M!H1395</f>
        <v>0</v>
      </c>
    </row>
    <row r="1396" spans="1:5">
      <c r="A1396">
        <v>1994</v>
      </c>
      <c r="B1396">
        <v>2</v>
      </c>
      <c r="C1396">
        <v>28</v>
      </c>
      <c r="D1396">
        <v>3</v>
      </c>
      <c r="E1396" s="4">
        <f>IND_Allahabad.424750_ISHRAE1M!H1396</f>
        <v>0</v>
      </c>
    </row>
    <row r="1397" spans="1:5">
      <c r="A1397">
        <v>1994</v>
      </c>
      <c r="B1397">
        <v>2</v>
      </c>
      <c r="C1397">
        <v>28</v>
      </c>
      <c r="D1397">
        <v>4</v>
      </c>
      <c r="E1397" s="4">
        <f>IND_Allahabad.424750_ISHRAE1M!H1397</f>
        <v>0</v>
      </c>
    </row>
    <row r="1398" spans="1:5">
      <c r="A1398">
        <v>1994</v>
      </c>
      <c r="B1398">
        <v>2</v>
      </c>
      <c r="C1398">
        <v>28</v>
      </c>
      <c r="D1398">
        <v>5</v>
      </c>
      <c r="E1398" s="4">
        <f>IND_Allahabad.424750_ISHRAE1M!H1398</f>
        <v>0</v>
      </c>
    </row>
    <row r="1399" spans="1:5">
      <c r="A1399">
        <v>1994</v>
      </c>
      <c r="B1399">
        <v>2</v>
      </c>
      <c r="C1399">
        <v>28</v>
      </c>
      <c r="D1399">
        <v>6</v>
      </c>
      <c r="E1399" s="4">
        <f>IND_Allahabad.424750_ISHRAE1M!H1399</f>
        <v>0</v>
      </c>
    </row>
    <row r="1400" spans="1:5">
      <c r="A1400">
        <v>1994</v>
      </c>
      <c r="B1400">
        <v>2</v>
      </c>
      <c r="C1400">
        <v>28</v>
      </c>
      <c r="D1400">
        <v>7</v>
      </c>
      <c r="E1400" s="4">
        <f>IND_Allahabad.424750_ISHRAE1M!H1400</f>
        <v>162</v>
      </c>
    </row>
    <row r="1401" spans="1:5">
      <c r="A1401">
        <v>1994</v>
      </c>
      <c r="B1401">
        <v>2</v>
      </c>
      <c r="C1401">
        <v>28</v>
      </c>
      <c r="D1401">
        <v>8</v>
      </c>
      <c r="E1401" s="4">
        <f>IND_Allahabad.424750_ISHRAE1M!H1401</f>
        <v>470</v>
      </c>
    </row>
    <row r="1402" spans="1:5">
      <c r="A1402">
        <v>1994</v>
      </c>
      <c r="B1402">
        <v>2</v>
      </c>
      <c r="C1402">
        <v>28</v>
      </c>
      <c r="D1402">
        <v>9</v>
      </c>
      <c r="E1402" s="4">
        <f>IND_Allahabad.424750_ISHRAE1M!H1402</f>
        <v>679</v>
      </c>
    </row>
    <row r="1403" spans="1:5">
      <c r="A1403">
        <v>1994</v>
      </c>
      <c r="B1403">
        <v>2</v>
      </c>
      <c r="C1403">
        <v>28</v>
      </c>
      <c r="D1403">
        <v>10</v>
      </c>
      <c r="E1403" s="4">
        <f>IND_Allahabad.424750_ISHRAE1M!H1403</f>
        <v>802</v>
      </c>
    </row>
    <row r="1404" spans="1:5">
      <c r="A1404">
        <v>1994</v>
      </c>
      <c r="B1404">
        <v>2</v>
      </c>
      <c r="C1404">
        <v>28</v>
      </c>
      <c r="D1404">
        <v>11</v>
      </c>
      <c r="E1404" s="4">
        <f>IND_Allahabad.424750_ISHRAE1M!H1404</f>
        <v>871</v>
      </c>
    </row>
    <row r="1405" spans="1:5">
      <c r="A1405">
        <v>1994</v>
      </c>
      <c r="B1405">
        <v>2</v>
      </c>
      <c r="C1405">
        <v>28</v>
      </c>
      <c r="D1405">
        <v>12</v>
      </c>
      <c r="E1405" s="4">
        <f>IND_Allahabad.424750_ISHRAE1M!H1405</f>
        <v>899</v>
      </c>
    </row>
    <row r="1406" spans="1:5">
      <c r="A1406">
        <v>1994</v>
      </c>
      <c r="B1406">
        <v>2</v>
      </c>
      <c r="C1406">
        <v>28</v>
      </c>
      <c r="D1406">
        <v>13</v>
      </c>
      <c r="E1406" s="4">
        <f>IND_Allahabad.424750_ISHRAE1M!H1406</f>
        <v>890</v>
      </c>
    </row>
    <row r="1407" spans="1:5">
      <c r="A1407">
        <v>1994</v>
      </c>
      <c r="B1407">
        <v>2</v>
      </c>
      <c r="C1407">
        <v>28</v>
      </c>
      <c r="D1407">
        <v>14</v>
      </c>
      <c r="E1407" s="4">
        <f>IND_Allahabad.424750_ISHRAE1M!H1407</f>
        <v>844</v>
      </c>
    </row>
    <row r="1408" spans="1:5">
      <c r="A1408">
        <v>1994</v>
      </c>
      <c r="B1408">
        <v>2</v>
      </c>
      <c r="C1408">
        <v>28</v>
      </c>
      <c r="D1408">
        <v>15</v>
      </c>
      <c r="E1408" s="4">
        <f>IND_Allahabad.424750_ISHRAE1M!H1408</f>
        <v>753</v>
      </c>
    </row>
    <row r="1409" spans="1:5">
      <c r="A1409">
        <v>1994</v>
      </c>
      <c r="B1409">
        <v>2</v>
      </c>
      <c r="C1409">
        <v>28</v>
      </c>
      <c r="D1409">
        <v>16</v>
      </c>
      <c r="E1409" s="4">
        <f>IND_Allahabad.424750_ISHRAE1M!H1409</f>
        <v>596</v>
      </c>
    </row>
    <row r="1410" spans="1:5">
      <c r="A1410">
        <v>1994</v>
      </c>
      <c r="B1410">
        <v>2</v>
      </c>
      <c r="C1410">
        <v>28</v>
      </c>
      <c r="D1410">
        <v>17</v>
      </c>
      <c r="E1410" s="4">
        <f>IND_Allahabad.424750_ISHRAE1M!H1410</f>
        <v>330</v>
      </c>
    </row>
    <row r="1411" spans="1:5">
      <c r="A1411">
        <v>1994</v>
      </c>
      <c r="B1411">
        <v>2</v>
      </c>
      <c r="C1411">
        <v>28</v>
      </c>
      <c r="D1411">
        <v>18</v>
      </c>
      <c r="E1411" s="4">
        <f>IND_Allahabad.424750_ISHRAE1M!H1411</f>
        <v>165</v>
      </c>
    </row>
    <row r="1412" spans="1:5">
      <c r="A1412">
        <v>1994</v>
      </c>
      <c r="B1412">
        <v>2</v>
      </c>
      <c r="C1412">
        <v>28</v>
      </c>
      <c r="D1412">
        <v>19</v>
      </c>
      <c r="E1412" s="4">
        <f>IND_Allahabad.424750_ISHRAE1M!H1412</f>
        <v>0</v>
      </c>
    </row>
    <row r="1413" spans="1:5">
      <c r="A1413">
        <v>1994</v>
      </c>
      <c r="B1413">
        <v>2</v>
      </c>
      <c r="C1413">
        <v>28</v>
      </c>
      <c r="D1413">
        <v>20</v>
      </c>
      <c r="E1413" s="4">
        <f>IND_Allahabad.424750_ISHRAE1M!H1413</f>
        <v>0</v>
      </c>
    </row>
    <row r="1414" spans="1:5">
      <c r="A1414">
        <v>1994</v>
      </c>
      <c r="B1414">
        <v>2</v>
      </c>
      <c r="C1414">
        <v>28</v>
      </c>
      <c r="D1414">
        <v>21</v>
      </c>
      <c r="E1414" s="4">
        <f>IND_Allahabad.424750_ISHRAE1M!H1414</f>
        <v>0</v>
      </c>
    </row>
    <row r="1415" spans="1:5">
      <c r="A1415">
        <v>1994</v>
      </c>
      <c r="B1415">
        <v>2</v>
      </c>
      <c r="C1415">
        <v>28</v>
      </c>
      <c r="D1415">
        <v>22</v>
      </c>
      <c r="E1415" s="4">
        <f>IND_Allahabad.424750_ISHRAE1M!H1415</f>
        <v>0</v>
      </c>
    </row>
    <row r="1416" spans="1:5">
      <c r="A1416">
        <v>1994</v>
      </c>
      <c r="B1416">
        <v>2</v>
      </c>
      <c r="C1416">
        <v>28</v>
      </c>
      <c r="D1416">
        <v>23</v>
      </c>
      <c r="E1416" s="4">
        <f>IND_Allahabad.424750_ISHRAE1M!H1416</f>
        <v>0</v>
      </c>
    </row>
    <row r="1417" spans="1:5">
      <c r="A1417">
        <v>1994</v>
      </c>
      <c r="B1417">
        <v>2</v>
      </c>
      <c r="C1417">
        <v>28</v>
      </c>
      <c r="D1417">
        <v>24</v>
      </c>
      <c r="E1417" s="4">
        <f>IND_Allahabad.424750_ISHRAE1M!H1417</f>
        <v>0</v>
      </c>
    </row>
    <row r="1418" spans="1:5">
      <c r="A1418">
        <v>1998</v>
      </c>
      <c r="B1418">
        <v>3</v>
      </c>
      <c r="C1418">
        <v>1</v>
      </c>
      <c r="D1418">
        <v>1</v>
      </c>
      <c r="E1418" s="4">
        <f>IND_Allahabad.424750_ISHRAE1M!H1418</f>
        <v>0</v>
      </c>
    </row>
    <row r="1419" spans="1:5">
      <c r="A1419">
        <v>1998</v>
      </c>
      <c r="B1419">
        <v>3</v>
      </c>
      <c r="C1419">
        <v>1</v>
      </c>
      <c r="D1419">
        <v>2</v>
      </c>
      <c r="E1419" s="4">
        <f>IND_Allahabad.424750_ISHRAE1M!H1419</f>
        <v>0</v>
      </c>
    </row>
    <row r="1420" spans="1:5">
      <c r="A1420">
        <v>1998</v>
      </c>
      <c r="B1420">
        <v>3</v>
      </c>
      <c r="C1420">
        <v>1</v>
      </c>
      <c r="D1420">
        <v>3</v>
      </c>
      <c r="E1420" s="4">
        <f>IND_Allahabad.424750_ISHRAE1M!H1420</f>
        <v>0</v>
      </c>
    </row>
    <row r="1421" spans="1:5">
      <c r="A1421">
        <v>1998</v>
      </c>
      <c r="B1421">
        <v>3</v>
      </c>
      <c r="C1421">
        <v>1</v>
      </c>
      <c r="D1421">
        <v>4</v>
      </c>
      <c r="E1421" s="4">
        <f>IND_Allahabad.424750_ISHRAE1M!H1421</f>
        <v>0</v>
      </c>
    </row>
    <row r="1422" spans="1:5">
      <c r="A1422">
        <v>1998</v>
      </c>
      <c r="B1422">
        <v>3</v>
      </c>
      <c r="C1422">
        <v>1</v>
      </c>
      <c r="D1422">
        <v>5</v>
      </c>
      <c r="E1422" s="4">
        <f>IND_Allahabad.424750_ISHRAE1M!H1422</f>
        <v>0</v>
      </c>
    </row>
    <row r="1423" spans="1:5">
      <c r="A1423">
        <v>1998</v>
      </c>
      <c r="B1423">
        <v>3</v>
      </c>
      <c r="C1423">
        <v>1</v>
      </c>
      <c r="D1423">
        <v>6</v>
      </c>
      <c r="E1423" s="4">
        <f>IND_Allahabad.424750_ISHRAE1M!H1423</f>
        <v>0</v>
      </c>
    </row>
    <row r="1424" spans="1:5">
      <c r="A1424">
        <v>1998</v>
      </c>
      <c r="B1424">
        <v>3</v>
      </c>
      <c r="C1424">
        <v>1</v>
      </c>
      <c r="D1424">
        <v>7</v>
      </c>
      <c r="E1424" s="4">
        <f>IND_Allahabad.424750_ISHRAE1M!H1424</f>
        <v>216</v>
      </c>
    </row>
    <row r="1425" spans="1:5">
      <c r="A1425">
        <v>1998</v>
      </c>
      <c r="B1425">
        <v>3</v>
      </c>
      <c r="C1425">
        <v>1</v>
      </c>
      <c r="D1425">
        <v>8</v>
      </c>
      <c r="E1425" s="4">
        <f>IND_Allahabad.424750_ISHRAE1M!H1425</f>
        <v>600</v>
      </c>
    </row>
    <row r="1426" spans="1:5">
      <c r="A1426">
        <v>1998</v>
      </c>
      <c r="B1426">
        <v>3</v>
      </c>
      <c r="C1426">
        <v>1</v>
      </c>
      <c r="D1426">
        <v>9</v>
      </c>
      <c r="E1426" s="4">
        <f>IND_Allahabad.424750_ISHRAE1M!H1426</f>
        <v>620</v>
      </c>
    </row>
    <row r="1427" spans="1:5">
      <c r="A1427">
        <v>1998</v>
      </c>
      <c r="B1427">
        <v>3</v>
      </c>
      <c r="C1427">
        <v>1</v>
      </c>
      <c r="D1427">
        <v>10</v>
      </c>
      <c r="E1427" s="4">
        <f>IND_Allahabad.424750_ISHRAE1M!H1427</f>
        <v>683</v>
      </c>
    </row>
    <row r="1428" spans="1:5">
      <c r="A1428">
        <v>1998</v>
      </c>
      <c r="B1428">
        <v>3</v>
      </c>
      <c r="C1428">
        <v>1</v>
      </c>
      <c r="D1428">
        <v>11</v>
      </c>
      <c r="E1428" s="4">
        <f>IND_Allahabad.424750_ISHRAE1M!H1428</f>
        <v>740</v>
      </c>
    </row>
    <row r="1429" spans="1:5">
      <c r="A1429">
        <v>1998</v>
      </c>
      <c r="B1429">
        <v>3</v>
      </c>
      <c r="C1429">
        <v>1</v>
      </c>
      <c r="D1429">
        <v>12</v>
      </c>
      <c r="E1429" s="4">
        <f>IND_Allahabad.424750_ISHRAE1M!H1429</f>
        <v>829</v>
      </c>
    </row>
    <row r="1430" spans="1:5">
      <c r="A1430">
        <v>1998</v>
      </c>
      <c r="B1430">
        <v>3</v>
      </c>
      <c r="C1430">
        <v>1</v>
      </c>
      <c r="D1430">
        <v>13</v>
      </c>
      <c r="E1430" s="4">
        <f>IND_Allahabad.424750_ISHRAE1M!H1430</f>
        <v>924</v>
      </c>
    </row>
    <row r="1431" spans="1:5">
      <c r="A1431">
        <v>1998</v>
      </c>
      <c r="B1431">
        <v>3</v>
      </c>
      <c r="C1431">
        <v>1</v>
      </c>
      <c r="D1431">
        <v>14</v>
      </c>
      <c r="E1431" s="4">
        <f>IND_Allahabad.424750_ISHRAE1M!H1431</f>
        <v>933</v>
      </c>
    </row>
    <row r="1432" spans="1:5">
      <c r="A1432">
        <v>1998</v>
      </c>
      <c r="B1432">
        <v>3</v>
      </c>
      <c r="C1432">
        <v>1</v>
      </c>
      <c r="D1432">
        <v>15</v>
      </c>
      <c r="E1432" s="4">
        <f>IND_Allahabad.424750_ISHRAE1M!H1432</f>
        <v>850</v>
      </c>
    </row>
    <row r="1433" spans="1:5">
      <c r="A1433">
        <v>1998</v>
      </c>
      <c r="B1433">
        <v>3</v>
      </c>
      <c r="C1433">
        <v>1</v>
      </c>
      <c r="D1433">
        <v>16</v>
      </c>
      <c r="E1433" s="4">
        <f>IND_Allahabad.424750_ISHRAE1M!H1433</f>
        <v>649</v>
      </c>
    </row>
    <row r="1434" spans="1:5">
      <c r="A1434">
        <v>1998</v>
      </c>
      <c r="B1434">
        <v>3</v>
      </c>
      <c r="C1434">
        <v>1</v>
      </c>
      <c r="D1434">
        <v>17</v>
      </c>
      <c r="E1434" s="4">
        <f>IND_Allahabad.424750_ISHRAE1M!H1434</f>
        <v>368</v>
      </c>
    </row>
    <row r="1435" spans="1:5">
      <c r="A1435">
        <v>1998</v>
      </c>
      <c r="B1435">
        <v>3</v>
      </c>
      <c r="C1435">
        <v>1</v>
      </c>
      <c r="D1435">
        <v>18</v>
      </c>
      <c r="E1435" s="4">
        <f>IND_Allahabad.424750_ISHRAE1M!H1435</f>
        <v>44</v>
      </c>
    </row>
    <row r="1436" spans="1:5">
      <c r="A1436">
        <v>1998</v>
      </c>
      <c r="B1436">
        <v>3</v>
      </c>
      <c r="C1436">
        <v>1</v>
      </c>
      <c r="D1436">
        <v>19</v>
      </c>
      <c r="E1436" s="4">
        <f>IND_Allahabad.424750_ISHRAE1M!H1436</f>
        <v>0</v>
      </c>
    </row>
    <row r="1437" spans="1:5">
      <c r="A1437">
        <v>1998</v>
      </c>
      <c r="B1437">
        <v>3</v>
      </c>
      <c r="C1437">
        <v>1</v>
      </c>
      <c r="D1437">
        <v>20</v>
      </c>
      <c r="E1437" s="4">
        <f>IND_Allahabad.424750_ISHRAE1M!H1437</f>
        <v>0</v>
      </c>
    </row>
    <row r="1438" spans="1:5">
      <c r="A1438">
        <v>1998</v>
      </c>
      <c r="B1438">
        <v>3</v>
      </c>
      <c r="C1438">
        <v>1</v>
      </c>
      <c r="D1438">
        <v>21</v>
      </c>
      <c r="E1438" s="4">
        <f>IND_Allahabad.424750_ISHRAE1M!H1438</f>
        <v>0</v>
      </c>
    </row>
    <row r="1439" spans="1:5">
      <c r="A1439">
        <v>1998</v>
      </c>
      <c r="B1439">
        <v>3</v>
      </c>
      <c r="C1439">
        <v>1</v>
      </c>
      <c r="D1439">
        <v>22</v>
      </c>
      <c r="E1439" s="4">
        <f>IND_Allahabad.424750_ISHRAE1M!H1439</f>
        <v>0</v>
      </c>
    </row>
    <row r="1440" spans="1:5">
      <c r="A1440">
        <v>1998</v>
      </c>
      <c r="B1440">
        <v>3</v>
      </c>
      <c r="C1440">
        <v>1</v>
      </c>
      <c r="D1440">
        <v>23</v>
      </c>
      <c r="E1440" s="4">
        <f>IND_Allahabad.424750_ISHRAE1M!H1440</f>
        <v>0</v>
      </c>
    </row>
    <row r="1441" spans="1:5">
      <c r="A1441">
        <v>1998</v>
      </c>
      <c r="B1441">
        <v>3</v>
      </c>
      <c r="C1441">
        <v>1</v>
      </c>
      <c r="D1441">
        <v>24</v>
      </c>
      <c r="E1441" s="4">
        <f>IND_Allahabad.424750_ISHRAE1M!H1441</f>
        <v>0</v>
      </c>
    </row>
    <row r="1442" spans="1:5">
      <c r="A1442">
        <v>1998</v>
      </c>
      <c r="B1442">
        <v>3</v>
      </c>
      <c r="C1442">
        <v>2</v>
      </c>
      <c r="D1442">
        <v>1</v>
      </c>
      <c r="E1442" s="4">
        <f>IND_Allahabad.424750_ISHRAE1M!H1442</f>
        <v>0</v>
      </c>
    </row>
    <row r="1443" spans="1:5">
      <c r="A1443">
        <v>1998</v>
      </c>
      <c r="B1443">
        <v>3</v>
      </c>
      <c r="C1443">
        <v>2</v>
      </c>
      <c r="D1443">
        <v>2</v>
      </c>
      <c r="E1443" s="4">
        <f>IND_Allahabad.424750_ISHRAE1M!H1443</f>
        <v>0</v>
      </c>
    </row>
    <row r="1444" spans="1:5">
      <c r="A1444">
        <v>1998</v>
      </c>
      <c r="B1444">
        <v>3</v>
      </c>
      <c r="C1444">
        <v>2</v>
      </c>
      <c r="D1444">
        <v>3</v>
      </c>
      <c r="E1444" s="4">
        <f>IND_Allahabad.424750_ISHRAE1M!H1444</f>
        <v>0</v>
      </c>
    </row>
    <row r="1445" spans="1:5">
      <c r="A1445">
        <v>1998</v>
      </c>
      <c r="B1445">
        <v>3</v>
      </c>
      <c r="C1445">
        <v>2</v>
      </c>
      <c r="D1445">
        <v>4</v>
      </c>
      <c r="E1445" s="4">
        <f>IND_Allahabad.424750_ISHRAE1M!H1445</f>
        <v>0</v>
      </c>
    </row>
    <row r="1446" spans="1:5">
      <c r="A1446">
        <v>1998</v>
      </c>
      <c r="B1446">
        <v>3</v>
      </c>
      <c r="C1446">
        <v>2</v>
      </c>
      <c r="D1446">
        <v>5</v>
      </c>
      <c r="E1446" s="4">
        <f>IND_Allahabad.424750_ISHRAE1M!H1446</f>
        <v>0</v>
      </c>
    </row>
    <row r="1447" spans="1:5">
      <c r="A1447">
        <v>1998</v>
      </c>
      <c r="B1447">
        <v>3</v>
      </c>
      <c r="C1447">
        <v>2</v>
      </c>
      <c r="D1447">
        <v>6</v>
      </c>
      <c r="E1447" s="4">
        <f>IND_Allahabad.424750_ISHRAE1M!H1447</f>
        <v>0</v>
      </c>
    </row>
    <row r="1448" spans="1:5">
      <c r="A1448">
        <v>1998</v>
      </c>
      <c r="B1448">
        <v>3</v>
      </c>
      <c r="C1448">
        <v>2</v>
      </c>
      <c r="D1448">
        <v>7</v>
      </c>
      <c r="E1448" s="4">
        <f>IND_Allahabad.424750_ISHRAE1M!H1448</f>
        <v>220</v>
      </c>
    </row>
    <row r="1449" spans="1:5">
      <c r="A1449">
        <v>1998</v>
      </c>
      <c r="B1449">
        <v>3</v>
      </c>
      <c r="C1449">
        <v>2</v>
      </c>
      <c r="D1449">
        <v>8</v>
      </c>
      <c r="E1449" s="4">
        <f>IND_Allahabad.424750_ISHRAE1M!H1449</f>
        <v>578</v>
      </c>
    </row>
    <row r="1450" spans="1:5">
      <c r="A1450">
        <v>1998</v>
      </c>
      <c r="B1450">
        <v>3</v>
      </c>
      <c r="C1450">
        <v>2</v>
      </c>
      <c r="D1450">
        <v>9</v>
      </c>
      <c r="E1450" s="4">
        <f>IND_Allahabad.424750_ISHRAE1M!H1450</f>
        <v>451</v>
      </c>
    </row>
    <row r="1451" spans="1:5">
      <c r="A1451">
        <v>1998</v>
      </c>
      <c r="B1451">
        <v>3</v>
      </c>
      <c r="C1451">
        <v>2</v>
      </c>
      <c r="D1451">
        <v>10</v>
      </c>
      <c r="E1451" s="4">
        <f>IND_Allahabad.424750_ISHRAE1M!H1451</f>
        <v>487</v>
      </c>
    </row>
    <row r="1452" spans="1:5">
      <c r="A1452">
        <v>1998</v>
      </c>
      <c r="B1452">
        <v>3</v>
      </c>
      <c r="C1452">
        <v>2</v>
      </c>
      <c r="D1452">
        <v>11</v>
      </c>
      <c r="E1452" s="4">
        <f>IND_Allahabad.424750_ISHRAE1M!H1452</f>
        <v>627</v>
      </c>
    </row>
    <row r="1453" spans="1:5">
      <c r="A1453">
        <v>1998</v>
      </c>
      <c r="B1453">
        <v>3</v>
      </c>
      <c r="C1453">
        <v>2</v>
      </c>
      <c r="D1453">
        <v>12</v>
      </c>
      <c r="E1453" s="4">
        <f>IND_Allahabad.424750_ISHRAE1M!H1453</f>
        <v>874</v>
      </c>
    </row>
    <row r="1454" spans="1:5">
      <c r="A1454">
        <v>1998</v>
      </c>
      <c r="B1454">
        <v>3</v>
      </c>
      <c r="C1454">
        <v>2</v>
      </c>
      <c r="D1454">
        <v>13</v>
      </c>
      <c r="E1454" s="4">
        <f>IND_Allahabad.424750_ISHRAE1M!H1454</f>
        <v>914</v>
      </c>
    </row>
    <row r="1455" spans="1:5">
      <c r="A1455">
        <v>1998</v>
      </c>
      <c r="B1455">
        <v>3</v>
      </c>
      <c r="C1455">
        <v>2</v>
      </c>
      <c r="D1455">
        <v>14</v>
      </c>
      <c r="E1455" s="4">
        <f>IND_Allahabad.424750_ISHRAE1M!H1455</f>
        <v>825</v>
      </c>
    </row>
    <row r="1456" spans="1:5">
      <c r="A1456">
        <v>1998</v>
      </c>
      <c r="B1456">
        <v>3</v>
      </c>
      <c r="C1456">
        <v>2</v>
      </c>
      <c r="D1456">
        <v>15</v>
      </c>
      <c r="E1456" s="4">
        <f>IND_Allahabad.424750_ISHRAE1M!H1456</f>
        <v>762</v>
      </c>
    </row>
    <row r="1457" spans="1:5">
      <c r="A1457">
        <v>1998</v>
      </c>
      <c r="B1457">
        <v>3</v>
      </c>
      <c r="C1457">
        <v>2</v>
      </c>
      <c r="D1457">
        <v>16</v>
      </c>
      <c r="E1457" s="4">
        <f>IND_Allahabad.424750_ISHRAE1M!H1457</f>
        <v>488</v>
      </c>
    </row>
    <row r="1458" spans="1:5">
      <c r="A1458">
        <v>1998</v>
      </c>
      <c r="B1458">
        <v>3</v>
      </c>
      <c r="C1458">
        <v>2</v>
      </c>
      <c r="D1458">
        <v>17</v>
      </c>
      <c r="E1458" s="4">
        <f>IND_Allahabad.424750_ISHRAE1M!H1458</f>
        <v>218</v>
      </c>
    </row>
    <row r="1459" spans="1:5">
      <c r="A1459">
        <v>1998</v>
      </c>
      <c r="B1459">
        <v>3</v>
      </c>
      <c r="C1459">
        <v>2</v>
      </c>
      <c r="D1459">
        <v>18</v>
      </c>
      <c r="E1459" s="4">
        <f>IND_Allahabad.424750_ISHRAE1M!H1459</f>
        <v>22</v>
      </c>
    </row>
    <row r="1460" spans="1:5">
      <c r="A1460">
        <v>1998</v>
      </c>
      <c r="B1460">
        <v>3</v>
      </c>
      <c r="C1460">
        <v>2</v>
      </c>
      <c r="D1460">
        <v>19</v>
      </c>
      <c r="E1460" s="4">
        <f>IND_Allahabad.424750_ISHRAE1M!H1460</f>
        <v>0</v>
      </c>
    </row>
    <row r="1461" spans="1:5">
      <c r="A1461">
        <v>1998</v>
      </c>
      <c r="B1461">
        <v>3</v>
      </c>
      <c r="C1461">
        <v>2</v>
      </c>
      <c r="D1461">
        <v>20</v>
      </c>
      <c r="E1461" s="4">
        <f>IND_Allahabad.424750_ISHRAE1M!H1461</f>
        <v>0</v>
      </c>
    </row>
    <row r="1462" spans="1:5">
      <c r="A1462">
        <v>1998</v>
      </c>
      <c r="B1462">
        <v>3</v>
      </c>
      <c r="C1462">
        <v>2</v>
      </c>
      <c r="D1462">
        <v>21</v>
      </c>
      <c r="E1462" s="4">
        <f>IND_Allahabad.424750_ISHRAE1M!H1462</f>
        <v>0</v>
      </c>
    </row>
    <row r="1463" spans="1:5">
      <c r="A1463">
        <v>1998</v>
      </c>
      <c r="B1463">
        <v>3</v>
      </c>
      <c r="C1463">
        <v>2</v>
      </c>
      <c r="D1463">
        <v>22</v>
      </c>
      <c r="E1463" s="4">
        <f>IND_Allahabad.424750_ISHRAE1M!H1463</f>
        <v>0</v>
      </c>
    </row>
    <row r="1464" spans="1:5">
      <c r="A1464">
        <v>1998</v>
      </c>
      <c r="B1464">
        <v>3</v>
      </c>
      <c r="C1464">
        <v>2</v>
      </c>
      <c r="D1464">
        <v>23</v>
      </c>
      <c r="E1464" s="4">
        <f>IND_Allahabad.424750_ISHRAE1M!H1464</f>
        <v>0</v>
      </c>
    </row>
    <row r="1465" spans="1:5">
      <c r="A1465">
        <v>1998</v>
      </c>
      <c r="B1465">
        <v>3</v>
      </c>
      <c r="C1465">
        <v>2</v>
      </c>
      <c r="D1465">
        <v>24</v>
      </c>
      <c r="E1465" s="4">
        <f>IND_Allahabad.424750_ISHRAE1M!H1465</f>
        <v>0</v>
      </c>
    </row>
    <row r="1466" spans="1:5">
      <c r="A1466">
        <v>1998</v>
      </c>
      <c r="B1466">
        <v>3</v>
      </c>
      <c r="C1466">
        <v>3</v>
      </c>
      <c r="D1466">
        <v>1</v>
      </c>
      <c r="E1466" s="4">
        <f>IND_Allahabad.424750_ISHRAE1M!H1466</f>
        <v>0</v>
      </c>
    </row>
    <row r="1467" spans="1:5">
      <c r="A1467">
        <v>1998</v>
      </c>
      <c r="B1467">
        <v>3</v>
      </c>
      <c r="C1467">
        <v>3</v>
      </c>
      <c r="D1467">
        <v>2</v>
      </c>
      <c r="E1467" s="4">
        <f>IND_Allahabad.424750_ISHRAE1M!H1467</f>
        <v>0</v>
      </c>
    </row>
    <row r="1468" spans="1:5">
      <c r="A1468">
        <v>1998</v>
      </c>
      <c r="B1468">
        <v>3</v>
      </c>
      <c r="C1468">
        <v>3</v>
      </c>
      <c r="D1468">
        <v>3</v>
      </c>
      <c r="E1468" s="4">
        <f>IND_Allahabad.424750_ISHRAE1M!H1468</f>
        <v>0</v>
      </c>
    </row>
    <row r="1469" spans="1:5">
      <c r="A1469">
        <v>1998</v>
      </c>
      <c r="B1469">
        <v>3</v>
      </c>
      <c r="C1469">
        <v>3</v>
      </c>
      <c r="D1469">
        <v>4</v>
      </c>
      <c r="E1469" s="4">
        <f>IND_Allahabad.424750_ISHRAE1M!H1469</f>
        <v>0</v>
      </c>
    </row>
    <row r="1470" spans="1:5">
      <c r="A1470">
        <v>1998</v>
      </c>
      <c r="B1470">
        <v>3</v>
      </c>
      <c r="C1470">
        <v>3</v>
      </c>
      <c r="D1470">
        <v>5</v>
      </c>
      <c r="E1470" s="4">
        <f>IND_Allahabad.424750_ISHRAE1M!H1470</f>
        <v>0</v>
      </c>
    </row>
    <row r="1471" spans="1:5">
      <c r="A1471">
        <v>1998</v>
      </c>
      <c r="B1471">
        <v>3</v>
      </c>
      <c r="C1471">
        <v>3</v>
      </c>
      <c r="D1471">
        <v>6</v>
      </c>
      <c r="E1471" s="4">
        <f>IND_Allahabad.424750_ISHRAE1M!H1471</f>
        <v>0</v>
      </c>
    </row>
    <row r="1472" spans="1:5">
      <c r="A1472">
        <v>1998</v>
      </c>
      <c r="B1472">
        <v>3</v>
      </c>
      <c r="C1472">
        <v>3</v>
      </c>
      <c r="D1472">
        <v>7</v>
      </c>
      <c r="E1472" s="4">
        <f>IND_Allahabad.424750_ISHRAE1M!H1472</f>
        <v>246</v>
      </c>
    </row>
    <row r="1473" spans="1:5">
      <c r="A1473">
        <v>1998</v>
      </c>
      <c r="B1473">
        <v>3</v>
      </c>
      <c r="C1473">
        <v>3</v>
      </c>
      <c r="D1473">
        <v>8</v>
      </c>
      <c r="E1473" s="4">
        <f>IND_Allahabad.424750_ISHRAE1M!H1473</f>
        <v>550</v>
      </c>
    </row>
    <row r="1474" spans="1:5">
      <c r="A1474">
        <v>1998</v>
      </c>
      <c r="B1474">
        <v>3</v>
      </c>
      <c r="C1474">
        <v>3</v>
      </c>
      <c r="D1474">
        <v>9</v>
      </c>
      <c r="E1474" s="4">
        <f>IND_Allahabad.424750_ISHRAE1M!H1474</f>
        <v>424</v>
      </c>
    </row>
    <row r="1475" spans="1:5">
      <c r="A1475">
        <v>1998</v>
      </c>
      <c r="B1475">
        <v>3</v>
      </c>
      <c r="C1475">
        <v>3</v>
      </c>
      <c r="D1475">
        <v>10</v>
      </c>
      <c r="E1475" s="4">
        <f>IND_Allahabad.424750_ISHRAE1M!H1475</f>
        <v>406</v>
      </c>
    </row>
    <row r="1476" spans="1:5">
      <c r="A1476">
        <v>1998</v>
      </c>
      <c r="B1476">
        <v>3</v>
      </c>
      <c r="C1476">
        <v>3</v>
      </c>
      <c r="D1476">
        <v>11</v>
      </c>
      <c r="E1476" s="4">
        <f>IND_Allahabad.424750_ISHRAE1M!H1476</f>
        <v>497</v>
      </c>
    </row>
    <row r="1477" spans="1:5">
      <c r="A1477">
        <v>1998</v>
      </c>
      <c r="B1477">
        <v>3</v>
      </c>
      <c r="C1477">
        <v>3</v>
      </c>
      <c r="D1477">
        <v>12</v>
      </c>
      <c r="E1477" s="4">
        <f>IND_Allahabad.424750_ISHRAE1M!H1477</f>
        <v>727</v>
      </c>
    </row>
    <row r="1478" spans="1:5">
      <c r="A1478">
        <v>1998</v>
      </c>
      <c r="B1478">
        <v>3</v>
      </c>
      <c r="C1478">
        <v>3</v>
      </c>
      <c r="D1478">
        <v>13</v>
      </c>
      <c r="E1478" s="4">
        <f>IND_Allahabad.424750_ISHRAE1M!H1478</f>
        <v>837</v>
      </c>
    </row>
    <row r="1479" spans="1:5">
      <c r="A1479">
        <v>1998</v>
      </c>
      <c r="B1479">
        <v>3</v>
      </c>
      <c r="C1479">
        <v>3</v>
      </c>
      <c r="D1479">
        <v>14</v>
      </c>
      <c r="E1479" s="4">
        <f>IND_Allahabad.424750_ISHRAE1M!H1479</f>
        <v>842</v>
      </c>
    </row>
    <row r="1480" spans="1:5">
      <c r="A1480">
        <v>1998</v>
      </c>
      <c r="B1480">
        <v>3</v>
      </c>
      <c r="C1480">
        <v>3</v>
      </c>
      <c r="D1480">
        <v>15</v>
      </c>
      <c r="E1480" s="4">
        <f>IND_Allahabad.424750_ISHRAE1M!H1480</f>
        <v>786</v>
      </c>
    </row>
    <row r="1481" spans="1:5">
      <c r="A1481">
        <v>1998</v>
      </c>
      <c r="B1481">
        <v>3</v>
      </c>
      <c r="C1481">
        <v>3</v>
      </c>
      <c r="D1481">
        <v>16</v>
      </c>
      <c r="E1481" s="4">
        <f>IND_Allahabad.424750_ISHRAE1M!H1481</f>
        <v>634</v>
      </c>
    </row>
    <row r="1482" spans="1:5">
      <c r="A1482">
        <v>1998</v>
      </c>
      <c r="B1482">
        <v>3</v>
      </c>
      <c r="C1482">
        <v>3</v>
      </c>
      <c r="D1482">
        <v>17</v>
      </c>
      <c r="E1482" s="4">
        <f>IND_Allahabad.424750_ISHRAE1M!H1482</f>
        <v>367</v>
      </c>
    </row>
    <row r="1483" spans="1:5">
      <c r="A1483">
        <v>1998</v>
      </c>
      <c r="B1483">
        <v>3</v>
      </c>
      <c r="C1483">
        <v>3</v>
      </c>
      <c r="D1483">
        <v>18</v>
      </c>
      <c r="E1483" s="4">
        <f>IND_Allahabad.424750_ISHRAE1M!H1483</f>
        <v>89</v>
      </c>
    </row>
    <row r="1484" spans="1:5">
      <c r="A1484">
        <v>1998</v>
      </c>
      <c r="B1484">
        <v>3</v>
      </c>
      <c r="C1484">
        <v>3</v>
      </c>
      <c r="D1484">
        <v>19</v>
      </c>
      <c r="E1484" s="4">
        <f>IND_Allahabad.424750_ISHRAE1M!H1484</f>
        <v>0</v>
      </c>
    </row>
    <row r="1485" spans="1:5">
      <c r="A1485">
        <v>1998</v>
      </c>
      <c r="B1485">
        <v>3</v>
      </c>
      <c r="C1485">
        <v>3</v>
      </c>
      <c r="D1485">
        <v>20</v>
      </c>
      <c r="E1485" s="4">
        <f>IND_Allahabad.424750_ISHRAE1M!H1485</f>
        <v>0</v>
      </c>
    </row>
    <row r="1486" spans="1:5">
      <c r="A1486">
        <v>1998</v>
      </c>
      <c r="B1486">
        <v>3</v>
      </c>
      <c r="C1486">
        <v>3</v>
      </c>
      <c r="D1486">
        <v>21</v>
      </c>
      <c r="E1486" s="4">
        <f>IND_Allahabad.424750_ISHRAE1M!H1486</f>
        <v>0</v>
      </c>
    </row>
    <row r="1487" spans="1:5">
      <c r="A1487">
        <v>1998</v>
      </c>
      <c r="B1487">
        <v>3</v>
      </c>
      <c r="C1487">
        <v>3</v>
      </c>
      <c r="D1487">
        <v>22</v>
      </c>
      <c r="E1487" s="4">
        <f>IND_Allahabad.424750_ISHRAE1M!H1487</f>
        <v>0</v>
      </c>
    </row>
    <row r="1488" spans="1:5">
      <c r="A1488">
        <v>1998</v>
      </c>
      <c r="B1488">
        <v>3</v>
      </c>
      <c r="C1488">
        <v>3</v>
      </c>
      <c r="D1488">
        <v>23</v>
      </c>
      <c r="E1488" s="4">
        <f>IND_Allahabad.424750_ISHRAE1M!H1488</f>
        <v>0</v>
      </c>
    </row>
    <row r="1489" spans="1:5">
      <c r="A1489">
        <v>1998</v>
      </c>
      <c r="B1489">
        <v>3</v>
      </c>
      <c r="C1489">
        <v>3</v>
      </c>
      <c r="D1489">
        <v>24</v>
      </c>
      <c r="E1489" s="4">
        <f>IND_Allahabad.424750_ISHRAE1M!H1489</f>
        <v>0</v>
      </c>
    </row>
    <row r="1490" spans="1:5">
      <c r="A1490">
        <v>1998</v>
      </c>
      <c r="B1490">
        <v>3</v>
      </c>
      <c r="C1490">
        <v>4</v>
      </c>
      <c r="D1490">
        <v>1</v>
      </c>
      <c r="E1490" s="4">
        <f>IND_Allahabad.424750_ISHRAE1M!H1490</f>
        <v>0</v>
      </c>
    </row>
    <row r="1491" spans="1:5">
      <c r="A1491">
        <v>1998</v>
      </c>
      <c r="B1491">
        <v>3</v>
      </c>
      <c r="C1491">
        <v>4</v>
      </c>
      <c r="D1491">
        <v>2</v>
      </c>
      <c r="E1491" s="4">
        <f>IND_Allahabad.424750_ISHRAE1M!H1491</f>
        <v>0</v>
      </c>
    </row>
    <row r="1492" spans="1:5">
      <c r="A1492">
        <v>1998</v>
      </c>
      <c r="B1492">
        <v>3</v>
      </c>
      <c r="C1492">
        <v>4</v>
      </c>
      <c r="D1492">
        <v>3</v>
      </c>
      <c r="E1492" s="4">
        <f>IND_Allahabad.424750_ISHRAE1M!H1492</f>
        <v>0</v>
      </c>
    </row>
    <row r="1493" spans="1:5">
      <c r="A1493">
        <v>1998</v>
      </c>
      <c r="B1493">
        <v>3</v>
      </c>
      <c r="C1493">
        <v>4</v>
      </c>
      <c r="D1493">
        <v>4</v>
      </c>
      <c r="E1493" s="4">
        <f>IND_Allahabad.424750_ISHRAE1M!H1493</f>
        <v>0</v>
      </c>
    </row>
    <row r="1494" spans="1:5">
      <c r="A1494">
        <v>1998</v>
      </c>
      <c r="B1494">
        <v>3</v>
      </c>
      <c r="C1494">
        <v>4</v>
      </c>
      <c r="D1494">
        <v>5</v>
      </c>
      <c r="E1494" s="4">
        <f>IND_Allahabad.424750_ISHRAE1M!H1494</f>
        <v>0</v>
      </c>
    </row>
    <row r="1495" spans="1:5">
      <c r="A1495">
        <v>1998</v>
      </c>
      <c r="B1495">
        <v>3</v>
      </c>
      <c r="C1495">
        <v>4</v>
      </c>
      <c r="D1495">
        <v>6</v>
      </c>
      <c r="E1495" s="4">
        <f>IND_Allahabad.424750_ISHRAE1M!H1495</f>
        <v>0</v>
      </c>
    </row>
    <row r="1496" spans="1:5">
      <c r="A1496">
        <v>1998</v>
      </c>
      <c r="B1496">
        <v>3</v>
      </c>
      <c r="C1496">
        <v>4</v>
      </c>
      <c r="D1496">
        <v>7</v>
      </c>
      <c r="E1496" s="4">
        <f>IND_Allahabad.424750_ISHRAE1M!H1496</f>
        <v>205</v>
      </c>
    </row>
    <row r="1497" spans="1:5">
      <c r="A1497">
        <v>1998</v>
      </c>
      <c r="B1497">
        <v>3</v>
      </c>
      <c r="C1497">
        <v>4</v>
      </c>
      <c r="D1497">
        <v>8</v>
      </c>
      <c r="E1497" s="4">
        <f>IND_Allahabad.424750_ISHRAE1M!H1497</f>
        <v>556</v>
      </c>
    </row>
    <row r="1498" spans="1:5">
      <c r="A1498">
        <v>1998</v>
      </c>
      <c r="B1498">
        <v>3</v>
      </c>
      <c r="C1498">
        <v>4</v>
      </c>
      <c r="D1498">
        <v>9</v>
      </c>
      <c r="E1498" s="4">
        <f>IND_Allahabad.424750_ISHRAE1M!H1498</f>
        <v>549</v>
      </c>
    </row>
    <row r="1499" spans="1:5">
      <c r="A1499">
        <v>1998</v>
      </c>
      <c r="B1499">
        <v>3</v>
      </c>
      <c r="C1499">
        <v>4</v>
      </c>
      <c r="D1499">
        <v>10</v>
      </c>
      <c r="E1499" s="4">
        <f>IND_Allahabad.424750_ISHRAE1M!H1499</f>
        <v>570</v>
      </c>
    </row>
    <row r="1500" spans="1:5">
      <c r="A1500">
        <v>1998</v>
      </c>
      <c r="B1500">
        <v>3</v>
      </c>
      <c r="C1500">
        <v>4</v>
      </c>
      <c r="D1500">
        <v>11</v>
      </c>
      <c r="E1500" s="4">
        <f>IND_Allahabad.424750_ISHRAE1M!H1500</f>
        <v>598</v>
      </c>
    </row>
    <row r="1501" spans="1:5">
      <c r="A1501">
        <v>1998</v>
      </c>
      <c r="B1501">
        <v>3</v>
      </c>
      <c r="C1501">
        <v>4</v>
      </c>
      <c r="D1501">
        <v>12</v>
      </c>
      <c r="E1501" s="4">
        <f>IND_Allahabad.424750_ISHRAE1M!H1501</f>
        <v>760</v>
      </c>
    </row>
    <row r="1502" spans="1:5">
      <c r="A1502">
        <v>1998</v>
      </c>
      <c r="B1502">
        <v>3</v>
      </c>
      <c r="C1502">
        <v>4</v>
      </c>
      <c r="D1502">
        <v>13</v>
      </c>
      <c r="E1502" s="4">
        <f>IND_Allahabad.424750_ISHRAE1M!H1502</f>
        <v>884</v>
      </c>
    </row>
    <row r="1503" spans="1:5">
      <c r="A1503">
        <v>1998</v>
      </c>
      <c r="B1503">
        <v>3</v>
      </c>
      <c r="C1503">
        <v>4</v>
      </c>
      <c r="D1503">
        <v>14</v>
      </c>
      <c r="E1503" s="4">
        <f>IND_Allahabad.424750_ISHRAE1M!H1503</f>
        <v>979</v>
      </c>
    </row>
    <row r="1504" spans="1:5">
      <c r="A1504">
        <v>1998</v>
      </c>
      <c r="B1504">
        <v>3</v>
      </c>
      <c r="C1504">
        <v>4</v>
      </c>
      <c r="D1504">
        <v>15</v>
      </c>
      <c r="E1504" s="4">
        <f>IND_Allahabad.424750_ISHRAE1M!H1504</f>
        <v>957</v>
      </c>
    </row>
    <row r="1505" spans="1:5">
      <c r="A1505">
        <v>1998</v>
      </c>
      <c r="B1505">
        <v>3</v>
      </c>
      <c r="C1505">
        <v>4</v>
      </c>
      <c r="D1505">
        <v>16</v>
      </c>
      <c r="E1505" s="4">
        <f>IND_Allahabad.424750_ISHRAE1M!H1505</f>
        <v>765</v>
      </c>
    </row>
    <row r="1506" spans="1:5">
      <c r="A1506">
        <v>1998</v>
      </c>
      <c r="B1506">
        <v>3</v>
      </c>
      <c r="C1506">
        <v>4</v>
      </c>
      <c r="D1506">
        <v>17</v>
      </c>
      <c r="E1506" s="4">
        <f>IND_Allahabad.424750_ISHRAE1M!H1506</f>
        <v>420</v>
      </c>
    </row>
    <row r="1507" spans="1:5">
      <c r="A1507">
        <v>1998</v>
      </c>
      <c r="B1507">
        <v>3</v>
      </c>
      <c r="C1507">
        <v>4</v>
      </c>
      <c r="D1507">
        <v>18</v>
      </c>
      <c r="E1507" s="4">
        <f>IND_Allahabad.424750_ISHRAE1M!H1507</f>
        <v>81</v>
      </c>
    </row>
    <row r="1508" spans="1:5">
      <c r="A1508">
        <v>1998</v>
      </c>
      <c r="B1508">
        <v>3</v>
      </c>
      <c r="C1508">
        <v>4</v>
      </c>
      <c r="D1508">
        <v>19</v>
      </c>
      <c r="E1508" s="4">
        <f>IND_Allahabad.424750_ISHRAE1M!H1508</f>
        <v>0</v>
      </c>
    </row>
    <row r="1509" spans="1:5">
      <c r="A1509">
        <v>1998</v>
      </c>
      <c r="B1509">
        <v>3</v>
      </c>
      <c r="C1509">
        <v>4</v>
      </c>
      <c r="D1509">
        <v>20</v>
      </c>
      <c r="E1509" s="4">
        <f>IND_Allahabad.424750_ISHRAE1M!H1509</f>
        <v>0</v>
      </c>
    </row>
    <row r="1510" spans="1:5">
      <c r="A1510">
        <v>1998</v>
      </c>
      <c r="B1510">
        <v>3</v>
      </c>
      <c r="C1510">
        <v>4</v>
      </c>
      <c r="D1510">
        <v>21</v>
      </c>
      <c r="E1510" s="4">
        <f>IND_Allahabad.424750_ISHRAE1M!H1510</f>
        <v>0</v>
      </c>
    </row>
    <row r="1511" spans="1:5">
      <c r="A1511">
        <v>1998</v>
      </c>
      <c r="B1511">
        <v>3</v>
      </c>
      <c r="C1511">
        <v>4</v>
      </c>
      <c r="D1511">
        <v>22</v>
      </c>
      <c r="E1511" s="4">
        <f>IND_Allahabad.424750_ISHRAE1M!H1511</f>
        <v>0</v>
      </c>
    </row>
    <row r="1512" spans="1:5">
      <c r="A1512">
        <v>1998</v>
      </c>
      <c r="B1512">
        <v>3</v>
      </c>
      <c r="C1512">
        <v>4</v>
      </c>
      <c r="D1512">
        <v>23</v>
      </c>
      <c r="E1512" s="4">
        <f>IND_Allahabad.424750_ISHRAE1M!H1512</f>
        <v>0</v>
      </c>
    </row>
    <row r="1513" spans="1:5">
      <c r="A1513">
        <v>1998</v>
      </c>
      <c r="B1513">
        <v>3</v>
      </c>
      <c r="C1513">
        <v>4</v>
      </c>
      <c r="D1513">
        <v>24</v>
      </c>
      <c r="E1513" s="4">
        <f>IND_Allahabad.424750_ISHRAE1M!H1513</f>
        <v>0</v>
      </c>
    </row>
    <row r="1514" spans="1:5">
      <c r="A1514">
        <v>1998</v>
      </c>
      <c r="B1514">
        <v>3</v>
      </c>
      <c r="C1514">
        <v>5</v>
      </c>
      <c r="D1514">
        <v>1</v>
      </c>
      <c r="E1514" s="4">
        <f>IND_Allahabad.424750_ISHRAE1M!H1514</f>
        <v>0</v>
      </c>
    </row>
    <row r="1515" spans="1:5">
      <c r="A1515">
        <v>1998</v>
      </c>
      <c r="B1515">
        <v>3</v>
      </c>
      <c r="C1515">
        <v>5</v>
      </c>
      <c r="D1515">
        <v>2</v>
      </c>
      <c r="E1515" s="4">
        <f>IND_Allahabad.424750_ISHRAE1M!H1515</f>
        <v>0</v>
      </c>
    </row>
    <row r="1516" spans="1:5">
      <c r="A1516">
        <v>1998</v>
      </c>
      <c r="B1516">
        <v>3</v>
      </c>
      <c r="C1516">
        <v>5</v>
      </c>
      <c r="D1516">
        <v>3</v>
      </c>
      <c r="E1516" s="4">
        <f>IND_Allahabad.424750_ISHRAE1M!H1516</f>
        <v>0</v>
      </c>
    </row>
    <row r="1517" spans="1:5">
      <c r="A1517">
        <v>1998</v>
      </c>
      <c r="B1517">
        <v>3</v>
      </c>
      <c r="C1517">
        <v>5</v>
      </c>
      <c r="D1517">
        <v>4</v>
      </c>
      <c r="E1517" s="4">
        <f>IND_Allahabad.424750_ISHRAE1M!H1517</f>
        <v>0</v>
      </c>
    </row>
    <row r="1518" spans="1:5">
      <c r="A1518">
        <v>1998</v>
      </c>
      <c r="B1518">
        <v>3</v>
      </c>
      <c r="C1518">
        <v>5</v>
      </c>
      <c r="D1518">
        <v>5</v>
      </c>
      <c r="E1518" s="4">
        <f>IND_Allahabad.424750_ISHRAE1M!H1518</f>
        <v>0</v>
      </c>
    </row>
    <row r="1519" spans="1:5">
      <c r="A1519">
        <v>1998</v>
      </c>
      <c r="B1519">
        <v>3</v>
      </c>
      <c r="C1519">
        <v>5</v>
      </c>
      <c r="D1519">
        <v>6</v>
      </c>
      <c r="E1519" s="4">
        <f>IND_Allahabad.424750_ISHRAE1M!H1519</f>
        <v>0</v>
      </c>
    </row>
    <row r="1520" spans="1:5">
      <c r="A1520">
        <v>1998</v>
      </c>
      <c r="B1520">
        <v>3</v>
      </c>
      <c r="C1520">
        <v>5</v>
      </c>
      <c r="D1520">
        <v>7</v>
      </c>
      <c r="E1520" s="4">
        <f>IND_Allahabad.424750_ISHRAE1M!H1520</f>
        <v>222</v>
      </c>
    </row>
    <row r="1521" spans="1:5">
      <c r="A1521">
        <v>1998</v>
      </c>
      <c r="B1521">
        <v>3</v>
      </c>
      <c r="C1521">
        <v>5</v>
      </c>
      <c r="D1521">
        <v>8</v>
      </c>
      <c r="E1521" s="4">
        <f>IND_Allahabad.424750_ISHRAE1M!H1521</f>
        <v>662</v>
      </c>
    </row>
    <row r="1522" spans="1:5">
      <c r="A1522">
        <v>1998</v>
      </c>
      <c r="B1522">
        <v>3</v>
      </c>
      <c r="C1522">
        <v>5</v>
      </c>
      <c r="D1522">
        <v>9</v>
      </c>
      <c r="E1522" s="4">
        <f>IND_Allahabad.424750_ISHRAE1M!H1522</f>
        <v>618</v>
      </c>
    </row>
    <row r="1523" spans="1:5">
      <c r="A1523">
        <v>1998</v>
      </c>
      <c r="B1523">
        <v>3</v>
      </c>
      <c r="C1523">
        <v>5</v>
      </c>
      <c r="D1523">
        <v>10</v>
      </c>
      <c r="E1523" s="4">
        <f>IND_Allahabad.424750_ISHRAE1M!H1523</f>
        <v>675</v>
      </c>
    </row>
    <row r="1524" spans="1:5">
      <c r="A1524">
        <v>1998</v>
      </c>
      <c r="B1524">
        <v>3</v>
      </c>
      <c r="C1524">
        <v>5</v>
      </c>
      <c r="D1524">
        <v>11</v>
      </c>
      <c r="E1524" s="4">
        <f>IND_Allahabad.424750_ISHRAE1M!H1524</f>
        <v>675</v>
      </c>
    </row>
    <row r="1525" spans="1:5">
      <c r="A1525">
        <v>1998</v>
      </c>
      <c r="B1525">
        <v>3</v>
      </c>
      <c r="C1525">
        <v>5</v>
      </c>
      <c r="D1525">
        <v>12</v>
      </c>
      <c r="E1525" s="4">
        <f>IND_Allahabad.424750_ISHRAE1M!H1525</f>
        <v>866</v>
      </c>
    </row>
    <row r="1526" spans="1:5">
      <c r="A1526">
        <v>1998</v>
      </c>
      <c r="B1526">
        <v>3</v>
      </c>
      <c r="C1526">
        <v>5</v>
      </c>
      <c r="D1526">
        <v>13</v>
      </c>
      <c r="E1526" s="4">
        <f>IND_Allahabad.424750_ISHRAE1M!H1526</f>
        <v>965</v>
      </c>
    </row>
    <row r="1527" spans="1:5">
      <c r="A1527">
        <v>1998</v>
      </c>
      <c r="B1527">
        <v>3</v>
      </c>
      <c r="C1527">
        <v>5</v>
      </c>
      <c r="D1527">
        <v>14</v>
      </c>
      <c r="E1527" s="4">
        <f>IND_Allahabad.424750_ISHRAE1M!H1527</f>
        <v>975</v>
      </c>
    </row>
    <row r="1528" spans="1:5">
      <c r="A1528">
        <v>1998</v>
      </c>
      <c r="B1528">
        <v>3</v>
      </c>
      <c r="C1528">
        <v>5</v>
      </c>
      <c r="D1528">
        <v>15</v>
      </c>
      <c r="E1528" s="4">
        <f>IND_Allahabad.424750_ISHRAE1M!H1528</f>
        <v>932</v>
      </c>
    </row>
    <row r="1529" spans="1:5">
      <c r="A1529">
        <v>1998</v>
      </c>
      <c r="B1529">
        <v>3</v>
      </c>
      <c r="C1529">
        <v>5</v>
      </c>
      <c r="D1529">
        <v>16</v>
      </c>
      <c r="E1529" s="4">
        <f>IND_Allahabad.424750_ISHRAE1M!H1529</f>
        <v>725</v>
      </c>
    </row>
    <row r="1530" spans="1:5">
      <c r="A1530">
        <v>1998</v>
      </c>
      <c r="B1530">
        <v>3</v>
      </c>
      <c r="C1530">
        <v>5</v>
      </c>
      <c r="D1530">
        <v>17</v>
      </c>
      <c r="E1530" s="4">
        <f>IND_Allahabad.424750_ISHRAE1M!H1530</f>
        <v>433</v>
      </c>
    </row>
    <row r="1531" spans="1:5">
      <c r="A1531">
        <v>1998</v>
      </c>
      <c r="B1531">
        <v>3</v>
      </c>
      <c r="C1531">
        <v>5</v>
      </c>
      <c r="D1531">
        <v>18</v>
      </c>
      <c r="E1531" s="4">
        <f>IND_Allahabad.424750_ISHRAE1M!H1531</f>
        <v>113</v>
      </c>
    </row>
    <row r="1532" spans="1:5">
      <c r="A1532">
        <v>1998</v>
      </c>
      <c r="B1532">
        <v>3</v>
      </c>
      <c r="C1532">
        <v>5</v>
      </c>
      <c r="D1532">
        <v>19</v>
      </c>
      <c r="E1532" s="4">
        <f>IND_Allahabad.424750_ISHRAE1M!H1532</f>
        <v>0</v>
      </c>
    </row>
    <row r="1533" spans="1:5">
      <c r="A1533">
        <v>1998</v>
      </c>
      <c r="B1533">
        <v>3</v>
      </c>
      <c r="C1533">
        <v>5</v>
      </c>
      <c r="D1533">
        <v>20</v>
      </c>
      <c r="E1533" s="4">
        <f>IND_Allahabad.424750_ISHRAE1M!H1533</f>
        <v>0</v>
      </c>
    </row>
    <row r="1534" spans="1:5">
      <c r="A1534">
        <v>1998</v>
      </c>
      <c r="B1534">
        <v>3</v>
      </c>
      <c r="C1534">
        <v>5</v>
      </c>
      <c r="D1534">
        <v>21</v>
      </c>
      <c r="E1534" s="4">
        <f>IND_Allahabad.424750_ISHRAE1M!H1534</f>
        <v>0</v>
      </c>
    </row>
    <row r="1535" spans="1:5">
      <c r="A1535">
        <v>1998</v>
      </c>
      <c r="B1535">
        <v>3</v>
      </c>
      <c r="C1535">
        <v>5</v>
      </c>
      <c r="D1535">
        <v>22</v>
      </c>
      <c r="E1535" s="4">
        <f>IND_Allahabad.424750_ISHRAE1M!H1535</f>
        <v>0</v>
      </c>
    </row>
    <row r="1536" spans="1:5">
      <c r="A1536">
        <v>1998</v>
      </c>
      <c r="B1536">
        <v>3</v>
      </c>
      <c r="C1536">
        <v>5</v>
      </c>
      <c r="D1536">
        <v>23</v>
      </c>
      <c r="E1536" s="4">
        <f>IND_Allahabad.424750_ISHRAE1M!H1536</f>
        <v>0</v>
      </c>
    </row>
    <row r="1537" spans="1:5">
      <c r="A1537">
        <v>1998</v>
      </c>
      <c r="B1537">
        <v>3</v>
      </c>
      <c r="C1537">
        <v>5</v>
      </c>
      <c r="D1537">
        <v>24</v>
      </c>
      <c r="E1537" s="4">
        <f>IND_Allahabad.424750_ISHRAE1M!H1537</f>
        <v>0</v>
      </c>
    </row>
    <row r="1538" spans="1:5">
      <c r="A1538">
        <v>1998</v>
      </c>
      <c r="B1538">
        <v>3</v>
      </c>
      <c r="C1538">
        <v>6</v>
      </c>
      <c r="D1538">
        <v>1</v>
      </c>
      <c r="E1538" s="4">
        <f>IND_Allahabad.424750_ISHRAE1M!H1538</f>
        <v>0</v>
      </c>
    </row>
    <row r="1539" spans="1:5">
      <c r="A1539">
        <v>1998</v>
      </c>
      <c r="B1539">
        <v>3</v>
      </c>
      <c r="C1539">
        <v>6</v>
      </c>
      <c r="D1539">
        <v>2</v>
      </c>
      <c r="E1539" s="4">
        <f>IND_Allahabad.424750_ISHRAE1M!H1539</f>
        <v>0</v>
      </c>
    </row>
    <row r="1540" spans="1:5">
      <c r="A1540">
        <v>1998</v>
      </c>
      <c r="B1540">
        <v>3</v>
      </c>
      <c r="C1540">
        <v>6</v>
      </c>
      <c r="D1540">
        <v>3</v>
      </c>
      <c r="E1540" s="4">
        <f>IND_Allahabad.424750_ISHRAE1M!H1540</f>
        <v>0</v>
      </c>
    </row>
    <row r="1541" spans="1:5">
      <c r="A1541">
        <v>1998</v>
      </c>
      <c r="B1541">
        <v>3</v>
      </c>
      <c r="C1541">
        <v>6</v>
      </c>
      <c r="D1541">
        <v>4</v>
      </c>
      <c r="E1541" s="4">
        <f>IND_Allahabad.424750_ISHRAE1M!H1541</f>
        <v>0</v>
      </c>
    </row>
    <row r="1542" spans="1:5">
      <c r="A1542">
        <v>1998</v>
      </c>
      <c r="B1542">
        <v>3</v>
      </c>
      <c r="C1542">
        <v>6</v>
      </c>
      <c r="D1542">
        <v>5</v>
      </c>
      <c r="E1542" s="4">
        <f>IND_Allahabad.424750_ISHRAE1M!H1542</f>
        <v>0</v>
      </c>
    </row>
    <row r="1543" spans="1:5">
      <c r="A1543">
        <v>1998</v>
      </c>
      <c r="B1543">
        <v>3</v>
      </c>
      <c r="C1543">
        <v>6</v>
      </c>
      <c r="D1543">
        <v>6</v>
      </c>
      <c r="E1543" s="4">
        <f>IND_Allahabad.424750_ISHRAE1M!H1543</f>
        <v>0</v>
      </c>
    </row>
    <row r="1544" spans="1:5">
      <c r="A1544">
        <v>1998</v>
      </c>
      <c r="B1544">
        <v>3</v>
      </c>
      <c r="C1544">
        <v>6</v>
      </c>
      <c r="D1544">
        <v>7</v>
      </c>
      <c r="E1544" s="4">
        <f>IND_Allahabad.424750_ISHRAE1M!H1544</f>
        <v>186</v>
      </c>
    </row>
    <row r="1545" spans="1:5">
      <c r="A1545">
        <v>1998</v>
      </c>
      <c r="B1545">
        <v>3</v>
      </c>
      <c r="C1545">
        <v>6</v>
      </c>
      <c r="D1545">
        <v>8</v>
      </c>
      <c r="E1545" s="4">
        <f>IND_Allahabad.424750_ISHRAE1M!H1545</f>
        <v>489</v>
      </c>
    </row>
    <row r="1546" spans="1:5">
      <c r="A1546">
        <v>1998</v>
      </c>
      <c r="B1546">
        <v>3</v>
      </c>
      <c r="C1546">
        <v>6</v>
      </c>
      <c r="D1546">
        <v>9</v>
      </c>
      <c r="E1546" s="4">
        <f>IND_Allahabad.424750_ISHRAE1M!H1546</f>
        <v>685</v>
      </c>
    </row>
    <row r="1547" spans="1:5">
      <c r="A1547">
        <v>1998</v>
      </c>
      <c r="B1547">
        <v>3</v>
      </c>
      <c r="C1547">
        <v>6</v>
      </c>
      <c r="D1547">
        <v>10</v>
      </c>
      <c r="E1547" s="4">
        <f>IND_Allahabad.424750_ISHRAE1M!H1547</f>
        <v>801</v>
      </c>
    </row>
    <row r="1548" spans="1:5">
      <c r="A1548">
        <v>1998</v>
      </c>
      <c r="B1548">
        <v>3</v>
      </c>
      <c r="C1548">
        <v>6</v>
      </c>
      <c r="D1548">
        <v>11</v>
      </c>
      <c r="E1548" s="4">
        <f>IND_Allahabad.424750_ISHRAE1M!H1548</f>
        <v>867</v>
      </c>
    </row>
    <row r="1549" spans="1:5">
      <c r="A1549">
        <v>1998</v>
      </c>
      <c r="B1549">
        <v>3</v>
      </c>
      <c r="C1549">
        <v>6</v>
      </c>
      <c r="D1549">
        <v>12</v>
      </c>
      <c r="E1549" s="4">
        <f>IND_Allahabad.424750_ISHRAE1M!H1549</f>
        <v>893</v>
      </c>
    </row>
    <row r="1550" spans="1:5">
      <c r="A1550">
        <v>1998</v>
      </c>
      <c r="B1550">
        <v>3</v>
      </c>
      <c r="C1550">
        <v>6</v>
      </c>
      <c r="D1550">
        <v>13</v>
      </c>
      <c r="E1550" s="4">
        <f>IND_Allahabad.424750_ISHRAE1M!H1550</f>
        <v>884</v>
      </c>
    </row>
    <row r="1551" spans="1:5">
      <c r="A1551">
        <v>1998</v>
      </c>
      <c r="B1551">
        <v>3</v>
      </c>
      <c r="C1551">
        <v>6</v>
      </c>
      <c r="D1551">
        <v>14</v>
      </c>
      <c r="E1551" s="4">
        <f>IND_Allahabad.424750_ISHRAE1M!H1551</f>
        <v>839</v>
      </c>
    </row>
    <row r="1552" spans="1:5">
      <c r="A1552">
        <v>1998</v>
      </c>
      <c r="B1552">
        <v>3</v>
      </c>
      <c r="C1552">
        <v>6</v>
      </c>
      <c r="D1552">
        <v>15</v>
      </c>
      <c r="E1552" s="4">
        <f>IND_Allahabad.424750_ISHRAE1M!H1552</f>
        <v>750</v>
      </c>
    </row>
    <row r="1553" spans="1:5">
      <c r="A1553">
        <v>1998</v>
      </c>
      <c r="B1553">
        <v>3</v>
      </c>
      <c r="C1553">
        <v>6</v>
      </c>
      <c r="D1553">
        <v>16</v>
      </c>
      <c r="E1553" s="4">
        <f>IND_Allahabad.424750_ISHRAE1M!H1553</f>
        <v>598</v>
      </c>
    </row>
    <row r="1554" spans="1:5">
      <c r="A1554">
        <v>1998</v>
      </c>
      <c r="B1554">
        <v>3</v>
      </c>
      <c r="C1554">
        <v>6</v>
      </c>
      <c r="D1554">
        <v>17</v>
      </c>
      <c r="E1554" s="4">
        <f>IND_Allahabad.424750_ISHRAE1M!H1554</f>
        <v>343</v>
      </c>
    </row>
    <row r="1555" spans="1:5">
      <c r="A1555">
        <v>1998</v>
      </c>
      <c r="B1555">
        <v>3</v>
      </c>
      <c r="C1555">
        <v>6</v>
      </c>
      <c r="D1555">
        <v>18</v>
      </c>
      <c r="E1555" s="4">
        <f>IND_Allahabad.424750_ISHRAE1M!H1555</f>
        <v>293</v>
      </c>
    </row>
    <row r="1556" spans="1:5">
      <c r="A1556">
        <v>1998</v>
      </c>
      <c r="B1556">
        <v>3</v>
      </c>
      <c r="C1556">
        <v>6</v>
      </c>
      <c r="D1556">
        <v>19</v>
      </c>
      <c r="E1556" s="4">
        <f>IND_Allahabad.424750_ISHRAE1M!H1556</f>
        <v>0</v>
      </c>
    </row>
    <row r="1557" spans="1:5">
      <c r="A1557">
        <v>1998</v>
      </c>
      <c r="B1557">
        <v>3</v>
      </c>
      <c r="C1557">
        <v>6</v>
      </c>
      <c r="D1557">
        <v>20</v>
      </c>
      <c r="E1557" s="4">
        <f>IND_Allahabad.424750_ISHRAE1M!H1557</f>
        <v>0</v>
      </c>
    </row>
    <row r="1558" spans="1:5">
      <c r="A1558">
        <v>1998</v>
      </c>
      <c r="B1558">
        <v>3</v>
      </c>
      <c r="C1558">
        <v>6</v>
      </c>
      <c r="D1558">
        <v>21</v>
      </c>
      <c r="E1558" s="4">
        <f>IND_Allahabad.424750_ISHRAE1M!H1558</f>
        <v>0</v>
      </c>
    </row>
    <row r="1559" spans="1:5">
      <c r="A1559">
        <v>1998</v>
      </c>
      <c r="B1559">
        <v>3</v>
      </c>
      <c r="C1559">
        <v>6</v>
      </c>
      <c r="D1559">
        <v>22</v>
      </c>
      <c r="E1559" s="4">
        <f>IND_Allahabad.424750_ISHRAE1M!H1559</f>
        <v>0</v>
      </c>
    </row>
    <row r="1560" spans="1:5">
      <c r="A1560">
        <v>1998</v>
      </c>
      <c r="B1560">
        <v>3</v>
      </c>
      <c r="C1560">
        <v>6</v>
      </c>
      <c r="D1560">
        <v>23</v>
      </c>
      <c r="E1560" s="4">
        <f>IND_Allahabad.424750_ISHRAE1M!H1560</f>
        <v>0</v>
      </c>
    </row>
    <row r="1561" spans="1:5">
      <c r="A1561">
        <v>1998</v>
      </c>
      <c r="B1561">
        <v>3</v>
      </c>
      <c r="C1561">
        <v>6</v>
      </c>
      <c r="D1561">
        <v>24</v>
      </c>
      <c r="E1561" s="4">
        <f>IND_Allahabad.424750_ISHRAE1M!H1561</f>
        <v>0</v>
      </c>
    </row>
    <row r="1562" spans="1:5">
      <c r="A1562">
        <v>1998</v>
      </c>
      <c r="B1562">
        <v>3</v>
      </c>
      <c r="C1562">
        <v>7</v>
      </c>
      <c r="D1562">
        <v>1</v>
      </c>
      <c r="E1562" s="4">
        <f>IND_Allahabad.424750_ISHRAE1M!H1562</f>
        <v>0</v>
      </c>
    </row>
    <row r="1563" spans="1:5">
      <c r="A1563">
        <v>1998</v>
      </c>
      <c r="B1563">
        <v>3</v>
      </c>
      <c r="C1563">
        <v>7</v>
      </c>
      <c r="D1563">
        <v>2</v>
      </c>
      <c r="E1563" s="4">
        <f>IND_Allahabad.424750_ISHRAE1M!H1563</f>
        <v>0</v>
      </c>
    </row>
    <row r="1564" spans="1:5">
      <c r="A1564">
        <v>1998</v>
      </c>
      <c r="B1564">
        <v>3</v>
      </c>
      <c r="C1564">
        <v>7</v>
      </c>
      <c r="D1564">
        <v>3</v>
      </c>
      <c r="E1564" s="4">
        <f>IND_Allahabad.424750_ISHRAE1M!H1564</f>
        <v>0</v>
      </c>
    </row>
    <row r="1565" spans="1:5">
      <c r="A1565">
        <v>1998</v>
      </c>
      <c r="B1565">
        <v>3</v>
      </c>
      <c r="C1565">
        <v>7</v>
      </c>
      <c r="D1565">
        <v>4</v>
      </c>
      <c r="E1565" s="4">
        <f>IND_Allahabad.424750_ISHRAE1M!H1565</f>
        <v>0</v>
      </c>
    </row>
    <row r="1566" spans="1:5">
      <c r="A1566">
        <v>1998</v>
      </c>
      <c r="B1566">
        <v>3</v>
      </c>
      <c r="C1566">
        <v>7</v>
      </c>
      <c r="D1566">
        <v>5</v>
      </c>
      <c r="E1566" s="4">
        <f>IND_Allahabad.424750_ISHRAE1M!H1566</f>
        <v>0</v>
      </c>
    </row>
    <row r="1567" spans="1:5">
      <c r="A1567">
        <v>1998</v>
      </c>
      <c r="B1567">
        <v>3</v>
      </c>
      <c r="C1567">
        <v>7</v>
      </c>
      <c r="D1567">
        <v>6</v>
      </c>
      <c r="E1567" s="4">
        <f>IND_Allahabad.424750_ISHRAE1M!H1567</f>
        <v>0</v>
      </c>
    </row>
    <row r="1568" spans="1:5">
      <c r="A1568">
        <v>1998</v>
      </c>
      <c r="B1568">
        <v>3</v>
      </c>
      <c r="C1568">
        <v>7</v>
      </c>
      <c r="D1568">
        <v>7</v>
      </c>
      <c r="E1568" s="4">
        <f>IND_Allahabad.424750_ISHRAE1M!H1568</f>
        <v>254</v>
      </c>
    </row>
    <row r="1569" spans="1:5">
      <c r="A1569">
        <v>1998</v>
      </c>
      <c r="B1569">
        <v>3</v>
      </c>
      <c r="C1569">
        <v>7</v>
      </c>
      <c r="D1569">
        <v>8</v>
      </c>
      <c r="E1569" s="4">
        <f>IND_Allahabad.424750_ISHRAE1M!H1569</f>
        <v>667</v>
      </c>
    </row>
    <row r="1570" spans="1:5">
      <c r="A1570">
        <v>1998</v>
      </c>
      <c r="B1570">
        <v>3</v>
      </c>
      <c r="C1570">
        <v>7</v>
      </c>
      <c r="D1570">
        <v>9</v>
      </c>
      <c r="E1570" s="4">
        <f>IND_Allahabad.424750_ISHRAE1M!H1570</f>
        <v>713</v>
      </c>
    </row>
    <row r="1571" spans="1:5">
      <c r="A1571">
        <v>1998</v>
      </c>
      <c r="B1571">
        <v>3</v>
      </c>
      <c r="C1571">
        <v>7</v>
      </c>
      <c r="D1571">
        <v>10</v>
      </c>
      <c r="E1571" s="4">
        <f>IND_Allahabad.424750_ISHRAE1M!H1571</f>
        <v>851</v>
      </c>
    </row>
    <row r="1572" spans="1:5">
      <c r="A1572">
        <v>1998</v>
      </c>
      <c r="B1572">
        <v>3</v>
      </c>
      <c r="C1572">
        <v>7</v>
      </c>
      <c r="D1572">
        <v>11</v>
      </c>
      <c r="E1572" s="4">
        <f>IND_Allahabad.424750_ISHRAE1M!H1572</f>
        <v>930</v>
      </c>
    </row>
    <row r="1573" spans="1:5">
      <c r="A1573">
        <v>1998</v>
      </c>
      <c r="B1573">
        <v>3</v>
      </c>
      <c r="C1573">
        <v>7</v>
      </c>
      <c r="D1573">
        <v>12</v>
      </c>
      <c r="E1573" s="4">
        <f>IND_Allahabad.424750_ISHRAE1M!H1573</f>
        <v>1037</v>
      </c>
    </row>
    <row r="1574" spans="1:5">
      <c r="A1574">
        <v>1998</v>
      </c>
      <c r="B1574">
        <v>3</v>
      </c>
      <c r="C1574">
        <v>7</v>
      </c>
      <c r="D1574">
        <v>13</v>
      </c>
      <c r="E1574" s="4">
        <f>IND_Allahabad.424750_ISHRAE1M!H1574</f>
        <v>984</v>
      </c>
    </row>
    <row r="1575" spans="1:5">
      <c r="A1575">
        <v>1998</v>
      </c>
      <c r="B1575">
        <v>3</v>
      </c>
      <c r="C1575">
        <v>7</v>
      </c>
      <c r="D1575">
        <v>14</v>
      </c>
      <c r="E1575" s="4">
        <f>IND_Allahabad.424750_ISHRAE1M!H1575</f>
        <v>970</v>
      </c>
    </row>
    <row r="1576" spans="1:5">
      <c r="A1576">
        <v>1998</v>
      </c>
      <c r="B1576">
        <v>3</v>
      </c>
      <c r="C1576">
        <v>7</v>
      </c>
      <c r="D1576">
        <v>15</v>
      </c>
      <c r="E1576" s="4">
        <f>IND_Allahabad.424750_ISHRAE1M!H1576</f>
        <v>887</v>
      </c>
    </row>
    <row r="1577" spans="1:5">
      <c r="A1577">
        <v>1998</v>
      </c>
      <c r="B1577">
        <v>3</v>
      </c>
      <c r="C1577">
        <v>7</v>
      </c>
      <c r="D1577">
        <v>16</v>
      </c>
      <c r="E1577" s="4">
        <f>IND_Allahabad.424750_ISHRAE1M!H1577</f>
        <v>779</v>
      </c>
    </row>
    <row r="1578" spans="1:5">
      <c r="A1578">
        <v>1998</v>
      </c>
      <c r="B1578">
        <v>3</v>
      </c>
      <c r="C1578">
        <v>7</v>
      </c>
      <c r="D1578">
        <v>17</v>
      </c>
      <c r="E1578" s="4">
        <f>IND_Allahabad.424750_ISHRAE1M!H1578</f>
        <v>402</v>
      </c>
    </row>
    <row r="1579" spans="1:5">
      <c r="A1579">
        <v>1998</v>
      </c>
      <c r="B1579">
        <v>3</v>
      </c>
      <c r="C1579">
        <v>7</v>
      </c>
      <c r="D1579">
        <v>18</v>
      </c>
      <c r="E1579" s="4">
        <f>IND_Allahabad.424750_ISHRAE1M!H1579</f>
        <v>129</v>
      </c>
    </row>
    <row r="1580" spans="1:5">
      <c r="A1580">
        <v>1998</v>
      </c>
      <c r="B1580">
        <v>3</v>
      </c>
      <c r="C1580">
        <v>7</v>
      </c>
      <c r="D1580">
        <v>19</v>
      </c>
      <c r="E1580" s="4">
        <f>IND_Allahabad.424750_ISHRAE1M!H1580</f>
        <v>0</v>
      </c>
    </row>
    <row r="1581" spans="1:5">
      <c r="A1581">
        <v>1998</v>
      </c>
      <c r="B1581">
        <v>3</v>
      </c>
      <c r="C1581">
        <v>7</v>
      </c>
      <c r="D1581">
        <v>20</v>
      </c>
      <c r="E1581" s="4">
        <f>IND_Allahabad.424750_ISHRAE1M!H1581</f>
        <v>0</v>
      </c>
    </row>
    <row r="1582" spans="1:5">
      <c r="A1582">
        <v>1998</v>
      </c>
      <c r="B1582">
        <v>3</v>
      </c>
      <c r="C1582">
        <v>7</v>
      </c>
      <c r="D1582">
        <v>21</v>
      </c>
      <c r="E1582" s="4">
        <f>IND_Allahabad.424750_ISHRAE1M!H1582</f>
        <v>0</v>
      </c>
    </row>
    <row r="1583" spans="1:5">
      <c r="A1583">
        <v>1998</v>
      </c>
      <c r="B1583">
        <v>3</v>
      </c>
      <c r="C1583">
        <v>7</v>
      </c>
      <c r="D1583">
        <v>22</v>
      </c>
      <c r="E1583" s="4">
        <f>IND_Allahabad.424750_ISHRAE1M!H1583</f>
        <v>0</v>
      </c>
    </row>
    <row r="1584" spans="1:5">
      <c r="A1584">
        <v>1998</v>
      </c>
      <c r="B1584">
        <v>3</v>
      </c>
      <c r="C1584">
        <v>7</v>
      </c>
      <c r="D1584">
        <v>23</v>
      </c>
      <c r="E1584" s="4">
        <f>IND_Allahabad.424750_ISHRAE1M!H1584</f>
        <v>0</v>
      </c>
    </row>
    <row r="1585" spans="1:5">
      <c r="A1585">
        <v>1998</v>
      </c>
      <c r="B1585">
        <v>3</v>
      </c>
      <c r="C1585">
        <v>7</v>
      </c>
      <c r="D1585">
        <v>24</v>
      </c>
      <c r="E1585" s="4">
        <f>IND_Allahabad.424750_ISHRAE1M!H1585</f>
        <v>0</v>
      </c>
    </row>
    <row r="1586" spans="1:5">
      <c r="A1586">
        <v>1998</v>
      </c>
      <c r="B1586">
        <v>3</v>
      </c>
      <c r="C1586">
        <v>8</v>
      </c>
      <c r="D1586">
        <v>1</v>
      </c>
      <c r="E1586" s="4">
        <f>IND_Allahabad.424750_ISHRAE1M!H1586</f>
        <v>0</v>
      </c>
    </row>
    <row r="1587" spans="1:5">
      <c r="A1587">
        <v>1998</v>
      </c>
      <c r="B1587">
        <v>3</v>
      </c>
      <c r="C1587">
        <v>8</v>
      </c>
      <c r="D1587">
        <v>2</v>
      </c>
      <c r="E1587" s="4">
        <f>IND_Allahabad.424750_ISHRAE1M!H1587</f>
        <v>0</v>
      </c>
    </row>
    <row r="1588" spans="1:5">
      <c r="A1588">
        <v>1998</v>
      </c>
      <c r="B1588">
        <v>3</v>
      </c>
      <c r="C1588">
        <v>8</v>
      </c>
      <c r="D1588">
        <v>3</v>
      </c>
      <c r="E1588" s="4">
        <f>IND_Allahabad.424750_ISHRAE1M!H1588</f>
        <v>0</v>
      </c>
    </row>
    <row r="1589" spans="1:5">
      <c r="A1589">
        <v>1998</v>
      </c>
      <c r="B1589">
        <v>3</v>
      </c>
      <c r="C1589">
        <v>8</v>
      </c>
      <c r="D1589">
        <v>4</v>
      </c>
      <c r="E1589" s="4">
        <f>IND_Allahabad.424750_ISHRAE1M!H1589</f>
        <v>0</v>
      </c>
    </row>
    <row r="1590" spans="1:5">
      <c r="A1590">
        <v>1998</v>
      </c>
      <c r="B1590">
        <v>3</v>
      </c>
      <c r="C1590">
        <v>8</v>
      </c>
      <c r="D1590">
        <v>5</v>
      </c>
      <c r="E1590" s="4">
        <f>IND_Allahabad.424750_ISHRAE1M!H1590</f>
        <v>0</v>
      </c>
    </row>
    <row r="1591" spans="1:5">
      <c r="A1591">
        <v>1998</v>
      </c>
      <c r="B1591">
        <v>3</v>
      </c>
      <c r="C1591">
        <v>8</v>
      </c>
      <c r="D1591">
        <v>6</v>
      </c>
      <c r="E1591" s="4">
        <f>IND_Allahabad.424750_ISHRAE1M!H1591</f>
        <v>0</v>
      </c>
    </row>
    <row r="1592" spans="1:5">
      <c r="A1592">
        <v>1998</v>
      </c>
      <c r="B1592">
        <v>3</v>
      </c>
      <c r="C1592">
        <v>8</v>
      </c>
      <c r="D1592">
        <v>7</v>
      </c>
      <c r="E1592" s="4">
        <f>IND_Allahabad.424750_ISHRAE1M!H1592</f>
        <v>254</v>
      </c>
    </row>
    <row r="1593" spans="1:5">
      <c r="A1593">
        <v>1998</v>
      </c>
      <c r="B1593">
        <v>3</v>
      </c>
      <c r="C1593">
        <v>8</v>
      </c>
      <c r="D1593">
        <v>8</v>
      </c>
      <c r="E1593" s="4">
        <f>IND_Allahabad.424750_ISHRAE1M!H1593</f>
        <v>636</v>
      </c>
    </row>
    <row r="1594" spans="1:5">
      <c r="A1594">
        <v>1998</v>
      </c>
      <c r="B1594">
        <v>3</v>
      </c>
      <c r="C1594">
        <v>8</v>
      </c>
      <c r="D1594">
        <v>9</v>
      </c>
      <c r="E1594" s="4">
        <f>IND_Allahabad.424750_ISHRAE1M!H1594</f>
        <v>652</v>
      </c>
    </row>
    <row r="1595" spans="1:5">
      <c r="A1595">
        <v>1998</v>
      </c>
      <c r="B1595">
        <v>3</v>
      </c>
      <c r="C1595">
        <v>8</v>
      </c>
      <c r="D1595">
        <v>10</v>
      </c>
      <c r="E1595" s="4">
        <f>IND_Allahabad.424750_ISHRAE1M!H1595</f>
        <v>634</v>
      </c>
    </row>
    <row r="1596" spans="1:5">
      <c r="A1596">
        <v>1998</v>
      </c>
      <c r="B1596">
        <v>3</v>
      </c>
      <c r="C1596">
        <v>8</v>
      </c>
      <c r="D1596">
        <v>11</v>
      </c>
      <c r="E1596" s="4">
        <f>IND_Allahabad.424750_ISHRAE1M!H1596</f>
        <v>799</v>
      </c>
    </row>
    <row r="1597" spans="1:5">
      <c r="A1597">
        <v>1998</v>
      </c>
      <c r="B1597">
        <v>3</v>
      </c>
      <c r="C1597">
        <v>8</v>
      </c>
      <c r="D1597">
        <v>12</v>
      </c>
      <c r="E1597" s="4">
        <f>IND_Allahabad.424750_ISHRAE1M!H1597</f>
        <v>920</v>
      </c>
    </row>
    <row r="1598" spans="1:5">
      <c r="A1598">
        <v>1998</v>
      </c>
      <c r="B1598">
        <v>3</v>
      </c>
      <c r="C1598">
        <v>8</v>
      </c>
      <c r="D1598">
        <v>13</v>
      </c>
      <c r="E1598" s="4">
        <f>IND_Allahabad.424750_ISHRAE1M!H1598</f>
        <v>1007</v>
      </c>
    </row>
    <row r="1599" spans="1:5">
      <c r="A1599">
        <v>1998</v>
      </c>
      <c r="B1599">
        <v>3</v>
      </c>
      <c r="C1599">
        <v>8</v>
      </c>
      <c r="D1599">
        <v>14</v>
      </c>
      <c r="E1599" s="4">
        <f>IND_Allahabad.424750_ISHRAE1M!H1599</f>
        <v>959</v>
      </c>
    </row>
    <row r="1600" spans="1:5">
      <c r="A1600">
        <v>1998</v>
      </c>
      <c r="B1600">
        <v>3</v>
      </c>
      <c r="C1600">
        <v>8</v>
      </c>
      <c r="D1600">
        <v>15</v>
      </c>
      <c r="E1600" s="4">
        <f>IND_Allahabad.424750_ISHRAE1M!H1600</f>
        <v>811</v>
      </c>
    </row>
    <row r="1601" spans="1:5">
      <c r="A1601">
        <v>1998</v>
      </c>
      <c r="B1601">
        <v>3</v>
      </c>
      <c r="C1601">
        <v>8</v>
      </c>
      <c r="D1601">
        <v>16</v>
      </c>
      <c r="E1601" s="4">
        <f>IND_Allahabad.424750_ISHRAE1M!H1601</f>
        <v>587</v>
      </c>
    </row>
    <row r="1602" spans="1:5">
      <c r="A1602">
        <v>1998</v>
      </c>
      <c r="B1602">
        <v>3</v>
      </c>
      <c r="C1602">
        <v>8</v>
      </c>
      <c r="D1602">
        <v>17</v>
      </c>
      <c r="E1602" s="4">
        <f>IND_Allahabad.424750_ISHRAE1M!H1602</f>
        <v>238</v>
      </c>
    </row>
    <row r="1603" spans="1:5">
      <c r="A1603">
        <v>1998</v>
      </c>
      <c r="B1603">
        <v>3</v>
      </c>
      <c r="C1603">
        <v>8</v>
      </c>
      <c r="D1603">
        <v>18</v>
      </c>
      <c r="E1603" s="4">
        <f>IND_Allahabad.424750_ISHRAE1M!H1603</f>
        <v>18</v>
      </c>
    </row>
    <row r="1604" spans="1:5">
      <c r="A1604">
        <v>1998</v>
      </c>
      <c r="B1604">
        <v>3</v>
      </c>
      <c r="C1604">
        <v>8</v>
      </c>
      <c r="D1604">
        <v>19</v>
      </c>
      <c r="E1604" s="4">
        <f>IND_Allahabad.424750_ISHRAE1M!H1604</f>
        <v>0</v>
      </c>
    </row>
    <row r="1605" spans="1:5">
      <c r="A1605">
        <v>1998</v>
      </c>
      <c r="B1605">
        <v>3</v>
      </c>
      <c r="C1605">
        <v>8</v>
      </c>
      <c r="D1605">
        <v>20</v>
      </c>
      <c r="E1605" s="4">
        <f>IND_Allahabad.424750_ISHRAE1M!H1605</f>
        <v>0</v>
      </c>
    </row>
    <row r="1606" spans="1:5">
      <c r="A1606">
        <v>1998</v>
      </c>
      <c r="B1606">
        <v>3</v>
      </c>
      <c r="C1606">
        <v>8</v>
      </c>
      <c r="D1606">
        <v>21</v>
      </c>
      <c r="E1606" s="4">
        <f>IND_Allahabad.424750_ISHRAE1M!H1606</f>
        <v>0</v>
      </c>
    </row>
    <row r="1607" spans="1:5">
      <c r="A1607">
        <v>1998</v>
      </c>
      <c r="B1607">
        <v>3</v>
      </c>
      <c r="C1607">
        <v>8</v>
      </c>
      <c r="D1607">
        <v>22</v>
      </c>
      <c r="E1607" s="4">
        <f>IND_Allahabad.424750_ISHRAE1M!H1607</f>
        <v>0</v>
      </c>
    </row>
    <row r="1608" spans="1:5">
      <c r="A1608">
        <v>1998</v>
      </c>
      <c r="B1608">
        <v>3</v>
      </c>
      <c r="C1608">
        <v>8</v>
      </c>
      <c r="D1608">
        <v>23</v>
      </c>
      <c r="E1608" s="4">
        <f>IND_Allahabad.424750_ISHRAE1M!H1608</f>
        <v>0</v>
      </c>
    </row>
    <row r="1609" spans="1:5">
      <c r="A1609">
        <v>1998</v>
      </c>
      <c r="B1609">
        <v>3</v>
      </c>
      <c r="C1609">
        <v>8</v>
      </c>
      <c r="D1609">
        <v>24</v>
      </c>
      <c r="E1609" s="4">
        <f>IND_Allahabad.424750_ISHRAE1M!H1609</f>
        <v>0</v>
      </c>
    </row>
    <row r="1610" spans="1:5">
      <c r="A1610">
        <v>1998</v>
      </c>
      <c r="B1610">
        <v>3</v>
      </c>
      <c r="C1610">
        <v>9</v>
      </c>
      <c r="D1610">
        <v>1</v>
      </c>
      <c r="E1610" s="4">
        <f>IND_Allahabad.424750_ISHRAE1M!H1610</f>
        <v>0</v>
      </c>
    </row>
    <row r="1611" spans="1:5">
      <c r="A1611">
        <v>1998</v>
      </c>
      <c r="B1611">
        <v>3</v>
      </c>
      <c r="C1611">
        <v>9</v>
      </c>
      <c r="D1611">
        <v>2</v>
      </c>
      <c r="E1611" s="4">
        <f>IND_Allahabad.424750_ISHRAE1M!H1611</f>
        <v>0</v>
      </c>
    </row>
    <row r="1612" spans="1:5">
      <c r="A1612">
        <v>1998</v>
      </c>
      <c r="B1612">
        <v>3</v>
      </c>
      <c r="C1612">
        <v>9</v>
      </c>
      <c r="D1612">
        <v>3</v>
      </c>
      <c r="E1612" s="4">
        <f>IND_Allahabad.424750_ISHRAE1M!H1612</f>
        <v>0</v>
      </c>
    </row>
    <row r="1613" spans="1:5">
      <c r="A1613">
        <v>1998</v>
      </c>
      <c r="B1613">
        <v>3</v>
      </c>
      <c r="C1613">
        <v>9</v>
      </c>
      <c r="D1613">
        <v>4</v>
      </c>
      <c r="E1613" s="4">
        <f>IND_Allahabad.424750_ISHRAE1M!H1613</f>
        <v>0</v>
      </c>
    </row>
    <row r="1614" spans="1:5">
      <c r="A1614">
        <v>1998</v>
      </c>
      <c r="B1614">
        <v>3</v>
      </c>
      <c r="C1614">
        <v>9</v>
      </c>
      <c r="D1614">
        <v>5</v>
      </c>
      <c r="E1614" s="4">
        <f>IND_Allahabad.424750_ISHRAE1M!H1614</f>
        <v>0</v>
      </c>
    </row>
    <row r="1615" spans="1:5">
      <c r="A1615">
        <v>1998</v>
      </c>
      <c r="B1615">
        <v>3</v>
      </c>
      <c r="C1615">
        <v>9</v>
      </c>
      <c r="D1615">
        <v>6</v>
      </c>
      <c r="E1615" s="4">
        <f>IND_Allahabad.424750_ISHRAE1M!H1615</f>
        <v>0</v>
      </c>
    </row>
    <row r="1616" spans="1:5">
      <c r="A1616">
        <v>1998</v>
      </c>
      <c r="B1616">
        <v>3</v>
      </c>
      <c r="C1616">
        <v>9</v>
      </c>
      <c r="D1616">
        <v>7</v>
      </c>
      <c r="E1616" s="4">
        <f>IND_Allahabad.424750_ISHRAE1M!H1616</f>
        <v>296</v>
      </c>
    </row>
    <row r="1617" spans="1:5">
      <c r="A1617">
        <v>1998</v>
      </c>
      <c r="B1617">
        <v>3</v>
      </c>
      <c r="C1617">
        <v>9</v>
      </c>
      <c r="D1617">
        <v>8</v>
      </c>
      <c r="E1617" s="4">
        <f>IND_Allahabad.424750_ISHRAE1M!H1617</f>
        <v>574</v>
      </c>
    </row>
    <row r="1618" spans="1:5">
      <c r="A1618">
        <v>1998</v>
      </c>
      <c r="B1618">
        <v>3</v>
      </c>
      <c r="C1618">
        <v>9</v>
      </c>
      <c r="D1618">
        <v>9</v>
      </c>
      <c r="E1618" s="4">
        <f>IND_Allahabad.424750_ISHRAE1M!H1618</f>
        <v>499</v>
      </c>
    </row>
    <row r="1619" spans="1:5">
      <c r="A1619">
        <v>1998</v>
      </c>
      <c r="B1619">
        <v>3</v>
      </c>
      <c r="C1619">
        <v>9</v>
      </c>
      <c r="D1619">
        <v>10</v>
      </c>
      <c r="E1619" s="4">
        <f>IND_Allahabad.424750_ISHRAE1M!H1619</f>
        <v>510</v>
      </c>
    </row>
    <row r="1620" spans="1:5">
      <c r="A1620">
        <v>1998</v>
      </c>
      <c r="B1620">
        <v>3</v>
      </c>
      <c r="C1620">
        <v>9</v>
      </c>
      <c r="D1620">
        <v>11</v>
      </c>
      <c r="E1620" s="4">
        <f>IND_Allahabad.424750_ISHRAE1M!H1620</f>
        <v>685</v>
      </c>
    </row>
    <row r="1621" spans="1:5">
      <c r="A1621">
        <v>1998</v>
      </c>
      <c r="B1621">
        <v>3</v>
      </c>
      <c r="C1621">
        <v>9</v>
      </c>
      <c r="D1621">
        <v>12</v>
      </c>
      <c r="E1621" s="4">
        <f>IND_Allahabad.424750_ISHRAE1M!H1621</f>
        <v>960</v>
      </c>
    </row>
    <row r="1622" spans="1:5">
      <c r="A1622">
        <v>1998</v>
      </c>
      <c r="B1622">
        <v>3</v>
      </c>
      <c r="C1622">
        <v>9</v>
      </c>
      <c r="D1622">
        <v>13</v>
      </c>
      <c r="E1622" s="4">
        <f>IND_Allahabad.424750_ISHRAE1M!H1622</f>
        <v>1043</v>
      </c>
    </row>
    <row r="1623" spans="1:5">
      <c r="A1623">
        <v>1998</v>
      </c>
      <c r="B1623">
        <v>3</v>
      </c>
      <c r="C1623">
        <v>9</v>
      </c>
      <c r="D1623">
        <v>14</v>
      </c>
      <c r="E1623" s="4">
        <f>IND_Allahabad.424750_ISHRAE1M!H1623</f>
        <v>961</v>
      </c>
    </row>
    <row r="1624" spans="1:5">
      <c r="A1624">
        <v>1998</v>
      </c>
      <c r="B1624">
        <v>3</v>
      </c>
      <c r="C1624">
        <v>9</v>
      </c>
      <c r="D1624">
        <v>15</v>
      </c>
      <c r="E1624" s="4">
        <f>IND_Allahabad.424750_ISHRAE1M!H1624</f>
        <v>872</v>
      </c>
    </row>
    <row r="1625" spans="1:5">
      <c r="A1625">
        <v>1998</v>
      </c>
      <c r="B1625">
        <v>3</v>
      </c>
      <c r="C1625">
        <v>9</v>
      </c>
      <c r="D1625">
        <v>16</v>
      </c>
      <c r="E1625" s="4">
        <f>IND_Allahabad.424750_ISHRAE1M!H1625</f>
        <v>605</v>
      </c>
    </row>
    <row r="1626" spans="1:5">
      <c r="A1626">
        <v>1998</v>
      </c>
      <c r="B1626">
        <v>3</v>
      </c>
      <c r="C1626">
        <v>9</v>
      </c>
      <c r="D1626">
        <v>17</v>
      </c>
      <c r="E1626" s="4">
        <f>IND_Allahabad.424750_ISHRAE1M!H1626</f>
        <v>251</v>
      </c>
    </row>
    <row r="1627" spans="1:5">
      <c r="A1627">
        <v>1998</v>
      </c>
      <c r="B1627">
        <v>3</v>
      </c>
      <c r="C1627">
        <v>9</v>
      </c>
      <c r="D1627">
        <v>18</v>
      </c>
      <c r="E1627" s="4">
        <f>IND_Allahabad.424750_ISHRAE1M!H1627</f>
        <v>63</v>
      </c>
    </row>
    <row r="1628" spans="1:5">
      <c r="A1628">
        <v>1998</v>
      </c>
      <c r="B1628">
        <v>3</v>
      </c>
      <c r="C1628">
        <v>9</v>
      </c>
      <c r="D1628">
        <v>19</v>
      </c>
      <c r="E1628" s="4">
        <f>IND_Allahabad.424750_ISHRAE1M!H1628</f>
        <v>0</v>
      </c>
    </row>
    <row r="1629" spans="1:5">
      <c r="A1629">
        <v>1998</v>
      </c>
      <c r="B1629">
        <v>3</v>
      </c>
      <c r="C1629">
        <v>9</v>
      </c>
      <c r="D1629">
        <v>20</v>
      </c>
      <c r="E1629" s="4">
        <f>IND_Allahabad.424750_ISHRAE1M!H1629</f>
        <v>0</v>
      </c>
    </row>
    <row r="1630" spans="1:5">
      <c r="A1630">
        <v>1998</v>
      </c>
      <c r="B1630">
        <v>3</v>
      </c>
      <c r="C1630">
        <v>9</v>
      </c>
      <c r="D1630">
        <v>21</v>
      </c>
      <c r="E1630" s="4">
        <f>IND_Allahabad.424750_ISHRAE1M!H1630</f>
        <v>0</v>
      </c>
    </row>
    <row r="1631" spans="1:5">
      <c r="A1631">
        <v>1998</v>
      </c>
      <c r="B1631">
        <v>3</v>
      </c>
      <c r="C1631">
        <v>9</v>
      </c>
      <c r="D1631">
        <v>22</v>
      </c>
      <c r="E1631" s="4">
        <f>IND_Allahabad.424750_ISHRAE1M!H1631</f>
        <v>0</v>
      </c>
    </row>
    <row r="1632" spans="1:5">
      <c r="A1632">
        <v>1998</v>
      </c>
      <c r="B1632">
        <v>3</v>
      </c>
      <c r="C1632">
        <v>9</v>
      </c>
      <c r="D1632">
        <v>23</v>
      </c>
      <c r="E1632" s="4">
        <f>IND_Allahabad.424750_ISHRAE1M!H1632</f>
        <v>0</v>
      </c>
    </row>
    <row r="1633" spans="1:5">
      <c r="A1633">
        <v>1998</v>
      </c>
      <c r="B1633">
        <v>3</v>
      </c>
      <c r="C1633">
        <v>9</v>
      </c>
      <c r="D1633">
        <v>24</v>
      </c>
      <c r="E1633" s="4">
        <f>IND_Allahabad.424750_ISHRAE1M!H1633</f>
        <v>0</v>
      </c>
    </row>
    <row r="1634" spans="1:5">
      <c r="A1634">
        <v>1998</v>
      </c>
      <c r="B1634">
        <v>3</v>
      </c>
      <c r="C1634">
        <v>10</v>
      </c>
      <c r="D1634">
        <v>1</v>
      </c>
      <c r="E1634" s="4">
        <f>IND_Allahabad.424750_ISHRAE1M!H1634</f>
        <v>0</v>
      </c>
    </row>
    <row r="1635" spans="1:5">
      <c r="A1635">
        <v>1998</v>
      </c>
      <c r="B1635">
        <v>3</v>
      </c>
      <c r="C1635">
        <v>10</v>
      </c>
      <c r="D1635">
        <v>2</v>
      </c>
      <c r="E1635" s="4">
        <f>IND_Allahabad.424750_ISHRAE1M!H1635</f>
        <v>0</v>
      </c>
    </row>
    <row r="1636" spans="1:5">
      <c r="A1636">
        <v>1998</v>
      </c>
      <c r="B1636">
        <v>3</v>
      </c>
      <c r="C1636">
        <v>10</v>
      </c>
      <c r="D1636">
        <v>3</v>
      </c>
      <c r="E1636" s="4">
        <f>IND_Allahabad.424750_ISHRAE1M!H1636</f>
        <v>0</v>
      </c>
    </row>
    <row r="1637" spans="1:5">
      <c r="A1637">
        <v>1998</v>
      </c>
      <c r="B1637">
        <v>3</v>
      </c>
      <c r="C1637">
        <v>10</v>
      </c>
      <c r="D1637">
        <v>4</v>
      </c>
      <c r="E1637" s="4">
        <f>IND_Allahabad.424750_ISHRAE1M!H1637</f>
        <v>0</v>
      </c>
    </row>
    <row r="1638" spans="1:5">
      <c r="A1638">
        <v>1998</v>
      </c>
      <c r="B1638">
        <v>3</v>
      </c>
      <c r="C1638">
        <v>10</v>
      </c>
      <c r="D1638">
        <v>5</v>
      </c>
      <c r="E1638" s="4">
        <f>IND_Allahabad.424750_ISHRAE1M!H1638</f>
        <v>0</v>
      </c>
    </row>
    <row r="1639" spans="1:5">
      <c r="A1639">
        <v>1998</v>
      </c>
      <c r="B1639">
        <v>3</v>
      </c>
      <c r="C1639">
        <v>10</v>
      </c>
      <c r="D1639">
        <v>6</v>
      </c>
      <c r="E1639" s="4">
        <f>IND_Allahabad.424750_ISHRAE1M!H1639</f>
        <v>0</v>
      </c>
    </row>
    <row r="1640" spans="1:5">
      <c r="A1640">
        <v>1998</v>
      </c>
      <c r="B1640">
        <v>3</v>
      </c>
      <c r="C1640">
        <v>10</v>
      </c>
      <c r="D1640">
        <v>7</v>
      </c>
      <c r="E1640" s="4">
        <f>IND_Allahabad.424750_ISHRAE1M!H1640</f>
        <v>218</v>
      </c>
    </row>
    <row r="1641" spans="1:5">
      <c r="A1641">
        <v>1998</v>
      </c>
      <c r="B1641">
        <v>3</v>
      </c>
      <c r="C1641">
        <v>10</v>
      </c>
      <c r="D1641">
        <v>8</v>
      </c>
      <c r="E1641" s="4">
        <f>IND_Allahabad.424750_ISHRAE1M!H1641</f>
        <v>584</v>
      </c>
    </row>
    <row r="1642" spans="1:5">
      <c r="A1642">
        <v>1998</v>
      </c>
      <c r="B1642">
        <v>3</v>
      </c>
      <c r="C1642">
        <v>10</v>
      </c>
      <c r="D1642">
        <v>9</v>
      </c>
      <c r="E1642" s="4">
        <f>IND_Allahabad.424750_ISHRAE1M!H1642</f>
        <v>495</v>
      </c>
    </row>
    <row r="1643" spans="1:5">
      <c r="A1643">
        <v>1998</v>
      </c>
      <c r="B1643">
        <v>3</v>
      </c>
      <c r="C1643">
        <v>10</v>
      </c>
      <c r="D1643">
        <v>10</v>
      </c>
      <c r="E1643" s="4">
        <f>IND_Allahabad.424750_ISHRAE1M!H1643</f>
        <v>517</v>
      </c>
    </row>
    <row r="1644" spans="1:5">
      <c r="A1644">
        <v>1998</v>
      </c>
      <c r="B1644">
        <v>3</v>
      </c>
      <c r="C1644">
        <v>10</v>
      </c>
      <c r="D1644">
        <v>11</v>
      </c>
      <c r="E1644" s="4">
        <f>IND_Allahabad.424750_ISHRAE1M!H1644</f>
        <v>695</v>
      </c>
    </row>
    <row r="1645" spans="1:5">
      <c r="A1645">
        <v>1998</v>
      </c>
      <c r="B1645">
        <v>3</v>
      </c>
      <c r="C1645">
        <v>10</v>
      </c>
      <c r="D1645">
        <v>12</v>
      </c>
      <c r="E1645" s="4">
        <f>IND_Allahabad.424750_ISHRAE1M!H1645</f>
        <v>957</v>
      </c>
    </row>
    <row r="1646" spans="1:5">
      <c r="A1646">
        <v>1998</v>
      </c>
      <c r="B1646">
        <v>3</v>
      </c>
      <c r="C1646">
        <v>10</v>
      </c>
      <c r="D1646">
        <v>13</v>
      </c>
      <c r="E1646" s="4">
        <f>IND_Allahabad.424750_ISHRAE1M!H1646</f>
        <v>1014</v>
      </c>
    </row>
    <row r="1647" spans="1:5">
      <c r="A1647">
        <v>1998</v>
      </c>
      <c r="B1647">
        <v>3</v>
      </c>
      <c r="C1647">
        <v>10</v>
      </c>
      <c r="D1647">
        <v>14</v>
      </c>
      <c r="E1647" s="4">
        <f>IND_Allahabad.424750_ISHRAE1M!H1647</f>
        <v>920</v>
      </c>
    </row>
    <row r="1648" spans="1:5">
      <c r="A1648">
        <v>1998</v>
      </c>
      <c r="B1648">
        <v>3</v>
      </c>
      <c r="C1648">
        <v>10</v>
      </c>
      <c r="D1648">
        <v>15</v>
      </c>
      <c r="E1648" s="4">
        <f>IND_Allahabad.424750_ISHRAE1M!H1648</f>
        <v>789</v>
      </c>
    </row>
    <row r="1649" spans="1:5">
      <c r="A1649">
        <v>1998</v>
      </c>
      <c r="B1649">
        <v>3</v>
      </c>
      <c r="C1649">
        <v>10</v>
      </c>
      <c r="D1649">
        <v>16</v>
      </c>
      <c r="E1649" s="4">
        <f>IND_Allahabad.424750_ISHRAE1M!H1649</f>
        <v>591</v>
      </c>
    </row>
    <row r="1650" spans="1:5">
      <c r="A1650">
        <v>1998</v>
      </c>
      <c r="B1650">
        <v>3</v>
      </c>
      <c r="C1650">
        <v>10</v>
      </c>
      <c r="D1650">
        <v>17</v>
      </c>
      <c r="E1650" s="4">
        <f>IND_Allahabad.424750_ISHRAE1M!H1650</f>
        <v>328</v>
      </c>
    </row>
    <row r="1651" spans="1:5">
      <c r="A1651">
        <v>1998</v>
      </c>
      <c r="B1651">
        <v>3</v>
      </c>
      <c r="C1651">
        <v>10</v>
      </c>
      <c r="D1651">
        <v>18</v>
      </c>
      <c r="E1651" s="4">
        <f>IND_Allahabad.424750_ISHRAE1M!H1651</f>
        <v>111</v>
      </c>
    </row>
    <row r="1652" spans="1:5">
      <c r="A1652">
        <v>1998</v>
      </c>
      <c r="B1652">
        <v>3</v>
      </c>
      <c r="C1652">
        <v>10</v>
      </c>
      <c r="D1652">
        <v>19</v>
      </c>
      <c r="E1652" s="4">
        <f>IND_Allahabad.424750_ISHRAE1M!H1652</f>
        <v>0</v>
      </c>
    </row>
    <row r="1653" spans="1:5">
      <c r="A1653">
        <v>1998</v>
      </c>
      <c r="B1653">
        <v>3</v>
      </c>
      <c r="C1653">
        <v>10</v>
      </c>
      <c r="D1653">
        <v>20</v>
      </c>
      <c r="E1653" s="4">
        <f>IND_Allahabad.424750_ISHRAE1M!H1653</f>
        <v>0</v>
      </c>
    </row>
    <row r="1654" spans="1:5">
      <c r="A1654">
        <v>1998</v>
      </c>
      <c r="B1654">
        <v>3</v>
      </c>
      <c r="C1654">
        <v>10</v>
      </c>
      <c r="D1654">
        <v>21</v>
      </c>
      <c r="E1654" s="4">
        <f>IND_Allahabad.424750_ISHRAE1M!H1654</f>
        <v>0</v>
      </c>
    </row>
    <row r="1655" spans="1:5">
      <c r="A1655">
        <v>1998</v>
      </c>
      <c r="B1655">
        <v>3</v>
      </c>
      <c r="C1655">
        <v>10</v>
      </c>
      <c r="D1655">
        <v>22</v>
      </c>
      <c r="E1655" s="4">
        <f>IND_Allahabad.424750_ISHRAE1M!H1655</f>
        <v>0</v>
      </c>
    </row>
    <row r="1656" spans="1:5">
      <c r="A1656">
        <v>1998</v>
      </c>
      <c r="B1656">
        <v>3</v>
      </c>
      <c r="C1656">
        <v>10</v>
      </c>
      <c r="D1656">
        <v>23</v>
      </c>
      <c r="E1656" s="4">
        <f>IND_Allahabad.424750_ISHRAE1M!H1656</f>
        <v>0</v>
      </c>
    </row>
    <row r="1657" spans="1:5">
      <c r="A1657">
        <v>1998</v>
      </c>
      <c r="B1657">
        <v>3</v>
      </c>
      <c r="C1657">
        <v>10</v>
      </c>
      <c r="D1657">
        <v>24</v>
      </c>
      <c r="E1657" s="4">
        <f>IND_Allahabad.424750_ISHRAE1M!H1657</f>
        <v>0</v>
      </c>
    </row>
    <row r="1658" spans="1:5">
      <c r="A1658">
        <v>1998</v>
      </c>
      <c r="B1658">
        <v>3</v>
      </c>
      <c r="C1658">
        <v>11</v>
      </c>
      <c r="D1658">
        <v>1</v>
      </c>
      <c r="E1658" s="4">
        <f>IND_Allahabad.424750_ISHRAE1M!H1658</f>
        <v>0</v>
      </c>
    </row>
    <row r="1659" spans="1:5">
      <c r="A1659">
        <v>1998</v>
      </c>
      <c r="B1659">
        <v>3</v>
      </c>
      <c r="C1659">
        <v>11</v>
      </c>
      <c r="D1659">
        <v>2</v>
      </c>
      <c r="E1659" s="4">
        <f>IND_Allahabad.424750_ISHRAE1M!H1659</f>
        <v>0</v>
      </c>
    </row>
    <row r="1660" spans="1:5">
      <c r="A1660">
        <v>1998</v>
      </c>
      <c r="B1660">
        <v>3</v>
      </c>
      <c r="C1660">
        <v>11</v>
      </c>
      <c r="D1660">
        <v>3</v>
      </c>
      <c r="E1660" s="4">
        <f>IND_Allahabad.424750_ISHRAE1M!H1660</f>
        <v>0</v>
      </c>
    </row>
    <row r="1661" spans="1:5">
      <c r="A1661">
        <v>1998</v>
      </c>
      <c r="B1661">
        <v>3</v>
      </c>
      <c r="C1661">
        <v>11</v>
      </c>
      <c r="D1661">
        <v>4</v>
      </c>
      <c r="E1661" s="4">
        <f>IND_Allahabad.424750_ISHRAE1M!H1661</f>
        <v>0</v>
      </c>
    </row>
    <row r="1662" spans="1:5">
      <c r="A1662">
        <v>1998</v>
      </c>
      <c r="B1662">
        <v>3</v>
      </c>
      <c r="C1662">
        <v>11</v>
      </c>
      <c r="D1662">
        <v>5</v>
      </c>
      <c r="E1662" s="4">
        <f>IND_Allahabad.424750_ISHRAE1M!H1662</f>
        <v>0</v>
      </c>
    </row>
    <row r="1663" spans="1:5">
      <c r="A1663">
        <v>1998</v>
      </c>
      <c r="B1663">
        <v>3</v>
      </c>
      <c r="C1663">
        <v>11</v>
      </c>
      <c r="D1663">
        <v>6</v>
      </c>
      <c r="E1663" s="4">
        <f>IND_Allahabad.424750_ISHRAE1M!H1663</f>
        <v>0</v>
      </c>
    </row>
    <row r="1664" spans="1:5">
      <c r="A1664">
        <v>1998</v>
      </c>
      <c r="B1664">
        <v>3</v>
      </c>
      <c r="C1664">
        <v>11</v>
      </c>
      <c r="D1664">
        <v>7</v>
      </c>
      <c r="E1664" s="4">
        <f>IND_Allahabad.424750_ISHRAE1M!H1664</f>
        <v>296</v>
      </c>
    </row>
    <row r="1665" spans="1:5">
      <c r="A1665">
        <v>1998</v>
      </c>
      <c r="B1665">
        <v>3</v>
      </c>
      <c r="C1665">
        <v>11</v>
      </c>
      <c r="D1665">
        <v>8</v>
      </c>
      <c r="E1665" s="4">
        <f>IND_Allahabad.424750_ISHRAE1M!H1665</f>
        <v>534</v>
      </c>
    </row>
    <row r="1666" spans="1:5">
      <c r="A1666">
        <v>1998</v>
      </c>
      <c r="B1666">
        <v>3</v>
      </c>
      <c r="C1666">
        <v>11</v>
      </c>
      <c r="D1666">
        <v>9</v>
      </c>
      <c r="E1666" s="4">
        <f>IND_Allahabad.424750_ISHRAE1M!H1666</f>
        <v>522</v>
      </c>
    </row>
    <row r="1667" spans="1:5">
      <c r="A1667">
        <v>1998</v>
      </c>
      <c r="B1667">
        <v>3</v>
      </c>
      <c r="C1667">
        <v>11</v>
      </c>
      <c r="D1667">
        <v>10</v>
      </c>
      <c r="E1667" s="4">
        <f>IND_Allahabad.424750_ISHRAE1M!H1667</f>
        <v>573</v>
      </c>
    </row>
    <row r="1668" spans="1:5">
      <c r="A1668">
        <v>1998</v>
      </c>
      <c r="B1668">
        <v>3</v>
      </c>
      <c r="C1668">
        <v>11</v>
      </c>
      <c r="D1668">
        <v>11</v>
      </c>
      <c r="E1668" s="4">
        <f>IND_Allahabad.424750_ISHRAE1M!H1668</f>
        <v>707</v>
      </c>
    </row>
    <row r="1669" spans="1:5">
      <c r="A1669">
        <v>1998</v>
      </c>
      <c r="B1669">
        <v>3</v>
      </c>
      <c r="C1669">
        <v>11</v>
      </c>
      <c r="D1669">
        <v>12</v>
      </c>
      <c r="E1669" s="4">
        <f>IND_Allahabad.424750_ISHRAE1M!H1669</f>
        <v>851</v>
      </c>
    </row>
    <row r="1670" spans="1:5">
      <c r="A1670">
        <v>1998</v>
      </c>
      <c r="B1670">
        <v>3</v>
      </c>
      <c r="C1670">
        <v>11</v>
      </c>
      <c r="D1670">
        <v>13</v>
      </c>
      <c r="E1670" s="4">
        <f>IND_Allahabad.424750_ISHRAE1M!H1670</f>
        <v>905</v>
      </c>
    </row>
    <row r="1671" spans="1:5">
      <c r="A1671">
        <v>1998</v>
      </c>
      <c r="B1671">
        <v>3</v>
      </c>
      <c r="C1671">
        <v>11</v>
      </c>
      <c r="D1671">
        <v>14</v>
      </c>
      <c r="E1671" s="4">
        <f>IND_Allahabad.424750_ISHRAE1M!H1671</f>
        <v>837</v>
      </c>
    </row>
    <row r="1672" spans="1:5">
      <c r="A1672">
        <v>1998</v>
      </c>
      <c r="B1672">
        <v>3</v>
      </c>
      <c r="C1672">
        <v>11</v>
      </c>
      <c r="D1672">
        <v>15</v>
      </c>
      <c r="E1672" s="4">
        <f>IND_Allahabad.424750_ISHRAE1M!H1672</f>
        <v>739</v>
      </c>
    </row>
    <row r="1673" spans="1:5">
      <c r="A1673">
        <v>1998</v>
      </c>
      <c r="B1673">
        <v>3</v>
      </c>
      <c r="C1673">
        <v>11</v>
      </c>
      <c r="D1673">
        <v>16</v>
      </c>
      <c r="E1673" s="4">
        <f>IND_Allahabad.424750_ISHRAE1M!H1673</f>
        <v>604</v>
      </c>
    </row>
    <row r="1674" spans="1:5">
      <c r="A1674">
        <v>1998</v>
      </c>
      <c r="B1674">
        <v>3</v>
      </c>
      <c r="C1674">
        <v>11</v>
      </c>
      <c r="D1674">
        <v>17</v>
      </c>
      <c r="E1674" s="4">
        <f>IND_Allahabad.424750_ISHRAE1M!H1674</f>
        <v>346</v>
      </c>
    </row>
    <row r="1675" spans="1:5">
      <c r="A1675">
        <v>1998</v>
      </c>
      <c r="B1675">
        <v>3</v>
      </c>
      <c r="C1675">
        <v>11</v>
      </c>
      <c r="D1675">
        <v>18</v>
      </c>
      <c r="E1675" s="4">
        <f>IND_Allahabad.424750_ISHRAE1M!H1675</f>
        <v>120</v>
      </c>
    </row>
    <row r="1676" spans="1:5">
      <c r="A1676">
        <v>1998</v>
      </c>
      <c r="B1676">
        <v>3</v>
      </c>
      <c r="C1676">
        <v>11</v>
      </c>
      <c r="D1676">
        <v>19</v>
      </c>
      <c r="E1676" s="4">
        <f>IND_Allahabad.424750_ISHRAE1M!H1676</f>
        <v>0</v>
      </c>
    </row>
    <row r="1677" spans="1:5">
      <c r="A1677">
        <v>1998</v>
      </c>
      <c r="B1677">
        <v>3</v>
      </c>
      <c r="C1677">
        <v>11</v>
      </c>
      <c r="D1677">
        <v>20</v>
      </c>
      <c r="E1677" s="4">
        <f>IND_Allahabad.424750_ISHRAE1M!H1677</f>
        <v>0</v>
      </c>
    </row>
    <row r="1678" spans="1:5">
      <c r="A1678">
        <v>1998</v>
      </c>
      <c r="B1678">
        <v>3</v>
      </c>
      <c r="C1678">
        <v>11</v>
      </c>
      <c r="D1678">
        <v>21</v>
      </c>
      <c r="E1678" s="4">
        <f>IND_Allahabad.424750_ISHRAE1M!H1678</f>
        <v>0</v>
      </c>
    </row>
    <row r="1679" spans="1:5">
      <c r="A1679">
        <v>1998</v>
      </c>
      <c r="B1679">
        <v>3</v>
      </c>
      <c r="C1679">
        <v>11</v>
      </c>
      <c r="D1679">
        <v>22</v>
      </c>
      <c r="E1679" s="4">
        <f>IND_Allahabad.424750_ISHRAE1M!H1679</f>
        <v>0</v>
      </c>
    </row>
    <row r="1680" spans="1:5">
      <c r="A1680">
        <v>1998</v>
      </c>
      <c r="B1680">
        <v>3</v>
      </c>
      <c r="C1680">
        <v>11</v>
      </c>
      <c r="D1680">
        <v>23</v>
      </c>
      <c r="E1680" s="4">
        <f>IND_Allahabad.424750_ISHRAE1M!H1680</f>
        <v>0</v>
      </c>
    </row>
    <row r="1681" spans="1:5">
      <c r="A1681">
        <v>1998</v>
      </c>
      <c r="B1681">
        <v>3</v>
      </c>
      <c r="C1681">
        <v>11</v>
      </c>
      <c r="D1681">
        <v>24</v>
      </c>
      <c r="E1681" s="4">
        <f>IND_Allahabad.424750_ISHRAE1M!H1681</f>
        <v>0</v>
      </c>
    </row>
    <row r="1682" spans="1:5">
      <c r="A1682">
        <v>1998</v>
      </c>
      <c r="B1682">
        <v>3</v>
      </c>
      <c r="C1682">
        <v>12</v>
      </c>
      <c r="D1682">
        <v>1</v>
      </c>
      <c r="E1682" s="4">
        <f>IND_Allahabad.424750_ISHRAE1M!H1682</f>
        <v>0</v>
      </c>
    </row>
    <row r="1683" spans="1:5">
      <c r="A1683">
        <v>1998</v>
      </c>
      <c r="B1683">
        <v>3</v>
      </c>
      <c r="C1683">
        <v>12</v>
      </c>
      <c r="D1683">
        <v>2</v>
      </c>
      <c r="E1683" s="4">
        <f>IND_Allahabad.424750_ISHRAE1M!H1683</f>
        <v>0</v>
      </c>
    </row>
    <row r="1684" spans="1:5">
      <c r="A1684">
        <v>1998</v>
      </c>
      <c r="B1684">
        <v>3</v>
      </c>
      <c r="C1684">
        <v>12</v>
      </c>
      <c r="D1684">
        <v>3</v>
      </c>
      <c r="E1684" s="4">
        <f>IND_Allahabad.424750_ISHRAE1M!H1684</f>
        <v>0</v>
      </c>
    </row>
    <row r="1685" spans="1:5">
      <c r="A1685">
        <v>1998</v>
      </c>
      <c r="B1685">
        <v>3</v>
      </c>
      <c r="C1685">
        <v>12</v>
      </c>
      <c r="D1685">
        <v>4</v>
      </c>
      <c r="E1685" s="4">
        <f>IND_Allahabad.424750_ISHRAE1M!H1685</f>
        <v>0</v>
      </c>
    </row>
    <row r="1686" spans="1:5">
      <c r="A1686">
        <v>1998</v>
      </c>
      <c r="B1686">
        <v>3</v>
      </c>
      <c r="C1686">
        <v>12</v>
      </c>
      <c r="D1686">
        <v>5</v>
      </c>
      <c r="E1686" s="4">
        <f>IND_Allahabad.424750_ISHRAE1M!H1686</f>
        <v>0</v>
      </c>
    </row>
    <row r="1687" spans="1:5">
      <c r="A1687">
        <v>1998</v>
      </c>
      <c r="B1687">
        <v>3</v>
      </c>
      <c r="C1687">
        <v>12</v>
      </c>
      <c r="D1687">
        <v>6</v>
      </c>
      <c r="E1687" s="4">
        <f>IND_Allahabad.424750_ISHRAE1M!H1687</f>
        <v>0</v>
      </c>
    </row>
    <row r="1688" spans="1:5">
      <c r="A1688">
        <v>1998</v>
      </c>
      <c r="B1688">
        <v>3</v>
      </c>
      <c r="C1688">
        <v>12</v>
      </c>
      <c r="D1688">
        <v>7</v>
      </c>
      <c r="E1688" s="4">
        <f>IND_Allahabad.424750_ISHRAE1M!H1688</f>
        <v>306</v>
      </c>
    </row>
    <row r="1689" spans="1:5">
      <c r="A1689">
        <v>1998</v>
      </c>
      <c r="B1689">
        <v>3</v>
      </c>
      <c r="C1689">
        <v>12</v>
      </c>
      <c r="D1689">
        <v>8</v>
      </c>
      <c r="E1689" s="4">
        <f>IND_Allahabad.424750_ISHRAE1M!H1689</f>
        <v>670</v>
      </c>
    </row>
    <row r="1690" spans="1:5">
      <c r="A1690">
        <v>1998</v>
      </c>
      <c r="B1690">
        <v>3</v>
      </c>
      <c r="C1690">
        <v>12</v>
      </c>
      <c r="D1690">
        <v>9</v>
      </c>
      <c r="E1690" s="4">
        <f>IND_Allahabad.424750_ISHRAE1M!H1690</f>
        <v>607</v>
      </c>
    </row>
    <row r="1691" spans="1:5">
      <c r="A1691">
        <v>1998</v>
      </c>
      <c r="B1691">
        <v>3</v>
      </c>
      <c r="C1691">
        <v>12</v>
      </c>
      <c r="D1691">
        <v>10</v>
      </c>
      <c r="E1691" s="4">
        <f>IND_Allahabad.424750_ISHRAE1M!H1691</f>
        <v>703</v>
      </c>
    </row>
    <row r="1692" spans="1:5">
      <c r="A1692">
        <v>1998</v>
      </c>
      <c r="B1692">
        <v>3</v>
      </c>
      <c r="C1692">
        <v>12</v>
      </c>
      <c r="D1692">
        <v>11</v>
      </c>
      <c r="E1692" s="4">
        <f>IND_Allahabad.424750_ISHRAE1M!H1692</f>
        <v>699</v>
      </c>
    </row>
    <row r="1693" spans="1:5">
      <c r="A1693">
        <v>1998</v>
      </c>
      <c r="B1693">
        <v>3</v>
      </c>
      <c r="C1693">
        <v>12</v>
      </c>
      <c r="D1693">
        <v>12</v>
      </c>
      <c r="E1693" s="4">
        <f>IND_Allahabad.424750_ISHRAE1M!H1693</f>
        <v>894</v>
      </c>
    </row>
    <row r="1694" spans="1:5">
      <c r="A1694">
        <v>1998</v>
      </c>
      <c r="B1694">
        <v>3</v>
      </c>
      <c r="C1694">
        <v>12</v>
      </c>
      <c r="D1694">
        <v>13</v>
      </c>
      <c r="E1694" s="4">
        <f>IND_Allahabad.424750_ISHRAE1M!H1694</f>
        <v>1005</v>
      </c>
    </row>
    <row r="1695" spans="1:5">
      <c r="A1695">
        <v>1998</v>
      </c>
      <c r="B1695">
        <v>3</v>
      </c>
      <c r="C1695">
        <v>12</v>
      </c>
      <c r="D1695">
        <v>14</v>
      </c>
      <c r="E1695" s="4">
        <f>IND_Allahabad.424750_ISHRAE1M!H1695</f>
        <v>999</v>
      </c>
    </row>
    <row r="1696" spans="1:5">
      <c r="A1696">
        <v>1998</v>
      </c>
      <c r="B1696">
        <v>3</v>
      </c>
      <c r="C1696">
        <v>12</v>
      </c>
      <c r="D1696">
        <v>15</v>
      </c>
      <c r="E1696" s="4">
        <f>IND_Allahabad.424750_ISHRAE1M!H1696</f>
        <v>754</v>
      </c>
    </row>
    <row r="1697" spans="1:5">
      <c r="A1697">
        <v>1998</v>
      </c>
      <c r="B1697">
        <v>3</v>
      </c>
      <c r="C1697">
        <v>12</v>
      </c>
      <c r="D1697">
        <v>16</v>
      </c>
      <c r="E1697" s="4">
        <f>IND_Allahabad.424750_ISHRAE1M!H1697</f>
        <v>571</v>
      </c>
    </row>
    <row r="1698" spans="1:5">
      <c r="A1698">
        <v>1998</v>
      </c>
      <c r="B1698">
        <v>3</v>
      </c>
      <c r="C1698">
        <v>12</v>
      </c>
      <c r="D1698">
        <v>17</v>
      </c>
      <c r="E1698" s="4">
        <f>IND_Allahabad.424750_ISHRAE1M!H1698</f>
        <v>232</v>
      </c>
    </row>
    <row r="1699" spans="1:5">
      <c r="A1699">
        <v>1998</v>
      </c>
      <c r="B1699">
        <v>3</v>
      </c>
      <c r="C1699">
        <v>12</v>
      </c>
      <c r="D1699">
        <v>18</v>
      </c>
      <c r="E1699" s="4">
        <f>IND_Allahabad.424750_ISHRAE1M!H1699</f>
        <v>39</v>
      </c>
    </row>
    <row r="1700" spans="1:5">
      <c r="A1700">
        <v>1998</v>
      </c>
      <c r="B1700">
        <v>3</v>
      </c>
      <c r="C1700">
        <v>12</v>
      </c>
      <c r="D1700">
        <v>19</v>
      </c>
      <c r="E1700" s="4">
        <f>IND_Allahabad.424750_ISHRAE1M!H1700</f>
        <v>0</v>
      </c>
    </row>
    <row r="1701" spans="1:5">
      <c r="A1701">
        <v>1998</v>
      </c>
      <c r="B1701">
        <v>3</v>
      </c>
      <c r="C1701">
        <v>12</v>
      </c>
      <c r="D1701">
        <v>20</v>
      </c>
      <c r="E1701" s="4">
        <f>IND_Allahabad.424750_ISHRAE1M!H1701</f>
        <v>0</v>
      </c>
    </row>
    <row r="1702" spans="1:5">
      <c r="A1702">
        <v>1998</v>
      </c>
      <c r="B1702">
        <v>3</v>
      </c>
      <c r="C1702">
        <v>12</v>
      </c>
      <c r="D1702">
        <v>21</v>
      </c>
      <c r="E1702" s="4">
        <f>IND_Allahabad.424750_ISHRAE1M!H1702</f>
        <v>0</v>
      </c>
    </row>
    <row r="1703" spans="1:5">
      <c r="A1703">
        <v>1998</v>
      </c>
      <c r="B1703">
        <v>3</v>
      </c>
      <c r="C1703">
        <v>12</v>
      </c>
      <c r="D1703">
        <v>22</v>
      </c>
      <c r="E1703" s="4">
        <f>IND_Allahabad.424750_ISHRAE1M!H1703</f>
        <v>0</v>
      </c>
    </row>
    <row r="1704" spans="1:5">
      <c r="A1704">
        <v>1998</v>
      </c>
      <c r="B1704">
        <v>3</v>
      </c>
      <c r="C1704">
        <v>12</v>
      </c>
      <c r="D1704">
        <v>23</v>
      </c>
      <c r="E1704" s="4">
        <f>IND_Allahabad.424750_ISHRAE1M!H1704</f>
        <v>0</v>
      </c>
    </row>
    <row r="1705" spans="1:5">
      <c r="A1705">
        <v>1998</v>
      </c>
      <c r="B1705">
        <v>3</v>
      </c>
      <c r="C1705">
        <v>12</v>
      </c>
      <c r="D1705">
        <v>24</v>
      </c>
      <c r="E1705" s="4">
        <f>IND_Allahabad.424750_ISHRAE1M!H1705</f>
        <v>0</v>
      </c>
    </row>
    <row r="1706" spans="1:5">
      <c r="A1706">
        <v>1998</v>
      </c>
      <c r="B1706">
        <v>3</v>
      </c>
      <c r="C1706">
        <v>13</v>
      </c>
      <c r="D1706">
        <v>1</v>
      </c>
      <c r="E1706" s="4">
        <f>IND_Allahabad.424750_ISHRAE1M!H1706</f>
        <v>0</v>
      </c>
    </row>
    <row r="1707" spans="1:5">
      <c r="A1707">
        <v>1998</v>
      </c>
      <c r="B1707">
        <v>3</v>
      </c>
      <c r="C1707">
        <v>13</v>
      </c>
      <c r="D1707">
        <v>2</v>
      </c>
      <c r="E1707" s="4">
        <f>IND_Allahabad.424750_ISHRAE1M!H1707</f>
        <v>0</v>
      </c>
    </row>
    <row r="1708" spans="1:5">
      <c r="A1708">
        <v>1998</v>
      </c>
      <c r="B1708">
        <v>3</v>
      </c>
      <c r="C1708">
        <v>13</v>
      </c>
      <c r="D1708">
        <v>3</v>
      </c>
      <c r="E1708" s="4">
        <f>IND_Allahabad.424750_ISHRAE1M!H1708</f>
        <v>0</v>
      </c>
    </row>
    <row r="1709" spans="1:5">
      <c r="A1709">
        <v>1998</v>
      </c>
      <c r="B1709">
        <v>3</v>
      </c>
      <c r="C1709">
        <v>13</v>
      </c>
      <c r="D1709">
        <v>4</v>
      </c>
      <c r="E1709" s="4">
        <f>IND_Allahabad.424750_ISHRAE1M!H1709</f>
        <v>0</v>
      </c>
    </row>
    <row r="1710" spans="1:5">
      <c r="A1710">
        <v>1998</v>
      </c>
      <c r="B1710">
        <v>3</v>
      </c>
      <c r="C1710">
        <v>13</v>
      </c>
      <c r="D1710">
        <v>5</v>
      </c>
      <c r="E1710" s="4">
        <f>IND_Allahabad.424750_ISHRAE1M!H1710</f>
        <v>0</v>
      </c>
    </row>
    <row r="1711" spans="1:5">
      <c r="A1711">
        <v>1998</v>
      </c>
      <c r="B1711">
        <v>3</v>
      </c>
      <c r="C1711">
        <v>13</v>
      </c>
      <c r="D1711">
        <v>6</v>
      </c>
      <c r="E1711" s="4">
        <f>IND_Allahabad.424750_ISHRAE1M!H1711</f>
        <v>181</v>
      </c>
    </row>
    <row r="1712" spans="1:5">
      <c r="A1712">
        <v>1998</v>
      </c>
      <c r="B1712">
        <v>3</v>
      </c>
      <c r="C1712">
        <v>13</v>
      </c>
      <c r="D1712">
        <v>7</v>
      </c>
      <c r="E1712" s="4">
        <f>IND_Allahabad.424750_ISHRAE1M!H1712</f>
        <v>273</v>
      </c>
    </row>
    <row r="1713" spans="1:5">
      <c r="A1713">
        <v>1998</v>
      </c>
      <c r="B1713">
        <v>3</v>
      </c>
      <c r="C1713">
        <v>13</v>
      </c>
      <c r="D1713">
        <v>8</v>
      </c>
      <c r="E1713" s="4">
        <f>IND_Allahabad.424750_ISHRAE1M!H1713</f>
        <v>606</v>
      </c>
    </row>
    <row r="1714" spans="1:5">
      <c r="A1714">
        <v>1998</v>
      </c>
      <c r="B1714">
        <v>3</v>
      </c>
      <c r="C1714">
        <v>13</v>
      </c>
      <c r="D1714">
        <v>9</v>
      </c>
      <c r="E1714" s="4">
        <f>IND_Allahabad.424750_ISHRAE1M!H1714</f>
        <v>582</v>
      </c>
    </row>
    <row r="1715" spans="1:5">
      <c r="A1715">
        <v>1998</v>
      </c>
      <c r="B1715">
        <v>3</v>
      </c>
      <c r="C1715">
        <v>13</v>
      </c>
      <c r="D1715">
        <v>10</v>
      </c>
      <c r="E1715" s="4">
        <f>IND_Allahabad.424750_ISHRAE1M!H1715</f>
        <v>552</v>
      </c>
    </row>
    <row r="1716" spans="1:5">
      <c r="A1716">
        <v>1998</v>
      </c>
      <c r="B1716">
        <v>3</v>
      </c>
      <c r="C1716">
        <v>13</v>
      </c>
      <c r="D1716">
        <v>11</v>
      </c>
      <c r="E1716" s="4">
        <f>IND_Allahabad.424750_ISHRAE1M!H1716</f>
        <v>732</v>
      </c>
    </row>
    <row r="1717" spans="1:5">
      <c r="A1717">
        <v>1998</v>
      </c>
      <c r="B1717">
        <v>3</v>
      </c>
      <c r="C1717">
        <v>13</v>
      </c>
      <c r="D1717">
        <v>12</v>
      </c>
      <c r="E1717" s="4">
        <f>IND_Allahabad.424750_ISHRAE1M!H1717</f>
        <v>982</v>
      </c>
    </row>
    <row r="1718" spans="1:5">
      <c r="A1718">
        <v>1998</v>
      </c>
      <c r="B1718">
        <v>3</v>
      </c>
      <c r="C1718">
        <v>13</v>
      </c>
      <c r="D1718">
        <v>13</v>
      </c>
      <c r="E1718" s="4">
        <f>IND_Allahabad.424750_ISHRAE1M!H1718</f>
        <v>1088</v>
      </c>
    </row>
    <row r="1719" spans="1:5">
      <c r="A1719">
        <v>1998</v>
      </c>
      <c r="B1719">
        <v>3</v>
      </c>
      <c r="C1719">
        <v>13</v>
      </c>
      <c r="D1719">
        <v>14</v>
      </c>
      <c r="E1719" s="4">
        <f>IND_Allahabad.424750_ISHRAE1M!H1719</f>
        <v>972</v>
      </c>
    </row>
    <row r="1720" spans="1:5">
      <c r="A1720">
        <v>1998</v>
      </c>
      <c r="B1720">
        <v>3</v>
      </c>
      <c r="C1720">
        <v>13</v>
      </c>
      <c r="D1720">
        <v>15</v>
      </c>
      <c r="E1720" s="4">
        <f>IND_Allahabad.424750_ISHRAE1M!H1720</f>
        <v>915</v>
      </c>
    </row>
    <row r="1721" spans="1:5">
      <c r="A1721">
        <v>1998</v>
      </c>
      <c r="B1721">
        <v>3</v>
      </c>
      <c r="C1721">
        <v>13</v>
      </c>
      <c r="D1721">
        <v>16</v>
      </c>
      <c r="E1721" s="4">
        <f>IND_Allahabad.424750_ISHRAE1M!H1721</f>
        <v>733</v>
      </c>
    </row>
    <row r="1722" spans="1:5">
      <c r="A1722">
        <v>1998</v>
      </c>
      <c r="B1722">
        <v>3</v>
      </c>
      <c r="C1722">
        <v>13</v>
      </c>
      <c r="D1722">
        <v>17</v>
      </c>
      <c r="E1722" s="4">
        <f>IND_Allahabad.424750_ISHRAE1M!H1722</f>
        <v>390</v>
      </c>
    </row>
    <row r="1723" spans="1:5">
      <c r="A1723">
        <v>1998</v>
      </c>
      <c r="B1723">
        <v>3</v>
      </c>
      <c r="C1723">
        <v>13</v>
      </c>
      <c r="D1723">
        <v>18</v>
      </c>
      <c r="E1723" s="4">
        <f>IND_Allahabad.424750_ISHRAE1M!H1723</f>
        <v>108</v>
      </c>
    </row>
    <row r="1724" spans="1:5">
      <c r="A1724">
        <v>1998</v>
      </c>
      <c r="B1724">
        <v>3</v>
      </c>
      <c r="C1724">
        <v>13</v>
      </c>
      <c r="D1724">
        <v>19</v>
      </c>
      <c r="E1724" s="4">
        <f>IND_Allahabad.424750_ISHRAE1M!H1724</f>
        <v>0</v>
      </c>
    </row>
    <row r="1725" spans="1:5">
      <c r="A1725">
        <v>1998</v>
      </c>
      <c r="B1725">
        <v>3</v>
      </c>
      <c r="C1725">
        <v>13</v>
      </c>
      <c r="D1725">
        <v>20</v>
      </c>
      <c r="E1725" s="4">
        <f>IND_Allahabad.424750_ISHRAE1M!H1725</f>
        <v>0</v>
      </c>
    </row>
    <row r="1726" spans="1:5">
      <c r="A1726">
        <v>1998</v>
      </c>
      <c r="B1726">
        <v>3</v>
      </c>
      <c r="C1726">
        <v>13</v>
      </c>
      <c r="D1726">
        <v>21</v>
      </c>
      <c r="E1726" s="4">
        <f>IND_Allahabad.424750_ISHRAE1M!H1726</f>
        <v>0</v>
      </c>
    </row>
    <row r="1727" spans="1:5">
      <c r="A1727">
        <v>1998</v>
      </c>
      <c r="B1727">
        <v>3</v>
      </c>
      <c r="C1727">
        <v>13</v>
      </c>
      <c r="D1727">
        <v>22</v>
      </c>
      <c r="E1727" s="4">
        <f>IND_Allahabad.424750_ISHRAE1M!H1727</f>
        <v>0</v>
      </c>
    </row>
    <row r="1728" spans="1:5">
      <c r="A1728">
        <v>1998</v>
      </c>
      <c r="B1728">
        <v>3</v>
      </c>
      <c r="C1728">
        <v>13</v>
      </c>
      <c r="D1728">
        <v>23</v>
      </c>
      <c r="E1728" s="4">
        <f>IND_Allahabad.424750_ISHRAE1M!H1728</f>
        <v>0</v>
      </c>
    </row>
    <row r="1729" spans="1:5">
      <c r="A1729">
        <v>1998</v>
      </c>
      <c r="B1729">
        <v>3</v>
      </c>
      <c r="C1729">
        <v>13</v>
      </c>
      <c r="D1729">
        <v>24</v>
      </c>
      <c r="E1729" s="4">
        <f>IND_Allahabad.424750_ISHRAE1M!H1729</f>
        <v>0</v>
      </c>
    </row>
    <row r="1730" spans="1:5">
      <c r="A1730">
        <v>1998</v>
      </c>
      <c r="B1730">
        <v>3</v>
      </c>
      <c r="C1730">
        <v>14</v>
      </c>
      <c r="D1730">
        <v>1</v>
      </c>
      <c r="E1730" s="4">
        <f>IND_Allahabad.424750_ISHRAE1M!H1730</f>
        <v>0</v>
      </c>
    </row>
    <row r="1731" spans="1:5">
      <c r="A1731">
        <v>1998</v>
      </c>
      <c r="B1731">
        <v>3</v>
      </c>
      <c r="C1731">
        <v>14</v>
      </c>
      <c r="D1731">
        <v>2</v>
      </c>
      <c r="E1731" s="4">
        <f>IND_Allahabad.424750_ISHRAE1M!H1731</f>
        <v>0</v>
      </c>
    </row>
    <row r="1732" spans="1:5">
      <c r="A1732">
        <v>1998</v>
      </c>
      <c r="B1732">
        <v>3</v>
      </c>
      <c r="C1732">
        <v>14</v>
      </c>
      <c r="D1732">
        <v>3</v>
      </c>
      <c r="E1732" s="4">
        <f>IND_Allahabad.424750_ISHRAE1M!H1732</f>
        <v>0</v>
      </c>
    </row>
    <row r="1733" spans="1:5">
      <c r="A1733">
        <v>1998</v>
      </c>
      <c r="B1733">
        <v>3</v>
      </c>
      <c r="C1733">
        <v>14</v>
      </c>
      <c r="D1733">
        <v>4</v>
      </c>
      <c r="E1733" s="4">
        <f>IND_Allahabad.424750_ISHRAE1M!H1733</f>
        <v>0</v>
      </c>
    </row>
    <row r="1734" spans="1:5">
      <c r="A1734">
        <v>1998</v>
      </c>
      <c r="B1734">
        <v>3</v>
      </c>
      <c r="C1734">
        <v>14</v>
      </c>
      <c r="D1734">
        <v>5</v>
      </c>
      <c r="E1734" s="4">
        <f>IND_Allahabad.424750_ISHRAE1M!H1734</f>
        <v>0</v>
      </c>
    </row>
    <row r="1735" spans="1:5">
      <c r="A1735">
        <v>1998</v>
      </c>
      <c r="B1735">
        <v>3</v>
      </c>
      <c r="C1735">
        <v>14</v>
      </c>
      <c r="D1735">
        <v>6</v>
      </c>
      <c r="E1735" s="4">
        <f>IND_Allahabad.424750_ISHRAE1M!H1735</f>
        <v>123</v>
      </c>
    </row>
    <row r="1736" spans="1:5">
      <c r="A1736">
        <v>1998</v>
      </c>
      <c r="B1736">
        <v>3</v>
      </c>
      <c r="C1736">
        <v>14</v>
      </c>
      <c r="D1736">
        <v>7</v>
      </c>
      <c r="E1736" s="4">
        <f>IND_Allahabad.424750_ISHRAE1M!H1736</f>
        <v>191</v>
      </c>
    </row>
    <row r="1737" spans="1:5">
      <c r="A1737">
        <v>1998</v>
      </c>
      <c r="B1737">
        <v>3</v>
      </c>
      <c r="C1737">
        <v>14</v>
      </c>
      <c r="D1737">
        <v>8</v>
      </c>
      <c r="E1737" s="4">
        <f>IND_Allahabad.424750_ISHRAE1M!H1737</f>
        <v>470</v>
      </c>
    </row>
    <row r="1738" spans="1:5">
      <c r="A1738">
        <v>1998</v>
      </c>
      <c r="B1738">
        <v>3</v>
      </c>
      <c r="C1738">
        <v>14</v>
      </c>
      <c r="D1738">
        <v>9</v>
      </c>
      <c r="E1738" s="4">
        <f>IND_Allahabad.424750_ISHRAE1M!H1738</f>
        <v>541</v>
      </c>
    </row>
    <row r="1739" spans="1:5">
      <c r="A1739">
        <v>1998</v>
      </c>
      <c r="B1739">
        <v>3</v>
      </c>
      <c r="C1739">
        <v>14</v>
      </c>
      <c r="D1739">
        <v>10</v>
      </c>
      <c r="E1739" s="4">
        <f>IND_Allahabad.424750_ISHRAE1M!H1739</f>
        <v>681</v>
      </c>
    </row>
    <row r="1740" spans="1:5">
      <c r="A1740">
        <v>1998</v>
      </c>
      <c r="B1740">
        <v>3</v>
      </c>
      <c r="C1740">
        <v>14</v>
      </c>
      <c r="D1740">
        <v>11</v>
      </c>
      <c r="E1740" s="4">
        <f>IND_Allahabad.424750_ISHRAE1M!H1740</f>
        <v>821</v>
      </c>
    </row>
    <row r="1741" spans="1:5">
      <c r="A1741">
        <v>1998</v>
      </c>
      <c r="B1741">
        <v>3</v>
      </c>
      <c r="C1741">
        <v>14</v>
      </c>
      <c r="D1741">
        <v>12</v>
      </c>
      <c r="E1741" s="4">
        <f>IND_Allahabad.424750_ISHRAE1M!H1741</f>
        <v>1003</v>
      </c>
    </row>
    <row r="1742" spans="1:5">
      <c r="A1742">
        <v>1998</v>
      </c>
      <c r="B1742">
        <v>3</v>
      </c>
      <c r="C1742">
        <v>14</v>
      </c>
      <c r="D1742">
        <v>13</v>
      </c>
      <c r="E1742" s="4">
        <f>IND_Allahabad.424750_ISHRAE1M!H1742</f>
        <v>982</v>
      </c>
    </row>
    <row r="1743" spans="1:5">
      <c r="A1743">
        <v>1998</v>
      </c>
      <c r="B1743">
        <v>3</v>
      </c>
      <c r="C1743">
        <v>14</v>
      </c>
      <c r="D1743">
        <v>14</v>
      </c>
      <c r="E1743" s="4">
        <f>IND_Allahabad.424750_ISHRAE1M!H1743</f>
        <v>835</v>
      </c>
    </row>
    <row r="1744" spans="1:5">
      <c r="A1744">
        <v>1998</v>
      </c>
      <c r="B1744">
        <v>3</v>
      </c>
      <c r="C1744">
        <v>14</v>
      </c>
      <c r="D1744">
        <v>15</v>
      </c>
      <c r="E1744" s="4">
        <f>IND_Allahabad.424750_ISHRAE1M!H1744</f>
        <v>475</v>
      </c>
    </row>
    <row r="1745" spans="1:5">
      <c r="A1745">
        <v>1998</v>
      </c>
      <c r="B1745">
        <v>3</v>
      </c>
      <c r="C1745">
        <v>14</v>
      </c>
      <c r="D1745">
        <v>16</v>
      </c>
      <c r="E1745" s="4">
        <f>IND_Allahabad.424750_ISHRAE1M!H1745</f>
        <v>206</v>
      </c>
    </row>
    <row r="1746" spans="1:5">
      <c r="A1746">
        <v>1998</v>
      </c>
      <c r="B1746">
        <v>3</v>
      </c>
      <c r="C1746">
        <v>14</v>
      </c>
      <c r="D1746">
        <v>17</v>
      </c>
      <c r="E1746" s="4">
        <f>IND_Allahabad.424750_ISHRAE1M!H1746</f>
        <v>87</v>
      </c>
    </row>
    <row r="1747" spans="1:5">
      <c r="A1747">
        <v>1998</v>
      </c>
      <c r="B1747">
        <v>3</v>
      </c>
      <c r="C1747">
        <v>14</v>
      </c>
      <c r="D1747">
        <v>18</v>
      </c>
      <c r="E1747" s="4">
        <f>IND_Allahabad.424750_ISHRAE1M!H1747</f>
        <v>15</v>
      </c>
    </row>
    <row r="1748" spans="1:5">
      <c r="A1748">
        <v>1998</v>
      </c>
      <c r="B1748">
        <v>3</v>
      </c>
      <c r="C1748">
        <v>14</v>
      </c>
      <c r="D1748">
        <v>19</v>
      </c>
      <c r="E1748" s="4">
        <f>IND_Allahabad.424750_ISHRAE1M!H1748</f>
        <v>0</v>
      </c>
    </row>
    <row r="1749" spans="1:5">
      <c r="A1749">
        <v>1998</v>
      </c>
      <c r="B1749">
        <v>3</v>
      </c>
      <c r="C1749">
        <v>14</v>
      </c>
      <c r="D1749">
        <v>20</v>
      </c>
      <c r="E1749" s="4">
        <f>IND_Allahabad.424750_ISHRAE1M!H1749</f>
        <v>0</v>
      </c>
    </row>
    <row r="1750" spans="1:5">
      <c r="A1750">
        <v>1998</v>
      </c>
      <c r="B1750">
        <v>3</v>
      </c>
      <c r="C1750">
        <v>14</v>
      </c>
      <c r="D1750">
        <v>21</v>
      </c>
      <c r="E1750" s="4">
        <f>IND_Allahabad.424750_ISHRAE1M!H1750</f>
        <v>0</v>
      </c>
    </row>
    <row r="1751" spans="1:5">
      <c r="A1751">
        <v>1998</v>
      </c>
      <c r="B1751">
        <v>3</v>
      </c>
      <c r="C1751">
        <v>14</v>
      </c>
      <c r="D1751">
        <v>22</v>
      </c>
      <c r="E1751" s="4">
        <f>IND_Allahabad.424750_ISHRAE1M!H1751</f>
        <v>0</v>
      </c>
    </row>
    <row r="1752" spans="1:5">
      <c r="A1752">
        <v>1998</v>
      </c>
      <c r="B1752">
        <v>3</v>
      </c>
      <c r="C1752">
        <v>14</v>
      </c>
      <c r="D1752">
        <v>23</v>
      </c>
      <c r="E1752" s="4">
        <f>IND_Allahabad.424750_ISHRAE1M!H1752</f>
        <v>0</v>
      </c>
    </row>
    <row r="1753" spans="1:5">
      <c r="A1753">
        <v>1998</v>
      </c>
      <c r="B1753">
        <v>3</v>
      </c>
      <c r="C1753">
        <v>14</v>
      </c>
      <c r="D1753">
        <v>24</v>
      </c>
      <c r="E1753" s="4">
        <f>IND_Allahabad.424750_ISHRAE1M!H1753</f>
        <v>0</v>
      </c>
    </row>
    <row r="1754" spans="1:5">
      <c r="A1754">
        <v>1998</v>
      </c>
      <c r="B1754">
        <v>3</v>
      </c>
      <c r="C1754">
        <v>15</v>
      </c>
      <c r="D1754">
        <v>1</v>
      </c>
      <c r="E1754" s="4">
        <f>IND_Allahabad.424750_ISHRAE1M!H1754</f>
        <v>0</v>
      </c>
    </row>
    <row r="1755" spans="1:5">
      <c r="A1755">
        <v>1998</v>
      </c>
      <c r="B1755">
        <v>3</v>
      </c>
      <c r="C1755">
        <v>15</v>
      </c>
      <c r="D1755">
        <v>2</v>
      </c>
      <c r="E1755" s="4">
        <f>IND_Allahabad.424750_ISHRAE1M!H1755</f>
        <v>0</v>
      </c>
    </row>
    <row r="1756" spans="1:5">
      <c r="A1756">
        <v>1998</v>
      </c>
      <c r="B1756">
        <v>3</v>
      </c>
      <c r="C1756">
        <v>15</v>
      </c>
      <c r="D1756">
        <v>3</v>
      </c>
      <c r="E1756" s="4">
        <f>IND_Allahabad.424750_ISHRAE1M!H1756</f>
        <v>0</v>
      </c>
    </row>
    <row r="1757" spans="1:5">
      <c r="A1757">
        <v>1998</v>
      </c>
      <c r="B1757">
        <v>3</v>
      </c>
      <c r="C1757">
        <v>15</v>
      </c>
      <c r="D1757">
        <v>4</v>
      </c>
      <c r="E1757" s="4">
        <f>IND_Allahabad.424750_ISHRAE1M!H1757</f>
        <v>0</v>
      </c>
    </row>
    <row r="1758" spans="1:5">
      <c r="A1758">
        <v>1998</v>
      </c>
      <c r="B1758">
        <v>3</v>
      </c>
      <c r="C1758">
        <v>15</v>
      </c>
      <c r="D1758">
        <v>5</v>
      </c>
      <c r="E1758" s="4">
        <f>IND_Allahabad.424750_ISHRAE1M!H1758</f>
        <v>0</v>
      </c>
    </row>
    <row r="1759" spans="1:5">
      <c r="A1759">
        <v>1998</v>
      </c>
      <c r="B1759">
        <v>3</v>
      </c>
      <c r="C1759">
        <v>15</v>
      </c>
      <c r="D1759">
        <v>6</v>
      </c>
      <c r="E1759" s="4">
        <f>IND_Allahabad.424750_ISHRAE1M!H1759</f>
        <v>26</v>
      </c>
    </row>
    <row r="1760" spans="1:5">
      <c r="A1760">
        <v>1998</v>
      </c>
      <c r="B1760">
        <v>3</v>
      </c>
      <c r="C1760">
        <v>15</v>
      </c>
      <c r="D1760">
        <v>7</v>
      </c>
      <c r="E1760" s="4">
        <f>IND_Allahabad.424750_ISHRAE1M!H1760</f>
        <v>52</v>
      </c>
    </row>
    <row r="1761" spans="1:5">
      <c r="A1761">
        <v>1998</v>
      </c>
      <c r="B1761">
        <v>3</v>
      </c>
      <c r="C1761">
        <v>15</v>
      </c>
      <c r="D1761">
        <v>8</v>
      </c>
      <c r="E1761" s="4">
        <f>IND_Allahabad.424750_ISHRAE1M!H1761</f>
        <v>175</v>
      </c>
    </row>
    <row r="1762" spans="1:5">
      <c r="A1762">
        <v>1998</v>
      </c>
      <c r="B1762">
        <v>3</v>
      </c>
      <c r="C1762">
        <v>15</v>
      </c>
      <c r="D1762">
        <v>9</v>
      </c>
      <c r="E1762" s="4">
        <f>IND_Allahabad.424750_ISHRAE1M!H1762</f>
        <v>82</v>
      </c>
    </row>
    <row r="1763" spans="1:5">
      <c r="A1763">
        <v>1998</v>
      </c>
      <c r="B1763">
        <v>3</v>
      </c>
      <c r="C1763">
        <v>15</v>
      </c>
      <c r="D1763">
        <v>10</v>
      </c>
      <c r="E1763" s="4">
        <f>IND_Allahabad.424750_ISHRAE1M!H1763</f>
        <v>83</v>
      </c>
    </row>
    <row r="1764" spans="1:5">
      <c r="A1764">
        <v>1998</v>
      </c>
      <c r="B1764">
        <v>3</v>
      </c>
      <c r="C1764">
        <v>15</v>
      </c>
      <c r="D1764">
        <v>11</v>
      </c>
      <c r="E1764" s="4">
        <f>IND_Allahabad.424750_ISHRAE1M!H1764</f>
        <v>126</v>
      </c>
    </row>
    <row r="1765" spans="1:5">
      <c r="A1765">
        <v>1998</v>
      </c>
      <c r="B1765">
        <v>3</v>
      </c>
      <c r="C1765">
        <v>15</v>
      </c>
      <c r="D1765">
        <v>12</v>
      </c>
      <c r="E1765" s="4">
        <f>IND_Allahabad.424750_ISHRAE1M!H1765</f>
        <v>325</v>
      </c>
    </row>
    <row r="1766" spans="1:5">
      <c r="A1766">
        <v>1998</v>
      </c>
      <c r="B1766">
        <v>3</v>
      </c>
      <c r="C1766">
        <v>15</v>
      </c>
      <c r="D1766">
        <v>13</v>
      </c>
      <c r="E1766" s="4">
        <f>IND_Allahabad.424750_ISHRAE1M!H1766</f>
        <v>372</v>
      </c>
    </row>
    <row r="1767" spans="1:5">
      <c r="A1767">
        <v>1998</v>
      </c>
      <c r="B1767">
        <v>3</v>
      </c>
      <c r="C1767">
        <v>15</v>
      </c>
      <c r="D1767">
        <v>14</v>
      </c>
      <c r="E1767" s="4">
        <f>IND_Allahabad.424750_ISHRAE1M!H1767</f>
        <v>438</v>
      </c>
    </row>
    <row r="1768" spans="1:5">
      <c r="A1768">
        <v>1998</v>
      </c>
      <c r="B1768">
        <v>3</v>
      </c>
      <c r="C1768">
        <v>15</v>
      </c>
      <c r="D1768">
        <v>15</v>
      </c>
      <c r="E1768" s="4">
        <f>IND_Allahabad.424750_ISHRAE1M!H1768</f>
        <v>378</v>
      </c>
    </row>
    <row r="1769" spans="1:5">
      <c r="A1769">
        <v>1998</v>
      </c>
      <c r="B1769">
        <v>3</v>
      </c>
      <c r="C1769">
        <v>15</v>
      </c>
      <c r="D1769">
        <v>16</v>
      </c>
      <c r="E1769" s="4">
        <f>IND_Allahabad.424750_ISHRAE1M!H1769</f>
        <v>327</v>
      </c>
    </row>
    <row r="1770" spans="1:5">
      <c r="A1770">
        <v>1998</v>
      </c>
      <c r="B1770">
        <v>3</v>
      </c>
      <c r="C1770">
        <v>15</v>
      </c>
      <c r="D1770">
        <v>17</v>
      </c>
      <c r="E1770" s="4">
        <f>IND_Allahabad.424750_ISHRAE1M!H1770</f>
        <v>114</v>
      </c>
    </row>
    <row r="1771" spans="1:5">
      <c r="A1771">
        <v>1998</v>
      </c>
      <c r="B1771">
        <v>3</v>
      </c>
      <c r="C1771">
        <v>15</v>
      </c>
      <c r="D1771">
        <v>18</v>
      </c>
      <c r="E1771" s="4">
        <f>IND_Allahabad.424750_ISHRAE1M!H1771</f>
        <v>22</v>
      </c>
    </row>
    <row r="1772" spans="1:5">
      <c r="A1772">
        <v>1998</v>
      </c>
      <c r="B1772">
        <v>3</v>
      </c>
      <c r="C1772">
        <v>15</v>
      </c>
      <c r="D1772">
        <v>19</v>
      </c>
      <c r="E1772" s="4">
        <f>IND_Allahabad.424750_ISHRAE1M!H1772</f>
        <v>0</v>
      </c>
    </row>
    <row r="1773" spans="1:5">
      <c r="A1773">
        <v>1998</v>
      </c>
      <c r="B1773">
        <v>3</v>
      </c>
      <c r="C1773">
        <v>15</v>
      </c>
      <c r="D1773">
        <v>20</v>
      </c>
      <c r="E1773" s="4">
        <f>IND_Allahabad.424750_ISHRAE1M!H1773</f>
        <v>0</v>
      </c>
    </row>
    <row r="1774" spans="1:5">
      <c r="A1774">
        <v>1998</v>
      </c>
      <c r="B1774">
        <v>3</v>
      </c>
      <c r="C1774">
        <v>15</v>
      </c>
      <c r="D1774">
        <v>21</v>
      </c>
      <c r="E1774" s="4">
        <f>IND_Allahabad.424750_ISHRAE1M!H1774</f>
        <v>0</v>
      </c>
    </row>
    <row r="1775" spans="1:5">
      <c r="A1775">
        <v>1998</v>
      </c>
      <c r="B1775">
        <v>3</v>
      </c>
      <c r="C1775">
        <v>15</v>
      </c>
      <c r="D1775">
        <v>22</v>
      </c>
      <c r="E1775" s="4">
        <f>IND_Allahabad.424750_ISHRAE1M!H1775</f>
        <v>0</v>
      </c>
    </row>
    <row r="1776" spans="1:5">
      <c r="A1776">
        <v>1998</v>
      </c>
      <c r="B1776">
        <v>3</v>
      </c>
      <c r="C1776">
        <v>15</v>
      </c>
      <c r="D1776">
        <v>23</v>
      </c>
      <c r="E1776" s="4">
        <f>IND_Allahabad.424750_ISHRAE1M!H1776</f>
        <v>0</v>
      </c>
    </row>
    <row r="1777" spans="1:5">
      <c r="A1777">
        <v>1998</v>
      </c>
      <c r="B1777">
        <v>3</v>
      </c>
      <c r="C1777">
        <v>15</v>
      </c>
      <c r="D1777">
        <v>24</v>
      </c>
      <c r="E1777" s="4">
        <f>IND_Allahabad.424750_ISHRAE1M!H1777</f>
        <v>0</v>
      </c>
    </row>
    <row r="1778" spans="1:5">
      <c r="A1778">
        <v>1998</v>
      </c>
      <c r="B1778">
        <v>3</v>
      </c>
      <c r="C1778">
        <v>16</v>
      </c>
      <c r="D1778">
        <v>1</v>
      </c>
      <c r="E1778" s="4">
        <f>IND_Allahabad.424750_ISHRAE1M!H1778</f>
        <v>0</v>
      </c>
    </row>
    <row r="1779" spans="1:5">
      <c r="A1779">
        <v>1998</v>
      </c>
      <c r="B1779">
        <v>3</v>
      </c>
      <c r="C1779">
        <v>16</v>
      </c>
      <c r="D1779">
        <v>2</v>
      </c>
      <c r="E1779" s="4">
        <f>IND_Allahabad.424750_ISHRAE1M!H1779</f>
        <v>0</v>
      </c>
    </row>
    <row r="1780" spans="1:5">
      <c r="A1780">
        <v>1998</v>
      </c>
      <c r="B1780">
        <v>3</v>
      </c>
      <c r="C1780">
        <v>16</v>
      </c>
      <c r="D1780">
        <v>3</v>
      </c>
      <c r="E1780" s="4">
        <f>IND_Allahabad.424750_ISHRAE1M!H1780</f>
        <v>0</v>
      </c>
    </row>
    <row r="1781" spans="1:5">
      <c r="A1781">
        <v>1998</v>
      </c>
      <c r="B1781">
        <v>3</v>
      </c>
      <c r="C1781">
        <v>16</v>
      </c>
      <c r="D1781">
        <v>4</v>
      </c>
      <c r="E1781" s="4">
        <f>IND_Allahabad.424750_ISHRAE1M!H1781</f>
        <v>0</v>
      </c>
    </row>
    <row r="1782" spans="1:5">
      <c r="A1782">
        <v>1998</v>
      </c>
      <c r="B1782">
        <v>3</v>
      </c>
      <c r="C1782">
        <v>16</v>
      </c>
      <c r="D1782">
        <v>5</v>
      </c>
      <c r="E1782" s="4">
        <f>IND_Allahabad.424750_ISHRAE1M!H1782</f>
        <v>0</v>
      </c>
    </row>
    <row r="1783" spans="1:5">
      <c r="A1783">
        <v>1998</v>
      </c>
      <c r="B1783">
        <v>3</v>
      </c>
      <c r="C1783">
        <v>16</v>
      </c>
      <c r="D1783">
        <v>6</v>
      </c>
      <c r="E1783" s="4">
        <f>IND_Allahabad.424750_ISHRAE1M!H1783</f>
        <v>248</v>
      </c>
    </row>
    <row r="1784" spans="1:5">
      <c r="A1784">
        <v>1998</v>
      </c>
      <c r="B1784">
        <v>3</v>
      </c>
      <c r="C1784">
        <v>16</v>
      </c>
      <c r="D1784">
        <v>7</v>
      </c>
      <c r="E1784" s="4">
        <f>IND_Allahabad.424750_ISHRAE1M!H1784</f>
        <v>274</v>
      </c>
    </row>
    <row r="1785" spans="1:5">
      <c r="A1785">
        <v>1998</v>
      </c>
      <c r="B1785">
        <v>3</v>
      </c>
      <c r="C1785">
        <v>16</v>
      </c>
      <c r="D1785">
        <v>8</v>
      </c>
      <c r="E1785" s="4">
        <f>IND_Allahabad.424750_ISHRAE1M!H1785</f>
        <v>626</v>
      </c>
    </row>
    <row r="1786" spans="1:5">
      <c r="A1786">
        <v>1998</v>
      </c>
      <c r="B1786">
        <v>3</v>
      </c>
      <c r="C1786">
        <v>16</v>
      </c>
      <c r="D1786">
        <v>9</v>
      </c>
      <c r="E1786" s="4">
        <f>IND_Allahabad.424750_ISHRAE1M!H1786</f>
        <v>683</v>
      </c>
    </row>
    <row r="1787" spans="1:5">
      <c r="A1787">
        <v>1998</v>
      </c>
      <c r="B1787">
        <v>3</v>
      </c>
      <c r="C1787">
        <v>16</v>
      </c>
      <c r="D1787">
        <v>10</v>
      </c>
      <c r="E1787" s="4">
        <f>IND_Allahabad.424750_ISHRAE1M!H1787</f>
        <v>812</v>
      </c>
    </row>
    <row r="1788" spans="1:5">
      <c r="A1788">
        <v>1998</v>
      </c>
      <c r="B1788">
        <v>3</v>
      </c>
      <c r="C1788">
        <v>16</v>
      </c>
      <c r="D1788">
        <v>11</v>
      </c>
      <c r="E1788" s="4">
        <f>IND_Allahabad.424750_ISHRAE1M!H1788</f>
        <v>852</v>
      </c>
    </row>
    <row r="1789" spans="1:5">
      <c r="A1789">
        <v>1998</v>
      </c>
      <c r="B1789">
        <v>3</v>
      </c>
      <c r="C1789">
        <v>16</v>
      </c>
      <c r="D1789">
        <v>12</v>
      </c>
      <c r="E1789" s="4">
        <f>IND_Allahabad.424750_ISHRAE1M!H1789</f>
        <v>882</v>
      </c>
    </row>
    <row r="1790" spans="1:5">
      <c r="A1790">
        <v>1998</v>
      </c>
      <c r="B1790">
        <v>3</v>
      </c>
      <c r="C1790">
        <v>16</v>
      </c>
      <c r="D1790">
        <v>13</v>
      </c>
      <c r="E1790" s="4">
        <f>IND_Allahabad.424750_ISHRAE1M!H1790</f>
        <v>943</v>
      </c>
    </row>
    <row r="1791" spans="1:5">
      <c r="A1791">
        <v>1998</v>
      </c>
      <c r="B1791">
        <v>3</v>
      </c>
      <c r="C1791">
        <v>16</v>
      </c>
      <c r="D1791">
        <v>14</v>
      </c>
      <c r="E1791" s="4">
        <f>IND_Allahabad.424750_ISHRAE1M!H1791</f>
        <v>885</v>
      </c>
    </row>
    <row r="1792" spans="1:5">
      <c r="A1792">
        <v>1998</v>
      </c>
      <c r="B1792">
        <v>3</v>
      </c>
      <c r="C1792">
        <v>16</v>
      </c>
      <c r="D1792">
        <v>15</v>
      </c>
      <c r="E1792" s="4">
        <f>IND_Allahabad.424750_ISHRAE1M!H1792</f>
        <v>830</v>
      </c>
    </row>
    <row r="1793" spans="1:5">
      <c r="A1793">
        <v>1998</v>
      </c>
      <c r="B1793">
        <v>3</v>
      </c>
      <c r="C1793">
        <v>16</v>
      </c>
      <c r="D1793">
        <v>16</v>
      </c>
      <c r="E1793" s="4">
        <f>IND_Allahabad.424750_ISHRAE1M!H1793</f>
        <v>627</v>
      </c>
    </row>
    <row r="1794" spans="1:5">
      <c r="A1794">
        <v>1998</v>
      </c>
      <c r="B1794">
        <v>3</v>
      </c>
      <c r="C1794">
        <v>16</v>
      </c>
      <c r="D1794">
        <v>17</v>
      </c>
      <c r="E1794" s="4">
        <f>IND_Allahabad.424750_ISHRAE1M!H1794</f>
        <v>389</v>
      </c>
    </row>
    <row r="1795" spans="1:5">
      <c r="A1795">
        <v>1998</v>
      </c>
      <c r="B1795">
        <v>3</v>
      </c>
      <c r="C1795">
        <v>16</v>
      </c>
      <c r="D1795">
        <v>18</v>
      </c>
      <c r="E1795" s="4">
        <f>IND_Allahabad.424750_ISHRAE1M!H1795</f>
        <v>197</v>
      </c>
    </row>
    <row r="1796" spans="1:5">
      <c r="A1796">
        <v>1998</v>
      </c>
      <c r="B1796">
        <v>3</v>
      </c>
      <c r="C1796">
        <v>16</v>
      </c>
      <c r="D1796">
        <v>19</v>
      </c>
      <c r="E1796" s="4">
        <f>IND_Allahabad.424750_ISHRAE1M!H1796</f>
        <v>0</v>
      </c>
    </row>
    <row r="1797" spans="1:5">
      <c r="A1797">
        <v>1998</v>
      </c>
      <c r="B1797">
        <v>3</v>
      </c>
      <c r="C1797">
        <v>16</v>
      </c>
      <c r="D1797">
        <v>20</v>
      </c>
      <c r="E1797" s="4">
        <f>IND_Allahabad.424750_ISHRAE1M!H1797</f>
        <v>0</v>
      </c>
    </row>
    <row r="1798" spans="1:5">
      <c r="A1798">
        <v>1998</v>
      </c>
      <c r="B1798">
        <v>3</v>
      </c>
      <c r="C1798">
        <v>16</v>
      </c>
      <c r="D1798">
        <v>21</v>
      </c>
      <c r="E1798" s="4">
        <f>IND_Allahabad.424750_ISHRAE1M!H1798</f>
        <v>0</v>
      </c>
    </row>
    <row r="1799" spans="1:5">
      <c r="A1799">
        <v>1998</v>
      </c>
      <c r="B1799">
        <v>3</v>
      </c>
      <c r="C1799">
        <v>16</v>
      </c>
      <c r="D1799">
        <v>22</v>
      </c>
      <c r="E1799" s="4">
        <f>IND_Allahabad.424750_ISHRAE1M!H1799</f>
        <v>0</v>
      </c>
    </row>
    <row r="1800" spans="1:5">
      <c r="A1800">
        <v>1998</v>
      </c>
      <c r="B1800">
        <v>3</v>
      </c>
      <c r="C1800">
        <v>16</v>
      </c>
      <c r="D1800">
        <v>23</v>
      </c>
      <c r="E1800" s="4">
        <f>IND_Allahabad.424750_ISHRAE1M!H1800</f>
        <v>0</v>
      </c>
    </row>
    <row r="1801" spans="1:5">
      <c r="A1801">
        <v>1998</v>
      </c>
      <c r="B1801">
        <v>3</v>
      </c>
      <c r="C1801">
        <v>16</v>
      </c>
      <c r="D1801">
        <v>24</v>
      </c>
      <c r="E1801" s="4">
        <f>IND_Allahabad.424750_ISHRAE1M!H1801</f>
        <v>0</v>
      </c>
    </row>
    <row r="1802" spans="1:5">
      <c r="A1802">
        <v>1998</v>
      </c>
      <c r="B1802">
        <v>3</v>
      </c>
      <c r="C1802">
        <v>17</v>
      </c>
      <c r="D1802">
        <v>1</v>
      </c>
      <c r="E1802" s="4">
        <f>IND_Allahabad.424750_ISHRAE1M!H1802</f>
        <v>0</v>
      </c>
    </row>
    <row r="1803" spans="1:5">
      <c r="A1803">
        <v>1998</v>
      </c>
      <c r="B1803">
        <v>3</v>
      </c>
      <c r="C1803">
        <v>17</v>
      </c>
      <c r="D1803">
        <v>2</v>
      </c>
      <c r="E1803" s="4">
        <f>IND_Allahabad.424750_ISHRAE1M!H1803</f>
        <v>0</v>
      </c>
    </row>
    <row r="1804" spans="1:5">
      <c r="A1804">
        <v>1998</v>
      </c>
      <c r="B1804">
        <v>3</v>
      </c>
      <c r="C1804">
        <v>17</v>
      </c>
      <c r="D1804">
        <v>3</v>
      </c>
      <c r="E1804" s="4">
        <f>IND_Allahabad.424750_ISHRAE1M!H1804</f>
        <v>0</v>
      </c>
    </row>
    <row r="1805" spans="1:5">
      <c r="A1805">
        <v>1998</v>
      </c>
      <c r="B1805">
        <v>3</v>
      </c>
      <c r="C1805">
        <v>17</v>
      </c>
      <c r="D1805">
        <v>4</v>
      </c>
      <c r="E1805" s="4">
        <f>IND_Allahabad.424750_ISHRAE1M!H1805</f>
        <v>0</v>
      </c>
    </row>
    <row r="1806" spans="1:5">
      <c r="A1806">
        <v>1998</v>
      </c>
      <c r="B1806">
        <v>3</v>
      </c>
      <c r="C1806">
        <v>17</v>
      </c>
      <c r="D1806">
        <v>5</v>
      </c>
      <c r="E1806" s="4">
        <f>IND_Allahabad.424750_ISHRAE1M!H1806</f>
        <v>0</v>
      </c>
    </row>
    <row r="1807" spans="1:5">
      <c r="A1807">
        <v>1998</v>
      </c>
      <c r="B1807">
        <v>3</v>
      </c>
      <c r="C1807">
        <v>17</v>
      </c>
      <c r="D1807">
        <v>6</v>
      </c>
      <c r="E1807" s="4">
        <f>IND_Allahabad.424750_ISHRAE1M!H1807</f>
        <v>187</v>
      </c>
    </row>
    <row r="1808" spans="1:5">
      <c r="A1808">
        <v>1998</v>
      </c>
      <c r="B1808">
        <v>3</v>
      </c>
      <c r="C1808">
        <v>17</v>
      </c>
      <c r="D1808">
        <v>7</v>
      </c>
      <c r="E1808" s="4">
        <f>IND_Allahabad.424750_ISHRAE1M!H1808</f>
        <v>268</v>
      </c>
    </row>
    <row r="1809" spans="1:5">
      <c r="A1809">
        <v>1998</v>
      </c>
      <c r="B1809">
        <v>3</v>
      </c>
      <c r="C1809">
        <v>17</v>
      </c>
      <c r="D1809">
        <v>8</v>
      </c>
      <c r="E1809" s="4">
        <f>IND_Allahabad.424750_ISHRAE1M!H1809</f>
        <v>583</v>
      </c>
    </row>
    <row r="1810" spans="1:5">
      <c r="A1810">
        <v>1998</v>
      </c>
      <c r="B1810">
        <v>3</v>
      </c>
      <c r="C1810">
        <v>17</v>
      </c>
      <c r="D1810">
        <v>9</v>
      </c>
      <c r="E1810" s="4">
        <f>IND_Allahabad.424750_ISHRAE1M!H1810</f>
        <v>773</v>
      </c>
    </row>
    <row r="1811" spans="1:5">
      <c r="A1811">
        <v>1998</v>
      </c>
      <c r="B1811">
        <v>3</v>
      </c>
      <c r="C1811">
        <v>17</v>
      </c>
      <c r="D1811">
        <v>10</v>
      </c>
      <c r="E1811" s="4">
        <f>IND_Allahabad.424750_ISHRAE1M!H1811</f>
        <v>885</v>
      </c>
    </row>
    <row r="1812" spans="1:5">
      <c r="A1812">
        <v>1998</v>
      </c>
      <c r="B1812">
        <v>3</v>
      </c>
      <c r="C1812">
        <v>17</v>
      </c>
      <c r="D1812">
        <v>11</v>
      </c>
      <c r="E1812" s="4">
        <f>IND_Allahabad.424750_ISHRAE1M!H1812</f>
        <v>947</v>
      </c>
    </row>
    <row r="1813" spans="1:5">
      <c r="A1813">
        <v>1998</v>
      </c>
      <c r="B1813">
        <v>3</v>
      </c>
      <c r="C1813">
        <v>17</v>
      </c>
      <c r="D1813">
        <v>12</v>
      </c>
      <c r="E1813" s="4">
        <f>IND_Allahabad.424750_ISHRAE1M!H1813</f>
        <v>971</v>
      </c>
    </row>
    <row r="1814" spans="1:5">
      <c r="A1814">
        <v>1998</v>
      </c>
      <c r="B1814">
        <v>3</v>
      </c>
      <c r="C1814">
        <v>17</v>
      </c>
      <c r="D1814">
        <v>13</v>
      </c>
      <c r="E1814" s="4">
        <f>IND_Allahabad.424750_ISHRAE1M!H1814</f>
        <v>961</v>
      </c>
    </row>
    <row r="1815" spans="1:5">
      <c r="A1815">
        <v>1998</v>
      </c>
      <c r="B1815">
        <v>3</v>
      </c>
      <c r="C1815">
        <v>17</v>
      </c>
      <c r="D1815">
        <v>14</v>
      </c>
      <c r="E1815" s="4">
        <f>IND_Allahabad.424750_ISHRAE1M!H1815</f>
        <v>914</v>
      </c>
    </row>
    <row r="1816" spans="1:5">
      <c r="A1816">
        <v>1998</v>
      </c>
      <c r="B1816">
        <v>3</v>
      </c>
      <c r="C1816">
        <v>17</v>
      </c>
      <c r="D1816">
        <v>15</v>
      </c>
      <c r="E1816" s="4">
        <f>IND_Allahabad.424750_ISHRAE1M!H1816</f>
        <v>824</v>
      </c>
    </row>
    <row r="1817" spans="1:5">
      <c r="A1817">
        <v>1998</v>
      </c>
      <c r="B1817">
        <v>3</v>
      </c>
      <c r="C1817">
        <v>17</v>
      </c>
      <c r="D1817">
        <v>16</v>
      </c>
      <c r="E1817" s="4">
        <f>IND_Allahabad.424750_ISHRAE1M!H1817</f>
        <v>669</v>
      </c>
    </row>
    <row r="1818" spans="1:5">
      <c r="A1818">
        <v>1998</v>
      </c>
      <c r="B1818">
        <v>3</v>
      </c>
      <c r="C1818">
        <v>17</v>
      </c>
      <c r="D1818">
        <v>17</v>
      </c>
      <c r="E1818" s="4">
        <f>IND_Allahabad.424750_ISHRAE1M!H1818</f>
        <v>407</v>
      </c>
    </row>
    <row r="1819" spans="1:5">
      <c r="A1819">
        <v>1998</v>
      </c>
      <c r="B1819">
        <v>3</v>
      </c>
      <c r="C1819">
        <v>17</v>
      </c>
      <c r="D1819">
        <v>18</v>
      </c>
      <c r="E1819" s="4">
        <f>IND_Allahabad.424750_ISHRAE1M!H1819</f>
        <v>249</v>
      </c>
    </row>
    <row r="1820" spans="1:5">
      <c r="A1820">
        <v>1998</v>
      </c>
      <c r="B1820">
        <v>3</v>
      </c>
      <c r="C1820">
        <v>17</v>
      </c>
      <c r="D1820">
        <v>19</v>
      </c>
      <c r="E1820" s="4">
        <f>IND_Allahabad.424750_ISHRAE1M!H1820</f>
        <v>0</v>
      </c>
    </row>
    <row r="1821" spans="1:5">
      <c r="A1821">
        <v>1998</v>
      </c>
      <c r="B1821">
        <v>3</v>
      </c>
      <c r="C1821">
        <v>17</v>
      </c>
      <c r="D1821">
        <v>20</v>
      </c>
      <c r="E1821" s="4">
        <f>IND_Allahabad.424750_ISHRAE1M!H1821</f>
        <v>0</v>
      </c>
    </row>
    <row r="1822" spans="1:5">
      <c r="A1822">
        <v>1998</v>
      </c>
      <c r="B1822">
        <v>3</v>
      </c>
      <c r="C1822">
        <v>17</v>
      </c>
      <c r="D1822">
        <v>21</v>
      </c>
      <c r="E1822" s="4">
        <f>IND_Allahabad.424750_ISHRAE1M!H1822</f>
        <v>0</v>
      </c>
    </row>
    <row r="1823" spans="1:5">
      <c r="A1823">
        <v>1998</v>
      </c>
      <c r="B1823">
        <v>3</v>
      </c>
      <c r="C1823">
        <v>17</v>
      </c>
      <c r="D1823">
        <v>22</v>
      </c>
      <c r="E1823" s="4">
        <f>IND_Allahabad.424750_ISHRAE1M!H1823</f>
        <v>0</v>
      </c>
    </row>
    <row r="1824" spans="1:5">
      <c r="A1824">
        <v>1998</v>
      </c>
      <c r="B1824">
        <v>3</v>
      </c>
      <c r="C1824">
        <v>17</v>
      </c>
      <c r="D1824">
        <v>23</v>
      </c>
      <c r="E1824" s="4">
        <f>IND_Allahabad.424750_ISHRAE1M!H1824</f>
        <v>0</v>
      </c>
    </row>
    <row r="1825" spans="1:5">
      <c r="A1825">
        <v>1998</v>
      </c>
      <c r="B1825">
        <v>3</v>
      </c>
      <c r="C1825">
        <v>17</v>
      </c>
      <c r="D1825">
        <v>24</v>
      </c>
      <c r="E1825" s="4">
        <f>IND_Allahabad.424750_ISHRAE1M!H1825</f>
        <v>0</v>
      </c>
    </row>
    <row r="1826" spans="1:5">
      <c r="A1826">
        <v>1998</v>
      </c>
      <c r="B1826">
        <v>3</v>
      </c>
      <c r="C1826">
        <v>18</v>
      </c>
      <c r="D1826">
        <v>1</v>
      </c>
      <c r="E1826" s="4">
        <f>IND_Allahabad.424750_ISHRAE1M!H1826</f>
        <v>0</v>
      </c>
    </row>
    <row r="1827" spans="1:5">
      <c r="A1827">
        <v>1998</v>
      </c>
      <c r="B1827">
        <v>3</v>
      </c>
      <c r="C1827">
        <v>18</v>
      </c>
      <c r="D1827">
        <v>2</v>
      </c>
      <c r="E1827" s="4">
        <f>IND_Allahabad.424750_ISHRAE1M!H1827</f>
        <v>0</v>
      </c>
    </row>
    <row r="1828" spans="1:5">
      <c r="A1828">
        <v>1998</v>
      </c>
      <c r="B1828">
        <v>3</v>
      </c>
      <c r="C1828">
        <v>18</v>
      </c>
      <c r="D1828">
        <v>3</v>
      </c>
      <c r="E1828" s="4">
        <f>IND_Allahabad.424750_ISHRAE1M!H1828</f>
        <v>0</v>
      </c>
    </row>
    <row r="1829" spans="1:5">
      <c r="A1829">
        <v>1998</v>
      </c>
      <c r="B1829">
        <v>3</v>
      </c>
      <c r="C1829">
        <v>18</v>
      </c>
      <c r="D1829">
        <v>4</v>
      </c>
      <c r="E1829" s="4">
        <f>IND_Allahabad.424750_ISHRAE1M!H1829</f>
        <v>0</v>
      </c>
    </row>
    <row r="1830" spans="1:5">
      <c r="A1830">
        <v>1998</v>
      </c>
      <c r="B1830">
        <v>3</v>
      </c>
      <c r="C1830">
        <v>18</v>
      </c>
      <c r="D1830">
        <v>5</v>
      </c>
      <c r="E1830" s="4">
        <f>IND_Allahabad.424750_ISHRAE1M!H1830</f>
        <v>0</v>
      </c>
    </row>
    <row r="1831" spans="1:5">
      <c r="A1831">
        <v>1998</v>
      </c>
      <c r="B1831">
        <v>3</v>
      </c>
      <c r="C1831">
        <v>18</v>
      </c>
      <c r="D1831">
        <v>6</v>
      </c>
      <c r="E1831" s="4">
        <f>IND_Allahabad.424750_ISHRAE1M!H1831</f>
        <v>135</v>
      </c>
    </row>
    <row r="1832" spans="1:5">
      <c r="A1832">
        <v>1998</v>
      </c>
      <c r="B1832">
        <v>3</v>
      </c>
      <c r="C1832">
        <v>18</v>
      </c>
      <c r="D1832">
        <v>7</v>
      </c>
      <c r="E1832" s="4">
        <f>IND_Allahabad.424750_ISHRAE1M!H1832</f>
        <v>271</v>
      </c>
    </row>
    <row r="1833" spans="1:5">
      <c r="A1833">
        <v>1998</v>
      </c>
      <c r="B1833">
        <v>3</v>
      </c>
      <c r="C1833">
        <v>18</v>
      </c>
      <c r="D1833">
        <v>8</v>
      </c>
      <c r="E1833" s="4">
        <f>IND_Allahabad.424750_ISHRAE1M!H1833</f>
        <v>580</v>
      </c>
    </row>
    <row r="1834" spans="1:5">
      <c r="A1834">
        <v>1998</v>
      </c>
      <c r="B1834">
        <v>3</v>
      </c>
      <c r="C1834">
        <v>18</v>
      </c>
      <c r="D1834">
        <v>9</v>
      </c>
      <c r="E1834" s="4">
        <f>IND_Allahabad.424750_ISHRAE1M!H1834</f>
        <v>767</v>
      </c>
    </row>
    <row r="1835" spans="1:5">
      <c r="A1835">
        <v>1998</v>
      </c>
      <c r="B1835">
        <v>3</v>
      </c>
      <c r="C1835">
        <v>18</v>
      </c>
      <c r="D1835">
        <v>10</v>
      </c>
      <c r="E1835" s="4">
        <f>IND_Allahabad.424750_ISHRAE1M!H1835</f>
        <v>878</v>
      </c>
    </row>
    <row r="1836" spans="1:5">
      <c r="A1836">
        <v>1998</v>
      </c>
      <c r="B1836">
        <v>3</v>
      </c>
      <c r="C1836">
        <v>18</v>
      </c>
      <c r="D1836">
        <v>11</v>
      </c>
      <c r="E1836" s="4">
        <f>IND_Allahabad.424750_ISHRAE1M!H1836</f>
        <v>940</v>
      </c>
    </row>
    <row r="1837" spans="1:5">
      <c r="A1837">
        <v>1998</v>
      </c>
      <c r="B1837">
        <v>3</v>
      </c>
      <c r="C1837">
        <v>18</v>
      </c>
      <c r="D1837">
        <v>12</v>
      </c>
      <c r="E1837" s="4">
        <f>IND_Allahabad.424750_ISHRAE1M!H1837</f>
        <v>963</v>
      </c>
    </row>
    <row r="1838" spans="1:5">
      <c r="A1838">
        <v>1998</v>
      </c>
      <c r="B1838">
        <v>3</v>
      </c>
      <c r="C1838">
        <v>18</v>
      </c>
      <c r="D1838">
        <v>13</v>
      </c>
      <c r="E1838" s="4">
        <f>IND_Allahabad.424750_ISHRAE1M!H1838</f>
        <v>953</v>
      </c>
    </row>
    <row r="1839" spans="1:5">
      <c r="A1839">
        <v>1998</v>
      </c>
      <c r="B1839">
        <v>3</v>
      </c>
      <c r="C1839">
        <v>18</v>
      </c>
      <c r="D1839">
        <v>14</v>
      </c>
      <c r="E1839" s="4">
        <f>IND_Allahabad.424750_ISHRAE1M!H1839</f>
        <v>907</v>
      </c>
    </row>
    <row r="1840" spans="1:5">
      <c r="A1840">
        <v>1998</v>
      </c>
      <c r="B1840">
        <v>3</v>
      </c>
      <c r="C1840">
        <v>18</v>
      </c>
      <c r="D1840">
        <v>15</v>
      </c>
      <c r="E1840" s="4">
        <f>IND_Allahabad.424750_ISHRAE1M!H1840</f>
        <v>817</v>
      </c>
    </row>
    <row r="1841" spans="1:5">
      <c r="A1841">
        <v>1998</v>
      </c>
      <c r="B1841">
        <v>3</v>
      </c>
      <c r="C1841">
        <v>18</v>
      </c>
      <c r="D1841">
        <v>16</v>
      </c>
      <c r="E1841" s="4">
        <f>IND_Allahabad.424750_ISHRAE1M!H1841</f>
        <v>664</v>
      </c>
    </row>
    <row r="1842" spans="1:5">
      <c r="A1842">
        <v>1998</v>
      </c>
      <c r="B1842">
        <v>3</v>
      </c>
      <c r="C1842">
        <v>18</v>
      </c>
      <c r="D1842">
        <v>17</v>
      </c>
      <c r="E1842" s="4">
        <f>IND_Allahabad.424750_ISHRAE1M!H1842</f>
        <v>405</v>
      </c>
    </row>
    <row r="1843" spans="1:5">
      <c r="A1843">
        <v>1998</v>
      </c>
      <c r="B1843">
        <v>3</v>
      </c>
      <c r="C1843">
        <v>18</v>
      </c>
      <c r="D1843">
        <v>18</v>
      </c>
      <c r="E1843" s="4">
        <f>IND_Allahabad.424750_ISHRAE1M!H1843</f>
        <v>240</v>
      </c>
    </row>
    <row r="1844" spans="1:5">
      <c r="A1844">
        <v>1998</v>
      </c>
      <c r="B1844">
        <v>3</v>
      </c>
      <c r="C1844">
        <v>18</v>
      </c>
      <c r="D1844">
        <v>19</v>
      </c>
      <c r="E1844" s="4">
        <f>IND_Allahabad.424750_ISHRAE1M!H1844</f>
        <v>0</v>
      </c>
    </row>
    <row r="1845" spans="1:5">
      <c r="A1845">
        <v>1998</v>
      </c>
      <c r="B1845">
        <v>3</v>
      </c>
      <c r="C1845">
        <v>18</v>
      </c>
      <c r="D1845">
        <v>20</v>
      </c>
      <c r="E1845" s="4">
        <f>IND_Allahabad.424750_ISHRAE1M!H1845</f>
        <v>0</v>
      </c>
    </row>
    <row r="1846" spans="1:5">
      <c r="A1846">
        <v>1998</v>
      </c>
      <c r="B1846">
        <v>3</v>
      </c>
      <c r="C1846">
        <v>18</v>
      </c>
      <c r="D1846">
        <v>21</v>
      </c>
      <c r="E1846" s="4">
        <f>IND_Allahabad.424750_ISHRAE1M!H1846</f>
        <v>0</v>
      </c>
    </row>
    <row r="1847" spans="1:5">
      <c r="A1847">
        <v>1998</v>
      </c>
      <c r="B1847">
        <v>3</v>
      </c>
      <c r="C1847">
        <v>18</v>
      </c>
      <c r="D1847">
        <v>22</v>
      </c>
      <c r="E1847" s="4">
        <f>IND_Allahabad.424750_ISHRAE1M!H1847</f>
        <v>0</v>
      </c>
    </row>
    <row r="1848" spans="1:5">
      <c r="A1848">
        <v>1998</v>
      </c>
      <c r="B1848">
        <v>3</v>
      </c>
      <c r="C1848">
        <v>18</v>
      </c>
      <c r="D1848">
        <v>23</v>
      </c>
      <c r="E1848" s="4">
        <f>IND_Allahabad.424750_ISHRAE1M!H1848</f>
        <v>0</v>
      </c>
    </row>
    <row r="1849" spans="1:5">
      <c r="A1849">
        <v>1998</v>
      </c>
      <c r="B1849">
        <v>3</v>
      </c>
      <c r="C1849">
        <v>18</v>
      </c>
      <c r="D1849">
        <v>24</v>
      </c>
      <c r="E1849" s="4">
        <f>IND_Allahabad.424750_ISHRAE1M!H1849</f>
        <v>0</v>
      </c>
    </row>
    <row r="1850" spans="1:5">
      <c r="A1850">
        <v>1998</v>
      </c>
      <c r="B1850">
        <v>3</v>
      </c>
      <c r="C1850">
        <v>19</v>
      </c>
      <c r="D1850">
        <v>1</v>
      </c>
      <c r="E1850" s="4">
        <f>IND_Allahabad.424750_ISHRAE1M!H1850</f>
        <v>0</v>
      </c>
    </row>
    <row r="1851" spans="1:5">
      <c r="A1851">
        <v>1998</v>
      </c>
      <c r="B1851">
        <v>3</v>
      </c>
      <c r="C1851">
        <v>19</v>
      </c>
      <c r="D1851">
        <v>2</v>
      </c>
      <c r="E1851" s="4">
        <f>IND_Allahabad.424750_ISHRAE1M!H1851</f>
        <v>0</v>
      </c>
    </row>
    <row r="1852" spans="1:5">
      <c r="A1852">
        <v>1998</v>
      </c>
      <c r="B1852">
        <v>3</v>
      </c>
      <c r="C1852">
        <v>19</v>
      </c>
      <c r="D1852">
        <v>3</v>
      </c>
      <c r="E1852" s="4">
        <f>IND_Allahabad.424750_ISHRAE1M!H1852</f>
        <v>0</v>
      </c>
    </row>
    <row r="1853" spans="1:5">
      <c r="A1853">
        <v>1998</v>
      </c>
      <c r="B1853">
        <v>3</v>
      </c>
      <c r="C1853">
        <v>19</v>
      </c>
      <c r="D1853">
        <v>4</v>
      </c>
      <c r="E1853" s="4">
        <f>IND_Allahabad.424750_ISHRAE1M!H1853</f>
        <v>0</v>
      </c>
    </row>
    <row r="1854" spans="1:5">
      <c r="A1854">
        <v>1998</v>
      </c>
      <c r="B1854">
        <v>3</v>
      </c>
      <c r="C1854">
        <v>19</v>
      </c>
      <c r="D1854">
        <v>5</v>
      </c>
      <c r="E1854" s="4">
        <f>IND_Allahabad.424750_ISHRAE1M!H1854</f>
        <v>0</v>
      </c>
    </row>
    <row r="1855" spans="1:5">
      <c r="A1855">
        <v>1998</v>
      </c>
      <c r="B1855">
        <v>3</v>
      </c>
      <c r="C1855">
        <v>19</v>
      </c>
      <c r="D1855">
        <v>6</v>
      </c>
      <c r="E1855" s="4">
        <f>IND_Allahabad.424750_ISHRAE1M!H1855</f>
        <v>136</v>
      </c>
    </row>
    <row r="1856" spans="1:5">
      <c r="A1856">
        <v>1998</v>
      </c>
      <c r="B1856">
        <v>3</v>
      </c>
      <c r="C1856">
        <v>19</v>
      </c>
      <c r="D1856">
        <v>7</v>
      </c>
      <c r="E1856" s="4">
        <f>IND_Allahabad.424750_ISHRAE1M!H1856</f>
        <v>272</v>
      </c>
    </row>
    <row r="1857" spans="1:5">
      <c r="A1857">
        <v>1998</v>
      </c>
      <c r="B1857">
        <v>3</v>
      </c>
      <c r="C1857">
        <v>19</v>
      </c>
      <c r="D1857">
        <v>8</v>
      </c>
      <c r="E1857" s="4">
        <f>IND_Allahabad.424750_ISHRAE1M!H1857</f>
        <v>575</v>
      </c>
    </row>
    <row r="1858" spans="1:5">
      <c r="A1858">
        <v>1998</v>
      </c>
      <c r="B1858">
        <v>3</v>
      </c>
      <c r="C1858">
        <v>19</v>
      </c>
      <c r="D1858">
        <v>9</v>
      </c>
      <c r="E1858" s="4">
        <f>IND_Allahabad.424750_ISHRAE1M!H1858</f>
        <v>759</v>
      </c>
    </row>
    <row r="1859" spans="1:5">
      <c r="A1859">
        <v>1998</v>
      </c>
      <c r="B1859">
        <v>3</v>
      </c>
      <c r="C1859">
        <v>19</v>
      </c>
      <c r="D1859">
        <v>10</v>
      </c>
      <c r="E1859" s="4">
        <f>IND_Allahabad.424750_ISHRAE1M!H1859</f>
        <v>868</v>
      </c>
    </row>
    <row r="1860" spans="1:5">
      <c r="A1860">
        <v>1998</v>
      </c>
      <c r="B1860">
        <v>3</v>
      </c>
      <c r="C1860">
        <v>19</v>
      </c>
      <c r="D1860">
        <v>11</v>
      </c>
      <c r="E1860" s="4">
        <f>IND_Allahabad.424750_ISHRAE1M!H1860</f>
        <v>929</v>
      </c>
    </row>
    <row r="1861" spans="1:5">
      <c r="A1861">
        <v>1998</v>
      </c>
      <c r="B1861">
        <v>3</v>
      </c>
      <c r="C1861">
        <v>19</v>
      </c>
      <c r="D1861">
        <v>12</v>
      </c>
      <c r="E1861" s="4">
        <f>IND_Allahabad.424750_ISHRAE1M!H1861</f>
        <v>953</v>
      </c>
    </row>
    <row r="1862" spans="1:5">
      <c r="A1862">
        <v>1998</v>
      </c>
      <c r="B1862">
        <v>3</v>
      </c>
      <c r="C1862">
        <v>19</v>
      </c>
      <c r="D1862">
        <v>13</v>
      </c>
      <c r="E1862" s="4">
        <f>IND_Allahabad.424750_ISHRAE1M!H1862</f>
        <v>942</v>
      </c>
    </row>
    <row r="1863" spans="1:5">
      <c r="A1863">
        <v>1998</v>
      </c>
      <c r="B1863">
        <v>3</v>
      </c>
      <c r="C1863">
        <v>19</v>
      </c>
      <c r="D1863">
        <v>14</v>
      </c>
      <c r="E1863" s="4">
        <f>IND_Allahabad.424750_ISHRAE1M!H1863</f>
        <v>896</v>
      </c>
    </row>
    <row r="1864" spans="1:5">
      <c r="A1864">
        <v>1998</v>
      </c>
      <c r="B1864">
        <v>3</v>
      </c>
      <c r="C1864">
        <v>19</v>
      </c>
      <c r="D1864">
        <v>15</v>
      </c>
      <c r="E1864" s="4">
        <f>IND_Allahabad.424750_ISHRAE1M!H1864</f>
        <v>807</v>
      </c>
    </row>
    <row r="1865" spans="1:5">
      <c r="A1865">
        <v>1998</v>
      </c>
      <c r="B1865">
        <v>3</v>
      </c>
      <c r="C1865">
        <v>19</v>
      </c>
      <c r="D1865">
        <v>16</v>
      </c>
      <c r="E1865" s="4">
        <f>IND_Allahabad.424750_ISHRAE1M!H1865</f>
        <v>656</v>
      </c>
    </row>
    <row r="1866" spans="1:5">
      <c r="A1866">
        <v>1998</v>
      </c>
      <c r="B1866">
        <v>3</v>
      </c>
      <c r="C1866">
        <v>19</v>
      </c>
      <c r="D1866">
        <v>17</v>
      </c>
      <c r="E1866" s="4">
        <f>IND_Allahabad.424750_ISHRAE1M!H1866</f>
        <v>400</v>
      </c>
    </row>
    <row r="1867" spans="1:5">
      <c r="A1867">
        <v>1998</v>
      </c>
      <c r="B1867">
        <v>3</v>
      </c>
      <c r="C1867">
        <v>19</v>
      </c>
      <c r="D1867">
        <v>18</v>
      </c>
      <c r="E1867" s="4">
        <f>IND_Allahabad.424750_ISHRAE1M!H1867</f>
        <v>232</v>
      </c>
    </row>
    <row r="1868" spans="1:5">
      <c r="A1868">
        <v>1998</v>
      </c>
      <c r="B1868">
        <v>3</v>
      </c>
      <c r="C1868">
        <v>19</v>
      </c>
      <c r="D1868">
        <v>19</v>
      </c>
      <c r="E1868" s="4">
        <f>IND_Allahabad.424750_ISHRAE1M!H1868</f>
        <v>0</v>
      </c>
    </row>
    <row r="1869" spans="1:5">
      <c r="A1869">
        <v>1998</v>
      </c>
      <c r="B1869">
        <v>3</v>
      </c>
      <c r="C1869">
        <v>19</v>
      </c>
      <c r="D1869">
        <v>20</v>
      </c>
      <c r="E1869" s="4">
        <f>IND_Allahabad.424750_ISHRAE1M!H1869</f>
        <v>0</v>
      </c>
    </row>
    <row r="1870" spans="1:5">
      <c r="A1870">
        <v>1998</v>
      </c>
      <c r="B1870">
        <v>3</v>
      </c>
      <c r="C1870">
        <v>19</v>
      </c>
      <c r="D1870">
        <v>21</v>
      </c>
      <c r="E1870" s="4">
        <f>IND_Allahabad.424750_ISHRAE1M!H1870</f>
        <v>0</v>
      </c>
    </row>
    <row r="1871" spans="1:5">
      <c r="A1871">
        <v>1998</v>
      </c>
      <c r="B1871">
        <v>3</v>
      </c>
      <c r="C1871">
        <v>19</v>
      </c>
      <c r="D1871">
        <v>22</v>
      </c>
      <c r="E1871" s="4">
        <f>IND_Allahabad.424750_ISHRAE1M!H1871</f>
        <v>0</v>
      </c>
    </row>
    <row r="1872" spans="1:5">
      <c r="A1872">
        <v>1998</v>
      </c>
      <c r="B1872">
        <v>3</v>
      </c>
      <c r="C1872">
        <v>19</v>
      </c>
      <c r="D1872">
        <v>23</v>
      </c>
      <c r="E1872" s="4">
        <f>IND_Allahabad.424750_ISHRAE1M!H1872</f>
        <v>0</v>
      </c>
    </row>
    <row r="1873" spans="1:5">
      <c r="A1873">
        <v>1998</v>
      </c>
      <c r="B1873">
        <v>3</v>
      </c>
      <c r="C1873">
        <v>19</v>
      </c>
      <c r="D1873">
        <v>24</v>
      </c>
      <c r="E1873" s="4">
        <f>IND_Allahabad.424750_ISHRAE1M!H1873</f>
        <v>0</v>
      </c>
    </row>
    <row r="1874" spans="1:5">
      <c r="A1874">
        <v>1998</v>
      </c>
      <c r="B1874">
        <v>3</v>
      </c>
      <c r="C1874">
        <v>20</v>
      </c>
      <c r="D1874">
        <v>1</v>
      </c>
      <c r="E1874" s="4">
        <f>IND_Allahabad.424750_ISHRAE1M!H1874</f>
        <v>0</v>
      </c>
    </row>
    <row r="1875" spans="1:5">
      <c r="A1875">
        <v>1998</v>
      </c>
      <c r="B1875">
        <v>3</v>
      </c>
      <c r="C1875">
        <v>20</v>
      </c>
      <c r="D1875">
        <v>2</v>
      </c>
      <c r="E1875" s="4">
        <f>IND_Allahabad.424750_ISHRAE1M!H1875</f>
        <v>0</v>
      </c>
    </row>
    <row r="1876" spans="1:5">
      <c r="A1876">
        <v>1998</v>
      </c>
      <c r="B1876">
        <v>3</v>
      </c>
      <c r="C1876">
        <v>20</v>
      </c>
      <c r="D1876">
        <v>3</v>
      </c>
      <c r="E1876" s="4">
        <f>IND_Allahabad.424750_ISHRAE1M!H1876</f>
        <v>0</v>
      </c>
    </row>
    <row r="1877" spans="1:5">
      <c r="A1877">
        <v>1998</v>
      </c>
      <c r="B1877">
        <v>3</v>
      </c>
      <c r="C1877">
        <v>20</v>
      </c>
      <c r="D1877">
        <v>4</v>
      </c>
      <c r="E1877" s="4">
        <f>IND_Allahabad.424750_ISHRAE1M!H1877</f>
        <v>0</v>
      </c>
    </row>
    <row r="1878" spans="1:5">
      <c r="A1878">
        <v>1998</v>
      </c>
      <c r="B1878">
        <v>3</v>
      </c>
      <c r="C1878">
        <v>20</v>
      </c>
      <c r="D1878">
        <v>5</v>
      </c>
      <c r="E1878" s="4">
        <f>IND_Allahabad.424750_ISHRAE1M!H1878</f>
        <v>0</v>
      </c>
    </row>
    <row r="1879" spans="1:5">
      <c r="A1879">
        <v>1998</v>
      </c>
      <c r="B1879">
        <v>3</v>
      </c>
      <c r="C1879">
        <v>20</v>
      </c>
      <c r="D1879">
        <v>6</v>
      </c>
      <c r="E1879" s="4">
        <f>IND_Allahabad.424750_ISHRAE1M!H1879</f>
        <v>136</v>
      </c>
    </row>
    <row r="1880" spans="1:5">
      <c r="A1880">
        <v>1998</v>
      </c>
      <c r="B1880">
        <v>3</v>
      </c>
      <c r="C1880">
        <v>20</v>
      </c>
      <c r="D1880">
        <v>7</v>
      </c>
      <c r="E1880" s="4">
        <f>IND_Allahabad.424750_ISHRAE1M!H1880</f>
        <v>272</v>
      </c>
    </row>
    <row r="1881" spans="1:5">
      <c r="A1881">
        <v>1998</v>
      </c>
      <c r="B1881">
        <v>3</v>
      </c>
      <c r="C1881">
        <v>20</v>
      </c>
      <c r="D1881">
        <v>8</v>
      </c>
      <c r="E1881" s="4">
        <f>IND_Allahabad.424750_ISHRAE1M!H1881</f>
        <v>569</v>
      </c>
    </row>
    <row r="1882" spans="1:5">
      <c r="A1882">
        <v>1998</v>
      </c>
      <c r="B1882">
        <v>3</v>
      </c>
      <c r="C1882">
        <v>20</v>
      </c>
      <c r="D1882">
        <v>9</v>
      </c>
      <c r="E1882" s="4">
        <f>IND_Allahabad.424750_ISHRAE1M!H1882</f>
        <v>749</v>
      </c>
    </row>
    <row r="1883" spans="1:5">
      <c r="A1883">
        <v>1998</v>
      </c>
      <c r="B1883">
        <v>3</v>
      </c>
      <c r="C1883">
        <v>20</v>
      </c>
      <c r="D1883">
        <v>10</v>
      </c>
      <c r="E1883" s="4">
        <f>IND_Allahabad.424750_ISHRAE1M!H1883</f>
        <v>857</v>
      </c>
    </row>
    <row r="1884" spans="1:5">
      <c r="A1884">
        <v>1998</v>
      </c>
      <c r="B1884">
        <v>3</v>
      </c>
      <c r="C1884">
        <v>20</v>
      </c>
      <c r="D1884">
        <v>11</v>
      </c>
      <c r="E1884" s="4">
        <f>IND_Allahabad.424750_ISHRAE1M!H1884</f>
        <v>918</v>
      </c>
    </row>
    <row r="1885" spans="1:5">
      <c r="A1885">
        <v>1998</v>
      </c>
      <c r="B1885">
        <v>3</v>
      </c>
      <c r="C1885">
        <v>20</v>
      </c>
      <c r="D1885">
        <v>12</v>
      </c>
      <c r="E1885" s="4">
        <f>IND_Allahabad.424750_ISHRAE1M!H1885</f>
        <v>940</v>
      </c>
    </row>
    <row r="1886" spans="1:5">
      <c r="A1886">
        <v>1998</v>
      </c>
      <c r="B1886">
        <v>3</v>
      </c>
      <c r="C1886">
        <v>20</v>
      </c>
      <c r="D1886">
        <v>13</v>
      </c>
      <c r="E1886" s="4">
        <f>IND_Allahabad.424750_ISHRAE1M!H1886</f>
        <v>930</v>
      </c>
    </row>
    <row r="1887" spans="1:5">
      <c r="A1887">
        <v>1998</v>
      </c>
      <c r="B1887">
        <v>3</v>
      </c>
      <c r="C1887">
        <v>20</v>
      </c>
      <c r="D1887">
        <v>14</v>
      </c>
      <c r="E1887" s="4">
        <f>IND_Allahabad.424750_ISHRAE1M!H1887</f>
        <v>884</v>
      </c>
    </row>
    <row r="1888" spans="1:5">
      <c r="A1888">
        <v>1998</v>
      </c>
      <c r="B1888">
        <v>3</v>
      </c>
      <c r="C1888">
        <v>20</v>
      </c>
      <c r="D1888">
        <v>15</v>
      </c>
      <c r="E1888" s="4">
        <f>IND_Allahabad.424750_ISHRAE1M!H1888</f>
        <v>795</v>
      </c>
    </row>
    <row r="1889" spans="1:5">
      <c r="A1889">
        <v>1998</v>
      </c>
      <c r="B1889">
        <v>3</v>
      </c>
      <c r="C1889">
        <v>20</v>
      </c>
      <c r="D1889">
        <v>16</v>
      </c>
      <c r="E1889" s="4">
        <f>IND_Allahabad.424750_ISHRAE1M!H1889</f>
        <v>646</v>
      </c>
    </row>
    <row r="1890" spans="1:5">
      <c r="A1890">
        <v>1998</v>
      </c>
      <c r="B1890">
        <v>3</v>
      </c>
      <c r="C1890">
        <v>20</v>
      </c>
      <c r="D1890">
        <v>17</v>
      </c>
      <c r="E1890" s="4">
        <f>IND_Allahabad.424750_ISHRAE1M!H1890</f>
        <v>395</v>
      </c>
    </row>
    <row r="1891" spans="1:5">
      <c r="A1891">
        <v>1998</v>
      </c>
      <c r="B1891">
        <v>3</v>
      </c>
      <c r="C1891">
        <v>20</v>
      </c>
      <c r="D1891">
        <v>18</v>
      </c>
      <c r="E1891" s="4">
        <f>IND_Allahabad.424750_ISHRAE1M!H1891</f>
        <v>227</v>
      </c>
    </row>
    <row r="1892" spans="1:5">
      <c r="A1892">
        <v>1998</v>
      </c>
      <c r="B1892">
        <v>3</v>
      </c>
      <c r="C1892">
        <v>20</v>
      </c>
      <c r="D1892">
        <v>19</v>
      </c>
      <c r="E1892" s="4">
        <f>IND_Allahabad.424750_ISHRAE1M!H1892</f>
        <v>0</v>
      </c>
    </row>
    <row r="1893" spans="1:5">
      <c r="A1893">
        <v>1998</v>
      </c>
      <c r="B1893">
        <v>3</v>
      </c>
      <c r="C1893">
        <v>20</v>
      </c>
      <c r="D1893">
        <v>20</v>
      </c>
      <c r="E1893" s="4">
        <f>IND_Allahabad.424750_ISHRAE1M!H1893</f>
        <v>0</v>
      </c>
    </row>
    <row r="1894" spans="1:5">
      <c r="A1894">
        <v>1998</v>
      </c>
      <c r="B1894">
        <v>3</v>
      </c>
      <c r="C1894">
        <v>20</v>
      </c>
      <c r="D1894">
        <v>21</v>
      </c>
      <c r="E1894" s="4">
        <f>IND_Allahabad.424750_ISHRAE1M!H1894</f>
        <v>0</v>
      </c>
    </row>
    <row r="1895" spans="1:5">
      <c r="A1895">
        <v>1998</v>
      </c>
      <c r="B1895">
        <v>3</v>
      </c>
      <c r="C1895">
        <v>20</v>
      </c>
      <c r="D1895">
        <v>22</v>
      </c>
      <c r="E1895" s="4">
        <f>IND_Allahabad.424750_ISHRAE1M!H1895</f>
        <v>0</v>
      </c>
    </row>
    <row r="1896" spans="1:5">
      <c r="A1896">
        <v>1998</v>
      </c>
      <c r="B1896">
        <v>3</v>
      </c>
      <c r="C1896">
        <v>20</v>
      </c>
      <c r="D1896">
        <v>23</v>
      </c>
      <c r="E1896" s="4">
        <f>IND_Allahabad.424750_ISHRAE1M!H1896</f>
        <v>0</v>
      </c>
    </row>
    <row r="1897" spans="1:5">
      <c r="A1897">
        <v>1998</v>
      </c>
      <c r="B1897">
        <v>3</v>
      </c>
      <c r="C1897">
        <v>20</v>
      </c>
      <c r="D1897">
        <v>24</v>
      </c>
      <c r="E1897" s="4">
        <f>IND_Allahabad.424750_ISHRAE1M!H1897</f>
        <v>0</v>
      </c>
    </row>
    <row r="1898" spans="1:5">
      <c r="A1898">
        <v>1998</v>
      </c>
      <c r="B1898">
        <v>3</v>
      </c>
      <c r="C1898">
        <v>21</v>
      </c>
      <c r="D1898">
        <v>1</v>
      </c>
      <c r="E1898" s="4">
        <f>IND_Allahabad.424750_ISHRAE1M!H1898</f>
        <v>0</v>
      </c>
    </row>
    <row r="1899" spans="1:5">
      <c r="A1899">
        <v>1998</v>
      </c>
      <c r="B1899">
        <v>3</v>
      </c>
      <c r="C1899">
        <v>21</v>
      </c>
      <c r="D1899">
        <v>2</v>
      </c>
      <c r="E1899" s="4">
        <f>IND_Allahabad.424750_ISHRAE1M!H1899</f>
        <v>0</v>
      </c>
    </row>
    <row r="1900" spans="1:5">
      <c r="A1900">
        <v>1998</v>
      </c>
      <c r="B1900">
        <v>3</v>
      </c>
      <c r="C1900">
        <v>21</v>
      </c>
      <c r="D1900">
        <v>3</v>
      </c>
      <c r="E1900" s="4">
        <f>IND_Allahabad.424750_ISHRAE1M!H1900</f>
        <v>0</v>
      </c>
    </row>
    <row r="1901" spans="1:5">
      <c r="A1901">
        <v>1998</v>
      </c>
      <c r="B1901">
        <v>3</v>
      </c>
      <c r="C1901">
        <v>21</v>
      </c>
      <c r="D1901">
        <v>4</v>
      </c>
      <c r="E1901" s="4">
        <f>IND_Allahabad.424750_ISHRAE1M!H1901</f>
        <v>0</v>
      </c>
    </row>
    <row r="1902" spans="1:5">
      <c r="A1902">
        <v>1998</v>
      </c>
      <c r="B1902">
        <v>3</v>
      </c>
      <c r="C1902">
        <v>21</v>
      </c>
      <c r="D1902">
        <v>5</v>
      </c>
      <c r="E1902" s="4">
        <f>IND_Allahabad.424750_ISHRAE1M!H1902</f>
        <v>0</v>
      </c>
    </row>
    <row r="1903" spans="1:5">
      <c r="A1903">
        <v>1998</v>
      </c>
      <c r="B1903">
        <v>3</v>
      </c>
      <c r="C1903">
        <v>21</v>
      </c>
      <c r="D1903">
        <v>6</v>
      </c>
      <c r="E1903" s="4">
        <f>IND_Allahabad.424750_ISHRAE1M!H1903</f>
        <v>141</v>
      </c>
    </row>
    <row r="1904" spans="1:5">
      <c r="A1904">
        <v>1998</v>
      </c>
      <c r="B1904">
        <v>3</v>
      </c>
      <c r="C1904">
        <v>21</v>
      </c>
      <c r="D1904">
        <v>7</v>
      </c>
      <c r="E1904" s="4">
        <f>IND_Allahabad.424750_ISHRAE1M!H1904</f>
        <v>281</v>
      </c>
    </row>
    <row r="1905" spans="1:5">
      <c r="A1905">
        <v>1998</v>
      </c>
      <c r="B1905">
        <v>3</v>
      </c>
      <c r="C1905">
        <v>21</v>
      </c>
      <c r="D1905">
        <v>8</v>
      </c>
      <c r="E1905" s="4">
        <f>IND_Allahabad.424750_ISHRAE1M!H1905</f>
        <v>617</v>
      </c>
    </row>
    <row r="1906" spans="1:5">
      <c r="A1906">
        <v>1998</v>
      </c>
      <c r="B1906">
        <v>3</v>
      </c>
      <c r="C1906">
        <v>21</v>
      </c>
      <c r="D1906">
        <v>9</v>
      </c>
      <c r="E1906" s="4">
        <f>IND_Allahabad.424750_ISHRAE1M!H1906</f>
        <v>710</v>
      </c>
    </row>
    <row r="1907" spans="1:5">
      <c r="A1907">
        <v>1998</v>
      </c>
      <c r="B1907">
        <v>3</v>
      </c>
      <c r="C1907">
        <v>21</v>
      </c>
      <c r="D1907">
        <v>10</v>
      </c>
      <c r="E1907" s="4">
        <f>IND_Allahabad.424750_ISHRAE1M!H1907</f>
        <v>911</v>
      </c>
    </row>
    <row r="1908" spans="1:5">
      <c r="A1908">
        <v>1998</v>
      </c>
      <c r="B1908">
        <v>3</v>
      </c>
      <c r="C1908">
        <v>21</v>
      </c>
      <c r="D1908">
        <v>11</v>
      </c>
      <c r="E1908" s="4">
        <f>IND_Allahabad.424750_ISHRAE1M!H1908</f>
        <v>961</v>
      </c>
    </row>
    <row r="1909" spans="1:5">
      <c r="A1909">
        <v>1998</v>
      </c>
      <c r="B1909">
        <v>3</v>
      </c>
      <c r="C1909">
        <v>21</v>
      </c>
      <c r="D1909">
        <v>12</v>
      </c>
      <c r="E1909" s="4">
        <f>IND_Allahabad.424750_ISHRAE1M!H1909</f>
        <v>1056</v>
      </c>
    </row>
    <row r="1910" spans="1:5">
      <c r="A1910">
        <v>1998</v>
      </c>
      <c r="B1910">
        <v>3</v>
      </c>
      <c r="C1910">
        <v>21</v>
      </c>
      <c r="D1910">
        <v>13</v>
      </c>
      <c r="E1910" s="4">
        <f>IND_Allahabad.424750_ISHRAE1M!H1910</f>
        <v>1006</v>
      </c>
    </row>
    <row r="1911" spans="1:5">
      <c r="A1911">
        <v>1998</v>
      </c>
      <c r="B1911">
        <v>3</v>
      </c>
      <c r="C1911">
        <v>21</v>
      </c>
      <c r="D1911">
        <v>14</v>
      </c>
      <c r="E1911" s="4">
        <f>IND_Allahabad.424750_ISHRAE1M!H1911</f>
        <v>973</v>
      </c>
    </row>
    <row r="1912" spans="1:5">
      <c r="A1912">
        <v>1998</v>
      </c>
      <c r="B1912">
        <v>3</v>
      </c>
      <c r="C1912">
        <v>21</v>
      </c>
      <c r="D1912">
        <v>15</v>
      </c>
      <c r="E1912" s="4">
        <f>IND_Allahabad.424750_ISHRAE1M!H1912</f>
        <v>823</v>
      </c>
    </row>
    <row r="1913" spans="1:5">
      <c r="A1913">
        <v>1998</v>
      </c>
      <c r="B1913">
        <v>3</v>
      </c>
      <c r="C1913">
        <v>21</v>
      </c>
      <c r="D1913">
        <v>16</v>
      </c>
      <c r="E1913" s="4">
        <f>IND_Allahabad.424750_ISHRAE1M!H1913</f>
        <v>612</v>
      </c>
    </row>
    <row r="1914" spans="1:5">
      <c r="A1914">
        <v>1998</v>
      </c>
      <c r="B1914">
        <v>3</v>
      </c>
      <c r="C1914">
        <v>21</v>
      </c>
      <c r="D1914">
        <v>17</v>
      </c>
      <c r="E1914" s="4">
        <f>IND_Allahabad.424750_ISHRAE1M!H1914</f>
        <v>388</v>
      </c>
    </row>
    <row r="1915" spans="1:5">
      <c r="A1915">
        <v>1998</v>
      </c>
      <c r="B1915">
        <v>3</v>
      </c>
      <c r="C1915">
        <v>21</v>
      </c>
      <c r="D1915">
        <v>18</v>
      </c>
      <c r="E1915" s="4">
        <f>IND_Allahabad.424750_ISHRAE1M!H1915</f>
        <v>198</v>
      </c>
    </row>
    <row r="1916" spans="1:5">
      <c r="A1916">
        <v>1998</v>
      </c>
      <c r="B1916">
        <v>3</v>
      </c>
      <c r="C1916">
        <v>21</v>
      </c>
      <c r="D1916">
        <v>19</v>
      </c>
      <c r="E1916" s="4">
        <f>IND_Allahabad.424750_ISHRAE1M!H1916</f>
        <v>0</v>
      </c>
    </row>
    <row r="1917" spans="1:5">
      <c r="A1917">
        <v>1998</v>
      </c>
      <c r="B1917">
        <v>3</v>
      </c>
      <c r="C1917">
        <v>21</v>
      </c>
      <c r="D1917">
        <v>20</v>
      </c>
      <c r="E1917" s="4">
        <f>IND_Allahabad.424750_ISHRAE1M!H1917</f>
        <v>0</v>
      </c>
    </row>
    <row r="1918" spans="1:5">
      <c r="A1918">
        <v>1998</v>
      </c>
      <c r="B1918">
        <v>3</v>
      </c>
      <c r="C1918">
        <v>21</v>
      </c>
      <c r="D1918">
        <v>21</v>
      </c>
      <c r="E1918" s="4">
        <f>IND_Allahabad.424750_ISHRAE1M!H1918</f>
        <v>0</v>
      </c>
    </row>
    <row r="1919" spans="1:5">
      <c r="A1919">
        <v>1998</v>
      </c>
      <c r="B1919">
        <v>3</v>
      </c>
      <c r="C1919">
        <v>21</v>
      </c>
      <c r="D1919">
        <v>22</v>
      </c>
      <c r="E1919" s="4">
        <f>IND_Allahabad.424750_ISHRAE1M!H1919</f>
        <v>0</v>
      </c>
    </row>
    <row r="1920" spans="1:5">
      <c r="A1920">
        <v>1998</v>
      </c>
      <c r="B1920">
        <v>3</v>
      </c>
      <c r="C1920">
        <v>21</v>
      </c>
      <c r="D1920">
        <v>23</v>
      </c>
      <c r="E1920" s="4">
        <f>IND_Allahabad.424750_ISHRAE1M!H1920</f>
        <v>0</v>
      </c>
    </row>
    <row r="1921" spans="1:5">
      <c r="A1921">
        <v>1998</v>
      </c>
      <c r="B1921">
        <v>3</v>
      </c>
      <c r="C1921">
        <v>21</v>
      </c>
      <c r="D1921">
        <v>24</v>
      </c>
      <c r="E1921" s="4">
        <f>IND_Allahabad.424750_ISHRAE1M!H1921</f>
        <v>0</v>
      </c>
    </row>
    <row r="1922" spans="1:5">
      <c r="A1922">
        <v>1998</v>
      </c>
      <c r="B1922">
        <v>3</v>
      </c>
      <c r="C1922">
        <v>22</v>
      </c>
      <c r="D1922">
        <v>1</v>
      </c>
      <c r="E1922" s="4">
        <f>IND_Allahabad.424750_ISHRAE1M!H1922</f>
        <v>0</v>
      </c>
    </row>
    <row r="1923" spans="1:5">
      <c r="A1923">
        <v>1998</v>
      </c>
      <c r="B1923">
        <v>3</v>
      </c>
      <c r="C1923">
        <v>22</v>
      </c>
      <c r="D1923">
        <v>2</v>
      </c>
      <c r="E1923" s="4">
        <f>IND_Allahabad.424750_ISHRAE1M!H1923</f>
        <v>0</v>
      </c>
    </row>
    <row r="1924" spans="1:5">
      <c r="A1924">
        <v>1998</v>
      </c>
      <c r="B1924">
        <v>3</v>
      </c>
      <c r="C1924">
        <v>22</v>
      </c>
      <c r="D1924">
        <v>3</v>
      </c>
      <c r="E1924" s="4">
        <f>IND_Allahabad.424750_ISHRAE1M!H1924</f>
        <v>0</v>
      </c>
    </row>
    <row r="1925" spans="1:5">
      <c r="A1925">
        <v>1998</v>
      </c>
      <c r="B1925">
        <v>3</v>
      </c>
      <c r="C1925">
        <v>22</v>
      </c>
      <c r="D1925">
        <v>4</v>
      </c>
      <c r="E1925" s="4">
        <f>IND_Allahabad.424750_ISHRAE1M!H1925</f>
        <v>0</v>
      </c>
    </row>
    <row r="1926" spans="1:5">
      <c r="A1926">
        <v>1998</v>
      </c>
      <c r="B1926">
        <v>3</v>
      </c>
      <c r="C1926">
        <v>22</v>
      </c>
      <c r="D1926">
        <v>5</v>
      </c>
      <c r="E1926" s="4">
        <f>IND_Allahabad.424750_ISHRAE1M!H1926</f>
        <v>0</v>
      </c>
    </row>
    <row r="1927" spans="1:5">
      <c r="A1927">
        <v>1998</v>
      </c>
      <c r="B1927">
        <v>3</v>
      </c>
      <c r="C1927">
        <v>22</v>
      </c>
      <c r="D1927">
        <v>6</v>
      </c>
      <c r="E1927" s="4">
        <f>IND_Allahabad.424750_ISHRAE1M!H1927</f>
        <v>110</v>
      </c>
    </row>
    <row r="1928" spans="1:5">
      <c r="A1928">
        <v>1998</v>
      </c>
      <c r="B1928">
        <v>3</v>
      </c>
      <c r="C1928">
        <v>22</v>
      </c>
      <c r="D1928">
        <v>7</v>
      </c>
      <c r="E1928" s="4">
        <f>IND_Allahabad.424750_ISHRAE1M!H1928</f>
        <v>221</v>
      </c>
    </row>
    <row r="1929" spans="1:5">
      <c r="A1929">
        <v>1998</v>
      </c>
      <c r="B1929">
        <v>3</v>
      </c>
      <c r="C1929">
        <v>22</v>
      </c>
      <c r="D1929">
        <v>8</v>
      </c>
      <c r="E1929" s="4">
        <f>IND_Allahabad.424750_ISHRAE1M!H1929</f>
        <v>385</v>
      </c>
    </row>
    <row r="1930" spans="1:5">
      <c r="A1930">
        <v>1998</v>
      </c>
      <c r="B1930">
        <v>3</v>
      </c>
      <c r="C1930">
        <v>22</v>
      </c>
      <c r="D1930">
        <v>9</v>
      </c>
      <c r="E1930" s="4">
        <f>IND_Allahabad.424750_ISHRAE1M!H1930</f>
        <v>293</v>
      </c>
    </row>
    <row r="1931" spans="1:5">
      <c r="A1931">
        <v>1998</v>
      </c>
      <c r="B1931">
        <v>3</v>
      </c>
      <c r="C1931">
        <v>22</v>
      </c>
      <c r="D1931">
        <v>10</v>
      </c>
      <c r="E1931" s="4">
        <f>IND_Allahabad.424750_ISHRAE1M!H1931</f>
        <v>312</v>
      </c>
    </row>
    <row r="1932" spans="1:5">
      <c r="A1932">
        <v>1998</v>
      </c>
      <c r="B1932">
        <v>3</v>
      </c>
      <c r="C1932">
        <v>22</v>
      </c>
      <c r="D1932">
        <v>11</v>
      </c>
      <c r="E1932" s="4">
        <f>IND_Allahabad.424750_ISHRAE1M!H1932</f>
        <v>578</v>
      </c>
    </row>
    <row r="1933" spans="1:5">
      <c r="A1933">
        <v>1998</v>
      </c>
      <c r="B1933">
        <v>3</v>
      </c>
      <c r="C1933">
        <v>22</v>
      </c>
      <c r="D1933">
        <v>12</v>
      </c>
      <c r="E1933" s="4">
        <f>IND_Allahabad.424750_ISHRAE1M!H1933</f>
        <v>943</v>
      </c>
    </row>
    <row r="1934" spans="1:5">
      <c r="A1934">
        <v>1998</v>
      </c>
      <c r="B1934">
        <v>3</v>
      </c>
      <c r="C1934">
        <v>22</v>
      </c>
      <c r="D1934">
        <v>13</v>
      </c>
      <c r="E1934" s="4">
        <f>IND_Allahabad.424750_ISHRAE1M!H1934</f>
        <v>1097</v>
      </c>
    </row>
    <row r="1935" spans="1:5">
      <c r="A1935">
        <v>1998</v>
      </c>
      <c r="B1935">
        <v>3</v>
      </c>
      <c r="C1935">
        <v>22</v>
      </c>
      <c r="D1935">
        <v>14</v>
      </c>
      <c r="E1935" s="4">
        <f>IND_Allahabad.424750_ISHRAE1M!H1935</f>
        <v>1067</v>
      </c>
    </row>
    <row r="1936" spans="1:5">
      <c r="A1936">
        <v>1998</v>
      </c>
      <c r="B1936">
        <v>3</v>
      </c>
      <c r="C1936">
        <v>22</v>
      </c>
      <c r="D1936">
        <v>15</v>
      </c>
      <c r="E1936" s="4">
        <f>IND_Allahabad.424750_ISHRAE1M!H1936</f>
        <v>891</v>
      </c>
    </row>
    <row r="1937" spans="1:5">
      <c r="A1937">
        <v>1998</v>
      </c>
      <c r="B1937">
        <v>3</v>
      </c>
      <c r="C1937">
        <v>22</v>
      </c>
      <c r="D1937">
        <v>16</v>
      </c>
      <c r="E1937" s="4">
        <f>IND_Allahabad.424750_ISHRAE1M!H1937</f>
        <v>755</v>
      </c>
    </row>
    <row r="1938" spans="1:5">
      <c r="A1938">
        <v>1998</v>
      </c>
      <c r="B1938">
        <v>3</v>
      </c>
      <c r="C1938">
        <v>22</v>
      </c>
      <c r="D1938">
        <v>17</v>
      </c>
      <c r="E1938" s="4">
        <f>IND_Allahabad.424750_ISHRAE1M!H1938</f>
        <v>434</v>
      </c>
    </row>
    <row r="1939" spans="1:5">
      <c r="A1939">
        <v>1998</v>
      </c>
      <c r="B1939">
        <v>3</v>
      </c>
      <c r="C1939">
        <v>22</v>
      </c>
      <c r="D1939">
        <v>18</v>
      </c>
      <c r="E1939" s="4">
        <f>IND_Allahabad.424750_ISHRAE1M!H1939</f>
        <v>301</v>
      </c>
    </row>
    <row r="1940" spans="1:5">
      <c r="A1940">
        <v>1998</v>
      </c>
      <c r="B1940">
        <v>3</v>
      </c>
      <c r="C1940">
        <v>22</v>
      </c>
      <c r="D1940">
        <v>19</v>
      </c>
      <c r="E1940" s="4">
        <f>IND_Allahabad.424750_ISHRAE1M!H1940</f>
        <v>0</v>
      </c>
    </row>
    <row r="1941" spans="1:5">
      <c r="A1941">
        <v>1998</v>
      </c>
      <c r="B1941">
        <v>3</v>
      </c>
      <c r="C1941">
        <v>22</v>
      </c>
      <c r="D1941">
        <v>20</v>
      </c>
      <c r="E1941" s="4">
        <f>IND_Allahabad.424750_ISHRAE1M!H1941</f>
        <v>0</v>
      </c>
    </row>
    <row r="1942" spans="1:5">
      <c r="A1942">
        <v>1998</v>
      </c>
      <c r="B1942">
        <v>3</v>
      </c>
      <c r="C1942">
        <v>22</v>
      </c>
      <c r="D1942">
        <v>21</v>
      </c>
      <c r="E1942" s="4">
        <f>IND_Allahabad.424750_ISHRAE1M!H1942</f>
        <v>0</v>
      </c>
    </row>
    <row r="1943" spans="1:5">
      <c r="A1943">
        <v>1998</v>
      </c>
      <c r="B1943">
        <v>3</v>
      </c>
      <c r="C1943">
        <v>22</v>
      </c>
      <c r="D1943">
        <v>22</v>
      </c>
      <c r="E1943" s="4">
        <f>IND_Allahabad.424750_ISHRAE1M!H1943</f>
        <v>0</v>
      </c>
    </row>
    <row r="1944" spans="1:5">
      <c r="A1944">
        <v>1998</v>
      </c>
      <c r="B1944">
        <v>3</v>
      </c>
      <c r="C1944">
        <v>22</v>
      </c>
      <c r="D1944">
        <v>23</v>
      </c>
      <c r="E1944" s="4">
        <f>IND_Allahabad.424750_ISHRAE1M!H1944</f>
        <v>0</v>
      </c>
    </row>
    <row r="1945" spans="1:5">
      <c r="A1945">
        <v>1998</v>
      </c>
      <c r="B1945">
        <v>3</v>
      </c>
      <c r="C1945">
        <v>22</v>
      </c>
      <c r="D1945">
        <v>24</v>
      </c>
      <c r="E1945" s="4">
        <f>IND_Allahabad.424750_ISHRAE1M!H1945</f>
        <v>0</v>
      </c>
    </row>
    <row r="1946" spans="1:5">
      <c r="A1946">
        <v>1998</v>
      </c>
      <c r="B1946">
        <v>3</v>
      </c>
      <c r="C1946">
        <v>23</v>
      </c>
      <c r="D1946">
        <v>1</v>
      </c>
      <c r="E1946" s="4">
        <f>IND_Allahabad.424750_ISHRAE1M!H1946</f>
        <v>0</v>
      </c>
    </row>
    <row r="1947" spans="1:5">
      <c r="A1947">
        <v>1998</v>
      </c>
      <c r="B1947">
        <v>3</v>
      </c>
      <c r="C1947">
        <v>23</v>
      </c>
      <c r="D1947">
        <v>2</v>
      </c>
      <c r="E1947" s="4">
        <f>IND_Allahabad.424750_ISHRAE1M!H1947</f>
        <v>0</v>
      </c>
    </row>
    <row r="1948" spans="1:5">
      <c r="A1948">
        <v>1998</v>
      </c>
      <c r="B1948">
        <v>3</v>
      </c>
      <c r="C1948">
        <v>23</v>
      </c>
      <c r="D1948">
        <v>3</v>
      </c>
      <c r="E1948" s="4">
        <f>IND_Allahabad.424750_ISHRAE1M!H1948</f>
        <v>0</v>
      </c>
    </row>
    <row r="1949" spans="1:5">
      <c r="A1949">
        <v>1998</v>
      </c>
      <c r="B1949">
        <v>3</v>
      </c>
      <c r="C1949">
        <v>23</v>
      </c>
      <c r="D1949">
        <v>4</v>
      </c>
      <c r="E1949" s="4">
        <f>IND_Allahabad.424750_ISHRAE1M!H1949</f>
        <v>0</v>
      </c>
    </row>
    <row r="1950" spans="1:5">
      <c r="A1950">
        <v>1998</v>
      </c>
      <c r="B1950">
        <v>3</v>
      </c>
      <c r="C1950">
        <v>23</v>
      </c>
      <c r="D1950">
        <v>5</v>
      </c>
      <c r="E1950" s="4">
        <f>IND_Allahabad.424750_ISHRAE1M!H1950</f>
        <v>0</v>
      </c>
    </row>
    <row r="1951" spans="1:5">
      <c r="A1951">
        <v>1998</v>
      </c>
      <c r="B1951">
        <v>3</v>
      </c>
      <c r="C1951">
        <v>23</v>
      </c>
      <c r="D1951">
        <v>6</v>
      </c>
      <c r="E1951" s="4">
        <f>IND_Allahabad.424750_ISHRAE1M!H1951</f>
        <v>154</v>
      </c>
    </row>
    <row r="1952" spans="1:5">
      <c r="A1952">
        <v>1998</v>
      </c>
      <c r="B1952">
        <v>3</v>
      </c>
      <c r="C1952">
        <v>23</v>
      </c>
      <c r="D1952">
        <v>7</v>
      </c>
      <c r="E1952" s="4">
        <f>IND_Allahabad.424750_ISHRAE1M!H1952</f>
        <v>307</v>
      </c>
    </row>
    <row r="1953" spans="1:5">
      <c r="A1953">
        <v>1998</v>
      </c>
      <c r="B1953">
        <v>3</v>
      </c>
      <c r="C1953">
        <v>23</v>
      </c>
      <c r="D1953">
        <v>8</v>
      </c>
      <c r="E1953" s="4">
        <f>IND_Allahabad.424750_ISHRAE1M!H1953</f>
        <v>663</v>
      </c>
    </row>
    <row r="1954" spans="1:5">
      <c r="A1954">
        <v>1998</v>
      </c>
      <c r="B1954">
        <v>3</v>
      </c>
      <c r="C1954">
        <v>23</v>
      </c>
      <c r="D1954">
        <v>9</v>
      </c>
      <c r="E1954" s="4">
        <f>IND_Allahabad.424750_ISHRAE1M!H1954</f>
        <v>668</v>
      </c>
    </row>
    <row r="1955" spans="1:5">
      <c r="A1955">
        <v>1998</v>
      </c>
      <c r="B1955">
        <v>3</v>
      </c>
      <c r="C1955">
        <v>23</v>
      </c>
      <c r="D1955">
        <v>10</v>
      </c>
      <c r="E1955" s="4">
        <f>IND_Allahabad.424750_ISHRAE1M!H1955</f>
        <v>814</v>
      </c>
    </row>
    <row r="1956" spans="1:5">
      <c r="A1956">
        <v>1998</v>
      </c>
      <c r="B1956">
        <v>3</v>
      </c>
      <c r="C1956">
        <v>23</v>
      </c>
      <c r="D1956">
        <v>11</v>
      </c>
      <c r="E1956" s="4">
        <f>IND_Allahabad.424750_ISHRAE1M!H1956</f>
        <v>859</v>
      </c>
    </row>
    <row r="1957" spans="1:5">
      <c r="A1957">
        <v>1998</v>
      </c>
      <c r="B1957">
        <v>3</v>
      </c>
      <c r="C1957">
        <v>23</v>
      </c>
      <c r="D1957">
        <v>12</v>
      </c>
      <c r="E1957" s="4">
        <f>IND_Allahabad.424750_ISHRAE1M!H1957</f>
        <v>1003</v>
      </c>
    </row>
    <row r="1958" spans="1:5">
      <c r="A1958">
        <v>1998</v>
      </c>
      <c r="B1958">
        <v>3</v>
      </c>
      <c r="C1958">
        <v>23</v>
      </c>
      <c r="D1958">
        <v>13</v>
      </c>
      <c r="E1958" s="4">
        <f>IND_Allahabad.424750_ISHRAE1M!H1958</f>
        <v>968</v>
      </c>
    </row>
    <row r="1959" spans="1:5">
      <c r="A1959">
        <v>1998</v>
      </c>
      <c r="B1959">
        <v>3</v>
      </c>
      <c r="C1959">
        <v>23</v>
      </c>
      <c r="D1959">
        <v>14</v>
      </c>
      <c r="E1959" s="4">
        <f>IND_Allahabad.424750_ISHRAE1M!H1959</f>
        <v>922</v>
      </c>
    </row>
    <row r="1960" spans="1:5">
      <c r="A1960">
        <v>1998</v>
      </c>
      <c r="B1960">
        <v>3</v>
      </c>
      <c r="C1960">
        <v>23</v>
      </c>
      <c r="D1960">
        <v>15</v>
      </c>
      <c r="E1960" s="4">
        <f>IND_Allahabad.424750_ISHRAE1M!H1960</f>
        <v>754</v>
      </c>
    </row>
    <row r="1961" spans="1:5">
      <c r="A1961">
        <v>1998</v>
      </c>
      <c r="B1961">
        <v>3</v>
      </c>
      <c r="C1961">
        <v>23</v>
      </c>
      <c r="D1961">
        <v>16</v>
      </c>
      <c r="E1961" s="4">
        <f>IND_Allahabad.424750_ISHRAE1M!H1961</f>
        <v>613</v>
      </c>
    </row>
    <row r="1962" spans="1:5">
      <c r="A1962">
        <v>1998</v>
      </c>
      <c r="B1962">
        <v>3</v>
      </c>
      <c r="C1962">
        <v>23</v>
      </c>
      <c r="D1962">
        <v>17</v>
      </c>
      <c r="E1962" s="4">
        <f>IND_Allahabad.424750_ISHRAE1M!H1962</f>
        <v>396</v>
      </c>
    </row>
    <row r="1963" spans="1:5">
      <c r="A1963">
        <v>1998</v>
      </c>
      <c r="B1963">
        <v>3</v>
      </c>
      <c r="C1963">
        <v>23</v>
      </c>
      <c r="D1963">
        <v>18</v>
      </c>
      <c r="E1963" s="4">
        <f>IND_Allahabad.424750_ISHRAE1M!H1963</f>
        <v>254</v>
      </c>
    </row>
    <row r="1964" spans="1:5">
      <c r="A1964">
        <v>1998</v>
      </c>
      <c r="B1964">
        <v>3</v>
      </c>
      <c r="C1964">
        <v>23</v>
      </c>
      <c r="D1964">
        <v>19</v>
      </c>
      <c r="E1964" s="4">
        <f>IND_Allahabad.424750_ISHRAE1M!H1964</f>
        <v>0</v>
      </c>
    </row>
    <row r="1965" spans="1:5">
      <c r="A1965">
        <v>1998</v>
      </c>
      <c r="B1965">
        <v>3</v>
      </c>
      <c r="C1965">
        <v>23</v>
      </c>
      <c r="D1965">
        <v>20</v>
      </c>
      <c r="E1965" s="4">
        <f>IND_Allahabad.424750_ISHRAE1M!H1965</f>
        <v>0</v>
      </c>
    </row>
    <row r="1966" spans="1:5">
      <c r="A1966">
        <v>1998</v>
      </c>
      <c r="B1966">
        <v>3</v>
      </c>
      <c r="C1966">
        <v>23</v>
      </c>
      <c r="D1966">
        <v>21</v>
      </c>
      <c r="E1966" s="4">
        <f>IND_Allahabad.424750_ISHRAE1M!H1966</f>
        <v>0</v>
      </c>
    </row>
    <row r="1967" spans="1:5">
      <c r="A1967">
        <v>1998</v>
      </c>
      <c r="B1967">
        <v>3</v>
      </c>
      <c r="C1967">
        <v>23</v>
      </c>
      <c r="D1967">
        <v>22</v>
      </c>
      <c r="E1967" s="4">
        <f>IND_Allahabad.424750_ISHRAE1M!H1967</f>
        <v>0</v>
      </c>
    </row>
    <row r="1968" spans="1:5">
      <c r="A1968">
        <v>1998</v>
      </c>
      <c r="B1968">
        <v>3</v>
      </c>
      <c r="C1968">
        <v>23</v>
      </c>
      <c r="D1968">
        <v>23</v>
      </c>
      <c r="E1968" s="4">
        <f>IND_Allahabad.424750_ISHRAE1M!H1968</f>
        <v>0</v>
      </c>
    </row>
    <row r="1969" spans="1:5">
      <c r="A1969">
        <v>1998</v>
      </c>
      <c r="B1969">
        <v>3</v>
      </c>
      <c r="C1969">
        <v>23</v>
      </c>
      <c r="D1969">
        <v>24</v>
      </c>
      <c r="E1969" s="4">
        <f>IND_Allahabad.424750_ISHRAE1M!H1969</f>
        <v>0</v>
      </c>
    </row>
    <row r="1970" spans="1:5">
      <c r="A1970">
        <v>1998</v>
      </c>
      <c r="B1970">
        <v>3</v>
      </c>
      <c r="C1970">
        <v>24</v>
      </c>
      <c r="D1970">
        <v>1</v>
      </c>
      <c r="E1970" s="4">
        <f>IND_Allahabad.424750_ISHRAE1M!H1970</f>
        <v>0</v>
      </c>
    </row>
    <row r="1971" spans="1:5">
      <c r="A1971">
        <v>1998</v>
      </c>
      <c r="B1971">
        <v>3</v>
      </c>
      <c r="C1971">
        <v>24</v>
      </c>
      <c r="D1971">
        <v>2</v>
      </c>
      <c r="E1971" s="4">
        <f>IND_Allahabad.424750_ISHRAE1M!H1971</f>
        <v>0</v>
      </c>
    </row>
    <row r="1972" spans="1:5">
      <c r="A1972">
        <v>1998</v>
      </c>
      <c r="B1972">
        <v>3</v>
      </c>
      <c r="C1972">
        <v>24</v>
      </c>
      <c r="D1972">
        <v>3</v>
      </c>
      <c r="E1972" s="4">
        <f>IND_Allahabad.424750_ISHRAE1M!H1972</f>
        <v>0</v>
      </c>
    </row>
    <row r="1973" spans="1:5">
      <c r="A1973">
        <v>1998</v>
      </c>
      <c r="B1973">
        <v>3</v>
      </c>
      <c r="C1973">
        <v>24</v>
      </c>
      <c r="D1973">
        <v>4</v>
      </c>
      <c r="E1973" s="4">
        <f>IND_Allahabad.424750_ISHRAE1M!H1973</f>
        <v>0</v>
      </c>
    </row>
    <row r="1974" spans="1:5">
      <c r="A1974">
        <v>1998</v>
      </c>
      <c r="B1974">
        <v>3</v>
      </c>
      <c r="C1974">
        <v>24</v>
      </c>
      <c r="D1974">
        <v>5</v>
      </c>
      <c r="E1974" s="4">
        <f>IND_Allahabad.424750_ISHRAE1M!H1974</f>
        <v>0</v>
      </c>
    </row>
    <row r="1975" spans="1:5">
      <c r="A1975">
        <v>1998</v>
      </c>
      <c r="B1975">
        <v>3</v>
      </c>
      <c r="C1975">
        <v>24</v>
      </c>
      <c r="D1975">
        <v>6</v>
      </c>
      <c r="E1975" s="4">
        <f>IND_Allahabad.424750_ISHRAE1M!H1975</f>
        <v>146</v>
      </c>
    </row>
    <row r="1976" spans="1:5">
      <c r="A1976">
        <v>1998</v>
      </c>
      <c r="B1976">
        <v>3</v>
      </c>
      <c r="C1976">
        <v>24</v>
      </c>
      <c r="D1976">
        <v>7</v>
      </c>
      <c r="E1976" s="4">
        <f>IND_Allahabad.424750_ISHRAE1M!H1976</f>
        <v>292</v>
      </c>
    </row>
    <row r="1977" spans="1:5">
      <c r="A1977">
        <v>1998</v>
      </c>
      <c r="B1977">
        <v>3</v>
      </c>
      <c r="C1977">
        <v>24</v>
      </c>
      <c r="D1977">
        <v>8</v>
      </c>
      <c r="E1977" s="4">
        <f>IND_Allahabad.424750_ISHRAE1M!H1977</f>
        <v>585</v>
      </c>
    </row>
    <row r="1978" spans="1:5">
      <c r="A1978">
        <v>1998</v>
      </c>
      <c r="B1978">
        <v>3</v>
      </c>
      <c r="C1978">
        <v>24</v>
      </c>
      <c r="D1978">
        <v>9</v>
      </c>
      <c r="E1978" s="4">
        <f>IND_Allahabad.424750_ISHRAE1M!H1978</f>
        <v>763</v>
      </c>
    </row>
    <row r="1979" spans="1:5">
      <c r="A1979">
        <v>1998</v>
      </c>
      <c r="B1979">
        <v>3</v>
      </c>
      <c r="C1979">
        <v>24</v>
      </c>
      <c r="D1979">
        <v>10</v>
      </c>
      <c r="E1979" s="4">
        <f>IND_Allahabad.424750_ISHRAE1M!H1979</f>
        <v>870</v>
      </c>
    </row>
    <row r="1980" spans="1:5">
      <c r="A1980">
        <v>1998</v>
      </c>
      <c r="B1980">
        <v>3</v>
      </c>
      <c r="C1980">
        <v>24</v>
      </c>
      <c r="D1980">
        <v>11</v>
      </c>
      <c r="E1980" s="4">
        <f>IND_Allahabad.424750_ISHRAE1M!H1980</f>
        <v>929</v>
      </c>
    </row>
    <row r="1981" spans="1:5">
      <c r="A1981">
        <v>1998</v>
      </c>
      <c r="B1981">
        <v>3</v>
      </c>
      <c r="C1981">
        <v>24</v>
      </c>
      <c r="D1981">
        <v>12</v>
      </c>
      <c r="E1981" s="4">
        <f>IND_Allahabad.424750_ISHRAE1M!H1981</f>
        <v>951</v>
      </c>
    </row>
    <row r="1982" spans="1:5">
      <c r="A1982">
        <v>1998</v>
      </c>
      <c r="B1982">
        <v>3</v>
      </c>
      <c r="C1982">
        <v>24</v>
      </c>
      <c r="D1982">
        <v>13</v>
      </c>
      <c r="E1982" s="4">
        <f>IND_Allahabad.424750_ISHRAE1M!H1982</f>
        <v>940</v>
      </c>
    </row>
    <row r="1983" spans="1:5">
      <c r="A1983">
        <v>1998</v>
      </c>
      <c r="B1983">
        <v>3</v>
      </c>
      <c r="C1983">
        <v>24</v>
      </c>
      <c r="D1983">
        <v>14</v>
      </c>
      <c r="E1983" s="4">
        <f>IND_Allahabad.424750_ISHRAE1M!H1983</f>
        <v>893</v>
      </c>
    </row>
    <row r="1984" spans="1:5">
      <c r="A1984">
        <v>1998</v>
      </c>
      <c r="B1984">
        <v>3</v>
      </c>
      <c r="C1984">
        <v>24</v>
      </c>
      <c r="D1984">
        <v>15</v>
      </c>
      <c r="E1984" s="4">
        <f>IND_Allahabad.424750_ISHRAE1M!H1984</f>
        <v>803</v>
      </c>
    </row>
    <row r="1985" spans="1:5">
      <c r="A1985">
        <v>1998</v>
      </c>
      <c r="B1985">
        <v>3</v>
      </c>
      <c r="C1985">
        <v>24</v>
      </c>
      <c r="D1985">
        <v>16</v>
      </c>
      <c r="E1985" s="4">
        <f>IND_Allahabad.424750_ISHRAE1M!H1985</f>
        <v>653</v>
      </c>
    </row>
    <row r="1986" spans="1:5">
      <c r="A1986">
        <v>1998</v>
      </c>
      <c r="B1986">
        <v>3</v>
      </c>
      <c r="C1986">
        <v>24</v>
      </c>
      <c r="D1986">
        <v>17</v>
      </c>
      <c r="E1986" s="4">
        <f>IND_Allahabad.424750_ISHRAE1M!H1986</f>
        <v>401</v>
      </c>
    </row>
    <row r="1987" spans="1:5">
      <c r="A1987">
        <v>1998</v>
      </c>
      <c r="B1987">
        <v>3</v>
      </c>
      <c r="C1987">
        <v>24</v>
      </c>
      <c r="D1987">
        <v>18</v>
      </c>
      <c r="E1987" s="4">
        <f>IND_Allahabad.424750_ISHRAE1M!H1987</f>
        <v>198</v>
      </c>
    </row>
    <row r="1988" spans="1:5">
      <c r="A1988">
        <v>1998</v>
      </c>
      <c r="B1988">
        <v>3</v>
      </c>
      <c r="C1988">
        <v>24</v>
      </c>
      <c r="D1988">
        <v>19</v>
      </c>
      <c r="E1988" s="4">
        <f>IND_Allahabad.424750_ISHRAE1M!H1988</f>
        <v>0</v>
      </c>
    </row>
    <row r="1989" spans="1:5">
      <c r="A1989">
        <v>1998</v>
      </c>
      <c r="B1989">
        <v>3</v>
      </c>
      <c r="C1989">
        <v>24</v>
      </c>
      <c r="D1989">
        <v>20</v>
      </c>
      <c r="E1989" s="4">
        <f>IND_Allahabad.424750_ISHRAE1M!H1989</f>
        <v>0</v>
      </c>
    </row>
    <row r="1990" spans="1:5">
      <c r="A1990">
        <v>1998</v>
      </c>
      <c r="B1990">
        <v>3</v>
      </c>
      <c r="C1990">
        <v>24</v>
      </c>
      <c r="D1990">
        <v>21</v>
      </c>
      <c r="E1990" s="4">
        <f>IND_Allahabad.424750_ISHRAE1M!H1990</f>
        <v>0</v>
      </c>
    </row>
    <row r="1991" spans="1:5">
      <c r="A1991">
        <v>1998</v>
      </c>
      <c r="B1991">
        <v>3</v>
      </c>
      <c r="C1991">
        <v>24</v>
      </c>
      <c r="D1991">
        <v>22</v>
      </c>
      <c r="E1991" s="4">
        <f>IND_Allahabad.424750_ISHRAE1M!H1991</f>
        <v>0</v>
      </c>
    </row>
    <row r="1992" spans="1:5">
      <c r="A1992">
        <v>1998</v>
      </c>
      <c r="B1992">
        <v>3</v>
      </c>
      <c r="C1992">
        <v>24</v>
      </c>
      <c r="D1992">
        <v>23</v>
      </c>
      <c r="E1992" s="4">
        <f>IND_Allahabad.424750_ISHRAE1M!H1992</f>
        <v>0</v>
      </c>
    </row>
    <row r="1993" spans="1:5">
      <c r="A1993">
        <v>1998</v>
      </c>
      <c r="B1993">
        <v>3</v>
      </c>
      <c r="C1993">
        <v>24</v>
      </c>
      <c r="D1993">
        <v>24</v>
      </c>
      <c r="E1993" s="4">
        <f>IND_Allahabad.424750_ISHRAE1M!H1993</f>
        <v>0</v>
      </c>
    </row>
    <row r="1994" spans="1:5">
      <c r="A1994">
        <v>1998</v>
      </c>
      <c r="B1994">
        <v>3</v>
      </c>
      <c r="C1994">
        <v>25</v>
      </c>
      <c r="D1994">
        <v>1</v>
      </c>
      <c r="E1994" s="4">
        <f>IND_Allahabad.424750_ISHRAE1M!H1994</f>
        <v>0</v>
      </c>
    </row>
    <row r="1995" spans="1:5">
      <c r="A1995">
        <v>1998</v>
      </c>
      <c r="B1995">
        <v>3</v>
      </c>
      <c r="C1995">
        <v>25</v>
      </c>
      <c r="D1995">
        <v>2</v>
      </c>
      <c r="E1995" s="4">
        <f>IND_Allahabad.424750_ISHRAE1M!H1995</f>
        <v>0</v>
      </c>
    </row>
    <row r="1996" spans="1:5">
      <c r="A1996">
        <v>1998</v>
      </c>
      <c r="B1996">
        <v>3</v>
      </c>
      <c r="C1996">
        <v>25</v>
      </c>
      <c r="D1996">
        <v>3</v>
      </c>
      <c r="E1996" s="4">
        <f>IND_Allahabad.424750_ISHRAE1M!H1996</f>
        <v>0</v>
      </c>
    </row>
    <row r="1997" spans="1:5">
      <c r="A1997">
        <v>1998</v>
      </c>
      <c r="B1997">
        <v>3</v>
      </c>
      <c r="C1997">
        <v>25</v>
      </c>
      <c r="D1997">
        <v>4</v>
      </c>
      <c r="E1997" s="4">
        <f>IND_Allahabad.424750_ISHRAE1M!H1997</f>
        <v>0</v>
      </c>
    </row>
    <row r="1998" spans="1:5">
      <c r="A1998">
        <v>1998</v>
      </c>
      <c r="B1998">
        <v>3</v>
      </c>
      <c r="C1998">
        <v>25</v>
      </c>
      <c r="D1998">
        <v>5</v>
      </c>
      <c r="E1998" s="4">
        <f>IND_Allahabad.424750_ISHRAE1M!H1998</f>
        <v>0</v>
      </c>
    </row>
    <row r="1999" spans="1:5">
      <c r="A1999">
        <v>1998</v>
      </c>
      <c r="B1999">
        <v>3</v>
      </c>
      <c r="C1999">
        <v>25</v>
      </c>
      <c r="D1999">
        <v>6</v>
      </c>
      <c r="E1999" s="4">
        <f>IND_Allahabad.424750_ISHRAE1M!H1999</f>
        <v>155</v>
      </c>
    </row>
    <row r="2000" spans="1:5">
      <c r="A2000">
        <v>1998</v>
      </c>
      <c r="B2000">
        <v>3</v>
      </c>
      <c r="C2000">
        <v>25</v>
      </c>
      <c r="D2000">
        <v>7</v>
      </c>
      <c r="E2000" s="4">
        <f>IND_Allahabad.424750_ISHRAE1M!H2000</f>
        <v>310</v>
      </c>
    </row>
    <row r="2001" spans="1:5">
      <c r="A2001">
        <v>1998</v>
      </c>
      <c r="B2001">
        <v>3</v>
      </c>
      <c r="C2001">
        <v>25</v>
      </c>
      <c r="D2001">
        <v>8</v>
      </c>
      <c r="E2001" s="4">
        <f>IND_Allahabad.424750_ISHRAE1M!H2001</f>
        <v>598</v>
      </c>
    </row>
    <row r="2002" spans="1:5">
      <c r="A2002">
        <v>1998</v>
      </c>
      <c r="B2002">
        <v>3</v>
      </c>
      <c r="C2002">
        <v>25</v>
      </c>
      <c r="D2002">
        <v>9</v>
      </c>
      <c r="E2002" s="4">
        <f>IND_Allahabad.424750_ISHRAE1M!H2002</f>
        <v>708</v>
      </c>
    </row>
    <row r="2003" spans="1:5">
      <c r="A2003">
        <v>1998</v>
      </c>
      <c r="B2003">
        <v>3</v>
      </c>
      <c r="C2003">
        <v>25</v>
      </c>
      <c r="D2003">
        <v>10</v>
      </c>
      <c r="E2003" s="4">
        <f>IND_Allahabad.424750_ISHRAE1M!H2003</f>
        <v>856</v>
      </c>
    </row>
    <row r="2004" spans="1:5">
      <c r="A2004">
        <v>1998</v>
      </c>
      <c r="B2004">
        <v>3</v>
      </c>
      <c r="C2004">
        <v>25</v>
      </c>
      <c r="D2004">
        <v>11</v>
      </c>
      <c r="E2004" s="4">
        <f>IND_Allahabad.424750_ISHRAE1M!H2004</f>
        <v>962</v>
      </c>
    </row>
    <row r="2005" spans="1:5">
      <c r="A2005">
        <v>1998</v>
      </c>
      <c r="B2005">
        <v>3</v>
      </c>
      <c r="C2005">
        <v>25</v>
      </c>
      <c r="D2005">
        <v>12</v>
      </c>
      <c r="E2005" s="4">
        <f>IND_Allahabad.424750_ISHRAE1M!H2005</f>
        <v>1054</v>
      </c>
    </row>
    <row r="2006" spans="1:5">
      <c r="A2006">
        <v>1998</v>
      </c>
      <c r="B2006">
        <v>3</v>
      </c>
      <c r="C2006">
        <v>25</v>
      </c>
      <c r="D2006">
        <v>13</v>
      </c>
      <c r="E2006" s="4">
        <f>IND_Allahabad.424750_ISHRAE1M!H2006</f>
        <v>1138</v>
      </c>
    </row>
    <row r="2007" spans="1:5">
      <c r="A2007">
        <v>1998</v>
      </c>
      <c r="B2007">
        <v>3</v>
      </c>
      <c r="C2007">
        <v>25</v>
      </c>
      <c r="D2007">
        <v>14</v>
      </c>
      <c r="E2007" s="4">
        <f>IND_Allahabad.424750_ISHRAE1M!H2007</f>
        <v>1079</v>
      </c>
    </row>
    <row r="2008" spans="1:5">
      <c r="A2008">
        <v>1998</v>
      </c>
      <c r="B2008">
        <v>3</v>
      </c>
      <c r="C2008">
        <v>25</v>
      </c>
      <c r="D2008">
        <v>15</v>
      </c>
      <c r="E2008" s="4">
        <f>IND_Allahabad.424750_ISHRAE1M!H2008</f>
        <v>1054</v>
      </c>
    </row>
    <row r="2009" spans="1:5">
      <c r="A2009">
        <v>1998</v>
      </c>
      <c r="B2009">
        <v>3</v>
      </c>
      <c r="C2009">
        <v>25</v>
      </c>
      <c r="D2009">
        <v>16</v>
      </c>
      <c r="E2009" s="4">
        <f>IND_Allahabad.424750_ISHRAE1M!H2009</f>
        <v>836</v>
      </c>
    </row>
    <row r="2010" spans="1:5">
      <c r="A2010">
        <v>1998</v>
      </c>
      <c r="B2010">
        <v>3</v>
      </c>
      <c r="C2010">
        <v>25</v>
      </c>
      <c r="D2010">
        <v>17</v>
      </c>
      <c r="E2010" s="4">
        <f>IND_Allahabad.424750_ISHRAE1M!H2010</f>
        <v>593</v>
      </c>
    </row>
    <row r="2011" spans="1:5">
      <c r="A2011">
        <v>1998</v>
      </c>
      <c r="B2011">
        <v>3</v>
      </c>
      <c r="C2011">
        <v>25</v>
      </c>
      <c r="D2011">
        <v>18</v>
      </c>
      <c r="E2011" s="4">
        <f>IND_Allahabad.424750_ISHRAE1M!H2011</f>
        <v>384</v>
      </c>
    </row>
    <row r="2012" spans="1:5">
      <c r="A2012">
        <v>1998</v>
      </c>
      <c r="B2012">
        <v>3</v>
      </c>
      <c r="C2012">
        <v>25</v>
      </c>
      <c r="D2012">
        <v>19</v>
      </c>
      <c r="E2012" s="4">
        <f>IND_Allahabad.424750_ISHRAE1M!H2012</f>
        <v>0</v>
      </c>
    </row>
    <row r="2013" spans="1:5">
      <c r="A2013">
        <v>1998</v>
      </c>
      <c r="B2013">
        <v>3</v>
      </c>
      <c r="C2013">
        <v>25</v>
      </c>
      <c r="D2013">
        <v>20</v>
      </c>
      <c r="E2013" s="4">
        <f>IND_Allahabad.424750_ISHRAE1M!H2013</f>
        <v>0</v>
      </c>
    </row>
    <row r="2014" spans="1:5">
      <c r="A2014">
        <v>1998</v>
      </c>
      <c r="B2014">
        <v>3</v>
      </c>
      <c r="C2014">
        <v>25</v>
      </c>
      <c r="D2014">
        <v>21</v>
      </c>
      <c r="E2014" s="4">
        <f>IND_Allahabad.424750_ISHRAE1M!H2014</f>
        <v>0</v>
      </c>
    </row>
    <row r="2015" spans="1:5">
      <c r="A2015">
        <v>1998</v>
      </c>
      <c r="B2015">
        <v>3</v>
      </c>
      <c r="C2015">
        <v>25</v>
      </c>
      <c r="D2015">
        <v>22</v>
      </c>
      <c r="E2015" s="4">
        <f>IND_Allahabad.424750_ISHRAE1M!H2015</f>
        <v>0</v>
      </c>
    </row>
    <row r="2016" spans="1:5">
      <c r="A2016">
        <v>1998</v>
      </c>
      <c r="B2016">
        <v>3</v>
      </c>
      <c r="C2016">
        <v>25</v>
      </c>
      <c r="D2016">
        <v>23</v>
      </c>
      <c r="E2016" s="4">
        <f>IND_Allahabad.424750_ISHRAE1M!H2016</f>
        <v>0</v>
      </c>
    </row>
    <row r="2017" spans="1:5">
      <c r="A2017">
        <v>1998</v>
      </c>
      <c r="B2017">
        <v>3</v>
      </c>
      <c r="C2017">
        <v>25</v>
      </c>
      <c r="D2017">
        <v>24</v>
      </c>
      <c r="E2017" s="4">
        <f>IND_Allahabad.424750_ISHRAE1M!H2017</f>
        <v>0</v>
      </c>
    </row>
    <row r="2018" spans="1:5">
      <c r="A2018">
        <v>1998</v>
      </c>
      <c r="B2018">
        <v>3</v>
      </c>
      <c r="C2018">
        <v>26</v>
      </c>
      <c r="D2018">
        <v>1</v>
      </c>
      <c r="E2018" s="4">
        <f>IND_Allahabad.424750_ISHRAE1M!H2018</f>
        <v>0</v>
      </c>
    </row>
    <row r="2019" spans="1:5">
      <c r="A2019">
        <v>1998</v>
      </c>
      <c r="B2019">
        <v>3</v>
      </c>
      <c r="C2019">
        <v>26</v>
      </c>
      <c r="D2019">
        <v>2</v>
      </c>
      <c r="E2019" s="4">
        <f>IND_Allahabad.424750_ISHRAE1M!H2019</f>
        <v>0</v>
      </c>
    </row>
    <row r="2020" spans="1:5">
      <c r="A2020">
        <v>1998</v>
      </c>
      <c r="B2020">
        <v>3</v>
      </c>
      <c r="C2020">
        <v>26</v>
      </c>
      <c r="D2020">
        <v>3</v>
      </c>
      <c r="E2020" s="4">
        <f>IND_Allahabad.424750_ISHRAE1M!H2020</f>
        <v>0</v>
      </c>
    </row>
    <row r="2021" spans="1:5">
      <c r="A2021">
        <v>1998</v>
      </c>
      <c r="B2021">
        <v>3</v>
      </c>
      <c r="C2021">
        <v>26</v>
      </c>
      <c r="D2021">
        <v>4</v>
      </c>
      <c r="E2021" s="4">
        <f>IND_Allahabad.424750_ISHRAE1M!H2021</f>
        <v>0</v>
      </c>
    </row>
    <row r="2022" spans="1:5">
      <c r="A2022">
        <v>1998</v>
      </c>
      <c r="B2022">
        <v>3</v>
      </c>
      <c r="C2022">
        <v>26</v>
      </c>
      <c r="D2022">
        <v>5</v>
      </c>
      <c r="E2022" s="4">
        <f>IND_Allahabad.424750_ISHRAE1M!H2022</f>
        <v>0</v>
      </c>
    </row>
    <row r="2023" spans="1:5">
      <c r="A2023">
        <v>1998</v>
      </c>
      <c r="B2023">
        <v>3</v>
      </c>
      <c r="C2023">
        <v>26</v>
      </c>
      <c r="D2023">
        <v>6</v>
      </c>
      <c r="E2023" s="4">
        <f>IND_Allahabad.424750_ISHRAE1M!H2023</f>
        <v>139</v>
      </c>
    </row>
    <row r="2024" spans="1:5">
      <c r="A2024">
        <v>1998</v>
      </c>
      <c r="B2024">
        <v>3</v>
      </c>
      <c r="C2024">
        <v>26</v>
      </c>
      <c r="D2024">
        <v>7</v>
      </c>
      <c r="E2024" s="4">
        <f>IND_Allahabad.424750_ISHRAE1M!H2024</f>
        <v>278</v>
      </c>
    </row>
    <row r="2025" spans="1:5">
      <c r="A2025">
        <v>1998</v>
      </c>
      <c r="B2025">
        <v>3</v>
      </c>
      <c r="C2025">
        <v>26</v>
      </c>
      <c r="D2025">
        <v>8</v>
      </c>
      <c r="E2025" s="4">
        <f>IND_Allahabad.424750_ISHRAE1M!H2025</f>
        <v>727</v>
      </c>
    </row>
    <row r="2026" spans="1:5">
      <c r="A2026">
        <v>1998</v>
      </c>
      <c r="B2026">
        <v>3</v>
      </c>
      <c r="C2026">
        <v>26</v>
      </c>
      <c r="D2026">
        <v>9</v>
      </c>
      <c r="E2026" s="4">
        <f>IND_Allahabad.424750_ISHRAE1M!H2026</f>
        <v>625</v>
      </c>
    </row>
    <row r="2027" spans="1:5">
      <c r="A2027">
        <v>1998</v>
      </c>
      <c r="B2027">
        <v>3</v>
      </c>
      <c r="C2027">
        <v>26</v>
      </c>
      <c r="D2027">
        <v>10</v>
      </c>
      <c r="E2027" s="4">
        <f>IND_Allahabad.424750_ISHRAE1M!H2027</f>
        <v>633</v>
      </c>
    </row>
    <row r="2028" spans="1:5">
      <c r="A2028">
        <v>1998</v>
      </c>
      <c r="B2028">
        <v>3</v>
      </c>
      <c r="C2028">
        <v>26</v>
      </c>
      <c r="D2028">
        <v>11</v>
      </c>
      <c r="E2028" s="4">
        <f>IND_Allahabad.424750_ISHRAE1M!H2028</f>
        <v>753</v>
      </c>
    </row>
    <row r="2029" spans="1:5">
      <c r="A2029">
        <v>1998</v>
      </c>
      <c r="B2029">
        <v>3</v>
      </c>
      <c r="C2029">
        <v>26</v>
      </c>
      <c r="D2029">
        <v>12</v>
      </c>
      <c r="E2029" s="4">
        <f>IND_Allahabad.424750_ISHRAE1M!H2029</f>
        <v>976</v>
      </c>
    </row>
    <row r="2030" spans="1:5">
      <c r="A2030">
        <v>1998</v>
      </c>
      <c r="B2030">
        <v>3</v>
      </c>
      <c r="C2030">
        <v>26</v>
      </c>
      <c r="D2030">
        <v>13</v>
      </c>
      <c r="E2030" s="4">
        <f>IND_Allahabad.424750_ISHRAE1M!H2030</f>
        <v>1047</v>
      </c>
    </row>
    <row r="2031" spans="1:5">
      <c r="A2031">
        <v>1998</v>
      </c>
      <c r="B2031">
        <v>3</v>
      </c>
      <c r="C2031">
        <v>26</v>
      </c>
      <c r="D2031">
        <v>14</v>
      </c>
      <c r="E2031" s="4">
        <f>IND_Allahabad.424750_ISHRAE1M!H2031</f>
        <v>1007</v>
      </c>
    </row>
    <row r="2032" spans="1:5">
      <c r="A2032">
        <v>1998</v>
      </c>
      <c r="B2032">
        <v>3</v>
      </c>
      <c r="C2032">
        <v>26</v>
      </c>
      <c r="D2032">
        <v>15</v>
      </c>
      <c r="E2032" s="4">
        <f>IND_Allahabad.424750_ISHRAE1M!H2032</f>
        <v>955</v>
      </c>
    </row>
    <row r="2033" spans="1:5">
      <c r="A2033">
        <v>1998</v>
      </c>
      <c r="B2033">
        <v>3</v>
      </c>
      <c r="C2033">
        <v>26</v>
      </c>
      <c r="D2033">
        <v>16</v>
      </c>
      <c r="E2033" s="4">
        <f>IND_Allahabad.424750_ISHRAE1M!H2033</f>
        <v>749</v>
      </c>
    </row>
    <row r="2034" spans="1:5">
      <c r="A2034">
        <v>1998</v>
      </c>
      <c r="B2034">
        <v>3</v>
      </c>
      <c r="C2034">
        <v>26</v>
      </c>
      <c r="D2034">
        <v>17</v>
      </c>
      <c r="E2034" s="4">
        <f>IND_Allahabad.424750_ISHRAE1M!H2034</f>
        <v>457</v>
      </c>
    </row>
    <row r="2035" spans="1:5">
      <c r="A2035">
        <v>1998</v>
      </c>
      <c r="B2035">
        <v>3</v>
      </c>
      <c r="C2035">
        <v>26</v>
      </c>
      <c r="D2035">
        <v>18</v>
      </c>
      <c r="E2035" s="4">
        <f>IND_Allahabad.424750_ISHRAE1M!H2035</f>
        <v>231</v>
      </c>
    </row>
    <row r="2036" spans="1:5">
      <c r="A2036">
        <v>1998</v>
      </c>
      <c r="B2036">
        <v>3</v>
      </c>
      <c r="C2036">
        <v>26</v>
      </c>
      <c r="D2036">
        <v>19</v>
      </c>
      <c r="E2036" s="4">
        <f>IND_Allahabad.424750_ISHRAE1M!H2036</f>
        <v>0</v>
      </c>
    </row>
    <row r="2037" spans="1:5">
      <c r="A2037">
        <v>1998</v>
      </c>
      <c r="B2037">
        <v>3</v>
      </c>
      <c r="C2037">
        <v>26</v>
      </c>
      <c r="D2037">
        <v>20</v>
      </c>
      <c r="E2037" s="4">
        <f>IND_Allahabad.424750_ISHRAE1M!H2037</f>
        <v>0</v>
      </c>
    </row>
    <row r="2038" spans="1:5">
      <c r="A2038">
        <v>1998</v>
      </c>
      <c r="B2038">
        <v>3</v>
      </c>
      <c r="C2038">
        <v>26</v>
      </c>
      <c r="D2038">
        <v>21</v>
      </c>
      <c r="E2038" s="4">
        <f>IND_Allahabad.424750_ISHRAE1M!H2038</f>
        <v>0</v>
      </c>
    </row>
    <row r="2039" spans="1:5">
      <c r="A2039">
        <v>1998</v>
      </c>
      <c r="B2039">
        <v>3</v>
      </c>
      <c r="C2039">
        <v>26</v>
      </c>
      <c r="D2039">
        <v>22</v>
      </c>
      <c r="E2039" s="4">
        <f>IND_Allahabad.424750_ISHRAE1M!H2039</f>
        <v>0</v>
      </c>
    </row>
    <row r="2040" spans="1:5">
      <c r="A2040">
        <v>1998</v>
      </c>
      <c r="B2040">
        <v>3</v>
      </c>
      <c r="C2040">
        <v>26</v>
      </c>
      <c r="D2040">
        <v>23</v>
      </c>
      <c r="E2040" s="4">
        <f>IND_Allahabad.424750_ISHRAE1M!H2040</f>
        <v>0</v>
      </c>
    </row>
    <row r="2041" spans="1:5">
      <c r="A2041">
        <v>1998</v>
      </c>
      <c r="B2041">
        <v>3</v>
      </c>
      <c r="C2041">
        <v>26</v>
      </c>
      <c r="D2041">
        <v>24</v>
      </c>
      <c r="E2041" s="4">
        <f>IND_Allahabad.424750_ISHRAE1M!H2041</f>
        <v>0</v>
      </c>
    </row>
    <row r="2042" spans="1:5">
      <c r="A2042">
        <v>1998</v>
      </c>
      <c r="B2042">
        <v>3</v>
      </c>
      <c r="C2042">
        <v>27</v>
      </c>
      <c r="D2042">
        <v>1</v>
      </c>
      <c r="E2042" s="4">
        <f>IND_Allahabad.424750_ISHRAE1M!H2042</f>
        <v>0</v>
      </c>
    </row>
    <row r="2043" spans="1:5">
      <c r="A2043">
        <v>1998</v>
      </c>
      <c r="B2043">
        <v>3</v>
      </c>
      <c r="C2043">
        <v>27</v>
      </c>
      <c r="D2043">
        <v>2</v>
      </c>
      <c r="E2043" s="4">
        <f>IND_Allahabad.424750_ISHRAE1M!H2043</f>
        <v>0</v>
      </c>
    </row>
    <row r="2044" spans="1:5">
      <c r="A2044">
        <v>1998</v>
      </c>
      <c r="B2044">
        <v>3</v>
      </c>
      <c r="C2044">
        <v>27</v>
      </c>
      <c r="D2044">
        <v>3</v>
      </c>
      <c r="E2044" s="4">
        <f>IND_Allahabad.424750_ISHRAE1M!H2044</f>
        <v>0</v>
      </c>
    </row>
    <row r="2045" spans="1:5">
      <c r="A2045">
        <v>1998</v>
      </c>
      <c r="B2045">
        <v>3</v>
      </c>
      <c r="C2045">
        <v>27</v>
      </c>
      <c r="D2045">
        <v>4</v>
      </c>
      <c r="E2045" s="4">
        <f>IND_Allahabad.424750_ISHRAE1M!H2045</f>
        <v>0</v>
      </c>
    </row>
    <row r="2046" spans="1:5">
      <c r="A2046">
        <v>1998</v>
      </c>
      <c r="B2046">
        <v>3</v>
      </c>
      <c r="C2046">
        <v>27</v>
      </c>
      <c r="D2046">
        <v>5</v>
      </c>
      <c r="E2046" s="4">
        <f>IND_Allahabad.424750_ISHRAE1M!H2046</f>
        <v>0</v>
      </c>
    </row>
    <row r="2047" spans="1:5">
      <c r="A2047">
        <v>1998</v>
      </c>
      <c r="B2047">
        <v>3</v>
      </c>
      <c r="C2047">
        <v>27</v>
      </c>
      <c r="D2047">
        <v>6</v>
      </c>
      <c r="E2047" s="4">
        <f>IND_Allahabad.424750_ISHRAE1M!H2047</f>
        <v>161</v>
      </c>
    </row>
    <row r="2048" spans="1:5">
      <c r="A2048">
        <v>1998</v>
      </c>
      <c r="B2048">
        <v>3</v>
      </c>
      <c r="C2048">
        <v>27</v>
      </c>
      <c r="D2048">
        <v>7</v>
      </c>
      <c r="E2048" s="4">
        <f>IND_Allahabad.424750_ISHRAE1M!H2048</f>
        <v>323</v>
      </c>
    </row>
    <row r="2049" spans="1:5">
      <c r="A2049">
        <v>1998</v>
      </c>
      <c r="B2049">
        <v>3</v>
      </c>
      <c r="C2049">
        <v>27</v>
      </c>
      <c r="D2049">
        <v>8</v>
      </c>
      <c r="E2049" s="4">
        <f>IND_Allahabad.424750_ISHRAE1M!H2049</f>
        <v>608</v>
      </c>
    </row>
    <row r="2050" spans="1:5">
      <c r="A2050">
        <v>1998</v>
      </c>
      <c r="B2050">
        <v>3</v>
      </c>
      <c r="C2050">
        <v>27</v>
      </c>
      <c r="D2050">
        <v>9</v>
      </c>
      <c r="E2050" s="4">
        <f>IND_Allahabad.424750_ISHRAE1M!H2050</f>
        <v>481</v>
      </c>
    </row>
    <row r="2051" spans="1:5">
      <c r="A2051">
        <v>1998</v>
      </c>
      <c r="B2051">
        <v>3</v>
      </c>
      <c r="C2051">
        <v>27</v>
      </c>
      <c r="D2051">
        <v>10</v>
      </c>
      <c r="E2051" s="4">
        <f>IND_Allahabad.424750_ISHRAE1M!H2051</f>
        <v>701</v>
      </c>
    </row>
    <row r="2052" spans="1:5">
      <c r="A2052">
        <v>1998</v>
      </c>
      <c r="B2052">
        <v>3</v>
      </c>
      <c r="C2052">
        <v>27</v>
      </c>
      <c r="D2052">
        <v>11</v>
      </c>
      <c r="E2052" s="4">
        <f>IND_Allahabad.424750_ISHRAE1M!H2052</f>
        <v>715</v>
      </c>
    </row>
    <row r="2053" spans="1:5">
      <c r="A2053">
        <v>1998</v>
      </c>
      <c r="B2053">
        <v>3</v>
      </c>
      <c r="C2053">
        <v>27</v>
      </c>
      <c r="D2053">
        <v>12</v>
      </c>
      <c r="E2053" s="4">
        <f>IND_Allahabad.424750_ISHRAE1M!H2053</f>
        <v>919</v>
      </c>
    </row>
    <row r="2054" spans="1:5">
      <c r="A2054">
        <v>1998</v>
      </c>
      <c r="B2054">
        <v>3</v>
      </c>
      <c r="C2054">
        <v>27</v>
      </c>
      <c r="D2054">
        <v>13</v>
      </c>
      <c r="E2054" s="4">
        <f>IND_Allahabad.424750_ISHRAE1M!H2054</f>
        <v>997</v>
      </c>
    </row>
    <row r="2055" spans="1:5">
      <c r="A2055">
        <v>1998</v>
      </c>
      <c r="B2055">
        <v>3</v>
      </c>
      <c r="C2055">
        <v>27</v>
      </c>
      <c r="D2055">
        <v>14</v>
      </c>
      <c r="E2055" s="4">
        <f>IND_Allahabad.424750_ISHRAE1M!H2055</f>
        <v>965</v>
      </c>
    </row>
    <row r="2056" spans="1:5">
      <c r="A2056">
        <v>1998</v>
      </c>
      <c r="B2056">
        <v>3</v>
      </c>
      <c r="C2056">
        <v>27</v>
      </c>
      <c r="D2056">
        <v>15</v>
      </c>
      <c r="E2056" s="4">
        <f>IND_Allahabad.424750_ISHRAE1M!H2056</f>
        <v>843</v>
      </c>
    </row>
    <row r="2057" spans="1:5">
      <c r="A2057">
        <v>1998</v>
      </c>
      <c r="B2057">
        <v>3</v>
      </c>
      <c r="C2057">
        <v>27</v>
      </c>
      <c r="D2057">
        <v>16</v>
      </c>
      <c r="E2057" s="4">
        <f>IND_Allahabad.424750_ISHRAE1M!H2057</f>
        <v>492</v>
      </c>
    </row>
    <row r="2058" spans="1:5">
      <c r="A2058">
        <v>1998</v>
      </c>
      <c r="B2058">
        <v>3</v>
      </c>
      <c r="C2058">
        <v>27</v>
      </c>
      <c r="D2058">
        <v>17</v>
      </c>
      <c r="E2058" s="4">
        <f>IND_Allahabad.424750_ISHRAE1M!H2058</f>
        <v>8</v>
      </c>
    </row>
    <row r="2059" spans="1:5">
      <c r="A2059">
        <v>1998</v>
      </c>
      <c r="B2059">
        <v>3</v>
      </c>
      <c r="C2059">
        <v>27</v>
      </c>
      <c r="D2059">
        <v>18</v>
      </c>
      <c r="E2059" s="4">
        <f>IND_Allahabad.424750_ISHRAE1M!H2059</f>
        <v>3</v>
      </c>
    </row>
    <row r="2060" spans="1:5">
      <c r="A2060">
        <v>1998</v>
      </c>
      <c r="B2060">
        <v>3</v>
      </c>
      <c r="C2060">
        <v>27</v>
      </c>
      <c r="D2060">
        <v>19</v>
      </c>
      <c r="E2060" s="4">
        <f>IND_Allahabad.424750_ISHRAE1M!H2060</f>
        <v>0</v>
      </c>
    </row>
    <row r="2061" spans="1:5">
      <c r="A2061">
        <v>1998</v>
      </c>
      <c r="B2061">
        <v>3</v>
      </c>
      <c r="C2061">
        <v>27</v>
      </c>
      <c r="D2061">
        <v>20</v>
      </c>
      <c r="E2061" s="4">
        <f>IND_Allahabad.424750_ISHRAE1M!H2061</f>
        <v>0</v>
      </c>
    </row>
    <row r="2062" spans="1:5">
      <c r="A2062">
        <v>1998</v>
      </c>
      <c r="B2062">
        <v>3</v>
      </c>
      <c r="C2062">
        <v>27</v>
      </c>
      <c r="D2062">
        <v>21</v>
      </c>
      <c r="E2062" s="4">
        <f>IND_Allahabad.424750_ISHRAE1M!H2062</f>
        <v>0</v>
      </c>
    </row>
    <row r="2063" spans="1:5">
      <c r="A2063">
        <v>1998</v>
      </c>
      <c r="B2063">
        <v>3</v>
      </c>
      <c r="C2063">
        <v>27</v>
      </c>
      <c r="D2063">
        <v>22</v>
      </c>
      <c r="E2063" s="4">
        <f>IND_Allahabad.424750_ISHRAE1M!H2063</f>
        <v>0</v>
      </c>
    </row>
    <row r="2064" spans="1:5">
      <c r="A2064">
        <v>1998</v>
      </c>
      <c r="B2064">
        <v>3</v>
      </c>
      <c r="C2064">
        <v>27</v>
      </c>
      <c r="D2064">
        <v>23</v>
      </c>
      <c r="E2064" s="4">
        <f>IND_Allahabad.424750_ISHRAE1M!H2064</f>
        <v>0</v>
      </c>
    </row>
    <row r="2065" spans="1:5">
      <c r="A2065">
        <v>1998</v>
      </c>
      <c r="B2065">
        <v>3</v>
      </c>
      <c r="C2065">
        <v>27</v>
      </c>
      <c r="D2065">
        <v>24</v>
      </c>
      <c r="E2065" s="4">
        <f>IND_Allahabad.424750_ISHRAE1M!H2065</f>
        <v>0</v>
      </c>
    </row>
    <row r="2066" spans="1:5">
      <c r="A2066">
        <v>1998</v>
      </c>
      <c r="B2066">
        <v>3</v>
      </c>
      <c r="C2066">
        <v>28</v>
      </c>
      <c r="D2066">
        <v>1</v>
      </c>
      <c r="E2066" s="4">
        <f>IND_Allahabad.424750_ISHRAE1M!H2066</f>
        <v>0</v>
      </c>
    </row>
    <row r="2067" spans="1:5">
      <c r="A2067">
        <v>1998</v>
      </c>
      <c r="B2067">
        <v>3</v>
      </c>
      <c r="C2067">
        <v>28</v>
      </c>
      <c r="D2067">
        <v>2</v>
      </c>
      <c r="E2067" s="4">
        <f>IND_Allahabad.424750_ISHRAE1M!H2067</f>
        <v>0</v>
      </c>
    </row>
    <row r="2068" spans="1:5">
      <c r="A2068">
        <v>1998</v>
      </c>
      <c r="B2068">
        <v>3</v>
      </c>
      <c r="C2068">
        <v>28</v>
      </c>
      <c r="D2068">
        <v>3</v>
      </c>
      <c r="E2068" s="4">
        <f>IND_Allahabad.424750_ISHRAE1M!H2068</f>
        <v>0</v>
      </c>
    </row>
    <row r="2069" spans="1:5">
      <c r="A2069">
        <v>1998</v>
      </c>
      <c r="B2069">
        <v>3</v>
      </c>
      <c r="C2069">
        <v>28</v>
      </c>
      <c r="D2069">
        <v>4</v>
      </c>
      <c r="E2069" s="4">
        <f>IND_Allahabad.424750_ISHRAE1M!H2069</f>
        <v>0</v>
      </c>
    </row>
    <row r="2070" spans="1:5">
      <c r="A2070">
        <v>1998</v>
      </c>
      <c r="B2070">
        <v>3</v>
      </c>
      <c r="C2070">
        <v>28</v>
      </c>
      <c r="D2070">
        <v>5</v>
      </c>
      <c r="E2070" s="4">
        <f>IND_Allahabad.424750_ISHRAE1M!H2070</f>
        <v>0</v>
      </c>
    </row>
    <row r="2071" spans="1:5">
      <c r="A2071">
        <v>1998</v>
      </c>
      <c r="B2071">
        <v>3</v>
      </c>
      <c r="C2071">
        <v>28</v>
      </c>
      <c r="D2071">
        <v>6</v>
      </c>
      <c r="E2071" s="4">
        <f>IND_Allahabad.424750_ISHRAE1M!H2071</f>
        <v>158</v>
      </c>
    </row>
    <row r="2072" spans="1:5">
      <c r="A2072">
        <v>1998</v>
      </c>
      <c r="B2072">
        <v>3</v>
      </c>
      <c r="C2072">
        <v>28</v>
      </c>
      <c r="D2072">
        <v>7</v>
      </c>
      <c r="E2072" s="4">
        <f>IND_Allahabad.424750_ISHRAE1M!H2072</f>
        <v>317</v>
      </c>
    </row>
    <row r="2073" spans="1:5">
      <c r="A2073">
        <v>1998</v>
      </c>
      <c r="B2073">
        <v>3</v>
      </c>
      <c r="C2073">
        <v>28</v>
      </c>
      <c r="D2073">
        <v>8</v>
      </c>
      <c r="E2073" s="4">
        <f>IND_Allahabad.424750_ISHRAE1M!H2073</f>
        <v>466</v>
      </c>
    </row>
    <row r="2074" spans="1:5">
      <c r="A2074">
        <v>1998</v>
      </c>
      <c r="B2074">
        <v>3</v>
      </c>
      <c r="C2074">
        <v>28</v>
      </c>
      <c r="D2074">
        <v>9</v>
      </c>
      <c r="E2074" s="4">
        <f>IND_Allahabad.424750_ISHRAE1M!H2074</f>
        <v>563</v>
      </c>
    </row>
    <row r="2075" spans="1:5">
      <c r="A2075">
        <v>1998</v>
      </c>
      <c r="B2075">
        <v>3</v>
      </c>
      <c r="C2075">
        <v>28</v>
      </c>
      <c r="D2075">
        <v>10</v>
      </c>
      <c r="E2075" s="4">
        <f>IND_Allahabad.424750_ISHRAE1M!H2075</f>
        <v>751</v>
      </c>
    </row>
    <row r="2076" spans="1:5">
      <c r="A2076">
        <v>1998</v>
      </c>
      <c r="B2076">
        <v>3</v>
      </c>
      <c r="C2076">
        <v>28</v>
      </c>
      <c r="D2076">
        <v>11</v>
      </c>
      <c r="E2076" s="4">
        <f>IND_Allahabad.424750_ISHRAE1M!H2076</f>
        <v>963</v>
      </c>
    </row>
    <row r="2077" spans="1:5">
      <c r="A2077">
        <v>1998</v>
      </c>
      <c r="B2077">
        <v>3</v>
      </c>
      <c r="C2077">
        <v>28</v>
      </c>
      <c r="D2077">
        <v>12</v>
      </c>
      <c r="E2077" s="4">
        <f>IND_Allahabad.424750_ISHRAE1M!H2077</f>
        <v>982</v>
      </c>
    </row>
    <row r="2078" spans="1:5">
      <c r="A2078">
        <v>1998</v>
      </c>
      <c r="B2078">
        <v>3</v>
      </c>
      <c r="C2078">
        <v>28</v>
      </c>
      <c r="D2078">
        <v>13</v>
      </c>
      <c r="E2078" s="4">
        <f>IND_Allahabad.424750_ISHRAE1M!H2078</f>
        <v>1069</v>
      </c>
    </row>
    <row r="2079" spans="1:5">
      <c r="A2079">
        <v>1998</v>
      </c>
      <c r="B2079">
        <v>3</v>
      </c>
      <c r="C2079">
        <v>28</v>
      </c>
      <c r="D2079">
        <v>14</v>
      </c>
      <c r="E2079" s="4">
        <f>IND_Allahabad.424750_ISHRAE1M!H2079</f>
        <v>1013</v>
      </c>
    </row>
    <row r="2080" spans="1:5">
      <c r="A2080">
        <v>1998</v>
      </c>
      <c r="B2080">
        <v>3</v>
      </c>
      <c r="C2080">
        <v>28</v>
      </c>
      <c r="D2080">
        <v>15</v>
      </c>
      <c r="E2080" s="4">
        <f>IND_Allahabad.424750_ISHRAE1M!H2080</f>
        <v>944</v>
      </c>
    </row>
    <row r="2081" spans="1:5">
      <c r="A2081">
        <v>1998</v>
      </c>
      <c r="B2081">
        <v>3</v>
      </c>
      <c r="C2081">
        <v>28</v>
      </c>
      <c r="D2081">
        <v>16</v>
      </c>
      <c r="E2081" s="4">
        <f>IND_Allahabad.424750_ISHRAE1M!H2081</f>
        <v>768</v>
      </c>
    </row>
    <row r="2082" spans="1:5">
      <c r="A2082">
        <v>1998</v>
      </c>
      <c r="B2082">
        <v>3</v>
      </c>
      <c r="C2082">
        <v>28</v>
      </c>
      <c r="D2082">
        <v>17</v>
      </c>
      <c r="E2082" s="4">
        <f>IND_Allahabad.424750_ISHRAE1M!H2082</f>
        <v>521</v>
      </c>
    </row>
    <row r="2083" spans="1:5">
      <c r="A2083">
        <v>1998</v>
      </c>
      <c r="B2083">
        <v>3</v>
      </c>
      <c r="C2083">
        <v>28</v>
      </c>
      <c r="D2083">
        <v>18</v>
      </c>
      <c r="E2083" s="4">
        <f>IND_Allahabad.424750_ISHRAE1M!H2083</f>
        <v>360</v>
      </c>
    </row>
    <row r="2084" spans="1:5">
      <c r="A2084">
        <v>1998</v>
      </c>
      <c r="B2084">
        <v>3</v>
      </c>
      <c r="C2084">
        <v>28</v>
      </c>
      <c r="D2084">
        <v>19</v>
      </c>
      <c r="E2084" s="4">
        <f>IND_Allahabad.424750_ISHRAE1M!H2084</f>
        <v>0</v>
      </c>
    </row>
    <row r="2085" spans="1:5">
      <c r="A2085">
        <v>1998</v>
      </c>
      <c r="B2085">
        <v>3</v>
      </c>
      <c r="C2085">
        <v>28</v>
      </c>
      <c r="D2085">
        <v>20</v>
      </c>
      <c r="E2085" s="4">
        <f>IND_Allahabad.424750_ISHRAE1M!H2085</f>
        <v>0</v>
      </c>
    </row>
    <row r="2086" spans="1:5">
      <c r="A2086">
        <v>1998</v>
      </c>
      <c r="B2086">
        <v>3</v>
      </c>
      <c r="C2086">
        <v>28</v>
      </c>
      <c r="D2086">
        <v>21</v>
      </c>
      <c r="E2086" s="4">
        <f>IND_Allahabad.424750_ISHRAE1M!H2086</f>
        <v>0</v>
      </c>
    </row>
    <row r="2087" spans="1:5">
      <c r="A2087">
        <v>1998</v>
      </c>
      <c r="B2087">
        <v>3</v>
      </c>
      <c r="C2087">
        <v>28</v>
      </c>
      <c r="D2087">
        <v>22</v>
      </c>
      <c r="E2087" s="4">
        <f>IND_Allahabad.424750_ISHRAE1M!H2087</f>
        <v>0</v>
      </c>
    </row>
    <row r="2088" spans="1:5">
      <c r="A2088">
        <v>1998</v>
      </c>
      <c r="B2088">
        <v>3</v>
      </c>
      <c r="C2088">
        <v>28</v>
      </c>
      <c r="D2088">
        <v>23</v>
      </c>
      <c r="E2088" s="4">
        <f>IND_Allahabad.424750_ISHRAE1M!H2088</f>
        <v>0</v>
      </c>
    </row>
    <row r="2089" spans="1:5">
      <c r="A2089">
        <v>1998</v>
      </c>
      <c r="B2089">
        <v>3</v>
      </c>
      <c r="C2089">
        <v>28</v>
      </c>
      <c r="D2089">
        <v>24</v>
      </c>
      <c r="E2089" s="4">
        <f>IND_Allahabad.424750_ISHRAE1M!H2089</f>
        <v>0</v>
      </c>
    </row>
    <row r="2090" spans="1:5">
      <c r="A2090">
        <v>1998</v>
      </c>
      <c r="B2090">
        <v>3</v>
      </c>
      <c r="C2090">
        <v>29</v>
      </c>
      <c r="D2090">
        <v>1</v>
      </c>
      <c r="E2090" s="4">
        <f>IND_Allahabad.424750_ISHRAE1M!H2090</f>
        <v>0</v>
      </c>
    </row>
    <row r="2091" spans="1:5">
      <c r="A2091">
        <v>1998</v>
      </c>
      <c r="B2091">
        <v>3</v>
      </c>
      <c r="C2091">
        <v>29</v>
      </c>
      <c r="D2091">
        <v>2</v>
      </c>
      <c r="E2091" s="4">
        <f>IND_Allahabad.424750_ISHRAE1M!H2091</f>
        <v>0</v>
      </c>
    </row>
    <row r="2092" spans="1:5">
      <c r="A2092">
        <v>1998</v>
      </c>
      <c r="B2092">
        <v>3</v>
      </c>
      <c r="C2092">
        <v>29</v>
      </c>
      <c r="D2092">
        <v>3</v>
      </c>
      <c r="E2092" s="4">
        <f>IND_Allahabad.424750_ISHRAE1M!H2092</f>
        <v>0</v>
      </c>
    </row>
    <row r="2093" spans="1:5">
      <c r="A2093">
        <v>1998</v>
      </c>
      <c r="B2093">
        <v>3</v>
      </c>
      <c r="C2093">
        <v>29</v>
      </c>
      <c r="D2093">
        <v>4</v>
      </c>
      <c r="E2093" s="4">
        <f>IND_Allahabad.424750_ISHRAE1M!H2093</f>
        <v>0</v>
      </c>
    </row>
    <row r="2094" spans="1:5">
      <c r="A2094">
        <v>1998</v>
      </c>
      <c r="B2094">
        <v>3</v>
      </c>
      <c r="C2094">
        <v>29</v>
      </c>
      <c r="D2094">
        <v>5</v>
      </c>
      <c r="E2094" s="4">
        <f>IND_Allahabad.424750_ISHRAE1M!H2094</f>
        <v>0</v>
      </c>
    </row>
    <row r="2095" spans="1:5">
      <c r="A2095">
        <v>1998</v>
      </c>
      <c r="B2095">
        <v>3</v>
      </c>
      <c r="C2095">
        <v>29</v>
      </c>
      <c r="D2095">
        <v>6</v>
      </c>
      <c r="E2095" s="4">
        <f>IND_Allahabad.424750_ISHRAE1M!H2095</f>
        <v>305</v>
      </c>
    </row>
    <row r="2096" spans="1:5">
      <c r="A2096">
        <v>1998</v>
      </c>
      <c r="B2096">
        <v>3</v>
      </c>
      <c r="C2096">
        <v>29</v>
      </c>
      <c r="D2096">
        <v>7</v>
      </c>
      <c r="E2096" s="4">
        <f>IND_Allahabad.424750_ISHRAE1M!H2096</f>
        <v>306</v>
      </c>
    </row>
    <row r="2097" spans="1:5">
      <c r="A2097">
        <v>1998</v>
      </c>
      <c r="B2097">
        <v>3</v>
      </c>
      <c r="C2097">
        <v>29</v>
      </c>
      <c r="D2097">
        <v>8</v>
      </c>
      <c r="E2097" s="4">
        <f>IND_Allahabad.424750_ISHRAE1M!H2097</f>
        <v>592</v>
      </c>
    </row>
    <row r="2098" spans="1:5">
      <c r="A2098">
        <v>1998</v>
      </c>
      <c r="B2098">
        <v>3</v>
      </c>
      <c r="C2098">
        <v>29</v>
      </c>
      <c r="D2098">
        <v>9</v>
      </c>
      <c r="E2098" s="4">
        <f>IND_Allahabad.424750_ISHRAE1M!H2098</f>
        <v>765</v>
      </c>
    </row>
    <row r="2099" spans="1:5">
      <c r="A2099">
        <v>1998</v>
      </c>
      <c r="B2099">
        <v>3</v>
      </c>
      <c r="C2099">
        <v>29</v>
      </c>
      <c r="D2099">
        <v>10</v>
      </c>
      <c r="E2099" s="4">
        <f>IND_Allahabad.424750_ISHRAE1M!H2099</f>
        <v>870</v>
      </c>
    </row>
    <row r="2100" spans="1:5">
      <c r="A2100">
        <v>1998</v>
      </c>
      <c r="B2100">
        <v>3</v>
      </c>
      <c r="C2100">
        <v>29</v>
      </c>
      <c r="D2100">
        <v>11</v>
      </c>
      <c r="E2100" s="4">
        <f>IND_Allahabad.424750_ISHRAE1M!H2100</f>
        <v>928</v>
      </c>
    </row>
    <row r="2101" spans="1:5">
      <c r="A2101">
        <v>1998</v>
      </c>
      <c r="B2101">
        <v>3</v>
      </c>
      <c r="C2101">
        <v>29</v>
      </c>
      <c r="D2101">
        <v>12</v>
      </c>
      <c r="E2101" s="4">
        <f>IND_Allahabad.424750_ISHRAE1M!H2101</f>
        <v>950</v>
      </c>
    </row>
    <row r="2102" spans="1:5">
      <c r="A2102">
        <v>1998</v>
      </c>
      <c r="B2102">
        <v>3</v>
      </c>
      <c r="C2102">
        <v>29</v>
      </c>
      <c r="D2102">
        <v>13</v>
      </c>
      <c r="E2102" s="4">
        <f>IND_Allahabad.424750_ISHRAE1M!H2102</f>
        <v>938</v>
      </c>
    </row>
    <row r="2103" spans="1:5">
      <c r="A2103">
        <v>1998</v>
      </c>
      <c r="B2103">
        <v>3</v>
      </c>
      <c r="C2103">
        <v>29</v>
      </c>
      <c r="D2103">
        <v>14</v>
      </c>
      <c r="E2103" s="4">
        <f>IND_Allahabad.424750_ISHRAE1M!H2103</f>
        <v>890</v>
      </c>
    </row>
    <row r="2104" spans="1:5">
      <c r="A2104">
        <v>1998</v>
      </c>
      <c r="B2104">
        <v>3</v>
      </c>
      <c r="C2104">
        <v>29</v>
      </c>
      <c r="D2104">
        <v>15</v>
      </c>
      <c r="E2104" s="4">
        <f>IND_Allahabad.424750_ISHRAE1M!H2104</f>
        <v>800</v>
      </c>
    </row>
    <row r="2105" spans="1:5">
      <c r="A2105">
        <v>1998</v>
      </c>
      <c r="B2105">
        <v>3</v>
      </c>
      <c r="C2105">
        <v>29</v>
      </c>
      <c r="D2105">
        <v>16</v>
      </c>
      <c r="E2105" s="4">
        <f>IND_Allahabad.424750_ISHRAE1M!H2105</f>
        <v>648</v>
      </c>
    </row>
    <row r="2106" spans="1:5">
      <c r="A2106">
        <v>1998</v>
      </c>
      <c r="B2106">
        <v>3</v>
      </c>
      <c r="C2106">
        <v>29</v>
      </c>
      <c r="D2106">
        <v>17</v>
      </c>
      <c r="E2106" s="4">
        <f>IND_Allahabad.424750_ISHRAE1M!H2106</f>
        <v>397</v>
      </c>
    </row>
    <row r="2107" spans="1:5">
      <c r="A2107">
        <v>1998</v>
      </c>
      <c r="B2107">
        <v>3</v>
      </c>
      <c r="C2107">
        <v>29</v>
      </c>
      <c r="D2107">
        <v>18</v>
      </c>
      <c r="E2107" s="4">
        <f>IND_Allahabad.424750_ISHRAE1M!H2107</f>
        <v>162</v>
      </c>
    </row>
    <row r="2108" spans="1:5">
      <c r="A2108">
        <v>1998</v>
      </c>
      <c r="B2108">
        <v>3</v>
      </c>
      <c r="C2108">
        <v>29</v>
      </c>
      <c r="D2108">
        <v>19</v>
      </c>
      <c r="E2108" s="4">
        <f>IND_Allahabad.424750_ISHRAE1M!H2108</f>
        <v>0</v>
      </c>
    </row>
    <row r="2109" spans="1:5">
      <c r="A2109">
        <v>1998</v>
      </c>
      <c r="B2109">
        <v>3</v>
      </c>
      <c r="C2109">
        <v>29</v>
      </c>
      <c r="D2109">
        <v>20</v>
      </c>
      <c r="E2109" s="4">
        <f>IND_Allahabad.424750_ISHRAE1M!H2109</f>
        <v>0</v>
      </c>
    </row>
    <row r="2110" spans="1:5">
      <c r="A2110">
        <v>1998</v>
      </c>
      <c r="B2110">
        <v>3</v>
      </c>
      <c r="C2110">
        <v>29</v>
      </c>
      <c r="D2110">
        <v>21</v>
      </c>
      <c r="E2110" s="4">
        <f>IND_Allahabad.424750_ISHRAE1M!H2110</f>
        <v>0</v>
      </c>
    </row>
    <row r="2111" spans="1:5">
      <c r="A2111">
        <v>1998</v>
      </c>
      <c r="B2111">
        <v>3</v>
      </c>
      <c r="C2111">
        <v>29</v>
      </c>
      <c r="D2111">
        <v>22</v>
      </c>
      <c r="E2111" s="4">
        <f>IND_Allahabad.424750_ISHRAE1M!H2111</f>
        <v>0</v>
      </c>
    </row>
    <row r="2112" spans="1:5">
      <c r="A2112">
        <v>1998</v>
      </c>
      <c r="B2112">
        <v>3</v>
      </c>
      <c r="C2112">
        <v>29</v>
      </c>
      <c r="D2112">
        <v>23</v>
      </c>
      <c r="E2112" s="4">
        <f>IND_Allahabad.424750_ISHRAE1M!H2112</f>
        <v>0</v>
      </c>
    </row>
    <row r="2113" spans="1:5">
      <c r="A2113">
        <v>1998</v>
      </c>
      <c r="B2113">
        <v>3</v>
      </c>
      <c r="C2113">
        <v>29</v>
      </c>
      <c r="D2113">
        <v>24</v>
      </c>
      <c r="E2113" s="4">
        <f>IND_Allahabad.424750_ISHRAE1M!H2113</f>
        <v>0</v>
      </c>
    </row>
    <row r="2114" spans="1:5">
      <c r="A2114">
        <v>1998</v>
      </c>
      <c r="B2114">
        <v>3</v>
      </c>
      <c r="C2114">
        <v>30</v>
      </c>
      <c r="D2114">
        <v>1</v>
      </c>
      <c r="E2114" s="4">
        <f>IND_Allahabad.424750_ISHRAE1M!H2114</f>
        <v>0</v>
      </c>
    </row>
    <row r="2115" spans="1:5">
      <c r="A2115">
        <v>1998</v>
      </c>
      <c r="B2115">
        <v>3</v>
      </c>
      <c r="C2115">
        <v>30</v>
      </c>
      <c r="D2115">
        <v>2</v>
      </c>
      <c r="E2115" s="4">
        <f>IND_Allahabad.424750_ISHRAE1M!H2115</f>
        <v>0</v>
      </c>
    </row>
    <row r="2116" spans="1:5">
      <c r="A2116">
        <v>1998</v>
      </c>
      <c r="B2116">
        <v>3</v>
      </c>
      <c r="C2116">
        <v>30</v>
      </c>
      <c r="D2116">
        <v>3</v>
      </c>
      <c r="E2116" s="4">
        <f>IND_Allahabad.424750_ISHRAE1M!H2116</f>
        <v>0</v>
      </c>
    </row>
    <row r="2117" spans="1:5">
      <c r="A2117">
        <v>1998</v>
      </c>
      <c r="B2117">
        <v>3</v>
      </c>
      <c r="C2117">
        <v>30</v>
      </c>
      <c r="D2117">
        <v>4</v>
      </c>
      <c r="E2117" s="4">
        <f>IND_Allahabad.424750_ISHRAE1M!H2117</f>
        <v>0</v>
      </c>
    </row>
    <row r="2118" spans="1:5">
      <c r="A2118">
        <v>1998</v>
      </c>
      <c r="B2118">
        <v>3</v>
      </c>
      <c r="C2118">
        <v>30</v>
      </c>
      <c r="D2118">
        <v>5</v>
      </c>
      <c r="E2118" s="4">
        <f>IND_Allahabad.424750_ISHRAE1M!H2118</f>
        <v>0</v>
      </c>
    </row>
    <row r="2119" spans="1:5">
      <c r="A2119">
        <v>1998</v>
      </c>
      <c r="B2119">
        <v>3</v>
      </c>
      <c r="C2119">
        <v>30</v>
      </c>
      <c r="D2119">
        <v>6</v>
      </c>
      <c r="E2119" s="4">
        <f>IND_Allahabad.424750_ISHRAE1M!H2119</f>
        <v>281</v>
      </c>
    </row>
    <row r="2120" spans="1:5">
      <c r="A2120">
        <v>1998</v>
      </c>
      <c r="B2120">
        <v>3</v>
      </c>
      <c r="C2120">
        <v>30</v>
      </c>
      <c r="D2120">
        <v>7</v>
      </c>
      <c r="E2120" s="4">
        <f>IND_Allahabad.424750_ISHRAE1M!H2120</f>
        <v>321</v>
      </c>
    </row>
    <row r="2121" spans="1:5">
      <c r="A2121">
        <v>1998</v>
      </c>
      <c r="B2121">
        <v>3</v>
      </c>
      <c r="C2121">
        <v>30</v>
      </c>
      <c r="D2121">
        <v>8</v>
      </c>
      <c r="E2121" s="4">
        <f>IND_Allahabad.424750_ISHRAE1M!H2121</f>
        <v>613</v>
      </c>
    </row>
    <row r="2122" spans="1:5">
      <c r="A2122">
        <v>1998</v>
      </c>
      <c r="B2122">
        <v>3</v>
      </c>
      <c r="C2122">
        <v>30</v>
      </c>
      <c r="D2122">
        <v>9</v>
      </c>
      <c r="E2122" s="4">
        <f>IND_Allahabad.424750_ISHRAE1M!H2122</f>
        <v>789</v>
      </c>
    </row>
    <row r="2123" spans="1:5">
      <c r="A2123">
        <v>1998</v>
      </c>
      <c r="B2123">
        <v>3</v>
      </c>
      <c r="C2123">
        <v>30</v>
      </c>
      <c r="D2123">
        <v>10</v>
      </c>
      <c r="E2123" s="4">
        <f>IND_Allahabad.424750_ISHRAE1M!H2123</f>
        <v>895</v>
      </c>
    </row>
    <row r="2124" spans="1:5">
      <c r="A2124">
        <v>1998</v>
      </c>
      <c r="B2124">
        <v>3</v>
      </c>
      <c r="C2124">
        <v>30</v>
      </c>
      <c r="D2124">
        <v>11</v>
      </c>
      <c r="E2124" s="4">
        <f>IND_Allahabad.424750_ISHRAE1M!H2124</f>
        <v>953</v>
      </c>
    </row>
    <row r="2125" spans="1:5">
      <c r="A2125">
        <v>1998</v>
      </c>
      <c r="B2125">
        <v>3</v>
      </c>
      <c r="C2125">
        <v>30</v>
      </c>
      <c r="D2125">
        <v>12</v>
      </c>
      <c r="E2125" s="4">
        <f>IND_Allahabad.424750_ISHRAE1M!H2125</f>
        <v>974</v>
      </c>
    </row>
    <row r="2126" spans="1:5">
      <c r="A2126">
        <v>1998</v>
      </c>
      <c r="B2126">
        <v>3</v>
      </c>
      <c r="C2126">
        <v>30</v>
      </c>
      <c r="D2126">
        <v>13</v>
      </c>
      <c r="E2126" s="4">
        <f>IND_Allahabad.424750_ISHRAE1M!H2126</f>
        <v>962</v>
      </c>
    </row>
    <row r="2127" spans="1:5">
      <c r="A2127">
        <v>1998</v>
      </c>
      <c r="B2127">
        <v>3</v>
      </c>
      <c r="C2127">
        <v>30</v>
      </c>
      <c r="D2127">
        <v>14</v>
      </c>
      <c r="E2127" s="4">
        <f>IND_Allahabad.424750_ISHRAE1M!H2127</f>
        <v>914</v>
      </c>
    </row>
    <row r="2128" spans="1:5">
      <c r="A2128">
        <v>1998</v>
      </c>
      <c r="B2128">
        <v>3</v>
      </c>
      <c r="C2128">
        <v>30</v>
      </c>
      <c r="D2128">
        <v>15</v>
      </c>
      <c r="E2128" s="4">
        <f>IND_Allahabad.424750_ISHRAE1M!H2128</f>
        <v>822</v>
      </c>
    </row>
    <row r="2129" spans="1:5">
      <c r="A2129">
        <v>1998</v>
      </c>
      <c r="B2129">
        <v>3</v>
      </c>
      <c r="C2129">
        <v>30</v>
      </c>
      <c r="D2129">
        <v>16</v>
      </c>
      <c r="E2129" s="4">
        <f>IND_Allahabad.424750_ISHRAE1M!H2129</f>
        <v>668</v>
      </c>
    </row>
    <row r="2130" spans="1:5">
      <c r="A2130">
        <v>1998</v>
      </c>
      <c r="B2130">
        <v>3</v>
      </c>
      <c r="C2130">
        <v>30</v>
      </c>
      <c r="D2130">
        <v>17</v>
      </c>
      <c r="E2130" s="4">
        <f>IND_Allahabad.424750_ISHRAE1M!H2130</f>
        <v>411</v>
      </c>
    </row>
    <row r="2131" spans="1:5">
      <c r="A2131">
        <v>1998</v>
      </c>
      <c r="B2131">
        <v>3</v>
      </c>
      <c r="C2131">
        <v>30</v>
      </c>
      <c r="D2131">
        <v>18</v>
      </c>
      <c r="E2131" s="4">
        <f>IND_Allahabad.424750_ISHRAE1M!H2131</f>
        <v>162</v>
      </c>
    </row>
    <row r="2132" spans="1:5">
      <c r="A2132">
        <v>1998</v>
      </c>
      <c r="B2132">
        <v>3</v>
      </c>
      <c r="C2132">
        <v>30</v>
      </c>
      <c r="D2132">
        <v>19</v>
      </c>
      <c r="E2132" s="4">
        <f>IND_Allahabad.424750_ISHRAE1M!H2132</f>
        <v>0</v>
      </c>
    </row>
    <row r="2133" spans="1:5">
      <c r="A2133">
        <v>1998</v>
      </c>
      <c r="B2133">
        <v>3</v>
      </c>
      <c r="C2133">
        <v>30</v>
      </c>
      <c r="D2133">
        <v>20</v>
      </c>
      <c r="E2133" s="4">
        <f>IND_Allahabad.424750_ISHRAE1M!H2133</f>
        <v>0</v>
      </c>
    </row>
    <row r="2134" spans="1:5">
      <c r="A2134">
        <v>1998</v>
      </c>
      <c r="B2134">
        <v>3</v>
      </c>
      <c r="C2134">
        <v>30</v>
      </c>
      <c r="D2134">
        <v>21</v>
      </c>
      <c r="E2134" s="4">
        <f>IND_Allahabad.424750_ISHRAE1M!H2134</f>
        <v>0</v>
      </c>
    </row>
    <row r="2135" spans="1:5">
      <c r="A2135">
        <v>1998</v>
      </c>
      <c r="B2135">
        <v>3</v>
      </c>
      <c r="C2135">
        <v>30</v>
      </c>
      <c r="D2135">
        <v>22</v>
      </c>
      <c r="E2135" s="4">
        <f>IND_Allahabad.424750_ISHRAE1M!H2135</f>
        <v>0</v>
      </c>
    </row>
    <row r="2136" spans="1:5">
      <c r="A2136">
        <v>1998</v>
      </c>
      <c r="B2136">
        <v>3</v>
      </c>
      <c r="C2136">
        <v>30</v>
      </c>
      <c r="D2136">
        <v>23</v>
      </c>
      <c r="E2136" s="4">
        <f>IND_Allahabad.424750_ISHRAE1M!H2136</f>
        <v>0</v>
      </c>
    </row>
    <row r="2137" spans="1:5">
      <c r="A2137">
        <v>1998</v>
      </c>
      <c r="B2137">
        <v>3</v>
      </c>
      <c r="C2137">
        <v>30</v>
      </c>
      <c r="D2137">
        <v>24</v>
      </c>
      <c r="E2137" s="4">
        <f>IND_Allahabad.424750_ISHRAE1M!H2137</f>
        <v>0</v>
      </c>
    </row>
    <row r="2138" spans="1:5">
      <c r="A2138">
        <v>1998</v>
      </c>
      <c r="B2138">
        <v>3</v>
      </c>
      <c r="C2138">
        <v>31</v>
      </c>
      <c r="D2138">
        <v>1</v>
      </c>
      <c r="E2138" s="4">
        <f>IND_Allahabad.424750_ISHRAE1M!H2138</f>
        <v>0</v>
      </c>
    </row>
    <row r="2139" spans="1:5">
      <c r="A2139">
        <v>1998</v>
      </c>
      <c r="B2139">
        <v>3</v>
      </c>
      <c r="C2139">
        <v>31</v>
      </c>
      <c r="D2139">
        <v>2</v>
      </c>
      <c r="E2139" s="4">
        <f>IND_Allahabad.424750_ISHRAE1M!H2139</f>
        <v>0</v>
      </c>
    </row>
    <row r="2140" spans="1:5">
      <c r="A2140">
        <v>1998</v>
      </c>
      <c r="B2140">
        <v>3</v>
      </c>
      <c r="C2140">
        <v>31</v>
      </c>
      <c r="D2140">
        <v>3</v>
      </c>
      <c r="E2140" s="4">
        <f>IND_Allahabad.424750_ISHRAE1M!H2140</f>
        <v>0</v>
      </c>
    </row>
    <row r="2141" spans="1:5">
      <c r="A2141">
        <v>1998</v>
      </c>
      <c r="B2141">
        <v>3</v>
      </c>
      <c r="C2141">
        <v>31</v>
      </c>
      <c r="D2141">
        <v>4</v>
      </c>
      <c r="E2141" s="4">
        <f>IND_Allahabad.424750_ISHRAE1M!H2141</f>
        <v>0</v>
      </c>
    </row>
    <row r="2142" spans="1:5">
      <c r="A2142">
        <v>1998</v>
      </c>
      <c r="B2142">
        <v>3</v>
      </c>
      <c r="C2142">
        <v>31</v>
      </c>
      <c r="D2142">
        <v>5</v>
      </c>
      <c r="E2142" s="4">
        <f>IND_Allahabad.424750_ISHRAE1M!H2142</f>
        <v>0</v>
      </c>
    </row>
    <row r="2143" spans="1:5">
      <c r="A2143">
        <v>1998</v>
      </c>
      <c r="B2143">
        <v>3</v>
      </c>
      <c r="C2143">
        <v>31</v>
      </c>
      <c r="D2143">
        <v>6</v>
      </c>
      <c r="E2143" s="4">
        <f>IND_Allahabad.424750_ISHRAE1M!H2143</f>
        <v>164</v>
      </c>
    </row>
    <row r="2144" spans="1:5">
      <c r="A2144">
        <v>1998</v>
      </c>
      <c r="B2144">
        <v>3</v>
      </c>
      <c r="C2144">
        <v>31</v>
      </c>
      <c r="D2144">
        <v>7</v>
      </c>
      <c r="E2144" s="4">
        <f>IND_Allahabad.424750_ISHRAE1M!H2144</f>
        <v>329</v>
      </c>
    </row>
    <row r="2145" spans="1:5">
      <c r="A2145">
        <v>1998</v>
      </c>
      <c r="B2145">
        <v>3</v>
      </c>
      <c r="C2145">
        <v>31</v>
      </c>
      <c r="D2145">
        <v>8</v>
      </c>
      <c r="E2145" s="4">
        <f>IND_Allahabad.424750_ISHRAE1M!H2145</f>
        <v>676</v>
      </c>
    </row>
    <row r="2146" spans="1:5">
      <c r="A2146">
        <v>1998</v>
      </c>
      <c r="B2146">
        <v>3</v>
      </c>
      <c r="C2146">
        <v>31</v>
      </c>
      <c r="D2146">
        <v>9</v>
      </c>
      <c r="E2146" s="4">
        <f>IND_Allahabad.424750_ISHRAE1M!H2146</f>
        <v>795</v>
      </c>
    </row>
    <row r="2147" spans="1:5">
      <c r="A2147">
        <v>1998</v>
      </c>
      <c r="B2147">
        <v>3</v>
      </c>
      <c r="C2147">
        <v>31</v>
      </c>
      <c r="D2147">
        <v>10</v>
      </c>
      <c r="E2147" s="4">
        <f>IND_Allahabad.424750_ISHRAE1M!H2147</f>
        <v>925</v>
      </c>
    </row>
    <row r="2148" spans="1:5">
      <c r="A2148">
        <v>1998</v>
      </c>
      <c r="B2148">
        <v>3</v>
      </c>
      <c r="C2148">
        <v>31</v>
      </c>
      <c r="D2148">
        <v>11</v>
      </c>
      <c r="E2148" s="4">
        <f>IND_Allahabad.424750_ISHRAE1M!H2148</f>
        <v>964</v>
      </c>
    </row>
    <row r="2149" spans="1:5">
      <c r="A2149">
        <v>1998</v>
      </c>
      <c r="B2149">
        <v>3</v>
      </c>
      <c r="C2149">
        <v>31</v>
      </c>
      <c r="D2149">
        <v>12</v>
      </c>
      <c r="E2149" s="4">
        <f>IND_Allahabad.424750_ISHRAE1M!H2149</f>
        <v>1141</v>
      </c>
    </row>
    <row r="2150" spans="1:5">
      <c r="A2150">
        <v>1998</v>
      </c>
      <c r="B2150">
        <v>3</v>
      </c>
      <c r="C2150">
        <v>31</v>
      </c>
      <c r="D2150">
        <v>13</v>
      </c>
      <c r="E2150" s="4">
        <f>IND_Allahabad.424750_ISHRAE1M!H2150</f>
        <v>1097</v>
      </c>
    </row>
    <row r="2151" spans="1:5">
      <c r="A2151">
        <v>1998</v>
      </c>
      <c r="B2151">
        <v>3</v>
      </c>
      <c r="C2151">
        <v>31</v>
      </c>
      <c r="D2151">
        <v>14</v>
      </c>
      <c r="E2151" s="4">
        <f>IND_Allahabad.424750_ISHRAE1M!H2151</f>
        <v>867</v>
      </c>
    </row>
    <row r="2152" spans="1:5">
      <c r="A2152">
        <v>1998</v>
      </c>
      <c r="B2152">
        <v>3</v>
      </c>
      <c r="C2152">
        <v>31</v>
      </c>
      <c r="D2152">
        <v>15</v>
      </c>
      <c r="E2152" s="4">
        <f>IND_Allahabad.424750_ISHRAE1M!H2152</f>
        <v>835</v>
      </c>
    </row>
    <row r="2153" spans="1:5">
      <c r="A2153">
        <v>1998</v>
      </c>
      <c r="B2153">
        <v>3</v>
      </c>
      <c r="C2153">
        <v>31</v>
      </c>
      <c r="D2153">
        <v>16</v>
      </c>
      <c r="E2153" s="4">
        <f>IND_Allahabad.424750_ISHRAE1M!H2153</f>
        <v>681</v>
      </c>
    </row>
    <row r="2154" spans="1:5">
      <c r="A2154">
        <v>1998</v>
      </c>
      <c r="B2154">
        <v>3</v>
      </c>
      <c r="C2154">
        <v>31</v>
      </c>
      <c r="D2154">
        <v>17</v>
      </c>
      <c r="E2154" s="4">
        <f>IND_Allahabad.424750_ISHRAE1M!H2154</f>
        <v>555</v>
      </c>
    </row>
    <row r="2155" spans="1:5">
      <c r="A2155">
        <v>1998</v>
      </c>
      <c r="B2155">
        <v>3</v>
      </c>
      <c r="C2155">
        <v>31</v>
      </c>
      <c r="D2155">
        <v>18</v>
      </c>
      <c r="E2155" s="4">
        <f>IND_Allahabad.424750_ISHRAE1M!H2155</f>
        <v>278</v>
      </c>
    </row>
    <row r="2156" spans="1:5">
      <c r="A2156">
        <v>1998</v>
      </c>
      <c r="B2156">
        <v>3</v>
      </c>
      <c r="C2156">
        <v>31</v>
      </c>
      <c r="D2156">
        <v>19</v>
      </c>
      <c r="E2156" s="4">
        <f>IND_Allahabad.424750_ISHRAE1M!H2156</f>
        <v>0</v>
      </c>
    </row>
    <row r="2157" spans="1:5">
      <c r="A2157">
        <v>1998</v>
      </c>
      <c r="B2157">
        <v>3</v>
      </c>
      <c r="C2157">
        <v>31</v>
      </c>
      <c r="D2157">
        <v>20</v>
      </c>
      <c r="E2157" s="4">
        <f>IND_Allahabad.424750_ISHRAE1M!H2157</f>
        <v>0</v>
      </c>
    </row>
    <row r="2158" spans="1:5">
      <c r="A2158">
        <v>1998</v>
      </c>
      <c r="B2158">
        <v>3</v>
      </c>
      <c r="C2158">
        <v>31</v>
      </c>
      <c r="D2158">
        <v>21</v>
      </c>
      <c r="E2158" s="4">
        <f>IND_Allahabad.424750_ISHRAE1M!H2158</f>
        <v>0</v>
      </c>
    </row>
    <row r="2159" spans="1:5">
      <c r="A2159">
        <v>1998</v>
      </c>
      <c r="B2159">
        <v>3</v>
      </c>
      <c r="C2159">
        <v>31</v>
      </c>
      <c r="D2159">
        <v>22</v>
      </c>
      <c r="E2159" s="4">
        <f>IND_Allahabad.424750_ISHRAE1M!H2159</f>
        <v>0</v>
      </c>
    </row>
    <row r="2160" spans="1:5">
      <c r="A2160">
        <v>1998</v>
      </c>
      <c r="B2160">
        <v>3</v>
      </c>
      <c r="C2160">
        <v>31</v>
      </c>
      <c r="D2160">
        <v>23</v>
      </c>
      <c r="E2160" s="4">
        <f>IND_Allahabad.424750_ISHRAE1M!H2160</f>
        <v>0</v>
      </c>
    </row>
    <row r="2161" spans="1:5">
      <c r="A2161">
        <v>1998</v>
      </c>
      <c r="B2161">
        <v>3</v>
      </c>
      <c r="C2161">
        <v>31</v>
      </c>
      <c r="D2161">
        <v>24</v>
      </c>
      <c r="E2161" s="4">
        <f>IND_Allahabad.424750_ISHRAE1M!H2161</f>
        <v>0</v>
      </c>
    </row>
    <row r="2162" spans="1:5">
      <c r="A2162">
        <v>1990</v>
      </c>
      <c r="B2162">
        <v>4</v>
      </c>
      <c r="C2162">
        <v>1</v>
      </c>
      <c r="D2162">
        <v>1</v>
      </c>
      <c r="E2162" s="4">
        <f>IND_Allahabad.424750_ISHRAE1M!H2162</f>
        <v>0</v>
      </c>
    </row>
    <row r="2163" spans="1:5">
      <c r="A2163">
        <v>1990</v>
      </c>
      <c r="B2163">
        <v>4</v>
      </c>
      <c r="C2163">
        <v>1</v>
      </c>
      <c r="D2163">
        <v>2</v>
      </c>
      <c r="E2163" s="4">
        <f>IND_Allahabad.424750_ISHRAE1M!H2163</f>
        <v>0</v>
      </c>
    </row>
    <row r="2164" spans="1:5">
      <c r="A2164">
        <v>1990</v>
      </c>
      <c r="B2164">
        <v>4</v>
      </c>
      <c r="C2164">
        <v>1</v>
      </c>
      <c r="D2164">
        <v>3</v>
      </c>
      <c r="E2164" s="4">
        <f>IND_Allahabad.424750_ISHRAE1M!H2164</f>
        <v>0</v>
      </c>
    </row>
    <row r="2165" spans="1:5">
      <c r="A2165">
        <v>1990</v>
      </c>
      <c r="B2165">
        <v>4</v>
      </c>
      <c r="C2165">
        <v>1</v>
      </c>
      <c r="D2165">
        <v>4</v>
      </c>
      <c r="E2165" s="4">
        <f>IND_Allahabad.424750_ISHRAE1M!H2165</f>
        <v>0</v>
      </c>
    </row>
    <row r="2166" spans="1:5">
      <c r="A2166">
        <v>1990</v>
      </c>
      <c r="B2166">
        <v>4</v>
      </c>
      <c r="C2166">
        <v>1</v>
      </c>
      <c r="D2166">
        <v>5</v>
      </c>
      <c r="E2166" s="4">
        <f>IND_Allahabad.424750_ISHRAE1M!H2166</f>
        <v>0</v>
      </c>
    </row>
    <row r="2167" spans="1:5">
      <c r="A2167">
        <v>1990</v>
      </c>
      <c r="B2167">
        <v>4</v>
      </c>
      <c r="C2167">
        <v>1</v>
      </c>
      <c r="D2167">
        <v>6</v>
      </c>
      <c r="E2167" s="4">
        <f>IND_Allahabad.424750_ISHRAE1M!H2167</f>
        <v>201</v>
      </c>
    </row>
    <row r="2168" spans="1:5">
      <c r="A2168">
        <v>1990</v>
      </c>
      <c r="B2168">
        <v>4</v>
      </c>
      <c r="C2168">
        <v>1</v>
      </c>
      <c r="D2168">
        <v>7</v>
      </c>
      <c r="E2168" s="4">
        <f>IND_Allahabad.424750_ISHRAE1M!H2168</f>
        <v>278</v>
      </c>
    </row>
    <row r="2169" spans="1:5">
      <c r="A2169">
        <v>1990</v>
      </c>
      <c r="B2169">
        <v>4</v>
      </c>
      <c r="C2169">
        <v>1</v>
      </c>
      <c r="D2169">
        <v>8</v>
      </c>
      <c r="E2169" s="4">
        <f>IND_Allahabad.424750_ISHRAE1M!H2169</f>
        <v>532</v>
      </c>
    </row>
    <row r="2170" spans="1:5">
      <c r="A2170">
        <v>1990</v>
      </c>
      <c r="B2170">
        <v>4</v>
      </c>
      <c r="C2170">
        <v>1</v>
      </c>
      <c r="D2170">
        <v>9</v>
      </c>
      <c r="E2170" s="4">
        <f>IND_Allahabad.424750_ISHRAE1M!H2170</f>
        <v>692</v>
      </c>
    </row>
    <row r="2171" spans="1:5">
      <c r="A2171">
        <v>1990</v>
      </c>
      <c r="B2171">
        <v>4</v>
      </c>
      <c r="C2171">
        <v>1</v>
      </c>
      <c r="D2171">
        <v>10</v>
      </c>
      <c r="E2171" s="4">
        <f>IND_Allahabad.424750_ISHRAE1M!H2171</f>
        <v>790</v>
      </c>
    </row>
    <row r="2172" spans="1:5">
      <c r="A2172">
        <v>1990</v>
      </c>
      <c r="B2172">
        <v>4</v>
      </c>
      <c r="C2172">
        <v>1</v>
      </c>
      <c r="D2172">
        <v>11</v>
      </c>
      <c r="E2172" s="4">
        <f>IND_Allahabad.424750_ISHRAE1M!H2172</f>
        <v>846</v>
      </c>
    </row>
    <row r="2173" spans="1:5">
      <c r="A2173">
        <v>1990</v>
      </c>
      <c r="B2173">
        <v>4</v>
      </c>
      <c r="C2173">
        <v>1</v>
      </c>
      <c r="D2173">
        <v>12</v>
      </c>
      <c r="E2173" s="4">
        <f>IND_Allahabad.424750_ISHRAE1M!H2173</f>
        <v>866</v>
      </c>
    </row>
    <row r="2174" spans="1:5">
      <c r="A2174">
        <v>1990</v>
      </c>
      <c r="B2174">
        <v>4</v>
      </c>
      <c r="C2174">
        <v>1</v>
      </c>
      <c r="D2174">
        <v>13</v>
      </c>
      <c r="E2174" s="4">
        <f>IND_Allahabad.424750_ISHRAE1M!H2174</f>
        <v>854</v>
      </c>
    </row>
    <row r="2175" spans="1:5">
      <c r="A2175">
        <v>1990</v>
      </c>
      <c r="B2175">
        <v>4</v>
      </c>
      <c r="C2175">
        <v>1</v>
      </c>
      <c r="D2175">
        <v>14</v>
      </c>
      <c r="E2175" s="4">
        <f>IND_Allahabad.424750_ISHRAE1M!H2175</f>
        <v>807</v>
      </c>
    </row>
    <row r="2176" spans="1:5">
      <c r="A2176">
        <v>1990</v>
      </c>
      <c r="B2176">
        <v>4</v>
      </c>
      <c r="C2176">
        <v>1</v>
      </c>
      <c r="D2176">
        <v>15</v>
      </c>
      <c r="E2176" s="4">
        <f>IND_Allahabad.424750_ISHRAE1M!H2176</f>
        <v>720</v>
      </c>
    </row>
    <row r="2177" spans="1:5">
      <c r="A2177">
        <v>1990</v>
      </c>
      <c r="B2177">
        <v>4</v>
      </c>
      <c r="C2177">
        <v>1</v>
      </c>
      <c r="D2177">
        <v>16</v>
      </c>
      <c r="E2177" s="4">
        <f>IND_Allahabad.424750_ISHRAE1M!H2177</f>
        <v>578</v>
      </c>
    </row>
    <row r="2178" spans="1:5">
      <c r="A2178">
        <v>1990</v>
      </c>
      <c r="B2178">
        <v>4</v>
      </c>
      <c r="C2178">
        <v>1</v>
      </c>
      <c r="D2178">
        <v>17</v>
      </c>
      <c r="E2178" s="4">
        <f>IND_Allahabad.424750_ISHRAE1M!H2178</f>
        <v>350</v>
      </c>
    </row>
    <row r="2179" spans="1:5">
      <c r="A2179">
        <v>1990</v>
      </c>
      <c r="B2179">
        <v>4</v>
      </c>
      <c r="C2179">
        <v>1</v>
      </c>
      <c r="D2179">
        <v>18</v>
      </c>
      <c r="E2179" s="4">
        <f>IND_Allahabad.424750_ISHRAE1M!H2179</f>
        <v>128</v>
      </c>
    </row>
    <row r="2180" spans="1:5">
      <c r="A2180">
        <v>1990</v>
      </c>
      <c r="B2180">
        <v>4</v>
      </c>
      <c r="C2180">
        <v>1</v>
      </c>
      <c r="D2180">
        <v>19</v>
      </c>
      <c r="E2180" s="4">
        <f>IND_Allahabad.424750_ISHRAE1M!H2180</f>
        <v>0</v>
      </c>
    </row>
    <row r="2181" spans="1:5">
      <c r="A2181">
        <v>1990</v>
      </c>
      <c r="B2181">
        <v>4</v>
      </c>
      <c r="C2181">
        <v>1</v>
      </c>
      <c r="D2181">
        <v>20</v>
      </c>
      <c r="E2181" s="4">
        <f>IND_Allahabad.424750_ISHRAE1M!H2181</f>
        <v>0</v>
      </c>
    </row>
    <row r="2182" spans="1:5">
      <c r="A2182">
        <v>1990</v>
      </c>
      <c r="B2182">
        <v>4</v>
      </c>
      <c r="C2182">
        <v>1</v>
      </c>
      <c r="D2182">
        <v>21</v>
      </c>
      <c r="E2182" s="4">
        <f>IND_Allahabad.424750_ISHRAE1M!H2182</f>
        <v>0</v>
      </c>
    </row>
    <row r="2183" spans="1:5">
      <c r="A2183">
        <v>1990</v>
      </c>
      <c r="B2183">
        <v>4</v>
      </c>
      <c r="C2183">
        <v>1</v>
      </c>
      <c r="D2183">
        <v>22</v>
      </c>
      <c r="E2183" s="4">
        <f>IND_Allahabad.424750_ISHRAE1M!H2183</f>
        <v>0</v>
      </c>
    </row>
    <row r="2184" spans="1:5">
      <c r="A2184">
        <v>1990</v>
      </c>
      <c r="B2184">
        <v>4</v>
      </c>
      <c r="C2184">
        <v>1</v>
      </c>
      <c r="D2184">
        <v>23</v>
      </c>
      <c r="E2184" s="4">
        <f>IND_Allahabad.424750_ISHRAE1M!H2184</f>
        <v>0</v>
      </c>
    </row>
    <row r="2185" spans="1:5">
      <c r="A2185">
        <v>1990</v>
      </c>
      <c r="B2185">
        <v>4</v>
      </c>
      <c r="C2185">
        <v>1</v>
      </c>
      <c r="D2185">
        <v>24</v>
      </c>
      <c r="E2185" s="4">
        <f>IND_Allahabad.424750_ISHRAE1M!H2185</f>
        <v>0</v>
      </c>
    </row>
    <row r="2186" spans="1:5">
      <c r="A2186">
        <v>1990</v>
      </c>
      <c r="B2186">
        <v>4</v>
      </c>
      <c r="C2186">
        <v>2</v>
      </c>
      <c r="D2186">
        <v>1</v>
      </c>
      <c r="E2186" s="4">
        <f>IND_Allahabad.424750_ISHRAE1M!H2186</f>
        <v>0</v>
      </c>
    </row>
    <row r="2187" spans="1:5">
      <c r="A2187">
        <v>1990</v>
      </c>
      <c r="B2187">
        <v>4</v>
      </c>
      <c r="C2187">
        <v>2</v>
      </c>
      <c r="D2187">
        <v>2</v>
      </c>
      <c r="E2187" s="4">
        <f>IND_Allahabad.424750_ISHRAE1M!H2187</f>
        <v>0</v>
      </c>
    </row>
    <row r="2188" spans="1:5">
      <c r="A2188">
        <v>1990</v>
      </c>
      <c r="B2188">
        <v>4</v>
      </c>
      <c r="C2188">
        <v>2</v>
      </c>
      <c r="D2188">
        <v>3</v>
      </c>
      <c r="E2188" s="4">
        <f>IND_Allahabad.424750_ISHRAE1M!H2188</f>
        <v>0</v>
      </c>
    </row>
    <row r="2189" spans="1:5">
      <c r="A2189">
        <v>1990</v>
      </c>
      <c r="B2189">
        <v>4</v>
      </c>
      <c r="C2189">
        <v>2</v>
      </c>
      <c r="D2189">
        <v>4</v>
      </c>
      <c r="E2189" s="4">
        <f>IND_Allahabad.424750_ISHRAE1M!H2189</f>
        <v>0</v>
      </c>
    </row>
    <row r="2190" spans="1:5">
      <c r="A2190">
        <v>1990</v>
      </c>
      <c r="B2190">
        <v>4</v>
      </c>
      <c r="C2190">
        <v>2</v>
      </c>
      <c r="D2190">
        <v>5</v>
      </c>
      <c r="E2190" s="4">
        <f>IND_Allahabad.424750_ISHRAE1M!H2190</f>
        <v>0</v>
      </c>
    </row>
    <row r="2191" spans="1:5">
      <c r="A2191">
        <v>1990</v>
      </c>
      <c r="B2191">
        <v>4</v>
      </c>
      <c r="C2191">
        <v>2</v>
      </c>
      <c r="D2191">
        <v>6</v>
      </c>
      <c r="E2191" s="4">
        <f>IND_Allahabad.424750_ISHRAE1M!H2191</f>
        <v>2</v>
      </c>
    </row>
    <row r="2192" spans="1:5">
      <c r="A2192">
        <v>1990</v>
      </c>
      <c r="B2192">
        <v>4</v>
      </c>
      <c r="C2192">
        <v>2</v>
      </c>
      <c r="D2192">
        <v>7</v>
      </c>
      <c r="E2192" s="4">
        <f>IND_Allahabad.424750_ISHRAE1M!H2192</f>
        <v>312</v>
      </c>
    </row>
    <row r="2193" spans="1:5">
      <c r="A2193">
        <v>1990</v>
      </c>
      <c r="B2193">
        <v>4</v>
      </c>
      <c r="C2193">
        <v>2</v>
      </c>
      <c r="D2193">
        <v>8</v>
      </c>
      <c r="E2193" s="4">
        <f>IND_Allahabad.424750_ISHRAE1M!H2193</f>
        <v>496</v>
      </c>
    </row>
    <row r="2194" spans="1:5">
      <c r="A2194">
        <v>1990</v>
      </c>
      <c r="B2194">
        <v>4</v>
      </c>
      <c r="C2194">
        <v>2</v>
      </c>
      <c r="D2194">
        <v>9</v>
      </c>
      <c r="E2194" s="4">
        <f>IND_Allahabad.424750_ISHRAE1M!H2194</f>
        <v>542</v>
      </c>
    </row>
    <row r="2195" spans="1:5">
      <c r="A2195">
        <v>1990</v>
      </c>
      <c r="B2195">
        <v>4</v>
      </c>
      <c r="C2195">
        <v>2</v>
      </c>
      <c r="D2195">
        <v>10</v>
      </c>
      <c r="E2195" s="4">
        <f>IND_Allahabad.424750_ISHRAE1M!H2195</f>
        <v>613</v>
      </c>
    </row>
    <row r="2196" spans="1:5">
      <c r="A2196">
        <v>1990</v>
      </c>
      <c r="B2196">
        <v>4</v>
      </c>
      <c r="C2196">
        <v>2</v>
      </c>
      <c r="D2196">
        <v>11</v>
      </c>
      <c r="E2196" s="4">
        <f>IND_Allahabad.424750_ISHRAE1M!H2196</f>
        <v>828</v>
      </c>
    </row>
    <row r="2197" spans="1:5">
      <c r="A2197">
        <v>1990</v>
      </c>
      <c r="B2197">
        <v>4</v>
      </c>
      <c r="C2197">
        <v>2</v>
      </c>
      <c r="D2197">
        <v>12</v>
      </c>
      <c r="E2197" s="4">
        <f>IND_Allahabad.424750_ISHRAE1M!H2197</f>
        <v>963</v>
      </c>
    </row>
    <row r="2198" spans="1:5">
      <c r="A2198">
        <v>1990</v>
      </c>
      <c r="B2198">
        <v>4</v>
      </c>
      <c r="C2198">
        <v>2</v>
      </c>
      <c r="D2198">
        <v>13</v>
      </c>
      <c r="E2198" s="4">
        <f>IND_Allahabad.424750_ISHRAE1M!H2198</f>
        <v>1000</v>
      </c>
    </row>
    <row r="2199" spans="1:5">
      <c r="A2199">
        <v>1990</v>
      </c>
      <c r="B2199">
        <v>4</v>
      </c>
      <c r="C2199">
        <v>2</v>
      </c>
      <c r="D2199">
        <v>14</v>
      </c>
      <c r="E2199" s="4">
        <f>IND_Allahabad.424750_ISHRAE1M!H2199</f>
        <v>879</v>
      </c>
    </row>
    <row r="2200" spans="1:5">
      <c r="A2200">
        <v>1990</v>
      </c>
      <c r="B2200">
        <v>4</v>
      </c>
      <c r="C2200">
        <v>2</v>
      </c>
      <c r="D2200">
        <v>15</v>
      </c>
      <c r="E2200" s="4">
        <f>IND_Allahabad.424750_ISHRAE1M!H2200</f>
        <v>646</v>
      </c>
    </row>
    <row r="2201" spans="1:5">
      <c r="A2201">
        <v>1990</v>
      </c>
      <c r="B2201">
        <v>4</v>
      </c>
      <c r="C2201">
        <v>2</v>
      </c>
      <c r="D2201">
        <v>16</v>
      </c>
      <c r="E2201" s="4">
        <f>IND_Allahabad.424750_ISHRAE1M!H2201</f>
        <v>350</v>
      </c>
    </row>
    <row r="2202" spans="1:5">
      <c r="A2202">
        <v>1990</v>
      </c>
      <c r="B2202">
        <v>4</v>
      </c>
      <c r="C2202">
        <v>2</v>
      </c>
      <c r="D2202">
        <v>17</v>
      </c>
      <c r="E2202" s="4">
        <f>IND_Allahabad.424750_ISHRAE1M!H2202</f>
        <v>93</v>
      </c>
    </row>
    <row r="2203" spans="1:5">
      <c r="A2203">
        <v>1990</v>
      </c>
      <c r="B2203">
        <v>4</v>
      </c>
      <c r="C2203">
        <v>2</v>
      </c>
      <c r="D2203">
        <v>18</v>
      </c>
      <c r="E2203" s="4">
        <f>IND_Allahabad.424750_ISHRAE1M!H2203</f>
        <v>3</v>
      </c>
    </row>
    <row r="2204" spans="1:5">
      <c r="A2204">
        <v>1990</v>
      </c>
      <c r="B2204">
        <v>4</v>
      </c>
      <c r="C2204">
        <v>2</v>
      </c>
      <c r="D2204">
        <v>19</v>
      </c>
      <c r="E2204" s="4">
        <f>IND_Allahabad.424750_ISHRAE1M!H2204</f>
        <v>0</v>
      </c>
    </row>
    <row r="2205" spans="1:5">
      <c r="A2205">
        <v>1990</v>
      </c>
      <c r="B2205">
        <v>4</v>
      </c>
      <c r="C2205">
        <v>2</v>
      </c>
      <c r="D2205">
        <v>20</v>
      </c>
      <c r="E2205" s="4">
        <f>IND_Allahabad.424750_ISHRAE1M!H2205</f>
        <v>0</v>
      </c>
    </row>
    <row r="2206" spans="1:5">
      <c r="A2206">
        <v>1990</v>
      </c>
      <c r="B2206">
        <v>4</v>
      </c>
      <c r="C2206">
        <v>2</v>
      </c>
      <c r="D2206">
        <v>21</v>
      </c>
      <c r="E2206" s="4">
        <f>IND_Allahabad.424750_ISHRAE1M!H2206</f>
        <v>0</v>
      </c>
    </row>
    <row r="2207" spans="1:5">
      <c r="A2207">
        <v>1990</v>
      </c>
      <c r="B2207">
        <v>4</v>
      </c>
      <c r="C2207">
        <v>2</v>
      </c>
      <c r="D2207">
        <v>22</v>
      </c>
      <c r="E2207" s="4">
        <f>IND_Allahabad.424750_ISHRAE1M!H2207</f>
        <v>0</v>
      </c>
    </row>
    <row r="2208" spans="1:5">
      <c r="A2208">
        <v>1990</v>
      </c>
      <c r="B2208">
        <v>4</v>
      </c>
      <c r="C2208">
        <v>2</v>
      </c>
      <c r="D2208">
        <v>23</v>
      </c>
      <c r="E2208" s="4">
        <f>IND_Allahabad.424750_ISHRAE1M!H2208</f>
        <v>0</v>
      </c>
    </row>
    <row r="2209" spans="1:5">
      <c r="A2209">
        <v>1990</v>
      </c>
      <c r="B2209">
        <v>4</v>
      </c>
      <c r="C2209">
        <v>2</v>
      </c>
      <c r="D2209">
        <v>24</v>
      </c>
      <c r="E2209" s="4">
        <f>IND_Allahabad.424750_ISHRAE1M!H2209</f>
        <v>0</v>
      </c>
    </row>
    <row r="2210" spans="1:5">
      <c r="A2210">
        <v>1990</v>
      </c>
      <c r="B2210">
        <v>4</v>
      </c>
      <c r="C2210">
        <v>3</v>
      </c>
      <c r="D2210">
        <v>1</v>
      </c>
      <c r="E2210" s="4">
        <f>IND_Allahabad.424750_ISHRAE1M!H2210</f>
        <v>0</v>
      </c>
    </row>
    <row r="2211" spans="1:5">
      <c r="A2211">
        <v>1990</v>
      </c>
      <c r="B2211">
        <v>4</v>
      </c>
      <c r="C2211">
        <v>3</v>
      </c>
      <c r="D2211">
        <v>2</v>
      </c>
      <c r="E2211" s="4">
        <f>IND_Allahabad.424750_ISHRAE1M!H2211</f>
        <v>0</v>
      </c>
    </row>
    <row r="2212" spans="1:5">
      <c r="A2212">
        <v>1990</v>
      </c>
      <c r="B2212">
        <v>4</v>
      </c>
      <c r="C2212">
        <v>3</v>
      </c>
      <c r="D2212">
        <v>3</v>
      </c>
      <c r="E2212" s="4">
        <f>IND_Allahabad.424750_ISHRAE1M!H2212</f>
        <v>0</v>
      </c>
    </row>
    <row r="2213" spans="1:5">
      <c r="A2213">
        <v>1990</v>
      </c>
      <c r="B2213">
        <v>4</v>
      </c>
      <c r="C2213">
        <v>3</v>
      </c>
      <c r="D2213">
        <v>4</v>
      </c>
      <c r="E2213" s="4">
        <f>IND_Allahabad.424750_ISHRAE1M!H2213</f>
        <v>0</v>
      </c>
    </row>
    <row r="2214" spans="1:5">
      <c r="A2214">
        <v>1990</v>
      </c>
      <c r="B2214">
        <v>4</v>
      </c>
      <c r="C2214">
        <v>3</v>
      </c>
      <c r="D2214">
        <v>5</v>
      </c>
      <c r="E2214" s="4">
        <f>IND_Allahabad.424750_ISHRAE1M!H2214</f>
        <v>0</v>
      </c>
    </row>
    <row r="2215" spans="1:5">
      <c r="A2215">
        <v>1990</v>
      </c>
      <c r="B2215">
        <v>4</v>
      </c>
      <c r="C2215">
        <v>3</v>
      </c>
      <c r="D2215">
        <v>6</v>
      </c>
      <c r="E2215" s="4">
        <f>IND_Allahabad.424750_ISHRAE1M!H2215</f>
        <v>137</v>
      </c>
    </row>
    <row r="2216" spans="1:5">
      <c r="A2216">
        <v>1990</v>
      </c>
      <c r="B2216">
        <v>4</v>
      </c>
      <c r="C2216">
        <v>3</v>
      </c>
      <c r="D2216">
        <v>7</v>
      </c>
      <c r="E2216" s="4">
        <f>IND_Allahabad.424750_ISHRAE1M!H2216</f>
        <v>230</v>
      </c>
    </row>
    <row r="2217" spans="1:5">
      <c r="A2217">
        <v>1990</v>
      </c>
      <c r="B2217">
        <v>4</v>
      </c>
      <c r="C2217">
        <v>3</v>
      </c>
      <c r="D2217">
        <v>8</v>
      </c>
      <c r="E2217" s="4">
        <f>IND_Allahabad.424750_ISHRAE1M!H2217</f>
        <v>443</v>
      </c>
    </row>
    <row r="2218" spans="1:5">
      <c r="A2218">
        <v>1990</v>
      </c>
      <c r="B2218">
        <v>4</v>
      </c>
      <c r="C2218">
        <v>3</v>
      </c>
      <c r="D2218">
        <v>9</v>
      </c>
      <c r="E2218" s="4">
        <f>IND_Allahabad.424750_ISHRAE1M!H2218</f>
        <v>580</v>
      </c>
    </row>
    <row r="2219" spans="1:5">
      <c r="A2219">
        <v>1990</v>
      </c>
      <c r="B2219">
        <v>4</v>
      </c>
      <c r="C2219">
        <v>3</v>
      </c>
      <c r="D2219">
        <v>10</v>
      </c>
      <c r="E2219" s="4">
        <f>IND_Allahabad.424750_ISHRAE1M!H2219</f>
        <v>668</v>
      </c>
    </row>
    <row r="2220" spans="1:5">
      <c r="A2220">
        <v>1990</v>
      </c>
      <c r="B2220">
        <v>4</v>
      </c>
      <c r="C2220">
        <v>3</v>
      </c>
      <c r="D2220">
        <v>11</v>
      </c>
      <c r="E2220" s="4">
        <f>IND_Allahabad.424750_ISHRAE1M!H2220</f>
        <v>719</v>
      </c>
    </row>
    <row r="2221" spans="1:5">
      <c r="A2221">
        <v>1990</v>
      </c>
      <c r="B2221">
        <v>4</v>
      </c>
      <c r="C2221">
        <v>3</v>
      </c>
      <c r="D2221">
        <v>12</v>
      </c>
      <c r="E2221" s="4">
        <f>IND_Allahabad.424750_ISHRAE1M!H2221</f>
        <v>737</v>
      </c>
    </row>
    <row r="2222" spans="1:5">
      <c r="A2222">
        <v>1990</v>
      </c>
      <c r="B2222">
        <v>4</v>
      </c>
      <c r="C2222">
        <v>3</v>
      </c>
      <c r="D2222">
        <v>13</v>
      </c>
      <c r="E2222" s="4">
        <f>IND_Allahabad.424750_ISHRAE1M!H2222</f>
        <v>726</v>
      </c>
    </row>
    <row r="2223" spans="1:5">
      <c r="A2223">
        <v>1990</v>
      </c>
      <c r="B2223">
        <v>4</v>
      </c>
      <c r="C2223">
        <v>3</v>
      </c>
      <c r="D2223">
        <v>14</v>
      </c>
      <c r="E2223" s="4">
        <f>IND_Allahabad.424750_ISHRAE1M!H2223</f>
        <v>682</v>
      </c>
    </row>
    <row r="2224" spans="1:5">
      <c r="A2224">
        <v>1990</v>
      </c>
      <c r="B2224">
        <v>4</v>
      </c>
      <c r="C2224">
        <v>3</v>
      </c>
      <c r="D2224">
        <v>15</v>
      </c>
      <c r="E2224" s="4">
        <f>IND_Allahabad.424750_ISHRAE1M!H2224</f>
        <v>603</v>
      </c>
    </row>
    <row r="2225" spans="1:5">
      <c r="A2225">
        <v>1990</v>
      </c>
      <c r="B2225">
        <v>4</v>
      </c>
      <c r="C2225">
        <v>3</v>
      </c>
      <c r="D2225">
        <v>16</v>
      </c>
      <c r="E2225" s="4">
        <f>IND_Allahabad.424750_ISHRAE1M!H2225</f>
        <v>479</v>
      </c>
    </row>
    <row r="2226" spans="1:5">
      <c r="A2226">
        <v>1990</v>
      </c>
      <c r="B2226">
        <v>4</v>
      </c>
      <c r="C2226">
        <v>3</v>
      </c>
      <c r="D2226">
        <v>17</v>
      </c>
      <c r="E2226" s="4">
        <f>IND_Allahabad.424750_ISHRAE1M!H2226</f>
        <v>285</v>
      </c>
    </row>
    <row r="2227" spans="1:5">
      <c r="A2227">
        <v>1990</v>
      </c>
      <c r="B2227">
        <v>4</v>
      </c>
      <c r="C2227">
        <v>3</v>
      </c>
      <c r="D2227">
        <v>18</v>
      </c>
      <c r="E2227" s="4">
        <f>IND_Allahabad.424750_ISHRAE1M!H2227</f>
        <v>98</v>
      </c>
    </row>
    <row r="2228" spans="1:5">
      <c r="A2228">
        <v>1990</v>
      </c>
      <c r="B2228">
        <v>4</v>
      </c>
      <c r="C2228">
        <v>3</v>
      </c>
      <c r="D2228">
        <v>19</v>
      </c>
      <c r="E2228" s="4">
        <f>IND_Allahabad.424750_ISHRAE1M!H2228</f>
        <v>0</v>
      </c>
    </row>
    <row r="2229" spans="1:5">
      <c r="A2229">
        <v>1990</v>
      </c>
      <c r="B2229">
        <v>4</v>
      </c>
      <c r="C2229">
        <v>3</v>
      </c>
      <c r="D2229">
        <v>20</v>
      </c>
      <c r="E2229" s="4">
        <f>IND_Allahabad.424750_ISHRAE1M!H2229</f>
        <v>0</v>
      </c>
    </row>
    <row r="2230" spans="1:5">
      <c r="A2230">
        <v>1990</v>
      </c>
      <c r="B2230">
        <v>4</v>
      </c>
      <c r="C2230">
        <v>3</v>
      </c>
      <c r="D2230">
        <v>21</v>
      </c>
      <c r="E2230" s="4">
        <f>IND_Allahabad.424750_ISHRAE1M!H2230</f>
        <v>0</v>
      </c>
    </row>
    <row r="2231" spans="1:5">
      <c r="A2231">
        <v>1990</v>
      </c>
      <c r="B2231">
        <v>4</v>
      </c>
      <c r="C2231">
        <v>3</v>
      </c>
      <c r="D2231">
        <v>22</v>
      </c>
      <c r="E2231" s="4">
        <f>IND_Allahabad.424750_ISHRAE1M!H2231</f>
        <v>0</v>
      </c>
    </row>
    <row r="2232" spans="1:5">
      <c r="A2232">
        <v>1990</v>
      </c>
      <c r="B2232">
        <v>4</v>
      </c>
      <c r="C2232">
        <v>3</v>
      </c>
      <c r="D2232">
        <v>23</v>
      </c>
      <c r="E2232" s="4">
        <f>IND_Allahabad.424750_ISHRAE1M!H2232</f>
        <v>0</v>
      </c>
    </row>
    <row r="2233" spans="1:5">
      <c r="A2233">
        <v>1990</v>
      </c>
      <c r="B2233">
        <v>4</v>
      </c>
      <c r="C2233">
        <v>3</v>
      </c>
      <c r="D2233">
        <v>24</v>
      </c>
      <c r="E2233" s="4">
        <f>IND_Allahabad.424750_ISHRAE1M!H2233</f>
        <v>0</v>
      </c>
    </row>
    <row r="2234" spans="1:5">
      <c r="A2234">
        <v>1990</v>
      </c>
      <c r="B2234">
        <v>4</v>
      </c>
      <c r="C2234">
        <v>4</v>
      </c>
      <c r="D2234">
        <v>1</v>
      </c>
      <c r="E2234" s="4">
        <f>IND_Allahabad.424750_ISHRAE1M!H2234</f>
        <v>0</v>
      </c>
    </row>
    <row r="2235" spans="1:5">
      <c r="A2235">
        <v>1990</v>
      </c>
      <c r="B2235">
        <v>4</v>
      </c>
      <c r="C2235">
        <v>4</v>
      </c>
      <c r="D2235">
        <v>2</v>
      </c>
      <c r="E2235" s="4">
        <f>IND_Allahabad.424750_ISHRAE1M!H2235</f>
        <v>0</v>
      </c>
    </row>
    <row r="2236" spans="1:5">
      <c r="A2236">
        <v>1990</v>
      </c>
      <c r="B2236">
        <v>4</v>
      </c>
      <c r="C2236">
        <v>4</v>
      </c>
      <c r="D2236">
        <v>3</v>
      </c>
      <c r="E2236" s="4">
        <f>IND_Allahabad.424750_ISHRAE1M!H2236</f>
        <v>0</v>
      </c>
    </row>
    <row r="2237" spans="1:5">
      <c r="A2237">
        <v>1990</v>
      </c>
      <c r="B2237">
        <v>4</v>
      </c>
      <c r="C2237">
        <v>4</v>
      </c>
      <c r="D2237">
        <v>4</v>
      </c>
      <c r="E2237" s="4">
        <f>IND_Allahabad.424750_ISHRAE1M!H2237</f>
        <v>0</v>
      </c>
    </row>
    <row r="2238" spans="1:5">
      <c r="A2238">
        <v>1990</v>
      </c>
      <c r="B2238">
        <v>4</v>
      </c>
      <c r="C2238">
        <v>4</v>
      </c>
      <c r="D2238">
        <v>5</v>
      </c>
      <c r="E2238" s="4">
        <f>IND_Allahabad.424750_ISHRAE1M!H2238</f>
        <v>0</v>
      </c>
    </row>
    <row r="2239" spans="1:5">
      <c r="A2239">
        <v>1990</v>
      </c>
      <c r="B2239">
        <v>4</v>
      </c>
      <c r="C2239">
        <v>4</v>
      </c>
      <c r="D2239">
        <v>6</v>
      </c>
      <c r="E2239" s="4">
        <f>IND_Allahabad.424750_ISHRAE1M!H2239</f>
        <v>140</v>
      </c>
    </row>
    <row r="2240" spans="1:5">
      <c r="A2240">
        <v>1990</v>
      </c>
      <c r="B2240">
        <v>4</v>
      </c>
      <c r="C2240">
        <v>4</v>
      </c>
      <c r="D2240">
        <v>7</v>
      </c>
      <c r="E2240" s="4">
        <f>IND_Allahabad.424750_ISHRAE1M!H2240</f>
        <v>260</v>
      </c>
    </row>
    <row r="2241" spans="1:5">
      <c r="A2241">
        <v>1990</v>
      </c>
      <c r="B2241">
        <v>4</v>
      </c>
      <c r="C2241">
        <v>4</v>
      </c>
      <c r="D2241">
        <v>8</v>
      </c>
      <c r="E2241" s="4">
        <f>IND_Allahabad.424750_ISHRAE1M!H2241</f>
        <v>493</v>
      </c>
    </row>
    <row r="2242" spans="1:5">
      <c r="A2242">
        <v>1990</v>
      </c>
      <c r="B2242">
        <v>4</v>
      </c>
      <c r="C2242">
        <v>4</v>
      </c>
      <c r="D2242">
        <v>9</v>
      </c>
      <c r="E2242" s="4">
        <f>IND_Allahabad.424750_ISHRAE1M!H2242</f>
        <v>642</v>
      </c>
    </row>
    <row r="2243" spans="1:5">
      <c r="A2243">
        <v>1990</v>
      </c>
      <c r="B2243">
        <v>4</v>
      </c>
      <c r="C2243">
        <v>4</v>
      </c>
      <c r="D2243">
        <v>10</v>
      </c>
      <c r="E2243" s="4">
        <f>IND_Allahabad.424750_ISHRAE1M!H2243</f>
        <v>735</v>
      </c>
    </row>
    <row r="2244" spans="1:5">
      <c r="A2244">
        <v>1990</v>
      </c>
      <c r="B2244">
        <v>4</v>
      </c>
      <c r="C2244">
        <v>4</v>
      </c>
      <c r="D2244">
        <v>11</v>
      </c>
      <c r="E2244" s="4">
        <f>IND_Allahabad.424750_ISHRAE1M!H2244</f>
        <v>788</v>
      </c>
    </row>
    <row r="2245" spans="1:5">
      <c r="A2245">
        <v>1990</v>
      </c>
      <c r="B2245">
        <v>4</v>
      </c>
      <c r="C2245">
        <v>4</v>
      </c>
      <c r="D2245">
        <v>12</v>
      </c>
      <c r="E2245" s="4">
        <f>IND_Allahabad.424750_ISHRAE1M!H2245</f>
        <v>808</v>
      </c>
    </row>
    <row r="2246" spans="1:5">
      <c r="A2246">
        <v>1990</v>
      </c>
      <c r="B2246">
        <v>4</v>
      </c>
      <c r="C2246">
        <v>4</v>
      </c>
      <c r="D2246">
        <v>13</v>
      </c>
      <c r="E2246" s="4">
        <f>IND_Allahabad.424750_ISHRAE1M!H2246</f>
        <v>795</v>
      </c>
    </row>
    <row r="2247" spans="1:5">
      <c r="A2247">
        <v>1990</v>
      </c>
      <c r="B2247">
        <v>4</v>
      </c>
      <c r="C2247">
        <v>4</v>
      </c>
      <c r="D2247">
        <v>14</v>
      </c>
      <c r="E2247" s="4">
        <f>IND_Allahabad.424750_ISHRAE1M!H2247</f>
        <v>750</v>
      </c>
    </row>
    <row r="2248" spans="1:5">
      <c r="A2248">
        <v>1990</v>
      </c>
      <c r="B2248">
        <v>4</v>
      </c>
      <c r="C2248">
        <v>4</v>
      </c>
      <c r="D2248">
        <v>15</v>
      </c>
      <c r="E2248" s="4">
        <f>IND_Allahabad.424750_ISHRAE1M!H2248</f>
        <v>666</v>
      </c>
    </row>
    <row r="2249" spans="1:5">
      <c r="A2249">
        <v>1990</v>
      </c>
      <c r="B2249">
        <v>4</v>
      </c>
      <c r="C2249">
        <v>4</v>
      </c>
      <c r="D2249">
        <v>16</v>
      </c>
      <c r="E2249" s="4">
        <f>IND_Allahabad.424750_ISHRAE1M!H2249</f>
        <v>531</v>
      </c>
    </row>
    <row r="2250" spans="1:5">
      <c r="A2250">
        <v>1990</v>
      </c>
      <c r="B2250">
        <v>4</v>
      </c>
      <c r="C2250">
        <v>4</v>
      </c>
      <c r="D2250">
        <v>17</v>
      </c>
      <c r="E2250" s="4">
        <f>IND_Allahabad.424750_ISHRAE1M!H2250</f>
        <v>318</v>
      </c>
    </row>
    <row r="2251" spans="1:5">
      <c r="A2251">
        <v>1990</v>
      </c>
      <c r="B2251">
        <v>4</v>
      </c>
      <c r="C2251">
        <v>4</v>
      </c>
      <c r="D2251">
        <v>18</v>
      </c>
      <c r="E2251" s="4">
        <f>IND_Allahabad.424750_ISHRAE1M!H2251</f>
        <v>105</v>
      </c>
    </row>
    <row r="2252" spans="1:5">
      <c r="A2252">
        <v>1990</v>
      </c>
      <c r="B2252">
        <v>4</v>
      </c>
      <c r="C2252">
        <v>4</v>
      </c>
      <c r="D2252">
        <v>19</v>
      </c>
      <c r="E2252" s="4">
        <f>IND_Allahabad.424750_ISHRAE1M!H2252</f>
        <v>0</v>
      </c>
    </row>
    <row r="2253" spans="1:5">
      <c r="A2253">
        <v>1990</v>
      </c>
      <c r="B2253">
        <v>4</v>
      </c>
      <c r="C2253">
        <v>4</v>
      </c>
      <c r="D2253">
        <v>20</v>
      </c>
      <c r="E2253" s="4">
        <f>IND_Allahabad.424750_ISHRAE1M!H2253</f>
        <v>0</v>
      </c>
    </row>
    <row r="2254" spans="1:5">
      <c r="A2254">
        <v>1990</v>
      </c>
      <c r="B2254">
        <v>4</v>
      </c>
      <c r="C2254">
        <v>4</v>
      </c>
      <c r="D2254">
        <v>21</v>
      </c>
      <c r="E2254" s="4">
        <f>IND_Allahabad.424750_ISHRAE1M!H2254</f>
        <v>0</v>
      </c>
    </row>
    <row r="2255" spans="1:5">
      <c r="A2255">
        <v>1990</v>
      </c>
      <c r="B2255">
        <v>4</v>
      </c>
      <c r="C2255">
        <v>4</v>
      </c>
      <c r="D2255">
        <v>22</v>
      </c>
      <c r="E2255" s="4">
        <f>IND_Allahabad.424750_ISHRAE1M!H2255</f>
        <v>0</v>
      </c>
    </row>
    <row r="2256" spans="1:5">
      <c r="A2256">
        <v>1990</v>
      </c>
      <c r="B2256">
        <v>4</v>
      </c>
      <c r="C2256">
        <v>4</v>
      </c>
      <c r="D2256">
        <v>23</v>
      </c>
      <c r="E2256" s="4">
        <f>IND_Allahabad.424750_ISHRAE1M!H2256</f>
        <v>0</v>
      </c>
    </row>
    <row r="2257" spans="1:5">
      <c r="A2257">
        <v>1990</v>
      </c>
      <c r="B2257">
        <v>4</v>
      </c>
      <c r="C2257">
        <v>4</v>
      </c>
      <c r="D2257">
        <v>24</v>
      </c>
      <c r="E2257" s="4">
        <f>IND_Allahabad.424750_ISHRAE1M!H2257</f>
        <v>0</v>
      </c>
    </row>
    <row r="2258" spans="1:5">
      <c r="A2258">
        <v>1990</v>
      </c>
      <c r="B2258">
        <v>4</v>
      </c>
      <c r="C2258">
        <v>5</v>
      </c>
      <c r="D2258">
        <v>1</v>
      </c>
      <c r="E2258" s="4">
        <f>IND_Allahabad.424750_ISHRAE1M!H2258</f>
        <v>0</v>
      </c>
    </row>
    <row r="2259" spans="1:5">
      <c r="A2259">
        <v>1990</v>
      </c>
      <c r="B2259">
        <v>4</v>
      </c>
      <c r="C2259">
        <v>5</v>
      </c>
      <c r="D2259">
        <v>2</v>
      </c>
      <c r="E2259" s="4">
        <f>IND_Allahabad.424750_ISHRAE1M!H2259</f>
        <v>0</v>
      </c>
    </row>
    <row r="2260" spans="1:5">
      <c r="A2260">
        <v>1990</v>
      </c>
      <c r="B2260">
        <v>4</v>
      </c>
      <c r="C2260">
        <v>5</v>
      </c>
      <c r="D2260">
        <v>3</v>
      </c>
      <c r="E2260" s="4">
        <f>IND_Allahabad.424750_ISHRAE1M!H2260</f>
        <v>0</v>
      </c>
    </row>
    <row r="2261" spans="1:5">
      <c r="A2261">
        <v>1990</v>
      </c>
      <c r="B2261">
        <v>4</v>
      </c>
      <c r="C2261">
        <v>5</v>
      </c>
      <c r="D2261">
        <v>4</v>
      </c>
      <c r="E2261" s="4">
        <f>IND_Allahabad.424750_ISHRAE1M!H2261</f>
        <v>0</v>
      </c>
    </row>
    <row r="2262" spans="1:5">
      <c r="A2262">
        <v>1990</v>
      </c>
      <c r="B2262">
        <v>4</v>
      </c>
      <c r="C2262">
        <v>5</v>
      </c>
      <c r="D2262">
        <v>5</v>
      </c>
      <c r="E2262" s="4">
        <f>IND_Allahabad.424750_ISHRAE1M!H2262</f>
        <v>0</v>
      </c>
    </row>
    <row r="2263" spans="1:5">
      <c r="A2263">
        <v>1990</v>
      </c>
      <c r="B2263">
        <v>4</v>
      </c>
      <c r="C2263">
        <v>5</v>
      </c>
      <c r="D2263">
        <v>6</v>
      </c>
      <c r="E2263" s="4">
        <f>IND_Allahabad.424750_ISHRAE1M!H2263</f>
        <v>2</v>
      </c>
    </row>
    <row r="2264" spans="1:5">
      <c r="A2264">
        <v>1990</v>
      </c>
      <c r="B2264">
        <v>4</v>
      </c>
      <c r="C2264">
        <v>5</v>
      </c>
      <c r="D2264">
        <v>7</v>
      </c>
      <c r="E2264" s="4">
        <f>IND_Allahabad.424750_ISHRAE1M!H2264</f>
        <v>272</v>
      </c>
    </row>
    <row r="2265" spans="1:5">
      <c r="A2265">
        <v>1990</v>
      </c>
      <c r="B2265">
        <v>4</v>
      </c>
      <c r="C2265">
        <v>5</v>
      </c>
      <c r="D2265">
        <v>8</v>
      </c>
      <c r="E2265" s="4">
        <f>IND_Allahabad.424750_ISHRAE1M!H2265</f>
        <v>447</v>
      </c>
    </row>
    <row r="2266" spans="1:5">
      <c r="A2266">
        <v>1990</v>
      </c>
      <c r="B2266">
        <v>4</v>
      </c>
      <c r="C2266">
        <v>5</v>
      </c>
      <c r="D2266">
        <v>9</v>
      </c>
      <c r="E2266" s="4">
        <f>IND_Allahabad.424750_ISHRAE1M!H2266</f>
        <v>571</v>
      </c>
    </row>
    <row r="2267" spans="1:5">
      <c r="A2267">
        <v>1990</v>
      </c>
      <c r="B2267">
        <v>4</v>
      </c>
      <c r="C2267">
        <v>5</v>
      </c>
      <c r="D2267">
        <v>10</v>
      </c>
      <c r="E2267" s="4">
        <f>IND_Allahabad.424750_ISHRAE1M!H2267</f>
        <v>686</v>
      </c>
    </row>
    <row r="2268" spans="1:5">
      <c r="A2268">
        <v>1990</v>
      </c>
      <c r="B2268">
        <v>4</v>
      </c>
      <c r="C2268">
        <v>5</v>
      </c>
      <c r="D2268">
        <v>11</v>
      </c>
      <c r="E2268" s="4">
        <f>IND_Allahabad.424750_ISHRAE1M!H2268</f>
        <v>868</v>
      </c>
    </row>
    <row r="2269" spans="1:5">
      <c r="A2269">
        <v>1990</v>
      </c>
      <c r="B2269">
        <v>4</v>
      </c>
      <c r="C2269">
        <v>5</v>
      </c>
      <c r="D2269">
        <v>12</v>
      </c>
      <c r="E2269" s="4">
        <f>IND_Allahabad.424750_ISHRAE1M!H2269</f>
        <v>921</v>
      </c>
    </row>
    <row r="2270" spans="1:5">
      <c r="A2270">
        <v>1990</v>
      </c>
      <c r="B2270">
        <v>4</v>
      </c>
      <c r="C2270">
        <v>5</v>
      </c>
      <c r="D2270">
        <v>13</v>
      </c>
      <c r="E2270" s="4">
        <f>IND_Allahabad.424750_ISHRAE1M!H2270</f>
        <v>851</v>
      </c>
    </row>
    <row r="2271" spans="1:5">
      <c r="A2271">
        <v>1990</v>
      </c>
      <c r="B2271">
        <v>4</v>
      </c>
      <c r="C2271">
        <v>5</v>
      </c>
      <c r="D2271">
        <v>14</v>
      </c>
      <c r="E2271" s="4">
        <f>IND_Allahabad.424750_ISHRAE1M!H2271</f>
        <v>779</v>
      </c>
    </row>
    <row r="2272" spans="1:5">
      <c r="A2272">
        <v>1990</v>
      </c>
      <c r="B2272">
        <v>4</v>
      </c>
      <c r="C2272">
        <v>5</v>
      </c>
      <c r="D2272">
        <v>15</v>
      </c>
      <c r="E2272" s="4">
        <f>IND_Allahabad.424750_ISHRAE1M!H2272</f>
        <v>657</v>
      </c>
    </row>
    <row r="2273" spans="1:5">
      <c r="A2273">
        <v>1990</v>
      </c>
      <c r="B2273">
        <v>4</v>
      </c>
      <c r="C2273">
        <v>5</v>
      </c>
      <c r="D2273">
        <v>16</v>
      </c>
      <c r="E2273" s="4">
        <f>IND_Allahabad.424750_ISHRAE1M!H2273</f>
        <v>570</v>
      </c>
    </row>
    <row r="2274" spans="1:5">
      <c r="A2274">
        <v>1990</v>
      </c>
      <c r="B2274">
        <v>4</v>
      </c>
      <c r="C2274">
        <v>5</v>
      </c>
      <c r="D2274">
        <v>17</v>
      </c>
      <c r="E2274" s="4">
        <f>IND_Allahabad.424750_ISHRAE1M!H2274</f>
        <v>342</v>
      </c>
    </row>
    <row r="2275" spans="1:5">
      <c r="A2275">
        <v>1990</v>
      </c>
      <c r="B2275">
        <v>4</v>
      </c>
      <c r="C2275">
        <v>5</v>
      </c>
      <c r="D2275">
        <v>18</v>
      </c>
      <c r="E2275" s="4">
        <f>IND_Allahabad.424750_ISHRAE1M!H2275</f>
        <v>40</v>
      </c>
    </row>
    <row r="2276" spans="1:5">
      <c r="A2276">
        <v>1990</v>
      </c>
      <c r="B2276">
        <v>4</v>
      </c>
      <c r="C2276">
        <v>5</v>
      </c>
      <c r="D2276">
        <v>19</v>
      </c>
      <c r="E2276" s="4">
        <f>IND_Allahabad.424750_ISHRAE1M!H2276</f>
        <v>0</v>
      </c>
    </row>
    <row r="2277" spans="1:5">
      <c r="A2277">
        <v>1990</v>
      </c>
      <c r="B2277">
        <v>4</v>
      </c>
      <c r="C2277">
        <v>5</v>
      </c>
      <c r="D2277">
        <v>20</v>
      </c>
      <c r="E2277" s="4">
        <f>IND_Allahabad.424750_ISHRAE1M!H2277</f>
        <v>0</v>
      </c>
    </row>
    <row r="2278" spans="1:5">
      <c r="A2278">
        <v>1990</v>
      </c>
      <c r="B2278">
        <v>4</v>
      </c>
      <c r="C2278">
        <v>5</v>
      </c>
      <c r="D2278">
        <v>21</v>
      </c>
      <c r="E2278" s="4">
        <f>IND_Allahabad.424750_ISHRAE1M!H2278</f>
        <v>0</v>
      </c>
    </row>
    <row r="2279" spans="1:5">
      <c r="A2279">
        <v>1990</v>
      </c>
      <c r="B2279">
        <v>4</v>
      </c>
      <c r="C2279">
        <v>5</v>
      </c>
      <c r="D2279">
        <v>22</v>
      </c>
      <c r="E2279" s="4">
        <f>IND_Allahabad.424750_ISHRAE1M!H2279</f>
        <v>0</v>
      </c>
    </row>
    <row r="2280" spans="1:5">
      <c r="A2280">
        <v>1990</v>
      </c>
      <c r="B2280">
        <v>4</v>
      </c>
      <c r="C2280">
        <v>5</v>
      </c>
      <c r="D2280">
        <v>23</v>
      </c>
      <c r="E2280" s="4">
        <f>IND_Allahabad.424750_ISHRAE1M!H2280</f>
        <v>0</v>
      </c>
    </row>
    <row r="2281" spans="1:5">
      <c r="A2281">
        <v>1990</v>
      </c>
      <c r="B2281">
        <v>4</v>
      </c>
      <c r="C2281">
        <v>5</v>
      </c>
      <c r="D2281">
        <v>24</v>
      </c>
      <c r="E2281" s="4">
        <f>IND_Allahabad.424750_ISHRAE1M!H2281</f>
        <v>0</v>
      </c>
    </row>
    <row r="2282" spans="1:5">
      <c r="A2282">
        <v>1990</v>
      </c>
      <c r="B2282">
        <v>4</v>
      </c>
      <c r="C2282">
        <v>6</v>
      </c>
      <c r="D2282">
        <v>1</v>
      </c>
      <c r="E2282" s="4">
        <f>IND_Allahabad.424750_ISHRAE1M!H2282</f>
        <v>0</v>
      </c>
    </row>
    <row r="2283" spans="1:5">
      <c r="A2283">
        <v>1990</v>
      </c>
      <c r="B2283">
        <v>4</v>
      </c>
      <c r="C2283">
        <v>6</v>
      </c>
      <c r="D2283">
        <v>2</v>
      </c>
      <c r="E2283" s="4">
        <f>IND_Allahabad.424750_ISHRAE1M!H2283</f>
        <v>0</v>
      </c>
    </row>
    <row r="2284" spans="1:5">
      <c r="A2284">
        <v>1990</v>
      </c>
      <c r="B2284">
        <v>4</v>
      </c>
      <c r="C2284">
        <v>6</v>
      </c>
      <c r="D2284">
        <v>3</v>
      </c>
      <c r="E2284" s="4">
        <f>IND_Allahabad.424750_ISHRAE1M!H2284</f>
        <v>0</v>
      </c>
    </row>
    <row r="2285" spans="1:5">
      <c r="A2285">
        <v>1990</v>
      </c>
      <c r="B2285">
        <v>4</v>
      </c>
      <c r="C2285">
        <v>6</v>
      </c>
      <c r="D2285">
        <v>4</v>
      </c>
      <c r="E2285" s="4">
        <f>IND_Allahabad.424750_ISHRAE1M!H2285</f>
        <v>0</v>
      </c>
    </row>
    <row r="2286" spans="1:5">
      <c r="A2286">
        <v>1990</v>
      </c>
      <c r="B2286">
        <v>4</v>
      </c>
      <c r="C2286">
        <v>6</v>
      </c>
      <c r="D2286">
        <v>5</v>
      </c>
      <c r="E2286" s="4">
        <f>IND_Allahabad.424750_ISHRAE1M!H2286</f>
        <v>0</v>
      </c>
    </row>
    <row r="2287" spans="1:5">
      <c r="A2287">
        <v>1990</v>
      </c>
      <c r="B2287">
        <v>4</v>
      </c>
      <c r="C2287">
        <v>6</v>
      </c>
      <c r="D2287">
        <v>6</v>
      </c>
      <c r="E2287" s="4">
        <f>IND_Allahabad.424750_ISHRAE1M!H2287</f>
        <v>2</v>
      </c>
    </row>
    <row r="2288" spans="1:5">
      <c r="A2288">
        <v>1990</v>
      </c>
      <c r="B2288">
        <v>4</v>
      </c>
      <c r="C2288">
        <v>6</v>
      </c>
      <c r="D2288">
        <v>7</v>
      </c>
      <c r="E2288" s="4">
        <f>IND_Allahabad.424750_ISHRAE1M!H2288</f>
        <v>257</v>
      </c>
    </row>
    <row r="2289" spans="1:5">
      <c r="A2289">
        <v>1990</v>
      </c>
      <c r="B2289">
        <v>4</v>
      </c>
      <c r="C2289">
        <v>6</v>
      </c>
      <c r="D2289">
        <v>8</v>
      </c>
      <c r="E2289" s="4">
        <f>IND_Allahabad.424750_ISHRAE1M!H2289</f>
        <v>436</v>
      </c>
    </row>
    <row r="2290" spans="1:5">
      <c r="A2290">
        <v>1990</v>
      </c>
      <c r="B2290">
        <v>4</v>
      </c>
      <c r="C2290">
        <v>6</v>
      </c>
      <c r="D2290">
        <v>9</v>
      </c>
      <c r="E2290" s="4">
        <f>IND_Allahabad.424750_ISHRAE1M!H2290</f>
        <v>631</v>
      </c>
    </row>
    <row r="2291" spans="1:5">
      <c r="A2291">
        <v>1990</v>
      </c>
      <c r="B2291">
        <v>4</v>
      </c>
      <c r="C2291">
        <v>6</v>
      </c>
      <c r="D2291">
        <v>10</v>
      </c>
      <c r="E2291" s="4">
        <f>IND_Allahabad.424750_ISHRAE1M!H2291</f>
        <v>772</v>
      </c>
    </row>
    <row r="2292" spans="1:5">
      <c r="A2292">
        <v>1990</v>
      </c>
      <c r="B2292">
        <v>4</v>
      </c>
      <c r="C2292">
        <v>6</v>
      </c>
      <c r="D2292">
        <v>11</v>
      </c>
      <c r="E2292" s="4">
        <f>IND_Allahabad.424750_ISHRAE1M!H2292</f>
        <v>963</v>
      </c>
    </row>
    <row r="2293" spans="1:5">
      <c r="A2293">
        <v>1990</v>
      </c>
      <c r="B2293">
        <v>4</v>
      </c>
      <c r="C2293">
        <v>6</v>
      </c>
      <c r="D2293">
        <v>12</v>
      </c>
      <c r="E2293" s="4">
        <f>IND_Allahabad.424750_ISHRAE1M!H2293</f>
        <v>974</v>
      </c>
    </row>
    <row r="2294" spans="1:5">
      <c r="A2294">
        <v>1990</v>
      </c>
      <c r="B2294">
        <v>4</v>
      </c>
      <c r="C2294">
        <v>6</v>
      </c>
      <c r="D2294">
        <v>13</v>
      </c>
      <c r="E2294" s="4">
        <f>IND_Allahabad.424750_ISHRAE1M!H2294</f>
        <v>888</v>
      </c>
    </row>
    <row r="2295" spans="1:5">
      <c r="A2295">
        <v>1990</v>
      </c>
      <c r="B2295">
        <v>4</v>
      </c>
      <c r="C2295">
        <v>6</v>
      </c>
      <c r="D2295">
        <v>14</v>
      </c>
      <c r="E2295" s="4">
        <f>IND_Allahabad.424750_ISHRAE1M!H2295</f>
        <v>765</v>
      </c>
    </row>
    <row r="2296" spans="1:5">
      <c r="A2296">
        <v>1990</v>
      </c>
      <c r="B2296">
        <v>4</v>
      </c>
      <c r="C2296">
        <v>6</v>
      </c>
      <c r="D2296">
        <v>15</v>
      </c>
      <c r="E2296" s="4">
        <f>IND_Allahabad.424750_ISHRAE1M!H2296</f>
        <v>686</v>
      </c>
    </row>
    <row r="2297" spans="1:5">
      <c r="A2297">
        <v>1990</v>
      </c>
      <c r="B2297">
        <v>4</v>
      </c>
      <c r="C2297">
        <v>6</v>
      </c>
      <c r="D2297">
        <v>16</v>
      </c>
      <c r="E2297" s="4">
        <f>IND_Allahabad.424750_ISHRAE1M!H2297</f>
        <v>557</v>
      </c>
    </row>
    <row r="2298" spans="1:5">
      <c r="A2298">
        <v>1990</v>
      </c>
      <c r="B2298">
        <v>4</v>
      </c>
      <c r="C2298">
        <v>6</v>
      </c>
      <c r="D2298">
        <v>17</v>
      </c>
      <c r="E2298" s="4">
        <f>IND_Allahabad.424750_ISHRAE1M!H2298</f>
        <v>357</v>
      </c>
    </row>
    <row r="2299" spans="1:5">
      <c r="A2299">
        <v>1990</v>
      </c>
      <c r="B2299">
        <v>4</v>
      </c>
      <c r="C2299">
        <v>6</v>
      </c>
      <c r="D2299">
        <v>18</v>
      </c>
      <c r="E2299" s="4">
        <f>IND_Allahabad.424750_ISHRAE1M!H2299</f>
        <v>45</v>
      </c>
    </row>
    <row r="2300" spans="1:5">
      <c r="A2300">
        <v>1990</v>
      </c>
      <c r="B2300">
        <v>4</v>
      </c>
      <c r="C2300">
        <v>6</v>
      </c>
      <c r="D2300">
        <v>19</v>
      </c>
      <c r="E2300" s="4">
        <f>IND_Allahabad.424750_ISHRAE1M!H2300</f>
        <v>0</v>
      </c>
    </row>
    <row r="2301" spans="1:5">
      <c r="A2301">
        <v>1990</v>
      </c>
      <c r="B2301">
        <v>4</v>
      </c>
      <c r="C2301">
        <v>6</v>
      </c>
      <c r="D2301">
        <v>20</v>
      </c>
      <c r="E2301" s="4">
        <f>IND_Allahabad.424750_ISHRAE1M!H2301</f>
        <v>0</v>
      </c>
    </row>
    <row r="2302" spans="1:5">
      <c r="A2302">
        <v>1990</v>
      </c>
      <c r="B2302">
        <v>4</v>
      </c>
      <c r="C2302">
        <v>6</v>
      </c>
      <c r="D2302">
        <v>21</v>
      </c>
      <c r="E2302" s="4">
        <f>IND_Allahabad.424750_ISHRAE1M!H2302</f>
        <v>0</v>
      </c>
    </row>
    <row r="2303" spans="1:5">
      <c r="A2303">
        <v>1990</v>
      </c>
      <c r="B2303">
        <v>4</v>
      </c>
      <c r="C2303">
        <v>6</v>
      </c>
      <c r="D2303">
        <v>22</v>
      </c>
      <c r="E2303" s="4">
        <f>IND_Allahabad.424750_ISHRAE1M!H2303</f>
        <v>0</v>
      </c>
    </row>
    <row r="2304" spans="1:5">
      <c r="A2304">
        <v>1990</v>
      </c>
      <c r="B2304">
        <v>4</v>
      </c>
      <c r="C2304">
        <v>6</v>
      </c>
      <c r="D2304">
        <v>23</v>
      </c>
      <c r="E2304" s="4">
        <f>IND_Allahabad.424750_ISHRAE1M!H2304</f>
        <v>0</v>
      </c>
    </row>
    <row r="2305" spans="1:5">
      <c r="A2305">
        <v>1990</v>
      </c>
      <c r="B2305">
        <v>4</v>
      </c>
      <c r="C2305">
        <v>6</v>
      </c>
      <c r="D2305">
        <v>24</v>
      </c>
      <c r="E2305" s="4">
        <f>IND_Allahabad.424750_ISHRAE1M!H2305</f>
        <v>0</v>
      </c>
    </row>
    <row r="2306" spans="1:5">
      <c r="A2306">
        <v>1990</v>
      </c>
      <c r="B2306">
        <v>4</v>
      </c>
      <c r="C2306">
        <v>7</v>
      </c>
      <c r="D2306">
        <v>1</v>
      </c>
      <c r="E2306" s="4">
        <f>IND_Allahabad.424750_ISHRAE1M!H2306</f>
        <v>0</v>
      </c>
    </row>
    <row r="2307" spans="1:5">
      <c r="A2307">
        <v>1990</v>
      </c>
      <c r="B2307">
        <v>4</v>
      </c>
      <c r="C2307">
        <v>7</v>
      </c>
      <c r="D2307">
        <v>2</v>
      </c>
      <c r="E2307" s="4">
        <f>IND_Allahabad.424750_ISHRAE1M!H2307</f>
        <v>0</v>
      </c>
    </row>
    <row r="2308" spans="1:5">
      <c r="A2308">
        <v>1990</v>
      </c>
      <c r="B2308">
        <v>4</v>
      </c>
      <c r="C2308">
        <v>7</v>
      </c>
      <c r="D2308">
        <v>3</v>
      </c>
      <c r="E2308" s="4">
        <f>IND_Allahabad.424750_ISHRAE1M!H2308</f>
        <v>0</v>
      </c>
    </row>
    <row r="2309" spans="1:5">
      <c r="A2309">
        <v>1990</v>
      </c>
      <c r="B2309">
        <v>4</v>
      </c>
      <c r="C2309">
        <v>7</v>
      </c>
      <c r="D2309">
        <v>4</v>
      </c>
      <c r="E2309" s="4">
        <f>IND_Allahabad.424750_ISHRAE1M!H2309</f>
        <v>0</v>
      </c>
    </row>
    <row r="2310" spans="1:5">
      <c r="A2310">
        <v>1990</v>
      </c>
      <c r="B2310">
        <v>4</v>
      </c>
      <c r="C2310">
        <v>7</v>
      </c>
      <c r="D2310">
        <v>5</v>
      </c>
      <c r="E2310" s="4">
        <f>IND_Allahabad.424750_ISHRAE1M!H2310</f>
        <v>0</v>
      </c>
    </row>
    <row r="2311" spans="1:5">
      <c r="A2311">
        <v>1990</v>
      </c>
      <c r="B2311">
        <v>4</v>
      </c>
      <c r="C2311">
        <v>7</v>
      </c>
      <c r="D2311">
        <v>6</v>
      </c>
      <c r="E2311" s="4">
        <f>IND_Allahabad.424750_ISHRAE1M!H2311</f>
        <v>2</v>
      </c>
    </row>
    <row r="2312" spans="1:5">
      <c r="A2312">
        <v>1990</v>
      </c>
      <c r="B2312">
        <v>4</v>
      </c>
      <c r="C2312">
        <v>7</v>
      </c>
      <c r="D2312">
        <v>7</v>
      </c>
      <c r="E2312" s="4">
        <f>IND_Allahabad.424750_ISHRAE1M!H2312</f>
        <v>280</v>
      </c>
    </row>
    <row r="2313" spans="1:5">
      <c r="A2313">
        <v>1990</v>
      </c>
      <c r="B2313">
        <v>4</v>
      </c>
      <c r="C2313">
        <v>7</v>
      </c>
      <c r="D2313">
        <v>8</v>
      </c>
      <c r="E2313" s="4">
        <f>IND_Allahabad.424750_ISHRAE1M!H2313</f>
        <v>632</v>
      </c>
    </row>
    <row r="2314" spans="1:5">
      <c r="A2314">
        <v>1990</v>
      </c>
      <c r="B2314">
        <v>4</v>
      </c>
      <c r="C2314">
        <v>7</v>
      </c>
      <c r="D2314">
        <v>9</v>
      </c>
      <c r="E2314" s="4">
        <f>IND_Allahabad.424750_ISHRAE1M!H2314</f>
        <v>829</v>
      </c>
    </row>
    <row r="2315" spans="1:5">
      <c r="A2315">
        <v>1990</v>
      </c>
      <c r="B2315">
        <v>4</v>
      </c>
      <c r="C2315">
        <v>7</v>
      </c>
      <c r="D2315">
        <v>10</v>
      </c>
      <c r="E2315" s="4">
        <f>IND_Allahabad.424750_ISHRAE1M!H2315</f>
        <v>823</v>
      </c>
    </row>
    <row r="2316" spans="1:5">
      <c r="A2316">
        <v>1990</v>
      </c>
      <c r="B2316">
        <v>4</v>
      </c>
      <c r="C2316">
        <v>7</v>
      </c>
      <c r="D2316">
        <v>11</v>
      </c>
      <c r="E2316" s="4">
        <f>IND_Allahabad.424750_ISHRAE1M!H2316</f>
        <v>678</v>
      </c>
    </row>
    <row r="2317" spans="1:5">
      <c r="A2317">
        <v>1990</v>
      </c>
      <c r="B2317">
        <v>4</v>
      </c>
      <c r="C2317">
        <v>7</v>
      </c>
      <c r="D2317">
        <v>12</v>
      </c>
      <c r="E2317" s="4">
        <f>IND_Allahabad.424750_ISHRAE1M!H2317</f>
        <v>643</v>
      </c>
    </row>
    <row r="2318" spans="1:5">
      <c r="A2318">
        <v>1990</v>
      </c>
      <c r="B2318">
        <v>4</v>
      </c>
      <c r="C2318">
        <v>7</v>
      </c>
      <c r="D2318">
        <v>13</v>
      </c>
      <c r="E2318" s="4">
        <f>IND_Allahabad.424750_ISHRAE1M!H2318</f>
        <v>596</v>
      </c>
    </row>
    <row r="2319" spans="1:5">
      <c r="A2319">
        <v>1990</v>
      </c>
      <c r="B2319">
        <v>4</v>
      </c>
      <c r="C2319">
        <v>7</v>
      </c>
      <c r="D2319">
        <v>14</v>
      </c>
      <c r="E2319" s="4">
        <f>IND_Allahabad.424750_ISHRAE1M!H2319</f>
        <v>428</v>
      </c>
    </row>
    <row r="2320" spans="1:5">
      <c r="A2320">
        <v>1990</v>
      </c>
      <c r="B2320">
        <v>4</v>
      </c>
      <c r="C2320">
        <v>7</v>
      </c>
      <c r="D2320">
        <v>15</v>
      </c>
      <c r="E2320" s="4">
        <f>IND_Allahabad.424750_ISHRAE1M!H2320</f>
        <v>266</v>
      </c>
    </row>
    <row r="2321" spans="1:5">
      <c r="A2321">
        <v>1990</v>
      </c>
      <c r="B2321">
        <v>4</v>
      </c>
      <c r="C2321">
        <v>7</v>
      </c>
      <c r="D2321">
        <v>16</v>
      </c>
      <c r="E2321" s="4">
        <f>IND_Allahabad.424750_ISHRAE1M!H2321</f>
        <v>60</v>
      </c>
    </row>
    <row r="2322" spans="1:5">
      <c r="A2322">
        <v>1990</v>
      </c>
      <c r="B2322">
        <v>4</v>
      </c>
      <c r="C2322">
        <v>7</v>
      </c>
      <c r="D2322">
        <v>17</v>
      </c>
      <c r="E2322" s="4">
        <f>IND_Allahabad.424750_ISHRAE1M!H2322</f>
        <v>20</v>
      </c>
    </row>
    <row r="2323" spans="1:5">
      <c r="A2323">
        <v>1990</v>
      </c>
      <c r="B2323">
        <v>4</v>
      </c>
      <c r="C2323">
        <v>7</v>
      </c>
      <c r="D2323">
        <v>18</v>
      </c>
      <c r="E2323" s="4">
        <f>IND_Allahabad.424750_ISHRAE1M!H2323</f>
        <v>3</v>
      </c>
    </row>
    <row r="2324" spans="1:5">
      <c r="A2324">
        <v>1990</v>
      </c>
      <c r="B2324">
        <v>4</v>
      </c>
      <c r="C2324">
        <v>7</v>
      </c>
      <c r="D2324">
        <v>19</v>
      </c>
      <c r="E2324" s="4">
        <f>IND_Allahabad.424750_ISHRAE1M!H2324</f>
        <v>0</v>
      </c>
    </row>
    <row r="2325" spans="1:5">
      <c r="A2325">
        <v>1990</v>
      </c>
      <c r="B2325">
        <v>4</v>
      </c>
      <c r="C2325">
        <v>7</v>
      </c>
      <c r="D2325">
        <v>20</v>
      </c>
      <c r="E2325" s="4">
        <f>IND_Allahabad.424750_ISHRAE1M!H2325</f>
        <v>0</v>
      </c>
    </row>
    <row r="2326" spans="1:5">
      <c r="A2326">
        <v>1990</v>
      </c>
      <c r="B2326">
        <v>4</v>
      </c>
      <c r="C2326">
        <v>7</v>
      </c>
      <c r="D2326">
        <v>21</v>
      </c>
      <c r="E2326" s="4">
        <f>IND_Allahabad.424750_ISHRAE1M!H2326</f>
        <v>0</v>
      </c>
    </row>
    <row r="2327" spans="1:5">
      <c r="A2327">
        <v>1990</v>
      </c>
      <c r="B2327">
        <v>4</v>
      </c>
      <c r="C2327">
        <v>7</v>
      </c>
      <c r="D2327">
        <v>22</v>
      </c>
      <c r="E2327" s="4">
        <f>IND_Allahabad.424750_ISHRAE1M!H2327</f>
        <v>0</v>
      </c>
    </row>
    <row r="2328" spans="1:5">
      <c r="A2328">
        <v>1990</v>
      </c>
      <c r="B2328">
        <v>4</v>
      </c>
      <c r="C2328">
        <v>7</v>
      </c>
      <c r="D2328">
        <v>23</v>
      </c>
      <c r="E2328" s="4">
        <f>IND_Allahabad.424750_ISHRAE1M!H2328</f>
        <v>0</v>
      </c>
    </row>
    <row r="2329" spans="1:5">
      <c r="A2329">
        <v>1990</v>
      </c>
      <c r="B2329">
        <v>4</v>
      </c>
      <c r="C2329">
        <v>7</v>
      </c>
      <c r="D2329">
        <v>24</v>
      </c>
      <c r="E2329" s="4">
        <f>IND_Allahabad.424750_ISHRAE1M!H2329</f>
        <v>0</v>
      </c>
    </row>
    <row r="2330" spans="1:5">
      <c r="A2330">
        <v>1990</v>
      </c>
      <c r="B2330">
        <v>4</v>
      </c>
      <c r="C2330">
        <v>8</v>
      </c>
      <c r="D2330">
        <v>1</v>
      </c>
      <c r="E2330" s="4">
        <f>IND_Allahabad.424750_ISHRAE1M!H2330</f>
        <v>0</v>
      </c>
    </row>
    <row r="2331" spans="1:5">
      <c r="A2331">
        <v>1990</v>
      </c>
      <c r="B2331">
        <v>4</v>
      </c>
      <c r="C2331">
        <v>8</v>
      </c>
      <c r="D2331">
        <v>2</v>
      </c>
      <c r="E2331" s="4">
        <f>IND_Allahabad.424750_ISHRAE1M!H2331</f>
        <v>0</v>
      </c>
    </row>
    <row r="2332" spans="1:5">
      <c r="A2332">
        <v>1990</v>
      </c>
      <c r="B2332">
        <v>4</v>
      </c>
      <c r="C2332">
        <v>8</v>
      </c>
      <c r="D2332">
        <v>3</v>
      </c>
      <c r="E2332" s="4">
        <f>IND_Allahabad.424750_ISHRAE1M!H2332</f>
        <v>0</v>
      </c>
    </row>
    <row r="2333" spans="1:5">
      <c r="A2333">
        <v>1990</v>
      </c>
      <c r="B2333">
        <v>4</v>
      </c>
      <c r="C2333">
        <v>8</v>
      </c>
      <c r="D2333">
        <v>4</v>
      </c>
      <c r="E2333" s="4">
        <f>IND_Allahabad.424750_ISHRAE1M!H2333</f>
        <v>0</v>
      </c>
    </row>
    <row r="2334" spans="1:5">
      <c r="A2334">
        <v>1990</v>
      </c>
      <c r="B2334">
        <v>4</v>
      </c>
      <c r="C2334">
        <v>8</v>
      </c>
      <c r="D2334">
        <v>5</v>
      </c>
      <c r="E2334" s="4">
        <f>IND_Allahabad.424750_ISHRAE1M!H2334</f>
        <v>0</v>
      </c>
    </row>
    <row r="2335" spans="1:5">
      <c r="A2335">
        <v>1990</v>
      </c>
      <c r="B2335">
        <v>4</v>
      </c>
      <c r="C2335">
        <v>8</v>
      </c>
      <c r="D2335">
        <v>6</v>
      </c>
      <c r="E2335" s="4">
        <f>IND_Allahabad.424750_ISHRAE1M!H2335</f>
        <v>3</v>
      </c>
    </row>
    <row r="2336" spans="1:5">
      <c r="A2336">
        <v>1990</v>
      </c>
      <c r="B2336">
        <v>4</v>
      </c>
      <c r="C2336">
        <v>8</v>
      </c>
      <c r="D2336">
        <v>7</v>
      </c>
      <c r="E2336" s="4">
        <f>IND_Allahabad.424750_ISHRAE1M!H2336</f>
        <v>26</v>
      </c>
    </row>
    <row r="2337" spans="1:5">
      <c r="A2337">
        <v>1990</v>
      </c>
      <c r="B2337">
        <v>4</v>
      </c>
      <c r="C2337">
        <v>8</v>
      </c>
      <c r="D2337">
        <v>8</v>
      </c>
      <c r="E2337" s="4">
        <f>IND_Allahabad.424750_ISHRAE1M!H2337</f>
        <v>61</v>
      </c>
    </row>
    <row r="2338" spans="1:5">
      <c r="A2338">
        <v>1990</v>
      </c>
      <c r="B2338">
        <v>4</v>
      </c>
      <c r="C2338">
        <v>8</v>
      </c>
      <c r="D2338">
        <v>9</v>
      </c>
      <c r="E2338" s="4">
        <f>IND_Allahabad.424750_ISHRAE1M!H2338</f>
        <v>42</v>
      </c>
    </row>
    <row r="2339" spans="1:5">
      <c r="A2339">
        <v>1990</v>
      </c>
      <c r="B2339">
        <v>4</v>
      </c>
      <c r="C2339">
        <v>8</v>
      </c>
      <c r="D2339">
        <v>10</v>
      </c>
      <c r="E2339" s="4">
        <f>IND_Allahabad.424750_ISHRAE1M!H2339</f>
        <v>85</v>
      </c>
    </row>
    <row r="2340" spans="1:5">
      <c r="A2340">
        <v>1990</v>
      </c>
      <c r="B2340">
        <v>4</v>
      </c>
      <c r="C2340">
        <v>8</v>
      </c>
      <c r="D2340">
        <v>11</v>
      </c>
      <c r="E2340" s="4">
        <f>IND_Allahabad.424750_ISHRAE1M!H2340</f>
        <v>180</v>
      </c>
    </row>
    <row r="2341" spans="1:5">
      <c r="A2341">
        <v>1990</v>
      </c>
      <c r="B2341">
        <v>4</v>
      </c>
      <c r="C2341">
        <v>8</v>
      </c>
      <c r="D2341">
        <v>12</v>
      </c>
      <c r="E2341" s="4">
        <f>IND_Allahabad.424750_ISHRAE1M!H2341</f>
        <v>242</v>
      </c>
    </row>
    <row r="2342" spans="1:5">
      <c r="A2342">
        <v>1990</v>
      </c>
      <c r="B2342">
        <v>4</v>
      </c>
      <c r="C2342">
        <v>8</v>
      </c>
      <c r="D2342">
        <v>13</v>
      </c>
      <c r="E2342" s="4">
        <f>IND_Allahabad.424750_ISHRAE1M!H2342</f>
        <v>158</v>
      </c>
    </row>
    <row r="2343" spans="1:5">
      <c r="A2343">
        <v>1990</v>
      </c>
      <c r="B2343">
        <v>4</v>
      </c>
      <c r="C2343">
        <v>8</v>
      </c>
      <c r="D2343">
        <v>14</v>
      </c>
      <c r="E2343" s="4">
        <f>IND_Allahabad.424750_ISHRAE1M!H2343</f>
        <v>105</v>
      </c>
    </row>
    <row r="2344" spans="1:5">
      <c r="A2344">
        <v>1990</v>
      </c>
      <c r="B2344">
        <v>4</v>
      </c>
      <c r="C2344">
        <v>8</v>
      </c>
      <c r="D2344">
        <v>15</v>
      </c>
      <c r="E2344" s="4">
        <f>IND_Allahabad.424750_ISHRAE1M!H2344</f>
        <v>116</v>
      </c>
    </row>
    <row r="2345" spans="1:5">
      <c r="A2345">
        <v>1990</v>
      </c>
      <c r="B2345">
        <v>4</v>
      </c>
      <c r="C2345">
        <v>8</v>
      </c>
      <c r="D2345">
        <v>16</v>
      </c>
      <c r="E2345" s="4">
        <f>IND_Allahabad.424750_ISHRAE1M!H2345</f>
        <v>159</v>
      </c>
    </row>
    <row r="2346" spans="1:5">
      <c r="A2346">
        <v>1990</v>
      </c>
      <c r="B2346">
        <v>4</v>
      </c>
      <c r="C2346">
        <v>8</v>
      </c>
      <c r="D2346">
        <v>17</v>
      </c>
      <c r="E2346" s="4">
        <f>IND_Allahabad.424750_ISHRAE1M!H2346</f>
        <v>79</v>
      </c>
    </row>
    <row r="2347" spans="1:5">
      <c r="A2347">
        <v>1990</v>
      </c>
      <c r="B2347">
        <v>4</v>
      </c>
      <c r="C2347">
        <v>8</v>
      </c>
      <c r="D2347">
        <v>18</v>
      </c>
      <c r="E2347" s="4">
        <f>IND_Allahabad.424750_ISHRAE1M!H2347</f>
        <v>5</v>
      </c>
    </row>
    <row r="2348" spans="1:5">
      <c r="A2348">
        <v>1990</v>
      </c>
      <c r="B2348">
        <v>4</v>
      </c>
      <c r="C2348">
        <v>8</v>
      </c>
      <c r="D2348">
        <v>19</v>
      </c>
      <c r="E2348" s="4">
        <f>IND_Allahabad.424750_ISHRAE1M!H2348</f>
        <v>0</v>
      </c>
    </row>
    <row r="2349" spans="1:5">
      <c r="A2349">
        <v>1990</v>
      </c>
      <c r="B2349">
        <v>4</v>
      </c>
      <c r="C2349">
        <v>8</v>
      </c>
      <c r="D2349">
        <v>20</v>
      </c>
      <c r="E2349" s="4">
        <f>IND_Allahabad.424750_ISHRAE1M!H2349</f>
        <v>0</v>
      </c>
    </row>
    <row r="2350" spans="1:5">
      <c r="A2350">
        <v>1990</v>
      </c>
      <c r="B2350">
        <v>4</v>
      </c>
      <c r="C2350">
        <v>8</v>
      </c>
      <c r="D2350">
        <v>21</v>
      </c>
      <c r="E2350" s="4">
        <f>IND_Allahabad.424750_ISHRAE1M!H2350</f>
        <v>0</v>
      </c>
    </row>
    <row r="2351" spans="1:5">
      <c r="A2351">
        <v>1990</v>
      </c>
      <c r="B2351">
        <v>4</v>
      </c>
      <c r="C2351">
        <v>8</v>
      </c>
      <c r="D2351">
        <v>22</v>
      </c>
      <c r="E2351" s="4">
        <f>IND_Allahabad.424750_ISHRAE1M!H2351</f>
        <v>0</v>
      </c>
    </row>
    <row r="2352" spans="1:5">
      <c r="A2352">
        <v>1990</v>
      </c>
      <c r="B2352">
        <v>4</v>
      </c>
      <c r="C2352">
        <v>8</v>
      </c>
      <c r="D2352">
        <v>23</v>
      </c>
      <c r="E2352" s="4">
        <f>IND_Allahabad.424750_ISHRAE1M!H2352</f>
        <v>0</v>
      </c>
    </row>
    <row r="2353" spans="1:5">
      <c r="A2353">
        <v>1990</v>
      </c>
      <c r="B2353">
        <v>4</v>
      </c>
      <c r="C2353">
        <v>8</v>
      </c>
      <c r="D2353">
        <v>24</v>
      </c>
      <c r="E2353" s="4">
        <f>IND_Allahabad.424750_ISHRAE1M!H2353</f>
        <v>0</v>
      </c>
    </row>
    <row r="2354" spans="1:5">
      <c r="A2354">
        <v>1990</v>
      </c>
      <c r="B2354">
        <v>4</v>
      </c>
      <c r="C2354">
        <v>9</v>
      </c>
      <c r="D2354">
        <v>1</v>
      </c>
      <c r="E2354" s="4">
        <f>IND_Allahabad.424750_ISHRAE1M!H2354</f>
        <v>0</v>
      </c>
    </row>
    <row r="2355" spans="1:5">
      <c r="A2355">
        <v>1990</v>
      </c>
      <c r="B2355">
        <v>4</v>
      </c>
      <c r="C2355">
        <v>9</v>
      </c>
      <c r="D2355">
        <v>2</v>
      </c>
      <c r="E2355" s="4">
        <f>IND_Allahabad.424750_ISHRAE1M!H2355</f>
        <v>0</v>
      </c>
    </row>
    <row r="2356" spans="1:5">
      <c r="A2356">
        <v>1990</v>
      </c>
      <c r="B2356">
        <v>4</v>
      </c>
      <c r="C2356">
        <v>9</v>
      </c>
      <c r="D2356">
        <v>3</v>
      </c>
      <c r="E2356" s="4">
        <f>IND_Allahabad.424750_ISHRAE1M!H2356</f>
        <v>0</v>
      </c>
    </row>
    <row r="2357" spans="1:5">
      <c r="A2357">
        <v>1990</v>
      </c>
      <c r="B2357">
        <v>4</v>
      </c>
      <c r="C2357">
        <v>9</v>
      </c>
      <c r="D2357">
        <v>4</v>
      </c>
      <c r="E2357" s="4">
        <f>IND_Allahabad.424750_ISHRAE1M!H2357</f>
        <v>0</v>
      </c>
    </row>
    <row r="2358" spans="1:5">
      <c r="A2358">
        <v>1990</v>
      </c>
      <c r="B2358">
        <v>4</v>
      </c>
      <c r="C2358">
        <v>9</v>
      </c>
      <c r="D2358">
        <v>5</v>
      </c>
      <c r="E2358" s="4">
        <f>IND_Allahabad.424750_ISHRAE1M!H2358</f>
        <v>0</v>
      </c>
    </row>
    <row r="2359" spans="1:5">
      <c r="A2359">
        <v>1990</v>
      </c>
      <c r="B2359">
        <v>4</v>
      </c>
      <c r="C2359">
        <v>9</v>
      </c>
      <c r="D2359">
        <v>6</v>
      </c>
      <c r="E2359" s="4">
        <f>IND_Allahabad.424750_ISHRAE1M!H2359</f>
        <v>14</v>
      </c>
    </row>
    <row r="2360" spans="1:5">
      <c r="A2360">
        <v>1990</v>
      </c>
      <c r="B2360">
        <v>4</v>
      </c>
      <c r="C2360">
        <v>9</v>
      </c>
      <c r="D2360">
        <v>7</v>
      </c>
      <c r="E2360" s="4">
        <f>IND_Allahabad.424750_ISHRAE1M!H2360</f>
        <v>402</v>
      </c>
    </row>
    <row r="2361" spans="1:5">
      <c r="A2361">
        <v>1990</v>
      </c>
      <c r="B2361">
        <v>4</v>
      </c>
      <c r="C2361">
        <v>9</v>
      </c>
      <c r="D2361">
        <v>8</v>
      </c>
      <c r="E2361" s="4">
        <f>IND_Allahabad.424750_ISHRAE1M!H2361</f>
        <v>512</v>
      </c>
    </row>
    <row r="2362" spans="1:5">
      <c r="A2362">
        <v>1990</v>
      </c>
      <c r="B2362">
        <v>4</v>
      </c>
      <c r="C2362">
        <v>9</v>
      </c>
      <c r="D2362">
        <v>9</v>
      </c>
      <c r="E2362" s="4">
        <f>IND_Allahabad.424750_ISHRAE1M!H2362</f>
        <v>393</v>
      </c>
    </row>
    <row r="2363" spans="1:5">
      <c r="A2363">
        <v>1990</v>
      </c>
      <c r="B2363">
        <v>4</v>
      </c>
      <c r="C2363">
        <v>9</v>
      </c>
      <c r="D2363">
        <v>10</v>
      </c>
      <c r="E2363" s="4">
        <f>IND_Allahabad.424750_ISHRAE1M!H2363</f>
        <v>343</v>
      </c>
    </row>
    <row r="2364" spans="1:5">
      <c r="A2364">
        <v>1990</v>
      </c>
      <c r="B2364">
        <v>4</v>
      </c>
      <c r="C2364">
        <v>9</v>
      </c>
      <c r="D2364">
        <v>11</v>
      </c>
      <c r="E2364" s="4">
        <f>IND_Allahabad.424750_ISHRAE1M!H2364</f>
        <v>332</v>
      </c>
    </row>
    <row r="2365" spans="1:5">
      <c r="A2365">
        <v>1990</v>
      </c>
      <c r="B2365">
        <v>4</v>
      </c>
      <c r="C2365">
        <v>9</v>
      </c>
      <c r="D2365">
        <v>12</v>
      </c>
      <c r="E2365" s="4">
        <f>IND_Allahabad.424750_ISHRAE1M!H2365</f>
        <v>544</v>
      </c>
    </row>
    <row r="2366" spans="1:5">
      <c r="A2366">
        <v>1990</v>
      </c>
      <c r="B2366">
        <v>4</v>
      </c>
      <c r="C2366">
        <v>9</v>
      </c>
      <c r="D2366">
        <v>13</v>
      </c>
      <c r="E2366" s="4">
        <f>IND_Allahabad.424750_ISHRAE1M!H2366</f>
        <v>750</v>
      </c>
    </row>
    <row r="2367" spans="1:5">
      <c r="A2367">
        <v>1990</v>
      </c>
      <c r="B2367">
        <v>4</v>
      </c>
      <c r="C2367">
        <v>9</v>
      </c>
      <c r="D2367">
        <v>14</v>
      </c>
      <c r="E2367" s="4">
        <f>IND_Allahabad.424750_ISHRAE1M!H2367</f>
        <v>803</v>
      </c>
    </row>
    <row r="2368" spans="1:5">
      <c r="A2368">
        <v>1990</v>
      </c>
      <c r="B2368">
        <v>4</v>
      </c>
      <c r="C2368">
        <v>9</v>
      </c>
      <c r="D2368">
        <v>15</v>
      </c>
      <c r="E2368" s="4">
        <f>IND_Allahabad.424750_ISHRAE1M!H2368</f>
        <v>749</v>
      </c>
    </row>
    <row r="2369" spans="1:5">
      <c r="A2369">
        <v>1990</v>
      </c>
      <c r="B2369">
        <v>4</v>
      </c>
      <c r="C2369">
        <v>9</v>
      </c>
      <c r="D2369">
        <v>16</v>
      </c>
      <c r="E2369" s="4">
        <f>IND_Allahabad.424750_ISHRAE1M!H2369</f>
        <v>621</v>
      </c>
    </row>
    <row r="2370" spans="1:5">
      <c r="A2370">
        <v>1990</v>
      </c>
      <c r="B2370">
        <v>4</v>
      </c>
      <c r="C2370">
        <v>9</v>
      </c>
      <c r="D2370">
        <v>17</v>
      </c>
      <c r="E2370" s="4">
        <f>IND_Allahabad.424750_ISHRAE1M!H2370</f>
        <v>384</v>
      </c>
    </row>
    <row r="2371" spans="1:5">
      <c r="A2371">
        <v>1990</v>
      </c>
      <c r="B2371">
        <v>4</v>
      </c>
      <c r="C2371">
        <v>9</v>
      </c>
      <c r="D2371">
        <v>18</v>
      </c>
      <c r="E2371" s="4">
        <f>IND_Allahabad.424750_ISHRAE1M!H2371</f>
        <v>80</v>
      </c>
    </row>
    <row r="2372" spans="1:5">
      <c r="A2372">
        <v>1990</v>
      </c>
      <c r="B2372">
        <v>4</v>
      </c>
      <c r="C2372">
        <v>9</v>
      </c>
      <c r="D2372">
        <v>19</v>
      </c>
      <c r="E2372" s="4">
        <f>IND_Allahabad.424750_ISHRAE1M!H2372</f>
        <v>0</v>
      </c>
    </row>
    <row r="2373" spans="1:5">
      <c r="A2373">
        <v>1990</v>
      </c>
      <c r="B2373">
        <v>4</v>
      </c>
      <c r="C2373">
        <v>9</v>
      </c>
      <c r="D2373">
        <v>20</v>
      </c>
      <c r="E2373" s="4">
        <f>IND_Allahabad.424750_ISHRAE1M!H2373</f>
        <v>0</v>
      </c>
    </row>
    <row r="2374" spans="1:5">
      <c r="A2374">
        <v>1990</v>
      </c>
      <c r="B2374">
        <v>4</v>
      </c>
      <c r="C2374">
        <v>9</v>
      </c>
      <c r="D2374">
        <v>21</v>
      </c>
      <c r="E2374" s="4">
        <f>IND_Allahabad.424750_ISHRAE1M!H2374</f>
        <v>0</v>
      </c>
    </row>
    <row r="2375" spans="1:5">
      <c r="A2375">
        <v>1990</v>
      </c>
      <c r="B2375">
        <v>4</v>
      </c>
      <c r="C2375">
        <v>9</v>
      </c>
      <c r="D2375">
        <v>22</v>
      </c>
      <c r="E2375" s="4">
        <f>IND_Allahabad.424750_ISHRAE1M!H2375</f>
        <v>0</v>
      </c>
    </row>
    <row r="2376" spans="1:5">
      <c r="A2376">
        <v>1990</v>
      </c>
      <c r="B2376">
        <v>4</v>
      </c>
      <c r="C2376">
        <v>9</v>
      </c>
      <c r="D2376">
        <v>23</v>
      </c>
      <c r="E2376" s="4">
        <f>IND_Allahabad.424750_ISHRAE1M!H2376</f>
        <v>0</v>
      </c>
    </row>
    <row r="2377" spans="1:5">
      <c r="A2377">
        <v>1990</v>
      </c>
      <c r="B2377">
        <v>4</v>
      </c>
      <c r="C2377">
        <v>9</v>
      </c>
      <c r="D2377">
        <v>24</v>
      </c>
      <c r="E2377" s="4">
        <f>IND_Allahabad.424750_ISHRAE1M!H2377</f>
        <v>0</v>
      </c>
    </row>
    <row r="2378" spans="1:5">
      <c r="A2378">
        <v>1990</v>
      </c>
      <c r="B2378">
        <v>4</v>
      </c>
      <c r="C2378">
        <v>10</v>
      </c>
      <c r="D2378">
        <v>1</v>
      </c>
      <c r="E2378" s="4">
        <f>IND_Allahabad.424750_ISHRAE1M!H2378</f>
        <v>0</v>
      </c>
    </row>
    <row r="2379" spans="1:5">
      <c r="A2379">
        <v>1990</v>
      </c>
      <c r="B2379">
        <v>4</v>
      </c>
      <c r="C2379">
        <v>10</v>
      </c>
      <c r="D2379">
        <v>2</v>
      </c>
      <c r="E2379" s="4">
        <f>IND_Allahabad.424750_ISHRAE1M!H2379</f>
        <v>0</v>
      </c>
    </row>
    <row r="2380" spans="1:5">
      <c r="A2380">
        <v>1990</v>
      </c>
      <c r="B2380">
        <v>4</v>
      </c>
      <c r="C2380">
        <v>10</v>
      </c>
      <c r="D2380">
        <v>3</v>
      </c>
      <c r="E2380" s="4">
        <f>IND_Allahabad.424750_ISHRAE1M!H2380</f>
        <v>0</v>
      </c>
    </row>
    <row r="2381" spans="1:5">
      <c r="A2381">
        <v>1990</v>
      </c>
      <c r="B2381">
        <v>4</v>
      </c>
      <c r="C2381">
        <v>10</v>
      </c>
      <c r="D2381">
        <v>4</v>
      </c>
      <c r="E2381" s="4">
        <f>IND_Allahabad.424750_ISHRAE1M!H2381</f>
        <v>0</v>
      </c>
    </row>
    <row r="2382" spans="1:5">
      <c r="A2382">
        <v>1990</v>
      </c>
      <c r="B2382">
        <v>4</v>
      </c>
      <c r="C2382">
        <v>10</v>
      </c>
      <c r="D2382">
        <v>5</v>
      </c>
      <c r="E2382" s="4">
        <f>IND_Allahabad.424750_ISHRAE1M!H2382</f>
        <v>0</v>
      </c>
    </row>
    <row r="2383" spans="1:5">
      <c r="A2383">
        <v>1990</v>
      </c>
      <c r="B2383">
        <v>4</v>
      </c>
      <c r="C2383">
        <v>10</v>
      </c>
      <c r="D2383">
        <v>6</v>
      </c>
      <c r="E2383" s="4">
        <f>IND_Allahabad.424750_ISHRAE1M!H2383</f>
        <v>39</v>
      </c>
    </row>
    <row r="2384" spans="1:5">
      <c r="A2384">
        <v>1990</v>
      </c>
      <c r="B2384">
        <v>4</v>
      </c>
      <c r="C2384">
        <v>10</v>
      </c>
      <c r="D2384">
        <v>7</v>
      </c>
      <c r="E2384" s="4">
        <f>IND_Allahabad.424750_ISHRAE1M!H2384</f>
        <v>413</v>
      </c>
    </row>
    <row r="2385" spans="1:5">
      <c r="A2385">
        <v>1990</v>
      </c>
      <c r="B2385">
        <v>4</v>
      </c>
      <c r="C2385">
        <v>10</v>
      </c>
      <c r="D2385">
        <v>8</v>
      </c>
      <c r="E2385" s="4">
        <f>IND_Allahabad.424750_ISHRAE1M!H2385</f>
        <v>689</v>
      </c>
    </row>
    <row r="2386" spans="1:5">
      <c r="A2386">
        <v>1990</v>
      </c>
      <c r="B2386">
        <v>4</v>
      </c>
      <c r="C2386">
        <v>10</v>
      </c>
      <c r="D2386">
        <v>9</v>
      </c>
      <c r="E2386" s="4">
        <f>IND_Allahabad.424750_ISHRAE1M!H2386</f>
        <v>787</v>
      </c>
    </row>
    <row r="2387" spans="1:5">
      <c r="A2387">
        <v>1990</v>
      </c>
      <c r="B2387">
        <v>4</v>
      </c>
      <c r="C2387">
        <v>10</v>
      </c>
      <c r="D2387">
        <v>10</v>
      </c>
      <c r="E2387" s="4">
        <f>IND_Allahabad.424750_ISHRAE1M!H2387</f>
        <v>855</v>
      </c>
    </row>
    <row r="2388" spans="1:5">
      <c r="A2388">
        <v>1990</v>
      </c>
      <c r="B2388">
        <v>4</v>
      </c>
      <c r="C2388">
        <v>10</v>
      </c>
      <c r="D2388">
        <v>11</v>
      </c>
      <c r="E2388" s="4">
        <f>IND_Allahabad.424750_ISHRAE1M!H2388</f>
        <v>884</v>
      </c>
    </row>
    <row r="2389" spans="1:5">
      <c r="A2389">
        <v>1990</v>
      </c>
      <c r="B2389">
        <v>4</v>
      </c>
      <c r="C2389">
        <v>10</v>
      </c>
      <c r="D2389">
        <v>12</v>
      </c>
      <c r="E2389" s="4">
        <f>IND_Allahabad.424750_ISHRAE1M!H2389</f>
        <v>894</v>
      </c>
    </row>
    <row r="2390" spans="1:5">
      <c r="A2390">
        <v>1990</v>
      </c>
      <c r="B2390">
        <v>4</v>
      </c>
      <c r="C2390">
        <v>10</v>
      </c>
      <c r="D2390">
        <v>13</v>
      </c>
      <c r="E2390" s="4">
        <f>IND_Allahabad.424750_ISHRAE1M!H2390</f>
        <v>849</v>
      </c>
    </row>
    <row r="2391" spans="1:5">
      <c r="A2391">
        <v>1990</v>
      </c>
      <c r="B2391">
        <v>4</v>
      </c>
      <c r="C2391">
        <v>10</v>
      </c>
      <c r="D2391">
        <v>14</v>
      </c>
      <c r="E2391" s="4">
        <f>IND_Allahabad.424750_ISHRAE1M!H2391</f>
        <v>736</v>
      </c>
    </row>
    <row r="2392" spans="1:5">
      <c r="A2392">
        <v>1990</v>
      </c>
      <c r="B2392">
        <v>4</v>
      </c>
      <c r="C2392">
        <v>10</v>
      </c>
      <c r="D2392">
        <v>15</v>
      </c>
      <c r="E2392" s="4">
        <f>IND_Allahabad.424750_ISHRAE1M!H2392</f>
        <v>656</v>
      </c>
    </row>
    <row r="2393" spans="1:5">
      <c r="A2393">
        <v>1990</v>
      </c>
      <c r="B2393">
        <v>4</v>
      </c>
      <c r="C2393">
        <v>10</v>
      </c>
      <c r="D2393">
        <v>16</v>
      </c>
      <c r="E2393" s="4">
        <f>IND_Allahabad.424750_ISHRAE1M!H2393</f>
        <v>540</v>
      </c>
    </row>
    <row r="2394" spans="1:5">
      <c r="A2394">
        <v>1990</v>
      </c>
      <c r="B2394">
        <v>4</v>
      </c>
      <c r="C2394">
        <v>10</v>
      </c>
      <c r="D2394">
        <v>17</v>
      </c>
      <c r="E2394" s="4">
        <f>IND_Allahabad.424750_ISHRAE1M!H2394</f>
        <v>351</v>
      </c>
    </row>
    <row r="2395" spans="1:5">
      <c r="A2395">
        <v>1990</v>
      </c>
      <c r="B2395">
        <v>4</v>
      </c>
      <c r="C2395">
        <v>10</v>
      </c>
      <c r="D2395">
        <v>18</v>
      </c>
      <c r="E2395" s="4">
        <f>IND_Allahabad.424750_ISHRAE1M!H2395</f>
        <v>69</v>
      </c>
    </row>
    <row r="2396" spans="1:5">
      <c r="A2396">
        <v>1990</v>
      </c>
      <c r="B2396">
        <v>4</v>
      </c>
      <c r="C2396">
        <v>10</v>
      </c>
      <c r="D2396">
        <v>19</v>
      </c>
      <c r="E2396" s="4">
        <f>IND_Allahabad.424750_ISHRAE1M!H2396</f>
        <v>0</v>
      </c>
    </row>
    <row r="2397" spans="1:5">
      <c r="A2397">
        <v>1990</v>
      </c>
      <c r="B2397">
        <v>4</v>
      </c>
      <c r="C2397">
        <v>10</v>
      </c>
      <c r="D2397">
        <v>20</v>
      </c>
      <c r="E2397" s="4">
        <f>IND_Allahabad.424750_ISHRAE1M!H2397</f>
        <v>0</v>
      </c>
    </row>
    <row r="2398" spans="1:5">
      <c r="A2398">
        <v>1990</v>
      </c>
      <c r="B2398">
        <v>4</v>
      </c>
      <c r="C2398">
        <v>10</v>
      </c>
      <c r="D2398">
        <v>21</v>
      </c>
      <c r="E2398" s="4">
        <f>IND_Allahabad.424750_ISHRAE1M!H2398</f>
        <v>0</v>
      </c>
    </row>
    <row r="2399" spans="1:5">
      <c r="A2399">
        <v>1990</v>
      </c>
      <c r="B2399">
        <v>4</v>
      </c>
      <c r="C2399">
        <v>10</v>
      </c>
      <c r="D2399">
        <v>22</v>
      </c>
      <c r="E2399" s="4">
        <f>IND_Allahabad.424750_ISHRAE1M!H2399</f>
        <v>0</v>
      </c>
    </row>
    <row r="2400" spans="1:5">
      <c r="A2400">
        <v>1990</v>
      </c>
      <c r="B2400">
        <v>4</v>
      </c>
      <c r="C2400">
        <v>10</v>
      </c>
      <c r="D2400">
        <v>23</v>
      </c>
      <c r="E2400" s="4">
        <f>IND_Allahabad.424750_ISHRAE1M!H2400</f>
        <v>0</v>
      </c>
    </row>
    <row r="2401" spans="1:5">
      <c r="A2401">
        <v>1990</v>
      </c>
      <c r="B2401">
        <v>4</v>
      </c>
      <c r="C2401">
        <v>10</v>
      </c>
      <c r="D2401">
        <v>24</v>
      </c>
      <c r="E2401" s="4">
        <f>IND_Allahabad.424750_ISHRAE1M!H2401</f>
        <v>0</v>
      </c>
    </row>
    <row r="2402" spans="1:5">
      <c r="A2402">
        <v>1990</v>
      </c>
      <c r="B2402">
        <v>4</v>
      </c>
      <c r="C2402">
        <v>11</v>
      </c>
      <c r="D2402">
        <v>1</v>
      </c>
      <c r="E2402" s="4">
        <f>IND_Allahabad.424750_ISHRAE1M!H2402</f>
        <v>0</v>
      </c>
    </row>
    <row r="2403" spans="1:5">
      <c r="A2403">
        <v>1990</v>
      </c>
      <c r="B2403">
        <v>4</v>
      </c>
      <c r="C2403">
        <v>11</v>
      </c>
      <c r="D2403">
        <v>2</v>
      </c>
      <c r="E2403" s="4">
        <f>IND_Allahabad.424750_ISHRAE1M!H2403</f>
        <v>0</v>
      </c>
    </row>
    <row r="2404" spans="1:5">
      <c r="A2404">
        <v>1990</v>
      </c>
      <c r="B2404">
        <v>4</v>
      </c>
      <c r="C2404">
        <v>11</v>
      </c>
      <c r="D2404">
        <v>3</v>
      </c>
      <c r="E2404" s="4">
        <f>IND_Allahabad.424750_ISHRAE1M!H2404</f>
        <v>0</v>
      </c>
    </row>
    <row r="2405" spans="1:5">
      <c r="A2405">
        <v>1990</v>
      </c>
      <c r="B2405">
        <v>4</v>
      </c>
      <c r="C2405">
        <v>11</v>
      </c>
      <c r="D2405">
        <v>4</v>
      </c>
      <c r="E2405" s="4">
        <f>IND_Allahabad.424750_ISHRAE1M!H2405</f>
        <v>0</v>
      </c>
    </row>
    <row r="2406" spans="1:5">
      <c r="A2406">
        <v>1990</v>
      </c>
      <c r="B2406">
        <v>4</v>
      </c>
      <c r="C2406">
        <v>11</v>
      </c>
      <c r="D2406">
        <v>5</v>
      </c>
      <c r="E2406" s="4">
        <f>IND_Allahabad.424750_ISHRAE1M!H2406</f>
        <v>0</v>
      </c>
    </row>
    <row r="2407" spans="1:5">
      <c r="A2407">
        <v>1990</v>
      </c>
      <c r="B2407">
        <v>4</v>
      </c>
      <c r="C2407">
        <v>11</v>
      </c>
      <c r="D2407">
        <v>6</v>
      </c>
      <c r="E2407" s="4">
        <f>IND_Allahabad.424750_ISHRAE1M!H2407</f>
        <v>9</v>
      </c>
    </row>
    <row r="2408" spans="1:5">
      <c r="A2408">
        <v>1990</v>
      </c>
      <c r="B2408">
        <v>4</v>
      </c>
      <c r="C2408">
        <v>11</v>
      </c>
      <c r="D2408">
        <v>7</v>
      </c>
      <c r="E2408" s="4">
        <f>IND_Allahabad.424750_ISHRAE1M!H2408</f>
        <v>270</v>
      </c>
    </row>
    <row r="2409" spans="1:5">
      <c r="A2409">
        <v>1990</v>
      </c>
      <c r="B2409">
        <v>4</v>
      </c>
      <c r="C2409">
        <v>11</v>
      </c>
      <c r="D2409">
        <v>8</v>
      </c>
      <c r="E2409" s="4">
        <f>IND_Allahabad.424750_ISHRAE1M!H2409</f>
        <v>560</v>
      </c>
    </row>
    <row r="2410" spans="1:5">
      <c r="A2410">
        <v>1990</v>
      </c>
      <c r="B2410">
        <v>4</v>
      </c>
      <c r="C2410">
        <v>11</v>
      </c>
      <c r="D2410">
        <v>9</v>
      </c>
      <c r="E2410" s="4">
        <f>IND_Allahabad.424750_ISHRAE1M!H2410</f>
        <v>817</v>
      </c>
    </row>
    <row r="2411" spans="1:5">
      <c r="A2411">
        <v>1990</v>
      </c>
      <c r="B2411">
        <v>4</v>
      </c>
      <c r="C2411">
        <v>11</v>
      </c>
      <c r="D2411">
        <v>10</v>
      </c>
      <c r="E2411" s="4">
        <f>IND_Allahabad.424750_ISHRAE1M!H2411</f>
        <v>918</v>
      </c>
    </row>
    <row r="2412" spans="1:5">
      <c r="A2412">
        <v>1990</v>
      </c>
      <c r="B2412">
        <v>4</v>
      </c>
      <c r="C2412">
        <v>11</v>
      </c>
      <c r="D2412">
        <v>11</v>
      </c>
      <c r="E2412" s="4">
        <f>IND_Allahabad.424750_ISHRAE1M!H2412</f>
        <v>977</v>
      </c>
    </row>
    <row r="2413" spans="1:5">
      <c r="A2413">
        <v>1990</v>
      </c>
      <c r="B2413">
        <v>4</v>
      </c>
      <c r="C2413">
        <v>11</v>
      </c>
      <c r="D2413">
        <v>12</v>
      </c>
      <c r="E2413" s="4">
        <f>IND_Allahabad.424750_ISHRAE1M!H2413</f>
        <v>906</v>
      </c>
    </row>
    <row r="2414" spans="1:5">
      <c r="A2414">
        <v>1990</v>
      </c>
      <c r="B2414">
        <v>4</v>
      </c>
      <c r="C2414">
        <v>11</v>
      </c>
      <c r="D2414">
        <v>13</v>
      </c>
      <c r="E2414" s="4">
        <f>IND_Allahabad.424750_ISHRAE1M!H2414</f>
        <v>906</v>
      </c>
    </row>
    <row r="2415" spans="1:5">
      <c r="A2415">
        <v>1990</v>
      </c>
      <c r="B2415">
        <v>4</v>
      </c>
      <c r="C2415">
        <v>11</v>
      </c>
      <c r="D2415">
        <v>14</v>
      </c>
      <c r="E2415" s="4">
        <f>IND_Allahabad.424750_ISHRAE1M!H2415</f>
        <v>783</v>
      </c>
    </row>
    <row r="2416" spans="1:5">
      <c r="A2416">
        <v>1990</v>
      </c>
      <c r="B2416">
        <v>4</v>
      </c>
      <c r="C2416">
        <v>11</v>
      </c>
      <c r="D2416">
        <v>15</v>
      </c>
      <c r="E2416" s="4">
        <f>IND_Allahabad.424750_ISHRAE1M!H2416</f>
        <v>681</v>
      </c>
    </row>
    <row r="2417" spans="1:5">
      <c r="A2417">
        <v>1990</v>
      </c>
      <c r="B2417">
        <v>4</v>
      </c>
      <c r="C2417">
        <v>11</v>
      </c>
      <c r="D2417">
        <v>16</v>
      </c>
      <c r="E2417" s="4">
        <f>IND_Allahabad.424750_ISHRAE1M!H2417</f>
        <v>526</v>
      </c>
    </row>
    <row r="2418" spans="1:5">
      <c r="A2418">
        <v>1990</v>
      </c>
      <c r="B2418">
        <v>4</v>
      </c>
      <c r="C2418">
        <v>11</v>
      </c>
      <c r="D2418">
        <v>17</v>
      </c>
      <c r="E2418" s="4">
        <f>IND_Allahabad.424750_ISHRAE1M!H2418</f>
        <v>364</v>
      </c>
    </row>
    <row r="2419" spans="1:5">
      <c r="A2419">
        <v>1990</v>
      </c>
      <c r="B2419">
        <v>4</v>
      </c>
      <c r="C2419">
        <v>11</v>
      </c>
      <c r="D2419">
        <v>18</v>
      </c>
      <c r="E2419" s="4">
        <f>IND_Allahabad.424750_ISHRAE1M!H2419</f>
        <v>68</v>
      </c>
    </row>
    <row r="2420" spans="1:5">
      <c r="A2420">
        <v>1990</v>
      </c>
      <c r="B2420">
        <v>4</v>
      </c>
      <c r="C2420">
        <v>11</v>
      </c>
      <c r="D2420">
        <v>19</v>
      </c>
      <c r="E2420" s="4">
        <f>IND_Allahabad.424750_ISHRAE1M!H2420</f>
        <v>0</v>
      </c>
    </row>
    <row r="2421" spans="1:5">
      <c r="A2421">
        <v>1990</v>
      </c>
      <c r="B2421">
        <v>4</v>
      </c>
      <c r="C2421">
        <v>11</v>
      </c>
      <c r="D2421">
        <v>20</v>
      </c>
      <c r="E2421" s="4">
        <f>IND_Allahabad.424750_ISHRAE1M!H2421</f>
        <v>0</v>
      </c>
    </row>
    <row r="2422" spans="1:5">
      <c r="A2422">
        <v>1990</v>
      </c>
      <c r="B2422">
        <v>4</v>
      </c>
      <c r="C2422">
        <v>11</v>
      </c>
      <c r="D2422">
        <v>21</v>
      </c>
      <c r="E2422" s="4">
        <f>IND_Allahabad.424750_ISHRAE1M!H2422</f>
        <v>0</v>
      </c>
    </row>
    <row r="2423" spans="1:5">
      <c r="A2423">
        <v>1990</v>
      </c>
      <c r="B2423">
        <v>4</v>
      </c>
      <c r="C2423">
        <v>11</v>
      </c>
      <c r="D2423">
        <v>22</v>
      </c>
      <c r="E2423" s="4">
        <f>IND_Allahabad.424750_ISHRAE1M!H2423</f>
        <v>0</v>
      </c>
    </row>
    <row r="2424" spans="1:5">
      <c r="A2424">
        <v>1990</v>
      </c>
      <c r="B2424">
        <v>4</v>
      </c>
      <c r="C2424">
        <v>11</v>
      </c>
      <c r="D2424">
        <v>23</v>
      </c>
      <c r="E2424" s="4">
        <f>IND_Allahabad.424750_ISHRAE1M!H2424</f>
        <v>0</v>
      </c>
    </row>
    <row r="2425" spans="1:5">
      <c r="A2425">
        <v>1990</v>
      </c>
      <c r="B2425">
        <v>4</v>
      </c>
      <c r="C2425">
        <v>11</v>
      </c>
      <c r="D2425">
        <v>24</v>
      </c>
      <c r="E2425" s="4">
        <f>IND_Allahabad.424750_ISHRAE1M!H2425</f>
        <v>0</v>
      </c>
    </row>
    <row r="2426" spans="1:5">
      <c r="A2426">
        <v>1990</v>
      </c>
      <c r="B2426">
        <v>4</v>
      </c>
      <c r="C2426">
        <v>12</v>
      </c>
      <c r="D2426">
        <v>1</v>
      </c>
      <c r="E2426" s="4">
        <f>IND_Allahabad.424750_ISHRAE1M!H2426</f>
        <v>0</v>
      </c>
    </row>
    <row r="2427" spans="1:5">
      <c r="A2427">
        <v>1990</v>
      </c>
      <c r="B2427">
        <v>4</v>
      </c>
      <c r="C2427">
        <v>12</v>
      </c>
      <c r="D2427">
        <v>2</v>
      </c>
      <c r="E2427" s="4">
        <f>IND_Allahabad.424750_ISHRAE1M!H2427</f>
        <v>0</v>
      </c>
    </row>
    <row r="2428" spans="1:5">
      <c r="A2428">
        <v>1990</v>
      </c>
      <c r="B2428">
        <v>4</v>
      </c>
      <c r="C2428">
        <v>12</v>
      </c>
      <c r="D2428">
        <v>3</v>
      </c>
      <c r="E2428" s="4">
        <f>IND_Allahabad.424750_ISHRAE1M!H2428</f>
        <v>0</v>
      </c>
    </row>
    <row r="2429" spans="1:5">
      <c r="A2429">
        <v>1990</v>
      </c>
      <c r="B2429">
        <v>4</v>
      </c>
      <c r="C2429">
        <v>12</v>
      </c>
      <c r="D2429">
        <v>4</v>
      </c>
      <c r="E2429" s="4">
        <f>IND_Allahabad.424750_ISHRAE1M!H2429</f>
        <v>0</v>
      </c>
    </row>
    <row r="2430" spans="1:5">
      <c r="A2430">
        <v>1990</v>
      </c>
      <c r="B2430">
        <v>4</v>
      </c>
      <c r="C2430">
        <v>12</v>
      </c>
      <c r="D2430">
        <v>5</v>
      </c>
      <c r="E2430" s="4">
        <f>IND_Allahabad.424750_ISHRAE1M!H2430</f>
        <v>0</v>
      </c>
    </row>
    <row r="2431" spans="1:5">
      <c r="A2431">
        <v>1990</v>
      </c>
      <c r="B2431">
        <v>4</v>
      </c>
      <c r="C2431">
        <v>12</v>
      </c>
      <c r="D2431">
        <v>6</v>
      </c>
      <c r="E2431" s="4">
        <f>IND_Allahabad.424750_ISHRAE1M!H2431</f>
        <v>37</v>
      </c>
    </row>
    <row r="2432" spans="1:5">
      <c r="A2432">
        <v>1990</v>
      </c>
      <c r="B2432">
        <v>4</v>
      </c>
      <c r="C2432">
        <v>12</v>
      </c>
      <c r="D2432">
        <v>7</v>
      </c>
      <c r="E2432" s="4">
        <f>IND_Allahabad.424750_ISHRAE1M!H2432</f>
        <v>368</v>
      </c>
    </row>
    <row r="2433" spans="1:5">
      <c r="A2433">
        <v>1990</v>
      </c>
      <c r="B2433">
        <v>4</v>
      </c>
      <c r="C2433">
        <v>12</v>
      </c>
      <c r="D2433">
        <v>8</v>
      </c>
      <c r="E2433" s="4">
        <f>IND_Allahabad.424750_ISHRAE1M!H2433</f>
        <v>655</v>
      </c>
    </row>
    <row r="2434" spans="1:5">
      <c r="A2434">
        <v>1990</v>
      </c>
      <c r="B2434">
        <v>4</v>
      </c>
      <c r="C2434">
        <v>12</v>
      </c>
      <c r="D2434">
        <v>9</v>
      </c>
      <c r="E2434" s="4">
        <f>IND_Allahabad.424750_ISHRAE1M!H2434</f>
        <v>847</v>
      </c>
    </row>
    <row r="2435" spans="1:5">
      <c r="A2435">
        <v>1990</v>
      </c>
      <c r="B2435">
        <v>4</v>
      </c>
      <c r="C2435">
        <v>12</v>
      </c>
      <c r="D2435">
        <v>10</v>
      </c>
      <c r="E2435" s="4">
        <f>IND_Allahabad.424750_ISHRAE1M!H2435</f>
        <v>928</v>
      </c>
    </row>
    <row r="2436" spans="1:5">
      <c r="A2436">
        <v>1990</v>
      </c>
      <c r="B2436">
        <v>4</v>
      </c>
      <c r="C2436">
        <v>12</v>
      </c>
      <c r="D2436">
        <v>11</v>
      </c>
      <c r="E2436" s="4">
        <f>IND_Allahabad.424750_ISHRAE1M!H2436</f>
        <v>922</v>
      </c>
    </row>
    <row r="2437" spans="1:5">
      <c r="A2437">
        <v>1990</v>
      </c>
      <c r="B2437">
        <v>4</v>
      </c>
      <c r="C2437">
        <v>12</v>
      </c>
      <c r="D2437">
        <v>12</v>
      </c>
      <c r="E2437" s="4">
        <f>IND_Allahabad.424750_ISHRAE1M!H2437</f>
        <v>876</v>
      </c>
    </row>
    <row r="2438" spans="1:5">
      <c r="A2438">
        <v>1990</v>
      </c>
      <c r="B2438">
        <v>4</v>
      </c>
      <c r="C2438">
        <v>12</v>
      </c>
      <c r="D2438">
        <v>13</v>
      </c>
      <c r="E2438" s="4">
        <f>IND_Allahabad.424750_ISHRAE1M!H2438</f>
        <v>775</v>
      </c>
    </row>
    <row r="2439" spans="1:5">
      <c r="A2439">
        <v>1990</v>
      </c>
      <c r="B2439">
        <v>4</v>
      </c>
      <c r="C2439">
        <v>12</v>
      </c>
      <c r="D2439">
        <v>14</v>
      </c>
      <c r="E2439" s="4">
        <f>IND_Allahabad.424750_ISHRAE1M!H2439</f>
        <v>688</v>
      </c>
    </row>
    <row r="2440" spans="1:5">
      <c r="A2440">
        <v>1990</v>
      </c>
      <c r="B2440">
        <v>4</v>
      </c>
      <c r="C2440">
        <v>12</v>
      </c>
      <c r="D2440">
        <v>15</v>
      </c>
      <c r="E2440" s="4">
        <f>IND_Allahabad.424750_ISHRAE1M!H2440</f>
        <v>551</v>
      </c>
    </row>
    <row r="2441" spans="1:5">
      <c r="A2441">
        <v>1990</v>
      </c>
      <c r="B2441">
        <v>4</v>
      </c>
      <c r="C2441">
        <v>12</v>
      </c>
      <c r="D2441">
        <v>16</v>
      </c>
      <c r="E2441" s="4">
        <f>IND_Allahabad.424750_ISHRAE1M!H2441</f>
        <v>471</v>
      </c>
    </row>
    <row r="2442" spans="1:5">
      <c r="A2442">
        <v>1990</v>
      </c>
      <c r="B2442">
        <v>4</v>
      </c>
      <c r="C2442">
        <v>12</v>
      </c>
      <c r="D2442">
        <v>17</v>
      </c>
      <c r="E2442" s="4">
        <f>IND_Allahabad.424750_ISHRAE1M!H2442</f>
        <v>284</v>
      </c>
    </row>
    <row r="2443" spans="1:5">
      <c r="A2443">
        <v>1990</v>
      </c>
      <c r="B2443">
        <v>4</v>
      </c>
      <c r="C2443">
        <v>12</v>
      </c>
      <c r="D2443">
        <v>18</v>
      </c>
      <c r="E2443" s="4">
        <f>IND_Allahabad.424750_ISHRAE1M!H2443</f>
        <v>46</v>
      </c>
    </row>
    <row r="2444" spans="1:5">
      <c r="A2444">
        <v>1990</v>
      </c>
      <c r="B2444">
        <v>4</v>
      </c>
      <c r="C2444">
        <v>12</v>
      </c>
      <c r="D2444">
        <v>19</v>
      </c>
      <c r="E2444" s="4">
        <f>IND_Allahabad.424750_ISHRAE1M!H2444</f>
        <v>0</v>
      </c>
    </row>
    <row r="2445" spans="1:5">
      <c r="A2445">
        <v>1990</v>
      </c>
      <c r="B2445">
        <v>4</v>
      </c>
      <c r="C2445">
        <v>12</v>
      </c>
      <c r="D2445">
        <v>20</v>
      </c>
      <c r="E2445" s="4">
        <f>IND_Allahabad.424750_ISHRAE1M!H2445</f>
        <v>0</v>
      </c>
    </row>
    <row r="2446" spans="1:5">
      <c r="A2446">
        <v>1990</v>
      </c>
      <c r="B2446">
        <v>4</v>
      </c>
      <c r="C2446">
        <v>12</v>
      </c>
      <c r="D2446">
        <v>21</v>
      </c>
      <c r="E2446" s="4">
        <f>IND_Allahabad.424750_ISHRAE1M!H2446</f>
        <v>0</v>
      </c>
    </row>
    <row r="2447" spans="1:5">
      <c r="A2447">
        <v>1990</v>
      </c>
      <c r="B2447">
        <v>4</v>
      </c>
      <c r="C2447">
        <v>12</v>
      </c>
      <c r="D2447">
        <v>22</v>
      </c>
      <c r="E2447" s="4">
        <f>IND_Allahabad.424750_ISHRAE1M!H2447</f>
        <v>0</v>
      </c>
    </row>
    <row r="2448" spans="1:5">
      <c r="A2448">
        <v>1990</v>
      </c>
      <c r="B2448">
        <v>4</v>
      </c>
      <c r="C2448">
        <v>12</v>
      </c>
      <c r="D2448">
        <v>23</v>
      </c>
      <c r="E2448" s="4">
        <f>IND_Allahabad.424750_ISHRAE1M!H2448</f>
        <v>0</v>
      </c>
    </row>
    <row r="2449" spans="1:5">
      <c r="A2449">
        <v>1990</v>
      </c>
      <c r="B2449">
        <v>4</v>
      </c>
      <c r="C2449">
        <v>12</v>
      </c>
      <c r="D2449">
        <v>24</v>
      </c>
      <c r="E2449" s="4">
        <f>IND_Allahabad.424750_ISHRAE1M!H2449</f>
        <v>0</v>
      </c>
    </row>
    <row r="2450" spans="1:5">
      <c r="A2450">
        <v>1990</v>
      </c>
      <c r="B2450">
        <v>4</v>
      </c>
      <c r="C2450">
        <v>13</v>
      </c>
      <c r="D2450">
        <v>1</v>
      </c>
      <c r="E2450" s="4">
        <f>IND_Allahabad.424750_ISHRAE1M!H2450</f>
        <v>0</v>
      </c>
    </row>
    <row r="2451" spans="1:5">
      <c r="A2451">
        <v>1990</v>
      </c>
      <c r="B2451">
        <v>4</v>
      </c>
      <c r="C2451">
        <v>13</v>
      </c>
      <c r="D2451">
        <v>2</v>
      </c>
      <c r="E2451" s="4">
        <f>IND_Allahabad.424750_ISHRAE1M!H2451</f>
        <v>0</v>
      </c>
    </row>
    <row r="2452" spans="1:5">
      <c r="A2452">
        <v>1990</v>
      </c>
      <c r="B2452">
        <v>4</v>
      </c>
      <c r="C2452">
        <v>13</v>
      </c>
      <c r="D2452">
        <v>3</v>
      </c>
      <c r="E2452" s="4">
        <f>IND_Allahabad.424750_ISHRAE1M!H2452</f>
        <v>0</v>
      </c>
    </row>
    <row r="2453" spans="1:5">
      <c r="A2453">
        <v>1990</v>
      </c>
      <c r="B2453">
        <v>4</v>
      </c>
      <c r="C2453">
        <v>13</v>
      </c>
      <c r="D2453">
        <v>4</v>
      </c>
      <c r="E2453" s="4">
        <f>IND_Allahabad.424750_ISHRAE1M!H2453</f>
        <v>0</v>
      </c>
    </row>
    <row r="2454" spans="1:5">
      <c r="A2454">
        <v>1990</v>
      </c>
      <c r="B2454">
        <v>4</v>
      </c>
      <c r="C2454">
        <v>13</v>
      </c>
      <c r="D2454">
        <v>5</v>
      </c>
      <c r="E2454" s="4">
        <f>IND_Allahabad.424750_ISHRAE1M!H2454</f>
        <v>0</v>
      </c>
    </row>
    <row r="2455" spans="1:5">
      <c r="A2455">
        <v>1990</v>
      </c>
      <c r="B2455">
        <v>4</v>
      </c>
      <c r="C2455">
        <v>13</v>
      </c>
      <c r="D2455">
        <v>6</v>
      </c>
      <c r="E2455" s="4">
        <f>IND_Allahabad.424750_ISHRAE1M!H2455</f>
        <v>33</v>
      </c>
    </row>
    <row r="2456" spans="1:5">
      <c r="A2456">
        <v>1990</v>
      </c>
      <c r="B2456">
        <v>4</v>
      </c>
      <c r="C2456">
        <v>13</v>
      </c>
      <c r="D2456">
        <v>7</v>
      </c>
      <c r="E2456" s="4">
        <f>IND_Allahabad.424750_ISHRAE1M!H2456</f>
        <v>288</v>
      </c>
    </row>
    <row r="2457" spans="1:5">
      <c r="A2457">
        <v>1990</v>
      </c>
      <c r="B2457">
        <v>4</v>
      </c>
      <c r="C2457">
        <v>13</v>
      </c>
      <c r="D2457">
        <v>8</v>
      </c>
      <c r="E2457" s="4">
        <f>IND_Allahabad.424750_ISHRAE1M!H2457</f>
        <v>475</v>
      </c>
    </row>
    <row r="2458" spans="1:5">
      <c r="A2458">
        <v>1990</v>
      </c>
      <c r="B2458">
        <v>4</v>
      </c>
      <c r="C2458">
        <v>13</v>
      </c>
      <c r="D2458">
        <v>9</v>
      </c>
      <c r="E2458" s="4">
        <f>IND_Allahabad.424750_ISHRAE1M!H2458</f>
        <v>761</v>
      </c>
    </row>
    <row r="2459" spans="1:5">
      <c r="A2459">
        <v>1990</v>
      </c>
      <c r="B2459">
        <v>4</v>
      </c>
      <c r="C2459">
        <v>13</v>
      </c>
      <c r="D2459">
        <v>10</v>
      </c>
      <c r="E2459" s="4">
        <f>IND_Allahabad.424750_ISHRAE1M!H2459</f>
        <v>715</v>
      </c>
    </row>
    <row r="2460" spans="1:5">
      <c r="A2460">
        <v>1990</v>
      </c>
      <c r="B2460">
        <v>4</v>
      </c>
      <c r="C2460">
        <v>13</v>
      </c>
      <c r="D2460">
        <v>11</v>
      </c>
      <c r="E2460" s="4">
        <f>IND_Allahabad.424750_ISHRAE1M!H2460</f>
        <v>606</v>
      </c>
    </row>
    <row r="2461" spans="1:5">
      <c r="A2461">
        <v>1990</v>
      </c>
      <c r="B2461">
        <v>4</v>
      </c>
      <c r="C2461">
        <v>13</v>
      </c>
      <c r="D2461">
        <v>12</v>
      </c>
      <c r="E2461" s="4">
        <f>IND_Allahabad.424750_ISHRAE1M!H2461</f>
        <v>549</v>
      </c>
    </row>
    <row r="2462" spans="1:5">
      <c r="A2462">
        <v>1990</v>
      </c>
      <c r="B2462">
        <v>4</v>
      </c>
      <c r="C2462">
        <v>13</v>
      </c>
      <c r="D2462">
        <v>13</v>
      </c>
      <c r="E2462" s="4">
        <f>IND_Allahabad.424750_ISHRAE1M!H2462</f>
        <v>583</v>
      </c>
    </row>
    <row r="2463" spans="1:5">
      <c r="A2463">
        <v>1990</v>
      </c>
      <c r="B2463">
        <v>4</v>
      </c>
      <c r="C2463">
        <v>13</v>
      </c>
      <c r="D2463">
        <v>14</v>
      </c>
      <c r="E2463" s="4">
        <f>IND_Allahabad.424750_ISHRAE1M!H2463</f>
        <v>802</v>
      </c>
    </row>
    <row r="2464" spans="1:5">
      <c r="A2464">
        <v>1990</v>
      </c>
      <c r="B2464">
        <v>4</v>
      </c>
      <c r="C2464">
        <v>13</v>
      </c>
      <c r="D2464">
        <v>15</v>
      </c>
      <c r="E2464" s="4">
        <f>IND_Allahabad.424750_ISHRAE1M!H2464</f>
        <v>608</v>
      </c>
    </row>
    <row r="2465" spans="1:5">
      <c r="A2465">
        <v>1990</v>
      </c>
      <c r="B2465">
        <v>4</v>
      </c>
      <c r="C2465">
        <v>13</v>
      </c>
      <c r="D2465">
        <v>16</v>
      </c>
      <c r="E2465" s="4">
        <f>IND_Allahabad.424750_ISHRAE1M!H2465</f>
        <v>552</v>
      </c>
    </row>
    <row r="2466" spans="1:5">
      <c r="A2466">
        <v>1990</v>
      </c>
      <c r="B2466">
        <v>4</v>
      </c>
      <c r="C2466">
        <v>13</v>
      </c>
      <c r="D2466">
        <v>17</v>
      </c>
      <c r="E2466" s="4">
        <f>IND_Allahabad.424750_ISHRAE1M!H2466</f>
        <v>322</v>
      </c>
    </row>
    <row r="2467" spans="1:5">
      <c r="A2467">
        <v>1990</v>
      </c>
      <c r="B2467">
        <v>4</v>
      </c>
      <c r="C2467">
        <v>13</v>
      </c>
      <c r="D2467">
        <v>18</v>
      </c>
      <c r="E2467" s="4">
        <f>IND_Allahabad.424750_ISHRAE1M!H2467</f>
        <v>50</v>
      </c>
    </row>
    <row r="2468" spans="1:5">
      <c r="A2468">
        <v>1990</v>
      </c>
      <c r="B2468">
        <v>4</v>
      </c>
      <c r="C2468">
        <v>13</v>
      </c>
      <c r="D2468">
        <v>19</v>
      </c>
      <c r="E2468" s="4">
        <f>IND_Allahabad.424750_ISHRAE1M!H2468</f>
        <v>0</v>
      </c>
    </row>
    <row r="2469" spans="1:5">
      <c r="A2469">
        <v>1990</v>
      </c>
      <c r="B2469">
        <v>4</v>
      </c>
      <c r="C2469">
        <v>13</v>
      </c>
      <c r="D2469">
        <v>20</v>
      </c>
      <c r="E2469" s="4">
        <f>IND_Allahabad.424750_ISHRAE1M!H2469</f>
        <v>0</v>
      </c>
    </row>
    <row r="2470" spans="1:5">
      <c r="A2470">
        <v>1990</v>
      </c>
      <c r="B2470">
        <v>4</v>
      </c>
      <c r="C2470">
        <v>13</v>
      </c>
      <c r="D2470">
        <v>21</v>
      </c>
      <c r="E2470" s="4">
        <f>IND_Allahabad.424750_ISHRAE1M!H2470</f>
        <v>0</v>
      </c>
    </row>
    <row r="2471" spans="1:5">
      <c r="A2471">
        <v>1990</v>
      </c>
      <c r="B2471">
        <v>4</v>
      </c>
      <c r="C2471">
        <v>13</v>
      </c>
      <c r="D2471">
        <v>22</v>
      </c>
      <c r="E2471" s="4">
        <f>IND_Allahabad.424750_ISHRAE1M!H2471</f>
        <v>0</v>
      </c>
    </row>
    <row r="2472" spans="1:5">
      <c r="A2472">
        <v>1990</v>
      </c>
      <c r="B2472">
        <v>4</v>
      </c>
      <c r="C2472">
        <v>13</v>
      </c>
      <c r="D2472">
        <v>23</v>
      </c>
      <c r="E2472" s="4">
        <f>IND_Allahabad.424750_ISHRAE1M!H2472</f>
        <v>0</v>
      </c>
    </row>
    <row r="2473" spans="1:5">
      <c r="A2473">
        <v>1990</v>
      </c>
      <c r="B2473">
        <v>4</v>
      </c>
      <c r="C2473">
        <v>13</v>
      </c>
      <c r="D2473">
        <v>24</v>
      </c>
      <c r="E2473" s="4">
        <f>IND_Allahabad.424750_ISHRAE1M!H2473</f>
        <v>0</v>
      </c>
    </row>
    <row r="2474" spans="1:5">
      <c r="A2474">
        <v>1990</v>
      </c>
      <c r="B2474">
        <v>4</v>
      </c>
      <c r="C2474">
        <v>14</v>
      </c>
      <c r="D2474">
        <v>1</v>
      </c>
      <c r="E2474" s="4">
        <f>IND_Allahabad.424750_ISHRAE1M!H2474</f>
        <v>0</v>
      </c>
    </row>
    <row r="2475" spans="1:5">
      <c r="A2475">
        <v>1990</v>
      </c>
      <c r="B2475">
        <v>4</v>
      </c>
      <c r="C2475">
        <v>14</v>
      </c>
      <c r="D2475">
        <v>2</v>
      </c>
      <c r="E2475" s="4">
        <f>IND_Allahabad.424750_ISHRAE1M!H2475</f>
        <v>0</v>
      </c>
    </row>
    <row r="2476" spans="1:5">
      <c r="A2476">
        <v>1990</v>
      </c>
      <c r="B2476">
        <v>4</v>
      </c>
      <c r="C2476">
        <v>14</v>
      </c>
      <c r="D2476">
        <v>3</v>
      </c>
      <c r="E2476" s="4">
        <f>IND_Allahabad.424750_ISHRAE1M!H2476</f>
        <v>0</v>
      </c>
    </row>
    <row r="2477" spans="1:5">
      <c r="A2477">
        <v>1990</v>
      </c>
      <c r="B2477">
        <v>4</v>
      </c>
      <c r="C2477">
        <v>14</v>
      </c>
      <c r="D2477">
        <v>4</v>
      </c>
      <c r="E2477" s="4">
        <f>IND_Allahabad.424750_ISHRAE1M!H2477</f>
        <v>0</v>
      </c>
    </row>
    <row r="2478" spans="1:5">
      <c r="A2478">
        <v>1990</v>
      </c>
      <c r="B2478">
        <v>4</v>
      </c>
      <c r="C2478">
        <v>14</v>
      </c>
      <c r="D2478">
        <v>5</v>
      </c>
      <c r="E2478" s="4">
        <f>IND_Allahabad.424750_ISHRAE1M!H2478</f>
        <v>0</v>
      </c>
    </row>
    <row r="2479" spans="1:5">
      <c r="A2479">
        <v>1990</v>
      </c>
      <c r="B2479">
        <v>4</v>
      </c>
      <c r="C2479">
        <v>14</v>
      </c>
      <c r="D2479">
        <v>6</v>
      </c>
      <c r="E2479" s="4">
        <f>IND_Allahabad.424750_ISHRAE1M!H2479</f>
        <v>17</v>
      </c>
    </row>
    <row r="2480" spans="1:5">
      <c r="A2480">
        <v>1990</v>
      </c>
      <c r="B2480">
        <v>4</v>
      </c>
      <c r="C2480">
        <v>14</v>
      </c>
      <c r="D2480">
        <v>7</v>
      </c>
      <c r="E2480" s="4">
        <f>IND_Allahabad.424750_ISHRAE1M!H2480</f>
        <v>258</v>
      </c>
    </row>
    <row r="2481" spans="1:5">
      <c r="A2481">
        <v>1990</v>
      </c>
      <c r="B2481">
        <v>4</v>
      </c>
      <c r="C2481">
        <v>14</v>
      </c>
      <c r="D2481">
        <v>8</v>
      </c>
      <c r="E2481" s="4">
        <f>IND_Allahabad.424750_ISHRAE1M!H2481</f>
        <v>590</v>
      </c>
    </row>
    <row r="2482" spans="1:5">
      <c r="A2482">
        <v>1990</v>
      </c>
      <c r="B2482">
        <v>4</v>
      </c>
      <c r="C2482">
        <v>14</v>
      </c>
      <c r="D2482">
        <v>9</v>
      </c>
      <c r="E2482" s="4">
        <f>IND_Allahabad.424750_ISHRAE1M!H2482</f>
        <v>744</v>
      </c>
    </row>
    <row r="2483" spans="1:5">
      <c r="A2483">
        <v>1990</v>
      </c>
      <c r="B2483">
        <v>4</v>
      </c>
      <c r="C2483">
        <v>14</v>
      </c>
      <c r="D2483">
        <v>10</v>
      </c>
      <c r="E2483" s="4">
        <f>IND_Allahabad.424750_ISHRAE1M!H2483</f>
        <v>941</v>
      </c>
    </row>
    <row r="2484" spans="1:5">
      <c r="A2484">
        <v>1990</v>
      </c>
      <c r="B2484">
        <v>4</v>
      </c>
      <c r="C2484">
        <v>14</v>
      </c>
      <c r="D2484">
        <v>11</v>
      </c>
      <c r="E2484" s="4">
        <f>IND_Allahabad.424750_ISHRAE1M!H2484</f>
        <v>867</v>
      </c>
    </row>
    <row r="2485" spans="1:5">
      <c r="A2485">
        <v>1990</v>
      </c>
      <c r="B2485">
        <v>4</v>
      </c>
      <c r="C2485">
        <v>14</v>
      </c>
      <c r="D2485">
        <v>12</v>
      </c>
      <c r="E2485" s="4">
        <f>IND_Allahabad.424750_ISHRAE1M!H2485</f>
        <v>800</v>
      </c>
    </row>
    <row r="2486" spans="1:5">
      <c r="A2486">
        <v>1990</v>
      </c>
      <c r="B2486">
        <v>4</v>
      </c>
      <c r="C2486">
        <v>14</v>
      </c>
      <c r="D2486">
        <v>13</v>
      </c>
      <c r="E2486" s="4">
        <f>IND_Allahabad.424750_ISHRAE1M!H2486</f>
        <v>726</v>
      </c>
    </row>
    <row r="2487" spans="1:5">
      <c r="A2487">
        <v>1990</v>
      </c>
      <c r="B2487">
        <v>4</v>
      </c>
      <c r="C2487">
        <v>14</v>
      </c>
      <c r="D2487">
        <v>14</v>
      </c>
      <c r="E2487" s="4">
        <f>IND_Allahabad.424750_ISHRAE1M!H2487</f>
        <v>772</v>
      </c>
    </row>
    <row r="2488" spans="1:5">
      <c r="A2488">
        <v>1990</v>
      </c>
      <c r="B2488">
        <v>4</v>
      </c>
      <c r="C2488">
        <v>14</v>
      </c>
      <c r="D2488">
        <v>15</v>
      </c>
      <c r="E2488" s="4">
        <f>IND_Allahabad.424750_ISHRAE1M!H2488</f>
        <v>669</v>
      </c>
    </row>
    <row r="2489" spans="1:5">
      <c r="A2489">
        <v>1990</v>
      </c>
      <c r="B2489">
        <v>4</v>
      </c>
      <c r="C2489">
        <v>14</v>
      </c>
      <c r="D2489">
        <v>16</v>
      </c>
      <c r="E2489" s="4">
        <f>IND_Allahabad.424750_ISHRAE1M!H2489</f>
        <v>479</v>
      </c>
    </row>
    <row r="2490" spans="1:5">
      <c r="A2490">
        <v>1990</v>
      </c>
      <c r="B2490">
        <v>4</v>
      </c>
      <c r="C2490">
        <v>14</v>
      </c>
      <c r="D2490">
        <v>17</v>
      </c>
      <c r="E2490" s="4">
        <f>IND_Allahabad.424750_ISHRAE1M!H2490</f>
        <v>368</v>
      </c>
    </row>
    <row r="2491" spans="1:5">
      <c r="A2491">
        <v>1990</v>
      </c>
      <c r="B2491">
        <v>4</v>
      </c>
      <c r="C2491">
        <v>14</v>
      </c>
      <c r="D2491">
        <v>18</v>
      </c>
      <c r="E2491" s="4">
        <f>IND_Allahabad.424750_ISHRAE1M!H2491</f>
        <v>80</v>
      </c>
    </row>
    <row r="2492" spans="1:5">
      <c r="A2492">
        <v>1990</v>
      </c>
      <c r="B2492">
        <v>4</v>
      </c>
      <c r="C2492">
        <v>14</v>
      </c>
      <c r="D2492">
        <v>19</v>
      </c>
      <c r="E2492" s="4">
        <f>IND_Allahabad.424750_ISHRAE1M!H2492</f>
        <v>0</v>
      </c>
    </row>
    <row r="2493" spans="1:5">
      <c r="A2493">
        <v>1990</v>
      </c>
      <c r="B2493">
        <v>4</v>
      </c>
      <c r="C2493">
        <v>14</v>
      </c>
      <c r="D2493">
        <v>20</v>
      </c>
      <c r="E2493" s="4">
        <f>IND_Allahabad.424750_ISHRAE1M!H2493</f>
        <v>0</v>
      </c>
    </row>
    <row r="2494" spans="1:5">
      <c r="A2494">
        <v>1990</v>
      </c>
      <c r="B2494">
        <v>4</v>
      </c>
      <c r="C2494">
        <v>14</v>
      </c>
      <c r="D2494">
        <v>21</v>
      </c>
      <c r="E2494" s="4">
        <f>IND_Allahabad.424750_ISHRAE1M!H2494</f>
        <v>0</v>
      </c>
    </row>
    <row r="2495" spans="1:5">
      <c r="A2495">
        <v>1990</v>
      </c>
      <c r="B2495">
        <v>4</v>
      </c>
      <c r="C2495">
        <v>14</v>
      </c>
      <c r="D2495">
        <v>22</v>
      </c>
      <c r="E2495" s="4">
        <f>IND_Allahabad.424750_ISHRAE1M!H2495</f>
        <v>0</v>
      </c>
    </row>
    <row r="2496" spans="1:5">
      <c r="A2496">
        <v>1990</v>
      </c>
      <c r="B2496">
        <v>4</v>
      </c>
      <c r="C2496">
        <v>14</v>
      </c>
      <c r="D2496">
        <v>23</v>
      </c>
      <c r="E2496" s="4">
        <f>IND_Allahabad.424750_ISHRAE1M!H2496</f>
        <v>0</v>
      </c>
    </row>
    <row r="2497" spans="1:5">
      <c r="A2497">
        <v>1990</v>
      </c>
      <c r="B2497">
        <v>4</v>
      </c>
      <c r="C2497">
        <v>14</v>
      </c>
      <c r="D2497">
        <v>24</v>
      </c>
      <c r="E2497" s="4">
        <f>IND_Allahabad.424750_ISHRAE1M!H2497</f>
        <v>0</v>
      </c>
    </row>
    <row r="2498" spans="1:5">
      <c r="A2498">
        <v>1990</v>
      </c>
      <c r="B2498">
        <v>4</v>
      </c>
      <c r="C2498">
        <v>15</v>
      </c>
      <c r="D2498">
        <v>1</v>
      </c>
      <c r="E2498" s="4">
        <f>IND_Allahabad.424750_ISHRAE1M!H2498</f>
        <v>0</v>
      </c>
    </row>
    <row r="2499" spans="1:5">
      <c r="A2499">
        <v>1990</v>
      </c>
      <c r="B2499">
        <v>4</v>
      </c>
      <c r="C2499">
        <v>15</v>
      </c>
      <c r="D2499">
        <v>2</v>
      </c>
      <c r="E2499" s="4">
        <f>IND_Allahabad.424750_ISHRAE1M!H2499</f>
        <v>0</v>
      </c>
    </row>
    <row r="2500" spans="1:5">
      <c r="A2500">
        <v>1990</v>
      </c>
      <c r="B2500">
        <v>4</v>
      </c>
      <c r="C2500">
        <v>15</v>
      </c>
      <c r="D2500">
        <v>3</v>
      </c>
      <c r="E2500" s="4">
        <f>IND_Allahabad.424750_ISHRAE1M!H2500</f>
        <v>0</v>
      </c>
    </row>
    <row r="2501" spans="1:5">
      <c r="A2501">
        <v>1990</v>
      </c>
      <c r="B2501">
        <v>4</v>
      </c>
      <c r="C2501">
        <v>15</v>
      </c>
      <c r="D2501">
        <v>4</v>
      </c>
      <c r="E2501" s="4">
        <f>IND_Allahabad.424750_ISHRAE1M!H2501</f>
        <v>0</v>
      </c>
    </row>
    <row r="2502" spans="1:5">
      <c r="A2502">
        <v>1990</v>
      </c>
      <c r="B2502">
        <v>4</v>
      </c>
      <c r="C2502">
        <v>15</v>
      </c>
      <c r="D2502">
        <v>5</v>
      </c>
      <c r="E2502" s="4">
        <f>IND_Allahabad.424750_ISHRAE1M!H2502</f>
        <v>0</v>
      </c>
    </row>
    <row r="2503" spans="1:5">
      <c r="A2503">
        <v>1990</v>
      </c>
      <c r="B2503">
        <v>4</v>
      </c>
      <c r="C2503">
        <v>15</v>
      </c>
      <c r="D2503">
        <v>6</v>
      </c>
      <c r="E2503" s="4">
        <f>IND_Allahabad.424750_ISHRAE1M!H2503</f>
        <v>18</v>
      </c>
    </row>
    <row r="2504" spans="1:5">
      <c r="A2504">
        <v>1990</v>
      </c>
      <c r="B2504">
        <v>4</v>
      </c>
      <c r="C2504">
        <v>15</v>
      </c>
      <c r="D2504">
        <v>7</v>
      </c>
      <c r="E2504" s="4">
        <f>IND_Allahabad.424750_ISHRAE1M!H2504</f>
        <v>165</v>
      </c>
    </row>
    <row r="2505" spans="1:5">
      <c r="A2505">
        <v>1990</v>
      </c>
      <c r="B2505">
        <v>4</v>
      </c>
      <c r="C2505">
        <v>15</v>
      </c>
      <c r="D2505">
        <v>8</v>
      </c>
      <c r="E2505" s="4">
        <f>IND_Allahabad.424750_ISHRAE1M!H2505</f>
        <v>311</v>
      </c>
    </row>
    <row r="2506" spans="1:5">
      <c r="A2506">
        <v>1990</v>
      </c>
      <c r="B2506">
        <v>4</v>
      </c>
      <c r="C2506">
        <v>15</v>
      </c>
      <c r="D2506">
        <v>9</v>
      </c>
      <c r="E2506" s="4">
        <f>IND_Allahabad.424750_ISHRAE1M!H2506</f>
        <v>426</v>
      </c>
    </row>
    <row r="2507" spans="1:5">
      <c r="A2507">
        <v>1990</v>
      </c>
      <c r="B2507">
        <v>4</v>
      </c>
      <c r="C2507">
        <v>15</v>
      </c>
      <c r="D2507">
        <v>10</v>
      </c>
      <c r="E2507" s="4">
        <f>IND_Allahabad.424750_ISHRAE1M!H2507</f>
        <v>815</v>
      </c>
    </row>
    <row r="2508" spans="1:5">
      <c r="A2508">
        <v>1990</v>
      </c>
      <c r="B2508">
        <v>4</v>
      </c>
      <c r="C2508">
        <v>15</v>
      </c>
      <c r="D2508">
        <v>11</v>
      </c>
      <c r="E2508" s="4">
        <f>IND_Allahabad.424750_ISHRAE1M!H2508</f>
        <v>941</v>
      </c>
    </row>
    <row r="2509" spans="1:5">
      <c r="A2509">
        <v>1990</v>
      </c>
      <c r="B2509">
        <v>4</v>
      </c>
      <c r="C2509">
        <v>15</v>
      </c>
      <c r="D2509">
        <v>12</v>
      </c>
      <c r="E2509" s="4">
        <f>IND_Allahabad.424750_ISHRAE1M!H2509</f>
        <v>1124</v>
      </c>
    </row>
    <row r="2510" spans="1:5">
      <c r="A2510">
        <v>1990</v>
      </c>
      <c r="B2510">
        <v>4</v>
      </c>
      <c r="C2510">
        <v>15</v>
      </c>
      <c r="D2510">
        <v>13</v>
      </c>
      <c r="E2510" s="4">
        <f>IND_Allahabad.424750_ISHRAE1M!H2510</f>
        <v>904</v>
      </c>
    </row>
    <row r="2511" spans="1:5">
      <c r="A2511">
        <v>1990</v>
      </c>
      <c r="B2511">
        <v>4</v>
      </c>
      <c r="C2511">
        <v>15</v>
      </c>
      <c r="D2511">
        <v>14</v>
      </c>
      <c r="E2511" s="4">
        <f>IND_Allahabad.424750_ISHRAE1M!H2511</f>
        <v>870</v>
      </c>
    </row>
    <row r="2512" spans="1:5">
      <c r="A2512">
        <v>1990</v>
      </c>
      <c r="B2512">
        <v>4</v>
      </c>
      <c r="C2512">
        <v>15</v>
      </c>
      <c r="D2512">
        <v>15</v>
      </c>
      <c r="E2512" s="4">
        <f>IND_Allahabad.424750_ISHRAE1M!H2512</f>
        <v>633</v>
      </c>
    </row>
    <row r="2513" spans="1:5">
      <c r="A2513">
        <v>1990</v>
      </c>
      <c r="B2513">
        <v>4</v>
      </c>
      <c r="C2513">
        <v>15</v>
      </c>
      <c r="D2513">
        <v>16</v>
      </c>
      <c r="E2513" s="4">
        <f>IND_Allahabad.424750_ISHRAE1M!H2513</f>
        <v>496</v>
      </c>
    </row>
    <row r="2514" spans="1:5">
      <c r="A2514">
        <v>1990</v>
      </c>
      <c r="B2514">
        <v>4</v>
      </c>
      <c r="C2514">
        <v>15</v>
      </c>
      <c r="D2514">
        <v>17</v>
      </c>
      <c r="E2514" s="4">
        <f>IND_Allahabad.424750_ISHRAE1M!H2514</f>
        <v>353</v>
      </c>
    </row>
    <row r="2515" spans="1:5">
      <c r="A2515">
        <v>1990</v>
      </c>
      <c r="B2515">
        <v>4</v>
      </c>
      <c r="C2515">
        <v>15</v>
      </c>
      <c r="D2515">
        <v>18</v>
      </c>
      <c r="E2515" s="4">
        <f>IND_Allahabad.424750_ISHRAE1M!H2515</f>
        <v>67</v>
      </c>
    </row>
    <row r="2516" spans="1:5">
      <c r="A2516">
        <v>1990</v>
      </c>
      <c r="B2516">
        <v>4</v>
      </c>
      <c r="C2516">
        <v>15</v>
      </c>
      <c r="D2516">
        <v>19</v>
      </c>
      <c r="E2516" s="4">
        <f>IND_Allahabad.424750_ISHRAE1M!H2516</f>
        <v>0</v>
      </c>
    </row>
    <row r="2517" spans="1:5">
      <c r="A2517">
        <v>1990</v>
      </c>
      <c r="B2517">
        <v>4</v>
      </c>
      <c r="C2517">
        <v>15</v>
      </c>
      <c r="D2517">
        <v>20</v>
      </c>
      <c r="E2517" s="4">
        <f>IND_Allahabad.424750_ISHRAE1M!H2517</f>
        <v>0</v>
      </c>
    </row>
    <row r="2518" spans="1:5">
      <c r="A2518">
        <v>1990</v>
      </c>
      <c r="B2518">
        <v>4</v>
      </c>
      <c r="C2518">
        <v>15</v>
      </c>
      <c r="D2518">
        <v>21</v>
      </c>
      <c r="E2518" s="4">
        <f>IND_Allahabad.424750_ISHRAE1M!H2518</f>
        <v>0</v>
      </c>
    </row>
    <row r="2519" spans="1:5">
      <c r="A2519">
        <v>1990</v>
      </c>
      <c r="B2519">
        <v>4</v>
      </c>
      <c r="C2519">
        <v>15</v>
      </c>
      <c r="D2519">
        <v>22</v>
      </c>
      <c r="E2519" s="4">
        <f>IND_Allahabad.424750_ISHRAE1M!H2519</f>
        <v>0</v>
      </c>
    </row>
    <row r="2520" spans="1:5">
      <c r="A2520">
        <v>1990</v>
      </c>
      <c r="B2520">
        <v>4</v>
      </c>
      <c r="C2520">
        <v>15</v>
      </c>
      <c r="D2520">
        <v>23</v>
      </c>
      <c r="E2520" s="4">
        <f>IND_Allahabad.424750_ISHRAE1M!H2520</f>
        <v>0</v>
      </c>
    </row>
    <row r="2521" spans="1:5">
      <c r="A2521">
        <v>1990</v>
      </c>
      <c r="B2521">
        <v>4</v>
      </c>
      <c r="C2521">
        <v>15</v>
      </c>
      <c r="D2521">
        <v>24</v>
      </c>
      <c r="E2521" s="4">
        <f>IND_Allahabad.424750_ISHRAE1M!H2521</f>
        <v>0</v>
      </c>
    </row>
    <row r="2522" spans="1:5">
      <c r="A2522">
        <v>1990</v>
      </c>
      <c r="B2522">
        <v>4</v>
      </c>
      <c r="C2522">
        <v>16</v>
      </c>
      <c r="D2522">
        <v>1</v>
      </c>
      <c r="E2522" s="4">
        <f>IND_Allahabad.424750_ISHRAE1M!H2522</f>
        <v>0</v>
      </c>
    </row>
    <row r="2523" spans="1:5">
      <c r="A2523">
        <v>1990</v>
      </c>
      <c r="B2523">
        <v>4</v>
      </c>
      <c r="C2523">
        <v>16</v>
      </c>
      <c r="D2523">
        <v>2</v>
      </c>
      <c r="E2523" s="4">
        <f>IND_Allahabad.424750_ISHRAE1M!H2523</f>
        <v>0</v>
      </c>
    </row>
    <row r="2524" spans="1:5">
      <c r="A2524">
        <v>1990</v>
      </c>
      <c r="B2524">
        <v>4</v>
      </c>
      <c r="C2524">
        <v>16</v>
      </c>
      <c r="D2524">
        <v>3</v>
      </c>
      <c r="E2524" s="4">
        <f>IND_Allahabad.424750_ISHRAE1M!H2524</f>
        <v>0</v>
      </c>
    </row>
    <row r="2525" spans="1:5">
      <c r="A2525">
        <v>1990</v>
      </c>
      <c r="B2525">
        <v>4</v>
      </c>
      <c r="C2525">
        <v>16</v>
      </c>
      <c r="D2525">
        <v>4</v>
      </c>
      <c r="E2525" s="4">
        <f>IND_Allahabad.424750_ISHRAE1M!H2525</f>
        <v>0</v>
      </c>
    </row>
    <row r="2526" spans="1:5">
      <c r="A2526">
        <v>1990</v>
      </c>
      <c r="B2526">
        <v>4</v>
      </c>
      <c r="C2526">
        <v>16</v>
      </c>
      <c r="D2526">
        <v>5</v>
      </c>
      <c r="E2526" s="4">
        <f>IND_Allahabad.424750_ISHRAE1M!H2526</f>
        <v>0</v>
      </c>
    </row>
    <row r="2527" spans="1:5">
      <c r="A2527">
        <v>1990</v>
      </c>
      <c r="B2527">
        <v>4</v>
      </c>
      <c r="C2527">
        <v>16</v>
      </c>
      <c r="D2527">
        <v>6</v>
      </c>
      <c r="E2527" s="4">
        <f>IND_Allahabad.424750_ISHRAE1M!H2527</f>
        <v>74</v>
      </c>
    </row>
    <row r="2528" spans="1:5">
      <c r="A2528">
        <v>1990</v>
      </c>
      <c r="B2528">
        <v>4</v>
      </c>
      <c r="C2528">
        <v>16</v>
      </c>
      <c r="D2528">
        <v>7</v>
      </c>
      <c r="E2528" s="4">
        <f>IND_Allahabad.424750_ISHRAE1M!H2528</f>
        <v>304</v>
      </c>
    </row>
    <row r="2529" spans="1:5">
      <c r="A2529">
        <v>1990</v>
      </c>
      <c r="B2529">
        <v>4</v>
      </c>
      <c r="C2529">
        <v>16</v>
      </c>
      <c r="D2529">
        <v>8</v>
      </c>
      <c r="E2529" s="4">
        <f>IND_Allahabad.424750_ISHRAE1M!H2529</f>
        <v>537</v>
      </c>
    </row>
    <row r="2530" spans="1:5">
      <c r="A2530">
        <v>1990</v>
      </c>
      <c r="B2530">
        <v>4</v>
      </c>
      <c r="C2530">
        <v>16</v>
      </c>
      <c r="D2530">
        <v>9</v>
      </c>
      <c r="E2530" s="4">
        <f>IND_Allahabad.424750_ISHRAE1M!H2530</f>
        <v>686</v>
      </c>
    </row>
    <row r="2531" spans="1:5">
      <c r="A2531">
        <v>1990</v>
      </c>
      <c r="B2531">
        <v>4</v>
      </c>
      <c r="C2531">
        <v>16</v>
      </c>
      <c r="D2531">
        <v>10</v>
      </c>
      <c r="E2531" s="4">
        <f>IND_Allahabad.424750_ISHRAE1M!H2531</f>
        <v>780</v>
      </c>
    </row>
    <row r="2532" spans="1:5">
      <c r="A2532">
        <v>1990</v>
      </c>
      <c r="B2532">
        <v>4</v>
      </c>
      <c r="C2532">
        <v>16</v>
      </c>
      <c r="D2532">
        <v>11</v>
      </c>
      <c r="E2532" s="4">
        <f>IND_Allahabad.424750_ISHRAE1M!H2532</f>
        <v>832</v>
      </c>
    </row>
    <row r="2533" spans="1:5">
      <c r="A2533">
        <v>1990</v>
      </c>
      <c r="B2533">
        <v>4</v>
      </c>
      <c r="C2533">
        <v>16</v>
      </c>
      <c r="D2533">
        <v>12</v>
      </c>
      <c r="E2533" s="4">
        <f>IND_Allahabad.424750_ISHRAE1M!H2533</f>
        <v>850</v>
      </c>
    </row>
    <row r="2534" spans="1:5">
      <c r="A2534">
        <v>1990</v>
      </c>
      <c r="B2534">
        <v>4</v>
      </c>
      <c r="C2534">
        <v>16</v>
      </c>
      <c r="D2534">
        <v>13</v>
      </c>
      <c r="E2534" s="4">
        <f>IND_Allahabad.424750_ISHRAE1M!H2534</f>
        <v>835</v>
      </c>
    </row>
    <row r="2535" spans="1:5">
      <c r="A2535">
        <v>1990</v>
      </c>
      <c r="B2535">
        <v>4</v>
      </c>
      <c r="C2535">
        <v>16</v>
      </c>
      <c r="D2535">
        <v>14</v>
      </c>
      <c r="E2535" s="4">
        <f>IND_Allahabad.424750_ISHRAE1M!H2535</f>
        <v>787</v>
      </c>
    </row>
    <row r="2536" spans="1:5">
      <c r="A2536">
        <v>1990</v>
      </c>
      <c r="B2536">
        <v>4</v>
      </c>
      <c r="C2536">
        <v>16</v>
      </c>
      <c r="D2536">
        <v>15</v>
      </c>
      <c r="E2536" s="4">
        <f>IND_Allahabad.424750_ISHRAE1M!H2536</f>
        <v>698</v>
      </c>
    </row>
    <row r="2537" spans="1:5">
      <c r="A2537">
        <v>1990</v>
      </c>
      <c r="B2537">
        <v>4</v>
      </c>
      <c r="C2537">
        <v>16</v>
      </c>
      <c r="D2537">
        <v>16</v>
      </c>
      <c r="E2537" s="4">
        <f>IND_Allahabad.424750_ISHRAE1M!H2537</f>
        <v>556</v>
      </c>
    </row>
    <row r="2538" spans="1:5">
      <c r="A2538">
        <v>1990</v>
      </c>
      <c r="B2538">
        <v>4</v>
      </c>
      <c r="C2538">
        <v>16</v>
      </c>
      <c r="D2538">
        <v>17</v>
      </c>
      <c r="E2538" s="4">
        <f>IND_Allahabad.424750_ISHRAE1M!H2538</f>
        <v>334</v>
      </c>
    </row>
    <row r="2539" spans="1:5">
      <c r="A2539">
        <v>1990</v>
      </c>
      <c r="B2539">
        <v>4</v>
      </c>
      <c r="C2539">
        <v>16</v>
      </c>
      <c r="D2539">
        <v>18</v>
      </c>
      <c r="E2539" s="4">
        <f>IND_Allahabad.424750_ISHRAE1M!H2539</f>
        <v>74</v>
      </c>
    </row>
    <row r="2540" spans="1:5">
      <c r="A2540">
        <v>1990</v>
      </c>
      <c r="B2540">
        <v>4</v>
      </c>
      <c r="C2540">
        <v>16</v>
      </c>
      <c r="D2540">
        <v>19</v>
      </c>
      <c r="E2540" s="4">
        <f>IND_Allahabad.424750_ISHRAE1M!H2540</f>
        <v>0</v>
      </c>
    </row>
    <row r="2541" spans="1:5">
      <c r="A2541">
        <v>1990</v>
      </c>
      <c r="B2541">
        <v>4</v>
      </c>
      <c r="C2541">
        <v>16</v>
      </c>
      <c r="D2541">
        <v>20</v>
      </c>
      <c r="E2541" s="4">
        <f>IND_Allahabad.424750_ISHRAE1M!H2541</f>
        <v>0</v>
      </c>
    </row>
    <row r="2542" spans="1:5">
      <c r="A2542">
        <v>1990</v>
      </c>
      <c r="B2542">
        <v>4</v>
      </c>
      <c r="C2542">
        <v>16</v>
      </c>
      <c r="D2542">
        <v>21</v>
      </c>
      <c r="E2542" s="4">
        <f>IND_Allahabad.424750_ISHRAE1M!H2542</f>
        <v>0</v>
      </c>
    </row>
    <row r="2543" spans="1:5">
      <c r="A2543">
        <v>1990</v>
      </c>
      <c r="B2543">
        <v>4</v>
      </c>
      <c r="C2543">
        <v>16</v>
      </c>
      <c r="D2543">
        <v>22</v>
      </c>
      <c r="E2543" s="4">
        <f>IND_Allahabad.424750_ISHRAE1M!H2543</f>
        <v>0</v>
      </c>
    </row>
    <row r="2544" spans="1:5">
      <c r="A2544">
        <v>1990</v>
      </c>
      <c r="B2544">
        <v>4</v>
      </c>
      <c r="C2544">
        <v>16</v>
      </c>
      <c r="D2544">
        <v>23</v>
      </c>
      <c r="E2544" s="4">
        <f>IND_Allahabad.424750_ISHRAE1M!H2544</f>
        <v>0</v>
      </c>
    </row>
    <row r="2545" spans="1:5">
      <c r="A2545">
        <v>1990</v>
      </c>
      <c r="B2545">
        <v>4</v>
      </c>
      <c r="C2545">
        <v>16</v>
      </c>
      <c r="D2545">
        <v>24</v>
      </c>
      <c r="E2545" s="4">
        <f>IND_Allahabad.424750_ISHRAE1M!H2545</f>
        <v>0</v>
      </c>
    </row>
    <row r="2546" spans="1:5">
      <c r="A2546">
        <v>1990</v>
      </c>
      <c r="B2546">
        <v>4</v>
      </c>
      <c r="C2546">
        <v>17</v>
      </c>
      <c r="D2546">
        <v>1</v>
      </c>
      <c r="E2546" s="4">
        <f>IND_Allahabad.424750_ISHRAE1M!H2546</f>
        <v>0</v>
      </c>
    </row>
    <row r="2547" spans="1:5">
      <c r="A2547">
        <v>1990</v>
      </c>
      <c r="B2547">
        <v>4</v>
      </c>
      <c r="C2547">
        <v>17</v>
      </c>
      <c r="D2547">
        <v>2</v>
      </c>
      <c r="E2547" s="4">
        <f>IND_Allahabad.424750_ISHRAE1M!H2547</f>
        <v>0</v>
      </c>
    </row>
    <row r="2548" spans="1:5">
      <c r="A2548">
        <v>1990</v>
      </c>
      <c r="B2548">
        <v>4</v>
      </c>
      <c r="C2548">
        <v>17</v>
      </c>
      <c r="D2548">
        <v>3</v>
      </c>
      <c r="E2548" s="4">
        <f>IND_Allahabad.424750_ISHRAE1M!H2548</f>
        <v>0</v>
      </c>
    </row>
    <row r="2549" spans="1:5">
      <c r="A2549">
        <v>1990</v>
      </c>
      <c r="B2549">
        <v>4</v>
      </c>
      <c r="C2549">
        <v>17</v>
      </c>
      <c r="D2549">
        <v>4</v>
      </c>
      <c r="E2549" s="4">
        <f>IND_Allahabad.424750_ISHRAE1M!H2549</f>
        <v>0</v>
      </c>
    </row>
    <row r="2550" spans="1:5">
      <c r="A2550">
        <v>1990</v>
      </c>
      <c r="B2550">
        <v>4</v>
      </c>
      <c r="C2550">
        <v>17</v>
      </c>
      <c r="D2550">
        <v>5</v>
      </c>
      <c r="E2550" s="4">
        <f>IND_Allahabad.424750_ISHRAE1M!H2550</f>
        <v>0</v>
      </c>
    </row>
    <row r="2551" spans="1:5">
      <c r="A2551">
        <v>1990</v>
      </c>
      <c r="B2551">
        <v>4</v>
      </c>
      <c r="C2551">
        <v>17</v>
      </c>
      <c r="D2551">
        <v>6</v>
      </c>
      <c r="E2551" s="4">
        <f>IND_Allahabad.424750_ISHRAE1M!H2551</f>
        <v>71</v>
      </c>
    </row>
    <row r="2552" spans="1:5">
      <c r="A2552">
        <v>1990</v>
      </c>
      <c r="B2552">
        <v>4</v>
      </c>
      <c r="C2552">
        <v>17</v>
      </c>
      <c r="D2552">
        <v>7</v>
      </c>
      <c r="E2552" s="4">
        <f>IND_Allahabad.424750_ISHRAE1M!H2552</f>
        <v>302</v>
      </c>
    </row>
    <row r="2553" spans="1:5">
      <c r="A2553">
        <v>1990</v>
      </c>
      <c r="B2553">
        <v>4</v>
      </c>
      <c r="C2553">
        <v>17</v>
      </c>
      <c r="D2553">
        <v>8</v>
      </c>
      <c r="E2553" s="4">
        <f>IND_Allahabad.424750_ISHRAE1M!H2553</f>
        <v>531</v>
      </c>
    </row>
    <row r="2554" spans="1:5">
      <c r="A2554">
        <v>1990</v>
      </c>
      <c r="B2554">
        <v>4</v>
      </c>
      <c r="C2554">
        <v>17</v>
      </c>
      <c r="D2554">
        <v>9</v>
      </c>
      <c r="E2554" s="4">
        <f>IND_Allahabad.424750_ISHRAE1M!H2554</f>
        <v>678</v>
      </c>
    </row>
    <row r="2555" spans="1:5">
      <c r="A2555">
        <v>1990</v>
      </c>
      <c r="B2555">
        <v>4</v>
      </c>
      <c r="C2555">
        <v>17</v>
      </c>
      <c r="D2555">
        <v>10</v>
      </c>
      <c r="E2555" s="4">
        <f>IND_Allahabad.424750_ISHRAE1M!H2555</f>
        <v>771</v>
      </c>
    </row>
    <row r="2556" spans="1:5">
      <c r="A2556">
        <v>1990</v>
      </c>
      <c r="B2556">
        <v>4</v>
      </c>
      <c r="C2556">
        <v>17</v>
      </c>
      <c r="D2556">
        <v>11</v>
      </c>
      <c r="E2556" s="4">
        <f>IND_Allahabad.424750_ISHRAE1M!H2556</f>
        <v>823</v>
      </c>
    </row>
    <row r="2557" spans="1:5">
      <c r="A2557">
        <v>1990</v>
      </c>
      <c r="B2557">
        <v>4</v>
      </c>
      <c r="C2557">
        <v>17</v>
      </c>
      <c r="D2557">
        <v>12</v>
      </c>
      <c r="E2557" s="4">
        <f>IND_Allahabad.424750_ISHRAE1M!H2557</f>
        <v>840</v>
      </c>
    </row>
    <row r="2558" spans="1:5">
      <c r="A2558">
        <v>1990</v>
      </c>
      <c r="B2558">
        <v>4</v>
      </c>
      <c r="C2558">
        <v>17</v>
      </c>
      <c r="D2558">
        <v>13</v>
      </c>
      <c r="E2558" s="4">
        <f>IND_Allahabad.424750_ISHRAE1M!H2558</f>
        <v>826</v>
      </c>
    </row>
    <row r="2559" spans="1:5">
      <c r="A2559">
        <v>1990</v>
      </c>
      <c r="B2559">
        <v>4</v>
      </c>
      <c r="C2559">
        <v>17</v>
      </c>
      <c r="D2559">
        <v>14</v>
      </c>
      <c r="E2559" s="4">
        <f>IND_Allahabad.424750_ISHRAE1M!H2559</f>
        <v>778</v>
      </c>
    </row>
    <row r="2560" spans="1:5">
      <c r="A2560">
        <v>1990</v>
      </c>
      <c r="B2560">
        <v>4</v>
      </c>
      <c r="C2560">
        <v>17</v>
      </c>
      <c r="D2560">
        <v>15</v>
      </c>
      <c r="E2560" s="4">
        <f>IND_Allahabad.424750_ISHRAE1M!H2560</f>
        <v>689</v>
      </c>
    </row>
    <row r="2561" spans="1:5">
      <c r="A2561">
        <v>1990</v>
      </c>
      <c r="B2561">
        <v>4</v>
      </c>
      <c r="C2561">
        <v>17</v>
      </c>
      <c r="D2561">
        <v>16</v>
      </c>
      <c r="E2561" s="4">
        <f>IND_Allahabad.424750_ISHRAE1M!H2561</f>
        <v>549</v>
      </c>
    </row>
    <row r="2562" spans="1:5">
      <c r="A2562">
        <v>1990</v>
      </c>
      <c r="B2562">
        <v>4</v>
      </c>
      <c r="C2562">
        <v>17</v>
      </c>
      <c r="D2562">
        <v>17</v>
      </c>
      <c r="E2562" s="4">
        <f>IND_Allahabad.424750_ISHRAE1M!H2562</f>
        <v>329</v>
      </c>
    </row>
    <row r="2563" spans="1:5">
      <c r="A2563">
        <v>1990</v>
      </c>
      <c r="B2563">
        <v>4</v>
      </c>
      <c r="C2563">
        <v>17</v>
      </c>
      <c r="D2563">
        <v>18</v>
      </c>
      <c r="E2563" s="4">
        <f>IND_Allahabad.424750_ISHRAE1M!H2563</f>
        <v>71</v>
      </c>
    </row>
    <row r="2564" spans="1:5">
      <c r="A2564">
        <v>1990</v>
      </c>
      <c r="B2564">
        <v>4</v>
      </c>
      <c r="C2564">
        <v>17</v>
      </c>
      <c r="D2564">
        <v>19</v>
      </c>
      <c r="E2564" s="4">
        <f>IND_Allahabad.424750_ISHRAE1M!H2564</f>
        <v>0</v>
      </c>
    </row>
    <row r="2565" spans="1:5">
      <c r="A2565">
        <v>1990</v>
      </c>
      <c r="B2565">
        <v>4</v>
      </c>
      <c r="C2565">
        <v>17</v>
      </c>
      <c r="D2565">
        <v>20</v>
      </c>
      <c r="E2565" s="4">
        <f>IND_Allahabad.424750_ISHRAE1M!H2565</f>
        <v>0</v>
      </c>
    </row>
    <row r="2566" spans="1:5">
      <c r="A2566">
        <v>1990</v>
      </c>
      <c r="B2566">
        <v>4</v>
      </c>
      <c r="C2566">
        <v>17</v>
      </c>
      <c r="D2566">
        <v>21</v>
      </c>
      <c r="E2566" s="4">
        <f>IND_Allahabad.424750_ISHRAE1M!H2566</f>
        <v>0</v>
      </c>
    </row>
    <row r="2567" spans="1:5">
      <c r="A2567">
        <v>1990</v>
      </c>
      <c r="B2567">
        <v>4</v>
      </c>
      <c r="C2567">
        <v>17</v>
      </c>
      <c r="D2567">
        <v>22</v>
      </c>
      <c r="E2567" s="4">
        <f>IND_Allahabad.424750_ISHRAE1M!H2567</f>
        <v>0</v>
      </c>
    </row>
    <row r="2568" spans="1:5">
      <c r="A2568">
        <v>1990</v>
      </c>
      <c r="B2568">
        <v>4</v>
      </c>
      <c r="C2568">
        <v>17</v>
      </c>
      <c r="D2568">
        <v>23</v>
      </c>
      <c r="E2568" s="4">
        <f>IND_Allahabad.424750_ISHRAE1M!H2568</f>
        <v>0</v>
      </c>
    </row>
    <row r="2569" spans="1:5">
      <c r="A2569">
        <v>1990</v>
      </c>
      <c r="B2569">
        <v>4</v>
      </c>
      <c r="C2569">
        <v>17</v>
      </c>
      <c r="D2569">
        <v>24</v>
      </c>
      <c r="E2569" s="4">
        <f>IND_Allahabad.424750_ISHRAE1M!H2569</f>
        <v>0</v>
      </c>
    </row>
    <row r="2570" spans="1:5">
      <c r="A2570">
        <v>1990</v>
      </c>
      <c r="B2570">
        <v>4</v>
      </c>
      <c r="C2570">
        <v>18</v>
      </c>
      <c r="D2570">
        <v>1</v>
      </c>
      <c r="E2570" s="4">
        <f>IND_Allahabad.424750_ISHRAE1M!H2570</f>
        <v>0</v>
      </c>
    </row>
    <row r="2571" spans="1:5">
      <c r="A2571">
        <v>1990</v>
      </c>
      <c r="B2571">
        <v>4</v>
      </c>
      <c r="C2571">
        <v>18</v>
      </c>
      <c r="D2571">
        <v>2</v>
      </c>
      <c r="E2571" s="4">
        <f>IND_Allahabad.424750_ISHRAE1M!H2571</f>
        <v>0</v>
      </c>
    </row>
    <row r="2572" spans="1:5">
      <c r="A2572">
        <v>1990</v>
      </c>
      <c r="B2572">
        <v>4</v>
      </c>
      <c r="C2572">
        <v>18</v>
      </c>
      <c r="D2572">
        <v>3</v>
      </c>
      <c r="E2572" s="4">
        <f>IND_Allahabad.424750_ISHRAE1M!H2572</f>
        <v>0</v>
      </c>
    </row>
    <row r="2573" spans="1:5">
      <c r="A2573">
        <v>1990</v>
      </c>
      <c r="B2573">
        <v>4</v>
      </c>
      <c r="C2573">
        <v>18</v>
      </c>
      <c r="D2573">
        <v>4</v>
      </c>
      <c r="E2573" s="4">
        <f>IND_Allahabad.424750_ISHRAE1M!H2573</f>
        <v>0</v>
      </c>
    </row>
    <row r="2574" spans="1:5">
      <c r="A2574">
        <v>1990</v>
      </c>
      <c r="B2574">
        <v>4</v>
      </c>
      <c r="C2574">
        <v>18</v>
      </c>
      <c r="D2574">
        <v>5</v>
      </c>
      <c r="E2574" s="4">
        <f>IND_Allahabad.424750_ISHRAE1M!H2574</f>
        <v>0</v>
      </c>
    </row>
    <row r="2575" spans="1:5">
      <c r="A2575">
        <v>1990</v>
      </c>
      <c r="B2575">
        <v>4</v>
      </c>
      <c r="C2575">
        <v>18</v>
      </c>
      <c r="D2575">
        <v>6</v>
      </c>
      <c r="E2575" s="4">
        <f>IND_Allahabad.424750_ISHRAE1M!H2575</f>
        <v>66</v>
      </c>
    </row>
    <row r="2576" spans="1:5">
      <c r="A2576">
        <v>1990</v>
      </c>
      <c r="B2576">
        <v>4</v>
      </c>
      <c r="C2576">
        <v>18</v>
      </c>
      <c r="D2576">
        <v>7</v>
      </c>
      <c r="E2576" s="4">
        <f>IND_Allahabad.424750_ISHRAE1M!H2576</f>
        <v>289</v>
      </c>
    </row>
    <row r="2577" spans="1:5">
      <c r="A2577">
        <v>1990</v>
      </c>
      <c r="B2577">
        <v>4</v>
      </c>
      <c r="C2577">
        <v>18</v>
      </c>
      <c r="D2577">
        <v>8</v>
      </c>
      <c r="E2577" s="4">
        <f>IND_Allahabad.424750_ISHRAE1M!H2577</f>
        <v>509</v>
      </c>
    </row>
    <row r="2578" spans="1:5">
      <c r="A2578">
        <v>1990</v>
      </c>
      <c r="B2578">
        <v>4</v>
      </c>
      <c r="C2578">
        <v>18</v>
      </c>
      <c r="D2578">
        <v>9</v>
      </c>
      <c r="E2578" s="4">
        <f>IND_Allahabad.424750_ISHRAE1M!H2578</f>
        <v>652</v>
      </c>
    </row>
    <row r="2579" spans="1:5">
      <c r="A2579">
        <v>1990</v>
      </c>
      <c r="B2579">
        <v>4</v>
      </c>
      <c r="C2579">
        <v>18</v>
      </c>
      <c r="D2579">
        <v>10</v>
      </c>
      <c r="E2579" s="4">
        <f>IND_Allahabad.424750_ISHRAE1M!H2579</f>
        <v>742</v>
      </c>
    </row>
    <row r="2580" spans="1:5">
      <c r="A2580">
        <v>1990</v>
      </c>
      <c r="B2580">
        <v>4</v>
      </c>
      <c r="C2580">
        <v>18</v>
      </c>
      <c r="D2580">
        <v>11</v>
      </c>
      <c r="E2580" s="4">
        <f>IND_Allahabad.424750_ISHRAE1M!H2580</f>
        <v>793</v>
      </c>
    </row>
    <row r="2581" spans="1:5">
      <c r="A2581">
        <v>1990</v>
      </c>
      <c r="B2581">
        <v>4</v>
      </c>
      <c r="C2581">
        <v>18</v>
      </c>
      <c r="D2581">
        <v>12</v>
      </c>
      <c r="E2581" s="4">
        <f>IND_Allahabad.424750_ISHRAE1M!H2581</f>
        <v>810</v>
      </c>
    </row>
    <row r="2582" spans="1:5">
      <c r="A2582">
        <v>1990</v>
      </c>
      <c r="B2582">
        <v>4</v>
      </c>
      <c r="C2582">
        <v>18</v>
      </c>
      <c r="D2582">
        <v>13</v>
      </c>
      <c r="E2582" s="4">
        <f>IND_Allahabad.424750_ISHRAE1M!H2582</f>
        <v>796</v>
      </c>
    </row>
    <row r="2583" spans="1:5">
      <c r="A2583">
        <v>1990</v>
      </c>
      <c r="B2583">
        <v>4</v>
      </c>
      <c r="C2583">
        <v>18</v>
      </c>
      <c r="D2583">
        <v>14</v>
      </c>
      <c r="E2583" s="4">
        <f>IND_Allahabad.424750_ISHRAE1M!H2583</f>
        <v>748</v>
      </c>
    </row>
    <row r="2584" spans="1:5">
      <c r="A2584">
        <v>1990</v>
      </c>
      <c r="B2584">
        <v>4</v>
      </c>
      <c r="C2584">
        <v>18</v>
      </c>
      <c r="D2584">
        <v>15</v>
      </c>
      <c r="E2584" s="4">
        <f>IND_Allahabad.424750_ISHRAE1M!H2584</f>
        <v>662</v>
      </c>
    </row>
    <row r="2585" spans="1:5">
      <c r="A2585">
        <v>1990</v>
      </c>
      <c r="B2585">
        <v>4</v>
      </c>
      <c r="C2585">
        <v>18</v>
      </c>
      <c r="D2585">
        <v>16</v>
      </c>
      <c r="E2585" s="4">
        <f>IND_Allahabad.424750_ISHRAE1M!H2585</f>
        <v>525</v>
      </c>
    </row>
    <row r="2586" spans="1:5">
      <c r="A2586">
        <v>1990</v>
      </c>
      <c r="B2586">
        <v>4</v>
      </c>
      <c r="C2586">
        <v>18</v>
      </c>
      <c r="D2586">
        <v>17</v>
      </c>
      <c r="E2586" s="4">
        <f>IND_Allahabad.424750_ISHRAE1M!H2586</f>
        <v>313</v>
      </c>
    </row>
    <row r="2587" spans="1:5">
      <c r="A2587">
        <v>1990</v>
      </c>
      <c r="B2587">
        <v>4</v>
      </c>
      <c r="C2587">
        <v>18</v>
      </c>
      <c r="D2587">
        <v>18</v>
      </c>
      <c r="E2587" s="4">
        <f>IND_Allahabad.424750_ISHRAE1M!H2587</f>
        <v>66</v>
      </c>
    </row>
    <row r="2588" spans="1:5">
      <c r="A2588">
        <v>1990</v>
      </c>
      <c r="B2588">
        <v>4</v>
      </c>
      <c r="C2588">
        <v>18</v>
      </c>
      <c r="D2588">
        <v>19</v>
      </c>
      <c r="E2588" s="4">
        <f>IND_Allahabad.424750_ISHRAE1M!H2588</f>
        <v>0</v>
      </c>
    </row>
    <row r="2589" spans="1:5">
      <c r="A2589">
        <v>1990</v>
      </c>
      <c r="B2589">
        <v>4</v>
      </c>
      <c r="C2589">
        <v>18</v>
      </c>
      <c r="D2589">
        <v>20</v>
      </c>
      <c r="E2589" s="4">
        <f>IND_Allahabad.424750_ISHRAE1M!H2589</f>
        <v>0</v>
      </c>
    </row>
    <row r="2590" spans="1:5">
      <c r="A2590">
        <v>1990</v>
      </c>
      <c r="B2590">
        <v>4</v>
      </c>
      <c r="C2590">
        <v>18</v>
      </c>
      <c r="D2590">
        <v>21</v>
      </c>
      <c r="E2590" s="4">
        <f>IND_Allahabad.424750_ISHRAE1M!H2590</f>
        <v>0</v>
      </c>
    </row>
    <row r="2591" spans="1:5">
      <c r="A2591">
        <v>1990</v>
      </c>
      <c r="B2591">
        <v>4</v>
      </c>
      <c r="C2591">
        <v>18</v>
      </c>
      <c r="D2591">
        <v>22</v>
      </c>
      <c r="E2591" s="4">
        <f>IND_Allahabad.424750_ISHRAE1M!H2591</f>
        <v>0</v>
      </c>
    </row>
    <row r="2592" spans="1:5">
      <c r="A2592">
        <v>1990</v>
      </c>
      <c r="B2592">
        <v>4</v>
      </c>
      <c r="C2592">
        <v>18</v>
      </c>
      <c r="D2592">
        <v>23</v>
      </c>
      <c r="E2592" s="4">
        <f>IND_Allahabad.424750_ISHRAE1M!H2592</f>
        <v>0</v>
      </c>
    </row>
    <row r="2593" spans="1:5">
      <c r="A2593">
        <v>1990</v>
      </c>
      <c r="B2593">
        <v>4</v>
      </c>
      <c r="C2593">
        <v>18</v>
      </c>
      <c r="D2593">
        <v>24</v>
      </c>
      <c r="E2593" s="4">
        <f>IND_Allahabad.424750_ISHRAE1M!H2593</f>
        <v>0</v>
      </c>
    </row>
    <row r="2594" spans="1:5">
      <c r="A2594">
        <v>1990</v>
      </c>
      <c r="B2594">
        <v>4</v>
      </c>
      <c r="C2594">
        <v>19</v>
      </c>
      <c r="D2594">
        <v>1</v>
      </c>
      <c r="E2594" s="4">
        <f>IND_Allahabad.424750_ISHRAE1M!H2594</f>
        <v>0</v>
      </c>
    </row>
    <row r="2595" spans="1:5">
      <c r="A2595">
        <v>1990</v>
      </c>
      <c r="B2595">
        <v>4</v>
      </c>
      <c r="C2595">
        <v>19</v>
      </c>
      <c r="D2595">
        <v>2</v>
      </c>
      <c r="E2595" s="4">
        <f>IND_Allahabad.424750_ISHRAE1M!H2595</f>
        <v>0</v>
      </c>
    </row>
    <row r="2596" spans="1:5">
      <c r="A2596">
        <v>1990</v>
      </c>
      <c r="B2596">
        <v>4</v>
      </c>
      <c r="C2596">
        <v>19</v>
      </c>
      <c r="D2596">
        <v>3</v>
      </c>
      <c r="E2596" s="4">
        <f>IND_Allahabad.424750_ISHRAE1M!H2596</f>
        <v>0</v>
      </c>
    </row>
    <row r="2597" spans="1:5">
      <c r="A2597">
        <v>1990</v>
      </c>
      <c r="B2597">
        <v>4</v>
      </c>
      <c r="C2597">
        <v>19</v>
      </c>
      <c r="D2597">
        <v>4</v>
      </c>
      <c r="E2597" s="4">
        <f>IND_Allahabad.424750_ISHRAE1M!H2597</f>
        <v>0</v>
      </c>
    </row>
    <row r="2598" spans="1:5">
      <c r="A2598">
        <v>1990</v>
      </c>
      <c r="B2598">
        <v>4</v>
      </c>
      <c r="C2598">
        <v>19</v>
      </c>
      <c r="D2598">
        <v>5</v>
      </c>
      <c r="E2598" s="4">
        <f>IND_Allahabad.424750_ISHRAE1M!H2598</f>
        <v>0</v>
      </c>
    </row>
    <row r="2599" spans="1:5">
      <c r="A2599">
        <v>1990</v>
      </c>
      <c r="B2599">
        <v>4</v>
      </c>
      <c r="C2599">
        <v>19</v>
      </c>
      <c r="D2599">
        <v>6</v>
      </c>
      <c r="E2599" s="4">
        <f>IND_Allahabad.424750_ISHRAE1M!H2599</f>
        <v>179</v>
      </c>
    </row>
    <row r="2600" spans="1:5">
      <c r="A2600">
        <v>1990</v>
      </c>
      <c r="B2600">
        <v>4</v>
      </c>
      <c r="C2600">
        <v>19</v>
      </c>
      <c r="D2600">
        <v>7</v>
      </c>
      <c r="E2600" s="4">
        <f>IND_Allahabad.424750_ISHRAE1M!H2600</f>
        <v>493</v>
      </c>
    </row>
    <row r="2601" spans="1:5">
      <c r="A2601">
        <v>1990</v>
      </c>
      <c r="B2601">
        <v>4</v>
      </c>
      <c r="C2601">
        <v>19</v>
      </c>
      <c r="D2601">
        <v>8</v>
      </c>
      <c r="E2601" s="4">
        <f>IND_Allahabad.424750_ISHRAE1M!H2601</f>
        <v>614</v>
      </c>
    </row>
    <row r="2602" spans="1:5">
      <c r="A2602">
        <v>1990</v>
      </c>
      <c r="B2602">
        <v>4</v>
      </c>
      <c r="C2602">
        <v>19</v>
      </c>
      <c r="D2602">
        <v>9</v>
      </c>
      <c r="E2602" s="4">
        <f>IND_Allahabad.424750_ISHRAE1M!H2602</f>
        <v>651</v>
      </c>
    </row>
    <row r="2603" spans="1:5">
      <c r="A2603">
        <v>1990</v>
      </c>
      <c r="B2603">
        <v>4</v>
      </c>
      <c r="C2603">
        <v>19</v>
      </c>
      <c r="D2603">
        <v>10</v>
      </c>
      <c r="E2603" s="4">
        <f>IND_Allahabad.424750_ISHRAE1M!H2603</f>
        <v>753</v>
      </c>
    </row>
    <row r="2604" spans="1:5">
      <c r="A2604">
        <v>1990</v>
      </c>
      <c r="B2604">
        <v>4</v>
      </c>
      <c r="C2604">
        <v>19</v>
      </c>
      <c r="D2604">
        <v>11</v>
      </c>
      <c r="E2604" s="4">
        <f>IND_Allahabad.424750_ISHRAE1M!H2604</f>
        <v>889</v>
      </c>
    </row>
    <row r="2605" spans="1:5">
      <c r="A2605">
        <v>1990</v>
      </c>
      <c r="B2605">
        <v>4</v>
      </c>
      <c r="C2605">
        <v>19</v>
      </c>
      <c r="D2605">
        <v>12</v>
      </c>
      <c r="E2605" s="4">
        <f>IND_Allahabad.424750_ISHRAE1M!H2605</f>
        <v>832</v>
      </c>
    </row>
    <row r="2606" spans="1:5">
      <c r="A2606">
        <v>1990</v>
      </c>
      <c r="B2606">
        <v>4</v>
      </c>
      <c r="C2606">
        <v>19</v>
      </c>
      <c r="D2606">
        <v>13</v>
      </c>
      <c r="E2606" s="4">
        <f>IND_Allahabad.424750_ISHRAE1M!H2606</f>
        <v>818</v>
      </c>
    </row>
    <row r="2607" spans="1:5">
      <c r="A2607">
        <v>1990</v>
      </c>
      <c r="B2607">
        <v>4</v>
      </c>
      <c r="C2607">
        <v>19</v>
      </c>
      <c r="D2607">
        <v>14</v>
      </c>
      <c r="E2607" s="4">
        <f>IND_Allahabad.424750_ISHRAE1M!H2607</f>
        <v>731</v>
      </c>
    </row>
    <row r="2608" spans="1:5">
      <c r="A2608">
        <v>1990</v>
      </c>
      <c r="B2608">
        <v>4</v>
      </c>
      <c r="C2608">
        <v>19</v>
      </c>
      <c r="D2608">
        <v>15</v>
      </c>
      <c r="E2608" s="4">
        <f>IND_Allahabad.424750_ISHRAE1M!H2608</f>
        <v>673</v>
      </c>
    </row>
    <row r="2609" spans="1:5">
      <c r="A2609">
        <v>1990</v>
      </c>
      <c r="B2609">
        <v>4</v>
      </c>
      <c r="C2609">
        <v>19</v>
      </c>
      <c r="D2609">
        <v>16</v>
      </c>
      <c r="E2609" s="4">
        <f>IND_Allahabad.424750_ISHRAE1M!H2609</f>
        <v>500</v>
      </c>
    </row>
    <row r="2610" spans="1:5">
      <c r="A2610">
        <v>1990</v>
      </c>
      <c r="B2610">
        <v>4</v>
      </c>
      <c r="C2610">
        <v>19</v>
      </c>
      <c r="D2610">
        <v>17</v>
      </c>
      <c r="E2610" s="4">
        <f>IND_Allahabad.424750_ISHRAE1M!H2610</f>
        <v>304</v>
      </c>
    </row>
    <row r="2611" spans="1:5">
      <c r="A2611">
        <v>1990</v>
      </c>
      <c r="B2611">
        <v>4</v>
      </c>
      <c r="C2611">
        <v>19</v>
      </c>
      <c r="D2611">
        <v>18</v>
      </c>
      <c r="E2611" s="4">
        <f>IND_Allahabad.424750_ISHRAE1M!H2611</f>
        <v>55</v>
      </c>
    </row>
    <row r="2612" spans="1:5">
      <c r="A2612">
        <v>1990</v>
      </c>
      <c r="B2612">
        <v>4</v>
      </c>
      <c r="C2612">
        <v>19</v>
      </c>
      <c r="D2612">
        <v>19</v>
      </c>
      <c r="E2612" s="4">
        <f>IND_Allahabad.424750_ISHRAE1M!H2612</f>
        <v>0</v>
      </c>
    </row>
    <row r="2613" spans="1:5">
      <c r="A2613">
        <v>1990</v>
      </c>
      <c r="B2613">
        <v>4</v>
      </c>
      <c r="C2613">
        <v>19</v>
      </c>
      <c r="D2613">
        <v>20</v>
      </c>
      <c r="E2613" s="4">
        <f>IND_Allahabad.424750_ISHRAE1M!H2613</f>
        <v>0</v>
      </c>
    </row>
    <row r="2614" spans="1:5">
      <c r="A2614">
        <v>1990</v>
      </c>
      <c r="B2614">
        <v>4</v>
      </c>
      <c r="C2614">
        <v>19</v>
      </c>
      <c r="D2614">
        <v>21</v>
      </c>
      <c r="E2614" s="4">
        <f>IND_Allahabad.424750_ISHRAE1M!H2614</f>
        <v>0</v>
      </c>
    </row>
    <row r="2615" spans="1:5">
      <c r="A2615">
        <v>1990</v>
      </c>
      <c r="B2615">
        <v>4</v>
      </c>
      <c r="C2615">
        <v>19</v>
      </c>
      <c r="D2615">
        <v>22</v>
      </c>
      <c r="E2615" s="4">
        <f>IND_Allahabad.424750_ISHRAE1M!H2615</f>
        <v>0</v>
      </c>
    </row>
    <row r="2616" spans="1:5">
      <c r="A2616">
        <v>1990</v>
      </c>
      <c r="B2616">
        <v>4</v>
      </c>
      <c r="C2616">
        <v>19</v>
      </c>
      <c r="D2616">
        <v>23</v>
      </c>
      <c r="E2616" s="4">
        <f>IND_Allahabad.424750_ISHRAE1M!H2616</f>
        <v>0</v>
      </c>
    </row>
    <row r="2617" spans="1:5">
      <c r="A2617">
        <v>1990</v>
      </c>
      <c r="B2617">
        <v>4</v>
      </c>
      <c r="C2617">
        <v>19</v>
      </c>
      <c r="D2617">
        <v>24</v>
      </c>
      <c r="E2617" s="4">
        <f>IND_Allahabad.424750_ISHRAE1M!H2617</f>
        <v>0</v>
      </c>
    </row>
    <row r="2618" spans="1:5">
      <c r="A2618">
        <v>1990</v>
      </c>
      <c r="B2618">
        <v>4</v>
      </c>
      <c r="C2618">
        <v>20</v>
      </c>
      <c r="D2618">
        <v>1</v>
      </c>
      <c r="E2618" s="4">
        <f>IND_Allahabad.424750_ISHRAE1M!H2618</f>
        <v>0</v>
      </c>
    </row>
    <row r="2619" spans="1:5">
      <c r="A2619">
        <v>1990</v>
      </c>
      <c r="B2619">
        <v>4</v>
      </c>
      <c r="C2619">
        <v>20</v>
      </c>
      <c r="D2619">
        <v>2</v>
      </c>
      <c r="E2619" s="4">
        <f>IND_Allahabad.424750_ISHRAE1M!H2619</f>
        <v>0</v>
      </c>
    </row>
    <row r="2620" spans="1:5">
      <c r="A2620">
        <v>1990</v>
      </c>
      <c r="B2620">
        <v>4</v>
      </c>
      <c r="C2620">
        <v>20</v>
      </c>
      <c r="D2620">
        <v>3</v>
      </c>
      <c r="E2620" s="4">
        <f>IND_Allahabad.424750_ISHRAE1M!H2620</f>
        <v>0</v>
      </c>
    </row>
    <row r="2621" spans="1:5">
      <c r="A2621">
        <v>1990</v>
      </c>
      <c r="B2621">
        <v>4</v>
      </c>
      <c r="C2621">
        <v>20</v>
      </c>
      <c r="D2621">
        <v>4</v>
      </c>
      <c r="E2621" s="4">
        <f>IND_Allahabad.424750_ISHRAE1M!H2621</f>
        <v>0</v>
      </c>
    </row>
    <row r="2622" spans="1:5">
      <c r="A2622">
        <v>1990</v>
      </c>
      <c r="B2622">
        <v>4</v>
      </c>
      <c r="C2622">
        <v>20</v>
      </c>
      <c r="D2622">
        <v>5</v>
      </c>
      <c r="E2622" s="4">
        <f>IND_Allahabad.424750_ISHRAE1M!H2622</f>
        <v>0</v>
      </c>
    </row>
    <row r="2623" spans="1:5">
      <c r="A2623">
        <v>1990</v>
      </c>
      <c r="B2623">
        <v>4</v>
      </c>
      <c r="C2623">
        <v>20</v>
      </c>
      <c r="D2623">
        <v>6</v>
      </c>
      <c r="E2623" s="4">
        <f>IND_Allahabad.424750_ISHRAE1M!H2623</f>
        <v>85</v>
      </c>
    </row>
    <row r="2624" spans="1:5">
      <c r="A2624">
        <v>1990</v>
      </c>
      <c r="B2624">
        <v>4</v>
      </c>
      <c r="C2624">
        <v>20</v>
      </c>
      <c r="D2624">
        <v>7</v>
      </c>
      <c r="E2624" s="4">
        <f>IND_Allahabad.424750_ISHRAE1M!H2624</f>
        <v>326</v>
      </c>
    </row>
    <row r="2625" spans="1:5">
      <c r="A2625">
        <v>1990</v>
      </c>
      <c r="B2625">
        <v>4</v>
      </c>
      <c r="C2625">
        <v>20</v>
      </c>
      <c r="D2625">
        <v>8</v>
      </c>
      <c r="E2625" s="4">
        <f>IND_Allahabad.424750_ISHRAE1M!H2625</f>
        <v>701</v>
      </c>
    </row>
    <row r="2626" spans="1:5">
      <c r="A2626">
        <v>1990</v>
      </c>
      <c r="B2626">
        <v>4</v>
      </c>
      <c r="C2626">
        <v>20</v>
      </c>
      <c r="D2626">
        <v>9</v>
      </c>
      <c r="E2626" s="4">
        <f>IND_Allahabad.424750_ISHRAE1M!H2626</f>
        <v>1058</v>
      </c>
    </row>
    <row r="2627" spans="1:5">
      <c r="A2627">
        <v>1990</v>
      </c>
      <c r="B2627">
        <v>4</v>
      </c>
      <c r="C2627">
        <v>20</v>
      </c>
      <c r="D2627">
        <v>10</v>
      </c>
      <c r="E2627" s="4">
        <f>IND_Allahabad.424750_ISHRAE1M!H2627</f>
        <v>1022</v>
      </c>
    </row>
    <row r="2628" spans="1:5">
      <c r="A2628">
        <v>1990</v>
      </c>
      <c r="B2628">
        <v>4</v>
      </c>
      <c r="C2628">
        <v>20</v>
      </c>
      <c r="D2628">
        <v>11</v>
      </c>
      <c r="E2628" s="4">
        <f>IND_Allahabad.424750_ISHRAE1M!H2628</f>
        <v>1017</v>
      </c>
    </row>
    <row r="2629" spans="1:5">
      <c r="A2629">
        <v>1990</v>
      </c>
      <c r="B2629">
        <v>4</v>
      </c>
      <c r="C2629">
        <v>20</v>
      </c>
      <c r="D2629">
        <v>12</v>
      </c>
      <c r="E2629" s="4">
        <f>IND_Allahabad.424750_ISHRAE1M!H2629</f>
        <v>543</v>
      </c>
    </row>
    <row r="2630" spans="1:5">
      <c r="A2630">
        <v>1990</v>
      </c>
      <c r="B2630">
        <v>4</v>
      </c>
      <c r="C2630">
        <v>20</v>
      </c>
      <c r="D2630">
        <v>13</v>
      </c>
      <c r="E2630" s="4">
        <f>IND_Allahabad.424750_ISHRAE1M!H2630</f>
        <v>405</v>
      </c>
    </row>
    <row r="2631" spans="1:5">
      <c r="A2631">
        <v>1990</v>
      </c>
      <c r="B2631">
        <v>4</v>
      </c>
      <c r="C2631">
        <v>20</v>
      </c>
      <c r="D2631">
        <v>14</v>
      </c>
      <c r="E2631" s="4">
        <f>IND_Allahabad.424750_ISHRAE1M!H2631</f>
        <v>279</v>
      </c>
    </row>
    <row r="2632" spans="1:5">
      <c r="A2632">
        <v>1990</v>
      </c>
      <c r="B2632">
        <v>4</v>
      </c>
      <c r="C2632">
        <v>20</v>
      </c>
      <c r="D2632">
        <v>15</v>
      </c>
      <c r="E2632" s="4">
        <f>IND_Allahabad.424750_ISHRAE1M!H2632</f>
        <v>255</v>
      </c>
    </row>
    <row r="2633" spans="1:5">
      <c r="A2633">
        <v>1990</v>
      </c>
      <c r="B2633">
        <v>4</v>
      </c>
      <c r="C2633">
        <v>20</v>
      </c>
      <c r="D2633">
        <v>16</v>
      </c>
      <c r="E2633" s="4">
        <f>IND_Allahabad.424750_ISHRAE1M!H2633</f>
        <v>198</v>
      </c>
    </row>
    <row r="2634" spans="1:5">
      <c r="A2634">
        <v>1990</v>
      </c>
      <c r="B2634">
        <v>4</v>
      </c>
      <c r="C2634">
        <v>20</v>
      </c>
      <c r="D2634">
        <v>17</v>
      </c>
      <c r="E2634" s="4">
        <f>IND_Allahabad.424750_ISHRAE1M!H2634</f>
        <v>113</v>
      </c>
    </row>
    <row r="2635" spans="1:5">
      <c r="A2635">
        <v>1990</v>
      </c>
      <c r="B2635">
        <v>4</v>
      </c>
      <c r="C2635">
        <v>20</v>
      </c>
      <c r="D2635">
        <v>18</v>
      </c>
      <c r="E2635" s="4">
        <f>IND_Allahabad.424750_ISHRAE1M!H2635</f>
        <v>12</v>
      </c>
    </row>
    <row r="2636" spans="1:5">
      <c r="A2636">
        <v>1990</v>
      </c>
      <c r="B2636">
        <v>4</v>
      </c>
      <c r="C2636">
        <v>20</v>
      </c>
      <c r="D2636">
        <v>19</v>
      </c>
      <c r="E2636" s="4">
        <f>IND_Allahabad.424750_ISHRAE1M!H2636</f>
        <v>0</v>
      </c>
    </row>
    <row r="2637" spans="1:5">
      <c r="A2637">
        <v>1990</v>
      </c>
      <c r="B2637">
        <v>4</v>
      </c>
      <c r="C2637">
        <v>20</v>
      </c>
      <c r="D2637">
        <v>20</v>
      </c>
      <c r="E2637" s="4">
        <f>IND_Allahabad.424750_ISHRAE1M!H2637</f>
        <v>0</v>
      </c>
    </row>
    <row r="2638" spans="1:5">
      <c r="A2638">
        <v>1990</v>
      </c>
      <c r="B2638">
        <v>4</v>
      </c>
      <c r="C2638">
        <v>20</v>
      </c>
      <c r="D2638">
        <v>21</v>
      </c>
      <c r="E2638" s="4">
        <f>IND_Allahabad.424750_ISHRAE1M!H2638</f>
        <v>0</v>
      </c>
    </row>
    <row r="2639" spans="1:5">
      <c r="A2639">
        <v>1990</v>
      </c>
      <c r="B2639">
        <v>4</v>
      </c>
      <c r="C2639">
        <v>20</v>
      </c>
      <c r="D2639">
        <v>22</v>
      </c>
      <c r="E2639" s="4">
        <f>IND_Allahabad.424750_ISHRAE1M!H2639</f>
        <v>0</v>
      </c>
    </row>
    <row r="2640" spans="1:5">
      <c r="A2640">
        <v>1990</v>
      </c>
      <c r="B2640">
        <v>4</v>
      </c>
      <c r="C2640">
        <v>20</v>
      </c>
      <c r="D2640">
        <v>23</v>
      </c>
      <c r="E2640" s="4">
        <f>IND_Allahabad.424750_ISHRAE1M!H2640</f>
        <v>0</v>
      </c>
    </row>
    <row r="2641" spans="1:5">
      <c r="A2641">
        <v>1990</v>
      </c>
      <c r="B2641">
        <v>4</v>
      </c>
      <c r="C2641">
        <v>20</v>
      </c>
      <c r="D2641">
        <v>24</v>
      </c>
      <c r="E2641" s="4">
        <f>IND_Allahabad.424750_ISHRAE1M!H2641</f>
        <v>0</v>
      </c>
    </row>
    <row r="2642" spans="1:5">
      <c r="A2642">
        <v>1990</v>
      </c>
      <c r="B2642">
        <v>4</v>
      </c>
      <c r="C2642">
        <v>21</v>
      </c>
      <c r="D2642">
        <v>1</v>
      </c>
      <c r="E2642" s="4">
        <f>IND_Allahabad.424750_ISHRAE1M!H2642</f>
        <v>0</v>
      </c>
    </row>
    <row r="2643" spans="1:5">
      <c r="A2643">
        <v>1990</v>
      </c>
      <c r="B2643">
        <v>4</v>
      </c>
      <c r="C2643">
        <v>21</v>
      </c>
      <c r="D2643">
        <v>2</v>
      </c>
      <c r="E2643" s="4">
        <f>IND_Allahabad.424750_ISHRAE1M!H2643</f>
        <v>0</v>
      </c>
    </row>
    <row r="2644" spans="1:5">
      <c r="A2644">
        <v>1990</v>
      </c>
      <c r="B2644">
        <v>4</v>
      </c>
      <c r="C2644">
        <v>21</v>
      </c>
      <c r="D2644">
        <v>3</v>
      </c>
      <c r="E2644" s="4">
        <f>IND_Allahabad.424750_ISHRAE1M!H2644</f>
        <v>0</v>
      </c>
    </row>
    <row r="2645" spans="1:5">
      <c r="A2645">
        <v>1990</v>
      </c>
      <c r="B2645">
        <v>4</v>
      </c>
      <c r="C2645">
        <v>21</v>
      </c>
      <c r="D2645">
        <v>4</v>
      </c>
      <c r="E2645" s="4">
        <f>IND_Allahabad.424750_ISHRAE1M!H2645</f>
        <v>0</v>
      </c>
    </row>
    <row r="2646" spans="1:5">
      <c r="A2646">
        <v>1990</v>
      </c>
      <c r="B2646">
        <v>4</v>
      </c>
      <c r="C2646">
        <v>21</v>
      </c>
      <c r="D2646">
        <v>5</v>
      </c>
      <c r="E2646" s="4">
        <f>IND_Allahabad.424750_ISHRAE1M!H2646</f>
        <v>0</v>
      </c>
    </row>
    <row r="2647" spans="1:5">
      <c r="A2647">
        <v>1990</v>
      </c>
      <c r="B2647">
        <v>4</v>
      </c>
      <c r="C2647">
        <v>21</v>
      </c>
      <c r="D2647">
        <v>6</v>
      </c>
      <c r="E2647" s="4">
        <f>IND_Allahabad.424750_ISHRAE1M!H2647</f>
        <v>17</v>
      </c>
    </row>
    <row r="2648" spans="1:5">
      <c r="A2648">
        <v>1990</v>
      </c>
      <c r="B2648">
        <v>4</v>
      </c>
      <c r="C2648">
        <v>21</v>
      </c>
      <c r="D2648">
        <v>7</v>
      </c>
      <c r="E2648" s="4">
        <f>IND_Allahabad.424750_ISHRAE1M!H2648</f>
        <v>150</v>
      </c>
    </row>
    <row r="2649" spans="1:5">
      <c r="A2649">
        <v>1990</v>
      </c>
      <c r="B2649">
        <v>4</v>
      </c>
      <c r="C2649">
        <v>21</v>
      </c>
      <c r="D2649">
        <v>8</v>
      </c>
      <c r="E2649" s="4">
        <f>IND_Allahabad.424750_ISHRAE1M!H2649</f>
        <v>453</v>
      </c>
    </row>
    <row r="2650" spans="1:5">
      <c r="A2650">
        <v>1990</v>
      </c>
      <c r="B2650">
        <v>4</v>
      </c>
      <c r="C2650">
        <v>21</v>
      </c>
      <c r="D2650">
        <v>9</v>
      </c>
      <c r="E2650" s="4">
        <f>IND_Allahabad.424750_ISHRAE1M!H2650</f>
        <v>561</v>
      </c>
    </row>
    <row r="2651" spans="1:5">
      <c r="A2651">
        <v>1990</v>
      </c>
      <c r="B2651">
        <v>4</v>
      </c>
      <c r="C2651">
        <v>21</v>
      </c>
      <c r="D2651">
        <v>10</v>
      </c>
      <c r="E2651" s="4">
        <f>IND_Allahabad.424750_ISHRAE1M!H2651</f>
        <v>626</v>
      </c>
    </row>
    <row r="2652" spans="1:5">
      <c r="A2652">
        <v>1990</v>
      </c>
      <c r="B2652">
        <v>4</v>
      </c>
      <c r="C2652">
        <v>21</v>
      </c>
      <c r="D2652">
        <v>11</v>
      </c>
      <c r="E2652" s="4">
        <f>IND_Allahabad.424750_ISHRAE1M!H2652</f>
        <v>611</v>
      </c>
    </row>
    <row r="2653" spans="1:5">
      <c r="A2653">
        <v>1990</v>
      </c>
      <c r="B2653">
        <v>4</v>
      </c>
      <c r="C2653">
        <v>21</v>
      </c>
      <c r="D2653">
        <v>12</v>
      </c>
      <c r="E2653" s="4">
        <f>IND_Allahabad.424750_ISHRAE1M!H2653</f>
        <v>775</v>
      </c>
    </row>
    <row r="2654" spans="1:5">
      <c r="A2654">
        <v>1990</v>
      </c>
      <c r="B2654">
        <v>4</v>
      </c>
      <c r="C2654">
        <v>21</v>
      </c>
      <c r="D2654">
        <v>13</v>
      </c>
      <c r="E2654" s="4">
        <f>IND_Allahabad.424750_ISHRAE1M!H2654</f>
        <v>742</v>
      </c>
    </row>
    <row r="2655" spans="1:5">
      <c r="A2655">
        <v>1990</v>
      </c>
      <c r="B2655">
        <v>4</v>
      </c>
      <c r="C2655">
        <v>21</v>
      </c>
      <c r="D2655">
        <v>14</v>
      </c>
      <c r="E2655" s="4">
        <f>IND_Allahabad.424750_ISHRAE1M!H2655</f>
        <v>690</v>
      </c>
    </row>
    <row r="2656" spans="1:5">
      <c r="A2656">
        <v>1990</v>
      </c>
      <c r="B2656">
        <v>4</v>
      </c>
      <c r="C2656">
        <v>21</v>
      </c>
      <c r="D2656">
        <v>15</v>
      </c>
      <c r="E2656" s="4">
        <f>IND_Allahabad.424750_ISHRAE1M!H2656</f>
        <v>588</v>
      </c>
    </row>
    <row r="2657" spans="1:5">
      <c r="A2657">
        <v>1990</v>
      </c>
      <c r="B2657">
        <v>4</v>
      </c>
      <c r="C2657">
        <v>21</v>
      </c>
      <c r="D2657">
        <v>16</v>
      </c>
      <c r="E2657" s="4">
        <f>IND_Allahabad.424750_ISHRAE1M!H2657</f>
        <v>541</v>
      </c>
    </row>
    <row r="2658" spans="1:5">
      <c r="A2658">
        <v>1990</v>
      </c>
      <c r="B2658">
        <v>4</v>
      </c>
      <c r="C2658">
        <v>21</v>
      </c>
      <c r="D2658">
        <v>17</v>
      </c>
      <c r="E2658" s="4">
        <f>IND_Allahabad.424750_ISHRAE1M!H2658</f>
        <v>292</v>
      </c>
    </row>
    <row r="2659" spans="1:5">
      <c r="A2659">
        <v>1990</v>
      </c>
      <c r="B2659">
        <v>4</v>
      </c>
      <c r="C2659">
        <v>21</v>
      </c>
      <c r="D2659">
        <v>18</v>
      </c>
      <c r="E2659" s="4">
        <f>IND_Allahabad.424750_ISHRAE1M!H2659</f>
        <v>68</v>
      </c>
    </row>
    <row r="2660" spans="1:5">
      <c r="A2660">
        <v>1990</v>
      </c>
      <c r="B2660">
        <v>4</v>
      </c>
      <c r="C2660">
        <v>21</v>
      </c>
      <c r="D2660">
        <v>19</v>
      </c>
      <c r="E2660" s="4">
        <f>IND_Allahabad.424750_ISHRAE1M!H2660</f>
        <v>0</v>
      </c>
    </row>
    <row r="2661" spans="1:5">
      <c r="A2661">
        <v>1990</v>
      </c>
      <c r="B2661">
        <v>4</v>
      </c>
      <c r="C2661">
        <v>21</v>
      </c>
      <c r="D2661">
        <v>20</v>
      </c>
      <c r="E2661" s="4">
        <f>IND_Allahabad.424750_ISHRAE1M!H2661</f>
        <v>0</v>
      </c>
    </row>
    <row r="2662" spans="1:5">
      <c r="A2662">
        <v>1990</v>
      </c>
      <c r="B2662">
        <v>4</v>
      </c>
      <c r="C2662">
        <v>21</v>
      </c>
      <c r="D2662">
        <v>21</v>
      </c>
      <c r="E2662" s="4">
        <f>IND_Allahabad.424750_ISHRAE1M!H2662</f>
        <v>0</v>
      </c>
    </row>
    <row r="2663" spans="1:5">
      <c r="A2663">
        <v>1990</v>
      </c>
      <c r="B2663">
        <v>4</v>
      </c>
      <c r="C2663">
        <v>21</v>
      </c>
      <c r="D2663">
        <v>22</v>
      </c>
      <c r="E2663" s="4">
        <f>IND_Allahabad.424750_ISHRAE1M!H2663</f>
        <v>0</v>
      </c>
    </row>
    <row r="2664" spans="1:5">
      <c r="A2664">
        <v>1990</v>
      </c>
      <c r="B2664">
        <v>4</v>
      </c>
      <c r="C2664">
        <v>21</v>
      </c>
      <c r="D2664">
        <v>23</v>
      </c>
      <c r="E2664" s="4">
        <f>IND_Allahabad.424750_ISHRAE1M!H2664</f>
        <v>0</v>
      </c>
    </row>
    <row r="2665" spans="1:5">
      <c r="A2665">
        <v>1990</v>
      </c>
      <c r="B2665">
        <v>4</v>
      </c>
      <c r="C2665">
        <v>21</v>
      </c>
      <c r="D2665">
        <v>24</v>
      </c>
      <c r="E2665" s="4">
        <f>IND_Allahabad.424750_ISHRAE1M!H2665</f>
        <v>0</v>
      </c>
    </row>
    <row r="2666" spans="1:5">
      <c r="A2666">
        <v>1990</v>
      </c>
      <c r="B2666">
        <v>4</v>
      </c>
      <c r="C2666">
        <v>22</v>
      </c>
      <c r="D2666">
        <v>1</v>
      </c>
      <c r="E2666" s="4">
        <f>IND_Allahabad.424750_ISHRAE1M!H2666</f>
        <v>0</v>
      </c>
    </row>
    <row r="2667" spans="1:5">
      <c r="A2667">
        <v>1990</v>
      </c>
      <c r="B2667">
        <v>4</v>
      </c>
      <c r="C2667">
        <v>22</v>
      </c>
      <c r="D2667">
        <v>2</v>
      </c>
      <c r="E2667" s="4">
        <f>IND_Allahabad.424750_ISHRAE1M!H2667</f>
        <v>0</v>
      </c>
    </row>
    <row r="2668" spans="1:5">
      <c r="A2668">
        <v>1990</v>
      </c>
      <c r="B2668">
        <v>4</v>
      </c>
      <c r="C2668">
        <v>22</v>
      </c>
      <c r="D2668">
        <v>3</v>
      </c>
      <c r="E2668" s="4">
        <f>IND_Allahabad.424750_ISHRAE1M!H2668</f>
        <v>0</v>
      </c>
    </row>
    <row r="2669" spans="1:5">
      <c r="A2669">
        <v>1990</v>
      </c>
      <c r="B2669">
        <v>4</v>
      </c>
      <c r="C2669">
        <v>22</v>
      </c>
      <c r="D2669">
        <v>4</v>
      </c>
      <c r="E2669" s="4">
        <f>IND_Allahabad.424750_ISHRAE1M!H2669</f>
        <v>0</v>
      </c>
    </row>
    <row r="2670" spans="1:5">
      <c r="A2670">
        <v>1990</v>
      </c>
      <c r="B2670">
        <v>4</v>
      </c>
      <c r="C2670">
        <v>22</v>
      </c>
      <c r="D2670">
        <v>5</v>
      </c>
      <c r="E2670" s="4">
        <f>IND_Allahabad.424750_ISHRAE1M!H2670</f>
        <v>0</v>
      </c>
    </row>
    <row r="2671" spans="1:5">
      <c r="A2671">
        <v>1990</v>
      </c>
      <c r="B2671">
        <v>4</v>
      </c>
      <c r="C2671">
        <v>22</v>
      </c>
      <c r="D2671">
        <v>6</v>
      </c>
      <c r="E2671" s="4">
        <f>IND_Allahabad.424750_ISHRAE1M!H2671</f>
        <v>232</v>
      </c>
    </row>
    <row r="2672" spans="1:5">
      <c r="A2672">
        <v>1990</v>
      </c>
      <c r="B2672">
        <v>4</v>
      </c>
      <c r="C2672">
        <v>22</v>
      </c>
      <c r="D2672">
        <v>7</v>
      </c>
      <c r="E2672" s="4">
        <f>IND_Allahabad.424750_ISHRAE1M!H2672</f>
        <v>534</v>
      </c>
    </row>
    <row r="2673" spans="1:5">
      <c r="A2673">
        <v>1990</v>
      </c>
      <c r="B2673">
        <v>4</v>
      </c>
      <c r="C2673">
        <v>22</v>
      </c>
      <c r="D2673">
        <v>8</v>
      </c>
      <c r="E2673" s="4">
        <f>IND_Allahabad.424750_ISHRAE1M!H2673</f>
        <v>576</v>
      </c>
    </row>
    <row r="2674" spans="1:5">
      <c r="A2674">
        <v>1990</v>
      </c>
      <c r="B2674">
        <v>4</v>
      </c>
      <c r="C2674">
        <v>22</v>
      </c>
      <c r="D2674">
        <v>9</v>
      </c>
      <c r="E2674" s="4">
        <f>IND_Allahabad.424750_ISHRAE1M!H2674</f>
        <v>492</v>
      </c>
    </row>
    <row r="2675" spans="1:5">
      <c r="A2675">
        <v>1990</v>
      </c>
      <c r="B2675">
        <v>4</v>
      </c>
      <c r="C2675">
        <v>22</v>
      </c>
      <c r="D2675">
        <v>10</v>
      </c>
      <c r="E2675" s="4">
        <f>IND_Allahabad.424750_ISHRAE1M!H2675</f>
        <v>533</v>
      </c>
    </row>
    <row r="2676" spans="1:5">
      <c r="A2676">
        <v>1990</v>
      </c>
      <c r="B2676">
        <v>4</v>
      </c>
      <c r="C2676">
        <v>22</v>
      </c>
      <c r="D2676">
        <v>11</v>
      </c>
      <c r="E2676" s="4">
        <f>IND_Allahabad.424750_ISHRAE1M!H2676</f>
        <v>927</v>
      </c>
    </row>
    <row r="2677" spans="1:5">
      <c r="A2677">
        <v>1990</v>
      </c>
      <c r="B2677">
        <v>4</v>
      </c>
      <c r="C2677">
        <v>22</v>
      </c>
      <c r="D2677">
        <v>12</v>
      </c>
      <c r="E2677" s="4">
        <f>IND_Allahabad.424750_ISHRAE1M!H2677</f>
        <v>862</v>
      </c>
    </row>
    <row r="2678" spans="1:5">
      <c r="A2678">
        <v>1990</v>
      </c>
      <c r="B2678">
        <v>4</v>
      </c>
      <c r="C2678">
        <v>22</v>
      </c>
      <c r="D2678">
        <v>13</v>
      </c>
      <c r="E2678" s="4">
        <f>IND_Allahabad.424750_ISHRAE1M!H2678</f>
        <v>848</v>
      </c>
    </row>
    <row r="2679" spans="1:5">
      <c r="A2679">
        <v>1990</v>
      </c>
      <c r="B2679">
        <v>4</v>
      </c>
      <c r="C2679">
        <v>22</v>
      </c>
      <c r="D2679">
        <v>14</v>
      </c>
      <c r="E2679" s="4">
        <f>IND_Allahabad.424750_ISHRAE1M!H2679</f>
        <v>728</v>
      </c>
    </row>
    <row r="2680" spans="1:5">
      <c r="A2680">
        <v>1990</v>
      </c>
      <c r="B2680">
        <v>4</v>
      </c>
      <c r="C2680">
        <v>22</v>
      </c>
      <c r="D2680">
        <v>15</v>
      </c>
      <c r="E2680" s="4">
        <f>IND_Allahabad.424750_ISHRAE1M!H2680</f>
        <v>704</v>
      </c>
    </row>
    <row r="2681" spans="1:5">
      <c r="A2681">
        <v>1990</v>
      </c>
      <c r="B2681">
        <v>4</v>
      </c>
      <c r="C2681">
        <v>22</v>
      </c>
      <c r="D2681">
        <v>16</v>
      </c>
      <c r="E2681" s="4">
        <f>IND_Allahabad.424750_ISHRAE1M!H2681</f>
        <v>514</v>
      </c>
    </row>
    <row r="2682" spans="1:5">
      <c r="A2682">
        <v>1990</v>
      </c>
      <c r="B2682">
        <v>4</v>
      </c>
      <c r="C2682">
        <v>22</v>
      </c>
      <c r="D2682">
        <v>17</v>
      </c>
      <c r="E2682" s="4">
        <f>IND_Allahabad.424750_ISHRAE1M!H2682</f>
        <v>337</v>
      </c>
    </row>
    <row r="2683" spans="1:5">
      <c r="A2683">
        <v>1990</v>
      </c>
      <c r="B2683">
        <v>4</v>
      </c>
      <c r="C2683">
        <v>22</v>
      </c>
      <c r="D2683">
        <v>18</v>
      </c>
      <c r="E2683" s="4">
        <f>IND_Allahabad.424750_ISHRAE1M!H2683</f>
        <v>62</v>
      </c>
    </row>
    <row r="2684" spans="1:5">
      <c r="A2684">
        <v>1990</v>
      </c>
      <c r="B2684">
        <v>4</v>
      </c>
      <c r="C2684">
        <v>22</v>
      </c>
      <c r="D2684">
        <v>19</v>
      </c>
      <c r="E2684" s="4">
        <f>IND_Allahabad.424750_ISHRAE1M!H2684</f>
        <v>0</v>
      </c>
    </row>
    <row r="2685" spans="1:5">
      <c r="A2685">
        <v>1990</v>
      </c>
      <c r="B2685">
        <v>4</v>
      </c>
      <c r="C2685">
        <v>22</v>
      </c>
      <c r="D2685">
        <v>20</v>
      </c>
      <c r="E2685" s="4">
        <f>IND_Allahabad.424750_ISHRAE1M!H2685</f>
        <v>0</v>
      </c>
    </row>
    <row r="2686" spans="1:5">
      <c r="A2686">
        <v>1990</v>
      </c>
      <c r="B2686">
        <v>4</v>
      </c>
      <c r="C2686">
        <v>22</v>
      </c>
      <c r="D2686">
        <v>21</v>
      </c>
      <c r="E2686" s="4">
        <f>IND_Allahabad.424750_ISHRAE1M!H2686</f>
        <v>0</v>
      </c>
    </row>
    <row r="2687" spans="1:5">
      <c r="A2687">
        <v>1990</v>
      </c>
      <c r="B2687">
        <v>4</v>
      </c>
      <c r="C2687">
        <v>22</v>
      </c>
      <c r="D2687">
        <v>22</v>
      </c>
      <c r="E2687" s="4">
        <f>IND_Allahabad.424750_ISHRAE1M!H2687</f>
        <v>0</v>
      </c>
    </row>
    <row r="2688" spans="1:5">
      <c r="A2688">
        <v>1990</v>
      </c>
      <c r="B2688">
        <v>4</v>
      </c>
      <c r="C2688">
        <v>22</v>
      </c>
      <c r="D2688">
        <v>23</v>
      </c>
      <c r="E2688" s="4">
        <f>IND_Allahabad.424750_ISHRAE1M!H2688</f>
        <v>0</v>
      </c>
    </row>
    <row r="2689" spans="1:5">
      <c r="A2689">
        <v>1990</v>
      </c>
      <c r="B2689">
        <v>4</v>
      </c>
      <c r="C2689">
        <v>22</v>
      </c>
      <c r="D2689">
        <v>24</v>
      </c>
      <c r="E2689" s="4">
        <f>IND_Allahabad.424750_ISHRAE1M!H2689</f>
        <v>0</v>
      </c>
    </row>
    <row r="2690" spans="1:5">
      <c r="A2690">
        <v>1990</v>
      </c>
      <c r="B2690">
        <v>4</v>
      </c>
      <c r="C2690">
        <v>23</v>
      </c>
      <c r="D2690">
        <v>1</v>
      </c>
      <c r="E2690" s="4">
        <f>IND_Allahabad.424750_ISHRAE1M!H2690</f>
        <v>0</v>
      </c>
    </row>
    <row r="2691" spans="1:5">
      <c r="A2691">
        <v>1990</v>
      </c>
      <c r="B2691">
        <v>4</v>
      </c>
      <c r="C2691">
        <v>23</v>
      </c>
      <c r="D2691">
        <v>2</v>
      </c>
      <c r="E2691" s="4">
        <f>IND_Allahabad.424750_ISHRAE1M!H2691</f>
        <v>0</v>
      </c>
    </row>
    <row r="2692" spans="1:5">
      <c r="A2692">
        <v>1990</v>
      </c>
      <c r="B2692">
        <v>4</v>
      </c>
      <c r="C2692">
        <v>23</v>
      </c>
      <c r="D2692">
        <v>3</v>
      </c>
      <c r="E2692" s="4">
        <f>IND_Allahabad.424750_ISHRAE1M!H2692</f>
        <v>0</v>
      </c>
    </row>
    <row r="2693" spans="1:5">
      <c r="A2693">
        <v>1990</v>
      </c>
      <c r="B2693">
        <v>4</v>
      </c>
      <c r="C2693">
        <v>23</v>
      </c>
      <c r="D2693">
        <v>4</v>
      </c>
      <c r="E2693" s="4">
        <f>IND_Allahabad.424750_ISHRAE1M!H2693</f>
        <v>0</v>
      </c>
    </row>
    <row r="2694" spans="1:5">
      <c r="A2694">
        <v>1990</v>
      </c>
      <c r="B2694">
        <v>4</v>
      </c>
      <c r="C2694">
        <v>23</v>
      </c>
      <c r="D2694">
        <v>5</v>
      </c>
      <c r="E2694" s="4">
        <f>IND_Allahabad.424750_ISHRAE1M!H2694</f>
        <v>0</v>
      </c>
    </row>
    <row r="2695" spans="1:5">
      <c r="A2695">
        <v>1990</v>
      </c>
      <c r="B2695">
        <v>4</v>
      </c>
      <c r="C2695">
        <v>23</v>
      </c>
      <c r="D2695">
        <v>6</v>
      </c>
      <c r="E2695" s="4">
        <f>IND_Allahabad.424750_ISHRAE1M!H2695</f>
        <v>81</v>
      </c>
    </row>
    <row r="2696" spans="1:5">
      <c r="A2696">
        <v>1990</v>
      </c>
      <c r="B2696">
        <v>4</v>
      </c>
      <c r="C2696">
        <v>23</v>
      </c>
      <c r="D2696">
        <v>7</v>
      </c>
      <c r="E2696" s="4">
        <f>IND_Allahabad.424750_ISHRAE1M!H2696</f>
        <v>308</v>
      </c>
    </row>
    <row r="2697" spans="1:5">
      <c r="A2697">
        <v>1990</v>
      </c>
      <c r="B2697">
        <v>4</v>
      </c>
      <c r="C2697">
        <v>23</v>
      </c>
      <c r="D2697">
        <v>8</v>
      </c>
      <c r="E2697" s="4">
        <f>IND_Allahabad.424750_ISHRAE1M!H2697</f>
        <v>375</v>
      </c>
    </row>
    <row r="2698" spans="1:5">
      <c r="A2698">
        <v>1990</v>
      </c>
      <c r="B2698">
        <v>4</v>
      </c>
      <c r="C2698">
        <v>23</v>
      </c>
      <c r="D2698">
        <v>9</v>
      </c>
      <c r="E2698" s="4">
        <f>IND_Allahabad.424750_ISHRAE1M!H2698</f>
        <v>447</v>
      </c>
    </row>
    <row r="2699" spans="1:5">
      <c r="A2699">
        <v>1990</v>
      </c>
      <c r="B2699">
        <v>4</v>
      </c>
      <c r="C2699">
        <v>23</v>
      </c>
      <c r="D2699">
        <v>10</v>
      </c>
      <c r="E2699" s="4">
        <f>IND_Allahabad.424750_ISHRAE1M!H2699</f>
        <v>375</v>
      </c>
    </row>
    <row r="2700" spans="1:5">
      <c r="A2700">
        <v>1990</v>
      </c>
      <c r="B2700">
        <v>4</v>
      </c>
      <c r="C2700">
        <v>23</v>
      </c>
      <c r="D2700">
        <v>11</v>
      </c>
      <c r="E2700" s="4">
        <f>IND_Allahabad.424750_ISHRAE1M!H2700</f>
        <v>557</v>
      </c>
    </row>
    <row r="2701" spans="1:5">
      <c r="A2701">
        <v>1990</v>
      </c>
      <c r="B2701">
        <v>4</v>
      </c>
      <c r="C2701">
        <v>23</v>
      </c>
      <c r="D2701">
        <v>12</v>
      </c>
      <c r="E2701" s="4">
        <f>IND_Allahabad.424750_ISHRAE1M!H2701</f>
        <v>709</v>
      </c>
    </row>
    <row r="2702" spans="1:5">
      <c r="A2702">
        <v>1990</v>
      </c>
      <c r="B2702">
        <v>4</v>
      </c>
      <c r="C2702">
        <v>23</v>
      </c>
      <c r="D2702">
        <v>13</v>
      </c>
      <c r="E2702" s="4">
        <f>IND_Allahabad.424750_ISHRAE1M!H2702</f>
        <v>892</v>
      </c>
    </row>
    <row r="2703" spans="1:5">
      <c r="A2703">
        <v>1990</v>
      </c>
      <c r="B2703">
        <v>4</v>
      </c>
      <c r="C2703">
        <v>23</v>
      </c>
      <c r="D2703">
        <v>14</v>
      </c>
      <c r="E2703" s="4">
        <f>IND_Allahabad.424750_ISHRAE1M!H2703</f>
        <v>849</v>
      </c>
    </row>
    <row r="2704" spans="1:5">
      <c r="A2704">
        <v>1990</v>
      </c>
      <c r="B2704">
        <v>4</v>
      </c>
      <c r="C2704">
        <v>23</v>
      </c>
      <c r="D2704">
        <v>15</v>
      </c>
      <c r="E2704" s="4">
        <f>IND_Allahabad.424750_ISHRAE1M!H2704</f>
        <v>724</v>
      </c>
    </row>
    <row r="2705" spans="1:5">
      <c r="A2705">
        <v>1990</v>
      </c>
      <c r="B2705">
        <v>4</v>
      </c>
      <c r="C2705">
        <v>23</v>
      </c>
      <c r="D2705">
        <v>16</v>
      </c>
      <c r="E2705" s="4">
        <f>IND_Allahabad.424750_ISHRAE1M!H2705</f>
        <v>536</v>
      </c>
    </row>
    <row r="2706" spans="1:5">
      <c r="A2706">
        <v>1990</v>
      </c>
      <c r="B2706">
        <v>4</v>
      </c>
      <c r="C2706">
        <v>23</v>
      </c>
      <c r="D2706">
        <v>17</v>
      </c>
      <c r="E2706" s="4">
        <f>IND_Allahabad.424750_ISHRAE1M!H2706</f>
        <v>358</v>
      </c>
    </row>
    <row r="2707" spans="1:5">
      <c r="A2707">
        <v>1990</v>
      </c>
      <c r="B2707">
        <v>4</v>
      </c>
      <c r="C2707">
        <v>23</v>
      </c>
      <c r="D2707">
        <v>18</v>
      </c>
      <c r="E2707" s="4">
        <f>IND_Allahabad.424750_ISHRAE1M!H2707</f>
        <v>104</v>
      </c>
    </row>
    <row r="2708" spans="1:5">
      <c r="A2708">
        <v>1990</v>
      </c>
      <c r="B2708">
        <v>4</v>
      </c>
      <c r="C2708">
        <v>23</v>
      </c>
      <c r="D2708">
        <v>19</v>
      </c>
      <c r="E2708" s="4">
        <f>IND_Allahabad.424750_ISHRAE1M!H2708</f>
        <v>0</v>
      </c>
    </row>
    <row r="2709" spans="1:5">
      <c r="A2709">
        <v>1990</v>
      </c>
      <c r="B2709">
        <v>4</v>
      </c>
      <c r="C2709">
        <v>23</v>
      </c>
      <c r="D2709">
        <v>20</v>
      </c>
      <c r="E2709" s="4">
        <f>IND_Allahabad.424750_ISHRAE1M!H2709</f>
        <v>0</v>
      </c>
    </row>
    <row r="2710" spans="1:5">
      <c r="A2710">
        <v>1990</v>
      </c>
      <c r="B2710">
        <v>4</v>
      </c>
      <c r="C2710">
        <v>23</v>
      </c>
      <c r="D2710">
        <v>21</v>
      </c>
      <c r="E2710" s="4">
        <f>IND_Allahabad.424750_ISHRAE1M!H2710</f>
        <v>0</v>
      </c>
    </row>
    <row r="2711" spans="1:5">
      <c r="A2711">
        <v>1990</v>
      </c>
      <c r="B2711">
        <v>4</v>
      </c>
      <c r="C2711">
        <v>23</v>
      </c>
      <c r="D2711">
        <v>22</v>
      </c>
      <c r="E2711" s="4">
        <f>IND_Allahabad.424750_ISHRAE1M!H2711</f>
        <v>0</v>
      </c>
    </row>
    <row r="2712" spans="1:5">
      <c r="A2712">
        <v>1990</v>
      </c>
      <c r="B2712">
        <v>4</v>
      </c>
      <c r="C2712">
        <v>23</v>
      </c>
      <c r="D2712">
        <v>23</v>
      </c>
      <c r="E2712" s="4">
        <f>IND_Allahabad.424750_ISHRAE1M!H2712</f>
        <v>0</v>
      </c>
    </row>
    <row r="2713" spans="1:5">
      <c r="A2713">
        <v>1990</v>
      </c>
      <c r="B2713">
        <v>4</v>
      </c>
      <c r="C2713">
        <v>23</v>
      </c>
      <c r="D2713">
        <v>24</v>
      </c>
      <c r="E2713" s="4">
        <f>IND_Allahabad.424750_ISHRAE1M!H2713</f>
        <v>0</v>
      </c>
    </row>
    <row r="2714" spans="1:5">
      <c r="A2714">
        <v>1990</v>
      </c>
      <c r="B2714">
        <v>4</v>
      </c>
      <c r="C2714">
        <v>24</v>
      </c>
      <c r="D2714">
        <v>1</v>
      </c>
      <c r="E2714" s="4">
        <f>IND_Allahabad.424750_ISHRAE1M!H2714</f>
        <v>0</v>
      </c>
    </row>
    <row r="2715" spans="1:5">
      <c r="A2715">
        <v>1990</v>
      </c>
      <c r="B2715">
        <v>4</v>
      </c>
      <c r="C2715">
        <v>24</v>
      </c>
      <c r="D2715">
        <v>2</v>
      </c>
      <c r="E2715" s="4">
        <f>IND_Allahabad.424750_ISHRAE1M!H2715</f>
        <v>0</v>
      </c>
    </row>
    <row r="2716" spans="1:5">
      <c r="A2716">
        <v>1990</v>
      </c>
      <c r="B2716">
        <v>4</v>
      </c>
      <c r="C2716">
        <v>24</v>
      </c>
      <c r="D2716">
        <v>3</v>
      </c>
      <c r="E2716" s="4">
        <f>IND_Allahabad.424750_ISHRAE1M!H2716</f>
        <v>0</v>
      </c>
    </row>
    <row r="2717" spans="1:5">
      <c r="A2717">
        <v>1990</v>
      </c>
      <c r="B2717">
        <v>4</v>
      </c>
      <c r="C2717">
        <v>24</v>
      </c>
      <c r="D2717">
        <v>4</v>
      </c>
      <c r="E2717" s="4">
        <f>IND_Allahabad.424750_ISHRAE1M!H2717</f>
        <v>0</v>
      </c>
    </row>
    <row r="2718" spans="1:5">
      <c r="A2718">
        <v>1990</v>
      </c>
      <c r="B2718">
        <v>4</v>
      </c>
      <c r="C2718">
        <v>24</v>
      </c>
      <c r="D2718">
        <v>5</v>
      </c>
      <c r="E2718" s="4">
        <f>IND_Allahabad.424750_ISHRAE1M!H2718</f>
        <v>0</v>
      </c>
    </row>
    <row r="2719" spans="1:5">
      <c r="A2719">
        <v>1990</v>
      </c>
      <c r="B2719">
        <v>4</v>
      </c>
      <c r="C2719">
        <v>24</v>
      </c>
      <c r="D2719">
        <v>6</v>
      </c>
      <c r="E2719" s="4">
        <f>IND_Allahabad.424750_ISHRAE1M!H2719</f>
        <v>52</v>
      </c>
    </row>
    <row r="2720" spans="1:5">
      <c r="A2720">
        <v>1990</v>
      </c>
      <c r="B2720">
        <v>4</v>
      </c>
      <c r="C2720">
        <v>24</v>
      </c>
      <c r="D2720">
        <v>7</v>
      </c>
      <c r="E2720" s="4">
        <f>IND_Allahabad.424750_ISHRAE1M!H2720</f>
        <v>196</v>
      </c>
    </row>
    <row r="2721" spans="1:5">
      <c r="A2721">
        <v>1990</v>
      </c>
      <c r="B2721">
        <v>4</v>
      </c>
      <c r="C2721">
        <v>24</v>
      </c>
      <c r="D2721">
        <v>8</v>
      </c>
      <c r="E2721" s="4">
        <f>IND_Allahabad.424750_ISHRAE1M!H2721</f>
        <v>256</v>
      </c>
    </row>
    <row r="2722" spans="1:5">
      <c r="A2722">
        <v>1990</v>
      </c>
      <c r="B2722">
        <v>4</v>
      </c>
      <c r="C2722">
        <v>24</v>
      </c>
      <c r="D2722">
        <v>9</v>
      </c>
      <c r="E2722" s="4">
        <f>IND_Allahabad.424750_ISHRAE1M!H2722</f>
        <v>274</v>
      </c>
    </row>
    <row r="2723" spans="1:5">
      <c r="A2723">
        <v>1990</v>
      </c>
      <c r="B2723">
        <v>4</v>
      </c>
      <c r="C2723">
        <v>24</v>
      </c>
      <c r="D2723">
        <v>10</v>
      </c>
      <c r="E2723" s="4">
        <f>IND_Allahabad.424750_ISHRAE1M!H2723</f>
        <v>286</v>
      </c>
    </row>
    <row r="2724" spans="1:5">
      <c r="A2724">
        <v>1990</v>
      </c>
      <c r="B2724">
        <v>4</v>
      </c>
      <c r="C2724">
        <v>24</v>
      </c>
      <c r="D2724">
        <v>11</v>
      </c>
      <c r="E2724" s="4">
        <f>IND_Allahabad.424750_ISHRAE1M!H2724</f>
        <v>510</v>
      </c>
    </row>
    <row r="2725" spans="1:5">
      <c r="A2725">
        <v>1990</v>
      </c>
      <c r="B2725">
        <v>4</v>
      </c>
      <c r="C2725">
        <v>24</v>
      </c>
      <c r="D2725">
        <v>12</v>
      </c>
      <c r="E2725" s="4">
        <f>IND_Allahabad.424750_ISHRAE1M!H2725</f>
        <v>724</v>
      </c>
    </row>
    <row r="2726" spans="1:5">
      <c r="A2726">
        <v>1990</v>
      </c>
      <c r="B2726">
        <v>4</v>
      </c>
      <c r="C2726">
        <v>24</v>
      </c>
      <c r="D2726">
        <v>13</v>
      </c>
      <c r="E2726" s="4">
        <f>IND_Allahabad.424750_ISHRAE1M!H2726</f>
        <v>853</v>
      </c>
    </row>
    <row r="2727" spans="1:5">
      <c r="A2727">
        <v>1990</v>
      </c>
      <c r="B2727">
        <v>4</v>
      </c>
      <c r="C2727">
        <v>24</v>
      </c>
      <c r="D2727">
        <v>14</v>
      </c>
      <c r="E2727" s="4">
        <f>IND_Allahabad.424750_ISHRAE1M!H2727</f>
        <v>912</v>
      </c>
    </row>
    <row r="2728" spans="1:5">
      <c r="A2728">
        <v>1990</v>
      </c>
      <c r="B2728">
        <v>4</v>
      </c>
      <c r="C2728">
        <v>24</v>
      </c>
      <c r="D2728">
        <v>15</v>
      </c>
      <c r="E2728" s="4">
        <f>IND_Allahabad.424750_ISHRAE1M!H2728</f>
        <v>748</v>
      </c>
    </row>
    <row r="2729" spans="1:5">
      <c r="A2729">
        <v>1990</v>
      </c>
      <c r="B2729">
        <v>4</v>
      </c>
      <c r="C2729">
        <v>24</v>
      </c>
      <c r="D2729">
        <v>16</v>
      </c>
      <c r="E2729" s="4">
        <f>IND_Allahabad.424750_ISHRAE1M!H2729</f>
        <v>657</v>
      </c>
    </row>
    <row r="2730" spans="1:5">
      <c r="A2730">
        <v>1990</v>
      </c>
      <c r="B2730">
        <v>4</v>
      </c>
      <c r="C2730">
        <v>24</v>
      </c>
      <c r="D2730">
        <v>17</v>
      </c>
      <c r="E2730" s="4">
        <f>IND_Allahabad.424750_ISHRAE1M!H2730</f>
        <v>438</v>
      </c>
    </row>
    <row r="2731" spans="1:5">
      <c r="A2731">
        <v>1990</v>
      </c>
      <c r="B2731">
        <v>4</v>
      </c>
      <c r="C2731">
        <v>24</v>
      </c>
      <c r="D2731">
        <v>18</v>
      </c>
      <c r="E2731" s="4">
        <f>IND_Allahabad.424750_ISHRAE1M!H2731</f>
        <v>23</v>
      </c>
    </row>
    <row r="2732" spans="1:5">
      <c r="A2732">
        <v>1990</v>
      </c>
      <c r="B2732">
        <v>4</v>
      </c>
      <c r="C2732">
        <v>24</v>
      </c>
      <c r="D2732">
        <v>19</v>
      </c>
      <c r="E2732" s="4">
        <f>IND_Allahabad.424750_ISHRAE1M!H2732</f>
        <v>0</v>
      </c>
    </row>
    <row r="2733" spans="1:5">
      <c r="A2733">
        <v>1990</v>
      </c>
      <c r="B2733">
        <v>4</v>
      </c>
      <c r="C2733">
        <v>24</v>
      </c>
      <c r="D2733">
        <v>20</v>
      </c>
      <c r="E2733" s="4">
        <f>IND_Allahabad.424750_ISHRAE1M!H2733</f>
        <v>0</v>
      </c>
    </row>
    <row r="2734" spans="1:5">
      <c r="A2734">
        <v>1990</v>
      </c>
      <c r="B2734">
        <v>4</v>
      </c>
      <c r="C2734">
        <v>24</v>
      </c>
      <c r="D2734">
        <v>21</v>
      </c>
      <c r="E2734" s="4">
        <f>IND_Allahabad.424750_ISHRAE1M!H2734</f>
        <v>0</v>
      </c>
    </row>
    <row r="2735" spans="1:5">
      <c r="A2735">
        <v>1990</v>
      </c>
      <c r="B2735">
        <v>4</v>
      </c>
      <c r="C2735">
        <v>24</v>
      </c>
      <c r="D2735">
        <v>22</v>
      </c>
      <c r="E2735" s="4">
        <f>IND_Allahabad.424750_ISHRAE1M!H2735</f>
        <v>0</v>
      </c>
    </row>
    <row r="2736" spans="1:5">
      <c r="A2736">
        <v>1990</v>
      </c>
      <c r="B2736">
        <v>4</v>
      </c>
      <c r="C2736">
        <v>24</v>
      </c>
      <c r="D2736">
        <v>23</v>
      </c>
      <c r="E2736" s="4">
        <f>IND_Allahabad.424750_ISHRAE1M!H2736</f>
        <v>0</v>
      </c>
    </row>
    <row r="2737" spans="1:5">
      <c r="A2737">
        <v>1990</v>
      </c>
      <c r="B2737">
        <v>4</v>
      </c>
      <c r="C2737">
        <v>24</v>
      </c>
      <c r="D2737">
        <v>24</v>
      </c>
      <c r="E2737" s="4">
        <f>IND_Allahabad.424750_ISHRAE1M!H2737</f>
        <v>0</v>
      </c>
    </row>
    <row r="2738" spans="1:5">
      <c r="A2738">
        <v>1990</v>
      </c>
      <c r="B2738">
        <v>4</v>
      </c>
      <c r="C2738">
        <v>25</v>
      </c>
      <c r="D2738">
        <v>1</v>
      </c>
      <c r="E2738" s="4">
        <f>IND_Allahabad.424750_ISHRAE1M!H2738</f>
        <v>0</v>
      </c>
    </row>
    <row r="2739" spans="1:5">
      <c r="A2739">
        <v>1990</v>
      </c>
      <c r="B2739">
        <v>4</v>
      </c>
      <c r="C2739">
        <v>25</v>
      </c>
      <c r="D2739">
        <v>2</v>
      </c>
      <c r="E2739" s="4">
        <f>IND_Allahabad.424750_ISHRAE1M!H2739</f>
        <v>0</v>
      </c>
    </row>
    <row r="2740" spans="1:5">
      <c r="A2740">
        <v>1990</v>
      </c>
      <c r="B2740">
        <v>4</v>
      </c>
      <c r="C2740">
        <v>25</v>
      </c>
      <c r="D2740">
        <v>3</v>
      </c>
      <c r="E2740" s="4">
        <f>IND_Allahabad.424750_ISHRAE1M!H2740</f>
        <v>0</v>
      </c>
    </row>
    <row r="2741" spans="1:5">
      <c r="A2741">
        <v>1990</v>
      </c>
      <c r="B2741">
        <v>4</v>
      </c>
      <c r="C2741">
        <v>25</v>
      </c>
      <c r="D2741">
        <v>4</v>
      </c>
      <c r="E2741" s="4">
        <f>IND_Allahabad.424750_ISHRAE1M!H2741</f>
        <v>0</v>
      </c>
    </row>
    <row r="2742" spans="1:5">
      <c r="A2742">
        <v>1990</v>
      </c>
      <c r="B2742">
        <v>4</v>
      </c>
      <c r="C2742">
        <v>25</v>
      </c>
      <c r="D2742">
        <v>5</v>
      </c>
      <c r="E2742" s="4">
        <f>IND_Allahabad.424750_ISHRAE1M!H2742</f>
        <v>0</v>
      </c>
    </row>
    <row r="2743" spans="1:5">
      <c r="A2743">
        <v>1990</v>
      </c>
      <c r="B2743">
        <v>4</v>
      </c>
      <c r="C2743">
        <v>25</v>
      </c>
      <c r="D2743">
        <v>6</v>
      </c>
      <c r="E2743" s="4">
        <f>IND_Allahabad.424750_ISHRAE1M!H2743</f>
        <v>93</v>
      </c>
    </row>
    <row r="2744" spans="1:5">
      <c r="A2744">
        <v>1990</v>
      </c>
      <c r="B2744">
        <v>4</v>
      </c>
      <c r="C2744">
        <v>25</v>
      </c>
      <c r="D2744">
        <v>7</v>
      </c>
      <c r="E2744" s="4">
        <f>IND_Allahabad.424750_ISHRAE1M!H2744</f>
        <v>219</v>
      </c>
    </row>
    <row r="2745" spans="1:5">
      <c r="A2745">
        <v>1990</v>
      </c>
      <c r="B2745">
        <v>4</v>
      </c>
      <c r="C2745">
        <v>25</v>
      </c>
      <c r="D2745">
        <v>8</v>
      </c>
      <c r="E2745" s="4">
        <f>IND_Allahabad.424750_ISHRAE1M!H2745</f>
        <v>314</v>
      </c>
    </row>
    <row r="2746" spans="1:5">
      <c r="A2746">
        <v>1990</v>
      </c>
      <c r="B2746">
        <v>4</v>
      </c>
      <c r="C2746">
        <v>25</v>
      </c>
      <c r="D2746">
        <v>9</v>
      </c>
      <c r="E2746" s="4">
        <f>IND_Allahabad.424750_ISHRAE1M!H2746</f>
        <v>284</v>
      </c>
    </row>
    <row r="2747" spans="1:5">
      <c r="A2747">
        <v>1990</v>
      </c>
      <c r="B2747">
        <v>4</v>
      </c>
      <c r="C2747">
        <v>25</v>
      </c>
      <c r="D2747">
        <v>10</v>
      </c>
      <c r="E2747" s="4">
        <f>IND_Allahabad.424750_ISHRAE1M!H2747</f>
        <v>162</v>
      </c>
    </row>
    <row r="2748" spans="1:5">
      <c r="A2748">
        <v>1990</v>
      </c>
      <c r="B2748">
        <v>4</v>
      </c>
      <c r="C2748">
        <v>25</v>
      </c>
      <c r="D2748">
        <v>11</v>
      </c>
      <c r="E2748" s="4">
        <f>IND_Allahabad.424750_ISHRAE1M!H2748</f>
        <v>233</v>
      </c>
    </row>
    <row r="2749" spans="1:5">
      <c r="A2749">
        <v>1990</v>
      </c>
      <c r="B2749">
        <v>4</v>
      </c>
      <c r="C2749">
        <v>25</v>
      </c>
      <c r="D2749">
        <v>12</v>
      </c>
      <c r="E2749" s="4">
        <f>IND_Allahabad.424750_ISHRAE1M!H2749</f>
        <v>333</v>
      </c>
    </row>
    <row r="2750" spans="1:5">
      <c r="A2750">
        <v>1990</v>
      </c>
      <c r="B2750">
        <v>4</v>
      </c>
      <c r="C2750">
        <v>25</v>
      </c>
      <c r="D2750">
        <v>13</v>
      </c>
      <c r="E2750" s="4">
        <f>IND_Allahabad.424750_ISHRAE1M!H2750</f>
        <v>561</v>
      </c>
    </row>
    <row r="2751" spans="1:5">
      <c r="A2751">
        <v>1990</v>
      </c>
      <c r="B2751">
        <v>4</v>
      </c>
      <c r="C2751">
        <v>25</v>
      </c>
      <c r="D2751">
        <v>14</v>
      </c>
      <c r="E2751" s="4">
        <f>IND_Allahabad.424750_ISHRAE1M!H2751</f>
        <v>820</v>
      </c>
    </row>
    <row r="2752" spans="1:5">
      <c r="A2752">
        <v>1990</v>
      </c>
      <c r="B2752">
        <v>4</v>
      </c>
      <c r="C2752">
        <v>25</v>
      </c>
      <c r="D2752">
        <v>15</v>
      </c>
      <c r="E2752" s="4">
        <f>IND_Allahabad.424750_ISHRAE1M!H2752</f>
        <v>794</v>
      </c>
    </row>
    <row r="2753" spans="1:5">
      <c r="A2753">
        <v>1990</v>
      </c>
      <c r="B2753">
        <v>4</v>
      </c>
      <c r="C2753">
        <v>25</v>
      </c>
      <c r="D2753">
        <v>16</v>
      </c>
      <c r="E2753" s="4">
        <f>IND_Allahabad.424750_ISHRAE1M!H2753</f>
        <v>599</v>
      </c>
    </row>
    <row r="2754" spans="1:5">
      <c r="A2754">
        <v>1990</v>
      </c>
      <c r="B2754">
        <v>4</v>
      </c>
      <c r="C2754">
        <v>25</v>
      </c>
      <c r="D2754">
        <v>17</v>
      </c>
      <c r="E2754" s="4">
        <f>IND_Allahabad.424750_ISHRAE1M!H2754</f>
        <v>360</v>
      </c>
    </row>
    <row r="2755" spans="1:5">
      <c r="A2755">
        <v>1990</v>
      </c>
      <c r="B2755">
        <v>4</v>
      </c>
      <c r="C2755">
        <v>25</v>
      </c>
      <c r="D2755">
        <v>18</v>
      </c>
      <c r="E2755" s="4">
        <f>IND_Allahabad.424750_ISHRAE1M!H2755</f>
        <v>92</v>
      </c>
    </row>
    <row r="2756" spans="1:5">
      <c r="A2756">
        <v>1990</v>
      </c>
      <c r="B2756">
        <v>4</v>
      </c>
      <c r="C2756">
        <v>25</v>
      </c>
      <c r="D2756">
        <v>19</v>
      </c>
      <c r="E2756" s="4">
        <f>IND_Allahabad.424750_ISHRAE1M!H2756</f>
        <v>0</v>
      </c>
    </row>
    <row r="2757" spans="1:5">
      <c r="A2757">
        <v>1990</v>
      </c>
      <c r="B2757">
        <v>4</v>
      </c>
      <c r="C2757">
        <v>25</v>
      </c>
      <c r="D2757">
        <v>20</v>
      </c>
      <c r="E2757" s="4">
        <f>IND_Allahabad.424750_ISHRAE1M!H2757</f>
        <v>0</v>
      </c>
    </row>
    <row r="2758" spans="1:5">
      <c r="A2758">
        <v>1990</v>
      </c>
      <c r="B2758">
        <v>4</v>
      </c>
      <c r="C2758">
        <v>25</v>
      </c>
      <c r="D2758">
        <v>21</v>
      </c>
      <c r="E2758" s="4">
        <f>IND_Allahabad.424750_ISHRAE1M!H2758</f>
        <v>0</v>
      </c>
    </row>
    <row r="2759" spans="1:5">
      <c r="A2759">
        <v>1990</v>
      </c>
      <c r="B2759">
        <v>4</v>
      </c>
      <c r="C2759">
        <v>25</v>
      </c>
      <c r="D2759">
        <v>22</v>
      </c>
      <c r="E2759" s="4">
        <f>IND_Allahabad.424750_ISHRAE1M!H2759</f>
        <v>0</v>
      </c>
    </row>
    <row r="2760" spans="1:5">
      <c r="A2760">
        <v>1990</v>
      </c>
      <c r="B2760">
        <v>4</v>
      </c>
      <c r="C2760">
        <v>25</v>
      </c>
      <c r="D2760">
        <v>23</v>
      </c>
      <c r="E2760" s="4">
        <f>IND_Allahabad.424750_ISHRAE1M!H2760</f>
        <v>0</v>
      </c>
    </row>
    <row r="2761" spans="1:5">
      <c r="A2761">
        <v>1990</v>
      </c>
      <c r="B2761">
        <v>4</v>
      </c>
      <c r="C2761">
        <v>25</v>
      </c>
      <c r="D2761">
        <v>24</v>
      </c>
      <c r="E2761" s="4">
        <f>IND_Allahabad.424750_ISHRAE1M!H2761</f>
        <v>0</v>
      </c>
    </row>
    <row r="2762" spans="1:5">
      <c r="A2762">
        <v>1990</v>
      </c>
      <c r="B2762">
        <v>4</v>
      </c>
      <c r="C2762">
        <v>26</v>
      </c>
      <c r="D2762">
        <v>1</v>
      </c>
      <c r="E2762" s="4">
        <f>IND_Allahabad.424750_ISHRAE1M!H2762</f>
        <v>0</v>
      </c>
    </row>
    <row r="2763" spans="1:5">
      <c r="A2763">
        <v>1990</v>
      </c>
      <c r="B2763">
        <v>4</v>
      </c>
      <c r="C2763">
        <v>26</v>
      </c>
      <c r="D2763">
        <v>2</v>
      </c>
      <c r="E2763" s="4">
        <f>IND_Allahabad.424750_ISHRAE1M!H2763</f>
        <v>0</v>
      </c>
    </row>
    <row r="2764" spans="1:5">
      <c r="A2764">
        <v>1990</v>
      </c>
      <c r="B2764">
        <v>4</v>
      </c>
      <c r="C2764">
        <v>26</v>
      </c>
      <c r="D2764">
        <v>3</v>
      </c>
      <c r="E2764" s="4">
        <f>IND_Allahabad.424750_ISHRAE1M!H2764</f>
        <v>0</v>
      </c>
    </row>
    <row r="2765" spans="1:5">
      <c r="A2765">
        <v>1990</v>
      </c>
      <c r="B2765">
        <v>4</v>
      </c>
      <c r="C2765">
        <v>26</v>
      </c>
      <c r="D2765">
        <v>4</v>
      </c>
      <c r="E2765" s="4">
        <f>IND_Allahabad.424750_ISHRAE1M!H2765</f>
        <v>0</v>
      </c>
    </row>
    <row r="2766" spans="1:5">
      <c r="A2766">
        <v>1990</v>
      </c>
      <c r="B2766">
        <v>4</v>
      </c>
      <c r="C2766">
        <v>26</v>
      </c>
      <c r="D2766">
        <v>5</v>
      </c>
      <c r="E2766" s="4">
        <f>IND_Allahabad.424750_ISHRAE1M!H2766</f>
        <v>0</v>
      </c>
    </row>
    <row r="2767" spans="1:5">
      <c r="A2767">
        <v>1990</v>
      </c>
      <c r="B2767">
        <v>4</v>
      </c>
      <c r="C2767">
        <v>26</v>
      </c>
      <c r="D2767">
        <v>6</v>
      </c>
      <c r="E2767" s="4">
        <f>IND_Allahabad.424750_ISHRAE1M!H2767</f>
        <v>35</v>
      </c>
    </row>
    <row r="2768" spans="1:5">
      <c r="A2768">
        <v>1990</v>
      </c>
      <c r="B2768">
        <v>4</v>
      </c>
      <c r="C2768">
        <v>26</v>
      </c>
      <c r="D2768">
        <v>7</v>
      </c>
      <c r="E2768" s="4">
        <f>IND_Allahabad.424750_ISHRAE1M!H2768</f>
        <v>224</v>
      </c>
    </row>
    <row r="2769" spans="1:5">
      <c r="A2769">
        <v>1990</v>
      </c>
      <c r="B2769">
        <v>4</v>
      </c>
      <c r="C2769">
        <v>26</v>
      </c>
      <c r="D2769">
        <v>8</v>
      </c>
      <c r="E2769" s="4">
        <f>IND_Allahabad.424750_ISHRAE1M!H2769</f>
        <v>402</v>
      </c>
    </row>
    <row r="2770" spans="1:5">
      <c r="A2770">
        <v>1990</v>
      </c>
      <c r="B2770">
        <v>4</v>
      </c>
      <c r="C2770">
        <v>26</v>
      </c>
      <c r="D2770">
        <v>9</v>
      </c>
      <c r="E2770" s="4">
        <f>IND_Allahabad.424750_ISHRAE1M!H2770</f>
        <v>522</v>
      </c>
    </row>
    <row r="2771" spans="1:5">
      <c r="A2771">
        <v>1990</v>
      </c>
      <c r="B2771">
        <v>4</v>
      </c>
      <c r="C2771">
        <v>26</v>
      </c>
      <c r="D2771">
        <v>10</v>
      </c>
      <c r="E2771" s="4">
        <f>IND_Allahabad.424750_ISHRAE1M!H2771</f>
        <v>601</v>
      </c>
    </row>
    <row r="2772" spans="1:5">
      <c r="A2772">
        <v>1990</v>
      </c>
      <c r="B2772">
        <v>4</v>
      </c>
      <c r="C2772">
        <v>26</v>
      </c>
      <c r="D2772">
        <v>11</v>
      </c>
      <c r="E2772" s="4">
        <f>IND_Allahabad.424750_ISHRAE1M!H2772</f>
        <v>647</v>
      </c>
    </row>
    <row r="2773" spans="1:5">
      <c r="A2773">
        <v>1990</v>
      </c>
      <c r="B2773">
        <v>4</v>
      </c>
      <c r="C2773">
        <v>26</v>
      </c>
      <c r="D2773">
        <v>12</v>
      </c>
      <c r="E2773" s="4">
        <f>IND_Allahabad.424750_ISHRAE1M!H2773</f>
        <v>662</v>
      </c>
    </row>
    <row r="2774" spans="1:5">
      <c r="A2774">
        <v>1990</v>
      </c>
      <c r="B2774">
        <v>4</v>
      </c>
      <c r="C2774">
        <v>26</v>
      </c>
      <c r="D2774">
        <v>13</v>
      </c>
      <c r="E2774" s="4">
        <f>IND_Allahabad.424750_ISHRAE1M!H2774</f>
        <v>648</v>
      </c>
    </row>
    <row r="2775" spans="1:5">
      <c r="A2775">
        <v>1990</v>
      </c>
      <c r="B2775">
        <v>4</v>
      </c>
      <c r="C2775">
        <v>26</v>
      </c>
      <c r="D2775">
        <v>14</v>
      </c>
      <c r="E2775" s="4">
        <f>IND_Allahabad.424750_ISHRAE1M!H2775</f>
        <v>603</v>
      </c>
    </row>
    <row r="2776" spans="1:5">
      <c r="A2776">
        <v>1990</v>
      </c>
      <c r="B2776">
        <v>4</v>
      </c>
      <c r="C2776">
        <v>26</v>
      </c>
      <c r="D2776">
        <v>15</v>
      </c>
      <c r="E2776" s="4">
        <f>IND_Allahabad.424750_ISHRAE1M!H2776</f>
        <v>526</v>
      </c>
    </row>
    <row r="2777" spans="1:5">
      <c r="A2777">
        <v>1990</v>
      </c>
      <c r="B2777">
        <v>4</v>
      </c>
      <c r="C2777">
        <v>26</v>
      </c>
      <c r="D2777">
        <v>16</v>
      </c>
      <c r="E2777" s="4">
        <f>IND_Allahabad.424750_ISHRAE1M!H2777</f>
        <v>407</v>
      </c>
    </row>
    <row r="2778" spans="1:5">
      <c r="A2778">
        <v>1990</v>
      </c>
      <c r="B2778">
        <v>4</v>
      </c>
      <c r="C2778">
        <v>26</v>
      </c>
      <c r="D2778">
        <v>17</v>
      </c>
      <c r="E2778" s="4">
        <f>IND_Allahabad.424750_ISHRAE1M!H2778</f>
        <v>232</v>
      </c>
    </row>
    <row r="2779" spans="1:5">
      <c r="A2779">
        <v>1990</v>
      </c>
      <c r="B2779">
        <v>4</v>
      </c>
      <c r="C2779">
        <v>26</v>
      </c>
      <c r="D2779">
        <v>18</v>
      </c>
      <c r="E2779" s="4">
        <f>IND_Allahabad.424750_ISHRAE1M!H2779</f>
        <v>38</v>
      </c>
    </row>
    <row r="2780" spans="1:5">
      <c r="A2780">
        <v>1990</v>
      </c>
      <c r="B2780">
        <v>4</v>
      </c>
      <c r="C2780">
        <v>26</v>
      </c>
      <c r="D2780">
        <v>19</v>
      </c>
      <c r="E2780" s="4">
        <f>IND_Allahabad.424750_ISHRAE1M!H2780</f>
        <v>0</v>
      </c>
    </row>
    <row r="2781" spans="1:5">
      <c r="A2781">
        <v>1990</v>
      </c>
      <c r="B2781">
        <v>4</v>
      </c>
      <c r="C2781">
        <v>26</v>
      </c>
      <c r="D2781">
        <v>20</v>
      </c>
      <c r="E2781" s="4">
        <f>IND_Allahabad.424750_ISHRAE1M!H2781</f>
        <v>0</v>
      </c>
    </row>
    <row r="2782" spans="1:5">
      <c r="A2782">
        <v>1990</v>
      </c>
      <c r="B2782">
        <v>4</v>
      </c>
      <c r="C2782">
        <v>26</v>
      </c>
      <c r="D2782">
        <v>21</v>
      </c>
      <c r="E2782" s="4">
        <f>IND_Allahabad.424750_ISHRAE1M!H2782</f>
        <v>0</v>
      </c>
    </row>
    <row r="2783" spans="1:5">
      <c r="A2783">
        <v>1990</v>
      </c>
      <c r="B2783">
        <v>4</v>
      </c>
      <c r="C2783">
        <v>26</v>
      </c>
      <c r="D2783">
        <v>22</v>
      </c>
      <c r="E2783" s="4">
        <f>IND_Allahabad.424750_ISHRAE1M!H2783</f>
        <v>0</v>
      </c>
    </row>
    <row r="2784" spans="1:5">
      <c r="A2784">
        <v>1990</v>
      </c>
      <c r="B2784">
        <v>4</v>
      </c>
      <c r="C2784">
        <v>26</v>
      </c>
      <c r="D2784">
        <v>23</v>
      </c>
      <c r="E2784" s="4">
        <f>IND_Allahabad.424750_ISHRAE1M!H2784</f>
        <v>0</v>
      </c>
    </row>
    <row r="2785" spans="1:5">
      <c r="A2785">
        <v>1990</v>
      </c>
      <c r="B2785">
        <v>4</v>
      </c>
      <c r="C2785">
        <v>26</v>
      </c>
      <c r="D2785">
        <v>24</v>
      </c>
      <c r="E2785" s="4">
        <f>IND_Allahabad.424750_ISHRAE1M!H2785</f>
        <v>0</v>
      </c>
    </row>
    <row r="2786" spans="1:5">
      <c r="A2786">
        <v>1990</v>
      </c>
      <c r="B2786">
        <v>4</v>
      </c>
      <c r="C2786">
        <v>27</v>
      </c>
      <c r="D2786">
        <v>1</v>
      </c>
      <c r="E2786" s="4">
        <f>IND_Allahabad.424750_ISHRAE1M!H2786</f>
        <v>0</v>
      </c>
    </row>
    <row r="2787" spans="1:5">
      <c r="A2787">
        <v>1990</v>
      </c>
      <c r="B2787">
        <v>4</v>
      </c>
      <c r="C2787">
        <v>27</v>
      </c>
      <c r="D2787">
        <v>2</v>
      </c>
      <c r="E2787" s="4">
        <f>IND_Allahabad.424750_ISHRAE1M!H2787</f>
        <v>0</v>
      </c>
    </row>
    <row r="2788" spans="1:5">
      <c r="A2788">
        <v>1990</v>
      </c>
      <c r="B2788">
        <v>4</v>
      </c>
      <c r="C2788">
        <v>27</v>
      </c>
      <c r="D2788">
        <v>3</v>
      </c>
      <c r="E2788" s="4">
        <f>IND_Allahabad.424750_ISHRAE1M!H2788</f>
        <v>0</v>
      </c>
    </row>
    <row r="2789" spans="1:5">
      <c r="A2789">
        <v>1990</v>
      </c>
      <c r="B2789">
        <v>4</v>
      </c>
      <c r="C2789">
        <v>27</v>
      </c>
      <c r="D2789">
        <v>4</v>
      </c>
      <c r="E2789" s="4">
        <f>IND_Allahabad.424750_ISHRAE1M!H2789</f>
        <v>0</v>
      </c>
    </row>
    <row r="2790" spans="1:5">
      <c r="A2790">
        <v>1990</v>
      </c>
      <c r="B2790">
        <v>4</v>
      </c>
      <c r="C2790">
        <v>27</v>
      </c>
      <c r="D2790">
        <v>5</v>
      </c>
      <c r="E2790" s="4">
        <f>IND_Allahabad.424750_ISHRAE1M!H2790</f>
        <v>0</v>
      </c>
    </row>
    <row r="2791" spans="1:5">
      <c r="A2791">
        <v>1990</v>
      </c>
      <c r="B2791">
        <v>4</v>
      </c>
      <c r="C2791">
        <v>27</v>
      </c>
      <c r="D2791">
        <v>6</v>
      </c>
      <c r="E2791" s="4">
        <f>IND_Allahabad.424750_ISHRAE1M!H2791</f>
        <v>47</v>
      </c>
    </row>
    <row r="2792" spans="1:5">
      <c r="A2792">
        <v>1990</v>
      </c>
      <c r="B2792">
        <v>4</v>
      </c>
      <c r="C2792">
        <v>27</v>
      </c>
      <c r="D2792">
        <v>7</v>
      </c>
      <c r="E2792" s="4">
        <f>IND_Allahabad.424750_ISHRAE1M!H2792</f>
        <v>318</v>
      </c>
    </row>
    <row r="2793" spans="1:5">
      <c r="A2793">
        <v>1990</v>
      </c>
      <c r="B2793">
        <v>4</v>
      </c>
      <c r="C2793">
        <v>27</v>
      </c>
      <c r="D2793">
        <v>8</v>
      </c>
      <c r="E2793" s="4">
        <f>IND_Allahabad.424750_ISHRAE1M!H2793</f>
        <v>555</v>
      </c>
    </row>
    <row r="2794" spans="1:5">
      <c r="A2794">
        <v>1990</v>
      </c>
      <c r="B2794">
        <v>4</v>
      </c>
      <c r="C2794">
        <v>27</v>
      </c>
      <c r="D2794">
        <v>9</v>
      </c>
      <c r="E2794" s="4">
        <f>IND_Allahabad.424750_ISHRAE1M!H2794</f>
        <v>708</v>
      </c>
    </row>
    <row r="2795" spans="1:5">
      <c r="A2795">
        <v>1990</v>
      </c>
      <c r="B2795">
        <v>4</v>
      </c>
      <c r="C2795">
        <v>27</v>
      </c>
      <c r="D2795">
        <v>10</v>
      </c>
      <c r="E2795" s="4">
        <f>IND_Allahabad.424750_ISHRAE1M!H2795</f>
        <v>804</v>
      </c>
    </row>
    <row r="2796" spans="1:5">
      <c r="A2796">
        <v>1990</v>
      </c>
      <c r="B2796">
        <v>4</v>
      </c>
      <c r="C2796">
        <v>27</v>
      </c>
      <c r="D2796">
        <v>11</v>
      </c>
      <c r="E2796" s="4">
        <f>IND_Allahabad.424750_ISHRAE1M!H2796</f>
        <v>857</v>
      </c>
    </row>
    <row r="2797" spans="1:5">
      <c r="A2797">
        <v>1990</v>
      </c>
      <c r="B2797">
        <v>4</v>
      </c>
      <c r="C2797">
        <v>27</v>
      </c>
      <c r="D2797">
        <v>12</v>
      </c>
      <c r="E2797" s="4">
        <f>IND_Allahabad.424750_ISHRAE1M!H2797</f>
        <v>874</v>
      </c>
    </row>
    <row r="2798" spans="1:5">
      <c r="A2798">
        <v>1990</v>
      </c>
      <c r="B2798">
        <v>4</v>
      </c>
      <c r="C2798">
        <v>27</v>
      </c>
      <c r="D2798">
        <v>13</v>
      </c>
      <c r="E2798" s="4">
        <f>IND_Allahabad.424750_ISHRAE1M!H2798</f>
        <v>858</v>
      </c>
    </row>
    <row r="2799" spans="1:5">
      <c r="A2799">
        <v>1990</v>
      </c>
      <c r="B2799">
        <v>4</v>
      </c>
      <c r="C2799">
        <v>27</v>
      </c>
      <c r="D2799">
        <v>14</v>
      </c>
      <c r="E2799" s="4">
        <f>IND_Allahabad.424750_ISHRAE1M!H2799</f>
        <v>806</v>
      </c>
    </row>
    <row r="2800" spans="1:5">
      <c r="A2800">
        <v>1990</v>
      </c>
      <c r="B2800">
        <v>4</v>
      </c>
      <c r="C2800">
        <v>27</v>
      </c>
      <c r="D2800">
        <v>15</v>
      </c>
      <c r="E2800" s="4">
        <f>IND_Allahabad.424750_ISHRAE1M!H2800</f>
        <v>712</v>
      </c>
    </row>
    <row r="2801" spans="1:5">
      <c r="A2801">
        <v>1990</v>
      </c>
      <c r="B2801">
        <v>4</v>
      </c>
      <c r="C2801">
        <v>27</v>
      </c>
      <c r="D2801">
        <v>16</v>
      </c>
      <c r="E2801" s="4">
        <f>IND_Allahabad.424750_ISHRAE1M!H2801</f>
        <v>561</v>
      </c>
    </row>
    <row r="2802" spans="1:5">
      <c r="A2802">
        <v>1990</v>
      </c>
      <c r="B2802">
        <v>4</v>
      </c>
      <c r="C2802">
        <v>27</v>
      </c>
      <c r="D2802">
        <v>17</v>
      </c>
      <c r="E2802" s="4">
        <f>IND_Allahabad.424750_ISHRAE1M!H2802</f>
        <v>327</v>
      </c>
    </row>
    <row r="2803" spans="1:5">
      <c r="A2803">
        <v>1990</v>
      </c>
      <c r="B2803">
        <v>4</v>
      </c>
      <c r="C2803">
        <v>27</v>
      </c>
      <c r="D2803">
        <v>18</v>
      </c>
      <c r="E2803" s="4">
        <f>IND_Allahabad.424750_ISHRAE1M!H2803</f>
        <v>51</v>
      </c>
    </row>
    <row r="2804" spans="1:5">
      <c r="A2804">
        <v>1990</v>
      </c>
      <c r="B2804">
        <v>4</v>
      </c>
      <c r="C2804">
        <v>27</v>
      </c>
      <c r="D2804">
        <v>19</v>
      </c>
      <c r="E2804" s="4">
        <f>IND_Allahabad.424750_ISHRAE1M!H2804</f>
        <v>0</v>
      </c>
    </row>
    <row r="2805" spans="1:5">
      <c r="A2805">
        <v>1990</v>
      </c>
      <c r="B2805">
        <v>4</v>
      </c>
      <c r="C2805">
        <v>27</v>
      </c>
      <c r="D2805">
        <v>20</v>
      </c>
      <c r="E2805" s="4">
        <f>IND_Allahabad.424750_ISHRAE1M!H2805</f>
        <v>0</v>
      </c>
    </row>
    <row r="2806" spans="1:5">
      <c r="A2806">
        <v>1990</v>
      </c>
      <c r="B2806">
        <v>4</v>
      </c>
      <c r="C2806">
        <v>27</v>
      </c>
      <c r="D2806">
        <v>21</v>
      </c>
      <c r="E2806" s="4">
        <f>IND_Allahabad.424750_ISHRAE1M!H2806</f>
        <v>0</v>
      </c>
    </row>
    <row r="2807" spans="1:5">
      <c r="A2807">
        <v>1990</v>
      </c>
      <c r="B2807">
        <v>4</v>
      </c>
      <c r="C2807">
        <v>27</v>
      </c>
      <c r="D2807">
        <v>22</v>
      </c>
      <c r="E2807" s="4">
        <f>IND_Allahabad.424750_ISHRAE1M!H2807</f>
        <v>0</v>
      </c>
    </row>
    <row r="2808" spans="1:5">
      <c r="A2808">
        <v>1990</v>
      </c>
      <c r="B2808">
        <v>4</v>
      </c>
      <c r="C2808">
        <v>27</v>
      </c>
      <c r="D2808">
        <v>23</v>
      </c>
      <c r="E2808" s="4">
        <f>IND_Allahabad.424750_ISHRAE1M!H2808</f>
        <v>0</v>
      </c>
    </row>
    <row r="2809" spans="1:5">
      <c r="A2809">
        <v>1990</v>
      </c>
      <c r="B2809">
        <v>4</v>
      </c>
      <c r="C2809">
        <v>27</v>
      </c>
      <c r="D2809">
        <v>24</v>
      </c>
      <c r="E2809" s="4">
        <f>IND_Allahabad.424750_ISHRAE1M!H2809</f>
        <v>0</v>
      </c>
    </row>
    <row r="2810" spans="1:5">
      <c r="A2810">
        <v>1990</v>
      </c>
      <c r="B2810">
        <v>4</v>
      </c>
      <c r="C2810">
        <v>28</v>
      </c>
      <c r="D2810">
        <v>1</v>
      </c>
      <c r="E2810" s="4">
        <f>IND_Allahabad.424750_ISHRAE1M!H2810</f>
        <v>0</v>
      </c>
    </row>
    <row r="2811" spans="1:5">
      <c r="A2811">
        <v>1990</v>
      </c>
      <c r="B2811">
        <v>4</v>
      </c>
      <c r="C2811">
        <v>28</v>
      </c>
      <c r="D2811">
        <v>2</v>
      </c>
      <c r="E2811" s="4">
        <f>IND_Allahabad.424750_ISHRAE1M!H2811</f>
        <v>0</v>
      </c>
    </row>
    <row r="2812" spans="1:5">
      <c r="A2812">
        <v>1990</v>
      </c>
      <c r="B2812">
        <v>4</v>
      </c>
      <c r="C2812">
        <v>28</v>
      </c>
      <c r="D2812">
        <v>3</v>
      </c>
      <c r="E2812" s="4">
        <f>IND_Allahabad.424750_ISHRAE1M!H2812</f>
        <v>0</v>
      </c>
    </row>
    <row r="2813" spans="1:5">
      <c r="A2813">
        <v>1990</v>
      </c>
      <c r="B2813">
        <v>4</v>
      </c>
      <c r="C2813">
        <v>28</v>
      </c>
      <c r="D2813">
        <v>4</v>
      </c>
      <c r="E2813" s="4">
        <f>IND_Allahabad.424750_ISHRAE1M!H2813</f>
        <v>0</v>
      </c>
    </row>
    <row r="2814" spans="1:5">
      <c r="A2814">
        <v>1990</v>
      </c>
      <c r="B2814">
        <v>4</v>
      </c>
      <c r="C2814">
        <v>28</v>
      </c>
      <c r="D2814">
        <v>5</v>
      </c>
      <c r="E2814" s="4">
        <f>IND_Allahabad.424750_ISHRAE1M!H2814</f>
        <v>0</v>
      </c>
    </row>
    <row r="2815" spans="1:5">
      <c r="A2815">
        <v>1990</v>
      </c>
      <c r="B2815">
        <v>4</v>
      </c>
      <c r="C2815">
        <v>28</v>
      </c>
      <c r="D2815">
        <v>6</v>
      </c>
      <c r="E2815" s="4">
        <f>IND_Allahabad.424750_ISHRAE1M!H2815</f>
        <v>75</v>
      </c>
    </row>
    <row r="2816" spans="1:5">
      <c r="A2816">
        <v>1990</v>
      </c>
      <c r="B2816">
        <v>4</v>
      </c>
      <c r="C2816">
        <v>28</v>
      </c>
      <c r="D2816">
        <v>7</v>
      </c>
      <c r="E2816" s="4">
        <f>IND_Allahabad.424750_ISHRAE1M!H2816</f>
        <v>317</v>
      </c>
    </row>
    <row r="2817" spans="1:5">
      <c r="A2817">
        <v>1990</v>
      </c>
      <c r="B2817">
        <v>4</v>
      </c>
      <c r="C2817">
        <v>28</v>
      </c>
      <c r="D2817">
        <v>8</v>
      </c>
      <c r="E2817" s="4">
        <f>IND_Allahabad.424750_ISHRAE1M!H2817</f>
        <v>550</v>
      </c>
    </row>
    <row r="2818" spans="1:5">
      <c r="A2818">
        <v>1990</v>
      </c>
      <c r="B2818">
        <v>4</v>
      </c>
      <c r="C2818">
        <v>28</v>
      </c>
      <c r="D2818">
        <v>9</v>
      </c>
      <c r="E2818" s="4">
        <f>IND_Allahabad.424750_ISHRAE1M!H2818</f>
        <v>699</v>
      </c>
    </row>
    <row r="2819" spans="1:5">
      <c r="A2819">
        <v>1990</v>
      </c>
      <c r="B2819">
        <v>4</v>
      </c>
      <c r="C2819">
        <v>28</v>
      </c>
      <c r="D2819">
        <v>10</v>
      </c>
      <c r="E2819" s="4">
        <f>IND_Allahabad.424750_ISHRAE1M!H2819</f>
        <v>708</v>
      </c>
    </row>
    <row r="2820" spans="1:5">
      <c r="A2820">
        <v>1990</v>
      </c>
      <c r="B2820">
        <v>4</v>
      </c>
      <c r="C2820">
        <v>28</v>
      </c>
      <c r="D2820">
        <v>11</v>
      </c>
      <c r="E2820" s="4">
        <f>IND_Allahabad.424750_ISHRAE1M!H2820</f>
        <v>820</v>
      </c>
    </row>
    <row r="2821" spans="1:5">
      <c r="A2821">
        <v>1990</v>
      </c>
      <c r="B2821">
        <v>4</v>
      </c>
      <c r="C2821">
        <v>28</v>
      </c>
      <c r="D2821">
        <v>12</v>
      </c>
      <c r="E2821" s="4">
        <f>IND_Allahabad.424750_ISHRAE1M!H2821</f>
        <v>915</v>
      </c>
    </row>
    <row r="2822" spans="1:5">
      <c r="A2822">
        <v>1990</v>
      </c>
      <c r="B2822">
        <v>4</v>
      </c>
      <c r="C2822">
        <v>28</v>
      </c>
      <c r="D2822">
        <v>13</v>
      </c>
      <c r="E2822" s="4">
        <f>IND_Allahabad.424750_ISHRAE1M!H2822</f>
        <v>972</v>
      </c>
    </row>
    <row r="2823" spans="1:5">
      <c r="A2823">
        <v>1990</v>
      </c>
      <c r="B2823">
        <v>4</v>
      </c>
      <c r="C2823">
        <v>28</v>
      </c>
      <c r="D2823">
        <v>14</v>
      </c>
      <c r="E2823" s="4">
        <f>IND_Allahabad.424750_ISHRAE1M!H2823</f>
        <v>860</v>
      </c>
    </row>
    <row r="2824" spans="1:5">
      <c r="A2824">
        <v>1990</v>
      </c>
      <c r="B2824">
        <v>4</v>
      </c>
      <c r="C2824">
        <v>28</v>
      </c>
      <c r="D2824">
        <v>15</v>
      </c>
      <c r="E2824" s="4">
        <f>IND_Allahabad.424750_ISHRAE1M!H2824</f>
        <v>720</v>
      </c>
    </row>
    <row r="2825" spans="1:5">
      <c r="A2825">
        <v>1990</v>
      </c>
      <c r="B2825">
        <v>4</v>
      </c>
      <c r="C2825">
        <v>28</v>
      </c>
      <c r="D2825">
        <v>16</v>
      </c>
      <c r="E2825" s="4">
        <f>IND_Allahabad.424750_ISHRAE1M!H2825</f>
        <v>588</v>
      </c>
    </row>
    <row r="2826" spans="1:5">
      <c r="A2826">
        <v>1990</v>
      </c>
      <c r="B2826">
        <v>4</v>
      </c>
      <c r="C2826">
        <v>28</v>
      </c>
      <c r="D2826">
        <v>17</v>
      </c>
      <c r="E2826" s="4">
        <f>IND_Allahabad.424750_ISHRAE1M!H2826</f>
        <v>354</v>
      </c>
    </row>
    <row r="2827" spans="1:5">
      <c r="A2827">
        <v>1990</v>
      </c>
      <c r="B2827">
        <v>4</v>
      </c>
      <c r="C2827">
        <v>28</v>
      </c>
      <c r="D2827">
        <v>18</v>
      </c>
      <c r="E2827" s="4">
        <f>IND_Allahabad.424750_ISHRAE1M!H2827</f>
        <v>83</v>
      </c>
    </row>
    <row r="2828" spans="1:5">
      <c r="A2828">
        <v>1990</v>
      </c>
      <c r="B2828">
        <v>4</v>
      </c>
      <c r="C2828">
        <v>28</v>
      </c>
      <c r="D2828">
        <v>19</v>
      </c>
      <c r="E2828" s="4">
        <f>IND_Allahabad.424750_ISHRAE1M!H2828</f>
        <v>0</v>
      </c>
    </row>
    <row r="2829" spans="1:5">
      <c r="A2829">
        <v>1990</v>
      </c>
      <c r="B2829">
        <v>4</v>
      </c>
      <c r="C2829">
        <v>28</v>
      </c>
      <c r="D2829">
        <v>20</v>
      </c>
      <c r="E2829" s="4">
        <f>IND_Allahabad.424750_ISHRAE1M!H2829</f>
        <v>0</v>
      </c>
    </row>
    <row r="2830" spans="1:5">
      <c r="A2830">
        <v>1990</v>
      </c>
      <c r="B2830">
        <v>4</v>
      </c>
      <c r="C2830">
        <v>28</v>
      </c>
      <c r="D2830">
        <v>21</v>
      </c>
      <c r="E2830" s="4">
        <f>IND_Allahabad.424750_ISHRAE1M!H2830</f>
        <v>0</v>
      </c>
    </row>
    <row r="2831" spans="1:5">
      <c r="A2831">
        <v>1990</v>
      </c>
      <c r="B2831">
        <v>4</v>
      </c>
      <c r="C2831">
        <v>28</v>
      </c>
      <c r="D2831">
        <v>22</v>
      </c>
      <c r="E2831" s="4">
        <f>IND_Allahabad.424750_ISHRAE1M!H2831</f>
        <v>0</v>
      </c>
    </row>
    <row r="2832" spans="1:5">
      <c r="A2832">
        <v>1990</v>
      </c>
      <c r="B2832">
        <v>4</v>
      </c>
      <c r="C2832">
        <v>28</v>
      </c>
      <c r="D2832">
        <v>23</v>
      </c>
      <c r="E2832" s="4">
        <f>IND_Allahabad.424750_ISHRAE1M!H2832</f>
        <v>0</v>
      </c>
    </row>
    <row r="2833" spans="1:5">
      <c r="A2833">
        <v>1990</v>
      </c>
      <c r="B2833">
        <v>4</v>
      </c>
      <c r="C2833">
        <v>28</v>
      </c>
      <c r="D2833">
        <v>24</v>
      </c>
      <c r="E2833" s="4">
        <f>IND_Allahabad.424750_ISHRAE1M!H2833</f>
        <v>0</v>
      </c>
    </row>
    <row r="2834" spans="1:5">
      <c r="A2834">
        <v>1990</v>
      </c>
      <c r="B2834">
        <v>4</v>
      </c>
      <c r="C2834">
        <v>29</v>
      </c>
      <c r="D2834">
        <v>1</v>
      </c>
      <c r="E2834" s="4">
        <f>IND_Allahabad.424750_ISHRAE1M!H2834</f>
        <v>0</v>
      </c>
    </row>
    <row r="2835" spans="1:5">
      <c r="A2835">
        <v>1990</v>
      </c>
      <c r="B2835">
        <v>4</v>
      </c>
      <c r="C2835">
        <v>29</v>
      </c>
      <c r="D2835">
        <v>2</v>
      </c>
      <c r="E2835" s="4">
        <f>IND_Allahabad.424750_ISHRAE1M!H2835</f>
        <v>0</v>
      </c>
    </row>
    <row r="2836" spans="1:5">
      <c r="A2836">
        <v>1990</v>
      </c>
      <c r="B2836">
        <v>4</v>
      </c>
      <c r="C2836">
        <v>29</v>
      </c>
      <c r="D2836">
        <v>3</v>
      </c>
      <c r="E2836" s="4">
        <f>IND_Allahabad.424750_ISHRAE1M!H2836</f>
        <v>0</v>
      </c>
    </row>
    <row r="2837" spans="1:5">
      <c r="A2837">
        <v>1990</v>
      </c>
      <c r="B2837">
        <v>4</v>
      </c>
      <c r="C2837">
        <v>29</v>
      </c>
      <c r="D2837">
        <v>4</v>
      </c>
      <c r="E2837" s="4">
        <f>IND_Allahabad.424750_ISHRAE1M!H2837</f>
        <v>0</v>
      </c>
    </row>
    <row r="2838" spans="1:5">
      <c r="A2838">
        <v>1990</v>
      </c>
      <c r="B2838">
        <v>4</v>
      </c>
      <c r="C2838">
        <v>29</v>
      </c>
      <c r="D2838">
        <v>5</v>
      </c>
      <c r="E2838" s="4">
        <f>IND_Allahabad.424750_ISHRAE1M!H2838</f>
        <v>0</v>
      </c>
    </row>
    <row r="2839" spans="1:5">
      <c r="A2839">
        <v>1990</v>
      </c>
      <c r="B2839">
        <v>4</v>
      </c>
      <c r="C2839">
        <v>29</v>
      </c>
      <c r="D2839">
        <v>6</v>
      </c>
      <c r="E2839" s="4">
        <f>IND_Allahabad.424750_ISHRAE1M!H2839</f>
        <v>34</v>
      </c>
    </row>
    <row r="2840" spans="1:5">
      <c r="A2840">
        <v>1990</v>
      </c>
      <c r="B2840">
        <v>4</v>
      </c>
      <c r="C2840">
        <v>29</v>
      </c>
      <c r="D2840">
        <v>7</v>
      </c>
      <c r="E2840" s="4">
        <f>IND_Allahabad.424750_ISHRAE1M!H2840</f>
        <v>247</v>
      </c>
    </row>
    <row r="2841" spans="1:5">
      <c r="A2841">
        <v>1990</v>
      </c>
      <c r="B2841">
        <v>4</v>
      </c>
      <c r="C2841">
        <v>29</v>
      </c>
      <c r="D2841">
        <v>8</v>
      </c>
      <c r="E2841" s="4">
        <f>IND_Allahabad.424750_ISHRAE1M!H2841</f>
        <v>442</v>
      </c>
    </row>
    <row r="2842" spans="1:5">
      <c r="A2842">
        <v>1990</v>
      </c>
      <c r="B2842">
        <v>4</v>
      </c>
      <c r="C2842">
        <v>29</v>
      </c>
      <c r="D2842">
        <v>9</v>
      </c>
      <c r="E2842" s="4">
        <f>IND_Allahabad.424750_ISHRAE1M!H2842</f>
        <v>574</v>
      </c>
    </row>
    <row r="2843" spans="1:5">
      <c r="A2843">
        <v>1990</v>
      </c>
      <c r="B2843">
        <v>4</v>
      </c>
      <c r="C2843">
        <v>29</v>
      </c>
      <c r="D2843">
        <v>10</v>
      </c>
      <c r="E2843" s="4">
        <f>IND_Allahabad.424750_ISHRAE1M!H2843</f>
        <v>660</v>
      </c>
    </row>
    <row r="2844" spans="1:5">
      <c r="A2844">
        <v>1990</v>
      </c>
      <c r="B2844">
        <v>4</v>
      </c>
      <c r="C2844">
        <v>29</v>
      </c>
      <c r="D2844">
        <v>11</v>
      </c>
      <c r="E2844" s="4">
        <f>IND_Allahabad.424750_ISHRAE1M!H2844</f>
        <v>708</v>
      </c>
    </row>
    <row r="2845" spans="1:5">
      <c r="A2845">
        <v>1990</v>
      </c>
      <c r="B2845">
        <v>4</v>
      </c>
      <c r="C2845">
        <v>29</v>
      </c>
      <c r="D2845">
        <v>12</v>
      </c>
      <c r="E2845" s="4">
        <f>IND_Allahabad.424750_ISHRAE1M!H2845</f>
        <v>724</v>
      </c>
    </row>
    <row r="2846" spans="1:5">
      <c r="A2846">
        <v>1990</v>
      </c>
      <c r="B2846">
        <v>4</v>
      </c>
      <c r="C2846">
        <v>29</v>
      </c>
      <c r="D2846">
        <v>13</v>
      </c>
      <c r="E2846" s="4">
        <f>IND_Allahabad.424750_ISHRAE1M!H2846</f>
        <v>709</v>
      </c>
    </row>
    <row r="2847" spans="1:5">
      <c r="A2847">
        <v>1990</v>
      </c>
      <c r="B2847">
        <v>4</v>
      </c>
      <c r="C2847">
        <v>29</v>
      </c>
      <c r="D2847">
        <v>14</v>
      </c>
      <c r="E2847" s="4">
        <f>IND_Allahabad.424750_ISHRAE1M!H2847</f>
        <v>661</v>
      </c>
    </row>
    <row r="2848" spans="1:5">
      <c r="A2848">
        <v>1990</v>
      </c>
      <c r="B2848">
        <v>4</v>
      </c>
      <c r="C2848">
        <v>29</v>
      </c>
      <c r="D2848">
        <v>15</v>
      </c>
      <c r="E2848" s="4">
        <f>IND_Allahabad.424750_ISHRAE1M!H2848</f>
        <v>577</v>
      </c>
    </row>
    <row r="2849" spans="1:5">
      <c r="A2849">
        <v>1990</v>
      </c>
      <c r="B2849">
        <v>4</v>
      </c>
      <c r="C2849">
        <v>29</v>
      </c>
      <c r="D2849">
        <v>16</v>
      </c>
      <c r="E2849" s="4">
        <f>IND_Allahabad.424750_ISHRAE1M!H2849</f>
        <v>446</v>
      </c>
    </row>
    <row r="2850" spans="1:5">
      <c r="A2850">
        <v>1990</v>
      </c>
      <c r="B2850">
        <v>4</v>
      </c>
      <c r="C2850">
        <v>29</v>
      </c>
      <c r="D2850">
        <v>17</v>
      </c>
      <c r="E2850" s="4">
        <f>IND_Allahabad.424750_ISHRAE1M!H2850</f>
        <v>252</v>
      </c>
    </row>
    <row r="2851" spans="1:5">
      <c r="A2851">
        <v>1990</v>
      </c>
      <c r="B2851">
        <v>4</v>
      </c>
      <c r="C2851">
        <v>29</v>
      </c>
      <c r="D2851">
        <v>18</v>
      </c>
      <c r="E2851" s="4">
        <f>IND_Allahabad.424750_ISHRAE1M!H2851</f>
        <v>37</v>
      </c>
    </row>
    <row r="2852" spans="1:5">
      <c r="A2852">
        <v>1990</v>
      </c>
      <c r="B2852">
        <v>4</v>
      </c>
      <c r="C2852">
        <v>29</v>
      </c>
      <c r="D2852">
        <v>19</v>
      </c>
      <c r="E2852" s="4">
        <f>IND_Allahabad.424750_ISHRAE1M!H2852</f>
        <v>0</v>
      </c>
    </row>
    <row r="2853" spans="1:5">
      <c r="A2853">
        <v>1990</v>
      </c>
      <c r="B2853">
        <v>4</v>
      </c>
      <c r="C2853">
        <v>29</v>
      </c>
      <c r="D2853">
        <v>20</v>
      </c>
      <c r="E2853" s="4">
        <f>IND_Allahabad.424750_ISHRAE1M!H2853</f>
        <v>0</v>
      </c>
    </row>
    <row r="2854" spans="1:5">
      <c r="A2854">
        <v>1990</v>
      </c>
      <c r="B2854">
        <v>4</v>
      </c>
      <c r="C2854">
        <v>29</v>
      </c>
      <c r="D2854">
        <v>21</v>
      </c>
      <c r="E2854" s="4">
        <f>IND_Allahabad.424750_ISHRAE1M!H2854</f>
        <v>0</v>
      </c>
    </row>
    <row r="2855" spans="1:5">
      <c r="A2855">
        <v>1990</v>
      </c>
      <c r="B2855">
        <v>4</v>
      </c>
      <c r="C2855">
        <v>29</v>
      </c>
      <c r="D2855">
        <v>22</v>
      </c>
      <c r="E2855" s="4">
        <f>IND_Allahabad.424750_ISHRAE1M!H2855</f>
        <v>0</v>
      </c>
    </row>
    <row r="2856" spans="1:5">
      <c r="A2856">
        <v>1990</v>
      </c>
      <c r="B2856">
        <v>4</v>
      </c>
      <c r="C2856">
        <v>29</v>
      </c>
      <c r="D2856">
        <v>23</v>
      </c>
      <c r="E2856" s="4">
        <f>IND_Allahabad.424750_ISHRAE1M!H2856</f>
        <v>0</v>
      </c>
    </row>
    <row r="2857" spans="1:5">
      <c r="A2857">
        <v>1990</v>
      </c>
      <c r="B2857">
        <v>4</v>
      </c>
      <c r="C2857">
        <v>29</v>
      </c>
      <c r="D2857">
        <v>24</v>
      </c>
      <c r="E2857" s="4">
        <f>IND_Allahabad.424750_ISHRAE1M!H2857</f>
        <v>0</v>
      </c>
    </row>
    <row r="2858" spans="1:5">
      <c r="A2858">
        <v>1990</v>
      </c>
      <c r="B2858">
        <v>4</v>
      </c>
      <c r="C2858">
        <v>30</v>
      </c>
      <c r="D2858">
        <v>1</v>
      </c>
      <c r="E2858" s="4">
        <f>IND_Allahabad.424750_ISHRAE1M!H2858</f>
        <v>0</v>
      </c>
    </row>
    <row r="2859" spans="1:5">
      <c r="A2859">
        <v>1990</v>
      </c>
      <c r="B2859">
        <v>4</v>
      </c>
      <c r="C2859">
        <v>30</v>
      </c>
      <c r="D2859">
        <v>2</v>
      </c>
      <c r="E2859" s="4">
        <f>IND_Allahabad.424750_ISHRAE1M!H2859</f>
        <v>0</v>
      </c>
    </row>
    <row r="2860" spans="1:5">
      <c r="A2860">
        <v>1990</v>
      </c>
      <c r="B2860">
        <v>4</v>
      </c>
      <c r="C2860">
        <v>30</v>
      </c>
      <c r="D2860">
        <v>3</v>
      </c>
      <c r="E2860" s="4">
        <f>IND_Allahabad.424750_ISHRAE1M!H2860</f>
        <v>0</v>
      </c>
    </row>
    <row r="2861" spans="1:5">
      <c r="A2861">
        <v>1990</v>
      </c>
      <c r="B2861">
        <v>4</v>
      </c>
      <c r="C2861">
        <v>30</v>
      </c>
      <c r="D2861">
        <v>4</v>
      </c>
      <c r="E2861" s="4">
        <f>IND_Allahabad.424750_ISHRAE1M!H2861</f>
        <v>0</v>
      </c>
    </row>
    <row r="2862" spans="1:5">
      <c r="A2862">
        <v>1990</v>
      </c>
      <c r="B2862">
        <v>4</v>
      </c>
      <c r="C2862">
        <v>30</v>
      </c>
      <c r="D2862">
        <v>5</v>
      </c>
      <c r="E2862" s="4">
        <f>IND_Allahabad.424750_ISHRAE1M!H2862</f>
        <v>0</v>
      </c>
    </row>
    <row r="2863" spans="1:5">
      <c r="A2863">
        <v>1990</v>
      </c>
      <c r="B2863">
        <v>4</v>
      </c>
      <c r="C2863">
        <v>30</v>
      </c>
      <c r="D2863">
        <v>6</v>
      </c>
      <c r="E2863" s="4">
        <f>IND_Allahabad.424750_ISHRAE1M!H2863</f>
        <v>40</v>
      </c>
    </row>
    <row r="2864" spans="1:5">
      <c r="A2864">
        <v>1990</v>
      </c>
      <c r="B2864">
        <v>4</v>
      </c>
      <c r="C2864">
        <v>30</v>
      </c>
      <c r="D2864">
        <v>7</v>
      </c>
      <c r="E2864" s="4">
        <f>IND_Allahabad.424750_ISHRAE1M!H2864</f>
        <v>293</v>
      </c>
    </row>
    <row r="2865" spans="1:5">
      <c r="A2865">
        <v>1990</v>
      </c>
      <c r="B2865">
        <v>4</v>
      </c>
      <c r="C2865">
        <v>30</v>
      </c>
      <c r="D2865">
        <v>8</v>
      </c>
      <c r="E2865" s="4">
        <f>IND_Allahabad.424750_ISHRAE1M!H2865</f>
        <v>519</v>
      </c>
    </row>
    <row r="2866" spans="1:5">
      <c r="A2866">
        <v>1990</v>
      </c>
      <c r="B2866">
        <v>4</v>
      </c>
      <c r="C2866">
        <v>30</v>
      </c>
      <c r="D2866">
        <v>9</v>
      </c>
      <c r="E2866" s="4">
        <f>IND_Allahabad.424750_ISHRAE1M!H2866</f>
        <v>668</v>
      </c>
    </row>
    <row r="2867" spans="1:5">
      <c r="A2867">
        <v>1990</v>
      </c>
      <c r="B2867">
        <v>4</v>
      </c>
      <c r="C2867">
        <v>30</v>
      </c>
      <c r="D2867">
        <v>10</v>
      </c>
      <c r="E2867" s="4">
        <f>IND_Allahabad.424750_ISHRAE1M!H2867</f>
        <v>762</v>
      </c>
    </row>
    <row r="2868" spans="1:5">
      <c r="A2868">
        <v>1990</v>
      </c>
      <c r="B2868">
        <v>4</v>
      </c>
      <c r="C2868">
        <v>30</v>
      </c>
      <c r="D2868">
        <v>11</v>
      </c>
      <c r="E2868" s="4">
        <f>IND_Allahabad.424750_ISHRAE1M!H2868</f>
        <v>814</v>
      </c>
    </row>
    <row r="2869" spans="1:5">
      <c r="A2869">
        <v>1990</v>
      </c>
      <c r="B2869">
        <v>4</v>
      </c>
      <c r="C2869">
        <v>30</v>
      </c>
      <c r="D2869">
        <v>12</v>
      </c>
      <c r="E2869" s="4">
        <f>IND_Allahabad.424750_ISHRAE1M!H2869</f>
        <v>830</v>
      </c>
    </row>
    <row r="2870" spans="1:5">
      <c r="A2870">
        <v>1990</v>
      </c>
      <c r="B2870">
        <v>4</v>
      </c>
      <c r="C2870">
        <v>30</v>
      </c>
      <c r="D2870">
        <v>13</v>
      </c>
      <c r="E2870" s="4">
        <f>IND_Allahabad.424750_ISHRAE1M!H2870</f>
        <v>814</v>
      </c>
    </row>
    <row r="2871" spans="1:5">
      <c r="A2871">
        <v>1990</v>
      </c>
      <c r="B2871">
        <v>4</v>
      </c>
      <c r="C2871">
        <v>30</v>
      </c>
      <c r="D2871">
        <v>14</v>
      </c>
      <c r="E2871" s="4">
        <f>IND_Allahabad.424750_ISHRAE1M!H2871</f>
        <v>763</v>
      </c>
    </row>
    <row r="2872" spans="1:5">
      <c r="A2872">
        <v>1990</v>
      </c>
      <c r="B2872">
        <v>4</v>
      </c>
      <c r="C2872">
        <v>30</v>
      </c>
      <c r="D2872">
        <v>15</v>
      </c>
      <c r="E2872" s="4">
        <f>IND_Allahabad.424750_ISHRAE1M!H2872</f>
        <v>669</v>
      </c>
    </row>
    <row r="2873" spans="1:5">
      <c r="A2873">
        <v>1990</v>
      </c>
      <c r="B2873">
        <v>4</v>
      </c>
      <c r="C2873">
        <v>30</v>
      </c>
      <c r="D2873">
        <v>16</v>
      </c>
      <c r="E2873" s="4">
        <f>IND_Allahabad.424750_ISHRAE1M!H2873</f>
        <v>522</v>
      </c>
    </row>
    <row r="2874" spans="1:5">
      <c r="A2874">
        <v>1990</v>
      </c>
      <c r="B2874">
        <v>4</v>
      </c>
      <c r="C2874">
        <v>30</v>
      </c>
      <c r="D2874">
        <v>17</v>
      </c>
      <c r="E2874" s="4">
        <f>IND_Allahabad.424750_ISHRAE1M!H2874</f>
        <v>298</v>
      </c>
    </row>
    <row r="2875" spans="1:5">
      <c r="A2875">
        <v>1990</v>
      </c>
      <c r="B2875">
        <v>4</v>
      </c>
      <c r="C2875">
        <v>30</v>
      </c>
      <c r="D2875">
        <v>18</v>
      </c>
      <c r="E2875" s="4">
        <f>IND_Allahabad.424750_ISHRAE1M!H2875</f>
        <v>43</v>
      </c>
    </row>
    <row r="2876" spans="1:5">
      <c r="A2876">
        <v>1990</v>
      </c>
      <c r="B2876">
        <v>4</v>
      </c>
      <c r="C2876">
        <v>30</v>
      </c>
      <c r="D2876">
        <v>19</v>
      </c>
      <c r="E2876" s="4">
        <f>IND_Allahabad.424750_ISHRAE1M!H2876</f>
        <v>0</v>
      </c>
    </row>
    <row r="2877" spans="1:5">
      <c r="A2877">
        <v>1990</v>
      </c>
      <c r="B2877">
        <v>4</v>
      </c>
      <c r="C2877">
        <v>30</v>
      </c>
      <c r="D2877">
        <v>20</v>
      </c>
      <c r="E2877" s="4">
        <f>IND_Allahabad.424750_ISHRAE1M!H2877</f>
        <v>0</v>
      </c>
    </row>
    <row r="2878" spans="1:5">
      <c r="A2878">
        <v>1990</v>
      </c>
      <c r="B2878">
        <v>4</v>
      </c>
      <c r="C2878">
        <v>30</v>
      </c>
      <c r="D2878">
        <v>21</v>
      </c>
      <c r="E2878" s="4">
        <f>IND_Allahabad.424750_ISHRAE1M!H2878</f>
        <v>0</v>
      </c>
    </row>
    <row r="2879" spans="1:5">
      <c r="A2879">
        <v>1990</v>
      </c>
      <c r="B2879">
        <v>4</v>
      </c>
      <c r="C2879">
        <v>30</v>
      </c>
      <c r="D2879">
        <v>22</v>
      </c>
      <c r="E2879" s="4">
        <f>IND_Allahabad.424750_ISHRAE1M!H2879</f>
        <v>0</v>
      </c>
    </row>
    <row r="2880" spans="1:5">
      <c r="A2880">
        <v>1990</v>
      </c>
      <c r="B2880">
        <v>4</v>
      </c>
      <c r="C2880">
        <v>30</v>
      </c>
      <c r="D2880">
        <v>23</v>
      </c>
      <c r="E2880" s="4">
        <f>IND_Allahabad.424750_ISHRAE1M!H2880</f>
        <v>0</v>
      </c>
    </row>
    <row r="2881" spans="1:5">
      <c r="A2881">
        <v>1990</v>
      </c>
      <c r="B2881">
        <v>4</v>
      </c>
      <c r="C2881">
        <v>30</v>
      </c>
      <c r="D2881">
        <v>24</v>
      </c>
      <c r="E2881" s="4">
        <f>IND_Allahabad.424750_ISHRAE1M!H2881</f>
        <v>0</v>
      </c>
    </row>
    <row r="2882" spans="1:5">
      <c r="A2882">
        <v>1996</v>
      </c>
      <c r="B2882">
        <v>5</v>
      </c>
      <c r="C2882">
        <v>1</v>
      </c>
      <c r="D2882">
        <v>1</v>
      </c>
      <c r="E2882" s="4">
        <f>IND_Allahabad.424750_ISHRAE1M!H2882</f>
        <v>0</v>
      </c>
    </row>
    <row r="2883" spans="1:5">
      <c r="A2883">
        <v>1996</v>
      </c>
      <c r="B2883">
        <v>5</v>
      </c>
      <c r="C2883">
        <v>1</v>
      </c>
      <c r="D2883">
        <v>2</v>
      </c>
      <c r="E2883" s="4">
        <f>IND_Allahabad.424750_ISHRAE1M!H2883</f>
        <v>0</v>
      </c>
    </row>
    <row r="2884" spans="1:5">
      <c r="A2884">
        <v>1996</v>
      </c>
      <c r="B2884">
        <v>5</v>
      </c>
      <c r="C2884">
        <v>1</v>
      </c>
      <c r="D2884">
        <v>3</v>
      </c>
      <c r="E2884" s="4">
        <f>IND_Allahabad.424750_ISHRAE1M!H2884</f>
        <v>0</v>
      </c>
    </row>
    <row r="2885" spans="1:5">
      <c r="A2885">
        <v>1996</v>
      </c>
      <c r="B2885">
        <v>5</v>
      </c>
      <c r="C2885">
        <v>1</v>
      </c>
      <c r="D2885">
        <v>4</v>
      </c>
      <c r="E2885" s="4">
        <f>IND_Allahabad.424750_ISHRAE1M!H2885</f>
        <v>0</v>
      </c>
    </row>
    <row r="2886" spans="1:5">
      <c r="A2886">
        <v>1996</v>
      </c>
      <c r="B2886">
        <v>5</v>
      </c>
      <c r="C2886">
        <v>1</v>
      </c>
      <c r="D2886">
        <v>5</v>
      </c>
      <c r="E2886" s="4">
        <f>IND_Allahabad.424750_ISHRAE1M!H2886</f>
        <v>0</v>
      </c>
    </row>
    <row r="2887" spans="1:5">
      <c r="A2887">
        <v>1996</v>
      </c>
      <c r="B2887">
        <v>5</v>
      </c>
      <c r="C2887">
        <v>1</v>
      </c>
      <c r="D2887">
        <v>6</v>
      </c>
      <c r="E2887" s="4">
        <f>IND_Allahabad.424750_ISHRAE1M!H2887</f>
        <v>7</v>
      </c>
    </row>
    <row r="2888" spans="1:5">
      <c r="A2888">
        <v>1996</v>
      </c>
      <c r="B2888">
        <v>5</v>
      </c>
      <c r="C2888">
        <v>1</v>
      </c>
      <c r="D2888">
        <v>7</v>
      </c>
      <c r="E2888" s="4">
        <f>IND_Allahabad.424750_ISHRAE1M!H2888</f>
        <v>276</v>
      </c>
    </row>
    <row r="2889" spans="1:5">
      <c r="A2889">
        <v>1996</v>
      </c>
      <c r="B2889">
        <v>5</v>
      </c>
      <c r="C2889">
        <v>1</v>
      </c>
      <c r="D2889">
        <v>8</v>
      </c>
      <c r="E2889" s="4">
        <f>IND_Allahabad.424750_ISHRAE1M!H2889</f>
        <v>414</v>
      </c>
    </row>
    <row r="2890" spans="1:5">
      <c r="A2890">
        <v>1996</v>
      </c>
      <c r="B2890">
        <v>5</v>
      </c>
      <c r="C2890">
        <v>1</v>
      </c>
      <c r="D2890">
        <v>9</v>
      </c>
      <c r="E2890" s="4">
        <f>IND_Allahabad.424750_ISHRAE1M!H2890</f>
        <v>234</v>
      </c>
    </row>
    <row r="2891" spans="1:5">
      <c r="A2891">
        <v>1996</v>
      </c>
      <c r="B2891">
        <v>5</v>
      </c>
      <c r="C2891">
        <v>1</v>
      </c>
      <c r="D2891">
        <v>10</v>
      </c>
      <c r="E2891" s="4">
        <f>IND_Allahabad.424750_ISHRAE1M!H2891</f>
        <v>221</v>
      </c>
    </row>
    <row r="2892" spans="1:5">
      <c r="A2892">
        <v>1996</v>
      </c>
      <c r="B2892">
        <v>5</v>
      </c>
      <c r="C2892">
        <v>1</v>
      </c>
      <c r="D2892">
        <v>11</v>
      </c>
      <c r="E2892" s="4">
        <f>IND_Allahabad.424750_ISHRAE1M!H2892</f>
        <v>310</v>
      </c>
    </row>
    <row r="2893" spans="1:5">
      <c r="A2893">
        <v>1996</v>
      </c>
      <c r="B2893">
        <v>5</v>
      </c>
      <c r="C2893">
        <v>1</v>
      </c>
      <c r="D2893">
        <v>12</v>
      </c>
      <c r="E2893" s="4">
        <f>IND_Allahabad.424750_ISHRAE1M!H2893</f>
        <v>503</v>
      </c>
    </row>
    <row r="2894" spans="1:5">
      <c r="A2894">
        <v>1996</v>
      </c>
      <c r="B2894">
        <v>5</v>
      </c>
      <c r="C2894">
        <v>1</v>
      </c>
      <c r="D2894">
        <v>13</v>
      </c>
      <c r="E2894" s="4">
        <f>IND_Allahabad.424750_ISHRAE1M!H2894</f>
        <v>470</v>
      </c>
    </row>
    <row r="2895" spans="1:5">
      <c r="A2895">
        <v>1996</v>
      </c>
      <c r="B2895">
        <v>5</v>
      </c>
      <c r="C2895">
        <v>1</v>
      </c>
      <c r="D2895">
        <v>14</v>
      </c>
      <c r="E2895" s="4">
        <f>IND_Allahabad.424750_ISHRAE1M!H2895</f>
        <v>524</v>
      </c>
    </row>
    <row r="2896" spans="1:5">
      <c r="A2896">
        <v>1996</v>
      </c>
      <c r="B2896">
        <v>5</v>
      </c>
      <c r="C2896">
        <v>1</v>
      </c>
      <c r="D2896">
        <v>15</v>
      </c>
      <c r="E2896" s="4">
        <f>IND_Allahabad.424750_ISHRAE1M!H2896</f>
        <v>471</v>
      </c>
    </row>
    <row r="2897" spans="1:5">
      <c r="A2897">
        <v>1996</v>
      </c>
      <c r="B2897">
        <v>5</v>
      </c>
      <c r="C2897">
        <v>1</v>
      </c>
      <c r="D2897">
        <v>16</v>
      </c>
      <c r="E2897" s="4">
        <f>IND_Allahabad.424750_ISHRAE1M!H2897</f>
        <v>391</v>
      </c>
    </row>
    <row r="2898" spans="1:5">
      <c r="A2898">
        <v>1996</v>
      </c>
      <c r="B2898">
        <v>5</v>
      </c>
      <c r="C2898">
        <v>1</v>
      </c>
      <c r="D2898">
        <v>17</v>
      </c>
      <c r="E2898" s="4">
        <f>IND_Allahabad.424750_ISHRAE1M!H2898</f>
        <v>145</v>
      </c>
    </row>
    <row r="2899" spans="1:5">
      <c r="A2899">
        <v>1996</v>
      </c>
      <c r="B2899">
        <v>5</v>
      </c>
      <c r="C2899">
        <v>1</v>
      </c>
      <c r="D2899">
        <v>18</v>
      </c>
      <c r="E2899" s="4">
        <f>IND_Allahabad.424750_ISHRAE1M!H2899</f>
        <v>3</v>
      </c>
    </row>
    <row r="2900" spans="1:5">
      <c r="A2900">
        <v>1996</v>
      </c>
      <c r="B2900">
        <v>5</v>
      </c>
      <c r="C2900">
        <v>1</v>
      </c>
      <c r="D2900">
        <v>19</v>
      </c>
      <c r="E2900" s="4">
        <f>IND_Allahabad.424750_ISHRAE1M!H2900</f>
        <v>0</v>
      </c>
    </row>
    <row r="2901" spans="1:5">
      <c r="A2901">
        <v>1996</v>
      </c>
      <c r="B2901">
        <v>5</v>
      </c>
      <c r="C2901">
        <v>1</v>
      </c>
      <c r="D2901">
        <v>20</v>
      </c>
      <c r="E2901" s="4">
        <f>IND_Allahabad.424750_ISHRAE1M!H2901</f>
        <v>0</v>
      </c>
    </row>
    <row r="2902" spans="1:5">
      <c r="A2902">
        <v>1996</v>
      </c>
      <c r="B2902">
        <v>5</v>
      </c>
      <c r="C2902">
        <v>1</v>
      </c>
      <c r="D2902">
        <v>21</v>
      </c>
      <c r="E2902" s="4">
        <f>IND_Allahabad.424750_ISHRAE1M!H2902</f>
        <v>0</v>
      </c>
    </row>
    <row r="2903" spans="1:5">
      <c r="A2903">
        <v>1996</v>
      </c>
      <c r="B2903">
        <v>5</v>
      </c>
      <c r="C2903">
        <v>1</v>
      </c>
      <c r="D2903">
        <v>22</v>
      </c>
      <c r="E2903" s="4">
        <f>IND_Allahabad.424750_ISHRAE1M!H2903</f>
        <v>0</v>
      </c>
    </row>
    <row r="2904" spans="1:5">
      <c r="A2904">
        <v>1996</v>
      </c>
      <c r="B2904">
        <v>5</v>
      </c>
      <c r="C2904">
        <v>1</v>
      </c>
      <c r="D2904">
        <v>23</v>
      </c>
      <c r="E2904" s="4">
        <f>IND_Allahabad.424750_ISHRAE1M!H2904</f>
        <v>0</v>
      </c>
    </row>
    <row r="2905" spans="1:5">
      <c r="A2905">
        <v>1996</v>
      </c>
      <c r="B2905">
        <v>5</v>
      </c>
      <c r="C2905">
        <v>1</v>
      </c>
      <c r="D2905">
        <v>24</v>
      </c>
      <c r="E2905" s="4">
        <f>IND_Allahabad.424750_ISHRAE1M!H2905</f>
        <v>0</v>
      </c>
    </row>
    <row r="2906" spans="1:5">
      <c r="A2906">
        <v>1996</v>
      </c>
      <c r="B2906">
        <v>5</v>
      </c>
      <c r="C2906">
        <v>2</v>
      </c>
      <c r="D2906">
        <v>1</v>
      </c>
      <c r="E2906" s="4">
        <f>IND_Allahabad.424750_ISHRAE1M!H2906</f>
        <v>0</v>
      </c>
    </row>
    <row r="2907" spans="1:5">
      <c r="A2907">
        <v>1996</v>
      </c>
      <c r="B2907">
        <v>5</v>
      </c>
      <c r="C2907">
        <v>2</v>
      </c>
      <c r="D2907">
        <v>2</v>
      </c>
      <c r="E2907" s="4">
        <f>IND_Allahabad.424750_ISHRAE1M!H2907</f>
        <v>0</v>
      </c>
    </row>
    <row r="2908" spans="1:5">
      <c r="A2908">
        <v>1996</v>
      </c>
      <c r="B2908">
        <v>5</v>
      </c>
      <c r="C2908">
        <v>2</v>
      </c>
      <c r="D2908">
        <v>3</v>
      </c>
      <c r="E2908" s="4">
        <f>IND_Allahabad.424750_ISHRAE1M!H2908</f>
        <v>0</v>
      </c>
    </row>
    <row r="2909" spans="1:5">
      <c r="A2909">
        <v>1996</v>
      </c>
      <c r="B2909">
        <v>5</v>
      </c>
      <c r="C2909">
        <v>2</v>
      </c>
      <c r="D2909">
        <v>4</v>
      </c>
      <c r="E2909" s="4">
        <f>IND_Allahabad.424750_ISHRAE1M!H2909</f>
        <v>0</v>
      </c>
    </row>
    <row r="2910" spans="1:5">
      <c r="A2910">
        <v>1996</v>
      </c>
      <c r="B2910">
        <v>5</v>
      </c>
      <c r="C2910">
        <v>2</v>
      </c>
      <c r="D2910">
        <v>5</v>
      </c>
      <c r="E2910" s="4">
        <f>IND_Allahabad.424750_ISHRAE1M!H2910</f>
        <v>0</v>
      </c>
    </row>
    <row r="2911" spans="1:5">
      <c r="A2911">
        <v>1996</v>
      </c>
      <c r="B2911">
        <v>5</v>
      </c>
      <c r="C2911">
        <v>2</v>
      </c>
      <c r="D2911">
        <v>6</v>
      </c>
      <c r="E2911" s="4">
        <f>IND_Allahabad.424750_ISHRAE1M!H2911</f>
        <v>3</v>
      </c>
    </row>
    <row r="2912" spans="1:5">
      <c r="A2912">
        <v>1996</v>
      </c>
      <c r="B2912">
        <v>5</v>
      </c>
      <c r="C2912">
        <v>2</v>
      </c>
      <c r="D2912">
        <v>7</v>
      </c>
      <c r="E2912" s="4">
        <f>IND_Allahabad.424750_ISHRAE1M!H2912</f>
        <v>108</v>
      </c>
    </row>
    <row r="2913" spans="1:5">
      <c r="A2913">
        <v>1996</v>
      </c>
      <c r="B2913">
        <v>5</v>
      </c>
      <c r="C2913">
        <v>2</v>
      </c>
      <c r="D2913">
        <v>8</v>
      </c>
      <c r="E2913" s="4">
        <f>IND_Allahabad.424750_ISHRAE1M!H2913</f>
        <v>224</v>
      </c>
    </row>
    <row r="2914" spans="1:5">
      <c r="A2914">
        <v>1996</v>
      </c>
      <c r="B2914">
        <v>5</v>
      </c>
      <c r="C2914">
        <v>2</v>
      </c>
      <c r="D2914">
        <v>9</v>
      </c>
      <c r="E2914" s="4">
        <f>IND_Allahabad.424750_ISHRAE1M!H2914</f>
        <v>243</v>
      </c>
    </row>
    <row r="2915" spans="1:5">
      <c r="A2915">
        <v>1996</v>
      </c>
      <c r="B2915">
        <v>5</v>
      </c>
      <c r="C2915">
        <v>2</v>
      </c>
      <c r="D2915">
        <v>10</v>
      </c>
      <c r="E2915" s="4">
        <f>IND_Allahabad.424750_ISHRAE1M!H2915</f>
        <v>230</v>
      </c>
    </row>
    <row r="2916" spans="1:5">
      <c r="A2916">
        <v>1996</v>
      </c>
      <c r="B2916">
        <v>5</v>
      </c>
      <c r="C2916">
        <v>2</v>
      </c>
      <c r="D2916">
        <v>11</v>
      </c>
      <c r="E2916" s="4">
        <f>IND_Allahabad.424750_ISHRAE1M!H2916</f>
        <v>352</v>
      </c>
    </row>
    <row r="2917" spans="1:5">
      <c r="A2917">
        <v>1996</v>
      </c>
      <c r="B2917">
        <v>5</v>
      </c>
      <c r="C2917">
        <v>2</v>
      </c>
      <c r="D2917">
        <v>12</v>
      </c>
      <c r="E2917" s="4">
        <f>IND_Allahabad.424750_ISHRAE1M!H2917</f>
        <v>597</v>
      </c>
    </row>
    <row r="2918" spans="1:5">
      <c r="A2918">
        <v>1996</v>
      </c>
      <c r="B2918">
        <v>5</v>
      </c>
      <c r="C2918">
        <v>2</v>
      </c>
      <c r="D2918">
        <v>13</v>
      </c>
      <c r="E2918" s="4">
        <f>IND_Allahabad.424750_ISHRAE1M!H2918</f>
        <v>830</v>
      </c>
    </row>
    <row r="2919" spans="1:5">
      <c r="A2919">
        <v>1996</v>
      </c>
      <c r="B2919">
        <v>5</v>
      </c>
      <c r="C2919">
        <v>2</v>
      </c>
      <c r="D2919">
        <v>14</v>
      </c>
      <c r="E2919" s="4">
        <f>IND_Allahabad.424750_ISHRAE1M!H2919</f>
        <v>922</v>
      </c>
    </row>
    <row r="2920" spans="1:5">
      <c r="A2920">
        <v>1996</v>
      </c>
      <c r="B2920">
        <v>5</v>
      </c>
      <c r="C2920">
        <v>2</v>
      </c>
      <c r="D2920">
        <v>15</v>
      </c>
      <c r="E2920" s="4">
        <f>IND_Allahabad.424750_ISHRAE1M!H2920</f>
        <v>798</v>
      </c>
    </row>
    <row r="2921" spans="1:5">
      <c r="A2921">
        <v>1996</v>
      </c>
      <c r="B2921">
        <v>5</v>
      </c>
      <c r="C2921">
        <v>2</v>
      </c>
      <c r="D2921">
        <v>16</v>
      </c>
      <c r="E2921" s="4">
        <f>IND_Allahabad.424750_ISHRAE1M!H2921</f>
        <v>637</v>
      </c>
    </row>
    <row r="2922" spans="1:5">
      <c r="A2922">
        <v>1996</v>
      </c>
      <c r="B2922">
        <v>5</v>
      </c>
      <c r="C2922">
        <v>2</v>
      </c>
      <c r="D2922">
        <v>17</v>
      </c>
      <c r="E2922" s="4">
        <f>IND_Allahabad.424750_ISHRAE1M!H2922</f>
        <v>119</v>
      </c>
    </row>
    <row r="2923" spans="1:5">
      <c r="A2923">
        <v>1996</v>
      </c>
      <c r="B2923">
        <v>5</v>
      </c>
      <c r="C2923">
        <v>2</v>
      </c>
      <c r="D2923">
        <v>18</v>
      </c>
      <c r="E2923" s="4">
        <f>IND_Allahabad.424750_ISHRAE1M!H2923</f>
        <v>11</v>
      </c>
    </row>
    <row r="2924" spans="1:5">
      <c r="A2924">
        <v>1996</v>
      </c>
      <c r="B2924">
        <v>5</v>
      </c>
      <c r="C2924">
        <v>2</v>
      </c>
      <c r="D2924">
        <v>19</v>
      </c>
      <c r="E2924" s="4">
        <f>IND_Allahabad.424750_ISHRAE1M!H2924</f>
        <v>0</v>
      </c>
    </row>
    <row r="2925" spans="1:5">
      <c r="A2925">
        <v>1996</v>
      </c>
      <c r="B2925">
        <v>5</v>
      </c>
      <c r="C2925">
        <v>2</v>
      </c>
      <c r="D2925">
        <v>20</v>
      </c>
      <c r="E2925" s="4">
        <f>IND_Allahabad.424750_ISHRAE1M!H2925</f>
        <v>0</v>
      </c>
    </row>
    <row r="2926" spans="1:5">
      <c r="A2926">
        <v>1996</v>
      </c>
      <c r="B2926">
        <v>5</v>
      </c>
      <c r="C2926">
        <v>2</v>
      </c>
      <c r="D2926">
        <v>21</v>
      </c>
      <c r="E2926" s="4">
        <f>IND_Allahabad.424750_ISHRAE1M!H2926</f>
        <v>0</v>
      </c>
    </row>
    <row r="2927" spans="1:5">
      <c r="A2927">
        <v>1996</v>
      </c>
      <c r="B2927">
        <v>5</v>
      </c>
      <c r="C2927">
        <v>2</v>
      </c>
      <c r="D2927">
        <v>22</v>
      </c>
      <c r="E2927" s="4">
        <f>IND_Allahabad.424750_ISHRAE1M!H2927</f>
        <v>0</v>
      </c>
    </row>
    <row r="2928" spans="1:5">
      <c r="A2928">
        <v>1996</v>
      </c>
      <c r="B2928">
        <v>5</v>
      </c>
      <c r="C2928">
        <v>2</v>
      </c>
      <c r="D2928">
        <v>23</v>
      </c>
      <c r="E2928" s="4">
        <f>IND_Allahabad.424750_ISHRAE1M!H2928</f>
        <v>0</v>
      </c>
    </row>
    <row r="2929" spans="1:5">
      <c r="A2929">
        <v>1996</v>
      </c>
      <c r="B2929">
        <v>5</v>
      </c>
      <c r="C2929">
        <v>2</v>
      </c>
      <c r="D2929">
        <v>24</v>
      </c>
      <c r="E2929" s="4">
        <f>IND_Allahabad.424750_ISHRAE1M!H2929</f>
        <v>0</v>
      </c>
    </row>
    <row r="2930" spans="1:5">
      <c r="A2930">
        <v>1996</v>
      </c>
      <c r="B2930">
        <v>5</v>
      </c>
      <c r="C2930">
        <v>3</v>
      </c>
      <c r="D2930">
        <v>1</v>
      </c>
      <c r="E2930" s="4">
        <f>IND_Allahabad.424750_ISHRAE1M!H2930</f>
        <v>0</v>
      </c>
    </row>
    <row r="2931" spans="1:5">
      <c r="A2931">
        <v>1996</v>
      </c>
      <c r="B2931">
        <v>5</v>
      </c>
      <c r="C2931">
        <v>3</v>
      </c>
      <c r="D2931">
        <v>2</v>
      </c>
      <c r="E2931" s="4">
        <f>IND_Allahabad.424750_ISHRAE1M!H2931</f>
        <v>0</v>
      </c>
    </row>
    <row r="2932" spans="1:5">
      <c r="A2932">
        <v>1996</v>
      </c>
      <c r="B2932">
        <v>5</v>
      </c>
      <c r="C2932">
        <v>3</v>
      </c>
      <c r="D2932">
        <v>3</v>
      </c>
      <c r="E2932" s="4">
        <f>IND_Allahabad.424750_ISHRAE1M!H2932</f>
        <v>0</v>
      </c>
    </row>
    <row r="2933" spans="1:5">
      <c r="A2933">
        <v>1996</v>
      </c>
      <c r="B2933">
        <v>5</v>
      </c>
      <c r="C2933">
        <v>3</v>
      </c>
      <c r="D2933">
        <v>4</v>
      </c>
      <c r="E2933" s="4">
        <f>IND_Allahabad.424750_ISHRAE1M!H2933</f>
        <v>0</v>
      </c>
    </row>
    <row r="2934" spans="1:5">
      <c r="A2934">
        <v>1996</v>
      </c>
      <c r="B2934">
        <v>5</v>
      </c>
      <c r="C2934">
        <v>3</v>
      </c>
      <c r="D2934">
        <v>5</v>
      </c>
      <c r="E2934" s="4">
        <f>IND_Allahabad.424750_ISHRAE1M!H2934</f>
        <v>0</v>
      </c>
    </row>
    <row r="2935" spans="1:5">
      <c r="A2935">
        <v>1996</v>
      </c>
      <c r="B2935">
        <v>5</v>
      </c>
      <c r="C2935">
        <v>3</v>
      </c>
      <c r="D2935">
        <v>6</v>
      </c>
      <c r="E2935" s="4">
        <f>IND_Allahabad.424750_ISHRAE1M!H2935</f>
        <v>3</v>
      </c>
    </row>
    <row r="2936" spans="1:5">
      <c r="A2936">
        <v>1996</v>
      </c>
      <c r="B2936">
        <v>5</v>
      </c>
      <c r="C2936">
        <v>3</v>
      </c>
      <c r="D2936">
        <v>7</v>
      </c>
      <c r="E2936" s="4">
        <f>IND_Allahabad.424750_ISHRAE1M!H2936</f>
        <v>10</v>
      </c>
    </row>
    <row r="2937" spans="1:5">
      <c r="A2937">
        <v>1996</v>
      </c>
      <c r="B2937">
        <v>5</v>
      </c>
      <c r="C2937">
        <v>3</v>
      </c>
      <c r="D2937">
        <v>8</v>
      </c>
      <c r="E2937" s="4">
        <f>IND_Allahabad.424750_ISHRAE1M!H2937</f>
        <v>30</v>
      </c>
    </row>
    <row r="2938" spans="1:5">
      <c r="A2938">
        <v>1996</v>
      </c>
      <c r="B2938">
        <v>5</v>
      </c>
      <c r="C2938">
        <v>3</v>
      </c>
      <c r="D2938">
        <v>9</v>
      </c>
      <c r="E2938" s="4">
        <f>IND_Allahabad.424750_ISHRAE1M!H2938</f>
        <v>34</v>
      </c>
    </row>
    <row r="2939" spans="1:5">
      <c r="A2939">
        <v>1996</v>
      </c>
      <c r="B2939">
        <v>5</v>
      </c>
      <c r="C2939">
        <v>3</v>
      </c>
      <c r="D2939">
        <v>10</v>
      </c>
      <c r="E2939" s="4">
        <f>IND_Allahabad.424750_ISHRAE1M!H2939</f>
        <v>405</v>
      </c>
    </row>
    <row r="2940" spans="1:5">
      <c r="A2940">
        <v>1996</v>
      </c>
      <c r="B2940">
        <v>5</v>
      </c>
      <c r="C2940">
        <v>3</v>
      </c>
      <c r="D2940">
        <v>11</v>
      </c>
      <c r="E2940" s="4">
        <f>IND_Allahabad.424750_ISHRAE1M!H2940</f>
        <v>753</v>
      </c>
    </row>
    <row r="2941" spans="1:5">
      <c r="A2941">
        <v>1996</v>
      </c>
      <c r="B2941">
        <v>5</v>
      </c>
      <c r="C2941">
        <v>3</v>
      </c>
      <c r="D2941">
        <v>12</v>
      </c>
      <c r="E2941" s="4">
        <f>IND_Allahabad.424750_ISHRAE1M!H2941</f>
        <v>864</v>
      </c>
    </row>
    <row r="2942" spans="1:5">
      <c r="A2942">
        <v>1996</v>
      </c>
      <c r="B2942">
        <v>5</v>
      </c>
      <c r="C2942">
        <v>3</v>
      </c>
      <c r="D2942">
        <v>13</v>
      </c>
      <c r="E2942" s="4">
        <f>IND_Allahabad.424750_ISHRAE1M!H2942</f>
        <v>894</v>
      </c>
    </row>
    <row r="2943" spans="1:5">
      <c r="A2943">
        <v>1996</v>
      </c>
      <c r="B2943">
        <v>5</v>
      </c>
      <c r="C2943">
        <v>3</v>
      </c>
      <c r="D2943">
        <v>14</v>
      </c>
      <c r="E2943" s="4">
        <f>IND_Allahabad.424750_ISHRAE1M!H2943</f>
        <v>910</v>
      </c>
    </row>
    <row r="2944" spans="1:5">
      <c r="A2944">
        <v>1996</v>
      </c>
      <c r="B2944">
        <v>5</v>
      </c>
      <c r="C2944">
        <v>3</v>
      </c>
      <c r="D2944">
        <v>15</v>
      </c>
      <c r="E2944" s="4">
        <f>IND_Allahabad.424750_ISHRAE1M!H2944</f>
        <v>822</v>
      </c>
    </row>
    <row r="2945" spans="1:5">
      <c r="A2945">
        <v>1996</v>
      </c>
      <c r="B2945">
        <v>5</v>
      </c>
      <c r="C2945">
        <v>3</v>
      </c>
      <c r="D2945">
        <v>16</v>
      </c>
      <c r="E2945" s="4">
        <f>IND_Allahabad.424750_ISHRAE1M!H2945</f>
        <v>637</v>
      </c>
    </row>
    <row r="2946" spans="1:5">
      <c r="A2946">
        <v>1996</v>
      </c>
      <c r="B2946">
        <v>5</v>
      </c>
      <c r="C2946">
        <v>3</v>
      </c>
      <c r="D2946">
        <v>17</v>
      </c>
      <c r="E2946" s="4">
        <f>IND_Allahabad.424750_ISHRAE1M!H2946</f>
        <v>321</v>
      </c>
    </row>
    <row r="2947" spans="1:5">
      <c r="A2947">
        <v>1996</v>
      </c>
      <c r="B2947">
        <v>5</v>
      </c>
      <c r="C2947">
        <v>3</v>
      </c>
      <c r="D2947">
        <v>18</v>
      </c>
      <c r="E2947" s="4">
        <f>IND_Allahabad.424750_ISHRAE1M!H2947</f>
        <v>12</v>
      </c>
    </row>
    <row r="2948" spans="1:5">
      <c r="A2948">
        <v>1996</v>
      </c>
      <c r="B2948">
        <v>5</v>
      </c>
      <c r="C2948">
        <v>3</v>
      </c>
      <c r="D2948">
        <v>19</v>
      </c>
      <c r="E2948" s="4">
        <f>IND_Allahabad.424750_ISHRAE1M!H2948</f>
        <v>0</v>
      </c>
    </row>
    <row r="2949" spans="1:5">
      <c r="A2949">
        <v>1996</v>
      </c>
      <c r="B2949">
        <v>5</v>
      </c>
      <c r="C2949">
        <v>3</v>
      </c>
      <c r="D2949">
        <v>20</v>
      </c>
      <c r="E2949" s="4">
        <f>IND_Allahabad.424750_ISHRAE1M!H2949</f>
        <v>0</v>
      </c>
    </row>
    <row r="2950" spans="1:5">
      <c r="A2950">
        <v>1996</v>
      </c>
      <c r="B2950">
        <v>5</v>
      </c>
      <c r="C2950">
        <v>3</v>
      </c>
      <c r="D2950">
        <v>21</v>
      </c>
      <c r="E2950" s="4">
        <f>IND_Allahabad.424750_ISHRAE1M!H2950</f>
        <v>0</v>
      </c>
    </row>
    <row r="2951" spans="1:5">
      <c r="A2951">
        <v>1996</v>
      </c>
      <c r="B2951">
        <v>5</v>
      </c>
      <c r="C2951">
        <v>3</v>
      </c>
      <c r="D2951">
        <v>22</v>
      </c>
      <c r="E2951" s="4">
        <f>IND_Allahabad.424750_ISHRAE1M!H2951</f>
        <v>0</v>
      </c>
    </row>
    <row r="2952" spans="1:5">
      <c r="A2952">
        <v>1996</v>
      </c>
      <c r="B2952">
        <v>5</v>
      </c>
      <c r="C2952">
        <v>3</v>
      </c>
      <c r="D2952">
        <v>23</v>
      </c>
      <c r="E2952" s="4">
        <f>IND_Allahabad.424750_ISHRAE1M!H2952</f>
        <v>0</v>
      </c>
    </row>
    <row r="2953" spans="1:5">
      <c r="A2953">
        <v>1996</v>
      </c>
      <c r="B2953">
        <v>5</v>
      </c>
      <c r="C2953">
        <v>3</v>
      </c>
      <c r="D2953">
        <v>24</v>
      </c>
      <c r="E2953" s="4">
        <f>IND_Allahabad.424750_ISHRAE1M!H2953</f>
        <v>0</v>
      </c>
    </row>
    <row r="2954" spans="1:5">
      <c r="A2954">
        <v>1996</v>
      </c>
      <c r="B2954">
        <v>5</v>
      </c>
      <c r="C2954">
        <v>4</v>
      </c>
      <c r="D2954">
        <v>1</v>
      </c>
      <c r="E2954" s="4">
        <f>IND_Allahabad.424750_ISHRAE1M!H2954</f>
        <v>0</v>
      </c>
    </row>
    <row r="2955" spans="1:5">
      <c r="A2955">
        <v>1996</v>
      </c>
      <c r="B2955">
        <v>5</v>
      </c>
      <c r="C2955">
        <v>4</v>
      </c>
      <c r="D2955">
        <v>2</v>
      </c>
      <c r="E2955" s="4">
        <f>IND_Allahabad.424750_ISHRAE1M!H2955</f>
        <v>0</v>
      </c>
    </row>
    <row r="2956" spans="1:5">
      <c r="A2956">
        <v>1996</v>
      </c>
      <c r="B2956">
        <v>5</v>
      </c>
      <c r="C2956">
        <v>4</v>
      </c>
      <c r="D2956">
        <v>3</v>
      </c>
      <c r="E2956" s="4">
        <f>IND_Allahabad.424750_ISHRAE1M!H2956</f>
        <v>0</v>
      </c>
    </row>
    <row r="2957" spans="1:5">
      <c r="A2957">
        <v>1996</v>
      </c>
      <c r="B2957">
        <v>5</v>
      </c>
      <c r="C2957">
        <v>4</v>
      </c>
      <c r="D2957">
        <v>4</v>
      </c>
      <c r="E2957" s="4">
        <f>IND_Allahabad.424750_ISHRAE1M!H2957</f>
        <v>0</v>
      </c>
    </row>
    <row r="2958" spans="1:5">
      <c r="A2958">
        <v>1996</v>
      </c>
      <c r="B2958">
        <v>5</v>
      </c>
      <c r="C2958">
        <v>4</v>
      </c>
      <c r="D2958">
        <v>5</v>
      </c>
      <c r="E2958" s="4">
        <f>IND_Allahabad.424750_ISHRAE1M!H2958</f>
        <v>0</v>
      </c>
    </row>
    <row r="2959" spans="1:5">
      <c r="A2959">
        <v>1996</v>
      </c>
      <c r="B2959">
        <v>5</v>
      </c>
      <c r="C2959">
        <v>4</v>
      </c>
      <c r="D2959">
        <v>6</v>
      </c>
      <c r="E2959" s="4">
        <f>IND_Allahabad.424750_ISHRAE1M!H2959</f>
        <v>3</v>
      </c>
    </row>
    <row r="2960" spans="1:5">
      <c r="A2960">
        <v>1996</v>
      </c>
      <c r="B2960">
        <v>5</v>
      </c>
      <c r="C2960">
        <v>4</v>
      </c>
      <c r="D2960">
        <v>7</v>
      </c>
      <c r="E2960" s="4">
        <f>IND_Allahabad.424750_ISHRAE1M!H2960</f>
        <v>188</v>
      </c>
    </row>
    <row r="2961" spans="1:5">
      <c r="A2961">
        <v>1996</v>
      </c>
      <c r="B2961">
        <v>5</v>
      </c>
      <c r="C2961">
        <v>4</v>
      </c>
      <c r="D2961">
        <v>8</v>
      </c>
      <c r="E2961" s="4">
        <f>IND_Allahabad.424750_ISHRAE1M!H2961</f>
        <v>511</v>
      </c>
    </row>
    <row r="2962" spans="1:5">
      <c r="A2962">
        <v>1996</v>
      </c>
      <c r="B2962">
        <v>5</v>
      </c>
      <c r="C2962">
        <v>4</v>
      </c>
      <c r="D2962">
        <v>9</v>
      </c>
      <c r="E2962" s="4">
        <f>IND_Allahabad.424750_ISHRAE1M!H2962</f>
        <v>622</v>
      </c>
    </row>
    <row r="2963" spans="1:5">
      <c r="A2963">
        <v>1996</v>
      </c>
      <c r="B2963">
        <v>5</v>
      </c>
      <c r="C2963">
        <v>4</v>
      </c>
      <c r="D2963">
        <v>10</v>
      </c>
      <c r="E2963" s="4">
        <f>IND_Allahabad.424750_ISHRAE1M!H2963</f>
        <v>554</v>
      </c>
    </row>
    <row r="2964" spans="1:5">
      <c r="A2964">
        <v>1996</v>
      </c>
      <c r="B2964">
        <v>5</v>
      </c>
      <c r="C2964">
        <v>4</v>
      </c>
      <c r="D2964">
        <v>11</v>
      </c>
      <c r="E2964" s="4">
        <f>IND_Allahabad.424750_ISHRAE1M!H2964</f>
        <v>659</v>
      </c>
    </row>
    <row r="2965" spans="1:5">
      <c r="A2965">
        <v>1996</v>
      </c>
      <c r="B2965">
        <v>5</v>
      </c>
      <c r="C2965">
        <v>4</v>
      </c>
      <c r="D2965">
        <v>12</v>
      </c>
      <c r="E2965" s="4">
        <f>IND_Allahabad.424750_ISHRAE1M!H2965</f>
        <v>670</v>
      </c>
    </row>
    <row r="2966" spans="1:5">
      <c r="A2966">
        <v>1996</v>
      </c>
      <c r="B2966">
        <v>5</v>
      </c>
      <c r="C2966">
        <v>4</v>
      </c>
      <c r="D2966">
        <v>13</v>
      </c>
      <c r="E2966" s="4">
        <f>IND_Allahabad.424750_ISHRAE1M!H2966</f>
        <v>820</v>
      </c>
    </row>
    <row r="2967" spans="1:5">
      <c r="A2967">
        <v>1996</v>
      </c>
      <c r="B2967">
        <v>5</v>
      </c>
      <c r="C2967">
        <v>4</v>
      </c>
      <c r="D2967">
        <v>14</v>
      </c>
      <c r="E2967" s="4">
        <f>IND_Allahabad.424750_ISHRAE1M!H2967</f>
        <v>870</v>
      </c>
    </row>
    <row r="2968" spans="1:5">
      <c r="A2968">
        <v>1996</v>
      </c>
      <c r="B2968">
        <v>5</v>
      </c>
      <c r="C2968">
        <v>4</v>
      </c>
      <c r="D2968">
        <v>15</v>
      </c>
      <c r="E2968" s="4">
        <f>IND_Allahabad.424750_ISHRAE1M!H2968</f>
        <v>819</v>
      </c>
    </row>
    <row r="2969" spans="1:5">
      <c r="A2969">
        <v>1996</v>
      </c>
      <c r="B2969">
        <v>5</v>
      </c>
      <c r="C2969">
        <v>4</v>
      </c>
      <c r="D2969">
        <v>16</v>
      </c>
      <c r="E2969" s="4">
        <f>IND_Allahabad.424750_ISHRAE1M!H2969</f>
        <v>606</v>
      </c>
    </row>
    <row r="2970" spans="1:5">
      <c r="A2970">
        <v>1996</v>
      </c>
      <c r="B2970">
        <v>5</v>
      </c>
      <c r="C2970">
        <v>4</v>
      </c>
      <c r="D2970">
        <v>17</v>
      </c>
      <c r="E2970" s="4">
        <f>IND_Allahabad.424750_ISHRAE1M!H2970</f>
        <v>295</v>
      </c>
    </row>
    <row r="2971" spans="1:5">
      <c r="A2971">
        <v>1996</v>
      </c>
      <c r="B2971">
        <v>5</v>
      </c>
      <c r="C2971">
        <v>4</v>
      </c>
      <c r="D2971">
        <v>18</v>
      </c>
      <c r="E2971" s="4">
        <f>IND_Allahabad.424750_ISHRAE1M!H2971</f>
        <v>9</v>
      </c>
    </row>
    <row r="2972" spans="1:5">
      <c r="A2972">
        <v>1996</v>
      </c>
      <c r="B2972">
        <v>5</v>
      </c>
      <c r="C2972">
        <v>4</v>
      </c>
      <c r="D2972">
        <v>19</v>
      </c>
      <c r="E2972" s="4">
        <f>IND_Allahabad.424750_ISHRAE1M!H2972</f>
        <v>0</v>
      </c>
    </row>
    <row r="2973" spans="1:5">
      <c r="A2973">
        <v>1996</v>
      </c>
      <c r="B2973">
        <v>5</v>
      </c>
      <c r="C2973">
        <v>4</v>
      </c>
      <c r="D2973">
        <v>20</v>
      </c>
      <c r="E2973" s="4">
        <f>IND_Allahabad.424750_ISHRAE1M!H2973</f>
        <v>0</v>
      </c>
    </row>
    <row r="2974" spans="1:5">
      <c r="A2974">
        <v>1996</v>
      </c>
      <c r="B2974">
        <v>5</v>
      </c>
      <c r="C2974">
        <v>4</v>
      </c>
      <c r="D2974">
        <v>21</v>
      </c>
      <c r="E2974" s="4">
        <f>IND_Allahabad.424750_ISHRAE1M!H2974</f>
        <v>0</v>
      </c>
    </row>
    <row r="2975" spans="1:5">
      <c r="A2975">
        <v>1996</v>
      </c>
      <c r="B2975">
        <v>5</v>
      </c>
      <c r="C2975">
        <v>4</v>
      </c>
      <c r="D2975">
        <v>22</v>
      </c>
      <c r="E2975" s="4">
        <f>IND_Allahabad.424750_ISHRAE1M!H2975</f>
        <v>0</v>
      </c>
    </row>
    <row r="2976" spans="1:5">
      <c r="A2976">
        <v>1996</v>
      </c>
      <c r="B2976">
        <v>5</v>
      </c>
      <c r="C2976">
        <v>4</v>
      </c>
      <c r="D2976">
        <v>23</v>
      </c>
      <c r="E2976" s="4">
        <f>IND_Allahabad.424750_ISHRAE1M!H2976</f>
        <v>0</v>
      </c>
    </row>
    <row r="2977" spans="1:5">
      <c r="A2977">
        <v>1996</v>
      </c>
      <c r="B2977">
        <v>5</v>
      </c>
      <c r="C2977">
        <v>4</v>
      </c>
      <c r="D2977">
        <v>24</v>
      </c>
      <c r="E2977" s="4">
        <f>IND_Allahabad.424750_ISHRAE1M!H2977</f>
        <v>0</v>
      </c>
    </row>
    <row r="2978" spans="1:5">
      <c r="A2978">
        <v>1996</v>
      </c>
      <c r="B2978">
        <v>5</v>
      </c>
      <c r="C2978">
        <v>5</v>
      </c>
      <c r="D2978">
        <v>1</v>
      </c>
      <c r="E2978" s="4">
        <f>IND_Allahabad.424750_ISHRAE1M!H2978</f>
        <v>0</v>
      </c>
    </row>
    <row r="2979" spans="1:5">
      <c r="A2979">
        <v>1996</v>
      </c>
      <c r="B2979">
        <v>5</v>
      </c>
      <c r="C2979">
        <v>5</v>
      </c>
      <c r="D2979">
        <v>2</v>
      </c>
      <c r="E2979" s="4">
        <f>IND_Allahabad.424750_ISHRAE1M!H2979</f>
        <v>0</v>
      </c>
    </row>
    <row r="2980" spans="1:5">
      <c r="A2980">
        <v>1996</v>
      </c>
      <c r="B2980">
        <v>5</v>
      </c>
      <c r="C2980">
        <v>5</v>
      </c>
      <c r="D2980">
        <v>3</v>
      </c>
      <c r="E2980" s="4">
        <f>IND_Allahabad.424750_ISHRAE1M!H2980</f>
        <v>0</v>
      </c>
    </row>
    <row r="2981" spans="1:5">
      <c r="A2981">
        <v>1996</v>
      </c>
      <c r="B2981">
        <v>5</v>
      </c>
      <c r="C2981">
        <v>5</v>
      </c>
      <c r="D2981">
        <v>4</v>
      </c>
      <c r="E2981" s="4">
        <f>IND_Allahabad.424750_ISHRAE1M!H2981</f>
        <v>0</v>
      </c>
    </row>
    <row r="2982" spans="1:5">
      <c r="A2982">
        <v>1996</v>
      </c>
      <c r="B2982">
        <v>5</v>
      </c>
      <c r="C2982">
        <v>5</v>
      </c>
      <c r="D2982">
        <v>5</v>
      </c>
      <c r="E2982" s="4">
        <f>IND_Allahabad.424750_ISHRAE1M!H2982</f>
        <v>0</v>
      </c>
    </row>
    <row r="2983" spans="1:5">
      <c r="A2983">
        <v>1996</v>
      </c>
      <c r="B2983">
        <v>5</v>
      </c>
      <c r="C2983">
        <v>5</v>
      </c>
      <c r="D2983">
        <v>6</v>
      </c>
      <c r="E2983" s="4">
        <f>IND_Allahabad.424750_ISHRAE1M!H2983</f>
        <v>17</v>
      </c>
    </row>
    <row r="2984" spans="1:5">
      <c r="A2984">
        <v>1996</v>
      </c>
      <c r="B2984">
        <v>5</v>
      </c>
      <c r="C2984">
        <v>5</v>
      </c>
      <c r="D2984">
        <v>7</v>
      </c>
      <c r="E2984" s="4">
        <f>IND_Allahabad.424750_ISHRAE1M!H2984</f>
        <v>296</v>
      </c>
    </row>
    <row r="2985" spans="1:5">
      <c r="A2985">
        <v>1996</v>
      </c>
      <c r="B2985">
        <v>5</v>
      </c>
      <c r="C2985">
        <v>5</v>
      </c>
      <c r="D2985">
        <v>8</v>
      </c>
      <c r="E2985" s="4">
        <f>IND_Allahabad.424750_ISHRAE1M!H2985</f>
        <v>456</v>
      </c>
    </row>
    <row r="2986" spans="1:5">
      <c r="A2986">
        <v>1996</v>
      </c>
      <c r="B2986">
        <v>5</v>
      </c>
      <c r="C2986">
        <v>5</v>
      </c>
      <c r="D2986">
        <v>9</v>
      </c>
      <c r="E2986" s="4">
        <f>IND_Allahabad.424750_ISHRAE1M!H2986</f>
        <v>523</v>
      </c>
    </row>
    <row r="2987" spans="1:5">
      <c r="A2987">
        <v>1996</v>
      </c>
      <c r="B2987">
        <v>5</v>
      </c>
      <c r="C2987">
        <v>5</v>
      </c>
      <c r="D2987">
        <v>10</v>
      </c>
      <c r="E2987" s="4">
        <f>IND_Allahabad.424750_ISHRAE1M!H2987</f>
        <v>579</v>
      </c>
    </row>
    <row r="2988" spans="1:5">
      <c r="A2988">
        <v>1996</v>
      </c>
      <c r="B2988">
        <v>5</v>
      </c>
      <c r="C2988">
        <v>5</v>
      </c>
      <c r="D2988">
        <v>11</v>
      </c>
      <c r="E2988" s="4">
        <f>IND_Allahabad.424750_ISHRAE1M!H2988</f>
        <v>678</v>
      </c>
    </row>
    <row r="2989" spans="1:5">
      <c r="A2989">
        <v>1996</v>
      </c>
      <c r="B2989">
        <v>5</v>
      </c>
      <c r="C2989">
        <v>5</v>
      </c>
      <c r="D2989">
        <v>12</v>
      </c>
      <c r="E2989" s="4">
        <f>IND_Allahabad.424750_ISHRAE1M!H2989</f>
        <v>793</v>
      </c>
    </row>
    <row r="2990" spans="1:5">
      <c r="A2990">
        <v>1996</v>
      </c>
      <c r="B2990">
        <v>5</v>
      </c>
      <c r="C2990">
        <v>5</v>
      </c>
      <c r="D2990">
        <v>13</v>
      </c>
      <c r="E2990" s="4">
        <f>IND_Allahabad.424750_ISHRAE1M!H2990</f>
        <v>825</v>
      </c>
    </row>
    <row r="2991" spans="1:5">
      <c r="A2991">
        <v>1996</v>
      </c>
      <c r="B2991">
        <v>5</v>
      </c>
      <c r="C2991">
        <v>5</v>
      </c>
      <c r="D2991">
        <v>14</v>
      </c>
      <c r="E2991" s="4">
        <f>IND_Allahabad.424750_ISHRAE1M!H2991</f>
        <v>833</v>
      </c>
    </row>
    <row r="2992" spans="1:5">
      <c r="A2992">
        <v>1996</v>
      </c>
      <c r="B2992">
        <v>5</v>
      </c>
      <c r="C2992">
        <v>5</v>
      </c>
      <c r="D2992">
        <v>15</v>
      </c>
      <c r="E2992" s="4">
        <f>IND_Allahabad.424750_ISHRAE1M!H2992</f>
        <v>759</v>
      </c>
    </row>
    <row r="2993" spans="1:5">
      <c r="A2993">
        <v>1996</v>
      </c>
      <c r="B2993">
        <v>5</v>
      </c>
      <c r="C2993">
        <v>5</v>
      </c>
      <c r="D2993">
        <v>16</v>
      </c>
      <c r="E2993" s="4">
        <f>IND_Allahabad.424750_ISHRAE1M!H2993</f>
        <v>625</v>
      </c>
    </row>
    <row r="2994" spans="1:5">
      <c r="A2994">
        <v>1996</v>
      </c>
      <c r="B2994">
        <v>5</v>
      </c>
      <c r="C2994">
        <v>5</v>
      </c>
      <c r="D2994">
        <v>17</v>
      </c>
      <c r="E2994" s="4">
        <f>IND_Allahabad.424750_ISHRAE1M!H2994</f>
        <v>344</v>
      </c>
    </row>
    <row r="2995" spans="1:5">
      <c r="A2995">
        <v>1996</v>
      </c>
      <c r="B2995">
        <v>5</v>
      </c>
      <c r="C2995">
        <v>5</v>
      </c>
      <c r="D2995">
        <v>18</v>
      </c>
      <c r="E2995" s="4">
        <f>IND_Allahabad.424750_ISHRAE1M!H2995</f>
        <v>14</v>
      </c>
    </row>
    <row r="2996" spans="1:5">
      <c r="A2996">
        <v>1996</v>
      </c>
      <c r="B2996">
        <v>5</v>
      </c>
      <c r="C2996">
        <v>5</v>
      </c>
      <c r="D2996">
        <v>19</v>
      </c>
      <c r="E2996" s="4">
        <f>IND_Allahabad.424750_ISHRAE1M!H2996</f>
        <v>0</v>
      </c>
    </row>
    <row r="2997" spans="1:5">
      <c r="A2997">
        <v>1996</v>
      </c>
      <c r="B2997">
        <v>5</v>
      </c>
      <c r="C2997">
        <v>5</v>
      </c>
      <c r="D2997">
        <v>20</v>
      </c>
      <c r="E2997" s="4">
        <f>IND_Allahabad.424750_ISHRAE1M!H2997</f>
        <v>0</v>
      </c>
    </row>
    <row r="2998" spans="1:5">
      <c r="A2998">
        <v>1996</v>
      </c>
      <c r="B2998">
        <v>5</v>
      </c>
      <c r="C2998">
        <v>5</v>
      </c>
      <c r="D2998">
        <v>21</v>
      </c>
      <c r="E2998" s="4">
        <f>IND_Allahabad.424750_ISHRAE1M!H2998</f>
        <v>0</v>
      </c>
    </row>
    <row r="2999" spans="1:5">
      <c r="A2999">
        <v>1996</v>
      </c>
      <c r="B2999">
        <v>5</v>
      </c>
      <c r="C2999">
        <v>5</v>
      </c>
      <c r="D2999">
        <v>22</v>
      </c>
      <c r="E2999" s="4">
        <f>IND_Allahabad.424750_ISHRAE1M!H2999</f>
        <v>0</v>
      </c>
    </row>
    <row r="3000" spans="1:5">
      <c r="A3000">
        <v>1996</v>
      </c>
      <c r="B3000">
        <v>5</v>
      </c>
      <c r="C3000">
        <v>5</v>
      </c>
      <c r="D3000">
        <v>23</v>
      </c>
      <c r="E3000" s="4">
        <f>IND_Allahabad.424750_ISHRAE1M!H3000</f>
        <v>0</v>
      </c>
    </row>
    <row r="3001" spans="1:5">
      <c r="A3001">
        <v>1996</v>
      </c>
      <c r="B3001">
        <v>5</v>
      </c>
      <c r="C3001">
        <v>5</v>
      </c>
      <c r="D3001">
        <v>24</v>
      </c>
      <c r="E3001" s="4">
        <f>IND_Allahabad.424750_ISHRAE1M!H3001</f>
        <v>0</v>
      </c>
    </row>
    <row r="3002" spans="1:5">
      <c r="A3002">
        <v>1996</v>
      </c>
      <c r="B3002">
        <v>5</v>
      </c>
      <c r="C3002">
        <v>6</v>
      </c>
      <c r="D3002">
        <v>1</v>
      </c>
      <c r="E3002" s="4">
        <f>IND_Allahabad.424750_ISHRAE1M!H3002</f>
        <v>0</v>
      </c>
    </row>
    <row r="3003" spans="1:5">
      <c r="A3003">
        <v>1996</v>
      </c>
      <c r="B3003">
        <v>5</v>
      </c>
      <c r="C3003">
        <v>6</v>
      </c>
      <c r="D3003">
        <v>2</v>
      </c>
      <c r="E3003" s="4">
        <f>IND_Allahabad.424750_ISHRAE1M!H3003</f>
        <v>0</v>
      </c>
    </row>
    <row r="3004" spans="1:5">
      <c r="A3004">
        <v>1996</v>
      </c>
      <c r="B3004">
        <v>5</v>
      </c>
      <c r="C3004">
        <v>6</v>
      </c>
      <c r="D3004">
        <v>3</v>
      </c>
      <c r="E3004" s="4">
        <f>IND_Allahabad.424750_ISHRAE1M!H3004</f>
        <v>0</v>
      </c>
    </row>
    <row r="3005" spans="1:5">
      <c r="A3005">
        <v>1996</v>
      </c>
      <c r="B3005">
        <v>5</v>
      </c>
      <c r="C3005">
        <v>6</v>
      </c>
      <c r="D3005">
        <v>4</v>
      </c>
      <c r="E3005" s="4">
        <f>IND_Allahabad.424750_ISHRAE1M!H3005</f>
        <v>0</v>
      </c>
    </row>
    <row r="3006" spans="1:5">
      <c r="A3006">
        <v>1996</v>
      </c>
      <c r="B3006">
        <v>5</v>
      </c>
      <c r="C3006">
        <v>6</v>
      </c>
      <c r="D3006">
        <v>5</v>
      </c>
      <c r="E3006" s="4">
        <f>IND_Allahabad.424750_ISHRAE1M!H3006</f>
        <v>0</v>
      </c>
    </row>
    <row r="3007" spans="1:5">
      <c r="A3007">
        <v>1996</v>
      </c>
      <c r="B3007">
        <v>5</v>
      </c>
      <c r="C3007">
        <v>6</v>
      </c>
      <c r="D3007">
        <v>6</v>
      </c>
      <c r="E3007" s="4">
        <f>IND_Allahabad.424750_ISHRAE1M!H3007</f>
        <v>10</v>
      </c>
    </row>
    <row r="3008" spans="1:5">
      <c r="A3008">
        <v>1996</v>
      </c>
      <c r="B3008">
        <v>5</v>
      </c>
      <c r="C3008">
        <v>6</v>
      </c>
      <c r="D3008">
        <v>7</v>
      </c>
      <c r="E3008" s="4">
        <f>IND_Allahabad.424750_ISHRAE1M!H3008</f>
        <v>284</v>
      </c>
    </row>
    <row r="3009" spans="1:5">
      <c r="A3009">
        <v>1996</v>
      </c>
      <c r="B3009">
        <v>5</v>
      </c>
      <c r="C3009">
        <v>6</v>
      </c>
      <c r="D3009">
        <v>8</v>
      </c>
      <c r="E3009" s="4">
        <f>IND_Allahabad.424750_ISHRAE1M!H3009</f>
        <v>451</v>
      </c>
    </row>
    <row r="3010" spans="1:5">
      <c r="A3010">
        <v>1996</v>
      </c>
      <c r="B3010">
        <v>5</v>
      </c>
      <c r="C3010">
        <v>6</v>
      </c>
      <c r="D3010">
        <v>9</v>
      </c>
      <c r="E3010" s="4">
        <f>IND_Allahabad.424750_ISHRAE1M!H3010</f>
        <v>436</v>
      </c>
    </row>
    <row r="3011" spans="1:5">
      <c r="A3011">
        <v>1996</v>
      </c>
      <c r="B3011">
        <v>5</v>
      </c>
      <c r="C3011">
        <v>6</v>
      </c>
      <c r="D3011">
        <v>10</v>
      </c>
      <c r="E3011" s="4">
        <f>IND_Allahabad.424750_ISHRAE1M!H3011</f>
        <v>428</v>
      </c>
    </row>
    <row r="3012" spans="1:5">
      <c r="A3012">
        <v>1996</v>
      </c>
      <c r="B3012">
        <v>5</v>
      </c>
      <c r="C3012">
        <v>6</v>
      </c>
      <c r="D3012">
        <v>11</v>
      </c>
      <c r="E3012" s="4">
        <f>IND_Allahabad.424750_ISHRAE1M!H3012</f>
        <v>754</v>
      </c>
    </row>
    <row r="3013" spans="1:5">
      <c r="A3013">
        <v>1996</v>
      </c>
      <c r="B3013">
        <v>5</v>
      </c>
      <c r="C3013">
        <v>6</v>
      </c>
      <c r="D3013">
        <v>12</v>
      </c>
      <c r="E3013" s="4">
        <f>IND_Allahabad.424750_ISHRAE1M!H3013</f>
        <v>865</v>
      </c>
    </row>
    <row r="3014" spans="1:5">
      <c r="A3014">
        <v>1996</v>
      </c>
      <c r="B3014">
        <v>5</v>
      </c>
      <c r="C3014">
        <v>6</v>
      </c>
      <c r="D3014">
        <v>13</v>
      </c>
      <c r="E3014" s="4">
        <f>IND_Allahabad.424750_ISHRAE1M!H3014</f>
        <v>873</v>
      </c>
    </row>
    <row r="3015" spans="1:5">
      <c r="A3015">
        <v>1996</v>
      </c>
      <c r="B3015">
        <v>5</v>
      </c>
      <c r="C3015">
        <v>6</v>
      </c>
      <c r="D3015">
        <v>14</v>
      </c>
      <c r="E3015" s="4">
        <f>IND_Allahabad.424750_ISHRAE1M!H3015</f>
        <v>808</v>
      </c>
    </row>
    <row r="3016" spans="1:5">
      <c r="A3016">
        <v>1996</v>
      </c>
      <c r="B3016">
        <v>5</v>
      </c>
      <c r="C3016">
        <v>6</v>
      </c>
      <c r="D3016">
        <v>15</v>
      </c>
      <c r="E3016" s="4">
        <f>IND_Allahabad.424750_ISHRAE1M!H3016</f>
        <v>745</v>
      </c>
    </row>
    <row r="3017" spans="1:5">
      <c r="A3017">
        <v>1996</v>
      </c>
      <c r="B3017">
        <v>5</v>
      </c>
      <c r="C3017">
        <v>6</v>
      </c>
      <c r="D3017">
        <v>16</v>
      </c>
      <c r="E3017" s="4">
        <f>IND_Allahabad.424750_ISHRAE1M!H3017</f>
        <v>617</v>
      </c>
    </row>
    <row r="3018" spans="1:5">
      <c r="A3018">
        <v>1996</v>
      </c>
      <c r="B3018">
        <v>5</v>
      </c>
      <c r="C3018">
        <v>6</v>
      </c>
      <c r="D3018">
        <v>17</v>
      </c>
      <c r="E3018" s="4">
        <f>IND_Allahabad.424750_ISHRAE1M!H3018</f>
        <v>325</v>
      </c>
    </row>
    <row r="3019" spans="1:5">
      <c r="A3019">
        <v>1996</v>
      </c>
      <c r="B3019">
        <v>5</v>
      </c>
      <c r="C3019">
        <v>6</v>
      </c>
      <c r="D3019">
        <v>18</v>
      </c>
      <c r="E3019" s="4">
        <f>IND_Allahabad.424750_ISHRAE1M!H3019</f>
        <v>8</v>
      </c>
    </row>
    <row r="3020" spans="1:5">
      <c r="A3020">
        <v>1996</v>
      </c>
      <c r="B3020">
        <v>5</v>
      </c>
      <c r="C3020">
        <v>6</v>
      </c>
      <c r="D3020">
        <v>19</v>
      </c>
      <c r="E3020" s="4">
        <f>IND_Allahabad.424750_ISHRAE1M!H3020</f>
        <v>0</v>
      </c>
    </row>
    <row r="3021" spans="1:5">
      <c r="A3021">
        <v>1996</v>
      </c>
      <c r="B3021">
        <v>5</v>
      </c>
      <c r="C3021">
        <v>6</v>
      </c>
      <c r="D3021">
        <v>20</v>
      </c>
      <c r="E3021" s="4">
        <f>IND_Allahabad.424750_ISHRAE1M!H3021</f>
        <v>0</v>
      </c>
    </row>
    <row r="3022" spans="1:5">
      <c r="A3022">
        <v>1996</v>
      </c>
      <c r="B3022">
        <v>5</v>
      </c>
      <c r="C3022">
        <v>6</v>
      </c>
      <c r="D3022">
        <v>21</v>
      </c>
      <c r="E3022" s="4">
        <f>IND_Allahabad.424750_ISHRAE1M!H3022</f>
        <v>0</v>
      </c>
    </row>
    <row r="3023" spans="1:5">
      <c r="A3023">
        <v>1996</v>
      </c>
      <c r="B3023">
        <v>5</v>
      </c>
      <c r="C3023">
        <v>6</v>
      </c>
      <c r="D3023">
        <v>22</v>
      </c>
      <c r="E3023" s="4">
        <f>IND_Allahabad.424750_ISHRAE1M!H3023</f>
        <v>0</v>
      </c>
    </row>
    <row r="3024" spans="1:5">
      <c r="A3024">
        <v>1996</v>
      </c>
      <c r="B3024">
        <v>5</v>
      </c>
      <c r="C3024">
        <v>6</v>
      </c>
      <c r="D3024">
        <v>23</v>
      </c>
      <c r="E3024" s="4">
        <f>IND_Allahabad.424750_ISHRAE1M!H3024</f>
        <v>0</v>
      </c>
    </row>
    <row r="3025" spans="1:5">
      <c r="A3025">
        <v>1996</v>
      </c>
      <c r="B3025">
        <v>5</v>
      </c>
      <c r="C3025">
        <v>6</v>
      </c>
      <c r="D3025">
        <v>24</v>
      </c>
      <c r="E3025" s="4">
        <f>IND_Allahabad.424750_ISHRAE1M!H3025</f>
        <v>0</v>
      </c>
    </row>
    <row r="3026" spans="1:5">
      <c r="A3026">
        <v>1996</v>
      </c>
      <c r="B3026">
        <v>5</v>
      </c>
      <c r="C3026">
        <v>7</v>
      </c>
      <c r="D3026">
        <v>1</v>
      </c>
      <c r="E3026" s="4">
        <f>IND_Allahabad.424750_ISHRAE1M!H3026</f>
        <v>0</v>
      </c>
    </row>
    <row r="3027" spans="1:5">
      <c r="A3027">
        <v>1996</v>
      </c>
      <c r="B3027">
        <v>5</v>
      </c>
      <c r="C3027">
        <v>7</v>
      </c>
      <c r="D3027">
        <v>2</v>
      </c>
      <c r="E3027" s="4">
        <f>IND_Allahabad.424750_ISHRAE1M!H3027</f>
        <v>0</v>
      </c>
    </row>
    <row r="3028" spans="1:5">
      <c r="A3028">
        <v>1996</v>
      </c>
      <c r="B3028">
        <v>5</v>
      </c>
      <c r="C3028">
        <v>7</v>
      </c>
      <c r="D3028">
        <v>3</v>
      </c>
      <c r="E3028" s="4">
        <f>IND_Allahabad.424750_ISHRAE1M!H3028</f>
        <v>0</v>
      </c>
    </row>
    <row r="3029" spans="1:5">
      <c r="A3029">
        <v>1996</v>
      </c>
      <c r="B3029">
        <v>5</v>
      </c>
      <c r="C3029">
        <v>7</v>
      </c>
      <c r="D3029">
        <v>4</v>
      </c>
      <c r="E3029" s="4">
        <f>IND_Allahabad.424750_ISHRAE1M!H3029</f>
        <v>0</v>
      </c>
    </row>
    <row r="3030" spans="1:5">
      <c r="A3030">
        <v>1996</v>
      </c>
      <c r="B3030">
        <v>5</v>
      </c>
      <c r="C3030">
        <v>7</v>
      </c>
      <c r="D3030">
        <v>5</v>
      </c>
      <c r="E3030" s="4">
        <f>IND_Allahabad.424750_ISHRAE1M!H3030</f>
        <v>0</v>
      </c>
    </row>
    <row r="3031" spans="1:5">
      <c r="A3031">
        <v>1996</v>
      </c>
      <c r="B3031">
        <v>5</v>
      </c>
      <c r="C3031">
        <v>7</v>
      </c>
      <c r="D3031">
        <v>6</v>
      </c>
      <c r="E3031" s="4">
        <f>IND_Allahabad.424750_ISHRAE1M!H3031</f>
        <v>33</v>
      </c>
    </row>
    <row r="3032" spans="1:5">
      <c r="A3032">
        <v>1996</v>
      </c>
      <c r="B3032">
        <v>5</v>
      </c>
      <c r="C3032">
        <v>7</v>
      </c>
      <c r="D3032">
        <v>7</v>
      </c>
      <c r="E3032" s="4">
        <f>IND_Allahabad.424750_ISHRAE1M!H3032</f>
        <v>267</v>
      </c>
    </row>
    <row r="3033" spans="1:5">
      <c r="A3033">
        <v>1996</v>
      </c>
      <c r="B3033">
        <v>5</v>
      </c>
      <c r="C3033">
        <v>7</v>
      </c>
      <c r="D3033">
        <v>8</v>
      </c>
      <c r="E3033" s="4">
        <f>IND_Allahabad.424750_ISHRAE1M!H3033</f>
        <v>486</v>
      </c>
    </row>
    <row r="3034" spans="1:5">
      <c r="A3034">
        <v>1996</v>
      </c>
      <c r="B3034">
        <v>5</v>
      </c>
      <c r="C3034">
        <v>7</v>
      </c>
      <c r="D3034">
        <v>9</v>
      </c>
      <c r="E3034" s="4">
        <f>IND_Allahabad.424750_ISHRAE1M!H3034</f>
        <v>632</v>
      </c>
    </row>
    <row r="3035" spans="1:5">
      <c r="A3035">
        <v>1996</v>
      </c>
      <c r="B3035">
        <v>5</v>
      </c>
      <c r="C3035">
        <v>7</v>
      </c>
      <c r="D3035">
        <v>10</v>
      </c>
      <c r="E3035" s="4">
        <f>IND_Allahabad.424750_ISHRAE1M!H3035</f>
        <v>725</v>
      </c>
    </row>
    <row r="3036" spans="1:5">
      <c r="A3036">
        <v>1996</v>
      </c>
      <c r="B3036">
        <v>5</v>
      </c>
      <c r="C3036">
        <v>7</v>
      </c>
      <c r="D3036">
        <v>11</v>
      </c>
      <c r="E3036" s="4">
        <f>IND_Allahabad.424750_ISHRAE1M!H3036</f>
        <v>777</v>
      </c>
    </row>
    <row r="3037" spans="1:5">
      <c r="A3037">
        <v>1996</v>
      </c>
      <c r="B3037">
        <v>5</v>
      </c>
      <c r="C3037">
        <v>7</v>
      </c>
      <c r="D3037">
        <v>12</v>
      </c>
      <c r="E3037" s="4">
        <f>IND_Allahabad.424750_ISHRAE1M!H3037</f>
        <v>793</v>
      </c>
    </row>
    <row r="3038" spans="1:5">
      <c r="A3038">
        <v>1996</v>
      </c>
      <c r="B3038">
        <v>5</v>
      </c>
      <c r="C3038">
        <v>7</v>
      </c>
      <c r="D3038">
        <v>13</v>
      </c>
      <c r="E3038" s="4">
        <f>IND_Allahabad.424750_ISHRAE1M!H3038</f>
        <v>777</v>
      </c>
    </row>
    <row r="3039" spans="1:5">
      <c r="A3039">
        <v>1996</v>
      </c>
      <c r="B3039">
        <v>5</v>
      </c>
      <c r="C3039">
        <v>7</v>
      </c>
      <c r="D3039">
        <v>14</v>
      </c>
      <c r="E3039" s="4">
        <f>IND_Allahabad.424750_ISHRAE1M!H3039</f>
        <v>724</v>
      </c>
    </row>
    <row r="3040" spans="1:5">
      <c r="A3040">
        <v>1996</v>
      </c>
      <c r="B3040">
        <v>5</v>
      </c>
      <c r="C3040">
        <v>7</v>
      </c>
      <c r="D3040">
        <v>15</v>
      </c>
      <c r="E3040" s="4">
        <f>IND_Allahabad.424750_ISHRAE1M!H3040</f>
        <v>631</v>
      </c>
    </row>
    <row r="3041" spans="1:5">
      <c r="A3041">
        <v>1996</v>
      </c>
      <c r="B3041">
        <v>5</v>
      </c>
      <c r="C3041">
        <v>7</v>
      </c>
      <c r="D3041">
        <v>16</v>
      </c>
      <c r="E3041" s="4">
        <f>IND_Allahabad.424750_ISHRAE1M!H3041</f>
        <v>484</v>
      </c>
    </row>
    <row r="3042" spans="1:5">
      <c r="A3042">
        <v>1996</v>
      </c>
      <c r="B3042">
        <v>5</v>
      </c>
      <c r="C3042">
        <v>7</v>
      </c>
      <c r="D3042">
        <v>17</v>
      </c>
      <c r="E3042" s="4">
        <f>IND_Allahabad.424750_ISHRAE1M!H3042</f>
        <v>265</v>
      </c>
    </row>
    <row r="3043" spans="1:5">
      <c r="A3043">
        <v>1996</v>
      </c>
      <c r="B3043">
        <v>5</v>
      </c>
      <c r="C3043">
        <v>7</v>
      </c>
      <c r="D3043">
        <v>18</v>
      </c>
      <c r="E3043" s="4">
        <f>IND_Allahabad.424750_ISHRAE1M!H3043</f>
        <v>32</v>
      </c>
    </row>
    <row r="3044" spans="1:5">
      <c r="A3044">
        <v>1996</v>
      </c>
      <c r="B3044">
        <v>5</v>
      </c>
      <c r="C3044">
        <v>7</v>
      </c>
      <c r="D3044">
        <v>19</v>
      </c>
      <c r="E3044" s="4">
        <f>IND_Allahabad.424750_ISHRAE1M!H3044</f>
        <v>0</v>
      </c>
    </row>
    <row r="3045" spans="1:5">
      <c r="A3045">
        <v>1996</v>
      </c>
      <c r="B3045">
        <v>5</v>
      </c>
      <c r="C3045">
        <v>7</v>
      </c>
      <c r="D3045">
        <v>20</v>
      </c>
      <c r="E3045" s="4">
        <f>IND_Allahabad.424750_ISHRAE1M!H3045</f>
        <v>0</v>
      </c>
    </row>
    <row r="3046" spans="1:5">
      <c r="A3046">
        <v>1996</v>
      </c>
      <c r="B3046">
        <v>5</v>
      </c>
      <c r="C3046">
        <v>7</v>
      </c>
      <c r="D3046">
        <v>21</v>
      </c>
      <c r="E3046" s="4">
        <f>IND_Allahabad.424750_ISHRAE1M!H3046</f>
        <v>0</v>
      </c>
    </row>
    <row r="3047" spans="1:5">
      <c r="A3047">
        <v>1996</v>
      </c>
      <c r="B3047">
        <v>5</v>
      </c>
      <c r="C3047">
        <v>7</v>
      </c>
      <c r="D3047">
        <v>22</v>
      </c>
      <c r="E3047" s="4">
        <f>IND_Allahabad.424750_ISHRAE1M!H3047</f>
        <v>0</v>
      </c>
    </row>
    <row r="3048" spans="1:5">
      <c r="A3048">
        <v>1996</v>
      </c>
      <c r="B3048">
        <v>5</v>
      </c>
      <c r="C3048">
        <v>7</v>
      </c>
      <c r="D3048">
        <v>23</v>
      </c>
      <c r="E3048" s="4">
        <f>IND_Allahabad.424750_ISHRAE1M!H3048</f>
        <v>0</v>
      </c>
    </row>
    <row r="3049" spans="1:5">
      <c r="A3049">
        <v>1996</v>
      </c>
      <c r="B3049">
        <v>5</v>
      </c>
      <c r="C3049">
        <v>7</v>
      </c>
      <c r="D3049">
        <v>24</v>
      </c>
      <c r="E3049" s="4">
        <f>IND_Allahabad.424750_ISHRAE1M!H3049</f>
        <v>0</v>
      </c>
    </row>
    <row r="3050" spans="1:5">
      <c r="A3050">
        <v>1996</v>
      </c>
      <c r="B3050">
        <v>5</v>
      </c>
      <c r="C3050">
        <v>8</v>
      </c>
      <c r="D3050">
        <v>1</v>
      </c>
      <c r="E3050" s="4">
        <f>IND_Allahabad.424750_ISHRAE1M!H3050</f>
        <v>0</v>
      </c>
    </row>
    <row r="3051" spans="1:5">
      <c r="A3051">
        <v>1996</v>
      </c>
      <c r="B3051">
        <v>5</v>
      </c>
      <c r="C3051">
        <v>8</v>
      </c>
      <c r="D3051">
        <v>2</v>
      </c>
      <c r="E3051" s="4">
        <f>IND_Allahabad.424750_ISHRAE1M!H3051</f>
        <v>0</v>
      </c>
    </row>
    <row r="3052" spans="1:5">
      <c r="A3052">
        <v>1996</v>
      </c>
      <c r="B3052">
        <v>5</v>
      </c>
      <c r="C3052">
        <v>8</v>
      </c>
      <c r="D3052">
        <v>3</v>
      </c>
      <c r="E3052" s="4">
        <f>IND_Allahabad.424750_ISHRAE1M!H3052</f>
        <v>0</v>
      </c>
    </row>
    <row r="3053" spans="1:5">
      <c r="A3053">
        <v>1996</v>
      </c>
      <c r="B3053">
        <v>5</v>
      </c>
      <c r="C3053">
        <v>8</v>
      </c>
      <c r="D3053">
        <v>4</v>
      </c>
      <c r="E3053" s="4">
        <f>IND_Allahabad.424750_ISHRAE1M!H3053</f>
        <v>0</v>
      </c>
    </row>
    <row r="3054" spans="1:5">
      <c r="A3054">
        <v>1996</v>
      </c>
      <c r="B3054">
        <v>5</v>
      </c>
      <c r="C3054">
        <v>8</v>
      </c>
      <c r="D3054">
        <v>5</v>
      </c>
      <c r="E3054" s="4">
        <f>IND_Allahabad.424750_ISHRAE1M!H3054</f>
        <v>0</v>
      </c>
    </row>
    <row r="3055" spans="1:5">
      <c r="A3055">
        <v>1996</v>
      </c>
      <c r="B3055">
        <v>5</v>
      </c>
      <c r="C3055">
        <v>8</v>
      </c>
      <c r="D3055">
        <v>6</v>
      </c>
      <c r="E3055" s="4">
        <f>IND_Allahabad.424750_ISHRAE1M!H3055</f>
        <v>30</v>
      </c>
    </row>
    <row r="3056" spans="1:5">
      <c r="A3056">
        <v>1996</v>
      </c>
      <c r="B3056">
        <v>5</v>
      </c>
      <c r="C3056">
        <v>8</v>
      </c>
      <c r="D3056">
        <v>7</v>
      </c>
      <c r="E3056" s="4">
        <f>IND_Allahabad.424750_ISHRAE1M!H3056</f>
        <v>251</v>
      </c>
    </row>
    <row r="3057" spans="1:5">
      <c r="A3057">
        <v>1996</v>
      </c>
      <c r="B3057">
        <v>5</v>
      </c>
      <c r="C3057">
        <v>8</v>
      </c>
      <c r="D3057">
        <v>8</v>
      </c>
      <c r="E3057" s="4">
        <f>IND_Allahabad.424750_ISHRAE1M!H3057</f>
        <v>460</v>
      </c>
    </row>
    <row r="3058" spans="1:5">
      <c r="A3058">
        <v>1996</v>
      </c>
      <c r="B3058">
        <v>5</v>
      </c>
      <c r="C3058">
        <v>8</v>
      </c>
      <c r="D3058">
        <v>9</v>
      </c>
      <c r="E3058" s="4">
        <f>IND_Allahabad.424750_ISHRAE1M!H3058</f>
        <v>602</v>
      </c>
    </row>
    <row r="3059" spans="1:5">
      <c r="A3059">
        <v>1996</v>
      </c>
      <c r="B3059">
        <v>5</v>
      </c>
      <c r="C3059">
        <v>8</v>
      </c>
      <c r="D3059">
        <v>10</v>
      </c>
      <c r="E3059" s="4">
        <f>IND_Allahabad.424750_ISHRAE1M!H3059</f>
        <v>693</v>
      </c>
    </row>
    <row r="3060" spans="1:5">
      <c r="A3060">
        <v>1996</v>
      </c>
      <c r="B3060">
        <v>5</v>
      </c>
      <c r="C3060">
        <v>8</v>
      </c>
      <c r="D3060">
        <v>11</v>
      </c>
      <c r="E3060" s="4">
        <f>IND_Allahabad.424750_ISHRAE1M!H3060</f>
        <v>744</v>
      </c>
    </row>
    <row r="3061" spans="1:5">
      <c r="A3061">
        <v>1996</v>
      </c>
      <c r="B3061">
        <v>5</v>
      </c>
      <c r="C3061">
        <v>8</v>
      </c>
      <c r="D3061">
        <v>12</v>
      </c>
      <c r="E3061" s="4">
        <f>IND_Allahabad.424750_ISHRAE1M!H3061</f>
        <v>760</v>
      </c>
    </row>
    <row r="3062" spans="1:5">
      <c r="A3062">
        <v>1996</v>
      </c>
      <c r="B3062">
        <v>5</v>
      </c>
      <c r="C3062">
        <v>8</v>
      </c>
      <c r="D3062">
        <v>13</v>
      </c>
      <c r="E3062" s="4">
        <f>IND_Allahabad.424750_ISHRAE1M!H3062</f>
        <v>744</v>
      </c>
    </row>
    <row r="3063" spans="1:5">
      <c r="A3063">
        <v>1996</v>
      </c>
      <c r="B3063">
        <v>5</v>
      </c>
      <c r="C3063">
        <v>8</v>
      </c>
      <c r="D3063">
        <v>14</v>
      </c>
      <c r="E3063" s="4">
        <f>IND_Allahabad.424750_ISHRAE1M!H3063</f>
        <v>692</v>
      </c>
    </row>
    <row r="3064" spans="1:5">
      <c r="A3064">
        <v>1996</v>
      </c>
      <c r="B3064">
        <v>5</v>
      </c>
      <c r="C3064">
        <v>8</v>
      </c>
      <c r="D3064">
        <v>15</v>
      </c>
      <c r="E3064" s="4">
        <f>IND_Allahabad.424750_ISHRAE1M!H3064</f>
        <v>601</v>
      </c>
    </row>
    <row r="3065" spans="1:5">
      <c r="A3065">
        <v>1996</v>
      </c>
      <c r="B3065">
        <v>5</v>
      </c>
      <c r="C3065">
        <v>8</v>
      </c>
      <c r="D3065">
        <v>16</v>
      </c>
      <c r="E3065" s="4">
        <f>IND_Allahabad.424750_ISHRAE1M!H3065</f>
        <v>459</v>
      </c>
    </row>
    <row r="3066" spans="1:5">
      <c r="A3066">
        <v>1996</v>
      </c>
      <c r="B3066">
        <v>5</v>
      </c>
      <c r="C3066">
        <v>8</v>
      </c>
      <c r="D3066">
        <v>17</v>
      </c>
      <c r="E3066" s="4">
        <f>IND_Allahabad.424750_ISHRAE1M!H3066</f>
        <v>249</v>
      </c>
    </row>
    <row r="3067" spans="1:5">
      <c r="A3067">
        <v>1996</v>
      </c>
      <c r="B3067">
        <v>5</v>
      </c>
      <c r="C3067">
        <v>8</v>
      </c>
      <c r="D3067">
        <v>18</v>
      </c>
      <c r="E3067" s="4">
        <f>IND_Allahabad.424750_ISHRAE1M!H3067</f>
        <v>29</v>
      </c>
    </row>
    <row r="3068" spans="1:5">
      <c r="A3068">
        <v>1996</v>
      </c>
      <c r="B3068">
        <v>5</v>
      </c>
      <c r="C3068">
        <v>8</v>
      </c>
      <c r="D3068">
        <v>19</v>
      </c>
      <c r="E3068" s="4">
        <f>IND_Allahabad.424750_ISHRAE1M!H3068</f>
        <v>0</v>
      </c>
    </row>
    <row r="3069" spans="1:5">
      <c r="A3069">
        <v>1996</v>
      </c>
      <c r="B3069">
        <v>5</v>
      </c>
      <c r="C3069">
        <v>8</v>
      </c>
      <c r="D3069">
        <v>20</v>
      </c>
      <c r="E3069" s="4">
        <f>IND_Allahabad.424750_ISHRAE1M!H3069</f>
        <v>0</v>
      </c>
    </row>
    <row r="3070" spans="1:5">
      <c r="A3070">
        <v>1996</v>
      </c>
      <c r="B3070">
        <v>5</v>
      </c>
      <c r="C3070">
        <v>8</v>
      </c>
      <c r="D3070">
        <v>21</v>
      </c>
      <c r="E3070" s="4">
        <f>IND_Allahabad.424750_ISHRAE1M!H3070</f>
        <v>0</v>
      </c>
    </row>
    <row r="3071" spans="1:5">
      <c r="A3071">
        <v>1996</v>
      </c>
      <c r="B3071">
        <v>5</v>
      </c>
      <c r="C3071">
        <v>8</v>
      </c>
      <c r="D3071">
        <v>22</v>
      </c>
      <c r="E3071" s="4">
        <f>IND_Allahabad.424750_ISHRAE1M!H3071</f>
        <v>0</v>
      </c>
    </row>
    <row r="3072" spans="1:5">
      <c r="A3072">
        <v>1996</v>
      </c>
      <c r="B3072">
        <v>5</v>
      </c>
      <c r="C3072">
        <v>8</v>
      </c>
      <c r="D3072">
        <v>23</v>
      </c>
      <c r="E3072" s="4">
        <f>IND_Allahabad.424750_ISHRAE1M!H3072</f>
        <v>0</v>
      </c>
    </row>
    <row r="3073" spans="1:5">
      <c r="A3073">
        <v>1996</v>
      </c>
      <c r="B3073">
        <v>5</v>
      </c>
      <c r="C3073">
        <v>8</v>
      </c>
      <c r="D3073">
        <v>24</v>
      </c>
      <c r="E3073" s="4">
        <f>IND_Allahabad.424750_ISHRAE1M!H3073</f>
        <v>0</v>
      </c>
    </row>
    <row r="3074" spans="1:5">
      <c r="A3074">
        <v>1996</v>
      </c>
      <c r="B3074">
        <v>5</v>
      </c>
      <c r="C3074">
        <v>9</v>
      </c>
      <c r="D3074">
        <v>1</v>
      </c>
      <c r="E3074" s="4">
        <f>IND_Allahabad.424750_ISHRAE1M!H3074</f>
        <v>0</v>
      </c>
    </row>
    <row r="3075" spans="1:5">
      <c r="A3075">
        <v>1996</v>
      </c>
      <c r="B3075">
        <v>5</v>
      </c>
      <c r="C3075">
        <v>9</v>
      </c>
      <c r="D3075">
        <v>2</v>
      </c>
      <c r="E3075" s="4">
        <f>IND_Allahabad.424750_ISHRAE1M!H3075</f>
        <v>0</v>
      </c>
    </row>
    <row r="3076" spans="1:5">
      <c r="A3076">
        <v>1996</v>
      </c>
      <c r="B3076">
        <v>5</v>
      </c>
      <c r="C3076">
        <v>9</v>
      </c>
      <c r="D3076">
        <v>3</v>
      </c>
      <c r="E3076" s="4">
        <f>IND_Allahabad.424750_ISHRAE1M!H3076</f>
        <v>0</v>
      </c>
    </row>
    <row r="3077" spans="1:5">
      <c r="A3077">
        <v>1996</v>
      </c>
      <c r="B3077">
        <v>5</v>
      </c>
      <c r="C3077">
        <v>9</v>
      </c>
      <c r="D3077">
        <v>4</v>
      </c>
      <c r="E3077" s="4">
        <f>IND_Allahabad.424750_ISHRAE1M!H3077</f>
        <v>0</v>
      </c>
    </row>
    <row r="3078" spans="1:5">
      <c r="A3078">
        <v>1996</v>
      </c>
      <c r="B3078">
        <v>5</v>
      </c>
      <c r="C3078">
        <v>9</v>
      </c>
      <c r="D3078">
        <v>5</v>
      </c>
      <c r="E3078" s="4">
        <f>IND_Allahabad.424750_ISHRAE1M!H3078</f>
        <v>0</v>
      </c>
    </row>
    <row r="3079" spans="1:5">
      <c r="A3079">
        <v>1996</v>
      </c>
      <c r="B3079">
        <v>5</v>
      </c>
      <c r="C3079">
        <v>9</v>
      </c>
      <c r="D3079">
        <v>6</v>
      </c>
      <c r="E3079" s="4">
        <f>IND_Allahabad.424750_ISHRAE1M!H3079</f>
        <v>20</v>
      </c>
    </row>
    <row r="3080" spans="1:5">
      <c r="A3080">
        <v>1996</v>
      </c>
      <c r="B3080">
        <v>5</v>
      </c>
      <c r="C3080">
        <v>9</v>
      </c>
      <c r="D3080">
        <v>7</v>
      </c>
      <c r="E3080" s="4">
        <f>IND_Allahabad.424750_ISHRAE1M!H3080</f>
        <v>382</v>
      </c>
    </row>
    <row r="3081" spans="1:5">
      <c r="A3081">
        <v>1996</v>
      </c>
      <c r="B3081">
        <v>5</v>
      </c>
      <c r="C3081">
        <v>9</v>
      </c>
      <c r="D3081">
        <v>8</v>
      </c>
      <c r="E3081" s="4">
        <f>IND_Allahabad.424750_ISHRAE1M!H3081</f>
        <v>687</v>
      </c>
    </row>
    <row r="3082" spans="1:5">
      <c r="A3082">
        <v>1996</v>
      </c>
      <c r="B3082">
        <v>5</v>
      </c>
      <c r="C3082">
        <v>9</v>
      </c>
      <c r="D3082">
        <v>9</v>
      </c>
      <c r="E3082" s="4">
        <f>IND_Allahabad.424750_ISHRAE1M!H3082</f>
        <v>804</v>
      </c>
    </row>
    <row r="3083" spans="1:5">
      <c r="A3083">
        <v>1996</v>
      </c>
      <c r="B3083">
        <v>5</v>
      </c>
      <c r="C3083">
        <v>9</v>
      </c>
      <c r="D3083">
        <v>10</v>
      </c>
      <c r="E3083" s="4">
        <f>IND_Allahabad.424750_ISHRAE1M!H3083</f>
        <v>810</v>
      </c>
    </row>
    <row r="3084" spans="1:5">
      <c r="A3084">
        <v>1996</v>
      </c>
      <c r="B3084">
        <v>5</v>
      </c>
      <c r="C3084">
        <v>9</v>
      </c>
      <c r="D3084">
        <v>11</v>
      </c>
      <c r="E3084" s="4">
        <f>IND_Allahabad.424750_ISHRAE1M!H3084</f>
        <v>787</v>
      </c>
    </row>
    <row r="3085" spans="1:5">
      <c r="A3085">
        <v>1996</v>
      </c>
      <c r="B3085">
        <v>5</v>
      </c>
      <c r="C3085">
        <v>9</v>
      </c>
      <c r="D3085">
        <v>12</v>
      </c>
      <c r="E3085" s="4">
        <f>IND_Allahabad.424750_ISHRAE1M!H3085</f>
        <v>758</v>
      </c>
    </row>
    <row r="3086" spans="1:5">
      <c r="A3086">
        <v>1996</v>
      </c>
      <c r="B3086">
        <v>5</v>
      </c>
      <c r="C3086">
        <v>9</v>
      </c>
      <c r="D3086">
        <v>13</v>
      </c>
      <c r="E3086" s="4">
        <f>IND_Allahabad.424750_ISHRAE1M!H3086</f>
        <v>766</v>
      </c>
    </row>
    <row r="3087" spans="1:5">
      <c r="A3087">
        <v>1996</v>
      </c>
      <c r="B3087">
        <v>5</v>
      </c>
      <c r="C3087">
        <v>9</v>
      </c>
      <c r="D3087">
        <v>14</v>
      </c>
      <c r="E3087" s="4">
        <f>IND_Allahabad.424750_ISHRAE1M!H3087</f>
        <v>769</v>
      </c>
    </row>
    <row r="3088" spans="1:5">
      <c r="A3088">
        <v>1996</v>
      </c>
      <c r="B3088">
        <v>5</v>
      </c>
      <c r="C3088">
        <v>9</v>
      </c>
      <c r="D3088">
        <v>15</v>
      </c>
      <c r="E3088" s="4">
        <f>IND_Allahabad.424750_ISHRAE1M!H3088</f>
        <v>747</v>
      </c>
    </row>
    <row r="3089" spans="1:5">
      <c r="A3089">
        <v>1996</v>
      </c>
      <c r="B3089">
        <v>5</v>
      </c>
      <c r="C3089">
        <v>9</v>
      </c>
      <c r="D3089">
        <v>16</v>
      </c>
      <c r="E3089" s="4">
        <f>IND_Allahabad.424750_ISHRAE1M!H3089</f>
        <v>587</v>
      </c>
    </row>
    <row r="3090" spans="1:5">
      <c r="A3090">
        <v>1996</v>
      </c>
      <c r="B3090">
        <v>5</v>
      </c>
      <c r="C3090">
        <v>9</v>
      </c>
      <c r="D3090">
        <v>17</v>
      </c>
      <c r="E3090" s="4">
        <f>IND_Allahabad.424750_ISHRAE1M!H3090</f>
        <v>326</v>
      </c>
    </row>
    <row r="3091" spans="1:5">
      <c r="A3091">
        <v>1996</v>
      </c>
      <c r="B3091">
        <v>5</v>
      </c>
      <c r="C3091">
        <v>9</v>
      </c>
      <c r="D3091">
        <v>18</v>
      </c>
      <c r="E3091" s="4">
        <f>IND_Allahabad.424750_ISHRAE1M!H3091</f>
        <v>15</v>
      </c>
    </row>
    <row r="3092" spans="1:5">
      <c r="A3092">
        <v>1996</v>
      </c>
      <c r="B3092">
        <v>5</v>
      </c>
      <c r="C3092">
        <v>9</v>
      </c>
      <c r="D3092">
        <v>19</v>
      </c>
      <c r="E3092" s="4">
        <f>IND_Allahabad.424750_ISHRAE1M!H3092</f>
        <v>0</v>
      </c>
    </row>
    <row r="3093" spans="1:5">
      <c r="A3093">
        <v>1996</v>
      </c>
      <c r="B3093">
        <v>5</v>
      </c>
      <c r="C3093">
        <v>9</v>
      </c>
      <c r="D3093">
        <v>20</v>
      </c>
      <c r="E3093" s="4">
        <f>IND_Allahabad.424750_ISHRAE1M!H3093</f>
        <v>0</v>
      </c>
    </row>
    <row r="3094" spans="1:5">
      <c r="A3094">
        <v>1996</v>
      </c>
      <c r="B3094">
        <v>5</v>
      </c>
      <c r="C3094">
        <v>9</v>
      </c>
      <c r="D3094">
        <v>21</v>
      </c>
      <c r="E3094" s="4">
        <f>IND_Allahabad.424750_ISHRAE1M!H3094</f>
        <v>0</v>
      </c>
    </row>
    <row r="3095" spans="1:5">
      <c r="A3095">
        <v>1996</v>
      </c>
      <c r="B3095">
        <v>5</v>
      </c>
      <c r="C3095">
        <v>9</v>
      </c>
      <c r="D3095">
        <v>22</v>
      </c>
      <c r="E3095" s="4">
        <f>IND_Allahabad.424750_ISHRAE1M!H3095</f>
        <v>0</v>
      </c>
    </row>
    <row r="3096" spans="1:5">
      <c r="A3096">
        <v>1996</v>
      </c>
      <c r="B3096">
        <v>5</v>
      </c>
      <c r="C3096">
        <v>9</v>
      </c>
      <c r="D3096">
        <v>23</v>
      </c>
      <c r="E3096" s="4">
        <f>IND_Allahabad.424750_ISHRAE1M!H3096</f>
        <v>0</v>
      </c>
    </row>
    <row r="3097" spans="1:5">
      <c r="A3097">
        <v>1996</v>
      </c>
      <c r="B3097">
        <v>5</v>
      </c>
      <c r="C3097">
        <v>9</v>
      </c>
      <c r="D3097">
        <v>24</v>
      </c>
      <c r="E3097" s="4">
        <f>IND_Allahabad.424750_ISHRAE1M!H3097</f>
        <v>0</v>
      </c>
    </row>
    <row r="3098" spans="1:5">
      <c r="A3098">
        <v>1996</v>
      </c>
      <c r="B3098">
        <v>5</v>
      </c>
      <c r="C3098">
        <v>10</v>
      </c>
      <c r="D3098">
        <v>1</v>
      </c>
      <c r="E3098" s="4">
        <f>IND_Allahabad.424750_ISHRAE1M!H3098</f>
        <v>0</v>
      </c>
    </row>
    <row r="3099" spans="1:5">
      <c r="A3099">
        <v>1996</v>
      </c>
      <c r="B3099">
        <v>5</v>
      </c>
      <c r="C3099">
        <v>10</v>
      </c>
      <c r="D3099">
        <v>2</v>
      </c>
      <c r="E3099" s="4">
        <f>IND_Allahabad.424750_ISHRAE1M!H3099</f>
        <v>0</v>
      </c>
    </row>
    <row r="3100" spans="1:5">
      <c r="A3100">
        <v>1996</v>
      </c>
      <c r="B3100">
        <v>5</v>
      </c>
      <c r="C3100">
        <v>10</v>
      </c>
      <c r="D3100">
        <v>3</v>
      </c>
      <c r="E3100" s="4">
        <f>IND_Allahabad.424750_ISHRAE1M!H3100</f>
        <v>0</v>
      </c>
    </row>
    <row r="3101" spans="1:5">
      <c r="A3101">
        <v>1996</v>
      </c>
      <c r="B3101">
        <v>5</v>
      </c>
      <c r="C3101">
        <v>10</v>
      </c>
      <c r="D3101">
        <v>4</v>
      </c>
      <c r="E3101" s="4">
        <f>IND_Allahabad.424750_ISHRAE1M!H3101</f>
        <v>0</v>
      </c>
    </row>
    <row r="3102" spans="1:5">
      <c r="A3102">
        <v>1996</v>
      </c>
      <c r="B3102">
        <v>5</v>
      </c>
      <c r="C3102">
        <v>10</v>
      </c>
      <c r="D3102">
        <v>5</v>
      </c>
      <c r="E3102" s="4">
        <f>IND_Allahabad.424750_ISHRAE1M!H3102</f>
        <v>0</v>
      </c>
    </row>
    <row r="3103" spans="1:5">
      <c r="A3103">
        <v>1996</v>
      </c>
      <c r="B3103">
        <v>5</v>
      </c>
      <c r="C3103">
        <v>10</v>
      </c>
      <c r="D3103">
        <v>6</v>
      </c>
      <c r="E3103" s="4">
        <f>IND_Allahabad.424750_ISHRAE1M!H3103</f>
        <v>23</v>
      </c>
    </row>
    <row r="3104" spans="1:5">
      <c r="A3104">
        <v>1996</v>
      </c>
      <c r="B3104">
        <v>5</v>
      </c>
      <c r="C3104">
        <v>10</v>
      </c>
      <c r="D3104">
        <v>7</v>
      </c>
      <c r="E3104" s="4">
        <f>IND_Allahabad.424750_ISHRAE1M!H3104</f>
        <v>289</v>
      </c>
    </row>
    <row r="3105" spans="1:5">
      <c r="A3105">
        <v>1996</v>
      </c>
      <c r="B3105">
        <v>5</v>
      </c>
      <c r="C3105">
        <v>10</v>
      </c>
      <c r="D3105">
        <v>8</v>
      </c>
      <c r="E3105" s="4">
        <f>IND_Allahabad.424750_ISHRAE1M!H3105</f>
        <v>497</v>
      </c>
    </row>
    <row r="3106" spans="1:5">
      <c r="A3106">
        <v>1996</v>
      </c>
      <c r="B3106">
        <v>5</v>
      </c>
      <c r="C3106">
        <v>10</v>
      </c>
      <c r="D3106">
        <v>9</v>
      </c>
      <c r="E3106" s="4">
        <f>IND_Allahabad.424750_ISHRAE1M!H3106</f>
        <v>566</v>
      </c>
    </row>
    <row r="3107" spans="1:5">
      <c r="A3107">
        <v>1996</v>
      </c>
      <c r="B3107">
        <v>5</v>
      </c>
      <c r="C3107">
        <v>10</v>
      </c>
      <c r="D3107">
        <v>10</v>
      </c>
      <c r="E3107" s="4">
        <f>IND_Allahabad.424750_ISHRAE1M!H3107</f>
        <v>697</v>
      </c>
    </row>
    <row r="3108" spans="1:5">
      <c r="A3108">
        <v>1996</v>
      </c>
      <c r="B3108">
        <v>5</v>
      </c>
      <c r="C3108">
        <v>10</v>
      </c>
      <c r="D3108">
        <v>11</v>
      </c>
      <c r="E3108" s="4">
        <f>IND_Allahabad.424750_ISHRAE1M!H3108</f>
        <v>680</v>
      </c>
    </row>
    <row r="3109" spans="1:5">
      <c r="A3109">
        <v>1996</v>
      </c>
      <c r="B3109">
        <v>5</v>
      </c>
      <c r="C3109">
        <v>10</v>
      </c>
      <c r="D3109">
        <v>12</v>
      </c>
      <c r="E3109" s="4">
        <f>IND_Allahabad.424750_ISHRAE1M!H3109</f>
        <v>764</v>
      </c>
    </row>
    <row r="3110" spans="1:5">
      <c r="A3110">
        <v>1996</v>
      </c>
      <c r="B3110">
        <v>5</v>
      </c>
      <c r="C3110">
        <v>10</v>
      </c>
      <c r="D3110">
        <v>13</v>
      </c>
      <c r="E3110" s="4">
        <f>IND_Allahabad.424750_ISHRAE1M!H3110</f>
        <v>750</v>
      </c>
    </row>
    <row r="3111" spans="1:5">
      <c r="A3111">
        <v>1996</v>
      </c>
      <c r="B3111">
        <v>5</v>
      </c>
      <c r="C3111">
        <v>10</v>
      </c>
      <c r="D3111">
        <v>14</v>
      </c>
      <c r="E3111" s="4">
        <f>IND_Allahabad.424750_ISHRAE1M!H3111</f>
        <v>733</v>
      </c>
    </row>
    <row r="3112" spans="1:5">
      <c r="A3112">
        <v>1996</v>
      </c>
      <c r="B3112">
        <v>5</v>
      </c>
      <c r="C3112">
        <v>10</v>
      </c>
      <c r="D3112">
        <v>15</v>
      </c>
      <c r="E3112" s="4">
        <f>IND_Allahabad.424750_ISHRAE1M!H3112</f>
        <v>541</v>
      </c>
    </row>
    <row r="3113" spans="1:5">
      <c r="A3113">
        <v>1996</v>
      </c>
      <c r="B3113">
        <v>5</v>
      </c>
      <c r="C3113">
        <v>10</v>
      </c>
      <c r="D3113">
        <v>16</v>
      </c>
      <c r="E3113" s="4">
        <f>IND_Allahabad.424750_ISHRAE1M!H3113</f>
        <v>358</v>
      </c>
    </row>
    <row r="3114" spans="1:5">
      <c r="A3114">
        <v>1996</v>
      </c>
      <c r="B3114">
        <v>5</v>
      </c>
      <c r="C3114">
        <v>10</v>
      </c>
      <c r="D3114">
        <v>17</v>
      </c>
      <c r="E3114" s="4">
        <f>IND_Allahabad.424750_ISHRAE1M!H3114</f>
        <v>192</v>
      </c>
    </row>
    <row r="3115" spans="1:5">
      <c r="A3115">
        <v>1996</v>
      </c>
      <c r="B3115">
        <v>5</v>
      </c>
      <c r="C3115">
        <v>10</v>
      </c>
      <c r="D3115">
        <v>18</v>
      </c>
      <c r="E3115" s="4">
        <f>IND_Allahabad.424750_ISHRAE1M!H3115</f>
        <v>13</v>
      </c>
    </row>
    <row r="3116" spans="1:5">
      <c r="A3116">
        <v>1996</v>
      </c>
      <c r="B3116">
        <v>5</v>
      </c>
      <c r="C3116">
        <v>10</v>
      </c>
      <c r="D3116">
        <v>19</v>
      </c>
      <c r="E3116" s="4">
        <f>IND_Allahabad.424750_ISHRAE1M!H3116</f>
        <v>0</v>
      </c>
    </row>
    <row r="3117" spans="1:5">
      <c r="A3117">
        <v>1996</v>
      </c>
      <c r="B3117">
        <v>5</v>
      </c>
      <c r="C3117">
        <v>10</v>
      </c>
      <c r="D3117">
        <v>20</v>
      </c>
      <c r="E3117" s="4">
        <f>IND_Allahabad.424750_ISHRAE1M!H3117</f>
        <v>0</v>
      </c>
    </row>
    <row r="3118" spans="1:5">
      <c r="A3118">
        <v>1996</v>
      </c>
      <c r="B3118">
        <v>5</v>
      </c>
      <c r="C3118">
        <v>10</v>
      </c>
      <c r="D3118">
        <v>21</v>
      </c>
      <c r="E3118" s="4">
        <f>IND_Allahabad.424750_ISHRAE1M!H3118</f>
        <v>0</v>
      </c>
    </row>
    <row r="3119" spans="1:5">
      <c r="A3119">
        <v>1996</v>
      </c>
      <c r="B3119">
        <v>5</v>
      </c>
      <c r="C3119">
        <v>10</v>
      </c>
      <c r="D3119">
        <v>22</v>
      </c>
      <c r="E3119" s="4">
        <f>IND_Allahabad.424750_ISHRAE1M!H3119</f>
        <v>0</v>
      </c>
    </row>
    <row r="3120" spans="1:5">
      <c r="A3120">
        <v>1996</v>
      </c>
      <c r="B3120">
        <v>5</v>
      </c>
      <c r="C3120">
        <v>10</v>
      </c>
      <c r="D3120">
        <v>23</v>
      </c>
      <c r="E3120" s="4">
        <f>IND_Allahabad.424750_ISHRAE1M!H3120</f>
        <v>0</v>
      </c>
    </row>
    <row r="3121" spans="1:5">
      <c r="A3121">
        <v>1996</v>
      </c>
      <c r="B3121">
        <v>5</v>
      </c>
      <c r="C3121">
        <v>10</v>
      </c>
      <c r="D3121">
        <v>24</v>
      </c>
      <c r="E3121" s="4">
        <f>IND_Allahabad.424750_ISHRAE1M!H3121</f>
        <v>0</v>
      </c>
    </row>
    <row r="3122" spans="1:5">
      <c r="A3122">
        <v>1996</v>
      </c>
      <c r="B3122">
        <v>5</v>
      </c>
      <c r="C3122">
        <v>11</v>
      </c>
      <c r="D3122">
        <v>1</v>
      </c>
      <c r="E3122" s="4">
        <f>IND_Allahabad.424750_ISHRAE1M!H3122</f>
        <v>0</v>
      </c>
    </row>
    <row r="3123" spans="1:5">
      <c r="A3123">
        <v>1996</v>
      </c>
      <c r="B3123">
        <v>5</v>
      </c>
      <c r="C3123">
        <v>11</v>
      </c>
      <c r="D3123">
        <v>2</v>
      </c>
      <c r="E3123" s="4">
        <f>IND_Allahabad.424750_ISHRAE1M!H3123</f>
        <v>0</v>
      </c>
    </row>
    <row r="3124" spans="1:5">
      <c r="A3124">
        <v>1996</v>
      </c>
      <c r="B3124">
        <v>5</v>
      </c>
      <c r="C3124">
        <v>11</v>
      </c>
      <c r="D3124">
        <v>3</v>
      </c>
      <c r="E3124" s="4">
        <f>IND_Allahabad.424750_ISHRAE1M!H3124</f>
        <v>0</v>
      </c>
    </row>
    <row r="3125" spans="1:5">
      <c r="A3125">
        <v>1996</v>
      </c>
      <c r="B3125">
        <v>5</v>
      </c>
      <c r="C3125">
        <v>11</v>
      </c>
      <c r="D3125">
        <v>4</v>
      </c>
      <c r="E3125" s="4">
        <f>IND_Allahabad.424750_ISHRAE1M!H3125</f>
        <v>0</v>
      </c>
    </row>
    <row r="3126" spans="1:5">
      <c r="A3126">
        <v>1996</v>
      </c>
      <c r="B3126">
        <v>5</v>
      </c>
      <c r="C3126">
        <v>11</v>
      </c>
      <c r="D3126">
        <v>5</v>
      </c>
      <c r="E3126" s="4">
        <f>IND_Allahabad.424750_ISHRAE1M!H3126</f>
        <v>0</v>
      </c>
    </row>
    <row r="3127" spans="1:5">
      <c r="A3127">
        <v>1996</v>
      </c>
      <c r="B3127">
        <v>5</v>
      </c>
      <c r="C3127">
        <v>11</v>
      </c>
      <c r="D3127">
        <v>6</v>
      </c>
      <c r="E3127" s="4">
        <f>IND_Allahabad.424750_ISHRAE1M!H3127</f>
        <v>27</v>
      </c>
    </row>
    <row r="3128" spans="1:5">
      <c r="A3128">
        <v>1996</v>
      </c>
      <c r="B3128">
        <v>5</v>
      </c>
      <c r="C3128">
        <v>11</v>
      </c>
      <c r="D3128">
        <v>7</v>
      </c>
      <c r="E3128" s="4">
        <f>IND_Allahabad.424750_ISHRAE1M!H3128</f>
        <v>361</v>
      </c>
    </row>
    <row r="3129" spans="1:5">
      <c r="A3129">
        <v>1996</v>
      </c>
      <c r="B3129">
        <v>5</v>
      </c>
      <c r="C3129">
        <v>11</v>
      </c>
      <c r="D3129">
        <v>8</v>
      </c>
      <c r="E3129" s="4">
        <f>IND_Allahabad.424750_ISHRAE1M!H3129</f>
        <v>635</v>
      </c>
    </row>
    <row r="3130" spans="1:5">
      <c r="A3130">
        <v>1996</v>
      </c>
      <c r="B3130">
        <v>5</v>
      </c>
      <c r="C3130">
        <v>11</v>
      </c>
      <c r="D3130">
        <v>9</v>
      </c>
      <c r="E3130" s="4">
        <f>IND_Allahabad.424750_ISHRAE1M!H3130</f>
        <v>803</v>
      </c>
    </row>
    <row r="3131" spans="1:5">
      <c r="A3131">
        <v>1996</v>
      </c>
      <c r="B3131">
        <v>5</v>
      </c>
      <c r="C3131">
        <v>11</v>
      </c>
      <c r="D3131">
        <v>10</v>
      </c>
      <c r="E3131" s="4">
        <f>IND_Allahabad.424750_ISHRAE1M!H3131</f>
        <v>836</v>
      </c>
    </row>
    <row r="3132" spans="1:5">
      <c r="A3132">
        <v>1996</v>
      </c>
      <c r="B3132">
        <v>5</v>
      </c>
      <c r="C3132">
        <v>11</v>
      </c>
      <c r="D3132">
        <v>11</v>
      </c>
      <c r="E3132" s="4">
        <f>IND_Allahabad.424750_ISHRAE1M!H3132</f>
        <v>816</v>
      </c>
    </row>
    <row r="3133" spans="1:5">
      <c r="A3133">
        <v>1996</v>
      </c>
      <c r="B3133">
        <v>5</v>
      </c>
      <c r="C3133">
        <v>11</v>
      </c>
      <c r="D3133">
        <v>12</v>
      </c>
      <c r="E3133" s="4">
        <f>IND_Allahabad.424750_ISHRAE1M!H3133</f>
        <v>798</v>
      </c>
    </row>
    <row r="3134" spans="1:5">
      <c r="A3134">
        <v>1996</v>
      </c>
      <c r="B3134">
        <v>5</v>
      </c>
      <c r="C3134">
        <v>11</v>
      </c>
      <c r="D3134">
        <v>13</v>
      </c>
      <c r="E3134" s="4">
        <f>IND_Allahabad.424750_ISHRAE1M!H3134</f>
        <v>798</v>
      </c>
    </row>
    <row r="3135" spans="1:5">
      <c r="A3135">
        <v>1996</v>
      </c>
      <c r="B3135">
        <v>5</v>
      </c>
      <c r="C3135">
        <v>11</v>
      </c>
      <c r="D3135">
        <v>14</v>
      </c>
      <c r="E3135" s="4">
        <f>IND_Allahabad.424750_ISHRAE1M!H3135</f>
        <v>712</v>
      </c>
    </row>
    <row r="3136" spans="1:5">
      <c r="A3136">
        <v>1996</v>
      </c>
      <c r="B3136">
        <v>5</v>
      </c>
      <c r="C3136">
        <v>11</v>
      </c>
      <c r="D3136">
        <v>15</v>
      </c>
      <c r="E3136" s="4">
        <f>IND_Allahabad.424750_ISHRAE1M!H3136</f>
        <v>664</v>
      </c>
    </row>
    <row r="3137" spans="1:5">
      <c r="A3137">
        <v>1996</v>
      </c>
      <c r="B3137">
        <v>5</v>
      </c>
      <c r="C3137">
        <v>11</v>
      </c>
      <c r="D3137">
        <v>16</v>
      </c>
      <c r="E3137" s="4">
        <f>IND_Allahabad.424750_ISHRAE1M!H3137</f>
        <v>534</v>
      </c>
    </row>
    <row r="3138" spans="1:5">
      <c r="A3138">
        <v>1996</v>
      </c>
      <c r="B3138">
        <v>5</v>
      </c>
      <c r="C3138">
        <v>11</v>
      </c>
      <c r="D3138">
        <v>17</v>
      </c>
      <c r="E3138" s="4">
        <f>IND_Allahabad.424750_ISHRAE1M!H3138</f>
        <v>323</v>
      </c>
    </row>
    <row r="3139" spans="1:5">
      <c r="A3139">
        <v>1996</v>
      </c>
      <c r="B3139">
        <v>5</v>
      </c>
      <c r="C3139">
        <v>11</v>
      </c>
      <c r="D3139">
        <v>18</v>
      </c>
      <c r="E3139" s="4">
        <f>IND_Allahabad.424750_ISHRAE1M!H3139</f>
        <v>3</v>
      </c>
    </row>
    <row r="3140" spans="1:5">
      <c r="A3140">
        <v>1996</v>
      </c>
      <c r="B3140">
        <v>5</v>
      </c>
      <c r="C3140">
        <v>11</v>
      </c>
      <c r="D3140">
        <v>19</v>
      </c>
      <c r="E3140" s="4">
        <f>IND_Allahabad.424750_ISHRAE1M!H3140</f>
        <v>0</v>
      </c>
    </row>
    <row r="3141" spans="1:5">
      <c r="A3141">
        <v>1996</v>
      </c>
      <c r="B3141">
        <v>5</v>
      </c>
      <c r="C3141">
        <v>11</v>
      </c>
      <c r="D3141">
        <v>20</v>
      </c>
      <c r="E3141" s="4">
        <f>IND_Allahabad.424750_ISHRAE1M!H3141</f>
        <v>0</v>
      </c>
    </row>
    <row r="3142" spans="1:5">
      <c r="A3142">
        <v>1996</v>
      </c>
      <c r="B3142">
        <v>5</v>
      </c>
      <c r="C3142">
        <v>11</v>
      </c>
      <c r="D3142">
        <v>21</v>
      </c>
      <c r="E3142" s="4">
        <f>IND_Allahabad.424750_ISHRAE1M!H3142</f>
        <v>0</v>
      </c>
    </row>
    <row r="3143" spans="1:5">
      <c r="A3143">
        <v>1996</v>
      </c>
      <c r="B3143">
        <v>5</v>
      </c>
      <c r="C3143">
        <v>11</v>
      </c>
      <c r="D3143">
        <v>22</v>
      </c>
      <c r="E3143" s="4">
        <f>IND_Allahabad.424750_ISHRAE1M!H3143</f>
        <v>0</v>
      </c>
    </row>
    <row r="3144" spans="1:5">
      <c r="A3144">
        <v>1996</v>
      </c>
      <c r="B3144">
        <v>5</v>
      </c>
      <c r="C3144">
        <v>11</v>
      </c>
      <c r="D3144">
        <v>23</v>
      </c>
      <c r="E3144" s="4">
        <f>IND_Allahabad.424750_ISHRAE1M!H3144</f>
        <v>0</v>
      </c>
    </row>
    <row r="3145" spans="1:5">
      <c r="A3145">
        <v>1996</v>
      </c>
      <c r="B3145">
        <v>5</v>
      </c>
      <c r="C3145">
        <v>11</v>
      </c>
      <c r="D3145">
        <v>24</v>
      </c>
      <c r="E3145" s="4">
        <f>IND_Allahabad.424750_ISHRAE1M!H3145</f>
        <v>0</v>
      </c>
    </row>
    <row r="3146" spans="1:5">
      <c r="A3146">
        <v>1996</v>
      </c>
      <c r="B3146">
        <v>5</v>
      </c>
      <c r="C3146">
        <v>12</v>
      </c>
      <c r="D3146">
        <v>1</v>
      </c>
      <c r="E3146" s="4">
        <f>IND_Allahabad.424750_ISHRAE1M!H3146</f>
        <v>0</v>
      </c>
    </row>
    <row r="3147" spans="1:5">
      <c r="A3147">
        <v>1996</v>
      </c>
      <c r="B3147">
        <v>5</v>
      </c>
      <c r="C3147">
        <v>12</v>
      </c>
      <c r="D3147">
        <v>2</v>
      </c>
      <c r="E3147" s="4">
        <f>IND_Allahabad.424750_ISHRAE1M!H3147</f>
        <v>0</v>
      </c>
    </row>
    <row r="3148" spans="1:5">
      <c r="A3148">
        <v>1996</v>
      </c>
      <c r="B3148">
        <v>5</v>
      </c>
      <c r="C3148">
        <v>12</v>
      </c>
      <c r="D3148">
        <v>3</v>
      </c>
      <c r="E3148" s="4">
        <f>IND_Allahabad.424750_ISHRAE1M!H3148</f>
        <v>0</v>
      </c>
    </row>
    <row r="3149" spans="1:5">
      <c r="A3149">
        <v>1996</v>
      </c>
      <c r="B3149">
        <v>5</v>
      </c>
      <c r="C3149">
        <v>12</v>
      </c>
      <c r="D3149">
        <v>4</v>
      </c>
      <c r="E3149" s="4">
        <f>IND_Allahabad.424750_ISHRAE1M!H3149</f>
        <v>0</v>
      </c>
    </row>
    <row r="3150" spans="1:5">
      <c r="A3150">
        <v>1996</v>
      </c>
      <c r="B3150">
        <v>5</v>
      </c>
      <c r="C3150">
        <v>12</v>
      </c>
      <c r="D3150">
        <v>5</v>
      </c>
      <c r="E3150" s="4">
        <f>IND_Allahabad.424750_ISHRAE1M!H3150</f>
        <v>0</v>
      </c>
    </row>
    <row r="3151" spans="1:5">
      <c r="A3151">
        <v>1996</v>
      </c>
      <c r="B3151">
        <v>5</v>
      </c>
      <c r="C3151">
        <v>12</v>
      </c>
      <c r="D3151">
        <v>6</v>
      </c>
      <c r="E3151" s="4">
        <f>IND_Allahabad.424750_ISHRAE1M!H3151</f>
        <v>35</v>
      </c>
    </row>
    <row r="3152" spans="1:5">
      <c r="A3152">
        <v>1996</v>
      </c>
      <c r="B3152">
        <v>5</v>
      </c>
      <c r="C3152">
        <v>12</v>
      </c>
      <c r="D3152">
        <v>7</v>
      </c>
      <c r="E3152" s="4">
        <f>IND_Allahabad.424750_ISHRAE1M!H3152</f>
        <v>317</v>
      </c>
    </row>
    <row r="3153" spans="1:5">
      <c r="A3153">
        <v>1996</v>
      </c>
      <c r="B3153">
        <v>5</v>
      </c>
      <c r="C3153">
        <v>12</v>
      </c>
      <c r="D3153">
        <v>8</v>
      </c>
      <c r="E3153" s="4">
        <f>IND_Allahabad.424750_ISHRAE1M!H3153</f>
        <v>576</v>
      </c>
    </row>
    <row r="3154" spans="1:5">
      <c r="A3154">
        <v>1996</v>
      </c>
      <c r="B3154">
        <v>5</v>
      </c>
      <c r="C3154">
        <v>12</v>
      </c>
      <c r="D3154">
        <v>9</v>
      </c>
      <c r="E3154" s="4">
        <f>IND_Allahabad.424750_ISHRAE1M!H3154</f>
        <v>742</v>
      </c>
    </row>
    <row r="3155" spans="1:5">
      <c r="A3155">
        <v>1996</v>
      </c>
      <c r="B3155">
        <v>5</v>
      </c>
      <c r="C3155">
        <v>12</v>
      </c>
      <c r="D3155">
        <v>10</v>
      </c>
      <c r="E3155" s="4">
        <f>IND_Allahabad.424750_ISHRAE1M!H3155</f>
        <v>845</v>
      </c>
    </row>
    <row r="3156" spans="1:5">
      <c r="A3156">
        <v>1996</v>
      </c>
      <c r="B3156">
        <v>5</v>
      </c>
      <c r="C3156">
        <v>12</v>
      </c>
      <c r="D3156">
        <v>11</v>
      </c>
      <c r="E3156" s="4">
        <f>IND_Allahabad.424750_ISHRAE1M!H3156</f>
        <v>900</v>
      </c>
    </row>
    <row r="3157" spans="1:5">
      <c r="A3157">
        <v>1996</v>
      </c>
      <c r="B3157">
        <v>5</v>
      </c>
      <c r="C3157">
        <v>12</v>
      </c>
      <c r="D3157">
        <v>12</v>
      </c>
      <c r="E3157" s="4">
        <f>IND_Allahabad.424750_ISHRAE1M!H3157</f>
        <v>917</v>
      </c>
    </row>
    <row r="3158" spans="1:5">
      <c r="A3158">
        <v>1996</v>
      </c>
      <c r="B3158">
        <v>5</v>
      </c>
      <c r="C3158">
        <v>12</v>
      </c>
      <c r="D3158">
        <v>13</v>
      </c>
      <c r="E3158" s="4">
        <f>IND_Allahabad.424750_ISHRAE1M!H3158</f>
        <v>899</v>
      </c>
    </row>
    <row r="3159" spans="1:5">
      <c r="A3159">
        <v>1996</v>
      </c>
      <c r="B3159">
        <v>5</v>
      </c>
      <c r="C3159">
        <v>12</v>
      </c>
      <c r="D3159">
        <v>14</v>
      </c>
      <c r="E3159" s="4">
        <f>IND_Allahabad.424750_ISHRAE1M!H3159</f>
        <v>844</v>
      </c>
    </row>
    <row r="3160" spans="1:5">
      <c r="A3160">
        <v>1996</v>
      </c>
      <c r="B3160">
        <v>5</v>
      </c>
      <c r="C3160">
        <v>12</v>
      </c>
      <c r="D3160">
        <v>15</v>
      </c>
      <c r="E3160" s="4">
        <f>IND_Allahabad.424750_ISHRAE1M!H3160</f>
        <v>741</v>
      </c>
    </row>
    <row r="3161" spans="1:5">
      <c r="A3161">
        <v>1996</v>
      </c>
      <c r="B3161">
        <v>5</v>
      </c>
      <c r="C3161">
        <v>12</v>
      </c>
      <c r="D3161">
        <v>16</v>
      </c>
      <c r="E3161" s="4">
        <f>IND_Allahabad.424750_ISHRAE1M!H3161</f>
        <v>573</v>
      </c>
    </row>
    <row r="3162" spans="1:5">
      <c r="A3162">
        <v>1996</v>
      </c>
      <c r="B3162">
        <v>5</v>
      </c>
      <c r="C3162">
        <v>12</v>
      </c>
      <c r="D3162">
        <v>17</v>
      </c>
      <c r="E3162" s="4">
        <f>IND_Allahabad.424750_ISHRAE1M!H3162</f>
        <v>313</v>
      </c>
    </row>
    <row r="3163" spans="1:5">
      <c r="A3163">
        <v>1996</v>
      </c>
      <c r="B3163">
        <v>5</v>
      </c>
      <c r="C3163">
        <v>12</v>
      </c>
      <c r="D3163">
        <v>18</v>
      </c>
      <c r="E3163" s="4">
        <f>IND_Allahabad.424750_ISHRAE1M!H3163</f>
        <v>33</v>
      </c>
    </row>
    <row r="3164" spans="1:5">
      <c r="A3164">
        <v>1996</v>
      </c>
      <c r="B3164">
        <v>5</v>
      </c>
      <c r="C3164">
        <v>12</v>
      </c>
      <c r="D3164">
        <v>19</v>
      </c>
      <c r="E3164" s="4">
        <f>IND_Allahabad.424750_ISHRAE1M!H3164</f>
        <v>0</v>
      </c>
    </row>
    <row r="3165" spans="1:5">
      <c r="A3165">
        <v>1996</v>
      </c>
      <c r="B3165">
        <v>5</v>
      </c>
      <c r="C3165">
        <v>12</v>
      </c>
      <c r="D3165">
        <v>20</v>
      </c>
      <c r="E3165" s="4">
        <f>IND_Allahabad.424750_ISHRAE1M!H3165</f>
        <v>0</v>
      </c>
    </row>
    <row r="3166" spans="1:5">
      <c r="A3166">
        <v>1996</v>
      </c>
      <c r="B3166">
        <v>5</v>
      </c>
      <c r="C3166">
        <v>12</v>
      </c>
      <c r="D3166">
        <v>21</v>
      </c>
      <c r="E3166" s="4">
        <f>IND_Allahabad.424750_ISHRAE1M!H3166</f>
        <v>0</v>
      </c>
    </row>
    <row r="3167" spans="1:5">
      <c r="A3167">
        <v>1996</v>
      </c>
      <c r="B3167">
        <v>5</v>
      </c>
      <c r="C3167">
        <v>12</v>
      </c>
      <c r="D3167">
        <v>22</v>
      </c>
      <c r="E3167" s="4">
        <f>IND_Allahabad.424750_ISHRAE1M!H3167</f>
        <v>0</v>
      </c>
    </row>
    <row r="3168" spans="1:5">
      <c r="A3168">
        <v>1996</v>
      </c>
      <c r="B3168">
        <v>5</v>
      </c>
      <c r="C3168">
        <v>12</v>
      </c>
      <c r="D3168">
        <v>23</v>
      </c>
      <c r="E3168" s="4">
        <f>IND_Allahabad.424750_ISHRAE1M!H3168</f>
        <v>0</v>
      </c>
    </row>
    <row r="3169" spans="1:5">
      <c r="A3169">
        <v>1996</v>
      </c>
      <c r="B3169">
        <v>5</v>
      </c>
      <c r="C3169">
        <v>12</v>
      </c>
      <c r="D3169">
        <v>24</v>
      </c>
      <c r="E3169" s="4">
        <f>IND_Allahabad.424750_ISHRAE1M!H3169</f>
        <v>0</v>
      </c>
    </row>
    <row r="3170" spans="1:5">
      <c r="A3170">
        <v>1996</v>
      </c>
      <c r="B3170">
        <v>5</v>
      </c>
      <c r="C3170">
        <v>13</v>
      </c>
      <c r="D3170">
        <v>1</v>
      </c>
      <c r="E3170" s="4">
        <f>IND_Allahabad.424750_ISHRAE1M!H3170</f>
        <v>0</v>
      </c>
    </row>
    <row r="3171" spans="1:5">
      <c r="A3171">
        <v>1996</v>
      </c>
      <c r="B3171">
        <v>5</v>
      </c>
      <c r="C3171">
        <v>13</v>
      </c>
      <c r="D3171">
        <v>2</v>
      </c>
      <c r="E3171" s="4">
        <f>IND_Allahabad.424750_ISHRAE1M!H3171</f>
        <v>0</v>
      </c>
    </row>
    <row r="3172" spans="1:5">
      <c r="A3172">
        <v>1996</v>
      </c>
      <c r="B3172">
        <v>5</v>
      </c>
      <c r="C3172">
        <v>13</v>
      </c>
      <c r="D3172">
        <v>3</v>
      </c>
      <c r="E3172" s="4">
        <f>IND_Allahabad.424750_ISHRAE1M!H3172</f>
        <v>0</v>
      </c>
    </row>
    <row r="3173" spans="1:5">
      <c r="A3173">
        <v>1996</v>
      </c>
      <c r="B3173">
        <v>5</v>
      </c>
      <c r="C3173">
        <v>13</v>
      </c>
      <c r="D3173">
        <v>4</v>
      </c>
      <c r="E3173" s="4">
        <f>IND_Allahabad.424750_ISHRAE1M!H3173</f>
        <v>0</v>
      </c>
    </row>
    <row r="3174" spans="1:5">
      <c r="A3174">
        <v>1996</v>
      </c>
      <c r="B3174">
        <v>5</v>
      </c>
      <c r="C3174">
        <v>13</v>
      </c>
      <c r="D3174">
        <v>5</v>
      </c>
      <c r="E3174" s="4">
        <f>IND_Allahabad.424750_ISHRAE1M!H3174</f>
        <v>0</v>
      </c>
    </row>
    <row r="3175" spans="1:5">
      <c r="A3175">
        <v>1996</v>
      </c>
      <c r="B3175">
        <v>5</v>
      </c>
      <c r="C3175">
        <v>13</v>
      </c>
      <c r="D3175">
        <v>6</v>
      </c>
      <c r="E3175" s="4">
        <f>IND_Allahabad.424750_ISHRAE1M!H3175</f>
        <v>35</v>
      </c>
    </row>
    <row r="3176" spans="1:5">
      <c r="A3176">
        <v>1996</v>
      </c>
      <c r="B3176">
        <v>5</v>
      </c>
      <c r="C3176">
        <v>13</v>
      </c>
      <c r="D3176">
        <v>7</v>
      </c>
      <c r="E3176" s="4">
        <f>IND_Allahabad.424750_ISHRAE1M!H3176</f>
        <v>381</v>
      </c>
    </row>
    <row r="3177" spans="1:5">
      <c r="A3177">
        <v>1996</v>
      </c>
      <c r="B3177">
        <v>5</v>
      </c>
      <c r="C3177">
        <v>13</v>
      </c>
      <c r="D3177">
        <v>8</v>
      </c>
      <c r="E3177" s="4">
        <f>IND_Allahabad.424750_ISHRAE1M!H3177</f>
        <v>602</v>
      </c>
    </row>
    <row r="3178" spans="1:5">
      <c r="A3178">
        <v>1996</v>
      </c>
      <c r="B3178">
        <v>5</v>
      </c>
      <c r="C3178">
        <v>13</v>
      </c>
      <c r="D3178">
        <v>9</v>
      </c>
      <c r="E3178" s="4">
        <f>IND_Allahabad.424750_ISHRAE1M!H3178</f>
        <v>842</v>
      </c>
    </row>
    <row r="3179" spans="1:5">
      <c r="A3179">
        <v>1996</v>
      </c>
      <c r="B3179">
        <v>5</v>
      </c>
      <c r="C3179">
        <v>13</v>
      </c>
      <c r="D3179">
        <v>10</v>
      </c>
      <c r="E3179" s="4">
        <f>IND_Allahabad.424750_ISHRAE1M!H3179</f>
        <v>886</v>
      </c>
    </row>
    <row r="3180" spans="1:5">
      <c r="A3180">
        <v>1996</v>
      </c>
      <c r="B3180">
        <v>5</v>
      </c>
      <c r="C3180">
        <v>13</v>
      </c>
      <c r="D3180">
        <v>11</v>
      </c>
      <c r="E3180" s="4">
        <f>IND_Allahabad.424750_ISHRAE1M!H3180</f>
        <v>951</v>
      </c>
    </row>
    <row r="3181" spans="1:5">
      <c r="A3181">
        <v>1996</v>
      </c>
      <c r="B3181">
        <v>5</v>
      </c>
      <c r="C3181">
        <v>13</v>
      </c>
      <c r="D3181">
        <v>12</v>
      </c>
      <c r="E3181" s="4">
        <f>IND_Allahabad.424750_ISHRAE1M!H3181</f>
        <v>919</v>
      </c>
    </row>
    <row r="3182" spans="1:5">
      <c r="A3182">
        <v>1996</v>
      </c>
      <c r="B3182">
        <v>5</v>
      </c>
      <c r="C3182">
        <v>13</v>
      </c>
      <c r="D3182">
        <v>13</v>
      </c>
      <c r="E3182" s="4">
        <f>IND_Allahabad.424750_ISHRAE1M!H3182</f>
        <v>936</v>
      </c>
    </row>
    <row r="3183" spans="1:5">
      <c r="A3183">
        <v>1996</v>
      </c>
      <c r="B3183">
        <v>5</v>
      </c>
      <c r="C3183">
        <v>13</v>
      </c>
      <c r="D3183">
        <v>14</v>
      </c>
      <c r="E3183" s="4">
        <f>IND_Allahabad.424750_ISHRAE1M!H3183</f>
        <v>877</v>
      </c>
    </row>
    <row r="3184" spans="1:5">
      <c r="A3184">
        <v>1996</v>
      </c>
      <c r="B3184">
        <v>5</v>
      </c>
      <c r="C3184">
        <v>13</v>
      </c>
      <c r="D3184">
        <v>15</v>
      </c>
      <c r="E3184" s="4">
        <f>IND_Allahabad.424750_ISHRAE1M!H3184</f>
        <v>719</v>
      </c>
    </row>
    <row r="3185" spans="1:5">
      <c r="A3185">
        <v>1996</v>
      </c>
      <c r="B3185">
        <v>5</v>
      </c>
      <c r="C3185">
        <v>13</v>
      </c>
      <c r="D3185">
        <v>16</v>
      </c>
      <c r="E3185" s="4">
        <f>IND_Allahabad.424750_ISHRAE1M!H3185</f>
        <v>547</v>
      </c>
    </row>
    <row r="3186" spans="1:5">
      <c r="A3186">
        <v>1996</v>
      </c>
      <c r="B3186">
        <v>5</v>
      </c>
      <c r="C3186">
        <v>13</v>
      </c>
      <c r="D3186">
        <v>17</v>
      </c>
      <c r="E3186" s="4">
        <f>IND_Allahabad.424750_ISHRAE1M!H3186</f>
        <v>298</v>
      </c>
    </row>
    <row r="3187" spans="1:5">
      <c r="A3187">
        <v>1996</v>
      </c>
      <c r="B3187">
        <v>5</v>
      </c>
      <c r="C3187">
        <v>13</v>
      </c>
      <c r="D3187">
        <v>18</v>
      </c>
      <c r="E3187" s="4">
        <f>IND_Allahabad.424750_ISHRAE1M!H3187</f>
        <v>35</v>
      </c>
    </row>
    <row r="3188" spans="1:5">
      <c r="A3188">
        <v>1996</v>
      </c>
      <c r="B3188">
        <v>5</v>
      </c>
      <c r="C3188">
        <v>13</v>
      </c>
      <c r="D3188">
        <v>19</v>
      </c>
      <c r="E3188" s="4">
        <f>IND_Allahabad.424750_ISHRAE1M!H3188</f>
        <v>0</v>
      </c>
    </row>
    <row r="3189" spans="1:5">
      <c r="A3189">
        <v>1996</v>
      </c>
      <c r="B3189">
        <v>5</v>
      </c>
      <c r="C3189">
        <v>13</v>
      </c>
      <c r="D3189">
        <v>20</v>
      </c>
      <c r="E3189" s="4">
        <f>IND_Allahabad.424750_ISHRAE1M!H3189</f>
        <v>0</v>
      </c>
    </row>
    <row r="3190" spans="1:5">
      <c r="A3190">
        <v>1996</v>
      </c>
      <c r="B3190">
        <v>5</v>
      </c>
      <c r="C3190">
        <v>13</v>
      </c>
      <c r="D3190">
        <v>21</v>
      </c>
      <c r="E3190" s="4">
        <f>IND_Allahabad.424750_ISHRAE1M!H3190</f>
        <v>0</v>
      </c>
    </row>
    <row r="3191" spans="1:5">
      <c r="A3191">
        <v>1996</v>
      </c>
      <c r="B3191">
        <v>5</v>
      </c>
      <c r="C3191">
        <v>13</v>
      </c>
      <c r="D3191">
        <v>22</v>
      </c>
      <c r="E3191" s="4">
        <f>IND_Allahabad.424750_ISHRAE1M!H3191</f>
        <v>0</v>
      </c>
    </row>
    <row r="3192" spans="1:5">
      <c r="A3192">
        <v>1996</v>
      </c>
      <c r="B3192">
        <v>5</v>
      </c>
      <c r="C3192">
        <v>13</v>
      </c>
      <c r="D3192">
        <v>23</v>
      </c>
      <c r="E3192" s="4">
        <f>IND_Allahabad.424750_ISHRAE1M!H3192</f>
        <v>0</v>
      </c>
    </row>
    <row r="3193" spans="1:5">
      <c r="A3193">
        <v>1996</v>
      </c>
      <c r="B3193">
        <v>5</v>
      </c>
      <c r="C3193">
        <v>13</v>
      </c>
      <c r="D3193">
        <v>24</v>
      </c>
      <c r="E3193" s="4">
        <f>IND_Allahabad.424750_ISHRAE1M!H3193</f>
        <v>0</v>
      </c>
    </row>
    <row r="3194" spans="1:5">
      <c r="A3194">
        <v>1996</v>
      </c>
      <c r="B3194">
        <v>5</v>
      </c>
      <c r="C3194">
        <v>14</v>
      </c>
      <c r="D3194">
        <v>1</v>
      </c>
      <c r="E3194" s="4">
        <f>IND_Allahabad.424750_ISHRAE1M!H3194</f>
        <v>0</v>
      </c>
    </row>
    <row r="3195" spans="1:5">
      <c r="A3195">
        <v>1996</v>
      </c>
      <c r="B3195">
        <v>5</v>
      </c>
      <c r="C3195">
        <v>14</v>
      </c>
      <c r="D3195">
        <v>2</v>
      </c>
      <c r="E3195" s="4">
        <f>IND_Allahabad.424750_ISHRAE1M!H3195</f>
        <v>0</v>
      </c>
    </row>
    <row r="3196" spans="1:5">
      <c r="A3196">
        <v>1996</v>
      </c>
      <c r="B3196">
        <v>5</v>
      </c>
      <c r="C3196">
        <v>14</v>
      </c>
      <c r="D3196">
        <v>3</v>
      </c>
      <c r="E3196" s="4">
        <f>IND_Allahabad.424750_ISHRAE1M!H3196</f>
        <v>0</v>
      </c>
    </row>
    <row r="3197" spans="1:5">
      <c r="A3197">
        <v>1996</v>
      </c>
      <c r="B3197">
        <v>5</v>
      </c>
      <c r="C3197">
        <v>14</v>
      </c>
      <c r="D3197">
        <v>4</v>
      </c>
      <c r="E3197" s="4">
        <f>IND_Allahabad.424750_ISHRAE1M!H3197</f>
        <v>0</v>
      </c>
    </row>
    <row r="3198" spans="1:5">
      <c r="A3198">
        <v>1996</v>
      </c>
      <c r="B3198">
        <v>5</v>
      </c>
      <c r="C3198">
        <v>14</v>
      </c>
      <c r="D3198">
        <v>5</v>
      </c>
      <c r="E3198" s="4">
        <f>IND_Allahabad.424750_ISHRAE1M!H3198</f>
        <v>0</v>
      </c>
    </row>
    <row r="3199" spans="1:5">
      <c r="A3199">
        <v>1996</v>
      </c>
      <c r="B3199">
        <v>5</v>
      </c>
      <c r="C3199">
        <v>14</v>
      </c>
      <c r="D3199">
        <v>6</v>
      </c>
      <c r="E3199" s="4">
        <f>IND_Allahabad.424750_ISHRAE1M!H3199</f>
        <v>27</v>
      </c>
    </row>
    <row r="3200" spans="1:5">
      <c r="A3200">
        <v>1996</v>
      </c>
      <c r="B3200">
        <v>5</v>
      </c>
      <c r="C3200">
        <v>14</v>
      </c>
      <c r="D3200">
        <v>7</v>
      </c>
      <c r="E3200" s="4">
        <f>IND_Allahabad.424750_ISHRAE1M!H3200</f>
        <v>357</v>
      </c>
    </row>
    <row r="3201" spans="1:5">
      <c r="A3201">
        <v>1996</v>
      </c>
      <c r="B3201">
        <v>5</v>
      </c>
      <c r="C3201">
        <v>14</v>
      </c>
      <c r="D3201">
        <v>8</v>
      </c>
      <c r="E3201" s="4">
        <f>IND_Allahabad.424750_ISHRAE1M!H3201</f>
        <v>706</v>
      </c>
    </row>
    <row r="3202" spans="1:5">
      <c r="A3202">
        <v>1996</v>
      </c>
      <c r="B3202">
        <v>5</v>
      </c>
      <c r="C3202">
        <v>14</v>
      </c>
      <c r="D3202">
        <v>9</v>
      </c>
      <c r="E3202" s="4">
        <f>IND_Allahabad.424750_ISHRAE1M!H3202</f>
        <v>744</v>
      </c>
    </row>
    <row r="3203" spans="1:5">
      <c r="A3203">
        <v>1996</v>
      </c>
      <c r="B3203">
        <v>5</v>
      </c>
      <c r="C3203">
        <v>14</v>
      </c>
      <c r="D3203">
        <v>10</v>
      </c>
      <c r="E3203" s="4">
        <f>IND_Allahabad.424750_ISHRAE1M!H3203</f>
        <v>792</v>
      </c>
    </row>
    <row r="3204" spans="1:5">
      <c r="A3204">
        <v>1996</v>
      </c>
      <c r="B3204">
        <v>5</v>
      </c>
      <c r="C3204">
        <v>14</v>
      </c>
      <c r="D3204">
        <v>11</v>
      </c>
      <c r="E3204" s="4">
        <f>IND_Allahabad.424750_ISHRAE1M!H3204</f>
        <v>735</v>
      </c>
    </row>
    <row r="3205" spans="1:5">
      <c r="A3205">
        <v>1996</v>
      </c>
      <c r="B3205">
        <v>5</v>
      </c>
      <c r="C3205">
        <v>14</v>
      </c>
      <c r="D3205">
        <v>12</v>
      </c>
      <c r="E3205" s="4">
        <f>IND_Allahabad.424750_ISHRAE1M!H3205</f>
        <v>803</v>
      </c>
    </row>
    <row r="3206" spans="1:5">
      <c r="A3206">
        <v>1996</v>
      </c>
      <c r="B3206">
        <v>5</v>
      </c>
      <c r="C3206">
        <v>14</v>
      </c>
      <c r="D3206">
        <v>13</v>
      </c>
      <c r="E3206" s="4">
        <f>IND_Allahabad.424750_ISHRAE1M!H3206</f>
        <v>813</v>
      </c>
    </row>
    <row r="3207" spans="1:5">
      <c r="A3207">
        <v>1996</v>
      </c>
      <c r="B3207">
        <v>5</v>
      </c>
      <c r="C3207">
        <v>14</v>
      </c>
      <c r="D3207">
        <v>14</v>
      </c>
      <c r="E3207" s="4">
        <f>IND_Allahabad.424750_ISHRAE1M!H3207</f>
        <v>784</v>
      </c>
    </row>
    <row r="3208" spans="1:5">
      <c r="A3208">
        <v>1996</v>
      </c>
      <c r="B3208">
        <v>5</v>
      </c>
      <c r="C3208">
        <v>14</v>
      </c>
      <c r="D3208">
        <v>15</v>
      </c>
      <c r="E3208" s="4">
        <f>IND_Allahabad.424750_ISHRAE1M!H3208</f>
        <v>661</v>
      </c>
    </row>
    <row r="3209" spans="1:5">
      <c r="A3209">
        <v>1996</v>
      </c>
      <c r="B3209">
        <v>5</v>
      </c>
      <c r="C3209">
        <v>14</v>
      </c>
      <c r="D3209">
        <v>16</v>
      </c>
      <c r="E3209" s="4">
        <f>IND_Allahabad.424750_ISHRAE1M!H3209</f>
        <v>513</v>
      </c>
    </row>
    <row r="3210" spans="1:5">
      <c r="A3210">
        <v>1996</v>
      </c>
      <c r="B3210">
        <v>5</v>
      </c>
      <c r="C3210">
        <v>14</v>
      </c>
      <c r="D3210">
        <v>17</v>
      </c>
      <c r="E3210" s="4">
        <f>IND_Allahabad.424750_ISHRAE1M!H3210</f>
        <v>281</v>
      </c>
    </row>
    <row r="3211" spans="1:5">
      <c r="A3211">
        <v>1996</v>
      </c>
      <c r="B3211">
        <v>5</v>
      </c>
      <c r="C3211">
        <v>14</v>
      </c>
      <c r="D3211">
        <v>18</v>
      </c>
      <c r="E3211" s="4">
        <f>IND_Allahabad.424750_ISHRAE1M!H3211</f>
        <v>22</v>
      </c>
    </row>
    <row r="3212" spans="1:5">
      <c r="A3212">
        <v>1996</v>
      </c>
      <c r="B3212">
        <v>5</v>
      </c>
      <c r="C3212">
        <v>14</v>
      </c>
      <c r="D3212">
        <v>19</v>
      </c>
      <c r="E3212" s="4">
        <f>IND_Allahabad.424750_ISHRAE1M!H3212</f>
        <v>0</v>
      </c>
    </row>
    <row r="3213" spans="1:5">
      <c r="A3213">
        <v>1996</v>
      </c>
      <c r="B3213">
        <v>5</v>
      </c>
      <c r="C3213">
        <v>14</v>
      </c>
      <c r="D3213">
        <v>20</v>
      </c>
      <c r="E3213" s="4">
        <f>IND_Allahabad.424750_ISHRAE1M!H3213</f>
        <v>0</v>
      </c>
    </row>
    <row r="3214" spans="1:5">
      <c r="A3214">
        <v>1996</v>
      </c>
      <c r="B3214">
        <v>5</v>
      </c>
      <c r="C3214">
        <v>14</v>
      </c>
      <c r="D3214">
        <v>21</v>
      </c>
      <c r="E3214" s="4">
        <f>IND_Allahabad.424750_ISHRAE1M!H3214</f>
        <v>0</v>
      </c>
    </row>
    <row r="3215" spans="1:5">
      <c r="A3215">
        <v>1996</v>
      </c>
      <c r="B3215">
        <v>5</v>
      </c>
      <c r="C3215">
        <v>14</v>
      </c>
      <c r="D3215">
        <v>22</v>
      </c>
      <c r="E3215" s="4">
        <f>IND_Allahabad.424750_ISHRAE1M!H3215</f>
        <v>0</v>
      </c>
    </row>
    <row r="3216" spans="1:5">
      <c r="A3216">
        <v>1996</v>
      </c>
      <c r="B3216">
        <v>5</v>
      </c>
      <c r="C3216">
        <v>14</v>
      </c>
      <c r="D3216">
        <v>23</v>
      </c>
      <c r="E3216" s="4">
        <f>IND_Allahabad.424750_ISHRAE1M!H3216</f>
        <v>0</v>
      </c>
    </row>
    <row r="3217" spans="1:5">
      <c r="A3217">
        <v>1996</v>
      </c>
      <c r="B3217">
        <v>5</v>
      </c>
      <c r="C3217">
        <v>14</v>
      </c>
      <c r="D3217">
        <v>24</v>
      </c>
      <c r="E3217" s="4">
        <f>IND_Allahabad.424750_ISHRAE1M!H3217</f>
        <v>0</v>
      </c>
    </row>
    <row r="3218" spans="1:5">
      <c r="A3218">
        <v>1996</v>
      </c>
      <c r="B3218">
        <v>5</v>
      </c>
      <c r="C3218">
        <v>15</v>
      </c>
      <c r="D3218">
        <v>1</v>
      </c>
      <c r="E3218" s="4">
        <f>IND_Allahabad.424750_ISHRAE1M!H3218</f>
        <v>0</v>
      </c>
    </row>
    <row r="3219" spans="1:5">
      <c r="A3219">
        <v>1996</v>
      </c>
      <c r="B3219">
        <v>5</v>
      </c>
      <c r="C3219">
        <v>15</v>
      </c>
      <c r="D3219">
        <v>2</v>
      </c>
      <c r="E3219" s="4">
        <f>IND_Allahabad.424750_ISHRAE1M!H3219</f>
        <v>0</v>
      </c>
    </row>
    <row r="3220" spans="1:5">
      <c r="A3220">
        <v>1996</v>
      </c>
      <c r="B3220">
        <v>5</v>
      </c>
      <c r="C3220">
        <v>15</v>
      </c>
      <c r="D3220">
        <v>3</v>
      </c>
      <c r="E3220" s="4">
        <f>IND_Allahabad.424750_ISHRAE1M!H3220</f>
        <v>0</v>
      </c>
    </row>
    <row r="3221" spans="1:5">
      <c r="A3221">
        <v>1996</v>
      </c>
      <c r="B3221">
        <v>5</v>
      </c>
      <c r="C3221">
        <v>15</v>
      </c>
      <c r="D3221">
        <v>4</v>
      </c>
      <c r="E3221" s="4">
        <f>IND_Allahabad.424750_ISHRAE1M!H3221</f>
        <v>0</v>
      </c>
    </row>
    <row r="3222" spans="1:5">
      <c r="A3222">
        <v>1996</v>
      </c>
      <c r="B3222">
        <v>5</v>
      </c>
      <c r="C3222">
        <v>15</v>
      </c>
      <c r="D3222">
        <v>5</v>
      </c>
      <c r="E3222" s="4">
        <f>IND_Allahabad.424750_ISHRAE1M!H3222</f>
        <v>0</v>
      </c>
    </row>
    <row r="3223" spans="1:5">
      <c r="A3223">
        <v>1996</v>
      </c>
      <c r="B3223">
        <v>5</v>
      </c>
      <c r="C3223">
        <v>15</v>
      </c>
      <c r="D3223">
        <v>6</v>
      </c>
      <c r="E3223" s="4">
        <f>IND_Allahabad.424750_ISHRAE1M!H3223</f>
        <v>31</v>
      </c>
    </row>
    <row r="3224" spans="1:5">
      <c r="A3224">
        <v>1996</v>
      </c>
      <c r="B3224">
        <v>5</v>
      </c>
      <c r="C3224">
        <v>15</v>
      </c>
      <c r="D3224">
        <v>7</v>
      </c>
      <c r="E3224" s="4">
        <f>IND_Allahabad.424750_ISHRAE1M!H3224</f>
        <v>301</v>
      </c>
    </row>
    <row r="3225" spans="1:5">
      <c r="A3225">
        <v>1996</v>
      </c>
      <c r="B3225">
        <v>5</v>
      </c>
      <c r="C3225">
        <v>15</v>
      </c>
      <c r="D3225">
        <v>8</v>
      </c>
      <c r="E3225" s="4">
        <f>IND_Allahabad.424750_ISHRAE1M!H3225</f>
        <v>557</v>
      </c>
    </row>
    <row r="3226" spans="1:5">
      <c r="A3226">
        <v>1996</v>
      </c>
      <c r="B3226">
        <v>5</v>
      </c>
      <c r="C3226">
        <v>15</v>
      </c>
      <c r="D3226">
        <v>9</v>
      </c>
      <c r="E3226" s="4">
        <f>IND_Allahabad.424750_ISHRAE1M!H3226</f>
        <v>723</v>
      </c>
    </row>
    <row r="3227" spans="1:5">
      <c r="A3227">
        <v>1996</v>
      </c>
      <c r="B3227">
        <v>5</v>
      </c>
      <c r="C3227">
        <v>15</v>
      </c>
      <c r="D3227">
        <v>10</v>
      </c>
      <c r="E3227" s="4">
        <f>IND_Allahabad.424750_ISHRAE1M!H3227</f>
        <v>825</v>
      </c>
    </row>
    <row r="3228" spans="1:5">
      <c r="A3228">
        <v>1996</v>
      </c>
      <c r="B3228">
        <v>5</v>
      </c>
      <c r="C3228">
        <v>15</v>
      </c>
      <c r="D3228">
        <v>11</v>
      </c>
      <c r="E3228" s="4">
        <f>IND_Allahabad.424750_ISHRAE1M!H3228</f>
        <v>881</v>
      </c>
    </row>
    <row r="3229" spans="1:5">
      <c r="A3229">
        <v>1996</v>
      </c>
      <c r="B3229">
        <v>5</v>
      </c>
      <c r="C3229">
        <v>15</v>
      </c>
      <c r="D3229">
        <v>12</v>
      </c>
      <c r="E3229" s="4">
        <f>IND_Allahabad.424750_ISHRAE1M!H3229</f>
        <v>898</v>
      </c>
    </row>
    <row r="3230" spans="1:5">
      <c r="A3230">
        <v>1996</v>
      </c>
      <c r="B3230">
        <v>5</v>
      </c>
      <c r="C3230">
        <v>15</v>
      </c>
      <c r="D3230">
        <v>13</v>
      </c>
      <c r="E3230" s="4">
        <f>IND_Allahabad.424750_ISHRAE1M!H3230</f>
        <v>880</v>
      </c>
    </row>
    <row r="3231" spans="1:5">
      <c r="A3231">
        <v>1996</v>
      </c>
      <c r="B3231">
        <v>5</v>
      </c>
      <c r="C3231">
        <v>15</v>
      </c>
      <c r="D3231">
        <v>14</v>
      </c>
      <c r="E3231" s="4">
        <f>IND_Allahabad.424750_ISHRAE1M!H3231</f>
        <v>824</v>
      </c>
    </row>
    <row r="3232" spans="1:5">
      <c r="A3232">
        <v>1996</v>
      </c>
      <c r="B3232">
        <v>5</v>
      </c>
      <c r="C3232">
        <v>15</v>
      </c>
      <c r="D3232">
        <v>15</v>
      </c>
      <c r="E3232" s="4">
        <f>IND_Allahabad.424750_ISHRAE1M!H3232</f>
        <v>721</v>
      </c>
    </row>
    <row r="3233" spans="1:5">
      <c r="A3233">
        <v>1996</v>
      </c>
      <c r="B3233">
        <v>5</v>
      </c>
      <c r="C3233">
        <v>15</v>
      </c>
      <c r="D3233">
        <v>16</v>
      </c>
      <c r="E3233" s="4">
        <f>IND_Allahabad.424750_ISHRAE1M!H3233</f>
        <v>554</v>
      </c>
    </row>
    <row r="3234" spans="1:5">
      <c r="A3234">
        <v>1996</v>
      </c>
      <c r="B3234">
        <v>5</v>
      </c>
      <c r="C3234">
        <v>15</v>
      </c>
      <c r="D3234">
        <v>17</v>
      </c>
      <c r="E3234" s="4">
        <f>IND_Allahabad.424750_ISHRAE1M!H3234</f>
        <v>297</v>
      </c>
    </row>
    <row r="3235" spans="1:5">
      <c r="A3235">
        <v>1996</v>
      </c>
      <c r="B3235">
        <v>5</v>
      </c>
      <c r="C3235">
        <v>15</v>
      </c>
      <c r="D3235">
        <v>18</v>
      </c>
      <c r="E3235" s="4">
        <f>IND_Allahabad.424750_ISHRAE1M!H3235</f>
        <v>30</v>
      </c>
    </row>
    <row r="3236" spans="1:5">
      <c r="A3236">
        <v>1996</v>
      </c>
      <c r="B3236">
        <v>5</v>
      </c>
      <c r="C3236">
        <v>15</v>
      </c>
      <c r="D3236">
        <v>19</v>
      </c>
      <c r="E3236" s="4">
        <f>IND_Allahabad.424750_ISHRAE1M!H3236</f>
        <v>0</v>
      </c>
    </row>
    <row r="3237" spans="1:5">
      <c r="A3237">
        <v>1996</v>
      </c>
      <c r="B3237">
        <v>5</v>
      </c>
      <c r="C3237">
        <v>15</v>
      </c>
      <c r="D3237">
        <v>20</v>
      </c>
      <c r="E3237" s="4">
        <f>IND_Allahabad.424750_ISHRAE1M!H3237</f>
        <v>0</v>
      </c>
    </row>
    <row r="3238" spans="1:5">
      <c r="A3238">
        <v>1996</v>
      </c>
      <c r="B3238">
        <v>5</v>
      </c>
      <c r="C3238">
        <v>15</v>
      </c>
      <c r="D3238">
        <v>21</v>
      </c>
      <c r="E3238" s="4">
        <f>IND_Allahabad.424750_ISHRAE1M!H3238</f>
        <v>0</v>
      </c>
    </row>
    <row r="3239" spans="1:5">
      <c r="A3239">
        <v>1996</v>
      </c>
      <c r="B3239">
        <v>5</v>
      </c>
      <c r="C3239">
        <v>15</v>
      </c>
      <c r="D3239">
        <v>22</v>
      </c>
      <c r="E3239" s="4">
        <f>IND_Allahabad.424750_ISHRAE1M!H3239</f>
        <v>0</v>
      </c>
    </row>
    <row r="3240" spans="1:5">
      <c r="A3240">
        <v>1996</v>
      </c>
      <c r="B3240">
        <v>5</v>
      </c>
      <c r="C3240">
        <v>15</v>
      </c>
      <c r="D3240">
        <v>23</v>
      </c>
      <c r="E3240" s="4">
        <f>IND_Allahabad.424750_ISHRAE1M!H3240</f>
        <v>0</v>
      </c>
    </row>
    <row r="3241" spans="1:5">
      <c r="A3241">
        <v>1996</v>
      </c>
      <c r="B3241">
        <v>5</v>
      </c>
      <c r="C3241">
        <v>15</v>
      </c>
      <c r="D3241">
        <v>24</v>
      </c>
      <c r="E3241" s="4">
        <f>IND_Allahabad.424750_ISHRAE1M!H3241</f>
        <v>0</v>
      </c>
    </row>
    <row r="3242" spans="1:5">
      <c r="A3242">
        <v>1996</v>
      </c>
      <c r="B3242">
        <v>5</v>
      </c>
      <c r="C3242">
        <v>16</v>
      </c>
      <c r="D3242">
        <v>1</v>
      </c>
      <c r="E3242" s="4">
        <f>IND_Allahabad.424750_ISHRAE1M!H3242</f>
        <v>0</v>
      </c>
    </row>
    <row r="3243" spans="1:5">
      <c r="A3243">
        <v>1996</v>
      </c>
      <c r="B3243">
        <v>5</v>
      </c>
      <c r="C3243">
        <v>16</v>
      </c>
      <c r="D3243">
        <v>2</v>
      </c>
      <c r="E3243" s="4">
        <f>IND_Allahabad.424750_ISHRAE1M!H3243</f>
        <v>0</v>
      </c>
    </row>
    <row r="3244" spans="1:5">
      <c r="A3244">
        <v>1996</v>
      </c>
      <c r="B3244">
        <v>5</v>
      </c>
      <c r="C3244">
        <v>16</v>
      </c>
      <c r="D3244">
        <v>3</v>
      </c>
      <c r="E3244" s="4">
        <f>IND_Allahabad.424750_ISHRAE1M!H3244</f>
        <v>0</v>
      </c>
    </row>
    <row r="3245" spans="1:5">
      <c r="A3245">
        <v>1996</v>
      </c>
      <c r="B3245">
        <v>5</v>
      </c>
      <c r="C3245">
        <v>16</v>
      </c>
      <c r="D3245">
        <v>4</v>
      </c>
      <c r="E3245" s="4">
        <f>IND_Allahabad.424750_ISHRAE1M!H3245</f>
        <v>0</v>
      </c>
    </row>
    <row r="3246" spans="1:5">
      <c r="A3246">
        <v>1996</v>
      </c>
      <c r="B3246">
        <v>5</v>
      </c>
      <c r="C3246">
        <v>16</v>
      </c>
      <c r="D3246">
        <v>5</v>
      </c>
      <c r="E3246" s="4">
        <f>IND_Allahabad.424750_ISHRAE1M!H3246</f>
        <v>0</v>
      </c>
    </row>
    <row r="3247" spans="1:5">
      <c r="A3247">
        <v>1996</v>
      </c>
      <c r="B3247">
        <v>5</v>
      </c>
      <c r="C3247">
        <v>16</v>
      </c>
      <c r="D3247">
        <v>6</v>
      </c>
      <c r="E3247" s="4">
        <f>IND_Allahabad.424750_ISHRAE1M!H3247</f>
        <v>31</v>
      </c>
    </row>
    <row r="3248" spans="1:5">
      <c r="A3248">
        <v>1996</v>
      </c>
      <c r="B3248">
        <v>5</v>
      </c>
      <c r="C3248">
        <v>16</v>
      </c>
      <c r="D3248">
        <v>7</v>
      </c>
      <c r="E3248" s="4">
        <f>IND_Allahabad.424750_ISHRAE1M!H3248</f>
        <v>305</v>
      </c>
    </row>
    <row r="3249" spans="1:5">
      <c r="A3249">
        <v>1996</v>
      </c>
      <c r="B3249">
        <v>5</v>
      </c>
      <c r="C3249">
        <v>16</v>
      </c>
      <c r="D3249">
        <v>8</v>
      </c>
      <c r="E3249" s="4">
        <f>IND_Allahabad.424750_ISHRAE1M!H3249</f>
        <v>565</v>
      </c>
    </row>
    <row r="3250" spans="1:5">
      <c r="A3250">
        <v>1996</v>
      </c>
      <c r="B3250">
        <v>5</v>
      </c>
      <c r="C3250">
        <v>16</v>
      </c>
      <c r="D3250">
        <v>9</v>
      </c>
      <c r="E3250" s="4">
        <f>IND_Allahabad.424750_ISHRAE1M!H3250</f>
        <v>733</v>
      </c>
    </row>
    <row r="3251" spans="1:5">
      <c r="A3251">
        <v>1996</v>
      </c>
      <c r="B3251">
        <v>5</v>
      </c>
      <c r="C3251">
        <v>16</v>
      </c>
      <c r="D3251">
        <v>10</v>
      </c>
      <c r="E3251" s="4">
        <f>IND_Allahabad.424750_ISHRAE1M!H3251</f>
        <v>836</v>
      </c>
    </row>
    <row r="3252" spans="1:5">
      <c r="A3252">
        <v>1996</v>
      </c>
      <c r="B3252">
        <v>5</v>
      </c>
      <c r="C3252">
        <v>16</v>
      </c>
      <c r="D3252">
        <v>11</v>
      </c>
      <c r="E3252" s="4">
        <f>IND_Allahabad.424750_ISHRAE1M!H3252</f>
        <v>892</v>
      </c>
    </row>
    <row r="3253" spans="1:5">
      <c r="A3253">
        <v>1996</v>
      </c>
      <c r="B3253">
        <v>5</v>
      </c>
      <c r="C3253">
        <v>16</v>
      </c>
      <c r="D3253">
        <v>12</v>
      </c>
      <c r="E3253" s="4">
        <f>IND_Allahabad.424750_ISHRAE1M!H3253</f>
        <v>909</v>
      </c>
    </row>
    <row r="3254" spans="1:5">
      <c r="A3254">
        <v>1996</v>
      </c>
      <c r="B3254">
        <v>5</v>
      </c>
      <c r="C3254">
        <v>16</v>
      </c>
      <c r="D3254">
        <v>13</v>
      </c>
      <c r="E3254" s="4">
        <f>IND_Allahabad.424750_ISHRAE1M!H3254</f>
        <v>891</v>
      </c>
    </row>
    <row r="3255" spans="1:5">
      <c r="A3255">
        <v>1996</v>
      </c>
      <c r="B3255">
        <v>5</v>
      </c>
      <c r="C3255">
        <v>16</v>
      </c>
      <c r="D3255">
        <v>14</v>
      </c>
      <c r="E3255" s="4">
        <f>IND_Allahabad.424750_ISHRAE1M!H3255</f>
        <v>835</v>
      </c>
    </row>
    <row r="3256" spans="1:5">
      <c r="A3256">
        <v>1996</v>
      </c>
      <c r="B3256">
        <v>5</v>
      </c>
      <c r="C3256">
        <v>16</v>
      </c>
      <c r="D3256">
        <v>15</v>
      </c>
      <c r="E3256" s="4">
        <f>IND_Allahabad.424750_ISHRAE1M!H3256</f>
        <v>731</v>
      </c>
    </row>
    <row r="3257" spans="1:5">
      <c r="A3257">
        <v>1996</v>
      </c>
      <c r="B3257">
        <v>5</v>
      </c>
      <c r="C3257">
        <v>16</v>
      </c>
      <c r="D3257">
        <v>16</v>
      </c>
      <c r="E3257" s="4">
        <f>IND_Allahabad.424750_ISHRAE1M!H3257</f>
        <v>562</v>
      </c>
    </row>
    <row r="3258" spans="1:5">
      <c r="A3258">
        <v>1996</v>
      </c>
      <c r="B3258">
        <v>5</v>
      </c>
      <c r="C3258">
        <v>16</v>
      </c>
      <c r="D3258">
        <v>17</v>
      </c>
      <c r="E3258" s="4">
        <f>IND_Allahabad.424750_ISHRAE1M!H3258</f>
        <v>301</v>
      </c>
    </row>
    <row r="3259" spans="1:5">
      <c r="A3259">
        <v>1996</v>
      </c>
      <c r="B3259">
        <v>5</v>
      </c>
      <c r="C3259">
        <v>16</v>
      </c>
      <c r="D3259">
        <v>18</v>
      </c>
      <c r="E3259" s="4">
        <f>IND_Allahabad.424750_ISHRAE1M!H3259</f>
        <v>29</v>
      </c>
    </row>
    <row r="3260" spans="1:5">
      <c r="A3260">
        <v>1996</v>
      </c>
      <c r="B3260">
        <v>5</v>
      </c>
      <c r="C3260">
        <v>16</v>
      </c>
      <c r="D3260">
        <v>19</v>
      </c>
      <c r="E3260" s="4">
        <f>IND_Allahabad.424750_ISHRAE1M!H3260</f>
        <v>0</v>
      </c>
    </row>
    <row r="3261" spans="1:5">
      <c r="A3261">
        <v>1996</v>
      </c>
      <c r="B3261">
        <v>5</v>
      </c>
      <c r="C3261">
        <v>16</v>
      </c>
      <c r="D3261">
        <v>20</v>
      </c>
      <c r="E3261" s="4">
        <f>IND_Allahabad.424750_ISHRAE1M!H3261</f>
        <v>0</v>
      </c>
    </row>
    <row r="3262" spans="1:5">
      <c r="A3262">
        <v>1996</v>
      </c>
      <c r="B3262">
        <v>5</v>
      </c>
      <c r="C3262">
        <v>16</v>
      </c>
      <c r="D3262">
        <v>21</v>
      </c>
      <c r="E3262" s="4">
        <f>IND_Allahabad.424750_ISHRAE1M!H3262</f>
        <v>0</v>
      </c>
    </row>
    <row r="3263" spans="1:5">
      <c r="A3263">
        <v>1996</v>
      </c>
      <c r="B3263">
        <v>5</v>
      </c>
      <c r="C3263">
        <v>16</v>
      </c>
      <c r="D3263">
        <v>22</v>
      </c>
      <c r="E3263" s="4">
        <f>IND_Allahabad.424750_ISHRAE1M!H3263</f>
        <v>0</v>
      </c>
    </row>
    <row r="3264" spans="1:5">
      <c r="A3264">
        <v>1996</v>
      </c>
      <c r="B3264">
        <v>5</v>
      </c>
      <c r="C3264">
        <v>16</v>
      </c>
      <c r="D3264">
        <v>23</v>
      </c>
      <c r="E3264" s="4">
        <f>IND_Allahabad.424750_ISHRAE1M!H3264</f>
        <v>0</v>
      </c>
    </row>
    <row r="3265" spans="1:5">
      <c r="A3265">
        <v>1996</v>
      </c>
      <c r="B3265">
        <v>5</v>
      </c>
      <c r="C3265">
        <v>16</v>
      </c>
      <c r="D3265">
        <v>24</v>
      </c>
      <c r="E3265" s="4">
        <f>IND_Allahabad.424750_ISHRAE1M!H3265</f>
        <v>0</v>
      </c>
    </row>
    <row r="3266" spans="1:5">
      <c r="A3266">
        <v>1996</v>
      </c>
      <c r="B3266">
        <v>5</v>
      </c>
      <c r="C3266">
        <v>17</v>
      </c>
      <c r="D3266">
        <v>1</v>
      </c>
      <c r="E3266" s="4">
        <f>IND_Allahabad.424750_ISHRAE1M!H3266</f>
        <v>0</v>
      </c>
    </row>
    <row r="3267" spans="1:5">
      <c r="A3267">
        <v>1996</v>
      </c>
      <c r="B3267">
        <v>5</v>
      </c>
      <c r="C3267">
        <v>17</v>
      </c>
      <c r="D3267">
        <v>2</v>
      </c>
      <c r="E3267" s="4">
        <f>IND_Allahabad.424750_ISHRAE1M!H3267</f>
        <v>0</v>
      </c>
    </row>
    <row r="3268" spans="1:5">
      <c r="A3268">
        <v>1996</v>
      </c>
      <c r="B3268">
        <v>5</v>
      </c>
      <c r="C3268">
        <v>17</v>
      </c>
      <c r="D3268">
        <v>3</v>
      </c>
      <c r="E3268" s="4">
        <f>IND_Allahabad.424750_ISHRAE1M!H3268</f>
        <v>0</v>
      </c>
    </row>
    <row r="3269" spans="1:5">
      <c r="A3269">
        <v>1996</v>
      </c>
      <c r="B3269">
        <v>5</v>
      </c>
      <c r="C3269">
        <v>17</v>
      </c>
      <c r="D3269">
        <v>4</v>
      </c>
      <c r="E3269" s="4">
        <f>IND_Allahabad.424750_ISHRAE1M!H3269</f>
        <v>0</v>
      </c>
    </row>
    <row r="3270" spans="1:5">
      <c r="A3270">
        <v>1996</v>
      </c>
      <c r="B3270">
        <v>5</v>
      </c>
      <c r="C3270">
        <v>17</v>
      </c>
      <c r="D3270">
        <v>5</v>
      </c>
      <c r="E3270" s="4">
        <f>IND_Allahabad.424750_ISHRAE1M!H3270</f>
        <v>0</v>
      </c>
    </row>
    <row r="3271" spans="1:5">
      <c r="A3271">
        <v>1996</v>
      </c>
      <c r="B3271">
        <v>5</v>
      </c>
      <c r="C3271">
        <v>17</v>
      </c>
      <c r="D3271">
        <v>6</v>
      </c>
      <c r="E3271" s="4">
        <f>IND_Allahabad.424750_ISHRAE1M!H3271</f>
        <v>29</v>
      </c>
    </row>
    <row r="3272" spans="1:5">
      <c r="A3272">
        <v>1996</v>
      </c>
      <c r="B3272">
        <v>5</v>
      </c>
      <c r="C3272">
        <v>17</v>
      </c>
      <c r="D3272">
        <v>7</v>
      </c>
      <c r="E3272" s="4">
        <f>IND_Allahabad.424750_ISHRAE1M!H3272</f>
        <v>296</v>
      </c>
    </row>
    <row r="3273" spans="1:5">
      <c r="A3273">
        <v>1996</v>
      </c>
      <c r="B3273">
        <v>5</v>
      </c>
      <c r="C3273">
        <v>17</v>
      </c>
      <c r="D3273">
        <v>8</v>
      </c>
      <c r="E3273" s="4">
        <f>IND_Allahabad.424750_ISHRAE1M!H3273</f>
        <v>554</v>
      </c>
    </row>
    <row r="3274" spans="1:5">
      <c r="A3274">
        <v>1996</v>
      </c>
      <c r="B3274">
        <v>5</v>
      </c>
      <c r="C3274">
        <v>17</v>
      </c>
      <c r="D3274">
        <v>9</v>
      </c>
      <c r="E3274" s="4">
        <f>IND_Allahabad.424750_ISHRAE1M!H3274</f>
        <v>722</v>
      </c>
    </row>
    <row r="3275" spans="1:5">
      <c r="A3275">
        <v>1996</v>
      </c>
      <c r="B3275">
        <v>5</v>
      </c>
      <c r="C3275">
        <v>17</v>
      </c>
      <c r="D3275">
        <v>10</v>
      </c>
      <c r="E3275" s="4">
        <f>IND_Allahabad.424750_ISHRAE1M!H3275</f>
        <v>824</v>
      </c>
    </row>
    <row r="3276" spans="1:5">
      <c r="A3276">
        <v>1996</v>
      </c>
      <c r="B3276">
        <v>5</v>
      </c>
      <c r="C3276">
        <v>17</v>
      </c>
      <c r="D3276">
        <v>11</v>
      </c>
      <c r="E3276" s="4">
        <f>IND_Allahabad.424750_ISHRAE1M!H3276</f>
        <v>880</v>
      </c>
    </row>
    <row r="3277" spans="1:5">
      <c r="A3277">
        <v>1996</v>
      </c>
      <c r="B3277">
        <v>5</v>
      </c>
      <c r="C3277">
        <v>17</v>
      </c>
      <c r="D3277">
        <v>12</v>
      </c>
      <c r="E3277" s="4">
        <f>IND_Allahabad.424750_ISHRAE1M!H3277</f>
        <v>897</v>
      </c>
    </row>
    <row r="3278" spans="1:5">
      <c r="A3278">
        <v>1996</v>
      </c>
      <c r="B3278">
        <v>5</v>
      </c>
      <c r="C3278">
        <v>17</v>
      </c>
      <c r="D3278">
        <v>13</v>
      </c>
      <c r="E3278" s="4">
        <f>IND_Allahabad.424750_ISHRAE1M!H3278</f>
        <v>879</v>
      </c>
    </row>
    <row r="3279" spans="1:5">
      <c r="A3279">
        <v>1996</v>
      </c>
      <c r="B3279">
        <v>5</v>
      </c>
      <c r="C3279">
        <v>17</v>
      </c>
      <c r="D3279">
        <v>14</v>
      </c>
      <c r="E3279" s="4">
        <f>IND_Allahabad.424750_ISHRAE1M!H3279</f>
        <v>823</v>
      </c>
    </row>
    <row r="3280" spans="1:5">
      <c r="A3280">
        <v>1996</v>
      </c>
      <c r="B3280">
        <v>5</v>
      </c>
      <c r="C3280">
        <v>17</v>
      </c>
      <c r="D3280">
        <v>15</v>
      </c>
      <c r="E3280" s="4">
        <f>IND_Allahabad.424750_ISHRAE1M!H3280</f>
        <v>720</v>
      </c>
    </row>
    <row r="3281" spans="1:5">
      <c r="A3281">
        <v>1996</v>
      </c>
      <c r="B3281">
        <v>5</v>
      </c>
      <c r="C3281">
        <v>17</v>
      </c>
      <c r="D3281">
        <v>16</v>
      </c>
      <c r="E3281" s="4">
        <f>IND_Allahabad.424750_ISHRAE1M!H3281</f>
        <v>552</v>
      </c>
    </row>
    <row r="3282" spans="1:5">
      <c r="A3282">
        <v>1996</v>
      </c>
      <c r="B3282">
        <v>5</v>
      </c>
      <c r="C3282">
        <v>17</v>
      </c>
      <c r="D3282">
        <v>17</v>
      </c>
      <c r="E3282" s="4">
        <f>IND_Allahabad.424750_ISHRAE1M!H3282</f>
        <v>293</v>
      </c>
    </row>
    <row r="3283" spans="1:5">
      <c r="A3283">
        <v>1996</v>
      </c>
      <c r="B3283">
        <v>5</v>
      </c>
      <c r="C3283">
        <v>17</v>
      </c>
      <c r="D3283">
        <v>18</v>
      </c>
      <c r="E3283" s="4">
        <f>IND_Allahabad.424750_ISHRAE1M!H3283</f>
        <v>28</v>
      </c>
    </row>
    <row r="3284" spans="1:5">
      <c r="A3284">
        <v>1996</v>
      </c>
      <c r="B3284">
        <v>5</v>
      </c>
      <c r="C3284">
        <v>17</v>
      </c>
      <c r="D3284">
        <v>19</v>
      </c>
      <c r="E3284" s="4">
        <f>IND_Allahabad.424750_ISHRAE1M!H3284</f>
        <v>0</v>
      </c>
    </row>
    <row r="3285" spans="1:5">
      <c r="A3285">
        <v>1996</v>
      </c>
      <c r="B3285">
        <v>5</v>
      </c>
      <c r="C3285">
        <v>17</v>
      </c>
      <c r="D3285">
        <v>20</v>
      </c>
      <c r="E3285" s="4">
        <f>IND_Allahabad.424750_ISHRAE1M!H3285</f>
        <v>0</v>
      </c>
    </row>
    <row r="3286" spans="1:5">
      <c r="A3286">
        <v>1996</v>
      </c>
      <c r="B3286">
        <v>5</v>
      </c>
      <c r="C3286">
        <v>17</v>
      </c>
      <c r="D3286">
        <v>21</v>
      </c>
      <c r="E3286" s="4">
        <f>IND_Allahabad.424750_ISHRAE1M!H3286</f>
        <v>0</v>
      </c>
    </row>
    <row r="3287" spans="1:5">
      <c r="A3287">
        <v>1996</v>
      </c>
      <c r="B3287">
        <v>5</v>
      </c>
      <c r="C3287">
        <v>17</v>
      </c>
      <c r="D3287">
        <v>22</v>
      </c>
      <c r="E3287" s="4">
        <f>IND_Allahabad.424750_ISHRAE1M!H3287</f>
        <v>0</v>
      </c>
    </row>
    <row r="3288" spans="1:5">
      <c r="A3288">
        <v>1996</v>
      </c>
      <c r="B3288">
        <v>5</v>
      </c>
      <c r="C3288">
        <v>17</v>
      </c>
      <c r="D3288">
        <v>23</v>
      </c>
      <c r="E3288" s="4">
        <f>IND_Allahabad.424750_ISHRAE1M!H3288</f>
        <v>0</v>
      </c>
    </row>
    <row r="3289" spans="1:5">
      <c r="A3289">
        <v>1996</v>
      </c>
      <c r="B3289">
        <v>5</v>
      </c>
      <c r="C3289">
        <v>17</v>
      </c>
      <c r="D3289">
        <v>24</v>
      </c>
      <c r="E3289" s="4">
        <f>IND_Allahabad.424750_ISHRAE1M!H3289</f>
        <v>0</v>
      </c>
    </row>
    <row r="3290" spans="1:5">
      <c r="A3290">
        <v>1996</v>
      </c>
      <c r="B3290">
        <v>5</v>
      </c>
      <c r="C3290">
        <v>18</v>
      </c>
      <c r="D3290">
        <v>1</v>
      </c>
      <c r="E3290" s="4">
        <f>IND_Allahabad.424750_ISHRAE1M!H3290</f>
        <v>0</v>
      </c>
    </row>
    <row r="3291" spans="1:5">
      <c r="A3291">
        <v>1996</v>
      </c>
      <c r="B3291">
        <v>5</v>
      </c>
      <c r="C3291">
        <v>18</v>
      </c>
      <c r="D3291">
        <v>2</v>
      </c>
      <c r="E3291" s="4">
        <f>IND_Allahabad.424750_ISHRAE1M!H3291</f>
        <v>0</v>
      </c>
    </row>
    <row r="3292" spans="1:5">
      <c r="A3292">
        <v>1996</v>
      </c>
      <c r="B3292">
        <v>5</v>
      </c>
      <c r="C3292">
        <v>18</v>
      </c>
      <c r="D3292">
        <v>3</v>
      </c>
      <c r="E3292" s="4">
        <f>IND_Allahabad.424750_ISHRAE1M!H3292</f>
        <v>0</v>
      </c>
    </row>
    <row r="3293" spans="1:5">
      <c r="A3293">
        <v>1996</v>
      </c>
      <c r="B3293">
        <v>5</v>
      </c>
      <c r="C3293">
        <v>18</v>
      </c>
      <c r="D3293">
        <v>4</v>
      </c>
      <c r="E3293" s="4">
        <f>IND_Allahabad.424750_ISHRAE1M!H3293</f>
        <v>0</v>
      </c>
    </row>
    <row r="3294" spans="1:5">
      <c r="A3294">
        <v>1996</v>
      </c>
      <c r="B3294">
        <v>5</v>
      </c>
      <c r="C3294">
        <v>18</v>
      </c>
      <c r="D3294">
        <v>5</v>
      </c>
      <c r="E3294" s="4">
        <f>IND_Allahabad.424750_ISHRAE1M!H3294</f>
        <v>0</v>
      </c>
    </row>
    <row r="3295" spans="1:5">
      <c r="A3295">
        <v>1996</v>
      </c>
      <c r="B3295">
        <v>5</v>
      </c>
      <c r="C3295">
        <v>18</v>
      </c>
      <c r="D3295">
        <v>6</v>
      </c>
      <c r="E3295" s="4">
        <f>IND_Allahabad.424750_ISHRAE1M!H3295</f>
        <v>47</v>
      </c>
    </row>
    <row r="3296" spans="1:5">
      <c r="A3296">
        <v>1996</v>
      </c>
      <c r="B3296">
        <v>5</v>
      </c>
      <c r="C3296">
        <v>18</v>
      </c>
      <c r="D3296">
        <v>7</v>
      </c>
      <c r="E3296" s="4">
        <f>IND_Allahabad.424750_ISHRAE1M!H3296</f>
        <v>334</v>
      </c>
    </row>
    <row r="3297" spans="1:5">
      <c r="A3297">
        <v>1996</v>
      </c>
      <c r="B3297">
        <v>5</v>
      </c>
      <c r="C3297">
        <v>18</v>
      </c>
      <c r="D3297">
        <v>8</v>
      </c>
      <c r="E3297" s="4">
        <f>IND_Allahabad.424750_ISHRAE1M!H3297</f>
        <v>456</v>
      </c>
    </row>
    <row r="3298" spans="1:5">
      <c r="A3298">
        <v>1996</v>
      </c>
      <c r="B3298">
        <v>5</v>
      </c>
      <c r="C3298">
        <v>18</v>
      </c>
      <c r="D3298">
        <v>9</v>
      </c>
      <c r="E3298" s="4">
        <f>IND_Allahabad.424750_ISHRAE1M!H3298</f>
        <v>471</v>
      </c>
    </row>
    <row r="3299" spans="1:5">
      <c r="A3299">
        <v>1996</v>
      </c>
      <c r="B3299">
        <v>5</v>
      </c>
      <c r="C3299">
        <v>18</v>
      </c>
      <c r="D3299">
        <v>10</v>
      </c>
      <c r="E3299" s="4">
        <f>IND_Allahabad.424750_ISHRAE1M!H3299</f>
        <v>512</v>
      </c>
    </row>
    <row r="3300" spans="1:5">
      <c r="A3300">
        <v>1996</v>
      </c>
      <c r="B3300">
        <v>5</v>
      </c>
      <c r="C3300">
        <v>18</v>
      </c>
      <c r="D3300">
        <v>11</v>
      </c>
      <c r="E3300" s="4">
        <f>IND_Allahabad.424750_ISHRAE1M!H3300</f>
        <v>704</v>
      </c>
    </row>
    <row r="3301" spans="1:5">
      <c r="A3301">
        <v>1996</v>
      </c>
      <c r="B3301">
        <v>5</v>
      </c>
      <c r="C3301">
        <v>18</v>
      </c>
      <c r="D3301">
        <v>12</v>
      </c>
      <c r="E3301" s="4">
        <f>IND_Allahabad.424750_ISHRAE1M!H3301</f>
        <v>850</v>
      </c>
    </row>
    <row r="3302" spans="1:5">
      <c r="A3302">
        <v>1996</v>
      </c>
      <c r="B3302">
        <v>5</v>
      </c>
      <c r="C3302">
        <v>18</v>
      </c>
      <c r="D3302">
        <v>13</v>
      </c>
      <c r="E3302" s="4">
        <f>IND_Allahabad.424750_ISHRAE1M!H3302</f>
        <v>865</v>
      </c>
    </row>
    <row r="3303" spans="1:5">
      <c r="A3303">
        <v>1996</v>
      </c>
      <c r="B3303">
        <v>5</v>
      </c>
      <c r="C3303">
        <v>18</v>
      </c>
      <c r="D3303">
        <v>14</v>
      </c>
      <c r="E3303" s="4">
        <f>IND_Allahabad.424750_ISHRAE1M!H3303</f>
        <v>919</v>
      </c>
    </row>
    <row r="3304" spans="1:5">
      <c r="A3304">
        <v>1996</v>
      </c>
      <c r="B3304">
        <v>5</v>
      </c>
      <c r="C3304">
        <v>18</v>
      </c>
      <c r="D3304">
        <v>15</v>
      </c>
      <c r="E3304" s="4">
        <f>IND_Allahabad.424750_ISHRAE1M!H3304</f>
        <v>852</v>
      </c>
    </row>
    <row r="3305" spans="1:5">
      <c r="A3305">
        <v>1996</v>
      </c>
      <c r="B3305">
        <v>5</v>
      </c>
      <c r="C3305">
        <v>18</v>
      </c>
      <c r="D3305">
        <v>16</v>
      </c>
      <c r="E3305" s="4">
        <f>IND_Allahabad.424750_ISHRAE1M!H3305</f>
        <v>733</v>
      </c>
    </row>
    <row r="3306" spans="1:5">
      <c r="A3306">
        <v>1996</v>
      </c>
      <c r="B3306">
        <v>5</v>
      </c>
      <c r="C3306">
        <v>18</v>
      </c>
      <c r="D3306">
        <v>17</v>
      </c>
      <c r="E3306" s="4">
        <f>IND_Allahabad.424750_ISHRAE1M!H3306</f>
        <v>326</v>
      </c>
    </row>
    <row r="3307" spans="1:5">
      <c r="A3307">
        <v>1996</v>
      </c>
      <c r="B3307">
        <v>5</v>
      </c>
      <c r="C3307">
        <v>18</v>
      </c>
      <c r="D3307">
        <v>18</v>
      </c>
      <c r="E3307" s="4">
        <f>IND_Allahabad.424750_ISHRAE1M!H3307</f>
        <v>28</v>
      </c>
    </row>
    <row r="3308" spans="1:5">
      <c r="A3308">
        <v>1996</v>
      </c>
      <c r="B3308">
        <v>5</v>
      </c>
      <c r="C3308">
        <v>18</v>
      </c>
      <c r="D3308">
        <v>19</v>
      </c>
      <c r="E3308" s="4">
        <f>IND_Allahabad.424750_ISHRAE1M!H3308</f>
        <v>0</v>
      </c>
    </row>
    <row r="3309" spans="1:5">
      <c r="A3309">
        <v>1996</v>
      </c>
      <c r="B3309">
        <v>5</v>
      </c>
      <c r="C3309">
        <v>18</v>
      </c>
      <c r="D3309">
        <v>20</v>
      </c>
      <c r="E3309" s="4">
        <f>IND_Allahabad.424750_ISHRAE1M!H3309</f>
        <v>0</v>
      </c>
    </row>
    <row r="3310" spans="1:5">
      <c r="A3310">
        <v>1996</v>
      </c>
      <c r="B3310">
        <v>5</v>
      </c>
      <c r="C3310">
        <v>18</v>
      </c>
      <c r="D3310">
        <v>21</v>
      </c>
      <c r="E3310" s="4">
        <f>IND_Allahabad.424750_ISHRAE1M!H3310</f>
        <v>0</v>
      </c>
    </row>
    <row r="3311" spans="1:5">
      <c r="A3311">
        <v>1996</v>
      </c>
      <c r="B3311">
        <v>5</v>
      </c>
      <c r="C3311">
        <v>18</v>
      </c>
      <c r="D3311">
        <v>22</v>
      </c>
      <c r="E3311" s="4">
        <f>IND_Allahabad.424750_ISHRAE1M!H3311</f>
        <v>0</v>
      </c>
    </row>
    <row r="3312" spans="1:5">
      <c r="A3312">
        <v>1996</v>
      </c>
      <c r="B3312">
        <v>5</v>
      </c>
      <c r="C3312">
        <v>18</v>
      </c>
      <c r="D3312">
        <v>23</v>
      </c>
      <c r="E3312" s="4">
        <f>IND_Allahabad.424750_ISHRAE1M!H3312</f>
        <v>0</v>
      </c>
    </row>
    <row r="3313" spans="1:5">
      <c r="A3313">
        <v>1996</v>
      </c>
      <c r="B3313">
        <v>5</v>
      </c>
      <c r="C3313">
        <v>18</v>
      </c>
      <c r="D3313">
        <v>24</v>
      </c>
      <c r="E3313" s="4">
        <f>IND_Allahabad.424750_ISHRAE1M!H3313</f>
        <v>0</v>
      </c>
    </row>
    <row r="3314" spans="1:5">
      <c r="A3314">
        <v>1996</v>
      </c>
      <c r="B3314">
        <v>5</v>
      </c>
      <c r="C3314">
        <v>19</v>
      </c>
      <c r="D3314">
        <v>1</v>
      </c>
      <c r="E3314" s="4">
        <f>IND_Allahabad.424750_ISHRAE1M!H3314</f>
        <v>0</v>
      </c>
    </row>
    <row r="3315" spans="1:5">
      <c r="A3315">
        <v>1996</v>
      </c>
      <c r="B3315">
        <v>5</v>
      </c>
      <c r="C3315">
        <v>19</v>
      </c>
      <c r="D3315">
        <v>2</v>
      </c>
      <c r="E3315" s="4">
        <f>IND_Allahabad.424750_ISHRAE1M!H3315</f>
        <v>0</v>
      </c>
    </row>
    <row r="3316" spans="1:5">
      <c r="A3316">
        <v>1996</v>
      </c>
      <c r="B3316">
        <v>5</v>
      </c>
      <c r="C3316">
        <v>19</v>
      </c>
      <c r="D3316">
        <v>3</v>
      </c>
      <c r="E3316" s="4">
        <f>IND_Allahabad.424750_ISHRAE1M!H3316</f>
        <v>0</v>
      </c>
    </row>
    <row r="3317" spans="1:5">
      <c r="A3317">
        <v>1996</v>
      </c>
      <c r="B3317">
        <v>5</v>
      </c>
      <c r="C3317">
        <v>19</v>
      </c>
      <c r="D3317">
        <v>4</v>
      </c>
      <c r="E3317" s="4">
        <f>IND_Allahabad.424750_ISHRAE1M!H3317</f>
        <v>0</v>
      </c>
    </row>
    <row r="3318" spans="1:5">
      <c r="A3318">
        <v>1996</v>
      </c>
      <c r="B3318">
        <v>5</v>
      </c>
      <c r="C3318">
        <v>19</v>
      </c>
      <c r="D3318">
        <v>5</v>
      </c>
      <c r="E3318" s="4">
        <f>IND_Allahabad.424750_ISHRAE1M!H3318</f>
        <v>0</v>
      </c>
    </row>
    <row r="3319" spans="1:5">
      <c r="A3319">
        <v>1996</v>
      </c>
      <c r="B3319">
        <v>5</v>
      </c>
      <c r="C3319">
        <v>19</v>
      </c>
      <c r="D3319">
        <v>6</v>
      </c>
      <c r="E3319" s="4">
        <f>IND_Allahabad.424750_ISHRAE1M!H3319</f>
        <v>18</v>
      </c>
    </row>
    <row r="3320" spans="1:5">
      <c r="A3320">
        <v>1996</v>
      </c>
      <c r="B3320">
        <v>5</v>
      </c>
      <c r="C3320">
        <v>19</v>
      </c>
      <c r="D3320">
        <v>7</v>
      </c>
      <c r="E3320" s="4">
        <f>IND_Allahabad.424750_ISHRAE1M!H3320</f>
        <v>257</v>
      </c>
    </row>
    <row r="3321" spans="1:5">
      <c r="A3321">
        <v>1996</v>
      </c>
      <c r="B3321">
        <v>5</v>
      </c>
      <c r="C3321">
        <v>19</v>
      </c>
      <c r="D3321">
        <v>8</v>
      </c>
      <c r="E3321" s="4">
        <f>IND_Allahabad.424750_ISHRAE1M!H3321</f>
        <v>463</v>
      </c>
    </row>
    <row r="3322" spans="1:5">
      <c r="A3322">
        <v>1996</v>
      </c>
      <c r="B3322">
        <v>5</v>
      </c>
      <c r="C3322">
        <v>19</v>
      </c>
      <c r="D3322">
        <v>9</v>
      </c>
      <c r="E3322" s="4">
        <f>IND_Allahabad.424750_ISHRAE1M!H3322</f>
        <v>523</v>
      </c>
    </row>
    <row r="3323" spans="1:5">
      <c r="A3323">
        <v>1996</v>
      </c>
      <c r="B3323">
        <v>5</v>
      </c>
      <c r="C3323">
        <v>19</v>
      </c>
      <c r="D3323">
        <v>10</v>
      </c>
      <c r="E3323" s="4">
        <f>IND_Allahabad.424750_ISHRAE1M!H3323</f>
        <v>609</v>
      </c>
    </row>
    <row r="3324" spans="1:5">
      <c r="A3324">
        <v>1996</v>
      </c>
      <c r="B3324">
        <v>5</v>
      </c>
      <c r="C3324">
        <v>19</v>
      </c>
      <c r="D3324">
        <v>11</v>
      </c>
      <c r="E3324" s="4">
        <f>IND_Allahabad.424750_ISHRAE1M!H3324</f>
        <v>784</v>
      </c>
    </row>
    <row r="3325" spans="1:5">
      <c r="A3325">
        <v>1996</v>
      </c>
      <c r="B3325">
        <v>5</v>
      </c>
      <c r="C3325">
        <v>19</v>
      </c>
      <c r="D3325">
        <v>12</v>
      </c>
      <c r="E3325" s="4">
        <f>IND_Allahabad.424750_ISHRAE1M!H3325</f>
        <v>884</v>
      </c>
    </row>
    <row r="3326" spans="1:5">
      <c r="A3326">
        <v>1996</v>
      </c>
      <c r="B3326">
        <v>5</v>
      </c>
      <c r="C3326">
        <v>19</v>
      </c>
      <c r="D3326">
        <v>13</v>
      </c>
      <c r="E3326" s="4">
        <f>IND_Allahabad.424750_ISHRAE1M!H3326</f>
        <v>941</v>
      </c>
    </row>
    <row r="3327" spans="1:5">
      <c r="A3327">
        <v>1996</v>
      </c>
      <c r="B3327">
        <v>5</v>
      </c>
      <c r="C3327">
        <v>19</v>
      </c>
      <c r="D3327">
        <v>14</v>
      </c>
      <c r="E3327" s="4">
        <f>IND_Allahabad.424750_ISHRAE1M!H3327</f>
        <v>803</v>
      </c>
    </row>
    <row r="3328" spans="1:5">
      <c r="A3328">
        <v>1996</v>
      </c>
      <c r="B3328">
        <v>5</v>
      </c>
      <c r="C3328">
        <v>19</v>
      </c>
      <c r="D3328">
        <v>15</v>
      </c>
      <c r="E3328" s="4">
        <f>IND_Allahabad.424750_ISHRAE1M!H3328</f>
        <v>682</v>
      </c>
    </row>
    <row r="3329" spans="1:5">
      <c r="A3329">
        <v>1996</v>
      </c>
      <c r="B3329">
        <v>5</v>
      </c>
      <c r="C3329">
        <v>19</v>
      </c>
      <c r="D3329">
        <v>16</v>
      </c>
      <c r="E3329" s="4">
        <f>IND_Allahabad.424750_ISHRAE1M!H3329</f>
        <v>477</v>
      </c>
    </row>
    <row r="3330" spans="1:5">
      <c r="A3330">
        <v>1996</v>
      </c>
      <c r="B3330">
        <v>5</v>
      </c>
      <c r="C3330">
        <v>19</v>
      </c>
      <c r="D3330">
        <v>17</v>
      </c>
      <c r="E3330" s="4">
        <f>IND_Allahabad.424750_ISHRAE1M!H3330</f>
        <v>328</v>
      </c>
    </row>
    <row r="3331" spans="1:5">
      <c r="A3331">
        <v>1996</v>
      </c>
      <c r="B3331">
        <v>5</v>
      </c>
      <c r="C3331">
        <v>19</v>
      </c>
      <c r="D3331">
        <v>18</v>
      </c>
      <c r="E3331" s="4">
        <f>IND_Allahabad.424750_ISHRAE1M!H3331</f>
        <v>39</v>
      </c>
    </row>
    <row r="3332" spans="1:5">
      <c r="A3332">
        <v>1996</v>
      </c>
      <c r="B3332">
        <v>5</v>
      </c>
      <c r="C3332">
        <v>19</v>
      </c>
      <c r="D3332">
        <v>19</v>
      </c>
      <c r="E3332" s="4">
        <f>IND_Allahabad.424750_ISHRAE1M!H3332</f>
        <v>0</v>
      </c>
    </row>
    <row r="3333" spans="1:5">
      <c r="A3333">
        <v>1996</v>
      </c>
      <c r="B3333">
        <v>5</v>
      </c>
      <c r="C3333">
        <v>19</v>
      </c>
      <c r="D3333">
        <v>20</v>
      </c>
      <c r="E3333" s="4">
        <f>IND_Allahabad.424750_ISHRAE1M!H3333</f>
        <v>0</v>
      </c>
    </row>
    <row r="3334" spans="1:5">
      <c r="A3334">
        <v>1996</v>
      </c>
      <c r="B3334">
        <v>5</v>
      </c>
      <c r="C3334">
        <v>19</v>
      </c>
      <c r="D3334">
        <v>21</v>
      </c>
      <c r="E3334" s="4">
        <f>IND_Allahabad.424750_ISHRAE1M!H3334</f>
        <v>0</v>
      </c>
    </row>
    <row r="3335" spans="1:5">
      <c r="A3335">
        <v>1996</v>
      </c>
      <c r="B3335">
        <v>5</v>
      </c>
      <c r="C3335">
        <v>19</v>
      </c>
      <c r="D3335">
        <v>22</v>
      </c>
      <c r="E3335" s="4">
        <f>IND_Allahabad.424750_ISHRAE1M!H3335</f>
        <v>0</v>
      </c>
    </row>
    <row r="3336" spans="1:5">
      <c r="A3336">
        <v>1996</v>
      </c>
      <c r="B3336">
        <v>5</v>
      </c>
      <c r="C3336">
        <v>19</v>
      </c>
      <c r="D3336">
        <v>23</v>
      </c>
      <c r="E3336" s="4">
        <f>IND_Allahabad.424750_ISHRAE1M!H3336</f>
        <v>0</v>
      </c>
    </row>
    <row r="3337" spans="1:5">
      <c r="A3337">
        <v>1996</v>
      </c>
      <c r="B3337">
        <v>5</v>
      </c>
      <c r="C3337">
        <v>19</v>
      </c>
      <c r="D3337">
        <v>24</v>
      </c>
      <c r="E3337" s="4">
        <f>IND_Allahabad.424750_ISHRAE1M!H3337</f>
        <v>0</v>
      </c>
    </row>
    <row r="3338" spans="1:5">
      <c r="A3338">
        <v>1996</v>
      </c>
      <c r="B3338">
        <v>5</v>
      </c>
      <c r="C3338">
        <v>20</v>
      </c>
      <c r="D3338">
        <v>1</v>
      </c>
      <c r="E3338" s="4">
        <f>IND_Allahabad.424750_ISHRAE1M!H3338</f>
        <v>0</v>
      </c>
    </row>
    <row r="3339" spans="1:5">
      <c r="A3339">
        <v>1996</v>
      </c>
      <c r="B3339">
        <v>5</v>
      </c>
      <c r="C3339">
        <v>20</v>
      </c>
      <c r="D3339">
        <v>2</v>
      </c>
      <c r="E3339" s="4">
        <f>IND_Allahabad.424750_ISHRAE1M!H3339</f>
        <v>0</v>
      </c>
    </row>
    <row r="3340" spans="1:5">
      <c r="A3340">
        <v>1996</v>
      </c>
      <c r="B3340">
        <v>5</v>
      </c>
      <c r="C3340">
        <v>20</v>
      </c>
      <c r="D3340">
        <v>3</v>
      </c>
      <c r="E3340" s="4">
        <f>IND_Allahabad.424750_ISHRAE1M!H3340</f>
        <v>0</v>
      </c>
    </row>
    <row r="3341" spans="1:5">
      <c r="A3341">
        <v>1996</v>
      </c>
      <c r="B3341">
        <v>5</v>
      </c>
      <c r="C3341">
        <v>20</v>
      </c>
      <c r="D3341">
        <v>4</v>
      </c>
      <c r="E3341" s="4">
        <f>IND_Allahabad.424750_ISHRAE1M!H3341</f>
        <v>0</v>
      </c>
    </row>
    <row r="3342" spans="1:5">
      <c r="A3342">
        <v>1996</v>
      </c>
      <c r="B3342">
        <v>5</v>
      </c>
      <c r="C3342">
        <v>20</v>
      </c>
      <c r="D3342">
        <v>5</v>
      </c>
      <c r="E3342" s="4">
        <f>IND_Allahabad.424750_ISHRAE1M!H3342</f>
        <v>0</v>
      </c>
    </row>
    <row r="3343" spans="1:5">
      <c r="A3343">
        <v>1996</v>
      </c>
      <c r="B3343">
        <v>5</v>
      </c>
      <c r="C3343">
        <v>20</v>
      </c>
      <c r="D3343">
        <v>6</v>
      </c>
      <c r="E3343" s="4">
        <f>IND_Allahabad.424750_ISHRAE1M!H3343</f>
        <v>41</v>
      </c>
    </row>
    <row r="3344" spans="1:5">
      <c r="A3344">
        <v>1996</v>
      </c>
      <c r="B3344">
        <v>5</v>
      </c>
      <c r="C3344">
        <v>20</v>
      </c>
      <c r="D3344">
        <v>7</v>
      </c>
      <c r="E3344" s="4">
        <f>IND_Allahabad.424750_ISHRAE1M!H3344</f>
        <v>402</v>
      </c>
    </row>
    <row r="3345" spans="1:5">
      <c r="A3345">
        <v>1996</v>
      </c>
      <c r="B3345">
        <v>5</v>
      </c>
      <c r="C3345">
        <v>20</v>
      </c>
      <c r="D3345">
        <v>8</v>
      </c>
      <c r="E3345" s="4">
        <f>IND_Allahabad.424750_ISHRAE1M!H3345</f>
        <v>652</v>
      </c>
    </row>
    <row r="3346" spans="1:5">
      <c r="A3346">
        <v>1996</v>
      </c>
      <c r="B3346">
        <v>5</v>
      </c>
      <c r="C3346">
        <v>20</v>
      </c>
      <c r="D3346">
        <v>9</v>
      </c>
      <c r="E3346" s="4">
        <f>IND_Allahabad.424750_ISHRAE1M!H3346</f>
        <v>878</v>
      </c>
    </row>
    <row r="3347" spans="1:5">
      <c r="A3347">
        <v>1996</v>
      </c>
      <c r="B3347">
        <v>5</v>
      </c>
      <c r="C3347">
        <v>20</v>
      </c>
      <c r="D3347">
        <v>10</v>
      </c>
      <c r="E3347" s="4">
        <f>IND_Allahabad.424750_ISHRAE1M!H3347</f>
        <v>884</v>
      </c>
    </row>
    <row r="3348" spans="1:5">
      <c r="A3348">
        <v>1996</v>
      </c>
      <c r="B3348">
        <v>5</v>
      </c>
      <c r="C3348">
        <v>20</v>
      </c>
      <c r="D3348">
        <v>11</v>
      </c>
      <c r="E3348" s="4">
        <f>IND_Allahabad.424750_ISHRAE1M!H3348</f>
        <v>974</v>
      </c>
    </row>
    <row r="3349" spans="1:5">
      <c r="A3349">
        <v>1996</v>
      </c>
      <c r="B3349">
        <v>5</v>
      </c>
      <c r="C3349">
        <v>20</v>
      </c>
      <c r="D3349">
        <v>12</v>
      </c>
      <c r="E3349" s="4">
        <f>IND_Allahabad.424750_ISHRAE1M!H3349</f>
        <v>896</v>
      </c>
    </row>
    <row r="3350" spans="1:5">
      <c r="A3350">
        <v>1996</v>
      </c>
      <c r="B3350">
        <v>5</v>
      </c>
      <c r="C3350">
        <v>20</v>
      </c>
      <c r="D3350">
        <v>13</v>
      </c>
      <c r="E3350" s="4">
        <f>IND_Allahabad.424750_ISHRAE1M!H3350</f>
        <v>919</v>
      </c>
    </row>
    <row r="3351" spans="1:5">
      <c r="A3351">
        <v>1996</v>
      </c>
      <c r="B3351">
        <v>5</v>
      </c>
      <c r="C3351">
        <v>20</v>
      </c>
      <c r="D3351">
        <v>14</v>
      </c>
      <c r="E3351" s="4">
        <f>IND_Allahabad.424750_ISHRAE1M!H3351</f>
        <v>768</v>
      </c>
    </row>
    <row r="3352" spans="1:5">
      <c r="A3352">
        <v>1996</v>
      </c>
      <c r="B3352">
        <v>5</v>
      </c>
      <c r="C3352">
        <v>20</v>
      </c>
      <c r="D3352">
        <v>15</v>
      </c>
      <c r="E3352" s="4">
        <f>IND_Allahabad.424750_ISHRAE1M!H3352</f>
        <v>704</v>
      </c>
    </row>
    <row r="3353" spans="1:5">
      <c r="A3353">
        <v>1996</v>
      </c>
      <c r="B3353">
        <v>5</v>
      </c>
      <c r="C3353">
        <v>20</v>
      </c>
      <c r="D3353">
        <v>16</v>
      </c>
      <c r="E3353" s="4">
        <f>IND_Allahabad.424750_ISHRAE1M!H3353</f>
        <v>519</v>
      </c>
    </row>
    <row r="3354" spans="1:5">
      <c r="A3354">
        <v>1996</v>
      </c>
      <c r="B3354">
        <v>5</v>
      </c>
      <c r="C3354">
        <v>20</v>
      </c>
      <c r="D3354">
        <v>17</v>
      </c>
      <c r="E3354" s="4">
        <f>IND_Allahabad.424750_ISHRAE1M!H3354</f>
        <v>275</v>
      </c>
    </row>
    <row r="3355" spans="1:5">
      <c r="A3355">
        <v>1996</v>
      </c>
      <c r="B3355">
        <v>5</v>
      </c>
      <c r="C3355">
        <v>20</v>
      </c>
      <c r="D3355">
        <v>18</v>
      </c>
      <c r="E3355" s="4">
        <f>IND_Allahabad.424750_ISHRAE1M!H3355</f>
        <v>22</v>
      </c>
    </row>
    <row r="3356" spans="1:5">
      <c r="A3356">
        <v>1996</v>
      </c>
      <c r="B3356">
        <v>5</v>
      </c>
      <c r="C3356">
        <v>20</v>
      </c>
      <c r="D3356">
        <v>19</v>
      </c>
      <c r="E3356" s="4">
        <f>IND_Allahabad.424750_ISHRAE1M!H3356</f>
        <v>0</v>
      </c>
    </row>
    <row r="3357" spans="1:5">
      <c r="A3357">
        <v>1996</v>
      </c>
      <c r="B3357">
        <v>5</v>
      </c>
      <c r="C3357">
        <v>20</v>
      </c>
      <c r="D3357">
        <v>20</v>
      </c>
      <c r="E3357" s="4">
        <f>IND_Allahabad.424750_ISHRAE1M!H3357</f>
        <v>0</v>
      </c>
    </row>
    <row r="3358" spans="1:5">
      <c r="A3358">
        <v>1996</v>
      </c>
      <c r="B3358">
        <v>5</v>
      </c>
      <c r="C3358">
        <v>20</v>
      </c>
      <c r="D3358">
        <v>21</v>
      </c>
      <c r="E3358" s="4">
        <f>IND_Allahabad.424750_ISHRAE1M!H3358</f>
        <v>0</v>
      </c>
    </row>
    <row r="3359" spans="1:5">
      <c r="A3359">
        <v>1996</v>
      </c>
      <c r="B3359">
        <v>5</v>
      </c>
      <c r="C3359">
        <v>20</v>
      </c>
      <c r="D3359">
        <v>22</v>
      </c>
      <c r="E3359" s="4">
        <f>IND_Allahabad.424750_ISHRAE1M!H3359</f>
        <v>0</v>
      </c>
    </row>
    <row r="3360" spans="1:5">
      <c r="A3360">
        <v>1996</v>
      </c>
      <c r="B3360">
        <v>5</v>
      </c>
      <c r="C3360">
        <v>20</v>
      </c>
      <c r="D3360">
        <v>23</v>
      </c>
      <c r="E3360" s="4">
        <f>IND_Allahabad.424750_ISHRAE1M!H3360</f>
        <v>0</v>
      </c>
    </row>
    <row r="3361" spans="1:5">
      <c r="A3361">
        <v>1996</v>
      </c>
      <c r="B3361">
        <v>5</v>
      </c>
      <c r="C3361">
        <v>20</v>
      </c>
      <c r="D3361">
        <v>24</v>
      </c>
      <c r="E3361" s="4">
        <f>IND_Allahabad.424750_ISHRAE1M!H3361</f>
        <v>0</v>
      </c>
    </row>
    <row r="3362" spans="1:5">
      <c r="A3362">
        <v>1996</v>
      </c>
      <c r="B3362">
        <v>5</v>
      </c>
      <c r="C3362">
        <v>21</v>
      </c>
      <c r="D3362">
        <v>1</v>
      </c>
      <c r="E3362" s="4">
        <f>IND_Allahabad.424750_ISHRAE1M!H3362</f>
        <v>0</v>
      </c>
    </row>
    <row r="3363" spans="1:5">
      <c r="A3363">
        <v>1996</v>
      </c>
      <c r="B3363">
        <v>5</v>
      </c>
      <c r="C3363">
        <v>21</v>
      </c>
      <c r="D3363">
        <v>2</v>
      </c>
      <c r="E3363" s="4">
        <f>IND_Allahabad.424750_ISHRAE1M!H3363</f>
        <v>0</v>
      </c>
    </row>
    <row r="3364" spans="1:5">
      <c r="A3364">
        <v>1996</v>
      </c>
      <c r="B3364">
        <v>5</v>
      </c>
      <c r="C3364">
        <v>21</v>
      </c>
      <c r="D3364">
        <v>3</v>
      </c>
      <c r="E3364" s="4">
        <f>IND_Allahabad.424750_ISHRAE1M!H3364</f>
        <v>0</v>
      </c>
    </row>
    <row r="3365" spans="1:5">
      <c r="A3365">
        <v>1996</v>
      </c>
      <c r="B3365">
        <v>5</v>
      </c>
      <c r="C3365">
        <v>21</v>
      </c>
      <c r="D3365">
        <v>4</v>
      </c>
      <c r="E3365" s="4">
        <f>IND_Allahabad.424750_ISHRAE1M!H3365</f>
        <v>0</v>
      </c>
    </row>
    <row r="3366" spans="1:5">
      <c r="A3366">
        <v>1996</v>
      </c>
      <c r="B3366">
        <v>5</v>
      </c>
      <c r="C3366">
        <v>21</v>
      </c>
      <c r="D3366">
        <v>5</v>
      </c>
      <c r="E3366" s="4">
        <f>IND_Allahabad.424750_ISHRAE1M!H3366</f>
        <v>0</v>
      </c>
    </row>
    <row r="3367" spans="1:5">
      <c r="A3367">
        <v>1996</v>
      </c>
      <c r="B3367">
        <v>5</v>
      </c>
      <c r="C3367">
        <v>21</v>
      </c>
      <c r="D3367">
        <v>6</v>
      </c>
      <c r="E3367" s="4">
        <f>IND_Allahabad.424750_ISHRAE1M!H3367</f>
        <v>19</v>
      </c>
    </row>
    <row r="3368" spans="1:5">
      <c r="A3368">
        <v>1996</v>
      </c>
      <c r="B3368">
        <v>5</v>
      </c>
      <c r="C3368">
        <v>21</v>
      </c>
      <c r="D3368">
        <v>7</v>
      </c>
      <c r="E3368" s="4">
        <f>IND_Allahabad.424750_ISHRAE1M!H3368</f>
        <v>223</v>
      </c>
    </row>
    <row r="3369" spans="1:5">
      <c r="A3369">
        <v>1996</v>
      </c>
      <c r="B3369">
        <v>5</v>
      </c>
      <c r="C3369">
        <v>21</v>
      </c>
      <c r="D3369">
        <v>8</v>
      </c>
      <c r="E3369" s="4">
        <f>IND_Allahabad.424750_ISHRAE1M!H3369</f>
        <v>344</v>
      </c>
    </row>
    <row r="3370" spans="1:5">
      <c r="A3370">
        <v>1996</v>
      </c>
      <c r="B3370">
        <v>5</v>
      </c>
      <c r="C3370">
        <v>21</v>
      </c>
      <c r="D3370">
        <v>9</v>
      </c>
      <c r="E3370" s="4">
        <f>IND_Allahabad.424750_ISHRAE1M!H3370</f>
        <v>363</v>
      </c>
    </row>
    <row r="3371" spans="1:5">
      <c r="A3371">
        <v>1996</v>
      </c>
      <c r="B3371">
        <v>5</v>
      </c>
      <c r="C3371">
        <v>21</v>
      </c>
      <c r="D3371">
        <v>10</v>
      </c>
      <c r="E3371" s="4">
        <f>IND_Allahabad.424750_ISHRAE1M!H3371</f>
        <v>509</v>
      </c>
    </row>
    <row r="3372" spans="1:5">
      <c r="A3372">
        <v>1996</v>
      </c>
      <c r="B3372">
        <v>5</v>
      </c>
      <c r="C3372">
        <v>21</v>
      </c>
      <c r="D3372">
        <v>11</v>
      </c>
      <c r="E3372" s="4">
        <f>IND_Allahabad.424750_ISHRAE1M!H3372</f>
        <v>790</v>
      </c>
    </row>
    <row r="3373" spans="1:5">
      <c r="A3373">
        <v>1996</v>
      </c>
      <c r="B3373">
        <v>5</v>
      </c>
      <c r="C3373">
        <v>21</v>
      </c>
      <c r="D3373">
        <v>12</v>
      </c>
      <c r="E3373" s="4">
        <f>IND_Allahabad.424750_ISHRAE1M!H3373</f>
        <v>894</v>
      </c>
    </row>
    <row r="3374" spans="1:5">
      <c r="A3374">
        <v>1996</v>
      </c>
      <c r="B3374">
        <v>5</v>
      </c>
      <c r="C3374">
        <v>21</v>
      </c>
      <c r="D3374">
        <v>13</v>
      </c>
      <c r="E3374" s="4">
        <f>IND_Allahabad.424750_ISHRAE1M!H3374</f>
        <v>944</v>
      </c>
    </row>
    <row r="3375" spans="1:5">
      <c r="A3375">
        <v>1996</v>
      </c>
      <c r="B3375">
        <v>5</v>
      </c>
      <c r="C3375">
        <v>21</v>
      </c>
      <c r="D3375">
        <v>14</v>
      </c>
      <c r="E3375" s="4">
        <f>IND_Allahabad.424750_ISHRAE1M!H3375</f>
        <v>927</v>
      </c>
    </row>
    <row r="3376" spans="1:5">
      <c r="A3376">
        <v>1996</v>
      </c>
      <c r="B3376">
        <v>5</v>
      </c>
      <c r="C3376">
        <v>21</v>
      </c>
      <c r="D3376">
        <v>15</v>
      </c>
      <c r="E3376" s="4">
        <f>IND_Allahabad.424750_ISHRAE1M!H3376</f>
        <v>826</v>
      </c>
    </row>
    <row r="3377" spans="1:5">
      <c r="A3377">
        <v>1996</v>
      </c>
      <c r="B3377">
        <v>5</v>
      </c>
      <c r="C3377">
        <v>21</v>
      </c>
      <c r="D3377">
        <v>16</v>
      </c>
      <c r="E3377" s="4">
        <f>IND_Allahabad.424750_ISHRAE1M!H3377</f>
        <v>605</v>
      </c>
    </row>
    <row r="3378" spans="1:5">
      <c r="A3378">
        <v>1996</v>
      </c>
      <c r="B3378">
        <v>5</v>
      </c>
      <c r="C3378">
        <v>21</v>
      </c>
      <c r="D3378">
        <v>17</v>
      </c>
      <c r="E3378" s="4">
        <f>IND_Allahabad.424750_ISHRAE1M!H3378</f>
        <v>293</v>
      </c>
    </row>
    <row r="3379" spans="1:5">
      <c r="A3379">
        <v>1996</v>
      </c>
      <c r="B3379">
        <v>5</v>
      </c>
      <c r="C3379">
        <v>21</v>
      </c>
      <c r="D3379">
        <v>18</v>
      </c>
      <c r="E3379" s="4">
        <f>IND_Allahabad.424750_ISHRAE1M!H3379</f>
        <v>30</v>
      </c>
    </row>
    <row r="3380" spans="1:5">
      <c r="A3380">
        <v>1996</v>
      </c>
      <c r="B3380">
        <v>5</v>
      </c>
      <c r="C3380">
        <v>21</v>
      </c>
      <c r="D3380">
        <v>19</v>
      </c>
      <c r="E3380" s="4">
        <f>IND_Allahabad.424750_ISHRAE1M!H3380</f>
        <v>0</v>
      </c>
    </row>
    <row r="3381" spans="1:5">
      <c r="A3381">
        <v>1996</v>
      </c>
      <c r="B3381">
        <v>5</v>
      </c>
      <c r="C3381">
        <v>21</v>
      </c>
      <c r="D3381">
        <v>20</v>
      </c>
      <c r="E3381" s="4">
        <f>IND_Allahabad.424750_ISHRAE1M!H3381</f>
        <v>0</v>
      </c>
    </row>
    <row r="3382" spans="1:5">
      <c r="A3382">
        <v>1996</v>
      </c>
      <c r="B3382">
        <v>5</v>
      </c>
      <c r="C3382">
        <v>21</v>
      </c>
      <c r="D3382">
        <v>21</v>
      </c>
      <c r="E3382" s="4">
        <f>IND_Allahabad.424750_ISHRAE1M!H3382</f>
        <v>0</v>
      </c>
    </row>
    <row r="3383" spans="1:5">
      <c r="A3383">
        <v>1996</v>
      </c>
      <c r="B3383">
        <v>5</v>
      </c>
      <c r="C3383">
        <v>21</v>
      </c>
      <c r="D3383">
        <v>22</v>
      </c>
      <c r="E3383" s="4">
        <f>IND_Allahabad.424750_ISHRAE1M!H3383</f>
        <v>0</v>
      </c>
    </row>
    <row r="3384" spans="1:5">
      <c r="A3384">
        <v>1996</v>
      </c>
      <c r="B3384">
        <v>5</v>
      </c>
      <c r="C3384">
        <v>21</v>
      </c>
      <c r="D3384">
        <v>23</v>
      </c>
      <c r="E3384" s="4">
        <f>IND_Allahabad.424750_ISHRAE1M!H3384</f>
        <v>0</v>
      </c>
    </row>
    <row r="3385" spans="1:5">
      <c r="A3385">
        <v>1996</v>
      </c>
      <c r="B3385">
        <v>5</v>
      </c>
      <c r="C3385">
        <v>21</v>
      </c>
      <c r="D3385">
        <v>24</v>
      </c>
      <c r="E3385" s="4">
        <f>IND_Allahabad.424750_ISHRAE1M!H3385</f>
        <v>0</v>
      </c>
    </row>
    <row r="3386" spans="1:5">
      <c r="A3386">
        <v>1996</v>
      </c>
      <c r="B3386">
        <v>5</v>
      </c>
      <c r="C3386">
        <v>22</v>
      </c>
      <c r="D3386">
        <v>1</v>
      </c>
      <c r="E3386" s="4">
        <f>IND_Allahabad.424750_ISHRAE1M!H3386</f>
        <v>0</v>
      </c>
    </row>
    <row r="3387" spans="1:5">
      <c r="A3387">
        <v>1996</v>
      </c>
      <c r="B3387">
        <v>5</v>
      </c>
      <c r="C3387">
        <v>22</v>
      </c>
      <c r="D3387">
        <v>2</v>
      </c>
      <c r="E3387" s="4">
        <f>IND_Allahabad.424750_ISHRAE1M!H3387</f>
        <v>0</v>
      </c>
    </row>
    <row r="3388" spans="1:5">
      <c r="A3388">
        <v>1996</v>
      </c>
      <c r="B3388">
        <v>5</v>
      </c>
      <c r="C3388">
        <v>22</v>
      </c>
      <c r="D3388">
        <v>3</v>
      </c>
      <c r="E3388" s="4">
        <f>IND_Allahabad.424750_ISHRAE1M!H3388</f>
        <v>0</v>
      </c>
    </row>
    <row r="3389" spans="1:5">
      <c r="A3389">
        <v>1996</v>
      </c>
      <c r="B3389">
        <v>5</v>
      </c>
      <c r="C3389">
        <v>22</v>
      </c>
      <c r="D3389">
        <v>4</v>
      </c>
      <c r="E3389" s="4">
        <f>IND_Allahabad.424750_ISHRAE1M!H3389</f>
        <v>0</v>
      </c>
    </row>
    <row r="3390" spans="1:5">
      <c r="A3390">
        <v>1996</v>
      </c>
      <c r="B3390">
        <v>5</v>
      </c>
      <c r="C3390">
        <v>22</v>
      </c>
      <c r="D3390">
        <v>5</v>
      </c>
      <c r="E3390" s="4">
        <f>IND_Allahabad.424750_ISHRAE1M!H3390</f>
        <v>1</v>
      </c>
    </row>
    <row r="3391" spans="1:5">
      <c r="A3391">
        <v>1996</v>
      </c>
      <c r="B3391">
        <v>5</v>
      </c>
      <c r="C3391">
        <v>22</v>
      </c>
      <c r="D3391">
        <v>6</v>
      </c>
      <c r="E3391" s="4">
        <f>IND_Allahabad.424750_ISHRAE1M!H3391</f>
        <v>24</v>
      </c>
    </row>
    <row r="3392" spans="1:5">
      <c r="A3392">
        <v>1996</v>
      </c>
      <c r="B3392">
        <v>5</v>
      </c>
      <c r="C3392">
        <v>22</v>
      </c>
      <c r="D3392">
        <v>7</v>
      </c>
      <c r="E3392" s="4">
        <f>IND_Allahabad.424750_ISHRAE1M!H3392</f>
        <v>270</v>
      </c>
    </row>
    <row r="3393" spans="1:5">
      <c r="A3393">
        <v>1996</v>
      </c>
      <c r="B3393">
        <v>5</v>
      </c>
      <c r="C3393">
        <v>22</v>
      </c>
      <c r="D3393">
        <v>8</v>
      </c>
      <c r="E3393" s="4">
        <f>IND_Allahabad.424750_ISHRAE1M!H3393</f>
        <v>520</v>
      </c>
    </row>
    <row r="3394" spans="1:5">
      <c r="A3394">
        <v>1996</v>
      </c>
      <c r="B3394">
        <v>5</v>
      </c>
      <c r="C3394">
        <v>22</v>
      </c>
      <c r="D3394">
        <v>9</v>
      </c>
      <c r="E3394" s="4">
        <f>IND_Allahabad.424750_ISHRAE1M!H3394</f>
        <v>685</v>
      </c>
    </row>
    <row r="3395" spans="1:5">
      <c r="A3395">
        <v>1996</v>
      </c>
      <c r="B3395">
        <v>5</v>
      </c>
      <c r="C3395">
        <v>22</v>
      </c>
      <c r="D3395">
        <v>10</v>
      </c>
      <c r="E3395" s="4">
        <f>IND_Allahabad.424750_ISHRAE1M!H3395</f>
        <v>787</v>
      </c>
    </row>
    <row r="3396" spans="1:5">
      <c r="A3396">
        <v>1996</v>
      </c>
      <c r="B3396">
        <v>5</v>
      </c>
      <c r="C3396">
        <v>22</v>
      </c>
      <c r="D3396">
        <v>11</v>
      </c>
      <c r="E3396" s="4">
        <f>IND_Allahabad.424750_ISHRAE1M!H3396</f>
        <v>842</v>
      </c>
    </row>
    <row r="3397" spans="1:5">
      <c r="A3397">
        <v>1996</v>
      </c>
      <c r="B3397">
        <v>5</v>
      </c>
      <c r="C3397">
        <v>22</v>
      </c>
      <c r="D3397">
        <v>12</v>
      </c>
      <c r="E3397" s="4">
        <f>IND_Allahabad.424750_ISHRAE1M!H3397</f>
        <v>860</v>
      </c>
    </row>
    <row r="3398" spans="1:5">
      <c r="A3398">
        <v>1996</v>
      </c>
      <c r="B3398">
        <v>5</v>
      </c>
      <c r="C3398">
        <v>22</v>
      </c>
      <c r="D3398">
        <v>13</v>
      </c>
      <c r="E3398" s="4">
        <f>IND_Allahabad.424750_ISHRAE1M!H3398</f>
        <v>842</v>
      </c>
    </row>
    <row r="3399" spans="1:5">
      <c r="A3399">
        <v>1996</v>
      </c>
      <c r="B3399">
        <v>5</v>
      </c>
      <c r="C3399">
        <v>22</v>
      </c>
      <c r="D3399">
        <v>14</v>
      </c>
      <c r="E3399" s="4">
        <f>IND_Allahabad.424750_ISHRAE1M!H3399</f>
        <v>786</v>
      </c>
    </row>
    <row r="3400" spans="1:5">
      <c r="A3400">
        <v>1996</v>
      </c>
      <c r="B3400">
        <v>5</v>
      </c>
      <c r="C3400">
        <v>22</v>
      </c>
      <c r="D3400">
        <v>15</v>
      </c>
      <c r="E3400" s="4">
        <f>IND_Allahabad.424750_ISHRAE1M!H3400</f>
        <v>684</v>
      </c>
    </row>
    <row r="3401" spans="1:5">
      <c r="A3401">
        <v>1996</v>
      </c>
      <c r="B3401">
        <v>5</v>
      </c>
      <c r="C3401">
        <v>22</v>
      </c>
      <c r="D3401">
        <v>16</v>
      </c>
      <c r="E3401" s="4">
        <f>IND_Allahabad.424750_ISHRAE1M!H3401</f>
        <v>519</v>
      </c>
    </row>
    <row r="3402" spans="1:5">
      <c r="A3402">
        <v>1996</v>
      </c>
      <c r="B3402">
        <v>5</v>
      </c>
      <c r="C3402">
        <v>22</v>
      </c>
      <c r="D3402">
        <v>17</v>
      </c>
      <c r="E3402" s="4">
        <f>IND_Allahabad.424750_ISHRAE1M!H3402</f>
        <v>269</v>
      </c>
    </row>
    <row r="3403" spans="1:5">
      <c r="A3403">
        <v>1996</v>
      </c>
      <c r="B3403">
        <v>5</v>
      </c>
      <c r="C3403">
        <v>22</v>
      </c>
      <c r="D3403">
        <v>18</v>
      </c>
      <c r="E3403" s="4">
        <f>IND_Allahabad.424750_ISHRAE1M!H3403</f>
        <v>24</v>
      </c>
    </row>
    <row r="3404" spans="1:5">
      <c r="A3404">
        <v>1996</v>
      </c>
      <c r="B3404">
        <v>5</v>
      </c>
      <c r="C3404">
        <v>22</v>
      </c>
      <c r="D3404">
        <v>19</v>
      </c>
      <c r="E3404" s="4">
        <f>IND_Allahabad.424750_ISHRAE1M!H3404</f>
        <v>1</v>
      </c>
    </row>
    <row r="3405" spans="1:5">
      <c r="A3405">
        <v>1996</v>
      </c>
      <c r="B3405">
        <v>5</v>
      </c>
      <c r="C3405">
        <v>22</v>
      </c>
      <c r="D3405">
        <v>20</v>
      </c>
      <c r="E3405" s="4">
        <f>IND_Allahabad.424750_ISHRAE1M!H3405</f>
        <v>0</v>
      </c>
    </row>
    <row r="3406" spans="1:5">
      <c r="A3406">
        <v>1996</v>
      </c>
      <c r="B3406">
        <v>5</v>
      </c>
      <c r="C3406">
        <v>22</v>
      </c>
      <c r="D3406">
        <v>21</v>
      </c>
      <c r="E3406" s="4">
        <f>IND_Allahabad.424750_ISHRAE1M!H3406</f>
        <v>0</v>
      </c>
    </row>
    <row r="3407" spans="1:5">
      <c r="A3407">
        <v>1996</v>
      </c>
      <c r="B3407">
        <v>5</v>
      </c>
      <c r="C3407">
        <v>22</v>
      </c>
      <c r="D3407">
        <v>22</v>
      </c>
      <c r="E3407" s="4">
        <f>IND_Allahabad.424750_ISHRAE1M!H3407</f>
        <v>0</v>
      </c>
    </row>
    <row r="3408" spans="1:5">
      <c r="A3408">
        <v>1996</v>
      </c>
      <c r="B3408">
        <v>5</v>
      </c>
      <c r="C3408">
        <v>22</v>
      </c>
      <c r="D3408">
        <v>23</v>
      </c>
      <c r="E3408" s="4">
        <f>IND_Allahabad.424750_ISHRAE1M!H3408</f>
        <v>0</v>
      </c>
    </row>
    <row r="3409" spans="1:5">
      <c r="A3409">
        <v>1996</v>
      </c>
      <c r="B3409">
        <v>5</v>
      </c>
      <c r="C3409">
        <v>22</v>
      </c>
      <c r="D3409">
        <v>24</v>
      </c>
      <c r="E3409" s="4">
        <f>IND_Allahabad.424750_ISHRAE1M!H3409</f>
        <v>0</v>
      </c>
    </row>
    <row r="3410" spans="1:5">
      <c r="A3410">
        <v>1996</v>
      </c>
      <c r="B3410">
        <v>5</v>
      </c>
      <c r="C3410">
        <v>23</v>
      </c>
      <c r="D3410">
        <v>1</v>
      </c>
      <c r="E3410" s="4">
        <f>IND_Allahabad.424750_ISHRAE1M!H3410</f>
        <v>0</v>
      </c>
    </row>
    <row r="3411" spans="1:5">
      <c r="A3411">
        <v>1996</v>
      </c>
      <c r="B3411">
        <v>5</v>
      </c>
      <c r="C3411">
        <v>23</v>
      </c>
      <c r="D3411">
        <v>2</v>
      </c>
      <c r="E3411" s="4">
        <f>IND_Allahabad.424750_ISHRAE1M!H3411</f>
        <v>0</v>
      </c>
    </row>
    <row r="3412" spans="1:5">
      <c r="A3412">
        <v>1996</v>
      </c>
      <c r="B3412">
        <v>5</v>
      </c>
      <c r="C3412">
        <v>23</v>
      </c>
      <c r="D3412">
        <v>3</v>
      </c>
      <c r="E3412" s="4">
        <f>IND_Allahabad.424750_ISHRAE1M!H3412</f>
        <v>0</v>
      </c>
    </row>
    <row r="3413" spans="1:5">
      <c r="A3413">
        <v>1996</v>
      </c>
      <c r="B3413">
        <v>5</v>
      </c>
      <c r="C3413">
        <v>23</v>
      </c>
      <c r="D3413">
        <v>4</v>
      </c>
      <c r="E3413" s="4">
        <f>IND_Allahabad.424750_ISHRAE1M!H3413</f>
        <v>0</v>
      </c>
    </row>
    <row r="3414" spans="1:5">
      <c r="A3414">
        <v>1996</v>
      </c>
      <c r="B3414">
        <v>5</v>
      </c>
      <c r="C3414">
        <v>23</v>
      </c>
      <c r="D3414">
        <v>5</v>
      </c>
      <c r="E3414" s="4">
        <f>IND_Allahabad.424750_ISHRAE1M!H3414</f>
        <v>9</v>
      </c>
    </row>
    <row r="3415" spans="1:5">
      <c r="A3415">
        <v>1996</v>
      </c>
      <c r="B3415">
        <v>5</v>
      </c>
      <c r="C3415">
        <v>23</v>
      </c>
      <c r="D3415">
        <v>6</v>
      </c>
      <c r="E3415" s="4">
        <f>IND_Allahabad.424750_ISHRAE1M!H3415</f>
        <v>55</v>
      </c>
    </row>
    <row r="3416" spans="1:5">
      <c r="A3416">
        <v>1996</v>
      </c>
      <c r="B3416">
        <v>5</v>
      </c>
      <c r="C3416">
        <v>23</v>
      </c>
      <c r="D3416">
        <v>7</v>
      </c>
      <c r="E3416" s="4">
        <f>IND_Allahabad.424750_ISHRAE1M!H3416</f>
        <v>308</v>
      </c>
    </row>
    <row r="3417" spans="1:5">
      <c r="A3417">
        <v>1996</v>
      </c>
      <c r="B3417">
        <v>5</v>
      </c>
      <c r="C3417">
        <v>23</v>
      </c>
      <c r="D3417">
        <v>8</v>
      </c>
      <c r="E3417" s="4">
        <f>IND_Allahabad.424750_ISHRAE1M!H3417</f>
        <v>410</v>
      </c>
    </row>
    <row r="3418" spans="1:5">
      <c r="A3418">
        <v>1996</v>
      </c>
      <c r="B3418">
        <v>5</v>
      </c>
      <c r="C3418">
        <v>23</v>
      </c>
      <c r="D3418">
        <v>9</v>
      </c>
      <c r="E3418" s="4">
        <f>IND_Allahabad.424750_ISHRAE1M!H3418</f>
        <v>426</v>
      </c>
    </row>
    <row r="3419" spans="1:5">
      <c r="A3419">
        <v>1996</v>
      </c>
      <c r="B3419">
        <v>5</v>
      </c>
      <c r="C3419">
        <v>23</v>
      </c>
      <c r="D3419">
        <v>10</v>
      </c>
      <c r="E3419" s="4">
        <f>IND_Allahabad.424750_ISHRAE1M!H3419</f>
        <v>582</v>
      </c>
    </row>
    <row r="3420" spans="1:5">
      <c r="A3420">
        <v>1996</v>
      </c>
      <c r="B3420">
        <v>5</v>
      </c>
      <c r="C3420">
        <v>23</v>
      </c>
      <c r="D3420">
        <v>11</v>
      </c>
      <c r="E3420" s="4">
        <f>IND_Allahabad.424750_ISHRAE1M!H3420</f>
        <v>726</v>
      </c>
    </row>
    <row r="3421" spans="1:5">
      <c r="A3421">
        <v>1996</v>
      </c>
      <c r="B3421">
        <v>5</v>
      </c>
      <c r="C3421">
        <v>23</v>
      </c>
      <c r="D3421">
        <v>12</v>
      </c>
      <c r="E3421" s="4">
        <f>IND_Allahabad.424750_ISHRAE1M!H3421</f>
        <v>557</v>
      </c>
    </row>
    <row r="3422" spans="1:5">
      <c r="A3422">
        <v>1996</v>
      </c>
      <c r="B3422">
        <v>5</v>
      </c>
      <c r="C3422">
        <v>23</v>
      </c>
      <c r="D3422">
        <v>13</v>
      </c>
      <c r="E3422" s="4">
        <f>IND_Allahabad.424750_ISHRAE1M!H3422</f>
        <v>584</v>
      </c>
    </row>
    <row r="3423" spans="1:5">
      <c r="A3423">
        <v>1996</v>
      </c>
      <c r="B3423">
        <v>5</v>
      </c>
      <c r="C3423">
        <v>23</v>
      </c>
      <c r="D3423">
        <v>14</v>
      </c>
      <c r="E3423" s="4">
        <f>IND_Allahabad.424750_ISHRAE1M!H3423</f>
        <v>816</v>
      </c>
    </row>
    <row r="3424" spans="1:5">
      <c r="A3424">
        <v>1996</v>
      </c>
      <c r="B3424">
        <v>5</v>
      </c>
      <c r="C3424">
        <v>23</v>
      </c>
      <c r="D3424">
        <v>15</v>
      </c>
      <c r="E3424" s="4">
        <f>IND_Allahabad.424750_ISHRAE1M!H3424</f>
        <v>751</v>
      </c>
    </row>
    <row r="3425" spans="1:5">
      <c r="A3425">
        <v>1996</v>
      </c>
      <c r="B3425">
        <v>5</v>
      </c>
      <c r="C3425">
        <v>23</v>
      </c>
      <c r="D3425">
        <v>16</v>
      </c>
      <c r="E3425" s="4">
        <f>IND_Allahabad.424750_ISHRAE1M!H3425</f>
        <v>513</v>
      </c>
    </row>
    <row r="3426" spans="1:5">
      <c r="A3426">
        <v>1996</v>
      </c>
      <c r="B3426">
        <v>5</v>
      </c>
      <c r="C3426">
        <v>23</v>
      </c>
      <c r="D3426">
        <v>17</v>
      </c>
      <c r="E3426" s="4">
        <f>IND_Allahabad.424750_ISHRAE1M!H3426</f>
        <v>262</v>
      </c>
    </row>
    <row r="3427" spans="1:5">
      <c r="A3427">
        <v>1996</v>
      </c>
      <c r="B3427">
        <v>5</v>
      </c>
      <c r="C3427">
        <v>23</v>
      </c>
      <c r="D3427">
        <v>18</v>
      </c>
      <c r="E3427" s="4">
        <f>IND_Allahabad.424750_ISHRAE1M!H3427</f>
        <v>35</v>
      </c>
    </row>
    <row r="3428" spans="1:5">
      <c r="A3428">
        <v>1996</v>
      </c>
      <c r="B3428">
        <v>5</v>
      </c>
      <c r="C3428">
        <v>23</v>
      </c>
      <c r="D3428">
        <v>19</v>
      </c>
      <c r="E3428" s="4">
        <f>IND_Allahabad.424750_ISHRAE1M!H3428</f>
        <v>9</v>
      </c>
    </row>
    <row r="3429" spans="1:5">
      <c r="A3429">
        <v>1996</v>
      </c>
      <c r="B3429">
        <v>5</v>
      </c>
      <c r="C3429">
        <v>23</v>
      </c>
      <c r="D3429">
        <v>20</v>
      </c>
      <c r="E3429" s="4">
        <f>IND_Allahabad.424750_ISHRAE1M!H3429</f>
        <v>0</v>
      </c>
    </row>
    <row r="3430" spans="1:5">
      <c r="A3430">
        <v>1996</v>
      </c>
      <c r="B3430">
        <v>5</v>
      </c>
      <c r="C3430">
        <v>23</v>
      </c>
      <c r="D3430">
        <v>21</v>
      </c>
      <c r="E3430" s="4">
        <f>IND_Allahabad.424750_ISHRAE1M!H3430</f>
        <v>0</v>
      </c>
    </row>
    <row r="3431" spans="1:5">
      <c r="A3431">
        <v>1996</v>
      </c>
      <c r="B3431">
        <v>5</v>
      </c>
      <c r="C3431">
        <v>23</v>
      </c>
      <c r="D3431">
        <v>22</v>
      </c>
      <c r="E3431" s="4">
        <f>IND_Allahabad.424750_ISHRAE1M!H3431</f>
        <v>0</v>
      </c>
    </row>
    <row r="3432" spans="1:5">
      <c r="A3432">
        <v>1996</v>
      </c>
      <c r="B3432">
        <v>5</v>
      </c>
      <c r="C3432">
        <v>23</v>
      </c>
      <c r="D3432">
        <v>23</v>
      </c>
      <c r="E3432" s="4">
        <f>IND_Allahabad.424750_ISHRAE1M!H3432</f>
        <v>0</v>
      </c>
    </row>
    <row r="3433" spans="1:5">
      <c r="A3433">
        <v>1996</v>
      </c>
      <c r="B3433">
        <v>5</v>
      </c>
      <c r="C3433">
        <v>23</v>
      </c>
      <c r="D3433">
        <v>24</v>
      </c>
      <c r="E3433" s="4">
        <f>IND_Allahabad.424750_ISHRAE1M!H3433</f>
        <v>0</v>
      </c>
    </row>
    <row r="3434" spans="1:5">
      <c r="A3434">
        <v>1996</v>
      </c>
      <c r="B3434">
        <v>5</v>
      </c>
      <c r="C3434">
        <v>24</v>
      </c>
      <c r="D3434">
        <v>1</v>
      </c>
      <c r="E3434" s="4">
        <f>IND_Allahabad.424750_ISHRAE1M!H3434</f>
        <v>0</v>
      </c>
    </row>
    <row r="3435" spans="1:5">
      <c r="A3435">
        <v>1996</v>
      </c>
      <c r="B3435">
        <v>5</v>
      </c>
      <c r="C3435">
        <v>24</v>
      </c>
      <c r="D3435">
        <v>2</v>
      </c>
      <c r="E3435" s="4">
        <f>IND_Allahabad.424750_ISHRAE1M!H3435</f>
        <v>0</v>
      </c>
    </row>
    <row r="3436" spans="1:5">
      <c r="A3436">
        <v>1996</v>
      </c>
      <c r="B3436">
        <v>5</v>
      </c>
      <c r="C3436">
        <v>24</v>
      </c>
      <c r="D3436">
        <v>3</v>
      </c>
      <c r="E3436" s="4">
        <f>IND_Allahabad.424750_ISHRAE1M!H3436</f>
        <v>0</v>
      </c>
    </row>
    <row r="3437" spans="1:5">
      <c r="A3437">
        <v>1996</v>
      </c>
      <c r="B3437">
        <v>5</v>
      </c>
      <c r="C3437">
        <v>24</v>
      </c>
      <c r="D3437">
        <v>4</v>
      </c>
      <c r="E3437" s="4">
        <f>IND_Allahabad.424750_ISHRAE1M!H3437</f>
        <v>0</v>
      </c>
    </row>
    <row r="3438" spans="1:5">
      <c r="A3438">
        <v>1996</v>
      </c>
      <c r="B3438">
        <v>5</v>
      </c>
      <c r="C3438">
        <v>24</v>
      </c>
      <c r="D3438">
        <v>5</v>
      </c>
      <c r="E3438" s="4">
        <f>IND_Allahabad.424750_ISHRAE1M!H3438</f>
        <v>18</v>
      </c>
    </row>
    <row r="3439" spans="1:5">
      <c r="A3439">
        <v>1996</v>
      </c>
      <c r="B3439">
        <v>5</v>
      </c>
      <c r="C3439">
        <v>24</v>
      </c>
      <c r="D3439">
        <v>6</v>
      </c>
      <c r="E3439" s="4">
        <f>IND_Allahabad.424750_ISHRAE1M!H3439</f>
        <v>23</v>
      </c>
    </row>
    <row r="3440" spans="1:5">
      <c r="A3440">
        <v>1996</v>
      </c>
      <c r="B3440">
        <v>5</v>
      </c>
      <c r="C3440">
        <v>24</v>
      </c>
      <c r="D3440">
        <v>7</v>
      </c>
      <c r="E3440" s="4">
        <f>IND_Allahabad.424750_ISHRAE1M!H3440</f>
        <v>267</v>
      </c>
    </row>
    <row r="3441" spans="1:5">
      <c r="A3441">
        <v>1996</v>
      </c>
      <c r="B3441">
        <v>5</v>
      </c>
      <c r="C3441">
        <v>24</v>
      </c>
      <c r="D3441">
        <v>8</v>
      </c>
      <c r="E3441" s="4">
        <f>IND_Allahabad.424750_ISHRAE1M!H3441</f>
        <v>501</v>
      </c>
    </row>
    <row r="3442" spans="1:5">
      <c r="A3442">
        <v>1996</v>
      </c>
      <c r="B3442">
        <v>5</v>
      </c>
      <c r="C3442">
        <v>24</v>
      </c>
      <c r="D3442">
        <v>9</v>
      </c>
      <c r="E3442" s="4">
        <f>IND_Allahabad.424750_ISHRAE1M!H3442</f>
        <v>621</v>
      </c>
    </row>
    <row r="3443" spans="1:5">
      <c r="A3443">
        <v>1996</v>
      </c>
      <c r="B3443">
        <v>5</v>
      </c>
      <c r="C3443">
        <v>24</v>
      </c>
      <c r="D3443">
        <v>10</v>
      </c>
      <c r="E3443" s="4">
        <f>IND_Allahabad.424750_ISHRAE1M!H3443</f>
        <v>708</v>
      </c>
    </row>
    <row r="3444" spans="1:5">
      <c r="A3444">
        <v>1996</v>
      </c>
      <c r="B3444">
        <v>5</v>
      </c>
      <c r="C3444">
        <v>24</v>
      </c>
      <c r="D3444">
        <v>11</v>
      </c>
      <c r="E3444" s="4">
        <f>IND_Allahabad.424750_ISHRAE1M!H3444</f>
        <v>820</v>
      </c>
    </row>
    <row r="3445" spans="1:5">
      <c r="A3445">
        <v>1996</v>
      </c>
      <c r="B3445">
        <v>5</v>
      </c>
      <c r="C3445">
        <v>24</v>
      </c>
      <c r="D3445">
        <v>12</v>
      </c>
      <c r="E3445" s="4">
        <f>IND_Allahabad.424750_ISHRAE1M!H3445</f>
        <v>818</v>
      </c>
    </row>
    <row r="3446" spans="1:5">
      <c r="A3446">
        <v>1996</v>
      </c>
      <c r="B3446">
        <v>5</v>
      </c>
      <c r="C3446">
        <v>24</v>
      </c>
      <c r="D3446">
        <v>13</v>
      </c>
      <c r="E3446" s="4">
        <f>IND_Allahabad.424750_ISHRAE1M!H3446</f>
        <v>847</v>
      </c>
    </row>
    <row r="3447" spans="1:5">
      <c r="A3447">
        <v>1996</v>
      </c>
      <c r="B3447">
        <v>5</v>
      </c>
      <c r="C3447">
        <v>24</v>
      </c>
      <c r="D3447">
        <v>14</v>
      </c>
      <c r="E3447" s="4">
        <f>IND_Allahabad.424750_ISHRAE1M!H3447</f>
        <v>839</v>
      </c>
    </row>
    <row r="3448" spans="1:5">
      <c r="A3448">
        <v>1996</v>
      </c>
      <c r="B3448">
        <v>5</v>
      </c>
      <c r="C3448">
        <v>24</v>
      </c>
      <c r="D3448">
        <v>15</v>
      </c>
      <c r="E3448" s="4">
        <f>IND_Allahabad.424750_ISHRAE1M!H3448</f>
        <v>747</v>
      </c>
    </row>
    <row r="3449" spans="1:5">
      <c r="A3449">
        <v>1996</v>
      </c>
      <c r="B3449">
        <v>5</v>
      </c>
      <c r="C3449">
        <v>24</v>
      </c>
      <c r="D3449">
        <v>16</v>
      </c>
      <c r="E3449" s="4">
        <f>IND_Allahabad.424750_ISHRAE1M!H3449</f>
        <v>573</v>
      </c>
    </row>
    <row r="3450" spans="1:5">
      <c r="A3450">
        <v>1996</v>
      </c>
      <c r="B3450">
        <v>5</v>
      </c>
      <c r="C3450">
        <v>24</v>
      </c>
      <c r="D3450">
        <v>17</v>
      </c>
      <c r="E3450" s="4">
        <f>IND_Allahabad.424750_ISHRAE1M!H3450</f>
        <v>346</v>
      </c>
    </row>
    <row r="3451" spans="1:5">
      <c r="A3451">
        <v>1996</v>
      </c>
      <c r="B3451">
        <v>5</v>
      </c>
      <c r="C3451">
        <v>24</v>
      </c>
      <c r="D3451">
        <v>18</v>
      </c>
      <c r="E3451" s="4">
        <f>IND_Allahabad.424750_ISHRAE1M!H3451</f>
        <v>31</v>
      </c>
    </row>
    <row r="3452" spans="1:5">
      <c r="A3452">
        <v>1996</v>
      </c>
      <c r="B3452">
        <v>5</v>
      </c>
      <c r="C3452">
        <v>24</v>
      </c>
      <c r="D3452">
        <v>19</v>
      </c>
      <c r="E3452" s="4">
        <f>IND_Allahabad.424750_ISHRAE1M!H3452</f>
        <v>15</v>
      </c>
    </row>
    <row r="3453" spans="1:5">
      <c r="A3453">
        <v>1996</v>
      </c>
      <c r="B3453">
        <v>5</v>
      </c>
      <c r="C3453">
        <v>24</v>
      </c>
      <c r="D3453">
        <v>20</v>
      </c>
      <c r="E3453" s="4">
        <f>IND_Allahabad.424750_ISHRAE1M!H3453</f>
        <v>0</v>
      </c>
    </row>
    <row r="3454" spans="1:5">
      <c r="A3454">
        <v>1996</v>
      </c>
      <c r="B3454">
        <v>5</v>
      </c>
      <c r="C3454">
        <v>24</v>
      </c>
      <c r="D3454">
        <v>21</v>
      </c>
      <c r="E3454" s="4">
        <f>IND_Allahabad.424750_ISHRAE1M!H3454</f>
        <v>0</v>
      </c>
    </row>
    <row r="3455" spans="1:5">
      <c r="A3455">
        <v>1996</v>
      </c>
      <c r="B3455">
        <v>5</v>
      </c>
      <c r="C3455">
        <v>24</v>
      </c>
      <c r="D3455">
        <v>22</v>
      </c>
      <c r="E3455" s="4">
        <f>IND_Allahabad.424750_ISHRAE1M!H3455</f>
        <v>0</v>
      </c>
    </row>
    <row r="3456" spans="1:5">
      <c r="A3456">
        <v>1996</v>
      </c>
      <c r="B3456">
        <v>5</v>
      </c>
      <c r="C3456">
        <v>24</v>
      </c>
      <c r="D3456">
        <v>23</v>
      </c>
      <c r="E3456" s="4">
        <f>IND_Allahabad.424750_ISHRAE1M!H3456</f>
        <v>0</v>
      </c>
    </row>
    <row r="3457" spans="1:5">
      <c r="A3457">
        <v>1996</v>
      </c>
      <c r="B3457">
        <v>5</v>
      </c>
      <c r="C3457">
        <v>24</v>
      </c>
      <c r="D3457">
        <v>24</v>
      </c>
      <c r="E3457" s="4">
        <f>IND_Allahabad.424750_ISHRAE1M!H3457</f>
        <v>0</v>
      </c>
    </row>
    <row r="3458" spans="1:5">
      <c r="A3458">
        <v>1996</v>
      </c>
      <c r="B3458">
        <v>5</v>
      </c>
      <c r="C3458">
        <v>25</v>
      </c>
      <c r="D3458">
        <v>1</v>
      </c>
      <c r="E3458" s="4">
        <f>IND_Allahabad.424750_ISHRAE1M!H3458</f>
        <v>0</v>
      </c>
    </row>
    <row r="3459" spans="1:5">
      <c r="A3459">
        <v>1996</v>
      </c>
      <c r="B3459">
        <v>5</v>
      </c>
      <c r="C3459">
        <v>25</v>
      </c>
      <c r="D3459">
        <v>2</v>
      </c>
      <c r="E3459" s="4">
        <f>IND_Allahabad.424750_ISHRAE1M!H3459</f>
        <v>0</v>
      </c>
    </row>
    <row r="3460" spans="1:5">
      <c r="A3460">
        <v>1996</v>
      </c>
      <c r="B3460">
        <v>5</v>
      </c>
      <c r="C3460">
        <v>25</v>
      </c>
      <c r="D3460">
        <v>3</v>
      </c>
      <c r="E3460" s="4">
        <f>IND_Allahabad.424750_ISHRAE1M!H3460</f>
        <v>0</v>
      </c>
    </row>
    <row r="3461" spans="1:5">
      <c r="A3461">
        <v>1996</v>
      </c>
      <c r="B3461">
        <v>5</v>
      </c>
      <c r="C3461">
        <v>25</v>
      </c>
      <c r="D3461">
        <v>4</v>
      </c>
      <c r="E3461" s="4">
        <f>IND_Allahabad.424750_ISHRAE1M!H3461</f>
        <v>0</v>
      </c>
    </row>
    <row r="3462" spans="1:5">
      <c r="A3462">
        <v>1996</v>
      </c>
      <c r="B3462">
        <v>5</v>
      </c>
      <c r="C3462">
        <v>25</v>
      </c>
      <c r="D3462">
        <v>5</v>
      </c>
      <c r="E3462" s="4">
        <f>IND_Allahabad.424750_ISHRAE1M!H3462</f>
        <v>1</v>
      </c>
    </row>
    <row r="3463" spans="1:5">
      <c r="A3463">
        <v>1996</v>
      </c>
      <c r="B3463">
        <v>5</v>
      </c>
      <c r="C3463">
        <v>25</v>
      </c>
      <c r="D3463">
        <v>6</v>
      </c>
      <c r="E3463" s="4">
        <f>IND_Allahabad.424750_ISHRAE1M!H3463</f>
        <v>26</v>
      </c>
    </row>
    <row r="3464" spans="1:5">
      <c r="A3464">
        <v>1996</v>
      </c>
      <c r="B3464">
        <v>5</v>
      </c>
      <c r="C3464">
        <v>25</v>
      </c>
      <c r="D3464">
        <v>7</v>
      </c>
      <c r="E3464" s="4">
        <f>IND_Allahabad.424750_ISHRAE1M!H3464</f>
        <v>287</v>
      </c>
    </row>
    <row r="3465" spans="1:5">
      <c r="A3465">
        <v>1996</v>
      </c>
      <c r="B3465">
        <v>5</v>
      </c>
      <c r="C3465">
        <v>25</v>
      </c>
      <c r="D3465">
        <v>8</v>
      </c>
      <c r="E3465" s="4">
        <f>IND_Allahabad.424750_ISHRAE1M!H3465</f>
        <v>549</v>
      </c>
    </row>
    <row r="3466" spans="1:5">
      <c r="A3466">
        <v>1996</v>
      </c>
      <c r="B3466">
        <v>5</v>
      </c>
      <c r="C3466">
        <v>25</v>
      </c>
      <c r="D3466">
        <v>9</v>
      </c>
      <c r="E3466" s="4">
        <f>IND_Allahabad.424750_ISHRAE1M!H3466</f>
        <v>719</v>
      </c>
    </row>
    <row r="3467" spans="1:5">
      <c r="A3467">
        <v>1996</v>
      </c>
      <c r="B3467">
        <v>5</v>
      </c>
      <c r="C3467">
        <v>25</v>
      </c>
      <c r="D3467">
        <v>10</v>
      </c>
      <c r="E3467" s="4">
        <f>IND_Allahabad.424750_ISHRAE1M!H3467</f>
        <v>823</v>
      </c>
    </row>
    <row r="3468" spans="1:5">
      <c r="A3468">
        <v>1996</v>
      </c>
      <c r="B3468">
        <v>5</v>
      </c>
      <c r="C3468">
        <v>25</v>
      </c>
      <c r="D3468">
        <v>11</v>
      </c>
      <c r="E3468" s="4">
        <f>IND_Allahabad.424750_ISHRAE1M!H3468</f>
        <v>880</v>
      </c>
    </row>
    <row r="3469" spans="1:5">
      <c r="A3469">
        <v>1996</v>
      </c>
      <c r="B3469">
        <v>5</v>
      </c>
      <c r="C3469">
        <v>25</v>
      </c>
      <c r="D3469">
        <v>12</v>
      </c>
      <c r="E3469" s="4">
        <f>IND_Allahabad.424750_ISHRAE1M!H3469</f>
        <v>897</v>
      </c>
    </row>
    <row r="3470" spans="1:5">
      <c r="A3470">
        <v>1996</v>
      </c>
      <c r="B3470">
        <v>5</v>
      </c>
      <c r="C3470">
        <v>25</v>
      </c>
      <c r="D3470">
        <v>13</v>
      </c>
      <c r="E3470" s="4">
        <f>IND_Allahabad.424750_ISHRAE1M!H3470</f>
        <v>880</v>
      </c>
    </row>
    <row r="3471" spans="1:5">
      <c r="A3471">
        <v>1996</v>
      </c>
      <c r="B3471">
        <v>5</v>
      </c>
      <c r="C3471">
        <v>25</v>
      </c>
      <c r="D3471">
        <v>14</v>
      </c>
      <c r="E3471" s="4">
        <f>IND_Allahabad.424750_ISHRAE1M!H3471</f>
        <v>824</v>
      </c>
    </row>
    <row r="3472" spans="1:5">
      <c r="A3472">
        <v>1996</v>
      </c>
      <c r="B3472">
        <v>5</v>
      </c>
      <c r="C3472">
        <v>25</v>
      </c>
      <c r="D3472">
        <v>15</v>
      </c>
      <c r="E3472" s="4">
        <f>IND_Allahabad.424750_ISHRAE1M!H3472</f>
        <v>720</v>
      </c>
    </row>
    <row r="3473" spans="1:5">
      <c r="A3473">
        <v>1996</v>
      </c>
      <c r="B3473">
        <v>5</v>
      </c>
      <c r="C3473">
        <v>25</v>
      </c>
      <c r="D3473">
        <v>16</v>
      </c>
      <c r="E3473" s="4">
        <f>IND_Allahabad.424750_ISHRAE1M!H3473</f>
        <v>550</v>
      </c>
    </row>
    <row r="3474" spans="1:5">
      <c r="A3474">
        <v>1996</v>
      </c>
      <c r="B3474">
        <v>5</v>
      </c>
      <c r="C3474">
        <v>25</v>
      </c>
      <c r="D3474">
        <v>17</v>
      </c>
      <c r="E3474" s="4">
        <f>IND_Allahabad.424750_ISHRAE1M!H3474</f>
        <v>288</v>
      </c>
    </row>
    <row r="3475" spans="1:5">
      <c r="A3475">
        <v>1996</v>
      </c>
      <c r="B3475">
        <v>5</v>
      </c>
      <c r="C3475">
        <v>25</v>
      </c>
      <c r="D3475">
        <v>18</v>
      </c>
      <c r="E3475" s="4">
        <f>IND_Allahabad.424750_ISHRAE1M!H3475</f>
        <v>27</v>
      </c>
    </row>
    <row r="3476" spans="1:5">
      <c r="A3476">
        <v>1996</v>
      </c>
      <c r="B3476">
        <v>5</v>
      </c>
      <c r="C3476">
        <v>25</v>
      </c>
      <c r="D3476">
        <v>19</v>
      </c>
      <c r="E3476" s="4">
        <f>IND_Allahabad.424750_ISHRAE1M!H3476</f>
        <v>1</v>
      </c>
    </row>
    <row r="3477" spans="1:5">
      <c r="A3477">
        <v>1996</v>
      </c>
      <c r="B3477">
        <v>5</v>
      </c>
      <c r="C3477">
        <v>25</v>
      </c>
      <c r="D3477">
        <v>20</v>
      </c>
      <c r="E3477" s="4">
        <f>IND_Allahabad.424750_ISHRAE1M!H3477</f>
        <v>0</v>
      </c>
    </row>
    <row r="3478" spans="1:5">
      <c r="A3478">
        <v>1996</v>
      </c>
      <c r="B3478">
        <v>5</v>
      </c>
      <c r="C3478">
        <v>25</v>
      </c>
      <c r="D3478">
        <v>21</v>
      </c>
      <c r="E3478" s="4">
        <f>IND_Allahabad.424750_ISHRAE1M!H3478</f>
        <v>0</v>
      </c>
    </row>
    <row r="3479" spans="1:5">
      <c r="A3479">
        <v>1996</v>
      </c>
      <c r="B3479">
        <v>5</v>
      </c>
      <c r="C3479">
        <v>25</v>
      </c>
      <c r="D3479">
        <v>22</v>
      </c>
      <c r="E3479" s="4">
        <f>IND_Allahabad.424750_ISHRAE1M!H3479</f>
        <v>0</v>
      </c>
    </row>
    <row r="3480" spans="1:5">
      <c r="A3480">
        <v>1996</v>
      </c>
      <c r="B3480">
        <v>5</v>
      </c>
      <c r="C3480">
        <v>25</v>
      </c>
      <c r="D3480">
        <v>23</v>
      </c>
      <c r="E3480" s="4">
        <f>IND_Allahabad.424750_ISHRAE1M!H3480</f>
        <v>0</v>
      </c>
    </row>
    <row r="3481" spans="1:5">
      <c r="A3481">
        <v>1996</v>
      </c>
      <c r="B3481">
        <v>5</v>
      </c>
      <c r="C3481">
        <v>25</v>
      </c>
      <c r="D3481">
        <v>24</v>
      </c>
      <c r="E3481" s="4">
        <f>IND_Allahabad.424750_ISHRAE1M!H3481</f>
        <v>0</v>
      </c>
    </row>
    <row r="3482" spans="1:5">
      <c r="A3482">
        <v>1996</v>
      </c>
      <c r="B3482">
        <v>5</v>
      </c>
      <c r="C3482">
        <v>26</v>
      </c>
      <c r="D3482">
        <v>1</v>
      </c>
      <c r="E3482" s="4">
        <f>IND_Allahabad.424750_ISHRAE1M!H3482</f>
        <v>0</v>
      </c>
    </row>
    <row r="3483" spans="1:5">
      <c r="A3483">
        <v>1996</v>
      </c>
      <c r="B3483">
        <v>5</v>
      </c>
      <c r="C3483">
        <v>26</v>
      </c>
      <c r="D3483">
        <v>2</v>
      </c>
      <c r="E3483" s="4">
        <f>IND_Allahabad.424750_ISHRAE1M!H3483</f>
        <v>0</v>
      </c>
    </row>
    <row r="3484" spans="1:5">
      <c r="A3484">
        <v>1996</v>
      </c>
      <c r="B3484">
        <v>5</v>
      </c>
      <c r="C3484">
        <v>26</v>
      </c>
      <c r="D3484">
        <v>3</v>
      </c>
      <c r="E3484" s="4">
        <f>IND_Allahabad.424750_ISHRAE1M!H3484</f>
        <v>0</v>
      </c>
    </row>
    <row r="3485" spans="1:5">
      <c r="A3485">
        <v>1996</v>
      </c>
      <c r="B3485">
        <v>5</v>
      </c>
      <c r="C3485">
        <v>26</v>
      </c>
      <c r="D3485">
        <v>4</v>
      </c>
      <c r="E3485" s="4">
        <f>IND_Allahabad.424750_ISHRAE1M!H3485</f>
        <v>0</v>
      </c>
    </row>
    <row r="3486" spans="1:5">
      <c r="A3486">
        <v>1996</v>
      </c>
      <c r="B3486">
        <v>5</v>
      </c>
      <c r="C3486">
        <v>26</v>
      </c>
      <c r="D3486">
        <v>5</v>
      </c>
      <c r="E3486" s="4">
        <f>IND_Allahabad.424750_ISHRAE1M!H3486</f>
        <v>12</v>
      </c>
    </row>
    <row r="3487" spans="1:5">
      <c r="A3487">
        <v>1996</v>
      </c>
      <c r="B3487">
        <v>5</v>
      </c>
      <c r="C3487">
        <v>26</v>
      </c>
      <c r="D3487">
        <v>6</v>
      </c>
      <c r="E3487" s="4">
        <f>IND_Allahabad.424750_ISHRAE1M!H3487</f>
        <v>59</v>
      </c>
    </row>
    <row r="3488" spans="1:5">
      <c r="A3488">
        <v>1996</v>
      </c>
      <c r="B3488">
        <v>5</v>
      </c>
      <c r="C3488">
        <v>26</v>
      </c>
      <c r="D3488">
        <v>7</v>
      </c>
      <c r="E3488" s="4">
        <f>IND_Allahabad.424750_ISHRAE1M!H3488</f>
        <v>377</v>
      </c>
    </row>
    <row r="3489" spans="1:5">
      <c r="A3489">
        <v>1996</v>
      </c>
      <c r="B3489">
        <v>5</v>
      </c>
      <c r="C3489">
        <v>26</v>
      </c>
      <c r="D3489">
        <v>8</v>
      </c>
      <c r="E3489" s="4">
        <f>IND_Allahabad.424750_ISHRAE1M!H3489</f>
        <v>640</v>
      </c>
    </row>
    <row r="3490" spans="1:5">
      <c r="A3490">
        <v>1996</v>
      </c>
      <c r="B3490">
        <v>5</v>
      </c>
      <c r="C3490">
        <v>26</v>
      </c>
      <c r="D3490">
        <v>9</v>
      </c>
      <c r="E3490" s="4">
        <f>IND_Allahabad.424750_ISHRAE1M!H3490</f>
        <v>799</v>
      </c>
    </row>
    <row r="3491" spans="1:5">
      <c r="A3491">
        <v>1996</v>
      </c>
      <c r="B3491">
        <v>5</v>
      </c>
      <c r="C3491">
        <v>26</v>
      </c>
      <c r="D3491">
        <v>10</v>
      </c>
      <c r="E3491" s="4">
        <f>IND_Allahabad.424750_ISHRAE1M!H3491</f>
        <v>851</v>
      </c>
    </row>
    <row r="3492" spans="1:5">
      <c r="A3492">
        <v>1996</v>
      </c>
      <c r="B3492">
        <v>5</v>
      </c>
      <c r="C3492">
        <v>26</v>
      </c>
      <c r="D3492">
        <v>11</v>
      </c>
      <c r="E3492" s="4">
        <f>IND_Allahabad.424750_ISHRAE1M!H3492</f>
        <v>890</v>
      </c>
    </row>
    <row r="3493" spans="1:5">
      <c r="A3493">
        <v>1996</v>
      </c>
      <c r="B3493">
        <v>5</v>
      </c>
      <c r="C3493">
        <v>26</v>
      </c>
      <c r="D3493">
        <v>12</v>
      </c>
      <c r="E3493" s="4">
        <f>IND_Allahabad.424750_ISHRAE1M!H3493</f>
        <v>867</v>
      </c>
    </row>
    <row r="3494" spans="1:5">
      <c r="A3494">
        <v>1996</v>
      </c>
      <c r="B3494">
        <v>5</v>
      </c>
      <c r="C3494">
        <v>26</v>
      </c>
      <c r="D3494">
        <v>13</v>
      </c>
      <c r="E3494" s="4">
        <f>IND_Allahabad.424750_ISHRAE1M!H3494</f>
        <v>864</v>
      </c>
    </row>
    <row r="3495" spans="1:5">
      <c r="A3495">
        <v>1996</v>
      </c>
      <c r="B3495">
        <v>5</v>
      </c>
      <c r="C3495">
        <v>26</v>
      </c>
      <c r="D3495">
        <v>14</v>
      </c>
      <c r="E3495" s="4">
        <f>IND_Allahabad.424750_ISHRAE1M!H3495</f>
        <v>795</v>
      </c>
    </row>
    <row r="3496" spans="1:5">
      <c r="A3496">
        <v>1996</v>
      </c>
      <c r="B3496">
        <v>5</v>
      </c>
      <c r="C3496">
        <v>26</v>
      </c>
      <c r="D3496">
        <v>15</v>
      </c>
      <c r="E3496" s="4">
        <f>IND_Allahabad.424750_ISHRAE1M!H3496</f>
        <v>717</v>
      </c>
    </row>
    <row r="3497" spans="1:5">
      <c r="A3497">
        <v>1996</v>
      </c>
      <c r="B3497">
        <v>5</v>
      </c>
      <c r="C3497">
        <v>26</v>
      </c>
      <c r="D3497">
        <v>16</v>
      </c>
      <c r="E3497" s="4">
        <f>IND_Allahabad.424750_ISHRAE1M!H3497</f>
        <v>553</v>
      </c>
    </row>
    <row r="3498" spans="1:5">
      <c r="A3498">
        <v>1996</v>
      </c>
      <c r="B3498">
        <v>5</v>
      </c>
      <c r="C3498">
        <v>26</v>
      </c>
      <c r="D3498">
        <v>17</v>
      </c>
      <c r="E3498" s="4">
        <f>IND_Allahabad.424750_ISHRAE1M!H3498</f>
        <v>259</v>
      </c>
    </row>
    <row r="3499" spans="1:5">
      <c r="A3499">
        <v>1996</v>
      </c>
      <c r="B3499">
        <v>5</v>
      </c>
      <c r="C3499">
        <v>26</v>
      </c>
      <c r="D3499">
        <v>18</v>
      </c>
      <c r="E3499" s="4">
        <f>IND_Allahabad.424750_ISHRAE1M!H3499</f>
        <v>31</v>
      </c>
    </row>
    <row r="3500" spans="1:5">
      <c r="A3500">
        <v>1996</v>
      </c>
      <c r="B3500">
        <v>5</v>
      </c>
      <c r="C3500">
        <v>26</v>
      </c>
      <c r="D3500">
        <v>19</v>
      </c>
      <c r="E3500" s="4">
        <f>IND_Allahabad.424750_ISHRAE1M!H3500</f>
        <v>17</v>
      </c>
    </row>
    <row r="3501" spans="1:5">
      <c r="A3501">
        <v>1996</v>
      </c>
      <c r="B3501">
        <v>5</v>
      </c>
      <c r="C3501">
        <v>26</v>
      </c>
      <c r="D3501">
        <v>20</v>
      </c>
      <c r="E3501" s="4">
        <f>IND_Allahabad.424750_ISHRAE1M!H3501</f>
        <v>0</v>
      </c>
    </row>
    <row r="3502" spans="1:5">
      <c r="A3502">
        <v>1996</v>
      </c>
      <c r="B3502">
        <v>5</v>
      </c>
      <c r="C3502">
        <v>26</v>
      </c>
      <c r="D3502">
        <v>21</v>
      </c>
      <c r="E3502" s="4">
        <f>IND_Allahabad.424750_ISHRAE1M!H3502</f>
        <v>0</v>
      </c>
    </row>
    <row r="3503" spans="1:5">
      <c r="A3503">
        <v>1996</v>
      </c>
      <c r="B3503">
        <v>5</v>
      </c>
      <c r="C3503">
        <v>26</v>
      </c>
      <c r="D3503">
        <v>22</v>
      </c>
      <c r="E3503" s="4">
        <f>IND_Allahabad.424750_ISHRAE1M!H3503</f>
        <v>0</v>
      </c>
    </row>
    <row r="3504" spans="1:5">
      <c r="A3504">
        <v>1996</v>
      </c>
      <c r="B3504">
        <v>5</v>
      </c>
      <c r="C3504">
        <v>26</v>
      </c>
      <c r="D3504">
        <v>23</v>
      </c>
      <c r="E3504" s="4">
        <f>IND_Allahabad.424750_ISHRAE1M!H3504</f>
        <v>0</v>
      </c>
    </row>
    <row r="3505" spans="1:5">
      <c r="A3505">
        <v>1996</v>
      </c>
      <c r="B3505">
        <v>5</v>
      </c>
      <c r="C3505">
        <v>26</v>
      </c>
      <c r="D3505">
        <v>24</v>
      </c>
      <c r="E3505" s="4">
        <f>IND_Allahabad.424750_ISHRAE1M!H3505</f>
        <v>0</v>
      </c>
    </row>
    <row r="3506" spans="1:5">
      <c r="A3506">
        <v>1996</v>
      </c>
      <c r="B3506">
        <v>5</v>
      </c>
      <c r="C3506">
        <v>27</v>
      </c>
      <c r="D3506">
        <v>1</v>
      </c>
      <c r="E3506" s="4">
        <f>IND_Allahabad.424750_ISHRAE1M!H3506</f>
        <v>0</v>
      </c>
    </row>
    <row r="3507" spans="1:5">
      <c r="A3507">
        <v>1996</v>
      </c>
      <c r="B3507">
        <v>5</v>
      </c>
      <c r="C3507">
        <v>27</v>
      </c>
      <c r="D3507">
        <v>2</v>
      </c>
      <c r="E3507" s="4">
        <f>IND_Allahabad.424750_ISHRAE1M!H3507</f>
        <v>0</v>
      </c>
    </row>
    <row r="3508" spans="1:5">
      <c r="A3508">
        <v>1996</v>
      </c>
      <c r="B3508">
        <v>5</v>
      </c>
      <c r="C3508">
        <v>27</v>
      </c>
      <c r="D3508">
        <v>3</v>
      </c>
      <c r="E3508" s="4">
        <f>IND_Allahabad.424750_ISHRAE1M!H3508</f>
        <v>0</v>
      </c>
    </row>
    <row r="3509" spans="1:5">
      <c r="A3509">
        <v>1996</v>
      </c>
      <c r="B3509">
        <v>5</v>
      </c>
      <c r="C3509">
        <v>27</v>
      </c>
      <c r="D3509">
        <v>4</v>
      </c>
      <c r="E3509" s="4">
        <f>IND_Allahabad.424750_ISHRAE1M!H3509</f>
        <v>0</v>
      </c>
    </row>
    <row r="3510" spans="1:5">
      <c r="A3510">
        <v>1996</v>
      </c>
      <c r="B3510">
        <v>5</v>
      </c>
      <c r="C3510">
        <v>27</v>
      </c>
      <c r="D3510">
        <v>5</v>
      </c>
      <c r="E3510" s="4">
        <f>IND_Allahabad.424750_ISHRAE1M!H3510</f>
        <v>10</v>
      </c>
    </row>
    <row r="3511" spans="1:5">
      <c r="A3511">
        <v>1996</v>
      </c>
      <c r="B3511">
        <v>5</v>
      </c>
      <c r="C3511">
        <v>27</v>
      </c>
      <c r="D3511">
        <v>6</v>
      </c>
      <c r="E3511" s="4">
        <f>IND_Allahabad.424750_ISHRAE1M!H3511</f>
        <v>26</v>
      </c>
    </row>
    <row r="3512" spans="1:5">
      <c r="A3512">
        <v>1996</v>
      </c>
      <c r="B3512">
        <v>5</v>
      </c>
      <c r="C3512">
        <v>27</v>
      </c>
      <c r="D3512">
        <v>7</v>
      </c>
      <c r="E3512" s="4">
        <f>IND_Allahabad.424750_ISHRAE1M!H3512</f>
        <v>309</v>
      </c>
    </row>
    <row r="3513" spans="1:5">
      <c r="A3513">
        <v>1996</v>
      </c>
      <c r="B3513">
        <v>5</v>
      </c>
      <c r="C3513">
        <v>27</v>
      </c>
      <c r="D3513">
        <v>8</v>
      </c>
      <c r="E3513" s="4">
        <f>IND_Allahabad.424750_ISHRAE1M!H3513</f>
        <v>617</v>
      </c>
    </row>
    <row r="3514" spans="1:5">
      <c r="A3514">
        <v>1996</v>
      </c>
      <c r="B3514">
        <v>5</v>
      </c>
      <c r="C3514">
        <v>27</v>
      </c>
      <c r="D3514">
        <v>9</v>
      </c>
      <c r="E3514" s="4">
        <f>IND_Allahabad.424750_ISHRAE1M!H3514</f>
        <v>837</v>
      </c>
    </row>
    <row r="3515" spans="1:5">
      <c r="A3515">
        <v>1996</v>
      </c>
      <c r="B3515">
        <v>5</v>
      </c>
      <c r="C3515">
        <v>27</v>
      </c>
      <c r="D3515">
        <v>10</v>
      </c>
      <c r="E3515" s="4">
        <f>IND_Allahabad.424750_ISHRAE1M!H3515</f>
        <v>824</v>
      </c>
    </row>
    <row r="3516" spans="1:5">
      <c r="A3516">
        <v>1996</v>
      </c>
      <c r="B3516">
        <v>5</v>
      </c>
      <c r="C3516">
        <v>27</v>
      </c>
      <c r="D3516">
        <v>11</v>
      </c>
      <c r="E3516" s="4">
        <f>IND_Allahabad.424750_ISHRAE1M!H3516</f>
        <v>825</v>
      </c>
    </row>
    <row r="3517" spans="1:5">
      <c r="A3517">
        <v>1996</v>
      </c>
      <c r="B3517">
        <v>5</v>
      </c>
      <c r="C3517">
        <v>27</v>
      </c>
      <c r="D3517">
        <v>12</v>
      </c>
      <c r="E3517" s="4">
        <f>IND_Allahabad.424750_ISHRAE1M!H3517</f>
        <v>775</v>
      </c>
    </row>
    <row r="3518" spans="1:5">
      <c r="A3518">
        <v>1996</v>
      </c>
      <c r="B3518">
        <v>5</v>
      </c>
      <c r="C3518">
        <v>27</v>
      </c>
      <c r="D3518">
        <v>13</v>
      </c>
      <c r="E3518" s="4">
        <f>IND_Allahabad.424750_ISHRAE1M!H3518</f>
        <v>794</v>
      </c>
    </row>
    <row r="3519" spans="1:5">
      <c r="A3519">
        <v>1996</v>
      </c>
      <c r="B3519">
        <v>5</v>
      </c>
      <c r="C3519">
        <v>27</v>
      </c>
      <c r="D3519">
        <v>14</v>
      </c>
      <c r="E3519" s="4">
        <f>IND_Allahabad.424750_ISHRAE1M!H3519</f>
        <v>783</v>
      </c>
    </row>
    <row r="3520" spans="1:5">
      <c r="A3520">
        <v>1996</v>
      </c>
      <c r="B3520">
        <v>5</v>
      </c>
      <c r="C3520">
        <v>27</v>
      </c>
      <c r="D3520">
        <v>15</v>
      </c>
      <c r="E3520" s="4">
        <f>IND_Allahabad.424750_ISHRAE1M!H3520</f>
        <v>723</v>
      </c>
    </row>
    <row r="3521" spans="1:5">
      <c r="A3521">
        <v>1996</v>
      </c>
      <c r="B3521">
        <v>5</v>
      </c>
      <c r="C3521">
        <v>27</v>
      </c>
      <c r="D3521">
        <v>16</v>
      </c>
      <c r="E3521" s="4">
        <f>IND_Allahabad.424750_ISHRAE1M!H3521</f>
        <v>509</v>
      </c>
    </row>
    <row r="3522" spans="1:5">
      <c r="A3522">
        <v>1996</v>
      </c>
      <c r="B3522">
        <v>5</v>
      </c>
      <c r="C3522">
        <v>27</v>
      </c>
      <c r="D3522">
        <v>17</v>
      </c>
      <c r="E3522" s="4">
        <f>IND_Allahabad.424750_ISHRAE1M!H3522</f>
        <v>244</v>
      </c>
    </row>
    <row r="3523" spans="1:5">
      <c r="A3523">
        <v>1996</v>
      </c>
      <c r="B3523">
        <v>5</v>
      </c>
      <c r="C3523">
        <v>27</v>
      </c>
      <c r="D3523">
        <v>18</v>
      </c>
      <c r="E3523" s="4">
        <f>IND_Allahabad.424750_ISHRAE1M!H3523</f>
        <v>20</v>
      </c>
    </row>
    <row r="3524" spans="1:5">
      <c r="A3524">
        <v>1996</v>
      </c>
      <c r="B3524">
        <v>5</v>
      </c>
      <c r="C3524">
        <v>27</v>
      </c>
      <c r="D3524">
        <v>19</v>
      </c>
      <c r="E3524" s="4">
        <f>IND_Allahabad.424750_ISHRAE1M!H3524</f>
        <v>13</v>
      </c>
    </row>
    <row r="3525" spans="1:5">
      <c r="A3525">
        <v>1996</v>
      </c>
      <c r="B3525">
        <v>5</v>
      </c>
      <c r="C3525">
        <v>27</v>
      </c>
      <c r="D3525">
        <v>20</v>
      </c>
      <c r="E3525" s="4">
        <f>IND_Allahabad.424750_ISHRAE1M!H3525</f>
        <v>0</v>
      </c>
    </row>
    <row r="3526" spans="1:5">
      <c r="A3526">
        <v>1996</v>
      </c>
      <c r="B3526">
        <v>5</v>
      </c>
      <c r="C3526">
        <v>27</v>
      </c>
      <c r="D3526">
        <v>21</v>
      </c>
      <c r="E3526" s="4">
        <f>IND_Allahabad.424750_ISHRAE1M!H3526</f>
        <v>0</v>
      </c>
    </row>
    <row r="3527" spans="1:5">
      <c r="A3527">
        <v>1996</v>
      </c>
      <c r="B3527">
        <v>5</v>
      </c>
      <c r="C3527">
        <v>27</v>
      </c>
      <c r="D3527">
        <v>22</v>
      </c>
      <c r="E3527" s="4">
        <f>IND_Allahabad.424750_ISHRAE1M!H3527</f>
        <v>0</v>
      </c>
    </row>
    <row r="3528" spans="1:5">
      <c r="A3528">
        <v>1996</v>
      </c>
      <c r="B3528">
        <v>5</v>
      </c>
      <c r="C3528">
        <v>27</v>
      </c>
      <c r="D3528">
        <v>23</v>
      </c>
      <c r="E3528" s="4">
        <f>IND_Allahabad.424750_ISHRAE1M!H3528</f>
        <v>0</v>
      </c>
    </row>
    <row r="3529" spans="1:5">
      <c r="A3529">
        <v>1996</v>
      </c>
      <c r="B3529">
        <v>5</v>
      </c>
      <c r="C3529">
        <v>27</v>
      </c>
      <c r="D3529">
        <v>24</v>
      </c>
      <c r="E3529" s="4">
        <f>IND_Allahabad.424750_ISHRAE1M!H3529</f>
        <v>0</v>
      </c>
    </row>
    <row r="3530" spans="1:5">
      <c r="A3530">
        <v>1996</v>
      </c>
      <c r="B3530">
        <v>5</v>
      </c>
      <c r="C3530">
        <v>28</v>
      </c>
      <c r="D3530">
        <v>1</v>
      </c>
      <c r="E3530" s="4">
        <f>IND_Allahabad.424750_ISHRAE1M!H3530</f>
        <v>0</v>
      </c>
    </row>
    <row r="3531" spans="1:5">
      <c r="A3531">
        <v>1996</v>
      </c>
      <c r="B3531">
        <v>5</v>
      </c>
      <c r="C3531">
        <v>28</v>
      </c>
      <c r="D3531">
        <v>2</v>
      </c>
      <c r="E3531" s="4">
        <f>IND_Allahabad.424750_ISHRAE1M!H3531</f>
        <v>0</v>
      </c>
    </row>
    <row r="3532" spans="1:5">
      <c r="A3532">
        <v>1996</v>
      </c>
      <c r="B3532">
        <v>5</v>
      </c>
      <c r="C3532">
        <v>28</v>
      </c>
      <c r="D3532">
        <v>3</v>
      </c>
      <c r="E3532" s="4">
        <f>IND_Allahabad.424750_ISHRAE1M!H3532</f>
        <v>0</v>
      </c>
    </row>
    <row r="3533" spans="1:5">
      <c r="A3533">
        <v>1996</v>
      </c>
      <c r="B3533">
        <v>5</v>
      </c>
      <c r="C3533">
        <v>28</v>
      </c>
      <c r="D3533">
        <v>4</v>
      </c>
      <c r="E3533" s="4">
        <f>IND_Allahabad.424750_ISHRAE1M!H3533</f>
        <v>0</v>
      </c>
    </row>
    <row r="3534" spans="1:5">
      <c r="A3534">
        <v>1996</v>
      </c>
      <c r="B3534">
        <v>5</v>
      </c>
      <c r="C3534">
        <v>28</v>
      </c>
      <c r="D3534">
        <v>5</v>
      </c>
      <c r="E3534" s="4">
        <f>IND_Allahabad.424750_ISHRAE1M!H3534</f>
        <v>18</v>
      </c>
    </row>
    <row r="3535" spans="1:5">
      <c r="A3535">
        <v>1996</v>
      </c>
      <c r="B3535">
        <v>5</v>
      </c>
      <c r="C3535">
        <v>28</v>
      </c>
      <c r="D3535">
        <v>6</v>
      </c>
      <c r="E3535" s="4">
        <f>IND_Allahabad.424750_ISHRAE1M!H3535</f>
        <v>29</v>
      </c>
    </row>
    <row r="3536" spans="1:5">
      <c r="A3536">
        <v>1996</v>
      </c>
      <c r="B3536">
        <v>5</v>
      </c>
      <c r="C3536">
        <v>28</v>
      </c>
      <c r="D3536">
        <v>7</v>
      </c>
      <c r="E3536" s="4">
        <f>IND_Allahabad.424750_ISHRAE1M!H3536</f>
        <v>311</v>
      </c>
    </row>
    <row r="3537" spans="1:5">
      <c r="A3537">
        <v>1996</v>
      </c>
      <c r="B3537">
        <v>5</v>
      </c>
      <c r="C3537">
        <v>28</v>
      </c>
      <c r="D3537">
        <v>8</v>
      </c>
      <c r="E3537" s="4">
        <f>IND_Allahabad.424750_ISHRAE1M!H3537</f>
        <v>672</v>
      </c>
    </row>
    <row r="3538" spans="1:5">
      <c r="A3538">
        <v>1996</v>
      </c>
      <c r="B3538">
        <v>5</v>
      </c>
      <c r="C3538">
        <v>28</v>
      </c>
      <c r="D3538">
        <v>9</v>
      </c>
      <c r="E3538" s="4">
        <f>IND_Allahabad.424750_ISHRAE1M!H3538</f>
        <v>840</v>
      </c>
    </row>
    <row r="3539" spans="1:5">
      <c r="A3539">
        <v>1996</v>
      </c>
      <c r="B3539">
        <v>5</v>
      </c>
      <c r="C3539">
        <v>28</v>
      </c>
      <c r="D3539">
        <v>10</v>
      </c>
      <c r="E3539" s="4">
        <f>IND_Allahabad.424750_ISHRAE1M!H3539</f>
        <v>857</v>
      </c>
    </row>
    <row r="3540" spans="1:5">
      <c r="A3540">
        <v>1996</v>
      </c>
      <c r="B3540">
        <v>5</v>
      </c>
      <c r="C3540">
        <v>28</v>
      </c>
      <c r="D3540">
        <v>11</v>
      </c>
      <c r="E3540" s="4">
        <f>IND_Allahabad.424750_ISHRAE1M!H3540</f>
        <v>780</v>
      </c>
    </row>
    <row r="3541" spans="1:5">
      <c r="A3541">
        <v>1996</v>
      </c>
      <c r="B3541">
        <v>5</v>
      </c>
      <c r="C3541">
        <v>28</v>
      </c>
      <c r="D3541">
        <v>12</v>
      </c>
      <c r="E3541" s="4">
        <f>IND_Allahabad.424750_ISHRAE1M!H3541</f>
        <v>783</v>
      </c>
    </row>
    <row r="3542" spans="1:5">
      <c r="A3542">
        <v>1996</v>
      </c>
      <c r="B3542">
        <v>5</v>
      </c>
      <c r="C3542">
        <v>28</v>
      </c>
      <c r="D3542">
        <v>13</v>
      </c>
      <c r="E3542" s="4">
        <f>IND_Allahabad.424750_ISHRAE1M!H3542</f>
        <v>772</v>
      </c>
    </row>
    <row r="3543" spans="1:5">
      <c r="A3543">
        <v>1996</v>
      </c>
      <c r="B3543">
        <v>5</v>
      </c>
      <c r="C3543">
        <v>28</v>
      </c>
      <c r="D3543">
        <v>14</v>
      </c>
      <c r="E3543" s="4">
        <f>IND_Allahabad.424750_ISHRAE1M!H3543</f>
        <v>770</v>
      </c>
    </row>
    <row r="3544" spans="1:5">
      <c r="A3544">
        <v>1996</v>
      </c>
      <c r="B3544">
        <v>5</v>
      </c>
      <c r="C3544">
        <v>28</v>
      </c>
      <c r="D3544">
        <v>15</v>
      </c>
      <c r="E3544" s="4">
        <f>IND_Allahabad.424750_ISHRAE1M!H3544</f>
        <v>681</v>
      </c>
    </row>
    <row r="3545" spans="1:5">
      <c r="A3545">
        <v>1996</v>
      </c>
      <c r="B3545">
        <v>5</v>
      </c>
      <c r="C3545">
        <v>28</v>
      </c>
      <c r="D3545">
        <v>16</v>
      </c>
      <c r="E3545" s="4">
        <f>IND_Allahabad.424750_ISHRAE1M!H3545</f>
        <v>520</v>
      </c>
    </row>
    <row r="3546" spans="1:5">
      <c r="A3546">
        <v>1996</v>
      </c>
      <c r="B3546">
        <v>5</v>
      </c>
      <c r="C3546">
        <v>28</v>
      </c>
      <c r="D3546">
        <v>17</v>
      </c>
      <c r="E3546" s="4">
        <f>IND_Allahabad.424750_ISHRAE1M!H3546</f>
        <v>294</v>
      </c>
    </row>
    <row r="3547" spans="1:5">
      <c r="A3547">
        <v>1996</v>
      </c>
      <c r="B3547">
        <v>5</v>
      </c>
      <c r="C3547">
        <v>28</v>
      </c>
      <c r="D3547">
        <v>18</v>
      </c>
      <c r="E3547" s="4">
        <f>IND_Allahabad.424750_ISHRAE1M!H3547</f>
        <v>50</v>
      </c>
    </row>
    <row r="3548" spans="1:5">
      <c r="A3548">
        <v>1996</v>
      </c>
      <c r="B3548">
        <v>5</v>
      </c>
      <c r="C3548">
        <v>28</v>
      </c>
      <c r="D3548">
        <v>19</v>
      </c>
      <c r="E3548" s="4">
        <f>IND_Allahabad.424750_ISHRAE1M!H3548</f>
        <v>18</v>
      </c>
    </row>
    <row r="3549" spans="1:5">
      <c r="A3549">
        <v>1996</v>
      </c>
      <c r="B3549">
        <v>5</v>
      </c>
      <c r="C3549">
        <v>28</v>
      </c>
      <c r="D3549">
        <v>20</v>
      </c>
      <c r="E3549" s="4">
        <f>IND_Allahabad.424750_ISHRAE1M!H3549</f>
        <v>0</v>
      </c>
    </row>
    <row r="3550" spans="1:5">
      <c r="A3550">
        <v>1996</v>
      </c>
      <c r="B3550">
        <v>5</v>
      </c>
      <c r="C3550">
        <v>28</v>
      </c>
      <c r="D3550">
        <v>21</v>
      </c>
      <c r="E3550" s="4">
        <f>IND_Allahabad.424750_ISHRAE1M!H3550</f>
        <v>0</v>
      </c>
    </row>
    <row r="3551" spans="1:5">
      <c r="A3551">
        <v>1996</v>
      </c>
      <c r="B3551">
        <v>5</v>
      </c>
      <c r="C3551">
        <v>28</v>
      </c>
      <c r="D3551">
        <v>22</v>
      </c>
      <c r="E3551" s="4">
        <f>IND_Allahabad.424750_ISHRAE1M!H3551</f>
        <v>0</v>
      </c>
    </row>
    <row r="3552" spans="1:5">
      <c r="A3552">
        <v>1996</v>
      </c>
      <c r="B3552">
        <v>5</v>
      </c>
      <c r="C3552">
        <v>28</v>
      </c>
      <c r="D3552">
        <v>23</v>
      </c>
      <c r="E3552" s="4">
        <f>IND_Allahabad.424750_ISHRAE1M!H3552</f>
        <v>0</v>
      </c>
    </row>
    <row r="3553" spans="1:5">
      <c r="A3553">
        <v>1996</v>
      </c>
      <c r="B3553">
        <v>5</v>
      </c>
      <c r="C3553">
        <v>28</v>
      </c>
      <c r="D3553">
        <v>24</v>
      </c>
      <c r="E3553" s="4">
        <f>IND_Allahabad.424750_ISHRAE1M!H3553</f>
        <v>0</v>
      </c>
    </row>
    <row r="3554" spans="1:5">
      <c r="A3554">
        <v>1996</v>
      </c>
      <c r="B3554">
        <v>5</v>
      </c>
      <c r="C3554">
        <v>29</v>
      </c>
      <c r="D3554">
        <v>1</v>
      </c>
      <c r="E3554" s="4">
        <f>IND_Allahabad.424750_ISHRAE1M!H3554</f>
        <v>0</v>
      </c>
    </row>
    <row r="3555" spans="1:5">
      <c r="A3555">
        <v>1996</v>
      </c>
      <c r="B3555">
        <v>5</v>
      </c>
      <c r="C3555">
        <v>29</v>
      </c>
      <c r="D3555">
        <v>2</v>
      </c>
      <c r="E3555" s="4">
        <f>IND_Allahabad.424750_ISHRAE1M!H3555</f>
        <v>0</v>
      </c>
    </row>
    <row r="3556" spans="1:5">
      <c r="A3556">
        <v>1996</v>
      </c>
      <c r="B3556">
        <v>5</v>
      </c>
      <c r="C3556">
        <v>29</v>
      </c>
      <c r="D3556">
        <v>3</v>
      </c>
      <c r="E3556" s="4">
        <f>IND_Allahabad.424750_ISHRAE1M!H3556</f>
        <v>0</v>
      </c>
    </row>
    <row r="3557" spans="1:5">
      <c r="A3557">
        <v>1996</v>
      </c>
      <c r="B3557">
        <v>5</v>
      </c>
      <c r="C3557">
        <v>29</v>
      </c>
      <c r="D3557">
        <v>4</v>
      </c>
      <c r="E3557" s="4">
        <f>IND_Allahabad.424750_ISHRAE1M!H3557</f>
        <v>0</v>
      </c>
    </row>
    <row r="3558" spans="1:5">
      <c r="A3558">
        <v>1996</v>
      </c>
      <c r="B3558">
        <v>5</v>
      </c>
      <c r="C3558">
        <v>29</v>
      </c>
      <c r="D3558">
        <v>5</v>
      </c>
      <c r="E3558" s="4">
        <f>IND_Allahabad.424750_ISHRAE1M!H3558</f>
        <v>15</v>
      </c>
    </row>
    <row r="3559" spans="1:5">
      <c r="A3559">
        <v>1996</v>
      </c>
      <c r="B3559">
        <v>5</v>
      </c>
      <c r="C3559">
        <v>29</v>
      </c>
      <c r="D3559">
        <v>6</v>
      </c>
      <c r="E3559" s="4">
        <f>IND_Allahabad.424750_ISHRAE1M!H3559</f>
        <v>25</v>
      </c>
    </row>
    <row r="3560" spans="1:5">
      <c r="A3560">
        <v>1996</v>
      </c>
      <c r="B3560">
        <v>5</v>
      </c>
      <c r="C3560">
        <v>29</v>
      </c>
      <c r="D3560">
        <v>7</v>
      </c>
      <c r="E3560" s="4">
        <f>IND_Allahabad.424750_ISHRAE1M!H3560</f>
        <v>286</v>
      </c>
    </row>
    <row r="3561" spans="1:5">
      <c r="A3561">
        <v>1996</v>
      </c>
      <c r="B3561">
        <v>5</v>
      </c>
      <c r="C3561">
        <v>29</v>
      </c>
      <c r="D3561">
        <v>8</v>
      </c>
      <c r="E3561" s="4">
        <f>IND_Allahabad.424750_ISHRAE1M!H3561</f>
        <v>611</v>
      </c>
    </row>
    <row r="3562" spans="1:5">
      <c r="A3562">
        <v>1996</v>
      </c>
      <c r="B3562">
        <v>5</v>
      </c>
      <c r="C3562">
        <v>29</v>
      </c>
      <c r="D3562">
        <v>9</v>
      </c>
      <c r="E3562" s="4">
        <f>IND_Allahabad.424750_ISHRAE1M!H3562</f>
        <v>905</v>
      </c>
    </row>
    <row r="3563" spans="1:5">
      <c r="A3563">
        <v>1996</v>
      </c>
      <c r="B3563">
        <v>5</v>
      </c>
      <c r="C3563">
        <v>29</v>
      </c>
      <c r="D3563">
        <v>10</v>
      </c>
      <c r="E3563" s="4">
        <f>IND_Allahabad.424750_ISHRAE1M!H3563</f>
        <v>975</v>
      </c>
    </row>
    <row r="3564" spans="1:5">
      <c r="A3564">
        <v>1996</v>
      </c>
      <c r="B3564">
        <v>5</v>
      </c>
      <c r="C3564">
        <v>29</v>
      </c>
      <c r="D3564">
        <v>11</v>
      </c>
      <c r="E3564" s="4">
        <f>IND_Allahabad.424750_ISHRAE1M!H3564</f>
        <v>1025</v>
      </c>
    </row>
    <row r="3565" spans="1:5">
      <c r="A3565">
        <v>1996</v>
      </c>
      <c r="B3565">
        <v>5</v>
      </c>
      <c r="C3565">
        <v>29</v>
      </c>
      <c r="D3565">
        <v>12</v>
      </c>
      <c r="E3565" s="4">
        <f>IND_Allahabad.424750_ISHRAE1M!H3565</f>
        <v>866</v>
      </c>
    </row>
    <row r="3566" spans="1:5">
      <c r="A3566">
        <v>1996</v>
      </c>
      <c r="B3566">
        <v>5</v>
      </c>
      <c r="C3566">
        <v>29</v>
      </c>
      <c r="D3566">
        <v>13</v>
      </c>
      <c r="E3566" s="4">
        <f>IND_Allahabad.424750_ISHRAE1M!H3566</f>
        <v>895</v>
      </c>
    </row>
    <row r="3567" spans="1:5">
      <c r="A3567">
        <v>1996</v>
      </c>
      <c r="B3567">
        <v>5</v>
      </c>
      <c r="C3567">
        <v>29</v>
      </c>
      <c r="D3567">
        <v>14</v>
      </c>
      <c r="E3567" s="4">
        <f>IND_Allahabad.424750_ISHRAE1M!H3567</f>
        <v>799</v>
      </c>
    </row>
    <row r="3568" spans="1:5">
      <c r="A3568">
        <v>1996</v>
      </c>
      <c r="B3568">
        <v>5</v>
      </c>
      <c r="C3568">
        <v>29</v>
      </c>
      <c r="D3568">
        <v>15</v>
      </c>
      <c r="E3568" s="4">
        <f>IND_Allahabad.424750_ISHRAE1M!H3568</f>
        <v>604</v>
      </c>
    </row>
    <row r="3569" spans="1:5">
      <c r="A3569">
        <v>1996</v>
      </c>
      <c r="B3569">
        <v>5</v>
      </c>
      <c r="C3569">
        <v>29</v>
      </c>
      <c r="D3569">
        <v>16</v>
      </c>
      <c r="E3569" s="4">
        <f>IND_Allahabad.424750_ISHRAE1M!H3569</f>
        <v>340</v>
      </c>
    </row>
    <row r="3570" spans="1:5">
      <c r="A3570">
        <v>1996</v>
      </c>
      <c r="B3570">
        <v>5</v>
      </c>
      <c r="C3570">
        <v>29</v>
      </c>
      <c r="D3570">
        <v>17</v>
      </c>
      <c r="E3570" s="4">
        <f>IND_Allahabad.424750_ISHRAE1M!H3570</f>
        <v>158</v>
      </c>
    </row>
    <row r="3571" spans="1:5">
      <c r="A3571">
        <v>1996</v>
      </c>
      <c r="B3571">
        <v>5</v>
      </c>
      <c r="C3571">
        <v>29</v>
      </c>
      <c r="D3571">
        <v>18</v>
      </c>
      <c r="E3571" s="4">
        <f>IND_Allahabad.424750_ISHRAE1M!H3571</f>
        <v>18</v>
      </c>
    </row>
    <row r="3572" spans="1:5">
      <c r="A3572">
        <v>1996</v>
      </c>
      <c r="B3572">
        <v>5</v>
      </c>
      <c r="C3572">
        <v>29</v>
      </c>
      <c r="D3572">
        <v>19</v>
      </c>
      <c r="E3572" s="4">
        <f>IND_Allahabad.424750_ISHRAE1M!H3572</f>
        <v>14</v>
      </c>
    </row>
    <row r="3573" spans="1:5">
      <c r="A3573">
        <v>1996</v>
      </c>
      <c r="B3573">
        <v>5</v>
      </c>
      <c r="C3573">
        <v>29</v>
      </c>
      <c r="D3573">
        <v>20</v>
      </c>
      <c r="E3573" s="4">
        <f>IND_Allahabad.424750_ISHRAE1M!H3573</f>
        <v>0</v>
      </c>
    </row>
    <row r="3574" spans="1:5">
      <c r="A3574">
        <v>1996</v>
      </c>
      <c r="B3574">
        <v>5</v>
      </c>
      <c r="C3574">
        <v>29</v>
      </c>
      <c r="D3574">
        <v>21</v>
      </c>
      <c r="E3574" s="4">
        <f>IND_Allahabad.424750_ISHRAE1M!H3574</f>
        <v>0</v>
      </c>
    </row>
    <row r="3575" spans="1:5">
      <c r="A3575">
        <v>1996</v>
      </c>
      <c r="B3575">
        <v>5</v>
      </c>
      <c r="C3575">
        <v>29</v>
      </c>
      <c r="D3575">
        <v>22</v>
      </c>
      <c r="E3575" s="4">
        <f>IND_Allahabad.424750_ISHRAE1M!H3575</f>
        <v>0</v>
      </c>
    </row>
    <row r="3576" spans="1:5">
      <c r="A3576">
        <v>1996</v>
      </c>
      <c r="B3576">
        <v>5</v>
      </c>
      <c r="C3576">
        <v>29</v>
      </c>
      <c r="D3576">
        <v>23</v>
      </c>
      <c r="E3576" s="4">
        <f>IND_Allahabad.424750_ISHRAE1M!H3576</f>
        <v>0</v>
      </c>
    </row>
    <row r="3577" spans="1:5">
      <c r="A3577">
        <v>1996</v>
      </c>
      <c r="B3577">
        <v>5</v>
      </c>
      <c r="C3577">
        <v>29</v>
      </c>
      <c r="D3577">
        <v>24</v>
      </c>
      <c r="E3577" s="4">
        <f>IND_Allahabad.424750_ISHRAE1M!H3577</f>
        <v>0</v>
      </c>
    </row>
    <row r="3578" spans="1:5">
      <c r="A3578">
        <v>1996</v>
      </c>
      <c r="B3578">
        <v>5</v>
      </c>
      <c r="C3578">
        <v>30</v>
      </c>
      <c r="D3578">
        <v>1</v>
      </c>
      <c r="E3578" s="4">
        <f>IND_Allahabad.424750_ISHRAE1M!H3578</f>
        <v>0</v>
      </c>
    </row>
    <row r="3579" spans="1:5">
      <c r="A3579">
        <v>1996</v>
      </c>
      <c r="B3579">
        <v>5</v>
      </c>
      <c r="C3579">
        <v>30</v>
      </c>
      <c r="D3579">
        <v>2</v>
      </c>
      <c r="E3579" s="4">
        <f>IND_Allahabad.424750_ISHRAE1M!H3579</f>
        <v>0</v>
      </c>
    </row>
    <row r="3580" spans="1:5">
      <c r="A3580">
        <v>1996</v>
      </c>
      <c r="B3580">
        <v>5</v>
      </c>
      <c r="C3580">
        <v>30</v>
      </c>
      <c r="D3580">
        <v>3</v>
      </c>
      <c r="E3580" s="4">
        <f>IND_Allahabad.424750_ISHRAE1M!H3580</f>
        <v>0</v>
      </c>
    </row>
    <row r="3581" spans="1:5">
      <c r="A3581">
        <v>1996</v>
      </c>
      <c r="B3581">
        <v>5</v>
      </c>
      <c r="C3581">
        <v>30</v>
      </c>
      <c r="D3581">
        <v>4</v>
      </c>
      <c r="E3581" s="4">
        <f>IND_Allahabad.424750_ISHRAE1M!H3581</f>
        <v>0</v>
      </c>
    </row>
    <row r="3582" spans="1:5">
      <c r="A3582">
        <v>1996</v>
      </c>
      <c r="B3582">
        <v>5</v>
      </c>
      <c r="C3582">
        <v>30</v>
      </c>
      <c r="D3582">
        <v>5</v>
      </c>
      <c r="E3582" s="4">
        <f>IND_Allahabad.424750_ISHRAE1M!H3582</f>
        <v>6</v>
      </c>
    </row>
    <row r="3583" spans="1:5">
      <c r="A3583">
        <v>1996</v>
      </c>
      <c r="B3583">
        <v>5</v>
      </c>
      <c r="C3583">
        <v>30</v>
      </c>
      <c r="D3583">
        <v>6</v>
      </c>
      <c r="E3583" s="4">
        <f>IND_Allahabad.424750_ISHRAE1M!H3583</f>
        <v>11</v>
      </c>
    </row>
    <row r="3584" spans="1:5">
      <c r="A3584">
        <v>1996</v>
      </c>
      <c r="B3584">
        <v>5</v>
      </c>
      <c r="C3584">
        <v>30</v>
      </c>
      <c r="D3584">
        <v>7</v>
      </c>
      <c r="E3584" s="4">
        <f>IND_Allahabad.424750_ISHRAE1M!H3584</f>
        <v>128</v>
      </c>
    </row>
    <row r="3585" spans="1:5">
      <c r="A3585">
        <v>1996</v>
      </c>
      <c r="B3585">
        <v>5</v>
      </c>
      <c r="C3585">
        <v>30</v>
      </c>
      <c r="D3585">
        <v>8</v>
      </c>
      <c r="E3585" s="4">
        <f>IND_Allahabad.424750_ISHRAE1M!H3585</f>
        <v>154</v>
      </c>
    </row>
    <row r="3586" spans="1:5">
      <c r="A3586">
        <v>1996</v>
      </c>
      <c r="B3586">
        <v>5</v>
      </c>
      <c r="C3586">
        <v>30</v>
      </c>
      <c r="D3586">
        <v>9</v>
      </c>
      <c r="E3586" s="4">
        <f>IND_Allahabad.424750_ISHRAE1M!H3586</f>
        <v>203</v>
      </c>
    </row>
    <row r="3587" spans="1:5">
      <c r="A3587">
        <v>1996</v>
      </c>
      <c r="B3587">
        <v>5</v>
      </c>
      <c r="C3587">
        <v>30</v>
      </c>
      <c r="D3587">
        <v>10</v>
      </c>
      <c r="E3587" s="4">
        <f>IND_Allahabad.424750_ISHRAE1M!H3587</f>
        <v>171</v>
      </c>
    </row>
    <row r="3588" spans="1:5">
      <c r="A3588">
        <v>1996</v>
      </c>
      <c r="B3588">
        <v>5</v>
      </c>
      <c r="C3588">
        <v>30</v>
      </c>
      <c r="D3588">
        <v>11</v>
      </c>
      <c r="E3588" s="4">
        <f>IND_Allahabad.424750_ISHRAE1M!H3588</f>
        <v>320</v>
      </c>
    </row>
    <row r="3589" spans="1:5">
      <c r="A3589">
        <v>1996</v>
      </c>
      <c r="B3589">
        <v>5</v>
      </c>
      <c r="C3589">
        <v>30</v>
      </c>
      <c r="D3589">
        <v>12</v>
      </c>
      <c r="E3589" s="4">
        <f>IND_Allahabad.424750_ISHRAE1M!H3589</f>
        <v>476</v>
      </c>
    </row>
    <row r="3590" spans="1:5">
      <c r="A3590">
        <v>1996</v>
      </c>
      <c r="B3590">
        <v>5</v>
      </c>
      <c r="C3590">
        <v>30</v>
      </c>
      <c r="D3590">
        <v>13</v>
      </c>
      <c r="E3590" s="4">
        <f>IND_Allahabad.424750_ISHRAE1M!H3590</f>
        <v>451</v>
      </c>
    </row>
    <row r="3591" spans="1:5">
      <c r="A3591">
        <v>1996</v>
      </c>
      <c r="B3591">
        <v>5</v>
      </c>
      <c r="C3591">
        <v>30</v>
      </c>
      <c r="D3591">
        <v>14</v>
      </c>
      <c r="E3591" s="4">
        <f>IND_Allahabad.424750_ISHRAE1M!H3591</f>
        <v>324</v>
      </c>
    </row>
    <row r="3592" spans="1:5">
      <c r="A3592">
        <v>1996</v>
      </c>
      <c r="B3592">
        <v>5</v>
      </c>
      <c r="C3592">
        <v>30</v>
      </c>
      <c r="D3592">
        <v>15</v>
      </c>
      <c r="E3592" s="4">
        <f>IND_Allahabad.424750_ISHRAE1M!H3592</f>
        <v>174</v>
      </c>
    </row>
    <row r="3593" spans="1:5">
      <c r="A3593">
        <v>1996</v>
      </c>
      <c r="B3593">
        <v>5</v>
      </c>
      <c r="C3593">
        <v>30</v>
      </c>
      <c r="D3593">
        <v>16</v>
      </c>
      <c r="E3593" s="4">
        <f>IND_Allahabad.424750_ISHRAE1M!H3593</f>
        <v>41</v>
      </c>
    </row>
    <row r="3594" spans="1:5">
      <c r="A3594">
        <v>1996</v>
      </c>
      <c r="B3594">
        <v>5</v>
      </c>
      <c r="C3594">
        <v>30</v>
      </c>
      <c r="D3594">
        <v>17</v>
      </c>
      <c r="E3594" s="4">
        <f>IND_Allahabad.424750_ISHRAE1M!H3594</f>
        <v>18</v>
      </c>
    </row>
    <row r="3595" spans="1:5">
      <c r="A3595">
        <v>1996</v>
      </c>
      <c r="B3595">
        <v>5</v>
      </c>
      <c r="C3595">
        <v>30</v>
      </c>
      <c r="D3595">
        <v>18</v>
      </c>
      <c r="E3595" s="4">
        <f>IND_Allahabad.424750_ISHRAE1M!H3595</f>
        <v>2</v>
      </c>
    </row>
    <row r="3596" spans="1:5">
      <c r="A3596">
        <v>1996</v>
      </c>
      <c r="B3596">
        <v>5</v>
      </c>
      <c r="C3596">
        <v>30</v>
      </c>
      <c r="D3596">
        <v>19</v>
      </c>
      <c r="E3596" s="4">
        <f>IND_Allahabad.424750_ISHRAE1M!H3596</f>
        <v>1</v>
      </c>
    </row>
    <row r="3597" spans="1:5">
      <c r="A3597">
        <v>1996</v>
      </c>
      <c r="B3597">
        <v>5</v>
      </c>
      <c r="C3597">
        <v>30</v>
      </c>
      <c r="D3597">
        <v>20</v>
      </c>
      <c r="E3597" s="4">
        <f>IND_Allahabad.424750_ISHRAE1M!H3597</f>
        <v>0</v>
      </c>
    </row>
    <row r="3598" spans="1:5">
      <c r="A3598">
        <v>1996</v>
      </c>
      <c r="B3598">
        <v>5</v>
      </c>
      <c r="C3598">
        <v>30</v>
      </c>
      <c r="D3598">
        <v>21</v>
      </c>
      <c r="E3598" s="4">
        <f>IND_Allahabad.424750_ISHRAE1M!H3598</f>
        <v>0</v>
      </c>
    </row>
    <row r="3599" spans="1:5">
      <c r="A3599">
        <v>1996</v>
      </c>
      <c r="B3599">
        <v>5</v>
      </c>
      <c r="C3599">
        <v>30</v>
      </c>
      <c r="D3599">
        <v>22</v>
      </c>
      <c r="E3599" s="4">
        <f>IND_Allahabad.424750_ISHRAE1M!H3599</f>
        <v>0</v>
      </c>
    </row>
    <row r="3600" spans="1:5">
      <c r="A3600">
        <v>1996</v>
      </c>
      <c r="B3600">
        <v>5</v>
      </c>
      <c r="C3600">
        <v>30</v>
      </c>
      <c r="D3600">
        <v>23</v>
      </c>
      <c r="E3600" s="4">
        <f>IND_Allahabad.424750_ISHRAE1M!H3600</f>
        <v>0</v>
      </c>
    </row>
    <row r="3601" spans="1:5">
      <c r="A3601">
        <v>1996</v>
      </c>
      <c r="B3601">
        <v>5</v>
      </c>
      <c r="C3601">
        <v>30</v>
      </c>
      <c r="D3601">
        <v>24</v>
      </c>
      <c r="E3601" s="4">
        <f>IND_Allahabad.424750_ISHRAE1M!H3601</f>
        <v>0</v>
      </c>
    </row>
    <row r="3602" spans="1:5">
      <c r="A3602">
        <v>1996</v>
      </c>
      <c r="B3602">
        <v>5</v>
      </c>
      <c r="C3602">
        <v>31</v>
      </c>
      <c r="D3602">
        <v>1</v>
      </c>
      <c r="E3602" s="4">
        <f>IND_Allahabad.424750_ISHRAE1M!H3602</f>
        <v>0</v>
      </c>
    </row>
    <row r="3603" spans="1:5">
      <c r="A3603">
        <v>1996</v>
      </c>
      <c r="B3603">
        <v>5</v>
      </c>
      <c r="C3603">
        <v>31</v>
      </c>
      <c r="D3603">
        <v>2</v>
      </c>
      <c r="E3603" s="4">
        <f>IND_Allahabad.424750_ISHRAE1M!H3603</f>
        <v>0</v>
      </c>
    </row>
    <row r="3604" spans="1:5">
      <c r="A3604">
        <v>1996</v>
      </c>
      <c r="B3604">
        <v>5</v>
      </c>
      <c r="C3604">
        <v>31</v>
      </c>
      <c r="D3604">
        <v>3</v>
      </c>
      <c r="E3604" s="4">
        <f>IND_Allahabad.424750_ISHRAE1M!H3604</f>
        <v>0</v>
      </c>
    </row>
    <row r="3605" spans="1:5">
      <c r="A3605">
        <v>1996</v>
      </c>
      <c r="B3605">
        <v>5</v>
      </c>
      <c r="C3605">
        <v>31</v>
      </c>
      <c r="D3605">
        <v>4</v>
      </c>
      <c r="E3605" s="4">
        <f>IND_Allahabad.424750_ISHRAE1M!H3605</f>
        <v>0</v>
      </c>
    </row>
    <row r="3606" spans="1:5">
      <c r="A3606">
        <v>1996</v>
      </c>
      <c r="B3606">
        <v>5</v>
      </c>
      <c r="C3606">
        <v>31</v>
      </c>
      <c r="D3606">
        <v>5</v>
      </c>
      <c r="E3606" s="4">
        <f>IND_Allahabad.424750_ISHRAE1M!H3606</f>
        <v>1</v>
      </c>
    </row>
    <row r="3607" spans="1:5">
      <c r="A3607">
        <v>1996</v>
      </c>
      <c r="B3607">
        <v>5</v>
      </c>
      <c r="C3607">
        <v>31</v>
      </c>
      <c r="D3607">
        <v>6</v>
      </c>
      <c r="E3607" s="4">
        <f>IND_Allahabad.424750_ISHRAE1M!H3607</f>
        <v>3</v>
      </c>
    </row>
    <row r="3608" spans="1:5">
      <c r="A3608">
        <v>1996</v>
      </c>
      <c r="B3608">
        <v>5</v>
      </c>
      <c r="C3608">
        <v>31</v>
      </c>
      <c r="D3608">
        <v>7</v>
      </c>
      <c r="E3608" s="4">
        <f>IND_Allahabad.424750_ISHRAE1M!H3608</f>
        <v>82</v>
      </c>
    </row>
    <row r="3609" spans="1:5">
      <c r="A3609">
        <v>1996</v>
      </c>
      <c r="B3609">
        <v>5</v>
      </c>
      <c r="C3609">
        <v>31</v>
      </c>
      <c r="D3609">
        <v>8</v>
      </c>
      <c r="E3609" s="4">
        <f>IND_Allahabad.424750_ISHRAE1M!H3609</f>
        <v>199</v>
      </c>
    </row>
    <row r="3610" spans="1:5">
      <c r="A3610">
        <v>1996</v>
      </c>
      <c r="B3610">
        <v>5</v>
      </c>
      <c r="C3610">
        <v>31</v>
      </c>
      <c r="D3610">
        <v>9</v>
      </c>
      <c r="E3610" s="4">
        <f>IND_Allahabad.424750_ISHRAE1M!H3610</f>
        <v>248</v>
      </c>
    </row>
    <row r="3611" spans="1:5">
      <c r="A3611">
        <v>1996</v>
      </c>
      <c r="B3611">
        <v>5</v>
      </c>
      <c r="C3611">
        <v>31</v>
      </c>
      <c r="D3611">
        <v>10</v>
      </c>
      <c r="E3611" s="4">
        <f>IND_Allahabad.424750_ISHRAE1M!H3611</f>
        <v>383</v>
      </c>
    </row>
    <row r="3612" spans="1:5">
      <c r="A3612">
        <v>1996</v>
      </c>
      <c r="B3612">
        <v>5</v>
      </c>
      <c r="C3612">
        <v>31</v>
      </c>
      <c r="D3612">
        <v>11</v>
      </c>
      <c r="E3612" s="4">
        <f>IND_Allahabad.424750_ISHRAE1M!H3612</f>
        <v>501</v>
      </c>
    </row>
    <row r="3613" spans="1:5">
      <c r="A3613">
        <v>1996</v>
      </c>
      <c r="B3613">
        <v>5</v>
      </c>
      <c r="C3613">
        <v>31</v>
      </c>
      <c r="D3613">
        <v>12</v>
      </c>
      <c r="E3613" s="4">
        <f>IND_Allahabad.424750_ISHRAE1M!H3613</f>
        <v>565</v>
      </c>
    </row>
    <row r="3614" spans="1:5">
      <c r="A3614">
        <v>1996</v>
      </c>
      <c r="B3614">
        <v>5</v>
      </c>
      <c r="C3614">
        <v>31</v>
      </c>
      <c r="D3614">
        <v>13</v>
      </c>
      <c r="E3614" s="4">
        <f>IND_Allahabad.424750_ISHRAE1M!H3614</f>
        <v>724</v>
      </c>
    </row>
    <row r="3615" spans="1:5">
      <c r="A3615">
        <v>1996</v>
      </c>
      <c r="B3615">
        <v>5</v>
      </c>
      <c r="C3615">
        <v>31</v>
      </c>
      <c r="D3615">
        <v>14</v>
      </c>
      <c r="E3615" s="4">
        <f>IND_Allahabad.424750_ISHRAE1M!H3615</f>
        <v>626</v>
      </c>
    </row>
    <row r="3616" spans="1:5">
      <c r="A3616">
        <v>1996</v>
      </c>
      <c r="B3616">
        <v>5</v>
      </c>
      <c r="C3616">
        <v>31</v>
      </c>
      <c r="D3616">
        <v>15</v>
      </c>
      <c r="E3616" s="4">
        <f>IND_Allahabad.424750_ISHRAE1M!H3616</f>
        <v>624</v>
      </c>
    </row>
    <row r="3617" spans="1:5">
      <c r="A3617">
        <v>1996</v>
      </c>
      <c r="B3617">
        <v>5</v>
      </c>
      <c r="C3617">
        <v>31</v>
      </c>
      <c r="D3617">
        <v>16</v>
      </c>
      <c r="E3617" s="4">
        <f>IND_Allahabad.424750_ISHRAE1M!H3617</f>
        <v>524</v>
      </c>
    </row>
    <row r="3618" spans="1:5">
      <c r="A3618">
        <v>1996</v>
      </c>
      <c r="B3618">
        <v>5</v>
      </c>
      <c r="C3618">
        <v>31</v>
      </c>
      <c r="D3618">
        <v>17</v>
      </c>
      <c r="E3618" s="4">
        <f>IND_Allahabad.424750_ISHRAE1M!H3618</f>
        <v>279</v>
      </c>
    </row>
    <row r="3619" spans="1:5">
      <c r="A3619">
        <v>1996</v>
      </c>
      <c r="B3619">
        <v>5</v>
      </c>
      <c r="C3619">
        <v>31</v>
      </c>
      <c r="D3619">
        <v>18</v>
      </c>
      <c r="E3619" s="4">
        <f>IND_Allahabad.424750_ISHRAE1M!H3619</f>
        <v>54</v>
      </c>
    </row>
    <row r="3620" spans="1:5">
      <c r="A3620">
        <v>1996</v>
      </c>
      <c r="B3620">
        <v>5</v>
      </c>
      <c r="C3620">
        <v>31</v>
      </c>
      <c r="D3620">
        <v>19</v>
      </c>
      <c r="E3620" s="4">
        <f>IND_Allahabad.424750_ISHRAE1M!H3620</f>
        <v>14</v>
      </c>
    </row>
    <row r="3621" spans="1:5">
      <c r="A3621">
        <v>1996</v>
      </c>
      <c r="B3621">
        <v>5</v>
      </c>
      <c r="C3621">
        <v>31</v>
      </c>
      <c r="D3621">
        <v>20</v>
      </c>
      <c r="E3621" s="4">
        <f>IND_Allahabad.424750_ISHRAE1M!H3621</f>
        <v>0</v>
      </c>
    </row>
    <row r="3622" spans="1:5">
      <c r="A3622">
        <v>1996</v>
      </c>
      <c r="B3622">
        <v>5</v>
      </c>
      <c r="C3622">
        <v>31</v>
      </c>
      <c r="D3622">
        <v>21</v>
      </c>
      <c r="E3622" s="4">
        <f>IND_Allahabad.424750_ISHRAE1M!H3622</f>
        <v>0</v>
      </c>
    </row>
    <row r="3623" spans="1:5">
      <c r="A3623">
        <v>1996</v>
      </c>
      <c r="B3623">
        <v>5</v>
      </c>
      <c r="C3623">
        <v>31</v>
      </c>
      <c r="D3623">
        <v>22</v>
      </c>
      <c r="E3623" s="4">
        <f>IND_Allahabad.424750_ISHRAE1M!H3623</f>
        <v>0</v>
      </c>
    </row>
    <row r="3624" spans="1:5">
      <c r="A3624">
        <v>1996</v>
      </c>
      <c r="B3624">
        <v>5</v>
      </c>
      <c r="C3624">
        <v>31</v>
      </c>
      <c r="D3624">
        <v>23</v>
      </c>
      <c r="E3624" s="4">
        <f>IND_Allahabad.424750_ISHRAE1M!H3624</f>
        <v>0</v>
      </c>
    </row>
    <row r="3625" spans="1:5">
      <c r="A3625">
        <v>1996</v>
      </c>
      <c r="B3625">
        <v>5</v>
      </c>
      <c r="C3625">
        <v>31</v>
      </c>
      <c r="D3625">
        <v>24</v>
      </c>
      <c r="E3625" s="4">
        <f>IND_Allahabad.424750_ISHRAE1M!H3625</f>
        <v>0</v>
      </c>
    </row>
    <row r="3626" spans="1:5">
      <c r="A3626">
        <v>1998</v>
      </c>
      <c r="B3626">
        <v>6</v>
      </c>
      <c r="C3626">
        <v>1</v>
      </c>
      <c r="D3626">
        <v>1</v>
      </c>
      <c r="E3626" s="4">
        <f>IND_Allahabad.424750_ISHRAE1M!H3626</f>
        <v>0</v>
      </c>
    </row>
    <row r="3627" spans="1:5">
      <c r="A3627">
        <v>1998</v>
      </c>
      <c r="B3627">
        <v>6</v>
      </c>
      <c r="C3627">
        <v>1</v>
      </c>
      <c r="D3627">
        <v>2</v>
      </c>
      <c r="E3627" s="4">
        <f>IND_Allahabad.424750_ISHRAE1M!H3627</f>
        <v>0</v>
      </c>
    </row>
    <row r="3628" spans="1:5">
      <c r="A3628">
        <v>1998</v>
      </c>
      <c r="B3628">
        <v>6</v>
      </c>
      <c r="C3628">
        <v>1</v>
      </c>
      <c r="D3628">
        <v>3</v>
      </c>
      <c r="E3628" s="4">
        <f>IND_Allahabad.424750_ISHRAE1M!H3628</f>
        <v>0</v>
      </c>
    </row>
    <row r="3629" spans="1:5">
      <c r="A3629">
        <v>1998</v>
      </c>
      <c r="B3629">
        <v>6</v>
      </c>
      <c r="C3629">
        <v>1</v>
      </c>
      <c r="D3629">
        <v>4</v>
      </c>
      <c r="E3629" s="4">
        <f>IND_Allahabad.424750_ISHRAE1M!H3629</f>
        <v>0</v>
      </c>
    </row>
    <row r="3630" spans="1:5">
      <c r="A3630">
        <v>1998</v>
      </c>
      <c r="B3630">
        <v>6</v>
      </c>
      <c r="C3630">
        <v>1</v>
      </c>
      <c r="D3630">
        <v>5</v>
      </c>
      <c r="E3630" s="4">
        <f>IND_Allahabad.424750_ISHRAE1M!H3630</f>
        <v>0</v>
      </c>
    </row>
    <row r="3631" spans="1:5">
      <c r="A3631">
        <v>1998</v>
      </c>
      <c r="B3631">
        <v>6</v>
      </c>
      <c r="C3631">
        <v>1</v>
      </c>
      <c r="D3631">
        <v>6</v>
      </c>
      <c r="E3631" s="4">
        <f>IND_Allahabad.424750_ISHRAE1M!H3631</f>
        <v>22</v>
      </c>
    </row>
    <row r="3632" spans="1:5">
      <c r="A3632">
        <v>1998</v>
      </c>
      <c r="B3632">
        <v>6</v>
      </c>
      <c r="C3632">
        <v>1</v>
      </c>
      <c r="D3632">
        <v>7</v>
      </c>
      <c r="E3632" s="4">
        <f>IND_Allahabad.424750_ISHRAE1M!H3632</f>
        <v>243</v>
      </c>
    </row>
    <row r="3633" spans="1:5">
      <c r="A3633">
        <v>1998</v>
      </c>
      <c r="B3633">
        <v>6</v>
      </c>
      <c r="C3633">
        <v>1</v>
      </c>
      <c r="D3633">
        <v>8</v>
      </c>
      <c r="E3633" s="4">
        <f>IND_Allahabad.424750_ISHRAE1M!H3633</f>
        <v>478</v>
      </c>
    </row>
    <row r="3634" spans="1:5">
      <c r="A3634">
        <v>1998</v>
      </c>
      <c r="B3634">
        <v>6</v>
      </c>
      <c r="C3634">
        <v>1</v>
      </c>
      <c r="D3634">
        <v>9</v>
      </c>
      <c r="E3634" s="4">
        <f>IND_Allahabad.424750_ISHRAE1M!H3634</f>
        <v>636</v>
      </c>
    </row>
    <row r="3635" spans="1:5">
      <c r="A3635">
        <v>1998</v>
      </c>
      <c r="B3635">
        <v>6</v>
      </c>
      <c r="C3635">
        <v>1</v>
      </c>
      <c r="D3635">
        <v>10</v>
      </c>
      <c r="E3635" s="4">
        <f>IND_Allahabad.424750_ISHRAE1M!H3635</f>
        <v>735</v>
      </c>
    </row>
    <row r="3636" spans="1:5">
      <c r="A3636">
        <v>1998</v>
      </c>
      <c r="B3636">
        <v>6</v>
      </c>
      <c r="C3636">
        <v>1</v>
      </c>
      <c r="D3636">
        <v>11</v>
      </c>
      <c r="E3636" s="4">
        <f>IND_Allahabad.424750_ISHRAE1M!H3636</f>
        <v>790</v>
      </c>
    </row>
    <row r="3637" spans="1:5">
      <c r="A3637">
        <v>1998</v>
      </c>
      <c r="B3637">
        <v>6</v>
      </c>
      <c r="C3637">
        <v>1</v>
      </c>
      <c r="D3637">
        <v>12</v>
      </c>
      <c r="E3637" s="4">
        <f>IND_Allahabad.424750_ISHRAE1M!H3637</f>
        <v>808</v>
      </c>
    </row>
    <row r="3638" spans="1:5">
      <c r="A3638">
        <v>1998</v>
      </c>
      <c r="B3638">
        <v>6</v>
      </c>
      <c r="C3638">
        <v>1</v>
      </c>
      <c r="D3638">
        <v>13</v>
      </c>
      <c r="E3638" s="4">
        <f>IND_Allahabad.424750_ISHRAE1M!H3638</f>
        <v>792</v>
      </c>
    </row>
    <row r="3639" spans="1:5">
      <c r="A3639">
        <v>1998</v>
      </c>
      <c r="B3639">
        <v>6</v>
      </c>
      <c r="C3639">
        <v>1</v>
      </c>
      <c r="D3639">
        <v>14</v>
      </c>
      <c r="E3639" s="4">
        <f>IND_Allahabad.424750_ISHRAE1M!H3639</f>
        <v>738</v>
      </c>
    </row>
    <row r="3640" spans="1:5">
      <c r="A3640">
        <v>1998</v>
      </c>
      <c r="B3640">
        <v>6</v>
      </c>
      <c r="C3640">
        <v>1</v>
      </c>
      <c r="D3640">
        <v>15</v>
      </c>
      <c r="E3640" s="4">
        <f>IND_Allahabad.424750_ISHRAE1M!H3640</f>
        <v>640</v>
      </c>
    </row>
    <row r="3641" spans="1:5">
      <c r="A3641">
        <v>1998</v>
      </c>
      <c r="B3641">
        <v>6</v>
      </c>
      <c r="C3641">
        <v>1</v>
      </c>
      <c r="D3641">
        <v>16</v>
      </c>
      <c r="E3641" s="4">
        <f>IND_Allahabad.424750_ISHRAE1M!H3641</f>
        <v>484</v>
      </c>
    </row>
    <row r="3642" spans="1:5">
      <c r="A3642">
        <v>1998</v>
      </c>
      <c r="B3642">
        <v>6</v>
      </c>
      <c r="C3642">
        <v>1</v>
      </c>
      <c r="D3642">
        <v>17</v>
      </c>
      <c r="E3642" s="4">
        <f>IND_Allahabad.424750_ISHRAE1M!H3642</f>
        <v>252</v>
      </c>
    </row>
    <row r="3643" spans="1:5">
      <c r="A3643">
        <v>1998</v>
      </c>
      <c r="B3643">
        <v>6</v>
      </c>
      <c r="C3643">
        <v>1</v>
      </c>
      <c r="D3643">
        <v>18</v>
      </c>
      <c r="E3643" s="4">
        <f>IND_Allahabad.424750_ISHRAE1M!H3643</f>
        <v>26</v>
      </c>
    </row>
    <row r="3644" spans="1:5">
      <c r="A3644">
        <v>1998</v>
      </c>
      <c r="B3644">
        <v>6</v>
      </c>
      <c r="C3644">
        <v>1</v>
      </c>
      <c r="D3644">
        <v>19</v>
      </c>
      <c r="E3644" s="4">
        <f>IND_Allahabad.424750_ISHRAE1M!H3644</f>
        <v>0</v>
      </c>
    </row>
    <row r="3645" spans="1:5">
      <c r="A3645">
        <v>1998</v>
      </c>
      <c r="B3645">
        <v>6</v>
      </c>
      <c r="C3645">
        <v>1</v>
      </c>
      <c r="D3645">
        <v>20</v>
      </c>
      <c r="E3645" s="4">
        <f>IND_Allahabad.424750_ISHRAE1M!H3645</f>
        <v>0</v>
      </c>
    </row>
    <row r="3646" spans="1:5">
      <c r="A3646">
        <v>1998</v>
      </c>
      <c r="B3646">
        <v>6</v>
      </c>
      <c r="C3646">
        <v>1</v>
      </c>
      <c r="D3646">
        <v>21</v>
      </c>
      <c r="E3646" s="4">
        <f>IND_Allahabad.424750_ISHRAE1M!H3646</f>
        <v>0</v>
      </c>
    </row>
    <row r="3647" spans="1:5">
      <c r="A3647">
        <v>1998</v>
      </c>
      <c r="B3647">
        <v>6</v>
      </c>
      <c r="C3647">
        <v>1</v>
      </c>
      <c r="D3647">
        <v>22</v>
      </c>
      <c r="E3647" s="4">
        <f>IND_Allahabad.424750_ISHRAE1M!H3647</f>
        <v>0</v>
      </c>
    </row>
    <row r="3648" spans="1:5">
      <c r="A3648">
        <v>1998</v>
      </c>
      <c r="B3648">
        <v>6</v>
      </c>
      <c r="C3648">
        <v>1</v>
      </c>
      <c r="D3648">
        <v>23</v>
      </c>
      <c r="E3648" s="4">
        <f>IND_Allahabad.424750_ISHRAE1M!H3648</f>
        <v>0</v>
      </c>
    </row>
    <row r="3649" spans="1:5">
      <c r="A3649">
        <v>1998</v>
      </c>
      <c r="B3649">
        <v>6</v>
      </c>
      <c r="C3649">
        <v>1</v>
      </c>
      <c r="D3649">
        <v>24</v>
      </c>
      <c r="E3649" s="4">
        <f>IND_Allahabad.424750_ISHRAE1M!H3649</f>
        <v>0</v>
      </c>
    </row>
    <row r="3650" spans="1:5">
      <c r="A3650">
        <v>1998</v>
      </c>
      <c r="B3650">
        <v>6</v>
      </c>
      <c r="C3650">
        <v>2</v>
      </c>
      <c r="D3650">
        <v>1</v>
      </c>
      <c r="E3650" s="4">
        <f>IND_Allahabad.424750_ISHRAE1M!H3650</f>
        <v>0</v>
      </c>
    </row>
    <row r="3651" spans="1:5">
      <c r="A3651">
        <v>1998</v>
      </c>
      <c r="B3651">
        <v>6</v>
      </c>
      <c r="C3651">
        <v>2</v>
      </c>
      <c r="D3651">
        <v>2</v>
      </c>
      <c r="E3651" s="4">
        <f>IND_Allahabad.424750_ISHRAE1M!H3651</f>
        <v>0</v>
      </c>
    </row>
    <row r="3652" spans="1:5">
      <c r="A3652">
        <v>1998</v>
      </c>
      <c r="B3652">
        <v>6</v>
      </c>
      <c r="C3652">
        <v>2</v>
      </c>
      <c r="D3652">
        <v>3</v>
      </c>
      <c r="E3652" s="4">
        <f>IND_Allahabad.424750_ISHRAE1M!H3652</f>
        <v>0</v>
      </c>
    </row>
    <row r="3653" spans="1:5">
      <c r="A3653">
        <v>1998</v>
      </c>
      <c r="B3653">
        <v>6</v>
      </c>
      <c r="C3653">
        <v>2</v>
      </c>
      <c r="D3653">
        <v>4</v>
      </c>
      <c r="E3653" s="4">
        <f>IND_Allahabad.424750_ISHRAE1M!H3653</f>
        <v>0</v>
      </c>
    </row>
    <row r="3654" spans="1:5">
      <c r="A3654">
        <v>1998</v>
      </c>
      <c r="B3654">
        <v>6</v>
      </c>
      <c r="C3654">
        <v>2</v>
      </c>
      <c r="D3654">
        <v>5</v>
      </c>
      <c r="E3654" s="4">
        <f>IND_Allahabad.424750_ISHRAE1M!H3654</f>
        <v>0</v>
      </c>
    </row>
    <row r="3655" spans="1:5">
      <c r="A3655">
        <v>1998</v>
      </c>
      <c r="B3655">
        <v>6</v>
      </c>
      <c r="C3655">
        <v>2</v>
      </c>
      <c r="D3655">
        <v>6</v>
      </c>
      <c r="E3655" s="4">
        <f>IND_Allahabad.424750_ISHRAE1M!H3655</f>
        <v>4</v>
      </c>
    </row>
    <row r="3656" spans="1:5">
      <c r="A3656">
        <v>1998</v>
      </c>
      <c r="B3656">
        <v>6</v>
      </c>
      <c r="C3656">
        <v>2</v>
      </c>
      <c r="D3656">
        <v>7</v>
      </c>
      <c r="E3656" s="4">
        <f>IND_Allahabad.424750_ISHRAE1M!H3656</f>
        <v>110</v>
      </c>
    </row>
    <row r="3657" spans="1:5">
      <c r="A3657">
        <v>1998</v>
      </c>
      <c r="B3657">
        <v>6</v>
      </c>
      <c r="C3657">
        <v>2</v>
      </c>
      <c r="D3657">
        <v>8</v>
      </c>
      <c r="E3657" s="4">
        <f>IND_Allahabad.424750_ISHRAE1M!H3657</f>
        <v>402</v>
      </c>
    </row>
    <row r="3658" spans="1:5">
      <c r="A3658">
        <v>1998</v>
      </c>
      <c r="B3658">
        <v>6</v>
      </c>
      <c r="C3658">
        <v>2</v>
      </c>
      <c r="D3658">
        <v>9</v>
      </c>
      <c r="E3658" s="4">
        <f>IND_Allahabad.424750_ISHRAE1M!H3658</f>
        <v>662</v>
      </c>
    </row>
    <row r="3659" spans="1:5">
      <c r="A3659">
        <v>1998</v>
      </c>
      <c r="B3659">
        <v>6</v>
      </c>
      <c r="C3659">
        <v>2</v>
      </c>
      <c r="D3659">
        <v>10</v>
      </c>
      <c r="E3659" s="4">
        <f>IND_Allahabad.424750_ISHRAE1M!H3659</f>
        <v>752</v>
      </c>
    </row>
    <row r="3660" spans="1:5">
      <c r="A3660">
        <v>1998</v>
      </c>
      <c r="B3660">
        <v>6</v>
      </c>
      <c r="C3660">
        <v>2</v>
      </c>
      <c r="D3660">
        <v>11</v>
      </c>
      <c r="E3660" s="4">
        <f>IND_Allahabad.424750_ISHRAE1M!H3660</f>
        <v>671</v>
      </c>
    </row>
    <row r="3661" spans="1:5">
      <c r="A3661">
        <v>1998</v>
      </c>
      <c r="B3661">
        <v>6</v>
      </c>
      <c r="C3661">
        <v>2</v>
      </c>
      <c r="D3661">
        <v>12</v>
      </c>
      <c r="E3661" s="4">
        <f>IND_Allahabad.424750_ISHRAE1M!H3661</f>
        <v>629</v>
      </c>
    </row>
    <row r="3662" spans="1:5">
      <c r="A3662">
        <v>1998</v>
      </c>
      <c r="B3662">
        <v>6</v>
      </c>
      <c r="C3662">
        <v>2</v>
      </c>
      <c r="D3662">
        <v>13</v>
      </c>
      <c r="E3662" s="4">
        <f>IND_Allahabad.424750_ISHRAE1M!H3662</f>
        <v>649</v>
      </c>
    </row>
    <row r="3663" spans="1:5">
      <c r="A3663">
        <v>1998</v>
      </c>
      <c r="B3663">
        <v>6</v>
      </c>
      <c r="C3663">
        <v>2</v>
      </c>
      <c r="D3663">
        <v>14</v>
      </c>
      <c r="E3663" s="4">
        <f>IND_Allahabad.424750_ISHRAE1M!H3663</f>
        <v>690</v>
      </c>
    </row>
    <row r="3664" spans="1:5">
      <c r="A3664">
        <v>1998</v>
      </c>
      <c r="B3664">
        <v>6</v>
      </c>
      <c r="C3664">
        <v>2</v>
      </c>
      <c r="D3664">
        <v>15</v>
      </c>
      <c r="E3664" s="4">
        <f>IND_Allahabad.424750_ISHRAE1M!H3664</f>
        <v>494</v>
      </c>
    </row>
    <row r="3665" spans="1:5">
      <c r="A3665">
        <v>1998</v>
      </c>
      <c r="B3665">
        <v>6</v>
      </c>
      <c r="C3665">
        <v>2</v>
      </c>
      <c r="D3665">
        <v>16</v>
      </c>
      <c r="E3665" s="4">
        <f>IND_Allahabad.424750_ISHRAE1M!H3665</f>
        <v>132</v>
      </c>
    </row>
    <row r="3666" spans="1:5">
      <c r="A3666">
        <v>1998</v>
      </c>
      <c r="B3666">
        <v>6</v>
      </c>
      <c r="C3666">
        <v>2</v>
      </c>
      <c r="D3666">
        <v>17</v>
      </c>
      <c r="E3666" s="4">
        <f>IND_Allahabad.424750_ISHRAE1M!H3666</f>
        <v>52</v>
      </c>
    </row>
    <row r="3667" spans="1:5">
      <c r="A3667">
        <v>1998</v>
      </c>
      <c r="B3667">
        <v>6</v>
      </c>
      <c r="C3667">
        <v>2</v>
      </c>
      <c r="D3667">
        <v>18</v>
      </c>
      <c r="E3667" s="4">
        <f>IND_Allahabad.424750_ISHRAE1M!H3667</f>
        <v>3</v>
      </c>
    </row>
    <row r="3668" spans="1:5">
      <c r="A3668">
        <v>1998</v>
      </c>
      <c r="B3668">
        <v>6</v>
      </c>
      <c r="C3668">
        <v>2</v>
      </c>
      <c r="D3668">
        <v>19</v>
      </c>
      <c r="E3668" s="4">
        <f>IND_Allahabad.424750_ISHRAE1M!H3668</f>
        <v>0</v>
      </c>
    </row>
    <row r="3669" spans="1:5">
      <c r="A3669">
        <v>1998</v>
      </c>
      <c r="B3669">
        <v>6</v>
      </c>
      <c r="C3669">
        <v>2</v>
      </c>
      <c r="D3669">
        <v>20</v>
      </c>
      <c r="E3669" s="4">
        <f>IND_Allahabad.424750_ISHRAE1M!H3669</f>
        <v>0</v>
      </c>
    </row>
    <row r="3670" spans="1:5">
      <c r="A3670">
        <v>1998</v>
      </c>
      <c r="B3670">
        <v>6</v>
      </c>
      <c r="C3670">
        <v>2</v>
      </c>
      <c r="D3670">
        <v>21</v>
      </c>
      <c r="E3670" s="4">
        <f>IND_Allahabad.424750_ISHRAE1M!H3670</f>
        <v>0</v>
      </c>
    </row>
    <row r="3671" spans="1:5">
      <c r="A3671">
        <v>1998</v>
      </c>
      <c r="B3671">
        <v>6</v>
      </c>
      <c r="C3671">
        <v>2</v>
      </c>
      <c r="D3671">
        <v>22</v>
      </c>
      <c r="E3671" s="4">
        <f>IND_Allahabad.424750_ISHRAE1M!H3671</f>
        <v>0</v>
      </c>
    </row>
    <row r="3672" spans="1:5">
      <c r="A3672">
        <v>1998</v>
      </c>
      <c r="B3672">
        <v>6</v>
      </c>
      <c r="C3672">
        <v>2</v>
      </c>
      <c r="D3672">
        <v>23</v>
      </c>
      <c r="E3672" s="4">
        <f>IND_Allahabad.424750_ISHRAE1M!H3672</f>
        <v>0</v>
      </c>
    </row>
    <row r="3673" spans="1:5">
      <c r="A3673">
        <v>1998</v>
      </c>
      <c r="B3673">
        <v>6</v>
      </c>
      <c r="C3673">
        <v>2</v>
      </c>
      <c r="D3673">
        <v>24</v>
      </c>
      <c r="E3673" s="4">
        <f>IND_Allahabad.424750_ISHRAE1M!H3673</f>
        <v>0</v>
      </c>
    </row>
    <row r="3674" spans="1:5">
      <c r="A3674">
        <v>1998</v>
      </c>
      <c r="B3674">
        <v>6</v>
      </c>
      <c r="C3674">
        <v>3</v>
      </c>
      <c r="D3674">
        <v>1</v>
      </c>
      <c r="E3674" s="4">
        <f>IND_Allahabad.424750_ISHRAE1M!H3674</f>
        <v>0</v>
      </c>
    </row>
    <row r="3675" spans="1:5">
      <c r="A3675">
        <v>1998</v>
      </c>
      <c r="B3675">
        <v>6</v>
      </c>
      <c r="C3675">
        <v>3</v>
      </c>
      <c r="D3675">
        <v>2</v>
      </c>
      <c r="E3675" s="4">
        <f>IND_Allahabad.424750_ISHRAE1M!H3675</f>
        <v>0</v>
      </c>
    </row>
    <row r="3676" spans="1:5">
      <c r="A3676">
        <v>1998</v>
      </c>
      <c r="B3676">
        <v>6</v>
      </c>
      <c r="C3676">
        <v>3</v>
      </c>
      <c r="D3676">
        <v>3</v>
      </c>
      <c r="E3676" s="4">
        <f>IND_Allahabad.424750_ISHRAE1M!H3676</f>
        <v>0</v>
      </c>
    </row>
    <row r="3677" spans="1:5">
      <c r="A3677">
        <v>1998</v>
      </c>
      <c r="B3677">
        <v>6</v>
      </c>
      <c r="C3677">
        <v>3</v>
      </c>
      <c r="D3677">
        <v>4</v>
      </c>
      <c r="E3677" s="4">
        <f>IND_Allahabad.424750_ISHRAE1M!H3677</f>
        <v>0</v>
      </c>
    </row>
    <row r="3678" spans="1:5">
      <c r="A3678">
        <v>1998</v>
      </c>
      <c r="B3678">
        <v>6</v>
      </c>
      <c r="C3678">
        <v>3</v>
      </c>
      <c r="D3678">
        <v>5</v>
      </c>
      <c r="E3678" s="4">
        <f>IND_Allahabad.424750_ISHRAE1M!H3678</f>
        <v>0</v>
      </c>
    </row>
    <row r="3679" spans="1:5">
      <c r="A3679">
        <v>1998</v>
      </c>
      <c r="B3679">
        <v>6</v>
      </c>
      <c r="C3679">
        <v>3</v>
      </c>
      <c r="D3679">
        <v>6</v>
      </c>
      <c r="E3679" s="4">
        <f>IND_Allahabad.424750_ISHRAE1M!H3679</f>
        <v>31</v>
      </c>
    </row>
    <row r="3680" spans="1:5">
      <c r="A3680">
        <v>1998</v>
      </c>
      <c r="B3680">
        <v>6</v>
      </c>
      <c r="C3680">
        <v>3</v>
      </c>
      <c r="D3680">
        <v>7</v>
      </c>
      <c r="E3680" s="4">
        <f>IND_Allahabad.424750_ISHRAE1M!H3680</f>
        <v>257</v>
      </c>
    </row>
    <row r="3681" spans="1:5">
      <c r="A3681">
        <v>1998</v>
      </c>
      <c r="B3681">
        <v>6</v>
      </c>
      <c r="C3681">
        <v>3</v>
      </c>
      <c r="D3681">
        <v>8</v>
      </c>
      <c r="E3681" s="4">
        <f>IND_Allahabad.424750_ISHRAE1M!H3681</f>
        <v>432</v>
      </c>
    </row>
    <row r="3682" spans="1:5">
      <c r="A3682">
        <v>1998</v>
      </c>
      <c r="B3682">
        <v>6</v>
      </c>
      <c r="C3682">
        <v>3</v>
      </c>
      <c r="D3682">
        <v>9</v>
      </c>
      <c r="E3682" s="4">
        <f>IND_Allahabad.424750_ISHRAE1M!H3682</f>
        <v>604</v>
      </c>
    </row>
    <row r="3683" spans="1:5">
      <c r="A3683">
        <v>1998</v>
      </c>
      <c r="B3683">
        <v>6</v>
      </c>
      <c r="C3683">
        <v>3</v>
      </c>
      <c r="D3683">
        <v>10</v>
      </c>
      <c r="E3683" s="4">
        <f>IND_Allahabad.424750_ISHRAE1M!H3683</f>
        <v>686</v>
      </c>
    </row>
    <row r="3684" spans="1:5">
      <c r="A3684">
        <v>1998</v>
      </c>
      <c r="B3684">
        <v>6</v>
      </c>
      <c r="C3684">
        <v>3</v>
      </c>
      <c r="D3684">
        <v>11</v>
      </c>
      <c r="E3684" s="4">
        <f>IND_Allahabad.424750_ISHRAE1M!H3684</f>
        <v>804</v>
      </c>
    </row>
    <row r="3685" spans="1:5">
      <c r="A3685">
        <v>1998</v>
      </c>
      <c r="B3685">
        <v>6</v>
      </c>
      <c r="C3685">
        <v>3</v>
      </c>
      <c r="D3685">
        <v>12</v>
      </c>
      <c r="E3685" s="4">
        <f>IND_Allahabad.424750_ISHRAE1M!H3685</f>
        <v>714</v>
      </c>
    </row>
    <row r="3686" spans="1:5">
      <c r="A3686">
        <v>1998</v>
      </c>
      <c r="B3686">
        <v>6</v>
      </c>
      <c r="C3686">
        <v>3</v>
      </c>
      <c r="D3686">
        <v>13</v>
      </c>
      <c r="E3686" s="4">
        <f>IND_Allahabad.424750_ISHRAE1M!H3686</f>
        <v>775</v>
      </c>
    </row>
    <row r="3687" spans="1:5">
      <c r="A3687">
        <v>1998</v>
      </c>
      <c r="B3687">
        <v>6</v>
      </c>
      <c r="C3687">
        <v>3</v>
      </c>
      <c r="D3687">
        <v>14</v>
      </c>
      <c r="E3687" s="4">
        <f>IND_Allahabad.424750_ISHRAE1M!H3687</f>
        <v>727</v>
      </c>
    </row>
    <row r="3688" spans="1:5">
      <c r="A3688">
        <v>1998</v>
      </c>
      <c r="B3688">
        <v>6</v>
      </c>
      <c r="C3688">
        <v>3</v>
      </c>
      <c r="D3688">
        <v>15</v>
      </c>
      <c r="E3688" s="4">
        <f>IND_Allahabad.424750_ISHRAE1M!H3688</f>
        <v>666</v>
      </c>
    </row>
    <row r="3689" spans="1:5">
      <c r="A3689">
        <v>1998</v>
      </c>
      <c r="B3689">
        <v>6</v>
      </c>
      <c r="C3689">
        <v>3</v>
      </c>
      <c r="D3689">
        <v>16</v>
      </c>
      <c r="E3689" s="4">
        <f>IND_Allahabad.424750_ISHRAE1M!H3689</f>
        <v>447</v>
      </c>
    </row>
    <row r="3690" spans="1:5">
      <c r="A3690">
        <v>1998</v>
      </c>
      <c r="B3690">
        <v>6</v>
      </c>
      <c r="C3690">
        <v>3</v>
      </c>
      <c r="D3690">
        <v>17</v>
      </c>
      <c r="E3690" s="4">
        <f>IND_Allahabad.424750_ISHRAE1M!H3690</f>
        <v>218</v>
      </c>
    </row>
    <row r="3691" spans="1:5">
      <c r="A3691">
        <v>1998</v>
      </c>
      <c r="B3691">
        <v>6</v>
      </c>
      <c r="C3691">
        <v>3</v>
      </c>
      <c r="D3691">
        <v>18</v>
      </c>
      <c r="E3691" s="4">
        <f>IND_Allahabad.424750_ISHRAE1M!H3691</f>
        <v>13</v>
      </c>
    </row>
    <row r="3692" spans="1:5">
      <c r="A3692">
        <v>1998</v>
      </c>
      <c r="B3692">
        <v>6</v>
      </c>
      <c r="C3692">
        <v>3</v>
      </c>
      <c r="D3692">
        <v>19</v>
      </c>
      <c r="E3692" s="4">
        <f>IND_Allahabad.424750_ISHRAE1M!H3692</f>
        <v>0</v>
      </c>
    </row>
    <row r="3693" spans="1:5">
      <c r="A3693">
        <v>1998</v>
      </c>
      <c r="B3693">
        <v>6</v>
      </c>
      <c r="C3693">
        <v>3</v>
      </c>
      <c r="D3693">
        <v>20</v>
      </c>
      <c r="E3693" s="4">
        <f>IND_Allahabad.424750_ISHRAE1M!H3693</f>
        <v>0</v>
      </c>
    </row>
    <row r="3694" spans="1:5">
      <c r="A3694">
        <v>1998</v>
      </c>
      <c r="B3694">
        <v>6</v>
      </c>
      <c r="C3694">
        <v>3</v>
      </c>
      <c r="D3694">
        <v>21</v>
      </c>
      <c r="E3694" s="4">
        <f>IND_Allahabad.424750_ISHRAE1M!H3694</f>
        <v>0</v>
      </c>
    </row>
    <row r="3695" spans="1:5">
      <c r="A3695">
        <v>1998</v>
      </c>
      <c r="B3695">
        <v>6</v>
      </c>
      <c r="C3695">
        <v>3</v>
      </c>
      <c r="D3695">
        <v>22</v>
      </c>
      <c r="E3695" s="4">
        <f>IND_Allahabad.424750_ISHRAE1M!H3695</f>
        <v>0</v>
      </c>
    </row>
    <row r="3696" spans="1:5">
      <c r="A3696">
        <v>1998</v>
      </c>
      <c r="B3696">
        <v>6</v>
      </c>
      <c r="C3696">
        <v>3</v>
      </c>
      <c r="D3696">
        <v>23</v>
      </c>
      <c r="E3696" s="4">
        <f>IND_Allahabad.424750_ISHRAE1M!H3696</f>
        <v>0</v>
      </c>
    </row>
    <row r="3697" spans="1:5">
      <c r="A3697">
        <v>1998</v>
      </c>
      <c r="B3697">
        <v>6</v>
      </c>
      <c r="C3697">
        <v>3</v>
      </c>
      <c r="D3697">
        <v>24</v>
      </c>
      <c r="E3697" s="4">
        <f>IND_Allahabad.424750_ISHRAE1M!H3697</f>
        <v>0</v>
      </c>
    </row>
    <row r="3698" spans="1:5">
      <c r="A3698">
        <v>1998</v>
      </c>
      <c r="B3698">
        <v>6</v>
      </c>
      <c r="C3698">
        <v>4</v>
      </c>
      <c r="D3698">
        <v>1</v>
      </c>
      <c r="E3698" s="4">
        <f>IND_Allahabad.424750_ISHRAE1M!H3698</f>
        <v>0</v>
      </c>
    </row>
    <row r="3699" spans="1:5">
      <c r="A3699">
        <v>1998</v>
      </c>
      <c r="B3699">
        <v>6</v>
      </c>
      <c r="C3699">
        <v>4</v>
      </c>
      <c r="D3699">
        <v>2</v>
      </c>
      <c r="E3699" s="4">
        <f>IND_Allahabad.424750_ISHRAE1M!H3699</f>
        <v>0</v>
      </c>
    </row>
    <row r="3700" spans="1:5">
      <c r="A3700">
        <v>1998</v>
      </c>
      <c r="B3700">
        <v>6</v>
      </c>
      <c r="C3700">
        <v>4</v>
      </c>
      <c r="D3700">
        <v>3</v>
      </c>
      <c r="E3700" s="4">
        <f>IND_Allahabad.424750_ISHRAE1M!H3700</f>
        <v>0</v>
      </c>
    </row>
    <row r="3701" spans="1:5">
      <c r="A3701">
        <v>1998</v>
      </c>
      <c r="B3701">
        <v>6</v>
      </c>
      <c r="C3701">
        <v>4</v>
      </c>
      <c r="D3701">
        <v>4</v>
      </c>
      <c r="E3701" s="4">
        <f>IND_Allahabad.424750_ISHRAE1M!H3701</f>
        <v>0</v>
      </c>
    </row>
    <row r="3702" spans="1:5">
      <c r="A3702">
        <v>1998</v>
      </c>
      <c r="B3702">
        <v>6</v>
      </c>
      <c r="C3702">
        <v>4</v>
      </c>
      <c r="D3702">
        <v>5</v>
      </c>
      <c r="E3702" s="4">
        <f>IND_Allahabad.424750_ISHRAE1M!H3702</f>
        <v>0</v>
      </c>
    </row>
    <row r="3703" spans="1:5">
      <c r="A3703">
        <v>1998</v>
      </c>
      <c r="B3703">
        <v>6</v>
      </c>
      <c r="C3703">
        <v>4</v>
      </c>
      <c r="D3703">
        <v>6</v>
      </c>
      <c r="E3703" s="4">
        <f>IND_Allahabad.424750_ISHRAE1M!H3703</f>
        <v>3</v>
      </c>
    </row>
    <row r="3704" spans="1:5">
      <c r="A3704">
        <v>1998</v>
      </c>
      <c r="B3704">
        <v>6</v>
      </c>
      <c r="C3704">
        <v>4</v>
      </c>
      <c r="D3704">
        <v>7</v>
      </c>
      <c r="E3704" s="4">
        <f>IND_Allahabad.424750_ISHRAE1M!H3704</f>
        <v>17</v>
      </c>
    </row>
    <row r="3705" spans="1:5">
      <c r="A3705">
        <v>1998</v>
      </c>
      <c r="B3705">
        <v>6</v>
      </c>
      <c r="C3705">
        <v>4</v>
      </c>
      <c r="D3705">
        <v>8</v>
      </c>
      <c r="E3705" s="4">
        <f>IND_Allahabad.424750_ISHRAE1M!H3705</f>
        <v>58</v>
      </c>
    </row>
    <row r="3706" spans="1:5">
      <c r="A3706">
        <v>1998</v>
      </c>
      <c r="B3706">
        <v>6</v>
      </c>
      <c r="C3706">
        <v>4</v>
      </c>
      <c r="D3706">
        <v>9</v>
      </c>
      <c r="E3706" s="4">
        <f>IND_Allahabad.424750_ISHRAE1M!H3706</f>
        <v>94</v>
      </c>
    </row>
    <row r="3707" spans="1:5">
      <c r="A3707">
        <v>1998</v>
      </c>
      <c r="B3707">
        <v>6</v>
      </c>
      <c r="C3707">
        <v>4</v>
      </c>
      <c r="D3707">
        <v>10</v>
      </c>
      <c r="E3707" s="4">
        <f>IND_Allahabad.424750_ISHRAE1M!H3707</f>
        <v>235</v>
      </c>
    </row>
    <row r="3708" spans="1:5">
      <c r="A3708">
        <v>1998</v>
      </c>
      <c r="B3708">
        <v>6</v>
      </c>
      <c r="C3708">
        <v>4</v>
      </c>
      <c r="D3708">
        <v>11</v>
      </c>
      <c r="E3708" s="4">
        <f>IND_Allahabad.424750_ISHRAE1M!H3708</f>
        <v>294</v>
      </c>
    </row>
    <row r="3709" spans="1:5">
      <c r="A3709">
        <v>1998</v>
      </c>
      <c r="B3709">
        <v>6</v>
      </c>
      <c r="C3709">
        <v>4</v>
      </c>
      <c r="D3709">
        <v>12</v>
      </c>
      <c r="E3709" s="4">
        <f>IND_Allahabad.424750_ISHRAE1M!H3709</f>
        <v>272</v>
      </c>
    </row>
    <row r="3710" spans="1:5">
      <c r="A3710">
        <v>1998</v>
      </c>
      <c r="B3710">
        <v>6</v>
      </c>
      <c r="C3710">
        <v>4</v>
      </c>
      <c r="D3710">
        <v>13</v>
      </c>
      <c r="E3710" s="4">
        <f>IND_Allahabad.424750_ISHRAE1M!H3710</f>
        <v>615</v>
      </c>
    </row>
    <row r="3711" spans="1:5">
      <c r="A3711">
        <v>1998</v>
      </c>
      <c r="B3711">
        <v>6</v>
      </c>
      <c r="C3711">
        <v>4</v>
      </c>
      <c r="D3711">
        <v>14</v>
      </c>
      <c r="E3711" s="4">
        <f>IND_Allahabad.424750_ISHRAE1M!H3711</f>
        <v>825</v>
      </c>
    </row>
    <row r="3712" spans="1:5">
      <c r="A3712">
        <v>1998</v>
      </c>
      <c r="B3712">
        <v>6</v>
      </c>
      <c r="C3712">
        <v>4</v>
      </c>
      <c r="D3712">
        <v>15</v>
      </c>
      <c r="E3712" s="4">
        <f>IND_Allahabad.424750_ISHRAE1M!H3712</f>
        <v>775</v>
      </c>
    </row>
    <row r="3713" spans="1:5">
      <c r="A3713">
        <v>1998</v>
      </c>
      <c r="B3713">
        <v>6</v>
      </c>
      <c r="C3713">
        <v>4</v>
      </c>
      <c r="D3713">
        <v>16</v>
      </c>
      <c r="E3713" s="4">
        <f>IND_Allahabad.424750_ISHRAE1M!H3713</f>
        <v>509</v>
      </c>
    </row>
    <row r="3714" spans="1:5">
      <c r="A3714">
        <v>1998</v>
      </c>
      <c r="B3714">
        <v>6</v>
      </c>
      <c r="C3714">
        <v>4</v>
      </c>
      <c r="D3714">
        <v>17</v>
      </c>
      <c r="E3714" s="4">
        <f>IND_Allahabad.424750_ISHRAE1M!H3714</f>
        <v>228</v>
      </c>
    </row>
    <row r="3715" spans="1:5">
      <c r="A3715">
        <v>1998</v>
      </c>
      <c r="B3715">
        <v>6</v>
      </c>
      <c r="C3715">
        <v>4</v>
      </c>
      <c r="D3715">
        <v>18</v>
      </c>
      <c r="E3715" s="4">
        <f>IND_Allahabad.424750_ISHRAE1M!H3715</f>
        <v>16</v>
      </c>
    </row>
    <row r="3716" spans="1:5">
      <c r="A3716">
        <v>1998</v>
      </c>
      <c r="B3716">
        <v>6</v>
      </c>
      <c r="C3716">
        <v>4</v>
      </c>
      <c r="D3716">
        <v>19</v>
      </c>
      <c r="E3716" s="4">
        <f>IND_Allahabad.424750_ISHRAE1M!H3716</f>
        <v>0</v>
      </c>
    </row>
    <row r="3717" spans="1:5">
      <c r="A3717">
        <v>1998</v>
      </c>
      <c r="B3717">
        <v>6</v>
      </c>
      <c r="C3717">
        <v>4</v>
      </c>
      <c r="D3717">
        <v>20</v>
      </c>
      <c r="E3717" s="4">
        <f>IND_Allahabad.424750_ISHRAE1M!H3717</f>
        <v>0</v>
      </c>
    </row>
    <row r="3718" spans="1:5">
      <c r="A3718">
        <v>1998</v>
      </c>
      <c r="B3718">
        <v>6</v>
      </c>
      <c r="C3718">
        <v>4</v>
      </c>
      <c r="D3718">
        <v>21</v>
      </c>
      <c r="E3718" s="4">
        <f>IND_Allahabad.424750_ISHRAE1M!H3718</f>
        <v>0</v>
      </c>
    </row>
    <row r="3719" spans="1:5">
      <c r="A3719">
        <v>1998</v>
      </c>
      <c r="B3719">
        <v>6</v>
      </c>
      <c r="C3719">
        <v>4</v>
      </c>
      <c r="D3719">
        <v>22</v>
      </c>
      <c r="E3719" s="4">
        <f>IND_Allahabad.424750_ISHRAE1M!H3719</f>
        <v>0</v>
      </c>
    </row>
    <row r="3720" spans="1:5">
      <c r="A3720">
        <v>1998</v>
      </c>
      <c r="B3720">
        <v>6</v>
      </c>
      <c r="C3720">
        <v>4</v>
      </c>
      <c r="D3720">
        <v>23</v>
      </c>
      <c r="E3720" s="4">
        <f>IND_Allahabad.424750_ISHRAE1M!H3720</f>
        <v>0</v>
      </c>
    </row>
    <row r="3721" spans="1:5">
      <c r="A3721">
        <v>1998</v>
      </c>
      <c r="B3721">
        <v>6</v>
      </c>
      <c r="C3721">
        <v>4</v>
      </c>
      <c r="D3721">
        <v>24</v>
      </c>
      <c r="E3721" s="4">
        <f>IND_Allahabad.424750_ISHRAE1M!H3721</f>
        <v>0</v>
      </c>
    </row>
    <row r="3722" spans="1:5">
      <c r="A3722">
        <v>1998</v>
      </c>
      <c r="B3722">
        <v>6</v>
      </c>
      <c r="C3722">
        <v>5</v>
      </c>
      <c r="D3722">
        <v>1</v>
      </c>
      <c r="E3722" s="4">
        <f>IND_Allahabad.424750_ISHRAE1M!H3722</f>
        <v>0</v>
      </c>
    </row>
    <row r="3723" spans="1:5">
      <c r="A3723">
        <v>1998</v>
      </c>
      <c r="B3723">
        <v>6</v>
      </c>
      <c r="C3723">
        <v>5</v>
      </c>
      <c r="D3723">
        <v>2</v>
      </c>
      <c r="E3723" s="4">
        <f>IND_Allahabad.424750_ISHRAE1M!H3723</f>
        <v>0</v>
      </c>
    </row>
    <row r="3724" spans="1:5">
      <c r="A3724">
        <v>1998</v>
      </c>
      <c r="B3724">
        <v>6</v>
      </c>
      <c r="C3724">
        <v>5</v>
      </c>
      <c r="D3724">
        <v>3</v>
      </c>
      <c r="E3724" s="4">
        <f>IND_Allahabad.424750_ISHRAE1M!H3724</f>
        <v>0</v>
      </c>
    </row>
    <row r="3725" spans="1:5">
      <c r="A3725">
        <v>1998</v>
      </c>
      <c r="B3725">
        <v>6</v>
      </c>
      <c r="C3725">
        <v>5</v>
      </c>
      <c r="D3725">
        <v>4</v>
      </c>
      <c r="E3725" s="4">
        <f>IND_Allahabad.424750_ISHRAE1M!H3725</f>
        <v>0</v>
      </c>
    </row>
    <row r="3726" spans="1:5">
      <c r="A3726">
        <v>1998</v>
      </c>
      <c r="B3726">
        <v>6</v>
      </c>
      <c r="C3726">
        <v>5</v>
      </c>
      <c r="D3726">
        <v>5</v>
      </c>
      <c r="E3726" s="4">
        <f>IND_Allahabad.424750_ISHRAE1M!H3726</f>
        <v>0</v>
      </c>
    </row>
    <row r="3727" spans="1:5">
      <c r="A3727">
        <v>1998</v>
      </c>
      <c r="B3727">
        <v>6</v>
      </c>
      <c r="C3727">
        <v>5</v>
      </c>
      <c r="D3727">
        <v>6</v>
      </c>
      <c r="E3727" s="4">
        <f>IND_Allahabad.424750_ISHRAE1M!H3727</f>
        <v>21</v>
      </c>
    </row>
    <row r="3728" spans="1:5">
      <c r="A3728">
        <v>1998</v>
      </c>
      <c r="B3728">
        <v>6</v>
      </c>
      <c r="C3728">
        <v>5</v>
      </c>
      <c r="D3728">
        <v>7</v>
      </c>
      <c r="E3728" s="4">
        <f>IND_Allahabad.424750_ISHRAE1M!H3728</f>
        <v>205</v>
      </c>
    </row>
    <row r="3729" spans="1:5">
      <c r="A3729">
        <v>1998</v>
      </c>
      <c r="B3729">
        <v>6</v>
      </c>
      <c r="C3729">
        <v>5</v>
      </c>
      <c r="D3729">
        <v>8</v>
      </c>
      <c r="E3729" s="4">
        <f>IND_Allahabad.424750_ISHRAE1M!H3729</f>
        <v>474</v>
      </c>
    </row>
    <row r="3730" spans="1:5">
      <c r="A3730">
        <v>1998</v>
      </c>
      <c r="B3730">
        <v>6</v>
      </c>
      <c r="C3730">
        <v>5</v>
      </c>
      <c r="D3730">
        <v>9</v>
      </c>
      <c r="E3730" s="4">
        <f>IND_Allahabad.424750_ISHRAE1M!H3730</f>
        <v>575</v>
      </c>
    </row>
    <row r="3731" spans="1:5">
      <c r="A3731">
        <v>1998</v>
      </c>
      <c r="B3731">
        <v>6</v>
      </c>
      <c r="C3731">
        <v>5</v>
      </c>
      <c r="D3731">
        <v>10</v>
      </c>
      <c r="E3731" s="4">
        <f>IND_Allahabad.424750_ISHRAE1M!H3731</f>
        <v>635</v>
      </c>
    </row>
    <row r="3732" spans="1:5">
      <c r="A3732">
        <v>1998</v>
      </c>
      <c r="B3732">
        <v>6</v>
      </c>
      <c r="C3732">
        <v>5</v>
      </c>
      <c r="D3732">
        <v>11</v>
      </c>
      <c r="E3732" s="4">
        <f>IND_Allahabad.424750_ISHRAE1M!H3732</f>
        <v>733</v>
      </c>
    </row>
    <row r="3733" spans="1:5">
      <c r="A3733">
        <v>1998</v>
      </c>
      <c r="B3733">
        <v>6</v>
      </c>
      <c r="C3733">
        <v>5</v>
      </c>
      <c r="D3733">
        <v>12</v>
      </c>
      <c r="E3733" s="4">
        <f>IND_Allahabad.424750_ISHRAE1M!H3733</f>
        <v>760</v>
      </c>
    </row>
    <row r="3734" spans="1:5">
      <c r="A3734">
        <v>1998</v>
      </c>
      <c r="B3734">
        <v>6</v>
      </c>
      <c r="C3734">
        <v>5</v>
      </c>
      <c r="D3734">
        <v>13</v>
      </c>
      <c r="E3734" s="4">
        <f>IND_Allahabad.424750_ISHRAE1M!H3734</f>
        <v>851</v>
      </c>
    </row>
    <row r="3735" spans="1:5">
      <c r="A3735">
        <v>1998</v>
      </c>
      <c r="B3735">
        <v>6</v>
      </c>
      <c r="C3735">
        <v>5</v>
      </c>
      <c r="D3735">
        <v>14</v>
      </c>
      <c r="E3735" s="4">
        <f>IND_Allahabad.424750_ISHRAE1M!H3735</f>
        <v>776</v>
      </c>
    </row>
    <row r="3736" spans="1:5">
      <c r="A3736">
        <v>1998</v>
      </c>
      <c r="B3736">
        <v>6</v>
      </c>
      <c r="C3736">
        <v>5</v>
      </c>
      <c r="D3736">
        <v>15</v>
      </c>
      <c r="E3736" s="4">
        <f>IND_Allahabad.424750_ISHRAE1M!H3736</f>
        <v>693</v>
      </c>
    </row>
    <row r="3737" spans="1:5">
      <c r="A3737">
        <v>1998</v>
      </c>
      <c r="B3737">
        <v>6</v>
      </c>
      <c r="C3737">
        <v>5</v>
      </c>
      <c r="D3737">
        <v>16</v>
      </c>
      <c r="E3737" s="4">
        <f>IND_Allahabad.424750_ISHRAE1M!H3737</f>
        <v>498</v>
      </c>
    </row>
    <row r="3738" spans="1:5">
      <c r="A3738">
        <v>1998</v>
      </c>
      <c r="B3738">
        <v>6</v>
      </c>
      <c r="C3738">
        <v>5</v>
      </c>
      <c r="D3738">
        <v>17</v>
      </c>
      <c r="E3738" s="4">
        <f>IND_Allahabad.424750_ISHRAE1M!H3738</f>
        <v>230</v>
      </c>
    </row>
    <row r="3739" spans="1:5">
      <c r="A3739">
        <v>1998</v>
      </c>
      <c r="B3739">
        <v>6</v>
      </c>
      <c r="C3739">
        <v>5</v>
      </c>
      <c r="D3739">
        <v>18</v>
      </c>
      <c r="E3739" s="4">
        <f>IND_Allahabad.424750_ISHRAE1M!H3739</f>
        <v>14</v>
      </c>
    </row>
    <row r="3740" spans="1:5">
      <c r="A3740">
        <v>1998</v>
      </c>
      <c r="B3740">
        <v>6</v>
      </c>
      <c r="C3740">
        <v>5</v>
      </c>
      <c r="D3740">
        <v>19</v>
      </c>
      <c r="E3740" s="4">
        <f>IND_Allahabad.424750_ISHRAE1M!H3740</f>
        <v>0</v>
      </c>
    </row>
    <row r="3741" spans="1:5">
      <c r="A3741">
        <v>1998</v>
      </c>
      <c r="B3741">
        <v>6</v>
      </c>
      <c r="C3741">
        <v>5</v>
      </c>
      <c r="D3741">
        <v>20</v>
      </c>
      <c r="E3741" s="4">
        <f>IND_Allahabad.424750_ISHRAE1M!H3741</f>
        <v>0</v>
      </c>
    </row>
    <row r="3742" spans="1:5">
      <c r="A3742">
        <v>1998</v>
      </c>
      <c r="B3742">
        <v>6</v>
      </c>
      <c r="C3742">
        <v>5</v>
      </c>
      <c r="D3742">
        <v>21</v>
      </c>
      <c r="E3742" s="4">
        <f>IND_Allahabad.424750_ISHRAE1M!H3742</f>
        <v>0</v>
      </c>
    </row>
    <row r="3743" spans="1:5">
      <c r="A3743">
        <v>1998</v>
      </c>
      <c r="B3743">
        <v>6</v>
      </c>
      <c r="C3743">
        <v>5</v>
      </c>
      <c r="D3743">
        <v>22</v>
      </c>
      <c r="E3743" s="4">
        <f>IND_Allahabad.424750_ISHRAE1M!H3743</f>
        <v>0</v>
      </c>
    </row>
    <row r="3744" spans="1:5">
      <c r="A3744">
        <v>1998</v>
      </c>
      <c r="B3744">
        <v>6</v>
      </c>
      <c r="C3744">
        <v>5</v>
      </c>
      <c r="D3744">
        <v>23</v>
      </c>
      <c r="E3744" s="4">
        <f>IND_Allahabad.424750_ISHRAE1M!H3744</f>
        <v>0</v>
      </c>
    </row>
    <row r="3745" spans="1:5">
      <c r="A3745">
        <v>1998</v>
      </c>
      <c r="B3745">
        <v>6</v>
      </c>
      <c r="C3745">
        <v>5</v>
      </c>
      <c r="D3745">
        <v>24</v>
      </c>
      <c r="E3745" s="4">
        <f>IND_Allahabad.424750_ISHRAE1M!H3745</f>
        <v>0</v>
      </c>
    </row>
    <row r="3746" spans="1:5">
      <c r="A3746">
        <v>1998</v>
      </c>
      <c r="B3746">
        <v>6</v>
      </c>
      <c r="C3746">
        <v>6</v>
      </c>
      <c r="D3746">
        <v>1</v>
      </c>
      <c r="E3746" s="4">
        <f>IND_Allahabad.424750_ISHRAE1M!H3746</f>
        <v>0</v>
      </c>
    </row>
    <row r="3747" spans="1:5">
      <c r="A3747">
        <v>1998</v>
      </c>
      <c r="B3747">
        <v>6</v>
      </c>
      <c r="C3747">
        <v>6</v>
      </c>
      <c r="D3747">
        <v>2</v>
      </c>
      <c r="E3747" s="4">
        <f>IND_Allahabad.424750_ISHRAE1M!H3747</f>
        <v>0</v>
      </c>
    </row>
    <row r="3748" spans="1:5">
      <c r="A3748">
        <v>1998</v>
      </c>
      <c r="B3748">
        <v>6</v>
      </c>
      <c r="C3748">
        <v>6</v>
      </c>
      <c r="D3748">
        <v>3</v>
      </c>
      <c r="E3748" s="4">
        <f>IND_Allahabad.424750_ISHRAE1M!H3748</f>
        <v>0</v>
      </c>
    </row>
    <row r="3749" spans="1:5">
      <c r="A3749">
        <v>1998</v>
      </c>
      <c r="B3749">
        <v>6</v>
      </c>
      <c r="C3749">
        <v>6</v>
      </c>
      <c r="D3749">
        <v>4</v>
      </c>
      <c r="E3749" s="4">
        <f>IND_Allahabad.424750_ISHRAE1M!H3749</f>
        <v>0</v>
      </c>
    </row>
    <row r="3750" spans="1:5">
      <c r="A3750">
        <v>1998</v>
      </c>
      <c r="B3750">
        <v>6</v>
      </c>
      <c r="C3750">
        <v>6</v>
      </c>
      <c r="D3750">
        <v>5</v>
      </c>
      <c r="E3750" s="4">
        <f>IND_Allahabad.424750_ISHRAE1M!H3750</f>
        <v>0</v>
      </c>
    </row>
    <row r="3751" spans="1:5">
      <c r="A3751">
        <v>1998</v>
      </c>
      <c r="B3751">
        <v>6</v>
      </c>
      <c r="C3751">
        <v>6</v>
      </c>
      <c r="D3751">
        <v>6</v>
      </c>
      <c r="E3751" s="4">
        <f>IND_Allahabad.424750_ISHRAE1M!H3751</f>
        <v>59</v>
      </c>
    </row>
    <row r="3752" spans="1:5">
      <c r="A3752">
        <v>1998</v>
      </c>
      <c r="B3752">
        <v>6</v>
      </c>
      <c r="C3752">
        <v>6</v>
      </c>
      <c r="D3752">
        <v>7</v>
      </c>
      <c r="E3752" s="4">
        <f>IND_Allahabad.424750_ISHRAE1M!H3752</f>
        <v>344</v>
      </c>
    </row>
    <row r="3753" spans="1:5">
      <c r="A3753">
        <v>1998</v>
      </c>
      <c r="B3753">
        <v>6</v>
      </c>
      <c r="C3753">
        <v>6</v>
      </c>
      <c r="D3753">
        <v>8</v>
      </c>
      <c r="E3753" s="4">
        <f>IND_Allahabad.424750_ISHRAE1M!H3753</f>
        <v>446</v>
      </c>
    </row>
    <row r="3754" spans="1:5">
      <c r="A3754">
        <v>1998</v>
      </c>
      <c r="B3754">
        <v>6</v>
      </c>
      <c r="C3754">
        <v>6</v>
      </c>
      <c r="D3754">
        <v>9</v>
      </c>
      <c r="E3754" s="4">
        <f>IND_Allahabad.424750_ISHRAE1M!H3754</f>
        <v>478</v>
      </c>
    </row>
    <row r="3755" spans="1:5">
      <c r="A3755">
        <v>1998</v>
      </c>
      <c r="B3755">
        <v>6</v>
      </c>
      <c r="C3755">
        <v>6</v>
      </c>
      <c r="D3755">
        <v>10</v>
      </c>
      <c r="E3755" s="4">
        <f>IND_Allahabad.424750_ISHRAE1M!H3755</f>
        <v>554</v>
      </c>
    </row>
    <row r="3756" spans="1:5">
      <c r="A3756">
        <v>1998</v>
      </c>
      <c r="B3756">
        <v>6</v>
      </c>
      <c r="C3756">
        <v>6</v>
      </c>
      <c r="D3756">
        <v>11</v>
      </c>
      <c r="E3756" s="4">
        <f>IND_Allahabad.424750_ISHRAE1M!H3756</f>
        <v>704</v>
      </c>
    </row>
    <row r="3757" spans="1:5">
      <c r="A3757">
        <v>1998</v>
      </c>
      <c r="B3757">
        <v>6</v>
      </c>
      <c r="C3757">
        <v>6</v>
      </c>
      <c r="D3757">
        <v>12</v>
      </c>
      <c r="E3757" s="4">
        <f>IND_Allahabad.424750_ISHRAE1M!H3757</f>
        <v>779</v>
      </c>
    </row>
    <row r="3758" spans="1:5">
      <c r="A3758">
        <v>1998</v>
      </c>
      <c r="B3758">
        <v>6</v>
      </c>
      <c r="C3758">
        <v>6</v>
      </c>
      <c r="D3758">
        <v>13</v>
      </c>
      <c r="E3758" s="4">
        <f>IND_Allahabad.424750_ISHRAE1M!H3758</f>
        <v>844</v>
      </c>
    </row>
    <row r="3759" spans="1:5">
      <c r="A3759">
        <v>1998</v>
      </c>
      <c r="B3759">
        <v>6</v>
      </c>
      <c r="C3759">
        <v>6</v>
      </c>
      <c r="D3759">
        <v>14</v>
      </c>
      <c r="E3759" s="4">
        <f>IND_Allahabad.424750_ISHRAE1M!H3759</f>
        <v>797</v>
      </c>
    </row>
    <row r="3760" spans="1:5">
      <c r="A3760">
        <v>1998</v>
      </c>
      <c r="B3760">
        <v>6</v>
      </c>
      <c r="C3760">
        <v>6</v>
      </c>
      <c r="D3760">
        <v>15</v>
      </c>
      <c r="E3760" s="4">
        <f>IND_Allahabad.424750_ISHRAE1M!H3760</f>
        <v>749</v>
      </c>
    </row>
    <row r="3761" spans="1:5">
      <c r="A3761">
        <v>1998</v>
      </c>
      <c r="B3761">
        <v>6</v>
      </c>
      <c r="C3761">
        <v>6</v>
      </c>
      <c r="D3761">
        <v>16</v>
      </c>
      <c r="E3761" s="4">
        <f>IND_Allahabad.424750_ISHRAE1M!H3761</f>
        <v>548</v>
      </c>
    </row>
    <row r="3762" spans="1:5">
      <c r="A3762">
        <v>1998</v>
      </c>
      <c r="B3762">
        <v>6</v>
      </c>
      <c r="C3762">
        <v>6</v>
      </c>
      <c r="D3762">
        <v>17</v>
      </c>
      <c r="E3762" s="4">
        <f>IND_Allahabad.424750_ISHRAE1M!H3762</f>
        <v>231</v>
      </c>
    </row>
    <row r="3763" spans="1:5">
      <c r="A3763">
        <v>1998</v>
      </c>
      <c r="B3763">
        <v>6</v>
      </c>
      <c r="C3763">
        <v>6</v>
      </c>
      <c r="D3763">
        <v>18</v>
      </c>
      <c r="E3763" s="4">
        <f>IND_Allahabad.424750_ISHRAE1M!H3763</f>
        <v>16</v>
      </c>
    </row>
    <row r="3764" spans="1:5">
      <c r="A3764">
        <v>1998</v>
      </c>
      <c r="B3764">
        <v>6</v>
      </c>
      <c r="C3764">
        <v>6</v>
      </c>
      <c r="D3764">
        <v>19</v>
      </c>
      <c r="E3764" s="4">
        <f>IND_Allahabad.424750_ISHRAE1M!H3764</f>
        <v>0</v>
      </c>
    </row>
    <row r="3765" spans="1:5">
      <c r="A3765">
        <v>1998</v>
      </c>
      <c r="B3765">
        <v>6</v>
      </c>
      <c r="C3765">
        <v>6</v>
      </c>
      <c r="D3765">
        <v>20</v>
      </c>
      <c r="E3765" s="4">
        <f>IND_Allahabad.424750_ISHRAE1M!H3765</f>
        <v>0</v>
      </c>
    </row>
    <row r="3766" spans="1:5">
      <c r="A3766">
        <v>1998</v>
      </c>
      <c r="B3766">
        <v>6</v>
      </c>
      <c r="C3766">
        <v>6</v>
      </c>
      <c r="D3766">
        <v>21</v>
      </c>
      <c r="E3766" s="4">
        <f>IND_Allahabad.424750_ISHRAE1M!H3766</f>
        <v>0</v>
      </c>
    </row>
    <row r="3767" spans="1:5">
      <c r="A3767">
        <v>1998</v>
      </c>
      <c r="B3767">
        <v>6</v>
      </c>
      <c r="C3767">
        <v>6</v>
      </c>
      <c r="D3767">
        <v>22</v>
      </c>
      <c r="E3767" s="4">
        <f>IND_Allahabad.424750_ISHRAE1M!H3767</f>
        <v>0</v>
      </c>
    </row>
    <row r="3768" spans="1:5">
      <c r="A3768">
        <v>1998</v>
      </c>
      <c r="B3768">
        <v>6</v>
      </c>
      <c r="C3768">
        <v>6</v>
      </c>
      <c r="D3768">
        <v>23</v>
      </c>
      <c r="E3768" s="4">
        <f>IND_Allahabad.424750_ISHRAE1M!H3768</f>
        <v>0</v>
      </c>
    </row>
    <row r="3769" spans="1:5">
      <c r="A3769">
        <v>1998</v>
      </c>
      <c r="B3769">
        <v>6</v>
      </c>
      <c r="C3769">
        <v>6</v>
      </c>
      <c r="D3769">
        <v>24</v>
      </c>
      <c r="E3769" s="4">
        <f>IND_Allahabad.424750_ISHRAE1M!H3769</f>
        <v>0</v>
      </c>
    </row>
    <row r="3770" spans="1:5">
      <c r="A3770">
        <v>1998</v>
      </c>
      <c r="B3770">
        <v>6</v>
      </c>
      <c r="C3770">
        <v>7</v>
      </c>
      <c r="D3770">
        <v>1</v>
      </c>
      <c r="E3770" s="4">
        <f>IND_Allahabad.424750_ISHRAE1M!H3770</f>
        <v>0</v>
      </c>
    </row>
    <row r="3771" spans="1:5">
      <c r="A3771">
        <v>1998</v>
      </c>
      <c r="B3771">
        <v>6</v>
      </c>
      <c r="C3771">
        <v>7</v>
      </c>
      <c r="D3771">
        <v>2</v>
      </c>
      <c r="E3771" s="4">
        <f>IND_Allahabad.424750_ISHRAE1M!H3771</f>
        <v>0</v>
      </c>
    </row>
    <row r="3772" spans="1:5">
      <c r="A3772">
        <v>1998</v>
      </c>
      <c r="B3772">
        <v>6</v>
      </c>
      <c r="C3772">
        <v>7</v>
      </c>
      <c r="D3772">
        <v>3</v>
      </c>
      <c r="E3772" s="4">
        <f>IND_Allahabad.424750_ISHRAE1M!H3772</f>
        <v>0</v>
      </c>
    </row>
    <row r="3773" spans="1:5">
      <c r="A3773">
        <v>1998</v>
      </c>
      <c r="B3773">
        <v>6</v>
      </c>
      <c r="C3773">
        <v>7</v>
      </c>
      <c r="D3773">
        <v>4</v>
      </c>
      <c r="E3773" s="4">
        <f>IND_Allahabad.424750_ISHRAE1M!H3773</f>
        <v>0</v>
      </c>
    </row>
    <row r="3774" spans="1:5">
      <c r="A3774">
        <v>1998</v>
      </c>
      <c r="B3774">
        <v>6</v>
      </c>
      <c r="C3774">
        <v>7</v>
      </c>
      <c r="D3774">
        <v>5</v>
      </c>
      <c r="E3774" s="4">
        <f>IND_Allahabad.424750_ISHRAE1M!H3774</f>
        <v>0</v>
      </c>
    </row>
    <row r="3775" spans="1:5">
      <c r="A3775">
        <v>1998</v>
      </c>
      <c r="B3775">
        <v>6</v>
      </c>
      <c r="C3775">
        <v>7</v>
      </c>
      <c r="D3775">
        <v>6</v>
      </c>
      <c r="E3775" s="4">
        <f>IND_Allahabad.424750_ISHRAE1M!H3775</f>
        <v>21</v>
      </c>
    </row>
    <row r="3776" spans="1:5">
      <c r="A3776">
        <v>1998</v>
      </c>
      <c r="B3776">
        <v>6</v>
      </c>
      <c r="C3776">
        <v>7</v>
      </c>
      <c r="D3776">
        <v>7</v>
      </c>
      <c r="E3776" s="4">
        <f>IND_Allahabad.424750_ISHRAE1M!H3776</f>
        <v>231</v>
      </c>
    </row>
    <row r="3777" spans="1:5">
      <c r="A3777">
        <v>1998</v>
      </c>
      <c r="B3777">
        <v>6</v>
      </c>
      <c r="C3777">
        <v>7</v>
      </c>
      <c r="D3777">
        <v>8</v>
      </c>
      <c r="E3777" s="4">
        <f>IND_Allahabad.424750_ISHRAE1M!H3777</f>
        <v>534</v>
      </c>
    </row>
    <row r="3778" spans="1:5">
      <c r="A3778">
        <v>1998</v>
      </c>
      <c r="B3778">
        <v>6</v>
      </c>
      <c r="C3778">
        <v>7</v>
      </c>
      <c r="D3778">
        <v>9</v>
      </c>
      <c r="E3778" s="4">
        <f>IND_Allahabad.424750_ISHRAE1M!H3778</f>
        <v>694</v>
      </c>
    </row>
    <row r="3779" spans="1:5">
      <c r="A3779">
        <v>1998</v>
      </c>
      <c r="B3779">
        <v>6</v>
      </c>
      <c r="C3779">
        <v>7</v>
      </c>
      <c r="D3779">
        <v>10</v>
      </c>
      <c r="E3779" s="4">
        <f>IND_Allahabad.424750_ISHRAE1M!H3779</f>
        <v>694</v>
      </c>
    </row>
    <row r="3780" spans="1:5">
      <c r="A3780">
        <v>1998</v>
      </c>
      <c r="B3780">
        <v>6</v>
      </c>
      <c r="C3780">
        <v>7</v>
      </c>
      <c r="D3780">
        <v>11</v>
      </c>
      <c r="E3780" s="4">
        <f>IND_Allahabad.424750_ISHRAE1M!H3780</f>
        <v>759</v>
      </c>
    </row>
    <row r="3781" spans="1:5">
      <c r="A3781">
        <v>1998</v>
      </c>
      <c r="B3781">
        <v>6</v>
      </c>
      <c r="C3781">
        <v>7</v>
      </c>
      <c r="D3781">
        <v>12</v>
      </c>
      <c r="E3781" s="4">
        <f>IND_Allahabad.424750_ISHRAE1M!H3781</f>
        <v>722</v>
      </c>
    </row>
    <row r="3782" spans="1:5">
      <c r="A3782">
        <v>1998</v>
      </c>
      <c r="B3782">
        <v>6</v>
      </c>
      <c r="C3782">
        <v>7</v>
      </c>
      <c r="D3782">
        <v>13</v>
      </c>
      <c r="E3782" s="4">
        <f>IND_Allahabad.424750_ISHRAE1M!H3782</f>
        <v>820</v>
      </c>
    </row>
    <row r="3783" spans="1:5">
      <c r="A3783">
        <v>1998</v>
      </c>
      <c r="B3783">
        <v>6</v>
      </c>
      <c r="C3783">
        <v>7</v>
      </c>
      <c r="D3783">
        <v>14</v>
      </c>
      <c r="E3783" s="4">
        <f>IND_Allahabad.424750_ISHRAE1M!H3783</f>
        <v>698</v>
      </c>
    </row>
    <row r="3784" spans="1:5">
      <c r="A3784">
        <v>1998</v>
      </c>
      <c r="B3784">
        <v>6</v>
      </c>
      <c r="C3784">
        <v>7</v>
      </c>
      <c r="D3784">
        <v>15</v>
      </c>
      <c r="E3784" s="4">
        <f>IND_Allahabad.424750_ISHRAE1M!H3784</f>
        <v>646</v>
      </c>
    </row>
    <row r="3785" spans="1:5">
      <c r="A3785">
        <v>1998</v>
      </c>
      <c r="B3785">
        <v>6</v>
      </c>
      <c r="C3785">
        <v>7</v>
      </c>
      <c r="D3785">
        <v>16</v>
      </c>
      <c r="E3785" s="4">
        <f>IND_Allahabad.424750_ISHRAE1M!H3785</f>
        <v>496</v>
      </c>
    </row>
    <row r="3786" spans="1:5">
      <c r="A3786">
        <v>1998</v>
      </c>
      <c r="B3786">
        <v>6</v>
      </c>
      <c r="C3786">
        <v>7</v>
      </c>
      <c r="D3786">
        <v>17</v>
      </c>
      <c r="E3786" s="4">
        <f>IND_Allahabad.424750_ISHRAE1M!H3786</f>
        <v>252</v>
      </c>
    </row>
    <row r="3787" spans="1:5">
      <c r="A3787">
        <v>1998</v>
      </c>
      <c r="B3787">
        <v>6</v>
      </c>
      <c r="C3787">
        <v>7</v>
      </c>
      <c r="D3787">
        <v>18</v>
      </c>
      <c r="E3787" s="4">
        <f>IND_Allahabad.424750_ISHRAE1M!H3787</f>
        <v>29</v>
      </c>
    </row>
    <row r="3788" spans="1:5">
      <c r="A3788">
        <v>1998</v>
      </c>
      <c r="B3788">
        <v>6</v>
      </c>
      <c r="C3788">
        <v>7</v>
      </c>
      <c r="D3788">
        <v>19</v>
      </c>
      <c r="E3788" s="4">
        <f>IND_Allahabad.424750_ISHRAE1M!H3788</f>
        <v>0</v>
      </c>
    </row>
    <row r="3789" spans="1:5">
      <c r="A3789">
        <v>1998</v>
      </c>
      <c r="B3789">
        <v>6</v>
      </c>
      <c r="C3789">
        <v>7</v>
      </c>
      <c r="D3789">
        <v>20</v>
      </c>
      <c r="E3789" s="4">
        <f>IND_Allahabad.424750_ISHRAE1M!H3789</f>
        <v>0</v>
      </c>
    </row>
    <row r="3790" spans="1:5">
      <c r="A3790">
        <v>1998</v>
      </c>
      <c r="B3790">
        <v>6</v>
      </c>
      <c r="C3790">
        <v>7</v>
      </c>
      <c r="D3790">
        <v>21</v>
      </c>
      <c r="E3790" s="4">
        <f>IND_Allahabad.424750_ISHRAE1M!H3790</f>
        <v>0</v>
      </c>
    </row>
    <row r="3791" spans="1:5">
      <c r="A3791">
        <v>1998</v>
      </c>
      <c r="B3791">
        <v>6</v>
      </c>
      <c r="C3791">
        <v>7</v>
      </c>
      <c r="D3791">
        <v>22</v>
      </c>
      <c r="E3791" s="4">
        <f>IND_Allahabad.424750_ISHRAE1M!H3791</f>
        <v>0</v>
      </c>
    </row>
    <row r="3792" spans="1:5">
      <c r="A3792">
        <v>1998</v>
      </c>
      <c r="B3792">
        <v>6</v>
      </c>
      <c r="C3792">
        <v>7</v>
      </c>
      <c r="D3792">
        <v>23</v>
      </c>
      <c r="E3792" s="4">
        <f>IND_Allahabad.424750_ISHRAE1M!H3792</f>
        <v>0</v>
      </c>
    </row>
    <row r="3793" spans="1:5">
      <c r="A3793">
        <v>1998</v>
      </c>
      <c r="B3793">
        <v>6</v>
      </c>
      <c r="C3793">
        <v>7</v>
      </c>
      <c r="D3793">
        <v>24</v>
      </c>
      <c r="E3793" s="4">
        <f>IND_Allahabad.424750_ISHRAE1M!H3793</f>
        <v>0</v>
      </c>
    </row>
    <row r="3794" spans="1:5">
      <c r="A3794">
        <v>1998</v>
      </c>
      <c r="B3794">
        <v>6</v>
      </c>
      <c r="C3794">
        <v>8</v>
      </c>
      <c r="D3794">
        <v>1</v>
      </c>
      <c r="E3794" s="4">
        <f>IND_Allahabad.424750_ISHRAE1M!H3794</f>
        <v>0</v>
      </c>
    </row>
    <row r="3795" spans="1:5">
      <c r="A3795">
        <v>1998</v>
      </c>
      <c r="B3795">
        <v>6</v>
      </c>
      <c r="C3795">
        <v>8</v>
      </c>
      <c r="D3795">
        <v>2</v>
      </c>
      <c r="E3795" s="4">
        <f>IND_Allahabad.424750_ISHRAE1M!H3795</f>
        <v>0</v>
      </c>
    </row>
    <row r="3796" spans="1:5">
      <c r="A3796">
        <v>1998</v>
      </c>
      <c r="B3796">
        <v>6</v>
      </c>
      <c r="C3796">
        <v>8</v>
      </c>
      <c r="D3796">
        <v>3</v>
      </c>
      <c r="E3796" s="4">
        <f>IND_Allahabad.424750_ISHRAE1M!H3796</f>
        <v>0</v>
      </c>
    </row>
    <row r="3797" spans="1:5">
      <c r="A3797">
        <v>1998</v>
      </c>
      <c r="B3797">
        <v>6</v>
      </c>
      <c r="C3797">
        <v>8</v>
      </c>
      <c r="D3797">
        <v>4</v>
      </c>
      <c r="E3797" s="4">
        <f>IND_Allahabad.424750_ISHRAE1M!H3797</f>
        <v>0</v>
      </c>
    </row>
    <row r="3798" spans="1:5">
      <c r="A3798">
        <v>1998</v>
      </c>
      <c r="B3798">
        <v>6</v>
      </c>
      <c r="C3798">
        <v>8</v>
      </c>
      <c r="D3798">
        <v>5</v>
      </c>
      <c r="E3798" s="4">
        <f>IND_Allahabad.424750_ISHRAE1M!H3798</f>
        <v>0</v>
      </c>
    </row>
    <row r="3799" spans="1:5">
      <c r="A3799">
        <v>1998</v>
      </c>
      <c r="B3799">
        <v>6</v>
      </c>
      <c r="C3799">
        <v>8</v>
      </c>
      <c r="D3799">
        <v>6</v>
      </c>
      <c r="E3799" s="4">
        <f>IND_Allahabad.424750_ISHRAE1M!H3799</f>
        <v>17</v>
      </c>
    </row>
    <row r="3800" spans="1:5">
      <c r="A3800">
        <v>1998</v>
      </c>
      <c r="B3800">
        <v>6</v>
      </c>
      <c r="C3800">
        <v>8</v>
      </c>
      <c r="D3800">
        <v>7</v>
      </c>
      <c r="E3800" s="4">
        <f>IND_Allahabad.424750_ISHRAE1M!H3800</f>
        <v>194</v>
      </c>
    </row>
    <row r="3801" spans="1:5">
      <c r="A3801">
        <v>1998</v>
      </c>
      <c r="B3801">
        <v>6</v>
      </c>
      <c r="C3801">
        <v>8</v>
      </c>
      <c r="D3801">
        <v>8</v>
      </c>
      <c r="E3801" s="4">
        <f>IND_Allahabad.424750_ISHRAE1M!H3801</f>
        <v>396</v>
      </c>
    </row>
    <row r="3802" spans="1:5">
      <c r="A3802">
        <v>1998</v>
      </c>
      <c r="B3802">
        <v>6</v>
      </c>
      <c r="C3802">
        <v>8</v>
      </c>
      <c r="D3802">
        <v>9</v>
      </c>
      <c r="E3802" s="4">
        <f>IND_Allahabad.424750_ISHRAE1M!H3802</f>
        <v>539</v>
      </c>
    </row>
    <row r="3803" spans="1:5">
      <c r="A3803">
        <v>1998</v>
      </c>
      <c r="B3803">
        <v>6</v>
      </c>
      <c r="C3803">
        <v>8</v>
      </c>
      <c r="D3803">
        <v>10</v>
      </c>
      <c r="E3803" s="4">
        <f>IND_Allahabad.424750_ISHRAE1M!H3803</f>
        <v>631</v>
      </c>
    </row>
    <row r="3804" spans="1:5">
      <c r="A3804">
        <v>1998</v>
      </c>
      <c r="B3804">
        <v>6</v>
      </c>
      <c r="C3804">
        <v>8</v>
      </c>
      <c r="D3804">
        <v>11</v>
      </c>
      <c r="E3804" s="4">
        <f>IND_Allahabad.424750_ISHRAE1M!H3804</f>
        <v>683</v>
      </c>
    </row>
    <row r="3805" spans="1:5">
      <c r="A3805">
        <v>1998</v>
      </c>
      <c r="B3805">
        <v>6</v>
      </c>
      <c r="C3805">
        <v>8</v>
      </c>
      <c r="D3805">
        <v>12</v>
      </c>
      <c r="E3805" s="4">
        <f>IND_Allahabad.424750_ISHRAE1M!H3805</f>
        <v>701</v>
      </c>
    </row>
    <row r="3806" spans="1:5">
      <c r="A3806">
        <v>1998</v>
      </c>
      <c r="B3806">
        <v>6</v>
      </c>
      <c r="C3806">
        <v>8</v>
      </c>
      <c r="D3806">
        <v>13</v>
      </c>
      <c r="E3806" s="4">
        <f>IND_Allahabad.424750_ISHRAE1M!H3806</f>
        <v>686</v>
      </c>
    </row>
    <row r="3807" spans="1:5">
      <c r="A3807">
        <v>1998</v>
      </c>
      <c r="B3807">
        <v>6</v>
      </c>
      <c r="C3807">
        <v>8</v>
      </c>
      <c r="D3807">
        <v>14</v>
      </c>
      <c r="E3807" s="4">
        <f>IND_Allahabad.424750_ISHRAE1M!H3807</f>
        <v>636</v>
      </c>
    </row>
    <row r="3808" spans="1:5">
      <c r="A3808">
        <v>1998</v>
      </c>
      <c r="B3808">
        <v>6</v>
      </c>
      <c r="C3808">
        <v>8</v>
      </c>
      <c r="D3808">
        <v>15</v>
      </c>
      <c r="E3808" s="4">
        <f>IND_Allahabad.424750_ISHRAE1M!H3808</f>
        <v>547</v>
      </c>
    </row>
    <row r="3809" spans="1:5">
      <c r="A3809">
        <v>1998</v>
      </c>
      <c r="B3809">
        <v>6</v>
      </c>
      <c r="C3809">
        <v>8</v>
      </c>
      <c r="D3809">
        <v>16</v>
      </c>
      <c r="E3809" s="4">
        <f>IND_Allahabad.424750_ISHRAE1M!H3809</f>
        <v>409</v>
      </c>
    </row>
    <row r="3810" spans="1:5">
      <c r="A3810">
        <v>1998</v>
      </c>
      <c r="B3810">
        <v>6</v>
      </c>
      <c r="C3810">
        <v>8</v>
      </c>
      <c r="D3810">
        <v>17</v>
      </c>
      <c r="E3810" s="4">
        <f>IND_Allahabad.424750_ISHRAE1M!H3810</f>
        <v>211</v>
      </c>
    </row>
    <row r="3811" spans="1:5">
      <c r="A3811">
        <v>1998</v>
      </c>
      <c r="B3811">
        <v>6</v>
      </c>
      <c r="C3811">
        <v>8</v>
      </c>
      <c r="D3811">
        <v>18</v>
      </c>
      <c r="E3811" s="4">
        <f>IND_Allahabad.424750_ISHRAE1M!H3811</f>
        <v>23</v>
      </c>
    </row>
    <row r="3812" spans="1:5">
      <c r="A3812">
        <v>1998</v>
      </c>
      <c r="B3812">
        <v>6</v>
      </c>
      <c r="C3812">
        <v>8</v>
      </c>
      <c r="D3812">
        <v>19</v>
      </c>
      <c r="E3812" s="4">
        <f>IND_Allahabad.424750_ISHRAE1M!H3812</f>
        <v>0</v>
      </c>
    </row>
    <row r="3813" spans="1:5">
      <c r="A3813">
        <v>1998</v>
      </c>
      <c r="B3813">
        <v>6</v>
      </c>
      <c r="C3813">
        <v>8</v>
      </c>
      <c r="D3813">
        <v>20</v>
      </c>
      <c r="E3813" s="4">
        <f>IND_Allahabad.424750_ISHRAE1M!H3813</f>
        <v>0</v>
      </c>
    </row>
    <row r="3814" spans="1:5">
      <c r="A3814">
        <v>1998</v>
      </c>
      <c r="B3814">
        <v>6</v>
      </c>
      <c r="C3814">
        <v>8</v>
      </c>
      <c r="D3814">
        <v>21</v>
      </c>
      <c r="E3814" s="4">
        <f>IND_Allahabad.424750_ISHRAE1M!H3814</f>
        <v>0</v>
      </c>
    </row>
    <row r="3815" spans="1:5">
      <c r="A3815">
        <v>1998</v>
      </c>
      <c r="B3815">
        <v>6</v>
      </c>
      <c r="C3815">
        <v>8</v>
      </c>
      <c r="D3815">
        <v>22</v>
      </c>
      <c r="E3815" s="4">
        <f>IND_Allahabad.424750_ISHRAE1M!H3815</f>
        <v>0</v>
      </c>
    </row>
    <row r="3816" spans="1:5">
      <c r="A3816">
        <v>1998</v>
      </c>
      <c r="B3816">
        <v>6</v>
      </c>
      <c r="C3816">
        <v>8</v>
      </c>
      <c r="D3816">
        <v>23</v>
      </c>
      <c r="E3816" s="4">
        <f>IND_Allahabad.424750_ISHRAE1M!H3816</f>
        <v>0</v>
      </c>
    </row>
    <row r="3817" spans="1:5">
      <c r="A3817">
        <v>1998</v>
      </c>
      <c r="B3817">
        <v>6</v>
      </c>
      <c r="C3817">
        <v>8</v>
      </c>
      <c r="D3817">
        <v>24</v>
      </c>
      <c r="E3817" s="4">
        <f>IND_Allahabad.424750_ISHRAE1M!H3817</f>
        <v>0</v>
      </c>
    </row>
    <row r="3818" spans="1:5">
      <c r="A3818">
        <v>1998</v>
      </c>
      <c r="B3818">
        <v>6</v>
      </c>
      <c r="C3818">
        <v>9</v>
      </c>
      <c r="D3818">
        <v>1</v>
      </c>
      <c r="E3818" s="4">
        <f>IND_Allahabad.424750_ISHRAE1M!H3818</f>
        <v>0</v>
      </c>
    </row>
    <row r="3819" spans="1:5">
      <c r="A3819">
        <v>1998</v>
      </c>
      <c r="B3819">
        <v>6</v>
      </c>
      <c r="C3819">
        <v>9</v>
      </c>
      <c r="D3819">
        <v>2</v>
      </c>
      <c r="E3819" s="4">
        <f>IND_Allahabad.424750_ISHRAE1M!H3819</f>
        <v>0</v>
      </c>
    </row>
    <row r="3820" spans="1:5">
      <c r="A3820">
        <v>1998</v>
      </c>
      <c r="B3820">
        <v>6</v>
      </c>
      <c r="C3820">
        <v>9</v>
      </c>
      <c r="D3820">
        <v>3</v>
      </c>
      <c r="E3820" s="4">
        <f>IND_Allahabad.424750_ISHRAE1M!H3820</f>
        <v>0</v>
      </c>
    </row>
    <row r="3821" spans="1:5">
      <c r="A3821">
        <v>1998</v>
      </c>
      <c r="B3821">
        <v>6</v>
      </c>
      <c r="C3821">
        <v>9</v>
      </c>
      <c r="D3821">
        <v>4</v>
      </c>
      <c r="E3821" s="4">
        <f>IND_Allahabad.424750_ISHRAE1M!H3821</f>
        <v>0</v>
      </c>
    </row>
    <row r="3822" spans="1:5">
      <c r="A3822">
        <v>1998</v>
      </c>
      <c r="B3822">
        <v>6</v>
      </c>
      <c r="C3822">
        <v>9</v>
      </c>
      <c r="D3822">
        <v>5</v>
      </c>
      <c r="E3822" s="4">
        <f>IND_Allahabad.424750_ISHRAE1M!H3822</f>
        <v>0</v>
      </c>
    </row>
    <row r="3823" spans="1:5">
      <c r="A3823">
        <v>1998</v>
      </c>
      <c r="B3823">
        <v>6</v>
      </c>
      <c r="C3823">
        <v>9</v>
      </c>
      <c r="D3823">
        <v>6</v>
      </c>
      <c r="E3823" s="4">
        <f>IND_Allahabad.424750_ISHRAE1M!H3823</f>
        <v>17</v>
      </c>
    </row>
    <row r="3824" spans="1:5">
      <c r="A3824">
        <v>1998</v>
      </c>
      <c r="B3824">
        <v>6</v>
      </c>
      <c r="C3824">
        <v>9</v>
      </c>
      <c r="D3824">
        <v>7</v>
      </c>
      <c r="E3824" s="4">
        <f>IND_Allahabad.424750_ISHRAE1M!H3824</f>
        <v>197</v>
      </c>
    </row>
    <row r="3825" spans="1:5">
      <c r="A3825">
        <v>1998</v>
      </c>
      <c r="B3825">
        <v>6</v>
      </c>
      <c r="C3825">
        <v>9</v>
      </c>
      <c r="D3825">
        <v>8</v>
      </c>
      <c r="E3825" s="4">
        <f>IND_Allahabad.424750_ISHRAE1M!H3825</f>
        <v>403</v>
      </c>
    </row>
    <row r="3826" spans="1:5">
      <c r="A3826">
        <v>1998</v>
      </c>
      <c r="B3826">
        <v>6</v>
      </c>
      <c r="C3826">
        <v>9</v>
      </c>
      <c r="D3826">
        <v>9</v>
      </c>
      <c r="E3826" s="4">
        <f>IND_Allahabad.424750_ISHRAE1M!H3826</f>
        <v>548</v>
      </c>
    </row>
    <row r="3827" spans="1:5">
      <c r="A3827">
        <v>1998</v>
      </c>
      <c r="B3827">
        <v>6</v>
      </c>
      <c r="C3827">
        <v>9</v>
      </c>
      <c r="D3827">
        <v>10</v>
      </c>
      <c r="E3827" s="4">
        <f>IND_Allahabad.424750_ISHRAE1M!H3827</f>
        <v>641</v>
      </c>
    </row>
    <row r="3828" spans="1:5">
      <c r="A3828">
        <v>1998</v>
      </c>
      <c r="B3828">
        <v>6</v>
      </c>
      <c r="C3828">
        <v>9</v>
      </c>
      <c r="D3828">
        <v>11</v>
      </c>
      <c r="E3828" s="4">
        <f>IND_Allahabad.424750_ISHRAE1M!H3828</f>
        <v>694</v>
      </c>
    </row>
    <row r="3829" spans="1:5">
      <c r="A3829">
        <v>1998</v>
      </c>
      <c r="B3829">
        <v>6</v>
      </c>
      <c r="C3829">
        <v>9</v>
      </c>
      <c r="D3829">
        <v>12</v>
      </c>
      <c r="E3829" s="4">
        <f>IND_Allahabad.424750_ISHRAE1M!H3829</f>
        <v>712</v>
      </c>
    </row>
    <row r="3830" spans="1:5">
      <c r="A3830">
        <v>1998</v>
      </c>
      <c r="B3830">
        <v>6</v>
      </c>
      <c r="C3830">
        <v>9</v>
      </c>
      <c r="D3830">
        <v>13</v>
      </c>
      <c r="E3830" s="4">
        <f>IND_Allahabad.424750_ISHRAE1M!H3830</f>
        <v>697</v>
      </c>
    </row>
    <row r="3831" spans="1:5">
      <c r="A3831">
        <v>1998</v>
      </c>
      <c r="B3831">
        <v>6</v>
      </c>
      <c r="C3831">
        <v>9</v>
      </c>
      <c r="D3831">
        <v>14</v>
      </c>
      <c r="E3831" s="4">
        <f>IND_Allahabad.424750_ISHRAE1M!H3831</f>
        <v>647</v>
      </c>
    </row>
    <row r="3832" spans="1:5">
      <c r="A3832">
        <v>1998</v>
      </c>
      <c r="B3832">
        <v>6</v>
      </c>
      <c r="C3832">
        <v>9</v>
      </c>
      <c r="D3832">
        <v>15</v>
      </c>
      <c r="E3832" s="4">
        <f>IND_Allahabad.424750_ISHRAE1M!H3832</f>
        <v>557</v>
      </c>
    </row>
    <row r="3833" spans="1:5">
      <c r="A3833">
        <v>1998</v>
      </c>
      <c r="B3833">
        <v>6</v>
      </c>
      <c r="C3833">
        <v>9</v>
      </c>
      <c r="D3833">
        <v>16</v>
      </c>
      <c r="E3833" s="4">
        <f>IND_Allahabad.424750_ISHRAE1M!H3833</f>
        <v>417</v>
      </c>
    </row>
    <row r="3834" spans="1:5">
      <c r="A3834">
        <v>1998</v>
      </c>
      <c r="B3834">
        <v>6</v>
      </c>
      <c r="C3834">
        <v>9</v>
      </c>
      <c r="D3834">
        <v>17</v>
      </c>
      <c r="E3834" s="4">
        <f>IND_Allahabad.424750_ISHRAE1M!H3834</f>
        <v>216</v>
      </c>
    </row>
    <row r="3835" spans="1:5">
      <c r="A3835">
        <v>1998</v>
      </c>
      <c r="B3835">
        <v>6</v>
      </c>
      <c r="C3835">
        <v>9</v>
      </c>
      <c r="D3835">
        <v>18</v>
      </c>
      <c r="E3835" s="4">
        <f>IND_Allahabad.424750_ISHRAE1M!H3835</f>
        <v>24</v>
      </c>
    </row>
    <row r="3836" spans="1:5">
      <c r="A3836">
        <v>1998</v>
      </c>
      <c r="B3836">
        <v>6</v>
      </c>
      <c r="C3836">
        <v>9</v>
      </c>
      <c r="D3836">
        <v>19</v>
      </c>
      <c r="E3836" s="4">
        <f>IND_Allahabad.424750_ISHRAE1M!H3836</f>
        <v>0</v>
      </c>
    </row>
    <row r="3837" spans="1:5">
      <c r="A3837">
        <v>1998</v>
      </c>
      <c r="B3837">
        <v>6</v>
      </c>
      <c r="C3837">
        <v>9</v>
      </c>
      <c r="D3837">
        <v>20</v>
      </c>
      <c r="E3837" s="4">
        <f>IND_Allahabad.424750_ISHRAE1M!H3837</f>
        <v>0</v>
      </c>
    </row>
    <row r="3838" spans="1:5">
      <c r="A3838">
        <v>1998</v>
      </c>
      <c r="B3838">
        <v>6</v>
      </c>
      <c r="C3838">
        <v>9</v>
      </c>
      <c r="D3838">
        <v>21</v>
      </c>
      <c r="E3838" s="4">
        <f>IND_Allahabad.424750_ISHRAE1M!H3838</f>
        <v>0</v>
      </c>
    </row>
    <row r="3839" spans="1:5">
      <c r="A3839">
        <v>1998</v>
      </c>
      <c r="B3839">
        <v>6</v>
      </c>
      <c r="C3839">
        <v>9</v>
      </c>
      <c r="D3839">
        <v>22</v>
      </c>
      <c r="E3839" s="4">
        <f>IND_Allahabad.424750_ISHRAE1M!H3839</f>
        <v>0</v>
      </c>
    </row>
    <row r="3840" spans="1:5">
      <c r="A3840">
        <v>1998</v>
      </c>
      <c r="B3840">
        <v>6</v>
      </c>
      <c r="C3840">
        <v>9</v>
      </c>
      <c r="D3840">
        <v>23</v>
      </c>
      <c r="E3840" s="4">
        <f>IND_Allahabad.424750_ISHRAE1M!H3840</f>
        <v>0</v>
      </c>
    </row>
    <row r="3841" spans="1:5">
      <c r="A3841">
        <v>1998</v>
      </c>
      <c r="B3841">
        <v>6</v>
      </c>
      <c r="C3841">
        <v>9</v>
      </c>
      <c r="D3841">
        <v>24</v>
      </c>
      <c r="E3841" s="4">
        <f>IND_Allahabad.424750_ISHRAE1M!H3841</f>
        <v>0</v>
      </c>
    </row>
    <row r="3842" spans="1:5">
      <c r="A3842">
        <v>1998</v>
      </c>
      <c r="B3842">
        <v>6</v>
      </c>
      <c r="C3842">
        <v>10</v>
      </c>
      <c r="D3842">
        <v>1</v>
      </c>
      <c r="E3842" s="4">
        <f>IND_Allahabad.424750_ISHRAE1M!H3842</f>
        <v>0</v>
      </c>
    </row>
    <row r="3843" spans="1:5">
      <c r="A3843">
        <v>1998</v>
      </c>
      <c r="B3843">
        <v>6</v>
      </c>
      <c r="C3843">
        <v>10</v>
      </c>
      <c r="D3843">
        <v>2</v>
      </c>
      <c r="E3843" s="4">
        <f>IND_Allahabad.424750_ISHRAE1M!H3843</f>
        <v>0</v>
      </c>
    </row>
    <row r="3844" spans="1:5">
      <c r="A3844">
        <v>1998</v>
      </c>
      <c r="B3844">
        <v>6</v>
      </c>
      <c r="C3844">
        <v>10</v>
      </c>
      <c r="D3844">
        <v>3</v>
      </c>
      <c r="E3844" s="4">
        <f>IND_Allahabad.424750_ISHRAE1M!H3844</f>
        <v>0</v>
      </c>
    </row>
    <row r="3845" spans="1:5">
      <c r="A3845">
        <v>1998</v>
      </c>
      <c r="B3845">
        <v>6</v>
      </c>
      <c r="C3845">
        <v>10</v>
      </c>
      <c r="D3845">
        <v>4</v>
      </c>
      <c r="E3845" s="4">
        <f>IND_Allahabad.424750_ISHRAE1M!H3845</f>
        <v>0</v>
      </c>
    </row>
    <row r="3846" spans="1:5">
      <c r="A3846">
        <v>1998</v>
      </c>
      <c r="B3846">
        <v>6</v>
      </c>
      <c r="C3846">
        <v>10</v>
      </c>
      <c r="D3846">
        <v>5</v>
      </c>
      <c r="E3846" s="4">
        <f>IND_Allahabad.424750_ISHRAE1M!H3846</f>
        <v>0</v>
      </c>
    </row>
    <row r="3847" spans="1:5">
      <c r="A3847">
        <v>1998</v>
      </c>
      <c r="B3847">
        <v>6</v>
      </c>
      <c r="C3847">
        <v>10</v>
      </c>
      <c r="D3847">
        <v>6</v>
      </c>
      <c r="E3847" s="4">
        <f>IND_Allahabad.424750_ISHRAE1M!H3847</f>
        <v>11</v>
      </c>
    </row>
    <row r="3848" spans="1:5">
      <c r="A3848">
        <v>1998</v>
      </c>
      <c r="B3848">
        <v>6</v>
      </c>
      <c r="C3848">
        <v>10</v>
      </c>
      <c r="D3848">
        <v>7</v>
      </c>
      <c r="E3848" s="4">
        <f>IND_Allahabad.424750_ISHRAE1M!H3848</f>
        <v>179</v>
      </c>
    </row>
    <row r="3849" spans="1:5">
      <c r="A3849">
        <v>1998</v>
      </c>
      <c r="B3849">
        <v>6</v>
      </c>
      <c r="C3849">
        <v>10</v>
      </c>
      <c r="D3849">
        <v>8</v>
      </c>
      <c r="E3849" s="4">
        <f>IND_Allahabad.424750_ISHRAE1M!H3849</f>
        <v>427</v>
      </c>
    </row>
    <row r="3850" spans="1:5">
      <c r="A3850">
        <v>1998</v>
      </c>
      <c r="B3850">
        <v>6</v>
      </c>
      <c r="C3850">
        <v>10</v>
      </c>
      <c r="D3850">
        <v>9</v>
      </c>
      <c r="E3850" s="4">
        <f>IND_Allahabad.424750_ISHRAE1M!H3850</f>
        <v>568</v>
      </c>
    </row>
    <row r="3851" spans="1:5">
      <c r="A3851">
        <v>1998</v>
      </c>
      <c r="B3851">
        <v>6</v>
      </c>
      <c r="C3851">
        <v>10</v>
      </c>
      <c r="D3851">
        <v>10</v>
      </c>
      <c r="E3851" s="4">
        <f>IND_Allahabad.424750_ISHRAE1M!H3851</f>
        <v>637</v>
      </c>
    </row>
    <row r="3852" spans="1:5">
      <c r="A3852">
        <v>1998</v>
      </c>
      <c r="B3852">
        <v>6</v>
      </c>
      <c r="C3852">
        <v>10</v>
      </c>
      <c r="D3852">
        <v>11</v>
      </c>
      <c r="E3852" s="4">
        <f>IND_Allahabad.424750_ISHRAE1M!H3852</f>
        <v>690</v>
      </c>
    </row>
    <row r="3853" spans="1:5">
      <c r="A3853">
        <v>1998</v>
      </c>
      <c r="B3853">
        <v>6</v>
      </c>
      <c r="C3853">
        <v>10</v>
      </c>
      <c r="D3853">
        <v>12</v>
      </c>
      <c r="E3853" s="4">
        <f>IND_Allahabad.424750_ISHRAE1M!H3853</f>
        <v>698</v>
      </c>
    </row>
    <row r="3854" spans="1:5">
      <c r="A3854">
        <v>1998</v>
      </c>
      <c r="B3854">
        <v>6</v>
      </c>
      <c r="C3854">
        <v>10</v>
      </c>
      <c r="D3854">
        <v>13</v>
      </c>
      <c r="E3854" s="4">
        <f>IND_Allahabad.424750_ISHRAE1M!H3854</f>
        <v>746</v>
      </c>
    </row>
    <row r="3855" spans="1:5">
      <c r="A3855">
        <v>1998</v>
      </c>
      <c r="B3855">
        <v>6</v>
      </c>
      <c r="C3855">
        <v>10</v>
      </c>
      <c r="D3855">
        <v>14</v>
      </c>
      <c r="E3855" s="4">
        <f>IND_Allahabad.424750_ISHRAE1M!H3855</f>
        <v>717</v>
      </c>
    </row>
    <row r="3856" spans="1:5">
      <c r="A3856">
        <v>1998</v>
      </c>
      <c r="B3856">
        <v>6</v>
      </c>
      <c r="C3856">
        <v>10</v>
      </c>
      <c r="D3856">
        <v>15</v>
      </c>
      <c r="E3856" s="4">
        <f>IND_Allahabad.424750_ISHRAE1M!H3856</f>
        <v>707</v>
      </c>
    </row>
    <row r="3857" spans="1:5">
      <c r="A3857">
        <v>1998</v>
      </c>
      <c r="B3857">
        <v>6</v>
      </c>
      <c r="C3857">
        <v>10</v>
      </c>
      <c r="D3857">
        <v>16</v>
      </c>
      <c r="E3857" s="4">
        <f>IND_Allahabad.424750_ISHRAE1M!H3857</f>
        <v>515</v>
      </c>
    </row>
    <row r="3858" spans="1:5">
      <c r="A3858">
        <v>1998</v>
      </c>
      <c r="B3858">
        <v>6</v>
      </c>
      <c r="C3858">
        <v>10</v>
      </c>
      <c r="D3858">
        <v>17</v>
      </c>
      <c r="E3858" s="4">
        <f>IND_Allahabad.424750_ISHRAE1M!H3858</f>
        <v>265</v>
      </c>
    </row>
    <row r="3859" spans="1:5">
      <c r="A3859">
        <v>1998</v>
      </c>
      <c r="B3859">
        <v>6</v>
      </c>
      <c r="C3859">
        <v>10</v>
      </c>
      <c r="D3859">
        <v>18</v>
      </c>
      <c r="E3859" s="4">
        <f>IND_Allahabad.424750_ISHRAE1M!H3859</f>
        <v>19</v>
      </c>
    </row>
    <row r="3860" spans="1:5">
      <c r="A3860">
        <v>1998</v>
      </c>
      <c r="B3860">
        <v>6</v>
      </c>
      <c r="C3860">
        <v>10</v>
      </c>
      <c r="D3860">
        <v>19</v>
      </c>
      <c r="E3860" s="4">
        <f>IND_Allahabad.424750_ISHRAE1M!H3860</f>
        <v>0</v>
      </c>
    </row>
    <row r="3861" spans="1:5">
      <c r="A3861">
        <v>1998</v>
      </c>
      <c r="B3861">
        <v>6</v>
      </c>
      <c r="C3861">
        <v>10</v>
      </c>
      <c r="D3861">
        <v>20</v>
      </c>
      <c r="E3861" s="4">
        <f>IND_Allahabad.424750_ISHRAE1M!H3861</f>
        <v>0</v>
      </c>
    </row>
    <row r="3862" spans="1:5">
      <c r="A3862">
        <v>1998</v>
      </c>
      <c r="B3862">
        <v>6</v>
      </c>
      <c r="C3862">
        <v>10</v>
      </c>
      <c r="D3862">
        <v>21</v>
      </c>
      <c r="E3862" s="4">
        <f>IND_Allahabad.424750_ISHRAE1M!H3862</f>
        <v>0</v>
      </c>
    </row>
    <row r="3863" spans="1:5">
      <c r="A3863">
        <v>1998</v>
      </c>
      <c r="B3863">
        <v>6</v>
      </c>
      <c r="C3863">
        <v>10</v>
      </c>
      <c r="D3863">
        <v>22</v>
      </c>
      <c r="E3863" s="4">
        <f>IND_Allahabad.424750_ISHRAE1M!H3863</f>
        <v>0</v>
      </c>
    </row>
    <row r="3864" spans="1:5">
      <c r="A3864">
        <v>1998</v>
      </c>
      <c r="B3864">
        <v>6</v>
      </c>
      <c r="C3864">
        <v>10</v>
      </c>
      <c r="D3864">
        <v>23</v>
      </c>
      <c r="E3864" s="4">
        <f>IND_Allahabad.424750_ISHRAE1M!H3864</f>
        <v>0</v>
      </c>
    </row>
    <row r="3865" spans="1:5">
      <c r="A3865">
        <v>1998</v>
      </c>
      <c r="B3865">
        <v>6</v>
      </c>
      <c r="C3865">
        <v>10</v>
      </c>
      <c r="D3865">
        <v>24</v>
      </c>
      <c r="E3865" s="4">
        <f>IND_Allahabad.424750_ISHRAE1M!H3865</f>
        <v>0</v>
      </c>
    </row>
    <row r="3866" spans="1:5">
      <c r="A3866">
        <v>1998</v>
      </c>
      <c r="B3866">
        <v>6</v>
      </c>
      <c r="C3866">
        <v>11</v>
      </c>
      <c r="D3866">
        <v>1</v>
      </c>
      <c r="E3866" s="4">
        <f>IND_Allahabad.424750_ISHRAE1M!H3866</f>
        <v>0</v>
      </c>
    </row>
    <row r="3867" spans="1:5">
      <c r="A3867">
        <v>1998</v>
      </c>
      <c r="B3867">
        <v>6</v>
      </c>
      <c r="C3867">
        <v>11</v>
      </c>
      <c r="D3867">
        <v>2</v>
      </c>
      <c r="E3867" s="4">
        <f>IND_Allahabad.424750_ISHRAE1M!H3867</f>
        <v>0</v>
      </c>
    </row>
    <row r="3868" spans="1:5">
      <c r="A3868">
        <v>1998</v>
      </c>
      <c r="B3868">
        <v>6</v>
      </c>
      <c r="C3868">
        <v>11</v>
      </c>
      <c r="D3868">
        <v>3</v>
      </c>
      <c r="E3868" s="4">
        <f>IND_Allahabad.424750_ISHRAE1M!H3868</f>
        <v>0</v>
      </c>
    </row>
    <row r="3869" spans="1:5">
      <c r="A3869">
        <v>1998</v>
      </c>
      <c r="B3869">
        <v>6</v>
      </c>
      <c r="C3869">
        <v>11</v>
      </c>
      <c r="D3869">
        <v>4</v>
      </c>
      <c r="E3869" s="4">
        <f>IND_Allahabad.424750_ISHRAE1M!H3869</f>
        <v>0</v>
      </c>
    </row>
    <row r="3870" spans="1:5">
      <c r="A3870">
        <v>1998</v>
      </c>
      <c r="B3870">
        <v>6</v>
      </c>
      <c r="C3870">
        <v>11</v>
      </c>
      <c r="D3870">
        <v>5</v>
      </c>
      <c r="E3870" s="4">
        <f>IND_Allahabad.424750_ISHRAE1M!H3870</f>
        <v>0</v>
      </c>
    </row>
    <row r="3871" spans="1:5">
      <c r="A3871">
        <v>1998</v>
      </c>
      <c r="B3871">
        <v>6</v>
      </c>
      <c r="C3871">
        <v>11</v>
      </c>
      <c r="D3871">
        <v>6</v>
      </c>
      <c r="E3871" s="4">
        <f>IND_Allahabad.424750_ISHRAE1M!H3871</f>
        <v>17</v>
      </c>
    </row>
    <row r="3872" spans="1:5">
      <c r="A3872">
        <v>1998</v>
      </c>
      <c r="B3872">
        <v>6</v>
      </c>
      <c r="C3872">
        <v>11</v>
      </c>
      <c r="D3872">
        <v>7</v>
      </c>
      <c r="E3872" s="4">
        <f>IND_Allahabad.424750_ISHRAE1M!H3872</f>
        <v>217</v>
      </c>
    </row>
    <row r="3873" spans="1:5">
      <c r="A3873">
        <v>1998</v>
      </c>
      <c r="B3873">
        <v>6</v>
      </c>
      <c r="C3873">
        <v>11</v>
      </c>
      <c r="D3873">
        <v>8</v>
      </c>
      <c r="E3873" s="4">
        <f>IND_Allahabad.424750_ISHRAE1M!H3873</f>
        <v>457</v>
      </c>
    </row>
    <row r="3874" spans="1:5">
      <c r="A3874">
        <v>1998</v>
      </c>
      <c r="B3874">
        <v>6</v>
      </c>
      <c r="C3874">
        <v>11</v>
      </c>
      <c r="D3874">
        <v>9</v>
      </c>
      <c r="E3874" s="4">
        <f>IND_Allahabad.424750_ISHRAE1M!H3874</f>
        <v>614</v>
      </c>
    </row>
    <row r="3875" spans="1:5">
      <c r="A3875">
        <v>1998</v>
      </c>
      <c r="B3875">
        <v>6</v>
      </c>
      <c r="C3875">
        <v>11</v>
      </c>
      <c r="D3875">
        <v>10</v>
      </c>
      <c r="E3875" s="4">
        <f>IND_Allahabad.424750_ISHRAE1M!H3875</f>
        <v>718</v>
      </c>
    </row>
    <row r="3876" spans="1:5">
      <c r="A3876">
        <v>1998</v>
      </c>
      <c r="B3876">
        <v>6</v>
      </c>
      <c r="C3876">
        <v>11</v>
      </c>
      <c r="D3876">
        <v>11</v>
      </c>
      <c r="E3876" s="4">
        <f>IND_Allahabad.424750_ISHRAE1M!H3876</f>
        <v>851</v>
      </c>
    </row>
    <row r="3877" spans="1:5">
      <c r="A3877">
        <v>1998</v>
      </c>
      <c r="B3877">
        <v>6</v>
      </c>
      <c r="C3877">
        <v>11</v>
      </c>
      <c r="D3877">
        <v>12</v>
      </c>
      <c r="E3877" s="4">
        <f>IND_Allahabad.424750_ISHRAE1M!H3877</f>
        <v>823</v>
      </c>
    </row>
    <row r="3878" spans="1:5">
      <c r="A3878">
        <v>1998</v>
      </c>
      <c r="B3878">
        <v>6</v>
      </c>
      <c r="C3878">
        <v>11</v>
      </c>
      <c r="D3878">
        <v>13</v>
      </c>
      <c r="E3878" s="4">
        <f>IND_Allahabad.424750_ISHRAE1M!H3878</f>
        <v>803</v>
      </c>
    </row>
    <row r="3879" spans="1:5">
      <c r="A3879">
        <v>1998</v>
      </c>
      <c r="B3879">
        <v>6</v>
      </c>
      <c r="C3879">
        <v>11</v>
      </c>
      <c r="D3879">
        <v>14</v>
      </c>
      <c r="E3879" s="4">
        <f>IND_Allahabad.424750_ISHRAE1M!H3879</f>
        <v>706</v>
      </c>
    </row>
    <row r="3880" spans="1:5">
      <c r="A3880">
        <v>1998</v>
      </c>
      <c r="B3880">
        <v>6</v>
      </c>
      <c r="C3880">
        <v>11</v>
      </c>
      <c r="D3880">
        <v>15</v>
      </c>
      <c r="E3880" s="4">
        <f>IND_Allahabad.424750_ISHRAE1M!H3880</f>
        <v>635</v>
      </c>
    </row>
    <row r="3881" spans="1:5">
      <c r="A3881">
        <v>1998</v>
      </c>
      <c r="B3881">
        <v>6</v>
      </c>
      <c r="C3881">
        <v>11</v>
      </c>
      <c r="D3881">
        <v>16</v>
      </c>
      <c r="E3881" s="4">
        <f>IND_Allahabad.424750_ISHRAE1M!H3881</f>
        <v>454</v>
      </c>
    </row>
    <row r="3882" spans="1:5">
      <c r="A3882">
        <v>1998</v>
      </c>
      <c r="B3882">
        <v>6</v>
      </c>
      <c r="C3882">
        <v>11</v>
      </c>
      <c r="D3882">
        <v>17</v>
      </c>
      <c r="E3882" s="4">
        <f>IND_Allahabad.424750_ISHRAE1M!H3882</f>
        <v>240</v>
      </c>
    </row>
    <row r="3883" spans="1:5">
      <c r="A3883">
        <v>1998</v>
      </c>
      <c r="B3883">
        <v>6</v>
      </c>
      <c r="C3883">
        <v>11</v>
      </c>
      <c r="D3883">
        <v>18</v>
      </c>
      <c r="E3883" s="4">
        <f>IND_Allahabad.424750_ISHRAE1M!H3883</f>
        <v>27</v>
      </c>
    </row>
    <row r="3884" spans="1:5">
      <c r="A3884">
        <v>1998</v>
      </c>
      <c r="B3884">
        <v>6</v>
      </c>
      <c r="C3884">
        <v>11</v>
      </c>
      <c r="D3884">
        <v>19</v>
      </c>
      <c r="E3884" s="4">
        <f>IND_Allahabad.424750_ISHRAE1M!H3884</f>
        <v>0</v>
      </c>
    </row>
    <row r="3885" spans="1:5">
      <c r="A3885">
        <v>1998</v>
      </c>
      <c r="B3885">
        <v>6</v>
      </c>
      <c r="C3885">
        <v>11</v>
      </c>
      <c r="D3885">
        <v>20</v>
      </c>
      <c r="E3885" s="4">
        <f>IND_Allahabad.424750_ISHRAE1M!H3885</f>
        <v>0</v>
      </c>
    </row>
    <row r="3886" spans="1:5">
      <c r="A3886">
        <v>1998</v>
      </c>
      <c r="B3886">
        <v>6</v>
      </c>
      <c r="C3886">
        <v>11</v>
      </c>
      <c r="D3886">
        <v>21</v>
      </c>
      <c r="E3886" s="4">
        <f>IND_Allahabad.424750_ISHRAE1M!H3886</f>
        <v>0</v>
      </c>
    </row>
    <row r="3887" spans="1:5">
      <c r="A3887">
        <v>1998</v>
      </c>
      <c r="B3887">
        <v>6</v>
      </c>
      <c r="C3887">
        <v>11</v>
      </c>
      <c r="D3887">
        <v>22</v>
      </c>
      <c r="E3887" s="4">
        <f>IND_Allahabad.424750_ISHRAE1M!H3887</f>
        <v>0</v>
      </c>
    </row>
    <row r="3888" spans="1:5">
      <c r="A3888">
        <v>1998</v>
      </c>
      <c r="B3888">
        <v>6</v>
      </c>
      <c r="C3888">
        <v>11</v>
      </c>
      <c r="D3888">
        <v>23</v>
      </c>
      <c r="E3888" s="4">
        <f>IND_Allahabad.424750_ISHRAE1M!H3888</f>
        <v>0</v>
      </c>
    </row>
    <row r="3889" spans="1:5">
      <c r="A3889">
        <v>1998</v>
      </c>
      <c r="B3889">
        <v>6</v>
      </c>
      <c r="C3889">
        <v>11</v>
      </c>
      <c r="D3889">
        <v>24</v>
      </c>
      <c r="E3889" s="4">
        <f>IND_Allahabad.424750_ISHRAE1M!H3889</f>
        <v>0</v>
      </c>
    </row>
    <row r="3890" spans="1:5">
      <c r="A3890">
        <v>1998</v>
      </c>
      <c r="B3890">
        <v>6</v>
      </c>
      <c r="C3890">
        <v>12</v>
      </c>
      <c r="D3890">
        <v>1</v>
      </c>
      <c r="E3890" s="4">
        <f>IND_Allahabad.424750_ISHRAE1M!H3890</f>
        <v>0</v>
      </c>
    </row>
    <row r="3891" spans="1:5">
      <c r="A3891">
        <v>1998</v>
      </c>
      <c r="B3891">
        <v>6</v>
      </c>
      <c r="C3891">
        <v>12</v>
      </c>
      <c r="D3891">
        <v>2</v>
      </c>
      <c r="E3891" s="4">
        <f>IND_Allahabad.424750_ISHRAE1M!H3891</f>
        <v>0</v>
      </c>
    </row>
    <row r="3892" spans="1:5">
      <c r="A3892">
        <v>1998</v>
      </c>
      <c r="B3892">
        <v>6</v>
      </c>
      <c r="C3892">
        <v>12</v>
      </c>
      <c r="D3892">
        <v>3</v>
      </c>
      <c r="E3892" s="4">
        <f>IND_Allahabad.424750_ISHRAE1M!H3892</f>
        <v>0</v>
      </c>
    </row>
    <row r="3893" spans="1:5">
      <c r="A3893">
        <v>1998</v>
      </c>
      <c r="B3893">
        <v>6</v>
      </c>
      <c r="C3893">
        <v>12</v>
      </c>
      <c r="D3893">
        <v>4</v>
      </c>
      <c r="E3893" s="4">
        <f>IND_Allahabad.424750_ISHRAE1M!H3893</f>
        <v>0</v>
      </c>
    </row>
    <row r="3894" spans="1:5">
      <c r="A3894">
        <v>1998</v>
      </c>
      <c r="B3894">
        <v>6</v>
      </c>
      <c r="C3894">
        <v>12</v>
      </c>
      <c r="D3894">
        <v>5</v>
      </c>
      <c r="E3894" s="4">
        <f>IND_Allahabad.424750_ISHRAE1M!H3894</f>
        <v>0</v>
      </c>
    </row>
    <row r="3895" spans="1:5">
      <c r="A3895">
        <v>1998</v>
      </c>
      <c r="B3895">
        <v>6</v>
      </c>
      <c r="C3895">
        <v>12</v>
      </c>
      <c r="D3895">
        <v>6</v>
      </c>
      <c r="E3895" s="4">
        <f>IND_Allahabad.424750_ISHRAE1M!H3895</f>
        <v>22</v>
      </c>
    </row>
    <row r="3896" spans="1:5">
      <c r="A3896">
        <v>1998</v>
      </c>
      <c r="B3896">
        <v>6</v>
      </c>
      <c r="C3896">
        <v>12</v>
      </c>
      <c r="D3896">
        <v>7</v>
      </c>
      <c r="E3896" s="4">
        <f>IND_Allahabad.424750_ISHRAE1M!H3896</f>
        <v>242</v>
      </c>
    </row>
    <row r="3897" spans="1:5">
      <c r="A3897">
        <v>1998</v>
      </c>
      <c r="B3897">
        <v>6</v>
      </c>
      <c r="C3897">
        <v>12</v>
      </c>
      <c r="D3897">
        <v>8</v>
      </c>
      <c r="E3897" s="4">
        <f>IND_Allahabad.424750_ISHRAE1M!H3897</f>
        <v>494</v>
      </c>
    </row>
    <row r="3898" spans="1:5">
      <c r="A3898">
        <v>1998</v>
      </c>
      <c r="B3898">
        <v>6</v>
      </c>
      <c r="C3898">
        <v>12</v>
      </c>
      <c r="D3898">
        <v>9</v>
      </c>
      <c r="E3898" s="4">
        <f>IND_Allahabad.424750_ISHRAE1M!H3898</f>
        <v>668</v>
      </c>
    </row>
    <row r="3899" spans="1:5">
      <c r="A3899">
        <v>1998</v>
      </c>
      <c r="B3899">
        <v>6</v>
      </c>
      <c r="C3899">
        <v>12</v>
      </c>
      <c r="D3899">
        <v>10</v>
      </c>
      <c r="E3899" s="4">
        <f>IND_Allahabad.424750_ISHRAE1M!H3899</f>
        <v>797</v>
      </c>
    </row>
    <row r="3900" spans="1:5">
      <c r="A3900">
        <v>1998</v>
      </c>
      <c r="B3900">
        <v>6</v>
      </c>
      <c r="C3900">
        <v>12</v>
      </c>
      <c r="D3900">
        <v>11</v>
      </c>
      <c r="E3900" s="4">
        <f>IND_Allahabad.424750_ISHRAE1M!H3900</f>
        <v>802</v>
      </c>
    </row>
    <row r="3901" spans="1:5">
      <c r="A3901">
        <v>1998</v>
      </c>
      <c r="B3901">
        <v>6</v>
      </c>
      <c r="C3901">
        <v>12</v>
      </c>
      <c r="D3901">
        <v>12</v>
      </c>
      <c r="E3901" s="4">
        <f>IND_Allahabad.424750_ISHRAE1M!H3901</f>
        <v>554</v>
      </c>
    </row>
    <row r="3902" spans="1:5">
      <c r="A3902">
        <v>1998</v>
      </c>
      <c r="B3902">
        <v>6</v>
      </c>
      <c r="C3902">
        <v>12</v>
      </c>
      <c r="D3902">
        <v>13</v>
      </c>
      <c r="E3902" s="4">
        <f>IND_Allahabad.424750_ISHRAE1M!H3902</f>
        <v>242</v>
      </c>
    </row>
    <row r="3903" spans="1:5">
      <c r="A3903">
        <v>1998</v>
      </c>
      <c r="B3903">
        <v>6</v>
      </c>
      <c r="C3903">
        <v>12</v>
      </c>
      <c r="D3903">
        <v>14</v>
      </c>
      <c r="E3903" s="4">
        <f>IND_Allahabad.424750_ISHRAE1M!H3903</f>
        <v>228</v>
      </c>
    </row>
    <row r="3904" spans="1:5">
      <c r="A3904">
        <v>1998</v>
      </c>
      <c r="B3904">
        <v>6</v>
      </c>
      <c r="C3904">
        <v>12</v>
      </c>
      <c r="D3904">
        <v>15</v>
      </c>
      <c r="E3904" s="4">
        <f>IND_Allahabad.424750_ISHRAE1M!H3904</f>
        <v>221</v>
      </c>
    </row>
    <row r="3905" spans="1:5">
      <c r="A3905">
        <v>1998</v>
      </c>
      <c r="B3905">
        <v>6</v>
      </c>
      <c r="C3905">
        <v>12</v>
      </c>
      <c r="D3905">
        <v>16</v>
      </c>
      <c r="E3905" s="4">
        <f>IND_Allahabad.424750_ISHRAE1M!H3905</f>
        <v>27</v>
      </c>
    </row>
    <row r="3906" spans="1:5">
      <c r="A3906">
        <v>1998</v>
      </c>
      <c r="B3906">
        <v>6</v>
      </c>
      <c r="C3906">
        <v>12</v>
      </c>
      <c r="D3906">
        <v>17</v>
      </c>
      <c r="E3906" s="4">
        <f>IND_Allahabad.424750_ISHRAE1M!H3906</f>
        <v>3</v>
      </c>
    </row>
    <row r="3907" spans="1:5">
      <c r="A3907">
        <v>1998</v>
      </c>
      <c r="B3907">
        <v>6</v>
      </c>
      <c r="C3907">
        <v>12</v>
      </c>
      <c r="D3907">
        <v>18</v>
      </c>
      <c r="E3907" s="4">
        <f>IND_Allahabad.424750_ISHRAE1M!H3907</f>
        <v>2</v>
      </c>
    </row>
    <row r="3908" spans="1:5">
      <c r="A3908">
        <v>1998</v>
      </c>
      <c r="B3908">
        <v>6</v>
      </c>
      <c r="C3908">
        <v>12</v>
      </c>
      <c r="D3908">
        <v>19</v>
      </c>
      <c r="E3908" s="4">
        <f>IND_Allahabad.424750_ISHRAE1M!H3908</f>
        <v>0</v>
      </c>
    </row>
    <row r="3909" spans="1:5">
      <c r="A3909">
        <v>1998</v>
      </c>
      <c r="B3909">
        <v>6</v>
      </c>
      <c r="C3909">
        <v>12</v>
      </c>
      <c r="D3909">
        <v>20</v>
      </c>
      <c r="E3909" s="4">
        <f>IND_Allahabad.424750_ISHRAE1M!H3909</f>
        <v>0</v>
      </c>
    </row>
    <row r="3910" spans="1:5">
      <c r="A3910">
        <v>1998</v>
      </c>
      <c r="B3910">
        <v>6</v>
      </c>
      <c r="C3910">
        <v>12</v>
      </c>
      <c r="D3910">
        <v>21</v>
      </c>
      <c r="E3910" s="4">
        <f>IND_Allahabad.424750_ISHRAE1M!H3910</f>
        <v>0</v>
      </c>
    </row>
    <row r="3911" spans="1:5">
      <c r="A3911">
        <v>1998</v>
      </c>
      <c r="B3911">
        <v>6</v>
      </c>
      <c r="C3911">
        <v>12</v>
      </c>
      <c r="D3911">
        <v>22</v>
      </c>
      <c r="E3911" s="4">
        <f>IND_Allahabad.424750_ISHRAE1M!H3911</f>
        <v>0</v>
      </c>
    </row>
    <row r="3912" spans="1:5">
      <c r="A3912">
        <v>1998</v>
      </c>
      <c r="B3912">
        <v>6</v>
      </c>
      <c r="C3912">
        <v>12</v>
      </c>
      <c r="D3912">
        <v>23</v>
      </c>
      <c r="E3912" s="4">
        <f>IND_Allahabad.424750_ISHRAE1M!H3912</f>
        <v>0</v>
      </c>
    </row>
    <row r="3913" spans="1:5">
      <c r="A3913">
        <v>1998</v>
      </c>
      <c r="B3913">
        <v>6</v>
      </c>
      <c r="C3913">
        <v>12</v>
      </c>
      <c r="D3913">
        <v>24</v>
      </c>
      <c r="E3913" s="4">
        <f>IND_Allahabad.424750_ISHRAE1M!H3913</f>
        <v>0</v>
      </c>
    </row>
    <row r="3914" spans="1:5">
      <c r="A3914">
        <v>1998</v>
      </c>
      <c r="B3914">
        <v>6</v>
      </c>
      <c r="C3914">
        <v>13</v>
      </c>
      <c r="D3914">
        <v>1</v>
      </c>
      <c r="E3914" s="4">
        <f>IND_Allahabad.424750_ISHRAE1M!H3914</f>
        <v>0</v>
      </c>
    </row>
    <row r="3915" spans="1:5">
      <c r="A3915">
        <v>1998</v>
      </c>
      <c r="B3915">
        <v>6</v>
      </c>
      <c r="C3915">
        <v>13</v>
      </c>
      <c r="D3915">
        <v>2</v>
      </c>
      <c r="E3915" s="4">
        <f>IND_Allahabad.424750_ISHRAE1M!H3915</f>
        <v>0</v>
      </c>
    </row>
    <row r="3916" spans="1:5">
      <c r="A3916">
        <v>1998</v>
      </c>
      <c r="B3916">
        <v>6</v>
      </c>
      <c r="C3916">
        <v>13</v>
      </c>
      <c r="D3916">
        <v>3</v>
      </c>
      <c r="E3916" s="4">
        <f>IND_Allahabad.424750_ISHRAE1M!H3916</f>
        <v>0</v>
      </c>
    </row>
    <row r="3917" spans="1:5">
      <c r="A3917">
        <v>1998</v>
      </c>
      <c r="B3917">
        <v>6</v>
      </c>
      <c r="C3917">
        <v>13</v>
      </c>
      <c r="D3917">
        <v>4</v>
      </c>
      <c r="E3917" s="4">
        <f>IND_Allahabad.424750_ISHRAE1M!H3917</f>
        <v>0</v>
      </c>
    </row>
    <row r="3918" spans="1:5">
      <c r="A3918">
        <v>1998</v>
      </c>
      <c r="B3918">
        <v>6</v>
      </c>
      <c r="C3918">
        <v>13</v>
      </c>
      <c r="D3918">
        <v>5</v>
      </c>
      <c r="E3918" s="4">
        <f>IND_Allahabad.424750_ISHRAE1M!H3918</f>
        <v>0</v>
      </c>
    </row>
    <row r="3919" spans="1:5">
      <c r="A3919">
        <v>1998</v>
      </c>
      <c r="B3919">
        <v>6</v>
      </c>
      <c r="C3919">
        <v>13</v>
      </c>
      <c r="D3919">
        <v>6</v>
      </c>
      <c r="E3919" s="4">
        <f>IND_Allahabad.424750_ISHRAE1M!H3919</f>
        <v>18</v>
      </c>
    </row>
    <row r="3920" spans="1:5">
      <c r="A3920">
        <v>1998</v>
      </c>
      <c r="B3920">
        <v>6</v>
      </c>
      <c r="C3920">
        <v>13</v>
      </c>
      <c r="D3920">
        <v>7</v>
      </c>
      <c r="E3920" s="4">
        <f>IND_Allahabad.424750_ISHRAE1M!H3920</f>
        <v>201</v>
      </c>
    </row>
    <row r="3921" spans="1:5">
      <c r="A3921">
        <v>1998</v>
      </c>
      <c r="B3921">
        <v>6</v>
      </c>
      <c r="C3921">
        <v>13</v>
      </c>
      <c r="D3921">
        <v>8</v>
      </c>
      <c r="E3921" s="4">
        <f>IND_Allahabad.424750_ISHRAE1M!H3921</f>
        <v>468</v>
      </c>
    </row>
    <row r="3922" spans="1:5">
      <c r="A3922">
        <v>1998</v>
      </c>
      <c r="B3922">
        <v>6</v>
      </c>
      <c r="C3922">
        <v>13</v>
      </c>
      <c r="D3922">
        <v>9</v>
      </c>
      <c r="E3922" s="4">
        <f>IND_Allahabad.424750_ISHRAE1M!H3922</f>
        <v>666</v>
      </c>
    </row>
    <row r="3923" spans="1:5">
      <c r="A3923">
        <v>1998</v>
      </c>
      <c r="B3923">
        <v>6</v>
      </c>
      <c r="C3923">
        <v>13</v>
      </c>
      <c r="D3923">
        <v>10</v>
      </c>
      <c r="E3923" s="4">
        <f>IND_Allahabad.424750_ISHRAE1M!H3923</f>
        <v>828</v>
      </c>
    </row>
    <row r="3924" spans="1:5">
      <c r="A3924">
        <v>1998</v>
      </c>
      <c r="B3924">
        <v>6</v>
      </c>
      <c r="C3924">
        <v>13</v>
      </c>
      <c r="D3924">
        <v>11</v>
      </c>
      <c r="E3924" s="4">
        <f>IND_Allahabad.424750_ISHRAE1M!H3924</f>
        <v>856</v>
      </c>
    </row>
    <row r="3925" spans="1:5">
      <c r="A3925">
        <v>1998</v>
      </c>
      <c r="B3925">
        <v>6</v>
      </c>
      <c r="C3925">
        <v>13</v>
      </c>
      <c r="D3925">
        <v>12</v>
      </c>
      <c r="E3925" s="4">
        <f>IND_Allahabad.424750_ISHRAE1M!H3925</f>
        <v>760</v>
      </c>
    </row>
    <row r="3926" spans="1:5">
      <c r="A3926">
        <v>1998</v>
      </c>
      <c r="B3926">
        <v>6</v>
      </c>
      <c r="C3926">
        <v>13</v>
      </c>
      <c r="D3926">
        <v>13</v>
      </c>
      <c r="E3926" s="4">
        <f>IND_Allahabad.424750_ISHRAE1M!H3926</f>
        <v>754</v>
      </c>
    </row>
    <row r="3927" spans="1:5">
      <c r="A3927">
        <v>1998</v>
      </c>
      <c r="B3927">
        <v>6</v>
      </c>
      <c r="C3927">
        <v>13</v>
      </c>
      <c r="D3927">
        <v>14</v>
      </c>
      <c r="E3927" s="4">
        <f>IND_Allahabad.424750_ISHRAE1M!H3927</f>
        <v>666</v>
      </c>
    </row>
    <row r="3928" spans="1:5">
      <c r="A3928">
        <v>1998</v>
      </c>
      <c r="B3928">
        <v>6</v>
      </c>
      <c r="C3928">
        <v>13</v>
      </c>
      <c r="D3928">
        <v>15</v>
      </c>
      <c r="E3928" s="4">
        <f>IND_Allahabad.424750_ISHRAE1M!H3928</f>
        <v>490</v>
      </c>
    </row>
    <row r="3929" spans="1:5">
      <c r="A3929">
        <v>1998</v>
      </c>
      <c r="B3929">
        <v>6</v>
      </c>
      <c r="C3929">
        <v>13</v>
      </c>
      <c r="D3929">
        <v>16</v>
      </c>
      <c r="E3929" s="4">
        <f>IND_Allahabad.424750_ISHRAE1M!H3929</f>
        <v>281</v>
      </c>
    </row>
    <row r="3930" spans="1:5">
      <c r="A3930">
        <v>1998</v>
      </c>
      <c r="B3930">
        <v>6</v>
      </c>
      <c r="C3930">
        <v>13</v>
      </c>
      <c r="D3930">
        <v>17</v>
      </c>
      <c r="E3930" s="4">
        <f>IND_Allahabad.424750_ISHRAE1M!H3930</f>
        <v>174</v>
      </c>
    </row>
    <row r="3931" spans="1:5">
      <c r="A3931">
        <v>1998</v>
      </c>
      <c r="B3931">
        <v>6</v>
      </c>
      <c r="C3931">
        <v>13</v>
      </c>
      <c r="D3931">
        <v>18</v>
      </c>
      <c r="E3931" s="4">
        <f>IND_Allahabad.424750_ISHRAE1M!H3931</f>
        <v>28</v>
      </c>
    </row>
    <row r="3932" spans="1:5">
      <c r="A3932">
        <v>1998</v>
      </c>
      <c r="B3932">
        <v>6</v>
      </c>
      <c r="C3932">
        <v>13</v>
      </c>
      <c r="D3932">
        <v>19</v>
      </c>
      <c r="E3932" s="4">
        <f>IND_Allahabad.424750_ISHRAE1M!H3932</f>
        <v>1</v>
      </c>
    </row>
    <row r="3933" spans="1:5">
      <c r="A3933">
        <v>1998</v>
      </c>
      <c r="B3933">
        <v>6</v>
      </c>
      <c r="C3933">
        <v>13</v>
      </c>
      <c r="D3933">
        <v>20</v>
      </c>
      <c r="E3933" s="4">
        <f>IND_Allahabad.424750_ISHRAE1M!H3933</f>
        <v>0</v>
      </c>
    </row>
    <row r="3934" spans="1:5">
      <c r="A3934">
        <v>1998</v>
      </c>
      <c r="B3934">
        <v>6</v>
      </c>
      <c r="C3934">
        <v>13</v>
      </c>
      <c r="D3934">
        <v>21</v>
      </c>
      <c r="E3934" s="4">
        <f>IND_Allahabad.424750_ISHRAE1M!H3934</f>
        <v>0</v>
      </c>
    </row>
    <row r="3935" spans="1:5">
      <c r="A3935">
        <v>1998</v>
      </c>
      <c r="B3935">
        <v>6</v>
      </c>
      <c r="C3935">
        <v>13</v>
      </c>
      <c r="D3935">
        <v>22</v>
      </c>
      <c r="E3935" s="4">
        <f>IND_Allahabad.424750_ISHRAE1M!H3935</f>
        <v>0</v>
      </c>
    </row>
    <row r="3936" spans="1:5">
      <c r="A3936">
        <v>1998</v>
      </c>
      <c r="B3936">
        <v>6</v>
      </c>
      <c r="C3936">
        <v>13</v>
      </c>
      <c r="D3936">
        <v>23</v>
      </c>
      <c r="E3936" s="4">
        <f>IND_Allahabad.424750_ISHRAE1M!H3936</f>
        <v>0</v>
      </c>
    </row>
    <row r="3937" spans="1:5">
      <c r="A3937">
        <v>1998</v>
      </c>
      <c r="B3937">
        <v>6</v>
      </c>
      <c r="C3937">
        <v>13</v>
      </c>
      <c r="D3937">
        <v>24</v>
      </c>
      <c r="E3937" s="4">
        <f>IND_Allahabad.424750_ISHRAE1M!H3937</f>
        <v>0</v>
      </c>
    </row>
    <row r="3938" spans="1:5">
      <c r="A3938">
        <v>1998</v>
      </c>
      <c r="B3938">
        <v>6</v>
      </c>
      <c r="C3938">
        <v>14</v>
      </c>
      <c r="D3938">
        <v>1</v>
      </c>
      <c r="E3938" s="4">
        <f>IND_Allahabad.424750_ISHRAE1M!H3938</f>
        <v>0</v>
      </c>
    </row>
    <row r="3939" spans="1:5">
      <c r="A3939">
        <v>1998</v>
      </c>
      <c r="B3939">
        <v>6</v>
      </c>
      <c r="C3939">
        <v>14</v>
      </c>
      <c r="D3939">
        <v>2</v>
      </c>
      <c r="E3939" s="4">
        <f>IND_Allahabad.424750_ISHRAE1M!H3939</f>
        <v>0</v>
      </c>
    </row>
    <row r="3940" spans="1:5">
      <c r="A3940">
        <v>1998</v>
      </c>
      <c r="B3940">
        <v>6</v>
      </c>
      <c r="C3940">
        <v>14</v>
      </c>
      <c r="D3940">
        <v>3</v>
      </c>
      <c r="E3940" s="4">
        <f>IND_Allahabad.424750_ISHRAE1M!H3940</f>
        <v>0</v>
      </c>
    </row>
    <row r="3941" spans="1:5">
      <c r="A3941">
        <v>1998</v>
      </c>
      <c r="B3941">
        <v>6</v>
      </c>
      <c r="C3941">
        <v>14</v>
      </c>
      <c r="D3941">
        <v>4</v>
      </c>
      <c r="E3941" s="4">
        <f>IND_Allahabad.424750_ISHRAE1M!H3941</f>
        <v>0</v>
      </c>
    </row>
    <row r="3942" spans="1:5">
      <c r="A3942">
        <v>1998</v>
      </c>
      <c r="B3942">
        <v>6</v>
      </c>
      <c r="C3942">
        <v>14</v>
      </c>
      <c r="D3942">
        <v>5</v>
      </c>
      <c r="E3942" s="4">
        <f>IND_Allahabad.424750_ISHRAE1M!H3942</f>
        <v>0</v>
      </c>
    </row>
    <row r="3943" spans="1:5">
      <c r="A3943">
        <v>1998</v>
      </c>
      <c r="B3943">
        <v>6</v>
      </c>
      <c r="C3943">
        <v>14</v>
      </c>
      <c r="D3943">
        <v>6</v>
      </c>
      <c r="E3943" s="4">
        <f>IND_Allahabad.424750_ISHRAE1M!H3943</f>
        <v>21</v>
      </c>
    </row>
    <row r="3944" spans="1:5">
      <c r="A3944">
        <v>1998</v>
      </c>
      <c r="B3944">
        <v>6</v>
      </c>
      <c r="C3944">
        <v>14</v>
      </c>
      <c r="D3944">
        <v>7</v>
      </c>
      <c r="E3944" s="4">
        <f>IND_Allahabad.424750_ISHRAE1M!H3944</f>
        <v>247</v>
      </c>
    </row>
    <row r="3945" spans="1:5">
      <c r="A3945">
        <v>1998</v>
      </c>
      <c r="B3945">
        <v>6</v>
      </c>
      <c r="C3945">
        <v>14</v>
      </c>
      <c r="D3945">
        <v>8</v>
      </c>
      <c r="E3945" s="4">
        <f>IND_Allahabad.424750_ISHRAE1M!H3945</f>
        <v>598</v>
      </c>
    </row>
    <row r="3946" spans="1:5">
      <c r="A3946">
        <v>1998</v>
      </c>
      <c r="B3946">
        <v>6</v>
      </c>
      <c r="C3946">
        <v>14</v>
      </c>
      <c r="D3946">
        <v>9</v>
      </c>
      <c r="E3946" s="4">
        <f>IND_Allahabad.424750_ISHRAE1M!H3946</f>
        <v>749</v>
      </c>
    </row>
    <row r="3947" spans="1:5">
      <c r="A3947">
        <v>1998</v>
      </c>
      <c r="B3947">
        <v>6</v>
      </c>
      <c r="C3947">
        <v>14</v>
      </c>
      <c r="D3947">
        <v>10</v>
      </c>
      <c r="E3947" s="4">
        <f>IND_Allahabad.424750_ISHRAE1M!H3947</f>
        <v>769</v>
      </c>
    </row>
    <row r="3948" spans="1:5">
      <c r="A3948">
        <v>1998</v>
      </c>
      <c r="B3948">
        <v>6</v>
      </c>
      <c r="C3948">
        <v>14</v>
      </c>
      <c r="D3948">
        <v>11</v>
      </c>
      <c r="E3948" s="4">
        <f>IND_Allahabad.424750_ISHRAE1M!H3948</f>
        <v>636</v>
      </c>
    </row>
    <row r="3949" spans="1:5">
      <c r="A3949">
        <v>1998</v>
      </c>
      <c r="B3949">
        <v>6</v>
      </c>
      <c r="C3949">
        <v>14</v>
      </c>
      <c r="D3949">
        <v>12</v>
      </c>
      <c r="E3949" s="4">
        <f>IND_Allahabad.424750_ISHRAE1M!H3949</f>
        <v>397</v>
      </c>
    </row>
    <row r="3950" spans="1:5">
      <c r="A3950">
        <v>1998</v>
      </c>
      <c r="B3950">
        <v>6</v>
      </c>
      <c r="C3950">
        <v>14</v>
      </c>
      <c r="D3950">
        <v>13</v>
      </c>
      <c r="E3950" s="4">
        <f>IND_Allahabad.424750_ISHRAE1M!H3950</f>
        <v>373</v>
      </c>
    </row>
    <row r="3951" spans="1:5">
      <c r="A3951">
        <v>1998</v>
      </c>
      <c r="B3951">
        <v>6</v>
      </c>
      <c r="C3951">
        <v>14</v>
      </c>
      <c r="D3951">
        <v>14</v>
      </c>
      <c r="E3951" s="4">
        <f>IND_Allahabad.424750_ISHRAE1M!H3951</f>
        <v>312</v>
      </c>
    </row>
    <row r="3952" spans="1:5">
      <c r="A3952">
        <v>1998</v>
      </c>
      <c r="B3952">
        <v>6</v>
      </c>
      <c r="C3952">
        <v>14</v>
      </c>
      <c r="D3952">
        <v>15</v>
      </c>
      <c r="E3952" s="4">
        <f>IND_Allahabad.424750_ISHRAE1M!H3952</f>
        <v>279</v>
      </c>
    </row>
    <row r="3953" spans="1:5">
      <c r="A3953">
        <v>1998</v>
      </c>
      <c r="B3953">
        <v>6</v>
      </c>
      <c r="C3953">
        <v>14</v>
      </c>
      <c r="D3953">
        <v>16</v>
      </c>
      <c r="E3953" s="4">
        <f>IND_Allahabad.424750_ISHRAE1M!H3953</f>
        <v>204</v>
      </c>
    </row>
    <row r="3954" spans="1:5">
      <c r="A3954">
        <v>1998</v>
      </c>
      <c r="B3954">
        <v>6</v>
      </c>
      <c r="C3954">
        <v>14</v>
      </c>
      <c r="D3954">
        <v>17</v>
      </c>
      <c r="E3954" s="4">
        <f>IND_Allahabad.424750_ISHRAE1M!H3954</f>
        <v>72</v>
      </c>
    </row>
    <row r="3955" spans="1:5">
      <c r="A3955">
        <v>1998</v>
      </c>
      <c r="B3955">
        <v>6</v>
      </c>
      <c r="C3955">
        <v>14</v>
      </c>
      <c r="D3955">
        <v>18</v>
      </c>
      <c r="E3955" s="4">
        <f>IND_Allahabad.424750_ISHRAE1M!H3955</f>
        <v>3</v>
      </c>
    </row>
    <row r="3956" spans="1:5">
      <c r="A3956">
        <v>1998</v>
      </c>
      <c r="B3956">
        <v>6</v>
      </c>
      <c r="C3956">
        <v>14</v>
      </c>
      <c r="D3956">
        <v>19</v>
      </c>
      <c r="E3956" s="4">
        <f>IND_Allahabad.424750_ISHRAE1M!H3956</f>
        <v>1</v>
      </c>
    </row>
    <row r="3957" spans="1:5">
      <c r="A3957">
        <v>1998</v>
      </c>
      <c r="B3957">
        <v>6</v>
      </c>
      <c r="C3957">
        <v>14</v>
      </c>
      <c r="D3957">
        <v>20</v>
      </c>
      <c r="E3957" s="4">
        <f>IND_Allahabad.424750_ISHRAE1M!H3957</f>
        <v>0</v>
      </c>
    </row>
    <row r="3958" spans="1:5">
      <c r="A3958">
        <v>1998</v>
      </c>
      <c r="B3958">
        <v>6</v>
      </c>
      <c r="C3958">
        <v>14</v>
      </c>
      <c r="D3958">
        <v>21</v>
      </c>
      <c r="E3958" s="4">
        <f>IND_Allahabad.424750_ISHRAE1M!H3958</f>
        <v>0</v>
      </c>
    </row>
    <row r="3959" spans="1:5">
      <c r="A3959">
        <v>1998</v>
      </c>
      <c r="B3959">
        <v>6</v>
      </c>
      <c r="C3959">
        <v>14</v>
      </c>
      <c r="D3959">
        <v>22</v>
      </c>
      <c r="E3959" s="4">
        <f>IND_Allahabad.424750_ISHRAE1M!H3959</f>
        <v>0</v>
      </c>
    </row>
    <row r="3960" spans="1:5">
      <c r="A3960">
        <v>1998</v>
      </c>
      <c r="B3960">
        <v>6</v>
      </c>
      <c r="C3960">
        <v>14</v>
      </c>
      <c r="D3960">
        <v>23</v>
      </c>
      <c r="E3960" s="4">
        <f>IND_Allahabad.424750_ISHRAE1M!H3960</f>
        <v>0</v>
      </c>
    </row>
    <row r="3961" spans="1:5">
      <c r="A3961">
        <v>1998</v>
      </c>
      <c r="B3961">
        <v>6</v>
      </c>
      <c r="C3961">
        <v>14</v>
      </c>
      <c r="D3961">
        <v>24</v>
      </c>
      <c r="E3961" s="4">
        <f>IND_Allahabad.424750_ISHRAE1M!H3961</f>
        <v>0</v>
      </c>
    </row>
    <row r="3962" spans="1:5">
      <c r="A3962">
        <v>1998</v>
      </c>
      <c r="B3962">
        <v>6</v>
      </c>
      <c r="C3962">
        <v>15</v>
      </c>
      <c r="D3962">
        <v>1</v>
      </c>
      <c r="E3962" s="4">
        <f>IND_Allahabad.424750_ISHRAE1M!H3962</f>
        <v>0</v>
      </c>
    </row>
    <row r="3963" spans="1:5">
      <c r="A3963">
        <v>1998</v>
      </c>
      <c r="B3963">
        <v>6</v>
      </c>
      <c r="C3963">
        <v>15</v>
      </c>
      <c r="D3963">
        <v>2</v>
      </c>
      <c r="E3963" s="4">
        <f>IND_Allahabad.424750_ISHRAE1M!H3963</f>
        <v>0</v>
      </c>
    </row>
    <row r="3964" spans="1:5">
      <c r="A3964">
        <v>1998</v>
      </c>
      <c r="B3964">
        <v>6</v>
      </c>
      <c r="C3964">
        <v>15</v>
      </c>
      <c r="D3964">
        <v>3</v>
      </c>
      <c r="E3964" s="4">
        <f>IND_Allahabad.424750_ISHRAE1M!H3964</f>
        <v>0</v>
      </c>
    </row>
    <row r="3965" spans="1:5">
      <c r="A3965">
        <v>1998</v>
      </c>
      <c r="B3965">
        <v>6</v>
      </c>
      <c r="C3965">
        <v>15</v>
      </c>
      <c r="D3965">
        <v>4</v>
      </c>
      <c r="E3965" s="4">
        <f>IND_Allahabad.424750_ISHRAE1M!H3965</f>
        <v>0</v>
      </c>
    </row>
    <row r="3966" spans="1:5">
      <c r="A3966">
        <v>1998</v>
      </c>
      <c r="B3966">
        <v>6</v>
      </c>
      <c r="C3966">
        <v>15</v>
      </c>
      <c r="D3966">
        <v>5</v>
      </c>
      <c r="E3966" s="4">
        <f>IND_Allahabad.424750_ISHRAE1M!H3966</f>
        <v>0</v>
      </c>
    </row>
    <row r="3967" spans="1:5">
      <c r="A3967">
        <v>1998</v>
      </c>
      <c r="B3967">
        <v>6</v>
      </c>
      <c r="C3967">
        <v>15</v>
      </c>
      <c r="D3967">
        <v>6</v>
      </c>
      <c r="E3967" s="4">
        <f>IND_Allahabad.424750_ISHRAE1M!H3967</f>
        <v>23</v>
      </c>
    </row>
    <row r="3968" spans="1:5">
      <c r="A3968">
        <v>1998</v>
      </c>
      <c r="B3968">
        <v>6</v>
      </c>
      <c r="C3968">
        <v>15</v>
      </c>
      <c r="D3968">
        <v>7</v>
      </c>
      <c r="E3968" s="4">
        <f>IND_Allahabad.424750_ISHRAE1M!H3968</f>
        <v>265</v>
      </c>
    </row>
    <row r="3969" spans="1:5">
      <c r="A3969">
        <v>1998</v>
      </c>
      <c r="B3969">
        <v>6</v>
      </c>
      <c r="C3969">
        <v>15</v>
      </c>
      <c r="D3969">
        <v>8</v>
      </c>
      <c r="E3969" s="4">
        <f>IND_Allahabad.424750_ISHRAE1M!H3969</f>
        <v>584</v>
      </c>
    </row>
    <row r="3970" spans="1:5">
      <c r="A3970">
        <v>1998</v>
      </c>
      <c r="B3970">
        <v>6</v>
      </c>
      <c r="C3970">
        <v>15</v>
      </c>
      <c r="D3970">
        <v>9</v>
      </c>
      <c r="E3970" s="4">
        <f>IND_Allahabad.424750_ISHRAE1M!H3970</f>
        <v>693</v>
      </c>
    </row>
    <row r="3971" spans="1:5">
      <c r="A3971">
        <v>1998</v>
      </c>
      <c r="B3971">
        <v>6</v>
      </c>
      <c r="C3971">
        <v>15</v>
      </c>
      <c r="D3971">
        <v>10</v>
      </c>
      <c r="E3971" s="4">
        <f>IND_Allahabad.424750_ISHRAE1M!H3971</f>
        <v>719</v>
      </c>
    </row>
    <row r="3972" spans="1:5">
      <c r="A3972">
        <v>1998</v>
      </c>
      <c r="B3972">
        <v>6</v>
      </c>
      <c r="C3972">
        <v>15</v>
      </c>
      <c r="D3972">
        <v>11</v>
      </c>
      <c r="E3972" s="4">
        <f>IND_Allahabad.424750_ISHRAE1M!H3972</f>
        <v>699</v>
      </c>
    </row>
    <row r="3973" spans="1:5">
      <c r="A3973">
        <v>1998</v>
      </c>
      <c r="B3973">
        <v>6</v>
      </c>
      <c r="C3973">
        <v>15</v>
      </c>
      <c r="D3973">
        <v>12</v>
      </c>
      <c r="E3973" s="4">
        <f>IND_Allahabad.424750_ISHRAE1M!H3973</f>
        <v>688</v>
      </c>
    </row>
    <row r="3974" spans="1:5">
      <c r="A3974">
        <v>1998</v>
      </c>
      <c r="B3974">
        <v>6</v>
      </c>
      <c r="C3974">
        <v>15</v>
      </c>
      <c r="D3974">
        <v>13</v>
      </c>
      <c r="E3974" s="4">
        <f>IND_Allahabad.424750_ISHRAE1M!H3974</f>
        <v>715</v>
      </c>
    </row>
    <row r="3975" spans="1:5">
      <c r="A3975">
        <v>1998</v>
      </c>
      <c r="B3975">
        <v>6</v>
      </c>
      <c r="C3975">
        <v>15</v>
      </c>
      <c r="D3975">
        <v>14</v>
      </c>
      <c r="E3975" s="4">
        <f>IND_Allahabad.424750_ISHRAE1M!H3975</f>
        <v>651</v>
      </c>
    </row>
    <row r="3976" spans="1:5">
      <c r="A3976">
        <v>1998</v>
      </c>
      <c r="B3976">
        <v>6</v>
      </c>
      <c r="C3976">
        <v>15</v>
      </c>
      <c r="D3976">
        <v>15</v>
      </c>
      <c r="E3976" s="4">
        <f>IND_Allahabad.424750_ISHRAE1M!H3976</f>
        <v>587</v>
      </c>
    </row>
    <row r="3977" spans="1:5">
      <c r="A3977">
        <v>1998</v>
      </c>
      <c r="B3977">
        <v>6</v>
      </c>
      <c r="C3977">
        <v>15</v>
      </c>
      <c r="D3977">
        <v>16</v>
      </c>
      <c r="E3977" s="4">
        <f>IND_Allahabad.424750_ISHRAE1M!H3977</f>
        <v>434</v>
      </c>
    </row>
    <row r="3978" spans="1:5">
      <c r="A3978">
        <v>1998</v>
      </c>
      <c r="B3978">
        <v>6</v>
      </c>
      <c r="C3978">
        <v>15</v>
      </c>
      <c r="D3978">
        <v>17</v>
      </c>
      <c r="E3978" s="4">
        <f>IND_Allahabad.424750_ISHRAE1M!H3978</f>
        <v>197</v>
      </c>
    </row>
    <row r="3979" spans="1:5">
      <c r="A3979">
        <v>1998</v>
      </c>
      <c r="B3979">
        <v>6</v>
      </c>
      <c r="C3979">
        <v>15</v>
      </c>
      <c r="D3979">
        <v>18</v>
      </c>
      <c r="E3979" s="4">
        <f>IND_Allahabad.424750_ISHRAE1M!H3979</f>
        <v>19</v>
      </c>
    </row>
    <row r="3980" spans="1:5">
      <c r="A3980">
        <v>1998</v>
      </c>
      <c r="B3980">
        <v>6</v>
      </c>
      <c r="C3980">
        <v>15</v>
      </c>
      <c r="D3980">
        <v>19</v>
      </c>
      <c r="E3980" s="4">
        <f>IND_Allahabad.424750_ISHRAE1M!H3980</f>
        <v>1</v>
      </c>
    </row>
    <row r="3981" spans="1:5">
      <c r="A3981">
        <v>1998</v>
      </c>
      <c r="B3981">
        <v>6</v>
      </c>
      <c r="C3981">
        <v>15</v>
      </c>
      <c r="D3981">
        <v>20</v>
      </c>
      <c r="E3981" s="4">
        <f>IND_Allahabad.424750_ISHRAE1M!H3981</f>
        <v>0</v>
      </c>
    </row>
    <row r="3982" spans="1:5">
      <c r="A3982">
        <v>1998</v>
      </c>
      <c r="B3982">
        <v>6</v>
      </c>
      <c r="C3982">
        <v>15</v>
      </c>
      <c r="D3982">
        <v>21</v>
      </c>
      <c r="E3982" s="4">
        <f>IND_Allahabad.424750_ISHRAE1M!H3982</f>
        <v>0</v>
      </c>
    </row>
    <row r="3983" spans="1:5">
      <c r="A3983">
        <v>1998</v>
      </c>
      <c r="B3983">
        <v>6</v>
      </c>
      <c r="C3983">
        <v>15</v>
      </c>
      <c r="D3983">
        <v>22</v>
      </c>
      <c r="E3983" s="4">
        <f>IND_Allahabad.424750_ISHRAE1M!H3983</f>
        <v>0</v>
      </c>
    </row>
    <row r="3984" spans="1:5">
      <c r="A3984">
        <v>1998</v>
      </c>
      <c r="B3984">
        <v>6</v>
      </c>
      <c r="C3984">
        <v>15</v>
      </c>
      <c r="D3984">
        <v>23</v>
      </c>
      <c r="E3984" s="4">
        <f>IND_Allahabad.424750_ISHRAE1M!H3984</f>
        <v>0</v>
      </c>
    </row>
    <row r="3985" spans="1:5">
      <c r="A3985">
        <v>1998</v>
      </c>
      <c r="B3985">
        <v>6</v>
      </c>
      <c r="C3985">
        <v>15</v>
      </c>
      <c r="D3985">
        <v>24</v>
      </c>
      <c r="E3985" s="4">
        <f>IND_Allahabad.424750_ISHRAE1M!H3985</f>
        <v>0</v>
      </c>
    </row>
    <row r="3986" spans="1:5">
      <c r="A3986">
        <v>1998</v>
      </c>
      <c r="B3986">
        <v>6</v>
      </c>
      <c r="C3986">
        <v>16</v>
      </c>
      <c r="D3986">
        <v>1</v>
      </c>
      <c r="E3986" s="4">
        <f>IND_Allahabad.424750_ISHRAE1M!H3986</f>
        <v>0</v>
      </c>
    </row>
    <row r="3987" spans="1:5">
      <c r="A3987">
        <v>1998</v>
      </c>
      <c r="B3987">
        <v>6</v>
      </c>
      <c r="C3987">
        <v>16</v>
      </c>
      <c r="D3987">
        <v>2</v>
      </c>
      <c r="E3987" s="4">
        <f>IND_Allahabad.424750_ISHRAE1M!H3987</f>
        <v>0</v>
      </c>
    </row>
    <row r="3988" spans="1:5">
      <c r="A3988">
        <v>1998</v>
      </c>
      <c r="B3988">
        <v>6</v>
      </c>
      <c r="C3988">
        <v>16</v>
      </c>
      <c r="D3988">
        <v>3</v>
      </c>
      <c r="E3988" s="4">
        <f>IND_Allahabad.424750_ISHRAE1M!H3988</f>
        <v>0</v>
      </c>
    </row>
    <row r="3989" spans="1:5">
      <c r="A3989">
        <v>1998</v>
      </c>
      <c r="B3989">
        <v>6</v>
      </c>
      <c r="C3989">
        <v>16</v>
      </c>
      <c r="D3989">
        <v>4</v>
      </c>
      <c r="E3989" s="4">
        <f>IND_Allahabad.424750_ISHRAE1M!H3989</f>
        <v>0</v>
      </c>
    </row>
    <row r="3990" spans="1:5">
      <c r="A3990">
        <v>1998</v>
      </c>
      <c r="B3990">
        <v>6</v>
      </c>
      <c r="C3990">
        <v>16</v>
      </c>
      <c r="D3990">
        <v>5</v>
      </c>
      <c r="E3990" s="4">
        <f>IND_Allahabad.424750_ISHRAE1M!H3990</f>
        <v>0</v>
      </c>
    </row>
    <row r="3991" spans="1:5">
      <c r="A3991">
        <v>1998</v>
      </c>
      <c r="B3991">
        <v>6</v>
      </c>
      <c r="C3991">
        <v>16</v>
      </c>
      <c r="D3991">
        <v>6</v>
      </c>
      <c r="E3991" s="4">
        <f>IND_Allahabad.424750_ISHRAE1M!H3991</f>
        <v>14</v>
      </c>
    </row>
    <row r="3992" spans="1:5">
      <c r="A3992">
        <v>1998</v>
      </c>
      <c r="B3992">
        <v>6</v>
      </c>
      <c r="C3992">
        <v>16</v>
      </c>
      <c r="D3992">
        <v>7</v>
      </c>
      <c r="E3992" s="4">
        <f>IND_Allahabad.424750_ISHRAE1M!H3992</f>
        <v>189</v>
      </c>
    </row>
    <row r="3993" spans="1:5">
      <c r="A3993">
        <v>1998</v>
      </c>
      <c r="B3993">
        <v>6</v>
      </c>
      <c r="C3993">
        <v>16</v>
      </c>
      <c r="D3993">
        <v>8</v>
      </c>
      <c r="E3993" s="4">
        <f>IND_Allahabad.424750_ISHRAE1M!H3993</f>
        <v>399</v>
      </c>
    </row>
    <row r="3994" spans="1:5">
      <c r="A3994">
        <v>1998</v>
      </c>
      <c r="B3994">
        <v>6</v>
      </c>
      <c r="C3994">
        <v>16</v>
      </c>
      <c r="D3994">
        <v>9</v>
      </c>
      <c r="E3994" s="4">
        <f>IND_Allahabad.424750_ISHRAE1M!H3994</f>
        <v>547</v>
      </c>
    </row>
    <row r="3995" spans="1:5">
      <c r="A3995">
        <v>1998</v>
      </c>
      <c r="B3995">
        <v>6</v>
      </c>
      <c r="C3995">
        <v>16</v>
      </c>
      <c r="D3995">
        <v>10</v>
      </c>
      <c r="E3995" s="4">
        <f>IND_Allahabad.424750_ISHRAE1M!H3995</f>
        <v>643</v>
      </c>
    </row>
    <row r="3996" spans="1:5">
      <c r="A3996">
        <v>1998</v>
      </c>
      <c r="B3996">
        <v>6</v>
      </c>
      <c r="C3996">
        <v>16</v>
      </c>
      <c r="D3996">
        <v>11</v>
      </c>
      <c r="E3996" s="4">
        <f>IND_Allahabad.424750_ISHRAE1M!H3996</f>
        <v>697</v>
      </c>
    </row>
    <row r="3997" spans="1:5">
      <c r="A3997">
        <v>1998</v>
      </c>
      <c r="B3997">
        <v>6</v>
      </c>
      <c r="C3997">
        <v>16</v>
      </c>
      <c r="D3997">
        <v>12</v>
      </c>
      <c r="E3997" s="4">
        <f>IND_Allahabad.424750_ISHRAE1M!H3997</f>
        <v>716</v>
      </c>
    </row>
    <row r="3998" spans="1:5">
      <c r="A3998">
        <v>1998</v>
      </c>
      <c r="B3998">
        <v>6</v>
      </c>
      <c r="C3998">
        <v>16</v>
      </c>
      <c r="D3998">
        <v>13</v>
      </c>
      <c r="E3998" s="4">
        <f>IND_Allahabad.424750_ISHRAE1M!H3998</f>
        <v>702</v>
      </c>
    </row>
    <row r="3999" spans="1:5">
      <c r="A3999">
        <v>1998</v>
      </c>
      <c r="B3999">
        <v>6</v>
      </c>
      <c r="C3999">
        <v>16</v>
      </c>
      <c r="D3999">
        <v>14</v>
      </c>
      <c r="E3999" s="4">
        <f>IND_Allahabad.424750_ISHRAE1M!H3999</f>
        <v>652</v>
      </c>
    </row>
    <row r="4000" spans="1:5">
      <c r="A4000">
        <v>1998</v>
      </c>
      <c r="B4000">
        <v>6</v>
      </c>
      <c r="C4000">
        <v>16</v>
      </c>
      <c r="D4000">
        <v>15</v>
      </c>
      <c r="E4000" s="4">
        <f>IND_Allahabad.424750_ISHRAE1M!H4000</f>
        <v>562</v>
      </c>
    </row>
    <row r="4001" spans="1:5">
      <c r="A4001">
        <v>1998</v>
      </c>
      <c r="B4001">
        <v>6</v>
      </c>
      <c r="C4001">
        <v>16</v>
      </c>
      <c r="D4001">
        <v>16</v>
      </c>
      <c r="E4001" s="4">
        <f>IND_Allahabad.424750_ISHRAE1M!H4001</f>
        <v>422</v>
      </c>
    </row>
    <row r="4002" spans="1:5">
      <c r="A4002">
        <v>1998</v>
      </c>
      <c r="B4002">
        <v>6</v>
      </c>
      <c r="C4002">
        <v>16</v>
      </c>
      <c r="D4002">
        <v>17</v>
      </c>
      <c r="E4002" s="4">
        <f>IND_Allahabad.424750_ISHRAE1M!H4002</f>
        <v>219</v>
      </c>
    </row>
    <row r="4003" spans="1:5">
      <c r="A4003">
        <v>1998</v>
      </c>
      <c r="B4003">
        <v>6</v>
      </c>
      <c r="C4003">
        <v>16</v>
      </c>
      <c r="D4003">
        <v>18</v>
      </c>
      <c r="E4003" s="4">
        <f>IND_Allahabad.424750_ISHRAE1M!H4003</f>
        <v>25</v>
      </c>
    </row>
    <row r="4004" spans="1:5">
      <c r="A4004">
        <v>1998</v>
      </c>
      <c r="B4004">
        <v>6</v>
      </c>
      <c r="C4004">
        <v>16</v>
      </c>
      <c r="D4004">
        <v>19</v>
      </c>
      <c r="E4004" s="4">
        <f>IND_Allahabad.424750_ISHRAE1M!H4004</f>
        <v>0</v>
      </c>
    </row>
    <row r="4005" spans="1:5">
      <c r="A4005">
        <v>1998</v>
      </c>
      <c r="B4005">
        <v>6</v>
      </c>
      <c r="C4005">
        <v>16</v>
      </c>
      <c r="D4005">
        <v>20</v>
      </c>
      <c r="E4005" s="4">
        <f>IND_Allahabad.424750_ISHRAE1M!H4005</f>
        <v>0</v>
      </c>
    </row>
    <row r="4006" spans="1:5">
      <c r="A4006">
        <v>1998</v>
      </c>
      <c r="B4006">
        <v>6</v>
      </c>
      <c r="C4006">
        <v>16</v>
      </c>
      <c r="D4006">
        <v>21</v>
      </c>
      <c r="E4006" s="4">
        <f>IND_Allahabad.424750_ISHRAE1M!H4006</f>
        <v>0</v>
      </c>
    </row>
    <row r="4007" spans="1:5">
      <c r="A4007">
        <v>1998</v>
      </c>
      <c r="B4007">
        <v>6</v>
      </c>
      <c r="C4007">
        <v>16</v>
      </c>
      <c r="D4007">
        <v>22</v>
      </c>
      <c r="E4007" s="4">
        <f>IND_Allahabad.424750_ISHRAE1M!H4007</f>
        <v>0</v>
      </c>
    </row>
    <row r="4008" spans="1:5">
      <c r="A4008">
        <v>1998</v>
      </c>
      <c r="B4008">
        <v>6</v>
      </c>
      <c r="C4008">
        <v>16</v>
      </c>
      <c r="D4008">
        <v>23</v>
      </c>
      <c r="E4008" s="4">
        <f>IND_Allahabad.424750_ISHRAE1M!H4008</f>
        <v>0</v>
      </c>
    </row>
    <row r="4009" spans="1:5">
      <c r="A4009">
        <v>1998</v>
      </c>
      <c r="B4009">
        <v>6</v>
      </c>
      <c r="C4009">
        <v>16</v>
      </c>
      <c r="D4009">
        <v>24</v>
      </c>
      <c r="E4009" s="4">
        <f>IND_Allahabad.424750_ISHRAE1M!H4009</f>
        <v>0</v>
      </c>
    </row>
    <row r="4010" spans="1:5">
      <c r="A4010">
        <v>1998</v>
      </c>
      <c r="B4010">
        <v>6</v>
      </c>
      <c r="C4010">
        <v>17</v>
      </c>
      <c r="D4010">
        <v>1</v>
      </c>
      <c r="E4010" s="4">
        <f>IND_Allahabad.424750_ISHRAE1M!H4010</f>
        <v>0</v>
      </c>
    </row>
    <row r="4011" spans="1:5">
      <c r="A4011">
        <v>1998</v>
      </c>
      <c r="B4011">
        <v>6</v>
      </c>
      <c r="C4011">
        <v>17</v>
      </c>
      <c r="D4011">
        <v>2</v>
      </c>
      <c r="E4011" s="4">
        <f>IND_Allahabad.424750_ISHRAE1M!H4011</f>
        <v>0</v>
      </c>
    </row>
    <row r="4012" spans="1:5">
      <c r="A4012">
        <v>1998</v>
      </c>
      <c r="B4012">
        <v>6</v>
      </c>
      <c r="C4012">
        <v>17</v>
      </c>
      <c r="D4012">
        <v>3</v>
      </c>
      <c r="E4012" s="4">
        <f>IND_Allahabad.424750_ISHRAE1M!H4012</f>
        <v>0</v>
      </c>
    </row>
    <row r="4013" spans="1:5">
      <c r="A4013">
        <v>1998</v>
      </c>
      <c r="B4013">
        <v>6</v>
      </c>
      <c r="C4013">
        <v>17</v>
      </c>
      <c r="D4013">
        <v>4</v>
      </c>
      <c r="E4013" s="4">
        <f>IND_Allahabad.424750_ISHRAE1M!H4013</f>
        <v>0</v>
      </c>
    </row>
    <row r="4014" spans="1:5">
      <c r="A4014">
        <v>1998</v>
      </c>
      <c r="B4014">
        <v>6</v>
      </c>
      <c r="C4014">
        <v>17</v>
      </c>
      <c r="D4014">
        <v>5</v>
      </c>
      <c r="E4014" s="4">
        <f>IND_Allahabad.424750_ISHRAE1M!H4014</f>
        <v>0</v>
      </c>
    </row>
    <row r="4015" spans="1:5">
      <c r="A4015">
        <v>1998</v>
      </c>
      <c r="B4015">
        <v>6</v>
      </c>
      <c r="C4015">
        <v>17</v>
      </c>
      <c r="D4015">
        <v>6</v>
      </c>
      <c r="E4015" s="4">
        <f>IND_Allahabad.424750_ISHRAE1M!H4015</f>
        <v>21</v>
      </c>
    </row>
    <row r="4016" spans="1:5">
      <c r="A4016">
        <v>1998</v>
      </c>
      <c r="B4016">
        <v>6</v>
      </c>
      <c r="C4016">
        <v>17</v>
      </c>
      <c r="D4016">
        <v>7</v>
      </c>
      <c r="E4016" s="4">
        <f>IND_Allahabad.424750_ISHRAE1M!H4016</f>
        <v>233</v>
      </c>
    </row>
    <row r="4017" spans="1:5">
      <c r="A4017">
        <v>1998</v>
      </c>
      <c r="B4017">
        <v>6</v>
      </c>
      <c r="C4017">
        <v>17</v>
      </c>
      <c r="D4017">
        <v>8</v>
      </c>
      <c r="E4017" s="4">
        <f>IND_Allahabad.424750_ISHRAE1M!H4017</f>
        <v>476</v>
      </c>
    </row>
    <row r="4018" spans="1:5">
      <c r="A4018">
        <v>1998</v>
      </c>
      <c r="B4018">
        <v>6</v>
      </c>
      <c r="C4018">
        <v>17</v>
      </c>
      <c r="D4018">
        <v>9</v>
      </c>
      <c r="E4018" s="4">
        <f>IND_Allahabad.424750_ISHRAE1M!H4018</f>
        <v>615</v>
      </c>
    </row>
    <row r="4019" spans="1:5">
      <c r="A4019">
        <v>1998</v>
      </c>
      <c r="B4019">
        <v>6</v>
      </c>
      <c r="C4019">
        <v>17</v>
      </c>
      <c r="D4019">
        <v>10</v>
      </c>
      <c r="E4019" s="4">
        <f>IND_Allahabad.424750_ISHRAE1M!H4019</f>
        <v>651</v>
      </c>
    </row>
    <row r="4020" spans="1:5">
      <c r="A4020">
        <v>1998</v>
      </c>
      <c r="B4020">
        <v>6</v>
      </c>
      <c r="C4020">
        <v>17</v>
      </c>
      <c r="D4020">
        <v>11</v>
      </c>
      <c r="E4020" s="4">
        <f>IND_Allahabad.424750_ISHRAE1M!H4020</f>
        <v>633</v>
      </c>
    </row>
    <row r="4021" spans="1:5">
      <c r="A4021">
        <v>1998</v>
      </c>
      <c r="B4021">
        <v>6</v>
      </c>
      <c r="C4021">
        <v>17</v>
      </c>
      <c r="D4021">
        <v>12</v>
      </c>
      <c r="E4021" s="4">
        <f>IND_Allahabad.424750_ISHRAE1M!H4021</f>
        <v>627</v>
      </c>
    </row>
    <row r="4022" spans="1:5">
      <c r="A4022">
        <v>1998</v>
      </c>
      <c r="B4022">
        <v>6</v>
      </c>
      <c r="C4022">
        <v>17</v>
      </c>
      <c r="D4022">
        <v>13</v>
      </c>
      <c r="E4022" s="4">
        <f>IND_Allahabad.424750_ISHRAE1M!H4022</f>
        <v>661</v>
      </c>
    </row>
    <row r="4023" spans="1:5">
      <c r="A4023">
        <v>1998</v>
      </c>
      <c r="B4023">
        <v>6</v>
      </c>
      <c r="C4023">
        <v>17</v>
      </c>
      <c r="D4023">
        <v>14</v>
      </c>
      <c r="E4023" s="4">
        <f>IND_Allahabad.424750_ISHRAE1M!H4023</f>
        <v>617</v>
      </c>
    </row>
    <row r="4024" spans="1:5">
      <c r="A4024">
        <v>1998</v>
      </c>
      <c r="B4024">
        <v>6</v>
      </c>
      <c r="C4024">
        <v>17</v>
      </c>
      <c r="D4024">
        <v>15</v>
      </c>
      <c r="E4024" s="4">
        <f>IND_Allahabad.424750_ISHRAE1M!H4024</f>
        <v>618</v>
      </c>
    </row>
    <row r="4025" spans="1:5">
      <c r="A4025">
        <v>1998</v>
      </c>
      <c r="B4025">
        <v>6</v>
      </c>
      <c r="C4025">
        <v>17</v>
      </c>
      <c r="D4025">
        <v>16</v>
      </c>
      <c r="E4025" s="4">
        <f>IND_Allahabad.424750_ISHRAE1M!H4025</f>
        <v>433</v>
      </c>
    </row>
    <row r="4026" spans="1:5">
      <c r="A4026">
        <v>1998</v>
      </c>
      <c r="B4026">
        <v>6</v>
      </c>
      <c r="C4026">
        <v>17</v>
      </c>
      <c r="D4026">
        <v>17</v>
      </c>
      <c r="E4026" s="4">
        <f>IND_Allahabad.424750_ISHRAE1M!H4026</f>
        <v>252</v>
      </c>
    </row>
    <row r="4027" spans="1:5">
      <c r="A4027">
        <v>1998</v>
      </c>
      <c r="B4027">
        <v>6</v>
      </c>
      <c r="C4027">
        <v>17</v>
      </c>
      <c r="D4027">
        <v>18</v>
      </c>
      <c r="E4027" s="4">
        <f>IND_Allahabad.424750_ISHRAE1M!H4027</f>
        <v>35</v>
      </c>
    </row>
    <row r="4028" spans="1:5">
      <c r="A4028">
        <v>1998</v>
      </c>
      <c r="B4028">
        <v>6</v>
      </c>
      <c r="C4028">
        <v>17</v>
      </c>
      <c r="D4028">
        <v>19</v>
      </c>
      <c r="E4028" s="4">
        <f>IND_Allahabad.424750_ISHRAE1M!H4028</f>
        <v>1</v>
      </c>
    </row>
    <row r="4029" spans="1:5">
      <c r="A4029">
        <v>1998</v>
      </c>
      <c r="B4029">
        <v>6</v>
      </c>
      <c r="C4029">
        <v>17</v>
      </c>
      <c r="D4029">
        <v>20</v>
      </c>
      <c r="E4029" s="4">
        <f>IND_Allahabad.424750_ISHRAE1M!H4029</f>
        <v>0</v>
      </c>
    </row>
    <row r="4030" spans="1:5">
      <c r="A4030">
        <v>1998</v>
      </c>
      <c r="B4030">
        <v>6</v>
      </c>
      <c r="C4030">
        <v>17</v>
      </c>
      <c r="D4030">
        <v>21</v>
      </c>
      <c r="E4030" s="4">
        <f>IND_Allahabad.424750_ISHRAE1M!H4030</f>
        <v>0</v>
      </c>
    </row>
    <row r="4031" spans="1:5">
      <c r="A4031">
        <v>1998</v>
      </c>
      <c r="B4031">
        <v>6</v>
      </c>
      <c r="C4031">
        <v>17</v>
      </c>
      <c r="D4031">
        <v>22</v>
      </c>
      <c r="E4031" s="4">
        <f>IND_Allahabad.424750_ISHRAE1M!H4031</f>
        <v>0</v>
      </c>
    </row>
    <row r="4032" spans="1:5">
      <c r="A4032">
        <v>1998</v>
      </c>
      <c r="B4032">
        <v>6</v>
      </c>
      <c r="C4032">
        <v>17</v>
      </c>
      <c r="D4032">
        <v>23</v>
      </c>
      <c r="E4032" s="4">
        <f>IND_Allahabad.424750_ISHRAE1M!H4032</f>
        <v>0</v>
      </c>
    </row>
    <row r="4033" spans="1:5">
      <c r="A4033">
        <v>1998</v>
      </c>
      <c r="B4033">
        <v>6</v>
      </c>
      <c r="C4033">
        <v>17</v>
      </c>
      <c r="D4033">
        <v>24</v>
      </c>
      <c r="E4033" s="4">
        <f>IND_Allahabad.424750_ISHRAE1M!H4033</f>
        <v>0</v>
      </c>
    </row>
    <row r="4034" spans="1:5">
      <c r="A4034">
        <v>1998</v>
      </c>
      <c r="B4034">
        <v>6</v>
      </c>
      <c r="C4034">
        <v>18</v>
      </c>
      <c r="D4034">
        <v>1</v>
      </c>
      <c r="E4034" s="4">
        <f>IND_Allahabad.424750_ISHRAE1M!H4034</f>
        <v>0</v>
      </c>
    </row>
    <row r="4035" spans="1:5">
      <c r="A4035">
        <v>1998</v>
      </c>
      <c r="B4035">
        <v>6</v>
      </c>
      <c r="C4035">
        <v>18</v>
      </c>
      <c r="D4035">
        <v>2</v>
      </c>
      <c r="E4035" s="4">
        <f>IND_Allahabad.424750_ISHRAE1M!H4035</f>
        <v>0</v>
      </c>
    </row>
    <row r="4036" spans="1:5">
      <c r="A4036">
        <v>1998</v>
      </c>
      <c r="B4036">
        <v>6</v>
      </c>
      <c r="C4036">
        <v>18</v>
      </c>
      <c r="D4036">
        <v>3</v>
      </c>
      <c r="E4036" s="4">
        <f>IND_Allahabad.424750_ISHRAE1M!H4036</f>
        <v>0</v>
      </c>
    </row>
    <row r="4037" spans="1:5">
      <c r="A4037">
        <v>1998</v>
      </c>
      <c r="B4037">
        <v>6</v>
      </c>
      <c r="C4037">
        <v>18</v>
      </c>
      <c r="D4037">
        <v>4</v>
      </c>
      <c r="E4037" s="4">
        <f>IND_Allahabad.424750_ISHRAE1M!H4037</f>
        <v>0</v>
      </c>
    </row>
    <row r="4038" spans="1:5">
      <c r="A4038">
        <v>1998</v>
      </c>
      <c r="B4038">
        <v>6</v>
      </c>
      <c r="C4038">
        <v>18</v>
      </c>
      <c r="D4038">
        <v>5</v>
      </c>
      <c r="E4038" s="4">
        <f>IND_Allahabad.424750_ISHRAE1M!H4038</f>
        <v>0</v>
      </c>
    </row>
    <row r="4039" spans="1:5">
      <c r="A4039">
        <v>1998</v>
      </c>
      <c r="B4039">
        <v>6</v>
      </c>
      <c r="C4039">
        <v>18</v>
      </c>
      <c r="D4039">
        <v>6</v>
      </c>
      <c r="E4039" s="4">
        <f>IND_Allahabad.424750_ISHRAE1M!H4039</f>
        <v>23</v>
      </c>
    </row>
    <row r="4040" spans="1:5">
      <c r="A4040">
        <v>1998</v>
      </c>
      <c r="B4040">
        <v>6</v>
      </c>
      <c r="C4040">
        <v>18</v>
      </c>
      <c r="D4040">
        <v>7</v>
      </c>
      <c r="E4040" s="4">
        <f>IND_Allahabad.424750_ISHRAE1M!H4040</f>
        <v>237</v>
      </c>
    </row>
    <row r="4041" spans="1:5">
      <c r="A4041">
        <v>1998</v>
      </c>
      <c r="B4041">
        <v>6</v>
      </c>
      <c r="C4041">
        <v>18</v>
      </c>
      <c r="D4041">
        <v>8</v>
      </c>
      <c r="E4041" s="4">
        <f>IND_Allahabad.424750_ISHRAE1M!H4041</f>
        <v>488</v>
      </c>
    </row>
    <row r="4042" spans="1:5">
      <c r="A4042">
        <v>1998</v>
      </c>
      <c r="B4042">
        <v>6</v>
      </c>
      <c r="C4042">
        <v>18</v>
      </c>
      <c r="D4042">
        <v>9</v>
      </c>
      <c r="E4042" s="4">
        <f>IND_Allahabad.424750_ISHRAE1M!H4042</f>
        <v>568</v>
      </c>
    </row>
    <row r="4043" spans="1:5">
      <c r="A4043">
        <v>1998</v>
      </c>
      <c r="B4043">
        <v>6</v>
      </c>
      <c r="C4043">
        <v>18</v>
      </c>
      <c r="D4043">
        <v>10</v>
      </c>
      <c r="E4043" s="4">
        <f>IND_Allahabad.424750_ISHRAE1M!H4043</f>
        <v>571</v>
      </c>
    </row>
    <row r="4044" spans="1:5">
      <c r="A4044">
        <v>1998</v>
      </c>
      <c r="B4044">
        <v>6</v>
      </c>
      <c r="C4044">
        <v>18</v>
      </c>
      <c r="D4044">
        <v>11</v>
      </c>
      <c r="E4044" s="4">
        <f>IND_Allahabad.424750_ISHRAE1M!H4044</f>
        <v>511</v>
      </c>
    </row>
    <row r="4045" spans="1:5">
      <c r="A4045">
        <v>1998</v>
      </c>
      <c r="B4045">
        <v>6</v>
      </c>
      <c r="C4045">
        <v>18</v>
      </c>
      <c r="D4045">
        <v>12</v>
      </c>
      <c r="E4045" s="4">
        <f>IND_Allahabad.424750_ISHRAE1M!H4045</f>
        <v>433</v>
      </c>
    </row>
    <row r="4046" spans="1:5">
      <c r="A4046">
        <v>1998</v>
      </c>
      <c r="B4046">
        <v>6</v>
      </c>
      <c r="C4046">
        <v>18</v>
      </c>
      <c r="D4046">
        <v>13</v>
      </c>
      <c r="E4046" s="4">
        <f>IND_Allahabad.424750_ISHRAE1M!H4046</f>
        <v>346</v>
      </c>
    </row>
    <row r="4047" spans="1:5">
      <c r="A4047">
        <v>1998</v>
      </c>
      <c r="B4047">
        <v>6</v>
      </c>
      <c r="C4047">
        <v>18</v>
      </c>
      <c r="D4047">
        <v>14</v>
      </c>
      <c r="E4047" s="4">
        <f>IND_Allahabad.424750_ISHRAE1M!H4047</f>
        <v>332</v>
      </c>
    </row>
    <row r="4048" spans="1:5">
      <c r="A4048">
        <v>1998</v>
      </c>
      <c r="B4048">
        <v>6</v>
      </c>
      <c r="C4048">
        <v>18</v>
      </c>
      <c r="D4048">
        <v>15</v>
      </c>
      <c r="E4048" s="4">
        <f>IND_Allahabad.424750_ISHRAE1M!H4048</f>
        <v>336</v>
      </c>
    </row>
    <row r="4049" spans="1:5">
      <c r="A4049">
        <v>1998</v>
      </c>
      <c r="B4049">
        <v>6</v>
      </c>
      <c r="C4049">
        <v>18</v>
      </c>
      <c r="D4049">
        <v>16</v>
      </c>
      <c r="E4049" s="4">
        <f>IND_Allahabad.424750_ISHRAE1M!H4049</f>
        <v>296</v>
      </c>
    </row>
    <row r="4050" spans="1:5">
      <c r="A4050">
        <v>1998</v>
      </c>
      <c r="B4050">
        <v>6</v>
      </c>
      <c r="C4050">
        <v>18</v>
      </c>
      <c r="D4050">
        <v>17</v>
      </c>
      <c r="E4050" s="4">
        <f>IND_Allahabad.424750_ISHRAE1M!H4050</f>
        <v>133</v>
      </c>
    </row>
    <row r="4051" spans="1:5">
      <c r="A4051">
        <v>1998</v>
      </c>
      <c r="B4051">
        <v>6</v>
      </c>
      <c r="C4051">
        <v>18</v>
      </c>
      <c r="D4051">
        <v>18</v>
      </c>
      <c r="E4051" s="4">
        <f>IND_Allahabad.424750_ISHRAE1M!H4051</f>
        <v>9</v>
      </c>
    </row>
    <row r="4052" spans="1:5">
      <c r="A4052">
        <v>1998</v>
      </c>
      <c r="B4052">
        <v>6</v>
      </c>
      <c r="C4052">
        <v>18</v>
      </c>
      <c r="D4052">
        <v>19</v>
      </c>
      <c r="E4052" s="4">
        <f>IND_Allahabad.424750_ISHRAE1M!H4052</f>
        <v>1</v>
      </c>
    </row>
    <row r="4053" spans="1:5">
      <c r="A4053">
        <v>1998</v>
      </c>
      <c r="B4053">
        <v>6</v>
      </c>
      <c r="C4053">
        <v>18</v>
      </c>
      <c r="D4053">
        <v>20</v>
      </c>
      <c r="E4053" s="4">
        <f>IND_Allahabad.424750_ISHRAE1M!H4053</f>
        <v>0</v>
      </c>
    </row>
    <row r="4054" spans="1:5">
      <c r="A4054">
        <v>1998</v>
      </c>
      <c r="B4054">
        <v>6</v>
      </c>
      <c r="C4054">
        <v>18</v>
      </c>
      <c r="D4054">
        <v>21</v>
      </c>
      <c r="E4054" s="4">
        <f>IND_Allahabad.424750_ISHRAE1M!H4054</f>
        <v>0</v>
      </c>
    </row>
    <row r="4055" spans="1:5">
      <c r="A4055">
        <v>1998</v>
      </c>
      <c r="B4055">
        <v>6</v>
      </c>
      <c r="C4055">
        <v>18</v>
      </c>
      <c r="D4055">
        <v>22</v>
      </c>
      <c r="E4055" s="4">
        <f>IND_Allahabad.424750_ISHRAE1M!H4055</f>
        <v>0</v>
      </c>
    </row>
    <row r="4056" spans="1:5">
      <c r="A4056">
        <v>1998</v>
      </c>
      <c r="B4056">
        <v>6</v>
      </c>
      <c r="C4056">
        <v>18</v>
      </c>
      <c r="D4056">
        <v>23</v>
      </c>
      <c r="E4056" s="4">
        <f>IND_Allahabad.424750_ISHRAE1M!H4056</f>
        <v>0</v>
      </c>
    </row>
    <row r="4057" spans="1:5">
      <c r="A4057">
        <v>1998</v>
      </c>
      <c r="B4057">
        <v>6</v>
      </c>
      <c r="C4057">
        <v>18</v>
      </c>
      <c r="D4057">
        <v>24</v>
      </c>
      <c r="E4057" s="4">
        <f>IND_Allahabad.424750_ISHRAE1M!H4057</f>
        <v>0</v>
      </c>
    </row>
    <row r="4058" spans="1:5">
      <c r="A4058">
        <v>1998</v>
      </c>
      <c r="B4058">
        <v>6</v>
      </c>
      <c r="C4058">
        <v>19</v>
      </c>
      <c r="D4058">
        <v>1</v>
      </c>
      <c r="E4058" s="4">
        <f>IND_Allahabad.424750_ISHRAE1M!H4058</f>
        <v>0</v>
      </c>
    </row>
    <row r="4059" spans="1:5">
      <c r="A4059">
        <v>1998</v>
      </c>
      <c r="B4059">
        <v>6</v>
      </c>
      <c r="C4059">
        <v>19</v>
      </c>
      <c r="D4059">
        <v>2</v>
      </c>
      <c r="E4059" s="4">
        <f>IND_Allahabad.424750_ISHRAE1M!H4059</f>
        <v>0</v>
      </c>
    </row>
    <row r="4060" spans="1:5">
      <c r="A4060">
        <v>1998</v>
      </c>
      <c r="B4060">
        <v>6</v>
      </c>
      <c r="C4060">
        <v>19</v>
      </c>
      <c r="D4060">
        <v>3</v>
      </c>
      <c r="E4060" s="4">
        <f>IND_Allahabad.424750_ISHRAE1M!H4060</f>
        <v>0</v>
      </c>
    </row>
    <row r="4061" spans="1:5">
      <c r="A4061">
        <v>1998</v>
      </c>
      <c r="B4061">
        <v>6</v>
      </c>
      <c r="C4061">
        <v>19</v>
      </c>
      <c r="D4061">
        <v>4</v>
      </c>
      <c r="E4061" s="4">
        <f>IND_Allahabad.424750_ISHRAE1M!H4061</f>
        <v>0</v>
      </c>
    </row>
    <row r="4062" spans="1:5">
      <c r="A4062">
        <v>1998</v>
      </c>
      <c r="B4062">
        <v>6</v>
      </c>
      <c r="C4062">
        <v>19</v>
      </c>
      <c r="D4062">
        <v>5</v>
      </c>
      <c r="E4062" s="4">
        <f>IND_Allahabad.424750_ISHRAE1M!H4062</f>
        <v>0</v>
      </c>
    </row>
    <row r="4063" spans="1:5">
      <c r="A4063">
        <v>1998</v>
      </c>
      <c r="B4063">
        <v>6</v>
      </c>
      <c r="C4063">
        <v>19</v>
      </c>
      <c r="D4063">
        <v>6</v>
      </c>
      <c r="E4063" s="4">
        <f>IND_Allahabad.424750_ISHRAE1M!H4063</f>
        <v>22</v>
      </c>
    </row>
    <row r="4064" spans="1:5">
      <c r="A4064">
        <v>1998</v>
      </c>
      <c r="B4064">
        <v>6</v>
      </c>
      <c r="C4064">
        <v>19</v>
      </c>
      <c r="D4064">
        <v>7</v>
      </c>
      <c r="E4064" s="4">
        <f>IND_Allahabad.424750_ISHRAE1M!H4064</f>
        <v>226</v>
      </c>
    </row>
    <row r="4065" spans="1:5">
      <c r="A4065">
        <v>1998</v>
      </c>
      <c r="B4065">
        <v>6</v>
      </c>
      <c r="C4065">
        <v>19</v>
      </c>
      <c r="D4065">
        <v>8</v>
      </c>
      <c r="E4065" s="4">
        <f>IND_Allahabad.424750_ISHRAE1M!H4065</f>
        <v>461</v>
      </c>
    </row>
    <row r="4066" spans="1:5">
      <c r="A4066">
        <v>1998</v>
      </c>
      <c r="B4066">
        <v>6</v>
      </c>
      <c r="C4066">
        <v>19</v>
      </c>
      <c r="D4066">
        <v>9</v>
      </c>
      <c r="E4066" s="4">
        <f>IND_Allahabad.424750_ISHRAE1M!H4066</f>
        <v>585</v>
      </c>
    </row>
    <row r="4067" spans="1:5">
      <c r="A4067">
        <v>1998</v>
      </c>
      <c r="B4067">
        <v>6</v>
      </c>
      <c r="C4067">
        <v>19</v>
      </c>
      <c r="D4067">
        <v>10</v>
      </c>
      <c r="E4067" s="4">
        <f>IND_Allahabad.424750_ISHRAE1M!H4067</f>
        <v>521</v>
      </c>
    </row>
    <row r="4068" spans="1:5">
      <c r="A4068">
        <v>1998</v>
      </c>
      <c r="B4068">
        <v>6</v>
      </c>
      <c r="C4068">
        <v>19</v>
      </c>
      <c r="D4068">
        <v>11</v>
      </c>
      <c r="E4068" s="4">
        <f>IND_Allahabad.424750_ISHRAE1M!H4068</f>
        <v>553</v>
      </c>
    </row>
    <row r="4069" spans="1:5">
      <c r="A4069">
        <v>1998</v>
      </c>
      <c r="B4069">
        <v>6</v>
      </c>
      <c r="C4069">
        <v>19</v>
      </c>
      <c r="D4069">
        <v>12</v>
      </c>
      <c r="E4069" s="4">
        <f>IND_Allahabad.424750_ISHRAE1M!H4069</f>
        <v>546</v>
      </c>
    </row>
    <row r="4070" spans="1:5">
      <c r="A4070">
        <v>1998</v>
      </c>
      <c r="B4070">
        <v>6</v>
      </c>
      <c r="C4070">
        <v>19</v>
      </c>
      <c r="D4070">
        <v>13</v>
      </c>
      <c r="E4070" s="4">
        <f>IND_Allahabad.424750_ISHRAE1M!H4070</f>
        <v>539</v>
      </c>
    </row>
    <row r="4071" spans="1:5">
      <c r="A4071">
        <v>1998</v>
      </c>
      <c r="B4071">
        <v>6</v>
      </c>
      <c r="C4071">
        <v>19</v>
      </c>
      <c r="D4071">
        <v>14</v>
      </c>
      <c r="E4071" s="4">
        <f>IND_Allahabad.424750_ISHRAE1M!H4071</f>
        <v>348</v>
      </c>
    </row>
    <row r="4072" spans="1:5">
      <c r="A4072">
        <v>1998</v>
      </c>
      <c r="B4072">
        <v>6</v>
      </c>
      <c r="C4072">
        <v>19</v>
      </c>
      <c r="D4072">
        <v>15</v>
      </c>
      <c r="E4072" s="4">
        <f>IND_Allahabad.424750_ISHRAE1M!H4072</f>
        <v>300</v>
      </c>
    </row>
    <row r="4073" spans="1:5">
      <c r="A4073">
        <v>1998</v>
      </c>
      <c r="B4073">
        <v>6</v>
      </c>
      <c r="C4073">
        <v>19</v>
      </c>
      <c r="D4073">
        <v>16</v>
      </c>
      <c r="E4073" s="4">
        <f>IND_Allahabad.424750_ISHRAE1M!H4073</f>
        <v>111</v>
      </c>
    </row>
    <row r="4074" spans="1:5">
      <c r="A4074">
        <v>1998</v>
      </c>
      <c r="B4074">
        <v>6</v>
      </c>
      <c r="C4074">
        <v>19</v>
      </c>
      <c r="D4074">
        <v>17</v>
      </c>
      <c r="E4074" s="4">
        <f>IND_Allahabad.424750_ISHRAE1M!H4074</f>
        <v>35</v>
      </c>
    </row>
    <row r="4075" spans="1:5">
      <c r="A4075">
        <v>1998</v>
      </c>
      <c r="B4075">
        <v>6</v>
      </c>
      <c r="C4075">
        <v>19</v>
      </c>
      <c r="D4075">
        <v>18</v>
      </c>
      <c r="E4075" s="4">
        <f>IND_Allahabad.424750_ISHRAE1M!H4075</f>
        <v>2</v>
      </c>
    </row>
    <row r="4076" spans="1:5">
      <c r="A4076">
        <v>1998</v>
      </c>
      <c r="B4076">
        <v>6</v>
      </c>
      <c r="C4076">
        <v>19</v>
      </c>
      <c r="D4076">
        <v>19</v>
      </c>
      <c r="E4076" s="4">
        <f>IND_Allahabad.424750_ISHRAE1M!H4076</f>
        <v>1</v>
      </c>
    </row>
    <row r="4077" spans="1:5">
      <c r="A4077">
        <v>1998</v>
      </c>
      <c r="B4077">
        <v>6</v>
      </c>
      <c r="C4077">
        <v>19</v>
      </c>
      <c r="D4077">
        <v>20</v>
      </c>
      <c r="E4077" s="4">
        <f>IND_Allahabad.424750_ISHRAE1M!H4077</f>
        <v>0</v>
      </c>
    </row>
    <row r="4078" spans="1:5">
      <c r="A4078">
        <v>1998</v>
      </c>
      <c r="B4078">
        <v>6</v>
      </c>
      <c r="C4078">
        <v>19</v>
      </c>
      <c r="D4078">
        <v>21</v>
      </c>
      <c r="E4078" s="4">
        <f>IND_Allahabad.424750_ISHRAE1M!H4078</f>
        <v>0</v>
      </c>
    </row>
    <row r="4079" spans="1:5">
      <c r="A4079">
        <v>1998</v>
      </c>
      <c r="B4079">
        <v>6</v>
      </c>
      <c r="C4079">
        <v>19</v>
      </c>
      <c r="D4079">
        <v>22</v>
      </c>
      <c r="E4079" s="4">
        <f>IND_Allahabad.424750_ISHRAE1M!H4079</f>
        <v>0</v>
      </c>
    </row>
    <row r="4080" spans="1:5">
      <c r="A4080">
        <v>1998</v>
      </c>
      <c r="B4080">
        <v>6</v>
      </c>
      <c r="C4080">
        <v>19</v>
      </c>
      <c r="D4080">
        <v>23</v>
      </c>
      <c r="E4080" s="4">
        <f>IND_Allahabad.424750_ISHRAE1M!H4080</f>
        <v>0</v>
      </c>
    </row>
    <row r="4081" spans="1:5">
      <c r="A4081">
        <v>1998</v>
      </c>
      <c r="B4081">
        <v>6</v>
      </c>
      <c r="C4081">
        <v>19</v>
      </c>
      <c r="D4081">
        <v>24</v>
      </c>
      <c r="E4081" s="4">
        <f>IND_Allahabad.424750_ISHRAE1M!H4081</f>
        <v>0</v>
      </c>
    </row>
    <row r="4082" spans="1:5">
      <c r="A4082">
        <v>1998</v>
      </c>
      <c r="B4082">
        <v>6</v>
      </c>
      <c r="C4082">
        <v>20</v>
      </c>
      <c r="D4082">
        <v>1</v>
      </c>
      <c r="E4082" s="4">
        <f>IND_Allahabad.424750_ISHRAE1M!H4082</f>
        <v>0</v>
      </c>
    </row>
    <row r="4083" spans="1:5">
      <c r="A4083">
        <v>1998</v>
      </c>
      <c r="B4083">
        <v>6</v>
      </c>
      <c r="C4083">
        <v>20</v>
      </c>
      <c r="D4083">
        <v>2</v>
      </c>
      <c r="E4083" s="4">
        <f>IND_Allahabad.424750_ISHRAE1M!H4083</f>
        <v>0</v>
      </c>
    </row>
    <row r="4084" spans="1:5">
      <c r="A4084">
        <v>1998</v>
      </c>
      <c r="B4084">
        <v>6</v>
      </c>
      <c r="C4084">
        <v>20</v>
      </c>
      <c r="D4084">
        <v>3</v>
      </c>
      <c r="E4084" s="4">
        <f>IND_Allahabad.424750_ISHRAE1M!H4084</f>
        <v>0</v>
      </c>
    </row>
    <row r="4085" spans="1:5">
      <c r="A4085">
        <v>1998</v>
      </c>
      <c r="B4085">
        <v>6</v>
      </c>
      <c r="C4085">
        <v>20</v>
      </c>
      <c r="D4085">
        <v>4</v>
      </c>
      <c r="E4085" s="4">
        <f>IND_Allahabad.424750_ISHRAE1M!H4085</f>
        <v>0</v>
      </c>
    </row>
    <row r="4086" spans="1:5">
      <c r="A4086">
        <v>1998</v>
      </c>
      <c r="B4086">
        <v>6</v>
      </c>
      <c r="C4086">
        <v>20</v>
      </c>
      <c r="D4086">
        <v>5</v>
      </c>
      <c r="E4086" s="4">
        <f>IND_Allahabad.424750_ISHRAE1M!H4086</f>
        <v>0</v>
      </c>
    </row>
    <row r="4087" spans="1:5">
      <c r="A4087">
        <v>1998</v>
      </c>
      <c r="B4087">
        <v>6</v>
      </c>
      <c r="C4087">
        <v>20</v>
      </c>
      <c r="D4087">
        <v>6</v>
      </c>
      <c r="E4087" s="4">
        <f>IND_Allahabad.424750_ISHRAE1M!H4087</f>
        <v>10</v>
      </c>
    </row>
    <row r="4088" spans="1:5">
      <c r="A4088">
        <v>1998</v>
      </c>
      <c r="B4088">
        <v>6</v>
      </c>
      <c r="C4088">
        <v>20</v>
      </c>
      <c r="D4088">
        <v>7</v>
      </c>
      <c r="E4088" s="4">
        <f>IND_Allahabad.424750_ISHRAE1M!H4088</f>
        <v>168</v>
      </c>
    </row>
    <row r="4089" spans="1:5">
      <c r="A4089">
        <v>1998</v>
      </c>
      <c r="B4089">
        <v>6</v>
      </c>
      <c r="C4089">
        <v>20</v>
      </c>
      <c r="D4089">
        <v>8</v>
      </c>
      <c r="E4089" s="4">
        <f>IND_Allahabad.424750_ISHRAE1M!H4089</f>
        <v>320</v>
      </c>
    </row>
    <row r="4090" spans="1:5">
      <c r="A4090">
        <v>1998</v>
      </c>
      <c r="B4090">
        <v>6</v>
      </c>
      <c r="C4090">
        <v>20</v>
      </c>
      <c r="D4090">
        <v>9</v>
      </c>
      <c r="E4090" s="4">
        <f>IND_Allahabad.424750_ISHRAE1M!H4090</f>
        <v>495</v>
      </c>
    </row>
    <row r="4091" spans="1:5">
      <c r="A4091">
        <v>1998</v>
      </c>
      <c r="B4091">
        <v>6</v>
      </c>
      <c r="C4091">
        <v>20</v>
      </c>
      <c r="D4091">
        <v>10</v>
      </c>
      <c r="E4091" s="4">
        <f>IND_Allahabad.424750_ISHRAE1M!H4091</f>
        <v>259</v>
      </c>
    </row>
    <row r="4092" spans="1:5">
      <c r="A4092">
        <v>1998</v>
      </c>
      <c r="B4092">
        <v>6</v>
      </c>
      <c r="C4092">
        <v>20</v>
      </c>
      <c r="D4092">
        <v>11</v>
      </c>
      <c r="E4092" s="4">
        <f>IND_Allahabad.424750_ISHRAE1M!H4092</f>
        <v>315</v>
      </c>
    </row>
    <row r="4093" spans="1:5">
      <c r="A4093">
        <v>1998</v>
      </c>
      <c r="B4093">
        <v>6</v>
      </c>
      <c r="C4093">
        <v>20</v>
      </c>
      <c r="D4093">
        <v>12</v>
      </c>
      <c r="E4093" s="4">
        <f>IND_Allahabad.424750_ISHRAE1M!H4093</f>
        <v>291</v>
      </c>
    </row>
    <row r="4094" spans="1:5">
      <c r="A4094">
        <v>1998</v>
      </c>
      <c r="B4094">
        <v>6</v>
      </c>
      <c r="C4094">
        <v>20</v>
      </c>
      <c r="D4094">
        <v>13</v>
      </c>
      <c r="E4094" s="4">
        <f>IND_Allahabad.424750_ISHRAE1M!H4094</f>
        <v>496</v>
      </c>
    </row>
    <row r="4095" spans="1:5">
      <c r="A4095">
        <v>1998</v>
      </c>
      <c r="B4095">
        <v>6</v>
      </c>
      <c r="C4095">
        <v>20</v>
      </c>
      <c r="D4095">
        <v>14</v>
      </c>
      <c r="E4095" s="4">
        <f>IND_Allahabad.424750_ISHRAE1M!H4095</f>
        <v>489</v>
      </c>
    </row>
    <row r="4096" spans="1:5">
      <c r="A4096">
        <v>1998</v>
      </c>
      <c r="B4096">
        <v>6</v>
      </c>
      <c r="C4096">
        <v>20</v>
      </c>
      <c r="D4096">
        <v>15</v>
      </c>
      <c r="E4096" s="4">
        <f>IND_Allahabad.424750_ISHRAE1M!H4096</f>
        <v>407</v>
      </c>
    </row>
    <row r="4097" spans="1:5">
      <c r="A4097">
        <v>1998</v>
      </c>
      <c r="B4097">
        <v>6</v>
      </c>
      <c r="C4097">
        <v>20</v>
      </c>
      <c r="D4097">
        <v>16</v>
      </c>
      <c r="E4097" s="4">
        <f>IND_Allahabad.424750_ISHRAE1M!H4097</f>
        <v>250</v>
      </c>
    </row>
    <row r="4098" spans="1:5">
      <c r="A4098">
        <v>1998</v>
      </c>
      <c r="B4098">
        <v>6</v>
      </c>
      <c r="C4098">
        <v>20</v>
      </c>
      <c r="D4098">
        <v>17</v>
      </c>
      <c r="E4098" s="4">
        <f>IND_Allahabad.424750_ISHRAE1M!H4098</f>
        <v>99</v>
      </c>
    </row>
    <row r="4099" spans="1:5">
      <c r="A4099">
        <v>1998</v>
      </c>
      <c r="B4099">
        <v>6</v>
      </c>
      <c r="C4099">
        <v>20</v>
      </c>
      <c r="D4099">
        <v>18</v>
      </c>
      <c r="E4099" s="4">
        <f>IND_Allahabad.424750_ISHRAE1M!H4099</f>
        <v>8</v>
      </c>
    </row>
    <row r="4100" spans="1:5">
      <c r="A4100">
        <v>1998</v>
      </c>
      <c r="B4100">
        <v>6</v>
      </c>
      <c r="C4100">
        <v>20</v>
      </c>
      <c r="D4100">
        <v>19</v>
      </c>
      <c r="E4100" s="4">
        <f>IND_Allahabad.424750_ISHRAE1M!H4100</f>
        <v>1</v>
      </c>
    </row>
    <row r="4101" spans="1:5">
      <c r="A4101">
        <v>1998</v>
      </c>
      <c r="B4101">
        <v>6</v>
      </c>
      <c r="C4101">
        <v>20</v>
      </c>
      <c r="D4101">
        <v>20</v>
      </c>
      <c r="E4101" s="4">
        <f>IND_Allahabad.424750_ISHRAE1M!H4101</f>
        <v>0</v>
      </c>
    </row>
    <row r="4102" spans="1:5">
      <c r="A4102">
        <v>1998</v>
      </c>
      <c r="B4102">
        <v>6</v>
      </c>
      <c r="C4102">
        <v>20</v>
      </c>
      <c r="D4102">
        <v>21</v>
      </c>
      <c r="E4102" s="4">
        <f>IND_Allahabad.424750_ISHRAE1M!H4102</f>
        <v>0</v>
      </c>
    </row>
    <row r="4103" spans="1:5">
      <c r="A4103">
        <v>1998</v>
      </c>
      <c r="B4103">
        <v>6</v>
      </c>
      <c r="C4103">
        <v>20</v>
      </c>
      <c r="D4103">
        <v>22</v>
      </c>
      <c r="E4103" s="4">
        <f>IND_Allahabad.424750_ISHRAE1M!H4103</f>
        <v>0</v>
      </c>
    </row>
    <row r="4104" spans="1:5">
      <c r="A4104">
        <v>1998</v>
      </c>
      <c r="B4104">
        <v>6</v>
      </c>
      <c r="C4104">
        <v>20</v>
      </c>
      <c r="D4104">
        <v>23</v>
      </c>
      <c r="E4104" s="4">
        <f>IND_Allahabad.424750_ISHRAE1M!H4104</f>
        <v>0</v>
      </c>
    </row>
    <row r="4105" spans="1:5">
      <c r="A4105">
        <v>1998</v>
      </c>
      <c r="B4105">
        <v>6</v>
      </c>
      <c r="C4105">
        <v>20</v>
      </c>
      <c r="D4105">
        <v>24</v>
      </c>
      <c r="E4105" s="4">
        <f>IND_Allahabad.424750_ISHRAE1M!H4105</f>
        <v>0</v>
      </c>
    </row>
    <row r="4106" spans="1:5">
      <c r="A4106">
        <v>1998</v>
      </c>
      <c r="B4106">
        <v>6</v>
      </c>
      <c r="C4106">
        <v>21</v>
      </c>
      <c r="D4106">
        <v>1</v>
      </c>
      <c r="E4106" s="4">
        <f>IND_Allahabad.424750_ISHRAE1M!H4106</f>
        <v>0</v>
      </c>
    </row>
    <row r="4107" spans="1:5">
      <c r="A4107">
        <v>1998</v>
      </c>
      <c r="B4107">
        <v>6</v>
      </c>
      <c r="C4107">
        <v>21</v>
      </c>
      <c r="D4107">
        <v>2</v>
      </c>
      <c r="E4107" s="4">
        <f>IND_Allahabad.424750_ISHRAE1M!H4107</f>
        <v>0</v>
      </c>
    </row>
    <row r="4108" spans="1:5">
      <c r="A4108">
        <v>1998</v>
      </c>
      <c r="B4108">
        <v>6</v>
      </c>
      <c r="C4108">
        <v>21</v>
      </c>
      <c r="D4108">
        <v>3</v>
      </c>
      <c r="E4108" s="4">
        <f>IND_Allahabad.424750_ISHRAE1M!H4108</f>
        <v>0</v>
      </c>
    </row>
    <row r="4109" spans="1:5">
      <c r="A4109">
        <v>1998</v>
      </c>
      <c r="B4109">
        <v>6</v>
      </c>
      <c r="C4109">
        <v>21</v>
      </c>
      <c r="D4109">
        <v>4</v>
      </c>
      <c r="E4109" s="4">
        <f>IND_Allahabad.424750_ISHRAE1M!H4109</f>
        <v>0</v>
      </c>
    </row>
    <row r="4110" spans="1:5">
      <c r="A4110">
        <v>1998</v>
      </c>
      <c r="B4110">
        <v>6</v>
      </c>
      <c r="C4110">
        <v>21</v>
      </c>
      <c r="D4110">
        <v>5</v>
      </c>
      <c r="E4110" s="4">
        <f>IND_Allahabad.424750_ISHRAE1M!H4110</f>
        <v>0</v>
      </c>
    </row>
    <row r="4111" spans="1:5">
      <c r="A4111">
        <v>1998</v>
      </c>
      <c r="B4111">
        <v>6</v>
      </c>
      <c r="C4111">
        <v>21</v>
      </c>
      <c r="D4111">
        <v>6</v>
      </c>
      <c r="E4111" s="4">
        <f>IND_Allahabad.424750_ISHRAE1M!H4111</f>
        <v>3</v>
      </c>
    </row>
    <row r="4112" spans="1:5">
      <c r="A4112">
        <v>1998</v>
      </c>
      <c r="B4112">
        <v>6</v>
      </c>
      <c r="C4112">
        <v>21</v>
      </c>
      <c r="D4112">
        <v>7</v>
      </c>
      <c r="E4112" s="4">
        <f>IND_Allahabad.424750_ISHRAE1M!H4112</f>
        <v>50</v>
      </c>
    </row>
    <row r="4113" spans="1:5">
      <c r="A4113">
        <v>1998</v>
      </c>
      <c r="B4113">
        <v>6</v>
      </c>
      <c r="C4113">
        <v>21</v>
      </c>
      <c r="D4113">
        <v>8</v>
      </c>
      <c r="E4113" s="4">
        <f>IND_Allahabad.424750_ISHRAE1M!H4113</f>
        <v>120</v>
      </c>
    </row>
    <row r="4114" spans="1:5">
      <c r="A4114">
        <v>1998</v>
      </c>
      <c r="B4114">
        <v>6</v>
      </c>
      <c r="C4114">
        <v>21</v>
      </c>
      <c r="D4114">
        <v>9</v>
      </c>
      <c r="E4114" s="4">
        <f>IND_Allahabad.424750_ISHRAE1M!H4114</f>
        <v>140</v>
      </c>
    </row>
    <row r="4115" spans="1:5">
      <c r="A4115">
        <v>1998</v>
      </c>
      <c r="B4115">
        <v>6</v>
      </c>
      <c r="C4115">
        <v>21</v>
      </c>
      <c r="D4115">
        <v>10</v>
      </c>
      <c r="E4115" s="4">
        <f>IND_Allahabad.424750_ISHRAE1M!H4115</f>
        <v>166</v>
      </c>
    </row>
    <row r="4116" spans="1:5">
      <c r="A4116">
        <v>1998</v>
      </c>
      <c r="B4116">
        <v>6</v>
      </c>
      <c r="C4116">
        <v>21</v>
      </c>
      <c r="D4116">
        <v>11</v>
      </c>
      <c r="E4116" s="4">
        <f>IND_Allahabad.424750_ISHRAE1M!H4116</f>
        <v>220</v>
      </c>
    </row>
    <row r="4117" spans="1:5">
      <c r="A4117">
        <v>1998</v>
      </c>
      <c r="B4117">
        <v>6</v>
      </c>
      <c r="C4117">
        <v>21</v>
      </c>
      <c r="D4117">
        <v>12</v>
      </c>
      <c r="E4117" s="4">
        <f>IND_Allahabad.424750_ISHRAE1M!H4117</f>
        <v>355</v>
      </c>
    </row>
    <row r="4118" spans="1:5">
      <c r="A4118">
        <v>1998</v>
      </c>
      <c r="B4118">
        <v>6</v>
      </c>
      <c r="C4118">
        <v>21</v>
      </c>
      <c r="D4118">
        <v>13</v>
      </c>
      <c r="E4118" s="4">
        <f>IND_Allahabad.424750_ISHRAE1M!H4118</f>
        <v>533</v>
      </c>
    </row>
    <row r="4119" spans="1:5">
      <c r="A4119">
        <v>1998</v>
      </c>
      <c r="B4119">
        <v>6</v>
      </c>
      <c r="C4119">
        <v>21</v>
      </c>
      <c r="D4119">
        <v>14</v>
      </c>
      <c r="E4119" s="4">
        <f>IND_Allahabad.424750_ISHRAE1M!H4119</f>
        <v>550</v>
      </c>
    </row>
    <row r="4120" spans="1:5">
      <c r="A4120">
        <v>1998</v>
      </c>
      <c r="B4120">
        <v>6</v>
      </c>
      <c r="C4120">
        <v>21</v>
      </c>
      <c r="D4120">
        <v>15</v>
      </c>
      <c r="E4120" s="4">
        <f>IND_Allahabad.424750_ISHRAE1M!H4120</f>
        <v>587</v>
      </c>
    </row>
    <row r="4121" spans="1:5">
      <c r="A4121">
        <v>1998</v>
      </c>
      <c r="B4121">
        <v>6</v>
      </c>
      <c r="C4121">
        <v>21</v>
      </c>
      <c r="D4121">
        <v>16</v>
      </c>
      <c r="E4121" s="4">
        <f>IND_Allahabad.424750_ISHRAE1M!H4121</f>
        <v>411</v>
      </c>
    </row>
    <row r="4122" spans="1:5">
      <c r="A4122">
        <v>1998</v>
      </c>
      <c r="B4122">
        <v>6</v>
      </c>
      <c r="C4122">
        <v>21</v>
      </c>
      <c r="D4122">
        <v>17</v>
      </c>
      <c r="E4122" s="4">
        <f>IND_Allahabad.424750_ISHRAE1M!H4122</f>
        <v>137</v>
      </c>
    </row>
    <row r="4123" spans="1:5">
      <c r="A4123">
        <v>1998</v>
      </c>
      <c r="B4123">
        <v>6</v>
      </c>
      <c r="C4123">
        <v>21</v>
      </c>
      <c r="D4123">
        <v>18</v>
      </c>
      <c r="E4123" s="4">
        <f>IND_Allahabad.424750_ISHRAE1M!H4123</f>
        <v>7</v>
      </c>
    </row>
    <row r="4124" spans="1:5">
      <c r="A4124">
        <v>1998</v>
      </c>
      <c r="B4124">
        <v>6</v>
      </c>
      <c r="C4124">
        <v>21</v>
      </c>
      <c r="D4124">
        <v>19</v>
      </c>
      <c r="E4124" s="4">
        <f>IND_Allahabad.424750_ISHRAE1M!H4124</f>
        <v>1</v>
      </c>
    </row>
    <row r="4125" spans="1:5">
      <c r="A4125">
        <v>1998</v>
      </c>
      <c r="B4125">
        <v>6</v>
      </c>
      <c r="C4125">
        <v>21</v>
      </c>
      <c r="D4125">
        <v>20</v>
      </c>
      <c r="E4125" s="4">
        <f>IND_Allahabad.424750_ISHRAE1M!H4125</f>
        <v>0</v>
      </c>
    </row>
    <row r="4126" spans="1:5">
      <c r="A4126">
        <v>1998</v>
      </c>
      <c r="B4126">
        <v>6</v>
      </c>
      <c r="C4126">
        <v>21</v>
      </c>
      <c r="D4126">
        <v>21</v>
      </c>
      <c r="E4126" s="4">
        <f>IND_Allahabad.424750_ISHRAE1M!H4126</f>
        <v>0</v>
      </c>
    </row>
    <row r="4127" spans="1:5">
      <c r="A4127">
        <v>1998</v>
      </c>
      <c r="B4127">
        <v>6</v>
      </c>
      <c r="C4127">
        <v>21</v>
      </c>
      <c r="D4127">
        <v>22</v>
      </c>
      <c r="E4127" s="4">
        <f>IND_Allahabad.424750_ISHRAE1M!H4127</f>
        <v>0</v>
      </c>
    </row>
    <row r="4128" spans="1:5">
      <c r="A4128">
        <v>1998</v>
      </c>
      <c r="B4128">
        <v>6</v>
      </c>
      <c r="C4128">
        <v>21</v>
      </c>
      <c r="D4128">
        <v>23</v>
      </c>
      <c r="E4128" s="4">
        <f>IND_Allahabad.424750_ISHRAE1M!H4128</f>
        <v>0</v>
      </c>
    </row>
    <row r="4129" spans="1:5">
      <c r="A4129">
        <v>1998</v>
      </c>
      <c r="B4129">
        <v>6</v>
      </c>
      <c r="C4129">
        <v>21</v>
      </c>
      <c r="D4129">
        <v>24</v>
      </c>
      <c r="E4129" s="4">
        <f>IND_Allahabad.424750_ISHRAE1M!H4129</f>
        <v>0</v>
      </c>
    </row>
    <row r="4130" spans="1:5">
      <c r="A4130">
        <v>1998</v>
      </c>
      <c r="B4130">
        <v>6</v>
      </c>
      <c r="C4130">
        <v>22</v>
      </c>
      <c r="D4130">
        <v>1</v>
      </c>
      <c r="E4130" s="4">
        <f>IND_Allahabad.424750_ISHRAE1M!H4130</f>
        <v>0</v>
      </c>
    </row>
    <row r="4131" spans="1:5">
      <c r="A4131">
        <v>1998</v>
      </c>
      <c r="B4131">
        <v>6</v>
      </c>
      <c r="C4131">
        <v>22</v>
      </c>
      <c r="D4131">
        <v>2</v>
      </c>
      <c r="E4131" s="4">
        <f>IND_Allahabad.424750_ISHRAE1M!H4131</f>
        <v>0</v>
      </c>
    </row>
    <row r="4132" spans="1:5">
      <c r="A4132">
        <v>1998</v>
      </c>
      <c r="B4132">
        <v>6</v>
      </c>
      <c r="C4132">
        <v>22</v>
      </c>
      <c r="D4132">
        <v>3</v>
      </c>
      <c r="E4132" s="4">
        <f>IND_Allahabad.424750_ISHRAE1M!H4132</f>
        <v>0</v>
      </c>
    </row>
    <row r="4133" spans="1:5">
      <c r="A4133">
        <v>1998</v>
      </c>
      <c r="B4133">
        <v>6</v>
      </c>
      <c r="C4133">
        <v>22</v>
      </c>
      <c r="D4133">
        <v>4</v>
      </c>
      <c r="E4133" s="4">
        <f>IND_Allahabad.424750_ISHRAE1M!H4133</f>
        <v>0</v>
      </c>
    </row>
    <row r="4134" spans="1:5">
      <c r="A4134">
        <v>1998</v>
      </c>
      <c r="B4134">
        <v>6</v>
      </c>
      <c r="C4134">
        <v>22</v>
      </c>
      <c r="D4134">
        <v>5</v>
      </c>
      <c r="E4134" s="4">
        <f>IND_Allahabad.424750_ISHRAE1M!H4134</f>
        <v>0</v>
      </c>
    </row>
    <row r="4135" spans="1:5">
      <c r="A4135">
        <v>1998</v>
      </c>
      <c r="B4135">
        <v>6</v>
      </c>
      <c r="C4135">
        <v>22</v>
      </c>
      <c r="D4135">
        <v>6</v>
      </c>
      <c r="E4135" s="4">
        <f>IND_Allahabad.424750_ISHRAE1M!H4135</f>
        <v>3</v>
      </c>
    </row>
    <row r="4136" spans="1:5">
      <c r="A4136">
        <v>1998</v>
      </c>
      <c r="B4136">
        <v>6</v>
      </c>
      <c r="C4136">
        <v>22</v>
      </c>
      <c r="D4136">
        <v>7</v>
      </c>
      <c r="E4136" s="4">
        <f>IND_Allahabad.424750_ISHRAE1M!H4136</f>
        <v>35</v>
      </c>
    </row>
    <row r="4137" spans="1:5">
      <c r="A4137">
        <v>1998</v>
      </c>
      <c r="B4137">
        <v>6</v>
      </c>
      <c r="C4137">
        <v>22</v>
      </c>
      <c r="D4137">
        <v>8</v>
      </c>
      <c r="E4137" s="4">
        <f>IND_Allahabad.424750_ISHRAE1M!H4137</f>
        <v>89</v>
      </c>
    </row>
    <row r="4138" spans="1:5">
      <c r="A4138">
        <v>1998</v>
      </c>
      <c r="B4138">
        <v>6</v>
      </c>
      <c r="C4138">
        <v>22</v>
      </c>
      <c r="D4138">
        <v>9</v>
      </c>
      <c r="E4138" s="4">
        <f>IND_Allahabad.424750_ISHRAE1M!H4138</f>
        <v>78</v>
      </c>
    </row>
    <row r="4139" spans="1:5">
      <c r="A4139">
        <v>1998</v>
      </c>
      <c r="B4139">
        <v>6</v>
      </c>
      <c r="C4139">
        <v>22</v>
      </c>
      <c r="D4139">
        <v>10</v>
      </c>
      <c r="E4139" s="4">
        <f>IND_Allahabad.424750_ISHRAE1M!H4139</f>
        <v>121</v>
      </c>
    </row>
    <row r="4140" spans="1:5">
      <c r="A4140">
        <v>1998</v>
      </c>
      <c r="B4140">
        <v>6</v>
      </c>
      <c r="C4140">
        <v>22</v>
      </c>
      <c r="D4140">
        <v>11</v>
      </c>
      <c r="E4140" s="4">
        <f>IND_Allahabad.424750_ISHRAE1M!H4140</f>
        <v>192</v>
      </c>
    </row>
    <row r="4141" spans="1:5">
      <c r="A4141">
        <v>1998</v>
      </c>
      <c r="B4141">
        <v>6</v>
      </c>
      <c r="C4141">
        <v>22</v>
      </c>
      <c r="D4141">
        <v>12</v>
      </c>
      <c r="E4141" s="4">
        <f>IND_Allahabad.424750_ISHRAE1M!H4141</f>
        <v>296</v>
      </c>
    </row>
    <row r="4142" spans="1:5">
      <c r="A4142">
        <v>1998</v>
      </c>
      <c r="B4142">
        <v>6</v>
      </c>
      <c r="C4142">
        <v>22</v>
      </c>
      <c r="D4142">
        <v>13</v>
      </c>
      <c r="E4142" s="4">
        <f>IND_Allahabad.424750_ISHRAE1M!H4142</f>
        <v>272</v>
      </c>
    </row>
    <row r="4143" spans="1:5">
      <c r="A4143">
        <v>1998</v>
      </c>
      <c r="B4143">
        <v>6</v>
      </c>
      <c r="C4143">
        <v>22</v>
      </c>
      <c r="D4143">
        <v>14</v>
      </c>
      <c r="E4143" s="4">
        <f>IND_Allahabad.424750_ISHRAE1M!H4143</f>
        <v>254</v>
      </c>
    </row>
    <row r="4144" spans="1:5">
      <c r="A4144">
        <v>1998</v>
      </c>
      <c r="B4144">
        <v>6</v>
      </c>
      <c r="C4144">
        <v>22</v>
      </c>
      <c r="D4144">
        <v>15</v>
      </c>
      <c r="E4144" s="4">
        <f>IND_Allahabad.424750_ISHRAE1M!H4144</f>
        <v>141</v>
      </c>
    </row>
    <row r="4145" spans="1:5">
      <c r="A4145">
        <v>1998</v>
      </c>
      <c r="B4145">
        <v>6</v>
      </c>
      <c r="C4145">
        <v>22</v>
      </c>
      <c r="D4145">
        <v>16</v>
      </c>
      <c r="E4145" s="4">
        <f>IND_Allahabad.424750_ISHRAE1M!H4145</f>
        <v>10</v>
      </c>
    </row>
    <row r="4146" spans="1:5">
      <c r="A4146">
        <v>1998</v>
      </c>
      <c r="B4146">
        <v>6</v>
      </c>
      <c r="C4146">
        <v>22</v>
      </c>
      <c r="D4146">
        <v>17</v>
      </c>
      <c r="E4146" s="4">
        <f>IND_Allahabad.424750_ISHRAE1M!H4146</f>
        <v>1</v>
      </c>
    </row>
    <row r="4147" spans="1:5">
      <c r="A4147">
        <v>1998</v>
      </c>
      <c r="B4147">
        <v>6</v>
      </c>
      <c r="C4147">
        <v>22</v>
      </c>
      <c r="D4147">
        <v>18</v>
      </c>
      <c r="E4147" s="4">
        <f>IND_Allahabad.424750_ISHRAE1M!H4147</f>
        <v>2</v>
      </c>
    </row>
    <row r="4148" spans="1:5">
      <c r="A4148">
        <v>1998</v>
      </c>
      <c r="B4148">
        <v>6</v>
      </c>
      <c r="C4148">
        <v>22</v>
      </c>
      <c r="D4148">
        <v>19</v>
      </c>
      <c r="E4148" s="4">
        <f>IND_Allahabad.424750_ISHRAE1M!H4148</f>
        <v>1</v>
      </c>
    </row>
    <row r="4149" spans="1:5">
      <c r="A4149">
        <v>1998</v>
      </c>
      <c r="B4149">
        <v>6</v>
      </c>
      <c r="C4149">
        <v>22</v>
      </c>
      <c r="D4149">
        <v>20</v>
      </c>
      <c r="E4149" s="4">
        <f>IND_Allahabad.424750_ISHRAE1M!H4149</f>
        <v>0</v>
      </c>
    </row>
    <row r="4150" spans="1:5">
      <c r="A4150">
        <v>1998</v>
      </c>
      <c r="B4150">
        <v>6</v>
      </c>
      <c r="C4150">
        <v>22</v>
      </c>
      <c r="D4150">
        <v>21</v>
      </c>
      <c r="E4150" s="4">
        <f>IND_Allahabad.424750_ISHRAE1M!H4150</f>
        <v>0</v>
      </c>
    </row>
    <row r="4151" spans="1:5">
      <c r="A4151">
        <v>1998</v>
      </c>
      <c r="B4151">
        <v>6</v>
      </c>
      <c r="C4151">
        <v>22</v>
      </c>
      <c r="D4151">
        <v>22</v>
      </c>
      <c r="E4151" s="4">
        <f>IND_Allahabad.424750_ISHRAE1M!H4151</f>
        <v>0</v>
      </c>
    </row>
    <row r="4152" spans="1:5">
      <c r="A4152">
        <v>1998</v>
      </c>
      <c r="B4152">
        <v>6</v>
      </c>
      <c r="C4152">
        <v>22</v>
      </c>
      <c r="D4152">
        <v>23</v>
      </c>
      <c r="E4152" s="4">
        <f>IND_Allahabad.424750_ISHRAE1M!H4152</f>
        <v>0</v>
      </c>
    </row>
    <row r="4153" spans="1:5">
      <c r="A4153">
        <v>1998</v>
      </c>
      <c r="B4153">
        <v>6</v>
      </c>
      <c r="C4153">
        <v>22</v>
      </c>
      <c r="D4153">
        <v>24</v>
      </c>
      <c r="E4153" s="4">
        <f>IND_Allahabad.424750_ISHRAE1M!H4153</f>
        <v>0</v>
      </c>
    </row>
    <row r="4154" spans="1:5">
      <c r="A4154">
        <v>1998</v>
      </c>
      <c r="B4154">
        <v>6</v>
      </c>
      <c r="C4154">
        <v>23</v>
      </c>
      <c r="D4154">
        <v>1</v>
      </c>
      <c r="E4154" s="4">
        <f>IND_Allahabad.424750_ISHRAE1M!H4154</f>
        <v>0</v>
      </c>
    </row>
    <row r="4155" spans="1:5">
      <c r="A4155">
        <v>1998</v>
      </c>
      <c r="B4155">
        <v>6</v>
      </c>
      <c r="C4155">
        <v>23</v>
      </c>
      <c r="D4155">
        <v>2</v>
      </c>
      <c r="E4155" s="4">
        <f>IND_Allahabad.424750_ISHRAE1M!H4155</f>
        <v>0</v>
      </c>
    </row>
    <row r="4156" spans="1:5">
      <c r="A4156">
        <v>1998</v>
      </c>
      <c r="B4156">
        <v>6</v>
      </c>
      <c r="C4156">
        <v>23</v>
      </c>
      <c r="D4156">
        <v>3</v>
      </c>
      <c r="E4156" s="4">
        <f>IND_Allahabad.424750_ISHRAE1M!H4156</f>
        <v>0</v>
      </c>
    </row>
    <row r="4157" spans="1:5">
      <c r="A4157">
        <v>1998</v>
      </c>
      <c r="B4157">
        <v>6</v>
      </c>
      <c r="C4157">
        <v>23</v>
      </c>
      <c r="D4157">
        <v>4</v>
      </c>
      <c r="E4157" s="4">
        <f>IND_Allahabad.424750_ISHRAE1M!H4157</f>
        <v>0</v>
      </c>
    </row>
    <row r="4158" spans="1:5">
      <c r="A4158">
        <v>1998</v>
      </c>
      <c r="B4158">
        <v>6</v>
      </c>
      <c r="C4158">
        <v>23</v>
      </c>
      <c r="D4158">
        <v>5</v>
      </c>
      <c r="E4158" s="4">
        <f>IND_Allahabad.424750_ISHRAE1M!H4158</f>
        <v>0</v>
      </c>
    </row>
    <row r="4159" spans="1:5">
      <c r="A4159">
        <v>1998</v>
      </c>
      <c r="B4159">
        <v>6</v>
      </c>
      <c r="C4159">
        <v>23</v>
      </c>
      <c r="D4159">
        <v>6</v>
      </c>
      <c r="E4159" s="4">
        <f>IND_Allahabad.424750_ISHRAE1M!H4159</f>
        <v>3</v>
      </c>
    </row>
    <row r="4160" spans="1:5">
      <c r="A4160">
        <v>1998</v>
      </c>
      <c r="B4160">
        <v>6</v>
      </c>
      <c r="C4160">
        <v>23</v>
      </c>
      <c r="D4160">
        <v>7</v>
      </c>
      <c r="E4160" s="4">
        <f>IND_Allahabad.424750_ISHRAE1M!H4160</f>
        <v>16</v>
      </c>
    </row>
    <row r="4161" spans="1:5">
      <c r="A4161">
        <v>1998</v>
      </c>
      <c r="B4161">
        <v>6</v>
      </c>
      <c r="C4161">
        <v>23</v>
      </c>
      <c r="D4161">
        <v>8</v>
      </c>
      <c r="E4161" s="4">
        <f>IND_Allahabad.424750_ISHRAE1M!H4161</f>
        <v>50</v>
      </c>
    </row>
    <row r="4162" spans="1:5">
      <c r="A4162">
        <v>1998</v>
      </c>
      <c r="B4162">
        <v>6</v>
      </c>
      <c r="C4162">
        <v>23</v>
      </c>
      <c r="D4162">
        <v>9</v>
      </c>
      <c r="E4162" s="4">
        <f>IND_Allahabad.424750_ISHRAE1M!H4162</f>
        <v>73</v>
      </c>
    </row>
    <row r="4163" spans="1:5">
      <c r="A4163">
        <v>1998</v>
      </c>
      <c r="B4163">
        <v>6</v>
      </c>
      <c r="C4163">
        <v>23</v>
      </c>
      <c r="D4163">
        <v>10</v>
      </c>
      <c r="E4163" s="4">
        <f>IND_Allahabad.424750_ISHRAE1M!H4163</f>
        <v>66</v>
      </c>
    </row>
    <row r="4164" spans="1:5">
      <c r="A4164">
        <v>1998</v>
      </c>
      <c r="B4164">
        <v>6</v>
      </c>
      <c r="C4164">
        <v>23</v>
      </c>
      <c r="D4164">
        <v>11</v>
      </c>
      <c r="E4164" s="4">
        <f>IND_Allahabad.424750_ISHRAE1M!H4164</f>
        <v>71</v>
      </c>
    </row>
    <row r="4165" spans="1:5">
      <c r="A4165">
        <v>1998</v>
      </c>
      <c r="B4165">
        <v>6</v>
      </c>
      <c r="C4165">
        <v>23</v>
      </c>
      <c r="D4165">
        <v>12</v>
      </c>
      <c r="E4165" s="4">
        <f>IND_Allahabad.424750_ISHRAE1M!H4165</f>
        <v>65</v>
      </c>
    </row>
    <row r="4166" spans="1:5">
      <c r="A4166">
        <v>1998</v>
      </c>
      <c r="B4166">
        <v>6</v>
      </c>
      <c r="C4166">
        <v>23</v>
      </c>
      <c r="D4166">
        <v>13</v>
      </c>
      <c r="E4166" s="4">
        <f>IND_Allahabad.424750_ISHRAE1M!H4166</f>
        <v>208</v>
      </c>
    </row>
    <row r="4167" spans="1:5">
      <c r="A4167">
        <v>1998</v>
      </c>
      <c r="B4167">
        <v>6</v>
      </c>
      <c r="C4167">
        <v>23</v>
      </c>
      <c r="D4167">
        <v>14</v>
      </c>
      <c r="E4167" s="4">
        <f>IND_Allahabad.424750_ISHRAE1M!H4167</f>
        <v>228</v>
      </c>
    </row>
    <row r="4168" spans="1:5">
      <c r="A4168">
        <v>1998</v>
      </c>
      <c r="B4168">
        <v>6</v>
      </c>
      <c r="C4168">
        <v>23</v>
      </c>
      <c r="D4168">
        <v>15</v>
      </c>
      <c r="E4168" s="4">
        <f>IND_Allahabad.424750_ISHRAE1M!H4168</f>
        <v>216</v>
      </c>
    </row>
    <row r="4169" spans="1:5">
      <c r="A4169">
        <v>1998</v>
      </c>
      <c r="B4169">
        <v>6</v>
      </c>
      <c r="C4169">
        <v>23</v>
      </c>
      <c r="D4169">
        <v>16</v>
      </c>
      <c r="E4169" s="4">
        <f>IND_Allahabad.424750_ISHRAE1M!H4169</f>
        <v>118</v>
      </c>
    </row>
    <row r="4170" spans="1:5">
      <c r="A4170">
        <v>1998</v>
      </c>
      <c r="B4170">
        <v>6</v>
      </c>
      <c r="C4170">
        <v>23</v>
      </c>
      <c r="D4170">
        <v>17</v>
      </c>
      <c r="E4170" s="4">
        <f>IND_Allahabad.424750_ISHRAE1M!H4170</f>
        <v>32</v>
      </c>
    </row>
    <row r="4171" spans="1:5">
      <c r="A4171">
        <v>1998</v>
      </c>
      <c r="B4171">
        <v>6</v>
      </c>
      <c r="C4171">
        <v>23</v>
      </c>
      <c r="D4171">
        <v>18</v>
      </c>
      <c r="E4171" s="4">
        <f>IND_Allahabad.424750_ISHRAE1M!H4171</f>
        <v>2</v>
      </c>
    </row>
    <row r="4172" spans="1:5">
      <c r="A4172">
        <v>1998</v>
      </c>
      <c r="B4172">
        <v>6</v>
      </c>
      <c r="C4172">
        <v>23</v>
      </c>
      <c r="D4172">
        <v>19</v>
      </c>
      <c r="E4172" s="4">
        <f>IND_Allahabad.424750_ISHRAE1M!H4172</f>
        <v>1</v>
      </c>
    </row>
    <row r="4173" spans="1:5">
      <c r="A4173">
        <v>1998</v>
      </c>
      <c r="B4173">
        <v>6</v>
      </c>
      <c r="C4173">
        <v>23</v>
      </c>
      <c r="D4173">
        <v>20</v>
      </c>
      <c r="E4173" s="4">
        <f>IND_Allahabad.424750_ISHRAE1M!H4173</f>
        <v>0</v>
      </c>
    </row>
    <row r="4174" spans="1:5">
      <c r="A4174">
        <v>1998</v>
      </c>
      <c r="B4174">
        <v>6</v>
      </c>
      <c r="C4174">
        <v>23</v>
      </c>
      <c r="D4174">
        <v>21</v>
      </c>
      <c r="E4174" s="4">
        <f>IND_Allahabad.424750_ISHRAE1M!H4174</f>
        <v>0</v>
      </c>
    </row>
    <row r="4175" spans="1:5">
      <c r="A4175">
        <v>1998</v>
      </c>
      <c r="B4175">
        <v>6</v>
      </c>
      <c r="C4175">
        <v>23</v>
      </c>
      <c r="D4175">
        <v>22</v>
      </c>
      <c r="E4175" s="4">
        <f>IND_Allahabad.424750_ISHRAE1M!H4175</f>
        <v>0</v>
      </c>
    </row>
    <row r="4176" spans="1:5">
      <c r="A4176">
        <v>1998</v>
      </c>
      <c r="B4176">
        <v>6</v>
      </c>
      <c r="C4176">
        <v>23</v>
      </c>
      <c r="D4176">
        <v>23</v>
      </c>
      <c r="E4176" s="4">
        <f>IND_Allahabad.424750_ISHRAE1M!H4176</f>
        <v>0</v>
      </c>
    </row>
    <row r="4177" spans="1:5">
      <c r="A4177">
        <v>1998</v>
      </c>
      <c r="B4177">
        <v>6</v>
      </c>
      <c r="C4177">
        <v>23</v>
      </c>
      <c r="D4177">
        <v>24</v>
      </c>
      <c r="E4177" s="4">
        <f>IND_Allahabad.424750_ISHRAE1M!H4177</f>
        <v>0</v>
      </c>
    </row>
    <row r="4178" spans="1:5">
      <c r="A4178">
        <v>1998</v>
      </c>
      <c r="B4178">
        <v>6</v>
      </c>
      <c r="C4178">
        <v>24</v>
      </c>
      <c r="D4178">
        <v>1</v>
      </c>
      <c r="E4178" s="4">
        <f>IND_Allahabad.424750_ISHRAE1M!H4178</f>
        <v>0</v>
      </c>
    </row>
    <row r="4179" spans="1:5">
      <c r="A4179">
        <v>1998</v>
      </c>
      <c r="B4179">
        <v>6</v>
      </c>
      <c r="C4179">
        <v>24</v>
      </c>
      <c r="D4179">
        <v>2</v>
      </c>
      <c r="E4179" s="4">
        <f>IND_Allahabad.424750_ISHRAE1M!H4179</f>
        <v>0</v>
      </c>
    </row>
    <row r="4180" spans="1:5">
      <c r="A4180">
        <v>1998</v>
      </c>
      <c r="B4180">
        <v>6</v>
      </c>
      <c r="C4180">
        <v>24</v>
      </c>
      <c r="D4180">
        <v>3</v>
      </c>
      <c r="E4180" s="4">
        <f>IND_Allahabad.424750_ISHRAE1M!H4180</f>
        <v>0</v>
      </c>
    </row>
    <row r="4181" spans="1:5">
      <c r="A4181">
        <v>1998</v>
      </c>
      <c r="B4181">
        <v>6</v>
      </c>
      <c r="C4181">
        <v>24</v>
      </c>
      <c r="D4181">
        <v>4</v>
      </c>
      <c r="E4181" s="4">
        <f>IND_Allahabad.424750_ISHRAE1M!H4181</f>
        <v>0</v>
      </c>
    </row>
    <row r="4182" spans="1:5">
      <c r="A4182">
        <v>1998</v>
      </c>
      <c r="B4182">
        <v>6</v>
      </c>
      <c r="C4182">
        <v>24</v>
      </c>
      <c r="D4182">
        <v>5</v>
      </c>
      <c r="E4182" s="4">
        <f>IND_Allahabad.424750_ISHRAE1M!H4182</f>
        <v>0</v>
      </c>
    </row>
    <row r="4183" spans="1:5">
      <c r="A4183">
        <v>1998</v>
      </c>
      <c r="B4183">
        <v>6</v>
      </c>
      <c r="C4183">
        <v>24</v>
      </c>
      <c r="D4183">
        <v>6</v>
      </c>
      <c r="E4183" s="4">
        <f>IND_Allahabad.424750_ISHRAE1M!H4183</f>
        <v>3</v>
      </c>
    </row>
    <row r="4184" spans="1:5">
      <c r="A4184">
        <v>1998</v>
      </c>
      <c r="B4184">
        <v>6</v>
      </c>
      <c r="C4184">
        <v>24</v>
      </c>
      <c r="D4184">
        <v>7</v>
      </c>
      <c r="E4184" s="4">
        <f>IND_Allahabad.424750_ISHRAE1M!H4184</f>
        <v>76</v>
      </c>
    </row>
    <row r="4185" spans="1:5">
      <c r="A4185">
        <v>1998</v>
      </c>
      <c r="B4185">
        <v>6</v>
      </c>
      <c r="C4185">
        <v>24</v>
      </c>
      <c r="D4185">
        <v>8</v>
      </c>
      <c r="E4185" s="4">
        <f>IND_Allahabad.424750_ISHRAE1M!H4185</f>
        <v>174</v>
      </c>
    </row>
    <row r="4186" spans="1:5">
      <c r="A4186">
        <v>1998</v>
      </c>
      <c r="B4186">
        <v>6</v>
      </c>
      <c r="C4186">
        <v>24</v>
      </c>
      <c r="D4186">
        <v>9</v>
      </c>
      <c r="E4186" s="4">
        <f>IND_Allahabad.424750_ISHRAE1M!H4186</f>
        <v>212</v>
      </c>
    </row>
    <row r="4187" spans="1:5">
      <c r="A4187">
        <v>1998</v>
      </c>
      <c r="B4187">
        <v>6</v>
      </c>
      <c r="C4187">
        <v>24</v>
      </c>
      <c r="D4187">
        <v>10</v>
      </c>
      <c r="E4187" s="4">
        <f>IND_Allahabad.424750_ISHRAE1M!H4187</f>
        <v>231</v>
      </c>
    </row>
    <row r="4188" spans="1:5">
      <c r="A4188">
        <v>1998</v>
      </c>
      <c r="B4188">
        <v>6</v>
      </c>
      <c r="C4188">
        <v>24</v>
      </c>
      <c r="D4188">
        <v>11</v>
      </c>
      <c r="E4188" s="4">
        <f>IND_Allahabad.424750_ISHRAE1M!H4188</f>
        <v>251</v>
      </c>
    </row>
    <row r="4189" spans="1:5">
      <c r="A4189">
        <v>1998</v>
      </c>
      <c r="B4189">
        <v>6</v>
      </c>
      <c r="C4189">
        <v>24</v>
      </c>
      <c r="D4189">
        <v>12</v>
      </c>
      <c r="E4189" s="4">
        <f>IND_Allahabad.424750_ISHRAE1M!H4189</f>
        <v>343</v>
      </c>
    </row>
    <row r="4190" spans="1:5">
      <c r="A4190">
        <v>1998</v>
      </c>
      <c r="B4190">
        <v>6</v>
      </c>
      <c r="C4190">
        <v>24</v>
      </c>
      <c r="D4190">
        <v>13</v>
      </c>
      <c r="E4190" s="4">
        <f>IND_Allahabad.424750_ISHRAE1M!H4190</f>
        <v>349</v>
      </c>
    </row>
    <row r="4191" spans="1:5">
      <c r="A4191">
        <v>1998</v>
      </c>
      <c r="B4191">
        <v>6</v>
      </c>
      <c r="C4191">
        <v>24</v>
      </c>
      <c r="D4191">
        <v>14</v>
      </c>
      <c r="E4191" s="4">
        <f>IND_Allahabad.424750_ISHRAE1M!H4191</f>
        <v>362</v>
      </c>
    </row>
    <row r="4192" spans="1:5">
      <c r="A4192">
        <v>1998</v>
      </c>
      <c r="B4192">
        <v>6</v>
      </c>
      <c r="C4192">
        <v>24</v>
      </c>
      <c r="D4192">
        <v>15</v>
      </c>
      <c r="E4192" s="4">
        <f>IND_Allahabad.424750_ISHRAE1M!H4192</f>
        <v>260</v>
      </c>
    </row>
    <row r="4193" spans="1:5">
      <c r="A4193">
        <v>1998</v>
      </c>
      <c r="B4193">
        <v>6</v>
      </c>
      <c r="C4193">
        <v>24</v>
      </c>
      <c r="D4193">
        <v>16</v>
      </c>
      <c r="E4193" s="4">
        <f>IND_Allahabad.424750_ISHRAE1M!H4193</f>
        <v>231</v>
      </c>
    </row>
    <row r="4194" spans="1:5">
      <c r="A4194">
        <v>1998</v>
      </c>
      <c r="B4194">
        <v>6</v>
      </c>
      <c r="C4194">
        <v>24</v>
      </c>
      <c r="D4194">
        <v>17</v>
      </c>
      <c r="E4194" s="4">
        <f>IND_Allahabad.424750_ISHRAE1M!H4194</f>
        <v>67</v>
      </c>
    </row>
    <row r="4195" spans="1:5">
      <c r="A4195">
        <v>1998</v>
      </c>
      <c r="B4195">
        <v>6</v>
      </c>
      <c r="C4195">
        <v>24</v>
      </c>
      <c r="D4195">
        <v>18</v>
      </c>
      <c r="E4195" s="4">
        <f>IND_Allahabad.424750_ISHRAE1M!H4195</f>
        <v>5</v>
      </c>
    </row>
    <row r="4196" spans="1:5">
      <c r="A4196">
        <v>1998</v>
      </c>
      <c r="B4196">
        <v>6</v>
      </c>
      <c r="C4196">
        <v>24</v>
      </c>
      <c r="D4196">
        <v>19</v>
      </c>
      <c r="E4196" s="4">
        <f>IND_Allahabad.424750_ISHRAE1M!H4196</f>
        <v>2</v>
      </c>
    </row>
    <row r="4197" spans="1:5">
      <c r="A4197">
        <v>1998</v>
      </c>
      <c r="B4197">
        <v>6</v>
      </c>
      <c r="C4197">
        <v>24</v>
      </c>
      <c r="D4197">
        <v>20</v>
      </c>
      <c r="E4197" s="4">
        <f>IND_Allahabad.424750_ISHRAE1M!H4197</f>
        <v>0</v>
      </c>
    </row>
    <row r="4198" spans="1:5">
      <c r="A4198">
        <v>1998</v>
      </c>
      <c r="B4198">
        <v>6</v>
      </c>
      <c r="C4198">
        <v>24</v>
      </c>
      <c r="D4198">
        <v>21</v>
      </c>
      <c r="E4198" s="4">
        <f>IND_Allahabad.424750_ISHRAE1M!H4198</f>
        <v>0</v>
      </c>
    </row>
    <row r="4199" spans="1:5">
      <c r="A4199">
        <v>1998</v>
      </c>
      <c r="B4199">
        <v>6</v>
      </c>
      <c r="C4199">
        <v>24</v>
      </c>
      <c r="D4199">
        <v>22</v>
      </c>
      <c r="E4199" s="4">
        <f>IND_Allahabad.424750_ISHRAE1M!H4199</f>
        <v>0</v>
      </c>
    </row>
    <row r="4200" spans="1:5">
      <c r="A4200">
        <v>1998</v>
      </c>
      <c r="B4200">
        <v>6</v>
      </c>
      <c r="C4200">
        <v>24</v>
      </c>
      <c r="D4200">
        <v>23</v>
      </c>
      <c r="E4200" s="4">
        <f>IND_Allahabad.424750_ISHRAE1M!H4200</f>
        <v>0</v>
      </c>
    </row>
    <row r="4201" spans="1:5">
      <c r="A4201">
        <v>1998</v>
      </c>
      <c r="B4201">
        <v>6</v>
      </c>
      <c r="C4201">
        <v>24</v>
      </c>
      <c r="D4201">
        <v>24</v>
      </c>
      <c r="E4201" s="4">
        <f>IND_Allahabad.424750_ISHRAE1M!H4201</f>
        <v>0</v>
      </c>
    </row>
    <row r="4202" spans="1:5">
      <c r="A4202">
        <v>1998</v>
      </c>
      <c r="B4202">
        <v>6</v>
      </c>
      <c r="C4202">
        <v>25</v>
      </c>
      <c r="D4202">
        <v>1</v>
      </c>
      <c r="E4202" s="4">
        <f>IND_Allahabad.424750_ISHRAE1M!H4202</f>
        <v>0</v>
      </c>
    </row>
    <row r="4203" spans="1:5">
      <c r="A4203">
        <v>1998</v>
      </c>
      <c r="B4203">
        <v>6</v>
      </c>
      <c r="C4203">
        <v>25</v>
      </c>
      <c r="D4203">
        <v>2</v>
      </c>
      <c r="E4203" s="4">
        <f>IND_Allahabad.424750_ISHRAE1M!H4203</f>
        <v>0</v>
      </c>
    </row>
    <row r="4204" spans="1:5">
      <c r="A4204">
        <v>1998</v>
      </c>
      <c r="B4204">
        <v>6</v>
      </c>
      <c r="C4204">
        <v>25</v>
      </c>
      <c r="D4204">
        <v>3</v>
      </c>
      <c r="E4204" s="4">
        <f>IND_Allahabad.424750_ISHRAE1M!H4204</f>
        <v>0</v>
      </c>
    </row>
    <row r="4205" spans="1:5">
      <c r="A4205">
        <v>1998</v>
      </c>
      <c r="B4205">
        <v>6</v>
      </c>
      <c r="C4205">
        <v>25</v>
      </c>
      <c r="D4205">
        <v>4</v>
      </c>
      <c r="E4205" s="4">
        <f>IND_Allahabad.424750_ISHRAE1M!H4205</f>
        <v>0</v>
      </c>
    </row>
    <row r="4206" spans="1:5">
      <c r="A4206">
        <v>1998</v>
      </c>
      <c r="B4206">
        <v>6</v>
      </c>
      <c r="C4206">
        <v>25</v>
      </c>
      <c r="D4206">
        <v>5</v>
      </c>
      <c r="E4206" s="4">
        <f>IND_Allahabad.424750_ISHRAE1M!H4206</f>
        <v>0</v>
      </c>
    </row>
    <row r="4207" spans="1:5">
      <c r="A4207">
        <v>1998</v>
      </c>
      <c r="B4207">
        <v>6</v>
      </c>
      <c r="C4207">
        <v>25</v>
      </c>
      <c r="D4207">
        <v>6</v>
      </c>
      <c r="E4207" s="4">
        <f>IND_Allahabad.424750_ISHRAE1M!H4207</f>
        <v>8</v>
      </c>
    </row>
    <row r="4208" spans="1:5">
      <c r="A4208">
        <v>1998</v>
      </c>
      <c r="B4208">
        <v>6</v>
      </c>
      <c r="C4208">
        <v>25</v>
      </c>
      <c r="D4208">
        <v>7</v>
      </c>
      <c r="E4208" s="4">
        <f>IND_Allahabad.424750_ISHRAE1M!H4208</f>
        <v>160</v>
      </c>
    </row>
    <row r="4209" spans="1:5">
      <c r="A4209">
        <v>1998</v>
      </c>
      <c r="B4209">
        <v>6</v>
      </c>
      <c r="C4209">
        <v>25</v>
      </c>
      <c r="D4209">
        <v>8</v>
      </c>
      <c r="E4209" s="4">
        <f>IND_Allahabad.424750_ISHRAE1M!H4209</f>
        <v>392</v>
      </c>
    </row>
    <row r="4210" spans="1:5">
      <c r="A4210">
        <v>1998</v>
      </c>
      <c r="B4210">
        <v>6</v>
      </c>
      <c r="C4210">
        <v>25</v>
      </c>
      <c r="D4210">
        <v>9</v>
      </c>
      <c r="E4210" s="4">
        <f>IND_Allahabad.424750_ISHRAE1M!H4210</f>
        <v>578</v>
      </c>
    </row>
    <row r="4211" spans="1:5">
      <c r="A4211">
        <v>1998</v>
      </c>
      <c r="B4211">
        <v>6</v>
      </c>
      <c r="C4211">
        <v>25</v>
      </c>
      <c r="D4211">
        <v>10</v>
      </c>
      <c r="E4211" s="4">
        <f>IND_Allahabad.424750_ISHRAE1M!H4211</f>
        <v>622</v>
      </c>
    </row>
    <row r="4212" spans="1:5">
      <c r="A4212">
        <v>1998</v>
      </c>
      <c r="B4212">
        <v>6</v>
      </c>
      <c r="C4212">
        <v>25</v>
      </c>
      <c r="D4212">
        <v>11</v>
      </c>
      <c r="E4212" s="4">
        <f>IND_Allahabad.424750_ISHRAE1M!H4212</f>
        <v>588</v>
      </c>
    </row>
    <row r="4213" spans="1:5">
      <c r="A4213">
        <v>1998</v>
      </c>
      <c r="B4213">
        <v>6</v>
      </c>
      <c r="C4213">
        <v>25</v>
      </c>
      <c r="D4213">
        <v>12</v>
      </c>
      <c r="E4213" s="4">
        <f>IND_Allahabad.424750_ISHRAE1M!H4213</f>
        <v>407</v>
      </c>
    </row>
    <row r="4214" spans="1:5">
      <c r="A4214">
        <v>1998</v>
      </c>
      <c r="B4214">
        <v>6</v>
      </c>
      <c r="C4214">
        <v>25</v>
      </c>
      <c r="D4214">
        <v>13</v>
      </c>
      <c r="E4214" s="4">
        <f>IND_Allahabad.424750_ISHRAE1M!H4214</f>
        <v>404</v>
      </c>
    </row>
    <row r="4215" spans="1:5">
      <c r="A4215">
        <v>1998</v>
      </c>
      <c r="B4215">
        <v>6</v>
      </c>
      <c r="C4215">
        <v>25</v>
      </c>
      <c r="D4215">
        <v>14</v>
      </c>
      <c r="E4215" s="4">
        <f>IND_Allahabad.424750_ISHRAE1M!H4215</f>
        <v>215</v>
      </c>
    </row>
    <row r="4216" spans="1:5">
      <c r="A4216">
        <v>1998</v>
      </c>
      <c r="B4216">
        <v>6</v>
      </c>
      <c r="C4216">
        <v>25</v>
      </c>
      <c r="D4216">
        <v>15</v>
      </c>
      <c r="E4216" s="4">
        <f>IND_Allahabad.424750_ISHRAE1M!H4216</f>
        <v>135</v>
      </c>
    </row>
    <row r="4217" spans="1:5">
      <c r="A4217">
        <v>1998</v>
      </c>
      <c r="B4217">
        <v>6</v>
      </c>
      <c r="C4217">
        <v>25</v>
      </c>
      <c r="D4217">
        <v>16</v>
      </c>
      <c r="E4217" s="4">
        <f>IND_Allahabad.424750_ISHRAE1M!H4217</f>
        <v>47</v>
      </c>
    </row>
    <row r="4218" spans="1:5">
      <c r="A4218">
        <v>1998</v>
      </c>
      <c r="B4218">
        <v>6</v>
      </c>
      <c r="C4218">
        <v>25</v>
      </c>
      <c r="D4218">
        <v>17</v>
      </c>
      <c r="E4218" s="4">
        <f>IND_Allahabad.424750_ISHRAE1M!H4218</f>
        <v>4</v>
      </c>
    </row>
    <row r="4219" spans="1:5">
      <c r="A4219">
        <v>1998</v>
      </c>
      <c r="B4219">
        <v>6</v>
      </c>
      <c r="C4219">
        <v>25</v>
      </c>
      <c r="D4219">
        <v>18</v>
      </c>
      <c r="E4219" s="4">
        <f>IND_Allahabad.424750_ISHRAE1M!H4219</f>
        <v>2</v>
      </c>
    </row>
    <row r="4220" spans="1:5">
      <c r="A4220">
        <v>1998</v>
      </c>
      <c r="B4220">
        <v>6</v>
      </c>
      <c r="C4220">
        <v>25</v>
      </c>
      <c r="D4220">
        <v>19</v>
      </c>
      <c r="E4220" s="4">
        <f>IND_Allahabad.424750_ISHRAE1M!H4220</f>
        <v>2</v>
      </c>
    </row>
    <row r="4221" spans="1:5">
      <c r="A4221">
        <v>1998</v>
      </c>
      <c r="B4221">
        <v>6</v>
      </c>
      <c r="C4221">
        <v>25</v>
      </c>
      <c r="D4221">
        <v>20</v>
      </c>
      <c r="E4221" s="4">
        <f>IND_Allahabad.424750_ISHRAE1M!H4221</f>
        <v>0</v>
      </c>
    </row>
    <row r="4222" spans="1:5">
      <c r="A4222">
        <v>1998</v>
      </c>
      <c r="B4222">
        <v>6</v>
      </c>
      <c r="C4222">
        <v>25</v>
      </c>
      <c r="D4222">
        <v>21</v>
      </c>
      <c r="E4222" s="4">
        <f>IND_Allahabad.424750_ISHRAE1M!H4222</f>
        <v>0</v>
      </c>
    </row>
    <row r="4223" spans="1:5">
      <c r="A4223">
        <v>1998</v>
      </c>
      <c r="B4223">
        <v>6</v>
      </c>
      <c r="C4223">
        <v>25</v>
      </c>
      <c r="D4223">
        <v>22</v>
      </c>
      <c r="E4223" s="4">
        <f>IND_Allahabad.424750_ISHRAE1M!H4223</f>
        <v>0</v>
      </c>
    </row>
    <row r="4224" spans="1:5">
      <c r="A4224">
        <v>1998</v>
      </c>
      <c r="B4224">
        <v>6</v>
      </c>
      <c r="C4224">
        <v>25</v>
      </c>
      <c r="D4224">
        <v>23</v>
      </c>
      <c r="E4224" s="4">
        <f>IND_Allahabad.424750_ISHRAE1M!H4224</f>
        <v>0</v>
      </c>
    </row>
    <row r="4225" spans="1:5">
      <c r="A4225">
        <v>1998</v>
      </c>
      <c r="B4225">
        <v>6</v>
      </c>
      <c r="C4225">
        <v>25</v>
      </c>
      <c r="D4225">
        <v>24</v>
      </c>
      <c r="E4225" s="4">
        <f>IND_Allahabad.424750_ISHRAE1M!H4225</f>
        <v>0</v>
      </c>
    </row>
    <row r="4226" spans="1:5">
      <c r="A4226">
        <v>1998</v>
      </c>
      <c r="B4226">
        <v>6</v>
      </c>
      <c r="C4226">
        <v>26</v>
      </c>
      <c r="D4226">
        <v>1</v>
      </c>
      <c r="E4226" s="4">
        <f>IND_Allahabad.424750_ISHRAE1M!H4226</f>
        <v>0</v>
      </c>
    </row>
    <row r="4227" spans="1:5">
      <c r="A4227">
        <v>1998</v>
      </c>
      <c r="B4227">
        <v>6</v>
      </c>
      <c r="C4227">
        <v>26</v>
      </c>
      <c r="D4227">
        <v>2</v>
      </c>
      <c r="E4227" s="4">
        <f>IND_Allahabad.424750_ISHRAE1M!H4227</f>
        <v>0</v>
      </c>
    </row>
    <row r="4228" spans="1:5">
      <c r="A4228">
        <v>1998</v>
      </c>
      <c r="B4228">
        <v>6</v>
      </c>
      <c r="C4228">
        <v>26</v>
      </c>
      <c r="D4228">
        <v>3</v>
      </c>
      <c r="E4228" s="4">
        <f>IND_Allahabad.424750_ISHRAE1M!H4228</f>
        <v>0</v>
      </c>
    </row>
    <row r="4229" spans="1:5">
      <c r="A4229">
        <v>1998</v>
      </c>
      <c r="B4229">
        <v>6</v>
      </c>
      <c r="C4229">
        <v>26</v>
      </c>
      <c r="D4229">
        <v>4</v>
      </c>
      <c r="E4229" s="4">
        <f>IND_Allahabad.424750_ISHRAE1M!H4229</f>
        <v>0</v>
      </c>
    </row>
    <row r="4230" spans="1:5">
      <c r="A4230">
        <v>1998</v>
      </c>
      <c r="B4230">
        <v>6</v>
      </c>
      <c r="C4230">
        <v>26</v>
      </c>
      <c r="D4230">
        <v>5</v>
      </c>
      <c r="E4230" s="4">
        <f>IND_Allahabad.424750_ISHRAE1M!H4230</f>
        <v>0</v>
      </c>
    </row>
    <row r="4231" spans="1:5">
      <c r="A4231">
        <v>1998</v>
      </c>
      <c r="B4231">
        <v>6</v>
      </c>
      <c r="C4231">
        <v>26</v>
      </c>
      <c r="D4231">
        <v>6</v>
      </c>
      <c r="E4231" s="4">
        <f>IND_Allahabad.424750_ISHRAE1M!H4231</f>
        <v>3</v>
      </c>
    </row>
    <row r="4232" spans="1:5">
      <c r="A4232">
        <v>1998</v>
      </c>
      <c r="B4232">
        <v>6</v>
      </c>
      <c r="C4232">
        <v>26</v>
      </c>
      <c r="D4232">
        <v>7</v>
      </c>
      <c r="E4232" s="4">
        <f>IND_Allahabad.424750_ISHRAE1M!H4232</f>
        <v>44</v>
      </c>
    </row>
    <row r="4233" spans="1:5">
      <c r="A4233">
        <v>1998</v>
      </c>
      <c r="B4233">
        <v>6</v>
      </c>
      <c r="C4233">
        <v>26</v>
      </c>
      <c r="D4233">
        <v>8</v>
      </c>
      <c r="E4233" s="4">
        <f>IND_Allahabad.424750_ISHRAE1M!H4233</f>
        <v>126</v>
      </c>
    </row>
    <row r="4234" spans="1:5">
      <c r="A4234">
        <v>1998</v>
      </c>
      <c r="B4234">
        <v>6</v>
      </c>
      <c r="C4234">
        <v>26</v>
      </c>
      <c r="D4234">
        <v>9</v>
      </c>
      <c r="E4234" s="4">
        <f>IND_Allahabad.424750_ISHRAE1M!H4234</f>
        <v>205</v>
      </c>
    </row>
    <row r="4235" spans="1:5">
      <c r="A4235">
        <v>1998</v>
      </c>
      <c r="B4235">
        <v>6</v>
      </c>
      <c r="C4235">
        <v>26</v>
      </c>
      <c r="D4235">
        <v>10</v>
      </c>
      <c r="E4235" s="4">
        <f>IND_Allahabad.424750_ISHRAE1M!H4235</f>
        <v>351</v>
      </c>
    </row>
    <row r="4236" spans="1:5">
      <c r="A4236">
        <v>1998</v>
      </c>
      <c r="B4236">
        <v>6</v>
      </c>
      <c r="C4236">
        <v>26</v>
      </c>
      <c r="D4236">
        <v>11</v>
      </c>
      <c r="E4236" s="4">
        <f>IND_Allahabad.424750_ISHRAE1M!H4236</f>
        <v>377</v>
      </c>
    </row>
    <row r="4237" spans="1:5">
      <c r="A4237">
        <v>1998</v>
      </c>
      <c r="B4237">
        <v>6</v>
      </c>
      <c r="C4237">
        <v>26</v>
      </c>
      <c r="D4237">
        <v>12</v>
      </c>
      <c r="E4237" s="4">
        <f>IND_Allahabad.424750_ISHRAE1M!H4237</f>
        <v>316</v>
      </c>
    </row>
    <row r="4238" spans="1:5">
      <c r="A4238">
        <v>1998</v>
      </c>
      <c r="B4238">
        <v>6</v>
      </c>
      <c r="C4238">
        <v>26</v>
      </c>
      <c r="D4238">
        <v>13</v>
      </c>
      <c r="E4238" s="4">
        <f>IND_Allahabad.424750_ISHRAE1M!H4238</f>
        <v>233</v>
      </c>
    </row>
    <row r="4239" spans="1:5">
      <c r="A4239">
        <v>1998</v>
      </c>
      <c r="B4239">
        <v>6</v>
      </c>
      <c r="C4239">
        <v>26</v>
      </c>
      <c r="D4239">
        <v>14</v>
      </c>
      <c r="E4239" s="4">
        <f>IND_Allahabad.424750_ISHRAE1M!H4239</f>
        <v>245</v>
      </c>
    </row>
    <row r="4240" spans="1:5">
      <c r="A4240">
        <v>1998</v>
      </c>
      <c r="B4240">
        <v>6</v>
      </c>
      <c r="C4240">
        <v>26</v>
      </c>
      <c r="D4240">
        <v>15</v>
      </c>
      <c r="E4240" s="4">
        <f>IND_Allahabad.424750_ISHRAE1M!H4240</f>
        <v>203</v>
      </c>
    </row>
    <row r="4241" spans="1:5">
      <c r="A4241">
        <v>1998</v>
      </c>
      <c r="B4241">
        <v>6</v>
      </c>
      <c r="C4241">
        <v>26</v>
      </c>
      <c r="D4241">
        <v>16</v>
      </c>
      <c r="E4241" s="4">
        <f>IND_Allahabad.424750_ISHRAE1M!H4241</f>
        <v>82</v>
      </c>
    </row>
    <row r="4242" spans="1:5">
      <c r="A4242">
        <v>1998</v>
      </c>
      <c r="B4242">
        <v>6</v>
      </c>
      <c r="C4242">
        <v>26</v>
      </c>
      <c r="D4242">
        <v>17</v>
      </c>
      <c r="E4242" s="4">
        <f>IND_Allahabad.424750_ISHRAE1M!H4242</f>
        <v>25</v>
      </c>
    </row>
    <row r="4243" spans="1:5">
      <c r="A4243">
        <v>1998</v>
      </c>
      <c r="B4243">
        <v>6</v>
      </c>
      <c r="C4243">
        <v>26</v>
      </c>
      <c r="D4243">
        <v>18</v>
      </c>
      <c r="E4243" s="4">
        <f>IND_Allahabad.424750_ISHRAE1M!H4243</f>
        <v>2</v>
      </c>
    </row>
    <row r="4244" spans="1:5">
      <c r="A4244">
        <v>1998</v>
      </c>
      <c r="B4244">
        <v>6</v>
      </c>
      <c r="C4244">
        <v>26</v>
      </c>
      <c r="D4244">
        <v>19</v>
      </c>
      <c r="E4244" s="4">
        <f>IND_Allahabad.424750_ISHRAE1M!H4244</f>
        <v>2</v>
      </c>
    </row>
    <row r="4245" spans="1:5">
      <c r="A4245">
        <v>1998</v>
      </c>
      <c r="B4245">
        <v>6</v>
      </c>
      <c r="C4245">
        <v>26</v>
      </c>
      <c r="D4245">
        <v>20</v>
      </c>
      <c r="E4245" s="4">
        <f>IND_Allahabad.424750_ISHRAE1M!H4245</f>
        <v>0</v>
      </c>
    </row>
    <row r="4246" spans="1:5">
      <c r="A4246">
        <v>1998</v>
      </c>
      <c r="B4246">
        <v>6</v>
      </c>
      <c r="C4246">
        <v>26</v>
      </c>
      <c r="D4246">
        <v>21</v>
      </c>
      <c r="E4246" s="4">
        <f>IND_Allahabad.424750_ISHRAE1M!H4246</f>
        <v>0</v>
      </c>
    </row>
    <row r="4247" spans="1:5">
      <c r="A4247">
        <v>1998</v>
      </c>
      <c r="B4247">
        <v>6</v>
      </c>
      <c r="C4247">
        <v>26</v>
      </c>
      <c r="D4247">
        <v>22</v>
      </c>
      <c r="E4247" s="4">
        <f>IND_Allahabad.424750_ISHRAE1M!H4247</f>
        <v>0</v>
      </c>
    </row>
    <row r="4248" spans="1:5">
      <c r="A4248">
        <v>1998</v>
      </c>
      <c r="B4248">
        <v>6</v>
      </c>
      <c r="C4248">
        <v>26</v>
      </c>
      <c r="D4248">
        <v>23</v>
      </c>
      <c r="E4248" s="4">
        <f>IND_Allahabad.424750_ISHRAE1M!H4248</f>
        <v>0</v>
      </c>
    </row>
    <row r="4249" spans="1:5">
      <c r="A4249">
        <v>1998</v>
      </c>
      <c r="B4249">
        <v>6</v>
      </c>
      <c r="C4249">
        <v>26</v>
      </c>
      <c r="D4249">
        <v>24</v>
      </c>
      <c r="E4249" s="4">
        <f>IND_Allahabad.424750_ISHRAE1M!H4249</f>
        <v>0</v>
      </c>
    </row>
    <row r="4250" spans="1:5">
      <c r="A4250">
        <v>1998</v>
      </c>
      <c r="B4250">
        <v>6</v>
      </c>
      <c r="C4250">
        <v>27</v>
      </c>
      <c r="D4250">
        <v>1</v>
      </c>
      <c r="E4250" s="4">
        <f>IND_Allahabad.424750_ISHRAE1M!H4250</f>
        <v>0</v>
      </c>
    </row>
    <row r="4251" spans="1:5">
      <c r="A4251">
        <v>1998</v>
      </c>
      <c r="B4251">
        <v>6</v>
      </c>
      <c r="C4251">
        <v>27</v>
      </c>
      <c r="D4251">
        <v>2</v>
      </c>
      <c r="E4251" s="4">
        <f>IND_Allahabad.424750_ISHRAE1M!H4251</f>
        <v>0</v>
      </c>
    </row>
    <row r="4252" spans="1:5">
      <c r="A4252">
        <v>1998</v>
      </c>
      <c r="B4252">
        <v>6</v>
      </c>
      <c r="C4252">
        <v>27</v>
      </c>
      <c r="D4252">
        <v>3</v>
      </c>
      <c r="E4252" s="4">
        <f>IND_Allahabad.424750_ISHRAE1M!H4252</f>
        <v>0</v>
      </c>
    </row>
    <row r="4253" spans="1:5">
      <c r="A4253">
        <v>1998</v>
      </c>
      <c r="B4253">
        <v>6</v>
      </c>
      <c r="C4253">
        <v>27</v>
      </c>
      <c r="D4253">
        <v>4</v>
      </c>
      <c r="E4253" s="4">
        <f>IND_Allahabad.424750_ISHRAE1M!H4253</f>
        <v>0</v>
      </c>
    </row>
    <row r="4254" spans="1:5">
      <c r="A4254">
        <v>1998</v>
      </c>
      <c r="B4254">
        <v>6</v>
      </c>
      <c r="C4254">
        <v>27</v>
      </c>
      <c r="D4254">
        <v>5</v>
      </c>
      <c r="E4254" s="4">
        <f>IND_Allahabad.424750_ISHRAE1M!H4254</f>
        <v>0</v>
      </c>
    </row>
    <row r="4255" spans="1:5">
      <c r="A4255">
        <v>1998</v>
      </c>
      <c r="B4255">
        <v>6</v>
      </c>
      <c r="C4255">
        <v>27</v>
      </c>
      <c r="D4255">
        <v>6</v>
      </c>
      <c r="E4255" s="4">
        <f>IND_Allahabad.424750_ISHRAE1M!H4255</f>
        <v>3</v>
      </c>
    </row>
    <row r="4256" spans="1:5">
      <c r="A4256">
        <v>1998</v>
      </c>
      <c r="B4256">
        <v>6</v>
      </c>
      <c r="C4256">
        <v>27</v>
      </c>
      <c r="D4256">
        <v>7</v>
      </c>
      <c r="E4256" s="4">
        <f>IND_Allahabad.424750_ISHRAE1M!H4256</f>
        <v>12</v>
      </c>
    </row>
    <row r="4257" spans="1:5">
      <c r="A4257">
        <v>1998</v>
      </c>
      <c r="B4257">
        <v>6</v>
      </c>
      <c r="C4257">
        <v>27</v>
      </c>
      <c r="D4257">
        <v>8</v>
      </c>
      <c r="E4257" s="4">
        <f>IND_Allahabad.424750_ISHRAE1M!H4257</f>
        <v>32</v>
      </c>
    </row>
    <row r="4258" spans="1:5">
      <c r="A4258">
        <v>1998</v>
      </c>
      <c r="B4258">
        <v>6</v>
      </c>
      <c r="C4258">
        <v>27</v>
      </c>
      <c r="D4258">
        <v>9</v>
      </c>
      <c r="E4258" s="4">
        <f>IND_Allahabad.424750_ISHRAE1M!H4258</f>
        <v>17</v>
      </c>
    </row>
    <row r="4259" spans="1:5">
      <c r="A4259">
        <v>1998</v>
      </c>
      <c r="B4259">
        <v>6</v>
      </c>
      <c r="C4259">
        <v>27</v>
      </c>
      <c r="D4259">
        <v>10</v>
      </c>
      <c r="E4259" s="4">
        <f>IND_Allahabad.424750_ISHRAE1M!H4259</f>
        <v>16</v>
      </c>
    </row>
    <row r="4260" spans="1:5">
      <c r="A4260">
        <v>1998</v>
      </c>
      <c r="B4260">
        <v>6</v>
      </c>
      <c r="C4260">
        <v>27</v>
      </c>
      <c r="D4260">
        <v>11</v>
      </c>
      <c r="E4260" s="4">
        <f>IND_Allahabad.424750_ISHRAE1M!H4260</f>
        <v>19</v>
      </c>
    </row>
    <row r="4261" spans="1:5">
      <c r="A4261">
        <v>1998</v>
      </c>
      <c r="B4261">
        <v>6</v>
      </c>
      <c r="C4261">
        <v>27</v>
      </c>
      <c r="D4261">
        <v>12</v>
      </c>
      <c r="E4261" s="4">
        <f>IND_Allahabad.424750_ISHRAE1M!H4261</f>
        <v>41</v>
      </c>
    </row>
    <row r="4262" spans="1:5">
      <c r="A4262">
        <v>1998</v>
      </c>
      <c r="B4262">
        <v>6</v>
      </c>
      <c r="C4262">
        <v>27</v>
      </c>
      <c r="D4262">
        <v>13</v>
      </c>
      <c r="E4262" s="4">
        <f>IND_Allahabad.424750_ISHRAE1M!H4262</f>
        <v>69</v>
      </c>
    </row>
    <row r="4263" spans="1:5">
      <c r="A4263">
        <v>1998</v>
      </c>
      <c r="B4263">
        <v>6</v>
      </c>
      <c r="C4263">
        <v>27</v>
      </c>
      <c r="D4263">
        <v>14</v>
      </c>
      <c r="E4263" s="4">
        <f>IND_Allahabad.424750_ISHRAE1M!H4263</f>
        <v>87</v>
      </c>
    </row>
    <row r="4264" spans="1:5">
      <c r="A4264">
        <v>1998</v>
      </c>
      <c r="B4264">
        <v>6</v>
      </c>
      <c r="C4264">
        <v>27</v>
      </c>
      <c r="D4264">
        <v>15</v>
      </c>
      <c r="E4264" s="4">
        <f>IND_Allahabad.424750_ISHRAE1M!H4264</f>
        <v>82</v>
      </c>
    </row>
    <row r="4265" spans="1:5">
      <c r="A4265">
        <v>1998</v>
      </c>
      <c r="B4265">
        <v>6</v>
      </c>
      <c r="C4265">
        <v>27</v>
      </c>
      <c r="D4265">
        <v>16</v>
      </c>
      <c r="E4265" s="4">
        <f>IND_Allahabad.424750_ISHRAE1M!H4265</f>
        <v>39</v>
      </c>
    </row>
    <row r="4266" spans="1:5">
      <c r="A4266">
        <v>1998</v>
      </c>
      <c r="B4266">
        <v>6</v>
      </c>
      <c r="C4266">
        <v>27</v>
      </c>
      <c r="D4266">
        <v>17</v>
      </c>
      <c r="E4266" s="4">
        <f>IND_Allahabad.424750_ISHRAE1M!H4266</f>
        <v>9</v>
      </c>
    </row>
    <row r="4267" spans="1:5">
      <c r="A4267">
        <v>1998</v>
      </c>
      <c r="B4267">
        <v>6</v>
      </c>
      <c r="C4267">
        <v>27</v>
      </c>
      <c r="D4267">
        <v>18</v>
      </c>
      <c r="E4267" s="4">
        <f>IND_Allahabad.424750_ISHRAE1M!H4267</f>
        <v>2</v>
      </c>
    </row>
    <row r="4268" spans="1:5">
      <c r="A4268">
        <v>1998</v>
      </c>
      <c r="B4268">
        <v>6</v>
      </c>
      <c r="C4268">
        <v>27</v>
      </c>
      <c r="D4268">
        <v>19</v>
      </c>
      <c r="E4268" s="4">
        <f>IND_Allahabad.424750_ISHRAE1M!H4268</f>
        <v>2</v>
      </c>
    </row>
    <row r="4269" spans="1:5">
      <c r="A4269">
        <v>1998</v>
      </c>
      <c r="B4269">
        <v>6</v>
      </c>
      <c r="C4269">
        <v>27</v>
      </c>
      <c r="D4269">
        <v>20</v>
      </c>
      <c r="E4269" s="4">
        <f>IND_Allahabad.424750_ISHRAE1M!H4269</f>
        <v>0</v>
      </c>
    </row>
    <row r="4270" spans="1:5">
      <c r="A4270">
        <v>1998</v>
      </c>
      <c r="B4270">
        <v>6</v>
      </c>
      <c r="C4270">
        <v>27</v>
      </c>
      <c r="D4270">
        <v>21</v>
      </c>
      <c r="E4270" s="4">
        <f>IND_Allahabad.424750_ISHRAE1M!H4270</f>
        <v>0</v>
      </c>
    </row>
    <row r="4271" spans="1:5">
      <c r="A4271">
        <v>1998</v>
      </c>
      <c r="B4271">
        <v>6</v>
      </c>
      <c r="C4271">
        <v>27</v>
      </c>
      <c r="D4271">
        <v>22</v>
      </c>
      <c r="E4271" s="4">
        <f>IND_Allahabad.424750_ISHRAE1M!H4271</f>
        <v>0</v>
      </c>
    </row>
    <row r="4272" spans="1:5">
      <c r="A4272">
        <v>1998</v>
      </c>
      <c r="B4272">
        <v>6</v>
      </c>
      <c r="C4272">
        <v>27</v>
      </c>
      <c r="D4272">
        <v>23</v>
      </c>
      <c r="E4272" s="4">
        <f>IND_Allahabad.424750_ISHRAE1M!H4272</f>
        <v>0</v>
      </c>
    </row>
    <row r="4273" spans="1:5">
      <c r="A4273">
        <v>1998</v>
      </c>
      <c r="B4273">
        <v>6</v>
      </c>
      <c r="C4273">
        <v>27</v>
      </c>
      <c r="D4273">
        <v>24</v>
      </c>
      <c r="E4273" s="4">
        <f>IND_Allahabad.424750_ISHRAE1M!H4273</f>
        <v>0</v>
      </c>
    </row>
    <row r="4274" spans="1:5">
      <c r="A4274">
        <v>1998</v>
      </c>
      <c r="B4274">
        <v>6</v>
      </c>
      <c r="C4274">
        <v>28</v>
      </c>
      <c r="D4274">
        <v>1</v>
      </c>
      <c r="E4274" s="4">
        <f>IND_Allahabad.424750_ISHRAE1M!H4274</f>
        <v>0</v>
      </c>
    </row>
    <row r="4275" spans="1:5">
      <c r="A4275">
        <v>1998</v>
      </c>
      <c r="B4275">
        <v>6</v>
      </c>
      <c r="C4275">
        <v>28</v>
      </c>
      <c r="D4275">
        <v>2</v>
      </c>
      <c r="E4275" s="4">
        <f>IND_Allahabad.424750_ISHRAE1M!H4275</f>
        <v>0</v>
      </c>
    </row>
    <row r="4276" spans="1:5">
      <c r="A4276">
        <v>1998</v>
      </c>
      <c r="B4276">
        <v>6</v>
      </c>
      <c r="C4276">
        <v>28</v>
      </c>
      <c r="D4276">
        <v>3</v>
      </c>
      <c r="E4276" s="4">
        <f>IND_Allahabad.424750_ISHRAE1M!H4276</f>
        <v>0</v>
      </c>
    </row>
    <row r="4277" spans="1:5">
      <c r="A4277">
        <v>1998</v>
      </c>
      <c r="B4277">
        <v>6</v>
      </c>
      <c r="C4277">
        <v>28</v>
      </c>
      <c r="D4277">
        <v>4</v>
      </c>
      <c r="E4277" s="4">
        <f>IND_Allahabad.424750_ISHRAE1M!H4277</f>
        <v>0</v>
      </c>
    </row>
    <row r="4278" spans="1:5">
      <c r="A4278">
        <v>1998</v>
      </c>
      <c r="B4278">
        <v>6</v>
      </c>
      <c r="C4278">
        <v>28</v>
      </c>
      <c r="D4278">
        <v>5</v>
      </c>
      <c r="E4278" s="4">
        <f>IND_Allahabad.424750_ISHRAE1M!H4278</f>
        <v>0</v>
      </c>
    </row>
    <row r="4279" spans="1:5">
      <c r="A4279">
        <v>1998</v>
      </c>
      <c r="B4279">
        <v>6</v>
      </c>
      <c r="C4279">
        <v>28</v>
      </c>
      <c r="D4279">
        <v>6</v>
      </c>
      <c r="E4279" s="4">
        <f>IND_Allahabad.424750_ISHRAE1M!H4279</f>
        <v>3</v>
      </c>
    </row>
    <row r="4280" spans="1:5">
      <c r="A4280">
        <v>1998</v>
      </c>
      <c r="B4280">
        <v>6</v>
      </c>
      <c r="C4280">
        <v>28</v>
      </c>
      <c r="D4280">
        <v>7</v>
      </c>
      <c r="E4280" s="4">
        <f>IND_Allahabad.424750_ISHRAE1M!H4280</f>
        <v>9</v>
      </c>
    </row>
    <row r="4281" spans="1:5">
      <c r="A4281">
        <v>1998</v>
      </c>
      <c r="B4281">
        <v>6</v>
      </c>
      <c r="C4281">
        <v>28</v>
      </c>
      <c r="D4281">
        <v>8</v>
      </c>
      <c r="E4281" s="4">
        <f>IND_Allahabad.424750_ISHRAE1M!H4281</f>
        <v>26</v>
      </c>
    </row>
    <row r="4282" spans="1:5">
      <c r="A4282">
        <v>1998</v>
      </c>
      <c r="B4282">
        <v>6</v>
      </c>
      <c r="C4282">
        <v>28</v>
      </c>
      <c r="D4282">
        <v>9</v>
      </c>
      <c r="E4282" s="4">
        <f>IND_Allahabad.424750_ISHRAE1M!H4282</f>
        <v>24</v>
      </c>
    </row>
    <row r="4283" spans="1:5">
      <c r="A4283">
        <v>1998</v>
      </c>
      <c r="B4283">
        <v>6</v>
      </c>
      <c r="C4283">
        <v>28</v>
      </c>
      <c r="D4283">
        <v>10</v>
      </c>
      <c r="E4283" s="4">
        <f>IND_Allahabad.424750_ISHRAE1M!H4283</f>
        <v>25</v>
      </c>
    </row>
    <row r="4284" spans="1:5">
      <c r="A4284">
        <v>1998</v>
      </c>
      <c r="B4284">
        <v>6</v>
      </c>
      <c r="C4284">
        <v>28</v>
      </c>
      <c r="D4284">
        <v>11</v>
      </c>
      <c r="E4284" s="4">
        <f>IND_Allahabad.424750_ISHRAE1M!H4284</f>
        <v>45</v>
      </c>
    </row>
    <row r="4285" spans="1:5">
      <c r="A4285">
        <v>1998</v>
      </c>
      <c r="B4285">
        <v>6</v>
      </c>
      <c r="C4285">
        <v>28</v>
      </c>
      <c r="D4285">
        <v>12</v>
      </c>
      <c r="E4285" s="4">
        <f>IND_Allahabad.424750_ISHRAE1M!H4285</f>
        <v>111</v>
      </c>
    </row>
    <row r="4286" spans="1:5">
      <c r="A4286">
        <v>1998</v>
      </c>
      <c r="B4286">
        <v>6</v>
      </c>
      <c r="C4286">
        <v>28</v>
      </c>
      <c r="D4286">
        <v>13</v>
      </c>
      <c r="E4286" s="4">
        <f>IND_Allahabad.424750_ISHRAE1M!H4286</f>
        <v>151</v>
      </c>
    </row>
    <row r="4287" spans="1:5">
      <c r="A4287">
        <v>1998</v>
      </c>
      <c r="B4287">
        <v>6</v>
      </c>
      <c r="C4287">
        <v>28</v>
      </c>
      <c r="D4287">
        <v>14</v>
      </c>
      <c r="E4287" s="4">
        <f>IND_Allahabad.424750_ISHRAE1M!H4287</f>
        <v>139</v>
      </c>
    </row>
    <row r="4288" spans="1:5">
      <c r="A4288">
        <v>1998</v>
      </c>
      <c r="B4288">
        <v>6</v>
      </c>
      <c r="C4288">
        <v>28</v>
      </c>
      <c r="D4288">
        <v>15</v>
      </c>
      <c r="E4288" s="4">
        <f>IND_Allahabad.424750_ISHRAE1M!H4288</f>
        <v>137</v>
      </c>
    </row>
    <row r="4289" spans="1:5">
      <c r="A4289">
        <v>1998</v>
      </c>
      <c r="B4289">
        <v>6</v>
      </c>
      <c r="C4289">
        <v>28</v>
      </c>
      <c r="D4289">
        <v>16</v>
      </c>
      <c r="E4289" s="4">
        <f>IND_Allahabad.424750_ISHRAE1M!H4289</f>
        <v>72</v>
      </c>
    </row>
    <row r="4290" spans="1:5">
      <c r="A4290">
        <v>1998</v>
      </c>
      <c r="B4290">
        <v>6</v>
      </c>
      <c r="C4290">
        <v>28</v>
      </c>
      <c r="D4290">
        <v>17</v>
      </c>
      <c r="E4290" s="4">
        <f>IND_Allahabad.424750_ISHRAE1M!H4290</f>
        <v>17</v>
      </c>
    </row>
    <row r="4291" spans="1:5">
      <c r="A4291">
        <v>1998</v>
      </c>
      <c r="B4291">
        <v>6</v>
      </c>
      <c r="C4291">
        <v>28</v>
      </c>
      <c r="D4291">
        <v>18</v>
      </c>
      <c r="E4291" s="4">
        <f>IND_Allahabad.424750_ISHRAE1M!H4291</f>
        <v>2</v>
      </c>
    </row>
    <row r="4292" spans="1:5">
      <c r="A4292">
        <v>1998</v>
      </c>
      <c r="B4292">
        <v>6</v>
      </c>
      <c r="C4292">
        <v>28</v>
      </c>
      <c r="D4292">
        <v>19</v>
      </c>
      <c r="E4292" s="4">
        <f>IND_Allahabad.424750_ISHRAE1M!H4292</f>
        <v>2</v>
      </c>
    </row>
    <row r="4293" spans="1:5">
      <c r="A4293">
        <v>1998</v>
      </c>
      <c r="B4293">
        <v>6</v>
      </c>
      <c r="C4293">
        <v>28</v>
      </c>
      <c r="D4293">
        <v>20</v>
      </c>
      <c r="E4293" s="4">
        <f>IND_Allahabad.424750_ISHRAE1M!H4293</f>
        <v>0</v>
      </c>
    </row>
    <row r="4294" spans="1:5">
      <c r="A4294">
        <v>1998</v>
      </c>
      <c r="B4294">
        <v>6</v>
      </c>
      <c r="C4294">
        <v>28</v>
      </c>
      <c r="D4294">
        <v>21</v>
      </c>
      <c r="E4294" s="4">
        <f>IND_Allahabad.424750_ISHRAE1M!H4294</f>
        <v>0</v>
      </c>
    </row>
    <row r="4295" spans="1:5">
      <c r="A4295">
        <v>1998</v>
      </c>
      <c r="B4295">
        <v>6</v>
      </c>
      <c r="C4295">
        <v>28</v>
      </c>
      <c r="D4295">
        <v>22</v>
      </c>
      <c r="E4295" s="4">
        <f>IND_Allahabad.424750_ISHRAE1M!H4295</f>
        <v>0</v>
      </c>
    </row>
    <row r="4296" spans="1:5">
      <c r="A4296">
        <v>1998</v>
      </c>
      <c r="B4296">
        <v>6</v>
      </c>
      <c r="C4296">
        <v>28</v>
      </c>
      <c r="D4296">
        <v>23</v>
      </c>
      <c r="E4296" s="4">
        <f>IND_Allahabad.424750_ISHRAE1M!H4296</f>
        <v>0</v>
      </c>
    </row>
    <row r="4297" spans="1:5">
      <c r="A4297">
        <v>1998</v>
      </c>
      <c r="B4297">
        <v>6</v>
      </c>
      <c r="C4297">
        <v>28</v>
      </c>
      <c r="D4297">
        <v>24</v>
      </c>
      <c r="E4297" s="4">
        <f>IND_Allahabad.424750_ISHRAE1M!H4297</f>
        <v>0</v>
      </c>
    </row>
    <row r="4298" spans="1:5">
      <c r="A4298">
        <v>1998</v>
      </c>
      <c r="B4298">
        <v>6</v>
      </c>
      <c r="C4298">
        <v>29</v>
      </c>
      <c r="D4298">
        <v>1</v>
      </c>
      <c r="E4298" s="4">
        <f>IND_Allahabad.424750_ISHRAE1M!H4298</f>
        <v>0</v>
      </c>
    </row>
    <row r="4299" spans="1:5">
      <c r="A4299">
        <v>1998</v>
      </c>
      <c r="B4299">
        <v>6</v>
      </c>
      <c r="C4299">
        <v>29</v>
      </c>
      <c r="D4299">
        <v>2</v>
      </c>
      <c r="E4299" s="4">
        <f>IND_Allahabad.424750_ISHRAE1M!H4299</f>
        <v>0</v>
      </c>
    </row>
    <row r="4300" spans="1:5">
      <c r="A4300">
        <v>1998</v>
      </c>
      <c r="B4300">
        <v>6</v>
      </c>
      <c r="C4300">
        <v>29</v>
      </c>
      <c r="D4300">
        <v>3</v>
      </c>
      <c r="E4300" s="4">
        <f>IND_Allahabad.424750_ISHRAE1M!H4300</f>
        <v>0</v>
      </c>
    </row>
    <row r="4301" spans="1:5">
      <c r="A4301">
        <v>1998</v>
      </c>
      <c r="B4301">
        <v>6</v>
      </c>
      <c r="C4301">
        <v>29</v>
      </c>
      <c r="D4301">
        <v>4</v>
      </c>
      <c r="E4301" s="4">
        <f>IND_Allahabad.424750_ISHRAE1M!H4301</f>
        <v>0</v>
      </c>
    </row>
    <row r="4302" spans="1:5">
      <c r="A4302">
        <v>1998</v>
      </c>
      <c r="B4302">
        <v>6</v>
      </c>
      <c r="C4302">
        <v>29</v>
      </c>
      <c r="D4302">
        <v>5</v>
      </c>
      <c r="E4302" s="4">
        <f>IND_Allahabad.424750_ISHRAE1M!H4302</f>
        <v>0</v>
      </c>
    </row>
    <row r="4303" spans="1:5">
      <c r="A4303">
        <v>1998</v>
      </c>
      <c r="B4303">
        <v>6</v>
      </c>
      <c r="C4303">
        <v>29</v>
      </c>
      <c r="D4303">
        <v>6</v>
      </c>
      <c r="E4303" s="4">
        <f>IND_Allahabad.424750_ISHRAE1M!H4303</f>
        <v>3</v>
      </c>
    </row>
    <row r="4304" spans="1:5">
      <c r="A4304">
        <v>1998</v>
      </c>
      <c r="B4304">
        <v>6</v>
      </c>
      <c r="C4304">
        <v>29</v>
      </c>
      <c r="D4304">
        <v>7</v>
      </c>
      <c r="E4304" s="4">
        <f>IND_Allahabad.424750_ISHRAE1M!H4304</f>
        <v>12</v>
      </c>
    </row>
    <row r="4305" spans="1:5">
      <c r="A4305">
        <v>1998</v>
      </c>
      <c r="B4305">
        <v>6</v>
      </c>
      <c r="C4305">
        <v>29</v>
      </c>
      <c r="D4305">
        <v>8</v>
      </c>
      <c r="E4305" s="4">
        <f>IND_Allahabad.424750_ISHRAE1M!H4305</f>
        <v>37</v>
      </c>
    </row>
    <row r="4306" spans="1:5">
      <c r="A4306">
        <v>1998</v>
      </c>
      <c r="B4306">
        <v>6</v>
      </c>
      <c r="C4306">
        <v>29</v>
      </c>
      <c r="D4306">
        <v>9</v>
      </c>
      <c r="E4306" s="4">
        <f>IND_Allahabad.424750_ISHRAE1M!H4306</f>
        <v>47</v>
      </c>
    </row>
    <row r="4307" spans="1:5">
      <c r="A4307">
        <v>1998</v>
      </c>
      <c r="B4307">
        <v>6</v>
      </c>
      <c r="C4307">
        <v>29</v>
      </c>
      <c r="D4307">
        <v>10</v>
      </c>
      <c r="E4307" s="4">
        <f>IND_Allahabad.424750_ISHRAE1M!H4307</f>
        <v>42</v>
      </c>
    </row>
    <row r="4308" spans="1:5">
      <c r="A4308">
        <v>1998</v>
      </c>
      <c r="B4308">
        <v>6</v>
      </c>
      <c r="C4308">
        <v>29</v>
      </c>
      <c r="D4308">
        <v>11</v>
      </c>
      <c r="E4308" s="4">
        <f>IND_Allahabad.424750_ISHRAE1M!H4308</f>
        <v>55</v>
      </c>
    </row>
    <row r="4309" spans="1:5">
      <c r="A4309">
        <v>1998</v>
      </c>
      <c r="B4309">
        <v>6</v>
      </c>
      <c r="C4309">
        <v>29</v>
      </c>
      <c r="D4309">
        <v>12</v>
      </c>
      <c r="E4309" s="4">
        <f>IND_Allahabad.424750_ISHRAE1M!H4309</f>
        <v>58</v>
      </c>
    </row>
    <row r="4310" spans="1:5">
      <c r="A4310">
        <v>1998</v>
      </c>
      <c r="B4310">
        <v>6</v>
      </c>
      <c r="C4310">
        <v>29</v>
      </c>
      <c r="D4310">
        <v>13</v>
      </c>
      <c r="E4310" s="4">
        <f>IND_Allahabad.424750_ISHRAE1M!H4310</f>
        <v>93</v>
      </c>
    </row>
    <row r="4311" spans="1:5">
      <c r="A4311">
        <v>1998</v>
      </c>
      <c r="B4311">
        <v>6</v>
      </c>
      <c r="C4311">
        <v>29</v>
      </c>
      <c r="D4311">
        <v>14</v>
      </c>
      <c r="E4311" s="4">
        <f>IND_Allahabad.424750_ISHRAE1M!H4311</f>
        <v>96</v>
      </c>
    </row>
    <row r="4312" spans="1:5">
      <c r="A4312">
        <v>1998</v>
      </c>
      <c r="B4312">
        <v>6</v>
      </c>
      <c r="C4312">
        <v>29</v>
      </c>
      <c r="D4312">
        <v>15</v>
      </c>
      <c r="E4312" s="4">
        <f>IND_Allahabad.424750_ISHRAE1M!H4312</f>
        <v>91</v>
      </c>
    </row>
    <row r="4313" spans="1:5">
      <c r="A4313">
        <v>1998</v>
      </c>
      <c r="B4313">
        <v>6</v>
      </c>
      <c r="C4313">
        <v>29</v>
      </c>
      <c r="D4313">
        <v>16</v>
      </c>
      <c r="E4313" s="4">
        <f>IND_Allahabad.424750_ISHRAE1M!H4313</f>
        <v>57</v>
      </c>
    </row>
    <row r="4314" spans="1:5">
      <c r="A4314">
        <v>1998</v>
      </c>
      <c r="B4314">
        <v>6</v>
      </c>
      <c r="C4314">
        <v>29</v>
      </c>
      <c r="D4314">
        <v>17</v>
      </c>
      <c r="E4314" s="4">
        <f>IND_Allahabad.424750_ISHRAE1M!H4314</f>
        <v>1</v>
      </c>
    </row>
    <row r="4315" spans="1:5">
      <c r="A4315">
        <v>1998</v>
      </c>
      <c r="B4315">
        <v>6</v>
      </c>
      <c r="C4315">
        <v>29</v>
      </c>
      <c r="D4315">
        <v>18</v>
      </c>
      <c r="E4315" s="4">
        <f>IND_Allahabad.424750_ISHRAE1M!H4315</f>
        <v>2</v>
      </c>
    </row>
    <row r="4316" spans="1:5">
      <c r="A4316">
        <v>1998</v>
      </c>
      <c r="B4316">
        <v>6</v>
      </c>
      <c r="C4316">
        <v>29</v>
      </c>
      <c r="D4316">
        <v>19</v>
      </c>
      <c r="E4316" s="4">
        <f>IND_Allahabad.424750_ISHRAE1M!H4316</f>
        <v>2</v>
      </c>
    </row>
    <row r="4317" spans="1:5">
      <c r="A4317">
        <v>1998</v>
      </c>
      <c r="B4317">
        <v>6</v>
      </c>
      <c r="C4317">
        <v>29</v>
      </c>
      <c r="D4317">
        <v>20</v>
      </c>
      <c r="E4317" s="4">
        <f>IND_Allahabad.424750_ISHRAE1M!H4317</f>
        <v>0</v>
      </c>
    </row>
    <row r="4318" spans="1:5">
      <c r="A4318">
        <v>1998</v>
      </c>
      <c r="B4318">
        <v>6</v>
      </c>
      <c r="C4318">
        <v>29</v>
      </c>
      <c r="D4318">
        <v>21</v>
      </c>
      <c r="E4318" s="4">
        <f>IND_Allahabad.424750_ISHRAE1M!H4318</f>
        <v>0</v>
      </c>
    </row>
    <row r="4319" spans="1:5">
      <c r="A4319">
        <v>1998</v>
      </c>
      <c r="B4319">
        <v>6</v>
      </c>
      <c r="C4319">
        <v>29</v>
      </c>
      <c r="D4319">
        <v>22</v>
      </c>
      <c r="E4319" s="4">
        <f>IND_Allahabad.424750_ISHRAE1M!H4319</f>
        <v>0</v>
      </c>
    </row>
    <row r="4320" spans="1:5">
      <c r="A4320">
        <v>1998</v>
      </c>
      <c r="B4320">
        <v>6</v>
      </c>
      <c r="C4320">
        <v>29</v>
      </c>
      <c r="D4320">
        <v>23</v>
      </c>
      <c r="E4320" s="4">
        <f>IND_Allahabad.424750_ISHRAE1M!H4320</f>
        <v>0</v>
      </c>
    </row>
    <row r="4321" spans="1:5">
      <c r="A4321">
        <v>1998</v>
      </c>
      <c r="B4321">
        <v>6</v>
      </c>
      <c r="C4321">
        <v>29</v>
      </c>
      <c r="D4321">
        <v>24</v>
      </c>
      <c r="E4321" s="4">
        <f>IND_Allahabad.424750_ISHRAE1M!H4321</f>
        <v>0</v>
      </c>
    </row>
    <row r="4322" spans="1:5">
      <c r="A4322">
        <v>1998</v>
      </c>
      <c r="B4322">
        <v>6</v>
      </c>
      <c r="C4322">
        <v>30</v>
      </c>
      <c r="D4322">
        <v>1</v>
      </c>
      <c r="E4322" s="4">
        <f>IND_Allahabad.424750_ISHRAE1M!H4322</f>
        <v>0</v>
      </c>
    </row>
    <row r="4323" spans="1:5">
      <c r="A4323">
        <v>1998</v>
      </c>
      <c r="B4323">
        <v>6</v>
      </c>
      <c r="C4323">
        <v>30</v>
      </c>
      <c r="D4323">
        <v>2</v>
      </c>
      <c r="E4323" s="4">
        <f>IND_Allahabad.424750_ISHRAE1M!H4323</f>
        <v>0</v>
      </c>
    </row>
    <row r="4324" spans="1:5">
      <c r="A4324">
        <v>1998</v>
      </c>
      <c r="B4324">
        <v>6</v>
      </c>
      <c r="C4324">
        <v>30</v>
      </c>
      <c r="D4324">
        <v>3</v>
      </c>
      <c r="E4324" s="4">
        <f>IND_Allahabad.424750_ISHRAE1M!H4324</f>
        <v>0</v>
      </c>
    </row>
    <row r="4325" spans="1:5">
      <c r="A4325">
        <v>1998</v>
      </c>
      <c r="B4325">
        <v>6</v>
      </c>
      <c r="C4325">
        <v>30</v>
      </c>
      <c r="D4325">
        <v>4</v>
      </c>
      <c r="E4325" s="4">
        <f>IND_Allahabad.424750_ISHRAE1M!H4325</f>
        <v>0</v>
      </c>
    </row>
    <row r="4326" spans="1:5">
      <c r="A4326">
        <v>1998</v>
      </c>
      <c r="B4326">
        <v>6</v>
      </c>
      <c r="C4326">
        <v>30</v>
      </c>
      <c r="D4326">
        <v>5</v>
      </c>
      <c r="E4326" s="4">
        <f>IND_Allahabad.424750_ISHRAE1M!H4326</f>
        <v>0</v>
      </c>
    </row>
    <row r="4327" spans="1:5">
      <c r="A4327">
        <v>1998</v>
      </c>
      <c r="B4327">
        <v>6</v>
      </c>
      <c r="C4327">
        <v>30</v>
      </c>
      <c r="D4327">
        <v>6</v>
      </c>
      <c r="E4327" s="4">
        <f>IND_Allahabad.424750_ISHRAE1M!H4327</f>
        <v>3</v>
      </c>
    </row>
    <row r="4328" spans="1:5">
      <c r="A4328">
        <v>1998</v>
      </c>
      <c r="B4328">
        <v>6</v>
      </c>
      <c r="C4328">
        <v>30</v>
      </c>
      <c r="D4328">
        <v>7</v>
      </c>
      <c r="E4328" s="4">
        <f>IND_Allahabad.424750_ISHRAE1M!H4328</f>
        <v>107</v>
      </c>
    </row>
    <row r="4329" spans="1:5">
      <c r="A4329">
        <v>1998</v>
      </c>
      <c r="B4329">
        <v>6</v>
      </c>
      <c r="C4329">
        <v>30</v>
      </c>
      <c r="D4329">
        <v>8</v>
      </c>
      <c r="E4329" s="4">
        <f>IND_Allahabad.424750_ISHRAE1M!H4329</f>
        <v>350</v>
      </c>
    </row>
    <row r="4330" spans="1:5">
      <c r="A4330">
        <v>1998</v>
      </c>
      <c r="B4330">
        <v>6</v>
      </c>
      <c r="C4330">
        <v>30</v>
      </c>
      <c r="D4330">
        <v>9</v>
      </c>
      <c r="E4330" s="4">
        <f>IND_Allahabad.424750_ISHRAE1M!H4330</f>
        <v>634</v>
      </c>
    </row>
    <row r="4331" spans="1:5">
      <c r="A4331">
        <v>1998</v>
      </c>
      <c r="B4331">
        <v>6</v>
      </c>
      <c r="C4331">
        <v>30</v>
      </c>
      <c r="D4331">
        <v>10</v>
      </c>
      <c r="E4331" s="4">
        <f>IND_Allahabad.424750_ISHRAE1M!H4331</f>
        <v>668</v>
      </c>
    </row>
    <row r="4332" spans="1:5">
      <c r="A4332">
        <v>1998</v>
      </c>
      <c r="B4332">
        <v>6</v>
      </c>
      <c r="C4332">
        <v>30</v>
      </c>
      <c r="D4332">
        <v>11</v>
      </c>
      <c r="E4332" s="4">
        <f>IND_Allahabad.424750_ISHRAE1M!H4332</f>
        <v>559</v>
      </c>
    </row>
    <row r="4333" spans="1:5">
      <c r="A4333">
        <v>1998</v>
      </c>
      <c r="B4333">
        <v>6</v>
      </c>
      <c r="C4333">
        <v>30</v>
      </c>
      <c r="D4333">
        <v>12</v>
      </c>
      <c r="E4333" s="4">
        <f>IND_Allahabad.424750_ISHRAE1M!H4333</f>
        <v>290</v>
      </c>
    </row>
    <row r="4334" spans="1:5">
      <c r="A4334">
        <v>1998</v>
      </c>
      <c r="B4334">
        <v>6</v>
      </c>
      <c r="C4334">
        <v>30</v>
      </c>
      <c r="D4334">
        <v>13</v>
      </c>
      <c r="E4334" s="4">
        <f>IND_Allahabad.424750_ISHRAE1M!H4334</f>
        <v>237</v>
      </c>
    </row>
    <row r="4335" spans="1:5">
      <c r="A4335">
        <v>1998</v>
      </c>
      <c r="B4335">
        <v>6</v>
      </c>
      <c r="C4335">
        <v>30</v>
      </c>
      <c r="D4335">
        <v>14</v>
      </c>
      <c r="E4335" s="4">
        <f>IND_Allahabad.424750_ISHRAE1M!H4335</f>
        <v>198</v>
      </c>
    </row>
    <row r="4336" spans="1:5">
      <c r="A4336">
        <v>1998</v>
      </c>
      <c r="B4336">
        <v>6</v>
      </c>
      <c r="C4336">
        <v>30</v>
      </c>
      <c r="D4336">
        <v>15</v>
      </c>
      <c r="E4336" s="4">
        <f>IND_Allahabad.424750_ISHRAE1M!H4336</f>
        <v>10</v>
      </c>
    </row>
    <row r="4337" spans="1:5">
      <c r="A4337">
        <v>1998</v>
      </c>
      <c r="B4337">
        <v>6</v>
      </c>
      <c r="C4337">
        <v>30</v>
      </c>
      <c r="D4337">
        <v>16</v>
      </c>
      <c r="E4337" s="4">
        <f>IND_Allahabad.424750_ISHRAE1M!H4337</f>
        <v>2</v>
      </c>
    </row>
    <row r="4338" spans="1:5">
      <c r="A4338">
        <v>1998</v>
      </c>
      <c r="B4338">
        <v>6</v>
      </c>
      <c r="C4338">
        <v>30</v>
      </c>
      <c r="D4338">
        <v>17</v>
      </c>
      <c r="E4338" s="4">
        <f>IND_Allahabad.424750_ISHRAE1M!H4338</f>
        <v>1</v>
      </c>
    </row>
    <row r="4339" spans="1:5">
      <c r="A4339">
        <v>1998</v>
      </c>
      <c r="B4339">
        <v>6</v>
      </c>
      <c r="C4339">
        <v>30</v>
      </c>
      <c r="D4339">
        <v>18</v>
      </c>
      <c r="E4339" s="4">
        <f>IND_Allahabad.424750_ISHRAE1M!H4339</f>
        <v>4</v>
      </c>
    </row>
    <row r="4340" spans="1:5">
      <c r="A4340">
        <v>1998</v>
      </c>
      <c r="B4340">
        <v>6</v>
      </c>
      <c r="C4340">
        <v>30</v>
      </c>
      <c r="D4340">
        <v>19</v>
      </c>
      <c r="E4340" s="4">
        <f>IND_Allahabad.424750_ISHRAE1M!H4340</f>
        <v>2</v>
      </c>
    </row>
    <row r="4341" spans="1:5">
      <c r="A4341">
        <v>1998</v>
      </c>
      <c r="B4341">
        <v>6</v>
      </c>
      <c r="C4341">
        <v>30</v>
      </c>
      <c r="D4341">
        <v>20</v>
      </c>
      <c r="E4341" s="4">
        <f>IND_Allahabad.424750_ISHRAE1M!H4341</f>
        <v>0</v>
      </c>
    </row>
    <row r="4342" spans="1:5">
      <c r="A4342">
        <v>1998</v>
      </c>
      <c r="B4342">
        <v>6</v>
      </c>
      <c r="C4342">
        <v>30</v>
      </c>
      <c r="D4342">
        <v>21</v>
      </c>
      <c r="E4342" s="4">
        <f>IND_Allahabad.424750_ISHRAE1M!H4342</f>
        <v>0</v>
      </c>
    </row>
    <row r="4343" spans="1:5">
      <c r="A4343">
        <v>1998</v>
      </c>
      <c r="B4343">
        <v>6</v>
      </c>
      <c r="C4343">
        <v>30</v>
      </c>
      <c r="D4343">
        <v>22</v>
      </c>
      <c r="E4343" s="4">
        <f>IND_Allahabad.424750_ISHRAE1M!H4343</f>
        <v>0</v>
      </c>
    </row>
    <row r="4344" spans="1:5">
      <c r="A4344">
        <v>1998</v>
      </c>
      <c r="B4344">
        <v>6</v>
      </c>
      <c r="C4344">
        <v>30</v>
      </c>
      <c r="D4344">
        <v>23</v>
      </c>
      <c r="E4344" s="4">
        <f>IND_Allahabad.424750_ISHRAE1M!H4344</f>
        <v>0</v>
      </c>
    </row>
    <row r="4345" spans="1:5">
      <c r="A4345">
        <v>1998</v>
      </c>
      <c r="B4345">
        <v>6</v>
      </c>
      <c r="C4345">
        <v>30</v>
      </c>
      <c r="D4345">
        <v>24</v>
      </c>
      <c r="E4345" s="4">
        <f>IND_Allahabad.424750_ISHRAE1M!H4345</f>
        <v>0</v>
      </c>
    </row>
    <row r="4346" spans="1:5">
      <c r="A4346">
        <v>1996</v>
      </c>
      <c r="B4346">
        <v>7</v>
      </c>
      <c r="C4346">
        <v>1</v>
      </c>
      <c r="D4346">
        <v>1</v>
      </c>
      <c r="E4346" s="4">
        <f>IND_Allahabad.424750_ISHRAE1M!H4346</f>
        <v>0</v>
      </c>
    </row>
    <row r="4347" spans="1:5">
      <c r="A4347">
        <v>1996</v>
      </c>
      <c r="B4347">
        <v>7</v>
      </c>
      <c r="C4347">
        <v>1</v>
      </c>
      <c r="D4347">
        <v>2</v>
      </c>
      <c r="E4347" s="4">
        <f>IND_Allahabad.424750_ISHRAE1M!H4347</f>
        <v>0</v>
      </c>
    </row>
    <row r="4348" spans="1:5">
      <c r="A4348">
        <v>1996</v>
      </c>
      <c r="B4348">
        <v>7</v>
      </c>
      <c r="C4348">
        <v>1</v>
      </c>
      <c r="D4348">
        <v>3</v>
      </c>
      <c r="E4348" s="4">
        <f>IND_Allahabad.424750_ISHRAE1M!H4348</f>
        <v>0</v>
      </c>
    </row>
    <row r="4349" spans="1:5">
      <c r="A4349">
        <v>1996</v>
      </c>
      <c r="B4349">
        <v>7</v>
      </c>
      <c r="C4349">
        <v>1</v>
      </c>
      <c r="D4349">
        <v>4</v>
      </c>
      <c r="E4349" s="4">
        <f>IND_Allahabad.424750_ISHRAE1M!H4349</f>
        <v>0</v>
      </c>
    </row>
    <row r="4350" spans="1:5">
      <c r="A4350">
        <v>1996</v>
      </c>
      <c r="B4350">
        <v>7</v>
      </c>
      <c r="C4350">
        <v>1</v>
      </c>
      <c r="D4350">
        <v>5</v>
      </c>
      <c r="E4350" s="4">
        <f>IND_Allahabad.424750_ISHRAE1M!H4350</f>
        <v>0</v>
      </c>
    </row>
    <row r="4351" spans="1:5">
      <c r="A4351">
        <v>1996</v>
      </c>
      <c r="B4351">
        <v>7</v>
      </c>
      <c r="C4351">
        <v>1</v>
      </c>
      <c r="D4351">
        <v>6</v>
      </c>
      <c r="E4351" s="4">
        <f>IND_Allahabad.424750_ISHRAE1M!H4351</f>
        <v>76</v>
      </c>
    </row>
    <row r="4352" spans="1:5">
      <c r="A4352">
        <v>1996</v>
      </c>
      <c r="B4352">
        <v>7</v>
      </c>
      <c r="C4352">
        <v>1</v>
      </c>
      <c r="D4352">
        <v>7</v>
      </c>
      <c r="E4352" s="4">
        <f>IND_Allahabad.424750_ISHRAE1M!H4352</f>
        <v>206</v>
      </c>
    </row>
    <row r="4353" spans="1:5">
      <c r="A4353">
        <v>1996</v>
      </c>
      <c r="B4353">
        <v>7</v>
      </c>
      <c r="C4353">
        <v>1</v>
      </c>
      <c r="D4353">
        <v>8</v>
      </c>
      <c r="E4353" s="4">
        <f>IND_Allahabad.424750_ISHRAE1M!H4353</f>
        <v>363</v>
      </c>
    </row>
    <row r="4354" spans="1:5">
      <c r="A4354">
        <v>1996</v>
      </c>
      <c r="B4354">
        <v>7</v>
      </c>
      <c r="C4354">
        <v>1</v>
      </c>
      <c r="D4354">
        <v>9</v>
      </c>
      <c r="E4354" s="4">
        <f>IND_Allahabad.424750_ISHRAE1M!H4354</f>
        <v>531</v>
      </c>
    </row>
    <row r="4355" spans="1:5">
      <c r="A4355">
        <v>1996</v>
      </c>
      <c r="B4355">
        <v>7</v>
      </c>
      <c r="C4355">
        <v>1</v>
      </c>
      <c r="D4355">
        <v>10</v>
      </c>
      <c r="E4355" s="4">
        <f>IND_Allahabad.424750_ISHRAE1M!H4355</f>
        <v>565</v>
      </c>
    </row>
    <row r="4356" spans="1:5">
      <c r="A4356">
        <v>1996</v>
      </c>
      <c r="B4356">
        <v>7</v>
      </c>
      <c r="C4356">
        <v>1</v>
      </c>
      <c r="D4356">
        <v>11</v>
      </c>
      <c r="E4356" s="4">
        <f>IND_Allahabad.424750_ISHRAE1M!H4356</f>
        <v>503</v>
      </c>
    </row>
    <row r="4357" spans="1:5">
      <c r="A4357">
        <v>1996</v>
      </c>
      <c r="B4357">
        <v>7</v>
      </c>
      <c r="C4357">
        <v>1</v>
      </c>
      <c r="D4357">
        <v>12</v>
      </c>
      <c r="E4357" s="4">
        <f>IND_Allahabad.424750_ISHRAE1M!H4357</f>
        <v>439</v>
      </c>
    </row>
    <row r="4358" spans="1:5">
      <c r="A4358">
        <v>1996</v>
      </c>
      <c r="B4358">
        <v>7</v>
      </c>
      <c r="C4358">
        <v>1</v>
      </c>
      <c r="D4358">
        <v>13</v>
      </c>
      <c r="E4358" s="4">
        <f>IND_Allahabad.424750_ISHRAE1M!H4358</f>
        <v>403</v>
      </c>
    </row>
    <row r="4359" spans="1:5">
      <c r="A4359">
        <v>1996</v>
      </c>
      <c r="B4359">
        <v>7</v>
      </c>
      <c r="C4359">
        <v>1</v>
      </c>
      <c r="D4359">
        <v>14</v>
      </c>
      <c r="E4359" s="4">
        <f>IND_Allahabad.424750_ISHRAE1M!H4359</f>
        <v>517</v>
      </c>
    </row>
    <row r="4360" spans="1:5">
      <c r="A4360">
        <v>1996</v>
      </c>
      <c r="B4360">
        <v>7</v>
      </c>
      <c r="C4360">
        <v>1</v>
      </c>
      <c r="D4360">
        <v>15</v>
      </c>
      <c r="E4360" s="4">
        <f>IND_Allahabad.424750_ISHRAE1M!H4360</f>
        <v>561</v>
      </c>
    </row>
    <row r="4361" spans="1:5">
      <c r="A4361">
        <v>1996</v>
      </c>
      <c r="B4361">
        <v>7</v>
      </c>
      <c r="C4361">
        <v>1</v>
      </c>
      <c r="D4361">
        <v>16</v>
      </c>
      <c r="E4361" s="4">
        <f>IND_Allahabad.424750_ISHRAE1M!H4361</f>
        <v>489</v>
      </c>
    </row>
    <row r="4362" spans="1:5">
      <c r="A4362">
        <v>1996</v>
      </c>
      <c r="B4362">
        <v>7</v>
      </c>
      <c r="C4362">
        <v>1</v>
      </c>
      <c r="D4362">
        <v>17</v>
      </c>
      <c r="E4362" s="4">
        <f>IND_Allahabad.424750_ISHRAE1M!H4362</f>
        <v>296</v>
      </c>
    </row>
    <row r="4363" spans="1:5">
      <c r="A4363">
        <v>1996</v>
      </c>
      <c r="B4363">
        <v>7</v>
      </c>
      <c r="C4363">
        <v>1</v>
      </c>
      <c r="D4363">
        <v>18</v>
      </c>
      <c r="E4363" s="4">
        <f>IND_Allahabad.424750_ISHRAE1M!H4363</f>
        <v>102</v>
      </c>
    </row>
    <row r="4364" spans="1:5">
      <c r="A4364">
        <v>1996</v>
      </c>
      <c r="B4364">
        <v>7</v>
      </c>
      <c r="C4364">
        <v>1</v>
      </c>
      <c r="D4364">
        <v>19</v>
      </c>
      <c r="E4364" s="4">
        <f>IND_Allahabad.424750_ISHRAE1M!H4364</f>
        <v>1</v>
      </c>
    </row>
    <row r="4365" spans="1:5">
      <c r="A4365">
        <v>1996</v>
      </c>
      <c r="B4365">
        <v>7</v>
      </c>
      <c r="C4365">
        <v>1</v>
      </c>
      <c r="D4365">
        <v>20</v>
      </c>
      <c r="E4365" s="4">
        <f>IND_Allahabad.424750_ISHRAE1M!H4365</f>
        <v>0</v>
      </c>
    </row>
    <row r="4366" spans="1:5">
      <c r="A4366">
        <v>1996</v>
      </c>
      <c r="B4366">
        <v>7</v>
      </c>
      <c r="C4366">
        <v>1</v>
      </c>
      <c r="D4366">
        <v>21</v>
      </c>
      <c r="E4366" s="4">
        <f>IND_Allahabad.424750_ISHRAE1M!H4366</f>
        <v>0</v>
      </c>
    </row>
    <row r="4367" spans="1:5">
      <c r="A4367">
        <v>1996</v>
      </c>
      <c r="B4367">
        <v>7</v>
      </c>
      <c r="C4367">
        <v>1</v>
      </c>
      <c r="D4367">
        <v>22</v>
      </c>
      <c r="E4367" s="4">
        <f>IND_Allahabad.424750_ISHRAE1M!H4367</f>
        <v>0</v>
      </c>
    </row>
    <row r="4368" spans="1:5">
      <c r="A4368">
        <v>1996</v>
      </c>
      <c r="B4368">
        <v>7</v>
      </c>
      <c r="C4368">
        <v>1</v>
      </c>
      <c r="D4368">
        <v>23</v>
      </c>
      <c r="E4368" s="4">
        <f>IND_Allahabad.424750_ISHRAE1M!H4368</f>
        <v>0</v>
      </c>
    </row>
    <row r="4369" spans="1:5">
      <c r="A4369">
        <v>1996</v>
      </c>
      <c r="B4369">
        <v>7</v>
      </c>
      <c r="C4369">
        <v>1</v>
      </c>
      <c r="D4369">
        <v>24</v>
      </c>
      <c r="E4369" s="4">
        <f>IND_Allahabad.424750_ISHRAE1M!H4369</f>
        <v>0</v>
      </c>
    </row>
    <row r="4370" spans="1:5">
      <c r="A4370">
        <v>1996</v>
      </c>
      <c r="B4370">
        <v>7</v>
      </c>
      <c r="C4370">
        <v>2</v>
      </c>
      <c r="D4370">
        <v>1</v>
      </c>
      <c r="E4370" s="4">
        <f>IND_Allahabad.424750_ISHRAE1M!H4370</f>
        <v>0</v>
      </c>
    </row>
    <row r="4371" spans="1:5">
      <c r="A4371">
        <v>1996</v>
      </c>
      <c r="B4371">
        <v>7</v>
      </c>
      <c r="C4371">
        <v>2</v>
      </c>
      <c r="D4371">
        <v>2</v>
      </c>
      <c r="E4371" s="4">
        <f>IND_Allahabad.424750_ISHRAE1M!H4371</f>
        <v>0</v>
      </c>
    </row>
    <row r="4372" spans="1:5">
      <c r="A4372">
        <v>1996</v>
      </c>
      <c r="B4372">
        <v>7</v>
      </c>
      <c r="C4372">
        <v>2</v>
      </c>
      <c r="D4372">
        <v>3</v>
      </c>
      <c r="E4372" s="4">
        <f>IND_Allahabad.424750_ISHRAE1M!H4372</f>
        <v>0</v>
      </c>
    </row>
    <row r="4373" spans="1:5">
      <c r="A4373">
        <v>1996</v>
      </c>
      <c r="B4373">
        <v>7</v>
      </c>
      <c r="C4373">
        <v>2</v>
      </c>
      <c r="D4373">
        <v>4</v>
      </c>
      <c r="E4373" s="4">
        <f>IND_Allahabad.424750_ISHRAE1M!H4373</f>
        <v>0</v>
      </c>
    </row>
    <row r="4374" spans="1:5">
      <c r="A4374">
        <v>1996</v>
      </c>
      <c r="B4374">
        <v>7</v>
      </c>
      <c r="C4374">
        <v>2</v>
      </c>
      <c r="D4374">
        <v>5</v>
      </c>
      <c r="E4374" s="4">
        <f>IND_Allahabad.424750_ISHRAE1M!H4374</f>
        <v>0</v>
      </c>
    </row>
    <row r="4375" spans="1:5">
      <c r="A4375">
        <v>1996</v>
      </c>
      <c r="B4375">
        <v>7</v>
      </c>
      <c r="C4375">
        <v>2</v>
      </c>
      <c r="D4375">
        <v>6</v>
      </c>
      <c r="E4375" s="4">
        <f>IND_Allahabad.424750_ISHRAE1M!H4375</f>
        <v>3</v>
      </c>
    </row>
    <row r="4376" spans="1:5">
      <c r="A4376">
        <v>1996</v>
      </c>
      <c r="B4376">
        <v>7</v>
      </c>
      <c r="C4376">
        <v>2</v>
      </c>
      <c r="D4376">
        <v>7</v>
      </c>
      <c r="E4376" s="4">
        <f>IND_Allahabad.424750_ISHRAE1M!H4376</f>
        <v>24</v>
      </c>
    </row>
    <row r="4377" spans="1:5">
      <c r="A4377">
        <v>1996</v>
      </c>
      <c r="B4377">
        <v>7</v>
      </c>
      <c r="C4377">
        <v>2</v>
      </c>
      <c r="D4377">
        <v>8</v>
      </c>
      <c r="E4377" s="4">
        <f>IND_Allahabad.424750_ISHRAE1M!H4377</f>
        <v>96</v>
      </c>
    </row>
    <row r="4378" spans="1:5">
      <c r="A4378">
        <v>1996</v>
      </c>
      <c r="B4378">
        <v>7</v>
      </c>
      <c r="C4378">
        <v>2</v>
      </c>
      <c r="D4378">
        <v>9</v>
      </c>
      <c r="E4378" s="4">
        <f>IND_Allahabad.424750_ISHRAE1M!H4378</f>
        <v>352</v>
      </c>
    </row>
    <row r="4379" spans="1:5">
      <c r="A4379">
        <v>1996</v>
      </c>
      <c r="B4379">
        <v>7</v>
      </c>
      <c r="C4379">
        <v>2</v>
      </c>
      <c r="D4379">
        <v>10</v>
      </c>
      <c r="E4379" s="4">
        <f>IND_Allahabad.424750_ISHRAE1M!H4379</f>
        <v>429</v>
      </c>
    </row>
    <row r="4380" spans="1:5">
      <c r="A4380">
        <v>1996</v>
      </c>
      <c r="B4380">
        <v>7</v>
      </c>
      <c r="C4380">
        <v>2</v>
      </c>
      <c r="D4380">
        <v>11</v>
      </c>
      <c r="E4380" s="4">
        <f>IND_Allahabad.424750_ISHRAE1M!H4380</f>
        <v>497</v>
      </c>
    </row>
    <row r="4381" spans="1:5">
      <c r="A4381">
        <v>1996</v>
      </c>
      <c r="B4381">
        <v>7</v>
      </c>
      <c r="C4381">
        <v>2</v>
      </c>
      <c r="D4381">
        <v>12</v>
      </c>
      <c r="E4381" s="4">
        <f>IND_Allahabad.424750_ISHRAE1M!H4381</f>
        <v>461</v>
      </c>
    </row>
    <row r="4382" spans="1:5">
      <c r="A4382">
        <v>1996</v>
      </c>
      <c r="B4382">
        <v>7</v>
      </c>
      <c r="C4382">
        <v>2</v>
      </c>
      <c r="D4382">
        <v>13</v>
      </c>
      <c r="E4382" s="4">
        <f>IND_Allahabad.424750_ISHRAE1M!H4382</f>
        <v>466</v>
      </c>
    </row>
    <row r="4383" spans="1:5">
      <c r="A4383">
        <v>1996</v>
      </c>
      <c r="B4383">
        <v>7</v>
      </c>
      <c r="C4383">
        <v>2</v>
      </c>
      <c r="D4383">
        <v>14</v>
      </c>
      <c r="E4383" s="4">
        <f>IND_Allahabad.424750_ISHRAE1M!H4383</f>
        <v>464</v>
      </c>
    </row>
    <row r="4384" spans="1:5">
      <c r="A4384">
        <v>1996</v>
      </c>
      <c r="B4384">
        <v>7</v>
      </c>
      <c r="C4384">
        <v>2</v>
      </c>
      <c r="D4384">
        <v>15</v>
      </c>
      <c r="E4384" s="4">
        <f>IND_Allahabad.424750_ISHRAE1M!H4384</f>
        <v>357</v>
      </c>
    </row>
    <row r="4385" spans="1:5">
      <c r="A4385">
        <v>1996</v>
      </c>
      <c r="B4385">
        <v>7</v>
      </c>
      <c r="C4385">
        <v>2</v>
      </c>
      <c r="D4385">
        <v>16</v>
      </c>
      <c r="E4385" s="4">
        <f>IND_Allahabad.424750_ISHRAE1M!H4385</f>
        <v>308</v>
      </c>
    </row>
    <row r="4386" spans="1:5">
      <c r="A4386">
        <v>1996</v>
      </c>
      <c r="B4386">
        <v>7</v>
      </c>
      <c r="C4386">
        <v>2</v>
      </c>
      <c r="D4386">
        <v>17</v>
      </c>
      <c r="E4386" s="4">
        <f>IND_Allahabad.424750_ISHRAE1M!H4386</f>
        <v>203</v>
      </c>
    </row>
    <row r="4387" spans="1:5">
      <c r="A4387">
        <v>1996</v>
      </c>
      <c r="B4387">
        <v>7</v>
      </c>
      <c r="C4387">
        <v>2</v>
      </c>
      <c r="D4387">
        <v>18</v>
      </c>
      <c r="E4387" s="4">
        <f>IND_Allahabad.424750_ISHRAE1M!H4387</f>
        <v>51</v>
      </c>
    </row>
    <row r="4388" spans="1:5">
      <c r="A4388">
        <v>1996</v>
      </c>
      <c r="B4388">
        <v>7</v>
      </c>
      <c r="C4388">
        <v>2</v>
      </c>
      <c r="D4388">
        <v>19</v>
      </c>
      <c r="E4388" s="4">
        <f>IND_Allahabad.424750_ISHRAE1M!H4388</f>
        <v>1</v>
      </c>
    </row>
    <row r="4389" spans="1:5">
      <c r="A4389">
        <v>1996</v>
      </c>
      <c r="B4389">
        <v>7</v>
      </c>
      <c r="C4389">
        <v>2</v>
      </c>
      <c r="D4389">
        <v>20</v>
      </c>
      <c r="E4389" s="4">
        <f>IND_Allahabad.424750_ISHRAE1M!H4389</f>
        <v>0</v>
      </c>
    </row>
    <row r="4390" spans="1:5">
      <c r="A4390">
        <v>1996</v>
      </c>
      <c r="B4390">
        <v>7</v>
      </c>
      <c r="C4390">
        <v>2</v>
      </c>
      <c r="D4390">
        <v>21</v>
      </c>
      <c r="E4390" s="4">
        <f>IND_Allahabad.424750_ISHRAE1M!H4390</f>
        <v>0</v>
      </c>
    </row>
    <row r="4391" spans="1:5">
      <c r="A4391">
        <v>1996</v>
      </c>
      <c r="B4391">
        <v>7</v>
      </c>
      <c r="C4391">
        <v>2</v>
      </c>
      <c r="D4391">
        <v>22</v>
      </c>
      <c r="E4391" s="4">
        <f>IND_Allahabad.424750_ISHRAE1M!H4391</f>
        <v>0</v>
      </c>
    </row>
    <row r="4392" spans="1:5">
      <c r="A4392">
        <v>1996</v>
      </c>
      <c r="B4392">
        <v>7</v>
      </c>
      <c r="C4392">
        <v>2</v>
      </c>
      <c r="D4392">
        <v>23</v>
      </c>
      <c r="E4392" s="4">
        <f>IND_Allahabad.424750_ISHRAE1M!H4392</f>
        <v>0</v>
      </c>
    </row>
    <row r="4393" spans="1:5">
      <c r="A4393">
        <v>1996</v>
      </c>
      <c r="B4393">
        <v>7</v>
      </c>
      <c r="C4393">
        <v>2</v>
      </c>
      <c r="D4393">
        <v>24</v>
      </c>
      <c r="E4393" s="4">
        <f>IND_Allahabad.424750_ISHRAE1M!H4393</f>
        <v>0</v>
      </c>
    </row>
    <row r="4394" spans="1:5">
      <c r="A4394">
        <v>1996</v>
      </c>
      <c r="B4394">
        <v>7</v>
      </c>
      <c r="C4394">
        <v>3</v>
      </c>
      <c r="D4394">
        <v>1</v>
      </c>
      <c r="E4394" s="4">
        <f>IND_Allahabad.424750_ISHRAE1M!H4394</f>
        <v>0</v>
      </c>
    </row>
    <row r="4395" spans="1:5">
      <c r="A4395">
        <v>1996</v>
      </c>
      <c r="B4395">
        <v>7</v>
      </c>
      <c r="C4395">
        <v>3</v>
      </c>
      <c r="D4395">
        <v>2</v>
      </c>
      <c r="E4395" s="4">
        <f>IND_Allahabad.424750_ISHRAE1M!H4395</f>
        <v>0</v>
      </c>
    </row>
    <row r="4396" spans="1:5">
      <c r="A4396">
        <v>1996</v>
      </c>
      <c r="B4396">
        <v>7</v>
      </c>
      <c r="C4396">
        <v>3</v>
      </c>
      <c r="D4396">
        <v>3</v>
      </c>
      <c r="E4396" s="4">
        <f>IND_Allahabad.424750_ISHRAE1M!H4396</f>
        <v>0</v>
      </c>
    </row>
    <row r="4397" spans="1:5">
      <c r="A4397">
        <v>1996</v>
      </c>
      <c r="B4397">
        <v>7</v>
      </c>
      <c r="C4397">
        <v>3</v>
      </c>
      <c r="D4397">
        <v>4</v>
      </c>
      <c r="E4397" s="4">
        <f>IND_Allahabad.424750_ISHRAE1M!H4397</f>
        <v>0</v>
      </c>
    </row>
    <row r="4398" spans="1:5">
      <c r="A4398">
        <v>1996</v>
      </c>
      <c r="B4398">
        <v>7</v>
      </c>
      <c r="C4398">
        <v>3</v>
      </c>
      <c r="D4398">
        <v>5</v>
      </c>
      <c r="E4398" s="4">
        <f>IND_Allahabad.424750_ISHRAE1M!H4398</f>
        <v>0</v>
      </c>
    </row>
    <row r="4399" spans="1:5">
      <c r="A4399">
        <v>1996</v>
      </c>
      <c r="B4399">
        <v>7</v>
      </c>
      <c r="C4399">
        <v>3</v>
      </c>
      <c r="D4399">
        <v>6</v>
      </c>
      <c r="E4399" s="4">
        <f>IND_Allahabad.424750_ISHRAE1M!H4399</f>
        <v>47</v>
      </c>
    </row>
    <row r="4400" spans="1:5">
      <c r="A4400">
        <v>1996</v>
      </c>
      <c r="B4400">
        <v>7</v>
      </c>
      <c r="C4400">
        <v>3</v>
      </c>
      <c r="D4400">
        <v>7</v>
      </c>
      <c r="E4400" s="4">
        <f>IND_Allahabad.424750_ISHRAE1M!H4400</f>
        <v>189</v>
      </c>
    </row>
    <row r="4401" spans="1:5">
      <c r="A4401">
        <v>1996</v>
      </c>
      <c r="B4401">
        <v>7</v>
      </c>
      <c r="C4401">
        <v>3</v>
      </c>
      <c r="D4401">
        <v>8</v>
      </c>
      <c r="E4401" s="4">
        <f>IND_Allahabad.424750_ISHRAE1M!H4401</f>
        <v>276</v>
      </c>
    </row>
    <row r="4402" spans="1:5">
      <c r="A4402">
        <v>1996</v>
      </c>
      <c r="B4402">
        <v>7</v>
      </c>
      <c r="C4402">
        <v>3</v>
      </c>
      <c r="D4402">
        <v>9</v>
      </c>
      <c r="E4402" s="4">
        <f>IND_Allahabad.424750_ISHRAE1M!H4402</f>
        <v>207</v>
      </c>
    </row>
    <row r="4403" spans="1:5">
      <c r="A4403">
        <v>1996</v>
      </c>
      <c r="B4403">
        <v>7</v>
      </c>
      <c r="C4403">
        <v>3</v>
      </c>
      <c r="D4403">
        <v>10</v>
      </c>
      <c r="E4403" s="4">
        <f>IND_Allahabad.424750_ISHRAE1M!H4403</f>
        <v>161</v>
      </c>
    </row>
    <row r="4404" spans="1:5">
      <c r="A4404">
        <v>1996</v>
      </c>
      <c r="B4404">
        <v>7</v>
      </c>
      <c r="C4404">
        <v>3</v>
      </c>
      <c r="D4404">
        <v>11</v>
      </c>
      <c r="E4404" s="4">
        <f>IND_Allahabad.424750_ISHRAE1M!H4404</f>
        <v>157</v>
      </c>
    </row>
    <row r="4405" spans="1:5">
      <c r="A4405">
        <v>1996</v>
      </c>
      <c r="B4405">
        <v>7</v>
      </c>
      <c r="C4405">
        <v>3</v>
      </c>
      <c r="D4405">
        <v>12</v>
      </c>
      <c r="E4405" s="4">
        <f>IND_Allahabad.424750_ISHRAE1M!H4405</f>
        <v>192</v>
      </c>
    </row>
    <row r="4406" spans="1:5">
      <c r="A4406">
        <v>1996</v>
      </c>
      <c r="B4406">
        <v>7</v>
      </c>
      <c r="C4406">
        <v>3</v>
      </c>
      <c r="D4406">
        <v>13</v>
      </c>
      <c r="E4406" s="4">
        <f>IND_Allahabad.424750_ISHRAE1M!H4406</f>
        <v>130</v>
      </c>
    </row>
    <row r="4407" spans="1:5">
      <c r="A4407">
        <v>1996</v>
      </c>
      <c r="B4407">
        <v>7</v>
      </c>
      <c r="C4407">
        <v>3</v>
      </c>
      <c r="D4407">
        <v>14</v>
      </c>
      <c r="E4407" s="4">
        <f>IND_Allahabad.424750_ISHRAE1M!H4407</f>
        <v>71</v>
      </c>
    </row>
    <row r="4408" spans="1:5">
      <c r="A4408">
        <v>1996</v>
      </c>
      <c r="B4408">
        <v>7</v>
      </c>
      <c r="C4408">
        <v>3</v>
      </c>
      <c r="D4408">
        <v>15</v>
      </c>
      <c r="E4408" s="4">
        <f>IND_Allahabad.424750_ISHRAE1M!H4408</f>
        <v>46</v>
      </c>
    </row>
    <row r="4409" spans="1:5">
      <c r="A4409">
        <v>1996</v>
      </c>
      <c r="B4409">
        <v>7</v>
      </c>
      <c r="C4409">
        <v>3</v>
      </c>
      <c r="D4409">
        <v>16</v>
      </c>
      <c r="E4409" s="4">
        <f>IND_Allahabad.424750_ISHRAE1M!H4409</f>
        <v>15</v>
      </c>
    </row>
    <row r="4410" spans="1:5">
      <c r="A4410">
        <v>1996</v>
      </c>
      <c r="B4410">
        <v>7</v>
      </c>
      <c r="C4410">
        <v>3</v>
      </c>
      <c r="D4410">
        <v>17</v>
      </c>
      <c r="E4410" s="4">
        <f>IND_Allahabad.424750_ISHRAE1M!H4410</f>
        <v>7</v>
      </c>
    </row>
    <row r="4411" spans="1:5">
      <c r="A4411">
        <v>1996</v>
      </c>
      <c r="B4411">
        <v>7</v>
      </c>
      <c r="C4411">
        <v>3</v>
      </c>
      <c r="D4411">
        <v>18</v>
      </c>
      <c r="E4411" s="4">
        <f>IND_Allahabad.424750_ISHRAE1M!H4411</f>
        <v>2</v>
      </c>
    </row>
    <row r="4412" spans="1:5">
      <c r="A4412">
        <v>1996</v>
      </c>
      <c r="B4412">
        <v>7</v>
      </c>
      <c r="C4412">
        <v>3</v>
      </c>
      <c r="D4412">
        <v>19</v>
      </c>
      <c r="E4412" s="4">
        <f>IND_Allahabad.424750_ISHRAE1M!H4412</f>
        <v>1</v>
      </c>
    </row>
    <row r="4413" spans="1:5">
      <c r="A4413">
        <v>1996</v>
      </c>
      <c r="B4413">
        <v>7</v>
      </c>
      <c r="C4413">
        <v>3</v>
      </c>
      <c r="D4413">
        <v>20</v>
      </c>
      <c r="E4413" s="4">
        <f>IND_Allahabad.424750_ISHRAE1M!H4413</f>
        <v>0</v>
      </c>
    </row>
    <row r="4414" spans="1:5">
      <c r="A4414">
        <v>1996</v>
      </c>
      <c r="B4414">
        <v>7</v>
      </c>
      <c r="C4414">
        <v>3</v>
      </c>
      <c r="D4414">
        <v>21</v>
      </c>
      <c r="E4414" s="4">
        <f>IND_Allahabad.424750_ISHRAE1M!H4414</f>
        <v>0</v>
      </c>
    </row>
    <row r="4415" spans="1:5">
      <c r="A4415">
        <v>1996</v>
      </c>
      <c r="B4415">
        <v>7</v>
      </c>
      <c r="C4415">
        <v>3</v>
      </c>
      <c r="D4415">
        <v>22</v>
      </c>
      <c r="E4415" s="4">
        <f>IND_Allahabad.424750_ISHRAE1M!H4415</f>
        <v>0</v>
      </c>
    </row>
    <row r="4416" spans="1:5">
      <c r="A4416">
        <v>1996</v>
      </c>
      <c r="B4416">
        <v>7</v>
      </c>
      <c r="C4416">
        <v>3</v>
      </c>
      <c r="D4416">
        <v>23</v>
      </c>
      <c r="E4416" s="4">
        <f>IND_Allahabad.424750_ISHRAE1M!H4416</f>
        <v>0</v>
      </c>
    </row>
    <row r="4417" spans="1:5">
      <c r="A4417">
        <v>1996</v>
      </c>
      <c r="B4417">
        <v>7</v>
      </c>
      <c r="C4417">
        <v>3</v>
      </c>
      <c r="D4417">
        <v>24</v>
      </c>
      <c r="E4417" s="4">
        <f>IND_Allahabad.424750_ISHRAE1M!H4417</f>
        <v>0</v>
      </c>
    </row>
    <row r="4418" spans="1:5">
      <c r="A4418">
        <v>1996</v>
      </c>
      <c r="B4418">
        <v>7</v>
      </c>
      <c r="C4418">
        <v>4</v>
      </c>
      <c r="D4418">
        <v>1</v>
      </c>
      <c r="E4418" s="4">
        <f>IND_Allahabad.424750_ISHRAE1M!H4418</f>
        <v>0</v>
      </c>
    </row>
    <row r="4419" spans="1:5">
      <c r="A4419">
        <v>1996</v>
      </c>
      <c r="B4419">
        <v>7</v>
      </c>
      <c r="C4419">
        <v>4</v>
      </c>
      <c r="D4419">
        <v>2</v>
      </c>
      <c r="E4419" s="4">
        <f>IND_Allahabad.424750_ISHRAE1M!H4419</f>
        <v>0</v>
      </c>
    </row>
    <row r="4420" spans="1:5">
      <c r="A4420">
        <v>1996</v>
      </c>
      <c r="B4420">
        <v>7</v>
      </c>
      <c r="C4420">
        <v>4</v>
      </c>
      <c r="D4420">
        <v>3</v>
      </c>
      <c r="E4420" s="4">
        <f>IND_Allahabad.424750_ISHRAE1M!H4420</f>
        <v>0</v>
      </c>
    </row>
    <row r="4421" spans="1:5">
      <c r="A4421">
        <v>1996</v>
      </c>
      <c r="B4421">
        <v>7</v>
      </c>
      <c r="C4421">
        <v>4</v>
      </c>
      <c r="D4421">
        <v>4</v>
      </c>
      <c r="E4421" s="4">
        <f>IND_Allahabad.424750_ISHRAE1M!H4421</f>
        <v>0</v>
      </c>
    </row>
    <row r="4422" spans="1:5">
      <c r="A4422">
        <v>1996</v>
      </c>
      <c r="B4422">
        <v>7</v>
      </c>
      <c r="C4422">
        <v>4</v>
      </c>
      <c r="D4422">
        <v>5</v>
      </c>
      <c r="E4422" s="4">
        <f>IND_Allahabad.424750_ISHRAE1M!H4422</f>
        <v>0</v>
      </c>
    </row>
    <row r="4423" spans="1:5">
      <c r="A4423">
        <v>1996</v>
      </c>
      <c r="B4423">
        <v>7</v>
      </c>
      <c r="C4423">
        <v>4</v>
      </c>
      <c r="D4423">
        <v>6</v>
      </c>
      <c r="E4423" s="4">
        <f>IND_Allahabad.424750_ISHRAE1M!H4423</f>
        <v>5</v>
      </c>
    </row>
    <row r="4424" spans="1:5">
      <c r="A4424">
        <v>1996</v>
      </c>
      <c r="B4424">
        <v>7</v>
      </c>
      <c r="C4424">
        <v>4</v>
      </c>
      <c r="D4424">
        <v>7</v>
      </c>
      <c r="E4424" s="4">
        <f>IND_Allahabad.424750_ISHRAE1M!H4424</f>
        <v>40</v>
      </c>
    </row>
    <row r="4425" spans="1:5">
      <c r="A4425">
        <v>1996</v>
      </c>
      <c r="B4425">
        <v>7</v>
      </c>
      <c r="C4425">
        <v>4</v>
      </c>
      <c r="D4425">
        <v>8</v>
      </c>
      <c r="E4425" s="4">
        <f>IND_Allahabad.424750_ISHRAE1M!H4425</f>
        <v>122</v>
      </c>
    </row>
    <row r="4426" spans="1:5">
      <c r="A4426">
        <v>1996</v>
      </c>
      <c r="B4426">
        <v>7</v>
      </c>
      <c r="C4426">
        <v>4</v>
      </c>
      <c r="D4426">
        <v>9</v>
      </c>
      <c r="E4426" s="4">
        <f>IND_Allahabad.424750_ISHRAE1M!H4426</f>
        <v>155</v>
      </c>
    </row>
    <row r="4427" spans="1:5">
      <c r="A4427">
        <v>1996</v>
      </c>
      <c r="B4427">
        <v>7</v>
      </c>
      <c r="C4427">
        <v>4</v>
      </c>
      <c r="D4427">
        <v>10</v>
      </c>
      <c r="E4427" s="4">
        <f>IND_Allahabad.424750_ISHRAE1M!H4427</f>
        <v>170</v>
      </c>
    </row>
    <row r="4428" spans="1:5">
      <c r="A4428">
        <v>1996</v>
      </c>
      <c r="B4428">
        <v>7</v>
      </c>
      <c r="C4428">
        <v>4</v>
      </c>
      <c r="D4428">
        <v>11</v>
      </c>
      <c r="E4428" s="4">
        <f>IND_Allahabad.424750_ISHRAE1M!H4428</f>
        <v>119</v>
      </c>
    </row>
    <row r="4429" spans="1:5">
      <c r="A4429">
        <v>1996</v>
      </c>
      <c r="B4429">
        <v>7</v>
      </c>
      <c r="C4429">
        <v>4</v>
      </c>
      <c r="D4429">
        <v>12</v>
      </c>
      <c r="E4429" s="4">
        <f>IND_Allahabad.424750_ISHRAE1M!H4429</f>
        <v>15</v>
      </c>
    </row>
    <row r="4430" spans="1:5">
      <c r="A4430">
        <v>1996</v>
      </c>
      <c r="B4430">
        <v>7</v>
      </c>
      <c r="C4430">
        <v>4</v>
      </c>
      <c r="D4430">
        <v>13</v>
      </c>
      <c r="E4430" s="4">
        <f>IND_Allahabad.424750_ISHRAE1M!H4430</f>
        <v>18</v>
      </c>
    </row>
    <row r="4431" spans="1:5">
      <c r="A4431">
        <v>1996</v>
      </c>
      <c r="B4431">
        <v>7</v>
      </c>
      <c r="C4431">
        <v>4</v>
      </c>
      <c r="D4431">
        <v>14</v>
      </c>
      <c r="E4431" s="4">
        <f>IND_Allahabad.424750_ISHRAE1M!H4431</f>
        <v>32</v>
      </c>
    </row>
    <row r="4432" spans="1:5">
      <c r="A4432">
        <v>1996</v>
      </c>
      <c r="B4432">
        <v>7</v>
      </c>
      <c r="C4432">
        <v>4</v>
      </c>
      <c r="D4432">
        <v>15</v>
      </c>
      <c r="E4432" s="4">
        <f>IND_Allahabad.424750_ISHRAE1M!H4432</f>
        <v>255</v>
      </c>
    </row>
    <row r="4433" spans="1:5">
      <c r="A4433">
        <v>1996</v>
      </c>
      <c r="B4433">
        <v>7</v>
      </c>
      <c r="C4433">
        <v>4</v>
      </c>
      <c r="D4433">
        <v>16</v>
      </c>
      <c r="E4433" s="4">
        <f>IND_Allahabad.424750_ISHRAE1M!H4433</f>
        <v>74</v>
      </c>
    </row>
    <row r="4434" spans="1:5">
      <c r="A4434">
        <v>1996</v>
      </c>
      <c r="B4434">
        <v>7</v>
      </c>
      <c r="C4434">
        <v>4</v>
      </c>
      <c r="D4434">
        <v>17</v>
      </c>
      <c r="E4434" s="4">
        <f>IND_Allahabad.424750_ISHRAE1M!H4434</f>
        <v>28</v>
      </c>
    </row>
    <row r="4435" spans="1:5">
      <c r="A4435">
        <v>1996</v>
      </c>
      <c r="B4435">
        <v>7</v>
      </c>
      <c r="C4435">
        <v>4</v>
      </c>
      <c r="D4435">
        <v>18</v>
      </c>
      <c r="E4435" s="4">
        <f>IND_Allahabad.424750_ISHRAE1M!H4435</f>
        <v>2</v>
      </c>
    </row>
    <row r="4436" spans="1:5">
      <c r="A4436">
        <v>1996</v>
      </c>
      <c r="B4436">
        <v>7</v>
      </c>
      <c r="C4436">
        <v>4</v>
      </c>
      <c r="D4436">
        <v>19</v>
      </c>
      <c r="E4436" s="4">
        <f>IND_Allahabad.424750_ISHRAE1M!H4436</f>
        <v>1</v>
      </c>
    </row>
    <row r="4437" spans="1:5">
      <c r="A4437">
        <v>1996</v>
      </c>
      <c r="B4437">
        <v>7</v>
      </c>
      <c r="C4437">
        <v>4</v>
      </c>
      <c r="D4437">
        <v>20</v>
      </c>
      <c r="E4437" s="4">
        <f>IND_Allahabad.424750_ISHRAE1M!H4437</f>
        <v>0</v>
      </c>
    </row>
    <row r="4438" spans="1:5">
      <c r="A4438">
        <v>1996</v>
      </c>
      <c r="B4438">
        <v>7</v>
      </c>
      <c r="C4438">
        <v>4</v>
      </c>
      <c r="D4438">
        <v>21</v>
      </c>
      <c r="E4438" s="4">
        <f>IND_Allahabad.424750_ISHRAE1M!H4438</f>
        <v>0</v>
      </c>
    </row>
    <row r="4439" spans="1:5">
      <c r="A4439">
        <v>1996</v>
      </c>
      <c r="B4439">
        <v>7</v>
      </c>
      <c r="C4439">
        <v>4</v>
      </c>
      <c r="D4439">
        <v>22</v>
      </c>
      <c r="E4439" s="4">
        <f>IND_Allahabad.424750_ISHRAE1M!H4439</f>
        <v>0</v>
      </c>
    </row>
    <row r="4440" spans="1:5">
      <c r="A4440">
        <v>1996</v>
      </c>
      <c r="B4440">
        <v>7</v>
      </c>
      <c r="C4440">
        <v>4</v>
      </c>
      <c r="D4440">
        <v>23</v>
      </c>
      <c r="E4440" s="4">
        <f>IND_Allahabad.424750_ISHRAE1M!H4440</f>
        <v>0</v>
      </c>
    </row>
    <row r="4441" spans="1:5">
      <c r="A4441">
        <v>1996</v>
      </c>
      <c r="B4441">
        <v>7</v>
      </c>
      <c r="C4441">
        <v>4</v>
      </c>
      <c r="D4441">
        <v>24</v>
      </c>
      <c r="E4441" s="4">
        <f>IND_Allahabad.424750_ISHRAE1M!H4441</f>
        <v>0</v>
      </c>
    </row>
    <row r="4442" spans="1:5">
      <c r="A4442">
        <v>1996</v>
      </c>
      <c r="B4442">
        <v>7</v>
      </c>
      <c r="C4442">
        <v>5</v>
      </c>
      <c r="D4442">
        <v>1</v>
      </c>
      <c r="E4442" s="4">
        <f>IND_Allahabad.424750_ISHRAE1M!H4442</f>
        <v>0</v>
      </c>
    </row>
    <row r="4443" spans="1:5">
      <c r="A4443">
        <v>1996</v>
      </c>
      <c r="B4443">
        <v>7</v>
      </c>
      <c r="C4443">
        <v>5</v>
      </c>
      <c r="D4443">
        <v>2</v>
      </c>
      <c r="E4443" s="4">
        <f>IND_Allahabad.424750_ISHRAE1M!H4443</f>
        <v>0</v>
      </c>
    </row>
    <row r="4444" spans="1:5">
      <c r="A4444">
        <v>1996</v>
      </c>
      <c r="B4444">
        <v>7</v>
      </c>
      <c r="C4444">
        <v>5</v>
      </c>
      <c r="D4444">
        <v>3</v>
      </c>
      <c r="E4444" s="4">
        <f>IND_Allahabad.424750_ISHRAE1M!H4444</f>
        <v>0</v>
      </c>
    </row>
    <row r="4445" spans="1:5">
      <c r="A4445">
        <v>1996</v>
      </c>
      <c r="B4445">
        <v>7</v>
      </c>
      <c r="C4445">
        <v>5</v>
      </c>
      <c r="D4445">
        <v>4</v>
      </c>
      <c r="E4445" s="4">
        <f>IND_Allahabad.424750_ISHRAE1M!H4445</f>
        <v>0</v>
      </c>
    </row>
    <row r="4446" spans="1:5">
      <c r="A4446">
        <v>1996</v>
      </c>
      <c r="B4446">
        <v>7</v>
      </c>
      <c r="C4446">
        <v>5</v>
      </c>
      <c r="D4446">
        <v>5</v>
      </c>
      <c r="E4446" s="4">
        <f>IND_Allahabad.424750_ISHRAE1M!H4446</f>
        <v>0</v>
      </c>
    </row>
    <row r="4447" spans="1:5">
      <c r="A4447">
        <v>1996</v>
      </c>
      <c r="B4447">
        <v>7</v>
      </c>
      <c r="C4447">
        <v>5</v>
      </c>
      <c r="D4447">
        <v>6</v>
      </c>
      <c r="E4447" s="4">
        <f>IND_Allahabad.424750_ISHRAE1M!H4447</f>
        <v>3</v>
      </c>
    </row>
    <row r="4448" spans="1:5">
      <c r="A4448">
        <v>1996</v>
      </c>
      <c r="B4448">
        <v>7</v>
      </c>
      <c r="C4448">
        <v>5</v>
      </c>
      <c r="D4448">
        <v>7</v>
      </c>
      <c r="E4448" s="4">
        <f>IND_Allahabad.424750_ISHRAE1M!H4448</f>
        <v>28</v>
      </c>
    </row>
    <row r="4449" spans="1:5">
      <c r="A4449">
        <v>1996</v>
      </c>
      <c r="B4449">
        <v>7</v>
      </c>
      <c r="C4449">
        <v>5</v>
      </c>
      <c r="D4449">
        <v>8</v>
      </c>
      <c r="E4449" s="4">
        <f>IND_Allahabad.424750_ISHRAE1M!H4449</f>
        <v>60</v>
      </c>
    </row>
    <row r="4450" spans="1:5">
      <c r="A4450">
        <v>1996</v>
      </c>
      <c r="B4450">
        <v>7</v>
      </c>
      <c r="C4450">
        <v>5</v>
      </c>
      <c r="D4450">
        <v>9</v>
      </c>
      <c r="E4450" s="4">
        <f>IND_Allahabad.424750_ISHRAE1M!H4450</f>
        <v>86</v>
      </c>
    </row>
    <row r="4451" spans="1:5">
      <c r="A4451">
        <v>1996</v>
      </c>
      <c r="B4451">
        <v>7</v>
      </c>
      <c r="C4451">
        <v>5</v>
      </c>
      <c r="D4451">
        <v>10</v>
      </c>
      <c r="E4451" s="4">
        <f>IND_Allahabad.424750_ISHRAE1M!H4451</f>
        <v>94</v>
      </c>
    </row>
    <row r="4452" spans="1:5">
      <c r="A4452">
        <v>1996</v>
      </c>
      <c r="B4452">
        <v>7</v>
      </c>
      <c r="C4452">
        <v>5</v>
      </c>
      <c r="D4452">
        <v>11</v>
      </c>
      <c r="E4452" s="4">
        <f>IND_Allahabad.424750_ISHRAE1M!H4452</f>
        <v>128</v>
      </c>
    </row>
    <row r="4453" spans="1:5">
      <c r="A4453">
        <v>1996</v>
      </c>
      <c r="B4453">
        <v>7</v>
      </c>
      <c r="C4453">
        <v>5</v>
      </c>
      <c r="D4453">
        <v>12</v>
      </c>
      <c r="E4453" s="4">
        <f>IND_Allahabad.424750_ISHRAE1M!H4453</f>
        <v>158</v>
      </c>
    </row>
    <row r="4454" spans="1:5">
      <c r="A4454">
        <v>1996</v>
      </c>
      <c r="B4454">
        <v>7</v>
      </c>
      <c r="C4454">
        <v>5</v>
      </c>
      <c r="D4454">
        <v>13</v>
      </c>
      <c r="E4454" s="4">
        <f>IND_Allahabad.424750_ISHRAE1M!H4454</f>
        <v>175</v>
      </c>
    </row>
    <row r="4455" spans="1:5">
      <c r="A4455">
        <v>1996</v>
      </c>
      <c r="B4455">
        <v>7</v>
      </c>
      <c r="C4455">
        <v>5</v>
      </c>
      <c r="D4455">
        <v>14</v>
      </c>
      <c r="E4455" s="4">
        <f>IND_Allahabad.424750_ISHRAE1M!H4455</f>
        <v>115</v>
      </c>
    </row>
    <row r="4456" spans="1:5">
      <c r="A4456">
        <v>1996</v>
      </c>
      <c r="B4456">
        <v>7</v>
      </c>
      <c r="C4456">
        <v>5</v>
      </c>
      <c r="D4456">
        <v>15</v>
      </c>
      <c r="E4456" s="4">
        <f>IND_Allahabad.424750_ISHRAE1M!H4456</f>
        <v>59</v>
      </c>
    </row>
    <row r="4457" spans="1:5">
      <c r="A4457">
        <v>1996</v>
      </c>
      <c r="B4457">
        <v>7</v>
      </c>
      <c r="C4457">
        <v>5</v>
      </c>
      <c r="D4457">
        <v>16</v>
      </c>
      <c r="E4457" s="4">
        <f>IND_Allahabad.424750_ISHRAE1M!H4457</f>
        <v>46</v>
      </c>
    </row>
    <row r="4458" spans="1:5">
      <c r="A4458">
        <v>1996</v>
      </c>
      <c r="B4458">
        <v>7</v>
      </c>
      <c r="C4458">
        <v>5</v>
      </c>
      <c r="D4458">
        <v>17</v>
      </c>
      <c r="E4458" s="4">
        <f>IND_Allahabad.424750_ISHRAE1M!H4458</f>
        <v>43</v>
      </c>
    </row>
    <row r="4459" spans="1:5">
      <c r="A4459">
        <v>1996</v>
      </c>
      <c r="B4459">
        <v>7</v>
      </c>
      <c r="C4459">
        <v>5</v>
      </c>
      <c r="D4459">
        <v>18</v>
      </c>
      <c r="E4459" s="4">
        <f>IND_Allahabad.424750_ISHRAE1M!H4459</f>
        <v>16</v>
      </c>
    </row>
    <row r="4460" spans="1:5">
      <c r="A4460">
        <v>1996</v>
      </c>
      <c r="B4460">
        <v>7</v>
      </c>
      <c r="C4460">
        <v>5</v>
      </c>
      <c r="D4460">
        <v>19</v>
      </c>
      <c r="E4460" s="4">
        <f>IND_Allahabad.424750_ISHRAE1M!H4460</f>
        <v>1</v>
      </c>
    </row>
    <row r="4461" spans="1:5">
      <c r="A4461">
        <v>1996</v>
      </c>
      <c r="B4461">
        <v>7</v>
      </c>
      <c r="C4461">
        <v>5</v>
      </c>
      <c r="D4461">
        <v>20</v>
      </c>
      <c r="E4461" s="4">
        <f>IND_Allahabad.424750_ISHRAE1M!H4461</f>
        <v>0</v>
      </c>
    </row>
    <row r="4462" spans="1:5">
      <c r="A4462">
        <v>1996</v>
      </c>
      <c r="B4462">
        <v>7</v>
      </c>
      <c r="C4462">
        <v>5</v>
      </c>
      <c r="D4462">
        <v>21</v>
      </c>
      <c r="E4462" s="4">
        <f>IND_Allahabad.424750_ISHRAE1M!H4462</f>
        <v>0</v>
      </c>
    </row>
    <row r="4463" spans="1:5">
      <c r="A4463">
        <v>1996</v>
      </c>
      <c r="B4463">
        <v>7</v>
      </c>
      <c r="C4463">
        <v>5</v>
      </c>
      <c r="D4463">
        <v>22</v>
      </c>
      <c r="E4463" s="4">
        <f>IND_Allahabad.424750_ISHRAE1M!H4463</f>
        <v>0</v>
      </c>
    </row>
    <row r="4464" spans="1:5">
      <c r="A4464">
        <v>1996</v>
      </c>
      <c r="B4464">
        <v>7</v>
      </c>
      <c r="C4464">
        <v>5</v>
      </c>
      <c r="D4464">
        <v>23</v>
      </c>
      <c r="E4464" s="4">
        <f>IND_Allahabad.424750_ISHRAE1M!H4464</f>
        <v>0</v>
      </c>
    </row>
    <row r="4465" spans="1:5">
      <c r="A4465">
        <v>1996</v>
      </c>
      <c r="B4465">
        <v>7</v>
      </c>
      <c r="C4465">
        <v>5</v>
      </c>
      <c r="D4465">
        <v>24</v>
      </c>
      <c r="E4465" s="4">
        <f>IND_Allahabad.424750_ISHRAE1M!H4465</f>
        <v>0</v>
      </c>
    </row>
    <row r="4466" spans="1:5">
      <c r="A4466">
        <v>1996</v>
      </c>
      <c r="B4466">
        <v>7</v>
      </c>
      <c r="C4466">
        <v>6</v>
      </c>
      <c r="D4466">
        <v>1</v>
      </c>
      <c r="E4466" s="4">
        <f>IND_Allahabad.424750_ISHRAE1M!H4466</f>
        <v>0</v>
      </c>
    </row>
    <row r="4467" spans="1:5">
      <c r="A4467">
        <v>1996</v>
      </c>
      <c r="B4467">
        <v>7</v>
      </c>
      <c r="C4467">
        <v>6</v>
      </c>
      <c r="D4467">
        <v>2</v>
      </c>
      <c r="E4467" s="4">
        <f>IND_Allahabad.424750_ISHRAE1M!H4467</f>
        <v>0</v>
      </c>
    </row>
    <row r="4468" spans="1:5">
      <c r="A4468">
        <v>1996</v>
      </c>
      <c r="B4468">
        <v>7</v>
      </c>
      <c r="C4468">
        <v>6</v>
      </c>
      <c r="D4468">
        <v>3</v>
      </c>
      <c r="E4468" s="4">
        <f>IND_Allahabad.424750_ISHRAE1M!H4468</f>
        <v>0</v>
      </c>
    </row>
    <row r="4469" spans="1:5">
      <c r="A4469">
        <v>1996</v>
      </c>
      <c r="B4469">
        <v>7</v>
      </c>
      <c r="C4469">
        <v>6</v>
      </c>
      <c r="D4469">
        <v>4</v>
      </c>
      <c r="E4469" s="4">
        <f>IND_Allahabad.424750_ISHRAE1M!H4469</f>
        <v>0</v>
      </c>
    </row>
    <row r="4470" spans="1:5">
      <c r="A4470">
        <v>1996</v>
      </c>
      <c r="B4470">
        <v>7</v>
      </c>
      <c r="C4470">
        <v>6</v>
      </c>
      <c r="D4470">
        <v>5</v>
      </c>
      <c r="E4470" s="4">
        <f>IND_Allahabad.424750_ISHRAE1M!H4470</f>
        <v>0</v>
      </c>
    </row>
    <row r="4471" spans="1:5">
      <c r="A4471">
        <v>1996</v>
      </c>
      <c r="B4471">
        <v>7</v>
      </c>
      <c r="C4471">
        <v>6</v>
      </c>
      <c r="D4471">
        <v>6</v>
      </c>
      <c r="E4471" s="4">
        <f>IND_Allahabad.424750_ISHRAE1M!H4471</f>
        <v>3</v>
      </c>
    </row>
    <row r="4472" spans="1:5">
      <c r="A4472">
        <v>1996</v>
      </c>
      <c r="B4472">
        <v>7</v>
      </c>
      <c r="C4472">
        <v>6</v>
      </c>
      <c r="D4472">
        <v>7</v>
      </c>
      <c r="E4472" s="4">
        <f>IND_Allahabad.424750_ISHRAE1M!H4472</f>
        <v>9</v>
      </c>
    </row>
    <row r="4473" spans="1:5">
      <c r="A4473">
        <v>1996</v>
      </c>
      <c r="B4473">
        <v>7</v>
      </c>
      <c r="C4473">
        <v>6</v>
      </c>
      <c r="D4473">
        <v>8</v>
      </c>
      <c r="E4473" s="4">
        <f>IND_Allahabad.424750_ISHRAE1M!H4473</f>
        <v>31</v>
      </c>
    </row>
    <row r="4474" spans="1:5">
      <c r="A4474">
        <v>1996</v>
      </c>
      <c r="B4474">
        <v>7</v>
      </c>
      <c r="C4474">
        <v>6</v>
      </c>
      <c r="D4474">
        <v>9</v>
      </c>
      <c r="E4474" s="4">
        <f>IND_Allahabad.424750_ISHRAE1M!H4474</f>
        <v>60</v>
      </c>
    </row>
    <row r="4475" spans="1:5">
      <c r="A4475">
        <v>1996</v>
      </c>
      <c r="B4475">
        <v>7</v>
      </c>
      <c r="C4475">
        <v>6</v>
      </c>
      <c r="D4475">
        <v>10</v>
      </c>
      <c r="E4475" s="4">
        <f>IND_Allahabad.424750_ISHRAE1M!H4475</f>
        <v>140</v>
      </c>
    </row>
    <row r="4476" spans="1:5">
      <c r="A4476">
        <v>1996</v>
      </c>
      <c r="B4476">
        <v>7</v>
      </c>
      <c r="C4476">
        <v>6</v>
      </c>
      <c r="D4476">
        <v>11</v>
      </c>
      <c r="E4476" s="4">
        <f>IND_Allahabad.424750_ISHRAE1M!H4476</f>
        <v>140</v>
      </c>
    </row>
    <row r="4477" spans="1:5">
      <c r="A4477">
        <v>1996</v>
      </c>
      <c r="B4477">
        <v>7</v>
      </c>
      <c r="C4477">
        <v>6</v>
      </c>
      <c r="D4477">
        <v>12</v>
      </c>
      <c r="E4477" s="4">
        <f>IND_Allahabad.424750_ISHRAE1M!H4477</f>
        <v>127</v>
      </c>
    </row>
    <row r="4478" spans="1:5">
      <c r="A4478">
        <v>1996</v>
      </c>
      <c r="B4478">
        <v>7</v>
      </c>
      <c r="C4478">
        <v>6</v>
      </c>
      <c r="D4478">
        <v>13</v>
      </c>
      <c r="E4478" s="4">
        <f>IND_Allahabad.424750_ISHRAE1M!H4478</f>
        <v>124</v>
      </c>
    </row>
    <row r="4479" spans="1:5">
      <c r="A4479">
        <v>1996</v>
      </c>
      <c r="B4479">
        <v>7</v>
      </c>
      <c r="C4479">
        <v>6</v>
      </c>
      <c r="D4479">
        <v>14</v>
      </c>
      <c r="E4479" s="4">
        <f>IND_Allahabad.424750_ISHRAE1M!H4479</f>
        <v>117</v>
      </c>
    </row>
    <row r="4480" spans="1:5">
      <c r="A4480">
        <v>1996</v>
      </c>
      <c r="B4480">
        <v>7</v>
      </c>
      <c r="C4480">
        <v>6</v>
      </c>
      <c r="D4480">
        <v>15</v>
      </c>
      <c r="E4480" s="4">
        <f>IND_Allahabad.424750_ISHRAE1M!H4480</f>
        <v>107</v>
      </c>
    </row>
    <row r="4481" spans="1:5">
      <c r="A4481">
        <v>1996</v>
      </c>
      <c r="B4481">
        <v>7</v>
      </c>
      <c r="C4481">
        <v>6</v>
      </c>
      <c r="D4481">
        <v>16</v>
      </c>
      <c r="E4481" s="4">
        <f>IND_Allahabad.424750_ISHRAE1M!H4481</f>
        <v>25</v>
      </c>
    </row>
    <row r="4482" spans="1:5">
      <c r="A4482">
        <v>1996</v>
      </c>
      <c r="B4482">
        <v>7</v>
      </c>
      <c r="C4482">
        <v>6</v>
      </c>
      <c r="D4482">
        <v>17</v>
      </c>
      <c r="E4482" s="4">
        <f>IND_Allahabad.424750_ISHRAE1M!H4482</f>
        <v>9</v>
      </c>
    </row>
    <row r="4483" spans="1:5">
      <c r="A4483">
        <v>1996</v>
      </c>
      <c r="B4483">
        <v>7</v>
      </c>
      <c r="C4483">
        <v>6</v>
      </c>
      <c r="D4483">
        <v>18</v>
      </c>
      <c r="E4483" s="4">
        <f>IND_Allahabad.424750_ISHRAE1M!H4483</f>
        <v>2</v>
      </c>
    </row>
    <row r="4484" spans="1:5">
      <c r="A4484">
        <v>1996</v>
      </c>
      <c r="B4484">
        <v>7</v>
      </c>
      <c r="C4484">
        <v>6</v>
      </c>
      <c r="D4484">
        <v>19</v>
      </c>
      <c r="E4484" s="4">
        <f>IND_Allahabad.424750_ISHRAE1M!H4484</f>
        <v>1</v>
      </c>
    </row>
    <row r="4485" spans="1:5">
      <c r="A4485">
        <v>1996</v>
      </c>
      <c r="B4485">
        <v>7</v>
      </c>
      <c r="C4485">
        <v>6</v>
      </c>
      <c r="D4485">
        <v>20</v>
      </c>
      <c r="E4485" s="4">
        <f>IND_Allahabad.424750_ISHRAE1M!H4485</f>
        <v>0</v>
      </c>
    </row>
    <row r="4486" spans="1:5">
      <c r="A4486">
        <v>1996</v>
      </c>
      <c r="B4486">
        <v>7</v>
      </c>
      <c r="C4486">
        <v>6</v>
      </c>
      <c r="D4486">
        <v>21</v>
      </c>
      <c r="E4486" s="4">
        <f>IND_Allahabad.424750_ISHRAE1M!H4486</f>
        <v>0</v>
      </c>
    </row>
    <row r="4487" spans="1:5">
      <c r="A4487">
        <v>1996</v>
      </c>
      <c r="B4487">
        <v>7</v>
      </c>
      <c r="C4487">
        <v>6</v>
      </c>
      <c r="D4487">
        <v>22</v>
      </c>
      <c r="E4487" s="4">
        <f>IND_Allahabad.424750_ISHRAE1M!H4487</f>
        <v>0</v>
      </c>
    </row>
    <row r="4488" spans="1:5">
      <c r="A4488">
        <v>1996</v>
      </c>
      <c r="B4488">
        <v>7</v>
      </c>
      <c r="C4488">
        <v>6</v>
      </c>
      <c r="D4488">
        <v>23</v>
      </c>
      <c r="E4488" s="4">
        <f>IND_Allahabad.424750_ISHRAE1M!H4488</f>
        <v>0</v>
      </c>
    </row>
    <row r="4489" spans="1:5">
      <c r="A4489">
        <v>1996</v>
      </c>
      <c r="B4489">
        <v>7</v>
      </c>
      <c r="C4489">
        <v>6</v>
      </c>
      <c r="D4489">
        <v>24</v>
      </c>
      <c r="E4489" s="4">
        <f>IND_Allahabad.424750_ISHRAE1M!H4489</f>
        <v>0</v>
      </c>
    </row>
    <row r="4490" spans="1:5">
      <c r="A4490">
        <v>1996</v>
      </c>
      <c r="B4490">
        <v>7</v>
      </c>
      <c r="C4490">
        <v>7</v>
      </c>
      <c r="D4490">
        <v>1</v>
      </c>
      <c r="E4490" s="4">
        <f>IND_Allahabad.424750_ISHRAE1M!H4490</f>
        <v>0</v>
      </c>
    </row>
    <row r="4491" spans="1:5">
      <c r="A4491">
        <v>1996</v>
      </c>
      <c r="B4491">
        <v>7</v>
      </c>
      <c r="C4491">
        <v>7</v>
      </c>
      <c r="D4491">
        <v>2</v>
      </c>
      <c r="E4491" s="4">
        <f>IND_Allahabad.424750_ISHRAE1M!H4491</f>
        <v>0</v>
      </c>
    </row>
    <row r="4492" spans="1:5">
      <c r="A4492">
        <v>1996</v>
      </c>
      <c r="B4492">
        <v>7</v>
      </c>
      <c r="C4492">
        <v>7</v>
      </c>
      <c r="D4492">
        <v>3</v>
      </c>
      <c r="E4492" s="4">
        <f>IND_Allahabad.424750_ISHRAE1M!H4492</f>
        <v>0</v>
      </c>
    </row>
    <row r="4493" spans="1:5">
      <c r="A4493">
        <v>1996</v>
      </c>
      <c r="B4493">
        <v>7</v>
      </c>
      <c r="C4493">
        <v>7</v>
      </c>
      <c r="D4493">
        <v>4</v>
      </c>
      <c r="E4493" s="4">
        <f>IND_Allahabad.424750_ISHRAE1M!H4493</f>
        <v>0</v>
      </c>
    </row>
    <row r="4494" spans="1:5">
      <c r="A4494">
        <v>1996</v>
      </c>
      <c r="B4494">
        <v>7</v>
      </c>
      <c r="C4494">
        <v>7</v>
      </c>
      <c r="D4494">
        <v>5</v>
      </c>
      <c r="E4494" s="4">
        <f>IND_Allahabad.424750_ISHRAE1M!H4494</f>
        <v>0</v>
      </c>
    </row>
    <row r="4495" spans="1:5">
      <c r="A4495">
        <v>1996</v>
      </c>
      <c r="B4495">
        <v>7</v>
      </c>
      <c r="C4495">
        <v>7</v>
      </c>
      <c r="D4495">
        <v>6</v>
      </c>
      <c r="E4495" s="4">
        <f>IND_Allahabad.424750_ISHRAE1M!H4495</f>
        <v>3</v>
      </c>
    </row>
    <row r="4496" spans="1:5">
      <c r="A4496">
        <v>1996</v>
      </c>
      <c r="B4496">
        <v>7</v>
      </c>
      <c r="C4496">
        <v>7</v>
      </c>
      <c r="D4496">
        <v>7</v>
      </c>
      <c r="E4496" s="4">
        <f>IND_Allahabad.424750_ISHRAE1M!H4496</f>
        <v>11</v>
      </c>
    </row>
    <row r="4497" spans="1:5">
      <c r="A4497">
        <v>1996</v>
      </c>
      <c r="B4497">
        <v>7</v>
      </c>
      <c r="C4497">
        <v>7</v>
      </c>
      <c r="D4497">
        <v>8</v>
      </c>
      <c r="E4497" s="4">
        <f>IND_Allahabad.424750_ISHRAE1M!H4497</f>
        <v>28</v>
      </c>
    </row>
    <row r="4498" spans="1:5">
      <c r="A4498">
        <v>1996</v>
      </c>
      <c r="B4498">
        <v>7</v>
      </c>
      <c r="C4498">
        <v>7</v>
      </c>
      <c r="D4498">
        <v>9</v>
      </c>
      <c r="E4498" s="4">
        <f>IND_Allahabad.424750_ISHRAE1M!H4498</f>
        <v>21</v>
      </c>
    </row>
    <row r="4499" spans="1:5">
      <c r="A4499">
        <v>1996</v>
      </c>
      <c r="B4499">
        <v>7</v>
      </c>
      <c r="C4499">
        <v>7</v>
      </c>
      <c r="D4499">
        <v>10</v>
      </c>
      <c r="E4499" s="4">
        <f>IND_Allahabad.424750_ISHRAE1M!H4499</f>
        <v>19</v>
      </c>
    </row>
    <row r="4500" spans="1:5">
      <c r="A4500">
        <v>1996</v>
      </c>
      <c r="B4500">
        <v>7</v>
      </c>
      <c r="C4500">
        <v>7</v>
      </c>
      <c r="D4500">
        <v>11</v>
      </c>
      <c r="E4500" s="4">
        <f>IND_Allahabad.424750_ISHRAE1M!H4500</f>
        <v>14</v>
      </c>
    </row>
    <row r="4501" spans="1:5">
      <c r="A4501">
        <v>1996</v>
      </c>
      <c r="B4501">
        <v>7</v>
      </c>
      <c r="C4501">
        <v>7</v>
      </c>
      <c r="D4501">
        <v>12</v>
      </c>
      <c r="E4501" s="4">
        <f>IND_Allahabad.424750_ISHRAE1M!H4501</f>
        <v>21</v>
      </c>
    </row>
    <row r="4502" spans="1:5">
      <c r="A4502">
        <v>1996</v>
      </c>
      <c r="B4502">
        <v>7</v>
      </c>
      <c r="C4502">
        <v>7</v>
      </c>
      <c r="D4502">
        <v>13</v>
      </c>
      <c r="E4502" s="4">
        <f>IND_Allahabad.424750_ISHRAE1M!H4502</f>
        <v>31</v>
      </c>
    </row>
    <row r="4503" spans="1:5">
      <c r="A4503">
        <v>1996</v>
      </c>
      <c r="B4503">
        <v>7</v>
      </c>
      <c r="C4503">
        <v>7</v>
      </c>
      <c r="D4503">
        <v>14</v>
      </c>
      <c r="E4503" s="4">
        <f>IND_Allahabad.424750_ISHRAE1M!H4503</f>
        <v>58</v>
      </c>
    </row>
    <row r="4504" spans="1:5">
      <c r="A4504">
        <v>1996</v>
      </c>
      <c r="B4504">
        <v>7</v>
      </c>
      <c r="C4504">
        <v>7</v>
      </c>
      <c r="D4504">
        <v>15</v>
      </c>
      <c r="E4504" s="4">
        <f>IND_Allahabad.424750_ISHRAE1M!H4504</f>
        <v>77</v>
      </c>
    </row>
    <row r="4505" spans="1:5">
      <c r="A4505">
        <v>1996</v>
      </c>
      <c r="B4505">
        <v>7</v>
      </c>
      <c r="C4505">
        <v>7</v>
      </c>
      <c r="D4505">
        <v>16</v>
      </c>
      <c r="E4505" s="4">
        <f>IND_Allahabad.424750_ISHRAE1M!H4505</f>
        <v>68</v>
      </c>
    </row>
    <row r="4506" spans="1:5">
      <c r="A4506">
        <v>1996</v>
      </c>
      <c r="B4506">
        <v>7</v>
      </c>
      <c r="C4506">
        <v>7</v>
      </c>
      <c r="D4506">
        <v>17</v>
      </c>
      <c r="E4506" s="4">
        <f>IND_Allahabad.424750_ISHRAE1M!H4506</f>
        <v>38</v>
      </c>
    </row>
    <row r="4507" spans="1:5">
      <c r="A4507">
        <v>1996</v>
      </c>
      <c r="B4507">
        <v>7</v>
      </c>
      <c r="C4507">
        <v>7</v>
      </c>
      <c r="D4507">
        <v>18</v>
      </c>
      <c r="E4507" s="4">
        <f>IND_Allahabad.424750_ISHRAE1M!H4507</f>
        <v>5</v>
      </c>
    </row>
    <row r="4508" spans="1:5">
      <c r="A4508">
        <v>1996</v>
      </c>
      <c r="B4508">
        <v>7</v>
      </c>
      <c r="C4508">
        <v>7</v>
      </c>
      <c r="D4508">
        <v>19</v>
      </c>
      <c r="E4508" s="4">
        <f>IND_Allahabad.424750_ISHRAE1M!H4508</f>
        <v>1</v>
      </c>
    </row>
    <row r="4509" spans="1:5">
      <c r="A4509">
        <v>1996</v>
      </c>
      <c r="B4509">
        <v>7</v>
      </c>
      <c r="C4509">
        <v>7</v>
      </c>
      <c r="D4509">
        <v>20</v>
      </c>
      <c r="E4509" s="4">
        <f>IND_Allahabad.424750_ISHRAE1M!H4509</f>
        <v>0</v>
      </c>
    </row>
    <row r="4510" spans="1:5">
      <c r="A4510">
        <v>1996</v>
      </c>
      <c r="B4510">
        <v>7</v>
      </c>
      <c r="C4510">
        <v>7</v>
      </c>
      <c r="D4510">
        <v>21</v>
      </c>
      <c r="E4510" s="4">
        <f>IND_Allahabad.424750_ISHRAE1M!H4510</f>
        <v>0</v>
      </c>
    </row>
    <row r="4511" spans="1:5">
      <c r="A4511">
        <v>1996</v>
      </c>
      <c r="B4511">
        <v>7</v>
      </c>
      <c r="C4511">
        <v>7</v>
      </c>
      <c r="D4511">
        <v>22</v>
      </c>
      <c r="E4511" s="4">
        <f>IND_Allahabad.424750_ISHRAE1M!H4511</f>
        <v>0</v>
      </c>
    </row>
    <row r="4512" spans="1:5">
      <c r="A4512">
        <v>1996</v>
      </c>
      <c r="B4512">
        <v>7</v>
      </c>
      <c r="C4512">
        <v>7</v>
      </c>
      <c r="D4512">
        <v>23</v>
      </c>
      <c r="E4512" s="4">
        <f>IND_Allahabad.424750_ISHRAE1M!H4512</f>
        <v>0</v>
      </c>
    </row>
    <row r="4513" spans="1:5">
      <c r="A4513">
        <v>1996</v>
      </c>
      <c r="B4513">
        <v>7</v>
      </c>
      <c r="C4513">
        <v>7</v>
      </c>
      <c r="D4513">
        <v>24</v>
      </c>
      <c r="E4513" s="4">
        <f>IND_Allahabad.424750_ISHRAE1M!H4513</f>
        <v>0</v>
      </c>
    </row>
    <row r="4514" spans="1:5">
      <c r="A4514">
        <v>1996</v>
      </c>
      <c r="B4514">
        <v>7</v>
      </c>
      <c r="C4514">
        <v>8</v>
      </c>
      <c r="D4514">
        <v>1</v>
      </c>
      <c r="E4514" s="4">
        <f>IND_Allahabad.424750_ISHRAE1M!H4514</f>
        <v>0</v>
      </c>
    </row>
    <row r="4515" spans="1:5">
      <c r="A4515">
        <v>1996</v>
      </c>
      <c r="B4515">
        <v>7</v>
      </c>
      <c r="C4515">
        <v>8</v>
      </c>
      <c r="D4515">
        <v>2</v>
      </c>
      <c r="E4515" s="4">
        <f>IND_Allahabad.424750_ISHRAE1M!H4515</f>
        <v>0</v>
      </c>
    </row>
    <row r="4516" spans="1:5">
      <c r="A4516">
        <v>1996</v>
      </c>
      <c r="B4516">
        <v>7</v>
      </c>
      <c r="C4516">
        <v>8</v>
      </c>
      <c r="D4516">
        <v>3</v>
      </c>
      <c r="E4516" s="4">
        <f>IND_Allahabad.424750_ISHRAE1M!H4516</f>
        <v>0</v>
      </c>
    </row>
    <row r="4517" spans="1:5">
      <c r="A4517">
        <v>1996</v>
      </c>
      <c r="B4517">
        <v>7</v>
      </c>
      <c r="C4517">
        <v>8</v>
      </c>
      <c r="D4517">
        <v>4</v>
      </c>
      <c r="E4517" s="4">
        <f>IND_Allahabad.424750_ISHRAE1M!H4517</f>
        <v>0</v>
      </c>
    </row>
    <row r="4518" spans="1:5">
      <c r="A4518">
        <v>1996</v>
      </c>
      <c r="B4518">
        <v>7</v>
      </c>
      <c r="C4518">
        <v>8</v>
      </c>
      <c r="D4518">
        <v>5</v>
      </c>
      <c r="E4518" s="4">
        <f>IND_Allahabad.424750_ISHRAE1M!H4518</f>
        <v>0</v>
      </c>
    </row>
    <row r="4519" spans="1:5">
      <c r="A4519">
        <v>1996</v>
      </c>
      <c r="B4519">
        <v>7</v>
      </c>
      <c r="C4519">
        <v>8</v>
      </c>
      <c r="D4519">
        <v>6</v>
      </c>
      <c r="E4519" s="4">
        <f>IND_Allahabad.424750_ISHRAE1M!H4519</f>
        <v>3</v>
      </c>
    </row>
    <row r="4520" spans="1:5">
      <c r="A4520">
        <v>1996</v>
      </c>
      <c r="B4520">
        <v>7</v>
      </c>
      <c r="C4520">
        <v>8</v>
      </c>
      <c r="D4520">
        <v>7</v>
      </c>
      <c r="E4520" s="4">
        <f>IND_Allahabad.424750_ISHRAE1M!H4520</f>
        <v>9</v>
      </c>
    </row>
    <row r="4521" spans="1:5">
      <c r="A4521">
        <v>1996</v>
      </c>
      <c r="B4521">
        <v>7</v>
      </c>
      <c r="C4521">
        <v>8</v>
      </c>
      <c r="D4521">
        <v>8</v>
      </c>
      <c r="E4521" s="4">
        <f>IND_Allahabad.424750_ISHRAE1M!H4521</f>
        <v>16</v>
      </c>
    </row>
    <row r="4522" spans="1:5">
      <c r="A4522">
        <v>1996</v>
      </c>
      <c r="B4522">
        <v>7</v>
      </c>
      <c r="C4522">
        <v>8</v>
      </c>
      <c r="D4522">
        <v>9</v>
      </c>
      <c r="E4522" s="4">
        <f>IND_Allahabad.424750_ISHRAE1M!H4522</f>
        <v>23</v>
      </c>
    </row>
    <row r="4523" spans="1:5">
      <c r="A4523">
        <v>1996</v>
      </c>
      <c r="B4523">
        <v>7</v>
      </c>
      <c r="C4523">
        <v>8</v>
      </c>
      <c r="D4523">
        <v>10</v>
      </c>
      <c r="E4523" s="4">
        <f>IND_Allahabad.424750_ISHRAE1M!H4523</f>
        <v>27</v>
      </c>
    </row>
    <row r="4524" spans="1:5">
      <c r="A4524">
        <v>1996</v>
      </c>
      <c r="B4524">
        <v>7</v>
      </c>
      <c r="C4524">
        <v>8</v>
      </c>
      <c r="D4524">
        <v>11</v>
      </c>
      <c r="E4524" s="4">
        <f>IND_Allahabad.424750_ISHRAE1M!H4524</f>
        <v>37</v>
      </c>
    </row>
    <row r="4525" spans="1:5">
      <c r="A4525">
        <v>1996</v>
      </c>
      <c r="B4525">
        <v>7</v>
      </c>
      <c r="C4525">
        <v>8</v>
      </c>
      <c r="D4525">
        <v>12</v>
      </c>
      <c r="E4525" s="4">
        <f>IND_Allahabad.424750_ISHRAE1M!H4525</f>
        <v>41</v>
      </c>
    </row>
    <row r="4526" spans="1:5">
      <c r="A4526">
        <v>1996</v>
      </c>
      <c r="B4526">
        <v>7</v>
      </c>
      <c r="C4526">
        <v>8</v>
      </c>
      <c r="D4526">
        <v>13</v>
      </c>
      <c r="E4526" s="4">
        <f>IND_Allahabad.424750_ISHRAE1M!H4526</f>
        <v>37</v>
      </c>
    </row>
    <row r="4527" spans="1:5">
      <c r="A4527">
        <v>1996</v>
      </c>
      <c r="B4527">
        <v>7</v>
      </c>
      <c r="C4527">
        <v>8</v>
      </c>
      <c r="D4527">
        <v>14</v>
      </c>
      <c r="E4527" s="4">
        <f>IND_Allahabad.424750_ISHRAE1M!H4527</f>
        <v>38</v>
      </c>
    </row>
    <row r="4528" spans="1:5">
      <c r="A4528">
        <v>1996</v>
      </c>
      <c r="B4528">
        <v>7</v>
      </c>
      <c r="C4528">
        <v>8</v>
      </c>
      <c r="D4528">
        <v>15</v>
      </c>
      <c r="E4528" s="4">
        <f>IND_Allahabad.424750_ISHRAE1M!H4528</f>
        <v>35</v>
      </c>
    </row>
    <row r="4529" spans="1:5">
      <c r="A4529">
        <v>1996</v>
      </c>
      <c r="B4529">
        <v>7</v>
      </c>
      <c r="C4529">
        <v>8</v>
      </c>
      <c r="D4529">
        <v>16</v>
      </c>
      <c r="E4529" s="4">
        <f>IND_Allahabad.424750_ISHRAE1M!H4529</f>
        <v>84</v>
      </c>
    </row>
    <row r="4530" spans="1:5">
      <c r="A4530">
        <v>1996</v>
      </c>
      <c r="B4530">
        <v>7</v>
      </c>
      <c r="C4530">
        <v>8</v>
      </c>
      <c r="D4530">
        <v>17</v>
      </c>
      <c r="E4530" s="4">
        <f>IND_Allahabad.424750_ISHRAE1M!H4530</f>
        <v>76</v>
      </c>
    </row>
    <row r="4531" spans="1:5">
      <c r="A4531">
        <v>1996</v>
      </c>
      <c r="B4531">
        <v>7</v>
      </c>
      <c r="C4531">
        <v>8</v>
      </c>
      <c r="D4531">
        <v>18</v>
      </c>
      <c r="E4531" s="4">
        <f>IND_Allahabad.424750_ISHRAE1M!H4531</f>
        <v>23</v>
      </c>
    </row>
    <row r="4532" spans="1:5">
      <c r="A4532">
        <v>1996</v>
      </c>
      <c r="B4532">
        <v>7</v>
      </c>
      <c r="C4532">
        <v>8</v>
      </c>
      <c r="D4532">
        <v>19</v>
      </c>
      <c r="E4532" s="4">
        <f>IND_Allahabad.424750_ISHRAE1M!H4532</f>
        <v>1</v>
      </c>
    </row>
    <row r="4533" spans="1:5">
      <c r="A4533">
        <v>1996</v>
      </c>
      <c r="B4533">
        <v>7</v>
      </c>
      <c r="C4533">
        <v>8</v>
      </c>
      <c r="D4533">
        <v>20</v>
      </c>
      <c r="E4533" s="4">
        <f>IND_Allahabad.424750_ISHRAE1M!H4533</f>
        <v>0</v>
      </c>
    </row>
    <row r="4534" spans="1:5">
      <c r="A4534">
        <v>1996</v>
      </c>
      <c r="B4534">
        <v>7</v>
      </c>
      <c r="C4534">
        <v>8</v>
      </c>
      <c r="D4534">
        <v>21</v>
      </c>
      <c r="E4534" s="4">
        <f>IND_Allahabad.424750_ISHRAE1M!H4534</f>
        <v>0</v>
      </c>
    </row>
    <row r="4535" spans="1:5">
      <c r="A4535">
        <v>1996</v>
      </c>
      <c r="B4535">
        <v>7</v>
      </c>
      <c r="C4535">
        <v>8</v>
      </c>
      <c r="D4535">
        <v>22</v>
      </c>
      <c r="E4535" s="4">
        <f>IND_Allahabad.424750_ISHRAE1M!H4535</f>
        <v>0</v>
      </c>
    </row>
    <row r="4536" spans="1:5">
      <c r="A4536">
        <v>1996</v>
      </c>
      <c r="B4536">
        <v>7</v>
      </c>
      <c r="C4536">
        <v>8</v>
      </c>
      <c r="D4536">
        <v>23</v>
      </c>
      <c r="E4536" s="4">
        <f>IND_Allahabad.424750_ISHRAE1M!H4536</f>
        <v>0</v>
      </c>
    </row>
    <row r="4537" spans="1:5">
      <c r="A4537">
        <v>1996</v>
      </c>
      <c r="B4537">
        <v>7</v>
      </c>
      <c r="C4537">
        <v>8</v>
      </c>
      <c r="D4537">
        <v>24</v>
      </c>
      <c r="E4537" s="4">
        <f>IND_Allahabad.424750_ISHRAE1M!H4537</f>
        <v>0</v>
      </c>
    </row>
    <row r="4538" spans="1:5">
      <c r="A4538">
        <v>1996</v>
      </c>
      <c r="B4538">
        <v>7</v>
      </c>
      <c r="C4538">
        <v>9</v>
      </c>
      <c r="D4538">
        <v>1</v>
      </c>
      <c r="E4538" s="4">
        <f>IND_Allahabad.424750_ISHRAE1M!H4538</f>
        <v>0</v>
      </c>
    </row>
    <row r="4539" spans="1:5">
      <c r="A4539">
        <v>1996</v>
      </c>
      <c r="B4539">
        <v>7</v>
      </c>
      <c r="C4539">
        <v>9</v>
      </c>
      <c r="D4539">
        <v>2</v>
      </c>
      <c r="E4539" s="4">
        <f>IND_Allahabad.424750_ISHRAE1M!H4539</f>
        <v>0</v>
      </c>
    </row>
    <row r="4540" spans="1:5">
      <c r="A4540">
        <v>1996</v>
      </c>
      <c r="B4540">
        <v>7</v>
      </c>
      <c r="C4540">
        <v>9</v>
      </c>
      <c r="D4540">
        <v>3</v>
      </c>
      <c r="E4540" s="4">
        <f>IND_Allahabad.424750_ISHRAE1M!H4540</f>
        <v>0</v>
      </c>
    </row>
    <row r="4541" spans="1:5">
      <c r="A4541">
        <v>1996</v>
      </c>
      <c r="B4541">
        <v>7</v>
      </c>
      <c r="C4541">
        <v>9</v>
      </c>
      <c r="D4541">
        <v>4</v>
      </c>
      <c r="E4541" s="4">
        <f>IND_Allahabad.424750_ISHRAE1M!H4541</f>
        <v>0</v>
      </c>
    </row>
    <row r="4542" spans="1:5">
      <c r="A4542">
        <v>1996</v>
      </c>
      <c r="B4542">
        <v>7</v>
      </c>
      <c r="C4542">
        <v>9</v>
      </c>
      <c r="D4542">
        <v>5</v>
      </c>
      <c r="E4542" s="4">
        <f>IND_Allahabad.424750_ISHRAE1M!H4542</f>
        <v>0</v>
      </c>
    </row>
    <row r="4543" spans="1:5">
      <c r="A4543">
        <v>1996</v>
      </c>
      <c r="B4543">
        <v>7</v>
      </c>
      <c r="C4543">
        <v>9</v>
      </c>
      <c r="D4543">
        <v>6</v>
      </c>
      <c r="E4543" s="4">
        <f>IND_Allahabad.424750_ISHRAE1M!H4543</f>
        <v>3</v>
      </c>
    </row>
    <row r="4544" spans="1:5">
      <c r="A4544">
        <v>1996</v>
      </c>
      <c r="B4544">
        <v>7</v>
      </c>
      <c r="C4544">
        <v>9</v>
      </c>
      <c r="D4544">
        <v>7</v>
      </c>
      <c r="E4544" s="4">
        <f>IND_Allahabad.424750_ISHRAE1M!H4544</f>
        <v>27</v>
      </c>
    </row>
    <row r="4545" spans="1:5">
      <c r="A4545">
        <v>1996</v>
      </c>
      <c r="B4545">
        <v>7</v>
      </c>
      <c r="C4545">
        <v>9</v>
      </c>
      <c r="D4545">
        <v>8</v>
      </c>
      <c r="E4545" s="4">
        <f>IND_Allahabad.424750_ISHRAE1M!H4545</f>
        <v>66</v>
      </c>
    </row>
    <row r="4546" spans="1:5">
      <c r="A4546">
        <v>1996</v>
      </c>
      <c r="B4546">
        <v>7</v>
      </c>
      <c r="C4546">
        <v>9</v>
      </c>
      <c r="D4546">
        <v>9</v>
      </c>
      <c r="E4546" s="4">
        <f>IND_Allahabad.424750_ISHRAE1M!H4546</f>
        <v>133</v>
      </c>
    </row>
    <row r="4547" spans="1:5">
      <c r="A4547">
        <v>1996</v>
      </c>
      <c r="B4547">
        <v>7</v>
      </c>
      <c r="C4547">
        <v>9</v>
      </c>
      <c r="D4547">
        <v>10</v>
      </c>
      <c r="E4547" s="4">
        <f>IND_Allahabad.424750_ISHRAE1M!H4547</f>
        <v>150</v>
      </c>
    </row>
    <row r="4548" spans="1:5">
      <c r="A4548">
        <v>1996</v>
      </c>
      <c r="B4548">
        <v>7</v>
      </c>
      <c r="C4548">
        <v>9</v>
      </c>
      <c r="D4548">
        <v>11</v>
      </c>
      <c r="E4548" s="4">
        <f>IND_Allahabad.424750_ISHRAE1M!H4548</f>
        <v>157</v>
      </c>
    </row>
    <row r="4549" spans="1:5">
      <c r="A4549">
        <v>1996</v>
      </c>
      <c r="B4549">
        <v>7</v>
      </c>
      <c r="C4549">
        <v>9</v>
      </c>
      <c r="D4549">
        <v>12</v>
      </c>
      <c r="E4549" s="4">
        <f>IND_Allahabad.424750_ISHRAE1M!H4549</f>
        <v>132</v>
      </c>
    </row>
    <row r="4550" spans="1:5">
      <c r="A4550">
        <v>1996</v>
      </c>
      <c r="B4550">
        <v>7</v>
      </c>
      <c r="C4550">
        <v>9</v>
      </c>
      <c r="D4550">
        <v>13</v>
      </c>
      <c r="E4550" s="4">
        <f>IND_Allahabad.424750_ISHRAE1M!H4550</f>
        <v>152</v>
      </c>
    </row>
    <row r="4551" spans="1:5">
      <c r="A4551">
        <v>1996</v>
      </c>
      <c r="B4551">
        <v>7</v>
      </c>
      <c r="C4551">
        <v>9</v>
      </c>
      <c r="D4551">
        <v>14</v>
      </c>
      <c r="E4551" s="4">
        <f>IND_Allahabad.424750_ISHRAE1M!H4551</f>
        <v>165</v>
      </c>
    </row>
    <row r="4552" spans="1:5">
      <c r="A4552">
        <v>1996</v>
      </c>
      <c r="B4552">
        <v>7</v>
      </c>
      <c r="C4552">
        <v>9</v>
      </c>
      <c r="D4552">
        <v>15</v>
      </c>
      <c r="E4552" s="4">
        <f>IND_Allahabad.424750_ISHRAE1M!H4552</f>
        <v>134</v>
      </c>
    </row>
    <row r="4553" spans="1:5">
      <c r="A4553">
        <v>1996</v>
      </c>
      <c r="B4553">
        <v>7</v>
      </c>
      <c r="C4553">
        <v>9</v>
      </c>
      <c r="D4553">
        <v>16</v>
      </c>
      <c r="E4553" s="4">
        <f>IND_Allahabad.424750_ISHRAE1M!H4553</f>
        <v>99</v>
      </c>
    </row>
    <row r="4554" spans="1:5">
      <c r="A4554">
        <v>1996</v>
      </c>
      <c r="B4554">
        <v>7</v>
      </c>
      <c r="C4554">
        <v>9</v>
      </c>
      <c r="D4554">
        <v>17</v>
      </c>
      <c r="E4554" s="4">
        <f>IND_Allahabad.424750_ISHRAE1M!H4554</f>
        <v>68</v>
      </c>
    </row>
    <row r="4555" spans="1:5">
      <c r="A4555">
        <v>1996</v>
      </c>
      <c r="B4555">
        <v>7</v>
      </c>
      <c r="C4555">
        <v>9</v>
      </c>
      <c r="D4555">
        <v>18</v>
      </c>
      <c r="E4555" s="4">
        <f>IND_Allahabad.424750_ISHRAE1M!H4555</f>
        <v>19</v>
      </c>
    </row>
    <row r="4556" spans="1:5">
      <c r="A4556">
        <v>1996</v>
      </c>
      <c r="B4556">
        <v>7</v>
      </c>
      <c r="C4556">
        <v>9</v>
      </c>
      <c r="D4556">
        <v>19</v>
      </c>
      <c r="E4556" s="4">
        <f>IND_Allahabad.424750_ISHRAE1M!H4556</f>
        <v>1</v>
      </c>
    </row>
    <row r="4557" spans="1:5">
      <c r="A4557">
        <v>1996</v>
      </c>
      <c r="B4557">
        <v>7</v>
      </c>
      <c r="C4557">
        <v>9</v>
      </c>
      <c r="D4557">
        <v>20</v>
      </c>
      <c r="E4557" s="4">
        <f>IND_Allahabad.424750_ISHRAE1M!H4557</f>
        <v>0</v>
      </c>
    </row>
    <row r="4558" spans="1:5">
      <c r="A4558">
        <v>1996</v>
      </c>
      <c r="B4558">
        <v>7</v>
      </c>
      <c r="C4558">
        <v>9</v>
      </c>
      <c r="D4558">
        <v>21</v>
      </c>
      <c r="E4558" s="4">
        <f>IND_Allahabad.424750_ISHRAE1M!H4558</f>
        <v>0</v>
      </c>
    </row>
    <row r="4559" spans="1:5">
      <c r="A4559">
        <v>1996</v>
      </c>
      <c r="B4559">
        <v>7</v>
      </c>
      <c r="C4559">
        <v>9</v>
      </c>
      <c r="D4559">
        <v>22</v>
      </c>
      <c r="E4559" s="4">
        <f>IND_Allahabad.424750_ISHRAE1M!H4559</f>
        <v>0</v>
      </c>
    </row>
    <row r="4560" spans="1:5">
      <c r="A4560">
        <v>1996</v>
      </c>
      <c r="B4560">
        <v>7</v>
      </c>
      <c r="C4560">
        <v>9</v>
      </c>
      <c r="D4560">
        <v>23</v>
      </c>
      <c r="E4560" s="4">
        <f>IND_Allahabad.424750_ISHRAE1M!H4560</f>
        <v>0</v>
      </c>
    </row>
    <row r="4561" spans="1:5">
      <c r="A4561">
        <v>1996</v>
      </c>
      <c r="B4561">
        <v>7</v>
      </c>
      <c r="C4561">
        <v>9</v>
      </c>
      <c r="D4561">
        <v>24</v>
      </c>
      <c r="E4561" s="4">
        <f>IND_Allahabad.424750_ISHRAE1M!H4561</f>
        <v>0</v>
      </c>
    </row>
    <row r="4562" spans="1:5">
      <c r="A4562">
        <v>1996</v>
      </c>
      <c r="B4562">
        <v>7</v>
      </c>
      <c r="C4562">
        <v>10</v>
      </c>
      <c r="D4562">
        <v>1</v>
      </c>
      <c r="E4562" s="4">
        <f>IND_Allahabad.424750_ISHRAE1M!H4562</f>
        <v>0</v>
      </c>
    </row>
    <row r="4563" spans="1:5">
      <c r="A4563">
        <v>1996</v>
      </c>
      <c r="B4563">
        <v>7</v>
      </c>
      <c r="C4563">
        <v>10</v>
      </c>
      <c r="D4563">
        <v>2</v>
      </c>
      <c r="E4563" s="4">
        <f>IND_Allahabad.424750_ISHRAE1M!H4563</f>
        <v>0</v>
      </c>
    </row>
    <row r="4564" spans="1:5">
      <c r="A4564">
        <v>1996</v>
      </c>
      <c r="B4564">
        <v>7</v>
      </c>
      <c r="C4564">
        <v>10</v>
      </c>
      <c r="D4564">
        <v>3</v>
      </c>
      <c r="E4564" s="4">
        <f>IND_Allahabad.424750_ISHRAE1M!H4564</f>
        <v>0</v>
      </c>
    </row>
    <row r="4565" spans="1:5">
      <c r="A4565">
        <v>1996</v>
      </c>
      <c r="B4565">
        <v>7</v>
      </c>
      <c r="C4565">
        <v>10</v>
      </c>
      <c r="D4565">
        <v>4</v>
      </c>
      <c r="E4565" s="4">
        <f>IND_Allahabad.424750_ISHRAE1M!H4565</f>
        <v>0</v>
      </c>
    </row>
    <row r="4566" spans="1:5">
      <c r="A4566">
        <v>1996</v>
      </c>
      <c r="B4566">
        <v>7</v>
      </c>
      <c r="C4566">
        <v>10</v>
      </c>
      <c r="D4566">
        <v>5</v>
      </c>
      <c r="E4566" s="4">
        <f>IND_Allahabad.424750_ISHRAE1M!H4566</f>
        <v>0</v>
      </c>
    </row>
    <row r="4567" spans="1:5">
      <c r="A4567">
        <v>1996</v>
      </c>
      <c r="B4567">
        <v>7</v>
      </c>
      <c r="C4567">
        <v>10</v>
      </c>
      <c r="D4567">
        <v>6</v>
      </c>
      <c r="E4567" s="4">
        <f>IND_Allahabad.424750_ISHRAE1M!H4567</f>
        <v>12</v>
      </c>
    </row>
    <row r="4568" spans="1:5">
      <c r="A4568">
        <v>1996</v>
      </c>
      <c r="B4568">
        <v>7</v>
      </c>
      <c r="C4568">
        <v>10</v>
      </c>
      <c r="D4568">
        <v>7</v>
      </c>
      <c r="E4568" s="4">
        <f>IND_Allahabad.424750_ISHRAE1M!H4568</f>
        <v>41</v>
      </c>
    </row>
    <row r="4569" spans="1:5">
      <c r="A4569">
        <v>1996</v>
      </c>
      <c r="B4569">
        <v>7</v>
      </c>
      <c r="C4569">
        <v>10</v>
      </c>
      <c r="D4569">
        <v>8</v>
      </c>
      <c r="E4569" s="4">
        <f>IND_Allahabad.424750_ISHRAE1M!H4569</f>
        <v>91</v>
      </c>
    </row>
    <row r="4570" spans="1:5">
      <c r="A4570">
        <v>1996</v>
      </c>
      <c r="B4570">
        <v>7</v>
      </c>
      <c r="C4570">
        <v>10</v>
      </c>
      <c r="D4570">
        <v>9</v>
      </c>
      <c r="E4570" s="4">
        <f>IND_Allahabad.424750_ISHRAE1M!H4570</f>
        <v>106</v>
      </c>
    </row>
    <row r="4571" spans="1:5">
      <c r="A4571">
        <v>1996</v>
      </c>
      <c r="B4571">
        <v>7</v>
      </c>
      <c r="C4571">
        <v>10</v>
      </c>
      <c r="D4571">
        <v>10</v>
      </c>
      <c r="E4571" s="4">
        <f>IND_Allahabad.424750_ISHRAE1M!H4571</f>
        <v>110</v>
      </c>
    </row>
    <row r="4572" spans="1:5">
      <c r="A4572">
        <v>1996</v>
      </c>
      <c r="B4572">
        <v>7</v>
      </c>
      <c r="C4572">
        <v>10</v>
      </c>
      <c r="D4572">
        <v>11</v>
      </c>
      <c r="E4572" s="4">
        <f>IND_Allahabad.424750_ISHRAE1M!H4572</f>
        <v>118</v>
      </c>
    </row>
    <row r="4573" spans="1:5">
      <c r="A4573">
        <v>1996</v>
      </c>
      <c r="B4573">
        <v>7</v>
      </c>
      <c r="C4573">
        <v>10</v>
      </c>
      <c r="D4573">
        <v>12</v>
      </c>
      <c r="E4573" s="4">
        <f>IND_Allahabad.424750_ISHRAE1M!H4573</f>
        <v>175</v>
      </c>
    </row>
    <row r="4574" spans="1:5">
      <c r="A4574">
        <v>1996</v>
      </c>
      <c r="B4574">
        <v>7</v>
      </c>
      <c r="C4574">
        <v>10</v>
      </c>
      <c r="D4574">
        <v>13</v>
      </c>
      <c r="E4574" s="4">
        <f>IND_Allahabad.424750_ISHRAE1M!H4574</f>
        <v>180</v>
      </c>
    </row>
    <row r="4575" spans="1:5">
      <c r="A4575">
        <v>1996</v>
      </c>
      <c r="B4575">
        <v>7</v>
      </c>
      <c r="C4575">
        <v>10</v>
      </c>
      <c r="D4575">
        <v>14</v>
      </c>
      <c r="E4575" s="4">
        <f>IND_Allahabad.424750_ISHRAE1M!H4575</f>
        <v>200</v>
      </c>
    </row>
    <row r="4576" spans="1:5">
      <c r="A4576">
        <v>1996</v>
      </c>
      <c r="B4576">
        <v>7</v>
      </c>
      <c r="C4576">
        <v>10</v>
      </c>
      <c r="D4576">
        <v>15</v>
      </c>
      <c r="E4576" s="4">
        <f>IND_Allahabad.424750_ISHRAE1M!H4576</f>
        <v>146</v>
      </c>
    </row>
    <row r="4577" spans="1:5">
      <c r="A4577">
        <v>1996</v>
      </c>
      <c r="B4577">
        <v>7</v>
      </c>
      <c r="C4577">
        <v>10</v>
      </c>
      <c r="D4577">
        <v>16</v>
      </c>
      <c r="E4577" s="4">
        <f>IND_Allahabad.424750_ISHRAE1M!H4577</f>
        <v>123</v>
      </c>
    </row>
    <row r="4578" spans="1:5">
      <c r="A4578">
        <v>1996</v>
      </c>
      <c r="B4578">
        <v>7</v>
      </c>
      <c r="C4578">
        <v>10</v>
      </c>
      <c r="D4578">
        <v>17</v>
      </c>
      <c r="E4578" s="4">
        <f>IND_Allahabad.424750_ISHRAE1M!H4578</f>
        <v>67</v>
      </c>
    </row>
    <row r="4579" spans="1:5">
      <c r="A4579">
        <v>1996</v>
      </c>
      <c r="B4579">
        <v>7</v>
      </c>
      <c r="C4579">
        <v>10</v>
      </c>
      <c r="D4579">
        <v>18</v>
      </c>
      <c r="E4579" s="4">
        <f>IND_Allahabad.424750_ISHRAE1M!H4579</f>
        <v>14</v>
      </c>
    </row>
    <row r="4580" spans="1:5">
      <c r="A4580">
        <v>1996</v>
      </c>
      <c r="B4580">
        <v>7</v>
      </c>
      <c r="C4580">
        <v>10</v>
      </c>
      <c r="D4580">
        <v>19</v>
      </c>
      <c r="E4580" s="4">
        <f>IND_Allahabad.424750_ISHRAE1M!H4580</f>
        <v>1</v>
      </c>
    </row>
    <row r="4581" spans="1:5">
      <c r="A4581">
        <v>1996</v>
      </c>
      <c r="B4581">
        <v>7</v>
      </c>
      <c r="C4581">
        <v>10</v>
      </c>
      <c r="D4581">
        <v>20</v>
      </c>
      <c r="E4581" s="4">
        <f>IND_Allahabad.424750_ISHRAE1M!H4581</f>
        <v>0</v>
      </c>
    </row>
    <row r="4582" spans="1:5">
      <c r="A4582">
        <v>1996</v>
      </c>
      <c r="B4582">
        <v>7</v>
      </c>
      <c r="C4582">
        <v>10</v>
      </c>
      <c r="D4582">
        <v>21</v>
      </c>
      <c r="E4582" s="4">
        <f>IND_Allahabad.424750_ISHRAE1M!H4582</f>
        <v>0</v>
      </c>
    </row>
    <row r="4583" spans="1:5">
      <c r="A4583">
        <v>1996</v>
      </c>
      <c r="B4583">
        <v>7</v>
      </c>
      <c r="C4583">
        <v>10</v>
      </c>
      <c r="D4583">
        <v>22</v>
      </c>
      <c r="E4583" s="4">
        <f>IND_Allahabad.424750_ISHRAE1M!H4583</f>
        <v>0</v>
      </c>
    </row>
    <row r="4584" spans="1:5">
      <c r="A4584">
        <v>1996</v>
      </c>
      <c r="B4584">
        <v>7</v>
      </c>
      <c r="C4584">
        <v>10</v>
      </c>
      <c r="D4584">
        <v>23</v>
      </c>
      <c r="E4584" s="4">
        <f>IND_Allahabad.424750_ISHRAE1M!H4584</f>
        <v>0</v>
      </c>
    </row>
    <row r="4585" spans="1:5">
      <c r="A4585">
        <v>1996</v>
      </c>
      <c r="B4585">
        <v>7</v>
      </c>
      <c r="C4585">
        <v>10</v>
      </c>
      <c r="D4585">
        <v>24</v>
      </c>
      <c r="E4585" s="4">
        <f>IND_Allahabad.424750_ISHRAE1M!H4585</f>
        <v>0</v>
      </c>
    </row>
    <row r="4586" spans="1:5">
      <c r="A4586">
        <v>1996</v>
      </c>
      <c r="B4586">
        <v>7</v>
      </c>
      <c r="C4586">
        <v>11</v>
      </c>
      <c r="D4586">
        <v>1</v>
      </c>
      <c r="E4586" s="4">
        <f>IND_Allahabad.424750_ISHRAE1M!H4586</f>
        <v>0</v>
      </c>
    </row>
    <row r="4587" spans="1:5">
      <c r="A4587">
        <v>1996</v>
      </c>
      <c r="B4587">
        <v>7</v>
      </c>
      <c r="C4587">
        <v>11</v>
      </c>
      <c r="D4587">
        <v>2</v>
      </c>
      <c r="E4587" s="4">
        <f>IND_Allahabad.424750_ISHRAE1M!H4587</f>
        <v>0</v>
      </c>
    </row>
    <row r="4588" spans="1:5">
      <c r="A4588">
        <v>1996</v>
      </c>
      <c r="B4588">
        <v>7</v>
      </c>
      <c r="C4588">
        <v>11</v>
      </c>
      <c r="D4588">
        <v>3</v>
      </c>
      <c r="E4588" s="4">
        <f>IND_Allahabad.424750_ISHRAE1M!H4588</f>
        <v>0</v>
      </c>
    </row>
    <row r="4589" spans="1:5">
      <c r="A4589">
        <v>1996</v>
      </c>
      <c r="B4589">
        <v>7</v>
      </c>
      <c r="C4589">
        <v>11</v>
      </c>
      <c r="D4589">
        <v>4</v>
      </c>
      <c r="E4589" s="4">
        <f>IND_Allahabad.424750_ISHRAE1M!H4589</f>
        <v>0</v>
      </c>
    </row>
    <row r="4590" spans="1:5">
      <c r="A4590">
        <v>1996</v>
      </c>
      <c r="B4590">
        <v>7</v>
      </c>
      <c r="C4590">
        <v>11</v>
      </c>
      <c r="D4590">
        <v>5</v>
      </c>
      <c r="E4590" s="4">
        <f>IND_Allahabad.424750_ISHRAE1M!H4590</f>
        <v>0</v>
      </c>
    </row>
    <row r="4591" spans="1:5">
      <c r="A4591">
        <v>1996</v>
      </c>
      <c r="B4591">
        <v>7</v>
      </c>
      <c r="C4591">
        <v>11</v>
      </c>
      <c r="D4591">
        <v>6</v>
      </c>
      <c r="E4591" s="4">
        <f>IND_Allahabad.424750_ISHRAE1M!H4591</f>
        <v>3</v>
      </c>
    </row>
    <row r="4592" spans="1:5">
      <c r="A4592">
        <v>1996</v>
      </c>
      <c r="B4592">
        <v>7</v>
      </c>
      <c r="C4592">
        <v>11</v>
      </c>
      <c r="D4592">
        <v>7</v>
      </c>
      <c r="E4592" s="4">
        <f>IND_Allahabad.424750_ISHRAE1M!H4592</f>
        <v>62</v>
      </c>
    </row>
    <row r="4593" spans="1:5">
      <c r="A4593">
        <v>1996</v>
      </c>
      <c r="B4593">
        <v>7</v>
      </c>
      <c r="C4593">
        <v>11</v>
      </c>
      <c r="D4593">
        <v>8</v>
      </c>
      <c r="E4593" s="4">
        <f>IND_Allahabad.424750_ISHRAE1M!H4593</f>
        <v>138</v>
      </c>
    </row>
    <row r="4594" spans="1:5">
      <c r="A4594">
        <v>1996</v>
      </c>
      <c r="B4594">
        <v>7</v>
      </c>
      <c r="C4594">
        <v>11</v>
      </c>
      <c r="D4594">
        <v>9</v>
      </c>
      <c r="E4594" s="4">
        <f>IND_Allahabad.424750_ISHRAE1M!H4594</f>
        <v>278</v>
      </c>
    </row>
    <row r="4595" spans="1:5">
      <c r="A4595">
        <v>1996</v>
      </c>
      <c r="B4595">
        <v>7</v>
      </c>
      <c r="C4595">
        <v>11</v>
      </c>
      <c r="D4595">
        <v>10</v>
      </c>
      <c r="E4595" s="4">
        <f>IND_Allahabad.424750_ISHRAE1M!H4595</f>
        <v>315</v>
      </c>
    </row>
    <row r="4596" spans="1:5">
      <c r="A4596">
        <v>1996</v>
      </c>
      <c r="B4596">
        <v>7</v>
      </c>
      <c r="C4596">
        <v>11</v>
      </c>
      <c r="D4596">
        <v>11</v>
      </c>
      <c r="E4596" s="4">
        <f>IND_Allahabad.424750_ISHRAE1M!H4596</f>
        <v>370</v>
      </c>
    </row>
    <row r="4597" spans="1:5">
      <c r="A4597">
        <v>1996</v>
      </c>
      <c r="B4597">
        <v>7</v>
      </c>
      <c r="C4597">
        <v>11</v>
      </c>
      <c r="D4597">
        <v>12</v>
      </c>
      <c r="E4597" s="4">
        <f>IND_Allahabad.424750_ISHRAE1M!H4597</f>
        <v>328</v>
      </c>
    </row>
    <row r="4598" spans="1:5">
      <c r="A4598">
        <v>1996</v>
      </c>
      <c r="B4598">
        <v>7</v>
      </c>
      <c r="C4598">
        <v>11</v>
      </c>
      <c r="D4598">
        <v>13</v>
      </c>
      <c r="E4598" s="4">
        <f>IND_Allahabad.424750_ISHRAE1M!H4598</f>
        <v>317</v>
      </c>
    </row>
    <row r="4599" spans="1:5">
      <c r="A4599">
        <v>1996</v>
      </c>
      <c r="B4599">
        <v>7</v>
      </c>
      <c r="C4599">
        <v>11</v>
      </c>
      <c r="D4599">
        <v>14</v>
      </c>
      <c r="E4599" s="4">
        <f>IND_Allahabad.424750_ISHRAE1M!H4599</f>
        <v>264</v>
      </c>
    </row>
    <row r="4600" spans="1:5">
      <c r="A4600">
        <v>1996</v>
      </c>
      <c r="B4600">
        <v>7</v>
      </c>
      <c r="C4600">
        <v>11</v>
      </c>
      <c r="D4600">
        <v>15</v>
      </c>
      <c r="E4600" s="4">
        <f>IND_Allahabad.424750_ISHRAE1M!H4600</f>
        <v>177</v>
      </c>
    </row>
    <row r="4601" spans="1:5">
      <c r="A4601">
        <v>1996</v>
      </c>
      <c r="B4601">
        <v>7</v>
      </c>
      <c r="C4601">
        <v>11</v>
      </c>
      <c r="D4601">
        <v>16</v>
      </c>
      <c r="E4601" s="4">
        <f>IND_Allahabad.424750_ISHRAE1M!H4601</f>
        <v>80</v>
      </c>
    </row>
    <row r="4602" spans="1:5">
      <c r="A4602">
        <v>1996</v>
      </c>
      <c r="B4602">
        <v>7</v>
      </c>
      <c r="C4602">
        <v>11</v>
      </c>
      <c r="D4602">
        <v>17</v>
      </c>
      <c r="E4602" s="4">
        <f>IND_Allahabad.424750_ISHRAE1M!H4602</f>
        <v>61</v>
      </c>
    </row>
    <row r="4603" spans="1:5">
      <c r="A4603">
        <v>1996</v>
      </c>
      <c r="B4603">
        <v>7</v>
      </c>
      <c r="C4603">
        <v>11</v>
      </c>
      <c r="D4603">
        <v>18</v>
      </c>
      <c r="E4603" s="4">
        <f>IND_Allahabad.424750_ISHRAE1M!H4603</f>
        <v>14</v>
      </c>
    </row>
    <row r="4604" spans="1:5">
      <c r="A4604">
        <v>1996</v>
      </c>
      <c r="B4604">
        <v>7</v>
      </c>
      <c r="C4604">
        <v>11</v>
      </c>
      <c r="D4604">
        <v>19</v>
      </c>
      <c r="E4604" s="4">
        <f>IND_Allahabad.424750_ISHRAE1M!H4604</f>
        <v>1</v>
      </c>
    </row>
    <row r="4605" spans="1:5">
      <c r="A4605">
        <v>1996</v>
      </c>
      <c r="B4605">
        <v>7</v>
      </c>
      <c r="C4605">
        <v>11</v>
      </c>
      <c r="D4605">
        <v>20</v>
      </c>
      <c r="E4605" s="4">
        <f>IND_Allahabad.424750_ISHRAE1M!H4605</f>
        <v>0</v>
      </c>
    </row>
    <row r="4606" spans="1:5">
      <c r="A4606">
        <v>1996</v>
      </c>
      <c r="B4606">
        <v>7</v>
      </c>
      <c r="C4606">
        <v>11</v>
      </c>
      <c r="D4606">
        <v>21</v>
      </c>
      <c r="E4606" s="4">
        <f>IND_Allahabad.424750_ISHRAE1M!H4606</f>
        <v>0</v>
      </c>
    </row>
    <row r="4607" spans="1:5">
      <c r="A4607">
        <v>1996</v>
      </c>
      <c r="B4607">
        <v>7</v>
      </c>
      <c r="C4607">
        <v>11</v>
      </c>
      <c r="D4607">
        <v>22</v>
      </c>
      <c r="E4607" s="4">
        <f>IND_Allahabad.424750_ISHRAE1M!H4607</f>
        <v>0</v>
      </c>
    </row>
    <row r="4608" spans="1:5">
      <c r="A4608">
        <v>1996</v>
      </c>
      <c r="B4608">
        <v>7</v>
      </c>
      <c r="C4608">
        <v>11</v>
      </c>
      <c r="D4608">
        <v>23</v>
      </c>
      <c r="E4608" s="4">
        <f>IND_Allahabad.424750_ISHRAE1M!H4608</f>
        <v>0</v>
      </c>
    </row>
    <row r="4609" spans="1:5">
      <c r="A4609">
        <v>1996</v>
      </c>
      <c r="B4609">
        <v>7</v>
      </c>
      <c r="C4609">
        <v>11</v>
      </c>
      <c r="D4609">
        <v>24</v>
      </c>
      <c r="E4609" s="4">
        <f>IND_Allahabad.424750_ISHRAE1M!H4609</f>
        <v>0</v>
      </c>
    </row>
    <row r="4610" spans="1:5">
      <c r="A4610">
        <v>1996</v>
      </c>
      <c r="B4610">
        <v>7</v>
      </c>
      <c r="C4610">
        <v>12</v>
      </c>
      <c r="D4610">
        <v>1</v>
      </c>
      <c r="E4610" s="4">
        <f>IND_Allahabad.424750_ISHRAE1M!H4610</f>
        <v>0</v>
      </c>
    </row>
    <row r="4611" spans="1:5">
      <c r="A4611">
        <v>1996</v>
      </c>
      <c r="B4611">
        <v>7</v>
      </c>
      <c r="C4611">
        <v>12</v>
      </c>
      <c r="D4611">
        <v>2</v>
      </c>
      <c r="E4611" s="4">
        <f>IND_Allahabad.424750_ISHRAE1M!H4611</f>
        <v>0</v>
      </c>
    </row>
    <row r="4612" spans="1:5">
      <c r="A4612">
        <v>1996</v>
      </c>
      <c r="B4612">
        <v>7</v>
      </c>
      <c r="C4612">
        <v>12</v>
      </c>
      <c r="D4612">
        <v>3</v>
      </c>
      <c r="E4612" s="4">
        <f>IND_Allahabad.424750_ISHRAE1M!H4612</f>
        <v>0</v>
      </c>
    </row>
    <row r="4613" spans="1:5">
      <c r="A4613">
        <v>1996</v>
      </c>
      <c r="B4613">
        <v>7</v>
      </c>
      <c r="C4613">
        <v>12</v>
      </c>
      <c r="D4613">
        <v>4</v>
      </c>
      <c r="E4613" s="4">
        <f>IND_Allahabad.424750_ISHRAE1M!H4613</f>
        <v>0</v>
      </c>
    </row>
    <row r="4614" spans="1:5">
      <c r="A4614">
        <v>1996</v>
      </c>
      <c r="B4614">
        <v>7</v>
      </c>
      <c r="C4614">
        <v>12</v>
      </c>
      <c r="D4614">
        <v>5</v>
      </c>
      <c r="E4614" s="4">
        <f>IND_Allahabad.424750_ISHRAE1M!H4614</f>
        <v>0</v>
      </c>
    </row>
    <row r="4615" spans="1:5">
      <c r="A4615">
        <v>1996</v>
      </c>
      <c r="B4615">
        <v>7</v>
      </c>
      <c r="C4615">
        <v>12</v>
      </c>
      <c r="D4615">
        <v>6</v>
      </c>
      <c r="E4615" s="4">
        <f>IND_Allahabad.424750_ISHRAE1M!H4615</f>
        <v>3</v>
      </c>
    </row>
    <row r="4616" spans="1:5">
      <c r="A4616">
        <v>1996</v>
      </c>
      <c r="B4616">
        <v>7</v>
      </c>
      <c r="C4616">
        <v>12</v>
      </c>
      <c r="D4616">
        <v>7</v>
      </c>
      <c r="E4616" s="4">
        <f>IND_Allahabad.424750_ISHRAE1M!H4616</f>
        <v>31</v>
      </c>
    </row>
    <row r="4617" spans="1:5">
      <c r="A4617">
        <v>1996</v>
      </c>
      <c r="B4617">
        <v>7</v>
      </c>
      <c r="C4617">
        <v>12</v>
      </c>
      <c r="D4617">
        <v>8</v>
      </c>
      <c r="E4617" s="4">
        <f>IND_Allahabad.424750_ISHRAE1M!H4617</f>
        <v>82</v>
      </c>
    </row>
    <row r="4618" spans="1:5">
      <c r="A4618">
        <v>1996</v>
      </c>
      <c r="B4618">
        <v>7</v>
      </c>
      <c r="C4618">
        <v>12</v>
      </c>
      <c r="D4618">
        <v>9</v>
      </c>
      <c r="E4618" s="4">
        <f>IND_Allahabad.424750_ISHRAE1M!H4618</f>
        <v>162</v>
      </c>
    </row>
    <row r="4619" spans="1:5">
      <c r="A4619">
        <v>1996</v>
      </c>
      <c r="B4619">
        <v>7</v>
      </c>
      <c r="C4619">
        <v>12</v>
      </c>
      <c r="D4619">
        <v>10</v>
      </c>
      <c r="E4619" s="4">
        <f>IND_Allahabad.424750_ISHRAE1M!H4619</f>
        <v>189</v>
      </c>
    </row>
    <row r="4620" spans="1:5">
      <c r="A4620">
        <v>1996</v>
      </c>
      <c r="B4620">
        <v>7</v>
      </c>
      <c r="C4620">
        <v>12</v>
      </c>
      <c r="D4620">
        <v>11</v>
      </c>
      <c r="E4620" s="4">
        <f>IND_Allahabad.424750_ISHRAE1M!H4620</f>
        <v>221</v>
      </c>
    </row>
    <row r="4621" spans="1:5">
      <c r="A4621">
        <v>1996</v>
      </c>
      <c r="B4621">
        <v>7</v>
      </c>
      <c r="C4621">
        <v>12</v>
      </c>
      <c r="D4621">
        <v>12</v>
      </c>
      <c r="E4621" s="4">
        <f>IND_Allahabad.424750_ISHRAE1M!H4621</f>
        <v>170</v>
      </c>
    </row>
    <row r="4622" spans="1:5">
      <c r="A4622">
        <v>1996</v>
      </c>
      <c r="B4622">
        <v>7</v>
      </c>
      <c r="C4622">
        <v>12</v>
      </c>
      <c r="D4622">
        <v>13</v>
      </c>
      <c r="E4622" s="4">
        <f>IND_Allahabad.424750_ISHRAE1M!H4622</f>
        <v>162</v>
      </c>
    </row>
    <row r="4623" spans="1:5">
      <c r="A4623">
        <v>1996</v>
      </c>
      <c r="B4623">
        <v>7</v>
      </c>
      <c r="C4623">
        <v>12</v>
      </c>
      <c r="D4623">
        <v>14</v>
      </c>
      <c r="E4623" s="4">
        <f>IND_Allahabad.424750_ISHRAE1M!H4623</f>
        <v>164</v>
      </c>
    </row>
    <row r="4624" spans="1:5">
      <c r="A4624">
        <v>1996</v>
      </c>
      <c r="B4624">
        <v>7</v>
      </c>
      <c r="C4624">
        <v>12</v>
      </c>
      <c r="D4624">
        <v>15</v>
      </c>
      <c r="E4624" s="4">
        <f>IND_Allahabad.424750_ISHRAE1M!H4624</f>
        <v>170</v>
      </c>
    </row>
    <row r="4625" spans="1:5">
      <c r="A4625">
        <v>1996</v>
      </c>
      <c r="B4625">
        <v>7</v>
      </c>
      <c r="C4625">
        <v>12</v>
      </c>
      <c r="D4625">
        <v>16</v>
      </c>
      <c r="E4625" s="4">
        <f>IND_Allahabad.424750_ISHRAE1M!H4625</f>
        <v>115</v>
      </c>
    </row>
    <row r="4626" spans="1:5">
      <c r="A4626">
        <v>1996</v>
      </c>
      <c r="B4626">
        <v>7</v>
      </c>
      <c r="C4626">
        <v>12</v>
      </c>
      <c r="D4626">
        <v>17</v>
      </c>
      <c r="E4626" s="4">
        <f>IND_Allahabad.424750_ISHRAE1M!H4626</f>
        <v>51</v>
      </c>
    </row>
    <row r="4627" spans="1:5">
      <c r="A4627">
        <v>1996</v>
      </c>
      <c r="B4627">
        <v>7</v>
      </c>
      <c r="C4627">
        <v>12</v>
      </c>
      <c r="D4627">
        <v>18</v>
      </c>
      <c r="E4627" s="4">
        <f>IND_Allahabad.424750_ISHRAE1M!H4627</f>
        <v>6</v>
      </c>
    </row>
    <row r="4628" spans="1:5">
      <c r="A4628">
        <v>1996</v>
      </c>
      <c r="B4628">
        <v>7</v>
      </c>
      <c r="C4628">
        <v>12</v>
      </c>
      <c r="D4628">
        <v>19</v>
      </c>
      <c r="E4628" s="4">
        <f>IND_Allahabad.424750_ISHRAE1M!H4628</f>
        <v>1</v>
      </c>
    </row>
    <row r="4629" spans="1:5">
      <c r="A4629">
        <v>1996</v>
      </c>
      <c r="B4629">
        <v>7</v>
      </c>
      <c r="C4629">
        <v>12</v>
      </c>
      <c r="D4629">
        <v>20</v>
      </c>
      <c r="E4629" s="4">
        <f>IND_Allahabad.424750_ISHRAE1M!H4629</f>
        <v>0</v>
      </c>
    </row>
    <row r="4630" spans="1:5">
      <c r="A4630">
        <v>1996</v>
      </c>
      <c r="B4630">
        <v>7</v>
      </c>
      <c r="C4630">
        <v>12</v>
      </c>
      <c r="D4630">
        <v>21</v>
      </c>
      <c r="E4630" s="4">
        <f>IND_Allahabad.424750_ISHRAE1M!H4630</f>
        <v>0</v>
      </c>
    </row>
    <row r="4631" spans="1:5">
      <c r="A4631">
        <v>1996</v>
      </c>
      <c r="B4631">
        <v>7</v>
      </c>
      <c r="C4631">
        <v>12</v>
      </c>
      <c r="D4631">
        <v>22</v>
      </c>
      <c r="E4631" s="4">
        <f>IND_Allahabad.424750_ISHRAE1M!H4631</f>
        <v>0</v>
      </c>
    </row>
    <row r="4632" spans="1:5">
      <c r="A4632">
        <v>1996</v>
      </c>
      <c r="B4632">
        <v>7</v>
      </c>
      <c r="C4632">
        <v>12</v>
      </c>
      <c r="D4632">
        <v>23</v>
      </c>
      <c r="E4632" s="4">
        <f>IND_Allahabad.424750_ISHRAE1M!H4632</f>
        <v>0</v>
      </c>
    </row>
    <row r="4633" spans="1:5">
      <c r="A4633">
        <v>1996</v>
      </c>
      <c r="B4633">
        <v>7</v>
      </c>
      <c r="C4633">
        <v>12</v>
      </c>
      <c r="D4633">
        <v>24</v>
      </c>
      <c r="E4633" s="4">
        <f>IND_Allahabad.424750_ISHRAE1M!H4633</f>
        <v>0</v>
      </c>
    </row>
    <row r="4634" spans="1:5">
      <c r="A4634">
        <v>1996</v>
      </c>
      <c r="B4634">
        <v>7</v>
      </c>
      <c r="C4634">
        <v>13</v>
      </c>
      <c r="D4634">
        <v>1</v>
      </c>
      <c r="E4634" s="4">
        <f>IND_Allahabad.424750_ISHRAE1M!H4634</f>
        <v>0</v>
      </c>
    </row>
    <row r="4635" spans="1:5">
      <c r="A4635">
        <v>1996</v>
      </c>
      <c r="B4635">
        <v>7</v>
      </c>
      <c r="C4635">
        <v>13</v>
      </c>
      <c r="D4635">
        <v>2</v>
      </c>
      <c r="E4635" s="4">
        <f>IND_Allahabad.424750_ISHRAE1M!H4635</f>
        <v>0</v>
      </c>
    </row>
    <row r="4636" spans="1:5">
      <c r="A4636">
        <v>1996</v>
      </c>
      <c r="B4636">
        <v>7</v>
      </c>
      <c r="C4636">
        <v>13</v>
      </c>
      <c r="D4636">
        <v>3</v>
      </c>
      <c r="E4636" s="4">
        <f>IND_Allahabad.424750_ISHRAE1M!H4636</f>
        <v>0</v>
      </c>
    </row>
    <row r="4637" spans="1:5">
      <c r="A4637">
        <v>1996</v>
      </c>
      <c r="B4637">
        <v>7</v>
      </c>
      <c r="C4637">
        <v>13</v>
      </c>
      <c r="D4637">
        <v>4</v>
      </c>
      <c r="E4637" s="4">
        <f>IND_Allahabad.424750_ISHRAE1M!H4637</f>
        <v>0</v>
      </c>
    </row>
    <row r="4638" spans="1:5">
      <c r="A4638">
        <v>1996</v>
      </c>
      <c r="B4638">
        <v>7</v>
      </c>
      <c r="C4638">
        <v>13</v>
      </c>
      <c r="D4638">
        <v>5</v>
      </c>
      <c r="E4638" s="4">
        <f>IND_Allahabad.424750_ISHRAE1M!H4638</f>
        <v>0</v>
      </c>
    </row>
    <row r="4639" spans="1:5">
      <c r="A4639">
        <v>1996</v>
      </c>
      <c r="B4639">
        <v>7</v>
      </c>
      <c r="C4639">
        <v>13</v>
      </c>
      <c r="D4639">
        <v>6</v>
      </c>
      <c r="E4639" s="4">
        <f>IND_Allahabad.424750_ISHRAE1M!H4639</f>
        <v>4</v>
      </c>
    </row>
    <row r="4640" spans="1:5">
      <c r="A4640">
        <v>1996</v>
      </c>
      <c r="B4640">
        <v>7</v>
      </c>
      <c r="C4640">
        <v>13</v>
      </c>
      <c r="D4640">
        <v>7</v>
      </c>
      <c r="E4640" s="4">
        <f>IND_Allahabad.424750_ISHRAE1M!H4640</f>
        <v>23</v>
      </c>
    </row>
    <row r="4641" spans="1:5">
      <c r="A4641">
        <v>1996</v>
      </c>
      <c r="B4641">
        <v>7</v>
      </c>
      <c r="C4641">
        <v>13</v>
      </c>
      <c r="D4641">
        <v>8</v>
      </c>
      <c r="E4641" s="4">
        <f>IND_Allahabad.424750_ISHRAE1M!H4641</f>
        <v>55</v>
      </c>
    </row>
    <row r="4642" spans="1:5">
      <c r="A4642">
        <v>1996</v>
      </c>
      <c r="B4642">
        <v>7</v>
      </c>
      <c r="C4642">
        <v>13</v>
      </c>
      <c r="D4642">
        <v>9</v>
      </c>
      <c r="E4642" s="4">
        <f>IND_Allahabad.424750_ISHRAE1M!H4642</f>
        <v>50</v>
      </c>
    </row>
    <row r="4643" spans="1:5">
      <c r="A4643">
        <v>1996</v>
      </c>
      <c r="B4643">
        <v>7</v>
      </c>
      <c r="C4643">
        <v>13</v>
      </c>
      <c r="D4643">
        <v>10</v>
      </c>
      <c r="E4643" s="4">
        <f>IND_Allahabad.424750_ISHRAE1M!H4643</f>
        <v>73</v>
      </c>
    </row>
    <row r="4644" spans="1:5">
      <c r="A4644">
        <v>1996</v>
      </c>
      <c r="B4644">
        <v>7</v>
      </c>
      <c r="C4644">
        <v>13</v>
      </c>
      <c r="D4644">
        <v>11</v>
      </c>
      <c r="E4644" s="4">
        <f>IND_Allahabad.424750_ISHRAE1M!H4644</f>
        <v>123</v>
      </c>
    </row>
    <row r="4645" spans="1:5">
      <c r="A4645">
        <v>1996</v>
      </c>
      <c r="B4645">
        <v>7</v>
      </c>
      <c r="C4645">
        <v>13</v>
      </c>
      <c r="D4645">
        <v>12</v>
      </c>
      <c r="E4645" s="4">
        <f>IND_Allahabad.424750_ISHRAE1M!H4645</f>
        <v>227</v>
      </c>
    </row>
    <row r="4646" spans="1:5">
      <c r="A4646">
        <v>1996</v>
      </c>
      <c r="B4646">
        <v>7</v>
      </c>
      <c r="C4646">
        <v>13</v>
      </c>
      <c r="D4646">
        <v>13</v>
      </c>
      <c r="E4646" s="4">
        <f>IND_Allahabad.424750_ISHRAE1M!H4646</f>
        <v>186</v>
      </c>
    </row>
    <row r="4647" spans="1:5">
      <c r="A4647">
        <v>1996</v>
      </c>
      <c r="B4647">
        <v>7</v>
      </c>
      <c r="C4647">
        <v>13</v>
      </c>
      <c r="D4647">
        <v>14</v>
      </c>
      <c r="E4647" s="4">
        <f>IND_Allahabad.424750_ISHRAE1M!H4647</f>
        <v>151</v>
      </c>
    </row>
    <row r="4648" spans="1:5">
      <c r="A4648">
        <v>1996</v>
      </c>
      <c r="B4648">
        <v>7</v>
      </c>
      <c r="C4648">
        <v>13</v>
      </c>
      <c r="D4648">
        <v>15</v>
      </c>
      <c r="E4648" s="4">
        <f>IND_Allahabad.424750_ISHRAE1M!H4648</f>
        <v>115</v>
      </c>
    </row>
    <row r="4649" spans="1:5">
      <c r="A4649">
        <v>1996</v>
      </c>
      <c r="B4649">
        <v>7</v>
      </c>
      <c r="C4649">
        <v>13</v>
      </c>
      <c r="D4649">
        <v>16</v>
      </c>
      <c r="E4649" s="4">
        <f>IND_Allahabad.424750_ISHRAE1M!H4649</f>
        <v>84</v>
      </c>
    </row>
    <row r="4650" spans="1:5">
      <c r="A4650">
        <v>1996</v>
      </c>
      <c r="B4650">
        <v>7</v>
      </c>
      <c r="C4650">
        <v>13</v>
      </c>
      <c r="D4650">
        <v>17</v>
      </c>
      <c r="E4650" s="4">
        <f>IND_Allahabad.424750_ISHRAE1M!H4650</f>
        <v>41</v>
      </c>
    </row>
    <row r="4651" spans="1:5">
      <c r="A4651">
        <v>1996</v>
      </c>
      <c r="B4651">
        <v>7</v>
      </c>
      <c r="C4651">
        <v>13</v>
      </c>
      <c r="D4651">
        <v>18</v>
      </c>
      <c r="E4651" s="4">
        <f>IND_Allahabad.424750_ISHRAE1M!H4651</f>
        <v>6</v>
      </c>
    </row>
    <row r="4652" spans="1:5">
      <c r="A4652">
        <v>1996</v>
      </c>
      <c r="B4652">
        <v>7</v>
      </c>
      <c r="C4652">
        <v>13</v>
      </c>
      <c r="D4652">
        <v>19</v>
      </c>
      <c r="E4652" s="4">
        <f>IND_Allahabad.424750_ISHRAE1M!H4652</f>
        <v>1</v>
      </c>
    </row>
    <row r="4653" spans="1:5">
      <c r="A4653">
        <v>1996</v>
      </c>
      <c r="B4653">
        <v>7</v>
      </c>
      <c r="C4653">
        <v>13</v>
      </c>
      <c r="D4653">
        <v>20</v>
      </c>
      <c r="E4653" s="4">
        <f>IND_Allahabad.424750_ISHRAE1M!H4653</f>
        <v>0</v>
      </c>
    </row>
    <row r="4654" spans="1:5">
      <c r="A4654">
        <v>1996</v>
      </c>
      <c r="B4654">
        <v>7</v>
      </c>
      <c r="C4654">
        <v>13</v>
      </c>
      <c r="D4654">
        <v>21</v>
      </c>
      <c r="E4654" s="4">
        <f>IND_Allahabad.424750_ISHRAE1M!H4654</f>
        <v>0</v>
      </c>
    </row>
    <row r="4655" spans="1:5">
      <c r="A4655">
        <v>1996</v>
      </c>
      <c r="B4655">
        <v>7</v>
      </c>
      <c r="C4655">
        <v>13</v>
      </c>
      <c r="D4655">
        <v>22</v>
      </c>
      <c r="E4655" s="4">
        <f>IND_Allahabad.424750_ISHRAE1M!H4655</f>
        <v>0</v>
      </c>
    </row>
    <row r="4656" spans="1:5">
      <c r="A4656">
        <v>1996</v>
      </c>
      <c r="B4656">
        <v>7</v>
      </c>
      <c r="C4656">
        <v>13</v>
      </c>
      <c r="D4656">
        <v>23</v>
      </c>
      <c r="E4656" s="4">
        <f>IND_Allahabad.424750_ISHRAE1M!H4656</f>
        <v>0</v>
      </c>
    </row>
    <row r="4657" spans="1:5">
      <c r="A4657">
        <v>1996</v>
      </c>
      <c r="B4657">
        <v>7</v>
      </c>
      <c r="C4657">
        <v>13</v>
      </c>
      <c r="D4657">
        <v>24</v>
      </c>
      <c r="E4657" s="4">
        <f>IND_Allahabad.424750_ISHRAE1M!H4657</f>
        <v>0</v>
      </c>
    </row>
    <row r="4658" spans="1:5">
      <c r="A4658">
        <v>1996</v>
      </c>
      <c r="B4658">
        <v>7</v>
      </c>
      <c r="C4658">
        <v>14</v>
      </c>
      <c r="D4658">
        <v>1</v>
      </c>
      <c r="E4658" s="4">
        <f>IND_Allahabad.424750_ISHRAE1M!H4658</f>
        <v>0</v>
      </c>
    </row>
    <row r="4659" spans="1:5">
      <c r="A4659">
        <v>1996</v>
      </c>
      <c r="B4659">
        <v>7</v>
      </c>
      <c r="C4659">
        <v>14</v>
      </c>
      <c r="D4659">
        <v>2</v>
      </c>
      <c r="E4659" s="4">
        <f>IND_Allahabad.424750_ISHRAE1M!H4659</f>
        <v>0</v>
      </c>
    </row>
    <row r="4660" spans="1:5">
      <c r="A4660">
        <v>1996</v>
      </c>
      <c r="B4660">
        <v>7</v>
      </c>
      <c r="C4660">
        <v>14</v>
      </c>
      <c r="D4660">
        <v>3</v>
      </c>
      <c r="E4660" s="4">
        <f>IND_Allahabad.424750_ISHRAE1M!H4660</f>
        <v>0</v>
      </c>
    </row>
    <row r="4661" spans="1:5">
      <c r="A4661">
        <v>1996</v>
      </c>
      <c r="B4661">
        <v>7</v>
      </c>
      <c r="C4661">
        <v>14</v>
      </c>
      <c r="D4661">
        <v>4</v>
      </c>
      <c r="E4661" s="4">
        <f>IND_Allahabad.424750_ISHRAE1M!H4661</f>
        <v>0</v>
      </c>
    </row>
    <row r="4662" spans="1:5">
      <c r="A4662">
        <v>1996</v>
      </c>
      <c r="B4662">
        <v>7</v>
      </c>
      <c r="C4662">
        <v>14</v>
      </c>
      <c r="D4662">
        <v>5</v>
      </c>
      <c r="E4662" s="4">
        <f>IND_Allahabad.424750_ISHRAE1M!H4662</f>
        <v>0</v>
      </c>
    </row>
    <row r="4663" spans="1:5">
      <c r="A4663">
        <v>1996</v>
      </c>
      <c r="B4663">
        <v>7</v>
      </c>
      <c r="C4663">
        <v>14</v>
      </c>
      <c r="D4663">
        <v>6</v>
      </c>
      <c r="E4663" s="4">
        <f>IND_Allahabad.424750_ISHRAE1M!H4663</f>
        <v>3</v>
      </c>
    </row>
    <row r="4664" spans="1:5">
      <c r="A4664">
        <v>1996</v>
      </c>
      <c r="B4664">
        <v>7</v>
      </c>
      <c r="C4664">
        <v>14</v>
      </c>
      <c r="D4664">
        <v>7</v>
      </c>
      <c r="E4664" s="4">
        <f>IND_Allahabad.424750_ISHRAE1M!H4664</f>
        <v>24</v>
      </c>
    </row>
    <row r="4665" spans="1:5">
      <c r="A4665">
        <v>1996</v>
      </c>
      <c r="B4665">
        <v>7</v>
      </c>
      <c r="C4665">
        <v>14</v>
      </c>
      <c r="D4665">
        <v>8</v>
      </c>
      <c r="E4665" s="4">
        <f>IND_Allahabad.424750_ISHRAE1M!H4665</f>
        <v>58</v>
      </c>
    </row>
    <row r="4666" spans="1:5">
      <c r="A4666">
        <v>1996</v>
      </c>
      <c r="B4666">
        <v>7</v>
      </c>
      <c r="C4666">
        <v>14</v>
      </c>
      <c r="D4666">
        <v>9</v>
      </c>
      <c r="E4666" s="4">
        <f>IND_Allahabad.424750_ISHRAE1M!H4666</f>
        <v>68</v>
      </c>
    </row>
    <row r="4667" spans="1:5">
      <c r="A4667">
        <v>1996</v>
      </c>
      <c r="B4667">
        <v>7</v>
      </c>
      <c r="C4667">
        <v>14</v>
      </c>
      <c r="D4667">
        <v>10</v>
      </c>
      <c r="E4667" s="4">
        <f>IND_Allahabad.424750_ISHRAE1M!H4667</f>
        <v>81</v>
      </c>
    </row>
    <row r="4668" spans="1:5">
      <c r="A4668">
        <v>1996</v>
      </c>
      <c r="B4668">
        <v>7</v>
      </c>
      <c r="C4668">
        <v>14</v>
      </c>
      <c r="D4668">
        <v>11</v>
      </c>
      <c r="E4668" s="4">
        <f>IND_Allahabad.424750_ISHRAE1M!H4668</f>
        <v>131</v>
      </c>
    </row>
    <row r="4669" spans="1:5">
      <c r="A4669">
        <v>1996</v>
      </c>
      <c r="B4669">
        <v>7</v>
      </c>
      <c r="C4669">
        <v>14</v>
      </c>
      <c r="D4669">
        <v>12</v>
      </c>
      <c r="E4669" s="4">
        <f>IND_Allahabad.424750_ISHRAE1M!H4669</f>
        <v>228</v>
      </c>
    </row>
    <row r="4670" spans="1:5">
      <c r="A4670">
        <v>1996</v>
      </c>
      <c r="B4670">
        <v>7</v>
      </c>
      <c r="C4670">
        <v>14</v>
      </c>
      <c r="D4670">
        <v>13</v>
      </c>
      <c r="E4670" s="4">
        <f>IND_Allahabad.424750_ISHRAE1M!H4670</f>
        <v>275</v>
      </c>
    </row>
    <row r="4671" spans="1:5">
      <c r="A4671">
        <v>1996</v>
      </c>
      <c r="B4671">
        <v>7</v>
      </c>
      <c r="C4671">
        <v>14</v>
      </c>
      <c r="D4671">
        <v>14</v>
      </c>
      <c r="E4671" s="4">
        <f>IND_Allahabad.424750_ISHRAE1M!H4671</f>
        <v>210</v>
      </c>
    </row>
    <row r="4672" spans="1:5">
      <c r="A4672">
        <v>1996</v>
      </c>
      <c r="B4672">
        <v>7</v>
      </c>
      <c r="C4672">
        <v>14</v>
      </c>
      <c r="D4672">
        <v>15</v>
      </c>
      <c r="E4672" s="4">
        <f>IND_Allahabad.424750_ISHRAE1M!H4672</f>
        <v>133</v>
      </c>
    </row>
    <row r="4673" spans="1:5">
      <c r="A4673">
        <v>1996</v>
      </c>
      <c r="B4673">
        <v>7</v>
      </c>
      <c r="C4673">
        <v>14</v>
      </c>
      <c r="D4673">
        <v>16</v>
      </c>
      <c r="E4673" s="4">
        <f>IND_Allahabad.424750_ISHRAE1M!H4673</f>
        <v>104</v>
      </c>
    </row>
    <row r="4674" spans="1:5">
      <c r="A4674">
        <v>1996</v>
      </c>
      <c r="B4674">
        <v>7</v>
      </c>
      <c r="C4674">
        <v>14</v>
      </c>
      <c r="D4674">
        <v>17</v>
      </c>
      <c r="E4674" s="4">
        <f>IND_Allahabad.424750_ISHRAE1M!H4674</f>
        <v>68</v>
      </c>
    </row>
    <row r="4675" spans="1:5">
      <c r="A4675">
        <v>1996</v>
      </c>
      <c r="B4675">
        <v>7</v>
      </c>
      <c r="C4675">
        <v>14</v>
      </c>
      <c r="D4675">
        <v>18</v>
      </c>
      <c r="E4675" s="4">
        <f>IND_Allahabad.424750_ISHRAE1M!H4675</f>
        <v>11</v>
      </c>
    </row>
    <row r="4676" spans="1:5">
      <c r="A4676">
        <v>1996</v>
      </c>
      <c r="B4676">
        <v>7</v>
      </c>
      <c r="C4676">
        <v>14</v>
      </c>
      <c r="D4676">
        <v>19</v>
      </c>
      <c r="E4676" s="4">
        <f>IND_Allahabad.424750_ISHRAE1M!H4676</f>
        <v>1</v>
      </c>
    </row>
    <row r="4677" spans="1:5">
      <c r="A4677">
        <v>1996</v>
      </c>
      <c r="B4677">
        <v>7</v>
      </c>
      <c r="C4677">
        <v>14</v>
      </c>
      <c r="D4677">
        <v>20</v>
      </c>
      <c r="E4677" s="4">
        <f>IND_Allahabad.424750_ISHRAE1M!H4677</f>
        <v>0</v>
      </c>
    </row>
    <row r="4678" spans="1:5">
      <c r="A4678">
        <v>1996</v>
      </c>
      <c r="B4678">
        <v>7</v>
      </c>
      <c r="C4678">
        <v>14</v>
      </c>
      <c r="D4678">
        <v>21</v>
      </c>
      <c r="E4678" s="4">
        <f>IND_Allahabad.424750_ISHRAE1M!H4678</f>
        <v>0</v>
      </c>
    </row>
    <row r="4679" spans="1:5">
      <c r="A4679">
        <v>1996</v>
      </c>
      <c r="B4679">
        <v>7</v>
      </c>
      <c r="C4679">
        <v>14</v>
      </c>
      <c r="D4679">
        <v>22</v>
      </c>
      <c r="E4679" s="4">
        <f>IND_Allahabad.424750_ISHRAE1M!H4679</f>
        <v>0</v>
      </c>
    </row>
    <row r="4680" spans="1:5">
      <c r="A4680">
        <v>1996</v>
      </c>
      <c r="B4680">
        <v>7</v>
      </c>
      <c r="C4680">
        <v>14</v>
      </c>
      <c r="D4680">
        <v>23</v>
      </c>
      <c r="E4680" s="4">
        <f>IND_Allahabad.424750_ISHRAE1M!H4680</f>
        <v>0</v>
      </c>
    </row>
    <row r="4681" spans="1:5">
      <c r="A4681">
        <v>1996</v>
      </c>
      <c r="B4681">
        <v>7</v>
      </c>
      <c r="C4681">
        <v>14</v>
      </c>
      <c r="D4681">
        <v>24</v>
      </c>
      <c r="E4681" s="4">
        <f>IND_Allahabad.424750_ISHRAE1M!H4681</f>
        <v>0</v>
      </c>
    </row>
    <row r="4682" spans="1:5">
      <c r="A4682">
        <v>1996</v>
      </c>
      <c r="B4682">
        <v>7</v>
      </c>
      <c r="C4682">
        <v>15</v>
      </c>
      <c r="D4682">
        <v>1</v>
      </c>
      <c r="E4682" s="4">
        <f>IND_Allahabad.424750_ISHRAE1M!H4682</f>
        <v>0</v>
      </c>
    </row>
    <row r="4683" spans="1:5">
      <c r="A4683">
        <v>1996</v>
      </c>
      <c r="B4683">
        <v>7</v>
      </c>
      <c r="C4683">
        <v>15</v>
      </c>
      <c r="D4683">
        <v>2</v>
      </c>
      <c r="E4683" s="4">
        <f>IND_Allahabad.424750_ISHRAE1M!H4683</f>
        <v>0</v>
      </c>
    </row>
    <row r="4684" spans="1:5">
      <c r="A4684">
        <v>1996</v>
      </c>
      <c r="B4684">
        <v>7</v>
      </c>
      <c r="C4684">
        <v>15</v>
      </c>
      <c r="D4684">
        <v>3</v>
      </c>
      <c r="E4684" s="4">
        <f>IND_Allahabad.424750_ISHRAE1M!H4684</f>
        <v>0</v>
      </c>
    </row>
    <row r="4685" spans="1:5">
      <c r="A4685">
        <v>1996</v>
      </c>
      <c r="B4685">
        <v>7</v>
      </c>
      <c r="C4685">
        <v>15</v>
      </c>
      <c r="D4685">
        <v>4</v>
      </c>
      <c r="E4685" s="4">
        <f>IND_Allahabad.424750_ISHRAE1M!H4685</f>
        <v>0</v>
      </c>
    </row>
    <row r="4686" spans="1:5">
      <c r="A4686">
        <v>1996</v>
      </c>
      <c r="B4686">
        <v>7</v>
      </c>
      <c r="C4686">
        <v>15</v>
      </c>
      <c r="D4686">
        <v>5</v>
      </c>
      <c r="E4686" s="4">
        <f>IND_Allahabad.424750_ISHRAE1M!H4686</f>
        <v>0</v>
      </c>
    </row>
    <row r="4687" spans="1:5">
      <c r="A4687">
        <v>1996</v>
      </c>
      <c r="B4687">
        <v>7</v>
      </c>
      <c r="C4687">
        <v>15</v>
      </c>
      <c r="D4687">
        <v>6</v>
      </c>
      <c r="E4687" s="4">
        <f>IND_Allahabad.424750_ISHRAE1M!H4687</f>
        <v>31</v>
      </c>
    </row>
    <row r="4688" spans="1:5">
      <c r="A4688">
        <v>1996</v>
      </c>
      <c r="B4688">
        <v>7</v>
      </c>
      <c r="C4688">
        <v>15</v>
      </c>
      <c r="D4688">
        <v>7</v>
      </c>
      <c r="E4688" s="4">
        <f>IND_Allahabad.424750_ISHRAE1M!H4688</f>
        <v>200</v>
      </c>
    </row>
    <row r="4689" spans="1:5">
      <c r="A4689">
        <v>1996</v>
      </c>
      <c r="B4689">
        <v>7</v>
      </c>
      <c r="C4689">
        <v>15</v>
      </c>
      <c r="D4689">
        <v>8</v>
      </c>
      <c r="E4689" s="4">
        <f>IND_Allahabad.424750_ISHRAE1M!H4689</f>
        <v>382</v>
      </c>
    </row>
    <row r="4690" spans="1:5">
      <c r="A4690">
        <v>1996</v>
      </c>
      <c r="B4690">
        <v>7</v>
      </c>
      <c r="C4690">
        <v>15</v>
      </c>
      <c r="D4690">
        <v>9</v>
      </c>
      <c r="E4690" s="4">
        <f>IND_Allahabad.424750_ISHRAE1M!H4690</f>
        <v>515</v>
      </c>
    </row>
    <row r="4691" spans="1:5">
      <c r="A4691">
        <v>1996</v>
      </c>
      <c r="B4691">
        <v>7</v>
      </c>
      <c r="C4691">
        <v>15</v>
      </c>
      <c r="D4691">
        <v>10</v>
      </c>
      <c r="E4691" s="4">
        <f>IND_Allahabad.424750_ISHRAE1M!H4691</f>
        <v>555</v>
      </c>
    </row>
    <row r="4692" spans="1:5">
      <c r="A4692">
        <v>1996</v>
      </c>
      <c r="B4692">
        <v>7</v>
      </c>
      <c r="C4692">
        <v>15</v>
      </c>
      <c r="D4692">
        <v>11</v>
      </c>
      <c r="E4692" s="4">
        <f>IND_Allahabad.424750_ISHRAE1M!H4692</f>
        <v>492</v>
      </c>
    </row>
    <row r="4693" spans="1:5">
      <c r="A4693">
        <v>1996</v>
      </c>
      <c r="B4693">
        <v>7</v>
      </c>
      <c r="C4693">
        <v>15</v>
      </c>
      <c r="D4693">
        <v>12</v>
      </c>
      <c r="E4693" s="4">
        <f>IND_Allahabad.424750_ISHRAE1M!H4693</f>
        <v>406</v>
      </c>
    </row>
    <row r="4694" spans="1:5">
      <c r="A4694">
        <v>1996</v>
      </c>
      <c r="B4694">
        <v>7</v>
      </c>
      <c r="C4694">
        <v>15</v>
      </c>
      <c r="D4694">
        <v>13</v>
      </c>
      <c r="E4694" s="4">
        <f>IND_Allahabad.424750_ISHRAE1M!H4694</f>
        <v>373</v>
      </c>
    </row>
    <row r="4695" spans="1:5">
      <c r="A4695">
        <v>1996</v>
      </c>
      <c r="B4695">
        <v>7</v>
      </c>
      <c r="C4695">
        <v>15</v>
      </c>
      <c r="D4695">
        <v>14</v>
      </c>
      <c r="E4695" s="4">
        <f>IND_Allahabad.424750_ISHRAE1M!H4695</f>
        <v>251</v>
      </c>
    </row>
    <row r="4696" spans="1:5">
      <c r="A4696">
        <v>1996</v>
      </c>
      <c r="B4696">
        <v>7</v>
      </c>
      <c r="C4696">
        <v>15</v>
      </c>
      <c r="D4696">
        <v>15</v>
      </c>
      <c r="E4696" s="4">
        <f>IND_Allahabad.424750_ISHRAE1M!H4696</f>
        <v>96</v>
      </c>
    </row>
    <row r="4697" spans="1:5">
      <c r="A4697">
        <v>1996</v>
      </c>
      <c r="B4697">
        <v>7</v>
      </c>
      <c r="C4697">
        <v>15</v>
      </c>
      <c r="D4697">
        <v>16</v>
      </c>
      <c r="E4697" s="4">
        <f>IND_Allahabad.424750_ISHRAE1M!H4697</f>
        <v>45</v>
      </c>
    </row>
    <row r="4698" spans="1:5">
      <c r="A4698">
        <v>1996</v>
      </c>
      <c r="B4698">
        <v>7</v>
      </c>
      <c r="C4698">
        <v>15</v>
      </c>
      <c r="D4698">
        <v>17</v>
      </c>
      <c r="E4698" s="4">
        <f>IND_Allahabad.424750_ISHRAE1M!H4698</f>
        <v>38</v>
      </c>
    </row>
    <row r="4699" spans="1:5">
      <c r="A4699">
        <v>1996</v>
      </c>
      <c r="B4699">
        <v>7</v>
      </c>
      <c r="C4699">
        <v>15</v>
      </c>
      <c r="D4699">
        <v>18</v>
      </c>
      <c r="E4699" s="4">
        <f>IND_Allahabad.424750_ISHRAE1M!H4699</f>
        <v>14</v>
      </c>
    </row>
    <row r="4700" spans="1:5">
      <c r="A4700">
        <v>1996</v>
      </c>
      <c r="B4700">
        <v>7</v>
      </c>
      <c r="C4700">
        <v>15</v>
      </c>
      <c r="D4700">
        <v>19</v>
      </c>
      <c r="E4700" s="4">
        <f>IND_Allahabad.424750_ISHRAE1M!H4700</f>
        <v>0</v>
      </c>
    </row>
    <row r="4701" spans="1:5">
      <c r="A4701">
        <v>1996</v>
      </c>
      <c r="B4701">
        <v>7</v>
      </c>
      <c r="C4701">
        <v>15</v>
      </c>
      <c r="D4701">
        <v>20</v>
      </c>
      <c r="E4701" s="4">
        <f>IND_Allahabad.424750_ISHRAE1M!H4701</f>
        <v>0</v>
      </c>
    </row>
    <row r="4702" spans="1:5">
      <c r="A4702">
        <v>1996</v>
      </c>
      <c r="B4702">
        <v>7</v>
      </c>
      <c r="C4702">
        <v>15</v>
      </c>
      <c r="D4702">
        <v>21</v>
      </c>
      <c r="E4702" s="4">
        <f>IND_Allahabad.424750_ISHRAE1M!H4702</f>
        <v>0</v>
      </c>
    </row>
    <row r="4703" spans="1:5">
      <c r="A4703">
        <v>1996</v>
      </c>
      <c r="B4703">
        <v>7</v>
      </c>
      <c r="C4703">
        <v>15</v>
      </c>
      <c r="D4703">
        <v>22</v>
      </c>
      <c r="E4703" s="4">
        <f>IND_Allahabad.424750_ISHRAE1M!H4703</f>
        <v>0</v>
      </c>
    </row>
    <row r="4704" spans="1:5">
      <c r="A4704">
        <v>1996</v>
      </c>
      <c r="B4704">
        <v>7</v>
      </c>
      <c r="C4704">
        <v>15</v>
      </c>
      <c r="D4704">
        <v>23</v>
      </c>
      <c r="E4704" s="4">
        <f>IND_Allahabad.424750_ISHRAE1M!H4704</f>
        <v>0</v>
      </c>
    </row>
    <row r="4705" spans="1:5">
      <c r="A4705">
        <v>1996</v>
      </c>
      <c r="B4705">
        <v>7</v>
      </c>
      <c r="C4705">
        <v>15</v>
      </c>
      <c r="D4705">
        <v>24</v>
      </c>
      <c r="E4705" s="4">
        <f>IND_Allahabad.424750_ISHRAE1M!H4705</f>
        <v>0</v>
      </c>
    </row>
    <row r="4706" spans="1:5">
      <c r="A4706">
        <v>1996</v>
      </c>
      <c r="B4706">
        <v>7</v>
      </c>
      <c r="C4706">
        <v>16</v>
      </c>
      <c r="D4706">
        <v>1</v>
      </c>
      <c r="E4706" s="4">
        <f>IND_Allahabad.424750_ISHRAE1M!H4706</f>
        <v>0</v>
      </c>
    </row>
    <row r="4707" spans="1:5">
      <c r="A4707">
        <v>1996</v>
      </c>
      <c r="B4707">
        <v>7</v>
      </c>
      <c r="C4707">
        <v>16</v>
      </c>
      <c r="D4707">
        <v>2</v>
      </c>
      <c r="E4707" s="4">
        <f>IND_Allahabad.424750_ISHRAE1M!H4707</f>
        <v>0</v>
      </c>
    </row>
    <row r="4708" spans="1:5">
      <c r="A4708">
        <v>1996</v>
      </c>
      <c r="B4708">
        <v>7</v>
      </c>
      <c r="C4708">
        <v>16</v>
      </c>
      <c r="D4708">
        <v>3</v>
      </c>
      <c r="E4708" s="4">
        <f>IND_Allahabad.424750_ISHRAE1M!H4708</f>
        <v>0</v>
      </c>
    </row>
    <row r="4709" spans="1:5">
      <c r="A4709">
        <v>1996</v>
      </c>
      <c r="B4709">
        <v>7</v>
      </c>
      <c r="C4709">
        <v>16</v>
      </c>
      <c r="D4709">
        <v>4</v>
      </c>
      <c r="E4709" s="4">
        <f>IND_Allahabad.424750_ISHRAE1M!H4709</f>
        <v>0</v>
      </c>
    </row>
    <row r="4710" spans="1:5">
      <c r="A4710">
        <v>1996</v>
      </c>
      <c r="B4710">
        <v>7</v>
      </c>
      <c r="C4710">
        <v>16</v>
      </c>
      <c r="D4710">
        <v>5</v>
      </c>
      <c r="E4710" s="4">
        <f>IND_Allahabad.424750_ISHRAE1M!H4710</f>
        <v>0</v>
      </c>
    </row>
    <row r="4711" spans="1:5">
      <c r="A4711">
        <v>1996</v>
      </c>
      <c r="B4711">
        <v>7</v>
      </c>
      <c r="C4711">
        <v>16</v>
      </c>
      <c r="D4711">
        <v>6</v>
      </c>
      <c r="E4711" s="4">
        <f>IND_Allahabad.424750_ISHRAE1M!H4711</f>
        <v>3</v>
      </c>
    </row>
    <row r="4712" spans="1:5">
      <c r="A4712">
        <v>1996</v>
      </c>
      <c r="B4712">
        <v>7</v>
      </c>
      <c r="C4712">
        <v>16</v>
      </c>
      <c r="D4712">
        <v>7</v>
      </c>
      <c r="E4712" s="4">
        <f>IND_Allahabad.424750_ISHRAE1M!H4712</f>
        <v>13</v>
      </c>
    </row>
    <row r="4713" spans="1:5">
      <c r="A4713">
        <v>1996</v>
      </c>
      <c r="B4713">
        <v>7</v>
      </c>
      <c r="C4713">
        <v>16</v>
      </c>
      <c r="D4713">
        <v>8</v>
      </c>
      <c r="E4713" s="4">
        <f>IND_Allahabad.424750_ISHRAE1M!H4713</f>
        <v>32</v>
      </c>
    </row>
    <row r="4714" spans="1:5">
      <c r="A4714">
        <v>1996</v>
      </c>
      <c r="B4714">
        <v>7</v>
      </c>
      <c r="C4714">
        <v>16</v>
      </c>
      <c r="D4714">
        <v>9</v>
      </c>
      <c r="E4714" s="4">
        <f>IND_Allahabad.424750_ISHRAE1M!H4714</f>
        <v>49</v>
      </c>
    </row>
    <row r="4715" spans="1:5">
      <c r="A4715">
        <v>1996</v>
      </c>
      <c r="B4715">
        <v>7</v>
      </c>
      <c r="C4715">
        <v>16</v>
      </c>
      <c r="D4715">
        <v>10</v>
      </c>
      <c r="E4715" s="4">
        <f>IND_Allahabad.424750_ISHRAE1M!H4715</f>
        <v>137</v>
      </c>
    </row>
    <row r="4716" spans="1:5">
      <c r="A4716">
        <v>1996</v>
      </c>
      <c r="B4716">
        <v>7</v>
      </c>
      <c r="C4716">
        <v>16</v>
      </c>
      <c r="D4716">
        <v>11</v>
      </c>
      <c r="E4716" s="4">
        <f>IND_Allahabad.424750_ISHRAE1M!H4716</f>
        <v>166</v>
      </c>
    </row>
    <row r="4717" spans="1:5">
      <c r="A4717">
        <v>1996</v>
      </c>
      <c r="B4717">
        <v>7</v>
      </c>
      <c r="C4717">
        <v>16</v>
      </c>
      <c r="D4717">
        <v>12</v>
      </c>
      <c r="E4717" s="4">
        <f>IND_Allahabad.424750_ISHRAE1M!H4717</f>
        <v>178</v>
      </c>
    </row>
    <row r="4718" spans="1:5">
      <c r="A4718">
        <v>1996</v>
      </c>
      <c r="B4718">
        <v>7</v>
      </c>
      <c r="C4718">
        <v>16</v>
      </c>
      <c r="D4718">
        <v>13</v>
      </c>
      <c r="E4718" s="4">
        <f>IND_Allahabad.424750_ISHRAE1M!H4718</f>
        <v>292</v>
      </c>
    </row>
    <row r="4719" spans="1:5">
      <c r="A4719">
        <v>1996</v>
      </c>
      <c r="B4719">
        <v>7</v>
      </c>
      <c r="C4719">
        <v>16</v>
      </c>
      <c r="D4719">
        <v>14</v>
      </c>
      <c r="E4719" s="4">
        <f>IND_Allahabad.424750_ISHRAE1M!H4719</f>
        <v>306</v>
      </c>
    </row>
    <row r="4720" spans="1:5">
      <c r="A4720">
        <v>1996</v>
      </c>
      <c r="B4720">
        <v>7</v>
      </c>
      <c r="C4720">
        <v>16</v>
      </c>
      <c r="D4720">
        <v>15</v>
      </c>
      <c r="E4720" s="4">
        <f>IND_Allahabad.424750_ISHRAE1M!H4720</f>
        <v>309</v>
      </c>
    </row>
    <row r="4721" spans="1:5">
      <c r="A4721">
        <v>1996</v>
      </c>
      <c r="B4721">
        <v>7</v>
      </c>
      <c r="C4721">
        <v>16</v>
      </c>
      <c r="D4721">
        <v>16</v>
      </c>
      <c r="E4721" s="4">
        <f>IND_Allahabad.424750_ISHRAE1M!H4721</f>
        <v>234</v>
      </c>
    </row>
    <row r="4722" spans="1:5">
      <c r="A4722">
        <v>1996</v>
      </c>
      <c r="B4722">
        <v>7</v>
      </c>
      <c r="C4722">
        <v>16</v>
      </c>
      <c r="D4722">
        <v>17</v>
      </c>
      <c r="E4722" s="4">
        <f>IND_Allahabad.424750_ISHRAE1M!H4722</f>
        <v>141</v>
      </c>
    </row>
    <row r="4723" spans="1:5">
      <c r="A4723">
        <v>1996</v>
      </c>
      <c r="B4723">
        <v>7</v>
      </c>
      <c r="C4723">
        <v>16</v>
      </c>
      <c r="D4723">
        <v>18</v>
      </c>
      <c r="E4723" s="4">
        <f>IND_Allahabad.424750_ISHRAE1M!H4723</f>
        <v>31</v>
      </c>
    </row>
    <row r="4724" spans="1:5">
      <c r="A4724">
        <v>1996</v>
      </c>
      <c r="B4724">
        <v>7</v>
      </c>
      <c r="C4724">
        <v>16</v>
      </c>
      <c r="D4724">
        <v>19</v>
      </c>
      <c r="E4724" s="4">
        <f>IND_Allahabad.424750_ISHRAE1M!H4724</f>
        <v>0</v>
      </c>
    </row>
    <row r="4725" spans="1:5">
      <c r="A4725">
        <v>1996</v>
      </c>
      <c r="B4725">
        <v>7</v>
      </c>
      <c r="C4725">
        <v>16</v>
      </c>
      <c r="D4725">
        <v>20</v>
      </c>
      <c r="E4725" s="4">
        <f>IND_Allahabad.424750_ISHRAE1M!H4725</f>
        <v>0</v>
      </c>
    </row>
    <row r="4726" spans="1:5">
      <c r="A4726">
        <v>1996</v>
      </c>
      <c r="B4726">
        <v>7</v>
      </c>
      <c r="C4726">
        <v>16</v>
      </c>
      <c r="D4726">
        <v>21</v>
      </c>
      <c r="E4726" s="4">
        <f>IND_Allahabad.424750_ISHRAE1M!H4726</f>
        <v>0</v>
      </c>
    </row>
    <row r="4727" spans="1:5">
      <c r="A4727">
        <v>1996</v>
      </c>
      <c r="B4727">
        <v>7</v>
      </c>
      <c r="C4727">
        <v>16</v>
      </c>
      <c r="D4727">
        <v>22</v>
      </c>
      <c r="E4727" s="4">
        <f>IND_Allahabad.424750_ISHRAE1M!H4727</f>
        <v>0</v>
      </c>
    </row>
    <row r="4728" spans="1:5">
      <c r="A4728">
        <v>1996</v>
      </c>
      <c r="B4728">
        <v>7</v>
      </c>
      <c r="C4728">
        <v>16</v>
      </c>
      <c r="D4728">
        <v>23</v>
      </c>
      <c r="E4728" s="4">
        <f>IND_Allahabad.424750_ISHRAE1M!H4728</f>
        <v>0</v>
      </c>
    </row>
    <row r="4729" spans="1:5">
      <c r="A4729">
        <v>1996</v>
      </c>
      <c r="B4729">
        <v>7</v>
      </c>
      <c r="C4729">
        <v>16</v>
      </c>
      <c r="D4729">
        <v>24</v>
      </c>
      <c r="E4729" s="4">
        <f>IND_Allahabad.424750_ISHRAE1M!H4729</f>
        <v>0</v>
      </c>
    </row>
    <row r="4730" spans="1:5">
      <c r="A4730">
        <v>1996</v>
      </c>
      <c r="B4730">
        <v>7</v>
      </c>
      <c r="C4730">
        <v>17</v>
      </c>
      <c r="D4730">
        <v>1</v>
      </c>
      <c r="E4730" s="4">
        <f>IND_Allahabad.424750_ISHRAE1M!H4730</f>
        <v>0</v>
      </c>
    </row>
    <row r="4731" spans="1:5">
      <c r="A4731">
        <v>1996</v>
      </c>
      <c r="B4731">
        <v>7</v>
      </c>
      <c r="C4731">
        <v>17</v>
      </c>
      <c r="D4731">
        <v>2</v>
      </c>
      <c r="E4731" s="4">
        <f>IND_Allahabad.424750_ISHRAE1M!H4731</f>
        <v>0</v>
      </c>
    </row>
    <row r="4732" spans="1:5">
      <c r="A4732">
        <v>1996</v>
      </c>
      <c r="B4732">
        <v>7</v>
      </c>
      <c r="C4732">
        <v>17</v>
      </c>
      <c r="D4732">
        <v>3</v>
      </c>
      <c r="E4732" s="4">
        <f>IND_Allahabad.424750_ISHRAE1M!H4732</f>
        <v>0</v>
      </c>
    </row>
    <row r="4733" spans="1:5">
      <c r="A4733">
        <v>1996</v>
      </c>
      <c r="B4733">
        <v>7</v>
      </c>
      <c r="C4733">
        <v>17</v>
      </c>
      <c r="D4733">
        <v>4</v>
      </c>
      <c r="E4733" s="4">
        <f>IND_Allahabad.424750_ISHRAE1M!H4733</f>
        <v>0</v>
      </c>
    </row>
    <row r="4734" spans="1:5">
      <c r="A4734">
        <v>1996</v>
      </c>
      <c r="B4734">
        <v>7</v>
      </c>
      <c r="C4734">
        <v>17</v>
      </c>
      <c r="D4734">
        <v>5</v>
      </c>
      <c r="E4734" s="4">
        <f>IND_Allahabad.424750_ISHRAE1M!H4734</f>
        <v>0</v>
      </c>
    </row>
    <row r="4735" spans="1:5">
      <c r="A4735">
        <v>1996</v>
      </c>
      <c r="B4735">
        <v>7</v>
      </c>
      <c r="C4735">
        <v>17</v>
      </c>
      <c r="D4735">
        <v>6</v>
      </c>
      <c r="E4735" s="4">
        <f>IND_Allahabad.424750_ISHRAE1M!H4735</f>
        <v>3</v>
      </c>
    </row>
    <row r="4736" spans="1:5">
      <c r="A4736">
        <v>1996</v>
      </c>
      <c r="B4736">
        <v>7</v>
      </c>
      <c r="C4736">
        <v>17</v>
      </c>
      <c r="D4736">
        <v>7</v>
      </c>
      <c r="E4736" s="4">
        <f>IND_Allahabad.424750_ISHRAE1M!H4736</f>
        <v>8</v>
      </c>
    </row>
    <row r="4737" spans="1:5">
      <c r="A4737">
        <v>1996</v>
      </c>
      <c r="B4737">
        <v>7</v>
      </c>
      <c r="C4737">
        <v>17</v>
      </c>
      <c r="D4737">
        <v>8</v>
      </c>
      <c r="E4737" s="4">
        <f>IND_Allahabad.424750_ISHRAE1M!H4737</f>
        <v>22</v>
      </c>
    </row>
    <row r="4738" spans="1:5">
      <c r="A4738">
        <v>1996</v>
      </c>
      <c r="B4738">
        <v>7</v>
      </c>
      <c r="C4738">
        <v>17</v>
      </c>
      <c r="D4738">
        <v>9</v>
      </c>
      <c r="E4738" s="4">
        <f>IND_Allahabad.424750_ISHRAE1M!H4738</f>
        <v>28</v>
      </c>
    </row>
    <row r="4739" spans="1:5">
      <c r="A4739">
        <v>1996</v>
      </c>
      <c r="B4739">
        <v>7</v>
      </c>
      <c r="C4739">
        <v>17</v>
      </c>
      <c r="D4739">
        <v>10</v>
      </c>
      <c r="E4739" s="4">
        <f>IND_Allahabad.424750_ISHRAE1M!H4739</f>
        <v>94</v>
      </c>
    </row>
    <row r="4740" spans="1:5">
      <c r="A4740">
        <v>1996</v>
      </c>
      <c r="B4740">
        <v>7</v>
      </c>
      <c r="C4740">
        <v>17</v>
      </c>
      <c r="D4740">
        <v>11</v>
      </c>
      <c r="E4740" s="4">
        <f>IND_Allahabad.424750_ISHRAE1M!H4740</f>
        <v>127</v>
      </c>
    </row>
    <row r="4741" spans="1:5">
      <c r="A4741">
        <v>1996</v>
      </c>
      <c r="B4741">
        <v>7</v>
      </c>
      <c r="C4741">
        <v>17</v>
      </c>
      <c r="D4741">
        <v>12</v>
      </c>
      <c r="E4741" s="4">
        <f>IND_Allahabad.424750_ISHRAE1M!H4741</f>
        <v>176</v>
      </c>
    </row>
    <row r="4742" spans="1:5">
      <c r="A4742">
        <v>1996</v>
      </c>
      <c r="B4742">
        <v>7</v>
      </c>
      <c r="C4742">
        <v>17</v>
      </c>
      <c r="D4742">
        <v>13</v>
      </c>
      <c r="E4742" s="4">
        <f>IND_Allahabad.424750_ISHRAE1M!H4742</f>
        <v>254</v>
      </c>
    </row>
    <row r="4743" spans="1:5">
      <c r="A4743">
        <v>1996</v>
      </c>
      <c r="B4743">
        <v>7</v>
      </c>
      <c r="C4743">
        <v>17</v>
      </c>
      <c r="D4743">
        <v>14</v>
      </c>
      <c r="E4743" s="4">
        <f>IND_Allahabad.424750_ISHRAE1M!H4743</f>
        <v>288</v>
      </c>
    </row>
    <row r="4744" spans="1:5">
      <c r="A4744">
        <v>1996</v>
      </c>
      <c r="B4744">
        <v>7</v>
      </c>
      <c r="C4744">
        <v>17</v>
      </c>
      <c r="D4744">
        <v>15</v>
      </c>
      <c r="E4744" s="4">
        <f>IND_Allahabad.424750_ISHRAE1M!H4744</f>
        <v>268</v>
      </c>
    </row>
    <row r="4745" spans="1:5">
      <c r="A4745">
        <v>1996</v>
      </c>
      <c r="B4745">
        <v>7</v>
      </c>
      <c r="C4745">
        <v>17</v>
      </c>
      <c r="D4745">
        <v>16</v>
      </c>
      <c r="E4745" s="4">
        <f>IND_Allahabad.424750_ISHRAE1M!H4745</f>
        <v>255</v>
      </c>
    </row>
    <row r="4746" spans="1:5">
      <c r="A4746">
        <v>1996</v>
      </c>
      <c r="B4746">
        <v>7</v>
      </c>
      <c r="C4746">
        <v>17</v>
      </c>
      <c r="D4746">
        <v>17</v>
      </c>
      <c r="E4746" s="4">
        <f>IND_Allahabad.424750_ISHRAE1M!H4746</f>
        <v>133</v>
      </c>
    </row>
    <row r="4747" spans="1:5">
      <c r="A4747">
        <v>1996</v>
      </c>
      <c r="B4747">
        <v>7</v>
      </c>
      <c r="C4747">
        <v>17</v>
      </c>
      <c r="D4747">
        <v>18</v>
      </c>
      <c r="E4747" s="4">
        <f>IND_Allahabad.424750_ISHRAE1M!H4747</f>
        <v>40</v>
      </c>
    </row>
    <row r="4748" spans="1:5">
      <c r="A4748">
        <v>1996</v>
      </c>
      <c r="B4748">
        <v>7</v>
      </c>
      <c r="C4748">
        <v>17</v>
      </c>
      <c r="D4748">
        <v>19</v>
      </c>
      <c r="E4748" s="4">
        <f>IND_Allahabad.424750_ISHRAE1M!H4748</f>
        <v>0</v>
      </c>
    </row>
    <row r="4749" spans="1:5">
      <c r="A4749">
        <v>1996</v>
      </c>
      <c r="B4749">
        <v>7</v>
      </c>
      <c r="C4749">
        <v>17</v>
      </c>
      <c r="D4749">
        <v>20</v>
      </c>
      <c r="E4749" s="4">
        <f>IND_Allahabad.424750_ISHRAE1M!H4749</f>
        <v>0</v>
      </c>
    </row>
    <row r="4750" spans="1:5">
      <c r="A4750">
        <v>1996</v>
      </c>
      <c r="B4750">
        <v>7</v>
      </c>
      <c r="C4750">
        <v>17</v>
      </c>
      <c r="D4750">
        <v>21</v>
      </c>
      <c r="E4750" s="4">
        <f>IND_Allahabad.424750_ISHRAE1M!H4750</f>
        <v>0</v>
      </c>
    </row>
    <row r="4751" spans="1:5">
      <c r="A4751">
        <v>1996</v>
      </c>
      <c r="B4751">
        <v>7</v>
      </c>
      <c r="C4751">
        <v>17</v>
      </c>
      <c r="D4751">
        <v>22</v>
      </c>
      <c r="E4751" s="4">
        <f>IND_Allahabad.424750_ISHRAE1M!H4751</f>
        <v>0</v>
      </c>
    </row>
    <row r="4752" spans="1:5">
      <c r="A4752">
        <v>1996</v>
      </c>
      <c r="B4752">
        <v>7</v>
      </c>
      <c r="C4752">
        <v>17</v>
      </c>
      <c r="D4752">
        <v>23</v>
      </c>
      <c r="E4752" s="4">
        <f>IND_Allahabad.424750_ISHRAE1M!H4752</f>
        <v>0</v>
      </c>
    </row>
    <row r="4753" spans="1:5">
      <c r="A4753">
        <v>1996</v>
      </c>
      <c r="B4753">
        <v>7</v>
      </c>
      <c r="C4753">
        <v>17</v>
      </c>
      <c r="D4753">
        <v>24</v>
      </c>
      <c r="E4753" s="4">
        <f>IND_Allahabad.424750_ISHRAE1M!H4753</f>
        <v>0</v>
      </c>
    </row>
    <row r="4754" spans="1:5">
      <c r="A4754">
        <v>1996</v>
      </c>
      <c r="B4754">
        <v>7</v>
      </c>
      <c r="C4754">
        <v>18</v>
      </c>
      <c r="D4754">
        <v>1</v>
      </c>
      <c r="E4754" s="4">
        <f>IND_Allahabad.424750_ISHRAE1M!H4754</f>
        <v>0</v>
      </c>
    </row>
    <row r="4755" spans="1:5">
      <c r="A4755">
        <v>1996</v>
      </c>
      <c r="B4755">
        <v>7</v>
      </c>
      <c r="C4755">
        <v>18</v>
      </c>
      <c r="D4755">
        <v>2</v>
      </c>
      <c r="E4755" s="4">
        <f>IND_Allahabad.424750_ISHRAE1M!H4755</f>
        <v>0</v>
      </c>
    </row>
    <row r="4756" spans="1:5">
      <c r="A4756">
        <v>1996</v>
      </c>
      <c r="B4756">
        <v>7</v>
      </c>
      <c r="C4756">
        <v>18</v>
      </c>
      <c r="D4756">
        <v>3</v>
      </c>
      <c r="E4756" s="4">
        <f>IND_Allahabad.424750_ISHRAE1M!H4756</f>
        <v>0</v>
      </c>
    </row>
    <row r="4757" spans="1:5">
      <c r="A4757">
        <v>1996</v>
      </c>
      <c r="B4757">
        <v>7</v>
      </c>
      <c r="C4757">
        <v>18</v>
      </c>
      <c r="D4757">
        <v>4</v>
      </c>
      <c r="E4757" s="4">
        <f>IND_Allahabad.424750_ISHRAE1M!H4757</f>
        <v>0</v>
      </c>
    </row>
    <row r="4758" spans="1:5">
      <c r="A4758">
        <v>1996</v>
      </c>
      <c r="B4758">
        <v>7</v>
      </c>
      <c r="C4758">
        <v>18</v>
      </c>
      <c r="D4758">
        <v>5</v>
      </c>
      <c r="E4758" s="4">
        <f>IND_Allahabad.424750_ISHRAE1M!H4758</f>
        <v>0</v>
      </c>
    </row>
    <row r="4759" spans="1:5">
      <c r="A4759">
        <v>1996</v>
      </c>
      <c r="B4759">
        <v>7</v>
      </c>
      <c r="C4759">
        <v>18</v>
      </c>
      <c r="D4759">
        <v>6</v>
      </c>
      <c r="E4759" s="4">
        <f>IND_Allahabad.424750_ISHRAE1M!H4759</f>
        <v>3</v>
      </c>
    </row>
    <row r="4760" spans="1:5">
      <c r="A4760">
        <v>1996</v>
      </c>
      <c r="B4760">
        <v>7</v>
      </c>
      <c r="C4760">
        <v>18</v>
      </c>
      <c r="D4760">
        <v>7</v>
      </c>
      <c r="E4760" s="4">
        <f>IND_Allahabad.424750_ISHRAE1M!H4760</f>
        <v>9</v>
      </c>
    </row>
    <row r="4761" spans="1:5">
      <c r="A4761">
        <v>1996</v>
      </c>
      <c r="B4761">
        <v>7</v>
      </c>
      <c r="C4761">
        <v>18</v>
      </c>
      <c r="D4761">
        <v>8</v>
      </c>
      <c r="E4761" s="4">
        <f>IND_Allahabad.424750_ISHRAE1M!H4761</f>
        <v>22</v>
      </c>
    </row>
    <row r="4762" spans="1:5">
      <c r="A4762">
        <v>1996</v>
      </c>
      <c r="B4762">
        <v>7</v>
      </c>
      <c r="C4762">
        <v>18</v>
      </c>
      <c r="D4762">
        <v>9</v>
      </c>
      <c r="E4762" s="4">
        <f>IND_Allahabad.424750_ISHRAE1M!H4762</f>
        <v>20</v>
      </c>
    </row>
    <row r="4763" spans="1:5">
      <c r="A4763">
        <v>1996</v>
      </c>
      <c r="B4763">
        <v>7</v>
      </c>
      <c r="C4763">
        <v>18</v>
      </c>
      <c r="D4763">
        <v>10</v>
      </c>
      <c r="E4763" s="4">
        <f>IND_Allahabad.424750_ISHRAE1M!H4763</f>
        <v>24</v>
      </c>
    </row>
    <row r="4764" spans="1:5">
      <c r="A4764">
        <v>1996</v>
      </c>
      <c r="B4764">
        <v>7</v>
      </c>
      <c r="C4764">
        <v>18</v>
      </c>
      <c r="D4764">
        <v>11</v>
      </c>
      <c r="E4764" s="4">
        <f>IND_Allahabad.424750_ISHRAE1M!H4764</f>
        <v>35</v>
      </c>
    </row>
    <row r="4765" spans="1:5">
      <c r="A4765">
        <v>1996</v>
      </c>
      <c r="B4765">
        <v>7</v>
      </c>
      <c r="C4765">
        <v>18</v>
      </c>
      <c r="D4765">
        <v>12</v>
      </c>
      <c r="E4765" s="4">
        <f>IND_Allahabad.424750_ISHRAE1M!H4765</f>
        <v>53</v>
      </c>
    </row>
    <row r="4766" spans="1:5">
      <c r="A4766">
        <v>1996</v>
      </c>
      <c r="B4766">
        <v>7</v>
      </c>
      <c r="C4766">
        <v>18</v>
      </c>
      <c r="D4766">
        <v>13</v>
      </c>
      <c r="E4766" s="4">
        <f>IND_Allahabad.424750_ISHRAE1M!H4766</f>
        <v>64</v>
      </c>
    </row>
    <row r="4767" spans="1:5">
      <c r="A4767">
        <v>1996</v>
      </c>
      <c r="B4767">
        <v>7</v>
      </c>
      <c r="C4767">
        <v>18</v>
      </c>
      <c r="D4767">
        <v>14</v>
      </c>
      <c r="E4767" s="4">
        <f>IND_Allahabad.424750_ISHRAE1M!H4767</f>
        <v>39</v>
      </c>
    </row>
    <row r="4768" spans="1:5">
      <c r="A4768">
        <v>1996</v>
      </c>
      <c r="B4768">
        <v>7</v>
      </c>
      <c r="C4768">
        <v>18</v>
      </c>
      <c r="D4768">
        <v>15</v>
      </c>
      <c r="E4768" s="4">
        <f>IND_Allahabad.424750_ISHRAE1M!H4768</f>
        <v>16</v>
      </c>
    </row>
    <row r="4769" spans="1:5">
      <c r="A4769">
        <v>1996</v>
      </c>
      <c r="B4769">
        <v>7</v>
      </c>
      <c r="C4769">
        <v>18</v>
      </c>
      <c r="D4769">
        <v>16</v>
      </c>
      <c r="E4769" s="4">
        <f>IND_Allahabad.424750_ISHRAE1M!H4769</f>
        <v>17</v>
      </c>
    </row>
    <row r="4770" spans="1:5">
      <c r="A4770">
        <v>1996</v>
      </c>
      <c r="B4770">
        <v>7</v>
      </c>
      <c r="C4770">
        <v>18</v>
      </c>
      <c r="D4770">
        <v>17</v>
      </c>
      <c r="E4770" s="4">
        <f>IND_Allahabad.424750_ISHRAE1M!H4770</f>
        <v>21</v>
      </c>
    </row>
    <row r="4771" spans="1:5">
      <c r="A4771">
        <v>1996</v>
      </c>
      <c r="B4771">
        <v>7</v>
      </c>
      <c r="C4771">
        <v>18</v>
      </c>
      <c r="D4771">
        <v>18</v>
      </c>
      <c r="E4771" s="4">
        <f>IND_Allahabad.424750_ISHRAE1M!H4771</f>
        <v>10</v>
      </c>
    </row>
    <row r="4772" spans="1:5">
      <c r="A4772">
        <v>1996</v>
      </c>
      <c r="B4772">
        <v>7</v>
      </c>
      <c r="C4772">
        <v>18</v>
      </c>
      <c r="D4772">
        <v>19</v>
      </c>
      <c r="E4772" s="4">
        <f>IND_Allahabad.424750_ISHRAE1M!H4772</f>
        <v>0</v>
      </c>
    </row>
    <row r="4773" spans="1:5">
      <c r="A4773">
        <v>1996</v>
      </c>
      <c r="B4773">
        <v>7</v>
      </c>
      <c r="C4773">
        <v>18</v>
      </c>
      <c r="D4773">
        <v>20</v>
      </c>
      <c r="E4773" s="4">
        <f>IND_Allahabad.424750_ISHRAE1M!H4773</f>
        <v>0</v>
      </c>
    </row>
    <row r="4774" spans="1:5">
      <c r="A4774">
        <v>1996</v>
      </c>
      <c r="B4774">
        <v>7</v>
      </c>
      <c r="C4774">
        <v>18</v>
      </c>
      <c r="D4774">
        <v>21</v>
      </c>
      <c r="E4774" s="4">
        <f>IND_Allahabad.424750_ISHRAE1M!H4774</f>
        <v>0</v>
      </c>
    </row>
    <row r="4775" spans="1:5">
      <c r="A4775">
        <v>1996</v>
      </c>
      <c r="B4775">
        <v>7</v>
      </c>
      <c r="C4775">
        <v>18</v>
      </c>
      <c r="D4775">
        <v>22</v>
      </c>
      <c r="E4775" s="4">
        <f>IND_Allahabad.424750_ISHRAE1M!H4775</f>
        <v>0</v>
      </c>
    </row>
    <row r="4776" spans="1:5">
      <c r="A4776">
        <v>1996</v>
      </c>
      <c r="B4776">
        <v>7</v>
      </c>
      <c r="C4776">
        <v>18</v>
      </c>
      <c r="D4776">
        <v>23</v>
      </c>
      <c r="E4776" s="4">
        <f>IND_Allahabad.424750_ISHRAE1M!H4776</f>
        <v>0</v>
      </c>
    </row>
    <row r="4777" spans="1:5">
      <c r="A4777">
        <v>1996</v>
      </c>
      <c r="B4777">
        <v>7</v>
      </c>
      <c r="C4777">
        <v>18</v>
      </c>
      <c r="D4777">
        <v>24</v>
      </c>
      <c r="E4777" s="4">
        <f>IND_Allahabad.424750_ISHRAE1M!H4777</f>
        <v>0</v>
      </c>
    </row>
    <row r="4778" spans="1:5">
      <c r="A4778">
        <v>1996</v>
      </c>
      <c r="B4778">
        <v>7</v>
      </c>
      <c r="C4778">
        <v>19</v>
      </c>
      <c r="D4778">
        <v>1</v>
      </c>
      <c r="E4778" s="4">
        <f>IND_Allahabad.424750_ISHRAE1M!H4778</f>
        <v>0</v>
      </c>
    </row>
    <row r="4779" spans="1:5">
      <c r="A4779">
        <v>1996</v>
      </c>
      <c r="B4779">
        <v>7</v>
      </c>
      <c r="C4779">
        <v>19</v>
      </c>
      <c r="D4779">
        <v>2</v>
      </c>
      <c r="E4779" s="4">
        <f>IND_Allahabad.424750_ISHRAE1M!H4779</f>
        <v>0</v>
      </c>
    </row>
    <row r="4780" spans="1:5">
      <c r="A4780">
        <v>1996</v>
      </c>
      <c r="B4780">
        <v>7</v>
      </c>
      <c r="C4780">
        <v>19</v>
      </c>
      <c r="D4780">
        <v>3</v>
      </c>
      <c r="E4780" s="4">
        <f>IND_Allahabad.424750_ISHRAE1M!H4780</f>
        <v>0</v>
      </c>
    </row>
    <row r="4781" spans="1:5">
      <c r="A4781">
        <v>1996</v>
      </c>
      <c r="B4781">
        <v>7</v>
      </c>
      <c r="C4781">
        <v>19</v>
      </c>
      <c r="D4781">
        <v>4</v>
      </c>
      <c r="E4781" s="4">
        <f>IND_Allahabad.424750_ISHRAE1M!H4781</f>
        <v>0</v>
      </c>
    </row>
    <row r="4782" spans="1:5">
      <c r="A4782">
        <v>1996</v>
      </c>
      <c r="B4782">
        <v>7</v>
      </c>
      <c r="C4782">
        <v>19</v>
      </c>
      <c r="D4782">
        <v>5</v>
      </c>
      <c r="E4782" s="4">
        <f>IND_Allahabad.424750_ISHRAE1M!H4782</f>
        <v>0</v>
      </c>
    </row>
    <row r="4783" spans="1:5">
      <c r="A4783">
        <v>1996</v>
      </c>
      <c r="B4783">
        <v>7</v>
      </c>
      <c r="C4783">
        <v>19</v>
      </c>
      <c r="D4783">
        <v>6</v>
      </c>
      <c r="E4783" s="4">
        <f>IND_Allahabad.424750_ISHRAE1M!H4783</f>
        <v>3</v>
      </c>
    </row>
    <row r="4784" spans="1:5">
      <c r="A4784">
        <v>1996</v>
      </c>
      <c r="B4784">
        <v>7</v>
      </c>
      <c r="C4784">
        <v>19</v>
      </c>
      <c r="D4784">
        <v>7</v>
      </c>
      <c r="E4784" s="4">
        <f>IND_Allahabad.424750_ISHRAE1M!H4784</f>
        <v>20</v>
      </c>
    </row>
    <row r="4785" spans="1:5">
      <c r="A4785">
        <v>1996</v>
      </c>
      <c r="B4785">
        <v>7</v>
      </c>
      <c r="C4785">
        <v>19</v>
      </c>
      <c r="D4785">
        <v>8</v>
      </c>
      <c r="E4785" s="4">
        <f>IND_Allahabad.424750_ISHRAE1M!H4785</f>
        <v>72</v>
      </c>
    </row>
    <row r="4786" spans="1:5">
      <c r="A4786">
        <v>1996</v>
      </c>
      <c r="B4786">
        <v>7</v>
      </c>
      <c r="C4786">
        <v>19</v>
      </c>
      <c r="D4786">
        <v>9</v>
      </c>
      <c r="E4786" s="4">
        <f>IND_Allahabad.424750_ISHRAE1M!H4786</f>
        <v>180</v>
      </c>
    </row>
    <row r="4787" spans="1:5">
      <c r="A4787">
        <v>1996</v>
      </c>
      <c r="B4787">
        <v>7</v>
      </c>
      <c r="C4787">
        <v>19</v>
      </c>
      <c r="D4787">
        <v>10</v>
      </c>
      <c r="E4787" s="4">
        <f>IND_Allahabad.424750_ISHRAE1M!H4787</f>
        <v>209</v>
      </c>
    </row>
    <row r="4788" spans="1:5">
      <c r="A4788">
        <v>1996</v>
      </c>
      <c r="B4788">
        <v>7</v>
      </c>
      <c r="C4788">
        <v>19</v>
      </c>
      <c r="D4788">
        <v>11</v>
      </c>
      <c r="E4788" s="4">
        <f>IND_Allahabad.424750_ISHRAE1M!H4788</f>
        <v>212</v>
      </c>
    </row>
    <row r="4789" spans="1:5">
      <c r="A4789">
        <v>1996</v>
      </c>
      <c r="B4789">
        <v>7</v>
      </c>
      <c r="C4789">
        <v>19</v>
      </c>
      <c r="D4789">
        <v>12</v>
      </c>
      <c r="E4789" s="4">
        <f>IND_Allahabad.424750_ISHRAE1M!H4789</f>
        <v>152</v>
      </c>
    </row>
    <row r="4790" spans="1:5">
      <c r="A4790">
        <v>1996</v>
      </c>
      <c r="B4790">
        <v>7</v>
      </c>
      <c r="C4790">
        <v>19</v>
      </c>
      <c r="D4790">
        <v>13</v>
      </c>
      <c r="E4790" s="4">
        <f>IND_Allahabad.424750_ISHRAE1M!H4790</f>
        <v>135</v>
      </c>
    </row>
    <row r="4791" spans="1:5">
      <c r="A4791">
        <v>1996</v>
      </c>
      <c r="B4791">
        <v>7</v>
      </c>
      <c r="C4791">
        <v>19</v>
      </c>
      <c r="D4791">
        <v>14</v>
      </c>
      <c r="E4791" s="4">
        <f>IND_Allahabad.424750_ISHRAE1M!H4791</f>
        <v>120</v>
      </c>
    </row>
    <row r="4792" spans="1:5">
      <c r="A4792">
        <v>1996</v>
      </c>
      <c r="B4792">
        <v>7</v>
      </c>
      <c r="C4792">
        <v>19</v>
      </c>
      <c r="D4792">
        <v>15</v>
      </c>
      <c r="E4792" s="4">
        <f>IND_Allahabad.424750_ISHRAE1M!H4792</f>
        <v>100</v>
      </c>
    </row>
    <row r="4793" spans="1:5">
      <c r="A4793">
        <v>1996</v>
      </c>
      <c r="B4793">
        <v>7</v>
      </c>
      <c r="C4793">
        <v>19</v>
      </c>
      <c r="D4793">
        <v>16</v>
      </c>
      <c r="E4793" s="4">
        <f>IND_Allahabad.424750_ISHRAE1M!H4793</f>
        <v>91</v>
      </c>
    </row>
    <row r="4794" spans="1:5">
      <c r="A4794">
        <v>1996</v>
      </c>
      <c r="B4794">
        <v>7</v>
      </c>
      <c r="C4794">
        <v>19</v>
      </c>
      <c r="D4794">
        <v>17</v>
      </c>
      <c r="E4794" s="4">
        <f>IND_Allahabad.424750_ISHRAE1M!H4794</f>
        <v>56</v>
      </c>
    </row>
    <row r="4795" spans="1:5">
      <c r="A4795">
        <v>1996</v>
      </c>
      <c r="B4795">
        <v>7</v>
      </c>
      <c r="C4795">
        <v>19</v>
      </c>
      <c r="D4795">
        <v>18</v>
      </c>
      <c r="E4795" s="4">
        <f>IND_Allahabad.424750_ISHRAE1M!H4795</f>
        <v>10</v>
      </c>
    </row>
    <row r="4796" spans="1:5">
      <c r="A4796">
        <v>1996</v>
      </c>
      <c r="B4796">
        <v>7</v>
      </c>
      <c r="C4796">
        <v>19</v>
      </c>
      <c r="D4796">
        <v>19</v>
      </c>
      <c r="E4796" s="4">
        <f>IND_Allahabad.424750_ISHRAE1M!H4796</f>
        <v>0</v>
      </c>
    </row>
    <row r="4797" spans="1:5">
      <c r="A4797">
        <v>1996</v>
      </c>
      <c r="B4797">
        <v>7</v>
      </c>
      <c r="C4797">
        <v>19</v>
      </c>
      <c r="D4797">
        <v>20</v>
      </c>
      <c r="E4797" s="4">
        <f>IND_Allahabad.424750_ISHRAE1M!H4797</f>
        <v>0</v>
      </c>
    </row>
    <row r="4798" spans="1:5">
      <c r="A4798">
        <v>1996</v>
      </c>
      <c r="B4798">
        <v>7</v>
      </c>
      <c r="C4798">
        <v>19</v>
      </c>
      <c r="D4798">
        <v>21</v>
      </c>
      <c r="E4798" s="4">
        <f>IND_Allahabad.424750_ISHRAE1M!H4798</f>
        <v>0</v>
      </c>
    </row>
    <row r="4799" spans="1:5">
      <c r="A4799">
        <v>1996</v>
      </c>
      <c r="B4799">
        <v>7</v>
      </c>
      <c r="C4799">
        <v>19</v>
      </c>
      <c r="D4799">
        <v>22</v>
      </c>
      <c r="E4799" s="4">
        <f>IND_Allahabad.424750_ISHRAE1M!H4799</f>
        <v>0</v>
      </c>
    </row>
    <row r="4800" spans="1:5">
      <c r="A4800">
        <v>1996</v>
      </c>
      <c r="B4800">
        <v>7</v>
      </c>
      <c r="C4800">
        <v>19</v>
      </c>
      <c r="D4800">
        <v>23</v>
      </c>
      <c r="E4800" s="4">
        <f>IND_Allahabad.424750_ISHRAE1M!H4800</f>
        <v>0</v>
      </c>
    </row>
    <row r="4801" spans="1:5">
      <c r="A4801">
        <v>1996</v>
      </c>
      <c r="B4801">
        <v>7</v>
      </c>
      <c r="C4801">
        <v>19</v>
      </c>
      <c r="D4801">
        <v>24</v>
      </c>
      <c r="E4801" s="4">
        <f>IND_Allahabad.424750_ISHRAE1M!H4801</f>
        <v>0</v>
      </c>
    </row>
    <row r="4802" spans="1:5">
      <c r="A4802">
        <v>1996</v>
      </c>
      <c r="B4802">
        <v>7</v>
      </c>
      <c r="C4802">
        <v>20</v>
      </c>
      <c r="D4802">
        <v>1</v>
      </c>
      <c r="E4802" s="4">
        <f>IND_Allahabad.424750_ISHRAE1M!H4802</f>
        <v>0</v>
      </c>
    </row>
    <row r="4803" spans="1:5">
      <c r="A4803">
        <v>1996</v>
      </c>
      <c r="B4803">
        <v>7</v>
      </c>
      <c r="C4803">
        <v>20</v>
      </c>
      <c r="D4803">
        <v>2</v>
      </c>
      <c r="E4803" s="4">
        <f>IND_Allahabad.424750_ISHRAE1M!H4803</f>
        <v>0</v>
      </c>
    </row>
    <row r="4804" spans="1:5">
      <c r="A4804">
        <v>1996</v>
      </c>
      <c r="B4804">
        <v>7</v>
      </c>
      <c r="C4804">
        <v>20</v>
      </c>
      <c r="D4804">
        <v>3</v>
      </c>
      <c r="E4804" s="4">
        <f>IND_Allahabad.424750_ISHRAE1M!H4804</f>
        <v>0</v>
      </c>
    </row>
    <row r="4805" spans="1:5">
      <c r="A4805">
        <v>1996</v>
      </c>
      <c r="B4805">
        <v>7</v>
      </c>
      <c r="C4805">
        <v>20</v>
      </c>
      <c r="D4805">
        <v>4</v>
      </c>
      <c r="E4805" s="4">
        <f>IND_Allahabad.424750_ISHRAE1M!H4805</f>
        <v>0</v>
      </c>
    </row>
    <row r="4806" spans="1:5">
      <c r="A4806">
        <v>1996</v>
      </c>
      <c r="B4806">
        <v>7</v>
      </c>
      <c r="C4806">
        <v>20</v>
      </c>
      <c r="D4806">
        <v>5</v>
      </c>
      <c r="E4806" s="4">
        <f>IND_Allahabad.424750_ISHRAE1M!H4806</f>
        <v>0</v>
      </c>
    </row>
    <row r="4807" spans="1:5">
      <c r="A4807">
        <v>1996</v>
      </c>
      <c r="B4807">
        <v>7</v>
      </c>
      <c r="C4807">
        <v>20</v>
      </c>
      <c r="D4807">
        <v>6</v>
      </c>
      <c r="E4807" s="4">
        <f>IND_Allahabad.424750_ISHRAE1M!H4807</f>
        <v>3</v>
      </c>
    </row>
    <row r="4808" spans="1:5">
      <c r="A4808">
        <v>1996</v>
      </c>
      <c r="B4808">
        <v>7</v>
      </c>
      <c r="C4808">
        <v>20</v>
      </c>
      <c r="D4808">
        <v>7</v>
      </c>
      <c r="E4808" s="4">
        <f>IND_Allahabad.424750_ISHRAE1M!H4808</f>
        <v>67</v>
      </c>
    </row>
    <row r="4809" spans="1:5">
      <c r="A4809">
        <v>1996</v>
      </c>
      <c r="B4809">
        <v>7</v>
      </c>
      <c r="C4809">
        <v>20</v>
      </c>
      <c r="D4809">
        <v>8</v>
      </c>
      <c r="E4809" s="4">
        <f>IND_Allahabad.424750_ISHRAE1M!H4809</f>
        <v>186</v>
      </c>
    </row>
    <row r="4810" spans="1:5">
      <c r="A4810">
        <v>1996</v>
      </c>
      <c r="B4810">
        <v>7</v>
      </c>
      <c r="C4810">
        <v>20</v>
      </c>
      <c r="D4810">
        <v>9</v>
      </c>
      <c r="E4810" s="4">
        <f>IND_Allahabad.424750_ISHRAE1M!H4810</f>
        <v>253</v>
      </c>
    </row>
    <row r="4811" spans="1:5">
      <c r="A4811">
        <v>1996</v>
      </c>
      <c r="B4811">
        <v>7</v>
      </c>
      <c r="C4811">
        <v>20</v>
      </c>
      <c r="D4811">
        <v>10</v>
      </c>
      <c r="E4811" s="4">
        <f>IND_Allahabad.424750_ISHRAE1M!H4811</f>
        <v>293</v>
      </c>
    </row>
    <row r="4812" spans="1:5">
      <c r="A4812">
        <v>1996</v>
      </c>
      <c r="B4812">
        <v>7</v>
      </c>
      <c r="C4812">
        <v>20</v>
      </c>
      <c r="D4812">
        <v>11</v>
      </c>
      <c r="E4812" s="4">
        <f>IND_Allahabad.424750_ISHRAE1M!H4812</f>
        <v>281</v>
      </c>
    </row>
    <row r="4813" spans="1:5">
      <c r="A4813">
        <v>1996</v>
      </c>
      <c r="B4813">
        <v>7</v>
      </c>
      <c r="C4813">
        <v>20</v>
      </c>
      <c r="D4813">
        <v>12</v>
      </c>
      <c r="E4813" s="4">
        <f>IND_Allahabad.424750_ISHRAE1M!H4813</f>
        <v>299</v>
      </c>
    </row>
    <row r="4814" spans="1:5">
      <c r="A4814">
        <v>1996</v>
      </c>
      <c r="B4814">
        <v>7</v>
      </c>
      <c r="C4814">
        <v>20</v>
      </c>
      <c r="D4814">
        <v>13</v>
      </c>
      <c r="E4814" s="4">
        <f>IND_Allahabad.424750_ISHRAE1M!H4814</f>
        <v>283</v>
      </c>
    </row>
    <row r="4815" spans="1:5">
      <c r="A4815">
        <v>1996</v>
      </c>
      <c r="B4815">
        <v>7</v>
      </c>
      <c r="C4815">
        <v>20</v>
      </c>
      <c r="D4815">
        <v>14</v>
      </c>
      <c r="E4815" s="4">
        <f>IND_Allahabad.424750_ISHRAE1M!H4815</f>
        <v>260</v>
      </c>
    </row>
    <row r="4816" spans="1:5">
      <c r="A4816">
        <v>1996</v>
      </c>
      <c r="B4816">
        <v>7</v>
      </c>
      <c r="C4816">
        <v>20</v>
      </c>
      <c r="D4816">
        <v>15</v>
      </c>
      <c r="E4816" s="4">
        <f>IND_Allahabad.424750_ISHRAE1M!H4816</f>
        <v>225</v>
      </c>
    </row>
    <row r="4817" spans="1:5">
      <c r="A4817">
        <v>1996</v>
      </c>
      <c r="B4817">
        <v>7</v>
      </c>
      <c r="C4817">
        <v>20</v>
      </c>
      <c r="D4817">
        <v>16</v>
      </c>
      <c r="E4817" s="4">
        <f>IND_Allahabad.424750_ISHRAE1M!H4817</f>
        <v>117</v>
      </c>
    </row>
    <row r="4818" spans="1:5">
      <c r="A4818">
        <v>1996</v>
      </c>
      <c r="B4818">
        <v>7</v>
      </c>
      <c r="C4818">
        <v>20</v>
      </c>
      <c r="D4818">
        <v>17</v>
      </c>
      <c r="E4818" s="4">
        <f>IND_Allahabad.424750_ISHRAE1M!H4818</f>
        <v>60</v>
      </c>
    </row>
    <row r="4819" spans="1:5">
      <c r="A4819">
        <v>1996</v>
      </c>
      <c r="B4819">
        <v>7</v>
      </c>
      <c r="C4819">
        <v>20</v>
      </c>
      <c r="D4819">
        <v>18</v>
      </c>
      <c r="E4819" s="4">
        <f>IND_Allahabad.424750_ISHRAE1M!H4819</f>
        <v>9</v>
      </c>
    </row>
    <row r="4820" spans="1:5">
      <c r="A4820">
        <v>1996</v>
      </c>
      <c r="B4820">
        <v>7</v>
      </c>
      <c r="C4820">
        <v>20</v>
      </c>
      <c r="D4820">
        <v>19</v>
      </c>
      <c r="E4820" s="4">
        <f>IND_Allahabad.424750_ISHRAE1M!H4820</f>
        <v>0</v>
      </c>
    </row>
    <row r="4821" spans="1:5">
      <c r="A4821">
        <v>1996</v>
      </c>
      <c r="B4821">
        <v>7</v>
      </c>
      <c r="C4821">
        <v>20</v>
      </c>
      <c r="D4821">
        <v>20</v>
      </c>
      <c r="E4821" s="4">
        <f>IND_Allahabad.424750_ISHRAE1M!H4821</f>
        <v>0</v>
      </c>
    </row>
    <row r="4822" spans="1:5">
      <c r="A4822">
        <v>1996</v>
      </c>
      <c r="B4822">
        <v>7</v>
      </c>
      <c r="C4822">
        <v>20</v>
      </c>
      <c r="D4822">
        <v>21</v>
      </c>
      <c r="E4822" s="4">
        <f>IND_Allahabad.424750_ISHRAE1M!H4822</f>
        <v>0</v>
      </c>
    </row>
    <row r="4823" spans="1:5">
      <c r="A4823">
        <v>1996</v>
      </c>
      <c r="B4823">
        <v>7</v>
      </c>
      <c r="C4823">
        <v>20</v>
      </c>
      <c r="D4823">
        <v>22</v>
      </c>
      <c r="E4823" s="4">
        <f>IND_Allahabad.424750_ISHRAE1M!H4823</f>
        <v>0</v>
      </c>
    </row>
    <row r="4824" spans="1:5">
      <c r="A4824">
        <v>1996</v>
      </c>
      <c r="B4824">
        <v>7</v>
      </c>
      <c r="C4824">
        <v>20</v>
      </c>
      <c r="D4824">
        <v>23</v>
      </c>
      <c r="E4824" s="4">
        <f>IND_Allahabad.424750_ISHRAE1M!H4824</f>
        <v>0</v>
      </c>
    </row>
    <row r="4825" spans="1:5">
      <c r="A4825">
        <v>1996</v>
      </c>
      <c r="B4825">
        <v>7</v>
      </c>
      <c r="C4825">
        <v>20</v>
      </c>
      <c r="D4825">
        <v>24</v>
      </c>
      <c r="E4825" s="4">
        <f>IND_Allahabad.424750_ISHRAE1M!H4825</f>
        <v>0</v>
      </c>
    </row>
    <row r="4826" spans="1:5">
      <c r="A4826">
        <v>1996</v>
      </c>
      <c r="B4826">
        <v>7</v>
      </c>
      <c r="C4826">
        <v>21</v>
      </c>
      <c r="D4826">
        <v>1</v>
      </c>
      <c r="E4826" s="4">
        <f>IND_Allahabad.424750_ISHRAE1M!H4826</f>
        <v>0</v>
      </c>
    </row>
    <row r="4827" spans="1:5">
      <c r="A4827">
        <v>1996</v>
      </c>
      <c r="B4827">
        <v>7</v>
      </c>
      <c r="C4827">
        <v>21</v>
      </c>
      <c r="D4827">
        <v>2</v>
      </c>
      <c r="E4827" s="4">
        <f>IND_Allahabad.424750_ISHRAE1M!H4827</f>
        <v>0</v>
      </c>
    </row>
    <row r="4828" spans="1:5">
      <c r="A4828">
        <v>1996</v>
      </c>
      <c r="B4828">
        <v>7</v>
      </c>
      <c r="C4828">
        <v>21</v>
      </c>
      <c r="D4828">
        <v>3</v>
      </c>
      <c r="E4828" s="4">
        <f>IND_Allahabad.424750_ISHRAE1M!H4828</f>
        <v>0</v>
      </c>
    </row>
    <row r="4829" spans="1:5">
      <c r="A4829">
        <v>1996</v>
      </c>
      <c r="B4829">
        <v>7</v>
      </c>
      <c r="C4829">
        <v>21</v>
      </c>
      <c r="D4829">
        <v>4</v>
      </c>
      <c r="E4829" s="4">
        <f>IND_Allahabad.424750_ISHRAE1M!H4829</f>
        <v>0</v>
      </c>
    </row>
    <row r="4830" spans="1:5">
      <c r="A4830">
        <v>1996</v>
      </c>
      <c r="B4830">
        <v>7</v>
      </c>
      <c r="C4830">
        <v>21</v>
      </c>
      <c r="D4830">
        <v>5</v>
      </c>
      <c r="E4830" s="4">
        <f>IND_Allahabad.424750_ISHRAE1M!H4830</f>
        <v>0</v>
      </c>
    </row>
    <row r="4831" spans="1:5">
      <c r="A4831">
        <v>1996</v>
      </c>
      <c r="B4831">
        <v>7</v>
      </c>
      <c r="C4831">
        <v>21</v>
      </c>
      <c r="D4831">
        <v>6</v>
      </c>
      <c r="E4831" s="4">
        <f>IND_Allahabad.424750_ISHRAE1M!H4831</f>
        <v>43</v>
      </c>
    </row>
    <row r="4832" spans="1:5">
      <c r="A4832">
        <v>1996</v>
      </c>
      <c r="B4832">
        <v>7</v>
      </c>
      <c r="C4832">
        <v>21</v>
      </c>
      <c r="D4832">
        <v>7</v>
      </c>
      <c r="E4832" s="4">
        <f>IND_Allahabad.424750_ISHRAE1M!H4832</f>
        <v>230</v>
      </c>
    </row>
    <row r="4833" spans="1:5">
      <c r="A4833">
        <v>1996</v>
      </c>
      <c r="B4833">
        <v>7</v>
      </c>
      <c r="C4833">
        <v>21</v>
      </c>
      <c r="D4833">
        <v>8</v>
      </c>
      <c r="E4833" s="4">
        <f>IND_Allahabad.424750_ISHRAE1M!H4833</f>
        <v>362</v>
      </c>
    </row>
    <row r="4834" spans="1:5">
      <c r="A4834">
        <v>1996</v>
      </c>
      <c r="B4834">
        <v>7</v>
      </c>
      <c r="C4834">
        <v>21</v>
      </c>
      <c r="D4834">
        <v>9</v>
      </c>
      <c r="E4834" s="4">
        <f>IND_Allahabad.424750_ISHRAE1M!H4834</f>
        <v>314</v>
      </c>
    </row>
    <row r="4835" spans="1:5">
      <c r="A4835">
        <v>1996</v>
      </c>
      <c r="B4835">
        <v>7</v>
      </c>
      <c r="C4835">
        <v>21</v>
      </c>
      <c r="D4835">
        <v>10</v>
      </c>
      <c r="E4835" s="4">
        <f>IND_Allahabad.424750_ISHRAE1M!H4835</f>
        <v>251</v>
      </c>
    </row>
    <row r="4836" spans="1:5">
      <c r="A4836">
        <v>1996</v>
      </c>
      <c r="B4836">
        <v>7</v>
      </c>
      <c r="C4836">
        <v>21</v>
      </c>
      <c r="D4836">
        <v>11</v>
      </c>
      <c r="E4836" s="4">
        <f>IND_Allahabad.424750_ISHRAE1M!H4836</f>
        <v>261</v>
      </c>
    </row>
    <row r="4837" spans="1:5">
      <c r="A4837">
        <v>1996</v>
      </c>
      <c r="B4837">
        <v>7</v>
      </c>
      <c r="C4837">
        <v>21</v>
      </c>
      <c r="D4837">
        <v>12</v>
      </c>
      <c r="E4837" s="4">
        <f>IND_Allahabad.424750_ISHRAE1M!H4837</f>
        <v>261</v>
      </c>
    </row>
    <row r="4838" spans="1:5">
      <c r="A4838">
        <v>1996</v>
      </c>
      <c r="B4838">
        <v>7</v>
      </c>
      <c r="C4838">
        <v>21</v>
      </c>
      <c r="D4838">
        <v>13</v>
      </c>
      <c r="E4838" s="4">
        <f>IND_Allahabad.424750_ISHRAE1M!H4838</f>
        <v>297</v>
      </c>
    </row>
    <row r="4839" spans="1:5">
      <c r="A4839">
        <v>1996</v>
      </c>
      <c r="B4839">
        <v>7</v>
      </c>
      <c r="C4839">
        <v>21</v>
      </c>
      <c r="D4839">
        <v>14</v>
      </c>
      <c r="E4839" s="4">
        <f>IND_Allahabad.424750_ISHRAE1M!H4839</f>
        <v>297</v>
      </c>
    </row>
    <row r="4840" spans="1:5">
      <c r="A4840">
        <v>1996</v>
      </c>
      <c r="B4840">
        <v>7</v>
      </c>
      <c r="C4840">
        <v>21</v>
      </c>
      <c r="D4840">
        <v>15</v>
      </c>
      <c r="E4840" s="4">
        <f>IND_Allahabad.424750_ISHRAE1M!H4840</f>
        <v>262</v>
      </c>
    </row>
    <row r="4841" spans="1:5">
      <c r="A4841">
        <v>1996</v>
      </c>
      <c r="B4841">
        <v>7</v>
      </c>
      <c r="C4841">
        <v>21</v>
      </c>
      <c r="D4841">
        <v>16</v>
      </c>
      <c r="E4841" s="4">
        <f>IND_Allahabad.424750_ISHRAE1M!H4841</f>
        <v>205</v>
      </c>
    </row>
    <row r="4842" spans="1:5">
      <c r="A4842">
        <v>1996</v>
      </c>
      <c r="B4842">
        <v>7</v>
      </c>
      <c r="C4842">
        <v>21</v>
      </c>
      <c r="D4842">
        <v>17</v>
      </c>
      <c r="E4842" s="4">
        <f>IND_Allahabad.424750_ISHRAE1M!H4842</f>
        <v>96</v>
      </c>
    </row>
    <row r="4843" spans="1:5">
      <c r="A4843">
        <v>1996</v>
      </c>
      <c r="B4843">
        <v>7</v>
      </c>
      <c r="C4843">
        <v>21</v>
      </c>
      <c r="D4843">
        <v>18</v>
      </c>
      <c r="E4843" s="4">
        <f>IND_Allahabad.424750_ISHRAE1M!H4843</f>
        <v>8</v>
      </c>
    </row>
    <row r="4844" spans="1:5">
      <c r="A4844">
        <v>1996</v>
      </c>
      <c r="B4844">
        <v>7</v>
      </c>
      <c r="C4844">
        <v>21</v>
      </c>
      <c r="D4844">
        <v>19</v>
      </c>
      <c r="E4844" s="4">
        <f>IND_Allahabad.424750_ISHRAE1M!H4844</f>
        <v>0</v>
      </c>
    </row>
    <row r="4845" spans="1:5">
      <c r="A4845">
        <v>1996</v>
      </c>
      <c r="B4845">
        <v>7</v>
      </c>
      <c r="C4845">
        <v>21</v>
      </c>
      <c r="D4845">
        <v>20</v>
      </c>
      <c r="E4845" s="4">
        <f>IND_Allahabad.424750_ISHRAE1M!H4845</f>
        <v>0</v>
      </c>
    </row>
    <row r="4846" spans="1:5">
      <c r="A4846">
        <v>1996</v>
      </c>
      <c r="B4846">
        <v>7</v>
      </c>
      <c r="C4846">
        <v>21</v>
      </c>
      <c r="D4846">
        <v>21</v>
      </c>
      <c r="E4846" s="4">
        <f>IND_Allahabad.424750_ISHRAE1M!H4846</f>
        <v>0</v>
      </c>
    </row>
    <row r="4847" spans="1:5">
      <c r="A4847">
        <v>1996</v>
      </c>
      <c r="B4847">
        <v>7</v>
      </c>
      <c r="C4847">
        <v>21</v>
      </c>
      <c r="D4847">
        <v>22</v>
      </c>
      <c r="E4847" s="4">
        <f>IND_Allahabad.424750_ISHRAE1M!H4847</f>
        <v>0</v>
      </c>
    </row>
    <row r="4848" spans="1:5">
      <c r="A4848">
        <v>1996</v>
      </c>
      <c r="B4848">
        <v>7</v>
      </c>
      <c r="C4848">
        <v>21</v>
      </c>
      <c r="D4848">
        <v>23</v>
      </c>
      <c r="E4848" s="4">
        <f>IND_Allahabad.424750_ISHRAE1M!H4848</f>
        <v>0</v>
      </c>
    </row>
    <row r="4849" spans="1:5">
      <c r="A4849">
        <v>1996</v>
      </c>
      <c r="B4849">
        <v>7</v>
      </c>
      <c r="C4849">
        <v>21</v>
      </c>
      <c r="D4849">
        <v>24</v>
      </c>
      <c r="E4849" s="4">
        <f>IND_Allahabad.424750_ISHRAE1M!H4849</f>
        <v>0</v>
      </c>
    </row>
    <row r="4850" spans="1:5">
      <c r="A4850">
        <v>1996</v>
      </c>
      <c r="B4850">
        <v>7</v>
      </c>
      <c r="C4850">
        <v>22</v>
      </c>
      <c r="D4850">
        <v>1</v>
      </c>
      <c r="E4850" s="4">
        <f>IND_Allahabad.424750_ISHRAE1M!H4850</f>
        <v>0</v>
      </c>
    </row>
    <row r="4851" spans="1:5">
      <c r="A4851">
        <v>1996</v>
      </c>
      <c r="B4851">
        <v>7</v>
      </c>
      <c r="C4851">
        <v>22</v>
      </c>
      <c r="D4851">
        <v>2</v>
      </c>
      <c r="E4851" s="4">
        <f>IND_Allahabad.424750_ISHRAE1M!H4851</f>
        <v>0</v>
      </c>
    </row>
    <row r="4852" spans="1:5">
      <c r="A4852">
        <v>1996</v>
      </c>
      <c r="B4852">
        <v>7</v>
      </c>
      <c r="C4852">
        <v>22</v>
      </c>
      <c r="D4852">
        <v>3</v>
      </c>
      <c r="E4852" s="4">
        <f>IND_Allahabad.424750_ISHRAE1M!H4852</f>
        <v>0</v>
      </c>
    </row>
    <row r="4853" spans="1:5">
      <c r="A4853">
        <v>1996</v>
      </c>
      <c r="B4853">
        <v>7</v>
      </c>
      <c r="C4853">
        <v>22</v>
      </c>
      <c r="D4853">
        <v>4</v>
      </c>
      <c r="E4853" s="4">
        <f>IND_Allahabad.424750_ISHRAE1M!H4853</f>
        <v>0</v>
      </c>
    </row>
    <row r="4854" spans="1:5">
      <c r="A4854">
        <v>1996</v>
      </c>
      <c r="B4854">
        <v>7</v>
      </c>
      <c r="C4854">
        <v>22</v>
      </c>
      <c r="D4854">
        <v>5</v>
      </c>
      <c r="E4854" s="4">
        <f>IND_Allahabad.424750_ISHRAE1M!H4854</f>
        <v>0</v>
      </c>
    </row>
    <row r="4855" spans="1:5">
      <c r="A4855">
        <v>1996</v>
      </c>
      <c r="B4855">
        <v>7</v>
      </c>
      <c r="C4855">
        <v>22</v>
      </c>
      <c r="D4855">
        <v>6</v>
      </c>
      <c r="E4855" s="4">
        <f>IND_Allahabad.424750_ISHRAE1M!H4855</f>
        <v>3</v>
      </c>
    </row>
    <row r="4856" spans="1:5">
      <c r="A4856">
        <v>1996</v>
      </c>
      <c r="B4856">
        <v>7</v>
      </c>
      <c r="C4856">
        <v>22</v>
      </c>
      <c r="D4856">
        <v>7</v>
      </c>
      <c r="E4856" s="4">
        <f>IND_Allahabad.424750_ISHRAE1M!H4856</f>
        <v>28</v>
      </c>
    </row>
    <row r="4857" spans="1:5">
      <c r="A4857">
        <v>1996</v>
      </c>
      <c r="B4857">
        <v>7</v>
      </c>
      <c r="C4857">
        <v>22</v>
      </c>
      <c r="D4857">
        <v>8</v>
      </c>
      <c r="E4857" s="4">
        <f>IND_Allahabad.424750_ISHRAE1M!H4857</f>
        <v>65</v>
      </c>
    </row>
    <row r="4858" spans="1:5">
      <c r="A4858">
        <v>1996</v>
      </c>
      <c r="B4858">
        <v>7</v>
      </c>
      <c r="C4858">
        <v>22</v>
      </c>
      <c r="D4858">
        <v>9</v>
      </c>
      <c r="E4858" s="4">
        <f>IND_Allahabad.424750_ISHRAE1M!H4858</f>
        <v>96</v>
      </c>
    </row>
    <row r="4859" spans="1:5">
      <c r="A4859">
        <v>1996</v>
      </c>
      <c r="B4859">
        <v>7</v>
      </c>
      <c r="C4859">
        <v>22</v>
      </c>
      <c r="D4859">
        <v>10</v>
      </c>
      <c r="E4859" s="4">
        <f>IND_Allahabad.424750_ISHRAE1M!H4859</f>
        <v>137</v>
      </c>
    </row>
    <row r="4860" spans="1:5">
      <c r="A4860">
        <v>1996</v>
      </c>
      <c r="B4860">
        <v>7</v>
      </c>
      <c r="C4860">
        <v>22</v>
      </c>
      <c r="D4860">
        <v>11</v>
      </c>
      <c r="E4860" s="4">
        <f>IND_Allahabad.424750_ISHRAE1M!H4860</f>
        <v>220</v>
      </c>
    </row>
    <row r="4861" spans="1:5">
      <c r="A4861">
        <v>1996</v>
      </c>
      <c r="B4861">
        <v>7</v>
      </c>
      <c r="C4861">
        <v>22</v>
      </c>
      <c r="D4861">
        <v>12</v>
      </c>
      <c r="E4861" s="4">
        <f>IND_Allahabad.424750_ISHRAE1M!H4861</f>
        <v>251</v>
      </c>
    </row>
    <row r="4862" spans="1:5">
      <c r="A4862">
        <v>1996</v>
      </c>
      <c r="B4862">
        <v>7</v>
      </c>
      <c r="C4862">
        <v>22</v>
      </c>
      <c r="D4862">
        <v>13</v>
      </c>
      <c r="E4862" s="4">
        <f>IND_Allahabad.424750_ISHRAE1M!H4862</f>
        <v>340</v>
      </c>
    </row>
    <row r="4863" spans="1:5">
      <c r="A4863">
        <v>1996</v>
      </c>
      <c r="B4863">
        <v>7</v>
      </c>
      <c r="C4863">
        <v>22</v>
      </c>
      <c r="D4863">
        <v>14</v>
      </c>
      <c r="E4863" s="4">
        <f>IND_Allahabad.424750_ISHRAE1M!H4863</f>
        <v>366</v>
      </c>
    </row>
    <row r="4864" spans="1:5">
      <c r="A4864">
        <v>1996</v>
      </c>
      <c r="B4864">
        <v>7</v>
      </c>
      <c r="C4864">
        <v>22</v>
      </c>
      <c r="D4864">
        <v>15</v>
      </c>
      <c r="E4864" s="4">
        <f>IND_Allahabad.424750_ISHRAE1M!H4864</f>
        <v>441</v>
      </c>
    </row>
    <row r="4865" spans="1:5">
      <c r="A4865">
        <v>1996</v>
      </c>
      <c r="B4865">
        <v>7</v>
      </c>
      <c r="C4865">
        <v>22</v>
      </c>
      <c r="D4865">
        <v>16</v>
      </c>
      <c r="E4865" s="4">
        <f>IND_Allahabad.424750_ISHRAE1M!H4865</f>
        <v>376</v>
      </c>
    </row>
    <row r="4866" spans="1:5">
      <c r="A4866">
        <v>1996</v>
      </c>
      <c r="B4866">
        <v>7</v>
      </c>
      <c r="C4866">
        <v>22</v>
      </c>
      <c r="D4866">
        <v>17</v>
      </c>
      <c r="E4866" s="4">
        <f>IND_Allahabad.424750_ISHRAE1M!H4866</f>
        <v>170</v>
      </c>
    </row>
    <row r="4867" spans="1:5">
      <c r="A4867">
        <v>1996</v>
      </c>
      <c r="B4867">
        <v>7</v>
      </c>
      <c r="C4867">
        <v>22</v>
      </c>
      <c r="D4867">
        <v>18</v>
      </c>
      <c r="E4867" s="4">
        <f>IND_Allahabad.424750_ISHRAE1M!H4867</f>
        <v>32</v>
      </c>
    </row>
    <row r="4868" spans="1:5">
      <c r="A4868">
        <v>1996</v>
      </c>
      <c r="B4868">
        <v>7</v>
      </c>
      <c r="C4868">
        <v>22</v>
      </c>
      <c r="D4868">
        <v>19</v>
      </c>
      <c r="E4868" s="4">
        <f>IND_Allahabad.424750_ISHRAE1M!H4868</f>
        <v>0</v>
      </c>
    </row>
    <row r="4869" spans="1:5">
      <c r="A4869">
        <v>1996</v>
      </c>
      <c r="B4869">
        <v>7</v>
      </c>
      <c r="C4869">
        <v>22</v>
      </c>
      <c r="D4869">
        <v>20</v>
      </c>
      <c r="E4869" s="4">
        <f>IND_Allahabad.424750_ISHRAE1M!H4869</f>
        <v>0</v>
      </c>
    </row>
    <row r="4870" spans="1:5">
      <c r="A4870">
        <v>1996</v>
      </c>
      <c r="B4870">
        <v>7</v>
      </c>
      <c r="C4870">
        <v>22</v>
      </c>
      <c r="D4870">
        <v>21</v>
      </c>
      <c r="E4870" s="4">
        <f>IND_Allahabad.424750_ISHRAE1M!H4870</f>
        <v>0</v>
      </c>
    </row>
    <row r="4871" spans="1:5">
      <c r="A4871">
        <v>1996</v>
      </c>
      <c r="B4871">
        <v>7</v>
      </c>
      <c r="C4871">
        <v>22</v>
      </c>
      <c r="D4871">
        <v>22</v>
      </c>
      <c r="E4871" s="4">
        <f>IND_Allahabad.424750_ISHRAE1M!H4871</f>
        <v>0</v>
      </c>
    </row>
    <row r="4872" spans="1:5">
      <c r="A4872">
        <v>1996</v>
      </c>
      <c r="B4872">
        <v>7</v>
      </c>
      <c r="C4872">
        <v>22</v>
      </c>
      <c r="D4872">
        <v>23</v>
      </c>
      <c r="E4872" s="4">
        <f>IND_Allahabad.424750_ISHRAE1M!H4872</f>
        <v>0</v>
      </c>
    </row>
    <row r="4873" spans="1:5">
      <c r="A4873">
        <v>1996</v>
      </c>
      <c r="B4873">
        <v>7</v>
      </c>
      <c r="C4873">
        <v>22</v>
      </c>
      <c r="D4873">
        <v>24</v>
      </c>
      <c r="E4873" s="4">
        <f>IND_Allahabad.424750_ISHRAE1M!H4873</f>
        <v>0</v>
      </c>
    </row>
    <row r="4874" spans="1:5">
      <c r="A4874">
        <v>1996</v>
      </c>
      <c r="B4874">
        <v>7</v>
      </c>
      <c r="C4874">
        <v>23</v>
      </c>
      <c r="D4874">
        <v>1</v>
      </c>
      <c r="E4874" s="4">
        <f>IND_Allahabad.424750_ISHRAE1M!H4874</f>
        <v>0</v>
      </c>
    </row>
    <row r="4875" spans="1:5">
      <c r="A4875">
        <v>1996</v>
      </c>
      <c r="B4875">
        <v>7</v>
      </c>
      <c r="C4875">
        <v>23</v>
      </c>
      <c r="D4875">
        <v>2</v>
      </c>
      <c r="E4875" s="4">
        <f>IND_Allahabad.424750_ISHRAE1M!H4875</f>
        <v>0</v>
      </c>
    </row>
    <row r="4876" spans="1:5">
      <c r="A4876">
        <v>1996</v>
      </c>
      <c r="B4876">
        <v>7</v>
      </c>
      <c r="C4876">
        <v>23</v>
      </c>
      <c r="D4876">
        <v>3</v>
      </c>
      <c r="E4876" s="4">
        <f>IND_Allahabad.424750_ISHRAE1M!H4876</f>
        <v>0</v>
      </c>
    </row>
    <row r="4877" spans="1:5">
      <c r="A4877">
        <v>1996</v>
      </c>
      <c r="B4877">
        <v>7</v>
      </c>
      <c r="C4877">
        <v>23</v>
      </c>
      <c r="D4877">
        <v>4</v>
      </c>
      <c r="E4877" s="4">
        <f>IND_Allahabad.424750_ISHRAE1M!H4877</f>
        <v>0</v>
      </c>
    </row>
    <row r="4878" spans="1:5">
      <c r="A4878">
        <v>1996</v>
      </c>
      <c r="B4878">
        <v>7</v>
      </c>
      <c r="C4878">
        <v>23</v>
      </c>
      <c r="D4878">
        <v>5</v>
      </c>
      <c r="E4878" s="4">
        <f>IND_Allahabad.424750_ISHRAE1M!H4878</f>
        <v>0</v>
      </c>
    </row>
    <row r="4879" spans="1:5">
      <c r="A4879">
        <v>1996</v>
      </c>
      <c r="B4879">
        <v>7</v>
      </c>
      <c r="C4879">
        <v>23</v>
      </c>
      <c r="D4879">
        <v>6</v>
      </c>
      <c r="E4879" s="4">
        <f>IND_Allahabad.424750_ISHRAE1M!H4879</f>
        <v>3</v>
      </c>
    </row>
    <row r="4880" spans="1:5">
      <c r="A4880">
        <v>1996</v>
      </c>
      <c r="B4880">
        <v>7</v>
      </c>
      <c r="C4880">
        <v>23</v>
      </c>
      <c r="D4880">
        <v>7</v>
      </c>
      <c r="E4880" s="4">
        <f>IND_Allahabad.424750_ISHRAE1M!H4880</f>
        <v>28</v>
      </c>
    </row>
    <row r="4881" spans="1:5">
      <c r="A4881">
        <v>1996</v>
      </c>
      <c r="B4881">
        <v>7</v>
      </c>
      <c r="C4881">
        <v>23</v>
      </c>
      <c r="D4881">
        <v>8</v>
      </c>
      <c r="E4881" s="4">
        <f>IND_Allahabad.424750_ISHRAE1M!H4881</f>
        <v>59</v>
      </c>
    </row>
    <row r="4882" spans="1:5">
      <c r="A4882">
        <v>1996</v>
      </c>
      <c r="B4882">
        <v>7</v>
      </c>
      <c r="C4882">
        <v>23</v>
      </c>
      <c r="D4882">
        <v>9</v>
      </c>
      <c r="E4882" s="4">
        <f>IND_Allahabad.424750_ISHRAE1M!H4882</f>
        <v>82</v>
      </c>
    </row>
    <row r="4883" spans="1:5">
      <c r="A4883">
        <v>1996</v>
      </c>
      <c r="B4883">
        <v>7</v>
      </c>
      <c r="C4883">
        <v>23</v>
      </c>
      <c r="D4883">
        <v>10</v>
      </c>
      <c r="E4883" s="4">
        <f>IND_Allahabad.424750_ISHRAE1M!H4883</f>
        <v>183</v>
      </c>
    </row>
    <row r="4884" spans="1:5">
      <c r="A4884">
        <v>1996</v>
      </c>
      <c r="B4884">
        <v>7</v>
      </c>
      <c r="C4884">
        <v>23</v>
      </c>
      <c r="D4884">
        <v>11</v>
      </c>
      <c r="E4884" s="4">
        <f>IND_Allahabad.424750_ISHRAE1M!H4884</f>
        <v>272</v>
      </c>
    </row>
    <row r="4885" spans="1:5">
      <c r="A4885">
        <v>1996</v>
      </c>
      <c r="B4885">
        <v>7</v>
      </c>
      <c r="C4885">
        <v>23</v>
      </c>
      <c r="D4885">
        <v>12</v>
      </c>
      <c r="E4885" s="4">
        <f>IND_Allahabad.424750_ISHRAE1M!H4885</f>
        <v>316</v>
      </c>
    </row>
    <row r="4886" spans="1:5">
      <c r="A4886">
        <v>1996</v>
      </c>
      <c r="B4886">
        <v>7</v>
      </c>
      <c r="C4886">
        <v>23</v>
      </c>
      <c r="D4886">
        <v>13</v>
      </c>
      <c r="E4886" s="4">
        <f>IND_Allahabad.424750_ISHRAE1M!H4886</f>
        <v>268</v>
      </c>
    </row>
    <row r="4887" spans="1:5">
      <c r="A4887">
        <v>1996</v>
      </c>
      <c r="B4887">
        <v>7</v>
      </c>
      <c r="C4887">
        <v>23</v>
      </c>
      <c r="D4887">
        <v>14</v>
      </c>
      <c r="E4887" s="4">
        <f>IND_Allahabad.424750_ISHRAE1M!H4887</f>
        <v>230</v>
      </c>
    </row>
    <row r="4888" spans="1:5">
      <c r="A4888">
        <v>1996</v>
      </c>
      <c r="B4888">
        <v>7</v>
      </c>
      <c r="C4888">
        <v>23</v>
      </c>
      <c r="D4888">
        <v>15</v>
      </c>
      <c r="E4888" s="4">
        <f>IND_Allahabad.424750_ISHRAE1M!H4888</f>
        <v>169</v>
      </c>
    </row>
    <row r="4889" spans="1:5">
      <c r="A4889">
        <v>1996</v>
      </c>
      <c r="B4889">
        <v>7</v>
      </c>
      <c r="C4889">
        <v>23</v>
      </c>
      <c r="D4889">
        <v>16</v>
      </c>
      <c r="E4889" s="4">
        <f>IND_Allahabad.424750_ISHRAE1M!H4889</f>
        <v>84</v>
      </c>
    </row>
    <row r="4890" spans="1:5">
      <c r="A4890">
        <v>1996</v>
      </c>
      <c r="B4890">
        <v>7</v>
      </c>
      <c r="C4890">
        <v>23</v>
      </c>
      <c r="D4890">
        <v>17</v>
      </c>
      <c r="E4890" s="4">
        <f>IND_Allahabad.424750_ISHRAE1M!H4890</f>
        <v>54</v>
      </c>
    </row>
    <row r="4891" spans="1:5">
      <c r="A4891">
        <v>1996</v>
      </c>
      <c r="B4891">
        <v>7</v>
      </c>
      <c r="C4891">
        <v>23</v>
      </c>
      <c r="D4891">
        <v>18</v>
      </c>
      <c r="E4891" s="4">
        <f>IND_Allahabad.424750_ISHRAE1M!H4891</f>
        <v>9</v>
      </c>
    </row>
    <row r="4892" spans="1:5">
      <c r="A4892">
        <v>1996</v>
      </c>
      <c r="B4892">
        <v>7</v>
      </c>
      <c r="C4892">
        <v>23</v>
      </c>
      <c r="D4892">
        <v>19</v>
      </c>
      <c r="E4892" s="4">
        <f>IND_Allahabad.424750_ISHRAE1M!H4892</f>
        <v>0</v>
      </c>
    </row>
    <row r="4893" spans="1:5">
      <c r="A4893">
        <v>1996</v>
      </c>
      <c r="B4893">
        <v>7</v>
      </c>
      <c r="C4893">
        <v>23</v>
      </c>
      <c r="D4893">
        <v>20</v>
      </c>
      <c r="E4893" s="4">
        <f>IND_Allahabad.424750_ISHRAE1M!H4893</f>
        <v>0</v>
      </c>
    </row>
    <row r="4894" spans="1:5">
      <c r="A4894">
        <v>1996</v>
      </c>
      <c r="B4894">
        <v>7</v>
      </c>
      <c r="C4894">
        <v>23</v>
      </c>
      <c r="D4894">
        <v>21</v>
      </c>
      <c r="E4894" s="4">
        <f>IND_Allahabad.424750_ISHRAE1M!H4894</f>
        <v>0</v>
      </c>
    </row>
    <row r="4895" spans="1:5">
      <c r="A4895">
        <v>1996</v>
      </c>
      <c r="B4895">
        <v>7</v>
      </c>
      <c r="C4895">
        <v>23</v>
      </c>
      <c r="D4895">
        <v>22</v>
      </c>
      <c r="E4895" s="4">
        <f>IND_Allahabad.424750_ISHRAE1M!H4895</f>
        <v>0</v>
      </c>
    </row>
    <row r="4896" spans="1:5">
      <c r="A4896">
        <v>1996</v>
      </c>
      <c r="B4896">
        <v>7</v>
      </c>
      <c r="C4896">
        <v>23</v>
      </c>
      <c r="D4896">
        <v>23</v>
      </c>
      <c r="E4896" s="4">
        <f>IND_Allahabad.424750_ISHRAE1M!H4896</f>
        <v>0</v>
      </c>
    </row>
    <row r="4897" spans="1:5">
      <c r="A4897">
        <v>1996</v>
      </c>
      <c r="B4897">
        <v>7</v>
      </c>
      <c r="C4897">
        <v>23</v>
      </c>
      <c r="D4897">
        <v>24</v>
      </c>
      <c r="E4897" s="4">
        <f>IND_Allahabad.424750_ISHRAE1M!H4897</f>
        <v>0</v>
      </c>
    </row>
    <row r="4898" spans="1:5">
      <c r="A4898">
        <v>1996</v>
      </c>
      <c r="B4898">
        <v>7</v>
      </c>
      <c r="C4898">
        <v>24</v>
      </c>
      <c r="D4898">
        <v>1</v>
      </c>
      <c r="E4898" s="4">
        <f>IND_Allahabad.424750_ISHRAE1M!H4898</f>
        <v>0</v>
      </c>
    </row>
    <row r="4899" spans="1:5">
      <c r="A4899">
        <v>1996</v>
      </c>
      <c r="B4899">
        <v>7</v>
      </c>
      <c r="C4899">
        <v>24</v>
      </c>
      <c r="D4899">
        <v>2</v>
      </c>
      <c r="E4899" s="4">
        <f>IND_Allahabad.424750_ISHRAE1M!H4899</f>
        <v>0</v>
      </c>
    </row>
    <row r="4900" spans="1:5">
      <c r="A4900">
        <v>1996</v>
      </c>
      <c r="B4900">
        <v>7</v>
      </c>
      <c r="C4900">
        <v>24</v>
      </c>
      <c r="D4900">
        <v>3</v>
      </c>
      <c r="E4900" s="4">
        <f>IND_Allahabad.424750_ISHRAE1M!H4900</f>
        <v>0</v>
      </c>
    </row>
    <row r="4901" spans="1:5">
      <c r="A4901">
        <v>1996</v>
      </c>
      <c r="B4901">
        <v>7</v>
      </c>
      <c r="C4901">
        <v>24</v>
      </c>
      <c r="D4901">
        <v>4</v>
      </c>
      <c r="E4901" s="4">
        <f>IND_Allahabad.424750_ISHRAE1M!H4901</f>
        <v>0</v>
      </c>
    </row>
    <row r="4902" spans="1:5">
      <c r="A4902">
        <v>1996</v>
      </c>
      <c r="B4902">
        <v>7</v>
      </c>
      <c r="C4902">
        <v>24</v>
      </c>
      <c r="D4902">
        <v>5</v>
      </c>
      <c r="E4902" s="4">
        <f>IND_Allahabad.424750_ISHRAE1M!H4902</f>
        <v>0</v>
      </c>
    </row>
    <row r="4903" spans="1:5">
      <c r="A4903">
        <v>1996</v>
      </c>
      <c r="B4903">
        <v>7</v>
      </c>
      <c r="C4903">
        <v>24</v>
      </c>
      <c r="D4903">
        <v>6</v>
      </c>
      <c r="E4903" s="4">
        <f>IND_Allahabad.424750_ISHRAE1M!H4903</f>
        <v>33</v>
      </c>
    </row>
    <row r="4904" spans="1:5">
      <c r="A4904">
        <v>1996</v>
      </c>
      <c r="B4904">
        <v>7</v>
      </c>
      <c r="C4904">
        <v>24</v>
      </c>
      <c r="D4904">
        <v>7</v>
      </c>
      <c r="E4904" s="4">
        <f>IND_Allahabad.424750_ISHRAE1M!H4904</f>
        <v>204</v>
      </c>
    </row>
    <row r="4905" spans="1:5">
      <c r="A4905">
        <v>1996</v>
      </c>
      <c r="B4905">
        <v>7</v>
      </c>
      <c r="C4905">
        <v>24</v>
      </c>
      <c r="D4905">
        <v>8</v>
      </c>
      <c r="E4905" s="4">
        <f>IND_Allahabad.424750_ISHRAE1M!H4905</f>
        <v>401</v>
      </c>
    </row>
    <row r="4906" spans="1:5">
      <c r="A4906">
        <v>1996</v>
      </c>
      <c r="B4906">
        <v>7</v>
      </c>
      <c r="C4906">
        <v>24</v>
      </c>
      <c r="D4906">
        <v>9</v>
      </c>
      <c r="E4906" s="4">
        <f>IND_Allahabad.424750_ISHRAE1M!H4906</f>
        <v>522</v>
      </c>
    </row>
    <row r="4907" spans="1:5">
      <c r="A4907">
        <v>1996</v>
      </c>
      <c r="B4907">
        <v>7</v>
      </c>
      <c r="C4907">
        <v>24</v>
      </c>
      <c r="D4907">
        <v>10</v>
      </c>
      <c r="E4907" s="4">
        <f>IND_Allahabad.424750_ISHRAE1M!H4907</f>
        <v>529</v>
      </c>
    </row>
    <row r="4908" spans="1:5">
      <c r="A4908">
        <v>1996</v>
      </c>
      <c r="B4908">
        <v>7</v>
      </c>
      <c r="C4908">
        <v>24</v>
      </c>
      <c r="D4908">
        <v>11</v>
      </c>
      <c r="E4908" s="4">
        <f>IND_Allahabad.424750_ISHRAE1M!H4908</f>
        <v>507</v>
      </c>
    </row>
    <row r="4909" spans="1:5">
      <c r="A4909">
        <v>1996</v>
      </c>
      <c r="B4909">
        <v>7</v>
      </c>
      <c r="C4909">
        <v>24</v>
      </c>
      <c r="D4909">
        <v>12</v>
      </c>
      <c r="E4909" s="4">
        <f>IND_Allahabad.424750_ISHRAE1M!H4909</f>
        <v>538</v>
      </c>
    </row>
    <row r="4910" spans="1:5">
      <c r="A4910">
        <v>1996</v>
      </c>
      <c r="B4910">
        <v>7</v>
      </c>
      <c r="C4910">
        <v>24</v>
      </c>
      <c r="D4910">
        <v>13</v>
      </c>
      <c r="E4910" s="4">
        <f>IND_Allahabad.424750_ISHRAE1M!H4910</f>
        <v>436</v>
      </c>
    </row>
    <row r="4911" spans="1:5">
      <c r="A4911">
        <v>1996</v>
      </c>
      <c r="B4911">
        <v>7</v>
      </c>
      <c r="C4911">
        <v>24</v>
      </c>
      <c r="D4911">
        <v>14</v>
      </c>
      <c r="E4911" s="4">
        <f>IND_Allahabad.424750_ISHRAE1M!H4911</f>
        <v>396</v>
      </c>
    </row>
    <row r="4912" spans="1:5">
      <c r="A4912">
        <v>1996</v>
      </c>
      <c r="B4912">
        <v>7</v>
      </c>
      <c r="C4912">
        <v>24</v>
      </c>
      <c r="D4912">
        <v>15</v>
      </c>
      <c r="E4912" s="4">
        <f>IND_Allahabad.424750_ISHRAE1M!H4912</f>
        <v>324</v>
      </c>
    </row>
    <row r="4913" spans="1:5">
      <c r="A4913">
        <v>1996</v>
      </c>
      <c r="B4913">
        <v>7</v>
      </c>
      <c r="C4913">
        <v>24</v>
      </c>
      <c r="D4913">
        <v>16</v>
      </c>
      <c r="E4913" s="4">
        <f>IND_Allahabad.424750_ISHRAE1M!H4913</f>
        <v>285</v>
      </c>
    </row>
    <row r="4914" spans="1:5">
      <c r="A4914">
        <v>1996</v>
      </c>
      <c r="B4914">
        <v>7</v>
      </c>
      <c r="C4914">
        <v>24</v>
      </c>
      <c r="D4914">
        <v>17</v>
      </c>
      <c r="E4914" s="4">
        <f>IND_Allahabad.424750_ISHRAE1M!H4914</f>
        <v>77</v>
      </c>
    </row>
    <row r="4915" spans="1:5">
      <c r="A4915">
        <v>1996</v>
      </c>
      <c r="B4915">
        <v>7</v>
      </c>
      <c r="C4915">
        <v>24</v>
      </c>
      <c r="D4915">
        <v>18</v>
      </c>
      <c r="E4915" s="4">
        <f>IND_Allahabad.424750_ISHRAE1M!H4915</f>
        <v>3</v>
      </c>
    </row>
    <row r="4916" spans="1:5">
      <c r="A4916">
        <v>1996</v>
      </c>
      <c r="B4916">
        <v>7</v>
      </c>
      <c r="C4916">
        <v>24</v>
      </c>
      <c r="D4916">
        <v>19</v>
      </c>
      <c r="E4916" s="4">
        <f>IND_Allahabad.424750_ISHRAE1M!H4916</f>
        <v>0</v>
      </c>
    </row>
    <row r="4917" spans="1:5">
      <c r="A4917">
        <v>1996</v>
      </c>
      <c r="B4917">
        <v>7</v>
      </c>
      <c r="C4917">
        <v>24</v>
      </c>
      <c r="D4917">
        <v>20</v>
      </c>
      <c r="E4917" s="4">
        <f>IND_Allahabad.424750_ISHRAE1M!H4917</f>
        <v>0</v>
      </c>
    </row>
    <row r="4918" spans="1:5">
      <c r="A4918">
        <v>1996</v>
      </c>
      <c r="B4918">
        <v>7</v>
      </c>
      <c r="C4918">
        <v>24</v>
      </c>
      <c r="D4918">
        <v>21</v>
      </c>
      <c r="E4918" s="4">
        <f>IND_Allahabad.424750_ISHRAE1M!H4918</f>
        <v>0</v>
      </c>
    </row>
    <row r="4919" spans="1:5">
      <c r="A4919">
        <v>1996</v>
      </c>
      <c r="B4919">
        <v>7</v>
      </c>
      <c r="C4919">
        <v>24</v>
      </c>
      <c r="D4919">
        <v>22</v>
      </c>
      <c r="E4919" s="4">
        <f>IND_Allahabad.424750_ISHRAE1M!H4919</f>
        <v>0</v>
      </c>
    </row>
    <row r="4920" spans="1:5">
      <c r="A4920">
        <v>1996</v>
      </c>
      <c r="B4920">
        <v>7</v>
      </c>
      <c r="C4920">
        <v>24</v>
      </c>
      <c r="D4920">
        <v>23</v>
      </c>
      <c r="E4920" s="4">
        <f>IND_Allahabad.424750_ISHRAE1M!H4920</f>
        <v>0</v>
      </c>
    </row>
    <row r="4921" spans="1:5">
      <c r="A4921">
        <v>1996</v>
      </c>
      <c r="B4921">
        <v>7</v>
      </c>
      <c r="C4921">
        <v>24</v>
      </c>
      <c r="D4921">
        <v>24</v>
      </c>
      <c r="E4921" s="4">
        <f>IND_Allahabad.424750_ISHRAE1M!H4921</f>
        <v>0</v>
      </c>
    </row>
    <row r="4922" spans="1:5">
      <c r="A4922">
        <v>1996</v>
      </c>
      <c r="B4922">
        <v>7</v>
      </c>
      <c r="C4922">
        <v>25</v>
      </c>
      <c r="D4922">
        <v>1</v>
      </c>
      <c r="E4922" s="4">
        <f>IND_Allahabad.424750_ISHRAE1M!H4922</f>
        <v>0</v>
      </c>
    </row>
    <row r="4923" spans="1:5">
      <c r="A4923">
        <v>1996</v>
      </c>
      <c r="B4923">
        <v>7</v>
      </c>
      <c r="C4923">
        <v>25</v>
      </c>
      <c r="D4923">
        <v>2</v>
      </c>
      <c r="E4923" s="4">
        <f>IND_Allahabad.424750_ISHRAE1M!H4923</f>
        <v>0</v>
      </c>
    </row>
    <row r="4924" spans="1:5">
      <c r="A4924">
        <v>1996</v>
      </c>
      <c r="B4924">
        <v>7</v>
      </c>
      <c r="C4924">
        <v>25</v>
      </c>
      <c r="D4924">
        <v>3</v>
      </c>
      <c r="E4924" s="4">
        <f>IND_Allahabad.424750_ISHRAE1M!H4924</f>
        <v>0</v>
      </c>
    </row>
    <row r="4925" spans="1:5">
      <c r="A4925">
        <v>1996</v>
      </c>
      <c r="B4925">
        <v>7</v>
      </c>
      <c r="C4925">
        <v>25</v>
      </c>
      <c r="D4925">
        <v>4</v>
      </c>
      <c r="E4925" s="4">
        <f>IND_Allahabad.424750_ISHRAE1M!H4925</f>
        <v>0</v>
      </c>
    </row>
    <row r="4926" spans="1:5">
      <c r="A4926">
        <v>1996</v>
      </c>
      <c r="B4926">
        <v>7</v>
      </c>
      <c r="C4926">
        <v>25</v>
      </c>
      <c r="D4926">
        <v>5</v>
      </c>
      <c r="E4926" s="4">
        <f>IND_Allahabad.424750_ISHRAE1M!H4926</f>
        <v>0</v>
      </c>
    </row>
    <row r="4927" spans="1:5">
      <c r="A4927">
        <v>1996</v>
      </c>
      <c r="B4927">
        <v>7</v>
      </c>
      <c r="C4927">
        <v>25</v>
      </c>
      <c r="D4927">
        <v>6</v>
      </c>
      <c r="E4927" s="4">
        <f>IND_Allahabad.424750_ISHRAE1M!H4927</f>
        <v>25</v>
      </c>
    </row>
    <row r="4928" spans="1:5">
      <c r="A4928">
        <v>1996</v>
      </c>
      <c r="B4928">
        <v>7</v>
      </c>
      <c r="C4928">
        <v>25</v>
      </c>
      <c r="D4928">
        <v>7</v>
      </c>
      <c r="E4928" s="4">
        <f>IND_Allahabad.424750_ISHRAE1M!H4928</f>
        <v>151</v>
      </c>
    </row>
    <row r="4929" spans="1:5">
      <c r="A4929">
        <v>1996</v>
      </c>
      <c r="B4929">
        <v>7</v>
      </c>
      <c r="C4929">
        <v>25</v>
      </c>
      <c r="D4929">
        <v>8</v>
      </c>
      <c r="E4929" s="4">
        <f>IND_Allahabad.424750_ISHRAE1M!H4929</f>
        <v>210</v>
      </c>
    </row>
    <row r="4930" spans="1:5">
      <c r="A4930">
        <v>1996</v>
      </c>
      <c r="B4930">
        <v>7</v>
      </c>
      <c r="C4930">
        <v>25</v>
      </c>
      <c r="D4930">
        <v>9</v>
      </c>
      <c r="E4930" s="4">
        <f>IND_Allahabad.424750_ISHRAE1M!H4930</f>
        <v>210</v>
      </c>
    </row>
    <row r="4931" spans="1:5">
      <c r="A4931">
        <v>1996</v>
      </c>
      <c r="B4931">
        <v>7</v>
      </c>
      <c r="C4931">
        <v>25</v>
      </c>
      <c r="D4931">
        <v>10</v>
      </c>
      <c r="E4931" s="4">
        <f>IND_Allahabad.424750_ISHRAE1M!H4931</f>
        <v>208</v>
      </c>
    </row>
    <row r="4932" spans="1:5">
      <c r="A4932">
        <v>1996</v>
      </c>
      <c r="B4932">
        <v>7</v>
      </c>
      <c r="C4932">
        <v>25</v>
      </c>
      <c r="D4932">
        <v>11</v>
      </c>
      <c r="E4932" s="4">
        <f>IND_Allahabad.424750_ISHRAE1M!H4932</f>
        <v>223</v>
      </c>
    </row>
    <row r="4933" spans="1:5">
      <c r="A4933">
        <v>1996</v>
      </c>
      <c r="B4933">
        <v>7</v>
      </c>
      <c r="C4933">
        <v>25</v>
      </c>
      <c r="D4933">
        <v>12</v>
      </c>
      <c r="E4933" s="4">
        <f>IND_Allahabad.424750_ISHRAE1M!H4933</f>
        <v>262</v>
      </c>
    </row>
    <row r="4934" spans="1:5">
      <c r="A4934">
        <v>1996</v>
      </c>
      <c r="B4934">
        <v>7</v>
      </c>
      <c r="C4934">
        <v>25</v>
      </c>
      <c r="D4934">
        <v>13</v>
      </c>
      <c r="E4934" s="4">
        <f>IND_Allahabad.424750_ISHRAE1M!H4934</f>
        <v>131</v>
      </c>
    </row>
    <row r="4935" spans="1:5">
      <c r="A4935">
        <v>1996</v>
      </c>
      <c r="B4935">
        <v>7</v>
      </c>
      <c r="C4935">
        <v>25</v>
      </c>
      <c r="D4935">
        <v>14</v>
      </c>
      <c r="E4935" s="4">
        <f>IND_Allahabad.424750_ISHRAE1M!H4935</f>
        <v>143</v>
      </c>
    </row>
    <row r="4936" spans="1:5">
      <c r="A4936">
        <v>1996</v>
      </c>
      <c r="B4936">
        <v>7</v>
      </c>
      <c r="C4936">
        <v>25</v>
      </c>
      <c r="D4936">
        <v>15</v>
      </c>
      <c r="E4936" s="4">
        <f>IND_Allahabad.424750_ISHRAE1M!H4936</f>
        <v>109</v>
      </c>
    </row>
    <row r="4937" spans="1:5">
      <c r="A4937">
        <v>1996</v>
      </c>
      <c r="B4937">
        <v>7</v>
      </c>
      <c r="C4937">
        <v>25</v>
      </c>
      <c r="D4937">
        <v>16</v>
      </c>
      <c r="E4937" s="4">
        <f>IND_Allahabad.424750_ISHRAE1M!H4937</f>
        <v>158</v>
      </c>
    </row>
    <row r="4938" spans="1:5">
      <c r="A4938">
        <v>1996</v>
      </c>
      <c r="B4938">
        <v>7</v>
      </c>
      <c r="C4938">
        <v>25</v>
      </c>
      <c r="D4938">
        <v>17</v>
      </c>
      <c r="E4938" s="4">
        <f>IND_Allahabad.424750_ISHRAE1M!H4938</f>
        <v>33</v>
      </c>
    </row>
    <row r="4939" spans="1:5">
      <c r="A4939">
        <v>1996</v>
      </c>
      <c r="B4939">
        <v>7</v>
      </c>
      <c r="C4939">
        <v>25</v>
      </c>
      <c r="D4939">
        <v>18</v>
      </c>
      <c r="E4939" s="4">
        <f>IND_Allahabad.424750_ISHRAE1M!H4939</f>
        <v>5</v>
      </c>
    </row>
    <row r="4940" spans="1:5">
      <c r="A4940">
        <v>1996</v>
      </c>
      <c r="B4940">
        <v>7</v>
      </c>
      <c r="C4940">
        <v>25</v>
      </c>
      <c r="D4940">
        <v>19</v>
      </c>
      <c r="E4940" s="4">
        <f>IND_Allahabad.424750_ISHRAE1M!H4940</f>
        <v>0</v>
      </c>
    </row>
    <row r="4941" spans="1:5">
      <c r="A4941">
        <v>1996</v>
      </c>
      <c r="B4941">
        <v>7</v>
      </c>
      <c r="C4941">
        <v>25</v>
      </c>
      <c r="D4941">
        <v>20</v>
      </c>
      <c r="E4941" s="4">
        <f>IND_Allahabad.424750_ISHRAE1M!H4941</f>
        <v>0</v>
      </c>
    </row>
    <row r="4942" spans="1:5">
      <c r="A4942">
        <v>1996</v>
      </c>
      <c r="B4942">
        <v>7</v>
      </c>
      <c r="C4942">
        <v>25</v>
      </c>
      <c r="D4942">
        <v>21</v>
      </c>
      <c r="E4942" s="4">
        <f>IND_Allahabad.424750_ISHRAE1M!H4942</f>
        <v>0</v>
      </c>
    </row>
    <row r="4943" spans="1:5">
      <c r="A4943">
        <v>1996</v>
      </c>
      <c r="B4943">
        <v>7</v>
      </c>
      <c r="C4943">
        <v>25</v>
      </c>
      <c r="D4943">
        <v>22</v>
      </c>
      <c r="E4943" s="4">
        <f>IND_Allahabad.424750_ISHRAE1M!H4943</f>
        <v>0</v>
      </c>
    </row>
    <row r="4944" spans="1:5">
      <c r="A4944">
        <v>1996</v>
      </c>
      <c r="B4944">
        <v>7</v>
      </c>
      <c r="C4944">
        <v>25</v>
      </c>
      <c r="D4944">
        <v>23</v>
      </c>
      <c r="E4944" s="4">
        <f>IND_Allahabad.424750_ISHRAE1M!H4944</f>
        <v>0</v>
      </c>
    </row>
    <row r="4945" spans="1:5">
      <c r="A4945">
        <v>1996</v>
      </c>
      <c r="B4945">
        <v>7</v>
      </c>
      <c r="C4945">
        <v>25</v>
      </c>
      <c r="D4945">
        <v>24</v>
      </c>
      <c r="E4945" s="4">
        <f>IND_Allahabad.424750_ISHRAE1M!H4945</f>
        <v>0</v>
      </c>
    </row>
    <row r="4946" spans="1:5">
      <c r="A4946">
        <v>1996</v>
      </c>
      <c r="B4946">
        <v>7</v>
      </c>
      <c r="C4946">
        <v>26</v>
      </c>
      <c r="D4946">
        <v>1</v>
      </c>
      <c r="E4946" s="4">
        <f>IND_Allahabad.424750_ISHRAE1M!H4946</f>
        <v>0</v>
      </c>
    </row>
    <row r="4947" spans="1:5">
      <c r="A4947">
        <v>1996</v>
      </c>
      <c r="B4947">
        <v>7</v>
      </c>
      <c r="C4947">
        <v>26</v>
      </c>
      <c r="D4947">
        <v>2</v>
      </c>
      <c r="E4947" s="4">
        <f>IND_Allahabad.424750_ISHRAE1M!H4947</f>
        <v>0</v>
      </c>
    </row>
    <row r="4948" spans="1:5">
      <c r="A4948">
        <v>1996</v>
      </c>
      <c r="B4948">
        <v>7</v>
      </c>
      <c r="C4948">
        <v>26</v>
      </c>
      <c r="D4948">
        <v>3</v>
      </c>
      <c r="E4948" s="4">
        <f>IND_Allahabad.424750_ISHRAE1M!H4948</f>
        <v>0</v>
      </c>
    </row>
    <row r="4949" spans="1:5">
      <c r="A4949">
        <v>1996</v>
      </c>
      <c r="B4949">
        <v>7</v>
      </c>
      <c r="C4949">
        <v>26</v>
      </c>
      <c r="D4949">
        <v>4</v>
      </c>
      <c r="E4949" s="4">
        <f>IND_Allahabad.424750_ISHRAE1M!H4949</f>
        <v>0</v>
      </c>
    </row>
    <row r="4950" spans="1:5">
      <c r="A4950">
        <v>1996</v>
      </c>
      <c r="B4950">
        <v>7</v>
      </c>
      <c r="C4950">
        <v>26</v>
      </c>
      <c r="D4950">
        <v>5</v>
      </c>
      <c r="E4950" s="4">
        <f>IND_Allahabad.424750_ISHRAE1M!H4950</f>
        <v>0</v>
      </c>
    </row>
    <row r="4951" spans="1:5">
      <c r="A4951">
        <v>1996</v>
      </c>
      <c r="B4951">
        <v>7</v>
      </c>
      <c r="C4951">
        <v>26</v>
      </c>
      <c r="D4951">
        <v>6</v>
      </c>
      <c r="E4951" s="4">
        <f>IND_Allahabad.424750_ISHRAE1M!H4951</f>
        <v>3</v>
      </c>
    </row>
    <row r="4952" spans="1:5">
      <c r="A4952">
        <v>1996</v>
      </c>
      <c r="B4952">
        <v>7</v>
      </c>
      <c r="C4952">
        <v>26</v>
      </c>
      <c r="D4952">
        <v>7</v>
      </c>
      <c r="E4952" s="4">
        <f>IND_Allahabad.424750_ISHRAE1M!H4952</f>
        <v>12</v>
      </c>
    </row>
    <row r="4953" spans="1:5">
      <c r="A4953">
        <v>1996</v>
      </c>
      <c r="B4953">
        <v>7</v>
      </c>
      <c r="C4953">
        <v>26</v>
      </c>
      <c r="D4953">
        <v>8</v>
      </c>
      <c r="E4953" s="4">
        <f>IND_Allahabad.424750_ISHRAE1M!H4953</f>
        <v>42</v>
      </c>
    </row>
    <row r="4954" spans="1:5">
      <c r="A4954">
        <v>1996</v>
      </c>
      <c r="B4954">
        <v>7</v>
      </c>
      <c r="C4954">
        <v>26</v>
      </c>
      <c r="D4954">
        <v>9</v>
      </c>
      <c r="E4954" s="4">
        <f>IND_Allahabad.424750_ISHRAE1M!H4954</f>
        <v>95</v>
      </c>
    </row>
    <row r="4955" spans="1:5">
      <c r="A4955">
        <v>1996</v>
      </c>
      <c r="B4955">
        <v>7</v>
      </c>
      <c r="C4955">
        <v>26</v>
      </c>
      <c r="D4955">
        <v>10</v>
      </c>
      <c r="E4955" s="4">
        <f>IND_Allahabad.424750_ISHRAE1M!H4955</f>
        <v>107</v>
      </c>
    </row>
    <row r="4956" spans="1:5">
      <c r="A4956">
        <v>1996</v>
      </c>
      <c r="B4956">
        <v>7</v>
      </c>
      <c r="C4956">
        <v>26</v>
      </c>
      <c r="D4956">
        <v>11</v>
      </c>
      <c r="E4956" s="4">
        <f>IND_Allahabad.424750_ISHRAE1M!H4956</f>
        <v>91</v>
      </c>
    </row>
    <row r="4957" spans="1:5">
      <c r="A4957">
        <v>1996</v>
      </c>
      <c r="B4957">
        <v>7</v>
      </c>
      <c r="C4957">
        <v>26</v>
      </c>
      <c r="D4957">
        <v>12</v>
      </c>
      <c r="E4957" s="4">
        <f>IND_Allahabad.424750_ISHRAE1M!H4957</f>
        <v>46</v>
      </c>
    </row>
    <row r="4958" spans="1:5">
      <c r="A4958">
        <v>1996</v>
      </c>
      <c r="B4958">
        <v>7</v>
      </c>
      <c r="C4958">
        <v>26</v>
      </c>
      <c r="D4958">
        <v>13</v>
      </c>
      <c r="E4958" s="4">
        <f>IND_Allahabad.424750_ISHRAE1M!H4958</f>
        <v>38</v>
      </c>
    </row>
    <row r="4959" spans="1:5">
      <c r="A4959">
        <v>1996</v>
      </c>
      <c r="B4959">
        <v>7</v>
      </c>
      <c r="C4959">
        <v>26</v>
      </c>
      <c r="D4959">
        <v>14</v>
      </c>
      <c r="E4959" s="4">
        <f>IND_Allahabad.424750_ISHRAE1M!H4959</f>
        <v>44</v>
      </c>
    </row>
    <row r="4960" spans="1:5">
      <c r="A4960">
        <v>1996</v>
      </c>
      <c r="B4960">
        <v>7</v>
      </c>
      <c r="C4960">
        <v>26</v>
      </c>
      <c r="D4960">
        <v>15</v>
      </c>
      <c r="E4960" s="4">
        <f>IND_Allahabad.424750_ISHRAE1M!H4960</f>
        <v>63</v>
      </c>
    </row>
    <row r="4961" spans="1:5">
      <c r="A4961">
        <v>1996</v>
      </c>
      <c r="B4961">
        <v>7</v>
      </c>
      <c r="C4961">
        <v>26</v>
      </c>
      <c r="D4961">
        <v>16</v>
      </c>
      <c r="E4961" s="4">
        <f>IND_Allahabad.424750_ISHRAE1M!H4961</f>
        <v>113</v>
      </c>
    </row>
    <row r="4962" spans="1:5">
      <c r="A4962">
        <v>1996</v>
      </c>
      <c r="B4962">
        <v>7</v>
      </c>
      <c r="C4962">
        <v>26</v>
      </c>
      <c r="D4962">
        <v>17</v>
      </c>
      <c r="E4962" s="4">
        <f>IND_Allahabad.424750_ISHRAE1M!H4962</f>
        <v>32</v>
      </c>
    </row>
    <row r="4963" spans="1:5">
      <c r="A4963">
        <v>1996</v>
      </c>
      <c r="B4963">
        <v>7</v>
      </c>
      <c r="C4963">
        <v>26</v>
      </c>
      <c r="D4963">
        <v>18</v>
      </c>
      <c r="E4963" s="4">
        <f>IND_Allahabad.424750_ISHRAE1M!H4963</f>
        <v>2</v>
      </c>
    </row>
    <row r="4964" spans="1:5">
      <c r="A4964">
        <v>1996</v>
      </c>
      <c r="B4964">
        <v>7</v>
      </c>
      <c r="C4964">
        <v>26</v>
      </c>
      <c r="D4964">
        <v>19</v>
      </c>
      <c r="E4964" s="4">
        <f>IND_Allahabad.424750_ISHRAE1M!H4964</f>
        <v>0</v>
      </c>
    </row>
    <row r="4965" spans="1:5">
      <c r="A4965">
        <v>1996</v>
      </c>
      <c r="B4965">
        <v>7</v>
      </c>
      <c r="C4965">
        <v>26</v>
      </c>
      <c r="D4965">
        <v>20</v>
      </c>
      <c r="E4965" s="4">
        <f>IND_Allahabad.424750_ISHRAE1M!H4965</f>
        <v>0</v>
      </c>
    </row>
    <row r="4966" spans="1:5">
      <c r="A4966">
        <v>1996</v>
      </c>
      <c r="B4966">
        <v>7</v>
      </c>
      <c r="C4966">
        <v>26</v>
      </c>
      <c r="D4966">
        <v>21</v>
      </c>
      <c r="E4966" s="4">
        <f>IND_Allahabad.424750_ISHRAE1M!H4966</f>
        <v>0</v>
      </c>
    </row>
    <row r="4967" spans="1:5">
      <c r="A4967">
        <v>1996</v>
      </c>
      <c r="B4967">
        <v>7</v>
      </c>
      <c r="C4967">
        <v>26</v>
      </c>
      <c r="D4967">
        <v>22</v>
      </c>
      <c r="E4967" s="4">
        <f>IND_Allahabad.424750_ISHRAE1M!H4967</f>
        <v>0</v>
      </c>
    </row>
    <row r="4968" spans="1:5">
      <c r="A4968">
        <v>1996</v>
      </c>
      <c r="B4968">
        <v>7</v>
      </c>
      <c r="C4968">
        <v>26</v>
      </c>
      <c r="D4968">
        <v>23</v>
      </c>
      <c r="E4968" s="4">
        <f>IND_Allahabad.424750_ISHRAE1M!H4968</f>
        <v>0</v>
      </c>
    </row>
    <row r="4969" spans="1:5">
      <c r="A4969">
        <v>1996</v>
      </c>
      <c r="B4969">
        <v>7</v>
      </c>
      <c r="C4969">
        <v>26</v>
      </c>
      <c r="D4969">
        <v>24</v>
      </c>
      <c r="E4969" s="4">
        <f>IND_Allahabad.424750_ISHRAE1M!H4969</f>
        <v>0</v>
      </c>
    </row>
    <row r="4970" spans="1:5">
      <c r="A4970">
        <v>1996</v>
      </c>
      <c r="B4970">
        <v>7</v>
      </c>
      <c r="C4970">
        <v>27</v>
      </c>
      <c r="D4970">
        <v>1</v>
      </c>
      <c r="E4970" s="4">
        <f>IND_Allahabad.424750_ISHRAE1M!H4970</f>
        <v>0</v>
      </c>
    </row>
    <row r="4971" spans="1:5">
      <c r="A4971">
        <v>1996</v>
      </c>
      <c r="B4971">
        <v>7</v>
      </c>
      <c r="C4971">
        <v>27</v>
      </c>
      <c r="D4971">
        <v>2</v>
      </c>
      <c r="E4971" s="4">
        <f>IND_Allahabad.424750_ISHRAE1M!H4971</f>
        <v>0</v>
      </c>
    </row>
    <row r="4972" spans="1:5">
      <c r="A4972">
        <v>1996</v>
      </c>
      <c r="B4972">
        <v>7</v>
      </c>
      <c r="C4972">
        <v>27</v>
      </c>
      <c r="D4972">
        <v>3</v>
      </c>
      <c r="E4972" s="4">
        <f>IND_Allahabad.424750_ISHRAE1M!H4972</f>
        <v>0</v>
      </c>
    </row>
    <row r="4973" spans="1:5">
      <c r="A4973">
        <v>1996</v>
      </c>
      <c r="B4973">
        <v>7</v>
      </c>
      <c r="C4973">
        <v>27</v>
      </c>
      <c r="D4973">
        <v>4</v>
      </c>
      <c r="E4973" s="4">
        <f>IND_Allahabad.424750_ISHRAE1M!H4973</f>
        <v>0</v>
      </c>
    </row>
    <row r="4974" spans="1:5">
      <c r="A4974">
        <v>1996</v>
      </c>
      <c r="B4974">
        <v>7</v>
      </c>
      <c r="C4974">
        <v>27</v>
      </c>
      <c r="D4974">
        <v>5</v>
      </c>
      <c r="E4974" s="4">
        <f>IND_Allahabad.424750_ISHRAE1M!H4974</f>
        <v>0</v>
      </c>
    </row>
    <row r="4975" spans="1:5">
      <c r="A4975">
        <v>1996</v>
      </c>
      <c r="B4975">
        <v>7</v>
      </c>
      <c r="C4975">
        <v>27</v>
      </c>
      <c r="D4975">
        <v>6</v>
      </c>
      <c r="E4975" s="4">
        <f>IND_Allahabad.424750_ISHRAE1M!H4975</f>
        <v>12</v>
      </c>
    </row>
    <row r="4976" spans="1:5">
      <c r="A4976">
        <v>1996</v>
      </c>
      <c r="B4976">
        <v>7</v>
      </c>
      <c r="C4976">
        <v>27</v>
      </c>
      <c r="D4976">
        <v>7</v>
      </c>
      <c r="E4976" s="4">
        <f>IND_Allahabad.424750_ISHRAE1M!H4976</f>
        <v>122</v>
      </c>
    </row>
    <row r="4977" spans="1:5">
      <c r="A4977">
        <v>1996</v>
      </c>
      <c r="B4977">
        <v>7</v>
      </c>
      <c r="C4977">
        <v>27</v>
      </c>
      <c r="D4977">
        <v>8</v>
      </c>
      <c r="E4977" s="4">
        <f>IND_Allahabad.424750_ISHRAE1M!H4977</f>
        <v>125</v>
      </c>
    </row>
    <row r="4978" spans="1:5">
      <c r="A4978">
        <v>1996</v>
      </c>
      <c r="B4978">
        <v>7</v>
      </c>
      <c r="C4978">
        <v>27</v>
      </c>
      <c r="D4978">
        <v>9</v>
      </c>
      <c r="E4978" s="4">
        <f>IND_Allahabad.424750_ISHRAE1M!H4978</f>
        <v>122</v>
      </c>
    </row>
    <row r="4979" spans="1:5">
      <c r="A4979">
        <v>1996</v>
      </c>
      <c r="B4979">
        <v>7</v>
      </c>
      <c r="C4979">
        <v>27</v>
      </c>
      <c r="D4979">
        <v>10</v>
      </c>
      <c r="E4979" s="4">
        <f>IND_Allahabad.424750_ISHRAE1M!H4979</f>
        <v>153</v>
      </c>
    </row>
    <row r="4980" spans="1:5">
      <c r="A4980">
        <v>1996</v>
      </c>
      <c r="B4980">
        <v>7</v>
      </c>
      <c r="C4980">
        <v>27</v>
      </c>
      <c r="D4980">
        <v>11</v>
      </c>
      <c r="E4980" s="4">
        <f>IND_Allahabad.424750_ISHRAE1M!H4980</f>
        <v>250</v>
      </c>
    </row>
    <row r="4981" spans="1:5">
      <c r="A4981">
        <v>1996</v>
      </c>
      <c r="B4981">
        <v>7</v>
      </c>
      <c r="C4981">
        <v>27</v>
      </c>
      <c r="D4981">
        <v>12</v>
      </c>
      <c r="E4981" s="4">
        <f>IND_Allahabad.424750_ISHRAE1M!H4981</f>
        <v>450</v>
      </c>
    </row>
    <row r="4982" spans="1:5">
      <c r="A4982">
        <v>1996</v>
      </c>
      <c r="B4982">
        <v>7</v>
      </c>
      <c r="C4982">
        <v>27</v>
      </c>
      <c r="D4982">
        <v>13</v>
      </c>
      <c r="E4982" s="4">
        <f>IND_Allahabad.424750_ISHRAE1M!H4982</f>
        <v>425</v>
      </c>
    </row>
    <row r="4983" spans="1:5">
      <c r="A4983">
        <v>1996</v>
      </c>
      <c r="B4983">
        <v>7</v>
      </c>
      <c r="C4983">
        <v>27</v>
      </c>
      <c r="D4983">
        <v>14</v>
      </c>
      <c r="E4983" s="4">
        <f>IND_Allahabad.424750_ISHRAE1M!H4983</f>
        <v>346</v>
      </c>
    </row>
    <row r="4984" spans="1:5">
      <c r="A4984">
        <v>1996</v>
      </c>
      <c r="B4984">
        <v>7</v>
      </c>
      <c r="C4984">
        <v>27</v>
      </c>
      <c r="D4984">
        <v>15</v>
      </c>
      <c r="E4984" s="4">
        <f>IND_Allahabad.424750_ISHRAE1M!H4984</f>
        <v>166</v>
      </c>
    </row>
    <row r="4985" spans="1:5">
      <c r="A4985">
        <v>1996</v>
      </c>
      <c r="B4985">
        <v>7</v>
      </c>
      <c r="C4985">
        <v>27</v>
      </c>
      <c r="D4985">
        <v>16</v>
      </c>
      <c r="E4985" s="4">
        <f>IND_Allahabad.424750_ISHRAE1M!H4985</f>
        <v>58</v>
      </c>
    </row>
    <row r="4986" spans="1:5">
      <c r="A4986">
        <v>1996</v>
      </c>
      <c r="B4986">
        <v>7</v>
      </c>
      <c r="C4986">
        <v>27</v>
      </c>
      <c r="D4986">
        <v>17</v>
      </c>
      <c r="E4986" s="4">
        <f>IND_Allahabad.424750_ISHRAE1M!H4986</f>
        <v>22</v>
      </c>
    </row>
    <row r="4987" spans="1:5">
      <c r="A4987">
        <v>1996</v>
      </c>
      <c r="B4987">
        <v>7</v>
      </c>
      <c r="C4987">
        <v>27</v>
      </c>
      <c r="D4987">
        <v>18</v>
      </c>
      <c r="E4987" s="4">
        <f>IND_Allahabad.424750_ISHRAE1M!H4987</f>
        <v>2</v>
      </c>
    </row>
    <row r="4988" spans="1:5">
      <c r="A4988">
        <v>1996</v>
      </c>
      <c r="B4988">
        <v>7</v>
      </c>
      <c r="C4988">
        <v>27</v>
      </c>
      <c r="D4988">
        <v>19</v>
      </c>
      <c r="E4988" s="4">
        <f>IND_Allahabad.424750_ISHRAE1M!H4988</f>
        <v>0</v>
      </c>
    </row>
    <row r="4989" spans="1:5">
      <c r="A4989">
        <v>1996</v>
      </c>
      <c r="B4989">
        <v>7</v>
      </c>
      <c r="C4989">
        <v>27</v>
      </c>
      <c r="D4989">
        <v>20</v>
      </c>
      <c r="E4989" s="4">
        <f>IND_Allahabad.424750_ISHRAE1M!H4989</f>
        <v>0</v>
      </c>
    </row>
    <row r="4990" spans="1:5">
      <c r="A4990">
        <v>1996</v>
      </c>
      <c r="B4990">
        <v>7</v>
      </c>
      <c r="C4990">
        <v>27</v>
      </c>
      <c r="D4990">
        <v>21</v>
      </c>
      <c r="E4990" s="4">
        <f>IND_Allahabad.424750_ISHRAE1M!H4990</f>
        <v>0</v>
      </c>
    </row>
    <row r="4991" spans="1:5">
      <c r="A4991">
        <v>1996</v>
      </c>
      <c r="B4991">
        <v>7</v>
      </c>
      <c r="C4991">
        <v>27</v>
      </c>
      <c r="D4991">
        <v>22</v>
      </c>
      <c r="E4991" s="4">
        <f>IND_Allahabad.424750_ISHRAE1M!H4991</f>
        <v>0</v>
      </c>
    </row>
    <row r="4992" spans="1:5">
      <c r="A4992">
        <v>1996</v>
      </c>
      <c r="B4992">
        <v>7</v>
      </c>
      <c r="C4992">
        <v>27</v>
      </c>
      <c r="D4992">
        <v>23</v>
      </c>
      <c r="E4992" s="4">
        <f>IND_Allahabad.424750_ISHRAE1M!H4992</f>
        <v>0</v>
      </c>
    </row>
    <row r="4993" spans="1:5">
      <c r="A4993">
        <v>1996</v>
      </c>
      <c r="B4993">
        <v>7</v>
      </c>
      <c r="C4993">
        <v>27</v>
      </c>
      <c r="D4993">
        <v>24</v>
      </c>
      <c r="E4993" s="4">
        <f>IND_Allahabad.424750_ISHRAE1M!H4993</f>
        <v>0</v>
      </c>
    </row>
    <row r="4994" spans="1:5">
      <c r="A4994">
        <v>1996</v>
      </c>
      <c r="B4994">
        <v>7</v>
      </c>
      <c r="C4994">
        <v>28</v>
      </c>
      <c r="D4994">
        <v>1</v>
      </c>
      <c r="E4994" s="4">
        <f>IND_Allahabad.424750_ISHRAE1M!H4994</f>
        <v>0</v>
      </c>
    </row>
    <row r="4995" spans="1:5">
      <c r="A4995">
        <v>1996</v>
      </c>
      <c r="B4995">
        <v>7</v>
      </c>
      <c r="C4995">
        <v>28</v>
      </c>
      <c r="D4995">
        <v>2</v>
      </c>
      <c r="E4995" s="4">
        <f>IND_Allahabad.424750_ISHRAE1M!H4995</f>
        <v>0</v>
      </c>
    </row>
    <row r="4996" spans="1:5">
      <c r="A4996">
        <v>1996</v>
      </c>
      <c r="B4996">
        <v>7</v>
      </c>
      <c r="C4996">
        <v>28</v>
      </c>
      <c r="D4996">
        <v>3</v>
      </c>
      <c r="E4996" s="4">
        <f>IND_Allahabad.424750_ISHRAE1M!H4996</f>
        <v>0</v>
      </c>
    </row>
    <row r="4997" spans="1:5">
      <c r="A4997">
        <v>1996</v>
      </c>
      <c r="B4997">
        <v>7</v>
      </c>
      <c r="C4997">
        <v>28</v>
      </c>
      <c r="D4997">
        <v>4</v>
      </c>
      <c r="E4997" s="4">
        <f>IND_Allahabad.424750_ISHRAE1M!H4997</f>
        <v>0</v>
      </c>
    </row>
    <row r="4998" spans="1:5">
      <c r="A4998">
        <v>1996</v>
      </c>
      <c r="B4998">
        <v>7</v>
      </c>
      <c r="C4998">
        <v>28</v>
      </c>
      <c r="D4998">
        <v>5</v>
      </c>
      <c r="E4998" s="4">
        <f>IND_Allahabad.424750_ISHRAE1M!H4998</f>
        <v>0</v>
      </c>
    </row>
    <row r="4999" spans="1:5">
      <c r="A4999">
        <v>1996</v>
      </c>
      <c r="B4999">
        <v>7</v>
      </c>
      <c r="C4999">
        <v>28</v>
      </c>
      <c r="D4999">
        <v>6</v>
      </c>
      <c r="E4999" s="4">
        <f>IND_Allahabad.424750_ISHRAE1M!H4999</f>
        <v>26</v>
      </c>
    </row>
    <row r="5000" spans="1:5">
      <c r="A5000">
        <v>1996</v>
      </c>
      <c r="B5000">
        <v>7</v>
      </c>
      <c r="C5000">
        <v>28</v>
      </c>
      <c r="D5000">
        <v>7</v>
      </c>
      <c r="E5000" s="4">
        <f>IND_Allahabad.424750_ISHRAE1M!H5000</f>
        <v>235</v>
      </c>
    </row>
    <row r="5001" spans="1:5">
      <c r="A5001">
        <v>1996</v>
      </c>
      <c r="B5001">
        <v>7</v>
      </c>
      <c r="C5001">
        <v>28</v>
      </c>
      <c r="D5001">
        <v>8</v>
      </c>
      <c r="E5001" s="4">
        <f>IND_Allahabad.424750_ISHRAE1M!H5001</f>
        <v>401</v>
      </c>
    </row>
    <row r="5002" spans="1:5">
      <c r="A5002">
        <v>1996</v>
      </c>
      <c r="B5002">
        <v>7</v>
      </c>
      <c r="C5002">
        <v>28</v>
      </c>
      <c r="D5002">
        <v>9</v>
      </c>
      <c r="E5002" s="4">
        <f>IND_Allahabad.424750_ISHRAE1M!H5002</f>
        <v>578</v>
      </c>
    </row>
    <row r="5003" spans="1:5">
      <c r="A5003">
        <v>1996</v>
      </c>
      <c r="B5003">
        <v>7</v>
      </c>
      <c r="C5003">
        <v>28</v>
      </c>
      <c r="D5003">
        <v>10</v>
      </c>
      <c r="E5003" s="4">
        <f>IND_Allahabad.424750_ISHRAE1M!H5003</f>
        <v>519</v>
      </c>
    </row>
    <row r="5004" spans="1:5">
      <c r="A5004">
        <v>1996</v>
      </c>
      <c r="B5004">
        <v>7</v>
      </c>
      <c r="C5004">
        <v>28</v>
      </c>
      <c r="D5004">
        <v>11</v>
      </c>
      <c r="E5004" s="4">
        <f>IND_Allahabad.424750_ISHRAE1M!H5004</f>
        <v>442</v>
      </c>
    </row>
    <row r="5005" spans="1:5">
      <c r="A5005">
        <v>1996</v>
      </c>
      <c r="B5005">
        <v>7</v>
      </c>
      <c r="C5005">
        <v>28</v>
      </c>
      <c r="D5005">
        <v>12</v>
      </c>
      <c r="E5005" s="4">
        <f>IND_Allahabad.424750_ISHRAE1M!H5005</f>
        <v>348</v>
      </c>
    </row>
    <row r="5006" spans="1:5">
      <c r="A5006">
        <v>1996</v>
      </c>
      <c r="B5006">
        <v>7</v>
      </c>
      <c r="C5006">
        <v>28</v>
      </c>
      <c r="D5006">
        <v>13</v>
      </c>
      <c r="E5006" s="4">
        <f>IND_Allahabad.424750_ISHRAE1M!H5006</f>
        <v>232</v>
      </c>
    </row>
    <row r="5007" spans="1:5">
      <c r="A5007">
        <v>1996</v>
      </c>
      <c r="B5007">
        <v>7</v>
      </c>
      <c r="C5007">
        <v>28</v>
      </c>
      <c r="D5007">
        <v>14</v>
      </c>
      <c r="E5007" s="4">
        <f>IND_Allahabad.424750_ISHRAE1M!H5007</f>
        <v>206</v>
      </c>
    </row>
    <row r="5008" spans="1:5">
      <c r="A5008">
        <v>1996</v>
      </c>
      <c r="B5008">
        <v>7</v>
      </c>
      <c r="C5008">
        <v>28</v>
      </c>
      <c r="D5008">
        <v>15</v>
      </c>
      <c r="E5008" s="4">
        <f>IND_Allahabad.424750_ISHRAE1M!H5008</f>
        <v>158</v>
      </c>
    </row>
    <row r="5009" spans="1:5">
      <c r="A5009">
        <v>1996</v>
      </c>
      <c r="B5009">
        <v>7</v>
      </c>
      <c r="C5009">
        <v>28</v>
      </c>
      <c r="D5009">
        <v>16</v>
      </c>
      <c r="E5009" s="4">
        <f>IND_Allahabad.424750_ISHRAE1M!H5009</f>
        <v>203</v>
      </c>
    </row>
    <row r="5010" spans="1:5">
      <c r="A5010">
        <v>1996</v>
      </c>
      <c r="B5010">
        <v>7</v>
      </c>
      <c r="C5010">
        <v>28</v>
      </c>
      <c r="D5010">
        <v>17</v>
      </c>
      <c r="E5010" s="4">
        <f>IND_Allahabad.424750_ISHRAE1M!H5010</f>
        <v>158</v>
      </c>
    </row>
    <row r="5011" spans="1:5">
      <c r="A5011">
        <v>1996</v>
      </c>
      <c r="B5011">
        <v>7</v>
      </c>
      <c r="C5011">
        <v>28</v>
      </c>
      <c r="D5011">
        <v>18</v>
      </c>
      <c r="E5011" s="4">
        <f>IND_Allahabad.424750_ISHRAE1M!H5011</f>
        <v>59</v>
      </c>
    </row>
    <row r="5012" spans="1:5">
      <c r="A5012">
        <v>1996</v>
      </c>
      <c r="B5012">
        <v>7</v>
      </c>
      <c r="C5012">
        <v>28</v>
      </c>
      <c r="D5012">
        <v>19</v>
      </c>
      <c r="E5012" s="4">
        <f>IND_Allahabad.424750_ISHRAE1M!H5012</f>
        <v>0</v>
      </c>
    </row>
    <row r="5013" spans="1:5">
      <c r="A5013">
        <v>1996</v>
      </c>
      <c r="B5013">
        <v>7</v>
      </c>
      <c r="C5013">
        <v>28</v>
      </c>
      <c r="D5013">
        <v>20</v>
      </c>
      <c r="E5013" s="4">
        <f>IND_Allahabad.424750_ISHRAE1M!H5013</f>
        <v>0</v>
      </c>
    </row>
    <row r="5014" spans="1:5">
      <c r="A5014">
        <v>1996</v>
      </c>
      <c r="B5014">
        <v>7</v>
      </c>
      <c r="C5014">
        <v>28</v>
      </c>
      <c r="D5014">
        <v>21</v>
      </c>
      <c r="E5014" s="4">
        <f>IND_Allahabad.424750_ISHRAE1M!H5014</f>
        <v>0</v>
      </c>
    </row>
    <row r="5015" spans="1:5">
      <c r="A5015">
        <v>1996</v>
      </c>
      <c r="B5015">
        <v>7</v>
      </c>
      <c r="C5015">
        <v>28</v>
      </c>
      <c r="D5015">
        <v>22</v>
      </c>
      <c r="E5015" s="4">
        <f>IND_Allahabad.424750_ISHRAE1M!H5015</f>
        <v>0</v>
      </c>
    </row>
    <row r="5016" spans="1:5">
      <c r="A5016">
        <v>1996</v>
      </c>
      <c r="B5016">
        <v>7</v>
      </c>
      <c r="C5016">
        <v>28</v>
      </c>
      <c r="D5016">
        <v>23</v>
      </c>
      <c r="E5016" s="4">
        <f>IND_Allahabad.424750_ISHRAE1M!H5016</f>
        <v>0</v>
      </c>
    </row>
    <row r="5017" spans="1:5">
      <c r="A5017">
        <v>1996</v>
      </c>
      <c r="B5017">
        <v>7</v>
      </c>
      <c r="C5017">
        <v>28</v>
      </c>
      <c r="D5017">
        <v>24</v>
      </c>
      <c r="E5017" s="4">
        <f>IND_Allahabad.424750_ISHRAE1M!H5017</f>
        <v>0</v>
      </c>
    </row>
    <row r="5018" spans="1:5">
      <c r="A5018">
        <v>1996</v>
      </c>
      <c r="B5018">
        <v>7</v>
      </c>
      <c r="C5018">
        <v>29</v>
      </c>
      <c r="D5018">
        <v>1</v>
      </c>
      <c r="E5018" s="4">
        <f>IND_Allahabad.424750_ISHRAE1M!H5018</f>
        <v>0</v>
      </c>
    </row>
    <row r="5019" spans="1:5">
      <c r="A5019">
        <v>1996</v>
      </c>
      <c r="B5019">
        <v>7</v>
      </c>
      <c r="C5019">
        <v>29</v>
      </c>
      <c r="D5019">
        <v>2</v>
      </c>
      <c r="E5019" s="4">
        <f>IND_Allahabad.424750_ISHRAE1M!H5019</f>
        <v>0</v>
      </c>
    </row>
    <row r="5020" spans="1:5">
      <c r="A5020">
        <v>1996</v>
      </c>
      <c r="B5020">
        <v>7</v>
      </c>
      <c r="C5020">
        <v>29</v>
      </c>
      <c r="D5020">
        <v>3</v>
      </c>
      <c r="E5020" s="4">
        <f>IND_Allahabad.424750_ISHRAE1M!H5020</f>
        <v>0</v>
      </c>
    </row>
    <row r="5021" spans="1:5">
      <c r="A5021">
        <v>1996</v>
      </c>
      <c r="B5021">
        <v>7</v>
      </c>
      <c r="C5021">
        <v>29</v>
      </c>
      <c r="D5021">
        <v>4</v>
      </c>
      <c r="E5021" s="4">
        <f>IND_Allahabad.424750_ISHRAE1M!H5021</f>
        <v>0</v>
      </c>
    </row>
    <row r="5022" spans="1:5">
      <c r="A5022">
        <v>1996</v>
      </c>
      <c r="B5022">
        <v>7</v>
      </c>
      <c r="C5022">
        <v>29</v>
      </c>
      <c r="D5022">
        <v>5</v>
      </c>
      <c r="E5022" s="4">
        <f>IND_Allahabad.424750_ISHRAE1M!H5022</f>
        <v>0</v>
      </c>
    </row>
    <row r="5023" spans="1:5">
      <c r="A5023">
        <v>1996</v>
      </c>
      <c r="B5023">
        <v>7</v>
      </c>
      <c r="C5023">
        <v>29</v>
      </c>
      <c r="D5023">
        <v>6</v>
      </c>
      <c r="E5023" s="4">
        <f>IND_Allahabad.424750_ISHRAE1M!H5023</f>
        <v>8</v>
      </c>
    </row>
    <row r="5024" spans="1:5">
      <c r="A5024">
        <v>1996</v>
      </c>
      <c r="B5024">
        <v>7</v>
      </c>
      <c r="C5024">
        <v>29</v>
      </c>
      <c r="D5024">
        <v>7</v>
      </c>
      <c r="E5024" s="4">
        <f>IND_Allahabad.424750_ISHRAE1M!H5024</f>
        <v>121</v>
      </c>
    </row>
    <row r="5025" spans="1:5">
      <c r="A5025">
        <v>1996</v>
      </c>
      <c r="B5025">
        <v>7</v>
      </c>
      <c r="C5025">
        <v>29</v>
      </c>
      <c r="D5025">
        <v>8</v>
      </c>
      <c r="E5025" s="4">
        <f>IND_Allahabad.424750_ISHRAE1M!H5025</f>
        <v>263</v>
      </c>
    </row>
    <row r="5026" spans="1:5">
      <c r="A5026">
        <v>1996</v>
      </c>
      <c r="B5026">
        <v>7</v>
      </c>
      <c r="C5026">
        <v>29</v>
      </c>
      <c r="D5026">
        <v>9</v>
      </c>
      <c r="E5026" s="4">
        <f>IND_Allahabad.424750_ISHRAE1M!H5026</f>
        <v>402</v>
      </c>
    </row>
    <row r="5027" spans="1:5">
      <c r="A5027">
        <v>1996</v>
      </c>
      <c r="B5027">
        <v>7</v>
      </c>
      <c r="C5027">
        <v>29</v>
      </c>
      <c r="D5027">
        <v>10</v>
      </c>
      <c r="E5027" s="4">
        <f>IND_Allahabad.424750_ISHRAE1M!H5027</f>
        <v>358</v>
      </c>
    </row>
    <row r="5028" spans="1:5">
      <c r="A5028">
        <v>1996</v>
      </c>
      <c r="B5028">
        <v>7</v>
      </c>
      <c r="C5028">
        <v>29</v>
      </c>
      <c r="D5028">
        <v>11</v>
      </c>
      <c r="E5028" s="4">
        <f>IND_Allahabad.424750_ISHRAE1M!H5028</f>
        <v>381</v>
      </c>
    </row>
    <row r="5029" spans="1:5">
      <c r="A5029">
        <v>1996</v>
      </c>
      <c r="B5029">
        <v>7</v>
      </c>
      <c r="C5029">
        <v>29</v>
      </c>
      <c r="D5029">
        <v>12</v>
      </c>
      <c r="E5029" s="4">
        <f>IND_Allahabad.424750_ISHRAE1M!H5029</f>
        <v>375</v>
      </c>
    </row>
    <row r="5030" spans="1:5">
      <c r="A5030">
        <v>1996</v>
      </c>
      <c r="B5030">
        <v>7</v>
      </c>
      <c r="C5030">
        <v>29</v>
      </c>
      <c r="D5030">
        <v>13</v>
      </c>
      <c r="E5030" s="4">
        <f>IND_Allahabad.424750_ISHRAE1M!H5030</f>
        <v>279</v>
      </c>
    </row>
    <row r="5031" spans="1:5">
      <c r="A5031">
        <v>1996</v>
      </c>
      <c r="B5031">
        <v>7</v>
      </c>
      <c r="C5031">
        <v>29</v>
      </c>
      <c r="D5031">
        <v>14</v>
      </c>
      <c r="E5031" s="4">
        <f>IND_Allahabad.424750_ISHRAE1M!H5031</f>
        <v>149</v>
      </c>
    </row>
    <row r="5032" spans="1:5">
      <c r="A5032">
        <v>1996</v>
      </c>
      <c r="B5032">
        <v>7</v>
      </c>
      <c r="C5032">
        <v>29</v>
      </c>
      <c r="D5032">
        <v>15</v>
      </c>
      <c r="E5032" s="4">
        <f>IND_Allahabad.424750_ISHRAE1M!H5032</f>
        <v>173</v>
      </c>
    </row>
    <row r="5033" spans="1:5">
      <c r="A5033">
        <v>1996</v>
      </c>
      <c r="B5033">
        <v>7</v>
      </c>
      <c r="C5033">
        <v>29</v>
      </c>
      <c r="D5033">
        <v>16</v>
      </c>
      <c r="E5033" s="4">
        <f>IND_Allahabad.424750_ISHRAE1M!H5033</f>
        <v>221</v>
      </c>
    </row>
    <row r="5034" spans="1:5">
      <c r="A5034">
        <v>1996</v>
      </c>
      <c r="B5034">
        <v>7</v>
      </c>
      <c r="C5034">
        <v>29</v>
      </c>
      <c r="D5034">
        <v>17</v>
      </c>
      <c r="E5034" s="4">
        <f>IND_Allahabad.424750_ISHRAE1M!H5034</f>
        <v>237</v>
      </c>
    </row>
    <row r="5035" spans="1:5">
      <c r="A5035">
        <v>1996</v>
      </c>
      <c r="B5035">
        <v>7</v>
      </c>
      <c r="C5035">
        <v>29</v>
      </c>
      <c r="D5035">
        <v>18</v>
      </c>
      <c r="E5035" s="4">
        <f>IND_Allahabad.424750_ISHRAE1M!H5035</f>
        <v>67</v>
      </c>
    </row>
    <row r="5036" spans="1:5">
      <c r="A5036">
        <v>1996</v>
      </c>
      <c r="B5036">
        <v>7</v>
      </c>
      <c r="C5036">
        <v>29</v>
      </c>
      <c r="D5036">
        <v>19</v>
      </c>
      <c r="E5036" s="4">
        <f>IND_Allahabad.424750_ISHRAE1M!H5036</f>
        <v>0</v>
      </c>
    </row>
    <row r="5037" spans="1:5">
      <c r="A5037">
        <v>1996</v>
      </c>
      <c r="B5037">
        <v>7</v>
      </c>
      <c r="C5037">
        <v>29</v>
      </c>
      <c r="D5037">
        <v>20</v>
      </c>
      <c r="E5037" s="4">
        <f>IND_Allahabad.424750_ISHRAE1M!H5037</f>
        <v>0</v>
      </c>
    </row>
    <row r="5038" spans="1:5">
      <c r="A5038">
        <v>1996</v>
      </c>
      <c r="B5038">
        <v>7</v>
      </c>
      <c r="C5038">
        <v>29</v>
      </c>
      <c r="D5038">
        <v>21</v>
      </c>
      <c r="E5038" s="4">
        <f>IND_Allahabad.424750_ISHRAE1M!H5038</f>
        <v>0</v>
      </c>
    </row>
    <row r="5039" spans="1:5">
      <c r="A5039">
        <v>1996</v>
      </c>
      <c r="B5039">
        <v>7</v>
      </c>
      <c r="C5039">
        <v>29</v>
      </c>
      <c r="D5039">
        <v>22</v>
      </c>
      <c r="E5039" s="4">
        <f>IND_Allahabad.424750_ISHRAE1M!H5039</f>
        <v>0</v>
      </c>
    </row>
    <row r="5040" spans="1:5">
      <c r="A5040">
        <v>1996</v>
      </c>
      <c r="B5040">
        <v>7</v>
      </c>
      <c r="C5040">
        <v>29</v>
      </c>
      <c r="D5040">
        <v>23</v>
      </c>
      <c r="E5040" s="4">
        <f>IND_Allahabad.424750_ISHRAE1M!H5040</f>
        <v>0</v>
      </c>
    </row>
    <row r="5041" spans="1:5">
      <c r="A5041">
        <v>1996</v>
      </c>
      <c r="B5041">
        <v>7</v>
      </c>
      <c r="C5041">
        <v>29</v>
      </c>
      <c r="D5041">
        <v>24</v>
      </c>
      <c r="E5041" s="4">
        <f>IND_Allahabad.424750_ISHRAE1M!H5041</f>
        <v>0</v>
      </c>
    </row>
    <row r="5042" spans="1:5">
      <c r="A5042">
        <v>1996</v>
      </c>
      <c r="B5042">
        <v>7</v>
      </c>
      <c r="C5042">
        <v>30</v>
      </c>
      <c r="D5042">
        <v>1</v>
      </c>
      <c r="E5042" s="4">
        <f>IND_Allahabad.424750_ISHRAE1M!H5042</f>
        <v>0</v>
      </c>
    </row>
    <row r="5043" spans="1:5">
      <c r="A5043">
        <v>1996</v>
      </c>
      <c r="B5043">
        <v>7</v>
      </c>
      <c r="C5043">
        <v>30</v>
      </c>
      <c r="D5043">
        <v>2</v>
      </c>
      <c r="E5043" s="4">
        <f>IND_Allahabad.424750_ISHRAE1M!H5043</f>
        <v>0</v>
      </c>
    </row>
    <row r="5044" spans="1:5">
      <c r="A5044">
        <v>1996</v>
      </c>
      <c r="B5044">
        <v>7</v>
      </c>
      <c r="C5044">
        <v>30</v>
      </c>
      <c r="D5044">
        <v>3</v>
      </c>
      <c r="E5044" s="4">
        <f>IND_Allahabad.424750_ISHRAE1M!H5044</f>
        <v>0</v>
      </c>
    </row>
    <row r="5045" spans="1:5">
      <c r="A5045">
        <v>1996</v>
      </c>
      <c r="B5045">
        <v>7</v>
      </c>
      <c r="C5045">
        <v>30</v>
      </c>
      <c r="D5045">
        <v>4</v>
      </c>
      <c r="E5045" s="4">
        <f>IND_Allahabad.424750_ISHRAE1M!H5045</f>
        <v>0</v>
      </c>
    </row>
    <row r="5046" spans="1:5">
      <c r="A5046">
        <v>1996</v>
      </c>
      <c r="B5046">
        <v>7</v>
      </c>
      <c r="C5046">
        <v>30</v>
      </c>
      <c r="D5046">
        <v>5</v>
      </c>
      <c r="E5046" s="4">
        <f>IND_Allahabad.424750_ISHRAE1M!H5046</f>
        <v>0</v>
      </c>
    </row>
    <row r="5047" spans="1:5">
      <c r="A5047">
        <v>1996</v>
      </c>
      <c r="B5047">
        <v>7</v>
      </c>
      <c r="C5047">
        <v>30</v>
      </c>
      <c r="D5047">
        <v>6</v>
      </c>
      <c r="E5047" s="4">
        <f>IND_Allahabad.424750_ISHRAE1M!H5047</f>
        <v>3</v>
      </c>
    </row>
    <row r="5048" spans="1:5">
      <c r="A5048">
        <v>1996</v>
      </c>
      <c r="B5048">
        <v>7</v>
      </c>
      <c r="C5048">
        <v>30</v>
      </c>
      <c r="D5048">
        <v>7</v>
      </c>
      <c r="E5048" s="4">
        <f>IND_Allahabad.424750_ISHRAE1M!H5048</f>
        <v>9</v>
      </c>
    </row>
    <row r="5049" spans="1:5">
      <c r="A5049">
        <v>1996</v>
      </c>
      <c r="B5049">
        <v>7</v>
      </c>
      <c r="C5049">
        <v>30</v>
      </c>
      <c r="D5049">
        <v>8</v>
      </c>
      <c r="E5049" s="4">
        <f>IND_Allahabad.424750_ISHRAE1M!H5049</f>
        <v>28</v>
      </c>
    </row>
    <row r="5050" spans="1:5">
      <c r="A5050">
        <v>1996</v>
      </c>
      <c r="B5050">
        <v>7</v>
      </c>
      <c r="C5050">
        <v>30</v>
      </c>
      <c r="D5050">
        <v>9</v>
      </c>
      <c r="E5050" s="4">
        <f>IND_Allahabad.424750_ISHRAE1M!H5050</f>
        <v>31</v>
      </c>
    </row>
    <row r="5051" spans="1:5">
      <c r="A5051">
        <v>1996</v>
      </c>
      <c r="B5051">
        <v>7</v>
      </c>
      <c r="C5051">
        <v>30</v>
      </c>
      <c r="D5051">
        <v>10</v>
      </c>
      <c r="E5051" s="4">
        <f>IND_Allahabad.424750_ISHRAE1M!H5051</f>
        <v>94</v>
      </c>
    </row>
    <row r="5052" spans="1:5">
      <c r="A5052">
        <v>1996</v>
      </c>
      <c r="B5052">
        <v>7</v>
      </c>
      <c r="C5052">
        <v>30</v>
      </c>
      <c r="D5052">
        <v>11</v>
      </c>
      <c r="E5052" s="4">
        <f>IND_Allahabad.424750_ISHRAE1M!H5052</f>
        <v>134</v>
      </c>
    </row>
    <row r="5053" spans="1:5">
      <c r="A5053">
        <v>1996</v>
      </c>
      <c r="B5053">
        <v>7</v>
      </c>
      <c r="C5053">
        <v>30</v>
      </c>
      <c r="D5053">
        <v>12</v>
      </c>
      <c r="E5053" s="4">
        <f>IND_Allahabad.424750_ISHRAE1M!H5053</f>
        <v>308</v>
      </c>
    </row>
    <row r="5054" spans="1:5">
      <c r="A5054">
        <v>1996</v>
      </c>
      <c r="B5054">
        <v>7</v>
      </c>
      <c r="C5054">
        <v>30</v>
      </c>
      <c r="D5054">
        <v>13</v>
      </c>
      <c r="E5054" s="4">
        <f>IND_Allahabad.424750_ISHRAE1M!H5054</f>
        <v>429</v>
      </c>
    </row>
    <row r="5055" spans="1:5">
      <c r="A5055">
        <v>1996</v>
      </c>
      <c r="B5055">
        <v>7</v>
      </c>
      <c r="C5055">
        <v>30</v>
      </c>
      <c r="D5055">
        <v>14</v>
      </c>
      <c r="E5055" s="4">
        <f>IND_Allahabad.424750_ISHRAE1M!H5055</f>
        <v>372</v>
      </c>
    </row>
    <row r="5056" spans="1:5">
      <c r="A5056">
        <v>1996</v>
      </c>
      <c r="B5056">
        <v>7</v>
      </c>
      <c r="C5056">
        <v>30</v>
      </c>
      <c r="D5056">
        <v>15</v>
      </c>
      <c r="E5056" s="4">
        <f>IND_Allahabad.424750_ISHRAE1M!H5056</f>
        <v>386</v>
      </c>
    </row>
    <row r="5057" spans="1:5">
      <c r="A5057">
        <v>1996</v>
      </c>
      <c r="B5057">
        <v>7</v>
      </c>
      <c r="C5057">
        <v>30</v>
      </c>
      <c r="D5057">
        <v>16</v>
      </c>
      <c r="E5057" s="4">
        <f>IND_Allahabad.424750_ISHRAE1M!H5057</f>
        <v>316</v>
      </c>
    </row>
    <row r="5058" spans="1:5">
      <c r="A5058">
        <v>1996</v>
      </c>
      <c r="B5058">
        <v>7</v>
      </c>
      <c r="C5058">
        <v>30</v>
      </c>
      <c r="D5058">
        <v>17</v>
      </c>
      <c r="E5058" s="4">
        <f>IND_Allahabad.424750_ISHRAE1M!H5058</f>
        <v>170</v>
      </c>
    </row>
    <row r="5059" spans="1:5">
      <c r="A5059">
        <v>1996</v>
      </c>
      <c r="B5059">
        <v>7</v>
      </c>
      <c r="C5059">
        <v>30</v>
      </c>
      <c r="D5059">
        <v>18</v>
      </c>
      <c r="E5059" s="4">
        <f>IND_Allahabad.424750_ISHRAE1M!H5059</f>
        <v>16</v>
      </c>
    </row>
    <row r="5060" spans="1:5">
      <c r="A5060">
        <v>1996</v>
      </c>
      <c r="B5060">
        <v>7</v>
      </c>
      <c r="C5060">
        <v>30</v>
      </c>
      <c r="D5060">
        <v>19</v>
      </c>
      <c r="E5060" s="4">
        <f>IND_Allahabad.424750_ISHRAE1M!H5060</f>
        <v>0</v>
      </c>
    </row>
    <row r="5061" spans="1:5">
      <c r="A5061">
        <v>1996</v>
      </c>
      <c r="B5061">
        <v>7</v>
      </c>
      <c r="C5061">
        <v>30</v>
      </c>
      <c r="D5061">
        <v>20</v>
      </c>
      <c r="E5061" s="4">
        <f>IND_Allahabad.424750_ISHRAE1M!H5061</f>
        <v>0</v>
      </c>
    </row>
    <row r="5062" spans="1:5">
      <c r="A5062">
        <v>1996</v>
      </c>
      <c r="B5062">
        <v>7</v>
      </c>
      <c r="C5062">
        <v>30</v>
      </c>
      <c r="D5062">
        <v>21</v>
      </c>
      <c r="E5062" s="4">
        <f>IND_Allahabad.424750_ISHRAE1M!H5062</f>
        <v>0</v>
      </c>
    </row>
    <row r="5063" spans="1:5">
      <c r="A5063">
        <v>1996</v>
      </c>
      <c r="B5063">
        <v>7</v>
      </c>
      <c r="C5063">
        <v>30</v>
      </c>
      <c r="D5063">
        <v>22</v>
      </c>
      <c r="E5063" s="4">
        <f>IND_Allahabad.424750_ISHRAE1M!H5063</f>
        <v>0</v>
      </c>
    </row>
    <row r="5064" spans="1:5">
      <c r="A5064">
        <v>1996</v>
      </c>
      <c r="B5064">
        <v>7</v>
      </c>
      <c r="C5064">
        <v>30</v>
      </c>
      <c r="D5064">
        <v>23</v>
      </c>
      <c r="E5064" s="4">
        <f>IND_Allahabad.424750_ISHRAE1M!H5064</f>
        <v>0</v>
      </c>
    </row>
    <row r="5065" spans="1:5">
      <c r="A5065">
        <v>1996</v>
      </c>
      <c r="B5065">
        <v>7</v>
      </c>
      <c r="C5065">
        <v>30</v>
      </c>
      <c r="D5065">
        <v>24</v>
      </c>
      <c r="E5065" s="4">
        <f>IND_Allahabad.424750_ISHRAE1M!H5065</f>
        <v>0</v>
      </c>
    </row>
    <row r="5066" spans="1:5">
      <c r="A5066">
        <v>1996</v>
      </c>
      <c r="B5066">
        <v>7</v>
      </c>
      <c r="C5066">
        <v>31</v>
      </c>
      <c r="D5066">
        <v>1</v>
      </c>
      <c r="E5066" s="4">
        <f>IND_Allahabad.424750_ISHRAE1M!H5066</f>
        <v>0</v>
      </c>
    </row>
    <row r="5067" spans="1:5">
      <c r="A5067">
        <v>1996</v>
      </c>
      <c r="B5067">
        <v>7</v>
      </c>
      <c r="C5067">
        <v>31</v>
      </c>
      <c r="D5067">
        <v>2</v>
      </c>
      <c r="E5067" s="4">
        <f>IND_Allahabad.424750_ISHRAE1M!H5067</f>
        <v>0</v>
      </c>
    </row>
    <row r="5068" spans="1:5">
      <c r="A5068">
        <v>1996</v>
      </c>
      <c r="B5068">
        <v>7</v>
      </c>
      <c r="C5068">
        <v>31</v>
      </c>
      <c r="D5068">
        <v>3</v>
      </c>
      <c r="E5068" s="4">
        <f>IND_Allahabad.424750_ISHRAE1M!H5068</f>
        <v>0</v>
      </c>
    </row>
    <row r="5069" spans="1:5">
      <c r="A5069">
        <v>1996</v>
      </c>
      <c r="B5069">
        <v>7</v>
      </c>
      <c r="C5069">
        <v>31</v>
      </c>
      <c r="D5069">
        <v>4</v>
      </c>
      <c r="E5069" s="4">
        <f>IND_Allahabad.424750_ISHRAE1M!H5069</f>
        <v>0</v>
      </c>
    </row>
    <row r="5070" spans="1:5">
      <c r="A5070">
        <v>1996</v>
      </c>
      <c r="B5070">
        <v>7</v>
      </c>
      <c r="C5070">
        <v>31</v>
      </c>
      <c r="D5070">
        <v>5</v>
      </c>
      <c r="E5070" s="4">
        <f>IND_Allahabad.424750_ISHRAE1M!H5070</f>
        <v>0</v>
      </c>
    </row>
    <row r="5071" spans="1:5">
      <c r="A5071">
        <v>1996</v>
      </c>
      <c r="B5071">
        <v>7</v>
      </c>
      <c r="C5071">
        <v>31</v>
      </c>
      <c r="D5071">
        <v>6</v>
      </c>
      <c r="E5071" s="4">
        <f>IND_Allahabad.424750_ISHRAE1M!H5071</f>
        <v>3</v>
      </c>
    </row>
    <row r="5072" spans="1:5">
      <c r="A5072">
        <v>1996</v>
      </c>
      <c r="B5072">
        <v>7</v>
      </c>
      <c r="C5072">
        <v>31</v>
      </c>
      <c r="D5072">
        <v>7</v>
      </c>
      <c r="E5072" s="4">
        <f>IND_Allahabad.424750_ISHRAE1M!H5072</f>
        <v>23</v>
      </c>
    </row>
    <row r="5073" spans="1:5">
      <c r="A5073">
        <v>1996</v>
      </c>
      <c r="B5073">
        <v>7</v>
      </c>
      <c r="C5073">
        <v>31</v>
      </c>
      <c r="D5073">
        <v>8</v>
      </c>
      <c r="E5073" s="4">
        <f>IND_Allahabad.424750_ISHRAE1M!H5073</f>
        <v>61</v>
      </c>
    </row>
    <row r="5074" spans="1:5">
      <c r="A5074">
        <v>1996</v>
      </c>
      <c r="B5074">
        <v>7</v>
      </c>
      <c r="C5074">
        <v>31</v>
      </c>
      <c r="D5074">
        <v>9</v>
      </c>
      <c r="E5074" s="4">
        <f>IND_Allahabad.424750_ISHRAE1M!H5074</f>
        <v>97</v>
      </c>
    </row>
    <row r="5075" spans="1:5">
      <c r="A5075">
        <v>1996</v>
      </c>
      <c r="B5075">
        <v>7</v>
      </c>
      <c r="C5075">
        <v>31</v>
      </c>
      <c r="D5075">
        <v>10</v>
      </c>
      <c r="E5075" s="4">
        <f>IND_Allahabad.424750_ISHRAE1M!H5075</f>
        <v>128</v>
      </c>
    </row>
    <row r="5076" spans="1:5">
      <c r="A5076">
        <v>1996</v>
      </c>
      <c r="B5076">
        <v>7</v>
      </c>
      <c r="C5076">
        <v>31</v>
      </c>
      <c r="D5076">
        <v>11</v>
      </c>
      <c r="E5076" s="4">
        <f>IND_Allahabad.424750_ISHRAE1M!H5076</f>
        <v>152</v>
      </c>
    </row>
    <row r="5077" spans="1:5">
      <c r="A5077">
        <v>1996</v>
      </c>
      <c r="B5077">
        <v>7</v>
      </c>
      <c r="C5077">
        <v>31</v>
      </c>
      <c r="D5077">
        <v>12</v>
      </c>
      <c r="E5077" s="4">
        <f>IND_Allahabad.424750_ISHRAE1M!H5077</f>
        <v>134</v>
      </c>
    </row>
    <row r="5078" spans="1:5">
      <c r="A5078">
        <v>1996</v>
      </c>
      <c r="B5078">
        <v>7</v>
      </c>
      <c r="C5078">
        <v>31</v>
      </c>
      <c r="D5078">
        <v>13</v>
      </c>
      <c r="E5078" s="4">
        <f>IND_Allahabad.424750_ISHRAE1M!H5078</f>
        <v>142</v>
      </c>
    </row>
    <row r="5079" spans="1:5">
      <c r="A5079">
        <v>1996</v>
      </c>
      <c r="B5079">
        <v>7</v>
      </c>
      <c r="C5079">
        <v>31</v>
      </c>
      <c r="D5079">
        <v>14</v>
      </c>
      <c r="E5079" s="4">
        <f>IND_Allahabad.424750_ISHRAE1M!H5079</f>
        <v>135</v>
      </c>
    </row>
    <row r="5080" spans="1:5">
      <c r="A5080">
        <v>1996</v>
      </c>
      <c r="B5080">
        <v>7</v>
      </c>
      <c r="C5080">
        <v>31</v>
      </c>
      <c r="D5080">
        <v>15</v>
      </c>
      <c r="E5080" s="4">
        <f>IND_Allahabad.424750_ISHRAE1M!H5080</f>
        <v>46</v>
      </c>
    </row>
    <row r="5081" spans="1:5">
      <c r="A5081">
        <v>1996</v>
      </c>
      <c r="B5081">
        <v>7</v>
      </c>
      <c r="C5081">
        <v>31</v>
      </c>
      <c r="D5081">
        <v>16</v>
      </c>
      <c r="E5081" s="4">
        <f>IND_Allahabad.424750_ISHRAE1M!H5081</f>
        <v>17</v>
      </c>
    </row>
    <row r="5082" spans="1:5">
      <c r="A5082">
        <v>1996</v>
      </c>
      <c r="B5082">
        <v>7</v>
      </c>
      <c r="C5082">
        <v>31</v>
      </c>
      <c r="D5082">
        <v>17</v>
      </c>
      <c r="E5082" s="4">
        <f>IND_Allahabad.424750_ISHRAE1M!H5082</f>
        <v>6</v>
      </c>
    </row>
    <row r="5083" spans="1:5">
      <c r="A5083">
        <v>1996</v>
      </c>
      <c r="B5083">
        <v>7</v>
      </c>
      <c r="C5083">
        <v>31</v>
      </c>
      <c r="D5083">
        <v>18</v>
      </c>
      <c r="E5083" s="4">
        <f>IND_Allahabad.424750_ISHRAE1M!H5083</f>
        <v>3</v>
      </c>
    </row>
    <row r="5084" spans="1:5">
      <c r="A5084">
        <v>1996</v>
      </c>
      <c r="B5084">
        <v>7</v>
      </c>
      <c r="C5084">
        <v>31</v>
      </c>
      <c r="D5084">
        <v>19</v>
      </c>
      <c r="E5084" s="4">
        <f>IND_Allahabad.424750_ISHRAE1M!H5084</f>
        <v>0</v>
      </c>
    </row>
    <row r="5085" spans="1:5">
      <c r="A5085">
        <v>1996</v>
      </c>
      <c r="B5085">
        <v>7</v>
      </c>
      <c r="C5085">
        <v>31</v>
      </c>
      <c r="D5085">
        <v>20</v>
      </c>
      <c r="E5085" s="4">
        <f>IND_Allahabad.424750_ISHRAE1M!H5085</f>
        <v>0</v>
      </c>
    </row>
    <row r="5086" spans="1:5">
      <c r="A5086">
        <v>1996</v>
      </c>
      <c r="B5086">
        <v>7</v>
      </c>
      <c r="C5086">
        <v>31</v>
      </c>
      <c r="D5086">
        <v>21</v>
      </c>
      <c r="E5086" s="4">
        <f>IND_Allahabad.424750_ISHRAE1M!H5086</f>
        <v>0</v>
      </c>
    </row>
    <row r="5087" spans="1:5">
      <c r="A5087">
        <v>1996</v>
      </c>
      <c r="B5087">
        <v>7</v>
      </c>
      <c r="C5087">
        <v>31</v>
      </c>
      <c r="D5087">
        <v>22</v>
      </c>
      <c r="E5087" s="4">
        <f>IND_Allahabad.424750_ISHRAE1M!H5087</f>
        <v>0</v>
      </c>
    </row>
    <row r="5088" spans="1:5">
      <c r="A5088">
        <v>1996</v>
      </c>
      <c r="B5088">
        <v>7</v>
      </c>
      <c r="C5088">
        <v>31</v>
      </c>
      <c r="D5088">
        <v>23</v>
      </c>
      <c r="E5088" s="4">
        <f>IND_Allahabad.424750_ISHRAE1M!H5088</f>
        <v>0</v>
      </c>
    </row>
    <row r="5089" spans="1:5">
      <c r="A5089">
        <v>1996</v>
      </c>
      <c r="B5089">
        <v>7</v>
      </c>
      <c r="C5089">
        <v>31</v>
      </c>
      <c r="D5089">
        <v>24</v>
      </c>
      <c r="E5089" s="4">
        <f>IND_Allahabad.424750_ISHRAE1M!H5089</f>
        <v>0</v>
      </c>
    </row>
    <row r="5090" spans="1:5">
      <c r="A5090">
        <v>1997</v>
      </c>
      <c r="B5090">
        <v>8</v>
      </c>
      <c r="C5090">
        <v>1</v>
      </c>
      <c r="D5090">
        <v>1</v>
      </c>
      <c r="E5090" s="4">
        <f>IND_Allahabad.424750_ISHRAE1M!H5090</f>
        <v>0</v>
      </c>
    </row>
    <row r="5091" spans="1:5">
      <c r="A5091">
        <v>1997</v>
      </c>
      <c r="B5091">
        <v>8</v>
      </c>
      <c r="C5091">
        <v>1</v>
      </c>
      <c r="D5091">
        <v>2</v>
      </c>
      <c r="E5091" s="4">
        <f>IND_Allahabad.424750_ISHRAE1M!H5091</f>
        <v>0</v>
      </c>
    </row>
    <row r="5092" spans="1:5">
      <c r="A5092">
        <v>1997</v>
      </c>
      <c r="B5092">
        <v>8</v>
      </c>
      <c r="C5092">
        <v>1</v>
      </c>
      <c r="D5092">
        <v>3</v>
      </c>
      <c r="E5092" s="4">
        <f>IND_Allahabad.424750_ISHRAE1M!H5092</f>
        <v>0</v>
      </c>
    </row>
    <row r="5093" spans="1:5">
      <c r="A5093">
        <v>1997</v>
      </c>
      <c r="B5093">
        <v>8</v>
      </c>
      <c r="C5093">
        <v>1</v>
      </c>
      <c r="D5093">
        <v>4</v>
      </c>
      <c r="E5093" s="4">
        <f>IND_Allahabad.424750_ISHRAE1M!H5093</f>
        <v>0</v>
      </c>
    </row>
    <row r="5094" spans="1:5">
      <c r="A5094">
        <v>1997</v>
      </c>
      <c r="B5094">
        <v>8</v>
      </c>
      <c r="C5094">
        <v>1</v>
      </c>
      <c r="D5094">
        <v>5</v>
      </c>
      <c r="E5094" s="4">
        <f>IND_Allahabad.424750_ISHRAE1M!H5094</f>
        <v>0</v>
      </c>
    </row>
    <row r="5095" spans="1:5">
      <c r="A5095">
        <v>1997</v>
      </c>
      <c r="B5095">
        <v>8</v>
      </c>
      <c r="C5095">
        <v>1</v>
      </c>
      <c r="D5095">
        <v>6</v>
      </c>
      <c r="E5095" s="4">
        <f>IND_Allahabad.424750_ISHRAE1M!H5095</f>
        <v>3</v>
      </c>
    </row>
    <row r="5096" spans="1:5">
      <c r="A5096">
        <v>1997</v>
      </c>
      <c r="B5096">
        <v>8</v>
      </c>
      <c r="C5096">
        <v>1</v>
      </c>
      <c r="D5096">
        <v>7</v>
      </c>
      <c r="E5096" s="4">
        <f>IND_Allahabad.424750_ISHRAE1M!H5096</f>
        <v>17</v>
      </c>
    </row>
    <row r="5097" spans="1:5">
      <c r="A5097">
        <v>1997</v>
      </c>
      <c r="B5097">
        <v>8</v>
      </c>
      <c r="C5097">
        <v>1</v>
      </c>
      <c r="D5097">
        <v>8</v>
      </c>
      <c r="E5097" s="4">
        <f>IND_Allahabad.424750_ISHRAE1M!H5097</f>
        <v>48</v>
      </c>
    </row>
    <row r="5098" spans="1:5">
      <c r="A5098">
        <v>1997</v>
      </c>
      <c r="B5098">
        <v>8</v>
      </c>
      <c r="C5098">
        <v>1</v>
      </c>
      <c r="D5098">
        <v>9</v>
      </c>
      <c r="E5098" s="4">
        <f>IND_Allahabad.424750_ISHRAE1M!H5098</f>
        <v>114</v>
      </c>
    </row>
    <row r="5099" spans="1:5">
      <c r="A5099">
        <v>1997</v>
      </c>
      <c r="B5099">
        <v>8</v>
      </c>
      <c r="C5099">
        <v>1</v>
      </c>
      <c r="D5099">
        <v>10</v>
      </c>
      <c r="E5099" s="4">
        <f>IND_Allahabad.424750_ISHRAE1M!H5099</f>
        <v>130</v>
      </c>
    </row>
    <row r="5100" spans="1:5">
      <c r="A5100">
        <v>1997</v>
      </c>
      <c r="B5100">
        <v>8</v>
      </c>
      <c r="C5100">
        <v>1</v>
      </c>
      <c r="D5100">
        <v>11</v>
      </c>
      <c r="E5100" s="4">
        <f>IND_Allahabad.424750_ISHRAE1M!H5100</f>
        <v>108</v>
      </c>
    </row>
    <row r="5101" spans="1:5">
      <c r="A5101">
        <v>1997</v>
      </c>
      <c r="B5101">
        <v>8</v>
      </c>
      <c r="C5101">
        <v>1</v>
      </c>
      <c r="D5101">
        <v>12</v>
      </c>
      <c r="E5101" s="4">
        <f>IND_Allahabad.424750_ISHRAE1M!H5101</f>
        <v>97</v>
      </c>
    </row>
    <row r="5102" spans="1:5">
      <c r="A5102">
        <v>1997</v>
      </c>
      <c r="B5102">
        <v>8</v>
      </c>
      <c r="C5102">
        <v>1</v>
      </c>
      <c r="D5102">
        <v>13</v>
      </c>
      <c r="E5102" s="4">
        <f>IND_Allahabad.424750_ISHRAE1M!H5102</f>
        <v>73</v>
      </c>
    </row>
    <row r="5103" spans="1:5">
      <c r="A5103">
        <v>1997</v>
      </c>
      <c r="B5103">
        <v>8</v>
      </c>
      <c r="C5103">
        <v>1</v>
      </c>
      <c r="D5103">
        <v>14</v>
      </c>
      <c r="E5103" s="4">
        <f>IND_Allahabad.424750_ISHRAE1M!H5103</f>
        <v>44</v>
      </c>
    </row>
    <row r="5104" spans="1:5">
      <c r="A5104">
        <v>1997</v>
      </c>
      <c r="B5104">
        <v>8</v>
      </c>
      <c r="C5104">
        <v>1</v>
      </c>
      <c r="D5104">
        <v>15</v>
      </c>
      <c r="E5104" s="4">
        <f>IND_Allahabad.424750_ISHRAE1M!H5104</f>
        <v>31</v>
      </c>
    </row>
    <row r="5105" spans="1:5">
      <c r="A5105">
        <v>1997</v>
      </c>
      <c r="B5105">
        <v>8</v>
      </c>
      <c r="C5105">
        <v>1</v>
      </c>
      <c r="D5105">
        <v>16</v>
      </c>
      <c r="E5105" s="4">
        <f>IND_Allahabad.424750_ISHRAE1M!H5105</f>
        <v>46</v>
      </c>
    </row>
    <row r="5106" spans="1:5">
      <c r="A5106">
        <v>1997</v>
      </c>
      <c r="B5106">
        <v>8</v>
      </c>
      <c r="C5106">
        <v>1</v>
      </c>
      <c r="D5106">
        <v>17</v>
      </c>
      <c r="E5106" s="4">
        <f>IND_Allahabad.424750_ISHRAE1M!H5106</f>
        <v>43</v>
      </c>
    </row>
    <row r="5107" spans="1:5">
      <c r="A5107">
        <v>1997</v>
      </c>
      <c r="B5107">
        <v>8</v>
      </c>
      <c r="C5107">
        <v>1</v>
      </c>
      <c r="D5107">
        <v>18</v>
      </c>
      <c r="E5107" s="4">
        <f>IND_Allahabad.424750_ISHRAE1M!H5107</f>
        <v>13</v>
      </c>
    </row>
    <row r="5108" spans="1:5">
      <c r="A5108">
        <v>1997</v>
      </c>
      <c r="B5108">
        <v>8</v>
      </c>
      <c r="C5108">
        <v>1</v>
      </c>
      <c r="D5108">
        <v>19</v>
      </c>
      <c r="E5108" s="4">
        <f>IND_Allahabad.424750_ISHRAE1M!H5108</f>
        <v>6</v>
      </c>
    </row>
    <row r="5109" spans="1:5">
      <c r="A5109">
        <v>1997</v>
      </c>
      <c r="B5109">
        <v>8</v>
      </c>
      <c r="C5109">
        <v>1</v>
      </c>
      <c r="D5109">
        <v>20</v>
      </c>
      <c r="E5109" s="4">
        <f>IND_Allahabad.424750_ISHRAE1M!H5109</f>
        <v>0</v>
      </c>
    </row>
    <row r="5110" spans="1:5">
      <c r="A5110">
        <v>1997</v>
      </c>
      <c r="B5110">
        <v>8</v>
      </c>
      <c r="C5110">
        <v>1</v>
      </c>
      <c r="D5110">
        <v>21</v>
      </c>
      <c r="E5110" s="4">
        <f>IND_Allahabad.424750_ISHRAE1M!H5110</f>
        <v>0</v>
      </c>
    </row>
    <row r="5111" spans="1:5">
      <c r="A5111">
        <v>1997</v>
      </c>
      <c r="B5111">
        <v>8</v>
      </c>
      <c r="C5111">
        <v>1</v>
      </c>
      <c r="D5111">
        <v>22</v>
      </c>
      <c r="E5111" s="4">
        <f>IND_Allahabad.424750_ISHRAE1M!H5111</f>
        <v>0</v>
      </c>
    </row>
    <row r="5112" spans="1:5">
      <c r="A5112">
        <v>1997</v>
      </c>
      <c r="B5112">
        <v>8</v>
      </c>
      <c r="C5112">
        <v>1</v>
      </c>
      <c r="D5112">
        <v>23</v>
      </c>
      <c r="E5112" s="4">
        <f>IND_Allahabad.424750_ISHRAE1M!H5112</f>
        <v>0</v>
      </c>
    </row>
    <row r="5113" spans="1:5">
      <c r="A5113">
        <v>1997</v>
      </c>
      <c r="B5113">
        <v>8</v>
      </c>
      <c r="C5113">
        <v>1</v>
      </c>
      <c r="D5113">
        <v>24</v>
      </c>
      <c r="E5113" s="4">
        <f>IND_Allahabad.424750_ISHRAE1M!H5113</f>
        <v>0</v>
      </c>
    </row>
    <row r="5114" spans="1:5">
      <c r="A5114">
        <v>1997</v>
      </c>
      <c r="B5114">
        <v>8</v>
      </c>
      <c r="C5114">
        <v>2</v>
      </c>
      <c r="D5114">
        <v>1</v>
      </c>
      <c r="E5114" s="4">
        <f>IND_Allahabad.424750_ISHRAE1M!H5114</f>
        <v>0</v>
      </c>
    </row>
    <row r="5115" spans="1:5">
      <c r="A5115">
        <v>1997</v>
      </c>
      <c r="B5115">
        <v>8</v>
      </c>
      <c r="C5115">
        <v>2</v>
      </c>
      <c r="D5115">
        <v>2</v>
      </c>
      <c r="E5115" s="4">
        <f>IND_Allahabad.424750_ISHRAE1M!H5115</f>
        <v>0</v>
      </c>
    </row>
    <row r="5116" spans="1:5">
      <c r="A5116">
        <v>1997</v>
      </c>
      <c r="B5116">
        <v>8</v>
      </c>
      <c r="C5116">
        <v>2</v>
      </c>
      <c r="D5116">
        <v>3</v>
      </c>
      <c r="E5116" s="4">
        <f>IND_Allahabad.424750_ISHRAE1M!H5116</f>
        <v>0</v>
      </c>
    </row>
    <row r="5117" spans="1:5">
      <c r="A5117">
        <v>1997</v>
      </c>
      <c r="B5117">
        <v>8</v>
      </c>
      <c r="C5117">
        <v>2</v>
      </c>
      <c r="D5117">
        <v>4</v>
      </c>
      <c r="E5117" s="4">
        <f>IND_Allahabad.424750_ISHRAE1M!H5117</f>
        <v>0</v>
      </c>
    </row>
    <row r="5118" spans="1:5">
      <c r="A5118">
        <v>1997</v>
      </c>
      <c r="B5118">
        <v>8</v>
      </c>
      <c r="C5118">
        <v>2</v>
      </c>
      <c r="D5118">
        <v>5</v>
      </c>
      <c r="E5118" s="4">
        <f>IND_Allahabad.424750_ISHRAE1M!H5118</f>
        <v>0</v>
      </c>
    </row>
    <row r="5119" spans="1:5">
      <c r="A5119">
        <v>1997</v>
      </c>
      <c r="B5119">
        <v>8</v>
      </c>
      <c r="C5119">
        <v>2</v>
      </c>
      <c r="D5119">
        <v>6</v>
      </c>
      <c r="E5119" s="4">
        <f>IND_Allahabad.424750_ISHRAE1M!H5119</f>
        <v>3</v>
      </c>
    </row>
    <row r="5120" spans="1:5">
      <c r="A5120">
        <v>1997</v>
      </c>
      <c r="B5120">
        <v>8</v>
      </c>
      <c r="C5120">
        <v>2</v>
      </c>
      <c r="D5120">
        <v>7</v>
      </c>
      <c r="E5120" s="4">
        <f>IND_Allahabad.424750_ISHRAE1M!H5120</f>
        <v>15</v>
      </c>
    </row>
    <row r="5121" spans="1:5">
      <c r="A5121">
        <v>1997</v>
      </c>
      <c r="B5121">
        <v>8</v>
      </c>
      <c r="C5121">
        <v>2</v>
      </c>
      <c r="D5121">
        <v>8</v>
      </c>
      <c r="E5121" s="4">
        <f>IND_Allahabad.424750_ISHRAE1M!H5121</f>
        <v>38</v>
      </c>
    </row>
    <row r="5122" spans="1:5">
      <c r="A5122">
        <v>1997</v>
      </c>
      <c r="B5122">
        <v>8</v>
      </c>
      <c r="C5122">
        <v>2</v>
      </c>
      <c r="D5122">
        <v>9</v>
      </c>
      <c r="E5122" s="4">
        <f>IND_Allahabad.424750_ISHRAE1M!H5122</f>
        <v>34</v>
      </c>
    </row>
    <row r="5123" spans="1:5">
      <c r="A5123">
        <v>1997</v>
      </c>
      <c r="B5123">
        <v>8</v>
      </c>
      <c r="C5123">
        <v>2</v>
      </c>
      <c r="D5123">
        <v>10</v>
      </c>
      <c r="E5123" s="4">
        <f>IND_Allahabad.424750_ISHRAE1M!H5123</f>
        <v>32</v>
      </c>
    </row>
    <row r="5124" spans="1:5">
      <c r="A5124">
        <v>1997</v>
      </c>
      <c r="B5124">
        <v>8</v>
      </c>
      <c r="C5124">
        <v>2</v>
      </c>
      <c r="D5124">
        <v>11</v>
      </c>
      <c r="E5124" s="4">
        <f>IND_Allahabad.424750_ISHRAE1M!H5124</f>
        <v>37</v>
      </c>
    </row>
    <row r="5125" spans="1:5">
      <c r="A5125">
        <v>1997</v>
      </c>
      <c r="B5125">
        <v>8</v>
      </c>
      <c r="C5125">
        <v>2</v>
      </c>
      <c r="D5125">
        <v>12</v>
      </c>
      <c r="E5125" s="4">
        <f>IND_Allahabad.424750_ISHRAE1M!H5125</f>
        <v>39</v>
      </c>
    </row>
    <row r="5126" spans="1:5">
      <c r="A5126">
        <v>1997</v>
      </c>
      <c r="B5126">
        <v>8</v>
      </c>
      <c r="C5126">
        <v>2</v>
      </c>
      <c r="D5126">
        <v>13</v>
      </c>
      <c r="E5126" s="4">
        <f>IND_Allahabad.424750_ISHRAE1M!H5126</f>
        <v>61</v>
      </c>
    </row>
    <row r="5127" spans="1:5">
      <c r="A5127">
        <v>1997</v>
      </c>
      <c r="B5127">
        <v>8</v>
      </c>
      <c r="C5127">
        <v>2</v>
      </c>
      <c r="D5127">
        <v>14</v>
      </c>
      <c r="E5127" s="4">
        <f>IND_Allahabad.424750_ISHRAE1M!H5127</f>
        <v>72</v>
      </c>
    </row>
    <row r="5128" spans="1:5">
      <c r="A5128">
        <v>1997</v>
      </c>
      <c r="B5128">
        <v>8</v>
      </c>
      <c r="C5128">
        <v>2</v>
      </c>
      <c r="D5128">
        <v>15</v>
      </c>
      <c r="E5128" s="4">
        <f>IND_Allahabad.424750_ISHRAE1M!H5128</f>
        <v>93</v>
      </c>
    </row>
    <row r="5129" spans="1:5">
      <c r="A5129">
        <v>1997</v>
      </c>
      <c r="B5129">
        <v>8</v>
      </c>
      <c r="C5129">
        <v>2</v>
      </c>
      <c r="D5129">
        <v>16</v>
      </c>
      <c r="E5129" s="4">
        <f>IND_Allahabad.424750_ISHRAE1M!H5129</f>
        <v>150</v>
      </c>
    </row>
    <row r="5130" spans="1:5">
      <c r="A5130">
        <v>1997</v>
      </c>
      <c r="B5130">
        <v>8</v>
      </c>
      <c r="C5130">
        <v>2</v>
      </c>
      <c r="D5130">
        <v>17</v>
      </c>
      <c r="E5130" s="4">
        <f>IND_Allahabad.424750_ISHRAE1M!H5130</f>
        <v>82</v>
      </c>
    </row>
    <row r="5131" spans="1:5">
      <c r="A5131">
        <v>1997</v>
      </c>
      <c r="B5131">
        <v>8</v>
      </c>
      <c r="C5131">
        <v>2</v>
      </c>
      <c r="D5131">
        <v>18</v>
      </c>
      <c r="E5131" s="4">
        <f>IND_Allahabad.424750_ISHRAE1M!H5131</f>
        <v>77</v>
      </c>
    </row>
    <row r="5132" spans="1:5">
      <c r="A5132">
        <v>1997</v>
      </c>
      <c r="B5132">
        <v>8</v>
      </c>
      <c r="C5132">
        <v>2</v>
      </c>
      <c r="D5132">
        <v>19</v>
      </c>
      <c r="E5132" s="4">
        <f>IND_Allahabad.424750_ISHRAE1M!H5132</f>
        <v>66</v>
      </c>
    </row>
    <row r="5133" spans="1:5">
      <c r="A5133">
        <v>1997</v>
      </c>
      <c r="B5133">
        <v>8</v>
      </c>
      <c r="C5133">
        <v>2</v>
      </c>
      <c r="D5133">
        <v>20</v>
      </c>
      <c r="E5133" s="4">
        <f>IND_Allahabad.424750_ISHRAE1M!H5133</f>
        <v>0</v>
      </c>
    </row>
    <row r="5134" spans="1:5">
      <c r="A5134">
        <v>1997</v>
      </c>
      <c r="B5134">
        <v>8</v>
      </c>
      <c r="C5134">
        <v>2</v>
      </c>
      <c r="D5134">
        <v>21</v>
      </c>
      <c r="E5134" s="4">
        <f>IND_Allahabad.424750_ISHRAE1M!H5134</f>
        <v>0</v>
      </c>
    </row>
    <row r="5135" spans="1:5">
      <c r="A5135">
        <v>1997</v>
      </c>
      <c r="B5135">
        <v>8</v>
      </c>
      <c r="C5135">
        <v>2</v>
      </c>
      <c r="D5135">
        <v>22</v>
      </c>
      <c r="E5135" s="4">
        <f>IND_Allahabad.424750_ISHRAE1M!H5135</f>
        <v>0</v>
      </c>
    </row>
    <row r="5136" spans="1:5">
      <c r="A5136">
        <v>1997</v>
      </c>
      <c r="B5136">
        <v>8</v>
      </c>
      <c r="C5136">
        <v>2</v>
      </c>
      <c r="D5136">
        <v>23</v>
      </c>
      <c r="E5136" s="4">
        <f>IND_Allahabad.424750_ISHRAE1M!H5136</f>
        <v>0</v>
      </c>
    </row>
    <row r="5137" spans="1:5">
      <c r="A5137">
        <v>1997</v>
      </c>
      <c r="B5137">
        <v>8</v>
      </c>
      <c r="C5137">
        <v>2</v>
      </c>
      <c r="D5137">
        <v>24</v>
      </c>
      <c r="E5137" s="4">
        <f>IND_Allahabad.424750_ISHRAE1M!H5137</f>
        <v>0</v>
      </c>
    </row>
    <row r="5138" spans="1:5">
      <c r="A5138">
        <v>1997</v>
      </c>
      <c r="B5138">
        <v>8</v>
      </c>
      <c r="C5138">
        <v>3</v>
      </c>
      <c r="D5138">
        <v>1</v>
      </c>
      <c r="E5138" s="4">
        <f>IND_Allahabad.424750_ISHRAE1M!H5138</f>
        <v>0</v>
      </c>
    </row>
    <row r="5139" spans="1:5">
      <c r="A5139">
        <v>1997</v>
      </c>
      <c r="B5139">
        <v>8</v>
      </c>
      <c r="C5139">
        <v>3</v>
      </c>
      <c r="D5139">
        <v>2</v>
      </c>
      <c r="E5139" s="4">
        <f>IND_Allahabad.424750_ISHRAE1M!H5139</f>
        <v>0</v>
      </c>
    </row>
    <row r="5140" spans="1:5">
      <c r="A5140">
        <v>1997</v>
      </c>
      <c r="B5140">
        <v>8</v>
      </c>
      <c r="C5140">
        <v>3</v>
      </c>
      <c r="D5140">
        <v>3</v>
      </c>
      <c r="E5140" s="4">
        <f>IND_Allahabad.424750_ISHRAE1M!H5140</f>
        <v>0</v>
      </c>
    </row>
    <row r="5141" spans="1:5">
      <c r="A5141">
        <v>1997</v>
      </c>
      <c r="B5141">
        <v>8</v>
      </c>
      <c r="C5141">
        <v>3</v>
      </c>
      <c r="D5141">
        <v>4</v>
      </c>
      <c r="E5141" s="4">
        <f>IND_Allahabad.424750_ISHRAE1M!H5141</f>
        <v>0</v>
      </c>
    </row>
    <row r="5142" spans="1:5">
      <c r="A5142">
        <v>1997</v>
      </c>
      <c r="B5142">
        <v>8</v>
      </c>
      <c r="C5142">
        <v>3</v>
      </c>
      <c r="D5142">
        <v>5</v>
      </c>
      <c r="E5142" s="4">
        <f>IND_Allahabad.424750_ISHRAE1M!H5142</f>
        <v>0</v>
      </c>
    </row>
    <row r="5143" spans="1:5">
      <c r="A5143">
        <v>1997</v>
      </c>
      <c r="B5143">
        <v>8</v>
      </c>
      <c r="C5143">
        <v>3</v>
      </c>
      <c r="D5143">
        <v>6</v>
      </c>
      <c r="E5143" s="4">
        <f>IND_Allahabad.424750_ISHRAE1M!H5143</f>
        <v>98</v>
      </c>
    </row>
    <row r="5144" spans="1:5">
      <c r="A5144">
        <v>1997</v>
      </c>
      <c r="B5144">
        <v>8</v>
      </c>
      <c r="C5144">
        <v>3</v>
      </c>
      <c r="D5144">
        <v>7</v>
      </c>
      <c r="E5144" s="4">
        <f>IND_Allahabad.424750_ISHRAE1M!H5144</f>
        <v>240</v>
      </c>
    </row>
    <row r="5145" spans="1:5">
      <c r="A5145">
        <v>1997</v>
      </c>
      <c r="B5145">
        <v>8</v>
      </c>
      <c r="C5145">
        <v>3</v>
      </c>
      <c r="D5145">
        <v>8</v>
      </c>
      <c r="E5145" s="4">
        <f>IND_Allahabad.424750_ISHRAE1M!H5145</f>
        <v>293</v>
      </c>
    </row>
    <row r="5146" spans="1:5">
      <c r="A5146">
        <v>1997</v>
      </c>
      <c r="B5146">
        <v>8</v>
      </c>
      <c r="C5146">
        <v>3</v>
      </c>
      <c r="D5146">
        <v>9</v>
      </c>
      <c r="E5146" s="4">
        <f>IND_Allahabad.424750_ISHRAE1M!H5146</f>
        <v>338</v>
      </c>
    </row>
    <row r="5147" spans="1:5">
      <c r="A5147">
        <v>1997</v>
      </c>
      <c r="B5147">
        <v>8</v>
      </c>
      <c r="C5147">
        <v>3</v>
      </c>
      <c r="D5147">
        <v>10</v>
      </c>
      <c r="E5147" s="4">
        <f>IND_Allahabad.424750_ISHRAE1M!H5147</f>
        <v>229</v>
      </c>
    </row>
    <row r="5148" spans="1:5">
      <c r="A5148">
        <v>1997</v>
      </c>
      <c r="B5148">
        <v>8</v>
      </c>
      <c r="C5148">
        <v>3</v>
      </c>
      <c r="D5148">
        <v>11</v>
      </c>
      <c r="E5148" s="4">
        <f>IND_Allahabad.424750_ISHRAE1M!H5148</f>
        <v>205</v>
      </c>
    </row>
    <row r="5149" spans="1:5">
      <c r="A5149">
        <v>1997</v>
      </c>
      <c r="B5149">
        <v>8</v>
      </c>
      <c r="C5149">
        <v>3</v>
      </c>
      <c r="D5149">
        <v>12</v>
      </c>
      <c r="E5149" s="4">
        <f>IND_Allahabad.424750_ISHRAE1M!H5149</f>
        <v>191</v>
      </c>
    </row>
    <row r="5150" spans="1:5">
      <c r="A5150">
        <v>1997</v>
      </c>
      <c r="B5150">
        <v>8</v>
      </c>
      <c r="C5150">
        <v>3</v>
      </c>
      <c r="D5150">
        <v>13</v>
      </c>
      <c r="E5150" s="4">
        <f>IND_Allahabad.424750_ISHRAE1M!H5150</f>
        <v>235</v>
      </c>
    </row>
    <row r="5151" spans="1:5">
      <c r="A5151">
        <v>1997</v>
      </c>
      <c r="B5151">
        <v>8</v>
      </c>
      <c r="C5151">
        <v>3</v>
      </c>
      <c r="D5151">
        <v>14</v>
      </c>
      <c r="E5151" s="4">
        <f>IND_Allahabad.424750_ISHRAE1M!H5151</f>
        <v>271</v>
      </c>
    </row>
    <row r="5152" spans="1:5">
      <c r="A5152">
        <v>1997</v>
      </c>
      <c r="B5152">
        <v>8</v>
      </c>
      <c r="C5152">
        <v>3</v>
      </c>
      <c r="D5152">
        <v>15</v>
      </c>
      <c r="E5152" s="4">
        <f>IND_Allahabad.424750_ISHRAE1M!H5152</f>
        <v>351</v>
      </c>
    </row>
    <row r="5153" spans="1:5">
      <c r="A5153">
        <v>1997</v>
      </c>
      <c r="B5153">
        <v>8</v>
      </c>
      <c r="C5153">
        <v>3</v>
      </c>
      <c r="D5153">
        <v>16</v>
      </c>
      <c r="E5153" s="4">
        <f>IND_Allahabad.424750_ISHRAE1M!H5153</f>
        <v>375</v>
      </c>
    </row>
    <row r="5154" spans="1:5">
      <c r="A5154">
        <v>1997</v>
      </c>
      <c r="B5154">
        <v>8</v>
      </c>
      <c r="C5154">
        <v>3</v>
      </c>
      <c r="D5154">
        <v>17</v>
      </c>
      <c r="E5154" s="4">
        <f>IND_Allahabad.424750_ISHRAE1M!H5154</f>
        <v>287</v>
      </c>
    </row>
    <row r="5155" spans="1:5">
      <c r="A5155">
        <v>1997</v>
      </c>
      <c r="B5155">
        <v>8</v>
      </c>
      <c r="C5155">
        <v>3</v>
      </c>
      <c r="D5155">
        <v>18</v>
      </c>
      <c r="E5155" s="4">
        <f>IND_Allahabad.424750_ISHRAE1M!H5155</f>
        <v>132</v>
      </c>
    </row>
    <row r="5156" spans="1:5">
      <c r="A5156">
        <v>1997</v>
      </c>
      <c r="B5156">
        <v>8</v>
      </c>
      <c r="C5156">
        <v>3</v>
      </c>
      <c r="D5156">
        <v>19</v>
      </c>
      <c r="E5156" s="4">
        <f>IND_Allahabad.424750_ISHRAE1M!H5156</f>
        <v>66</v>
      </c>
    </row>
    <row r="5157" spans="1:5">
      <c r="A5157">
        <v>1997</v>
      </c>
      <c r="B5157">
        <v>8</v>
      </c>
      <c r="C5157">
        <v>3</v>
      </c>
      <c r="D5157">
        <v>20</v>
      </c>
      <c r="E5157" s="4">
        <f>IND_Allahabad.424750_ISHRAE1M!H5157</f>
        <v>0</v>
      </c>
    </row>
    <row r="5158" spans="1:5">
      <c r="A5158">
        <v>1997</v>
      </c>
      <c r="B5158">
        <v>8</v>
      </c>
      <c r="C5158">
        <v>3</v>
      </c>
      <c r="D5158">
        <v>21</v>
      </c>
      <c r="E5158" s="4">
        <f>IND_Allahabad.424750_ISHRAE1M!H5158</f>
        <v>0</v>
      </c>
    </row>
    <row r="5159" spans="1:5">
      <c r="A5159">
        <v>1997</v>
      </c>
      <c r="B5159">
        <v>8</v>
      </c>
      <c r="C5159">
        <v>3</v>
      </c>
      <c r="D5159">
        <v>22</v>
      </c>
      <c r="E5159" s="4">
        <f>IND_Allahabad.424750_ISHRAE1M!H5159</f>
        <v>0</v>
      </c>
    </row>
    <row r="5160" spans="1:5">
      <c r="A5160">
        <v>1997</v>
      </c>
      <c r="B5160">
        <v>8</v>
      </c>
      <c r="C5160">
        <v>3</v>
      </c>
      <c r="D5160">
        <v>23</v>
      </c>
      <c r="E5160" s="4">
        <f>IND_Allahabad.424750_ISHRAE1M!H5160</f>
        <v>0</v>
      </c>
    </row>
    <row r="5161" spans="1:5">
      <c r="A5161">
        <v>1997</v>
      </c>
      <c r="B5161">
        <v>8</v>
      </c>
      <c r="C5161">
        <v>3</v>
      </c>
      <c r="D5161">
        <v>24</v>
      </c>
      <c r="E5161" s="4">
        <f>IND_Allahabad.424750_ISHRAE1M!H5161</f>
        <v>0</v>
      </c>
    </row>
    <row r="5162" spans="1:5">
      <c r="A5162">
        <v>1997</v>
      </c>
      <c r="B5162">
        <v>8</v>
      </c>
      <c r="C5162">
        <v>4</v>
      </c>
      <c r="D5162">
        <v>1</v>
      </c>
      <c r="E5162" s="4">
        <f>IND_Allahabad.424750_ISHRAE1M!H5162</f>
        <v>0</v>
      </c>
    </row>
    <row r="5163" spans="1:5">
      <c r="A5163">
        <v>1997</v>
      </c>
      <c r="B5163">
        <v>8</v>
      </c>
      <c r="C5163">
        <v>4</v>
      </c>
      <c r="D5163">
        <v>2</v>
      </c>
      <c r="E5163" s="4">
        <f>IND_Allahabad.424750_ISHRAE1M!H5163</f>
        <v>0</v>
      </c>
    </row>
    <row r="5164" spans="1:5">
      <c r="A5164">
        <v>1997</v>
      </c>
      <c r="B5164">
        <v>8</v>
      </c>
      <c r="C5164">
        <v>4</v>
      </c>
      <c r="D5164">
        <v>3</v>
      </c>
      <c r="E5164" s="4">
        <f>IND_Allahabad.424750_ISHRAE1M!H5164</f>
        <v>0</v>
      </c>
    </row>
    <row r="5165" spans="1:5">
      <c r="A5165">
        <v>1997</v>
      </c>
      <c r="B5165">
        <v>8</v>
      </c>
      <c r="C5165">
        <v>4</v>
      </c>
      <c r="D5165">
        <v>4</v>
      </c>
      <c r="E5165" s="4">
        <f>IND_Allahabad.424750_ISHRAE1M!H5165</f>
        <v>0</v>
      </c>
    </row>
    <row r="5166" spans="1:5">
      <c r="A5166">
        <v>1997</v>
      </c>
      <c r="B5166">
        <v>8</v>
      </c>
      <c r="C5166">
        <v>4</v>
      </c>
      <c r="D5166">
        <v>5</v>
      </c>
      <c r="E5166" s="4">
        <f>IND_Allahabad.424750_ISHRAE1M!H5166</f>
        <v>0</v>
      </c>
    </row>
    <row r="5167" spans="1:5">
      <c r="A5167">
        <v>1997</v>
      </c>
      <c r="B5167">
        <v>8</v>
      </c>
      <c r="C5167">
        <v>4</v>
      </c>
      <c r="D5167">
        <v>6</v>
      </c>
      <c r="E5167" s="4">
        <f>IND_Allahabad.424750_ISHRAE1M!H5167</f>
        <v>12</v>
      </c>
    </row>
    <row r="5168" spans="1:5">
      <c r="A5168">
        <v>1997</v>
      </c>
      <c r="B5168">
        <v>8</v>
      </c>
      <c r="C5168">
        <v>4</v>
      </c>
      <c r="D5168">
        <v>7</v>
      </c>
      <c r="E5168" s="4">
        <f>IND_Allahabad.424750_ISHRAE1M!H5168</f>
        <v>89</v>
      </c>
    </row>
    <row r="5169" spans="1:5">
      <c r="A5169">
        <v>1997</v>
      </c>
      <c r="B5169">
        <v>8</v>
      </c>
      <c r="C5169">
        <v>4</v>
      </c>
      <c r="D5169">
        <v>8</v>
      </c>
      <c r="E5169" s="4">
        <f>IND_Allahabad.424750_ISHRAE1M!H5169</f>
        <v>173</v>
      </c>
    </row>
    <row r="5170" spans="1:5">
      <c r="A5170">
        <v>1997</v>
      </c>
      <c r="B5170">
        <v>8</v>
      </c>
      <c r="C5170">
        <v>4</v>
      </c>
      <c r="D5170">
        <v>9</v>
      </c>
      <c r="E5170" s="4">
        <f>IND_Allahabad.424750_ISHRAE1M!H5170</f>
        <v>313</v>
      </c>
    </row>
    <row r="5171" spans="1:5">
      <c r="A5171">
        <v>1997</v>
      </c>
      <c r="B5171">
        <v>8</v>
      </c>
      <c r="C5171">
        <v>4</v>
      </c>
      <c r="D5171">
        <v>10</v>
      </c>
      <c r="E5171" s="4">
        <f>IND_Allahabad.424750_ISHRAE1M!H5171</f>
        <v>467</v>
      </c>
    </row>
    <row r="5172" spans="1:5">
      <c r="A5172">
        <v>1997</v>
      </c>
      <c r="B5172">
        <v>8</v>
      </c>
      <c r="C5172">
        <v>4</v>
      </c>
      <c r="D5172">
        <v>11</v>
      </c>
      <c r="E5172" s="4">
        <f>IND_Allahabad.424750_ISHRAE1M!H5172</f>
        <v>535</v>
      </c>
    </row>
    <row r="5173" spans="1:5">
      <c r="A5173">
        <v>1997</v>
      </c>
      <c r="B5173">
        <v>8</v>
      </c>
      <c r="C5173">
        <v>4</v>
      </c>
      <c r="D5173">
        <v>12</v>
      </c>
      <c r="E5173" s="4">
        <f>IND_Allahabad.424750_ISHRAE1M!H5173</f>
        <v>556</v>
      </c>
    </row>
    <row r="5174" spans="1:5">
      <c r="A5174">
        <v>1997</v>
      </c>
      <c r="B5174">
        <v>8</v>
      </c>
      <c r="C5174">
        <v>4</v>
      </c>
      <c r="D5174">
        <v>13</v>
      </c>
      <c r="E5174" s="4">
        <f>IND_Allahabad.424750_ISHRAE1M!H5174</f>
        <v>546</v>
      </c>
    </row>
    <row r="5175" spans="1:5">
      <c r="A5175">
        <v>1997</v>
      </c>
      <c r="B5175">
        <v>8</v>
      </c>
      <c r="C5175">
        <v>4</v>
      </c>
      <c r="D5175">
        <v>14</v>
      </c>
      <c r="E5175" s="4">
        <f>IND_Allahabad.424750_ISHRAE1M!H5175</f>
        <v>483</v>
      </c>
    </row>
    <row r="5176" spans="1:5">
      <c r="A5176">
        <v>1997</v>
      </c>
      <c r="B5176">
        <v>8</v>
      </c>
      <c r="C5176">
        <v>4</v>
      </c>
      <c r="D5176">
        <v>15</v>
      </c>
      <c r="E5176" s="4">
        <f>IND_Allahabad.424750_ISHRAE1M!H5176</f>
        <v>501</v>
      </c>
    </row>
    <row r="5177" spans="1:5">
      <c r="A5177">
        <v>1997</v>
      </c>
      <c r="B5177">
        <v>8</v>
      </c>
      <c r="C5177">
        <v>4</v>
      </c>
      <c r="D5177">
        <v>16</v>
      </c>
      <c r="E5177" s="4">
        <f>IND_Allahabad.424750_ISHRAE1M!H5177</f>
        <v>432</v>
      </c>
    </row>
    <row r="5178" spans="1:5">
      <c r="A5178">
        <v>1997</v>
      </c>
      <c r="B5178">
        <v>8</v>
      </c>
      <c r="C5178">
        <v>4</v>
      </c>
      <c r="D5178">
        <v>17</v>
      </c>
      <c r="E5178" s="4">
        <f>IND_Allahabad.424750_ISHRAE1M!H5178</f>
        <v>291</v>
      </c>
    </row>
    <row r="5179" spans="1:5">
      <c r="A5179">
        <v>1997</v>
      </c>
      <c r="B5179">
        <v>8</v>
      </c>
      <c r="C5179">
        <v>4</v>
      </c>
      <c r="D5179">
        <v>18</v>
      </c>
      <c r="E5179" s="4">
        <f>IND_Allahabad.424750_ISHRAE1M!H5179</f>
        <v>94</v>
      </c>
    </row>
    <row r="5180" spans="1:5">
      <c r="A5180">
        <v>1997</v>
      </c>
      <c r="B5180">
        <v>8</v>
      </c>
      <c r="C5180">
        <v>4</v>
      </c>
      <c r="D5180">
        <v>19</v>
      </c>
      <c r="E5180" s="4">
        <f>IND_Allahabad.424750_ISHRAE1M!H5180</f>
        <v>90</v>
      </c>
    </row>
    <row r="5181" spans="1:5">
      <c r="A5181">
        <v>1997</v>
      </c>
      <c r="B5181">
        <v>8</v>
      </c>
      <c r="C5181">
        <v>4</v>
      </c>
      <c r="D5181">
        <v>20</v>
      </c>
      <c r="E5181" s="4">
        <f>IND_Allahabad.424750_ISHRAE1M!H5181</f>
        <v>0</v>
      </c>
    </row>
    <row r="5182" spans="1:5">
      <c r="A5182">
        <v>1997</v>
      </c>
      <c r="B5182">
        <v>8</v>
      </c>
      <c r="C5182">
        <v>4</v>
      </c>
      <c r="D5182">
        <v>21</v>
      </c>
      <c r="E5182" s="4">
        <f>IND_Allahabad.424750_ISHRAE1M!H5182</f>
        <v>0</v>
      </c>
    </row>
    <row r="5183" spans="1:5">
      <c r="A5183">
        <v>1997</v>
      </c>
      <c r="B5183">
        <v>8</v>
      </c>
      <c r="C5183">
        <v>4</v>
      </c>
      <c r="D5183">
        <v>22</v>
      </c>
      <c r="E5183" s="4">
        <f>IND_Allahabad.424750_ISHRAE1M!H5183</f>
        <v>0</v>
      </c>
    </row>
    <row r="5184" spans="1:5">
      <c r="A5184">
        <v>1997</v>
      </c>
      <c r="B5184">
        <v>8</v>
      </c>
      <c r="C5184">
        <v>4</v>
      </c>
      <c r="D5184">
        <v>23</v>
      </c>
      <c r="E5184" s="4">
        <f>IND_Allahabad.424750_ISHRAE1M!H5184</f>
        <v>0</v>
      </c>
    </row>
    <row r="5185" spans="1:5">
      <c r="A5185">
        <v>1997</v>
      </c>
      <c r="B5185">
        <v>8</v>
      </c>
      <c r="C5185">
        <v>4</v>
      </c>
      <c r="D5185">
        <v>24</v>
      </c>
      <c r="E5185" s="4">
        <f>IND_Allahabad.424750_ISHRAE1M!H5185</f>
        <v>0</v>
      </c>
    </row>
    <row r="5186" spans="1:5">
      <c r="A5186">
        <v>1997</v>
      </c>
      <c r="B5186">
        <v>8</v>
      </c>
      <c r="C5186">
        <v>5</v>
      </c>
      <c r="D5186">
        <v>1</v>
      </c>
      <c r="E5186" s="4">
        <f>IND_Allahabad.424750_ISHRAE1M!H5186</f>
        <v>0</v>
      </c>
    </row>
    <row r="5187" spans="1:5">
      <c r="A5187">
        <v>1997</v>
      </c>
      <c r="B5187">
        <v>8</v>
      </c>
      <c r="C5187">
        <v>5</v>
      </c>
      <c r="D5187">
        <v>2</v>
      </c>
      <c r="E5187" s="4">
        <f>IND_Allahabad.424750_ISHRAE1M!H5187</f>
        <v>0</v>
      </c>
    </row>
    <row r="5188" spans="1:5">
      <c r="A5188">
        <v>1997</v>
      </c>
      <c r="B5188">
        <v>8</v>
      </c>
      <c r="C5188">
        <v>5</v>
      </c>
      <c r="D5188">
        <v>3</v>
      </c>
      <c r="E5188" s="4">
        <f>IND_Allahabad.424750_ISHRAE1M!H5188</f>
        <v>0</v>
      </c>
    </row>
    <row r="5189" spans="1:5">
      <c r="A5189">
        <v>1997</v>
      </c>
      <c r="B5189">
        <v>8</v>
      </c>
      <c r="C5189">
        <v>5</v>
      </c>
      <c r="D5189">
        <v>4</v>
      </c>
      <c r="E5189" s="4">
        <f>IND_Allahabad.424750_ISHRAE1M!H5189</f>
        <v>0</v>
      </c>
    </row>
    <row r="5190" spans="1:5">
      <c r="A5190">
        <v>1997</v>
      </c>
      <c r="B5190">
        <v>8</v>
      </c>
      <c r="C5190">
        <v>5</v>
      </c>
      <c r="D5190">
        <v>5</v>
      </c>
      <c r="E5190" s="4">
        <f>IND_Allahabad.424750_ISHRAE1M!H5190</f>
        <v>0</v>
      </c>
    </row>
    <row r="5191" spans="1:5">
      <c r="A5191">
        <v>1997</v>
      </c>
      <c r="B5191">
        <v>8</v>
      </c>
      <c r="C5191">
        <v>5</v>
      </c>
      <c r="D5191">
        <v>6</v>
      </c>
      <c r="E5191" s="4">
        <f>IND_Allahabad.424750_ISHRAE1M!H5191</f>
        <v>75</v>
      </c>
    </row>
    <row r="5192" spans="1:5">
      <c r="A5192">
        <v>1997</v>
      </c>
      <c r="B5192">
        <v>8</v>
      </c>
      <c r="C5192">
        <v>5</v>
      </c>
      <c r="D5192">
        <v>7</v>
      </c>
      <c r="E5192" s="4">
        <f>IND_Allahabad.424750_ISHRAE1M!H5192</f>
        <v>149</v>
      </c>
    </row>
    <row r="5193" spans="1:5">
      <c r="A5193">
        <v>1997</v>
      </c>
      <c r="B5193">
        <v>8</v>
      </c>
      <c r="C5193">
        <v>5</v>
      </c>
      <c r="D5193">
        <v>8</v>
      </c>
      <c r="E5193" s="4">
        <f>IND_Allahabad.424750_ISHRAE1M!H5193</f>
        <v>270</v>
      </c>
    </row>
    <row r="5194" spans="1:5">
      <c r="A5194">
        <v>1997</v>
      </c>
      <c r="B5194">
        <v>8</v>
      </c>
      <c r="C5194">
        <v>5</v>
      </c>
      <c r="D5194">
        <v>9</v>
      </c>
      <c r="E5194" s="4">
        <f>IND_Allahabad.424750_ISHRAE1M!H5194</f>
        <v>333</v>
      </c>
    </row>
    <row r="5195" spans="1:5">
      <c r="A5195">
        <v>1997</v>
      </c>
      <c r="B5195">
        <v>8</v>
      </c>
      <c r="C5195">
        <v>5</v>
      </c>
      <c r="D5195">
        <v>10</v>
      </c>
      <c r="E5195" s="4">
        <f>IND_Allahabad.424750_ISHRAE1M!H5195</f>
        <v>364</v>
      </c>
    </row>
    <row r="5196" spans="1:5">
      <c r="A5196">
        <v>1997</v>
      </c>
      <c r="B5196">
        <v>8</v>
      </c>
      <c r="C5196">
        <v>5</v>
      </c>
      <c r="D5196">
        <v>11</v>
      </c>
      <c r="E5196" s="4">
        <f>IND_Allahabad.424750_ISHRAE1M!H5196</f>
        <v>394</v>
      </c>
    </row>
    <row r="5197" spans="1:5">
      <c r="A5197">
        <v>1997</v>
      </c>
      <c r="B5197">
        <v>8</v>
      </c>
      <c r="C5197">
        <v>5</v>
      </c>
      <c r="D5197">
        <v>12</v>
      </c>
      <c r="E5197" s="4">
        <f>IND_Allahabad.424750_ISHRAE1M!H5197</f>
        <v>428</v>
      </c>
    </row>
    <row r="5198" spans="1:5">
      <c r="A5198">
        <v>1997</v>
      </c>
      <c r="B5198">
        <v>8</v>
      </c>
      <c r="C5198">
        <v>5</v>
      </c>
      <c r="D5198">
        <v>13</v>
      </c>
      <c r="E5198" s="4">
        <f>IND_Allahabad.424750_ISHRAE1M!H5198</f>
        <v>458</v>
      </c>
    </row>
    <row r="5199" spans="1:5">
      <c r="A5199">
        <v>1997</v>
      </c>
      <c r="B5199">
        <v>8</v>
      </c>
      <c r="C5199">
        <v>5</v>
      </c>
      <c r="D5199">
        <v>14</v>
      </c>
      <c r="E5199" s="4">
        <f>IND_Allahabad.424750_ISHRAE1M!H5199</f>
        <v>411</v>
      </c>
    </row>
    <row r="5200" spans="1:5">
      <c r="A5200">
        <v>1997</v>
      </c>
      <c r="B5200">
        <v>8</v>
      </c>
      <c r="C5200">
        <v>5</v>
      </c>
      <c r="D5200">
        <v>15</v>
      </c>
      <c r="E5200" s="4">
        <f>IND_Allahabad.424750_ISHRAE1M!H5200</f>
        <v>272</v>
      </c>
    </row>
    <row r="5201" spans="1:5">
      <c r="A5201">
        <v>1997</v>
      </c>
      <c r="B5201">
        <v>8</v>
      </c>
      <c r="C5201">
        <v>5</v>
      </c>
      <c r="D5201">
        <v>16</v>
      </c>
      <c r="E5201" s="4">
        <f>IND_Allahabad.424750_ISHRAE1M!H5201</f>
        <v>185</v>
      </c>
    </row>
    <row r="5202" spans="1:5">
      <c r="A5202">
        <v>1997</v>
      </c>
      <c r="B5202">
        <v>8</v>
      </c>
      <c r="C5202">
        <v>5</v>
      </c>
      <c r="D5202">
        <v>17</v>
      </c>
      <c r="E5202" s="4">
        <f>IND_Allahabad.424750_ISHRAE1M!H5202</f>
        <v>127</v>
      </c>
    </row>
    <row r="5203" spans="1:5">
      <c r="A5203">
        <v>1997</v>
      </c>
      <c r="B5203">
        <v>8</v>
      </c>
      <c r="C5203">
        <v>5</v>
      </c>
      <c r="D5203">
        <v>18</v>
      </c>
      <c r="E5203" s="4">
        <f>IND_Allahabad.424750_ISHRAE1M!H5203</f>
        <v>109</v>
      </c>
    </row>
    <row r="5204" spans="1:5">
      <c r="A5204">
        <v>1997</v>
      </c>
      <c r="B5204">
        <v>8</v>
      </c>
      <c r="C5204">
        <v>5</v>
      </c>
      <c r="D5204">
        <v>19</v>
      </c>
      <c r="E5204" s="4">
        <f>IND_Allahabad.424750_ISHRAE1M!H5204</f>
        <v>91</v>
      </c>
    </row>
    <row r="5205" spans="1:5">
      <c r="A5205">
        <v>1997</v>
      </c>
      <c r="B5205">
        <v>8</v>
      </c>
      <c r="C5205">
        <v>5</v>
      </c>
      <c r="D5205">
        <v>20</v>
      </c>
      <c r="E5205" s="4">
        <f>IND_Allahabad.424750_ISHRAE1M!H5205</f>
        <v>0</v>
      </c>
    </row>
    <row r="5206" spans="1:5">
      <c r="A5206">
        <v>1997</v>
      </c>
      <c r="B5206">
        <v>8</v>
      </c>
      <c r="C5206">
        <v>5</v>
      </c>
      <c r="D5206">
        <v>21</v>
      </c>
      <c r="E5206" s="4">
        <f>IND_Allahabad.424750_ISHRAE1M!H5206</f>
        <v>0</v>
      </c>
    </row>
    <row r="5207" spans="1:5">
      <c r="A5207">
        <v>1997</v>
      </c>
      <c r="B5207">
        <v>8</v>
      </c>
      <c r="C5207">
        <v>5</v>
      </c>
      <c r="D5207">
        <v>22</v>
      </c>
      <c r="E5207" s="4">
        <f>IND_Allahabad.424750_ISHRAE1M!H5207</f>
        <v>0</v>
      </c>
    </row>
    <row r="5208" spans="1:5">
      <c r="A5208">
        <v>1997</v>
      </c>
      <c r="B5208">
        <v>8</v>
      </c>
      <c r="C5208">
        <v>5</v>
      </c>
      <c r="D5208">
        <v>23</v>
      </c>
      <c r="E5208" s="4">
        <f>IND_Allahabad.424750_ISHRAE1M!H5208</f>
        <v>0</v>
      </c>
    </row>
    <row r="5209" spans="1:5">
      <c r="A5209">
        <v>1997</v>
      </c>
      <c r="B5209">
        <v>8</v>
      </c>
      <c r="C5209">
        <v>5</v>
      </c>
      <c r="D5209">
        <v>24</v>
      </c>
      <c r="E5209" s="4">
        <f>IND_Allahabad.424750_ISHRAE1M!H5209</f>
        <v>0</v>
      </c>
    </row>
    <row r="5210" spans="1:5">
      <c r="A5210">
        <v>1997</v>
      </c>
      <c r="B5210">
        <v>8</v>
      </c>
      <c r="C5210">
        <v>6</v>
      </c>
      <c r="D5210">
        <v>1</v>
      </c>
      <c r="E5210" s="4">
        <f>IND_Allahabad.424750_ISHRAE1M!H5210</f>
        <v>0</v>
      </c>
    </row>
    <row r="5211" spans="1:5">
      <c r="A5211">
        <v>1997</v>
      </c>
      <c r="B5211">
        <v>8</v>
      </c>
      <c r="C5211">
        <v>6</v>
      </c>
      <c r="D5211">
        <v>2</v>
      </c>
      <c r="E5211" s="4">
        <f>IND_Allahabad.424750_ISHRAE1M!H5211</f>
        <v>0</v>
      </c>
    </row>
    <row r="5212" spans="1:5">
      <c r="A5212">
        <v>1997</v>
      </c>
      <c r="B5212">
        <v>8</v>
      </c>
      <c r="C5212">
        <v>6</v>
      </c>
      <c r="D5212">
        <v>3</v>
      </c>
      <c r="E5212" s="4">
        <f>IND_Allahabad.424750_ISHRAE1M!H5212</f>
        <v>0</v>
      </c>
    </row>
    <row r="5213" spans="1:5">
      <c r="A5213">
        <v>1997</v>
      </c>
      <c r="B5213">
        <v>8</v>
      </c>
      <c r="C5213">
        <v>6</v>
      </c>
      <c r="D5213">
        <v>4</v>
      </c>
      <c r="E5213" s="4">
        <f>IND_Allahabad.424750_ISHRAE1M!H5213</f>
        <v>0</v>
      </c>
    </row>
    <row r="5214" spans="1:5">
      <c r="A5214">
        <v>1997</v>
      </c>
      <c r="B5214">
        <v>8</v>
      </c>
      <c r="C5214">
        <v>6</v>
      </c>
      <c r="D5214">
        <v>5</v>
      </c>
      <c r="E5214" s="4">
        <f>IND_Allahabad.424750_ISHRAE1M!H5214</f>
        <v>0</v>
      </c>
    </row>
    <row r="5215" spans="1:5">
      <c r="A5215">
        <v>1997</v>
      </c>
      <c r="B5215">
        <v>8</v>
      </c>
      <c r="C5215">
        <v>6</v>
      </c>
      <c r="D5215">
        <v>6</v>
      </c>
      <c r="E5215" s="4">
        <f>IND_Allahabad.424750_ISHRAE1M!H5215</f>
        <v>7</v>
      </c>
    </row>
    <row r="5216" spans="1:5">
      <c r="A5216">
        <v>1997</v>
      </c>
      <c r="B5216">
        <v>8</v>
      </c>
      <c r="C5216">
        <v>6</v>
      </c>
      <c r="D5216">
        <v>7</v>
      </c>
      <c r="E5216" s="4">
        <f>IND_Allahabad.424750_ISHRAE1M!H5216</f>
        <v>40</v>
      </c>
    </row>
    <row r="5217" spans="1:5">
      <c r="A5217">
        <v>1997</v>
      </c>
      <c r="B5217">
        <v>8</v>
      </c>
      <c r="C5217">
        <v>6</v>
      </c>
      <c r="D5217">
        <v>8</v>
      </c>
      <c r="E5217" s="4">
        <f>IND_Allahabad.424750_ISHRAE1M!H5217</f>
        <v>99</v>
      </c>
    </row>
    <row r="5218" spans="1:5">
      <c r="A5218">
        <v>1997</v>
      </c>
      <c r="B5218">
        <v>8</v>
      </c>
      <c r="C5218">
        <v>6</v>
      </c>
      <c r="D5218">
        <v>9</v>
      </c>
      <c r="E5218" s="4">
        <f>IND_Allahabad.424750_ISHRAE1M!H5218</f>
        <v>188</v>
      </c>
    </row>
    <row r="5219" spans="1:5">
      <c r="A5219">
        <v>1997</v>
      </c>
      <c r="B5219">
        <v>8</v>
      </c>
      <c r="C5219">
        <v>6</v>
      </c>
      <c r="D5219">
        <v>10</v>
      </c>
      <c r="E5219" s="4">
        <f>IND_Allahabad.424750_ISHRAE1M!H5219</f>
        <v>373</v>
      </c>
    </row>
    <row r="5220" spans="1:5">
      <c r="A5220">
        <v>1997</v>
      </c>
      <c r="B5220">
        <v>8</v>
      </c>
      <c r="C5220">
        <v>6</v>
      </c>
      <c r="D5220">
        <v>11</v>
      </c>
      <c r="E5220" s="4">
        <f>IND_Allahabad.424750_ISHRAE1M!H5220</f>
        <v>534</v>
      </c>
    </row>
    <row r="5221" spans="1:5">
      <c r="A5221">
        <v>1997</v>
      </c>
      <c r="B5221">
        <v>8</v>
      </c>
      <c r="C5221">
        <v>6</v>
      </c>
      <c r="D5221">
        <v>12</v>
      </c>
      <c r="E5221" s="4">
        <f>IND_Allahabad.424750_ISHRAE1M!H5221</f>
        <v>542</v>
      </c>
    </row>
    <row r="5222" spans="1:5">
      <c r="A5222">
        <v>1997</v>
      </c>
      <c r="B5222">
        <v>8</v>
      </c>
      <c r="C5222">
        <v>6</v>
      </c>
      <c r="D5222">
        <v>13</v>
      </c>
      <c r="E5222" s="4">
        <f>IND_Allahabad.424750_ISHRAE1M!H5222</f>
        <v>545</v>
      </c>
    </row>
    <row r="5223" spans="1:5">
      <c r="A5223">
        <v>1997</v>
      </c>
      <c r="B5223">
        <v>8</v>
      </c>
      <c r="C5223">
        <v>6</v>
      </c>
      <c r="D5223">
        <v>14</v>
      </c>
      <c r="E5223" s="4">
        <f>IND_Allahabad.424750_ISHRAE1M!H5223</f>
        <v>288</v>
      </c>
    </row>
    <row r="5224" spans="1:5">
      <c r="A5224">
        <v>1997</v>
      </c>
      <c r="B5224">
        <v>8</v>
      </c>
      <c r="C5224">
        <v>6</v>
      </c>
      <c r="D5224">
        <v>15</v>
      </c>
      <c r="E5224" s="4">
        <f>IND_Allahabad.424750_ISHRAE1M!H5224</f>
        <v>80</v>
      </c>
    </row>
    <row r="5225" spans="1:5">
      <c r="A5225">
        <v>1997</v>
      </c>
      <c r="B5225">
        <v>8</v>
      </c>
      <c r="C5225">
        <v>6</v>
      </c>
      <c r="D5225">
        <v>16</v>
      </c>
      <c r="E5225" s="4">
        <f>IND_Allahabad.424750_ISHRAE1M!H5225</f>
        <v>9</v>
      </c>
    </row>
    <row r="5226" spans="1:5">
      <c r="A5226">
        <v>1997</v>
      </c>
      <c r="B5226">
        <v>8</v>
      </c>
      <c r="C5226">
        <v>6</v>
      </c>
      <c r="D5226">
        <v>17</v>
      </c>
      <c r="E5226" s="4">
        <f>IND_Allahabad.424750_ISHRAE1M!H5226</f>
        <v>4</v>
      </c>
    </row>
    <row r="5227" spans="1:5">
      <c r="A5227">
        <v>1997</v>
      </c>
      <c r="B5227">
        <v>8</v>
      </c>
      <c r="C5227">
        <v>6</v>
      </c>
      <c r="D5227">
        <v>18</v>
      </c>
      <c r="E5227" s="4">
        <f>IND_Allahabad.424750_ISHRAE1M!H5227</f>
        <v>3</v>
      </c>
    </row>
    <row r="5228" spans="1:5">
      <c r="A5228">
        <v>1997</v>
      </c>
      <c r="B5228">
        <v>8</v>
      </c>
      <c r="C5228">
        <v>6</v>
      </c>
      <c r="D5228">
        <v>19</v>
      </c>
      <c r="E5228" s="4">
        <f>IND_Allahabad.424750_ISHRAE1M!H5228</f>
        <v>1</v>
      </c>
    </row>
    <row r="5229" spans="1:5">
      <c r="A5229">
        <v>1997</v>
      </c>
      <c r="B5229">
        <v>8</v>
      </c>
      <c r="C5229">
        <v>6</v>
      </c>
      <c r="D5229">
        <v>20</v>
      </c>
      <c r="E5229" s="4">
        <f>IND_Allahabad.424750_ISHRAE1M!H5229</f>
        <v>0</v>
      </c>
    </row>
    <row r="5230" spans="1:5">
      <c r="A5230">
        <v>1997</v>
      </c>
      <c r="B5230">
        <v>8</v>
      </c>
      <c r="C5230">
        <v>6</v>
      </c>
      <c r="D5230">
        <v>21</v>
      </c>
      <c r="E5230" s="4">
        <f>IND_Allahabad.424750_ISHRAE1M!H5230</f>
        <v>0</v>
      </c>
    </row>
    <row r="5231" spans="1:5">
      <c r="A5231">
        <v>1997</v>
      </c>
      <c r="B5231">
        <v>8</v>
      </c>
      <c r="C5231">
        <v>6</v>
      </c>
      <c r="D5231">
        <v>22</v>
      </c>
      <c r="E5231" s="4">
        <f>IND_Allahabad.424750_ISHRAE1M!H5231</f>
        <v>0</v>
      </c>
    </row>
    <row r="5232" spans="1:5">
      <c r="A5232">
        <v>1997</v>
      </c>
      <c r="B5232">
        <v>8</v>
      </c>
      <c r="C5232">
        <v>6</v>
      </c>
      <c r="D5232">
        <v>23</v>
      </c>
      <c r="E5232" s="4">
        <f>IND_Allahabad.424750_ISHRAE1M!H5232</f>
        <v>0</v>
      </c>
    </row>
    <row r="5233" spans="1:5">
      <c r="A5233">
        <v>1997</v>
      </c>
      <c r="B5233">
        <v>8</v>
      </c>
      <c r="C5233">
        <v>6</v>
      </c>
      <c r="D5233">
        <v>24</v>
      </c>
      <c r="E5233" s="4">
        <f>IND_Allahabad.424750_ISHRAE1M!H5233</f>
        <v>0</v>
      </c>
    </row>
    <row r="5234" spans="1:5">
      <c r="A5234">
        <v>1997</v>
      </c>
      <c r="B5234">
        <v>8</v>
      </c>
      <c r="C5234">
        <v>7</v>
      </c>
      <c r="D5234">
        <v>1</v>
      </c>
      <c r="E5234" s="4">
        <f>IND_Allahabad.424750_ISHRAE1M!H5234</f>
        <v>0</v>
      </c>
    </row>
    <row r="5235" spans="1:5">
      <c r="A5235">
        <v>1997</v>
      </c>
      <c r="B5235">
        <v>8</v>
      </c>
      <c r="C5235">
        <v>7</v>
      </c>
      <c r="D5235">
        <v>2</v>
      </c>
      <c r="E5235" s="4">
        <f>IND_Allahabad.424750_ISHRAE1M!H5235</f>
        <v>0</v>
      </c>
    </row>
    <row r="5236" spans="1:5">
      <c r="A5236">
        <v>1997</v>
      </c>
      <c r="B5236">
        <v>8</v>
      </c>
      <c r="C5236">
        <v>7</v>
      </c>
      <c r="D5236">
        <v>3</v>
      </c>
      <c r="E5236" s="4">
        <f>IND_Allahabad.424750_ISHRAE1M!H5236</f>
        <v>0</v>
      </c>
    </row>
    <row r="5237" spans="1:5">
      <c r="A5237">
        <v>1997</v>
      </c>
      <c r="B5237">
        <v>8</v>
      </c>
      <c r="C5237">
        <v>7</v>
      </c>
      <c r="D5237">
        <v>4</v>
      </c>
      <c r="E5237" s="4">
        <f>IND_Allahabad.424750_ISHRAE1M!H5237</f>
        <v>0</v>
      </c>
    </row>
    <row r="5238" spans="1:5">
      <c r="A5238">
        <v>1997</v>
      </c>
      <c r="B5238">
        <v>8</v>
      </c>
      <c r="C5238">
        <v>7</v>
      </c>
      <c r="D5238">
        <v>5</v>
      </c>
      <c r="E5238" s="4">
        <f>IND_Allahabad.424750_ISHRAE1M!H5238</f>
        <v>0</v>
      </c>
    </row>
    <row r="5239" spans="1:5">
      <c r="A5239">
        <v>1997</v>
      </c>
      <c r="B5239">
        <v>8</v>
      </c>
      <c r="C5239">
        <v>7</v>
      </c>
      <c r="D5239">
        <v>6</v>
      </c>
      <c r="E5239" s="4">
        <f>IND_Allahabad.424750_ISHRAE1M!H5239</f>
        <v>73</v>
      </c>
    </row>
    <row r="5240" spans="1:5">
      <c r="A5240">
        <v>1997</v>
      </c>
      <c r="B5240">
        <v>8</v>
      </c>
      <c r="C5240">
        <v>7</v>
      </c>
      <c r="D5240">
        <v>7</v>
      </c>
      <c r="E5240" s="4">
        <f>IND_Allahabad.424750_ISHRAE1M!H5240</f>
        <v>197</v>
      </c>
    </row>
    <row r="5241" spans="1:5">
      <c r="A5241">
        <v>1997</v>
      </c>
      <c r="B5241">
        <v>8</v>
      </c>
      <c r="C5241">
        <v>7</v>
      </c>
      <c r="D5241">
        <v>8</v>
      </c>
      <c r="E5241" s="4">
        <f>IND_Allahabad.424750_ISHRAE1M!H5241</f>
        <v>177</v>
      </c>
    </row>
    <row r="5242" spans="1:5">
      <c r="A5242">
        <v>1997</v>
      </c>
      <c r="B5242">
        <v>8</v>
      </c>
      <c r="C5242">
        <v>7</v>
      </c>
      <c r="D5242">
        <v>9</v>
      </c>
      <c r="E5242" s="4">
        <f>IND_Allahabad.424750_ISHRAE1M!H5242</f>
        <v>131</v>
      </c>
    </row>
    <row r="5243" spans="1:5">
      <c r="A5243">
        <v>1997</v>
      </c>
      <c r="B5243">
        <v>8</v>
      </c>
      <c r="C5243">
        <v>7</v>
      </c>
      <c r="D5243">
        <v>10</v>
      </c>
      <c r="E5243" s="4">
        <f>IND_Allahabad.424750_ISHRAE1M!H5243</f>
        <v>73</v>
      </c>
    </row>
    <row r="5244" spans="1:5">
      <c r="A5244">
        <v>1997</v>
      </c>
      <c r="B5244">
        <v>8</v>
      </c>
      <c r="C5244">
        <v>7</v>
      </c>
      <c r="D5244">
        <v>11</v>
      </c>
      <c r="E5244" s="4">
        <f>IND_Allahabad.424750_ISHRAE1M!H5244</f>
        <v>76</v>
      </c>
    </row>
    <row r="5245" spans="1:5">
      <c r="A5245">
        <v>1997</v>
      </c>
      <c r="B5245">
        <v>8</v>
      </c>
      <c r="C5245">
        <v>7</v>
      </c>
      <c r="D5245">
        <v>12</v>
      </c>
      <c r="E5245" s="4">
        <f>IND_Allahabad.424750_ISHRAE1M!H5245</f>
        <v>109</v>
      </c>
    </row>
    <row r="5246" spans="1:5">
      <c r="A5246">
        <v>1997</v>
      </c>
      <c r="B5246">
        <v>8</v>
      </c>
      <c r="C5246">
        <v>7</v>
      </c>
      <c r="D5246">
        <v>13</v>
      </c>
      <c r="E5246" s="4">
        <f>IND_Allahabad.424750_ISHRAE1M!H5246</f>
        <v>105</v>
      </c>
    </row>
    <row r="5247" spans="1:5">
      <c r="A5247">
        <v>1997</v>
      </c>
      <c r="B5247">
        <v>8</v>
      </c>
      <c r="C5247">
        <v>7</v>
      </c>
      <c r="D5247">
        <v>14</v>
      </c>
      <c r="E5247" s="4">
        <f>IND_Allahabad.424750_ISHRAE1M!H5247</f>
        <v>103</v>
      </c>
    </row>
    <row r="5248" spans="1:5">
      <c r="A5248">
        <v>1997</v>
      </c>
      <c r="B5248">
        <v>8</v>
      </c>
      <c r="C5248">
        <v>7</v>
      </c>
      <c r="D5248">
        <v>15</v>
      </c>
      <c r="E5248" s="4">
        <f>IND_Allahabad.424750_ISHRAE1M!H5248</f>
        <v>64</v>
      </c>
    </row>
    <row r="5249" spans="1:5">
      <c r="A5249">
        <v>1997</v>
      </c>
      <c r="B5249">
        <v>8</v>
      </c>
      <c r="C5249">
        <v>7</v>
      </c>
      <c r="D5249">
        <v>16</v>
      </c>
      <c r="E5249" s="4">
        <f>IND_Allahabad.424750_ISHRAE1M!H5249</f>
        <v>34</v>
      </c>
    </row>
    <row r="5250" spans="1:5">
      <c r="A5250">
        <v>1997</v>
      </c>
      <c r="B5250">
        <v>8</v>
      </c>
      <c r="C5250">
        <v>7</v>
      </c>
      <c r="D5250">
        <v>17</v>
      </c>
      <c r="E5250" s="4">
        <f>IND_Allahabad.424750_ISHRAE1M!H5250</f>
        <v>13</v>
      </c>
    </row>
    <row r="5251" spans="1:5">
      <c r="A5251">
        <v>1997</v>
      </c>
      <c r="B5251">
        <v>8</v>
      </c>
      <c r="C5251">
        <v>7</v>
      </c>
      <c r="D5251">
        <v>18</v>
      </c>
      <c r="E5251" s="4">
        <f>IND_Allahabad.424750_ISHRAE1M!H5251</f>
        <v>2</v>
      </c>
    </row>
    <row r="5252" spans="1:5">
      <c r="A5252">
        <v>1997</v>
      </c>
      <c r="B5252">
        <v>8</v>
      </c>
      <c r="C5252">
        <v>7</v>
      </c>
      <c r="D5252">
        <v>19</v>
      </c>
      <c r="E5252" s="4">
        <f>IND_Allahabad.424750_ISHRAE1M!H5252</f>
        <v>1</v>
      </c>
    </row>
    <row r="5253" spans="1:5">
      <c r="A5253">
        <v>1997</v>
      </c>
      <c r="B5253">
        <v>8</v>
      </c>
      <c r="C5253">
        <v>7</v>
      </c>
      <c r="D5253">
        <v>20</v>
      </c>
      <c r="E5253" s="4">
        <f>IND_Allahabad.424750_ISHRAE1M!H5253</f>
        <v>0</v>
      </c>
    </row>
    <row r="5254" spans="1:5">
      <c r="A5254">
        <v>1997</v>
      </c>
      <c r="B5254">
        <v>8</v>
      </c>
      <c r="C5254">
        <v>7</v>
      </c>
      <c r="D5254">
        <v>21</v>
      </c>
      <c r="E5254" s="4">
        <f>IND_Allahabad.424750_ISHRAE1M!H5254</f>
        <v>0</v>
      </c>
    </row>
    <row r="5255" spans="1:5">
      <c r="A5255">
        <v>1997</v>
      </c>
      <c r="B5255">
        <v>8</v>
      </c>
      <c r="C5255">
        <v>7</v>
      </c>
      <c r="D5255">
        <v>22</v>
      </c>
      <c r="E5255" s="4">
        <f>IND_Allahabad.424750_ISHRAE1M!H5255</f>
        <v>0</v>
      </c>
    </row>
    <row r="5256" spans="1:5">
      <c r="A5256">
        <v>1997</v>
      </c>
      <c r="B5256">
        <v>8</v>
      </c>
      <c r="C5256">
        <v>7</v>
      </c>
      <c r="D5256">
        <v>23</v>
      </c>
      <c r="E5256" s="4">
        <f>IND_Allahabad.424750_ISHRAE1M!H5256</f>
        <v>0</v>
      </c>
    </row>
    <row r="5257" spans="1:5">
      <c r="A5257">
        <v>1997</v>
      </c>
      <c r="B5257">
        <v>8</v>
      </c>
      <c r="C5257">
        <v>7</v>
      </c>
      <c r="D5257">
        <v>24</v>
      </c>
      <c r="E5257" s="4">
        <f>IND_Allahabad.424750_ISHRAE1M!H5257</f>
        <v>0</v>
      </c>
    </row>
    <row r="5258" spans="1:5">
      <c r="A5258">
        <v>1997</v>
      </c>
      <c r="B5258">
        <v>8</v>
      </c>
      <c r="C5258">
        <v>8</v>
      </c>
      <c r="D5258">
        <v>1</v>
      </c>
      <c r="E5258" s="4">
        <f>IND_Allahabad.424750_ISHRAE1M!H5258</f>
        <v>0</v>
      </c>
    </row>
    <row r="5259" spans="1:5">
      <c r="A5259">
        <v>1997</v>
      </c>
      <c r="B5259">
        <v>8</v>
      </c>
      <c r="C5259">
        <v>8</v>
      </c>
      <c r="D5259">
        <v>2</v>
      </c>
      <c r="E5259" s="4">
        <f>IND_Allahabad.424750_ISHRAE1M!H5259</f>
        <v>0</v>
      </c>
    </row>
    <row r="5260" spans="1:5">
      <c r="A5260">
        <v>1997</v>
      </c>
      <c r="B5260">
        <v>8</v>
      </c>
      <c r="C5260">
        <v>8</v>
      </c>
      <c r="D5260">
        <v>3</v>
      </c>
      <c r="E5260" s="4">
        <f>IND_Allahabad.424750_ISHRAE1M!H5260</f>
        <v>0</v>
      </c>
    </row>
    <row r="5261" spans="1:5">
      <c r="A5261">
        <v>1997</v>
      </c>
      <c r="B5261">
        <v>8</v>
      </c>
      <c r="C5261">
        <v>8</v>
      </c>
      <c r="D5261">
        <v>4</v>
      </c>
      <c r="E5261" s="4">
        <f>IND_Allahabad.424750_ISHRAE1M!H5261</f>
        <v>0</v>
      </c>
    </row>
    <row r="5262" spans="1:5">
      <c r="A5262">
        <v>1997</v>
      </c>
      <c r="B5262">
        <v>8</v>
      </c>
      <c r="C5262">
        <v>8</v>
      </c>
      <c r="D5262">
        <v>5</v>
      </c>
      <c r="E5262" s="4">
        <f>IND_Allahabad.424750_ISHRAE1M!H5262</f>
        <v>0</v>
      </c>
    </row>
    <row r="5263" spans="1:5">
      <c r="A5263">
        <v>1997</v>
      </c>
      <c r="B5263">
        <v>8</v>
      </c>
      <c r="C5263">
        <v>8</v>
      </c>
      <c r="D5263">
        <v>6</v>
      </c>
      <c r="E5263" s="4">
        <f>IND_Allahabad.424750_ISHRAE1M!H5263</f>
        <v>7</v>
      </c>
    </row>
    <row r="5264" spans="1:5">
      <c r="A5264">
        <v>1997</v>
      </c>
      <c r="B5264">
        <v>8</v>
      </c>
      <c r="C5264">
        <v>8</v>
      </c>
      <c r="D5264">
        <v>7</v>
      </c>
      <c r="E5264" s="4">
        <f>IND_Allahabad.424750_ISHRAE1M!H5264</f>
        <v>87</v>
      </c>
    </row>
    <row r="5265" spans="1:5">
      <c r="A5265">
        <v>1997</v>
      </c>
      <c r="B5265">
        <v>8</v>
      </c>
      <c r="C5265">
        <v>8</v>
      </c>
      <c r="D5265">
        <v>8</v>
      </c>
      <c r="E5265" s="4">
        <f>IND_Allahabad.424750_ISHRAE1M!H5265</f>
        <v>175</v>
      </c>
    </row>
    <row r="5266" spans="1:5">
      <c r="A5266">
        <v>1997</v>
      </c>
      <c r="B5266">
        <v>8</v>
      </c>
      <c r="C5266">
        <v>8</v>
      </c>
      <c r="D5266">
        <v>9</v>
      </c>
      <c r="E5266" s="4">
        <f>IND_Allahabad.424750_ISHRAE1M!H5266</f>
        <v>296</v>
      </c>
    </row>
    <row r="5267" spans="1:5">
      <c r="A5267">
        <v>1997</v>
      </c>
      <c r="B5267">
        <v>8</v>
      </c>
      <c r="C5267">
        <v>8</v>
      </c>
      <c r="D5267">
        <v>10</v>
      </c>
      <c r="E5267" s="4">
        <f>IND_Allahabad.424750_ISHRAE1M!H5267</f>
        <v>339</v>
      </c>
    </row>
    <row r="5268" spans="1:5">
      <c r="A5268">
        <v>1997</v>
      </c>
      <c r="B5268">
        <v>8</v>
      </c>
      <c r="C5268">
        <v>8</v>
      </c>
      <c r="D5268">
        <v>11</v>
      </c>
      <c r="E5268" s="4">
        <f>IND_Allahabad.424750_ISHRAE1M!H5268</f>
        <v>356</v>
      </c>
    </row>
    <row r="5269" spans="1:5">
      <c r="A5269">
        <v>1997</v>
      </c>
      <c r="B5269">
        <v>8</v>
      </c>
      <c r="C5269">
        <v>8</v>
      </c>
      <c r="D5269">
        <v>12</v>
      </c>
      <c r="E5269" s="4">
        <f>IND_Allahabad.424750_ISHRAE1M!H5269</f>
        <v>303</v>
      </c>
    </row>
    <row r="5270" spans="1:5">
      <c r="A5270">
        <v>1997</v>
      </c>
      <c r="B5270">
        <v>8</v>
      </c>
      <c r="C5270">
        <v>8</v>
      </c>
      <c r="D5270">
        <v>13</v>
      </c>
      <c r="E5270" s="4">
        <f>IND_Allahabad.424750_ISHRAE1M!H5270</f>
        <v>299</v>
      </c>
    </row>
    <row r="5271" spans="1:5">
      <c r="A5271">
        <v>1997</v>
      </c>
      <c r="B5271">
        <v>8</v>
      </c>
      <c r="C5271">
        <v>8</v>
      </c>
      <c r="D5271">
        <v>14</v>
      </c>
      <c r="E5271" s="4">
        <f>IND_Allahabad.424750_ISHRAE1M!H5271</f>
        <v>269</v>
      </c>
    </row>
    <row r="5272" spans="1:5">
      <c r="A5272">
        <v>1997</v>
      </c>
      <c r="B5272">
        <v>8</v>
      </c>
      <c r="C5272">
        <v>8</v>
      </c>
      <c r="D5272">
        <v>15</v>
      </c>
      <c r="E5272" s="4">
        <f>IND_Allahabad.424750_ISHRAE1M!H5272</f>
        <v>281</v>
      </c>
    </row>
    <row r="5273" spans="1:5">
      <c r="A5273">
        <v>1997</v>
      </c>
      <c r="B5273">
        <v>8</v>
      </c>
      <c r="C5273">
        <v>8</v>
      </c>
      <c r="D5273">
        <v>16</v>
      </c>
      <c r="E5273" s="4">
        <f>IND_Allahabad.424750_ISHRAE1M!H5273</f>
        <v>219</v>
      </c>
    </row>
    <row r="5274" spans="1:5">
      <c r="A5274">
        <v>1997</v>
      </c>
      <c r="B5274">
        <v>8</v>
      </c>
      <c r="C5274">
        <v>8</v>
      </c>
      <c r="D5274">
        <v>17</v>
      </c>
      <c r="E5274" s="4">
        <f>IND_Allahabad.424750_ISHRAE1M!H5274</f>
        <v>148</v>
      </c>
    </row>
    <row r="5275" spans="1:5">
      <c r="A5275">
        <v>1997</v>
      </c>
      <c r="B5275">
        <v>8</v>
      </c>
      <c r="C5275">
        <v>8</v>
      </c>
      <c r="D5275">
        <v>18</v>
      </c>
      <c r="E5275" s="4">
        <f>IND_Allahabad.424750_ISHRAE1M!H5275</f>
        <v>33</v>
      </c>
    </row>
    <row r="5276" spans="1:5">
      <c r="A5276">
        <v>1997</v>
      </c>
      <c r="B5276">
        <v>8</v>
      </c>
      <c r="C5276">
        <v>8</v>
      </c>
      <c r="D5276">
        <v>19</v>
      </c>
      <c r="E5276" s="4">
        <f>IND_Allahabad.424750_ISHRAE1M!H5276</f>
        <v>16</v>
      </c>
    </row>
    <row r="5277" spans="1:5">
      <c r="A5277">
        <v>1997</v>
      </c>
      <c r="B5277">
        <v>8</v>
      </c>
      <c r="C5277">
        <v>8</v>
      </c>
      <c r="D5277">
        <v>20</v>
      </c>
      <c r="E5277" s="4">
        <f>IND_Allahabad.424750_ISHRAE1M!H5277</f>
        <v>0</v>
      </c>
    </row>
    <row r="5278" spans="1:5">
      <c r="A5278">
        <v>1997</v>
      </c>
      <c r="B5278">
        <v>8</v>
      </c>
      <c r="C5278">
        <v>8</v>
      </c>
      <c r="D5278">
        <v>21</v>
      </c>
      <c r="E5278" s="4">
        <f>IND_Allahabad.424750_ISHRAE1M!H5278</f>
        <v>0</v>
      </c>
    </row>
    <row r="5279" spans="1:5">
      <c r="A5279">
        <v>1997</v>
      </c>
      <c r="B5279">
        <v>8</v>
      </c>
      <c r="C5279">
        <v>8</v>
      </c>
      <c r="D5279">
        <v>22</v>
      </c>
      <c r="E5279" s="4">
        <f>IND_Allahabad.424750_ISHRAE1M!H5279</f>
        <v>0</v>
      </c>
    </row>
    <row r="5280" spans="1:5">
      <c r="A5280">
        <v>1997</v>
      </c>
      <c r="B5280">
        <v>8</v>
      </c>
      <c r="C5280">
        <v>8</v>
      </c>
      <c r="D5280">
        <v>23</v>
      </c>
      <c r="E5280" s="4">
        <f>IND_Allahabad.424750_ISHRAE1M!H5280</f>
        <v>0</v>
      </c>
    </row>
    <row r="5281" spans="1:5">
      <c r="A5281">
        <v>1997</v>
      </c>
      <c r="B5281">
        <v>8</v>
      </c>
      <c r="C5281">
        <v>8</v>
      </c>
      <c r="D5281">
        <v>24</v>
      </c>
      <c r="E5281" s="4">
        <f>IND_Allahabad.424750_ISHRAE1M!H5281</f>
        <v>0</v>
      </c>
    </row>
    <row r="5282" spans="1:5">
      <c r="A5282">
        <v>1997</v>
      </c>
      <c r="B5282">
        <v>8</v>
      </c>
      <c r="C5282">
        <v>9</v>
      </c>
      <c r="D5282">
        <v>1</v>
      </c>
      <c r="E5282" s="4">
        <f>IND_Allahabad.424750_ISHRAE1M!H5282</f>
        <v>0</v>
      </c>
    </row>
    <row r="5283" spans="1:5">
      <c r="A5283">
        <v>1997</v>
      </c>
      <c r="B5283">
        <v>8</v>
      </c>
      <c r="C5283">
        <v>9</v>
      </c>
      <c r="D5283">
        <v>2</v>
      </c>
      <c r="E5283" s="4">
        <f>IND_Allahabad.424750_ISHRAE1M!H5283</f>
        <v>0</v>
      </c>
    </row>
    <row r="5284" spans="1:5">
      <c r="A5284">
        <v>1997</v>
      </c>
      <c r="B5284">
        <v>8</v>
      </c>
      <c r="C5284">
        <v>9</v>
      </c>
      <c r="D5284">
        <v>3</v>
      </c>
      <c r="E5284" s="4">
        <f>IND_Allahabad.424750_ISHRAE1M!H5284</f>
        <v>0</v>
      </c>
    </row>
    <row r="5285" spans="1:5">
      <c r="A5285">
        <v>1997</v>
      </c>
      <c r="B5285">
        <v>8</v>
      </c>
      <c r="C5285">
        <v>9</v>
      </c>
      <c r="D5285">
        <v>4</v>
      </c>
      <c r="E5285" s="4">
        <f>IND_Allahabad.424750_ISHRAE1M!H5285</f>
        <v>0</v>
      </c>
    </row>
    <row r="5286" spans="1:5">
      <c r="A5286">
        <v>1997</v>
      </c>
      <c r="B5286">
        <v>8</v>
      </c>
      <c r="C5286">
        <v>9</v>
      </c>
      <c r="D5286">
        <v>5</v>
      </c>
      <c r="E5286" s="4">
        <f>IND_Allahabad.424750_ISHRAE1M!H5286</f>
        <v>0</v>
      </c>
    </row>
    <row r="5287" spans="1:5">
      <c r="A5287">
        <v>1997</v>
      </c>
      <c r="B5287">
        <v>8</v>
      </c>
      <c r="C5287">
        <v>9</v>
      </c>
      <c r="D5287">
        <v>6</v>
      </c>
      <c r="E5287" s="4">
        <f>IND_Allahabad.424750_ISHRAE1M!H5287</f>
        <v>38</v>
      </c>
    </row>
    <row r="5288" spans="1:5">
      <c r="A5288">
        <v>1997</v>
      </c>
      <c r="B5288">
        <v>8</v>
      </c>
      <c r="C5288">
        <v>9</v>
      </c>
      <c r="D5288">
        <v>7</v>
      </c>
      <c r="E5288" s="4">
        <f>IND_Allahabad.424750_ISHRAE1M!H5288</f>
        <v>126</v>
      </c>
    </row>
    <row r="5289" spans="1:5">
      <c r="A5289">
        <v>1997</v>
      </c>
      <c r="B5289">
        <v>8</v>
      </c>
      <c r="C5289">
        <v>9</v>
      </c>
      <c r="D5289">
        <v>8</v>
      </c>
      <c r="E5289" s="4">
        <f>IND_Allahabad.424750_ISHRAE1M!H5289</f>
        <v>247</v>
      </c>
    </row>
    <row r="5290" spans="1:5">
      <c r="A5290">
        <v>1997</v>
      </c>
      <c r="B5290">
        <v>8</v>
      </c>
      <c r="C5290">
        <v>9</v>
      </c>
      <c r="D5290">
        <v>9</v>
      </c>
      <c r="E5290" s="4">
        <f>IND_Allahabad.424750_ISHRAE1M!H5290</f>
        <v>374</v>
      </c>
    </row>
    <row r="5291" spans="1:5">
      <c r="A5291">
        <v>1997</v>
      </c>
      <c r="B5291">
        <v>8</v>
      </c>
      <c r="C5291">
        <v>9</v>
      </c>
      <c r="D5291">
        <v>10</v>
      </c>
      <c r="E5291" s="4">
        <f>IND_Allahabad.424750_ISHRAE1M!H5291</f>
        <v>421</v>
      </c>
    </row>
    <row r="5292" spans="1:5">
      <c r="A5292">
        <v>1997</v>
      </c>
      <c r="B5292">
        <v>8</v>
      </c>
      <c r="C5292">
        <v>9</v>
      </c>
      <c r="D5292">
        <v>11</v>
      </c>
      <c r="E5292" s="4">
        <f>IND_Allahabad.424750_ISHRAE1M!H5292</f>
        <v>431</v>
      </c>
    </row>
    <row r="5293" spans="1:5">
      <c r="A5293">
        <v>1997</v>
      </c>
      <c r="B5293">
        <v>8</v>
      </c>
      <c r="C5293">
        <v>9</v>
      </c>
      <c r="D5293">
        <v>12</v>
      </c>
      <c r="E5293" s="4">
        <f>IND_Allahabad.424750_ISHRAE1M!H5293</f>
        <v>438</v>
      </c>
    </row>
    <row r="5294" spans="1:5">
      <c r="A5294">
        <v>1997</v>
      </c>
      <c r="B5294">
        <v>8</v>
      </c>
      <c r="C5294">
        <v>9</v>
      </c>
      <c r="D5294">
        <v>13</v>
      </c>
      <c r="E5294" s="4">
        <f>IND_Allahabad.424750_ISHRAE1M!H5294</f>
        <v>526</v>
      </c>
    </row>
    <row r="5295" spans="1:5">
      <c r="A5295">
        <v>1997</v>
      </c>
      <c r="B5295">
        <v>8</v>
      </c>
      <c r="C5295">
        <v>9</v>
      </c>
      <c r="D5295">
        <v>14</v>
      </c>
      <c r="E5295" s="4">
        <f>IND_Allahabad.424750_ISHRAE1M!H5295</f>
        <v>499</v>
      </c>
    </row>
    <row r="5296" spans="1:5">
      <c r="A5296">
        <v>1997</v>
      </c>
      <c r="B5296">
        <v>8</v>
      </c>
      <c r="C5296">
        <v>9</v>
      </c>
      <c r="D5296">
        <v>15</v>
      </c>
      <c r="E5296" s="4">
        <f>IND_Allahabad.424750_ISHRAE1M!H5296</f>
        <v>416</v>
      </c>
    </row>
    <row r="5297" spans="1:5">
      <c r="A5297">
        <v>1997</v>
      </c>
      <c r="B5297">
        <v>8</v>
      </c>
      <c r="C5297">
        <v>9</v>
      </c>
      <c r="D5297">
        <v>16</v>
      </c>
      <c r="E5297" s="4">
        <f>IND_Allahabad.424750_ISHRAE1M!H5297</f>
        <v>360</v>
      </c>
    </row>
    <row r="5298" spans="1:5">
      <c r="A5298">
        <v>1997</v>
      </c>
      <c r="B5298">
        <v>8</v>
      </c>
      <c r="C5298">
        <v>9</v>
      </c>
      <c r="D5298">
        <v>17</v>
      </c>
      <c r="E5298" s="4">
        <f>IND_Allahabad.424750_ISHRAE1M!H5298</f>
        <v>187</v>
      </c>
    </row>
    <row r="5299" spans="1:5">
      <c r="A5299">
        <v>1997</v>
      </c>
      <c r="B5299">
        <v>8</v>
      </c>
      <c r="C5299">
        <v>9</v>
      </c>
      <c r="D5299">
        <v>18</v>
      </c>
      <c r="E5299" s="4">
        <f>IND_Allahabad.424750_ISHRAE1M!H5299</f>
        <v>40</v>
      </c>
    </row>
    <row r="5300" spans="1:5">
      <c r="A5300">
        <v>1997</v>
      </c>
      <c r="B5300">
        <v>8</v>
      </c>
      <c r="C5300">
        <v>9</v>
      </c>
      <c r="D5300">
        <v>19</v>
      </c>
      <c r="E5300" s="4">
        <f>IND_Allahabad.424750_ISHRAE1M!H5300</f>
        <v>0</v>
      </c>
    </row>
    <row r="5301" spans="1:5">
      <c r="A5301">
        <v>1997</v>
      </c>
      <c r="B5301">
        <v>8</v>
      </c>
      <c r="C5301">
        <v>9</v>
      </c>
      <c r="D5301">
        <v>20</v>
      </c>
      <c r="E5301" s="4">
        <f>IND_Allahabad.424750_ISHRAE1M!H5301</f>
        <v>0</v>
      </c>
    </row>
    <row r="5302" spans="1:5">
      <c r="A5302">
        <v>1997</v>
      </c>
      <c r="B5302">
        <v>8</v>
      </c>
      <c r="C5302">
        <v>9</v>
      </c>
      <c r="D5302">
        <v>21</v>
      </c>
      <c r="E5302" s="4">
        <f>IND_Allahabad.424750_ISHRAE1M!H5302</f>
        <v>0</v>
      </c>
    </row>
    <row r="5303" spans="1:5">
      <c r="A5303">
        <v>1997</v>
      </c>
      <c r="B5303">
        <v>8</v>
      </c>
      <c r="C5303">
        <v>9</v>
      </c>
      <c r="D5303">
        <v>22</v>
      </c>
      <c r="E5303" s="4">
        <f>IND_Allahabad.424750_ISHRAE1M!H5303</f>
        <v>0</v>
      </c>
    </row>
    <row r="5304" spans="1:5">
      <c r="A5304">
        <v>1997</v>
      </c>
      <c r="B5304">
        <v>8</v>
      </c>
      <c r="C5304">
        <v>9</v>
      </c>
      <c r="D5304">
        <v>23</v>
      </c>
      <c r="E5304" s="4">
        <f>IND_Allahabad.424750_ISHRAE1M!H5304</f>
        <v>0</v>
      </c>
    </row>
    <row r="5305" spans="1:5">
      <c r="A5305">
        <v>1997</v>
      </c>
      <c r="B5305">
        <v>8</v>
      </c>
      <c r="C5305">
        <v>9</v>
      </c>
      <c r="D5305">
        <v>24</v>
      </c>
      <c r="E5305" s="4">
        <f>IND_Allahabad.424750_ISHRAE1M!H5305</f>
        <v>0</v>
      </c>
    </row>
    <row r="5306" spans="1:5">
      <c r="A5306">
        <v>1997</v>
      </c>
      <c r="B5306">
        <v>8</v>
      </c>
      <c r="C5306">
        <v>10</v>
      </c>
      <c r="D5306">
        <v>1</v>
      </c>
      <c r="E5306" s="4">
        <f>IND_Allahabad.424750_ISHRAE1M!H5306</f>
        <v>0</v>
      </c>
    </row>
    <row r="5307" spans="1:5">
      <c r="A5307">
        <v>1997</v>
      </c>
      <c r="B5307">
        <v>8</v>
      </c>
      <c r="C5307">
        <v>10</v>
      </c>
      <c r="D5307">
        <v>2</v>
      </c>
      <c r="E5307" s="4">
        <f>IND_Allahabad.424750_ISHRAE1M!H5307</f>
        <v>0</v>
      </c>
    </row>
    <row r="5308" spans="1:5">
      <c r="A5308">
        <v>1997</v>
      </c>
      <c r="B5308">
        <v>8</v>
      </c>
      <c r="C5308">
        <v>10</v>
      </c>
      <c r="D5308">
        <v>3</v>
      </c>
      <c r="E5308" s="4">
        <f>IND_Allahabad.424750_ISHRAE1M!H5308</f>
        <v>0</v>
      </c>
    </row>
    <row r="5309" spans="1:5">
      <c r="A5309">
        <v>1997</v>
      </c>
      <c r="B5309">
        <v>8</v>
      </c>
      <c r="C5309">
        <v>10</v>
      </c>
      <c r="D5309">
        <v>4</v>
      </c>
      <c r="E5309" s="4">
        <f>IND_Allahabad.424750_ISHRAE1M!H5309</f>
        <v>0</v>
      </c>
    </row>
    <row r="5310" spans="1:5">
      <c r="A5310">
        <v>1997</v>
      </c>
      <c r="B5310">
        <v>8</v>
      </c>
      <c r="C5310">
        <v>10</v>
      </c>
      <c r="D5310">
        <v>5</v>
      </c>
      <c r="E5310" s="4">
        <f>IND_Allahabad.424750_ISHRAE1M!H5310</f>
        <v>0</v>
      </c>
    </row>
    <row r="5311" spans="1:5">
      <c r="A5311">
        <v>1997</v>
      </c>
      <c r="B5311">
        <v>8</v>
      </c>
      <c r="C5311">
        <v>10</v>
      </c>
      <c r="D5311">
        <v>6</v>
      </c>
      <c r="E5311" s="4">
        <f>IND_Allahabad.424750_ISHRAE1M!H5311</f>
        <v>7</v>
      </c>
    </row>
    <row r="5312" spans="1:5">
      <c r="A5312">
        <v>1997</v>
      </c>
      <c r="B5312">
        <v>8</v>
      </c>
      <c r="C5312">
        <v>10</v>
      </c>
      <c r="D5312">
        <v>7</v>
      </c>
      <c r="E5312" s="4">
        <f>IND_Allahabad.424750_ISHRAE1M!H5312</f>
        <v>45</v>
      </c>
    </row>
    <row r="5313" spans="1:5">
      <c r="A5313">
        <v>1997</v>
      </c>
      <c r="B5313">
        <v>8</v>
      </c>
      <c r="C5313">
        <v>10</v>
      </c>
      <c r="D5313">
        <v>8</v>
      </c>
      <c r="E5313" s="4">
        <f>IND_Allahabad.424750_ISHRAE1M!H5313</f>
        <v>99</v>
      </c>
    </row>
    <row r="5314" spans="1:5">
      <c r="A5314">
        <v>1997</v>
      </c>
      <c r="B5314">
        <v>8</v>
      </c>
      <c r="C5314">
        <v>10</v>
      </c>
      <c r="D5314">
        <v>9</v>
      </c>
      <c r="E5314" s="4">
        <f>IND_Allahabad.424750_ISHRAE1M!H5314</f>
        <v>112</v>
      </c>
    </row>
    <row r="5315" spans="1:5">
      <c r="A5315">
        <v>1997</v>
      </c>
      <c r="B5315">
        <v>8</v>
      </c>
      <c r="C5315">
        <v>10</v>
      </c>
      <c r="D5315">
        <v>10</v>
      </c>
      <c r="E5315" s="4">
        <f>IND_Allahabad.424750_ISHRAE1M!H5315</f>
        <v>117</v>
      </c>
    </row>
    <row r="5316" spans="1:5">
      <c r="A5316">
        <v>1997</v>
      </c>
      <c r="B5316">
        <v>8</v>
      </c>
      <c r="C5316">
        <v>10</v>
      </c>
      <c r="D5316">
        <v>11</v>
      </c>
      <c r="E5316" s="4">
        <f>IND_Allahabad.424750_ISHRAE1M!H5316</f>
        <v>115</v>
      </c>
    </row>
    <row r="5317" spans="1:5">
      <c r="A5317">
        <v>1997</v>
      </c>
      <c r="B5317">
        <v>8</v>
      </c>
      <c r="C5317">
        <v>10</v>
      </c>
      <c r="D5317">
        <v>12</v>
      </c>
      <c r="E5317" s="4">
        <f>IND_Allahabad.424750_ISHRAE1M!H5317</f>
        <v>132</v>
      </c>
    </row>
    <row r="5318" spans="1:5">
      <c r="A5318">
        <v>1997</v>
      </c>
      <c r="B5318">
        <v>8</v>
      </c>
      <c r="C5318">
        <v>10</v>
      </c>
      <c r="D5318">
        <v>13</v>
      </c>
      <c r="E5318" s="4">
        <f>IND_Allahabad.424750_ISHRAE1M!H5318</f>
        <v>63</v>
      </c>
    </row>
    <row r="5319" spans="1:5">
      <c r="A5319">
        <v>1997</v>
      </c>
      <c r="B5319">
        <v>8</v>
      </c>
      <c r="C5319">
        <v>10</v>
      </c>
      <c r="D5319">
        <v>14</v>
      </c>
      <c r="E5319" s="4">
        <f>IND_Allahabad.424750_ISHRAE1M!H5319</f>
        <v>66</v>
      </c>
    </row>
    <row r="5320" spans="1:5">
      <c r="A5320">
        <v>1997</v>
      </c>
      <c r="B5320">
        <v>8</v>
      </c>
      <c r="C5320">
        <v>10</v>
      </c>
      <c r="D5320">
        <v>15</v>
      </c>
      <c r="E5320" s="4">
        <f>IND_Allahabad.424750_ISHRAE1M!H5320</f>
        <v>57</v>
      </c>
    </row>
    <row r="5321" spans="1:5">
      <c r="A5321">
        <v>1997</v>
      </c>
      <c r="B5321">
        <v>8</v>
      </c>
      <c r="C5321">
        <v>10</v>
      </c>
      <c r="D5321">
        <v>16</v>
      </c>
      <c r="E5321" s="4">
        <f>IND_Allahabad.424750_ISHRAE1M!H5321</f>
        <v>46</v>
      </c>
    </row>
    <row r="5322" spans="1:5">
      <c r="A5322">
        <v>1997</v>
      </c>
      <c r="B5322">
        <v>8</v>
      </c>
      <c r="C5322">
        <v>10</v>
      </c>
      <c r="D5322">
        <v>17</v>
      </c>
      <c r="E5322" s="4">
        <f>IND_Allahabad.424750_ISHRAE1M!H5322</f>
        <v>23</v>
      </c>
    </row>
    <row r="5323" spans="1:5">
      <c r="A5323">
        <v>1997</v>
      </c>
      <c r="B5323">
        <v>8</v>
      </c>
      <c r="C5323">
        <v>10</v>
      </c>
      <c r="D5323">
        <v>18</v>
      </c>
      <c r="E5323" s="4">
        <f>IND_Allahabad.424750_ISHRAE1M!H5323</f>
        <v>3</v>
      </c>
    </row>
    <row r="5324" spans="1:5">
      <c r="A5324">
        <v>1997</v>
      </c>
      <c r="B5324">
        <v>8</v>
      </c>
      <c r="C5324">
        <v>10</v>
      </c>
      <c r="D5324">
        <v>19</v>
      </c>
      <c r="E5324" s="4">
        <f>IND_Allahabad.424750_ISHRAE1M!H5324</f>
        <v>0</v>
      </c>
    </row>
    <row r="5325" spans="1:5">
      <c r="A5325">
        <v>1997</v>
      </c>
      <c r="B5325">
        <v>8</v>
      </c>
      <c r="C5325">
        <v>10</v>
      </c>
      <c r="D5325">
        <v>20</v>
      </c>
      <c r="E5325" s="4">
        <f>IND_Allahabad.424750_ISHRAE1M!H5325</f>
        <v>0</v>
      </c>
    </row>
    <row r="5326" spans="1:5">
      <c r="A5326">
        <v>1997</v>
      </c>
      <c r="B5326">
        <v>8</v>
      </c>
      <c r="C5326">
        <v>10</v>
      </c>
      <c r="D5326">
        <v>21</v>
      </c>
      <c r="E5326" s="4">
        <f>IND_Allahabad.424750_ISHRAE1M!H5326</f>
        <v>0</v>
      </c>
    </row>
    <row r="5327" spans="1:5">
      <c r="A5327">
        <v>1997</v>
      </c>
      <c r="B5327">
        <v>8</v>
      </c>
      <c r="C5327">
        <v>10</v>
      </c>
      <c r="D5327">
        <v>22</v>
      </c>
      <c r="E5327" s="4">
        <f>IND_Allahabad.424750_ISHRAE1M!H5327</f>
        <v>0</v>
      </c>
    </row>
    <row r="5328" spans="1:5">
      <c r="A5328">
        <v>1997</v>
      </c>
      <c r="B5328">
        <v>8</v>
      </c>
      <c r="C5328">
        <v>10</v>
      </c>
      <c r="D5328">
        <v>23</v>
      </c>
      <c r="E5328" s="4">
        <f>IND_Allahabad.424750_ISHRAE1M!H5328</f>
        <v>0</v>
      </c>
    </row>
    <row r="5329" spans="1:5">
      <c r="A5329">
        <v>1997</v>
      </c>
      <c r="B5329">
        <v>8</v>
      </c>
      <c r="C5329">
        <v>10</v>
      </c>
      <c r="D5329">
        <v>24</v>
      </c>
      <c r="E5329" s="4">
        <f>IND_Allahabad.424750_ISHRAE1M!H5329</f>
        <v>0</v>
      </c>
    </row>
    <row r="5330" spans="1:5">
      <c r="A5330">
        <v>1997</v>
      </c>
      <c r="B5330">
        <v>8</v>
      </c>
      <c r="C5330">
        <v>11</v>
      </c>
      <c r="D5330">
        <v>1</v>
      </c>
      <c r="E5330" s="4">
        <f>IND_Allahabad.424750_ISHRAE1M!H5330</f>
        <v>0</v>
      </c>
    </row>
    <row r="5331" spans="1:5">
      <c r="A5331">
        <v>1997</v>
      </c>
      <c r="B5331">
        <v>8</v>
      </c>
      <c r="C5331">
        <v>11</v>
      </c>
      <c r="D5331">
        <v>2</v>
      </c>
      <c r="E5331" s="4">
        <f>IND_Allahabad.424750_ISHRAE1M!H5331</f>
        <v>0</v>
      </c>
    </row>
    <row r="5332" spans="1:5">
      <c r="A5332">
        <v>1997</v>
      </c>
      <c r="B5332">
        <v>8</v>
      </c>
      <c r="C5332">
        <v>11</v>
      </c>
      <c r="D5332">
        <v>3</v>
      </c>
      <c r="E5332" s="4">
        <f>IND_Allahabad.424750_ISHRAE1M!H5332</f>
        <v>0</v>
      </c>
    </row>
    <row r="5333" spans="1:5">
      <c r="A5333">
        <v>1997</v>
      </c>
      <c r="B5333">
        <v>8</v>
      </c>
      <c r="C5333">
        <v>11</v>
      </c>
      <c r="D5333">
        <v>4</v>
      </c>
      <c r="E5333" s="4">
        <f>IND_Allahabad.424750_ISHRAE1M!H5333</f>
        <v>0</v>
      </c>
    </row>
    <row r="5334" spans="1:5">
      <c r="A5334">
        <v>1997</v>
      </c>
      <c r="B5334">
        <v>8</v>
      </c>
      <c r="C5334">
        <v>11</v>
      </c>
      <c r="D5334">
        <v>5</v>
      </c>
      <c r="E5334" s="4">
        <f>IND_Allahabad.424750_ISHRAE1M!H5334</f>
        <v>0</v>
      </c>
    </row>
    <row r="5335" spans="1:5">
      <c r="A5335">
        <v>1997</v>
      </c>
      <c r="B5335">
        <v>8</v>
      </c>
      <c r="C5335">
        <v>11</v>
      </c>
      <c r="D5335">
        <v>6</v>
      </c>
      <c r="E5335" s="4">
        <f>IND_Allahabad.424750_ISHRAE1M!H5335</f>
        <v>8</v>
      </c>
    </row>
    <row r="5336" spans="1:5">
      <c r="A5336">
        <v>1997</v>
      </c>
      <c r="B5336">
        <v>8</v>
      </c>
      <c r="C5336">
        <v>11</v>
      </c>
      <c r="D5336">
        <v>7</v>
      </c>
      <c r="E5336" s="4">
        <f>IND_Allahabad.424750_ISHRAE1M!H5336</f>
        <v>44</v>
      </c>
    </row>
    <row r="5337" spans="1:5">
      <c r="A5337">
        <v>1997</v>
      </c>
      <c r="B5337">
        <v>8</v>
      </c>
      <c r="C5337">
        <v>11</v>
      </c>
      <c r="D5337">
        <v>8</v>
      </c>
      <c r="E5337" s="4">
        <f>IND_Allahabad.424750_ISHRAE1M!H5337</f>
        <v>89</v>
      </c>
    </row>
    <row r="5338" spans="1:5">
      <c r="A5338">
        <v>1997</v>
      </c>
      <c r="B5338">
        <v>8</v>
      </c>
      <c r="C5338">
        <v>11</v>
      </c>
      <c r="D5338">
        <v>9</v>
      </c>
      <c r="E5338" s="4">
        <f>IND_Allahabad.424750_ISHRAE1M!H5338</f>
        <v>140</v>
      </c>
    </row>
    <row r="5339" spans="1:5">
      <c r="A5339">
        <v>1997</v>
      </c>
      <c r="B5339">
        <v>8</v>
      </c>
      <c r="C5339">
        <v>11</v>
      </c>
      <c r="D5339">
        <v>10</v>
      </c>
      <c r="E5339" s="4">
        <f>IND_Allahabad.424750_ISHRAE1M!H5339</f>
        <v>170</v>
      </c>
    </row>
    <row r="5340" spans="1:5">
      <c r="A5340">
        <v>1997</v>
      </c>
      <c r="B5340">
        <v>8</v>
      </c>
      <c r="C5340">
        <v>11</v>
      </c>
      <c r="D5340">
        <v>11</v>
      </c>
      <c r="E5340" s="4">
        <f>IND_Allahabad.424750_ISHRAE1M!H5340</f>
        <v>198</v>
      </c>
    </row>
    <row r="5341" spans="1:5">
      <c r="A5341">
        <v>1997</v>
      </c>
      <c r="B5341">
        <v>8</v>
      </c>
      <c r="C5341">
        <v>11</v>
      </c>
      <c r="D5341">
        <v>12</v>
      </c>
      <c r="E5341" s="4">
        <f>IND_Allahabad.424750_ISHRAE1M!H5341</f>
        <v>152</v>
      </c>
    </row>
    <row r="5342" spans="1:5">
      <c r="A5342">
        <v>1997</v>
      </c>
      <c r="B5342">
        <v>8</v>
      </c>
      <c r="C5342">
        <v>11</v>
      </c>
      <c r="D5342">
        <v>13</v>
      </c>
      <c r="E5342" s="4">
        <f>IND_Allahabad.424750_ISHRAE1M!H5342</f>
        <v>49</v>
      </c>
    </row>
    <row r="5343" spans="1:5">
      <c r="A5343">
        <v>1997</v>
      </c>
      <c r="B5343">
        <v>8</v>
      </c>
      <c r="C5343">
        <v>11</v>
      </c>
      <c r="D5343">
        <v>14</v>
      </c>
      <c r="E5343" s="4">
        <f>IND_Allahabad.424750_ISHRAE1M!H5343</f>
        <v>33</v>
      </c>
    </row>
    <row r="5344" spans="1:5">
      <c r="A5344">
        <v>1997</v>
      </c>
      <c r="B5344">
        <v>8</v>
      </c>
      <c r="C5344">
        <v>11</v>
      </c>
      <c r="D5344">
        <v>15</v>
      </c>
      <c r="E5344" s="4">
        <f>IND_Allahabad.424750_ISHRAE1M!H5344</f>
        <v>29</v>
      </c>
    </row>
    <row r="5345" spans="1:5">
      <c r="A5345">
        <v>1997</v>
      </c>
      <c r="B5345">
        <v>8</v>
      </c>
      <c r="C5345">
        <v>11</v>
      </c>
      <c r="D5345">
        <v>16</v>
      </c>
      <c r="E5345" s="4">
        <f>IND_Allahabad.424750_ISHRAE1M!H5345</f>
        <v>26</v>
      </c>
    </row>
    <row r="5346" spans="1:5">
      <c r="A5346">
        <v>1997</v>
      </c>
      <c r="B5346">
        <v>8</v>
      </c>
      <c r="C5346">
        <v>11</v>
      </c>
      <c r="D5346">
        <v>17</v>
      </c>
      <c r="E5346" s="4">
        <f>IND_Allahabad.424750_ISHRAE1M!H5346</f>
        <v>19</v>
      </c>
    </row>
    <row r="5347" spans="1:5">
      <c r="A5347">
        <v>1997</v>
      </c>
      <c r="B5347">
        <v>8</v>
      </c>
      <c r="C5347">
        <v>11</v>
      </c>
      <c r="D5347">
        <v>18</v>
      </c>
      <c r="E5347" s="4">
        <f>IND_Allahabad.424750_ISHRAE1M!H5347</f>
        <v>3</v>
      </c>
    </row>
    <row r="5348" spans="1:5">
      <c r="A5348">
        <v>1997</v>
      </c>
      <c r="B5348">
        <v>8</v>
      </c>
      <c r="C5348">
        <v>11</v>
      </c>
      <c r="D5348">
        <v>19</v>
      </c>
      <c r="E5348" s="4">
        <f>IND_Allahabad.424750_ISHRAE1M!H5348</f>
        <v>0</v>
      </c>
    </row>
    <row r="5349" spans="1:5">
      <c r="A5349">
        <v>1997</v>
      </c>
      <c r="B5349">
        <v>8</v>
      </c>
      <c r="C5349">
        <v>11</v>
      </c>
      <c r="D5349">
        <v>20</v>
      </c>
      <c r="E5349" s="4">
        <f>IND_Allahabad.424750_ISHRAE1M!H5349</f>
        <v>0</v>
      </c>
    </row>
    <row r="5350" spans="1:5">
      <c r="A5350">
        <v>1997</v>
      </c>
      <c r="B5350">
        <v>8</v>
      </c>
      <c r="C5350">
        <v>11</v>
      </c>
      <c r="D5350">
        <v>21</v>
      </c>
      <c r="E5350" s="4">
        <f>IND_Allahabad.424750_ISHRAE1M!H5350</f>
        <v>0</v>
      </c>
    </row>
    <row r="5351" spans="1:5">
      <c r="A5351">
        <v>1997</v>
      </c>
      <c r="B5351">
        <v>8</v>
      </c>
      <c r="C5351">
        <v>11</v>
      </c>
      <c r="D5351">
        <v>22</v>
      </c>
      <c r="E5351" s="4">
        <f>IND_Allahabad.424750_ISHRAE1M!H5351</f>
        <v>0</v>
      </c>
    </row>
    <row r="5352" spans="1:5">
      <c r="A5352">
        <v>1997</v>
      </c>
      <c r="B5352">
        <v>8</v>
      </c>
      <c r="C5352">
        <v>11</v>
      </c>
      <c r="D5352">
        <v>23</v>
      </c>
      <c r="E5352" s="4">
        <f>IND_Allahabad.424750_ISHRAE1M!H5352</f>
        <v>0</v>
      </c>
    </row>
    <row r="5353" spans="1:5">
      <c r="A5353">
        <v>1997</v>
      </c>
      <c r="B5353">
        <v>8</v>
      </c>
      <c r="C5353">
        <v>11</v>
      </c>
      <c r="D5353">
        <v>24</v>
      </c>
      <c r="E5353" s="4">
        <f>IND_Allahabad.424750_ISHRAE1M!H5353</f>
        <v>0</v>
      </c>
    </row>
    <row r="5354" spans="1:5">
      <c r="A5354">
        <v>1997</v>
      </c>
      <c r="B5354">
        <v>8</v>
      </c>
      <c r="C5354">
        <v>12</v>
      </c>
      <c r="D5354">
        <v>1</v>
      </c>
      <c r="E5354" s="4">
        <f>IND_Allahabad.424750_ISHRAE1M!H5354</f>
        <v>0</v>
      </c>
    </row>
    <row r="5355" spans="1:5">
      <c r="A5355">
        <v>1997</v>
      </c>
      <c r="B5355">
        <v>8</v>
      </c>
      <c r="C5355">
        <v>12</v>
      </c>
      <c r="D5355">
        <v>2</v>
      </c>
      <c r="E5355" s="4">
        <f>IND_Allahabad.424750_ISHRAE1M!H5355</f>
        <v>0</v>
      </c>
    </row>
    <row r="5356" spans="1:5">
      <c r="A5356">
        <v>1997</v>
      </c>
      <c r="B5356">
        <v>8</v>
      </c>
      <c r="C5356">
        <v>12</v>
      </c>
      <c r="D5356">
        <v>3</v>
      </c>
      <c r="E5356" s="4">
        <f>IND_Allahabad.424750_ISHRAE1M!H5356</f>
        <v>0</v>
      </c>
    </row>
    <row r="5357" spans="1:5">
      <c r="A5357">
        <v>1997</v>
      </c>
      <c r="B5357">
        <v>8</v>
      </c>
      <c r="C5357">
        <v>12</v>
      </c>
      <c r="D5357">
        <v>4</v>
      </c>
      <c r="E5357" s="4">
        <f>IND_Allahabad.424750_ISHRAE1M!H5357</f>
        <v>0</v>
      </c>
    </row>
    <row r="5358" spans="1:5">
      <c r="A5358">
        <v>1997</v>
      </c>
      <c r="B5358">
        <v>8</v>
      </c>
      <c r="C5358">
        <v>12</v>
      </c>
      <c r="D5358">
        <v>5</v>
      </c>
      <c r="E5358" s="4">
        <f>IND_Allahabad.424750_ISHRAE1M!H5358</f>
        <v>0</v>
      </c>
    </row>
    <row r="5359" spans="1:5">
      <c r="A5359">
        <v>1997</v>
      </c>
      <c r="B5359">
        <v>8</v>
      </c>
      <c r="C5359">
        <v>12</v>
      </c>
      <c r="D5359">
        <v>6</v>
      </c>
      <c r="E5359" s="4">
        <f>IND_Allahabad.424750_ISHRAE1M!H5359</f>
        <v>3</v>
      </c>
    </row>
    <row r="5360" spans="1:5">
      <c r="A5360">
        <v>1997</v>
      </c>
      <c r="B5360">
        <v>8</v>
      </c>
      <c r="C5360">
        <v>12</v>
      </c>
      <c r="D5360">
        <v>7</v>
      </c>
      <c r="E5360" s="4">
        <f>IND_Allahabad.424750_ISHRAE1M!H5360</f>
        <v>14</v>
      </c>
    </row>
    <row r="5361" spans="1:5">
      <c r="A5361">
        <v>1997</v>
      </c>
      <c r="B5361">
        <v>8</v>
      </c>
      <c r="C5361">
        <v>12</v>
      </c>
      <c r="D5361">
        <v>8</v>
      </c>
      <c r="E5361" s="4">
        <f>IND_Allahabad.424750_ISHRAE1M!H5361</f>
        <v>35</v>
      </c>
    </row>
    <row r="5362" spans="1:5">
      <c r="A5362">
        <v>1997</v>
      </c>
      <c r="B5362">
        <v>8</v>
      </c>
      <c r="C5362">
        <v>12</v>
      </c>
      <c r="D5362">
        <v>9</v>
      </c>
      <c r="E5362" s="4">
        <f>IND_Allahabad.424750_ISHRAE1M!H5362</f>
        <v>39</v>
      </c>
    </row>
    <row r="5363" spans="1:5">
      <c r="A5363">
        <v>1997</v>
      </c>
      <c r="B5363">
        <v>8</v>
      </c>
      <c r="C5363">
        <v>12</v>
      </c>
      <c r="D5363">
        <v>10</v>
      </c>
      <c r="E5363" s="4">
        <f>IND_Allahabad.424750_ISHRAE1M!H5363</f>
        <v>29</v>
      </c>
    </row>
    <row r="5364" spans="1:5">
      <c r="A5364">
        <v>1997</v>
      </c>
      <c r="B5364">
        <v>8</v>
      </c>
      <c r="C5364">
        <v>12</v>
      </c>
      <c r="D5364">
        <v>11</v>
      </c>
      <c r="E5364" s="4">
        <f>IND_Allahabad.424750_ISHRAE1M!H5364</f>
        <v>32</v>
      </c>
    </row>
    <row r="5365" spans="1:5">
      <c r="A5365">
        <v>1997</v>
      </c>
      <c r="B5365">
        <v>8</v>
      </c>
      <c r="C5365">
        <v>12</v>
      </c>
      <c r="D5365">
        <v>12</v>
      </c>
      <c r="E5365" s="4">
        <f>IND_Allahabad.424750_ISHRAE1M!H5365</f>
        <v>36</v>
      </c>
    </row>
    <row r="5366" spans="1:5">
      <c r="A5366">
        <v>1997</v>
      </c>
      <c r="B5366">
        <v>8</v>
      </c>
      <c r="C5366">
        <v>12</v>
      </c>
      <c r="D5366">
        <v>13</v>
      </c>
      <c r="E5366" s="4">
        <f>IND_Allahabad.424750_ISHRAE1M!H5366</f>
        <v>65</v>
      </c>
    </row>
    <row r="5367" spans="1:5">
      <c r="A5367">
        <v>1997</v>
      </c>
      <c r="B5367">
        <v>8</v>
      </c>
      <c r="C5367">
        <v>12</v>
      </c>
      <c r="D5367">
        <v>14</v>
      </c>
      <c r="E5367" s="4">
        <f>IND_Allahabad.424750_ISHRAE1M!H5367</f>
        <v>73</v>
      </c>
    </row>
    <row r="5368" spans="1:5">
      <c r="A5368">
        <v>1997</v>
      </c>
      <c r="B5368">
        <v>8</v>
      </c>
      <c r="C5368">
        <v>12</v>
      </c>
      <c r="D5368">
        <v>15</v>
      </c>
      <c r="E5368" s="4">
        <f>IND_Allahabad.424750_ISHRAE1M!H5368</f>
        <v>75</v>
      </c>
    </row>
    <row r="5369" spans="1:5">
      <c r="A5369">
        <v>1997</v>
      </c>
      <c r="B5369">
        <v>8</v>
      </c>
      <c r="C5369">
        <v>12</v>
      </c>
      <c r="D5369">
        <v>16</v>
      </c>
      <c r="E5369" s="4">
        <f>IND_Allahabad.424750_ISHRAE1M!H5369</f>
        <v>45</v>
      </c>
    </row>
    <row r="5370" spans="1:5">
      <c r="A5370">
        <v>1997</v>
      </c>
      <c r="B5370">
        <v>8</v>
      </c>
      <c r="C5370">
        <v>12</v>
      </c>
      <c r="D5370">
        <v>17</v>
      </c>
      <c r="E5370" s="4">
        <f>IND_Allahabad.424750_ISHRAE1M!H5370</f>
        <v>25</v>
      </c>
    </row>
    <row r="5371" spans="1:5">
      <c r="A5371">
        <v>1997</v>
      </c>
      <c r="B5371">
        <v>8</v>
      </c>
      <c r="C5371">
        <v>12</v>
      </c>
      <c r="D5371">
        <v>18</v>
      </c>
      <c r="E5371" s="4">
        <f>IND_Allahabad.424750_ISHRAE1M!H5371</f>
        <v>5</v>
      </c>
    </row>
    <row r="5372" spans="1:5">
      <c r="A5372">
        <v>1997</v>
      </c>
      <c r="B5372">
        <v>8</v>
      </c>
      <c r="C5372">
        <v>12</v>
      </c>
      <c r="D5372">
        <v>19</v>
      </c>
      <c r="E5372" s="4">
        <f>IND_Allahabad.424750_ISHRAE1M!H5372</f>
        <v>0</v>
      </c>
    </row>
    <row r="5373" spans="1:5">
      <c r="A5373">
        <v>1997</v>
      </c>
      <c r="B5373">
        <v>8</v>
      </c>
      <c r="C5373">
        <v>12</v>
      </c>
      <c r="D5373">
        <v>20</v>
      </c>
      <c r="E5373" s="4">
        <f>IND_Allahabad.424750_ISHRAE1M!H5373</f>
        <v>0</v>
      </c>
    </row>
    <row r="5374" spans="1:5">
      <c r="A5374">
        <v>1997</v>
      </c>
      <c r="B5374">
        <v>8</v>
      </c>
      <c r="C5374">
        <v>12</v>
      </c>
      <c r="D5374">
        <v>21</v>
      </c>
      <c r="E5374" s="4">
        <f>IND_Allahabad.424750_ISHRAE1M!H5374</f>
        <v>0</v>
      </c>
    </row>
    <row r="5375" spans="1:5">
      <c r="A5375">
        <v>1997</v>
      </c>
      <c r="B5375">
        <v>8</v>
      </c>
      <c r="C5375">
        <v>12</v>
      </c>
      <c r="D5375">
        <v>22</v>
      </c>
      <c r="E5375" s="4">
        <f>IND_Allahabad.424750_ISHRAE1M!H5375</f>
        <v>0</v>
      </c>
    </row>
    <row r="5376" spans="1:5">
      <c r="A5376">
        <v>1997</v>
      </c>
      <c r="B5376">
        <v>8</v>
      </c>
      <c r="C5376">
        <v>12</v>
      </c>
      <c r="D5376">
        <v>23</v>
      </c>
      <c r="E5376" s="4">
        <f>IND_Allahabad.424750_ISHRAE1M!H5376</f>
        <v>0</v>
      </c>
    </row>
    <row r="5377" spans="1:5">
      <c r="A5377">
        <v>1997</v>
      </c>
      <c r="B5377">
        <v>8</v>
      </c>
      <c r="C5377">
        <v>12</v>
      </c>
      <c r="D5377">
        <v>24</v>
      </c>
      <c r="E5377" s="4">
        <f>IND_Allahabad.424750_ISHRAE1M!H5377</f>
        <v>0</v>
      </c>
    </row>
    <row r="5378" spans="1:5">
      <c r="A5378">
        <v>1997</v>
      </c>
      <c r="B5378">
        <v>8</v>
      </c>
      <c r="C5378">
        <v>13</v>
      </c>
      <c r="D5378">
        <v>1</v>
      </c>
      <c r="E5378" s="4">
        <f>IND_Allahabad.424750_ISHRAE1M!H5378</f>
        <v>0</v>
      </c>
    </row>
    <row r="5379" spans="1:5">
      <c r="A5379">
        <v>1997</v>
      </c>
      <c r="B5379">
        <v>8</v>
      </c>
      <c r="C5379">
        <v>13</v>
      </c>
      <c r="D5379">
        <v>2</v>
      </c>
      <c r="E5379" s="4">
        <f>IND_Allahabad.424750_ISHRAE1M!H5379</f>
        <v>0</v>
      </c>
    </row>
    <row r="5380" spans="1:5">
      <c r="A5380">
        <v>1997</v>
      </c>
      <c r="B5380">
        <v>8</v>
      </c>
      <c r="C5380">
        <v>13</v>
      </c>
      <c r="D5380">
        <v>3</v>
      </c>
      <c r="E5380" s="4">
        <f>IND_Allahabad.424750_ISHRAE1M!H5380</f>
        <v>0</v>
      </c>
    </row>
    <row r="5381" spans="1:5">
      <c r="A5381">
        <v>1997</v>
      </c>
      <c r="B5381">
        <v>8</v>
      </c>
      <c r="C5381">
        <v>13</v>
      </c>
      <c r="D5381">
        <v>4</v>
      </c>
      <c r="E5381" s="4">
        <f>IND_Allahabad.424750_ISHRAE1M!H5381</f>
        <v>0</v>
      </c>
    </row>
    <row r="5382" spans="1:5">
      <c r="A5382">
        <v>1997</v>
      </c>
      <c r="B5382">
        <v>8</v>
      </c>
      <c r="C5382">
        <v>13</v>
      </c>
      <c r="D5382">
        <v>5</v>
      </c>
      <c r="E5382" s="4">
        <f>IND_Allahabad.424750_ISHRAE1M!H5382</f>
        <v>0</v>
      </c>
    </row>
    <row r="5383" spans="1:5">
      <c r="A5383">
        <v>1997</v>
      </c>
      <c r="B5383">
        <v>8</v>
      </c>
      <c r="C5383">
        <v>13</v>
      </c>
      <c r="D5383">
        <v>6</v>
      </c>
      <c r="E5383" s="4">
        <f>IND_Allahabad.424750_ISHRAE1M!H5383</f>
        <v>3</v>
      </c>
    </row>
    <row r="5384" spans="1:5">
      <c r="A5384">
        <v>1997</v>
      </c>
      <c r="B5384">
        <v>8</v>
      </c>
      <c r="C5384">
        <v>13</v>
      </c>
      <c r="D5384">
        <v>7</v>
      </c>
      <c r="E5384" s="4">
        <f>IND_Allahabad.424750_ISHRAE1M!H5384</f>
        <v>15</v>
      </c>
    </row>
    <row r="5385" spans="1:5">
      <c r="A5385">
        <v>1997</v>
      </c>
      <c r="B5385">
        <v>8</v>
      </c>
      <c r="C5385">
        <v>13</v>
      </c>
      <c r="D5385">
        <v>8</v>
      </c>
      <c r="E5385" s="4">
        <f>IND_Allahabad.424750_ISHRAE1M!H5385</f>
        <v>33</v>
      </c>
    </row>
    <row r="5386" spans="1:5">
      <c r="A5386">
        <v>1997</v>
      </c>
      <c r="B5386">
        <v>8</v>
      </c>
      <c r="C5386">
        <v>13</v>
      </c>
      <c r="D5386">
        <v>9</v>
      </c>
      <c r="E5386" s="4">
        <f>IND_Allahabad.424750_ISHRAE1M!H5386</f>
        <v>48</v>
      </c>
    </row>
    <row r="5387" spans="1:5">
      <c r="A5387">
        <v>1997</v>
      </c>
      <c r="B5387">
        <v>8</v>
      </c>
      <c r="C5387">
        <v>13</v>
      </c>
      <c r="D5387">
        <v>10</v>
      </c>
      <c r="E5387" s="4">
        <f>IND_Allahabad.424750_ISHRAE1M!H5387</f>
        <v>62</v>
      </c>
    </row>
    <row r="5388" spans="1:5">
      <c r="A5388">
        <v>1997</v>
      </c>
      <c r="B5388">
        <v>8</v>
      </c>
      <c r="C5388">
        <v>13</v>
      </c>
      <c r="D5388">
        <v>11</v>
      </c>
      <c r="E5388" s="4">
        <f>IND_Allahabad.424750_ISHRAE1M!H5388</f>
        <v>87</v>
      </c>
    </row>
    <row r="5389" spans="1:5">
      <c r="A5389">
        <v>1997</v>
      </c>
      <c r="B5389">
        <v>8</v>
      </c>
      <c r="C5389">
        <v>13</v>
      </c>
      <c r="D5389">
        <v>12</v>
      </c>
      <c r="E5389" s="4">
        <f>IND_Allahabad.424750_ISHRAE1M!H5389</f>
        <v>99</v>
      </c>
    </row>
    <row r="5390" spans="1:5">
      <c r="A5390">
        <v>1997</v>
      </c>
      <c r="B5390">
        <v>8</v>
      </c>
      <c r="C5390">
        <v>13</v>
      </c>
      <c r="D5390">
        <v>13</v>
      </c>
      <c r="E5390" s="4">
        <f>IND_Allahabad.424750_ISHRAE1M!H5390</f>
        <v>214</v>
      </c>
    </row>
    <row r="5391" spans="1:5">
      <c r="A5391">
        <v>1997</v>
      </c>
      <c r="B5391">
        <v>8</v>
      </c>
      <c r="C5391">
        <v>13</v>
      </c>
      <c r="D5391">
        <v>14</v>
      </c>
      <c r="E5391" s="4">
        <f>IND_Allahabad.424750_ISHRAE1M!H5391</f>
        <v>204</v>
      </c>
    </row>
    <row r="5392" spans="1:5">
      <c r="A5392">
        <v>1997</v>
      </c>
      <c r="B5392">
        <v>8</v>
      </c>
      <c r="C5392">
        <v>13</v>
      </c>
      <c r="D5392">
        <v>15</v>
      </c>
      <c r="E5392" s="4">
        <f>IND_Allahabad.424750_ISHRAE1M!H5392</f>
        <v>166</v>
      </c>
    </row>
    <row r="5393" spans="1:5">
      <c r="A5393">
        <v>1997</v>
      </c>
      <c r="B5393">
        <v>8</v>
      </c>
      <c r="C5393">
        <v>13</v>
      </c>
      <c r="D5393">
        <v>16</v>
      </c>
      <c r="E5393" s="4">
        <f>IND_Allahabad.424750_ISHRAE1M!H5393</f>
        <v>119</v>
      </c>
    </row>
    <row r="5394" spans="1:5">
      <c r="A5394">
        <v>1997</v>
      </c>
      <c r="B5394">
        <v>8</v>
      </c>
      <c r="C5394">
        <v>13</v>
      </c>
      <c r="D5394">
        <v>17</v>
      </c>
      <c r="E5394" s="4">
        <f>IND_Allahabad.424750_ISHRAE1M!H5394</f>
        <v>64</v>
      </c>
    </row>
    <row r="5395" spans="1:5">
      <c r="A5395">
        <v>1997</v>
      </c>
      <c r="B5395">
        <v>8</v>
      </c>
      <c r="C5395">
        <v>13</v>
      </c>
      <c r="D5395">
        <v>18</v>
      </c>
      <c r="E5395" s="4">
        <f>IND_Allahabad.424750_ISHRAE1M!H5395</f>
        <v>14</v>
      </c>
    </row>
    <row r="5396" spans="1:5">
      <c r="A5396">
        <v>1997</v>
      </c>
      <c r="B5396">
        <v>8</v>
      </c>
      <c r="C5396">
        <v>13</v>
      </c>
      <c r="D5396">
        <v>19</v>
      </c>
      <c r="E5396" s="4">
        <f>IND_Allahabad.424750_ISHRAE1M!H5396</f>
        <v>0</v>
      </c>
    </row>
    <row r="5397" spans="1:5">
      <c r="A5397">
        <v>1997</v>
      </c>
      <c r="B5397">
        <v>8</v>
      </c>
      <c r="C5397">
        <v>13</v>
      </c>
      <c r="D5397">
        <v>20</v>
      </c>
      <c r="E5397" s="4">
        <f>IND_Allahabad.424750_ISHRAE1M!H5397</f>
        <v>0</v>
      </c>
    </row>
    <row r="5398" spans="1:5">
      <c r="A5398">
        <v>1997</v>
      </c>
      <c r="B5398">
        <v>8</v>
      </c>
      <c r="C5398">
        <v>13</v>
      </c>
      <c r="D5398">
        <v>21</v>
      </c>
      <c r="E5398" s="4">
        <f>IND_Allahabad.424750_ISHRAE1M!H5398</f>
        <v>0</v>
      </c>
    </row>
    <row r="5399" spans="1:5">
      <c r="A5399">
        <v>1997</v>
      </c>
      <c r="B5399">
        <v>8</v>
      </c>
      <c r="C5399">
        <v>13</v>
      </c>
      <c r="D5399">
        <v>22</v>
      </c>
      <c r="E5399" s="4">
        <f>IND_Allahabad.424750_ISHRAE1M!H5399</f>
        <v>0</v>
      </c>
    </row>
    <row r="5400" spans="1:5">
      <c r="A5400">
        <v>1997</v>
      </c>
      <c r="B5400">
        <v>8</v>
      </c>
      <c r="C5400">
        <v>13</v>
      </c>
      <c r="D5400">
        <v>23</v>
      </c>
      <c r="E5400" s="4">
        <f>IND_Allahabad.424750_ISHRAE1M!H5400</f>
        <v>0</v>
      </c>
    </row>
    <row r="5401" spans="1:5">
      <c r="A5401">
        <v>1997</v>
      </c>
      <c r="B5401">
        <v>8</v>
      </c>
      <c r="C5401">
        <v>13</v>
      </c>
      <c r="D5401">
        <v>24</v>
      </c>
      <c r="E5401" s="4">
        <f>IND_Allahabad.424750_ISHRAE1M!H5401</f>
        <v>0</v>
      </c>
    </row>
    <row r="5402" spans="1:5">
      <c r="A5402">
        <v>1997</v>
      </c>
      <c r="B5402">
        <v>8</v>
      </c>
      <c r="C5402">
        <v>14</v>
      </c>
      <c r="D5402">
        <v>1</v>
      </c>
      <c r="E5402" s="4">
        <f>IND_Allahabad.424750_ISHRAE1M!H5402</f>
        <v>0</v>
      </c>
    </row>
    <row r="5403" spans="1:5">
      <c r="A5403">
        <v>1997</v>
      </c>
      <c r="B5403">
        <v>8</v>
      </c>
      <c r="C5403">
        <v>14</v>
      </c>
      <c r="D5403">
        <v>2</v>
      </c>
      <c r="E5403" s="4">
        <f>IND_Allahabad.424750_ISHRAE1M!H5403</f>
        <v>0</v>
      </c>
    </row>
    <row r="5404" spans="1:5">
      <c r="A5404">
        <v>1997</v>
      </c>
      <c r="B5404">
        <v>8</v>
      </c>
      <c r="C5404">
        <v>14</v>
      </c>
      <c r="D5404">
        <v>3</v>
      </c>
      <c r="E5404" s="4">
        <f>IND_Allahabad.424750_ISHRAE1M!H5404</f>
        <v>0</v>
      </c>
    </row>
    <row r="5405" spans="1:5">
      <c r="A5405">
        <v>1997</v>
      </c>
      <c r="B5405">
        <v>8</v>
      </c>
      <c r="C5405">
        <v>14</v>
      </c>
      <c r="D5405">
        <v>4</v>
      </c>
      <c r="E5405" s="4">
        <f>IND_Allahabad.424750_ISHRAE1M!H5405</f>
        <v>0</v>
      </c>
    </row>
    <row r="5406" spans="1:5">
      <c r="A5406">
        <v>1997</v>
      </c>
      <c r="B5406">
        <v>8</v>
      </c>
      <c r="C5406">
        <v>14</v>
      </c>
      <c r="D5406">
        <v>5</v>
      </c>
      <c r="E5406" s="4">
        <f>IND_Allahabad.424750_ISHRAE1M!H5406</f>
        <v>0</v>
      </c>
    </row>
    <row r="5407" spans="1:5">
      <c r="A5407">
        <v>1997</v>
      </c>
      <c r="B5407">
        <v>8</v>
      </c>
      <c r="C5407">
        <v>14</v>
      </c>
      <c r="D5407">
        <v>6</v>
      </c>
      <c r="E5407" s="4">
        <f>IND_Allahabad.424750_ISHRAE1M!H5407</f>
        <v>18</v>
      </c>
    </row>
    <row r="5408" spans="1:5">
      <c r="A5408">
        <v>1997</v>
      </c>
      <c r="B5408">
        <v>8</v>
      </c>
      <c r="C5408">
        <v>14</v>
      </c>
      <c r="D5408">
        <v>7</v>
      </c>
      <c r="E5408" s="4">
        <f>IND_Allahabad.424750_ISHRAE1M!H5408</f>
        <v>45</v>
      </c>
    </row>
    <row r="5409" spans="1:5">
      <c r="A5409">
        <v>1997</v>
      </c>
      <c r="B5409">
        <v>8</v>
      </c>
      <c r="C5409">
        <v>14</v>
      </c>
      <c r="D5409">
        <v>8</v>
      </c>
      <c r="E5409" s="4">
        <f>IND_Allahabad.424750_ISHRAE1M!H5409</f>
        <v>106</v>
      </c>
    </row>
    <row r="5410" spans="1:5">
      <c r="A5410">
        <v>1997</v>
      </c>
      <c r="B5410">
        <v>8</v>
      </c>
      <c r="C5410">
        <v>14</v>
      </c>
      <c r="D5410">
        <v>9</v>
      </c>
      <c r="E5410" s="4">
        <f>IND_Allahabad.424750_ISHRAE1M!H5410</f>
        <v>147</v>
      </c>
    </row>
    <row r="5411" spans="1:5">
      <c r="A5411">
        <v>1997</v>
      </c>
      <c r="B5411">
        <v>8</v>
      </c>
      <c r="C5411">
        <v>14</v>
      </c>
      <c r="D5411">
        <v>10</v>
      </c>
      <c r="E5411" s="4">
        <f>IND_Allahabad.424750_ISHRAE1M!H5411</f>
        <v>179</v>
      </c>
    </row>
    <row r="5412" spans="1:5">
      <c r="A5412">
        <v>1997</v>
      </c>
      <c r="B5412">
        <v>8</v>
      </c>
      <c r="C5412">
        <v>14</v>
      </c>
      <c r="D5412">
        <v>11</v>
      </c>
      <c r="E5412" s="4">
        <f>IND_Allahabad.424750_ISHRAE1M!H5412</f>
        <v>184</v>
      </c>
    </row>
    <row r="5413" spans="1:5">
      <c r="A5413">
        <v>1997</v>
      </c>
      <c r="B5413">
        <v>8</v>
      </c>
      <c r="C5413">
        <v>14</v>
      </c>
      <c r="D5413">
        <v>12</v>
      </c>
      <c r="E5413" s="4">
        <f>IND_Allahabad.424750_ISHRAE1M!H5413</f>
        <v>161</v>
      </c>
    </row>
    <row r="5414" spans="1:5">
      <c r="A5414">
        <v>1997</v>
      </c>
      <c r="B5414">
        <v>8</v>
      </c>
      <c r="C5414">
        <v>14</v>
      </c>
      <c r="D5414">
        <v>13</v>
      </c>
      <c r="E5414" s="4">
        <f>IND_Allahabad.424750_ISHRAE1M!H5414</f>
        <v>177</v>
      </c>
    </row>
    <row r="5415" spans="1:5">
      <c r="A5415">
        <v>1997</v>
      </c>
      <c r="B5415">
        <v>8</v>
      </c>
      <c r="C5415">
        <v>14</v>
      </c>
      <c r="D5415">
        <v>14</v>
      </c>
      <c r="E5415" s="4">
        <f>IND_Allahabad.424750_ISHRAE1M!H5415</f>
        <v>169</v>
      </c>
    </row>
    <row r="5416" spans="1:5">
      <c r="A5416">
        <v>1997</v>
      </c>
      <c r="B5416">
        <v>8</v>
      </c>
      <c r="C5416">
        <v>14</v>
      </c>
      <c r="D5416">
        <v>15</v>
      </c>
      <c r="E5416" s="4">
        <f>IND_Allahabad.424750_ISHRAE1M!H5416</f>
        <v>185</v>
      </c>
    </row>
    <row r="5417" spans="1:5">
      <c r="A5417">
        <v>1997</v>
      </c>
      <c r="B5417">
        <v>8</v>
      </c>
      <c r="C5417">
        <v>14</v>
      </c>
      <c r="D5417">
        <v>16</v>
      </c>
      <c r="E5417" s="4">
        <f>IND_Allahabad.424750_ISHRAE1M!H5417</f>
        <v>214</v>
      </c>
    </row>
    <row r="5418" spans="1:5">
      <c r="A5418">
        <v>1997</v>
      </c>
      <c r="B5418">
        <v>8</v>
      </c>
      <c r="C5418">
        <v>14</v>
      </c>
      <c r="D5418">
        <v>17</v>
      </c>
      <c r="E5418" s="4">
        <f>IND_Allahabad.424750_ISHRAE1M!H5418</f>
        <v>141</v>
      </c>
    </row>
    <row r="5419" spans="1:5">
      <c r="A5419">
        <v>1997</v>
      </c>
      <c r="B5419">
        <v>8</v>
      </c>
      <c r="C5419">
        <v>14</v>
      </c>
      <c r="D5419">
        <v>18</v>
      </c>
      <c r="E5419" s="4">
        <f>IND_Allahabad.424750_ISHRAE1M!H5419</f>
        <v>38</v>
      </c>
    </row>
    <row r="5420" spans="1:5">
      <c r="A5420">
        <v>1997</v>
      </c>
      <c r="B5420">
        <v>8</v>
      </c>
      <c r="C5420">
        <v>14</v>
      </c>
      <c r="D5420">
        <v>19</v>
      </c>
      <c r="E5420" s="4">
        <f>IND_Allahabad.424750_ISHRAE1M!H5420</f>
        <v>0</v>
      </c>
    </row>
    <row r="5421" spans="1:5">
      <c r="A5421">
        <v>1997</v>
      </c>
      <c r="B5421">
        <v>8</v>
      </c>
      <c r="C5421">
        <v>14</v>
      </c>
      <c r="D5421">
        <v>20</v>
      </c>
      <c r="E5421" s="4">
        <f>IND_Allahabad.424750_ISHRAE1M!H5421</f>
        <v>0</v>
      </c>
    </row>
    <row r="5422" spans="1:5">
      <c r="A5422">
        <v>1997</v>
      </c>
      <c r="B5422">
        <v>8</v>
      </c>
      <c r="C5422">
        <v>14</v>
      </c>
      <c r="D5422">
        <v>21</v>
      </c>
      <c r="E5422" s="4">
        <f>IND_Allahabad.424750_ISHRAE1M!H5422</f>
        <v>0</v>
      </c>
    </row>
    <row r="5423" spans="1:5">
      <c r="A5423">
        <v>1997</v>
      </c>
      <c r="B5423">
        <v>8</v>
      </c>
      <c r="C5423">
        <v>14</v>
      </c>
      <c r="D5423">
        <v>22</v>
      </c>
      <c r="E5423" s="4">
        <f>IND_Allahabad.424750_ISHRAE1M!H5423</f>
        <v>0</v>
      </c>
    </row>
    <row r="5424" spans="1:5">
      <c r="A5424">
        <v>1997</v>
      </c>
      <c r="B5424">
        <v>8</v>
      </c>
      <c r="C5424">
        <v>14</v>
      </c>
      <c r="D5424">
        <v>23</v>
      </c>
      <c r="E5424" s="4">
        <f>IND_Allahabad.424750_ISHRAE1M!H5424</f>
        <v>0</v>
      </c>
    </row>
    <row r="5425" spans="1:5">
      <c r="A5425">
        <v>1997</v>
      </c>
      <c r="B5425">
        <v>8</v>
      </c>
      <c r="C5425">
        <v>14</v>
      </c>
      <c r="D5425">
        <v>24</v>
      </c>
      <c r="E5425" s="4">
        <f>IND_Allahabad.424750_ISHRAE1M!H5425</f>
        <v>0</v>
      </c>
    </row>
    <row r="5426" spans="1:5">
      <c r="A5426">
        <v>1997</v>
      </c>
      <c r="B5426">
        <v>8</v>
      </c>
      <c r="C5426">
        <v>15</v>
      </c>
      <c r="D5426">
        <v>1</v>
      </c>
      <c r="E5426" s="4">
        <f>IND_Allahabad.424750_ISHRAE1M!H5426</f>
        <v>0</v>
      </c>
    </row>
    <row r="5427" spans="1:5">
      <c r="A5427">
        <v>1997</v>
      </c>
      <c r="B5427">
        <v>8</v>
      </c>
      <c r="C5427">
        <v>15</v>
      </c>
      <c r="D5427">
        <v>2</v>
      </c>
      <c r="E5427" s="4">
        <f>IND_Allahabad.424750_ISHRAE1M!H5427</f>
        <v>0</v>
      </c>
    </row>
    <row r="5428" spans="1:5">
      <c r="A5428">
        <v>1997</v>
      </c>
      <c r="B5428">
        <v>8</v>
      </c>
      <c r="C5428">
        <v>15</v>
      </c>
      <c r="D5428">
        <v>3</v>
      </c>
      <c r="E5428" s="4">
        <f>IND_Allahabad.424750_ISHRAE1M!H5428</f>
        <v>0</v>
      </c>
    </row>
    <row r="5429" spans="1:5">
      <c r="A5429">
        <v>1997</v>
      </c>
      <c r="B5429">
        <v>8</v>
      </c>
      <c r="C5429">
        <v>15</v>
      </c>
      <c r="D5429">
        <v>4</v>
      </c>
      <c r="E5429" s="4">
        <f>IND_Allahabad.424750_ISHRAE1M!H5429</f>
        <v>0</v>
      </c>
    </row>
    <row r="5430" spans="1:5">
      <c r="A5430">
        <v>1997</v>
      </c>
      <c r="B5430">
        <v>8</v>
      </c>
      <c r="C5430">
        <v>15</v>
      </c>
      <c r="D5430">
        <v>5</v>
      </c>
      <c r="E5430" s="4">
        <f>IND_Allahabad.424750_ISHRAE1M!H5430</f>
        <v>0</v>
      </c>
    </row>
    <row r="5431" spans="1:5">
      <c r="A5431">
        <v>1997</v>
      </c>
      <c r="B5431">
        <v>8</v>
      </c>
      <c r="C5431">
        <v>15</v>
      </c>
      <c r="D5431">
        <v>6</v>
      </c>
      <c r="E5431" s="4">
        <f>IND_Allahabad.424750_ISHRAE1M!H5431</f>
        <v>54</v>
      </c>
    </row>
    <row r="5432" spans="1:5">
      <c r="A5432">
        <v>1997</v>
      </c>
      <c r="B5432">
        <v>8</v>
      </c>
      <c r="C5432">
        <v>15</v>
      </c>
      <c r="D5432">
        <v>7</v>
      </c>
      <c r="E5432" s="4">
        <f>IND_Allahabad.424750_ISHRAE1M!H5432</f>
        <v>184</v>
      </c>
    </row>
    <row r="5433" spans="1:5">
      <c r="A5433">
        <v>1997</v>
      </c>
      <c r="B5433">
        <v>8</v>
      </c>
      <c r="C5433">
        <v>15</v>
      </c>
      <c r="D5433">
        <v>8</v>
      </c>
      <c r="E5433" s="4">
        <f>IND_Allahabad.424750_ISHRAE1M!H5433</f>
        <v>343</v>
      </c>
    </row>
    <row r="5434" spans="1:5">
      <c r="A5434">
        <v>1997</v>
      </c>
      <c r="B5434">
        <v>8</v>
      </c>
      <c r="C5434">
        <v>15</v>
      </c>
      <c r="D5434">
        <v>9</v>
      </c>
      <c r="E5434" s="4">
        <f>IND_Allahabad.424750_ISHRAE1M!H5434</f>
        <v>460</v>
      </c>
    </row>
    <row r="5435" spans="1:5">
      <c r="A5435">
        <v>1997</v>
      </c>
      <c r="B5435">
        <v>8</v>
      </c>
      <c r="C5435">
        <v>15</v>
      </c>
      <c r="D5435">
        <v>10</v>
      </c>
      <c r="E5435" s="4">
        <f>IND_Allahabad.424750_ISHRAE1M!H5435</f>
        <v>510</v>
      </c>
    </row>
    <row r="5436" spans="1:5">
      <c r="A5436">
        <v>1997</v>
      </c>
      <c r="B5436">
        <v>8</v>
      </c>
      <c r="C5436">
        <v>15</v>
      </c>
      <c r="D5436">
        <v>11</v>
      </c>
      <c r="E5436" s="4">
        <f>IND_Allahabad.424750_ISHRAE1M!H5436</f>
        <v>498</v>
      </c>
    </row>
    <row r="5437" spans="1:5">
      <c r="A5437">
        <v>1997</v>
      </c>
      <c r="B5437">
        <v>8</v>
      </c>
      <c r="C5437">
        <v>15</v>
      </c>
      <c r="D5437">
        <v>12</v>
      </c>
      <c r="E5437" s="4">
        <f>IND_Allahabad.424750_ISHRAE1M!H5437</f>
        <v>594</v>
      </c>
    </row>
    <row r="5438" spans="1:5">
      <c r="A5438">
        <v>1997</v>
      </c>
      <c r="B5438">
        <v>8</v>
      </c>
      <c r="C5438">
        <v>15</v>
      </c>
      <c r="D5438">
        <v>13</v>
      </c>
      <c r="E5438" s="4">
        <f>IND_Allahabad.424750_ISHRAE1M!H5438</f>
        <v>625</v>
      </c>
    </row>
    <row r="5439" spans="1:5">
      <c r="A5439">
        <v>1997</v>
      </c>
      <c r="B5439">
        <v>8</v>
      </c>
      <c r="C5439">
        <v>15</v>
      </c>
      <c r="D5439">
        <v>14</v>
      </c>
      <c r="E5439" s="4">
        <f>IND_Allahabad.424750_ISHRAE1M!H5439</f>
        <v>624</v>
      </c>
    </row>
    <row r="5440" spans="1:5">
      <c r="A5440">
        <v>1997</v>
      </c>
      <c r="B5440">
        <v>8</v>
      </c>
      <c r="C5440">
        <v>15</v>
      </c>
      <c r="D5440">
        <v>15</v>
      </c>
      <c r="E5440" s="4">
        <f>IND_Allahabad.424750_ISHRAE1M!H5440</f>
        <v>452</v>
      </c>
    </row>
    <row r="5441" spans="1:5">
      <c r="A5441">
        <v>1997</v>
      </c>
      <c r="B5441">
        <v>8</v>
      </c>
      <c r="C5441">
        <v>15</v>
      </c>
      <c r="D5441">
        <v>16</v>
      </c>
      <c r="E5441" s="4">
        <f>IND_Allahabad.424750_ISHRAE1M!H5441</f>
        <v>368</v>
      </c>
    </row>
    <row r="5442" spans="1:5">
      <c r="A5442">
        <v>1997</v>
      </c>
      <c r="B5442">
        <v>8</v>
      </c>
      <c r="C5442">
        <v>15</v>
      </c>
      <c r="D5442">
        <v>17</v>
      </c>
      <c r="E5442" s="4">
        <f>IND_Allahabad.424750_ISHRAE1M!H5442</f>
        <v>190</v>
      </c>
    </row>
    <row r="5443" spans="1:5">
      <c r="A5443">
        <v>1997</v>
      </c>
      <c r="B5443">
        <v>8</v>
      </c>
      <c r="C5443">
        <v>15</v>
      </c>
      <c r="D5443">
        <v>18</v>
      </c>
      <c r="E5443" s="4">
        <f>IND_Allahabad.424750_ISHRAE1M!H5443</f>
        <v>32</v>
      </c>
    </row>
    <row r="5444" spans="1:5">
      <c r="A5444">
        <v>1997</v>
      </c>
      <c r="B5444">
        <v>8</v>
      </c>
      <c r="C5444">
        <v>15</v>
      </c>
      <c r="D5444">
        <v>19</v>
      </c>
      <c r="E5444" s="4">
        <f>IND_Allahabad.424750_ISHRAE1M!H5444</f>
        <v>0</v>
      </c>
    </row>
    <row r="5445" spans="1:5">
      <c r="A5445">
        <v>1997</v>
      </c>
      <c r="B5445">
        <v>8</v>
      </c>
      <c r="C5445">
        <v>15</v>
      </c>
      <c r="D5445">
        <v>20</v>
      </c>
      <c r="E5445" s="4">
        <f>IND_Allahabad.424750_ISHRAE1M!H5445</f>
        <v>0</v>
      </c>
    </row>
    <row r="5446" spans="1:5">
      <c r="A5446">
        <v>1997</v>
      </c>
      <c r="B5446">
        <v>8</v>
      </c>
      <c r="C5446">
        <v>15</v>
      </c>
      <c r="D5446">
        <v>21</v>
      </c>
      <c r="E5446" s="4">
        <f>IND_Allahabad.424750_ISHRAE1M!H5446</f>
        <v>0</v>
      </c>
    </row>
    <row r="5447" spans="1:5">
      <c r="A5447">
        <v>1997</v>
      </c>
      <c r="B5447">
        <v>8</v>
      </c>
      <c r="C5447">
        <v>15</v>
      </c>
      <c r="D5447">
        <v>22</v>
      </c>
      <c r="E5447" s="4">
        <f>IND_Allahabad.424750_ISHRAE1M!H5447</f>
        <v>0</v>
      </c>
    </row>
    <row r="5448" spans="1:5">
      <c r="A5448">
        <v>1997</v>
      </c>
      <c r="B5448">
        <v>8</v>
      </c>
      <c r="C5448">
        <v>15</v>
      </c>
      <c r="D5448">
        <v>23</v>
      </c>
      <c r="E5448" s="4">
        <f>IND_Allahabad.424750_ISHRAE1M!H5448</f>
        <v>0</v>
      </c>
    </row>
    <row r="5449" spans="1:5">
      <c r="A5449">
        <v>1997</v>
      </c>
      <c r="B5449">
        <v>8</v>
      </c>
      <c r="C5449">
        <v>15</v>
      </c>
      <c r="D5449">
        <v>24</v>
      </c>
      <c r="E5449" s="4">
        <f>IND_Allahabad.424750_ISHRAE1M!H5449</f>
        <v>0</v>
      </c>
    </row>
    <row r="5450" spans="1:5">
      <c r="A5450">
        <v>1997</v>
      </c>
      <c r="B5450">
        <v>8</v>
      </c>
      <c r="C5450">
        <v>16</v>
      </c>
      <c r="D5450">
        <v>1</v>
      </c>
      <c r="E5450" s="4">
        <f>IND_Allahabad.424750_ISHRAE1M!H5450</f>
        <v>0</v>
      </c>
    </row>
    <row r="5451" spans="1:5">
      <c r="A5451">
        <v>1997</v>
      </c>
      <c r="B5451">
        <v>8</v>
      </c>
      <c r="C5451">
        <v>16</v>
      </c>
      <c r="D5451">
        <v>2</v>
      </c>
      <c r="E5451" s="4">
        <f>IND_Allahabad.424750_ISHRAE1M!H5451</f>
        <v>0</v>
      </c>
    </row>
    <row r="5452" spans="1:5">
      <c r="A5452">
        <v>1997</v>
      </c>
      <c r="B5452">
        <v>8</v>
      </c>
      <c r="C5452">
        <v>16</v>
      </c>
      <c r="D5452">
        <v>3</v>
      </c>
      <c r="E5452" s="4">
        <f>IND_Allahabad.424750_ISHRAE1M!H5452</f>
        <v>0</v>
      </c>
    </row>
    <row r="5453" spans="1:5">
      <c r="A5453">
        <v>1997</v>
      </c>
      <c r="B5453">
        <v>8</v>
      </c>
      <c r="C5453">
        <v>16</v>
      </c>
      <c r="D5453">
        <v>4</v>
      </c>
      <c r="E5453" s="4">
        <f>IND_Allahabad.424750_ISHRAE1M!H5453</f>
        <v>0</v>
      </c>
    </row>
    <row r="5454" spans="1:5">
      <c r="A5454">
        <v>1997</v>
      </c>
      <c r="B5454">
        <v>8</v>
      </c>
      <c r="C5454">
        <v>16</v>
      </c>
      <c r="D5454">
        <v>5</v>
      </c>
      <c r="E5454" s="4">
        <f>IND_Allahabad.424750_ISHRAE1M!H5454</f>
        <v>0</v>
      </c>
    </row>
    <row r="5455" spans="1:5">
      <c r="A5455">
        <v>1997</v>
      </c>
      <c r="B5455">
        <v>8</v>
      </c>
      <c r="C5455">
        <v>16</v>
      </c>
      <c r="D5455">
        <v>6</v>
      </c>
      <c r="E5455" s="4">
        <f>IND_Allahabad.424750_ISHRAE1M!H5455</f>
        <v>3</v>
      </c>
    </row>
    <row r="5456" spans="1:5">
      <c r="A5456">
        <v>1997</v>
      </c>
      <c r="B5456">
        <v>8</v>
      </c>
      <c r="C5456">
        <v>16</v>
      </c>
      <c r="D5456">
        <v>7</v>
      </c>
      <c r="E5456" s="4">
        <f>IND_Allahabad.424750_ISHRAE1M!H5456</f>
        <v>17</v>
      </c>
    </row>
    <row r="5457" spans="1:5">
      <c r="A5457">
        <v>1997</v>
      </c>
      <c r="B5457">
        <v>8</v>
      </c>
      <c r="C5457">
        <v>16</v>
      </c>
      <c r="D5457">
        <v>8</v>
      </c>
      <c r="E5457" s="4">
        <f>IND_Allahabad.424750_ISHRAE1M!H5457</f>
        <v>42</v>
      </c>
    </row>
    <row r="5458" spans="1:5">
      <c r="A5458">
        <v>1997</v>
      </c>
      <c r="B5458">
        <v>8</v>
      </c>
      <c r="C5458">
        <v>16</v>
      </c>
      <c r="D5458">
        <v>9</v>
      </c>
      <c r="E5458" s="4">
        <f>IND_Allahabad.424750_ISHRAE1M!H5458</f>
        <v>34</v>
      </c>
    </row>
    <row r="5459" spans="1:5">
      <c r="A5459">
        <v>1997</v>
      </c>
      <c r="B5459">
        <v>8</v>
      </c>
      <c r="C5459">
        <v>16</v>
      </c>
      <c r="D5459">
        <v>10</v>
      </c>
      <c r="E5459" s="4">
        <f>IND_Allahabad.424750_ISHRAE1M!H5459</f>
        <v>34</v>
      </c>
    </row>
    <row r="5460" spans="1:5">
      <c r="A5460">
        <v>1997</v>
      </c>
      <c r="B5460">
        <v>8</v>
      </c>
      <c r="C5460">
        <v>16</v>
      </c>
      <c r="D5460">
        <v>11</v>
      </c>
      <c r="E5460" s="4">
        <f>IND_Allahabad.424750_ISHRAE1M!H5460</f>
        <v>34</v>
      </c>
    </row>
    <row r="5461" spans="1:5">
      <c r="A5461">
        <v>1997</v>
      </c>
      <c r="B5461">
        <v>8</v>
      </c>
      <c r="C5461">
        <v>16</v>
      </c>
      <c r="D5461">
        <v>12</v>
      </c>
      <c r="E5461" s="4">
        <f>IND_Allahabad.424750_ISHRAE1M!H5461</f>
        <v>44</v>
      </c>
    </row>
    <row r="5462" spans="1:5">
      <c r="A5462">
        <v>1997</v>
      </c>
      <c r="B5462">
        <v>8</v>
      </c>
      <c r="C5462">
        <v>16</v>
      </c>
      <c r="D5462">
        <v>13</v>
      </c>
      <c r="E5462" s="4">
        <f>IND_Allahabad.424750_ISHRAE1M!H5462</f>
        <v>51</v>
      </c>
    </row>
    <row r="5463" spans="1:5">
      <c r="A5463">
        <v>1997</v>
      </c>
      <c r="B5463">
        <v>8</v>
      </c>
      <c r="C5463">
        <v>16</v>
      </c>
      <c r="D5463">
        <v>14</v>
      </c>
      <c r="E5463" s="4">
        <f>IND_Allahabad.424750_ISHRAE1M!H5463</f>
        <v>68</v>
      </c>
    </row>
    <row r="5464" spans="1:5">
      <c r="A5464">
        <v>1997</v>
      </c>
      <c r="B5464">
        <v>8</v>
      </c>
      <c r="C5464">
        <v>16</v>
      </c>
      <c r="D5464">
        <v>15</v>
      </c>
      <c r="E5464" s="4">
        <f>IND_Allahabad.424750_ISHRAE1M!H5464</f>
        <v>71</v>
      </c>
    </row>
    <row r="5465" spans="1:5">
      <c r="A5465">
        <v>1997</v>
      </c>
      <c r="B5465">
        <v>8</v>
      </c>
      <c r="C5465">
        <v>16</v>
      </c>
      <c r="D5465">
        <v>16</v>
      </c>
      <c r="E5465" s="4">
        <f>IND_Allahabad.424750_ISHRAE1M!H5465</f>
        <v>67</v>
      </c>
    </row>
    <row r="5466" spans="1:5">
      <c r="A5466">
        <v>1997</v>
      </c>
      <c r="B5466">
        <v>8</v>
      </c>
      <c r="C5466">
        <v>16</v>
      </c>
      <c r="D5466">
        <v>17</v>
      </c>
      <c r="E5466" s="4">
        <f>IND_Allahabad.424750_ISHRAE1M!H5466</f>
        <v>31</v>
      </c>
    </row>
    <row r="5467" spans="1:5">
      <c r="A5467">
        <v>1997</v>
      </c>
      <c r="B5467">
        <v>8</v>
      </c>
      <c r="C5467">
        <v>16</v>
      </c>
      <c r="D5467">
        <v>18</v>
      </c>
      <c r="E5467" s="4">
        <f>IND_Allahabad.424750_ISHRAE1M!H5467</f>
        <v>5</v>
      </c>
    </row>
    <row r="5468" spans="1:5">
      <c r="A5468">
        <v>1997</v>
      </c>
      <c r="B5468">
        <v>8</v>
      </c>
      <c r="C5468">
        <v>16</v>
      </c>
      <c r="D5468">
        <v>19</v>
      </c>
      <c r="E5468" s="4">
        <f>IND_Allahabad.424750_ISHRAE1M!H5468</f>
        <v>0</v>
      </c>
    </row>
    <row r="5469" spans="1:5">
      <c r="A5469">
        <v>1997</v>
      </c>
      <c r="B5469">
        <v>8</v>
      </c>
      <c r="C5469">
        <v>16</v>
      </c>
      <c r="D5469">
        <v>20</v>
      </c>
      <c r="E5469" s="4">
        <f>IND_Allahabad.424750_ISHRAE1M!H5469</f>
        <v>0</v>
      </c>
    </row>
    <row r="5470" spans="1:5">
      <c r="A5470">
        <v>1997</v>
      </c>
      <c r="B5470">
        <v>8</v>
      </c>
      <c r="C5470">
        <v>16</v>
      </c>
      <c r="D5470">
        <v>21</v>
      </c>
      <c r="E5470" s="4">
        <f>IND_Allahabad.424750_ISHRAE1M!H5470</f>
        <v>0</v>
      </c>
    </row>
    <row r="5471" spans="1:5">
      <c r="A5471">
        <v>1997</v>
      </c>
      <c r="B5471">
        <v>8</v>
      </c>
      <c r="C5471">
        <v>16</v>
      </c>
      <c r="D5471">
        <v>22</v>
      </c>
      <c r="E5471" s="4">
        <f>IND_Allahabad.424750_ISHRAE1M!H5471</f>
        <v>0</v>
      </c>
    </row>
    <row r="5472" spans="1:5">
      <c r="A5472">
        <v>1997</v>
      </c>
      <c r="B5472">
        <v>8</v>
      </c>
      <c r="C5472">
        <v>16</v>
      </c>
      <c r="D5472">
        <v>23</v>
      </c>
      <c r="E5472" s="4">
        <f>IND_Allahabad.424750_ISHRAE1M!H5472</f>
        <v>0</v>
      </c>
    </row>
    <row r="5473" spans="1:5">
      <c r="A5473">
        <v>1997</v>
      </c>
      <c r="B5473">
        <v>8</v>
      </c>
      <c r="C5473">
        <v>16</v>
      </c>
      <c r="D5473">
        <v>24</v>
      </c>
      <c r="E5473" s="4">
        <f>IND_Allahabad.424750_ISHRAE1M!H5473</f>
        <v>0</v>
      </c>
    </row>
    <row r="5474" spans="1:5">
      <c r="A5474">
        <v>1997</v>
      </c>
      <c r="B5474">
        <v>8</v>
      </c>
      <c r="C5474">
        <v>17</v>
      </c>
      <c r="D5474">
        <v>1</v>
      </c>
      <c r="E5474" s="4">
        <f>IND_Allahabad.424750_ISHRAE1M!H5474</f>
        <v>0</v>
      </c>
    </row>
    <row r="5475" spans="1:5">
      <c r="A5475">
        <v>1997</v>
      </c>
      <c r="B5475">
        <v>8</v>
      </c>
      <c r="C5475">
        <v>17</v>
      </c>
      <c r="D5475">
        <v>2</v>
      </c>
      <c r="E5475" s="4">
        <f>IND_Allahabad.424750_ISHRAE1M!H5475</f>
        <v>0</v>
      </c>
    </row>
    <row r="5476" spans="1:5">
      <c r="A5476">
        <v>1997</v>
      </c>
      <c r="B5476">
        <v>8</v>
      </c>
      <c r="C5476">
        <v>17</v>
      </c>
      <c r="D5476">
        <v>3</v>
      </c>
      <c r="E5476" s="4">
        <f>IND_Allahabad.424750_ISHRAE1M!H5476</f>
        <v>0</v>
      </c>
    </row>
    <row r="5477" spans="1:5">
      <c r="A5477">
        <v>1997</v>
      </c>
      <c r="B5477">
        <v>8</v>
      </c>
      <c r="C5477">
        <v>17</v>
      </c>
      <c r="D5477">
        <v>4</v>
      </c>
      <c r="E5477" s="4">
        <f>IND_Allahabad.424750_ISHRAE1M!H5477</f>
        <v>0</v>
      </c>
    </row>
    <row r="5478" spans="1:5">
      <c r="A5478">
        <v>1997</v>
      </c>
      <c r="B5478">
        <v>8</v>
      </c>
      <c r="C5478">
        <v>17</v>
      </c>
      <c r="D5478">
        <v>5</v>
      </c>
      <c r="E5478" s="4">
        <f>IND_Allahabad.424750_ISHRAE1M!H5478</f>
        <v>0</v>
      </c>
    </row>
    <row r="5479" spans="1:5">
      <c r="A5479">
        <v>1997</v>
      </c>
      <c r="B5479">
        <v>8</v>
      </c>
      <c r="C5479">
        <v>17</v>
      </c>
      <c r="D5479">
        <v>6</v>
      </c>
      <c r="E5479" s="4">
        <f>IND_Allahabad.424750_ISHRAE1M!H5479</f>
        <v>3</v>
      </c>
    </row>
    <row r="5480" spans="1:5">
      <c r="A5480">
        <v>1997</v>
      </c>
      <c r="B5480">
        <v>8</v>
      </c>
      <c r="C5480">
        <v>17</v>
      </c>
      <c r="D5480">
        <v>7</v>
      </c>
      <c r="E5480" s="4">
        <f>IND_Allahabad.424750_ISHRAE1M!H5480</f>
        <v>16</v>
      </c>
    </row>
    <row r="5481" spans="1:5">
      <c r="A5481">
        <v>1997</v>
      </c>
      <c r="B5481">
        <v>8</v>
      </c>
      <c r="C5481">
        <v>17</v>
      </c>
      <c r="D5481">
        <v>8</v>
      </c>
      <c r="E5481" s="4">
        <f>IND_Allahabad.424750_ISHRAE1M!H5481</f>
        <v>36</v>
      </c>
    </row>
    <row r="5482" spans="1:5">
      <c r="A5482">
        <v>1997</v>
      </c>
      <c r="B5482">
        <v>8</v>
      </c>
      <c r="C5482">
        <v>17</v>
      </c>
      <c r="D5482">
        <v>9</v>
      </c>
      <c r="E5482" s="4">
        <f>IND_Allahabad.424750_ISHRAE1M!H5482</f>
        <v>50</v>
      </c>
    </row>
    <row r="5483" spans="1:5">
      <c r="A5483">
        <v>1997</v>
      </c>
      <c r="B5483">
        <v>8</v>
      </c>
      <c r="C5483">
        <v>17</v>
      </c>
      <c r="D5483">
        <v>10</v>
      </c>
      <c r="E5483" s="4">
        <f>IND_Allahabad.424750_ISHRAE1M!H5483</f>
        <v>135</v>
      </c>
    </row>
    <row r="5484" spans="1:5">
      <c r="A5484">
        <v>1997</v>
      </c>
      <c r="B5484">
        <v>8</v>
      </c>
      <c r="C5484">
        <v>17</v>
      </c>
      <c r="D5484">
        <v>11</v>
      </c>
      <c r="E5484" s="4">
        <f>IND_Allahabad.424750_ISHRAE1M!H5484</f>
        <v>160</v>
      </c>
    </row>
    <row r="5485" spans="1:5">
      <c r="A5485">
        <v>1997</v>
      </c>
      <c r="B5485">
        <v>8</v>
      </c>
      <c r="C5485">
        <v>17</v>
      </c>
      <c r="D5485">
        <v>12</v>
      </c>
      <c r="E5485" s="4">
        <f>IND_Allahabad.424750_ISHRAE1M!H5485</f>
        <v>141</v>
      </c>
    </row>
    <row r="5486" spans="1:5">
      <c r="A5486">
        <v>1997</v>
      </c>
      <c r="B5486">
        <v>8</v>
      </c>
      <c r="C5486">
        <v>17</v>
      </c>
      <c r="D5486">
        <v>13</v>
      </c>
      <c r="E5486" s="4">
        <f>IND_Allahabad.424750_ISHRAE1M!H5486</f>
        <v>155</v>
      </c>
    </row>
    <row r="5487" spans="1:5">
      <c r="A5487">
        <v>1997</v>
      </c>
      <c r="B5487">
        <v>8</v>
      </c>
      <c r="C5487">
        <v>17</v>
      </c>
      <c r="D5487">
        <v>14</v>
      </c>
      <c r="E5487" s="4">
        <f>IND_Allahabad.424750_ISHRAE1M!H5487</f>
        <v>147</v>
      </c>
    </row>
    <row r="5488" spans="1:5">
      <c r="A5488">
        <v>1997</v>
      </c>
      <c r="B5488">
        <v>8</v>
      </c>
      <c r="C5488">
        <v>17</v>
      </c>
      <c r="D5488">
        <v>15</v>
      </c>
      <c r="E5488" s="4">
        <f>IND_Allahabad.424750_ISHRAE1M!H5488</f>
        <v>172</v>
      </c>
    </row>
    <row r="5489" spans="1:5">
      <c r="A5489">
        <v>1997</v>
      </c>
      <c r="B5489">
        <v>8</v>
      </c>
      <c r="C5489">
        <v>17</v>
      </c>
      <c r="D5489">
        <v>16</v>
      </c>
      <c r="E5489" s="4">
        <f>IND_Allahabad.424750_ISHRAE1M!H5489</f>
        <v>126</v>
      </c>
    </row>
    <row r="5490" spans="1:5">
      <c r="A5490">
        <v>1997</v>
      </c>
      <c r="B5490">
        <v>8</v>
      </c>
      <c r="C5490">
        <v>17</v>
      </c>
      <c r="D5490">
        <v>17</v>
      </c>
      <c r="E5490" s="4">
        <f>IND_Allahabad.424750_ISHRAE1M!H5490</f>
        <v>73</v>
      </c>
    </row>
    <row r="5491" spans="1:5">
      <c r="A5491">
        <v>1997</v>
      </c>
      <c r="B5491">
        <v>8</v>
      </c>
      <c r="C5491">
        <v>17</v>
      </c>
      <c r="D5491">
        <v>18</v>
      </c>
      <c r="E5491" s="4">
        <f>IND_Allahabad.424750_ISHRAE1M!H5491</f>
        <v>15</v>
      </c>
    </row>
    <row r="5492" spans="1:5">
      <c r="A5492">
        <v>1997</v>
      </c>
      <c r="B5492">
        <v>8</v>
      </c>
      <c r="C5492">
        <v>17</v>
      </c>
      <c r="D5492">
        <v>19</v>
      </c>
      <c r="E5492" s="4">
        <f>IND_Allahabad.424750_ISHRAE1M!H5492</f>
        <v>0</v>
      </c>
    </row>
    <row r="5493" spans="1:5">
      <c r="A5493">
        <v>1997</v>
      </c>
      <c r="B5493">
        <v>8</v>
      </c>
      <c r="C5493">
        <v>17</v>
      </c>
      <c r="D5493">
        <v>20</v>
      </c>
      <c r="E5493" s="4">
        <f>IND_Allahabad.424750_ISHRAE1M!H5493</f>
        <v>0</v>
      </c>
    </row>
    <row r="5494" spans="1:5">
      <c r="A5494">
        <v>1997</v>
      </c>
      <c r="B5494">
        <v>8</v>
      </c>
      <c r="C5494">
        <v>17</v>
      </c>
      <c r="D5494">
        <v>21</v>
      </c>
      <c r="E5494" s="4">
        <f>IND_Allahabad.424750_ISHRAE1M!H5494</f>
        <v>0</v>
      </c>
    </row>
    <row r="5495" spans="1:5">
      <c r="A5495">
        <v>1997</v>
      </c>
      <c r="B5495">
        <v>8</v>
      </c>
      <c r="C5495">
        <v>17</v>
      </c>
      <c r="D5495">
        <v>22</v>
      </c>
      <c r="E5495" s="4">
        <f>IND_Allahabad.424750_ISHRAE1M!H5495</f>
        <v>0</v>
      </c>
    </row>
    <row r="5496" spans="1:5">
      <c r="A5496">
        <v>1997</v>
      </c>
      <c r="B5496">
        <v>8</v>
      </c>
      <c r="C5496">
        <v>17</v>
      </c>
      <c r="D5496">
        <v>23</v>
      </c>
      <c r="E5496" s="4">
        <f>IND_Allahabad.424750_ISHRAE1M!H5496</f>
        <v>0</v>
      </c>
    </row>
    <row r="5497" spans="1:5">
      <c r="A5497">
        <v>1997</v>
      </c>
      <c r="B5497">
        <v>8</v>
      </c>
      <c r="C5497">
        <v>17</v>
      </c>
      <c r="D5497">
        <v>24</v>
      </c>
      <c r="E5497" s="4">
        <f>IND_Allahabad.424750_ISHRAE1M!H5497</f>
        <v>0</v>
      </c>
    </row>
    <row r="5498" spans="1:5">
      <c r="A5498">
        <v>1997</v>
      </c>
      <c r="B5498">
        <v>8</v>
      </c>
      <c r="C5498">
        <v>18</v>
      </c>
      <c r="D5498">
        <v>1</v>
      </c>
      <c r="E5498" s="4">
        <f>IND_Allahabad.424750_ISHRAE1M!H5498</f>
        <v>0</v>
      </c>
    </row>
    <row r="5499" spans="1:5">
      <c r="A5499">
        <v>1997</v>
      </c>
      <c r="B5499">
        <v>8</v>
      </c>
      <c r="C5499">
        <v>18</v>
      </c>
      <c r="D5499">
        <v>2</v>
      </c>
      <c r="E5499" s="4">
        <f>IND_Allahabad.424750_ISHRAE1M!H5499</f>
        <v>0</v>
      </c>
    </row>
    <row r="5500" spans="1:5">
      <c r="A5500">
        <v>1997</v>
      </c>
      <c r="B5500">
        <v>8</v>
      </c>
      <c r="C5500">
        <v>18</v>
      </c>
      <c r="D5500">
        <v>3</v>
      </c>
      <c r="E5500" s="4">
        <f>IND_Allahabad.424750_ISHRAE1M!H5500</f>
        <v>0</v>
      </c>
    </row>
    <row r="5501" spans="1:5">
      <c r="A5501">
        <v>1997</v>
      </c>
      <c r="B5501">
        <v>8</v>
      </c>
      <c r="C5501">
        <v>18</v>
      </c>
      <c r="D5501">
        <v>4</v>
      </c>
      <c r="E5501" s="4">
        <f>IND_Allahabad.424750_ISHRAE1M!H5501</f>
        <v>0</v>
      </c>
    </row>
    <row r="5502" spans="1:5">
      <c r="A5502">
        <v>1997</v>
      </c>
      <c r="B5502">
        <v>8</v>
      </c>
      <c r="C5502">
        <v>18</v>
      </c>
      <c r="D5502">
        <v>5</v>
      </c>
      <c r="E5502" s="4">
        <f>IND_Allahabad.424750_ISHRAE1M!H5502</f>
        <v>0</v>
      </c>
    </row>
    <row r="5503" spans="1:5">
      <c r="A5503">
        <v>1997</v>
      </c>
      <c r="B5503">
        <v>8</v>
      </c>
      <c r="C5503">
        <v>18</v>
      </c>
      <c r="D5503">
        <v>6</v>
      </c>
      <c r="E5503" s="4">
        <f>IND_Allahabad.424750_ISHRAE1M!H5503</f>
        <v>15</v>
      </c>
    </row>
    <row r="5504" spans="1:5">
      <c r="A5504">
        <v>1997</v>
      </c>
      <c r="B5504">
        <v>8</v>
      </c>
      <c r="C5504">
        <v>18</v>
      </c>
      <c r="D5504">
        <v>7</v>
      </c>
      <c r="E5504" s="4">
        <f>IND_Allahabad.424750_ISHRAE1M!H5504</f>
        <v>94</v>
      </c>
    </row>
    <row r="5505" spans="1:5">
      <c r="A5505">
        <v>1997</v>
      </c>
      <c r="B5505">
        <v>8</v>
      </c>
      <c r="C5505">
        <v>18</v>
      </c>
      <c r="D5505">
        <v>8</v>
      </c>
      <c r="E5505" s="4">
        <f>IND_Allahabad.424750_ISHRAE1M!H5505</f>
        <v>186</v>
      </c>
    </row>
    <row r="5506" spans="1:5">
      <c r="A5506">
        <v>1997</v>
      </c>
      <c r="B5506">
        <v>8</v>
      </c>
      <c r="C5506">
        <v>18</v>
      </c>
      <c r="D5506">
        <v>9</v>
      </c>
      <c r="E5506" s="4">
        <f>IND_Allahabad.424750_ISHRAE1M!H5506</f>
        <v>329</v>
      </c>
    </row>
    <row r="5507" spans="1:5">
      <c r="A5507">
        <v>1997</v>
      </c>
      <c r="B5507">
        <v>8</v>
      </c>
      <c r="C5507">
        <v>18</v>
      </c>
      <c r="D5507">
        <v>10</v>
      </c>
      <c r="E5507" s="4">
        <f>IND_Allahabad.424750_ISHRAE1M!H5507</f>
        <v>232</v>
      </c>
    </row>
    <row r="5508" spans="1:5">
      <c r="A5508">
        <v>1997</v>
      </c>
      <c r="B5508">
        <v>8</v>
      </c>
      <c r="C5508">
        <v>18</v>
      </c>
      <c r="D5508">
        <v>11</v>
      </c>
      <c r="E5508" s="4">
        <f>IND_Allahabad.424750_ISHRAE1M!H5508</f>
        <v>243</v>
      </c>
    </row>
    <row r="5509" spans="1:5">
      <c r="A5509">
        <v>1997</v>
      </c>
      <c r="B5509">
        <v>8</v>
      </c>
      <c r="C5509">
        <v>18</v>
      </c>
      <c r="D5509">
        <v>12</v>
      </c>
      <c r="E5509" s="4">
        <f>IND_Allahabad.424750_ISHRAE1M!H5509</f>
        <v>214</v>
      </c>
    </row>
    <row r="5510" spans="1:5">
      <c r="A5510">
        <v>1997</v>
      </c>
      <c r="B5510">
        <v>8</v>
      </c>
      <c r="C5510">
        <v>18</v>
      </c>
      <c r="D5510">
        <v>13</v>
      </c>
      <c r="E5510" s="4">
        <f>IND_Allahabad.424750_ISHRAE1M!H5510</f>
        <v>211</v>
      </c>
    </row>
    <row r="5511" spans="1:5">
      <c r="A5511">
        <v>1997</v>
      </c>
      <c r="B5511">
        <v>8</v>
      </c>
      <c r="C5511">
        <v>18</v>
      </c>
      <c r="D5511">
        <v>14</v>
      </c>
      <c r="E5511" s="4">
        <f>IND_Allahabad.424750_ISHRAE1M!H5511</f>
        <v>188</v>
      </c>
    </row>
    <row r="5512" spans="1:5">
      <c r="A5512">
        <v>1997</v>
      </c>
      <c r="B5512">
        <v>8</v>
      </c>
      <c r="C5512">
        <v>18</v>
      </c>
      <c r="D5512">
        <v>15</v>
      </c>
      <c r="E5512" s="4">
        <f>IND_Allahabad.424750_ISHRAE1M!H5512</f>
        <v>150</v>
      </c>
    </row>
    <row r="5513" spans="1:5">
      <c r="A5513">
        <v>1997</v>
      </c>
      <c r="B5513">
        <v>8</v>
      </c>
      <c r="C5513">
        <v>18</v>
      </c>
      <c r="D5513">
        <v>16</v>
      </c>
      <c r="E5513" s="4">
        <f>IND_Allahabad.424750_ISHRAE1M!H5513</f>
        <v>120</v>
      </c>
    </row>
    <row r="5514" spans="1:5">
      <c r="A5514">
        <v>1997</v>
      </c>
      <c r="B5514">
        <v>8</v>
      </c>
      <c r="C5514">
        <v>18</v>
      </c>
      <c r="D5514">
        <v>17</v>
      </c>
      <c r="E5514" s="4">
        <f>IND_Allahabad.424750_ISHRAE1M!H5514</f>
        <v>71</v>
      </c>
    </row>
    <row r="5515" spans="1:5">
      <c r="A5515">
        <v>1997</v>
      </c>
      <c r="B5515">
        <v>8</v>
      </c>
      <c r="C5515">
        <v>18</v>
      </c>
      <c r="D5515">
        <v>18</v>
      </c>
      <c r="E5515" s="4">
        <f>IND_Allahabad.424750_ISHRAE1M!H5515</f>
        <v>7</v>
      </c>
    </row>
    <row r="5516" spans="1:5">
      <c r="A5516">
        <v>1997</v>
      </c>
      <c r="B5516">
        <v>8</v>
      </c>
      <c r="C5516">
        <v>18</v>
      </c>
      <c r="D5516">
        <v>19</v>
      </c>
      <c r="E5516" s="4">
        <f>IND_Allahabad.424750_ISHRAE1M!H5516</f>
        <v>0</v>
      </c>
    </row>
    <row r="5517" spans="1:5">
      <c r="A5517">
        <v>1997</v>
      </c>
      <c r="B5517">
        <v>8</v>
      </c>
      <c r="C5517">
        <v>18</v>
      </c>
      <c r="D5517">
        <v>20</v>
      </c>
      <c r="E5517" s="4">
        <f>IND_Allahabad.424750_ISHRAE1M!H5517</f>
        <v>0</v>
      </c>
    </row>
    <row r="5518" spans="1:5">
      <c r="A5518">
        <v>1997</v>
      </c>
      <c r="B5518">
        <v>8</v>
      </c>
      <c r="C5518">
        <v>18</v>
      </c>
      <c r="D5518">
        <v>21</v>
      </c>
      <c r="E5518" s="4">
        <f>IND_Allahabad.424750_ISHRAE1M!H5518</f>
        <v>0</v>
      </c>
    </row>
    <row r="5519" spans="1:5">
      <c r="A5519">
        <v>1997</v>
      </c>
      <c r="B5519">
        <v>8</v>
      </c>
      <c r="C5519">
        <v>18</v>
      </c>
      <c r="D5519">
        <v>22</v>
      </c>
      <c r="E5519" s="4">
        <f>IND_Allahabad.424750_ISHRAE1M!H5519</f>
        <v>0</v>
      </c>
    </row>
    <row r="5520" spans="1:5">
      <c r="A5520">
        <v>1997</v>
      </c>
      <c r="B5520">
        <v>8</v>
      </c>
      <c r="C5520">
        <v>18</v>
      </c>
      <c r="D5520">
        <v>23</v>
      </c>
      <c r="E5520" s="4">
        <f>IND_Allahabad.424750_ISHRAE1M!H5520</f>
        <v>0</v>
      </c>
    </row>
    <row r="5521" spans="1:5">
      <c r="A5521">
        <v>1997</v>
      </c>
      <c r="B5521">
        <v>8</v>
      </c>
      <c r="C5521">
        <v>18</v>
      </c>
      <c r="D5521">
        <v>24</v>
      </c>
      <c r="E5521" s="4">
        <f>IND_Allahabad.424750_ISHRAE1M!H5521</f>
        <v>0</v>
      </c>
    </row>
    <row r="5522" spans="1:5">
      <c r="A5522">
        <v>1997</v>
      </c>
      <c r="B5522">
        <v>8</v>
      </c>
      <c r="C5522">
        <v>19</v>
      </c>
      <c r="D5522">
        <v>1</v>
      </c>
      <c r="E5522" s="4">
        <f>IND_Allahabad.424750_ISHRAE1M!H5522</f>
        <v>0</v>
      </c>
    </row>
    <row r="5523" spans="1:5">
      <c r="A5523">
        <v>1997</v>
      </c>
      <c r="B5523">
        <v>8</v>
      </c>
      <c r="C5523">
        <v>19</v>
      </c>
      <c r="D5523">
        <v>2</v>
      </c>
      <c r="E5523" s="4">
        <f>IND_Allahabad.424750_ISHRAE1M!H5523</f>
        <v>0</v>
      </c>
    </row>
    <row r="5524" spans="1:5">
      <c r="A5524">
        <v>1997</v>
      </c>
      <c r="B5524">
        <v>8</v>
      </c>
      <c r="C5524">
        <v>19</v>
      </c>
      <c r="D5524">
        <v>3</v>
      </c>
      <c r="E5524" s="4">
        <f>IND_Allahabad.424750_ISHRAE1M!H5524</f>
        <v>0</v>
      </c>
    </row>
    <row r="5525" spans="1:5">
      <c r="A5525">
        <v>1997</v>
      </c>
      <c r="B5525">
        <v>8</v>
      </c>
      <c r="C5525">
        <v>19</v>
      </c>
      <c r="D5525">
        <v>4</v>
      </c>
      <c r="E5525" s="4">
        <f>IND_Allahabad.424750_ISHRAE1M!H5525</f>
        <v>0</v>
      </c>
    </row>
    <row r="5526" spans="1:5">
      <c r="A5526">
        <v>1997</v>
      </c>
      <c r="B5526">
        <v>8</v>
      </c>
      <c r="C5526">
        <v>19</v>
      </c>
      <c r="D5526">
        <v>5</v>
      </c>
      <c r="E5526" s="4">
        <f>IND_Allahabad.424750_ISHRAE1M!H5526</f>
        <v>0</v>
      </c>
    </row>
    <row r="5527" spans="1:5">
      <c r="A5527">
        <v>1997</v>
      </c>
      <c r="B5527">
        <v>8</v>
      </c>
      <c r="C5527">
        <v>19</v>
      </c>
      <c r="D5527">
        <v>6</v>
      </c>
      <c r="E5527" s="4">
        <f>IND_Allahabad.424750_ISHRAE1M!H5527</f>
        <v>3</v>
      </c>
    </row>
    <row r="5528" spans="1:5">
      <c r="A5528">
        <v>1997</v>
      </c>
      <c r="B5528">
        <v>8</v>
      </c>
      <c r="C5528">
        <v>19</v>
      </c>
      <c r="D5528">
        <v>7</v>
      </c>
      <c r="E5528" s="4">
        <f>IND_Allahabad.424750_ISHRAE1M!H5528</f>
        <v>15</v>
      </c>
    </row>
    <row r="5529" spans="1:5">
      <c r="A5529">
        <v>1997</v>
      </c>
      <c r="B5529">
        <v>8</v>
      </c>
      <c r="C5529">
        <v>19</v>
      </c>
      <c r="D5529">
        <v>8</v>
      </c>
      <c r="E5529" s="4">
        <f>IND_Allahabad.424750_ISHRAE1M!H5529</f>
        <v>38</v>
      </c>
    </row>
    <row r="5530" spans="1:5">
      <c r="A5530">
        <v>1997</v>
      </c>
      <c r="B5530">
        <v>8</v>
      </c>
      <c r="C5530">
        <v>19</v>
      </c>
      <c r="D5530">
        <v>9</v>
      </c>
      <c r="E5530" s="4">
        <f>IND_Allahabad.424750_ISHRAE1M!H5530</f>
        <v>33</v>
      </c>
    </row>
    <row r="5531" spans="1:5">
      <c r="A5531">
        <v>1997</v>
      </c>
      <c r="B5531">
        <v>8</v>
      </c>
      <c r="C5531">
        <v>19</v>
      </c>
      <c r="D5531">
        <v>10</v>
      </c>
      <c r="E5531" s="4">
        <f>IND_Allahabad.424750_ISHRAE1M!H5531</f>
        <v>33</v>
      </c>
    </row>
    <row r="5532" spans="1:5">
      <c r="A5532">
        <v>1997</v>
      </c>
      <c r="B5532">
        <v>8</v>
      </c>
      <c r="C5532">
        <v>19</v>
      </c>
      <c r="D5532">
        <v>11</v>
      </c>
      <c r="E5532" s="4">
        <f>IND_Allahabad.424750_ISHRAE1M!H5532</f>
        <v>34</v>
      </c>
    </row>
    <row r="5533" spans="1:5">
      <c r="A5533">
        <v>1997</v>
      </c>
      <c r="B5533">
        <v>8</v>
      </c>
      <c r="C5533">
        <v>19</v>
      </c>
      <c r="D5533">
        <v>12</v>
      </c>
      <c r="E5533" s="4">
        <f>IND_Allahabad.424750_ISHRAE1M!H5533</f>
        <v>65</v>
      </c>
    </row>
    <row r="5534" spans="1:5">
      <c r="A5534">
        <v>1997</v>
      </c>
      <c r="B5534">
        <v>8</v>
      </c>
      <c r="C5534">
        <v>19</v>
      </c>
      <c r="D5534">
        <v>13</v>
      </c>
      <c r="E5534" s="4">
        <f>IND_Allahabad.424750_ISHRAE1M!H5534</f>
        <v>213</v>
      </c>
    </row>
    <row r="5535" spans="1:5">
      <c r="A5535">
        <v>1997</v>
      </c>
      <c r="B5535">
        <v>8</v>
      </c>
      <c r="C5535">
        <v>19</v>
      </c>
      <c r="D5535">
        <v>14</v>
      </c>
      <c r="E5535" s="4">
        <f>IND_Allahabad.424750_ISHRAE1M!H5535</f>
        <v>234</v>
      </c>
    </row>
    <row r="5536" spans="1:5">
      <c r="A5536">
        <v>1997</v>
      </c>
      <c r="B5536">
        <v>8</v>
      </c>
      <c r="C5536">
        <v>19</v>
      </c>
      <c r="D5536">
        <v>15</v>
      </c>
      <c r="E5536" s="4">
        <f>IND_Allahabad.424750_ISHRAE1M!H5536</f>
        <v>212</v>
      </c>
    </row>
    <row r="5537" spans="1:5">
      <c r="A5537">
        <v>1997</v>
      </c>
      <c r="B5537">
        <v>8</v>
      </c>
      <c r="C5537">
        <v>19</v>
      </c>
      <c r="D5537">
        <v>16</v>
      </c>
      <c r="E5537" s="4">
        <f>IND_Allahabad.424750_ISHRAE1M!H5537</f>
        <v>116</v>
      </c>
    </row>
    <row r="5538" spans="1:5">
      <c r="A5538">
        <v>1997</v>
      </c>
      <c r="B5538">
        <v>8</v>
      </c>
      <c r="C5538">
        <v>19</v>
      </c>
      <c r="D5538">
        <v>17</v>
      </c>
      <c r="E5538" s="4">
        <f>IND_Allahabad.424750_ISHRAE1M!H5538</f>
        <v>54</v>
      </c>
    </row>
    <row r="5539" spans="1:5">
      <c r="A5539">
        <v>1997</v>
      </c>
      <c r="B5539">
        <v>8</v>
      </c>
      <c r="C5539">
        <v>19</v>
      </c>
      <c r="D5539">
        <v>18</v>
      </c>
      <c r="E5539" s="4">
        <f>IND_Allahabad.424750_ISHRAE1M!H5539</f>
        <v>3</v>
      </c>
    </row>
    <row r="5540" spans="1:5">
      <c r="A5540">
        <v>1997</v>
      </c>
      <c r="B5540">
        <v>8</v>
      </c>
      <c r="C5540">
        <v>19</v>
      </c>
      <c r="D5540">
        <v>19</v>
      </c>
      <c r="E5540" s="4">
        <f>IND_Allahabad.424750_ISHRAE1M!H5540</f>
        <v>0</v>
      </c>
    </row>
    <row r="5541" spans="1:5">
      <c r="A5541">
        <v>1997</v>
      </c>
      <c r="B5541">
        <v>8</v>
      </c>
      <c r="C5541">
        <v>19</v>
      </c>
      <c r="D5541">
        <v>20</v>
      </c>
      <c r="E5541" s="4">
        <f>IND_Allahabad.424750_ISHRAE1M!H5541</f>
        <v>0</v>
      </c>
    </row>
    <row r="5542" spans="1:5">
      <c r="A5542">
        <v>1997</v>
      </c>
      <c r="B5542">
        <v>8</v>
      </c>
      <c r="C5542">
        <v>19</v>
      </c>
      <c r="D5542">
        <v>21</v>
      </c>
      <c r="E5542" s="4">
        <f>IND_Allahabad.424750_ISHRAE1M!H5542</f>
        <v>0</v>
      </c>
    </row>
    <row r="5543" spans="1:5">
      <c r="A5543">
        <v>1997</v>
      </c>
      <c r="B5543">
        <v>8</v>
      </c>
      <c r="C5543">
        <v>19</v>
      </c>
      <c r="D5543">
        <v>22</v>
      </c>
      <c r="E5543" s="4">
        <f>IND_Allahabad.424750_ISHRAE1M!H5543</f>
        <v>0</v>
      </c>
    </row>
    <row r="5544" spans="1:5">
      <c r="A5544">
        <v>1997</v>
      </c>
      <c r="B5544">
        <v>8</v>
      </c>
      <c r="C5544">
        <v>19</v>
      </c>
      <c r="D5544">
        <v>23</v>
      </c>
      <c r="E5544" s="4">
        <f>IND_Allahabad.424750_ISHRAE1M!H5544</f>
        <v>0</v>
      </c>
    </row>
    <row r="5545" spans="1:5">
      <c r="A5545">
        <v>1997</v>
      </c>
      <c r="B5545">
        <v>8</v>
      </c>
      <c r="C5545">
        <v>19</v>
      </c>
      <c r="D5545">
        <v>24</v>
      </c>
      <c r="E5545" s="4">
        <f>IND_Allahabad.424750_ISHRAE1M!H5545</f>
        <v>0</v>
      </c>
    </row>
    <row r="5546" spans="1:5">
      <c r="A5546">
        <v>1997</v>
      </c>
      <c r="B5546">
        <v>8</v>
      </c>
      <c r="C5546">
        <v>20</v>
      </c>
      <c r="D5546">
        <v>1</v>
      </c>
      <c r="E5546" s="4">
        <f>IND_Allahabad.424750_ISHRAE1M!H5546</f>
        <v>0</v>
      </c>
    </row>
    <row r="5547" spans="1:5">
      <c r="A5547">
        <v>1997</v>
      </c>
      <c r="B5547">
        <v>8</v>
      </c>
      <c r="C5547">
        <v>20</v>
      </c>
      <c r="D5547">
        <v>2</v>
      </c>
      <c r="E5547" s="4">
        <f>IND_Allahabad.424750_ISHRAE1M!H5547</f>
        <v>0</v>
      </c>
    </row>
    <row r="5548" spans="1:5">
      <c r="A5548">
        <v>1997</v>
      </c>
      <c r="B5548">
        <v>8</v>
      </c>
      <c r="C5548">
        <v>20</v>
      </c>
      <c r="D5548">
        <v>3</v>
      </c>
      <c r="E5548" s="4">
        <f>IND_Allahabad.424750_ISHRAE1M!H5548</f>
        <v>0</v>
      </c>
    </row>
    <row r="5549" spans="1:5">
      <c r="A5549">
        <v>1997</v>
      </c>
      <c r="B5549">
        <v>8</v>
      </c>
      <c r="C5549">
        <v>20</v>
      </c>
      <c r="D5549">
        <v>4</v>
      </c>
      <c r="E5549" s="4">
        <f>IND_Allahabad.424750_ISHRAE1M!H5549</f>
        <v>0</v>
      </c>
    </row>
    <row r="5550" spans="1:5">
      <c r="A5550">
        <v>1997</v>
      </c>
      <c r="B5550">
        <v>8</v>
      </c>
      <c r="C5550">
        <v>20</v>
      </c>
      <c r="D5550">
        <v>5</v>
      </c>
      <c r="E5550" s="4">
        <f>IND_Allahabad.424750_ISHRAE1M!H5550</f>
        <v>0</v>
      </c>
    </row>
    <row r="5551" spans="1:5">
      <c r="A5551">
        <v>1997</v>
      </c>
      <c r="B5551">
        <v>8</v>
      </c>
      <c r="C5551">
        <v>20</v>
      </c>
      <c r="D5551">
        <v>6</v>
      </c>
      <c r="E5551" s="4">
        <f>IND_Allahabad.424750_ISHRAE1M!H5551</f>
        <v>3</v>
      </c>
    </row>
    <row r="5552" spans="1:5">
      <c r="A5552">
        <v>1997</v>
      </c>
      <c r="B5552">
        <v>8</v>
      </c>
      <c r="C5552">
        <v>20</v>
      </c>
      <c r="D5552">
        <v>7</v>
      </c>
      <c r="E5552" s="4">
        <f>IND_Allahabad.424750_ISHRAE1M!H5552</f>
        <v>41</v>
      </c>
    </row>
    <row r="5553" spans="1:5">
      <c r="A5553">
        <v>1997</v>
      </c>
      <c r="B5553">
        <v>8</v>
      </c>
      <c r="C5553">
        <v>20</v>
      </c>
      <c r="D5553">
        <v>8</v>
      </c>
      <c r="E5553" s="4">
        <f>IND_Allahabad.424750_ISHRAE1M!H5553</f>
        <v>100</v>
      </c>
    </row>
    <row r="5554" spans="1:5">
      <c r="A5554">
        <v>1997</v>
      </c>
      <c r="B5554">
        <v>8</v>
      </c>
      <c r="C5554">
        <v>20</v>
      </c>
      <c r="D5554">
        <v>9</v>
      </c>
      <c r="E5554" s="4">
        <f>IND_Allahabad.424750_ISHRAE1M!H5554</f>
        <v>137</v>
      </c>
    </row>
    <row r="5555" spans="1:5">
      <c r="A5555">
        <v>1997</v>
      </c>
      <c r="B5555">
        <v>8</v>
      </c>
      <c r="C5555">
        <v>20</v>
      </c>
      <c r="D5555">
        <v>10</v>
      </c>
      <c r="E5555" s="4">
        <f>IND_Allahabad.424750_ISHRAE1M!H5555</f>
        <v>268</v>
      </c>
    </row>
    <row r="5556" spans="1:5">
      <c r="A5556">
        <v>1997</v>
      </c>
      <c r="B5556">
        <v>8</v>
      </c>
      <c r="C5556">
        <v>20</v>
      </c>
      <c r="D5556">
        <v>11</v>
      </c>
      <c r="E5556" s="4">
        <f>IND_Allahabad.424750_ISHRAE1M!H5556</f>
        <v>281</v>
      </c>
    </row>
    <row r="5557" spans="1:5">
      <c r="A5557">
        <v>1997</v>
      </c>
      <c r="B5557">
        <v>8</v>
      </c>
      <c r="C5557">
        <v>20</v>
      </c>
      <c r="D5557">
        <v>12</v>
      </c>
      <c r="E5557" s="4">
        <f>IND_Allahabad.424750_ISHRAE1M!H5557</f>
        <v>484</v>
      </c>
    </row>
    <row r="5558" spans="1:5">
      <c r="A5558">
        <v>1997</v>
      </c>
      <c r="B5558">
        <v>8</v>
      </c>
      <c r="C5558">
        <v>20</v>
      </c>
      <c r="D5558">
        <v>13</v>
      </c>
      <c r="E5558" s="4">
        <f>IND_Allahabad.424750_ISHRAE1M!H5558</f>
        <v>487</v>
      </c>
    </row>
    <row r="5559" spans="1:5">
      <c r="A5559">
        <v>1997</v>
      </c>
      <c r="B5559">
        <v>8</v>
      </c>
      <c r="C5559">
        <v>20</v>
      </c>
      <c r="D5559">
        <v>14</v>
      </c>
      <c r="E5559" s="4">
        <f>IND_Allahabad.424750_ISHRAE1M!H5559</f>
        <v>548</v>
      </c>
    </row>
    <row r="5560" spans="1:5">
      <c r="A5560">
        <v>1997</v>
      </c>
      <c r="B5560">
        <v>8</v>
      </c>
      <c r="C5560">
        <v>20</v>
      </c>
      <c r="D5560">
        <v>15</v>
      </c>
      <c r="E5560" s="4">
        <f>IND_Allahabad.424750_ISHRAE1M!H5560</f>
        <v>451</v>
      </c>
    </row>
    <row r="5561" spans="1:5">
      <c r="A5561">
        <v>1997</v>
      </c>
      <c r="B5561">
        <v>8</v>
      </c>
      <c r="C5561">
        <v>20</v>
      </c>
      <c r="D5561">
        <v>16</v>
      </c>
      <c r="E5561" s="4">
        <f>IND_Allahabad.424750_ISHRAE1M!H5561</f>
        <v>377</v>
      </c>
    </row>
    <row r="5562" spans="1:5">
      <c r="A5562">
        <v>1997</v>
      </c>
      <c r="B5562">
        <v>8</v>
      </c>
      <c r="C5562">
        <v>20</v>
      </c>
      <c r="D5562">
        <v>17</v>
      </c>
      <c r="E5562" s="4">
        <f>IND_Allahabad.424750_ISHRAE1M!H5562</f>
        <v>191</v>
      </c>
    </row>
    <row r="5563" spans="1:5">
      <c r="A5563">
        <v>1997</v>
      </c>
      <c r="B5563">
        <v>8</v>
      </c>
      <c r="C5563">
        <v>20</v>
      </c>
      <c r="D5563">
        <v>18</v>
      </c>
      <c r="E5563" s="4">
        <f>IND_Allahabad.424750_ISHRAE1M!H5563</f>
        <v>27</v>
      </c>
    </row>
    <row r="5564" spans="1:5">
      <c r="A5564">
        <v>1997</v>
      </c>
      <c r="B5564">
        <v>8</v>
      </c>
      <c r="C5564">
        <v>20</v>
      </c>
      <c r="D5564">
        <v>19</v>
      </c>
      <c r="E5564" s="4">
        <f>IND_Allahabad.424750_ISHRAE1M!H5564</f>
        <v>0</v>
      </c>
    </row>
    <row r="5565" spans="1:5">
      <c r="A5565">
        <v>1997</v>
      </c>
      <c r="B5565">
        <v>8</v>
      </c>
      <c r="C5565">
        <v>20</v>
      </c>
      <c r="D5565">
        <v>20</v>
      </c>
      <c r="E5565" s="4">
        <f>IND_Allahabad.424750_ISHRAE1M!H5565</f>
        <v>0</v>
      </c>
    </row>
    <row r="5566" spans="1:5">
      <c r="A5566">
        <v>1997</v>
      </c>
      <c r="B5566">
        <v>8</v>
      </c>
      <c r="C5566">
        <v>20</v>
      </c>
      <c r="D5566">
        <v>21</v>
      </c>
      <c r="E5566" s="4">
        <f>IND_Allahabad.424750_ISHRAE1M!H5566</f>
        <v>0</v>
      </c>
    </row>
    <row r="5567" spans="1:5">
      <c r="A5567">
        <v>1997</v>
      </c>
      <c r="B5567">
        <v>8</v>
      </c>
      <c r="C5567">
        <v>20</v>
      </c>
      <c r="D5567">
        <v>22</v>
      </c>
      <c r="E5567" s="4">
        <f>IND_Allahabad.424750_ISHRAE1M!H5567</f>
        <v>0</v>
      </c>
    </row>
    <row r="5568" spans="1:5">
      <c r="A5568">
        <v>1997</v>
      </c>
      <c r="B5568">
        <v>8</v>
      </c>
      <c r="C5568">
        <v>20</v>
      </c>
      <c r="D5568">
        <v>23</v>
      </c>
      <c r="E5568" s="4">
        <f>IND_Allahabad.424750_ISHRAE1M!H5568</f>
        <v>0</v>
      </c>
    </row>
    <row r="5569" spans="1:5">
      <c r="A5569">
        <v>1997</v>
      </c>
      <c r="B5569">
        <v>8</v>
      </c>
      <c r="C5569">
        <v>20</v>
      </c>
      <c r="D5569">
        <v>24</v>
      </c>
      <c r="E5569" s="4">
        <f>IND_Allahabad.424750_ISHRAE1M!H5569</f>
        <v>0</v>
      </c>
    </row>
    <row r="5570" spans="1:5">
      <c r="A5570">
        <v>1997</v>
      </c>
      <c r="B5570">
        <v>8</v>
      </c>
      <c r="C5570">
        <v>21</v>
      </c>
      <c r="D5570">
        <v>1</v>
      </c>
      <c r="E5570" s="4">
        <f>IND_Allahabad.424750_ISHRAE1M!H5570</f>
        <v>0</v>
      </c>
    </row>
    <row r="5571" spans="1:5">
      <c r="A5571">
        <v>1997</v>
      </c>
      <c r="B5571">
        <v>8</v>
      </c>
      <c r="C5571">
        <v>21</v>
      </c>
      <c r="D5571">
        <v>2</v>
      </c>
      <c r="E5571" s="4">
        <f>IND_Allahabad.424750_ISHRAE1M!H5571</f>
        <v>0</v>
      </c>
    </row>
    <row r="5572" spans="1:5">
      <c r="A5572">
        <v>1997</v>
      </c>
      <c r="B5572">
        <v>8</v>
      </c>
      <c r="C5572">
        <v>21</v>
      </c>
      <c r="D5572">
        <v>3</v>
      </c>
      <c r="E5572" s="4">
        <f>IND_Allahabad.424750_ISHRAE1M!H5572</f>
        <v>0</v>
      </c>
    </row>
    <row r="5573" spans="1:5">
      <c r="A5573">
        <v>1997</v>
      </c>
      <c r="B5573">
        <v>8</v>
      </c>
      <c r="C5573">
        <v>21</v>
      </c>
      <c r="D5573">
        <v>4</v>
      </c>
      <c r="E5573" s="4">
        <f>IND_Allahabad.424750_ISHRAE1M!H5573</f>
        <v>0</v>
      </c>
    </row>
    <row r="5574" spans="1:5">
      <c r="A5574">
        <v>1997</v>
      </c>
      <c r="B5574">
        <v>8</v>
      </c>
      <c r="C5574">
        <v>21</v>
      </c>
      <c r="D5574">
        <v>5</v>
      </c>
      <c r="E5574" s="4">
        <f>IND_Allahabad.424750_ISHRAE1M!H5574</f>
        <v>0</v>
      </c>
    </row>
    <row r="5575" spans="1:5">
      <c r="A5575">
        <v>1997</v>
      </c>
      <c r="B5575">
        <v>8</v>
      </c>
      <c r="C5575">
        <v>21</v>
      </c>
      <c r="D5575">
        <v>6</v>
      </c>
      <c r="E5575" s="4">
        <f>IND_Allahabad.424750_ISHRAE1M!H5575</f>
        <v>3</v>
      </c>
    </row>
    <row r="5576" spans="1:5">
      <c r="A5576">
        <v>1997</v>
      </c>
      <c r="B5576">
        <v>8</v>
      </c>
      <c r="C5576">
        <v>21</v>
      </c>
      <c r="D5576">
        <v>7</v>
      </c>
      <c r="E5576" s="4">
        <f>IND_Allahabad.424750_ISHRAE1M!H5576</f>
        <v>79</v>
      </c>
    </row>
    <row r="5577" spans="1:5">
      <c r="A5577">
        <v>1997</v>
      </c>
      <c r="B5577">
        <v>8</v>
      </c>
      <c r="C5577">
        <v>21</v>
      </c>
      <c r="D5577">
        <v>8</v>
      </c>
      <c r="E5577" s="4">
        <f>IND_Allahabad.424750_ISHRAE1M!H5577</f>
        <v>168</v>
      </c>
    </row>
    <row r="5578" spans="1:5">
      <c r="A5578">
        <v>1997</v>
      </c>
      <c r="B5578">
        <v>8</v>
      </c>
      <c r="C5578">
        <v>21</v>
      </c>
      <c r="D5578">
        <v>9</v>
      </c>
      <c r="E5578" s="4">
        <f>IND_Allahabad.424750_ISHRAE1M!H5578</f>
        <v>246</v>
      </c>
    </row>
    <row r="5579" spans="1:5">
      <c r="A5579">
        <v>1997</v>
      </c>
      <c r="B5579">
        <v>8</v>
      </c>
      <c r="C5579">
        <v>21</v>
      </c>
      <c r="D5579">
        <v>10</v>
      </c>
      <c r="E5579" s="4">
        <f>IND_Allahabad.424750_ISHRAE1M!H5579</f>
        <v>286</v>
      </c>
    </row>
    <row r="5580" spans="1:5">
      <c r="A5580">
        <v>1997</v>
      </c>
      <c r="B5580">
        <v>8</v>
      </c>
      <c r="C5580">
        <v>21</v>
      </c>
      <c r="D5580">
        <v>11</v>
      </c>
      <c r="E5580" s="4">
        <f>IND_Allahabad.424750_ISHRAE1M!H5580</f>
        <v>326</v>
      </c>
    </row>
    <row r="5581" spans="1:5">
      <c r="A5581">
        <v>1997</v>
      </c>
      <c r="B5581">
        <v>8</v>
      </c>
      <c r="C5581">
        <v>21</v>
      </c>
      <c r="D5581">
        <v>12</v>
      </c>
      <c r="E5581" s="4">
        <f>IND_Allahabad.424750_ISHRAE1M!H5581</f>
        <v>339</v>
      </c>
    </row>
    <row r="5582" spans="1:5">
      <c r="A5582">
        <v>1997</v>
      </c>
      <c r="B5582">
        <v>8</v>
      </c>
      <c r="C5582">
        <v>21</v>
      </c>
      <c r="D5582">
        <v>13</v>
      </c>
      <c r="E5582" s="4">
        <f>IND_Allahabad.424750_ISHRAE1M!H5582</f>
        <v>335</v>
      </c>
    </row>
    <row r="5583" spans="1:5">
      <c r="A5583">
        <v>1997</v>
      </c>
      <c r="B5583">
        <v>8</v>
      </c>
      <c r="C5583">
        <v>21</v>
      </c>
      <c r="D5583">
        <v>14</v>
      </c>
      <c r="E5583" s="4">
        <f>IND_Allahabad.424750_ISHRAE1M!H5583</f>
        <v>291</v>
      </c>
    </row>
    <row r="5584" spans="1:5">
      <c r="A5584">
        <v>1997</v>
      </c>
      <c r="B5584">
        <v>8</v>
      </c>
      <c r="C5584">
        <v>21</v>
      </c>
      <c r="D5584">
        <v>15</v>
      </c>
      <c r="E5584" s="4">
        <f>IND_Allahabad.424750_ISHRAE1M!H5584</f>
        <v>223</v>
      </c>
    </row>
    <row r="5585" spans="1:5">
      <c r="A5585">
        <v>1997</v>
      </c>
      <c r="B5585">
        <v>8</v>
      </c>
      <c r="C5585">
        <v>21</v>
      </c>
      <c r="D5585">
        <v>16</v>
      </c>
      <c r="E5585" s="4">
        <f>IND_Allahabad.424750_ISHRAE1M!H5585</f>
        <v>146</v>
      </c>
    </row>
    <row r="5586" spans="1:5">
      <c r="A5586">
        <v>1997</v>
      </c>
      <c r="B5586">
        <v>8</v>
      </c>
      <c r="C5586">
        <v>21</v>
      </c>
      <c r="D5586">
        <v>17</v>
      </c>
      <c r="E5586" s="4">
        <f>IND_Allahabad.424750_ISHRAE1M!H5586</f>
        <v>79</v>
      </c>
    </row>
    <row r="5587" spans="1:5">
      <c r="A5587">
        <v>1997</v>
      </c>
      <c r="B5587">
        <v>8</v>
      </c>
      <c r="C5587">
        <v>21</v>
      </c>
      <c r="D5587">
        <v>18</v>
      </c>
      <c r="E5587" s="4">
        <f>IND_Allahabad.424750_ISHRAE1M!H5587</f>
        <v>9</v>
      </c>
    </row>
    <row r="5588" spans="1:5">
      <c r="A5588">
        <v>1997</v>
      </c>
      <c r="B5588">
        <v>8</v>
      </c>
      <c r="C5588">
        <v>21</v>
      </c>
      <c r="D5588">
        <v>19</v>
      </c>
      <c r="E5588" s="4">
        <f>IND_Allahabad.424750_ISHRAE1M!H5588</f>
        <v>0</v>
      </c>
    </row>
    <row r="5589" spans="1:5">
      <c r="A5589">
        <v>1997</v>
      </c>
      <c r="B5589">
        <v>8</v>
      </c>
      <c r="C5589">
        <v>21</v>
      </c>
      <c r="D5589">
        <v>20</v>
      </c>
      <c r="E5589" s="4">
        <f>IND_Allahabad.424750_ISHRAE1M!H5589</f>
        <v>0</v>
      </c>
    </row>
    <row r="5590" spans="1:5">
      <c r="A5590">
        <v>1997</v>
      </c>
      <c r="B5590">
        <v>8</v>
      </c>
      <c r="C5590">
        <v>21</v>
      </c>
      <c r="D5590">
        <v>21</v>
      </c>
      <c r="E5590" s="4">
        <f>IND_Allahabad.424750_ISHRAE1M!H5590</f>
        <v>0</v>
      </c>
    </row>
    <row r="5591" spans="1:5">
      <c r="A5591">
        <v>1997</v>
      </c>
      <c r="B5591">
        <v>8</v>
      </c>
      <c r="C5591">
        <v>21</v>
      </c>
      <c r="D5591">
        <v>22</v>
      </c>
      <c r="E5591" s="4">
        <f>IND_Allahabad.424750_ISHRAE1M!H5591</f>
        <v>0</v>
      </c>
    </row>
    <row r="5592" spans="1:5">
      <c r="A5592">
        <v>1997</v>
      </c>
      <c r="B5592">
        <v>8</v>
      </c>
      <c r="C5592">
        <v>21</v>
      </c>
      <c r="D5592">
        <v>23</v>
      </c>
      <c r="E5592" s="4">
        <f>IND_Allahabad.424750_ISHRAE1M!H5592</f>
        <v>0</v>
      </c>
    </row>
    <row r="5593" spans="1:5">
      <c r="A5593">
        <v>1997</v>
      </c>
      <c r="B5593">
        <v>8</v>
      </c>
      <c r="C5593">
        <v>21</v>
      </c>
      <c r="D5593">
        <v>24</v>
      </c>
      <c r="E5593" s="4">
        <f>IND_Allahabad.424750_ISHRAE1M!H5593</f>
        <v>0</v>
      </c>
    </row>
    <row r="5594" spans="1:5">
      <c r="A5594">
        <v>1997</v>
      </c>
      <c r="B5594">
        <v>8</v>
      </c>
      <c r="C5594">
        <v>22</v>
      </c>
      <c r="D5594">
        <v>1</v>
      </c>
      <c r="E5594" s="4">
        <f>IND_Allahabad.424750_ISHRAE1M!H5594</f>
        <v>0</v>
      </c>
    </row>
    <row r="5595" spans="1:5">
      <c r="A5595">
        <v>1997</v>
      </c>
      <c r="B5595">
        <v>8</v>
      </c>
      <c r="C5595">
        <v>22</v>
      </c>
      <c r="D5595">
        <v>2</v>
      </c>
      <c r="E5595" s="4">
        <f>IND_Allahabad.424750_ISHRAE1M!H5595</f>
        <v>0</v>
      </c>
    </row>
    <row r="5596" spans="1:5">
      <c r="A5596">
        <v>1997</v>
      </c>
      <c r="B5596">
        <v>8</v>
      </c>
      <c r="C5596">
        <v>22</v>
      </c>
      <c r="D5596">
        <v>3</v>
      </c>
      <c r="E5596" s="4">
        <f>IND_Allahabad.424750_ISHRAE1M!H5596</f>
        <v>0</v>
      </c>
    </row>
    <row r="5597" spans="1:5">
      <c r="A5597">
        <v>1997</v>
      </c>
      <c r="B5597">
        <v>8</v>
      </c>
      <c r="C5597">
        <v>22</v>
      </c>
      <c r="D5597">
        <v>4</v>
      </c>
      <c r="E5597" s="4">
        <f>IND_Allahabad.424750_ISHRAE1M!H5597</f>
        <v>0</v>
      </c>
    </row>
    <row r="5598" spans="1:5">
      <c r="A5598">
        <v>1997</v>
      </c>
      <c r="B5598">
        <v>8</v>
      </c>
      <c r="C5598">
        <v>22</v>
      </c>
      <c r="D5598">
        <v>5</v>
      </c>
      <c r="E5598" s="4">
        <f>IND_Allahabad.424750_ISHRAE1M!H5598</f>
        <v>0</v>
      </c>
    </row>
    <row r="5599" spans="1:5">
      <c r="A5599">
        <v>1997</v>
      </c>
      <c r="B5599">
        <v>8</v>
      </c>
      <c r="C5599">
        <v>22</v>
      </c>
      <c r="D5599">
        <v>6</v>
      </c>
      <c r="E5599" s="4">
        <f>IND_Allahabad.424750_ISHRAE1M!H5599</f>
        <v>3</v>
      </c>
    </row>
    <row r="5600" spans="1:5">
      <c r="A5600">
        <v>1997</v>
      </c>
      <c r="B5600">
        <v>8</v>
      </c>
      <c r="C5600">
        <v>22</v>
      </c>
      <c r="D5600">
        <v>7</v>
      </c>
      <c r="E5600" s="4">
        <f>IND_Allahabad.424750_ISHRAE1M!H5600</f>
        <v>41</v>
      </c>
    </row>
    <row r="5601" spans="1:5">
      <c r="A5601">
        <v>1997</v>
      </c>
      <c r="B5601">
        <v>8</v>
      </c>
      <c r="C5601">
        <v>22</v>
      </c>
      <c r="D5601">
        <v>8</v>
      </c>
      <c r="E5601" s="4">
        <f>IND_Allahabad.424750_ISHRAE1M!H5601</f>
        <v>95</v>
      </c>
    </row>
    <row r="5602" spans="1:5">
      <c r="A5602">
        <v>1997</v>
      </c>
      <c r="B5602">
        <v>8</v>
      </c>
      <c r="C5602">
        <v>22</v>
      </c>
      <c r="D5602">
        <v>9</v>
      </c>
      <c r="E5602" s="4">
        <f>IND_Allahabad.424750_ISHRAE1M!H5602</f>
        <v>162</v>
      </c>
    </row>
    <row r="5603" spans="1:5">
      <c r="A5603">
        <v>1997</v>
      </c>
      <c r="B5603">
        <v>8</v>
      </c>
      <c r="C5603">
        <v>22</v>
      </c>
      <c r="D5603">
        <v>10</v>
      </c>
      <c r="E5603" s="4">
        <f>IND_Allahabad.424750_ISHRAE1M!H5603</f>
        <v>188</v>
      </c>
    </row>
    <row r="5604" spans="1:5">
      <c r="A5604">
        <v>1997</v>
      </c>
      <c r="B5604">
        <v>8</v>
      </c>
      <c r="C5604">
        <v>22</v>
      </c>
      <c r="D5604">
        <v>11</v>
      </c>
      <c r="E5604" s="4">
        <f>IND_Allahabad.424750_ISHRAE1M!H5604</f>
        <v>206</v>
      </c>
    </row>
    <row r="5605" spans="1:5">
      <c r="A5605">
        <v>1997</v>
      </c>
      <c r="B5605">
        <v>8</v>
      </c>
      <c r="C5605">
        <v>22</v>
      </c>
      <c r="D5605">
        <v>12</v>
      </c>
      <c r="E5605" s="4">
        <f>IND_Allahabad.424750_ISHRAE1M!H5605</f>
        <v>147</v>
      </c>
    </row>
    <row r="5606" spans="1:5">
      <c r="A5606">
        <v>1997</v>
      </c>
      <c r="B5606">
        <v>8</v>
      </c>
      <c r="C5606">
        <v>22</v>
      </c>
      <c r="D5606">
        <v>13</v>
      </c>
      <c r="E5606" s="4">
        <f>IND_Allahabad.424750_ISHRAE1M!H5606</f>
        <v>154</v>
      </c>
    </row>
    <row r="5607" spans="1:5">
      <c r="A5607">
        <v>1997</v>
      </c>
      <c r="B5607">
        <v>8</v>
      </c>
      <c r="C5607">
        <v>22</v>
      </c>
      <c r="D5607">
        <v>14</v>
      </c>
      <c r="E5607" s="4">
        <f>IND_Allahabad.424750_ISHRAE1M!H5607</f>
        <v>144</v>
      </c>
    </row>
    <row r="5608" spans="1:5">
      <c r="A5608">
        <v>1997</v>
      </c>
      <c r="B5608">
        <v>8</v>
      </c>
      <c r="C5608">
        <v>22</v>
      </c>
      <c r="D5608">
        <v>15</v>
      </c>
      <c r="E5608" s="4">
        <f>IND_Allahabad.424750_ISHRAE1M!H5608</f>
        <v>189</v>
      </c>
    </row>
    <row r="5609" spans="1:5">
      <c r="A5609">
        <v>1997</v>
      </c>
      <c r="B5609">
        <v>8</v>
      </c>
      <c r="C5609">
        <v>22</v>
      </c>
      <c r="D5609">
        <v>16</v>
      </c>
      <c r="E5609" s="4">
        <f>IND_Allahabad.424750_ISHRAE1M!H5609</f>
        <v>67</v>
      </c>
    </row>
    <row r="5610" spans="1:5">
      <c r="A5610">
        <v>1997</v>
      </c>
      <c r="B5610">
        <v>8</v>
      </c>
      <c r="C5610">
        <v>22</v>
      </c>
      <c r="D5610">
        <v>17</v>
      </c>
      <c r="E5610" s="4">
        <f>IND_Allahabad.424750_ISHRAE1M!H5610</f>
        <v>34</v>
      </c>
    </row>
    <row r="5611" spans="1:5">
      <c r="A5611">
        <v>1997</v>
      </c>
      <c r="B5611">
        <v>8</v>
      </c>
      <c r="C5611">
        <v>22</v>
      </c>
      <c r="D5611">
        <v>18</v>
      </c>
      <c r="E5611" s="4">
        <f>IND_Allahabad.424750_ISHRAE1M!H5611</f>
        <v>3</v>
      </c>
    </row>
    <row r="5612" spans="1:5">
      <c r="A5612">
        <v>1997</v>
      </c>
      <c r="B5612">
        <v>8</v>
      </c>
      <c r="C5612">
        <v>22</v>
      </c>
      <c r="D5612">
        <v>19</v>
      </c>
      <c r="E5612" s="4">
        <f>IND_Allahabad.424750_ISHRAE1M!H5612</f>
        <v>0</v>
      </c>
    </row>
    <row r="5613" spans="1:5">
      <c r="A5613">
        <v>1997</v>
      </c>
      <c r="B5613">
        <v>8</v>
      </c>
      <c r="C5613">
        <v>22</v>
      </c>
      <c r="D5613">
        <v>20</v>
      </c>
      <c r="E5613" s="4">
        <f>IND_Allahabad.424750_ISHRAE1M!H5613</f>
        <v>0</v>
      </c>
    </row>
    <row r="5614" spans="1:5">
      <c r="A5614">
        <v>1997</v>
      </c>
      <c r="B5614">
        <v>8</v>
      </c>
      <c r="C5614">
        <v>22</v>
      </c>
      <c r="D5614">
        <v>21</v>
      </c>
      <c r="E5614" s="4">
        <f>IND_Allahabad.424750_ISHRAE1M!H5614</f>
        <v>0</v>
      </c>
    </row>
    <row r="5615" spans="1:5">
      <c r="A5615">
        <v>1997</v>
      </c>
      <c r="B5615">
        <v>8</v>
      </c>
      <c r="C5615">
        <v>22</v>
      </c>
      <c r="D5615">
        <v>22</v>
      </c>
      <c r="E5615" s="4">
        <f>IND_Allahabad.424750_ISHRAE1M!H5615</f>
        <v>0</v>
      </c>
    </row>
    <row r="5616" spans="1:5">
      <c r="A5616">
        <v>1997</v>
      </c>
      <c r="B5616">
        <v>8</v>
      </c>
      <c r="C5616">
        <v>22</v>
      </c>
      <c r="D5616">
        <v>23</v>
      </c>
      <c r="E5616" s="4">
        <f>IND_Allahabad.424750_ISHRAE1M!H5616</f>
        <v>0</v>
      </c>
    </row>
    <row r="5617" spans="1:5">
      <c r="A5617">
        <v>1997</v>
      </c>
      <c r="B5617">
        <v>8</v>
      </c>
      <c r="C5617">
        <v>22</v>
      </c>
      <c r="D5617">
        <v>24</v>
      </c>
      <c r="E5617" s="4">
        <f>IND_Allahabad.424750_ISHRAE1M!H5617</f>
        <v>0</v>
      </c>
    </row>
    <row r="5618" spans="1:5">
      <c r="A5618">
        <v>1997</v>
      </c>
      <c r="B5618">
        <v>8</v>
      </c>
      <c r="C5618">
        <v>23</v>
      </c>
      <c r="D5618">
        <v>1</v>
      </c>
      <c r="E5618" s="4">
        <f>IND_Allahabad.424750_ISHRAE1M!H5618</f>
        <v>0</v>
      </c>
    </row>
    <row r="5619" spans="1:5">
      <c r="A5619">
        <v>1997</v>
      </c>
      <c r="B5619">
        <v>8</v>
      </c>
      <c r="C5619">
        <v>23</v>
      </c>
      <c r="D5619">
        <v>2</v>
      </c>
      <c r="E5619" s="4">
        <f>IND_Allahabad.424750_ISHRAE1M!H5619</f>
        <v>0</v>
      </c>
    </row>
    <row r="5620" spans="1:5">
      <c r="A5620">
        <v>1997</v>
      </c>
      <c r="B5620">
        <v>8</v>
      </c>
      <c r="C5620">
        <v>23</v>
      </c>
      <c r="D5620">
        <v>3</v>
      </c>
      <c r="E5620" s="4">
        <f>IND_Allahabad.424750_ISHRAE1M!H5620</f>
        <v>0</v>
      </c>
    </row>
    <row r="5621" spans="1:5">
      <c r="A5621">
        <v>1997</v>
      </c>
      <c r="B5621">
        <v>8</v>
      </c>
      <c r="C5621">
        <v>23</v>
      </c>
      <c r="D5621">
        <v>4</v>
      </c>
      <c r="E5621" s="4">
        <f>IND_Allahabad.424750_ISHRAE1M!H5621</f>
        <v>0</v>
      </c>
    </row>
    <row r="5622" spans="1:5">
      <c r="A5622">
        <v>1997</v>
      </c>
      <c r="B5622">
        <v>8</v>
      </c>
      <c r="C5622">
        <v>23</v>
      </c>
      <c r="D5622">
        <v>5</v>
      </c>
      <c r="E5622" s="4">
        <f>IND_Allahabad.424750_ISHRAE1M!H5622</f>
        <v>0</v>
      </c>
    </row>
    <row r="5623" spans="1:5">
      <c r="A5623">
        <v>1997</v>
      </c>
      <c r="B5623">
        <v>8</v>
      </c>
      <c r="C5623">
        <v>23</v>
      </c>
      <c r="D5623">
        <v>6</v>
      </c>
      <c r="E5623" s="4">
        <f>IND_Allahabad.424750_ISHRAE1M!H5623</f>
        <v>3</v>
      </c>
    </row>
    <row r="5624" spans="1:5">
      <c r="A5624">
        <v>1997</v>
      </c>
      <c r="B5624">
        <v>8</v>
      </c>
      <c r="C5624">
        <v>23</v>
      </c>
      <c r="D5624">
        <v>7</v>
      </c>
      <c r="E5624" s="4">
        <f>IND_Allahabad.424750_ISHRAE1M!H5624</f>
        <v>47</v>
      </c>
    </row>
    <row r="5625" spans="1:5">
      <c r="A5625">
        <v>1997</v>
      </c>
      <c r="B5625">
        <v>8</v>
      </c>
      <c r="C5625">
        <v>23</v>
      </c>
      <c r="D5625">
        <v>8</v>
      </c>
      <c r="E5625" s="4">
        <f>IND_Allahabad.424750_ISHRAE1M!H5625</f>
        <v>110</v>
      </c>
    </row>
    <row r="5626" spans="1:5">
      <c r="A5626">
        <v>1997</v>
      </c>
      <c r="B5626">
        <v>8</v>
      </c>
      <c r="C5626">
        <v>23</v>
      </c>
      <c r="D5626">
        <v>9</v>
      </c>
      <c r="E5626" s="4">
        <f>IND_Allahabad.424750_ISHRAE1M!H5626</f>
        <v>151</v>
      </c>
    </row>
    <row r="5627" spans="1:5">
      <c r="A5627">
        <v>1997</v>
      </c>
      <c r="B5627">
        <v>8</v>
      </c>
      <c r="C5627">
        <v>23</v>
      </c>
      <c r="D5627">
        <v>10</v>
      </c>
      <c r="E5627" s="4">
        <f>IND_Allahabad.424750_ISHRAE1M!H5627</f>
        <v>310</v>
      </c>
    </row>
    <row r="5628" spans="1:5">
      <c r="A5628">
        <v>1997</v>
      </c>
      <c r="B5628">
        <v>8</v>
      </c>
      <c r="C5628">
        <v>23</v>
      </c>
      <c r="D5628">
        <v>11</v>
      </c>
      <c r="E5628" s="4">
        <f>IND_Allahabad.424750_ISHRAE1M!H5628</f>
        <v>358</v>
      </c>
    </row>
    <row r="5629" spans="1:5">
      <c r="A5629">
        <v>1997</v>
      </c>
      <c r="B5629">
        <v>8</v>
      </c>
      <c r="C5629">
        <v>23</v>
      </c>
      <c r="D5629">
        <v>12</v>
      </c>
      <c r="E5629" s="4">
        <f>IND_Allahabad.424750_ISHRAE1M!H5629</f>
        <v>401</v>
      </c>
    </row>
    <row r="5630" spans="1:5">
      <c r="A5630">
        <v>1997</v>
      </c>
      <c r="B5630">
        <v>8</v>
      </c>
      <c r="C5630">
        <v>23</v>
      </c>
      <c r="D5630">
        <v>13</v>
      </c>
      <c r="E5630" s="4">
        <f>IND_Allahabad.424750_ISHRAE1M!H5630</f>
        <v>359</v>
      </c>
    </row>
    <row r="5631" spans="1:5">
      <c r="A5631">
        <v>1997</v>
      </c>
      <c r="B5631">
        <v>8</v>
      </c>
      <c r="C5631">
        <v>23</v>
      </c>
      <c r="D5631">
        <v>14</v>
      </c>
      <c r="E5631" s="4">
        <f>IND_Allahabad.424750_ISHRAE1M!H5631</f>
        <v>291</v>
      </c>
    </row>
    <row r="5632" spans="1:5">
      <c r="A5632">
        <v>1997</v>
      </c>
      <c r="B5632">
        <v>8</v>
      </c>
      <c r="C5632">
        <v>23</v>
      </c>
      <c r="D5632">
        <v>15</v>
      </c>
      <c r="E5632" s="4">
        <f>IND_Allahabad.424750_ISHRAE1M!H5632</f>
        <v>220</v>
      </c>
    </row>
    <row r="5633" spans="1:5">
      <c r="A5633">
        <v>1997</v>
      </c>
      <c r="B5633">
        <v>8</v>
      </c>
      <c r="C5633">
        <v>23</v>
      </c>
      <c r="D5633">
        <v>16</v>
      </c>
      <c r="E5633" s="4">
        <f>IND_Allahabad.424750_ISHRAE1M!H5633</f>
        <v>180</v>
      </c>
    </row>
    <row r="5634" spans="1:5">
      <c r="A5634">
        <v>1997</v>
      </c>
      <c r="B5634">
        <v>8</v>
      </c>
      <c r="C5634">
        <v>23</v>
      </c>
      <c r="D5634">
        <v>17</v>
      </c>
      <c r="E5634" s="4">
        <f>IND_Allahabad.424750_ISHRAE1M!H5634</f>
        <v>119</v>
      </c>
    </row>
    <row r="5635" spans="1:5">
      <c r="A5635">
        <v>1997</v>
      </c>
      <c r="B5635">
        <v>8</v>
      </c>
      <c r="C5635">
        <v>23</v>
      </c>
      <c r="D5635">
        <v>18</v>
      </c>
      <c r="E5635" s="4">
        <f>IND_Allahabad.424750_ISHRAE1M!H5635</f>
        <v>17</v>
      </c>
    </row>
    <row r="5636" spans="1:5">
      <c r="A5636">
        <v>1997</v>
      </c>
      <c r="B5636">
        <v>8</v>
      </c>
      <c r="C5636">
        <v>23</v>
      </c>
      <c r="D5636">
        <v>19</v>
      </c>
      <c r="E5636" s="4">
        <f>IND_Allahabad.424750_ISHRAE1M!H5636</f>
        <v>0</v>
      </c>
    </row>
    <row r="5637" spans="1:5">
      <c r="A5637">
        <v>1997</v>
      </c>
      <c r="B5637">
        <v>8</v>
      </c>
      <c r="C5637">
        <v>23</v>
      </c>
      <c r="D5637">
        <v>20</v>
      </c>
      <c r="E5637" s="4">
        <f>IND_Allahabad.424750_ISHRAE1M!H5637</f>
        <v>0</v>
      </c>
    </row>
    <row r="5638" spans="1:5">
      <c r="A5638">
        <v>1997</v>
      </c>
      <c r="B5638">
        <v>8</v>
      </c>
      <c r="C5638">
        <v>23</v>
      </c>
      <c r="D5638">
        <v>21</v>
      </c>
      <c r="E5638" s="4">
        <f>IND_Allahabad.424750_ISHRAE1M!H5638</f>
        <v>0</v>
      </c>
    </row>
    <row r="5639" spans="1:5">
      <c r="A5639">
        <v>1997</v>
      </c>
      <c r="B5639">
        <v>8</v>
      </c>
      <c r="C5639">
        <v>23</v>
      </c>
      <c r="D5639">
        <v>22</v>
      </c>
      <c r="E5639" s="4">
        <f>IND_Allahabad.424750_ISHRAE1M!H5639</f>
        <v>0</v>
      </c>
    </row>
    <row r="5640" spans="1:5">
      <c r="A5640">
        <v>1997</v>
      </c>
      <c r="B5640">
        <v>8</v>
      </c>
      <c r="C5640">
        <v>23</v>
      </c>
      <c r="D5640">
        <v>23</v>
      </c>
      <c r="E5640" s="4">
        <f>IND_Allahabad.424750_ISHRAE1M!H5640</f>
        <v>0</v>
      </c>
    </row>
    <row r="5641" spans="1:5">
      <c r="A5641">
        <v>1997</v>
      </c>
      <c r="B5641">
        <v>8</v>
      </c>
      <c r="C5641">
        <v>23</v>
      </c>
      <c r="D5641">
        <v>24</v>
      </c>
      <c r="E5641" s="4">
        <f>IND_Allahabad.424750_ISHRAE1M!H5641</f>
        <v>0</v>
      </c>
    </row>
    <row r="5642" spans="1:5">
      <c r="A5642">
        <v>1997</v>
      </c>
      <c r="B5642">
        <v>8</v>
      </c>
      <c r="C5642">
        <v>24</v>
      </c>
      <c r="D5642">
        <v>1</v>
      </c>
      <c r="E5642" s="4">
        <f>IND_Allahabad.424750_ISHRAE1M!H5642</f>
        <v>0</v>
      </c>
    </row>
    <row r="5643" spans="1:5">
      <c r="A5643">
        <v>1997</v>
      </c>
      <c r="B5643">
        <v>8</v>
      </c>
      <c r="C5643">
        <v>24</v>
      </c>
      <c r="D5643">
        <v>2</v>
      </c>
      <c r="E5643" s="4">
        <f>IND_Allahabad.424750_ISHRAE1M!H5643</f>
        <v>0</v>
      </c>
    </row>
    <row r="5644" spans="1:5">
      <c r="A5644">
        <v>1997</v>
      </c>
      <c r="B5644">
        <v>8</v>
      </c>
      <c r="C5644">
        <v>24</v>
      </c>
      <c r="D5644">
        <v>3</v>
      </c>
      <c r="E5644" s="4">
        <f>IND_Allahabad.424750_ISHRAE1M!H5644</f>
        <v>0</v>
      </c>
    </row>
    <row r="5645" spans="1:5">
      <c r="A5645">
        <v>1997</v>
      </c>
      <c r="B5645">
        <v>8</v>
      </c>
      <c r="C5645">
        <v>24</v>
      </c>
      <c r="D5645">
        <v>4</v>
      </c>
      <c r="E5645" s="4">
        <f>IND_Allahabad.424750_ISHRAE1M!H5645</f>
        <v>0</v>
      </c>
    </row>
    <row r="5646" spans="1:5">
      <c r="A5646">
        <v>1997</v>
      </c>
      <c r="B5646">
        <v>8</v>
      </c>
      <c r="C5646">
        <v>24</v>
      </c>
      <c r="D5646">
        <v>5</v>
      </c>
      <c r="E5646" s="4">
        <f>IND_Allahabad.424750_ISHRAE1M!H5646</f>
        <v>0</v>
      </c>
    </row>
    <row r="5647" spans="1:5">
      <c r="A5647">
        <v>1997</v>
      </c>
      <c r="B5647">
        <v>8</v>
      </c>
      <c r="C5647">
        <v>24</v>
      </c>
      <c r="D5647">
        <v>6</v>
      </c>
      <c r="E5647" s="4">
        <f>IND_Allahabad.424750_ISHRAE1M!H5647</f>
        <v>3</v>
      </c>
    </row>
    <row r="5648" spans="1:5">
      <c r="A5648">
        <v>1997</v>
      </c>
      <c r="B5648">
        <v>8</v>
      </c>
      <c r="C5648">
        <v>24</v>
      </c>
      <c r="D5648">
        <v>7</v>
      </c>
      <c r="E5648" s="4">
        <f>IND_Allahabad.424750_ISHRAE1M!H5648</f>
        <v>73</v>
      </c>
    </row>
    <row r="5649" spans="1:5">
      <c r="A5649">
        <v>1997</v>
      </c>
      <c r="B5649">
        <v>8</v>
      </c>
      <c r="C5649">
        <v>24</v>
      </c>
      <c r="D5649">
        <v>8</v>
      </c>
      <c r="E5649" s="4">
        <f>IND_Allahabad.424750_ISHRAE1M!H5649</f>
        <v>150</v>
      </c>
    </row>
    <row r="5650" spans="1:5">
      <c r="A5650">
        <v>1997</v>
      </c>
      <c r="B5650">
        <v>8</v>
      </c>
      <c r="C5650">
        <v>24</v>
      </c>
      <c r="D5650">
        <v>9</v>
      </c>
      <c r="E5650" s="4">
        <f>IND_Allahabad.424750_ISHRAE1M!H5650</f>
        <v>305</v>
      </c>
    </row>
    <row r="5651" spans="1:5">
      <c r="A5651">
        <v>1997</v>
      </c>
      <c r="B5651">
        <v>8</v>
      </c>
      <c r="C5651">
        <v>24</v>
      </c>
      <c r="D5651">
        <v>10</v>
      </c>
      <c r="E5651" s="4">
        <f>IND_Allahabad.424750_ISHRAE1M!H5651</f>
        <v>358</v>
      </c>
    </row>
    <row r="5652" spans="1:5">
      <c r="A5652">
        <v>1997</v>
      </c>
      <c r="B5652">
        <v>8</v>
      </c>
      <c r="C5652">
        <v>24</v>
      </c>
      <c r="D5652">
        <v>11</v>
      </c>
      <c r="E5652" s="4">
        <f>IND_Allahabad.424750_ISHRAE1M!H5652</f>
        <v>416</v>
      </c>
    </row>
    <row r="5653" spans="1:5">
      <c r="A5653">
        <v>1997</v>
      </c>
      <c r="B5653">
        <v>8</v>
      </c>
      <c r="C5653">
        <v>24</v>
      </c>
      <c r="D5653">
        <v>12</v>
      </c>
      <c r="E5653" s="4">
        <f>IND_Allahabad.424750_ISHRAE1M!H5653</f>
        <v>388</v>
      </c>
    </row>
    <row r="5654" spans="1:5">
      <c r="A5654">
        <v>1997</v>
      </c>
      <c r="B5654">
        <v>8</v>
      </c>
      <c r="C5654">
        <v>24</v>
      </c>
      <c r="D5654">
        <v>13</v>
      </c>
      <c r="E5654" s="4">
        <f>IND_Allahabad.424750_ISHRAE1M!H5654</f>
        <v>366</v>
      </c>
    </row>
    <row r="5655" spans="1:5">
      <c r="A5655">
        <v>1997</v>
      </c>
      <c r="B5655">
        <v>8</v>
      </c>
      <c r="C5655">
        <v>24</v>
      </c>
      <c r="D5655">
        <v>14</v>
      </c>
      <c r="E5655" s="4">
        <f>IND_Allahabad.424750_ISHRAE1M!H5655</f>
        <v>339</v>
      </c>
    </row>
    <row r="5656" spans="1:5">
      <c r="A5656">
        <v>1997</v>
      </c>
      <c r="B5656">
        <v>8</v>
      </c>
      <c r="C5656">
        <v>24</v>
      </c>
      <c r="D5656">
        <v>15</v>
      </c>
      <c r="E5656" s="4">
        <f>IND_Allahabad.424750_ISHRAE1M!H5656</f>
        <v>247</v>
      </c>
    </row>
    <row r="5657" spans="1:5">
      <c r="A5657">
        <v>1997</v>
      </c>
      <c r="B5657">
        <v>8</v>
      </c>
      <c r="C5657">
        <v>24</v>
      </c>
      <c r="D5657">
        <v>16</v>
      </c>
      <c r="E5657" s="4">
        <f>IND_Allahabad.424750_ISHRAE1M!H5657</f>
        <v>294</v>
      </c>
    </row>
    <row r="5658" spans="1:5">
      <c r="A5658">
        <v>1997</v>
      </c>
      <c r="B5658">
        <v>8</v>
      </c>
      <c r="C5658">
        <v>24</v>
      </c>
      <c r="D5658">
        <v>17</v>
      </c>
      <c r="E5658" s="4">
        <f>IND_Allahabad.424750_ISHRAE1M!H5658</f>
        <v>183</v>
      </c>
    </row>
    <row r="5659" spans="1:5">
      <c r="A5659">
        <v>1997</v>
      </c>
      <c r="B5659">
        <v>8</v>
      </c>
      <c r="C5659">
        <v>24</v>
      </c>
      <c r="D5659">
        <v>18</v>
      </c>
      <c r="E5659" s="4">
        <f>IND_Allahabad.424750_ISHRAE1M!H5659</f>
        <v>34</v>
      </c>
    </row>
    <row r="5660" spans="1:5">
      <c r="A5660">
        <v>1997</v>
      </c>
      <c r="B5660">
        <v>8</v>
      </c>
      <c r="C5660">
        <v>24</v>
      </c>
      <c r="D5660">
        <v>19</v>
      </c>
      <c r="E5660" s="4">
        <f>IND_Allahabad.424750_ISHRAE1M!H5660</f>
        <v>0</v>
      </c>
    </row>
    <row r="5661" spans="1:5">
      <c r="A5661">
        <v>1997</v>
      </c>
      <c r="B5661">
        <v>8</v>
      </c>
      <c r="C5661">
        <v>24</v>
      </c>
      <c r="D5661">
        <v>20</v>
      </c>
      <c r="E5661" s="4">
        <f>IND_Allahabad.424750_ISHRAE1M!H5661</f>
        <v>0</v>
      </c>
    </row>
    <row r="5662" spans="1:5">
      <c r="A5662">
        <v>1997</v>
      </c>
      <c r="B5662">
        <v>8</v>
      </c>
      <c r="C5662">
        <v>24</v>
      </c>
      <c r="D5662">
        <v>21</v>
      </c>
      <c r="E5662" s="4">
        <f>IND_Allahabad.424750_ISHRAE1M!H5662</f>
        <v>0</v>
      </c>
    </row>
    <row r="5663" spans="1:5">
      <c r="A5663">
        <v>1997</v>
      </c>
      <c r="B5663">
        <v>8</v>
      </c>
      <c r="C5663">
        <v>24</v>
      </c>
      <c r="D5663">
        <v>22</v>
      </c>
      <c r="E5663" s="4">
        <f>IND_Allahabad.424750_ISHRAE1M!H5663</f>
        <v>0</v>
      </c>
    </row>
    <row r="5664" spans="1:5">
      <c r="A5664">
        <v>1997</v>
      </c>
      <c r="B5664">
        <v>8</v>
      </c>
      <c r="C5664">
        <v>24</v>
      </c>
      <c r="D5664">
        <v>23</v>
      </c>
      <c r="E5664" s="4">
        <f>IND_Allahabad.424750_ISHRAE1M!H5664</f>
        <v>0</v>
      </c>
    </row>
    <row r="5665" spans="1:5">
      <c r="A5665">
        <v>1997</v>
      </c>
      <c r="B5665">
        <v>8</v>
      </c>
      <c r="C5665">
        <v>24</v>
      </c>
      <c r="D5665">
        <v>24</v>
      </c>
      <c r="E5665" s="4">
        <f>IND_Allahabad.424750_ISHRAE1M!H5665</f>
        <v>0</v>
      </c>
    </row>
    <row r="5666" spans="1:5">
      <c r="A5666">
        <v>1997</v>
      </c>
      <c r="B5666">
        <v>8</v>
      </c>
      <c r="C5666">
        <v>25</v>
      </c>
      <c r="D5666">
        <v>1</v>
      </c>
      <c r="E5666" s="4">
        <f>IND_Allahabad.424750_ISHRAE1M!H5666</f>
        <v>0</v>
      </c>
    </row>
    <row r="5667" spans="1:5">
      <c r="A5667">
        <v>1997</v>
      </c>
      <c r="B5667">
        <v>8</v>
      </c>
      <c r="C5667">
        <v>25</v>
      </c>
      <c r="D5667">
        <v>2</v>
      </c>
      <c r="E5667" s="4">
        <f>IND_Allahabad.424750_ISHRAE1M!H5667</f>
        <v>0</v>
      </c>
    </row>
    <row r="5668" spans="1:5">
      <c r="A5668">
        <v>1997</v>
      </c>
      <c r="B5668">
        <v>8</v>
      </c>
      <c r="C5668">
        <v>25</v>
      </c>
      <c r="D5668">
        <v>3</v>
      </c>
      <c r="E5668" s="4">
        <f>IND_Allahabad.424750_ISHRAE1M!H5668</f>
        <v>0</v>
      </c>
    </row>
    <row r="5669" spans="1:5">
      <c r="A5669">
        <v>1997</v>
      </c>
      <c r="B5669">
        <v>8</v>
      </c>
      <c r="C5669">
        <v>25</v>
      </c>
      <c r="D5669">
        <v>4</v>
      </c>
      <c r="E5669" s="4">
        <f>IND_Allahabad.424750_ISHRAE1M!H5669</f>
        <v>0</v>
      </c>
    </row>
    <row r="5670" spans="1:5">
      <c r="A5670">
        <v>1997</v>
      </c>
      <c r="B5670">
        <v>8</v>
      </c>
      <c r="C5670">
        <v>25</v>
      </c>
      <c r="D5670">
        <v>5</v>
      </c>
      <c r="E5670" s="4">
        <f>IND_Allahabad.424750_ISHRAE1M!H5670</f>
        <v>0</v>
      </c>
    </row>
    <row r="5671" spans="1:5">
      <c r="A5671">
        <v>1997</v>
      </c>
      <c r="B5671">
        <v>8</v>
      </c>
      <c r="C5671">
        <v>25</v>
      </c>
      <c r="D5671">
        <v>6</v>
      </c>
      <c r="E5671" s="4">
        <f>IND_Allahabad.424750_ISHRAE1M!H5671</f>
        <v>9</v>
      </c>
    </row>
    <row r="5672" spans="1:5">
      <c r="A5672">
        <v>1997</v>
      </c>
      <c r="B5672">
        <v>8</v>
      </c>
      <c r="C5672">
        <v>25</v>
      </c>
      <c r="D5672">
        <v>7</v>
      </c>
      <c r="E5672" s="4">
        <f>IND_Allahabad.424750_ISHRAE1M!H5672</f>
        <v>126</v>
      </c>
    </row>
    <row r="5673" spans="1:5">
      <c r="A5673">
        <v>1997</v>
      </c>
      <c r="B5673">
        <v>8</v>
      </c>
      <c r="C5673">
        <v>25</v>
      </c>
      <c r="D5673">
        <v>8</v>
      </c>
      <c r="E5673" s="4">
        <f>IND_Allahabad.424750_ISHRAE1M!H5673</f>
        <v>244</v>
      </c>
    </row>
    <row r="5674" spans="1:5">
      <c r="A5674">
        <v>1997</v>
      </c>
      <c r="B5674">
        <v>8</v>
      </c>
      <c r="C5674">
        <v>25</v>
      </c>
      <c r="D5674">
        <v>9</v>
      </c>
      <c r="E5674" s="4">
        <f>IND_Allahabad.424750_ISHRAE1M!H5674</f>
        <v>263</v>
      </c>
    </row>
    <row r="5675" spans="1:5">
      <c r="A5675">
        <v>1997</v>
      </c>
      <c r="B5675">
        <v>8</v>
      </c>
      <c r="C5675">
        <v>25</v>
      </c>
      <c r="D5675">
        <v>10</v>
      </c>
      <c r="E5675" s="4">
        <f>IND_Allahabad.424750_ISHRAE1M!H5675</f>
        <v>309</v>
      </c>
    </row>
    <row r="5676" spans="1:5">
      <c r="A5676">
        <v>1997</v>
      </c>
      <c r="B5676">
        <v>8</v>
      </c>
      <c r="C5676">
        <v>25</v>
      </c>
      <c r="D5676">
        <v>11</v>
      </c>
      <c r="E5676" s="4">
        <f>IND_Allahabad.424750_ISHRAE1M!H5676</f>
        <v>308</v>
      </c>
    </row>
    <row r="5677" spans="1:5">
      <c r="A5677">
        <v>1997</v>
      </c>
      <c r="B5677">
        <v>8</v>
      </c>
      <c r="C5677">
        <v>25</v>
      </c>
      <c r="D5677">
        <v>12</v>
      </c>
      <c r="E5677" s="4">
        <f>IND_Allahabad.424750_ISHRAE1M!H5677</f>
        <v>325</v>
      </c>
    </row>
    <row r="5678" spans="1:5">
      <c r="A5678">
        <v>1997</v>
      </c>
      <c r="B5678">
        <v>8</v>
      </c>
      <c r="C5678">
        <v>25</v>
      </c>
      <c r="D5678">
        <v>13</v>
      </c>
      <c r="E5678" s="4">
        <f>IND_Allahabad.424750_ISHRAE1M!H5678</f>
        <v>195</v>
      </c>
    </row>
    <row r="5679" spans="1:5">
      <c r="A5679">
        <v>1997</v>
      </c>
      <c r="B5679">
        <v>8</v>
      </c>
      <c r="C5679">
        <v>25</v>
      </c>
      <c r="D5679">
        <v>14</v>
      </c>
      <c r="E5679" s="4">
        <f>IND_Allahabad.424750_ISHRAE1M!H5679</f>
        <v>190</v>
      </c>
    </row>
    <row r="5680" spans="1:5">
      <c r="A5680">
        <v>1997</v>
      </c>
      <c r="B5680">
        <v>8</v>
      </c>
      <c r="C5680">
        <v>25</v>
      </c>
      <c r="D5680">
        <v>15</v>
      </c>
      <c r="E5680" s="4">
        <f>IND_Allahabad.424750_ISHRAE1M!H5680</f>
        <v>140</v>
      </c>
    </row>
    <row r="5681" spans="1:5">
      <c r="A5681">
        <v>1997</v>
      </c>
      <c r="B5681">
        <v>8</v>
      </c>
      <c r="C5681">
        <v>25</v>
      </c>
      <c r="D5681">
        <v>16</v>
      </c>
      <c r="E5681" s="4">
        <f>IND_Allahabad.424750_ISHRAE1M!H5681</f>
        <v>111</v>
      </c>
    </row>
    <row r="5682" spans="1:5">
      <c r="A5682">
        <v>1997</v>
      </c>
      <c r="B5682">
        <v>8</v>
      </c>
      <c r="C5682">
        <v>25</v>
      </c>
      <c r="D5682">
        <v>17</v>
      </c>
      <c r="E5682" s="4">
        <f>IND_Allahabad.424750_ISHRAE1M!H5682</f>
        <v>67</v>
      </c>
    </row>
    <row r="5683" spans="1:5">
      <c r="A5683">
        <v>1997</v>
      </c>
      <c r="B5683">
        <v>8</v>
      </c>
      <c r="C5683">
        <v>25</v>
      </c>
      <c r="D5683">
        <v>18</v>
      </c>
      <c r="E5683" s="4">
        <f>IND_Allahabad.424750_ISHRAE1M!H5683</f>
        <v>4</v>
      </c>
    </row>
    <row r="5684" spans="1:5">
      <c r="A5684">
        <v>1997</v>
      </c>
      <c r="B5684">
        <v>8</v>
      </c>
      <c r="C5684">
        <v>25</v>
      </c>
      <c r="D5684">
        <v>19</v>
      </c>
      <c r="E5684" s="4">
        <f>IND_Allahabad.424750_ISHRAE1M!H5684</f>
        <v>0</v>
      </c>
    </row>
    <row r="5685" spans="1:5">
      <c r="A5685">
        <v>1997</v>
      </c>
      <c r="B5685">
        <v>8</v>
      </c>
      <c r="C5685">
        <v>25</v>
      </c>
      <c r="D5685">
        <v>20</v>
      </c>
      <c r="E5685" s="4">
        <f>IND_Allahabad.424750_ISHRAE1M!H5685</f>
        <v>0</v>
      </c>
    </row>
    <row r="5686" spans="1:5">
      <c r="A5686">
        <v>1997</v>
      </c>
      <c r="B5686">
        <v>8</v>
      </c>
      <c r="C5686">
        <v>25</v>
      </c>
      <c r="D5686">
        <v>21</v>
      </c>
      <c r="E5686" s="4">
        <f>IND_Allahabad.424750_ISHRAE1M!H5686</f>
        <v>0</v>
      </c>
    </row>
    <row r="5687" spans="1:5">
      <c r="A5687">
        <v>1997</v>
      </c>
      <c r="B5687">
        <v>8</v>
      </c>
      <c r="C5687">
        <v>25</v>
      </c>
      <c r="D5687">
        <v>22</v>
      </c>
      <c r="E5687" s="4">
        <f>IND_Allahabad.424750_ISHRAE1M!H5687</f>
        <v>0</v>
      </c>
    </row>
    <row r="5688" spans="1:5">
      <c r="A5688">
        <v>1997</v>
      </c>
      <c r="B5688">
        <v>8</v>
      </c>
      <c r="C5688">
        <v>25</v>
      </c>
      <c r="D5688">
        <v>23</v>
      </c>
      <c r="E5688" s="4">
        <f>IND_Allahabad.424750_ISHRAE1M!H5688</f>
        <v>0</v>
      </c>
    </row>
    <row r="5689" spans="1:5">
      <c r="A5689">
        <v>1997</v>
      </c>
      <c r="B5689">
        <v>8</v>
      </c>
      <c r="C5689">
        <v>25</v>
      </c>
      <c r="D5689">
        <v>24</v>
      </c>
      <c r="E5689" s="4">
        <f>IND_Allahabad.424750_ISHRAE1M!H5689</f>
        <v>0</v>
      </c>
    </row>
    <row r="5690" spans="1:5">
      <c r="A5690">
        <v>1997</v>
      </c>
      <c r="B5690">
        <v>8</v>
      </c>
      <c r="C5690">
        <v>26</v>
      </c>
      <c r="D5690">
        <v>1</v>
      </c>
      <c r="E5690" s="4">
        <f>IND_Allahabad.424750_ISHRAE1M!H5690</f>
        <v>0</v>
      </c>
    </row>
    <row r="5691" spans="1:5">
      <c r="A5691">
        <v>1997</v>
      </c>
      <c r="B5691">
        <v>8</v>
      </c>
      <c r="C5691">
        <v>26</v>
      </c>
      <c r="D5691">
        <v>2</v>
      </c>
      <c r="E5691" s="4">
        <f>IND_Allahabad.424750_ISHRAE1M!H5691</f>
        <v>0</v>
      </c>
    </row>
    <row r="5692" spans="1:5">
      <c r="A5692">
        <v>1997</v>
      </c>
      <c r="B5692">
        <v>8</v>
      </c>
      <c r="C5692">
        <v>26</v>
      </c>
      <c r="D5692">
        <v>3</v>
      </c>
      <c r="E5692" s="4">
        <f>IND_Allahabad.424750_ISHRAE1M!H5692</f>
        <v>0</v>
      </c>
    </row>
    <row r="5693" spans="1:5">
      <c r="A5693">
        <v>1997</v>
      </c>
      <c r="B5693">
        <v>8</v>
      </c>
      <c r="C5693">
        <v>26</v>
      </c>
      <c r="D5693">
        <v>4</v>
      </c>
      <c r="E5693" s="4">
        <f>IND_Allahabad.424750_ISHRAE1M!H5693</f>
        <v>0</v>
      </c>
    </row>
    <row r="5694" spans="1:5">
      <c r="A5694">
        <v>1997</v>
      </c>
      <c r="B5694">
        <v>8</v>
      </c>
      <c r="C5694">
        <v>26</v>
      </c>
      <c r="D5694">
        <v>5</v>
      </c>
      <c r="E5694" s="4">
        <f>IND_Allahabad.424750_ISHRAE1M!H5694</f>
        <v>0</v>
      </c>
    </row>
    <row r="5695" spans="1:5">
      <c r="A5695">
        <v>1997</v>
      </c>
      <c r="B5695">
        <v>8</v>
      </c>
      <c r="C5695">
        <v>26</v>
      </c>
      <c r="D5695">
        <v>6</v>
      </c>
      <c r="E5695" s="4">
        <f>IND_Allahabad.424750_ISHRAE1M!H5695</f>
        <v>8</v>
      </c>
    </row>
    <row r="5696" spans="1:5">
      <c r="A5696">
        <v>1997</v>
      </c>
      <c r="B5696">
        <v>8</v>
      </c>
      <c r="C5696">
        <v>26</v>
      </c>
      <c r="D5696">
        <v>7</v>
      </c>
      <c r="E5696" s="4">
        <f>IND_Allahabad.424750_ISHRAE1M!H5696</f>
        <v>128</v>
      </c>
    </row>
    <row r="5697" spans="1:5">
      <c r="A5697">
        <v>1997</v>
      </c>
      <c r="B5697">
        <v>8</v>
      </c>
      <c r="C5697">
        <v>26</v>
      </c>
      <c r="D5697">
        <v>8</v>
      </c>
      <c r="E5697" s="4">
        <f>IND_Allahabad.424750_ISHRAE1M!H5697</f>
        <v>270</v>
      </c>
    </row>
    <row r="5698" spans="1:5">
      <c r="A5698">
        <v>1997</v>
      </c>
      <c r="B5698">
        <v>8</v>
      </c>
      <c r="C5698">
        <v>26</v>
      </c>
      <c r="D5698">
        <v>9</v>
      </c>
      <c r="E5698" s="4">
        <f>IND_Allahabad.424750_ISHRAE1M!H5698</f>
        <v>507</v>
      </c>
    </row>
    <row r="5699" spans="1:5">
      <c r="A5699">
        <v>1997</v>
      </c>
      <c r="B5699">
        <v>8</v>
      </c>
      <c r="C5699">
        <v>26</v>
      </c>
      <c r="D5699">
        <v>10</v>
      </c>
      <c r="E5699" s="4">
        <f>IND_Allahabad.424750_ISHRAE1M!H5699</f>
        <v>615</v>
      </c>
    </row>
    <row r="5700" spans="1:5">
      <c r="A5700">
        <v>1997</v>
      </c>
      <c r="B5700">
        <v>8</v>
      </c>
      <c r="C5700">
        <v>26</v>
      </c>
      <c r="D5700">
        <v>11</v>
      </c>
      <c r="E5700" s="4">
        <f>IND_Allahabad.424750_ISHRAE1M!H5700</f>
        <v>523</v>
      </c>
    </row>
    <row r="5701" spans="1:5">
      <c r="A5701">
        <v>1997</v>
      </c>
      <c r="B5701">
        <v>8</v>
      </c>
      <c r="C5701">
        <v>26</v>
      </c>
      <c r="D5701">
        <v>12</v>
      </c>
      <c r="E5701" s="4">
        <f>IND_Allahabad.424750_ISHRAE1M!H5701</f>
        <v>427</v>
      </c>
    </row>
    <row r="5702" spans="1:5">
      <c r="A5702">
        <v>1997</v>
      </c>
      <c r="B5702">
        <v>8</v>
      </c>
      <c r="C5702">
        <v>26</v>
      </c>
      <c r="D5702">
        <v>13</v>
      </c>
      <c r="E5702" s="4">
        <f>IND_Allahabad.424750_ISHRAE1M!H5702</f>
        <v>272</v>
      </c>
    </row>
    <row r="5703" spans="1:5">
      <c r="A5703">
        <v>1997</v>
      </c>
      <c r="B5703">
        <v>8</v>
      </c>
      <c r="C5703">
        <v>26</v>
      </c>
      <c r="D5703">
        <v>14</v>
      </c>
      <c r="E5703" s="4">
        <f>IND_Allahabad.424750_ISHRAE1M!H5703</f>
        <v>252</v>
      </c>
    </row>
    <row r="5704" spans="1:5">
      <c r="A5704">
        <v>1997</v>
      </c>
      <c r="B5704">
        <v>8</v>
      </c>
      <c r="C5704">
        <v>26</v>
      </c>
      <c r="D5704">
        <v>15</v>
      </c>
      <c r="E5704" s="4">
        <f>IND_Allahabad.424750_ISHRAE1M!H5704</f>
        <v>234</v>
      </c>
    </row>
    <row r="5705" spans="1:5">
      <c r="A5705">
        <v>1997</v>
      </c>
      <c r="B5705">
        <v>8</v>
      </c>
      <c r="C5705">
        <v>26</v>
      </c>
      <c r="D5705">
        <v>16</v>
      </c>
      <c r="E5705" s="4">
        <f>IND_Allahabad.424750_ISHRAE1M!H5705</f>
        <v>177</v>
      </c>
    </row>
    <row r="5706" spans="1:5">
      <c r="A5706">
        <v>1997</v>
      </c>
      <c r="B5706">
        <v>8</v>
      </c>
      <c r="C5706">
        <v>26</v>
      </c>
      <c r="D5706">
        <v>17</v>
      </c>
      <c r="E5706" s="4">
        <f>IND_Allahabad.424750_ISHRAE1M!H5706</f>
        <v>104</v>
      </c>
    </row>
    <row r="5707" spans="1:5">
      <c r="A5707">
        <v>1997</v>
      </c>
      <c r="B5707">
        <v>8</v>
      </c>
      <c r="C5707">
        <v>26</v>
      </c>
      <c r="D5707">
        <v>18</v>
      </c>
      <c r="E5707" s="4">
        <f>IND_Allahabad.424750_ISHRAE1M!H5707</f>
        <v>8</v>
      </c>
    </row>
    <row r="5708" spans="1:5">
      <c r="A5708">
        <v>1997</v>
      </c>
      <c r="B5708">
        <v>8</v>
      </c>
      <c r="C5708">
        <v>26</v>
      </c>
      <c r="D5708">
        <v>19</v>
      </c>
      <c r="E5708" s="4">
        <f>IND_Allahabad.424750_ISHRAE1M!H5708</f>
        <v>0</v>
      </c>
    </row>
    <row r="5709" spans="1:5">
      <c r="A5709">
        <v>1997</v>
      </c>
      <c r="B5709">
        <v>8</v>
      </c>
      <c r="C5709">
        <v>26</v>
      </c>
      <c r="D5709">
        <v>20</v>
      </c>
      <c r="E5709" s="4">
        <f>IND_Allahabad.424750_ISHRAE1M!H5709</f>
        <v>0</v>
      </c>
    </row>
    <row r="5710" spans="1:5">
      <c r="A5710">
        <v>1997</v>
      </c>
      <c r="B5710">
        <v>8</v>
      </c>
      <c r="C5710">
        <v>26</v>
      </c>
      <c r="D5710">
        <v>21</v>
      </c>
      <c r="E5710" s="4">
        <f>IND_Allahabad.424750_ISHRAE1M!H5710</f>
        <v>0</v>
      </c>
    </row>
    <row r="5711" spans="1:5">
      <c r="A5711">
        <v>1997</v>
      </c>
      <c r="B5711">
        <v>8</v>
      </c>
      <c r="C5711">
        <v>26</v>
      </c>
      <c r="D5711">
        <v>22</v>
      </c>
      <c r="E5711" s="4">
        <f>IND_Allahabad.424750_ISHRAE1M!H5711</f>
        <v>0</v>
      </c>
    </row>
    <row r="5712" spans="1:5">
      <c r="A5712">
        <v>1997</v>
      </c>
      <c r="B5712">
        <v>8</v>
      </c>
      <c r="C5712">
        <v>26</v>
      </c>
      <c r="D5712">
        <v>23</v>
      </c>
      <c r="E5712" s="4">
        <f>IND_Allahabad.424750_ISHRAE1M!H5712</f>
        <v>0</v>
      </c>
    </row>
    <row r="5713" spans="1:5">
      <c r="A5713">
        <v>1997</v>
      </c>
      <c r="B5713">
        <v>8</v>
      </c>
      <c r="C5713">
        <v>26</v>
      </c>
      <c r="D5713">
        <v>24</v>
      </c>
      <c r="E5713" s="4">
        <f>IND_Allahabad.424750_ISHRAE1M!H5713</f>
        <v>0</v>
      </c>
    </row>
    <row r="5714" spans="1:5">
      <c r="A5714">
        <v>1997</v>
      </c>
      <c r="B5714">
        <v>8</v>
      </c>
      <c r="C5714">
        <v>27</v>
      </c>
      <c r="D5714">
        <v>1</v>
      </c>
      <c r="E5714" s="4">
        <f>IND_Allahabad.424750_ISHRAE1M!H5714</f>
        <v>0</v>
      </c>
    </row>
    <row r="5715" spans="1:5">
      <c r="A5715">
        <v>1997</v>
      </c>
      <c r="B5715">
        <v>8</v>
      </c>
      <c r="C5715">
        <v>27</v>
      </c>
      <c r="D5715">
        <v>2</v>
      </c>
      <c r="E5715" s="4">
        <f>IND_Allahabad.424750_ISHRAE1M!H5715</f>
        <v>0</v>
      </c>
    </row>
    <row r="5716" spans="1:5">
      <c r="A5716">
        <v>1997</v>
      </c>
      <c r="B5716">
        <v>8</v>
      </c>
      <c r="C5716">
        <v>27</v>
      </c>
      <c r="D5716">
        <v>3</v>
      </c>
      <c r="E5716" s="4">
        <f>IND_Allahabad.424750_ISHRAE1M!H5716</f>
        <v>0</v>
      </c>
    </row>
    <row r="5717" spans="1:5">
      <c r="A5717">
        <v>1997</v>
      </c>
      <c r="B5717">
        <v>8</v>
      </c>
      <c r="C5717">
        <v>27</v>
      </c>
      <c r="D5717">
        <v>4</v>
      </c>
      <c r="E5717" s="4">
        <f>IND_Allahabad.424750_ISHRAE1M!H5717</f>
        <v>0</v>
      </c>
    </row>
    <row r="5718" spans="1:5">
      <c r="A5718">
        <v>1997</v>
      </c>
      <c r="B5718">
        <v>8</v>
      </c>
      <c r="C5718">
        <v>27</v>
      </c>
      <c r="D5718">
        <v>5</v>
      </c>
      <c r="E5718" s="4">
        <f>IND_Allahabad.424750_ISHRAE1M!H5718</f>
        <v>0</v>
      </c>
    </row>
    <row r="5719" spans="1:5">
      <c r="A5719">
        <v>1997</v>
      </c>
      <c r="B5719">
        <v>8</v>
      </c>
      <c r="C5719">
        <v>27</v>
      </c>
      <c r="D5719">
        <v>6</v>
      </c>
      <c r="E5719" s="4">
        <f>IND_Allahabad.424750_ISHRAE1M!H5719</f>
        <v>3</v>
      </c>
    </row>
    <row r="5720" spans="1:5">
      <c r="A5720">
        <v>1997</v>
      </c>
      <c r="B5720">
        <v>8</v>
      </c>
      <c r="C5720">
        <v>27</v>
      </c>
      <c r="D5720">
        <v>7</v>
      </c>
      <c r="E5720" s="4">
        <f>IND_Allahabad.424750_ISHRAE1M!H5720</f>
        <v>82</v>
      </c>
    </row>
    <row r="5721" spans="1:5">
      <c r="A5721">
        <v>1997</v>
      </c>
      <c r="B5721">
        <v>8</v>
      </c>
      <c r="C5721">
        <v>27</v>
      </c>
      <c r="D5721">
        <v>8</v>
      </c>
      <c r="E5721" s="4">
        <f>IND_Allahabad.424750_ISHRAE1M!H5721</f>
        <v>179</v>
      </c>
    </row>
    <row r="5722" spans="1:5">
      <c r="A5722">
        <v>1997</v>
      </c>
      <c r="B5722">
        <v>8</v>
      </c>
      <c r="C5722">
        <v>27</v>
      </c>
      <c r="D5722">
        <v>9</v>
      </c>
      <c r="E5722" s="4">
        <f>IND_Allahabad.424750_ISHRAE1M!H5722</f>
        <v>233</v>
      </c>
    </row>
    <row r="5723" spans="1:5">
      <c r="A5723">
        <v>1997</v>
      </c>
      <c r="B5723">
        <v>8</v>
      </c>
      <c r="C5723">
        <v>27</v>
      </c>
      <c r="D5723">
        <v>10</v>
      </c>
      <c r="E5723" s="4">
        <f>IND_Allahabad.424750_ISHRAE1M!H5723</f>
        <v>271</v>
      </c>
    </row>
    <row r="5724" spans="1:5">
      <c r="A5724">
        <v>1997</v>
      </c>
      <c r="B5724">
        <v>8</v>
      </c>
      <c r="C5724">
        <v>27</v>
      </c>
      <c r="D5724">
        <v>11</v>
      </c>
      <c r="E5724" s="4">
        <f>IND_Allahabad.424750_ISHRAE1M!H5724</f>
        <v>329</v>
      </c>
    </row>
    <row r="5725" spans="1:5">
      <c r="A5725">
        <v>1997</v>
      </c>
      <c r="B5725">
        <v>8</v>
      </c>
      <c r="C5725">
        <v>27</v>
      </c>
      <c r="D5725">
        <v>12</v>
      </c>
      <c r="E5725" s="4">
        <f>IND_Allahabad.424750_ISHRAE1M!H5725</f>
        <v>367</v>
      </c>
    </row>
    <row r="5726" spans="1:5">
      <c r="A5726">
        <v>1997</v>
      </c>
      <c r="B5726">
        <v>8</v>
      </c>
      <c r="C5726">
        <v>27</v>
      </c>
      <c r="D5726">
        <v>13</v>
      </c>
      <c r="E5726" s="4">
        <f>IND_Allahabad.424750_ISHRAE1M!H5726</f>
        <v>354</v>
      </c>
    </row>
    <row r="5727" spans="1:5">
      <c r="A5727">
        <v>1997</v>
      </c>
      <c r="B5727">
        <v>8</v>
      </c>
      <c r="C5727">
        <v>27</v>
      </c>
      <c r="D5727">
        <v>14</v>
      </c>
      <c r="E5727" s="4">
        <f>IND_Allahabad.424750_ISHRAE1M!H5727</f>
        <v>484</v>
      </c>
    </row>
    <row r="5728" spans="1:5">
      <c r="A5728">
        <v>1997</v>
      </c>
      <c r="B5728">
        <v>8</v>
      </c>
      <c r="C5728">
        <v>27</v>
      </c>
      <c r="D5728">
        <v>15</v>
      </c>
      <c r="E5728" s="4">
        <f>IND_Allahabad.424750_ISHRAE1M!H5728</f>
        <v>532</v>
      </c>
    </row>
    <row r="5729" spans="1:5">
      <c r="A5729">
        <v>1997</v>
      </c>
      <c r="B5729">
        <v>8</v>
      </c>
      <c r="C5729">
        <v>27</v>
      </c>
      <c r="D5729">
        <v>16</v>
      </c>
      <c r="E5729" s="4">
        <f>IND_Allahabad.424750_ISHRAE1M!H5729</f>
        <v>464</v>
      </c>
    </row>
    <row r="5730" spans="1:5">
      <c r="A5730">
        <v>1997</v>
      </c>
      <c r="B5730">
        <v>8</v>
      </c>
      <c r="C5730">
        <v>27</v>
      </c>
      <c r="D5730">
        <v>17</v>
      </c>
      <c r="E5730" s="4">
        <f>IND_Allahabad.424750_ISHRAE1M!H5730</f>
        <v>324</v>
      </c>
    </row>
    <row r="5731" spans="1:5">
      <c r="A5731">
        <v>1997</v>
      </c>
      <c r="B5731">
        <v>8</v>
      </c>
      <c r="C5731">
        <v>27</v>
      </c>
      <c r="D5731">
        <v>18</v>
      </c>
      <c r="E5731" s="4">
        <f>IND_Allahabad.424750_ISHRAE1M!H5731</f>
        <v>60</v>
      </c>
    </row>
    <row r="5732" spans="1:5">
      <c r="A5732">
        <v>1997</v>
      </c>
      <c r="B5732">
        <v>8</v>
      </c>
      <c r="C5732">
        <v>27</v>
      </c>
      <c r="D5732">
        <v>19</v>
      </c>
      <c r="E5732" s="4">
        <f>IND_Allahabad.424750_ISHRAE1M!H5732</f>
        <v>0</v>
      </c>
    </row>
    <row r="5733" spans="1:5">
      <c r="A5733">
        <v>1997</v>
      </c>
      <c r="B5733">
        <v>8</v>
      </c>
      <c r="C5733">
        <v>27</v>
      </c>
      <c r="D5733">
        <v>20</v>
      </c>
      <c r="E5733" s="4">
        <f>IND_Allahabad.424750_ISHRAE1M!H5733</f>
        <v>0</v>
      </c>
    </row>
    <row r="5734" spans="1:5">
      <c r="A5734">
        <v>1997</v>
      </c>
      <c r="B5734">
        <v>8</v>
      </c>
      <c r="C5734">
        <v>27</v>
      </c>
      <c r="D5734">
        <v>21</v>
      </c>
      <c r="E5734" s="4">
        <f>IND_Allahabad.424750_ISHRAE1M!H5734</f>
        <v>0</v>
      </c>
    </row>
    <row r="5735" spans="1:5">
      <c r="A5735">
        <v>1997</v>
      </c>
      <c r="B5735">
        <v>8</v>
      </c>
      <c r="C5735">
        <v>27</v>
      </c>
      <c r="D5735">
        <v>22</v>
      </c>
      <c r="E5735" s="4">
        <f>IND_Allahabad.424750_ISHRAE1M!H5735</f>
        <v>0</v>
      </c>
    </row>
    <row r="5736" spans="1:5">
      <c r="A5736">
        <v>1997</v>
      </c>
      <c r="B5736">
        <v>8</v>
      </c>
      <c r="C5736">
        <v>27</v>
      </c>
      <c r="D5736">
        <v>23</v>
      </c>
      <c r="E5736" s="4">
        <f>IND_Allahabad.424750_ISHRAE1M!H5736</f>
        <v>0</v>
      </c>
    </row>
    <row r="5737" spans="1:5">
      <c r="A5737">
        <v>1997</v>
      </c>
      <c r="B5737">
        <v>8</v>
      </c>
      <c r="C5737">
        <v>27</v>
      </c>
      <c r="D5737">
        <v>24</v>
      </c>
      <c r="E5737" s="4">
        <f>IND_Allahabad.424750_ISHRAE1M!H5737</f>
        <v>0</v>
      </c>
    </row>
    <row r="5738" spans="1:5">
      <c r="A5738">
        <v>1997</v>
      </c>
      <c r="B5738">
        <v>8</v>
      </c>
      <c r="C5738">
        <v>28</v>
      </c>
      <c r="D5738">
        <v>1</v>
      </c>
      <c r="E5738" s="4">
        <f>IND_Allahabad.424750_ISHRAE1M!H5738</f>
        <v>0</v>
      </c>
    </row>
    <row r="5739" spans="1:5">
      <c r="A5739">
        <v>1997</v>
      </c>
      <c r="B5739">
        <v>8</v>
      </c>
      <c r="C5739">
        <v>28</v>
      </c>
      <c r="D5739">
        <v>2</v>
      </c>
      <c r="E5739" s="4">
        <f>IND_Allahabad.424750_ISHRAE1M!H5739</f>
        <v>0</v>
      </c>
    </row>
    <row r="5740" spans="1:5">
      <c r="A5740">
        <v>1997</v>
      </c>
      <c r="B5740">
        <v>8</v>
      </c>
      <c r="C5740">
        <v>28</v>
      </c>
      <c r="D5740">
        <v>3</v>
      </c>
      <c r="E5740" s="4">
        <f>IND_Allahabad.424750_ISHRAE1M!H5740</f>
        <v>0</v>
      </c>
    </row>
    <row r="5741" spans="1:5">
      <c r="A5741">
        <v>1997</v>
      </c>
      <c r="B5741">
        <v>8</v>
      </c>
      <c r="C5741">
        <v>28</v>
      </c>
      <c r="D5741">
        <v>4</v>
      </c>
      <c r="E5741" s="4">
        <f>IND_Allahabad.424750_ISHRAE1M!H5741</f>
        <v>0</v>
      </c>
    </row>
    <row r="5742" spans="1:5">
      <c r="A5742">
        <v>1997</v>
      </c>
      <c r="B5742">
        <v>8</v>
      </c>
      <c r="C5742">
        <v>28</v>
      </c>
      <c r="D5742">
        <v>5</v>
      </c>
      <c r="E5742" s="4">
        <f>IND_Allahabad.424750_ISHRAE1M!H5742</f>
        <v>0</v>
      </c>
    </row>
    <row r="5743" spans="1:5">
      <c r="A5743">
        <v>1997</v>
      </c>
      <c r="B5743">
        <v>8</v>
      </c>
      <c r="C5743">
        <v>28</v>
      </c>
      <c r="D5743">
        <v>6</v>
      </c>
      <c r="E5743" s="4">
        <f>IND_Allahabad.424750_ISHRAE1M!H5743</f>
        <v>13</v>
      </c>
    </row>
    <row r="5744" spans="1:5">
      <c r="A5744">
        <v>1997</v>
      </c>
      <c r="B5744">
        <v>8</v>
      </c>
      <c r="C5744">
        <v>28</v>
      </c>
      <c r="D5744">
        <v>7</v>
      </c>
      <c r="E5744" s="4">
        <f>IND_Allahabad.424750_ISHRAE1M!H5744</f>
        <v>213</v>
      </c>
    </row>
    <row r="5745" spans="1:5">
      <c r="A5745">
        <v>1997</v>
      </c>
      <c r="B5745">
        <v>8</v>
      </c>
      <c r="C5745">
        <v>28</v>
      </c>
      <c r="D5745">
        <v>8</v>
      </c>
      <c r="E5745" s="4">
        <f>IND_Allahabad.424750_ISHRAE1M!H5745</f>
        <v>484</v>
      </c>
    </row>
    <row r="5746" spans="1:5">
      <c r="A5746">
        <v>1997</v>
      </c>
      <c r="B5746">
        <v>8</v>
      </c>
      <c r="C5746">
        <v>28</v>
      </c>
      <c r="D5746">
        <v>9</v>
      </c>
      <c r="E5746" s="4">
        <f>IND_Allahabad.424750_ISHRAE1M!H5746</f>
        <v>564</v>
      </c>
    </row>
    <row r="5747" spans="1:5">
      <c r="A5747">
        <v>1997</v>
      </c>
      <c r="B5747">
        <v>8</v>
      </c>
      <c r="C5747">
        <v>28</v>
      </c>
      <c r="D5747">
        <v>10</v>
      </c>
      <c r="E5747" s="4">
        <f>IND_Allahabad.424750_ISHRAE1M!H5747</f>
        <v>650</v>
      </c>
    </row>
    <row r="5748" spans="1:5">
      <c r="A5748">
        <v>1997</v>
      </c>
      <c r="B5748">
        <v>8</v>
      </c>
      <c r="C5748">
        <v>28</v>
      </c>
      <c r="D5748">
        <v>11</v>
      </c>
      <c r="E5748" s="4">
        <f>IND_Allahabad.424750_ISHRAE1M!H5748</f>
        <v>781</v>
      </c>
    </row>
    <row r="5749" spans="1:5">
      <c r="A5749">
        <v>1997</v>
      </c>
      <c r="B5749">
        <v>8</v>
      </c>
      <c r="C5749">
        <v>28</v>
      </c>
      <c r="D5749">
        <v>12</v>
      </c>
      <c r="E5749" s="4">
        <f>IND_Allahabad.424750_ISHRAE1M!H5749</f>
        <v>761</v>
      </c>
    </row>
    <row r="5750" spans="1:5">
      <c r="A5750">
        <v>1997</v>
      </c>
      <c r="B5750">
        <v>8</v>
      </c>
      <c r="C5750">
        <v>28</v>
      </c>
      <c r="D5750">
        <v>13</v>
      </c>
      <c r="E5750" s="4">
        <f>IND_Allahabad.424750_ISHRAE1M!H5750</f>
        <v>660</v>
      </c>
    </row>
    <row r="5751" spans="1:5">
      <c r="A5751">
        <v>1997</v>
      </c>
      <c r="B5751">
        <v>8</v>
      </c>
      <c r="C5751">
        <v>28</v>
      </c>
      <c r="D5751">
        <v>14</v>
      </c>
      <c r="E5751" s="4">
        <f>IND_Allahabad.424750_ISHRAE1M!H5751</f>
        <v>508</v>
      </c>
    </row>
    <row r="5752" spans="1:5">
      <c r="A5752">
        <v>1997</v>
      </c>
      <c r="B5752">
        <v>8</v>
      </c>
      <c r="C5752">
        <v>28</v>
      </c>
      <c r="D5752">
        <v>15</v>
      </c>
      <c r="E5752" s="4">
        <f>IND_Allahabad.424750_ISHRAE1M!H5752</f>
        <v>425</v>
      </c>
    </row>
    <row r="5753" spans="1:5">
      <c r="A5753">
        <v>1997</v>
      </c>
      <c r="B5753">
        <v>8</v>
      </c>
      <c r="C5753">
        <v>28</v>
      </c>
      <c r="D5753">
        <v>16</v>
      </c>
      <c r="E5753" s="4">
        <f>IND_Allahabad.424750_ISHRAE1M!H5753</f>
        <v>173</v>
      </c>
    </row>
    <row r="5754" spans="1:5">
      <c r="A5754">
        <v>1997</v>
      </c>
      <c r="B5754">
        <v>8</v>
      </c>
      <c r="C5754">
        <v>28</v>
      </c>
      <c r="D5754">
        <v>17</v>
      </c>
      <c r="E5754" s="4">
        <f>IND_Allahabad.424750_ISHRAE1M!H5754</f>
        <v>85</v>
      </c>
    </row>
    <row r="5755" spans="1:5">
      <c r="A5755">
        <v>1997</v>
      </c>
      <c r="B5755">
        <v>8</v>
      </c>
      <c r="C5755">
        <v>28</v>
      </c>
      <c r="D5755">
        <v>18</v>
      </c>
      <c r="E5755" s="4">
        <f>IND_Allahabad.424750_ISHRAE1M!H5755</f>
        <v>3</v>
      </c>
    </row>
    <row r="5756" spans="1:5">
      <c r="A5756">
        <v>1997</v>
      </c>
      <c r="B5756">
        <v>8</v>
      </c>
      <c r="C5756">
        <v>28</v>
      </c>
      <c r="D5756">
        <v>19</v>
      </c>
      <c r="E5756" s="4">
        <f>IND_Allahabad.424750_ISHRAE1M!H5756</f>
        <v>0</v>
      </c>
    </row>
    <row r="5757" spans="1:5">
      <c r="A5757">
        <v>1997</v>
      </c>
      <c r="B5757">
        <v>8</v>
      </c>
      <c r="C5757">
        <v>28</v>
      </c>
      <c r="D5757">
        <v>20</v>
      </c>
      <c r="E5757" s="4">
        <f>IND_Allahabad.424750_ISHRAE1M!H5757</f>
        <v>0</v>
      </c>
    </row>
    <row r="5758" spans="1:5">
      <c r="A5758">
        <v>1997</v>
      </c>
      <c r="B5758">
        <v>8</v>
      </c>
      <c r="C5758">
        <v>28</v>
      </c>
      <c r="D5758">
        <v>21</v>
      </c>
      <c r="E5758" s="4">
        <f>IND_Allahabad.424750_ISHRAE1M!H5758</f>
        <v>0</v>
      </c>
    </row>
    <row r="5759" spans="1:5">
      <c r="A5759">
        <v>1997</v>
      </c>
      <c r="B5759">
        <v>8</v>
      </c>
      <c r="C5759">
        <v>28</v>
      </c>
      <c r="D5759">
        <v>22</v>
      </c>
      <c r="E5759" s="4">
        <f>IND_Allahabad.424750_ISHRAE1M!H5759</f>
        <v>0</v>
      </c>
    </row>
    <row r="5760" spans="1:5">
      <c r="A5760">
        <v>1997</v>
      </c>
      <c r="B5760">
        <v>8</v>
      </c>
      <c r="C5760">
        <v>28</v>
      </c>
      <c r="D5760">
        <v>23</v>
      </c>
      <c r="E5760" s="4">
        <f>IND_Allahabad.424750_ISHRAE1M!H5760</f>
        <v>0</v>
      </c>
    </row>
    <row r="5761" spans="1:5">
      <c r="A5761">
        <v>1997</v>
      </c>
      <c r="B5761">
        <v>8</v>
      </c>
      <c r="C5761">
        <v>28</v>
      </c>
      <c r="D5761">
        <v>24</v>
      </c>
      <c r="E5761" s="4">
        <f>IND_Allahabad.424750_ISHRAE1M!H5761</f>
        <v>0</v>
      </c>
    </row>
    <row r="5762" spans="1:5">
      <c r="A5762">
        <v>1997</v>
      </c>
      <c r="B5762">
        <v>8</v>
      </c>
      <c r="C5762">
        <v>29</v>
      </c>
      <c r="D5762">
        <v>1</v>
      </c>
      <c r="E5762" s="4">
        <f>IND_Allahabad.424750_ISHRAE1M!H5762</f>
        <v>0</v>
      </c>
    </row>
    <row r="5763" spans="1:5">
      <c r="A5763">
        <v>1997</v>
      </c>
      <c r="B5763">
        <v>8</v>
      </c>
      <c r="C5763">
        <v>29</v>
      </c>
      <c r="D5763">
        <v>2</v>
      </c>
      <c r="E5763" s="4">
        <f>IND_Allahabad.424750_ISHRAE1M!H5763</f>
        <v>0</v>
      </c>
    </row>
    <row r="5764" spans="1:5">
      <c r="A5764">
        <v>1997</v>
      </c>
      <c r="B5764">
        <v>8</v>
      </c>
      <c r="C5764">
        <v>29</v>
      </c>
      <c r="D5764">
        <v>3</v>
      </c>
      <c r="E5764" s="4">
        <f>IND_Allahabad.424750_ISHRAE1M!H5764</f>
        <v>0</v>
      </c>
    </row>
    <row r="5765" spans="1:5">
      <c r="A5765">
        <v>1997</v>
      </c>
      <c r="B5765">
        <v>8</v>
      </c>
      <c r="C5765">
        <v>29</v>
      </c>
      <c r="D5765">
        <v>4</v>
      </c>
      <c r="E5765" s="4">
        <f>IND_Allahabad.424750_ISHRAE1M!H5765</f>
        <v>0</v>
      </c>
    </row>
    <row r="5766" spans="1:5">
      <c r="A5766">
        <v>1997</v>
      </c>
      <c r="B5766">
        <v>8</v>
      </c>
      <c r="C5766">
        <v>29</v>
      </c>
      <c r="D5766">
        <v>5</v>
      </c>
      <c r="E5766" s="4">
        <f>IND_Allahabad.424750_ISHRAE1M!H5766</f>
        <v>0</v>
      </c>
    </row>
    <row r="5767" spans="1:5">
      <c r="A5767">
        <v>1997</v>
      </c>
      <c r="B5767">
        <v>8</v>
      </c>
      <c r="C5767">
        <v>29</v>
      </c>
      <c r="D5767">
        <v>6</v>
      </c>
      <c r="E5767" s="4">
        <f>IND_Allahabad.424750_ISHRAE1M!H5767</f>
        <v>15</v>
      </c>
    </row>
    <row r="5768" spans="1:5">
      <c r="A5768">
        <v>1997</v>
      </c>
      <c r="B5768">
        <v>8</v>
      </c>
      <c r="C5768">
        <v>29</v>
      </c>
      <c r="D5768">
        <v>7</v>
      </c>
      <c r="E5768" s="4">
        <f>IND_Allahabad.424750_ISHRAE1M!H5768</f>
        <v>227</v>
      </c>
    </row>
    <row r="5769" spans="1:5">
      <c r="A5769">
        <v>1997</v>
      </c>
      <c r="B5769">
        <v>8</v>
      </c>
      <c r="C5769">
        <v>29</v>
      </c>
      <c r="D5769">
        <v>8</v>
      </c>
      <c r="E5769" s="4">
        <f>IND_Allahabad.424750_ISHRAE1M!H5769</f>
        <v>390</v>
      </c>
    </row>
    <row r="5770" spans="1:5">
      <c r="A5770">
        <v>1997</v>
      </c>
      <c r="B5770">
        <v>8</v>
      </c>
      <c r="C5770">
        <v>29</v>
      </c>
      <c r="D5770">
        <v>9</v>
      </c>
      <c r="E5770" s="4">
        <f>IND_Allahabad.424750_ISHRAE1M!H5770</f>
        <v>500</v>
      </c>
    </row>
    <row r="5771" spans="1:5">
      <c r="A5771">
        <v>1997</v>
      </c>
      <c r="B5771">
        <v>8</v>
      </c>
      <c r="C5771">
        <v>29</v>
      </c>
      <c r="D5771">
        <v>10</v>
      </c>
      <c r="E5771" s="4">
        <f>IND_Allahabad.424750_ISHRAE1M!H5771</f>
        <v>592</v>
      </c>
    </row>
    <row r="5772" spans="1:5">
      <c r="A5772">
        <v>1997</v>
      </c>
      <c r="B5772">
        <v>8</v>
      </c>
      <c r="C5772">
        <v>29</v>
      </c>
      <c r="D5772">
        <v>11</v>
      </c>
      <c r="E5772" s="4">
        <f>IND_Allahabad.424750_ISHRAE1M!H5772</f>
        <v>660</v>
      </c>
    </row>
    <row r="5773" spans="1:5">
      <c r="A5773">
        <v>1997</v>
      </c>
      <c r="B5773">
        <v>8</v>
      </c>
      <c r="C5773">
        <v>29</v>
      </c>
      <c r="D5773">
        <v>12</v>
      </c>
      <c r="E5773" s="4">
        <f>IND_Allahabad.424750_ISHRAE1M!H5773</f>
        <v>701</v>
      </c>
    </row>
    <row r="5774" spans="1:5">
      <c r="A5774">
        <v>1997</v>
      </c>
      <c r="B5774">
        <v>8</v>
      </c>
      <c r="C5774">
        <v>29</v>
      </c>
      <c r="D5774">
        <v>13</v>
      </c>
      <c r="E5774" s="4">
        <f>IND_Allahabad.424750_ISHRAE1M!H5774</f>
        <v>577</v>
      </c>
    </row>
    <row r="5775" spans="1:5">
      <c r="A5775">
        <v>1997</v>
      </c>
      <c r="B5775">
        <v>8</v>
      </c>
      <c r="C5775">
        <v>29</v>
      </c>
      <c r="D5775">
        <v>14</v>
      </c>
      <c r="E5775" s="4">
        <f>IND_Allahabad.424750_ISHRAE1M!H5775</f>
        <v>496</v>
      </c>
    </row>
    <row r="5776" spans="1:5">
      <c r="A5776">
        <v>1997</v>
      </c>
      <c r="B5776">
        <v>8</v>
      </c>
      <c r="C5776">
        <v>29</v>
      </c>
      <c r="D5776">
        <v>15</v>
      </c>
      <c r="E5776" s="4">
        <f>IND_Allahabad.424750_ISHRAE1M!H5776</f>
        <v>401</v>
      </c>
    </row>
    <row r="5777" spans="1:5">
      <c r="A5777">
        <v>1997</v>
      </c>
      <c r="B5777">
        <v>8</v>
      </c>
      <c r="C5777">
        <v>29</v>
      </c>
      <c r="D5777">
        <v>16</v>
      </c>
      <c r="E5777" s="4">
        <f>IND_Allahabad.424750_ISHRAE1M!H5777</f>
        <v>289</v>
      </c>
    </row>
    <row r="5778" spans="1:5">
      <c r="A5778">
        <v>1997</v>
      </c>
      <c r="B5778">
        <v>8</v>
      </c>
      <c r="C5778">
        <v>29</v>
      </c>
      <c r="D5778">
        <v>17</v>
      </c>
      <c r="E5778" s="4">
        <f>IND_Allahabad.424750_ISHRAE1M!H5778</f>
        <v>113</v>
      </c>
    </row>
    <row r="5779" spans="1:5">
      <c r="A5779">
        <v>1997</v>
      </c>
      <c r="B5779">
        <v>8</v>
      </c>
      <c r="C5779">
        <v>29</v>
      </c>
      <c r="D5779">
        <v>18</v>
      </c>
      <c r="E5779" s="4">
        <f>IND_Allahabad.424750_ISHRAE1M!H5779</f>
        <v>5</v>
      </c>
    </row>
    <row r="5780" spans="1:5">
      <c r="A5780">
        <v>1997</v>
      </c>
      <c r="B5780">
        <v>8</v>
      </c>
      <c r="C5780">
        <v>29</v>
      </c>
      <c r="D5780">
        <v>19</v>
      </c>
      <c r="E5780" s="4">
        <f>IND_Allahabad.424750_ISHRAE1M!H5780</f>
        <v>0</v>
      </c>
    </row>
    <row r="5781" spans="1:5">
      <c r="A5781">
        <v>1997</v>
      </c>
      <c r="B5781">
        <v>8</v>
      </c>
      <c r="C5781">
        <v>29</v>
      </c>
      <c r="D5781">
        <v>20</v>
      </c>
      <c r="E5781" s="4">
        <f>IND_Allahabad.424750_ISHRAE1M!H5781</f>
        <v>0</v>
      </c>
    </row>
    <row r="5782" spans="1:5">
      <c r="A5782">
        <v>1997</v>
      </c>
      <c r="B5782">
        <v>8</v>
      </c>
      <c r="C5782">
        <v>29</v>
      </c>
      <c r="D5782">
        <v>21</v>
      </c>
      <c r="E5782" s="4">
        <f>IND_Allahabad.424750_ISHRAE1M!H5782</f>
        <v>0</v>
      </c>
    </row>
    <row r="5783" spans="1:5">
      <c r="A5783">
        <v>1997</v>
      </c>
      <c r="B5783">
        <v>8</v>
      </c>
      <c r="C5783">
        <v>29</v>
      </c>
      <c r="D5783">
        <v>22</v>
      </c>
      <c r="E5783" s="4">
        <f>IND_Allahabad.424750_ISHRAE1M!H5783</f>
        <v>0</v>
      </c>
    </row>
    <row r="5784" spans="1:5">
      <c r="A5784">
        <v>1997</v>
      </c>
      <c r="B5784">
        <v>8</v>
      </c>
      <c r="C5784">
        <v>29</v>
      </c>
      <c r="D5784">
        <v>23</v>
      </c>
      <c r="E5784" s="4">
        <f>IND_Allahabad.424750_ISHRAE1M!H5784</f>
        <v>0</v>
      </c>
    </row>
    <row r="5785" spans="1:5">
      <c r="A5785">
        <v>1997</v>
      </c>
      <c r="B5785">
        <v>8</v>
      </c>
      <c r="C5785">
        <v>29</v>
      </c>
      <c r="D5785">
        <v>24</v>
      </c>
      <c r="E5785" s="4">
        <f>IND_Allahabad.424750_ISHRAE1M!H5785</f>
        <v>0</v>
      </c>
    </row>
    <row r="5786" spans="1:5">
      <c r="A5786">
        <v>1997</v>
      </c>
      <c r="B5786">
        <v>8</v>
      </c>
      <c r="C5786">
        <v>30</v>
      </c>
      <c r="D5786">
        <v>1</v>
      </c>
      <c r="E5786" s="4">
        <f>IND_Allahabad.424750_ISHRAE1M!H5786</f>
        <v>0</v>
      </c>
    </row>
    <row r="5787" spans="1:5">
      <c r="A5787">
        <v>1997</v>
      </c>
      <c r="B5787">
        <v>8</v>
      </c>
      <c r="C5787">
        <v>30</v>
      </c>
      <c r="D5787">
        <v>2</v>
      </c>
      <c r="E5787" s="4">
        <f>IND_Allahabad.424750_ISHRAE1M!H5787</f>
        <v>0</v>
      </c>
    </row>
    <row r="5788" spans="1:5">
      <c r="A5788">
        <v>1997</v>
      </c>
      <c r="B5788">
        <v>8</v>
      </c>
      <c r="C5788">
        <v>30</v>
      </c>
      <c r="D5788">
        <v>3</v>
      </c>
      <c r="E5788" s="4">
        <f>IND_Allahabad.424750_ISHRAE1M!H5788</f>
        <v>0</v>
      </c>
    </row>
    <row r="5789" spans="1:5">
      <c r="A5789">
        <v>1997</v>
      </c>
      <c r="B5789">
        <v>8</v>
      </c>
      <c r="C5789">
        <v>30</v>
      </c>
      <c r="D5789">
        <v>4</v>
      </c>
      <c r="E5789" s="4">
        <f>IND_Allahabad.424750_ISHRAE1M!H5789</f>
        <v>0</v>
      </c>
    </row>
    <row r="5790" spans="1:5">
      <c r="A5790">
        <v>1997</v>
      </c>
      <c r="B5790">
        <v>8</v>
      </c>
      <c r="C5790">
        <v>30</v>
      </c>
      <c r="D5790">
        <v>5</v>
      </c>
      <c r="E5790" s="4">
        <f>IND_Allahabad.424750_ISHRAE1M!H5790</f>
        <v>0</v>
      </c>
    </row>
    <row r="5791" spans="1:5">
      <c r="A5791">
        <v>1997</v>
      </c>
      <c r="B5791">
        <v>8</v>
      </c>
      <c r="C5791">
        <v>30</v>
      </c>
      <c r="D5791">
        <v>6</v>
      </c>
      <c r="E5791" s="4">
        <f>IND_Allahabad.424750_ISHRAE1M!H5791</f>
        <v>3</v>
      </c>
    </row>
    <row r="5792" spans="1:5">
      <c r="A5792">
        <v>1997</v>
      </c>
      <c r="B5792">
        <v>8</v>
      </c>
      <c r="C5792">
        <v>30</v>
      </c>
      <c r="D5792">
        <v>7</v>
      </c>
      <c r="E5792" s="4">
        <f>IND_Allahabad.424750_ISHRAE1M!H5792</f>
        <v>79</v>
      </c>
    </row>
    <row r="5793" spans="1:5">
      <c r="A5793">
        <v>1997</v>
      </c>
      <c r="B5793">
        <v>8</v>
      </c>
      <c r="C5793">
        <v>30</v>
      </c>
      <c r="D5793">
        <v>8</v>
      </c>
      <c r="E5793" s="4">
        <f>IND_Allahabad.424750_ISHRAE1M!H5793</f>
        <v>157</v>
      </c>
    </row>
    <row r="5794" spans="1:5">
      <c r="A5794">
        <v>1997</v>
      </c>
      <c r="B5794">
        <v>8</v>
      </c>
      <c r="C5794">
        <v>30</v>
      </c>
      <c r="D5794">
        <v>9</v>
      </c>
      <c r="E5794" s="4">
        <f>IND_Allahabad.424750_ISHRAE1M!H5794</f>
        <v>110</v>
      </c>
    </row>
    <row r="5795" spans="1:5">
      <c r="A5795">
        <v>1997</v>
      </c>
      <c r="B5795">
        <v>8</v>
      </c>
      <c r="C5795">
        <v>30</v>
      </c>
      <c r="D5795">
        <v>10</v>
      </c>
      <c r="E5795" s="4">
        <f>IND_Allahabad.424750_ISHRAE1M!H5795</f>
        <v>128</v>
      </c>
    </row>
    <row r="5796" spans="1:5">
      <c r="A5796">
        <v>1997</v>
      </c>
      <c r="B5796">
        <v>8</v>
      </c>
      <c r="C5796">
        <v>30</v>
      </c>
      <c r="D5796">
        <v>11</v>
      </c>
      <c r="E5796" s="4">
        <f>IND_Allahabad.424750_ISHRAE1M!H5796</f>
        <v>153</v>
      </c>
    </row>
    <row r="5797" spans="1:5">
      <c r="A5797">
        <v>1997</v>
      </c>
      <c r="B5797">
        <v>8</v>
      </c>
      <c r="C5797">
        <v>30</v>
      </c>
      <c r="D5797">
        <v>12</v>
      </c>
      <c r="E5797" s="4">
        <f>IND_Allahabad.424750_ISHRAE1M!H5797</f>
        <v>141</v>
      </c>
    </row>
    <row r="5798" spans="1:5">
      <c r="A5798">
        <v>1997</v>
      </c>
      <c r="B5798">
        <v>8</v>
      </c>
      <c r="C5798">
        <v>30</v>
      </c>
      <c r="D5798">
        <v>13</v>
      </c>
      <c r="E5798" s="4">
        <f>IND_Allahabad.424750_ISHRAE1M!H5798</f>
        <v>184</v>
      </c>
    </row>
    <row r="5799" spans="1:5">
      <c r="A5799">
        <v>1997</v>
      </c>
      <c r="B5799">
        <v>8</v>
      </c>
      <c r="C5799">
        <v>30</v>
      </c>
      <c r="D5799">
        <v>14</v>
      </c>
      <c r="E5799" s="4">
        <f>IND_Allahabad.424750_ISHRAE1M!H5799</f>
        <v>201</v>
      </c>
    </row>
    <row r="5800" spans="1:5">
      <c r="A5800">
        <v>1997</v>
      </c>
      <c r="B5800">
        <v>8</v>
      </c>
      <c r="C5800">
        <v>30</v>
      </c>
      <c r="D5800">
        <v>15</v>
      </c>
      <c r="E5800" s="4">
        <f>IND_Allahabad.424750_ISHRAE1M!H5800</f>
        <v>206</v>
      </c>
    </row>
    <row r="5801" spans="1:5">
      <c r="A5801">
        <v>1997</v>
      </c>
      <c r="B5801">
        <v>8</v>
      </c>
      <c r="C5801">
        <v>30</v>
      </c>
      <c r="D5801">
        <v>16</v>
      </c>
      <c r="E5801" s="4">
        <f>IND_Allahabad.424750_ISHRAE1M!H5801</f>
        <v>135</v>
      </c>
    </row>
    <row r="5802" spans="1:5">
      <c r="A5802">
        <v>1997</v>
      </c>
      <c r="B5802">
        <v>8</v>
      </c>
      <c r="C5802">
        <v>30</v>
      </c>
      <c r="D5802">
        <v>17</v>
      </c>
      <c r="E5802" s="4">
        <f>IND_Allahabad.424750_ISHRAE1M!H5802</f>
        <v>60</v>
      </c>
    </row>
    <row r="5803" spans="1:5">
      <c r="A5803">
        <v>1997</v>
      </c>
      <c r="B5803">
        <v>8</v>
      </c>
      <c r="C5803">
        <v>30</v>
      </c>
      <c r="D5803">
        <v>18</v>
      </c>
      <c r="E5803" s="4">
        <f>IND_Allahabad.424750_ISHRAE1M!H5803</f>
        <v>3</v>
      </c>
    </row>
    <row r="5804" spans="1:5">
      <c r="A5804">
        <v>1997</v>
      </c>
      <c r="B5804">
        <v>8</v>
      </c>
      <c r="C5804">
        <v>30</v>
      </c>
      <c r="D5804">
        <v>19</v>
      </c>
      <c r="E5804" s="4">
        <f>IND_Allahabad.424750_ISHRAE1M!H5804</f>
        <v>0</v>
      </c>
    </row>
    <row r="5805" spans="1:5">
      <c r="A5805">
        <v>1997</v>
      </c>
      <c r="B5805">
        <v>8</v>
      </c>
      <c r="C5805">
        <v>30</v>
      </c>
      <c r="D5805">
        <v>20</v>
      </c>
      <c r="E5805" s="4">
        <f>IND_Allahabad.424750_ISHRAE1M!H5805</f>
        <v>0</v>
      </c>
    </row>
    <row r="5806" spans="1:5">
      <c r="A5806">
        <v>1997</v>
      </c>
      <c r="B5806">
        <v>8</v>
      </c>
      <c r="C5806">
        <v>30</v>
      </c>
      <c r="D5806">
        <v>21</v>
      </c>
      <c r="E5806" s="4">
        <f>IND_Allahabad.424750_ISHRAE1M!H5806</f>
        <v>0</v>
      </c>
    </row>
    <row r="5807" spans="1:5">
      <c r="A5807">
        <v>1997</v>
      </c>
      <c r="B5807">
        <v>8</v>
      </c>
      <c r="C5807">
        <v>30</v>
      </c>
      <c r="D5807">
        <v>22</v>
      </c>
      <c r="E5807" s="4">
        <f>IND_Allahabad.424750_ISHRAE1M!H5807</f>
        <v>0</v>
      </c>
    </row>
    <row r="5808" spans="1:5">
      <c r="A5808">
        <v>1997</v>
      </c>
      <c r="B5808">
        <v>8</v>
      </c>
      <c r="C5808">
        <v>30</v>
      </c>
      <c r="D5808">
        <v>23</v>
      </c>
      <c r="E5808" s="4">
        <f>IND_Allahabad.424750_ISHRAE1M!H5808</f>
        <v>0</v>
      </c>
    </row>
    <row r="5809" spans="1:5">
      <c r="A5809">
        <v>1997</v>
      </c>
      <c r="B5809">
        <v>8</v>
      </c>
      <c r="C5809">
        <v>30</v>
      </c>
      <c r="D5809">
        <v>24</v>
      </c>
      <c r="E5809" s="4">
        <f>IND_Allahabad.424750_ISHRAE1M!H5809</f>
        <v>0</v>
      </c>
    </row>
    <row r="5810" spans="1:5">
      <c r="A5810">
        <v>1997</v>
      </c>
      <c r="B5810">
        <v>8</v>
      </c>
      <c r="C5810">
        <v>31</v>
      </c>
      <c r="D5810">
        <v>1</v>
      </c>
      <c r="E5810" s="4">
        <f>IND_Allahabad.424750_ISHRAE1M!H5810</f>
        <v>0</v>
      </c>
    </row>
    <row r="5811" spans="1:5">
      <c r="A5811">
        <v>1997</v>
      </c>
      <c r="B5811">
        <v>8</v>
      </c>
      <c r="C5811">
        <v>31</v>
      </c>
      <c r="D5811">
        <v>2</v>
      </c>
      <c r="E5811" s="4">
        <f>IND_Allahabad.424750_ISHRAE1M!H5811</f>
        <v>0</v>
      </c>
    </row>
    <row r="5812" spans="1:5">
      <c r="A5812">
        <v>1997</v>
      </c>
      <c r="B5812">
        <v>8</v>
      </c>
      <c r="C5812">
        <v>31</v>
      </c>
      <c r="D5812">
        <v>3</v>
      </c>
      <c r="E5812" s="4">
        <f>IND_Allahabad.424750_ISHRAE1M!H5812</f>
        <v>0</v>
      </c>
    </row>
    <row r="5813" spans="1:5">
      <c r="A5813">
        <v>1997</v>
      </c>
      <c r="B5813">
        <v>8</v>
      </c>
      <c r="C5813">
        <v>31</v>
      </c>
      <c r="D5813">
        <v>4</v>
      </c>
      <c r="E5813" s="4">
        <f>IND_Allahabad.424750_ISHRAE1M!H5813</f>
        <v>0</v>
      </c>
    </row>
    <row r="5814" spans="1:5">
      <c r="A5814">
        <v>1997</v>
      </c>
      <c r="B5814">
        <v>8</v>
      </c>
      <c r="C5814">
        <v>31</v>
      </c>
      <c r="D5814">
        <v>5</v>
      </c>
      <c r="E5814" s="4">
        <f>IND_Allahabad.424750_ISHRAE1M!H5814</f>
        <v>0</v>
      </c>
    </row>
    <row r="5815" spans="1:5">
      <c r="A5815">
        <v>1997</v>
      </c>
      <c r="B5815">
        <v>8</v>
      </c>
      <c r="C5815">
        <v>31</v>
      </c>
      <c r="D5815">
        <v>6</v>
      </c>
      <c r="E5815" s="4">
        <f>IND_Allahabad.424750_ISHRAE1M!H5815</f>
        <v>2</v>
      </c>
    </row>
    <row r="5816" spans="1:5">
      <c r="A5816">
        <v>1997</v>
      </c>
      <c r="B5816">
        <v>8</v>
      </c>
      <c r="C5816">
        <v>31</v>
      </c>
      <c r="D5816">
        <v>7</v>
      </c>
      <c r="E5816" s="4">
        <f>IND_Allahabad.424750_ISHRAE1M!H5816</f>
        <v>15</v>
      </c>
    </row>
    <row r="5817" spans="1:5">
      <c r="A5817">
        <v>1997</v>
      </c>
      <c r="B5817">
        <v>8</v>
      </c>
      <c r="C5817">
        <v>31</v>
      </c>
      <c r="D5817">
        <v>8</v>
      </c>
      <c r="E5817" s="4">
        <f>IND_Allahabad.424750_ISHRAE1M!H5817</f>
        <v>40</v>
      </c>
    </row>
    <row r="5818" spans="1:5">
      <c r="A5818">
        <v>1997</v>
      </c>
      <c r="B5818">
        <v>8</v>
      </c>
      <c r="C5818">
        <v>31</v>
      </c>
      <c r="D5818">
        <v>9</v>
      </c>
      <c r="E5818" s="4">
        <f>IND_Allahabad.424750_ISHRAE1M!H5818</f>
        <v>52</v>
      </c>
    </row>
    <row r="5819" spans="1:5">
      <c r="A5819">
        <v>1997</v>
      </c>
      <c r="B5819">
        <v>8</v>
      </c>
      <c r="C5819">
        <v>31</v>
      </c>
      <c r="D5819">
        <v>10</v>
      </c>
      <c r="E5819" s="4">
        <f>IND_Allahabad.424750_ISHRAE1M!H5819</f>
        <v>68</v>
      </c>
    </row>
    <row r="5820" spans="1:5">
      <c r="A5820">
        <v>1997</v>
      </c>
      <c r="B5820">
        <v>8</v>
      </c>
      <c r="C5820">
        <v>31</v>
      </c>
      <c r="D5820">
        <v>11</v>
      </c>
      <c r="E5820" s="4">
        <f>IND_Allahabad.424750_ISHRAE1M!H5820</f>
        <v>83</v>
      </c>
    </row>
    <row r="5821" spans="1:5">
      <c r="A5821">
        <v>1997</v>
      </c>
      <c r="B5821">
        <v>8</v>
      </c>
      <c r="C5821">
        <v>31</v>
      </c>
      <c r="D5821">
        <v>12</v>
      </c>
      <c r="E5821" s="4">
        <f>IND_Allahabad.424750_ISHRAE1M!H5821</f>
        <v>88</v>
      </c>
    </row>
    <row r="5822" spans="1:5">
      <c r="A5822">
        <v>1997</v>
      </c>
      <c r="B5822">
        <v>8</v>
      </c>
      <c r="C5822">
        <v>31</v>
      </c>
      <c r="D5822">
        <v>13</v>
      </c>
      <c r="E5822" s="4">
        <f>IND_Allahabad.424750_ISHRAE1M!H5822</f>
        <v>48</v>
      </c>
    </row>
    <row r="5823" spans="1:5">
      <c r="A5823">
        <v>1997</v>
      </c>
      <c r="B5823">
        <v>8</v>
      </c>
      <c r="C5823">
        <v>31</v>
      </c>
      <c r="D5823">
        <v>14</v>
      </c>
      <c r="E5823" s="4">
        <f>IND_Allahabad.424750_ISHRAE1M!H5823</f>
        <v>38</v>
      </c>
    </row>
    <row r="5824" spans="1:5">
      <c r="A5824">
        <v>1997</v>
      </c>
      <c r="B5824">
        <v>8</v>
      </c>
      <c r="C5824">
        <v>31</v>
      </c>
      <c r="D5824">
        <v>15</v>
      </c>
      <c r="E5824" s="4">
        <f>IND_Allahabad.424750_ISHRAE1M!H5824</f>
        <v>41</v>
      </c>
    </row>
    <row r="5825" spans="1:5">
      <c r="A5825">
        <v>1997</v>
      </c>
      <c r="B5825">
        <v>8</v>
      </c>
      <c r="C5825">
        <v>31</v>
      </c>
      <c r="D5825">
        <v>16</v>
      </c>
      <c r="E5825" s="4">
        <f>IND_Allahabad.424750_ISHRAE1M!H5825</f>
        <v>62</v>
      </c>
    </row>
    <row r="5826" spans="1:5">
      <c r="A5826">
        <v>1997</v>
      </c>
      <c r="B5826">
        <v>8</v>
      </c>
      <c r="C5826">
        <v>31</v>
      </c>
      <c r="D5826">
        <v>17</v>
      </c>
      <c r="E5826" s="4">
        <f>IND_Allahabad.424750_ISHRAE1M!H5826</f>
        <v>34</v>
      </c>
    </row>
    <row r="5827" spans="1:5">
      <c r="A5827">
        <v>1997</v>
      </c>
      <c r="B5827">
        <v>8</v>
      </c>
      <c r="C5827">
        <v>31</v>
      </c>
      <c r="D5827">
        <v>18</v>
      </c>
      <c r="E5827" s="4">
        <f>IND_Allahabad.424750_ISHRAE1M!H5827</f>
        <v>3</v>
      </c>
    </row>
    <row r="5828" spans="1:5">
      <c r="A5828">
        <v>1997</v>
      </c>
      <c r="B5828">
        <v>8</v>
      </c>
      <c r="C5828">
        <v>31</v>
      </c>
      <c r="D5828">
        <v>19</v>
      </c>
      <c r="E5828" s="4">
        <f>IND_Allahabad.424750_ISHRAE1M!H5828</f>
        <v>0</v>
      </c>
    </row>
    <row r="5829" spans="1:5">
      <c r="A5829">
        <v>1997</v>
      </c>
      <c r="B5829">
        <v>8</v>
      </c>
      <c r="C5829">
        <v>31</v>
      </c>
      <c r="D5829">
        <v>20</v>
      </c>
      <c r="E5829" s="4">
        <f>IND_Allahabad.424750_ISHRAE1M!H5829</f>
        <v>0</v>
      </c>
    </row>
    <row r="5830" spans="1:5">
      <c r="A5830">
        <v>1997</v>
      </c>
      <c r="B5830">
        <v>8</v>
      </c>
      <c r="C5830">
        <v>31</v>
      </c>
      <c r="D5830">
        <v>21</v>
      </c>
      <c r="E5830" s="4">
        <f>IND_Allahabad.424750_ISHRAE1M!H5830</f>
        <v>0</v>
      </c>
    </row>
    <row r="5831" spans="1:5">
      <c r="A5831">
        <v>1997</v>
      </c>
      <c r="B5831">
        <v>8</v>
      </c>
      <c r="C5831">
        <v>31</v>
      </c>
      <c r="D5831">
        <v>22</v>
      </c>
      <c r="E5831" s="4">
        <f>IND_Allahabad.424750_ISHRAE1M!H5831</f>
        <v>0</v>
      </c>
    </row>
    <row r="5832" spans="1:5">
      <c r="A5832">
        <v>1997</v>
      </c>
      <c r="B5832">
        <v>8</v>
      </c>
      <c r="C5832">
        <v>31</v>
      </c>
      <c r="D5832">
        <v>23</v>
      </c>
      <c r="E5832" s="4">
        <f>IND_Allahabad.424750_ISHRAE1M!H5832</f>
        <v>0</v>
      </c>
    </row>
    <row r="5833" spans="1:5">
      <c r="A5833">
        <v>1997</v>
      </c>
      <c r="B5833">
        <v>8</v>
      </c>
      <c r="C5833">
        <v>31</v>
      </c>
      <c r="D5833">
        <v>24</v>
      </c>
      <c r="E5833" s="4">
        <f>IND_Allahabad.424750_ISHRAE1M!H5833</f>
        <v>0</v>
      </c>
    </row>
    <row r="5834" spans="1:5">
      <c r="A5834">
        <v>1991</v>
      </c>
      <c r="B5834">
        <v>9</v>
      </c>
      <c r="C5834">
        <v>1</v>
      </c>
      <c r="D5834">
        <v>1</v>
      </c>
      <c r="E5834" s="4">
        <f>IND_Allahabad.424750_ISHRAE1M!H5834</f>
        <v>0</v>
      </c>
    </row>
    <row r="5835" spans="1:5">
      <c r="A5835">
        <v>1991</v>
      </c>
      <c r="B5835">
        <v>9</v>
      </c>
      <c r="C5835">
        <v>1</v>
      </c>
      <c r="D5835">
        <v>2</v>
      </c>
      <c r="E5835" s="4">
        <f>IND_Allahabad.424750_ISHRAE1M!H5835</f>
        <v>0</v>
      </c>
    </row>
    <row r="5836" spans="1:5">
      <c r="A5836">
        <v>1991</v>
      </c>
      <c r="B5836">
        <v>9</v>
      </c>
      <c r="C5836">
        <v>1</v>
      </c>
      <c r="D5836">
        <v>3</v>
      </c>
      <c r="E5836" s="4">
        <f>IND_Allahabad.424750_ISHRAE1M!H5836</f>
        <v>0</v>
      </c>
    </row>
    <row r="5837" spans="1:5">
      <c r="A5837">
        <v>1991</v>
      </c>
      <c r="B5837">
        <v>9</v>
      </c>
      <c r="C5837">
        <v>1</v>
      </c>
      <c r="D5837">
        <v>4</v>
      </c>
      <c r="E5837" s="4">
        <f>IND_Allahabad.424750_ISHRAE1M!H5837</f>
        <v>0</v>
      </c>
    </row>
    <row r="5838" spans="1:5">
      <c r="A5838">
        <v>1991</v>
      </c>
      <c r="B5838">
        <v>9</v>
      </c>
      <c r="C5838">
        <v>1</v>
      </c>
      <c r="D5838">
        <v>5</v>
      </c>
      <c r="E5838" s="4">
        <f>IND_Allahabad.424750_ISHRAE1M!H5838</f>
        <v>0</v>
      </c>
    </row>
    <row r="5839" spans="1:5">
      <c r="A5839">
        <v>1991</v>
      </c>
      <c r="B5839">
        <v>9</v>
      </c>
      <c r="C5839">
        <v>1</v>
      </c>
      <c r="D5839">
        <v>6</v>
      </c>
      <c r="E5839" s="4">
        <f>IND_Allahabad.424750_ISHRAE1M!H5839</f>
        <v>72</v>
      </c>
    </row>
    <row r="5840" spans="1:5">
      <c r="A5840">
        <v>1991</v>
      </c>
      <c r="B5840">
        <v>9</v>
      </c>
      <c r="C5840">
        <v>1</v>
      </c>
      <c r="D5840">
        <v>7</v>
      </c>
      <c r="E5840" s="4">
        <f>IND_Allahabad.424750_ISHRAE1M!H5840</f>
        <v>144</v>
      </c>
    </row>
    <row r="5841" spans="1:5">
      <c r="A5841">
        <v>1991</v>
      </c>
      <c r="B5841">
        <v>9</v>
      </c>
      <c r="C5841">
        <v>1</v>
      </c>
      <c r="D5841">
        <v>8</v>
      </c>
      <c r="E5841" s="4">
        <f>IND_Allahabad.424750_ISHRAE1M!H5841</f>
        <v>246</v>
      </c>
    </row>
    <row r="5842" spans="1:5">
      <c r="A5842">
        <v>1991</v>
      </c>
      <c r="B5842">
        <v>9</v>
      </c>
      <c r="C5842">
        <v>1</v>
      </c>
      <c r="D5842">
        <v>9</v>
      </c>
      <c r="E5842" s="4">
        <f>IND_Allahabad.424750_ISHRAE1M!H5842</f>
        <v>228</v>
      </c>
    </row>
    <row r="5843" spans="1:5">
      <c r="A5843">
        <v>1991</v>
      </c>
      <c r="B5843">
        <v>9</v>
      </c>
      <c r="C5843">
        <v>1</v>
      </c>
      <c r="D5843">
        <v>10</v>
      </c>
      <c r="E5843" s="4">
        <f>IND_Allahabad.424750_ISHRAE1M!H5843</f>
        <v>134</v>
      </c>
    </row>
    <row r="5844" spans="1:5">
      <c r="A5844">
        <v>1991</v>
      </c>
      <c r="B5844">
        <v>9</v>
      </c>
      <c r="C5844">
        <v>1</v>
      </c>
      <c r="D5844">
        <v>11</v>
      </c>
      <c r="E5844" s="4">
        <f>IND_Allahabad.424750_ISHRAE1M!H5844</f>
        <v>154</v>
      </c>
    </row>
    <row r="5845" spans="1:5">
      <c r="A5845">
        <v>1991</v>
      </c>
      <c r="B5845">
        <v>9</v>
      </c>
      <c r="C5845">
        <v>1</v>
      </c>
      <c r="D5845">
        <v>12</v>
      </c>
      <c r="E5845" s="4">
        <f>IND_Allahabad.424750_ISHRAE1M!H5845</f>
        <v>298</v>
      </c>
    </row>
    <row r="5846" spans="1:5">
      <c r="A5846">
        <v>1991</v>
      </c>
      <c r="B5846">
        <v>9</v>
      </c>
      <c r="C5846">
        <v>1</v>
      </c>
      <c r="D5846">
        <v>13</v>
      </c>
      <c r="E5846" s="4">
        <f>IND_Allahabad.424750_ISHRAE1M!H5846</f>
        <v>496</v>
      </c>
    </row>
    <row r="5847" spans="1:5">
      <c r="A5847">
        <v>1991</v>
      </c>
      <c r="B5847">
        <v>9</v>
      </c>
      <c r="C5847">
        <v>1</v>
      </c>
      <c r="D5847">
        <v>14</v>
      </c>
      <c r="E5847" s="4">
        <f>IND_Allahabad.424750_ISHRAE1M!H5847</f>
        <v>583</v>
      </c>
    </row>
    <row r="5848" spans="1:5">
      <c r="A5848">
        <v>1991</v>
      </c>
      <c r="B5848">
        <v>9</v>
      </c>
      <c r="C5848">
        <v>1</v>
      </c>
      <c r="D5848">
        <v>15</v>
      </c>
      <c r="E5848" s="4">
        <f>IND_Allahabad.424750_ISHRAE1M!H5848</f>
        <v>557</v>
      </c>
    </row>
    <row r="5849" spans="1:5">
      <c r="A5849">
        <v>1991</v>
      </c>
      <c r="B5849">
        <v>9</v>
      </c>
      <c r="C5849">
        <v>1</v>
      </c>
      <c r="D5849">
        <v>16</v>
      </c>
      <c r="E5849" s="4">
        <f>IND_Allahabad.424750_ISHRAE1M!H5849</f>
        <v>431</v>
      </c>
    </row>
    <row r="5850" spans="1:5">
      <c r="A5850">
        <v>1991</v>
      </c>
      <c r="B5850">
        <v>9</v>
      </c>
      <c r="C5850">
        <v>1</v>
      </c>
      <c r="D5850">
        <v>17</v>
      </c>
      <c r="E5850" s="4">
        <f>IND_Allahabad.424750_ISHRAE1M!H5850</f>
        <v>182</v>
      </c>
    </row>
    <row r="5851" spans="1:5">
      <c r="A5851">
        <v>1991</v>
      </c>
      <c r="B5851">
        <v>9</v>
      </c>
      <c r="C5851">
        <v>1</v>
      </c>
      <c r="D5851">
        <v>18</v>
      </c>
      <c r="E5851" s="4">
        <f>IND_Allahabad.424750_ISHRAE1M!H5851</f>
        <v>86</v>
      </c>
    </row>
    <row r="5852" spans="1:5">
      <c r="A5852">
        <v>1991</v>
      </c>
      <c r="B5852">
        <v>9</v>
      </c>
      <c r="C5852">
        <v>1</v>
      </c>
      <c r="D5852">
        <v>19</v>
      </c>
      <c r="E5852" s="4">
        <f>IND_Allahabad.424750_ISHRAE1M!H5852</f>
        <v>0</v>
      </c>
    </row>
    <row r="5853" spans="1:5">
      <c r="A5853">
        <v>1991</v>
      </c>
      <c r="B5853">
        <v>9</v>
      </c>
      <c r="C5853">
        <v>1</v>
      </c>
      <c r="D5853">
        <v>20</v>
      </c>
      <c r="E5853" s="4">
        <f>IND_Allahabad.424750_ISHRAE1M!H5853</f>
        <v>0</v>
      </c>
    </row>
    <row r="5854" spans="1:5">
      <c r="A5854">
        <v>1991</v>
      </c>
      <c r="B5854">
        <v>9</v>
      </c>
      <c r="C5854">
        <v>1</v>
      </c>
      <c r="D5854">
        <v>21</v>
      </c>
      <c r="E5854" s="4">
        <f>IND_Allahabad.424750_ISHRAE1M!H5854</f>
        <v>0</v>
      </c>
    </row>
    <row r="5855" spans="1:5">
      <c r="A5855">
        <v>1991</v>
      </c>
      <c r="B5855">
        <v>9</v>
      </c>
      <c r="C5855">
        <v>1</v>
      </c>
      <c r="D5855">
        <v>22</v>
      </c>
      <c r="E5855" s="4">
        <f>IND_Allahabad.424750_ISHRAE1M!H5855</f>
        <v>0</v>
      </c>
    </row>
    <row r="5856" spans="1:5">
      <c r="A5856">
        <v>1991</v>
      </c>
      <c r="B5856">
        <v>9</v>
      </c>
      <c r="C5856">
        <v>1</v>
      </c>
      <c r="D5856">
        <v>23</v>
      </c>
      <c r="E5856" s="4">
        <f>IND_Allahabad.424750_ISHRAE1M!H5856</f>
        <v>0</v>
      </c>
    </row>
    <row r="5857" spans="1:5">
      <c r="A5857">
        <v>1991</v>
      </c>
      <c r="B5857">
        <v>9</v>
      </c>
      <c r="C5857">
        <v>1</v>
      </c>
      <c r="D5857">
        <v>24</v>
      </c>
      <c r="E5857" s="4">
        <f>IND_Allahabad.424750_ISHRAE1M!H5857</f>
        <v>0</v>
      </c>
    </row>
    <row r="5858" spans="1:5">
      <c r="A5858">
        <v>1991</v>
      </c>
      <c r="B5858">
        <v>9</v>
      </c>
      <c r="C5858">
        <v>2</v>
      </c>
      <c r="D5858">
        <v>1</v>
      </c>
      <c r="E5858" s="4">
        <f>IND_Allahabad.424750_ISHRAE1M!H5858</f>
        <v>0</v>
      </c>
    </row>
    <row r="5859" spans="1:5">
      <c r="A5859">
        <v>1991</v>
      </c>
      <c r="B5859">
        <v>9</v>
      </c>
      <c r="C5859">
        <v>2</v>
      </c>
      <c r="D5859">
        <v>2</v>
      </c>
      <c r="E5859" s="4">
        <f>IND_Allahabad.424750_ISHRAE1M!H5859</f>
        <v>0</v>
      </c>
    </row>
    <row r="5860" spans="1:5">
      <c r="A5860">
        <v>1991</v>
      </c>
      <c r="B5860">
        <v>9</v>
      </c>
      <c r="C5860">
        <v>2</v>
      </c>
      <c r="D5860">
        <v>3</v>
      </c>
      <c r="E5860" s="4">
        <f>IND_Allahabad.424750_ISHRAE1M!H5860</f>
        <v>0</v>
      </c>
    </row>
    <row r="5861" spans="1:5">
      <c r="A5861">
        <v>1991</v>
      </c>
      <c r="B5861">
        <v>9</v>
      </c>
      <c r="C5861">
        <v>2</v>
      </c>
      <c r="D5861">
        <v>4</v>
      </c>
      <c r="E5861" s="4">
        <f>IND_Allahabad.424750_ISHRAE1M!H5861</f>
        <v>0</v>
      </c>
    </row>
    <row r="5862" spans="1:5">
      <c r="A5862">
        <v>1991</v>
      </c>
      <c r="B5862">
        <v>9</v>
      </c>
      <c r="C5862">
        <v>2</v>
      </c>
      <c r="D5862">
        <v>5</v>
      </c>
      <c r="E5862" s="4">
        <f>IND_Allahabad.424750_ISHRAE1M!H5862</f>
        <v>0</v>
      </c>
    </row>
    <row r="5863" spans="1:5">
      <c r="A5863">
        <v>1991</v>
      </c>
      <c r="B5863">
        <v>9</v>
      </c>
      <c r="C5863">
        <v>2</v>
      </c>
      <c r="D5863">
        <v>6</v>
      </c>
      <c r="E5863" s="4">
        <f>IND_Allahabad.424750_ISHRAE1M!H5863</f>
        <v>171</v>
      </c>
    </row>
    <row r="5864" spans="1:5">
      <c r="A5864">
        <v>1991</v>
      </c>
      <c r="B5864">
        <v>9</v>
      </c>
      <c r="C5864">
        <v>2</v>
      </c>
      <c r="D5864">
        <v>7</v>
      </c>
      <c r="E5864" s="4">
        <f>IND_Allahabad.424750_ISHRAE1M!H5864</f>
        <v>189</v>
      </c>
    </row>
    <row r="5865" spans="1:5">
      <c r="A5865">
        <v>1991</v>
      </c>
      <c r="B5865">
        <v>9</v>
      </c>
      <c r="C5865">
        <v>2</v>
      </c>
      <c r="D5865">
        <v>8</v>
      </c>
      <c r="E5865" s="4">
        <f>IND_Allahabad.424750_ISHRAE1M!H5865</f>
        <v>281</v>
      </c>
    </row>
    <row r="5866" spans="1:5">
      <c r="A5866">
        <v>1991</v>
      </c>
      <c r="B5866">
        <v>9</v>
      </c>
      <c r="C5866">
        <v>2</v>
      </c>
      <c r="D5866">
        <v>9</v>
      </c>
      <c r="E5866" s="4">
        <f>IND_Allahabad.424750_ISHRAE1M!H5866</f>
        <v>492</v>
      </c>
    </row>
    <row r="5867" spans="1:5">
      <c r="A5867">
        <v>1991</v>
      </c>
      <c r="B5867">
        <v>9</v>
      </c>
      <c r="C5867">
        <v>2</v>
      </c>
      <c r="D5867">
        <v>10</v>
      </c>
      <c r="E5867" s="4">
        <f>IND_Allahabad.424750_ISHRAE1M!H5867</f>
        <v>577</v>
      </c>
    </row>
    <row r="5868" spans="1:5">
      <c r="A5868">
        <v>1991</v>
      </c>
      <c r="B5868">
        <v>9</v>
      </c>
      <c r="C5868">
        <v>2</v>
      </c>
      <c r="D5868">
        <v>11</v>
      </c>
      <c r="E5868" s="4">
        <f>IND_Allahabad.424750_ISHRAE1M!H5868</f>
        <v>684</v>
      </c>
    </row>
    <row r="5869" spans="1:5">
      <c r="A5869">
        <v>1991</v>
      </c>
      <c r="B5869">
        <v>9</v>
      </c>
      <c r="C5869">
        <v>2</v>
      </c>
      <c r="D5869">
        <v>12</v>
      </c>
      <c r="E5869" s="4">
        <f>IND_Allahabad.424750_ISHRAE1M!H5869</f>
        <v>654</v>
      </c>
    </row>
    <row r="5870" spans="1:5">
      <c r="A5870">
        <v>1991</v>
      </c>
      <c r="B5870">
        <v>9</v>
      </c>
      <c r="C5870">
        <v>2</v>
      </c>
      <c r="D5870">
        <v>13</v>
      </c>
      <c r="E5870" s="4">
        <f>IND_Allahabad.424750_ISHRAE1M!H5870</f>
        <v>581</v>
      </c>
    </row>
    <row r="5871" spans="1:5">
      <c r="A5871">
        <v>1991</v>
      </c>
      <c r="B5871">
        <v>9</v>
      </c>
      <c r="C5871">
        <v>2</v>
      </c>
      <c r="D5871">
        <v>14</v>
      </c>
      <c r="E5871" s="4">
        <f>IND_Allahabad.424750_ISHRAE1M!H5871</f>
        <v>296</v>
      </c>
    </row>
    <row r="5872" spans="1:5">
      <c r="A5872">
        <v>1991</v>
      </c>
      <c r="B5872">
        <v>9</v>
      </c>
      <c r="C5872">
        <v>2</v>
      </c>
      <c r="D5872">
        <v>15</v>
      </c>
      <c r="E5872" s="4">
        <f>IND_Allahabad.424750_ISHRAE1M!H5872</f>
        <v>48</v>
      </c>
    </row>
    <row r="5873" spans="1:5">
      <c r="A5873">
        <v>1991</v>
      </c>
      <c r="B5873">
        <v>9</v>
      </c>
      <c r="C5873">
        <v>2</v>
      </c>
      <c r="D5873">
        <v>16</v>
      </c>
      <c r="E5873" s="4">
        <f>IND_Allahabad.424750_ISHRAE1M!H5873</f>
        <v>12</v>
      </c>
    </row>
    <row r="5874" spans="1:5">
      <c r="A5874">
        <v>1991</v>
      </c>
      <c r="B5874">
        <v>9</v>
      </c>
      <c r="C5874">
        <v>2</v>
      </c>
      <c r="D5874">
        <v>17</v>
      </c>
      <c r="E5874" s="4">
        <f>IND_Allahabad.424750_ISHRAE1M!H5874</f>
        <v>6</v>
      </c>
    </row>
    <row r="5875" spans="1:5">
      <c r="A5875">
        <v>1991</v>
      </c>
      <c r="B5875">
        <v>9</v>
      </c>
      <c r="C5875">
        <v>2</v>
      </c>
      <c r="D5875">
        <v>18</v>
      </c>
      <c r="E5875" s="4">
        <f>IND_Allahabad.424750_ISHRAE1M!H5875</f>
        <v>3</v>
      </c>
    </row>
    <row r="5876" spans="1:5">
      <c r="A5876">
        <v>1991</v>
      </c>
      <c r="B5876">
        <v>9</v>
      </c>
      <c r="C5876">
        <v>2</v>
      </c>
      <c r="D5876">
        <v>19</v>
      </c>
      <c r="E5876" s="4">
        <f>IND_Allahabad.424750_ISHRAE1M!H5876</f>
        <v>0</v>
      </c>
    </row>
    <row r="5877" spans="1:5">
      <c r="A5877">
        <v>1991</v>
      </c>
      <c r="B5877">
        <v>9</v>
      </c>
      <c r="C5877">
        <v>2</v>
      </c>
      <c r="D5877">
        <v>20</v>
      </c>
      <c r="E5877" s="4">
        <f>IND_Allahabad.424750_ISHRAE1M!H5877</f>
        <v>0</v>
      </c>
    </row>
    <row r="5878" spans="1:5">
      <c r="A5878">
        <v>1991</v>
      </c>
      <c r="B5878">
        <v>9</v>
      </c>
      <c r="C5878">
        <v>2</v>
      </c>
      <c r="D5878">
        <v>21</v>
      </c>
      <c r="E5878" s="4">
        <f>IND_Allahabad.424750_ISHRAE1M!H5878</f>
        <v>0</v>
      </c>
    </row>
    <row r="5879" spans="1:5">
      <c r="A5879">
        <v>1991</v>
      </c>
      <c r="B5879">
        <v>9</v>
      </c>
      <c r="C5879">
        <v>2</v>
      </c>
      <c r="D5879">
        <v>22</v>
      </c>
      <c r="E5879" s="4">
        <f>IND_Allahabad.424750_ISHRAE1M!H5879</f>
        <v>0</v>
      </c>
    </row>
    <row r="5880" spans="1:5">
      <c r="A5880">
        <v>1991</v>
      </c>
      <c r="B5880">
        <v>9</v>
      </c>
      <c r="C5880">
        <v>2</v>
      </c>
      <c r="D5880">
        <v>23</v>
      </c>
      <c r="E5880" s="4">
        <f>IND_Allahabad.424750_ISHRAE1M!H5880</f>
        <v>0</v>
      </c>
    </row>
    <row r="5881" spans="1:5">
      <c r="A5881">
        <v>1991</v>
      </c>
      <c r="B5881">
        <v>9</v>
      </c>
      <c r="C5881">
        <v>2</v>
      </c>
      <c r="D5881">
        <v>24</v>
      </c>
      <c r="E5881" s="4">
        <f>IND_Allahabad.424750_ISHRAE1M!H5881</f>
        <v>0</v>
      </c>
    </row>
    <row r="5882" spans="1:5">
      <c r="A5882">
        <v>1991</v>
      </c>
      <c r="B5882">
        <v>9</v>
      </c>
      <c r="C5882">
        <v>3</v>
      </c>
      <c r="D5882">
        <v>1</v>
      </c>
      <c r="E5882" s="4">
        <f>IND_Allahabad.424750_ISHRAE1M!H5882</f>
        <v>0</v>
      </c>
    </row>
    <row r="5883" spans="1:5">
      <c r="A5883">
        <v>1991</v>
      </c>
      <c r="B5883">
        <v>9</v>
      </c>
      <c r="C5883">
        <v>3</v>
      </c>
      <c r="D5883">
        <v>2</v>
      </c>
      <c r="E5883" s="4">
        <f>IND_Allahabad.424750_ISHRAE1M!H5883</f>
        <v>0</v>
      </c>
    </row>
    <row r="5884" spans="1:5">
      <c r="A5884">
        <v>1991</v>
      </c>
      <c r="B5884">
        <v>9</v>
      </c>
      <c r="C5884">
        <v>3</v>
      </c>
      <c r="D5884">
        <v>3</v>
      </c>
      <c r="E5884" s="4">
        <f>IND_Allahabad.424750_ISHRAE1M!H5884</f>
        <v>0</v>
      </c>
    </row>
    <row r="5885" spans="1:5">
      <c r="A5885">
        <v>1991</v>
      </c>
      <c r="B5885">
        <v>9</v>
      </c>
      <c r="C5885">
        <v>3</v>
      </c>
      <c r="D5885">
        <v>4</v>
      </c>
      <c r="E5885" s="4">
        <f>IND_Allahabad.424750_ISHRAE1M!H5885</f>
        <v>0</v>
      </c>
    </row>
    <row r="5886" spans="1:5">
      <c r="A5886">
        <v>1991</v>
      </c>
      <c r="B5886">
        <v>9</v>
      </c>
      <c r="C5886">
        <v>3</v>
      </c>
      <c r="D5886">
        <v>5</v>
      </c>
      <c r="E5886" s="4">
        <f>IND_Allahabad.424750_ISHRAE1M!H5886</f>
        <v>0</v>
      </c>
    </row>
    <row r="5887" spans="1:5">
      <c r="A5887">
        <v>1991</v>
      </c>
      <c r="B5887">
        <v>9</v>
      </c>
      <c r="C5887">
        <v>3</v>
      </c>
      <c r="D5887">
        <v>6</v>
      </c>
      <c r="E5887" s="4">
        <f>IND_Allahabad.424750_ISHRAE1M!H5887</f>
        <v>82</v>
      </c>
    </row>
    <row r="5888" spans="1:5">
      <c r="A5888">
        <v>1991</v>
      </c>
      <c r="B5888">
        <v>9</v>
      </c>
      <c r="C5888">
        <v>3</v>
      </c>
      <c r="D5888">
        <v>7</v>
      </c>
      <c r="E5888" s="4">
        <f>IND_Allahabad.424750_ISHRAE1M!H5888</f>
        <v>179</v>
      </c>
    </row>
    <row r="5889" spans="1:5">
      <c r="A5889">
        <v>1991</v>
      </c>
      <c r="B5889">
        <v>9</v>
      </c>
      <c r="C5889">
        <v>3</v>
      </c>
      <c r="D5889">
        <v>8</v>
      </c>
      <c r="E5889" s="4">
        <f>IND_Allahabad.424750_ISHRAE1M!H5889</f>
        <v>323</v>
      </c>
    </row>
    <row r="5890" spans="1:5">
      <c r="A5890">
        <v>1991</v>
      </c>
      <c r="B5890">
        <v>9</v>
      </c>
      <c r="C5890">
        <v>3</v>
      </c>
      <c r="D5890">
        <v>9</v>
      </c>
      <c r="E5890" s="4">
        <f>IND_Allahabad.424750_ISHRAE1M!H5890</f>
        <v>628</v>
      </c>
    </row>
    <row r="5891" spans="1:5">
      <c r="A5891">
        <v>1991</v>
      </c>
      <c r="B5891">
        <v>9</v>
      </c>
      <c r="C5891">
        <v>3</v>
      </c>
      <c r="D5891">
        <v>10</v>
      </c>
      <c r="E5891" s="4">
        <f>IND_Allahabad.424750_ISHRAE1M!H5891</f>
        <v>804</v>
      </c>
    </row>
    <row r="5892" spans="1:5">
      <c r="A5892">
        <v>1991</v>
      </c>
      <c r="B5892">
        <v>9</v>
      </c>
      <c r="C5892">
        <v>3</v>
      </c>
      <c r="D5892">
        <v>11</v>
      </c>
      <c r="E5892" s="4">
        <f>IND_Allahabad.424750_ISHRAE1M!H5892</f>
        <v>826</v>
      </c>
    </row>
    <row r="5893" spans="1:5">
      <c r="A5893">
        <v>1991</v>
      </c>
      <c r="B5893">
        <v>9</v>
      </c>
      <c r="C5893">
        <v>3</v>
      </c>
      <c r="D5893">
        <v>12</v>
      </c>
      <c r="E5893" s="4">
        <f>IND_Allahabad.424750_ISHRAE1M!H5893</f>
        <v>796</v>
      </c>
    </row>
    <row r="5894" spans="1:5">
      <c r="A5894">
        <v>1991</v>
      </c>
      <c r="B5894">
        <v>9</v>
      </c>
      <c r="C5894">
        <v>3</v>
      </c>
      <c r="D5894">
        <v>13</v>
      </c>
      <c r="E5894" s="4">
        <f>IND_Allahabad.424750_ISHRAE1M!H5894</f>
        <v>736</v>
      </c>
    </row>
    <row r="5895" spans="1:5">
      <c r="A5895">
        <v>1991</v>
      </c>
      <c r="B5895">
        <v>9</v>
      </c>
      <c r="C5895">
        <v>3</v>
      </c>
      <c r="D5895">
        <v>14</v>
      </c>
      <c r="E5895" s="4">
        <f>IND_Allahabad.424750_ISHRAE1M!H5895</f>
        <v>662</v>
      </c>
    </row>
    <row r="5896" spans="1:5">
      <c r="A5896">
        <v>1991</v>
      </c>
      <c r="B5896">
        <v>9</v>
      </c>
      <c r="C5896">
        <v>3</v>
      </c>
      <c r="D5896">
        <v>15</v>
      </c>
      <c r="E5896" s="4">
        <f>IND_Allahabad.424750_ISHRAE1M!H5896</f>
        <v>589</v>
      </c>
    </row>
    <row r="5897" spans="1:5">
      <c r="A5897">
        <v>1991</v>
      </c>
      <c r="B5897">
        <v>9</v>
      </c>
      <c r="C5897">
        <v>3</v>
      </c>
      <c r="D5897">
        <v>16</v>
      </c>
      <c r="E5897" s="4">
        <f>IND_Allahabad.424750_ISHRAE1M!H5897</f>
        <v>411</v>
      </c>
    </row>
    <row r="5898" spans="1:5">
      <c r="A5898">
        <v>1991</v>
      </c>
      <c r="B5898">
        <v>9</v>
      </c>
      <c r="C5898">
        <v>3</v>
      </c>
      <c r="D5898">
        <v>17</v>
      </c>
      <c r="E5898" s="4">
        <f>IND_Allahabad.424750_ISHRAE1M!H5898</f>
        <v>75</v>
      </c>
    </row>
    <row r="5899" spans="1:5">
      <c r="A5899">
        <v>1991</v>
      </c>
      <c r="B5899">
        <v>9</v>
      </c>
      <c r="C5899">
        <v>3</v>
      </c>
      <c r="D5899">
        <v>18</v>
      </c>
      <c r="E5899" s="4">
        <f>IND_Allahabad.424750_ISHRAE1M!H5899</f>
        <v>18</v>
      </c>
    </row>
    <row r="5900" spans="1:5">
      <c r="A5900">
        <v>1991</v>
      </c>
      <c r="B5900">
        <v>9</v>
      </c>
      <c r="C5900">
        <v>3</v>
      </c>
      <c r="D5900">
        <v>19</v>
      </c>
      <c r="E5900" s="4">
        <f>IND_Allahabad.424750_ISHRAE1M!H5900</f>
        <v>0</v>
      </c>
    </row>
    <row r="5901" spans="1:5">
      <c r="A5901">
        <v>1991</v>
      </c>
      <c r="B5901">
        <v>9</v>
      </c>
      <c r="C5901">
        <v>3</v>
      </c>
      <c r="D5901">
        <v>20</v>
      </c>
      <c r="E5901" s="4">
        <f>IND_Allahabad.424750_ISHRAE1M!H5901</f>
        <v>0</v>
      </c>
    </row>
    <row r="5902" spans="1:5">
      <c r="A5902">
        <v>1991</v>
      </c>
      <c r="B5902">
        <v>9</v>
      </c>
      <c r="C5902">
        <v>3</v>
      </c>
      <c r="D5902">
        <v>21</v>
      </c>
      <c r="E5902" s="4">
        <f>IND_Allahabad.424750_ISHRAE1M!H5902</f>
        <v>0</v>
      </c>
    </row>
    <row r="5903" spans="1:5">
      <c r="A5903">
        <v>1991</v>
      </c>
      <c r="B5903">
        <v>9</v>
      </c>
      <c r="C5903">
        <v>3</v>
      </c>
      <c r="D5903">
        <v>22</v>
      </c>
      <c r="E5903" s="4">
        <f>IND_Allahabad.424750_ISHRAE1M!H5903</f>
        <v>0</v>
      </c>
    </row>
    <row r="5904" spans="1:5">
      <c r="A5904">
        <v>1991</v>
      </c>
      <c r="B5904">
        <v>9</v>
      </c>
      <c r="C5904">
        <v>3</v>
      </c>
      <c r="D5904">
        <v>23</v>
      </c>
      <c r="E5904" s="4">
        <f>IND_Allahabad.424750_ISHRAE1M!H5904</f>
        <v>0</v>
      </c>
    </row>
    <row r="5905" spans="1:5">
      <c r="A5905">
        <v>1991</v>
      </c>
      <c r="B5905">
        <v>9</v>
      </c>
      <c r="C5905">
        <v>3</v>
      </c>
      <c r="D5905">
        <v>24</v>
      </c>
      <c r="E5905" s="4">
        <f>IND_Allahabad.424750_ISHRAE1M!H5905</f>
        <v>0</v>
      </c>
    </row>
    <row r="5906" spans="1:5">
      <c r="A5906">
        <v>1991</v>
      </c>
      <c r="B5906">
        <v>9</v>
      </c>
      <c r="C5906">
        <v>4</v>
      </c>
      <c r="D5906">
        <v>1</v>
      </c>
      <c r="E5906" s="4">
        <f>IND_Allahabad.424750_ISHRAE1M!H5906</f>
        <v>0</v>
      </c>
    </row>
    <row r="5907" spans="1:5">
      <c r="A5907">
        <v>1991</v>
      </c>
      <c r="B5907">
        <v>9</v>
      </c>
      <c r="C5907">
        <v>4</v>
      </c>
      <c r="D5907">
        <v>2</v>
      </c>
      <c r="E5907" s="4">
        <f>IND_Allahabad.424750_ISHRAE1M!H5907</f>
        <v>0</v>
      </c>
    </row>
    <row r="5908" spans="1:5">
      <c r="A5908">
        <v>1991</v>
      </c>
      <c r="B5908">
        <v>9</v>
      </c>
      <c r="C5908">
        <v>4</v>
      </c>
      <c r="D5908">
        <v>3</v>
      </c>
      <c r="E5908" s="4">
        <f>IND_Allahabad.424750_ISHRAE1M!H5908</f>
        <v>0</v>
      </c>
    </row>
    <row r="5909" spans="1:5">
      <c r="A5909">
        <v>1991</v>
      </c>
      <c r="B5909">
        <v>9</v>
      </c>
      <c r="C5909">
        <v>4</v>
      </c>
      <c r="D5909">
        <v>4</v>
      </c>
      <c r="E5909" s="4">
        <f>IND_Allahabad.424750_ISHRAE1M!H5909</f>
        <v>0</v>
      </c>
    </row>
    <row r="5910" spans="1:5">
      <c r="A5910">
        <v>1991</v>
      </c>
      <c r="B5910">
        <v>9</v>
      </c>
      <c r="C5910">
        <v>4</v>
      </c>
      <c r="D5910">
        <v>5</v>
      </c>
      <c r="E5910" s="4">
        <f>IND_Allahabad.424750_ISHRAE1M!H5910</f>
        <v>0</v>
      </c>
    </row>
    <row r="5911" spans="1:5">
      <c r="A5911">
        <v>1991</v>
      </c>
      <c r="B5911">
        <v>9</v>
      </c>
      <c r="C5911">
        <v>4</v>
      </c>
      <c r="D5911">
        <v>6</v>
      </c>
      <c r="E5911" s="4">
        <f>IND_Allahabad.424750_ISHRAE1M!H5911</f>
        <v>42</v>
      </c>
    </row>
    <row r="5912" spans="1:5">
      <c r="A5912">
        <v>1991</v>
      </c>
      <c r="B5912">
        <v>9</v>
      </c>
      <c r="C5912">
        <v>4</v>
      </c>
      <c r="D5912">
        <v>7</v>
      </c>
      <c r="E5912" s="4">
        <f>IND_Allahabad.424750_ISHRAE1M!H5912</f>
        <v>74</v>
      </c>
    </row>
    <row r="5913" spans="1:5">
      <c r="A5913">
        <v>1991</v>
      </c>
      <c r="B5913">
        <v>9</v>
      </c>
      <c r="C5913">
        <v>4</v>
      </c>
      <c r="D5913">
        <v>8</v>
      </c>
      <c r="E5913" s="4">
        <f>IND_Allahabad.424750_ISHRAE1M!H5913</f>
        <v>139</v>
      </c>
    </row>
    <row r="5914" spans="1:5">
      <c r="A5914">
        <v>1991</v>
      </c>
      <c r="B5914">
        <v>9</v>
      </c>
      <c r="C5914">
        <v>4</v>
      </c>
      <c r="D5914">
        <v>9</v>
      </c>
      <c r="E5914" s="4">
        <f>IND_Allahabad.424750_ISHRAE1M!H5914</f>
        <v>130</v>
      </c>
    </row>
    <row r="5915" spans="1:5">
      <c r="A5915">
        <v>1991</v>
      </c>
      <c r="B5915">
        <v>9</v>
      </c>
      <c r="C5915">
        <v>4</v>
      </c>
      <c r="D5915">
        <v>10</v>
      </c>
      <c r="E5915" s="4">
        <f>IND_Allahabad.424750_ISHRAE1M!H5915</f>
        <v>157</v>
      </c>
    </row>
    <row r="5916" spans="1:5">
      <c r="A5916">
        <v>1991</v>
      </c>
      <c r="B5916">
        <v>9</v>
      </c>
      <c r="C5916">
        <v>4</v>
      </c>
      <c r="D5916">
        <v>11</v>
      </c>
      <c r="E5916" s="4">
        <f>IND_Allahabad.424750_ISHRAE1M!H5916</f>
        <v>214</v>
      </c>
    </row>
    <row r="5917" spans="1:5">
      <c r="A5917">
        <v>1991</v>
      </c>
      <c r="B5917">
        <v>9</v>
      </c>
      <c r="C5917">
        <v>4</v>
      </c>
      <c r="D5917">
        <v>12</v>
      </c>
      <c r="E5917" s="4">
        <f>IND_Allahabad.424750_ISHRAE1M!H5917</f>
        <v>426</v>
      </c>
    </row>
    <row r="5918" spans="1:5">
      <c r="A5918">
        <v>1991</v>
      </c>
      <c r="B5918">
        <v>9</v>
      </c>
      <c r="C5918">
        <v>4</v>
      </c>
      <c r="D5918">
        <v>13</v>
      </c>
      <c r="E5918" s="4">
        <f>IND_Allahabad.424750_ISHRAE1M!H5918</f>
        <v>395</v>
      </c>
    </row>
    <row r="5919" spans="1:5">
      <c r="A5919">
        <v>1991</v>
      </c>
      <c r="B5919">
        <v>9</v>
      </c>
      <c r="C5919">
        <v>4</v>
      </c>
      <c r="D5919">
        <v>14</v>
      </c>
      <c r="E5919" s="4">
        <f>IND_Allahabad.424750_ISHRAE1M!H5919</f>
        <v>218</v>
      </c>
    </row>
    <row r="5920" spans="1:5">
      <c r="A5920">
        <v>1991</v>
      </c>
      <c r="B5920">
        <v>9</v>
      </c>
      <c r="C5920">
        <v>4</v>
      </c>
      <c r="D5920">
        <v>15</v>
      </c>
      <c r="E5920" s="4">
        <f>IND_Allahabad.424750_ISHRAE1M!H5920</f>
        <v>76</v>
      </c>
    </row>
    <row r="5921" spans="1:5">
      <c r="A5921">
        <v>1991</v>
      </c>
      <c r="B5921">
        <v>9</v>
      </c>
      <c r="C5921">
        <v>4</v>
      </c>
      <c r="D5921">
        <v>16</v>
      </c>
      <c r="E5921" s="4">
        <f>IND_Allahabad.424750_ISHRAE1M!H5921</f>
        <v>57</v>
      </c>
    </row>
    <row r="5922" spans="1:5">
      <c r="A5922">
        <v>1991</v>
      </c>
      <c r="B5922">
        <v>9</v>
      </c>
      <c r="C5922">
        <v>4</v>
      </c>
      <c r="D5922">
        <v>17</v>
      </c>
      <c r="E5922" s="4">
        <f>IND_Allahabad.424750_ISHRAE1M!H5922</f>
        <v>38</v>
      </c>
    </row>
    <row r="5923" spans="1:5">
      <c r="A5923">
        <v>1991</v>
      </c>
      <c r="B5923">
        <v>9</v>
      </c>
      <c r="C5923">
        <v>4</v>
      </c>
      <c r="D5923">
        <v>18</v>
      </c>
      <c r="E5923" s="4">
        <f>IND_Allahabad.424750_ISHRAE1M!H5923</f>
        <v>19</v>
      </c>
    </row>
    <row r="5924" spans="1:5">
      <c r="A5924">
        <v>1991</v>
      </c>
      <c r="B5924">
        <v>9</v>
      </c>
      <c r="C5924">
        <v>4</v>
      </c>
      <c r="D5924">
        <v>19</v>
      </c>
      <c r="E5924" s="4">
        <f>IND_Allahabad.424750_ISHRAE1M!H5924</f>
        <v>0</v>
      </c>
    </row>
    <row r="5925" spans="1:5">
      <c r="A5925">
        <v>1991</v>
      </c>
      <c r="B5925">
        <v>9</v>
      </c>
      <c r="C5925">
        <v>4</v>
      </c>
      <c r="D5925">
        <v>20</v>
      </c>
      <c r="E5925" s="4">
        <f>IND_Allahabad.424750_ISHRAE1M!H5925</f>
        <v>0</v>
      </c>
    </row>
    <row r="5926" spans="1:5">
      <c r="A5926">
        <v>1991</v>
      </c>
      <c r="B5926">
        <v>9</v>
      </c>
      <c r="C5926">
        <v>4</v>
      </c>
      <c r="D5926">
        <v>21</v>
      </c>
      <c r="E5926" s="4">
        <f>IND_Allahabad.424750_ISHRAE1M!H5926</f>
        <v>0</v>
      </c>
    </row>
    <row r="5927" spans="1:5">
      <c r="A5927">
        <v>1991</v>
      </c>
      <c r="B5927">
        <v>9</v>
      </c>
      <c r="C5927">
        <v>4</v>
      </c>
      <c r="D5927">
        <v>22</v>
      </c>
      <c r="E5927" s="4">
        <f>IND_Allahabad.424750_ISHRAE1M!H5927</f>
        <v>0</v>
      </c>
    </row>
    <row r="5928" spans="1:5">
      <c r="A5928">
        <v>1991</v>
      </c>
      <c r="B5928">
        <v>9</v>
      </c>
      <c r="C5928">
        <v>4</v>
      </c>
      <c r="D5928">
        <v>23</v>
      </c>
      <c r="E5928" s="4">
        <f>IND_Allahabad.424750_ISHRAE1M!H5928</f>
        <v>0</v>
      </c>
    </row>
    <row r="5929" spans="1:5">
      <c r="A5929">
        <v>1991</v>
      </c>
      <c r="B5929">
        <v>9</v>
      </c>
      <c r="C5929">
        <v>4</v>
      </c>
      <c r="D5929">
        <v>24</v>
      </c>
      <c r="E5929" s="4">
        <f>IND_Allahabad.424750_ISHRAE1M!H5929</f>
        <v>0</v>
      </c>
    </row>
    <row r="5930" spans="1:5">
      <c r="A5930">
        <v>1991</v>
      </c>
      <c r="B5930">
        <v>9</v>
      </c>
      <c r="C5930">
        <v>5</v>
      </c>
      <c r="D5930">
        <v>1</v>
      </c>
      <c r="E5930" s="4">
        <f>IND_Allahabad.424750_ISHRAE1M!H5930</f>
        <v>0</v>
      </c>
    </row>
    <row r="5931" spans="1:5">
      <c r="A5931">
        <v>1991</v>
      </c>
      <c r="B5931">
        <v>9</v>
      </c>
      <c r="C5931">
        <v>5</v>
      </c>
      <c r="D5931">
        <v>2</v>
      </c>
      <c r="E5931" s="4">
        <f>IND_Allahabad.424750_ISHRAE1M!H5931</f>
        <v>0</v>
      </c>
    </row>
    <row r="5932" spans="1:5">
      <c r="A5932">
        <v>1991</v>
      </c>
      <c r="B5932">
        <v>9</v>
      </c>
      <c r="C5932">
        <v>5</v>
      </c>
      <c r="D5932">
        <v>3</v>
      </c>
      <c r="E5932" s="4">
        <f>IND_Allahabad.424750_ISHRAE1M!H5932</f>
        <v>0</v>
      </c>
    </row>
    <row r="5933" spans="1:5">
      <c r="A5933">
        <v>1991</v>
      </c>
      <c r="B5933">
        <v>9</v>
      </c>
      <c r="C5933">
        <v>5</v>
      </c>
      <c r="D5933">
        <v>4</v>
      </c>
      <c r="E5933" s="4">
        <f>IND_Allahabad.424750_ISHRAE1M!H5933</f>
        <v>0</v>
      </c>
    </row>
    <row r="5934" spans="1:5">
      <c r="A5934">
        <v>1991</v>
      </c>
      <c r="B5934">
        <v>9</v>
      </c>
      <c r="C5934">
        <v>5</v>
      </c>
      <c r="D5934">
        <v>5</v>
      </c>
      <c r="E5934" s="4">
        <f>IND_Allahabad.424750_ISHRAE1M!H5934</f>
        <v>0</v>
      </c>
    </row>
    <row r="5935" spans="1:5">
      <c r="A5935">
        <v>1991</v>
      </c>
      <c r="B5935">
        <v>9</v>
      </c>
      <c r="C5935">
        <v>5</v>
      </c>
      <c r="D5935">
        <v>6</v>
      </c>
      <c r="E5935" s="4">
        <f>IND_Allahabad.424750_ISHRAE1M!H5935</f>
        <v>30</v>
      </c>
    </row>
    <row r="5936" spans="1:5">
      <c r="A5936">
        <v>1991</v>
      </c>
      <c r="B5936">
        <v>9</v>
      </c>
      <c r="C5936">
        <v>5</v>
      </c>
      <c r="D5936">
        <v>7</v>
      </c>
      <c r="E5936" s="4">
        <f>IND_Allahabad.424750_ISHRAE1M!H5936</f>
        <v>69</v>
      </c>
    </row>
    <row r="5937" spans="1:5">
      <c r="A5937">
        <v>1991</v>
      </c>
      <c r="B5937">
        <v>9</v>
      </c>
      <c r="C5937">
        <v>5</v>
      </c>
      <c r="D5937">
        <v>8</v>
      </c>
      <c r="E5937" s="4">
        <f>IND_Allahabad.424750_ISHRAE1M!H5937</f>
        <v>220</v>
      </c>
    </row>
    <row r="5938" spans="1:5">
      <c r="A5938">
        <v>1991</v>
      </c>
      <c r="B5938">
        <v>9</v>
      </c>
      <c r="C5938">
        <v>5</v>
      </c>
      <c r="D5938">
        <v>9</v>
      </c>
      <c r="E5938" s="4">
        <f>IND_Allahabad.424750_ISHRAE1M!H5938</f>
        <v>552</v>
      </c>
    </row>
    <row r="5939" spans="1:5">
      <c r="A5939">
        <v>1991</v>
      </c>
      <c r="B5939">
        <v>9</v>
      </c>
      <c r="C5939">
        <v>5</v>
      </c>
      <c r="D5939">
        <v>10</v>
      </c>
      <c r="E5939" s="4">
        <f>IND_Allahabad.424750_ISHRAE1M!H5939</f>
        <v>598</v>
      </c>
    </row>
    <row r="5940" spans="1:5">
      <c r="A5940">
        <v>1991</v>
      </c>
      <c r="B5940">
        <v>9</v>
      </c>
      <c r="C5940">
        <v>5</v>
      </c>
      <c r="D5940">
        <v>11</v>
      </c>
      <c r="E5940" s="4">
        <f>IND_Allahabad.424750_ISHRAE1M!H5940</f>
        <v>575</v>
      </c>
    </row>
    <row r="5941" spans="1:5">
      <c r="A5941">
        <v>1991</v>
      </c>
      <c r="B5941">
        <v>9</v>
      </c>
      <c r="C5941">
        <v>5</v>
      </c>
      <c r="D5941">
        <v>12</v>
      </c>
      <c r="E5941" s="4">
        <f>IND_Allahabad.424750_ISHRAE1M!H5941</f>
        <v>366</v>
      </c>
    </row>
    <row r="5942" spans="1:5">
      <c r="A5942">
        <v>1991</v>
      </c>
      <c r="B5942">
        <v>9</v>
      </c>
      <c r="C5942">
        <v>5</v>
      </c>
      <c r="D5942">
        <v>13</v>
      </c>
      <c r="E5942" s="4">
        <f>IND_Allahabad.424750_ISHRAE1M!H5942</f>
        <v>391</v>
      </c>
    </row>
    <row r="5943" spans="1:5">
      <c r="A5943">
        <v>1991</v>
      </c>
      <c r="B5943">
        <v>9</v>
      </c>
      <c r="C5943">
        <v>5</v>
      </c>
      <c r="D5943">
        <v>14</v>
      </c>
      <c r="E5943" s="4">
        <f>IND_Allahabad.424750_ISHRAE1M!H5943</f>
        <v>304</v>
      </c>
    </row>
    <row r="5944" spans="1:5">
      <c r="A5944">
        <v>1991</v>
      </c>
      <c r="B5944">
        <v>9</v>
      </c>
      <c r="C5944">
        <v>5</v>
      </c>
      <c r="D5944">
        <v>15</v>
      </c>
      <c r="E5944" s="4">
        <f>IND_Allahabad.424750_ISHRAE1M!H5944</f>
        <v>288</v>
      </c>
    </row>
    <row r="5945" spans="1:5">
      <c r="A5945">
        <v>1991</v>
      </c>
      <c r="B5945">
        <v>9</v>
      </c>
      <c r="C5945">
        <v>5</v>
      </c>
      <c r="D5945">
        <v>16</v>
      </c>
      <c r="E5945" s="4">
        <f>IND_Allahabad.424750_ISHRAE1M!H5945</f>
        <v>77</v>
      </c>
    </row>
    <row r="5946" spans="1:5">
      <c r="A5946">
        <v>1991</v>
      </c>
      <c r="B5946">
        <v>9</v>
      </c>
      <c r="C5946">
        <v>5</v>
      </c>
      <c r="D5946">
        <v>17</v>
      </c>
      <c r="E5946" s="4">
        <f>IND_Allahabad.424750_ISHRAE1M!H5946</f>
        <v>9</v>
      </c>
    </row>
    <row r="5947" spans="1:5">
      <c r="A5947">
        <v>1991</v>
      </c>
      <c r="B5947">
        <v>9</v>
      </c>
      <c r="C5947">
        <v>5</v>
      </c>
      <c r="D5947">
        <v>18</v>
      </c>
      <c r="E5947" s="4">
        <f>IND_Allahabad.424750_ISHRAE1M!H5947</f>
        <v>4</v>
      </c>
    </row>
    <row r="5948" spans="1:5">
      <c r="A5948">
        <v>1991</v>
      </c>
      <c r="B5948">
        <v>9</v>
      </c>
      <c r="C5948">
        <v>5</v>
      </c>
      <c r="D5948">
        <v>19</v>
      </c>
      <c r="E5948" s="4">
        <f>IND_Allahabad.424750_ISHRAE1M!H5948</f>
        <v>0</v>
      </c>
    </row>
    <row r="5949" spans="1:5">
      <c r="A5949">
        <v>1991</v>
      </c>
      <c r="B5949">
        <v>9</v>
      </c>
      <c r="C5949">
        <v>5</v>
      </c>
      <c r="D5949">
        <v>20</v>
      </c>
      <c r="E5949" s="4">
        <f>IND_Allahabad.424750_ISHRAE1M!H5949</f>
        <v>0</v>
      </c>
    </row>
    <row r="5950" spans="1:5">
      <c r="A5950">
        <v>1991</v>
      </c>
      <c r="B5950">
        <v>9</v>
      </c>
      <c r="C5950">
        <v>5</v>
      </c>
      <c r="D5950">
        <v>21</v>
      </c>
      <c r="E5950" s="4">
        <f>IND_Allahabad.424750_ISHRAE1M!H5950</f>
        <v>0</v>
      </c>
    </row>
    <row r="5951" spans="1:5">
      <c r="A5951">
        <v>1991</v>
      </c>
      <c r="B5951">
        <v>9</v>
      </c>
      <c r="C5951">
        <v>5</v>
      </c>
      <c r="D5951">
        <v>22</v>
      </c>
      <c r="E5951" s="4">
        <f>IND_Allahabad.424750_ISHRAE1M!H5951</f>
        <v>0</v>
      </c>
    </row>
    <row r="5952" spans="1:5">
      <c r="A5952">
        <v>1991</v>
      </c>
      <c r="B5952">
        <v>9</v>
      </c>
      <c r="C5952">
        <v>5</v>
      </c>
      <c r="D5952">
        <v>23</v>
      </c>
      <c r="E5952" s="4">
        <f>IND_Allahabad.424750_ISHRAE1M!H5952</f>
        <v>0</v>
      </c>
    </row>
    <row r="5953" spans="1:5">
      <c r="A5953">
        <v>1991</v>
      </c>
      <c r="B5953">
        <v>9</v>
      </c>
      <c r="C5953">
        <v>5</v>
      </c>
      <c r="D5953">
        <v>24</v>
      </c>
      <c r="E5953" s="4">
        <f>IND_Allahabad.424750_ISHRAE1M!H5953</f>
        <v>0</v>
      </c>
    </row>
    <row r="5954" spans="1:5">
      <c r="A5954">
        <v>1991</v>
      </c>
      <c r="B5954">
        <v>9</v>
      </c>
      <c r="C5954">
        <v>6</v>
      </c>
      <c r="D5954">
        <v>1</v>
      </c>
      <c r="E5954" s="4">
        <f>IND_Allahabad.424750_ISHRAE1M!H5954</f>
        <v>0</v>
      </c>
    </row>
    <row r="5955" spans="1:5">
      <c r="A5955">
        <v>1991</v>
      </c>
      <c r="B5955">
        <v>9</v>
      </c>
      <c r="C5955">
        <v>6</v>
      </c>
      <c r="D5955">
        <v>2</v>
      </c>
      <c r="E5955" s="4">
        <f>IND_Allahabad.424750_ISHRAE1M!H5955</f>
        <v>0</v>
      </c>
    </row>
    <row r="5956" spans="1:5">
      <c r="A5956">
        <v>1991</v>
      </c>
      <c r="B5956">
        <v>9</v>
      </c>
      <c r="C5956">
        <v>6</v>
      </c>
      <c r="D5956">
        <v>3</v>
      </c>
      <c r="E5956" s="4">
        <f>IND_Allahabad.424750_ISHRAE1M!H5956</f>
        <v>0</v>
      </c>
    </row>
    <row r="5957" spans="1:5">
      <c r="A5957">
        <v>1991</v>
      </c>
      <c r="B5957">
        <v>9</v>
      </c>
      <c r="C5957">
        <v>6</v>
      </c>
      <c r="D5957">
        <v>4</v>
      </c>
      <c r="E5957" s="4">
        <f>IND_Allahabad.424750_ISHRAE1M!H5957</f>
        <v>0</v>
      </c>
    </row>
    <row r="5958" spans="1:5">
      <c r="A5958">
        <v>1991</v>
      </c>
      <c r="B5958">
        <v>9</v>
      </c>
      <c r="C5958">
        <v>6</v>
      </c>
      <c r="D5958">
        <v>5</v>
      </c>
      <c r="E5958" s="4">
        <f>IND_Allahabad.424750_ISHRAE1M!H5958</f>
        <v>0</v>
      </c>
    </row>
    <row r="5959" spans="1:5">
      <c r="A5959">
        <v>1991</v>
      </c>
      <c r="B5959">
        <v>9</v>
      </c>
      <c r="C5959">
        <v>6</v>
      </c>
      <c r="D5959">
        <v>6</v>
      </c>
      <c r="E5959" s="4">
        <f>IND_Allahabad.424750_ISHRAE1M!H5959</f>
        <v>8</v>
      </c>
    </row>
    <row r="5960" spans="1:5">
      <c r="A5960">
        <v>1991</v>
      </c>
      <c r="B5960">
        <v>9</v>
      </c>
      <c r="C5960">
        <v>6</v>
      </c>
      <c r="D5960">
        <v>7</v>
      </c>
      <c r="E5960" s="4">
        <f>IND_Allahabad.424750_ISHRAE1M!H5960</f>
        <v>26</v>
      </c>
    </row>
    <row r="5961" spans="1:5">
      <c r="A5961">
        <v>1991</v>
      </c>
      <c r="B5961">
        <v>9</v>
      </c>
      <c r="C5961">
        <v>6</v>
      </c>
      <c r="D5961">
        <v>8</v>
      </c>
      <c r="E5961" s="4">
        <f>IND_Allahabad.424750_ISHRAE1M!H5961</f>
        <v>56</v>
      </c>
    </row>
    <row r="5962" spans="1:5">
      <c r="A5962">
        <v>1991</v>
      </c>
      <c r="B5962">
        <v>9</v>
      </c>
      <c r="C5962">
        <v>6</v>
      </c>
      <c r="D5962">
        <v>9</v>
      </c>
      <c r="E5962" s="4">
        <f>IND_Allahabad.424750_ISHRAE1M!H5962</f>
        <v>24</v>
      </c>
    </row>
    <row r="5963" spans="1:5">
      <c r="A5963">
        <v>1991</v>
      </c>
      <c r="B5963">
        <v>9</v>
      </c>
      <c r="C5963">
        <v>6</v>
      </c>
      <c r="D5963">
        <v>10</v>
      </c>
      <c r="E5963" s="4">
        <f>IND_Allahabad.424750_ISHRAE1M!H5963</f>
        <v>151</v>
      </c>
    </row>
    <row r="5964" spans="1:5">
      <c r="A5964">
        <v>1991</v>
      </c>
      <c r="B5964">
        <v>9</v>
      </c>
      <c r="C5964">
        <v>6</v>
      </c>
      <c r="D5964">
        <v>11</v>
      </c>
      <c r="E5964" s="4">
        <f>IND_Allahabad.424750_ISHRAE1M!H5964</f>
        <v>201</v>
      </c>
    </row>
    <row r="5965" spans="1:5">
      <c r="A5965">
        <v>1991</v>
      </c>
      <c r="B5965">
        <v>9</v>
      </c>
      <c r="C5965">
        <v>6</v>
      </c>
      <c r="D5965">
        <v>12</v>
      </c>
      <c r="E5965" s="4">
        <f>IND_Allahabad.424750_ISHRAE1M!H5965</f>
        <v>390</v>
      </c>
    </row>
    <row r="5966" spans="1:5">
      <c r="A5966">
        <v>1991</v>
      </c>
      <c r="B5966">
        <v>9</v>
      </c>
      <c r="C5966">
        <v>6</v>
      </c>
      <c r="D5966">
        <v>13</v>
      </c>
      <c r="E5966" s="4">
        <f>IND_Allahabad.424750_ISHRAE1M!H5966</f>
        <v>261</v>
      </c>
    </row>
    <row r="5967" spans="1:5">
      <c r="A5967">
        <v>1991</v>
      </c>
      <c r="B5967">
        <v>9</v>
      </c>
      <c r="C5967">
        <v>6</v>
      </c>
      <c r="D5967">
        <v>14</v>
      </c>
      <c r="E5967" s="4">
        <f>IND_Allahabad.424750_ISHRAE1M!H5967</f>
        <v>101</v>
      </c>
    </row>
    <row r="5968" spans="1:5">
      <c r="A5968">
        <v>1991</v>
      </c>
      <c r="B5968">
        <v>9</v>
      </c>
      <c r="C5968">
        <v>6</v>
      </c>
      <c r="D5968">
        <v>15</v>
      </c>
      <c r="E5968" s="4">
        <f>IND_Allahabad.424750_ISHRAE1M!H5968</f>
        <v>44</v>
      </c>
    </row>
    <row r="5969" spans="1:5">
      <c r="A5969">
        <v>1991</v>
      </c>
      <c r="B5969">
        <v>9</v>
      </c>
      <c r="C5969">
        <v>6</v>
      </c>
      <c r="D5969">
        <v>16</v>
      </c>
      <c r="E5969" s="4">
        <f>IND_Allahabad.424750_ISHRAE1M!H5969</f>
        <v>25</v>
      </c>
    </row>
    <row r="5970" spans="1:5">
      <c r="A5970">
        <v>1991</v>
      </c>
      <c r="B5970">
        <v>9</v>
      </c>
      <c r="C5970">
        <v>6</v>
      </c>
      <c r="D5970">
        <v>17</v>
      </c>
      <c r="E5970" s="4">
        <f>IND_Allahabad.424750_ISHRAE1M!H5970</f>
        <v>38</v>
      </c>
    </row>
    <row r="5971" spans="1:5">
      <c r="A5971">
        <v>1991</v>
      </c>
      <c r="B5971">
        <v>9</v>
      </c>
      <c r="C5971">
        <v>6</v>
      </c>
      <c r="D5971">
        <v>18</v>
      </c>
      <c r="E5971" s="4">
        <f>IND_Allahabad.424750_ISHRAE1M!H5971</f>
        <v>19</v>
      </c>
    </row>
    <row r="5972" spans="1:5">
      <c r="A5972">
        <v>1991</v>
      </c>
      <c r="B5972">
        <v>9</v>
      </c>
      <c r="C5972">
        <v>6</v>
      </c>
      <c r="D5972">
        <v>19</v>
      </c>
      <c r="E5972" s="4">
        <f>IND_Allahabad.424750_ISHRAE1M!H5972</f>
        <v>0</v>
      </c>
    </row>
    <row r="5973" spans="1:5">
      <c r="A5973">
        <v>1991</v>
      </c>
      <c r="B5973">
        <v>9</v>
      </c>
      <c r="C5973">
        <v>6</v>
      </c>
      <c r="D5973">
        <v>20</v>
      </c>
      <c r="E5973" s="4">
        <f>IND_Allahabad.424750_ISHRAE1M!H5973</f>
        <v>0</v>
      </c>
    </row>
    <row r="5974" spans="1:5">
      <c r="A5974">
        <v>1991</v>
      </c>
      <c r="B5974">
        <v>9</v>
      </c>
      <c r="C5974">
        <v>6</v>
      </c>
      <c r="D5974">
        <v>21</v>
      </c>
      <c r="E5974" s="4">
        <f>IND_Allahabad.424750_ISHRAE1M!H5974</f>
        <v>0</v>
      </c>
    </row>
    <row r="5975" spans="1:5">
      <c r="A5975">
        <v>1991</v>
      </c>
      <c r="B5975">
        <v>9</v>
      </c>
      <c r="C5975">
        <v>6</v>
      </c>
      <c r="D5975">
        <v>22</v>
      </c>
      <c r="E5975" s="4">
        <f>IND_Allahabad.424750_ISHRAE1M!H5975</f>
        <v>0</v>
      </c>
    </row>
    <row r="5976" spans="1:5">
      <c r="A5976">
        <v>1991</v>
      </c>
      <c r="B5976">
        <v>9</v>
      </c>
      <c r="C5976">
        <v>6</v>
      </c>
      <c r="D5976">
        <v>23</v>
      </c>
      <c r="E5976" s="4">
        <f>IND_Allahabad.424750_ISHRAE1M!H5976</f>
        <v>0</v>
      </c>
    </row>
    <row r="5977" spans="1:5">
      <c r="A5977">
        <v>1991</v>
      </c>
      <c r="B5977">
        <v>9</v>
      </c>
      <c r="C5977">
        <v>6</v>
      </c>
      <c r="D5977">
        <v>24</v>
      </c>
      <c r="E5977" s="4">
        <f>IND_Allahabad.424750_ISHRAE1M!H5977</f>
        <v>0</v>
      </c>
    </row>
    <row r="5978" spans="1:5">
      <c r="A5978">
        <v>1991</v>
      </c>
      <c r="B5978">
        <v>9</v>
      </c>
      <c r="C5978">
        <v>7</v>
      </c>
      <c r="D5978">
        <v>1</v>
      </c>
      <c r="E5978" s="4">
        <f>IND_Allahabad.424750_ISHRAE1M!H5978</f>
        <v>0</v>
      </c>
    </row>
    <row r="5979" spans="1:5">
      <c r="A5979">
        <v>1991</v>
      </c>
      <c r="B5979">
        <v>9</v>
      </c>
      <c r="C5979">
        <v>7</v>
      </c>
      <c r="D5979">
        <v>2</v>
      </c>
      <c r="E5979" s="4">
        <f>IND_Allahabad.424750_ISHRAE1M!H5979</f>
        <v>0</v>
      </c>
    </row>
    <row r="5980" spans="1:5">
      <c r="A5980">
        <v>1991</v>
      </c>
      <c r="B5980">
        <v>9</v>
      </c>
      <c r="C5980">
        <v>7</v>
      </c>
      <c r="D5980">
        <v>3</v>
      </c>
      <c r="E5980" s="4">
        <f>IND_Allahabad.424750_ISHRAE1M!H5980</f>
        <v>0</v>
      </c>
    </row>
    <row r="5981" spans="1:5">
      <c r="A5981">
        <v>1991</v>
      </c>
      <c r="B5981">
        <v>9</v>
      </c>
      <c r="C5981">
        <v>7</v>
      </c>
      <c r="D5981">
        <v>4</v>
      </c>
      <c r="E5981" s="4">
        <f>IND_Allahabad.424750_ISHRAE1M!H5981</f>
        <v>0</v>
      </c>
    </row>
    <row r="5982" spans="1:5">
      <c r="A5982">
        <v>1991</v>
      </c>
      <c r="B5982">
        <v>9</v>
      </c>
      <c r="C5982">
        <v>7</v>
      </c>
      <c r="D5982">
        <v>5</v>
      </c>
      <c r="E5982" s="4">
        <f>IND_Allahabad.424750_ISHRAE1M!H5982</f>
        <v>0</v>
      </c>
    </row>
    <row r="5983" spans="1:5">
      <c r="A5983">
        <v>1991</v>
      </c>
      <c r="B5983">
        <v>9</v>
      </c>
      <c r="C5983">
        <v>7</v>
      </c>
      <c r="D5983">
        <v>6</v>
      </c>
      <c r="E5983" s="4">
        <f>IND_Allahabad.424750_ISHRAE1M!H5983</f>
        <v>28</v>
      </c>
    </row>
    <row r="5984" spans="1:5">
      <c r="A5984">
        <v>1991</v>
      </c>
      <c r="B5984">
        <v>9</v>
      </c>
      <c r="C5984">
        <v>7</v>
      </c>
      <c r="D5984">
        <v>7</v>
      </c>
      <c r="E5984" s="4">
        <f>IND_Allahabad.424750_ISHRAE1M!H5984</f>
        <v>63</v>
      </c>
    </row>
    <row r="5985" spans="1:5">
      <c r="A5985">
        <v>1991</v>
      </c>
      <c r="B5985">
        <v>9</v>
      </c>
      <c r="C5985">
        <v>7</v>
      </c>
      <c r="D5985">
        <v>8</v>
      </c>
      <c r="E5985" s="4">
        <f>IND_Allahabad.424750_ISHRAE1M!H5985</f>
        <v>119</v>
      </c>
    </row>
    <row r="5986" spans="1:5">
      <c r="A5986">
        <v>1991</v>
      </c>
      <c r="B5986">
        <v>9</v>
      </c>
      <c r="C5986">
        <v>7</v>
      </c>
      <c r="D5986">
        <v>9</v>
      </c>
      <c r="E5986" s="4">
        <f>IND_Allahabad.424750_ISHRAE1M!H5986</f>
        <v>175</v>
      </c>
    </row>
    <row r="5987" spans="1:5">
      <c r="A5987">
        <v>1991</v>
      </c>
      <c r="B5987">
        <v>9</v>
      </c>
      <c r="C5987">
        <v>7</v>
      </c>
      <c r="D5987">
        <v>10</v>
      </c>
      <c r="E5987" s="4">
        <f>IND_Allahabad.424750_ISHRAE1M!H5987</f>
        <v>309</v>
      </c>
    </row>
    <row r="5988" spans="1:5">
      <c r="A5988">
        <v>1991</v>
      </c>
      <c r="B5988">
        <v>9</v>
      </c>
      <c r="C5988">
        <v>7</v>
      </c>
      <c r="D5988">
        <v>11</v>
      </c>
      <c r="E5988" s="4">
        <f>IND_Allahabad.424750_ISHRAE1M!H5988</f>
        <v>364</v>
      </c>
    </row>
    <row r="5989" spans="1:5">
      <c r="A5989">
        <v>1991</v>
      </c>
      <c r="B5989">
        <v>9</v>
      </c>
      <c r="C5989">
        <v>7</v>
      </c>
      <c r="D5989">
        <v>12</v>
      </c>
      <c r="E5989" s="4">
        <f>IND_Allahabad.424750_ISHRAE1M!H5989</f>
        <v>432</v>
      </c>
    </row>
    <row r="5990" spans="1:5">
      <c r="A5990">
        <v>1991</v>
      </c>
      <c r="B5990">
        <v>9</v>
      </c>
      <c r="C5990">
        <v>7</v>
      </c>
      <c r="D5990">
        <v>13</v>
      </c>
      <c r="E5990" s="4">
        <f>IND_Allahabad.424750_ISHRAE1M!H5990</f>
        <v>509</v>
      </c>
    </row>
    <row r="5991" spans="1:5">
      <c r="A5991">
        <v>1991</v>
      </c>
      <c r="B5991">
        <v>9</v>
      </c>
      <c r="C5991">
        <v>7</v>
      </c>
      <c r="D5991">
        <v>14</v>
      </c>
      <c r="E5991" s="4">
        <f>IND_Allahabad.424750_ISHRAE1M!H5991</f>
        <v>598</v>
      </c>
    </row>
    <row r="5992" spans="1:5">
      <c r="A5992">
        <v>1991</v>
      </c>
      <c r="B5992">
        <v>9</v>
      </c>
      <c r="C5992">
        <v>7</v>
      </c>
      <c r="D5992">
        <v>15</v>
      </c>
      <c r="E5992" s="4">
        <f>IND_Allahabad.424750_ISHRAE1M!H5992</f>
        <v>674</v>
      </c>
    </row>
    <row r="5993" spans="1:5">
      <c r="A5993">
        <v>1991</v>
      </c>
      <c r="B5993">
        <v>9</v>
      </c>
      <c r="C5993">
        <v>7</v>
      </c>
      <c r="D5993">
        <v>16</v>
      </c>
      <c r="E5993" s="4">
        <f>IND_Allahabad.424750_ISHRAE1M!H5993</f>
        <v>483</v>
      </c>
    </row>
    <row r="5994" spans="1:5">
      <c r="A5994">
        <v>1991</v>
      </c>
      <c r="B5994">
        <v>9</v>
      </c>
      <c r="C5994">
        <v>7</v>
      </c>
      <c r="D5994">
        <v>17</v>
      </c>
      <c r="E5994" s="4">
        <f>IND_Allahabad.424750_ISHRAE1M!H5994</f>
        <v>360</v>
      </c>
    </row>
    <row r="5995" spans="1:5">
      <c r="A5995">
        <v>1991</v>
      </c>
      <c r="B5995">
        <v>9</v>
      </c>
      <c r="C5995">
        <v>7</v>
      </c>
      <c r="D5995">
        <v>18</v>
      </c>
      <c r="E5995" s="4">
        <f>IND_Allahabad.424750_ISHRAE1M!H5995</f>
        <v>180</v>
      </c>
    </row>
    <row r="5996" spans="1:5">
      <c r="A5996">
        <v>1991</v>
      </c>
      <c r="B5996">
        <v>9</v>
      </c>
      <c r="C5996">
        <v>7</v>
      </c>
      <c r="D5996">
        <v>19</v>
      </c>
      <c r="E5996" s="4">
        <f>IND_Allahabad.424750_ISHRAE1M!H5996</f>
        <v>0</v>
      </c>
    </row>
    <row r="5997" spans="1:5">
      <c r="A5997">
        <v>1991</v>
      </c>
      <c r="B5997">
        <v>9</v>
      </c>
      <c r="C5997">
        <v>7</v>
      </c>
      <c r="D5997">
        <v>20</v>
      </c>
      <c r="E5997" s="4">
        <f>IND_Allahabad.424750_ISHRAE1M!H5997</f>
        <v>0</v>
      </c>
    </row>
    <row r="5998" spans="1:5">
      <c r="A5998">
        <v>1991</v>
      </c>
      <c r="B5998">
        <v>9</v>
      </c>
      <c r="C5998">
        <v>7</v>
      </c>
      <c r="D5998">
        <v>21</v>
      </c>
      <c r="E5998" s="4">
        <f>IND_Allahabad.424750_ISHRAE1M!H5998</f>
        <v>0</v>
      </c>
    </row>
    <row r="5999" spans="1:5">
      <c r="A5999">
        <v>1991</v>
      </c>
      <c r="B5999">
        <v>9</v>
      </c>
      <c r="C5999">
        <v>7</v>
      </c>
      <c r="D5999">
        <v>22</v>
      </c>
      <c r="E5999" s="4">
        <f>IND_Allahabad.424750_ISHRAE1M!H5999</f>
        <v>0</v>
      </c>
    </row>
    <row r="6000" spans="1:5">
      <c r="A6000">
        <v>1991</v>
      </c>
      <c r="B6000">
        <v>9</v>
      </c>
      <c r="C6000">
        <v>7</v>
      </c>
      <c r="D6000">
        <v>23</v>
      </c>
      <c r="E6000" s="4">
        <f>IND_Allahabad.424750_ISHRAE1M!H6000</f>
        <v>0</v>
      </c>
    </row>
    <row r="6001" spans="1:5">
      <c r="A6001">
        <v>1991</v>
      </c>
      <c r="B6001">
        <v>9</v>
      </c>
      <c r="C6001">
        <v>7</v>
      </c>
      <c r="D6001">
        <v>24</v>
      </c>
      <c r="E6001" s="4">
        <f>IND_Allahabad.424750_ISHRAE1M!H6001</f>
        <v>0</v>
      </c>
    </row>
    <row r="6002" spans="1:5">
      <c r="A6002">
        <v>1991</v>
      </c>
      <c r="B6002">
        <v>9</v>
      </c>
      <c r="C6002">
        <v>8</v>
      </c>
      <c r="D6002">
        <v>1</v>
      </c>
      <c r="E6002" s="4">
        <f>IND_Allahabad.424750_ISHRAE1M!H6002</f>
        <v>0</v>
      </c>
    </row>
    <row r="6003" spans="1:5">
      <c r="A6003">
        <v>1991</v>
      </c>
      <c r="B6003">
        <v>9</v>
      </c>
      <c r="C6003">
        <v>8</v>
      </c>
      <c r="D6003">
        <v>2</v>
      </c>
      <c r="E6003" s="4">
        <f>IND_Allahabad.424750_ISHRAE1M!H6003</f>
        <v>0</v>
      </c>
    </row>
    <row r="6004" spans="1:5">
      <c r="A6004">
        <v>1991</v>
      </c>
      <c r="B6004">
        <v>9</v>
      </c>
      <c r="C6004">
        <v>8</v>
      </c>
      <c r="D6004">
        <v>3</v>
      </c>
      <c r="E6004" s="4">
        <f>IND_Allahabad.424750_ISHRAE1M!H6004</f>
        <v>0</v>
      </c>
    </row>
    <row r="6005" spans="1:5">
      <c r="A6005">
        <v>1991</v>
      </c>
      <c r="B6005">
        <v>9</v>
      </c>
      <c r="C6005">
        <v>8</v>
      </c>
      <c r="D6005">
        <v>4</v>
      </c>
      <c r="E6005" s="4">
        <f>IND_Allahabad.424750_ISHRAE1M!H6005</f>
        <v>0</v>
      </c>
    </row>
    <row r="6006" spans="1:5">
      <c r="A6006">
        <v>1991</v>
      </c>
      <c r="B6006">
        <v>9</v>
      </c>
      <c r="C6006">
        <v>8</v>
      </c>
      <c r="D6006">
        <v>5</v>
      </c>
      <c r="E6006" s="4">
        <f>IND_Allahabad.424750_ISHRAE1M!H6006</f>
        <v>0</v>
      </c>
    </row>
    <row r="6007" spans="1:5">
      <c r="A6007">
        <v>1991</v>
      </c>
      <c r="B6007">
        <v>9</v>
      </c>
      <c r="C6007">
        <v>8</v>
      </c>
      <c r="D6007">
        <v>6</v>
      </c>
      <c r="E6007" s="4">
        <f>IND_Allahabad.424750_ISHRAE1M!H6007</f>
        <v>280</v>
      </c>
    </row>
    <row r="6008" spans="1:5">
      <c r="A6008">
        <v>1991</v>
      </c>
      <c r="B6008">
        <v>9</v>
      </c>
      <c r="C6008">
        <v>8</v>
      </c>
      <c r="D6008">
        <v>7</v>
      </c>
      <c r="E6008" s="4">
        <f>IND_Allahabad.424750_ISHRAE1M!H6008</f>
        <v>326</v>
      </c>
    </row>
    <row r="6009" spans="1:5">
      <c r="A6009">
        <v>1991</v>
      </c>
      <c r="B6009">
        <v>9</v>
      </c>
      <c r="C6009">
        <v>8</v>
      </c>
      <c r="D6009">
        <v>8</v>
      </c>
      <c r="E6009" s="4">
        <f>IND_Allahabad.424750_ISHRAE1M!H6009</f>
        <v>370</v>
      </c>
    </row>
    <row r="6010" spans="1:5">
      <c r="A6010">
        <v>1991</v>
      </c>
      <c r="B6010">
        <v>9</v>
      </c>
      <c r="C6010">
        <v>8</v>
      </c>
      <c r="D6010">
        <v>9</v>
      </c>
      <c r="E6010" s="4">
        <f>IND_Allahabad.424750_ISHRAE1M!H6010</f>
        <v>359</v>
      </c>
    </row>
    <row r="6011" spans="1:5">
      <c r="A6011">
        <v>1991</v>
      </c>
      <c r="B6011">
        <v>9</v>
      </c>
      <c r="C6011">
        <v>8</v>
      </c>
      <c r="D6011">
        <v>10</v>
      </c>
      <c r="E6011" s="4">
        <f>IND_Allahabad.424750_ISHRAE1M!H6011</f>
        <v>407</v>
      </c>
    </row>
    <row r="6012" spans="1:5">
      <c r="A6012">
        <v>1991</v>
      </c>
      <c r="B6012">
        <v>9</v>
      </c>
      <c r="C6012">
        <v>8</v>
      </c>
      <c r="D6012">
        <v>11</v>
      </c>
      <c r="E6012" s="4">
        <f>IND_Allahabad.424750_ISHRAE1M!H6012</f>
        <v>513</v>
      </c>
    </row>
    <row r="6013" spans="1:5">
      <c r="A6013">
        <v>1991</v>
      </c>
      <c r="B6013">
        <v>9</v>
      </c>
      <c r="C6013">
        <v>8</v>
      </c>
      <c r="D6013">
        <v>12</v>
      </c>
      <c r="E6013" s="4">
        <f>IND_Allahabad.424750_ISHRAE1M!H6013</f>
        <v>550</v>
      </c>
    </row>
    <row r="6014" spans="1:5">
      <c r="A6014">
        <v>1991</v>
      </c>
      <c r="B6014">
        <v>9</v>
      </c>
      <c r="C6014">
        <v>8</v>
      </c>
      <c r="D6014">
        <v>13</v>
      </c>
      <c r="E6014" s="4">
        <f>IND_Allahabad.424750_ISHRAE1M!H6014</f>
        <v>641</v>
      </c>
    </row>
    <row r="6015" spans="1:5">
      <c r="A6015">
        <v>1991</v>
      </c>
      <c r="B6015">
        <v>9</v>
      </c>
      <c r="C6015">
        <v>8</v>
      </c>
      <c r="D6015">
        <v>14</v>
      </c>
      <c r="E6015" s="4">
        <f>IND_Allahabad.424750_ISHRAE1M!H6015</f>
        <v>584</v>
      </c>
    </row>
    <row r="6016" spans="1:5">
      <c r="A6016">
        <v>1991</v>
      </c>
      <c r="B6016">
        <v>9</v>
      </c>
      <c r="C6016">
        <v>8</v>
      </c>
      <c r="D6016">
        <v>15</v>
      </c>
      <c r="E6016" s="4">
        <f>IND_Allahabad.424750_ISHRAE1M!H6016</f>
        <v>557</v>
      </c>
    </row>
    <row r="6017" spans="1:5">
      <c r="A6017">
        <v>1991</v>
      </c>
      <c r="B6017">
        <v>9</v>
      </c>
      <c r="C6017">
        <v>8</v>
      </c>
      <c r="D6017">
        <v>16</v>
      </c>
      <c r="E6017" s="4">
        <f>IND_Allahabad.424750_ISHRAE1M!H6017</f>
        <v>430</v>
      </c>
    </row>
    <row r="6018" spans="1:5">
      <c r="A6018">
        <v>1991</v>
      </c>
      <c r="B6018">
        <v>9</v>
      </c>
      <c r="C6018">
        <v>8</v>
      </c>
      <c r="D6018">
        <v>17</v>
      </c>
      <c r="E6018" s="4">
        <f>IND_Allahabad.424750_ISHRAE1M!H6018</f>
        <v>271</v>
      </c>
    </row>
    <row r="6019" spans="1:5">
      <c r="A6019">
        <v>1991</v>
      </c>
      <c r="B6019">
        <v>9</v>
      </c>
      <c r="C6019">
        <v>8</v>
      </c>
      <c r="D6019">
        <v>18</v>
      </c>
      <c r="E6019" s="4">
        <f>IND_Allahabad.424750_ISHRAE1M!H6019</f>
        <v>136</v>
      </c>
    </row>
    <row r="6020" spans="1:5">
      <c r="A6020">
        <v>1991</v>
      </c>
      <c r="B6020">
        <v>9</v>
      </c>
      <c r="C6020">
        <v>8</v>
      </c>
      <c r="D6020">
        <v>19</v>
      </c>
      <c r="E6020" s="4">
        <f>IND_Allahabad.424750_ISHRAE1M!H6020</f>
        <v>0</v>
      </c>
    </row>
    <row r="6021" spans="1:5">
      <c r="A6021">
        <v>1991</v>
      </c>
      <c r="B6021">
        <v>9</v>
      </c>
      <c r="C6021">
        <v>8</v>
      </c>
      <c r="D6021">
        <v>20</v>
      </c>
      <c r="E6021" s="4">
        <f>IND_Allahabad.424750_ISHRAE1M!H6021</f>
        <v>0</v>
      </c>
    </row>
    <row r="6022" spans="1:5">
      <c r="A6022">
        <v>1991</v>
      </c>
      <c r="B6022">
        <v>9</v>
      </c>
      <c r="C6022">
        <v>8</v>
      </c>
      <c r="D6022">
        <v>21</v>
      </c>
      <c r="E6022" s="4">
        <f>IND_Allahabad.424750_ISHRAE1M!H6022</f>
        <v>0</v>
      </c>
    </row>
    <row r="6023" spans="1:5">
      <c r="A6023">
        <v>1991</v>
      </c>
      <c r="B6023">
        <v>9</v>
      </c>
      <c r="C6023">
        <v>8</v>
      </c>
      <c r="D6023">
        <v>22</v>
      </c>
      <c r="E6023" s="4">
        <f>IND_Allahabad.424750_ISHRAE1M!H6023</f>
        <v>0</v>
      </c>
    </row>
    <row r="6024" spans="1:5">
      <c r="A6024">
        <v>1991</v>
      </c>
      <c r="B6024">
        <v>9</v>
      </c>
      <c r="C6024">
        <v>8</v>
      </c>
      <c r="D6024">
        <v>23</v>
      </c>
      <c r="E6024" s="4">
        <f>IND_Allahabad.424750_ISHRAE1M!H6024</f>
        <v>0</v>
      </c>
    </row>
    <row r="6025" spans="1:5">
      <c r="A6025">
        <v>1991</v>
      </c>
      <c r="B6025">
        <v>9</v>
      </c>
      <c r="C6025">
        <v>8</v>
      </c>
      <c r="D6025">
        <v>24</v>
      </c>
      <c r="E6025" s="4">
        <f>IND_Allahabad.424750_ISHRAE1M!H6025</f>
        <v>0</v>
      </c>
    </row>
    <row r="6026" spans="1:5">
      <c r="A6026">
        <v>1991</v>
      </c>
      <c r="B6026">
        <v>9</v>
      </c>
      <c r="C6026">
        <v>9</v>
      </c>
      <c r="D6026">
        <v>1</v>
      </c>
      <c r="E6026" s="4">
        <f>IND_Allahabad.424750_ISHRAE1M!H6026</f>
        <v>0</v>
      </c>
    </row>
    <row r="6027" spans="1:5">
      <c r="A6027">
        <v>1991</v>
      </c>
      <c r="B6027">
        <v>9</v>
      </c>
      <c r="C6027">
        <v>9</v>
      </c>
      <c r="D6027">
        <v>2</v>
      </c>
      <c r="E6027" s="4">
        <f>IND_Allahabad.424750_ISHRAE1M!H6027</f>
        <v>0</v>
      </c>
    </row>
    <row r="6028" spans="1:5">
      <c r="A6028">
        <v>1991</v>
      </c>
      <c r="B6028">
        <v>9</v>
      </c>
      <c r="C6028">
        <v>9</v>
      </c>
      <c r="D6028">
        <v>3</v>
      </c>
      <c r="E6028" s="4">
        <f>IND_Allahabad.424750_ISHRAE1M!H6028</f>
        <v>0</v>
      </c>
    </row>
    <row r="6029" spans="1:5">
      <c r="A6029">
        <v>1991</v>
      </c>
      <c r="B6029">
        <v>9</v>
      </c>
      <c r="C6029">
        <v>9</v>
      </c>
      <c r="D6029">
        <v>4</v>
      </c>
      <c r="E6029" s="4">
        <f>IND_Allahabad.424750_ISHRAE1M!H6029</f>
        <v>0</v>
      </c>
    </row>
    <row r="6030" spans="1:5">
      <c r="A6030">
        <v>1991</v>
      </c>
      <c r="B6030">
        <v>9</v>
      </c>
      <c r="C6030">
        <v>9</v>
      </c>
      <c r="D6030">
        <v>5</v>
      </c>
      <c r="E6030" s="4">
        <f>IND_Allahabad.424750_ISHRAE1M!H6030</f>
        <v>0</v>
      </c>
    </row>
    <row r="6031" spans="1:5">
      <c r="A6031">
        <v>1991</v>
      </c>
      <c r="B6031">
        <v>9</v>
      </c>
      <c r="C6031">
        <v>9</v>
      </c>
      <c r="D6031">
        <v>6</v>
      </c>
      <c r="E6031" s="4">
        <f>IND_Allahabad.424750_ISHRAE1M!H6031</f>
        <v>211</v>
      </c>
    </row>
    <row r="6032" spans="1:5">
      <c r="A6032">
        <v>1991</v>
      </c>
      <c r="B6032">
        <v>9</v>
      </c>
      <c r="C6032">
        <v>9</v>
      </c>
      <c r="D6032">
        <v>7</v>
      </c>
      <c r="E6032" s="4">
        <f>IND_Allahabad.424750_ISHRAE1M!H6032</f>
        <v>262</v>
      </c>
    </row>
    <row r="6033" spans="1:5">
      <c r="A6033">
        <v>1991</v>
      </c>
      <c r="B6033">
        <v>9</v>
      </c>
      <c r="C6033">
        <v>9</v>
      </c>
      <c r="D6033">
        <v>8</v>
      </c>
      <c r="E6033" s="4">
        <f>IND_Allahabad.424750_ISHRAE1M!H6033</f>
        <v>483</v>
      </c>
    </row>
    <row r="6034" spans="1:5">
      <c r="A6034">
        <v>1991</v>
      </c>
      <c r="B6034">
        <v>9</v>
      </c>
      <c r="C6034">
        <v>9</v>
      </c>
      <c r="D6034">
        <v>9</v>
      </c>
      <c r="E6034" s="4">
        <f>IND_Allahabad.424750_ISHRAE1M!H6034</f>
        <v>716</v>
      </c>
    </row>
    <row r="6035" spans="1:5">
      <c r="A6035">
        <v>1991</v>
      </c>
      <c r="B6035">
        <v>9</v>
      </c>
      <c r="C6035">
        <v>9</v>
      </c>
      <c r="D6035">
        <v>10</v>
      </c>
      <c r="E6035" s="4">
        <f>IND_Allahabad.424750_ISHRAE1M!H6035</f>
        <v>768</v>
      </c>
    </row>
    <row r="6036" spans="1:5">
      <c r="A6036">
        <v>1991</v>
      </c>
      <c r="B6036">
        <v>9</v>
      </c>
      <c r="C6036">
        <v>9</v>
      </c>
      <c r="D6036">
        <v>11</v>
      </c>
      <c r="E6036" s="4">
        <f>IND_Allahabad.424750_ISHRAE1M!H6036</f>
        <v>746</v>
      </c>
    </row>
    <row r="6037" spans="1:5">
      <c r="A6037">
        <v>1991</v>
      </c>
      <c r="B6037">
        <v>9</v>
      </c>
      <c r="C6037">
        <v>9</v>
      </c>
      <c r="D6037">
        <v>12</v>
      </c>
      <c r="E6037" s="4">
        <f>IND_Allahabad.424750_ISHRAE1M!H6037</f>
        <v>723</v>
      </c>
    </row>
    <row r="6038" spans="1:5">
      <c r="A6038">
        <v>1991</v>
      </c>
      <c r="B6038">
        <v>9</v>
      </c>
      <c r="C6038">
        <v>9</v>
      </c>
      <c r="D6038">
        <v>13</v>
      </c>
      <c r="E6038" s="4">
        <f>IND_Allahabad.424750_ISHRAE1M!H6038</f>
        <v>729</v>
      </c>
    </row>
    <row r="6039" spans="1:5">
      <c r="A6039">
        <v>1991</v>
      </c>
      <c r="B6039">
        <v>9</v>
      </c>
      <c r="C6039">
        <v>9</v>
      </c>
      <c r="D6039">
        <v>14</v>
      </c>
      <c r="E6039" s="4">
        <f>IND_Allahabad.424750_ISHRAE1M!H6039</f>
        <v>713</v>
      </c>
    </row>
    <row r="6040" spans="1:5">
      <c r="A6040">
        <v>1991</v>
      </c>
      <c r="B6040">
        <v>9</v>
      </c>
      <c r="C6040">
        <v>9</v>
      </c>
      <c r="D6040">
        <v>15</v>
      </c>
      <c r="E6040" s="4">
        <f>IND_Allahabad.424750_ISHRAE1M!H6040</f>
        <v>654</v>
      </c>
    </row>
    <row r="6041" spans="1:5">
      <c r="A6041">
        <v>1991</v>
      </c>
      <c r="B6041">
        <v>9</v>
      </c>
      <c r="C6041">
        <v>9</v>
      </c>
      <c r="D6041">
        <v>16</v>
      </c>
      <c r="E6041" s="4">
        <f>IND_Allahabad.424750_ISHRAE1M!H6041</f>
        <v>504</v>
      </c>
    </row>
    <row r="6042" spans="1:5">
      <c r="A6042">
        <v>1991</v>
      </c>
      <c r="B6042">
        <v>9</v>
      </c>
      <c r="C6042">
        <v>9</v>
      </c>
      <c r="D6042">
        <v>17</v>
      </c>
      <c r="E6042" s="4">
        <f>IND_Allahabad.424750_ISHRAE1M!H6042</f>
        <v>368</v>
      </c>
    </row>
    <row r="6043" spans="1:5">
      <c r="A6043">
        <v>1991</v>
      </c>
      <c r="B6043">
        <v>9</v>
      </c>
      <c r="C6043">
        <v>9</v>
      </c>
      <c r="D6043">
        <v>18</v>
      </c>
      <c r="E6043" s="4">
        <f>IND_Allahabad.424750_ISHRAE1M!H6043</f>
        <v>364</v>
      </c>
    </row>
    <row r="6044" spans="1:5">
      <c r="A6044">
        <v>1991</v>
      </c>
      <c r="B6044">
        <v>9</v>
      </c>
      <c r="C6044">
        <v>9</v>
      </c>
      <c r="D6044">
        <v>19</v>
      </c>
      <c r="E6044" s="4">
        <f>IND_Allahabad.424750_ISHRAE1M!H6044</f>
        <v>0</v>
      </c>
    </row>
    <row r="6045" spans="1:5">
      <c r="A6045">
        <v>1991</v>
      </c>
      <c r="B6045">
        <v>9</v>
      </c>
      <c r="C6045">
        <v>9</v>
      </c>
      <c r="D6045">
        <v>20</v>
      </c>
      <c r="E6045" s="4">
        <f>IND_Allahabad.424750_ISHRAE1M!H6045</f>
        <v>0</v>
      </c>
    </row>
    <row r="6046" spans="1:5">
      <c r="A6046">
        <v>1991</v>
      </c>
      <c r="B6046">
        <v>9</v>
      </c>
      <c r="C6046">
        <v>9</v>
      </c>
      <c r="D6046">
        <v>21</v>
      </c>
      <c r="E6046" s="4">
        <f>IND_Allahabad.424750_ISHRAE1M!H6046</f>
        <v>0</v>
      </c>
    </row>
    <row r="6047" spans="1:5">
      <c r="A6047">
        <v>1991</v>
      </c>
      <c r="B6047">
        <v>9</v>
      </c>
      <c r="C6047">
        <v>9</v>
      </c>
      <c r="D6047">
        <v>22</v>
      </c>
      <c r="E6047" s="4">
        <f>IND_Allahabad.424750_ISHRAE1M!H6047</f>
        <v>0</v>
      </c>
    </row>
    <row r="6048" spans="1:5">
      <c r="A6048">
        <v>1991</v>
      </c>
      <c r="B6048">
        <v>9</v>
      </c>
      <c r="C6048">
        <v>9</v>
      </c>
      <c r="D6048">
        <v>23</v>
      </c>
      <c r="E6048" s="4">
        <f>IND_Allahabad.424750_ISHRAE1M!H6048</f>
        <v>0</v>
      </c>
    </row>
    <row r="6049" spans="1:5">
      <c r="A6049">
        <v>1991</v>
      </c>
      <c r="B6049">
        <v>9</v>
      </c>
      <c r="C6049">
        <v>9</v>
      </c>
      <c r="D6049">
        <v>24</v>
      </c>
      <c r="E6049" s="4">
        <f>IND_Allahabad.424750_ISHRAE1M!H6049</f>
        <v>0</v>
      </c>
    </row>
    <row r="6050" spans="1:5">
      <c r="A6050">
        <v>1991</v>
      </c>
      <c r="B6050">
        <v>9</v>
      </c>
      <c r="C6050">
        <v>10</v>
      </c>
      <c r="D6050">
        <v>1</v>
      </c>
      <c r="E6050" s="4">
        <f>IND_Allahabad.424750_ISHRAE1M!H6050</f>
        <v>0</v>
      </c>
    </row>
    <row r="6051" spans="1:5">
      <c r="A6051">
        <v>1991</v>
      </c>
      <c r="B6051">
        <v>9</v>
      </c>
      <c r="C6051">
        <v>10</v>
      </c>
      <c r="D6051">
        <v>2</v>
      </c>
      <c r="E6051" s="4">
        <f>IND_Allahabad.424750_ISHRAE1M!H6051</f>
        <v>0</v>
      </c>
    </row>
    <row r="6052" spans="1:5">
      <c r="A6052">
        <v>1991</v>
      </c>
      <c r="B6052">
        <v>9</v>
      </c>
      <c r="C6052">
        <v>10</v>
      </c>
      <c r="D6052">
        <v>3</v>
      </c>
      <c r="E6052" s="4">
        <f>IND_Allahabad.424750_ISHRAE1M!H6052</f>
        <v>0</v>
      </c>
    </row>
    <row r="6053" spans="1:5">
      <c r="A6053">
        <v>1991</v>
      </c>
      <c r="B6053">
        <v>9</v>
      </c>
      <c r="C6053">
        <v>10</v>
      </c>
      <c r="D6053">
        <v>4</v>
      </c>
      <c r="E6053" s="4">
        <f>IND_Allahabad.424750_ISHRAE1M!H6053</f>
        <v>0</v>
      </c>
    </row>
    <row r="6054" spans="1:5">
      <c r="A6054">
        <v>1991</v>
      </c>
      <c r="B6054">
        <v>9</v>
      </c>
      <c r="C6054">
        <v>10</v>
      </c>
      <c r="D6054">
        <v>5</v>
      </c>
      <c r="E6054" s="4">
        <f>IND_Allahabad.424750_ISHRAE1M!H6054</f>
        <v>0</v>
      </c>
    </row>
    <row r="6055" spans="1:5">
      <c r="A6055">
        <v>1991</v>
      </c>
      <c r="B6055">
        <v>9</v>
      </c>
      <c r="C6055">
        <v>10</v>
      </c>
      <c r="D6055">
        <v>6</v>
      </c>
      <c r="E6055" s="4">
        <f>IND_Allahabad.424750_ISHRAE1M!H6055</f>
        <v>300</v>
      </c>
    </row>
    <row r="6056" spans="1:5">
      <c r="A6056">
        <v>1991</v>
      </c>
      <c r="B6056">
        <v>9</v>
      </c>
      <c r="C6056">
        <v>10</v>
      </c>
      <c r="D6056">
        <v>7</v>
      </c>
      <c r="E6056" s="4">
        <f>IND_Allahabad.424750_ISHRAE1M!H6056</f>
        <v>340</v>
      </c>
    </row>
    <row r="6057" spans="1:5">
      <c r="A6057">
        <v>1991</v>
      </c>
      <c r="B6057">
        <v>9</v>
      </c>
      <c r="C6057">
        <v>10</v>
      </c>
      <c r="D6057">
        <v>8</v>
      </c>
      <c r="E6057" s="4">
        <f>IND_Allahabad.424750_ISHRAE1M!H6057</f>
        <v>536</v>
      </c>
    </row>
    <row r="6058" spans="1:5">
      <c r="A6058">
        <v>1991</v>
      </c>
      <c r="B6058">
        <v>9</v>
      </c>
      <c r="C6058">
        <v>10</v>
      </c>
      <c r="D6058">
        <v>9</v>
      </c>
      <c r="E6058" s="4">
        <f>IND_Allahabad.424750_ISHRAE1M!H6058</f>
        <v>617</v>
      </c>
    </row>
    <row r="6059" spans="1:5">
      <c r="A6059">
        <v>1991</v>
      </c>
      <c r="B6059">
        <v>9</v>
      </c>
      <c r="C6059">
        <v>10</v>
      </c>
      <c r="D6059">
        <v>10</v>
      </c>
      <c r="E6059" s="4">
        <f>IND_Allahabad.424750_ISHRAE1M!H6059</f>
        <v>690</v>
      </c>
    </row>
    <row r="6060" spans="1:5">
      <c r="A6060">
        <v>1991</v>
      </c>
      <c r="B6060">
        <v>9</v>
      </c>
      <c r="C6060">
        <v>10</v>
      </c>
      <c r="D6060">
        <v>11</v>
      </c>
      <c r="E6060" s="4">
        <f>IND_Allahabad.424750_ISHRAE1M!H6060</f>
        <v>630</v>
      </c>
    </row>
    <row r="6061" spans="1:5">
      <c r="A6061">
        <v>1991</v>
      </c>
      <c r="B6061">
        <v>9</v>
      </c>
      <c r="C6061">
        <v>10</v>
      </c>
      <c r="D6061">
        <v>12</v>
      </c>
      <c r="E6061" s="4">
        <f>IND_Allahabad.424750_ISHRAE1M!H6061</f>
        <v>701</v>
      </c>
    </row>
    <row r="6062" spans="1:5">
      <c r="A6062">
        <v>1991</v>
      </c>
      <c r="B6062">
        <v>9</v>
      </c>
      <c r="C6062">
        <v>10</v>
      </c>
      <c r="D6062">
        <v>13</v>
      </c>
      <c r="E6062" s="4">
        <f>IND_Allahabad.424750_ISHRAE1M!H6062</f>
        <v>542</v>
      </c>
    </row>
    <row r="6063" spans="1:5">
      <c r="A6063">
        <v>1991</v>
      </c>
      <c r="B6063">
        <v>9</v>
      </c>
      <c r="C6063">
        <v>10</v>
      </c>
      <c r="D6063">
        <v>14</v>
      </c>
      <c r="E6063" s="4">
        <f>IND_Allahabad.424750_ISHRAE1M!H6063</f>
        <v>489</v>
      </c>
    </row>
    <row r="6064" spans="1:5">
      <c r="A6064">
        <v>1991</v>
      </c>
      <c r="B6064">
        <v>9</v>
      </c>
      <c r="C6064">
        <v>10</v>
      </c>
      <c r="D6064">
        <v>15</v>
      </c>
      <c r="E6064" s="4">
        <f>IND_Allahabad.424750_ISHRAE1M!H6064</f>
        <v>285</v>
      </c>
    </row>
    <row r="6065" spans="1:5">
      <c r="A6065">
        <v>1991</v>
      </c>
      <c r="B6065">
        <v>9</v>
      </c>
      <c r="C6065">
        <v>10</v>
      </c>
      <c r="D6065">
        <v>16</v>
      </c>
      <c r="E6065" s="4">
        <f>IND_Allahabad.424750_ISHRAE1M!H6065</f>
        <v>234</v>
      </c>
    </row>
    <row r="6066" spans="1:5">
      <c r="A6066">
        <v>1991</v>
      </c>
      <c r="B6066">
        <v>9</v>
      </c>
      <c r="C6066">
        <v>10</v>
      </c>
      <c r="D6066">
        <v>17</v>
      </c>
      <c r="E6066" s="4">
        <f>IND_Allahabad.424750_ISHRAE1M!H6066</f>
        <v>115</v>
      </c>
    </row>
    <row r="6067" spans="1:5">
      <c r="A6067">
        <v>1991</v>
      </c>
      <c r="B6067">
        <v>9</v>
      </c>
      <c r="C6067">
        <v>10</v>
      </c>
      <c r="D6067">
        <v>18</v>
      </c>
      <c r="E6067" s="4">
        <f>IND_Allahabad.424750_ISHRAE1M!H6067</f>
        <v>58</v>
      </c>
    </row>
    <row r="6068" spans="1:5">
      <c r="A6068">
        <v>1991</v>
      </c>
      <c r="B6068">
        <v>9</v>
      </c>
      <c r="C6068">
        <v>10</v>
      </c>
      <c r="D6068">
        <v>19</v>
      </c>
      <c r="E6068" s="4">
        <f>IND_Allahabad.424750_ISHRAE1M!H6068</f>
        <v>0</v>
      </c>
    </row>
    <row r="6069" spans="1:5">
      <c r="A6069">
        <v>1991</v>
      </c>
      <c r="B6069">
        <v>9</v>
      </c>
      <c r="C6069">
        <v>10</v>
      </c>
      <c r="D6069">
        <v>20</v>
      </c>
      <c r="E6069" s="4">
        <f>IND_Allahabad.424750_ISHRAE1M!H6069</f>
        <v>0</v>
      </c>
    </row>
    <row r="6070" spans="1:5">
      <c r="A6070">
        <v>1991</v>
      </c>
      <c r="B6070">
        <v>9</v>
      </c>
      <c r="C6070">
        <v>10</v>
      </c>
      <c r="D6070">
        <v>21</v>
      </c>
      <c r="E6070" s="4">
        <f>IND_Allahabad.424750_ISHRAE1M!H6070</f>
        <v>0</v>
      </c>
    </row>
    <row r="6071" spans="1:5">
      <c r="A6071">
        <v>1991</v>
      </c>
      <c r="B6071">
        <v>9</v>
      </c>
      <c r="C6071">
        <v>10</v>
      </c>
      <c r="D6071">
        <v>22</v>
      </c>
      <c r="E6071" s="4">
        <f>IND_Allahabad.424750_ISHRAE1M!H6071</f>
        <v>0</v>
      </c>
    </row>
    <row r="6072" spans="1:5">
      <c r="A6072">
        <v>1991</v>
      </c>
      <c r="B6072">
        <v>9</v>
      </c>
      <c r="C6072">
        <v>10</v>
      </c>
      <c r="D6072">
        <v>23</v>
      </c>
      <c r="E6072" s="4">
        <f>IND_Allahabad.424750_ISHRAE1M!H6072</f>
        <v>0</v>
      </c>
    </row>
    <row r="6073" spans="1:5">
      <c r="A6073">
        <v>1991</v>
      </c>
      <c r="B6073">
        <v>9</v>
      </c>
      <c r="C6073">
        <v>10</v>
      </c>
      <c r="D6073">
        <v>24</v>
      </c>
      <c r="E6073" s="4">
        <f>IND_Allahabad.424750_ISHRAE1M!H6073</f>
        <v>0</v>
      </c>
    </row>
    <row r="6074" spans="1:5">
      <c r="A6074">
        <v>1991</v>
      </c>
      <c r="B6074">
        <v>9</v>
      </c>
      <c r="C6074">
        <v>11</v>
      </c>
      <c r="D6074">
        <v>1</v>
      </c>
      <c r="E6074" s="4">
        <f>IND_Allahabad.424750_ISHRAE1M!H6074</f>
        <v>0</v>
      </c>
    </row>
    <row r="6075" spans="1:5">
      <c r="A6075">
        <v>1991</v>
      </c>
      <c r="B6075">
        <v>9</v>
      </c>
      <c r="C6075">
        <v>11</v>
      </c>
      <c r="D6075">
        <v>2</v>
      </c>
      <c r="E6075" s="4">
        <f>IND_Allahabad.424750_ISHRAE1M!H6075</f>
        <v>0</v>
      </c>
    </row>
    <row r="6076" spans="1:5">
      <c r="A6076">
        <v>1991</v>
      </c>
      <c r="B6076">
        <v>9</v>
      </c>
      <c r="C6076">
        <v>11</v>
      </c>
      <c r="D6076">
        <v>3</v>
      </c>
      <c r="E6076" s="4">
        <f>IND_Allahabad.424750_ISHRAE1M!H6076</f>
        <v>0</v>
      </c>
    </row>
    <row r="6077" spans="1:5">
      <c r="A6077">
        <v>1991</v>
      </c>
      <c r="B6077">
        <v>9</v>
      </c>
      <c r="C6077">
        <v>11</v>
      </c>
      <c r="D6077">
        <v>4</v>
      </c>
      <c r="E6077" s="4">
        <f>IND_Allahabad.424750_ISHRAE1M!H6077</f>
        <v>0</v>
      </c>
    </row>
    <row r="6078" spans="1:5">
      <c r="A6078">
        <v>1991</v>
      </c>
      <c r="B6078">
        <v>9</v>
      </c>
      <c r="C6078">
        <v>11</v>
      </c>
      <c r="D6078">
        <v>5</v>
      </c>
      <c r="E6078" s="4">
        <f>IND_Allahabad.424750_ISHRAE1M!H6078</f>
        <v>0</v>
      </c>
    </row>
    <row r="6079" spans="1:5">
      <c r="A6079">
        <v>1991</v>
      </c>
      <c r="B6079">
        <v>9</v>
      </c>
      <c r="C6079">
        <v>11</v>
      </c>
      <c r="D6079">
        <v>6</v>
      </c>
      <c r="E6079" s="4">
        <f>IND_Allahabad.424750_ISHRAE1M!H6079</f>
        <v>242</v>
      </c>
    </row>
    <row r="6080" spans="1:5">
      <c r="A6080">
        <v>1991</v>
      </c>
      <c r="B6080">
        <v>9</v>
      </c>
      <c r="C6080">
        <v>11</v>
      </c>
      <c r="D6080">
        <v>7</v>
      </c>
      <c r="E6080" s="4">
        <f>IND_Allahabad.424750_ISHRAE1M!H6080</f>
        <v>312</v>
      </c>
    </row>
    <row r="6081" spans="1:5">
      <c r="A6081">
        <v>1991</v>
      </c>
      <c r="B6081">
        <v>9</v>
      </c>
      <c r="C6081">
        <v>11</v>
      </c>
      <c r="D6081">
        <v>8</v>
      </c>
      <c r="E6081" s="4">
        <f>IND_Allahabad.424750_ISHRAE1M!H6081</f>
        <v>478</v>
      </c>
    </row>
    <row r="6082" spans="1:5">
      <c r="A6082">
        <v>1991</v>
      </c>
      <c r="B6082">
        <v>9</v>
      </c>
      <c r="C6082">
        <v>11</v>
      </c>
      <c r="D6082">
        <v>9</v>
      </c>
      <c r="E6082" s="4">
        <f>IND_Allahabad.424750_ISHRAE1M!H6082</f>
        <v>577</v>
      </c>
    </row>
    <row r="6083" spans="1:5">
      <c r="A6083">
        <v>1991</v>
      </c>
      <c r="B6083">
        <v>9</v>
      </c>
      <c r="C6083">
        <v>11</v>
      </c>
      <c r="D6083">
        <v>10</v>
      </c>
      <c r="E6083" s="4">
        <f>IND_Allahabad.424750_ISHRAE1M!H6083</f>
        <v>630</v>
      </c>
    </row>
    <row r="6084" spans="1:5">
      <c r="A6084">
        <v>1991</v>
      </c>
      <c r="B6084">
        <v>9</v>
      </c>
      <c r="C6084">
        <v>11</v>
      </c>
      <c r="D6084">
        <v>11</v>
      </c>
      <c r="E6084" s="4">
        <f>IND_Allahabad.424750_ISHRAE1M!H6084</f>
        <v>696</v>
      </c>
    </row>
    <row r="6085" spans="1:5">
      <c r="A6085">
        <v>1991</v>
      </c>
      <c r="B6085">
        <v>9</v>
      </c>
      <c r="C6085">
        <v>11</v>
      </c>
      <c r="D6085">
        <v>12</v>
      </c>
      <c r="E6085" s="4">
        <f>IND_Allahabad.424750_ISHRAE1M!H6085</f>
        <v>673</v>
      </c>
    </row>
    <row r="6086" spans="1:5">
      <c r="A6086">
        <v>1991</v>
      </c>
      <c r="B6086">
        <v>9</v>
      </c>
      <c r="C6086">
        <v>11</v>
      </c>
      <c r="D6086">
        <v>13</v>
      </c>
      <c r="E6086" s="4">
        <f>IND_Allahabad.424750_ISHRAE1M!H6086</f>
        <v>655</v>
      </c>
    </row>
    <row r="6087" spans="1:5">
      <c r="A6087">
        <v>1991</v>
      </c>
      <c r="B6087">
        <v>9</v>
      </c>
      <c r="C6087">
        <v>11</v>
      </c>
      <c r="D6087">
        <v>14</v>
      </c>
      <c r="E6087" s="4">
        <f>IND_Allahabad.424750_ISHRAE1M!H6087</f>
        <v>601</v>
      </c>
    </row>
    <row r="6088" spans="1:5">
      <c r="A6088">
        <v>1991</v>
      </c>
      <c r="B6088">
        <v>9</v>
      </c>
      <c r="C6088">
        <v>11</v>
      </c>
      <c r="D6088">
        <v>15</v>
      </c>
      <c r="E6088" s="4">
        <f>IND_Allahabad.424750_ISHRAE1M!H6088</f>
        <v>553</v>
      </c>
    </row>
    <row r="6089" spans="1:5">
      <c r="A6089">
        <v>1991</v>
      </c>
      <c r="B6089">
        <v>9</v>
      </c>
      <c r="C6089">
        <v>11</v>
      </c>
      <c r="D6089">
        <v>16</v>
      </c>
      <c r="E6089" s="4">
        <f>IND_Allahabad.424750_ISHRAE1M!H6089</f>
        <v>381</v>
      </c>
    </row>
    <row r="6090" spans="1:5">
      <c r="A6090">
        <v>1991</v>
      </c>
      <c r="B6090">
        <v>9</v>
      </c>
      <c r="C6090">
        <v>11</v>
      </c>
      <c r="D6090">
        <v>17</v>
      </c>
      <c r="E6090" s="4">
        <f>IND_Allahabad.424750_ISHRAE1M!H6090</f>
        <v>232</v>
      </c>
    </row>
    <row r="6091" spans="1:5">
      <c r="A6091">
        <v>1991</v>
      </c>
      <c r="B6091">
        <v>9</v>
      </c>
      <c r="C6091">
        <v>11</v>
      </c>
      <c r="D6091">
        <v>18</v>
      </c>
      <c r="E6091" s="4">
        <f>IND_Allahabad.424750_ISHRAE1M!H6091</f>
        <v>215</v>
      </c>
    </row>
    <row r="6092" spans="1:5">
      <c r="A6092">
        <v>1991</v>
      </c>
      <c r="B6092">
        <v>9</v>
      </c>
      <c r="C6092">
        <v>11</v>
      </c>
      <c r="D6092">
        <v>19</v>
      </c>
      <c r="E6092" s="4">
        <f>IND_Allahabad.424750_ISHRAE1M!H6092</f>
        <v>0</v>
      </c>
    </row>
    <row r="6093" spans="1:5">
      <c r="A6093">
        <v>1991</v>
      </c>
      <c r="B6093">
        <v>9</v>
      </c>
      <c r="C6093">
        <v>11</v>
      </c>
      <c r="D6093">
        <v>20</v>
      </c>
      <c r="E6093" s="4">
        <f>IND_Allahabad.424750_ISHRAE1M!H6093</f>
        <v>0</v>
      </c>
    </row>
    <row r="6094" spans="1:5">
      <c r="A6094">
        <v>1991</v>
      </c>
      <c r="B6094">
        <v>9</v>
      </c>
      <c r="C6094">
        <v>11</v>
      </c>
      <c r="D6094">
        <v>21</v>
      </c>
      <c r="E6094" s="4">
        <f>IND_Allahabad.424750_ISHRAE1M!H6094</f>
        <v>0</v>
      </c>
    </row>
    <row r="6095" spans="1:5">
      <c r="A6095">
        <v>1991</v>
      </c>
      <c r="B6095">
        <v>9</v>
      </c>
      <c r="C6095">
        <v>11</v>
      </c>
      <c r="D6095">
        <v>22</v>
      </c>
      <c r="E6095" s="4">
        <f>IND_Allahabad.424750_ISHRAE1M!H6095</f>
        <v>0</v>
      </c>
    </row>
    <row r="6096" spans="1:5">
      <c r="A6096">
        <v>1991</v>
      </c>
      <c r="B6096">
        <v>9</v>
      </c>
      <c r="C6096">
        <v>11</v>
      </c>
      <c r="D6096">
        <v>23</v>
      </c>
      <c r="E6096" s="4">
        <f>IND_Allahabad.424750_ISHRAE1M!H6096</f>
        <v>0</v>
      </c>
    </row>
    <row r="6097" spans="1:5">
      <c r="A6097">
        <v>1991</v>
      </c>
      <c r="B6097">
        <v>9</v>
      </c>
      <c r="C6097">
        <v>11</v>
      </c>
      <c r="D6097">
        <v>24</v>
      </c>
      <c r="E6097" s="4">
        <f>IND_Allahabad.424750_ISHRAE1M!H6097</f>
        <v>0</v>
      </c>
    </row>
    <row r="6098" spans="1:5">
      <c r="A6098">
        <v>1991</v>
      </c>
      <c r="B6098">
        <v>9</v>
      </c>
      <c r="C6098">
        <v>12</v>
      </c>
      <c r="D6098">
        <v>1</v>
      </c>
      <c r="E6098" s="4">
        <f>IND_Allahabad.424750_ISHRAE1M!H6098</f>
        <v>0</v>
      </c>
    </row>
    <row r="6099" spans="1:5">
      <c r="A6099">
        <v>1991</v>
      </c>
      <c r="B6099">
        <v>9</v>
      </c>
      <c r="C6099">
        <v>12</v>
      </c>
      <c r="D6099">
        <v>2</v>
      </c>
      <c r="E6099" s="4">
        <f>IND_Allahabad.424750_ISHRAE1M!H6099</f>
        <v>0</v>
      </c>
    </row>
    <row r="6100" spans="1:5">
      <c r="A6100">
        <v>1991</v>
      </c>
      <c r="B6100">
        <v>9</v>
      </c>
      <c r="C6100">
        <v>12</v>
      </c>
      <c r="D6100">
        <v>3</v>
      </c>
      <c r="E6100" s="4">
        <f>IND_Allahabad.424750_ISHRAE1M!H6100</f>
        <v>0</v>
      </c>
    </row>
    <row r="6101" spans="1:5">
      <c r="A6101">
        <v>1991</v>
      </c>
      <c r="B6101">
        <v>9</v>
      </c>
      <c r="C6101">
        <v>12</v>
      </c>
      <c r="D6101">
        <v>4</v>
      </c>
      <c r="E6101" s="4">
        <f>IND_Allahabad.424750_ISHRAE1M!H6101</f>
        <v>0</v>
      </c>
    </row>
    <row r="6102" spans="1:5">
      <c r="A6102">
        <v>1991</v>
      </c>
      <c r="B6102">
        <v>9</v>
      </c>
      <c r="C6102">
        <v>12</v>
      </c>
      <c r="D6102">
        <v>5</v>
      </c>
      <c r="E6102" s="4">
        <f>IND_Allahabad.424750_ISHRAE1M!H6102</f>
        <v>0</v>
      </c>
    </row>
    <row r="6103" spans="1:5">
      <c r="A6103">
        <v>1991</v>
      </c>
      <c r="B6103">
        <v>9</v>
      </c>
      <c r="C6103">
        <v>12</v>
      </c>
      <c r="D6103">
        <v>6</v>
      </c>
      <c r="E6103" s="4">
        <f>IND_Allahabad.424750_ISHRAE1M!H6103</f>
        <v>71</v>
      </c>
    </row>
    <row r="6104" spans="1:5">
      <c r="A6104">
        <v>1991</v>
      </c>
      <c r="B6104">
        <v>9</v>
      </c>
      <c r="C6104">
        <v>12</v>
      </c>
      <c r="D6104">
        <v>7</v>
      </c>
      <c r="E6104" s="4">
        <f>IND_Allahabad.424750_ISHRAE1M!H6104</f>
        <v>132</v>
      </c>
    </row>
    <row r="6105" spans="1:5">
      <c r="A6105">
        <v>1991</v>
      </c>
      <c r="B6105">
        <v>9</v>
      </c>
      <c r="C6105">
        <v>12</v>
      </c>
      <c r="D6105">
        <v>8</v>
      </c>
      <c r="E6105" s="4">
        <f>IND_Allahabad.424750_ISHRAE1M!H6105</f>
        <v>336</v>
      </c>
    </row>
    <row r="6106" spans="1:5">
      <c r="A6106">
        <v>1991</v>
      </c>
      <c r="B6106">
        <v>9</v>
      </c>
      <c r="C6106">
        <v>12</v>
      </c>
      <c r="D6106">
        <v>9</v>
      </c>
      <c r="E6106" s="4">
        <f>IND_Allahabad.424750_ISHRAE1M!H6106</f>
        <v>483</v>
      </c>
    </row>
    <row r="6107" spans="1:5">
      <c r="A6107">
        <v>1991</v>
      </c>
      <c r="B6107">
        <v>9</v>
      </c>
      <c r="C6107">
        <v>12</v>
      </c>
      <c r="D6107">
        <v>10</v>
      </c>
      <c r="E6107" s="4">
        <f>IND_Allahabad.424750_ISHRAE1M!H6107</f>
        <v>518</v>
      </c>
    </row>
    <row r="6108" spans="1:5">
      <c r="A6108">
        <v>1991</v>
      </c>
      <c r="B6108">
        <v>9</v>
      </c>
      <c r="C6108">
        <v>12</v>
      </c>
      <c r="D6108">
        <v>11</v>
      </c>
      <c r="E6108" s="4">
        <f>IND_Allahabad.424750_ISHRAE1M!H6108</f>
        <v>484</v>
      </c>
    </row>
    <row r="6109" spans="1:5">
      <c r="A6109">
        <v>1991</v>
      </c>
      <c r="B6109">
        <v>9</v>
      </c>
      <c r="C6109">
        <v>12</v>
      </c>
      <c r="D6109">
        <v>12</v>
      </c>
      <c r="E6109" s="4">
        <f>IND_Allahabad.424750_ISHRAE1M!H6109</f>
        <v>481</v>
      </c>
    </row>
    <row r="6110" spans="1:5">
      <c r="A6110">
        <v>1991</v>
      </c>
      <c r="B6110">
        <v>9</v>
      </c>
      <c r="C6110">
        <v>12</v>
      </c>
      <c r="D6110">
        <v>13</v>
      </c>
      <c r="E6110" s="4">
        <f>IND_Allahabad.424750_ISHRAE1M!H6110</f>
        <v>473</v>
      </c>
    </row>
    <row r="6111" spans="1:5">
      <c r="A6111">
        <v>1991</v>
      </c>
      <c r="B6111">
        <v>9</v>
      </c>
      <c r="C6111">
        <v>12</v>
      </c>
      <c r="D6111">
        <v>14</v>
      </c>
      <c r="E6111" s="4">
        <f>IND_Allahabad.424750_ISHRAE1M!H6111</f>
        <v>354</v>
      </c>
    </row>
    <row r="6112" spans="1:5">
      <c r="A6112">
        <v>1991</v>
      </c>
      <c r="B6112">
        <v>9</v>
      </c>
      <c r="C6112">
        <v>12</v>
      </c>
      <c r="D6112">
        <v>15</v>
      </c>
      <c r="E6112" s="4">
        <f>IND_Allahabad.424750_ISHRAE1M!H6112</f>
        <v>458</v>
      </c>
    </row>
    <row r="6113" spans="1:5">
      <c r="A6113">
        <v>1991</v>
      </c>
      <c r="B6113">
        <v>9</v>
      </c>
      <c r="C6113">
        <v>12</v>
      </c>
      <c r="D6113">
        <v>16</v>
      </c>
      <c r="E6113" s="4">
        <f>IND_Allahabad.424750_ISHRAE1M!H6113</f>
        <v>362</v>
      </c>
    </row>
    <row r="6114" spans="1:5">
      <c r="A6114">
        <v>1991</v>
      </c>
      <c r="B6114">
        <v>9</v>
      </c>
      <c r="C6114">
        <v>12</v>
      </c>
      <c r="D6114">
        <v>17</v>
      </c>
      <c r="E6114" s="4">
        <f>IND_Allahabad.424750_ISHRAE1M!H6114</f>
        <v>269</v>
      </c>
    </row>
    <row r="6115" spans="1:5">
      <c r="A6115">
        <v>1991</v>
      </c>
      <c r="B6115">
        <v>9</v>
      </c>
      <c r="C6115">
        <v>12</v>
      </c>
      <c r="D6115">
        <v>18</v>
      </c>
      <c r="E6115" s="4">
        <f>IND_Allahabad.424750_ISHRAE1M!H6115</f>
        <v>251</v>
      </c>
    </row>
    <row r="6116" spans="1:5">
      <c r="A6116">
        <v>1991</v>
      </c>
      <c r="B6116">
        <v>9</v>
      </c>
      <c r="C6116">
        <v>12</v>
      </c>
      <c r="D6116">
        <v>19</v>
      </c>
      <c r="E6116" s="4">
        <f>IND_Allahabad.424750_ISHRAE1M!H6116</f>
        <v>0</v>
      </c>
    </row>
    <row r="6117" spans="1:5">
      <c r="A6117">
        <v>1991</v>
      </c>
      <c r="B6117">
        <v>9</v>
      </c>
      <c r="C6117">
        <v>12</v>
      </c>
      <c r="D6117">
        <v>20</v>
      </c>
      <c r="E6117" s="4">
        <f>IND_Allahabad.424750_ISHRAE1M!H6117</f>
        <v>0</v>
      </c>
    </row>
    <row r="6118" spans="1:5">
      <c r="A6118">
        <v>1991</v>
      </c>
      <c r="B6118">
        <v>9</v>
      </c>
      <c r="C6118">
        <v>12</v>
      </c>
      <c r="D6118">
        <v>21</v>
      </c>
      <c r="E6118" s="4">
        <f>IND_Allahabad.424750_ISHRAE1M!H6118</f>
        <v>0</v>
      </c>
    </row>
    <row r="6119" spans="1:5">
      <c r="A6119">
        <v>1991</v>
      </c>
      <c r="B6119">
        <v>9</v>
      </c>
      <c r="C6119">
        <v>12</v>
      </c>
      <c r="D6119">
        <v>22</v>
      </c>
      <c r="E6119" s="4">
        <f>IND_Allahabad.424750_ISHRAE1M!H6119</f>
        <v>0</v>
      </c>
    </row>
    <row r="6120" spans="1:5">
      <c r="A6120">
        <v>1991</v>
      </c>
      <c r="B6120">
        <v>9</v>
      </c>
      <c r="C6120">
        <v>12</v>
      </c>
      <c r="D6120">
        <v>23</v>
      </c>
      <c r="E6120" s="4">
        <f>IND_Allahabad.424750_ISHRAE1M!H6120</f>
        <v>0</v>
      </c>
    </row>
    <row r="6121" spans="1:5">
      <c r="A6121">
        <v>1991</v>
      </c>
      <c r="B6121">
        <v>9</v>
      </c>
      <c r="C6121">
        <v>12</v>
      </c>
      <c r="D6121">
        <v>24</v>
      </c>
      <c r="E6121" s="4">
        <f>IND_Allahabad.424750_ISHRAE1M!H6121</f>
        <v>0</v>
      </c>
    </row>
    <row r="6122" spans="1:5">
      <c r="A6122">
        <v>1991</v>
      </c>
      <c r="B6122">
        <v>9</v>
      </c>
      <c r="C6122">
        <v>13</v>
      </c>
      <c r="D6122">
        <v>1</v>
      </c>
      <c r="E6122" s="4">
        <f>IND_Allahabad.424750_ISHRAE1M!H6122</f>
        <v>0</v>
      </c>
    </row>
    <row r="6123" spans="1:5">
      <c r="A6123">
        <v>1991</v>
      </c>
      <c r="B6123">
        <v>9</v>
      </c>
      <c r="C6123">
        <v>13</v>
      </c>
      <c r="D6123">
        <v>2</v>
      </c>
      <c r="E6123" s="4">
        <f>IND_Allahabad.424750_ISHRAE1M!H6123</f>
        <v>0</v>
      </c>
    </row>
    <row r="6124" spans="1:5">
      <c r="A6124">
        <v>1991</v>
      </c>
      <c r="B6124">
        <v>9</v>
      </c>
      <c r="C6124">
        <v>13</v>
      </c>
      <c r="D6124">
        <v>3</v>
      </c>
      <c r="E6124" s="4">
        <f>IND_Allahabad.424750_ISHRAE1M!H6124</f>
        <v>0</v>
      </c>
    </row>
    <row r="6125" spans="1:5">
      <c r="A6125">
        <v>1991</v>
      </c>
      <c r="B6125">
        <v>9</v>
      </c>
      <c r="C6125">
        <v>13</v>
      </c>
      <c r="D6125">
        <v>4</v>
      </c>
      <c r="E6125" s="4">
        <f>IND_Allahabad.424750_ISHRAE1M!H6125</f>
        <v>0</v>
      </c>
    </row>
    <row r="6126" spans="1:5">
      <c r="A6126">
        <v>1991</v>
      </c>
      <c r="B6126">
        <v>9</v>
      </c>
      <c r="C6126">
        <v>13</v>
      </c>
      <c r="D6126">
        <v>5</v>
      </c>
      <c r="E6126" s="4">
        <f>IND_Allahabad.424750_ISHRAE1M!H6126</f>
        <v>0</v>
      </c>
    </row>
    <row r="6127" spans="1:5">
      <c r="A6127">
        <v>1991</v>
      </c>
      <c r="B6127">
        <v>9</v>
      </c>
      <c r="C6127">
        <v>13</v>
      </c>
      <c r="D6127">
        <v>6</v>
      </c>
      <c r="E6127" s="4">
        <f>IND_Allahabad.424750_ISHRAE1M!H6127</f>
        <v>68</v>
      </c>
    </row>
    <row r="6128" spans="1:5">
      <c r="A6128">
        <v>1991</v>
      </c>
      <c r="B6128">
        <v>9</v>
      </c>
      <c r="C6128">
        <v>13</v>
      </c>
      <c r="D6128">
        <v>7</v>
      </c>
      <c r="E6128" s="4">
        <f>IND_Allahabad.424750_ISHRAE1M!H6128</f>
        <v>70</v>
      </c>
    </row>
    <row r="6129" spans="1:5">
      <c r="A6129">
        <v>1991</v>
      </c>
      <c r="B6129">
        <v>9</v>
      </c>
      <c r="C6129">
        <v>13</v>
      </c>
      <c r="D6129">
        <v>8</v>
      </c>
      <c r="E6129" s="4">
        <f>IND_Allahabad.424750_ISHRAE1M!H6129</f>
        <v>124</v>
      </c>
    </row>
    <row r="6130" spans="1:5">
      <c r="A6130">
        <v>1991</v>
      </c>
      <c r="B6130">
        <v>9</v>
      </c>
      <c r="C6130">
        <v>13</v>
      </c>
      <c r="D6130">
        <v>9</v>
      </c>
      <c r="E6130" s="4">
        <f>IND_Allahabad.424750_ISHRAE1M!H6130</f>
        <v>141</v>
      </c>
    </row>
    <row r="6131" spans="1:5">
      <c r="A6131">
        <v>1991</v>
      </c>
      <c r="B6131">
        <v>9</v>
      </c>
      <c r="C6131">
        <v>13</v>
      </c>
      <c r="D6131">
        <v>10</v>
      </c>
      <c r="E6131" s="4">
        <f>IND_Allahabad.424750_ISHRAE1M!H6131</f>
        <v>61</v>
      </c>
    </row>
    <row r="6132" spans="1:5">
      <c r="A6132">
        <v>1991</v>
      </c>
      <c r="B6132">
        <v>9</v>
      </c>
      <c r="C6132">
        <v>13</v>
      </c>
      <c r="D6132">
        <v>11</v>
      </c>
      <c r="E6132" s="4">
        <f>IND_Allahabad.424750_ISHRAE1M!H6132</f>
        <v>74</v>
      </c>
    </row>
    <row r="6133" spans="1:5">
      <c r="A6133">
        <v>1991</v>
      </c>
      <c r="B6133">
        <v>9</v>
      </c>
      <c r="C6133">
        <v>13</v>
      </c>
      <c r="D6133">
        <v>12</v>
      </c>
      <c r="E6133" s="4">
        <f>IND_Allahabad.424750_ISHRAE1M!H6133</f>
        <v>90</v>
      </c>
    </row>
    <row r="6134" spans="1:5">
      <c r="A6134">
        <v>1991</v>
      </c>
      <c r="B6134">
        <v>9</v>
      </c>
      <c r="C6134">
        <v>13</v>
      </c>
      <c r="D6134">
        <v>13</v>
      </c>
      <c r="E6134" s="4">
        <f>IND_Allahabad.424750_ISHRAE1M!H6134</f>
        <v>167</v>
      </c>
    </row>
    <row r="6135" spans="1:5">
      <c r="A6135">
        <v>1991</v>
      </c>
      <c r="B6135">
        <v>9</v>
      </c>
      <c r="C6135">
        <v>13</v>
      </c>
      <c r="D6135">
        <v>14</v>
      </c>
      <c r="E6135" s="4">
        <f>IND_Allahabad.424750_ISHRAE1M!H6135</f>
        <v>174</v>
      </c>
    </row>
    <row r="6136" spans="1:5">
      <c r="A6136">
        <v>1991</v>
      </c>
      <c r="B6136">
        <v>9</v>
      </c>
      <c r="C6136">
        <v>13</v>
      </c>
      <c r="D6136">
        <v>15</v>
      </c>
      <c r="E6136" s="4">
        <f>IND_Allahabad.424750_ISHRAE1M!H6136</f>
        <v>173</v>
      </c>
    </row>
    <row r="6137" spans="1:5">
      <c r="A6137">
        <v>1991</v>
      </c>
      <c r="B6137">
        <v>9</v>
      </c>
      <c r="C6137">
        <v>13</v>
      </c>
      <c r="D6137">
        <v>16</v>
      </c>
      <c r="E6137" s="4">
        <f>IND_Allahabad.424750_ISHRAE1M!H6137</f>
        <v>146</v>
      </c>
    </row>
    <row r="6138" spans="1:5">
      <c r="A6138">
        <v>1991</v>
      </c>
      <c r="B6138">
        <v>9</v>
      </c>
      <c r="C6138">
        <v>13</v>
      </c>
      <c r="D6138">
        <v>17</v>
      </c>
      <c r="E6138" s="4">
        <f>IND_Allahabad.424750_ISHRAE1M!H6138</f>
        <v>70</v>
      </c>
    </row>
    <row r="6139" spans="1:5">
      <c r="A6139">
        <v>1991</v>
      </c>
      <c r="B6139">
        <v>9</v>
      </c>
      <c r="C6139">
        <v>13</v>
      </c>
      <c r="D6139">
        <v>18</v>
      </c>
      <c r="E6139" s="4">
        <f>IND_Allahabad.424750_ISHRAE1M!H6139</f>
        <v>24</v>
      </c>
    </row>
    <row r="6140" spans="1:5">
      <c r="A6140">
        <v>1991</v>
      </c>
      <c r="B6140">
        <v>9</v>
      </c>
      <c r="C6140">
        <v>13</v>
      </c>
      <c r="D6140">
        <v>19</v>
      </c>
      <c r="E6140" s="4">
        <f>IND_Allahabad.424750_ISHRAE1M!H6140</f>
        <v>0</v>
      </c>
    </row>
    <row r="6141" spans="1:5">
      <c r="A6141">
        <v>1991</v>
      </c>
      <c r="B6141">
        <v>9</v>
      </c>
      <c r="C6141">
        <v>13</v>
      </c>
      <c r="D6141">
        <v>20</v>
      </c>
      <c r="E6141" s="4">
        <f>IND_Allahabad.424750_ISHRAE1M!H6141</f>
        <v>0</v>
      </c>
    </row>
    <row r="6142" spans="1:5">
      <c r="A6142">
        <v>1991</v>
      </c>
      <c r="B6142">
        <v>9</v>
      </c>
      <c r="C6142">
        <v>13</v>
      </c>
      <c r="D6142">
        <v>21</v>
      </c>
      <c r="E6142" s="4">
        <f>IND_Allahabad.424750_ISHRAE1M!H6142</f>
        <v>0</v>
      </c>
    </row>
    <row r="6143" spans="1:5">
      <c r="A6143">
        <v>1991</v>
      </c>
      <c r="B6143">
        <v>9</v>
      </c>
      <c r="C6143">
        <v>13</v>
      </c>
      <c r="D6143">
        <v>22</v>
      </c>
      <c r="E6143" s="4">
        <f>IND_Allahabad.424750_ISHRAE1M!H6143</f>
        <v>0</v>
      </c>
    </row>
    <row r="6144" spans="1:5">
      <c r="A6144">
        <v>1991</v>
      </c>
      <c r="B6144">
        <v>9</v>
      </c>
      <c r="C6144">
        <v>13</v>
      </c>
      <c r="D6144">
        <v>23</v>
      </c>
      <c r="E6144" s="4">
        <f>IND_Allahabad.424750_ISHRAE1M!H6144</f>
        <v>0</v>
      </c>
    </row>
    <row r="6145" spans="1:5">
      <c r="A6145">
        <v>1991</v>
      </c>
      <c r="B6145">
        <v>9</v>
      </c>
      <c r="C6145">
        <v>13</v>
      </c>
      <c r="D6145">
        <v>24</v>
      </c>
      <c r="E6145" s="4">
        <f>IND_Allahabad.424750_ISHRAE1M!H6145</f>
        <v>0</v>
      </c>
    </row>
    <row r="6146" spans="1:5">
      <c r="A6146">
        <v>1991</v>
      </c>
      <c r="B6146">
        <v>9</v>
      </c>
      <c r="C6146">
        <v>14</v>
      </c>
      <c r="D6146">
        <v>1</v>
      </c>
      <c r="E6146" s="4">
        <f>IND_Allahabad.424750_ISHRAE1M!H6146</f>
        <v>0</v>
      </c>
    </row>
    <row r="6147" spans="1:5">
      <c r="A6147">
        <v>1991</v>
      </c>
      <c r="B6147">
        <v>9</v>
      </c>
      <c r="C6147">
        <v>14</v>
      </c>
      <c r="D6147">
        <v>2</v>
      </c>
      <c r="E6147" s="4">
        <f>IND_Allahabad.424750_ISHRAE1M!H6147</f>
        <v>0</v>
      </c>
    </row>
    <row r="6148" spans="1:5">
      <c r="A6148">
        <v>1991</v>
      </c>
      <c r="B6148">
        <v>9</v>
      </c>
      <c r="C6148">
        <v>14</v>
      </c>
      <c r="D6148">
        <v>3</v>
      </c>
      <c r="E6148" s="4">
        <f>IND_Allahabad.424750_ISHRAE1M!H6148</f>
        <v>0</v>
      </c>
    </row>
    <row r="6149" spans="1:5">
      <c r="A6149">
        <v>1991</v>
      </c>
      <c r="B6149">
        <v>9</v>
      </c>
      <c r="C6149">
        <v>14</v>
      </c>
      <c r="D6149">
        <v>4</v>
      </c>
      <c r="E6149" s="4">
        <f>IND_Allahabad.424750_ISHRAE1M!H6149</f>
        <v>0</v>
      </c>
    </row>
    <row r="6150" spans="1:5">
      <c r="A6150">
        <v>1991</v>
      </c>
      <c r="B6150">
        <v>9</v>
      </c>
      <c r="C6150">
        <v>14</v>
      </c>
      <c r="D6150">
        <v>5</v>
      </c>
      <c r="E6150" s="4">
        <f>IND_Allahabad.424750_ISHRAE1M!H6150</f>
        <v>0</v>
      </c>
    </row>
    <row r="6151" spans="1:5">
      <c r="A6151">
        <v>1991</v>
      </c>
      <c r="B6151">
        <v>9</v>
      </c>
      <c r="C6151">
        <v>14</v>
      </c>
      <c r="D6151">
        <v>6</v>
      </c>
      <c r="E6151" s="4">
        <f>IND_Allahabad.424750_ISHRAE1M!H6151</f>
        <v>17</v>
      </c>
    </row>
    <row r="6152" spans="1:5">
      <c r="A6152">
        <v>1991</v>
      </c>
      <c r="B6152">
        <v>9</v>
      </c>
      <c r="C6152">
        <v>14</v>
      </c>
      <c r="D6152">
        <v>7</v>
      </c>
      <c r="E6152" s="4">
        <f>IND_Allahabad.424750_ISHRAE1M!H6152</f>
        <v>64</v>
      </c>
    </row>
    <row r="6153" spans="1:5">
      <c r="A6153">
        <v>1991</v>
      </c>
      <c r="B6153">
        <v>9</v>
      </c>
      <c r="C6153">
        <v>14</v>
      </c>
      <c r="D6153">
        <v>8</v>
      </c>
      <c r="E6153" s="4">
        <f>IND_Allahabad.424750_ISHRAE1M!H6153</f>
        <v>109</v>
      </c>
    </row>
    <row r="6154" spans="1:5">
      <c r="A6154">
        <v>1991</v>
      </c>
      <c r="B6154">
        <v>9</v>
      </c>
      <c r="C6154">
        <v>14</v>
      </c>
      <c r="D6154">
        <v>9</v>
      </c>
      <c r="E6154" s="4">
        <f>IND_Allahabad.424750_ISHRAE1M!H6154</f>
        <v>78</v>
      </c>
    </row>
    <row r="6155" spans="1:5">
      <c r="A6155">
        <v>1991</v>
      </c>
      <c r="B6155">
        <v>9</v>
      </c>
      <c r="C6155">
        <v>14</v>
      </c>
      <c r="D6155">
        <v>10</v>
      </c>
      <c r="E6155" s="4">
        <f>IND_Allahabad.424750_ISHRAE1M!H6155</f>
        <v>89</v>
      </c>
    </row>
    <row r="6156" spans="1:5">
      <c r="A6156">
        <v>1991</v>
      </c>
      <c r="B6156">
        <v>9</v>
      </c>
      <c r="C6156">
        <v>14</v>
      </c>
      <c r="D6156">
        <v>11</v>
      </c>
      <c r="E6156" s="4">
        <f>IND_Allahabad.424750_ISHRAE1M!H6156</f>
        <v>89</v>
      </c>
    </row>
    <row r="6157" spans="1:5">
      <c r="A6157">
        <v>1991</v>
      </c>
      <c r="B6157">
        <v>9</v>
      </c>
      <c r="C6157">
        <v>14</v>
      </c>
      <c r="D6157">
        <v>12</v>
      </c>
      <c r="E6157" s="4">
        <f>IND_Allahabad.424750_ISHRAE1M!H6157</f>
        <v>141</v>
      </c>
    </row>
    <row r="6158" spans="1:5">
      <c r="A6158">
        <v>1991</v>
      </c>
      <c r="B6158">
        <v>9</v>
      </c>
      <c r="C6158">
        <v>14</v>
      </c>
      <c r="D6158">
        <v>13</v>
      </c>
      <c r="E6158" s="4">
        <f>IND_Allahabad.424750_ISHRAE1M!H6158</f>
        <v>143</v>
      </c>
    </row>
    <row r="6159" spans="1:5">
      <c r="A6159">
        <v>1991</v>
      </c>
      <c r="B6159">
        <v>9</v>
      </c>
      <c r="C6159">
        <v>14</v>
      </c>
      <c r="D6159">
        <v>14</v>
      </c>
      <c r="E6159" s="4">
        <f>IND_Allahabad.424750_ISHRAE1M!H6159</f>
        <v>189</v>
      </c>
    </row>
    <row r="6160" spans="1:5">
      <c r="A6160">
        <v>1991</v>
      </c>
      <c r="B6160">
        <v>9</v>
      </c>
      <c r="C6160">
        <v>14</v>
      </c>
      <c r="D6160">
        <v>15</v>
      </c>
      <c r="E6160" s="4">
        <f>IND_Allahabad.424750_ISHRAE1M!H6160</f>
        <v>182</v>
      </c>
    </row>
    <row r="6161" spans="1:5">
      <c r="A6161">
        <v>1991</v>
      </c>
      <c r="B6161">
        <v>9</v>
      </c>
      <c r="C6161">
        <v>14</v>
      </c>
      <c r="D6161">
        <v>16</v>
      </c>
      <c r="E6161" s="4">
        <f>IND_Allahabad.424750_ISHRAE1M!H6161</f>
        <v>131</v>
      </c>
    </row>
    <row r="6162" spans="1:5">
      <c r="A6162">
        <v>1991</v>
      </c>
      <c r="B6162">
        <v>9</v>
      </c>
      <c r="C6162">
        <v>14</v>
      </c>
      <c r="D6162">
        <v>17</v>
      </c>
      <c r="E6162" s="4">
        <f>IND_Allahabad.424750_ISHRAE1M!H6162</f>
        <v>71</v>
      </c>
    </row>
    <row r="6163" spans="1:5">
      <c r="A6163">
        <v>1991</v>
      </c>
      <c r="B6163">
        <v>9</v>
      </c>
      <c r="C6163">
        <v>14</v>
      </c>
      <c r="D6163">
        <v>18</v>
      </c>
      <c r="E6163" s="4">
        <f>IND_Allahabad.424750_ISHRAE1M!H6163</f>
        <v>31</v>
      </c>
    </row>
    <row r="6164" spans="1:5">
      <c r="A6164">
        <v>1991</v>
      </c>
      <c r="B6164">
        <v>9</v>
      </c>
      <c r="C6164">
        <v>14</v>
      </c>
      <c r="D6164">
        <v>19</v>
      </c>
      <c r="E6164" s="4">
        <f>IND_Allahabad.424750_ISHRAE1M!H6164</f>
        <v>0</v>
      </c>
    </row>
    <row r="6165" spans="1:5">
      <c r="A6165">
        <v>1991</v>
      </c>
      <c r="B6165">
        <v>9</v>
      </c>
      <c r="C6165">
        <v>14</v>
      </c>
      <c r="D6165">
        <v>20</v>
      </c>
      <c r="E6165" s="4">
        <f>IND_Allahabad.424750_ISHRAE1M!H6165</f>
        <v>0</v>
      </c>
    </row>
    <row r="6166" spans="1:5">
      <c r="A6166">
        <v>1991</v>
      </c>
      <c r="B6166">
        <v>9</v>
      </c>
      <c r="C6166">
        <v>14</v>
      </c>
      <c r="D6166">
        <v>21</v>
      </c>
      <c r="E6166" s="4">
        <f>IND_Allahabad.424750_ISHRAE1M!H6166</f>
        <v>0</v>
      </c>
    </row>
    <row r="6167" spans="1:5">
      <c r="A6167">
        <v>1991</v>
      </c>
      <c r="B6167">
        <v>9</v>
      </c>
      <c r="C6167">
        <v>14</v>
      </c>
      <c r="D6167">
        <v>22</v>
      </c>
      <c r="E6167" s="4">
        <f>IND_Allahabad.424750_ISHRAE1M!H6167</f>
        <v>0</v>
      </c>
    </row>
    <row r="6168" spans="1:5">
      <c r="A6168">
        <v>1991</v>
      </c>
      <c r="B6168">
        <v>9</v>
      </c>
      <c r="C6168">
        <v>14</v>
      </c>
      <c r="D6168">
        <v>23</v>
      </c>
      <c r="E6168" s="4">
        <f>IND_Allahabad.424750_ISHRAE1M!H6168</f>
        <v>0</v>
      </c>
    </row>
    <row r="6169" spans="1:5">
      <c r="A6169">
        <v>1991</v>
      </c>
      <c r="B6169">
        <v>9</v>
      </c>
      <c r="C6169">
        <v>14</v>
      </c>
      <c r="D6169">
        <v>24</v>
      </c>
      <c r="E6169" s="4">
        <f>IND_Allahabad.424750_ISHRAE1M!H6169</f>
        <v>0</v>
      </c>
    </row>
    <row r="6170" spans="1:5">
      <c r="A6170">
        <v>1991</v>
      </c>
      <c r="B6170">
        <v>9</v>
      </c>
      <c r="C6170">
        <v>15</v>
      </c>
      <c r="D6170">
        <v>1</v>
      </c>
      <c r="E6170" s="4">
        <f>IND_Allahabad.424750_ISHRAE1M!H6170</f>
        <v>0</v>
      </c>
    </row>
    <row r="6171" spans="1:5">
      <c r="A6171">
        <v>1991</v>
      </c>
      <c r="B6171">
        <v>9</v>
      </c>
      <c r="C6171">
        <v>15</v>
      </c>
      <c r="D6171">
        <v>2</v>
      </c>
      <c r="E6171" s="4">
        <f>IND_Allahabad.424750_ISHRAE1M!H6171</f>
        <v>0</v>
      </c>
    </row>
    <row r="6172" spans="1:5">
      <c r="A6172">
        <v>1991</v>
      </c>
      <c r="B6172">
        <v>9</v>
      </c>
      <c r="C6172">
        <v>15</v>
      </c>
      <c r="D6172">
        <v>3</v>
      </c>
      <c r="E6172" s="4">
        <f>IND_Allahabad.424750_ISHRAE1M!H6172</f>
        <v>0</v>
      </c>
    </row>
    <row r="6173" spans="1:5">
      <c r="A6173">
        <v>1991</v>
      </c>
      <c r="B6173">
        <v>9</v>
      </c>
      <c r="C6173">
        <v>15</v>
      </c>
      <c r="D6173">
        <v>4</v>
      </c>
      <c r="E6173" s="4">
        <f>IND_Allahabad.424750_ISHRAE1M!H6173</f>
        <v>0</v>
      </c>
    </row>
    <row r="6174" spans="1:5">
      <c r="A6174">
        <v>1991</v>
      </c>
      <c r="B6174">
        <v>9</v>
      </c>
      <c r="C6174">
        <v>15</v>
      </c>
      <c r="D6174">
        <v>5</v>
      </c>
      <c r="E6174" s="4">
        <f>IND_Allahabad.424750_ISHRAE1M!H6174</f>
        <v>0</v>
      </c>
    </row>
    <row r="6175" spans="1:5">
      <c r="A6175">
        <v>1991</v>
      </c>
      <c r="B6175">
        <v>9</v>
      </c>
      <c r="C6175">
        <v>15</v>
      </c>
      <c r="D6175">
        <v>6</v>
      </c>
      <c r="E6175" s="4">
        <f>IND_Allahabad.424750_ISHRAE1M!H6175</f>
        <v>2</v>
      </c>
    </row>
    <row r="6176" spans="1:5">
      <c r="A6176">
        <v>1991</v>
      </c>
      <c r="B6176">
        <v>9</v>
      </c>
      <c r="C6176">
        <v>15</v>
      </c>
      <c r="D6176">
        <v>7</v>
      </c>
      <c r="E6176" s="4">
        <f>IND_Allahabad.424750_ISHRAE1M!H6176</f>
        <v>31</v>
      </c>
    </row>
    <row r="6177" spans="1:5">
      <c r="A6177">
        <v>1991</v>
      </c>
      <c r="B6177">
        <v>9</v>
      </c>
      <c r="C6177">
        <v>15</v>
      </c>
      <c r="D6177">
        <v>8</v>
      </c>
      <c r="E6177" s="4">
        <f>IND_Allahabad.424750_ISHRAE1M!H6177</f>
        <v>55</v>
      </c>
    </row>
    <row r="6178" spans="1:5">
      <c r="A6178">
        <v>1991</v>
      </c>
      <c r="B6178">
        <v>9</v>
      </c>
      <c r="C6178">
        <v>15</v>
      </c>
      <c r="D6178">
        <v>9</v>
      </c>
      <c r="E6178" s="4">
        <f>IND_Allahabad.424750_ISHRAE1M!H6178</f>
        <v>37</v>
      </c>
    </row>
    <row r="6179" spans="1:5">
      <c r="A6179">
        <v>1991</v>
      </c>
      <c r="B6179">
        <v>9</v>
      </c>
      <c r="C6179">
        <v>15</v>
      </c>
      <c r="D6179">
        <v>10</v>
      </c>
      <c r="E6179" s="4">
        <f>IND_Allahabad.424750_ISHRAE1M!H6179</f>
        <v>30</v>
      </c>
    </row>
    <row r="6180" spans="1:5">
      <c r="A6180">
        <v>1991</v>
      </c>
      <c r="B6180">
        <v>9</v>
      </c>
      <c r="C6180">
        <v>15</v>
      </c>
      <c r="D6180">
        <v>11</v>
      </c>
      <c r="E6180" s="4">
        <f>IND_Allahabad.424750_ISHRAE1M!H6180</f>
        <v>38</v>
      </c>
    </row>
    <row r="6181" spans="1:5">
      <c r="A6181">
        <v>1991</v>
      </c>
      <c r="B6181">
        <v>9</v>
      </c>
      <c r="C6181">
        <v>15</v>
      </c>
      <c r="D6181">
        <v>12</v>
      </c>
      <c r="E6181" s="4">
        <f>IND_Allahabad.424750_ISHRAE1M!H6181</f>
        <v>59</v>
      </c>
    </row>
    <row r="6182" spans="1:5">
      <c r="A6182">
        <v>1991</v>
      </c>
      <c r="B6182">
        <v>9</v>
      </c>
      <c r="C6182">
        <v>15</v>
      </c>
      <c r="D6182">
        <v>13</v>
      </c>
      <c r="E6182" s="4">
        <f>IND_Allahabad.424750_ISHRAE1M!H6182</f>
        <v>61</v>
      </c>
    </row>
    <row r="6183" spans="1:5">
      <c r="A6183">
        <v>1991</v>
      </c>
      <c r="B6183">
        <v>9</v>
      </c>
      <c r="C6183">
        <v>15</v>
      </c>
      <c r="D6183">
        <v>14</v>
      </c>
      <c r="E6183" s="4">
        <f>IND_Allahabad.424750_ISHRAE1M!H6183</f>
        <v>67</v>
      </c>
    </row>
    <row r="6184" spans="1:5">
      <c r="A6184">
        <v>1991</v>
      </c>
      <c r="B6184">
        <v>9</v>
      </c>
      <c r="C6184">
        <v>15</v>
      </c>
      <c r="D6184">
        <v>15</v>
      </c>
      <c r="E6184" s="4">
        <f>IND_Allahabad.424750_ISHRAE1M!H6184</f>
        <v>84</v>
      </c>
    </row>
    <row r="6185" spans="1:5">
      <c r="A6185">
        <v>1991</v>
      </c>
      <c r="B6185">
        <v>9</v>
      </c>
      <c r="C6185">
        <v>15</v>
      </c>
      <c r="D6185">
        <v>16</v>
      </c>
      <c r="E6185" s="4">
        <f>IND_Allahabad.424750_ISHRAE1M!H6185</f>
        <v>62</v>
      </c>
    </row>
    <row r="6186" spans="1:5">
      <c r="A6186">
        <v>1991</v>
      </c>
      <c r="B6186">
        <v>9</v>
      </c>
      <c r="C6186">
        <v>15</v>
      </c>
      <c r="D6186">
        <v>17</v>
      </c>
      <c r="E6186" s="4">
        <f>IND_Allahabad.424750_ISHRAE1M!H6186</f>
        <v>31</v>
      </c>
    </row>
    <row r="6187" spans="1:5">
      <c r="A6187">
        <v>1991</v>
      </c>
      <c r="B6187">
        <v>9</v>
      </c>
      <c r="C6187">
        <v>15</v>
      </c>
      <c r="D6187">
        <v>18</v>
      </c>
      <c r="E6187" s="4">
        <f>IND_Allahabad.424750_ISHRAE1M!H6187</f>
        <v>4</v>
      </c>
    </row>
    <row r="6188" spans="1:5">
      <c r="A6188">
        <v>1991</v>
      </c>
      <c r="B6188">
        <v>9</v>
      </c>
      <c r="C6188">
        <v>15</v>
      </c>
      <c r="D6188">
        <v>19</v>
      </c>
      <c r="E6188" s="4">
        <f>IND_Allahabad.424750_ISHRAE1M!H6188</f>
        <v>0</v>
      </c>
    </row>
    <row r="6189" spans="1:5">
      <c r="A6189">
        <v>1991</v>
      </c>
      <c r="B6189">
        <v>9</v>
      </c>
      <c r="C6189">
        <v>15</v>
      </c>
      <c r="D6189">
        <v>20</v>
      </c>
      <c r="E6189" s="4">
        <f>IND_Allahabad.424750_ISHRAE1M!H6189</f>
        <v>0</v>
      </c>
    </row>
    <row r="6190" spans="1:5">
      <c r="A6190">
        <v>1991</v>
      </c>
      <c r="B6190">
        <v>9</v>
      </c>
      <c r="C6190">
        <v>15</v>
      </c>
      <c r="D6190">
        <v>21</v>
      </c>
      <c r="E6190" s="4">
        <f>IND_Allahabad.424750_ISHRAE1M!H6190</f>
        <v>0</v>
      </c>
    </row>
    <row r="6191" spans="1:5">
      <c r="A6191">
        <v>1991</v>
      </c>
      <c r="B6191">
        <v>9</v>
      </c>
      <c r="C6191">
        <v>15</v>
      </c>
      <c r="D6191">
        <v>22</v>
      </c>
      <c r="E6191" s="4">
        <f>IND_Allahabad.424750_ISHRAE1M!H6191</f>
        <v>0</v>
      </c>
    </row>
    <row r="6192" spans="1:5">
      <c r="A6192">
        <v>1991</v>
      </c>
      <c r="B6192">
        <v>9</v>
      </c>
      <c r="C6192">
        <v>15</v>
      </c>
      <c r="D6192">
        <v>23</v>
      </c>
      <c r="E6192" s="4">
        <f>IND_Allahabad.424750_ISHRAE1M!H6192</f>
        <v>0</v>
      </c>
    </row>
    <row r="6193" spans="1:5">
      <c r="A6193">
        <v>1991</v>
      </c>
      <c r="B6193">
        <v>9</v>
      </c>
      <c r="C6193">
        <v>15</v>
      </c>
      <c r="D6193">
        <v>24</v>
      </c>
      <c r="E6193" s="4">
        <f>IND_Allahabad.424750_ISHRAE1M!H6193</f>
        <v>0</v>
      </c>
    </row>
    <row r="6194" spans="1:5">
      <c r="A6194">
        <v>1991</v>
      </c>
      <c r="B6194">
        <v>9</v>
      </c>
      <c r="C6194">
        <v>16</v>
      </c>
      <c r="D6194">
        <v>1</v>
      </c>
      <c r="E6194" s="4">
        <f>IND_Allahabad.424750_ISHRAE1M!H6194</f>
        <v>0</v>
      </c>
    </row>
    <row r="6195" spans="1:5">
      <c r="A6195">
        <v>1991</v>
      </c>
      <c r="B6195">
        <v>9</v>
      </c>
      <c r="C6195">
        <v>16</v>
      </c>
      <c r="D6195">
        <v>2</v>
      </c>
      <c r="E6195" s="4">
        <f>IND_Allahabad.424750_ISHRAE1M!H6195</f>
        <v>0</v>
      </c>
    </row>
    <row r="6196" spans="1:5">
      <c r="A6196">
        <v>1991</v>
      </c>
      <c r="B6196">
        <v>9</v>
      </c>
      <c r="C6196">
        <v>16</v>
      </c>
      <c r="D6196">
        <v>3</v>
      </c>
      <c r="E6196" s="4">
        <f>IND_Allahabad.424750_ISHRAE1M!H6196</f>
        <v>0</v>
      </c>
    </row>
    <row r="6197" spans="1:5">
      <c r="A6197">
        <v>1991</v>
      </c>
      <c r="B6197">
        <v>9</v>
      </c>
      <c r="C6197">
        <v>16</v>
      </c>
      <c r="D6197">
        <v>4</v>
      </c>
      <c r="E6197" s="4">
        <f>IND_Allahabad.424750_ISHRAE1M!H6197</f>
        <v>0</v>
      </c>
    </row>
    <row r="6198" spans="1:5">
      <c r="A6198">
        <v>1991</v>
      </c>
      <c r="B6198">
        <v>9</v>
      </c>
      <c r="C6198">
        <v>16</v>
      </c>
      <c r="D6198">
        <v>5</v>
      </c>
      <c r="E6198" s="4">
        <f>IND_Allahabad.424750_ISHRAE1M!H6198</f>
        <v>0</v>
      </c>
    </row>
    <row r="6199" spans="1:5">
      <c r="A6199">
        <v>1991</v>
      </c>
      <c r="B6199">
        <v>9</v>
      </c>
      <c r="C6199">
        <v>16</v>
      </c>
      <c r="D6199">
        <v>6</v>
      </c>
      <c r="E6199" s="4">
        <f>IND_Allahabad.424750_ISHRAE1M!H6199</f>
        <v>2</v>
      </c>
    </row>
    <row r="6200" spans="1:5">
      <c r="A6200">
        <v>1991</v>
      </c>
      <c r="B6200">
        <v>9</v>
      </c>
      <c r="C6200">
        <v>16</v>
      </c>
      <c r="D6200">
        <v>7</v>
      </c>
      <c r="E6200" s="4">
        <f>IND_Allahabad.424750_ISHRAE1M!H6200</f>
        <v>25</v>
      </c>
    </row>
    <row r="6201" spans="1:5">
      <c r="A6201">
        <v>1991</v>
      </c>
      <c r="B6201">
        <v>9</v>
      </c>
      <c r="C6201">
        <v>16</v>
      </c>
      <c r="D6201">
        <v>8</v>
      </c>
      <c r="E6201" s="4">
        <f>IND_Allahabad.424750_ISHRAE1M!H6201</f>
        <v>56</v>
      </c>
    </row>
    <row r="6202" spans="1:5">
      <c r="A6202">
        <v>1991</v>
      </c>
      <c r="B6202">
        <v>9</v>
      </c>
      <c r="C6202">
        <v>16</v>
      </c>
      <c r="D6202">
        <v>9</v>
      </c>
      <c r="E6202" s="4">
        <f>IND_Allahabad.424750_ISHRAE1M!H6202</f>
        <v>55</v>
      </c>
    </row>
    <row r="6203" spans="1:5">
      <c r="A6203">
        <v>1991</v>
      </c>
      <c r="B6203">
        <v>9</v>
      </c>
      <c r="C6203">
        <v>16</v>
      </c>
      <c r="D6203">
        <v>10</v>
      </c>
      <c r="E6203" s="4">
        <f>IND_Allahabad.424750_ISHRAE1M!H6203</f>
        <v>68</v>
      </c>
    </row>
    <row r="6204" spans="1:5">
      <c r="A6204">
        <v>1991</v>
      </c>
      <c r="B6204">
        <v>9</v>
      </c>
      <c r="C6204">
        <v>16</v>
      </c>
      <c r="D6204">
        <v>11</v>
      </c>
      <c r="E6204" s="4">
        <f>IND_Allahabad.424750_ISHRAE1M!H6204</f>
        <v>79</v>
      </c>
    </row>
    <row r="6205" spans="1:5">
      <c r="A6205">
        <v>1991</v>
      </c>
      <c r="B6205">
        <v>9</v>
      </c>
      <c r="C6205">
        <v>16</v>
      </c>
      <c r="D6205">
        <v>12</v>
      </c>
      <c r="E6205" s="4">
        <f>IND_Allahabad.424750_ISHRAE1M!H6205</f>
        <v>103</v>
      </c>
    </row>
    <row r="6206" spans="1:5">
      <c r="A6206">
        <v>1991</v>
      </c>
      <c r="B6206">
        <v>9</v>
      </c>
      <c r="C6206">
        <v>16</v>
      </c>
      <c r="D6206">
        <v>13</v>
      </c>
      <c r="E6206" s="4">
        <f>IND_Allahabad.424750_ISHRAE1M!H6206</f>
        <v>90</v>
      </c>
    </row>
    <row r="6207" spans="1:5">
      <c r="A6207">
        <v>1991</v>
      </c>
      <c r="B6207">
        <v>9</v>
      </c>
      <c r="C6207">
        <v>16</v>
      </c>
      <c r="D6207">
        <v>14</v>
      </c>
      <c r="E6207" s="4">
        <f>IND_Allahabad.424750_ISHRAE1M!H6207</f>
        <v>88</v>
      </c>
    </row>
    <row r="6208" spans="1:5">
      <c r="A6208">
        <v>1991</v>
      </c>
      <c r="B6208">
        <v>9</v>
      </c>
      <c r="C6208">
        <v>16</v>
      </c>
      <c r="D6208">
        <v>15</v>
      </c>
      <c r="E6208" s="4">
        <f>IND_Allahabad.424750_ISHRAE1M!H6208</f>
        <v>73</v>
      </c>
    </row>
    <row r="6209" spans="1:5">
      <c r="A6209">
        <v>1991</v>
      </c>
      <c r="B6209">
        <v>9</v>
      </c>
      <c r="C6209">
        <v>16</v>
      </c>
      <c r="D6209">
        <v>16</v>
      </c>
      <c r="E6209" s="4">
        <f>IND_Allahabad.424750_ISHRAE1M!H6209</f>
        <v>45</v>
      </c>
    </row>
    <row r="6210" spans="1:5">
      <c r="A6210">
        <v>1991</v>
      </c>
      <c r="B6210">
        <v>9</v>
      </c>
      <c r="C6210">
        <v>16</v>
      </c>
      <c r="D6210">
        <v>17</v>
      </c>
      <c r="E6210" s="4">
        <f>IND_Allahabad.424750_ISHRAE1M!H6210</f>
        <v>21</v>
      </c>
    </row>
    <row r="6211" spans="1:5">
      <c r="A6211">
        <v>1991</v>
      </c>
      <c r="B6211">
        <v>9</v>
      </c>
      <c r="C6211">
        <v>16</v>
      </c>
      <c r="D6211">
        <v>18</v>
      </c>
      <c r="E6211" s="4">
        <f>IND_Allahabad.424750_ISHRAE1M!H6211</f>
        <v>2</v>
      </c>
    </row>
    <row r="6212" spans="1:5">
      <c r="A6212">
        <v>1991</v>
      </c>
      <c r="B6212">
        <v>9</v>
      </c>
      <c r="C6212">
        <v>16</v>
      </c>
      <c r="D6212">
        <v>19</v>
      </c>
      <c r="E6212" s="4">
        <f>IND_Allahabad.424750_ISHRAE1M!H6212</f>
        <v>0</v>
      </c>
    </row>
    <row r="6213" spans="1:5">
      <c r="A6213">
        <v>1991</v>
      </c>
      <c r="B6213">
        <v>9</v>
      </c>
      <c r="C6213">
        <v>16</v>
      </c>
      <c r="D6213">
        <v>20</v>
      </c>
      <c r="E6213" s="4">
        <f>IND_Allahabad.424750_ISHRAE1M!H6213</f>
        <v>0</v>
      </c>
    </row>
    <row r="6214" spans="1:5">
      <c r="A6214">
        <v>1991</v>
      </c>
      <c r="B6214">
        <v>9</v>
      </c>
      <c r="C6214">
        <v>16</v>
      </c>
      <c r="D6214">
        <v>21</v>
      </c>
      <c r="E6214" s="4">
        <f>IND_Allahabad.424750_ISHRAE1M!H6214</f>
        <v>0</v>
      </c>
    </row>
    <row r="6215" spans="1:5">
      <c r="A6215">
        <v>1991</v>
      </c>
      <c r="B6215">
        <v>9</v>
      </c>
      <c r="C6215">
        <v>16</v>
      </c>
      <c r="D6215">
        <v>22</v>
      </c>
      <c r="E6215" s="4">
        <f>IND_Allahabad.424750_ISHRAE1M!H6215</f>
        <v>0</v>
      </c>
    </row>
    <row r="6216" spans="1:5">
      <c r="A6216">
        <v>1991</v>
      </c>
      <c r="B6216">
        <v>9</v>
      </c>
      <c r="C6216">
        <v>16</v>
      </c>
      <c r="D6216">
        <v>23</v>
      </c>
      <c r="E6216" s="4">
        <f>IND_Allahabad.424750_ISHRAE1M!H6216</f>
        <v>0</v>
      </c>
    </row>
    <row r="6217" spans="1:5">
      <c r="A6217">
        <v>1991</v>
      </c>
      <c r="B6217">
        <v>9</v>
      </c>
      <c r="C6217">
        <v>16</v>
      </c>
      <c r="D6217">
        <v>24</v>
      </c>
      <c r="E6217" s="4">
        <f>IND_Allahabad.424750_ISHRAE1M!H6217</f>
        <v>0</v>
      </c>
    </row>
    <row r="6218" spans="1:5">
      <c r="A6218">
        <v>1991</v>
      </c>
      <c r="B6218">
        <v>9</v>
      </c>
      <c r="C6218">
        <v>17</v>
      </c>
      <c r="D6218">
        <v>1</v>
      </c>
      <c r="E6218" s="4">
        <f>IND_Allahabad.424750_ISHRAE1M!H6218</f>
        <v>0</v>
      </c>
    </row>
    <row r="6219" spans="1:5">
      <c r="A6219">
        <v>1991</v>
      </c>
      <c r="B6219">
        <v>9</v>
      </c>
      <c r="C6219">
        <v>17</v>
      </c>
      <c r="D6219">
        <v>2</v>
      </c>
      <c r="E6219" s="4">
        <f>IND_Allahabad.424750_ISHRAE1M!H6219</f>
        <v>0</v>
      </c>
    </row>
    <row r="6220" spans="1:5">
      <c r="A6220">
        <v>1991</v>
      </c>
      <c r="B6220">
        <v>9</v>
      </c>
      <c r="C6220">
        <v>17</v>
      </c>
      <c r="D6220">
        <v>3</v>
      </c>
      <c r="E6220" s="4">
        <f>IND_Allahabad.424750_ISHRAE1M!H6220</f>
        <v>0</v>
      </c>
    </row>
    <row r="6221" spans="1:5">
      <c r="A6221">
        <v>1991</v>
      </c>
      <c r="B6221">
        <v>9</v>
      </c>
      <c r="C6221">
        <v>17</v>
      </c>
      <c r="D6221">
        <v>4</v>
      </c>
      <c r="E6221" s="4">
        <f>IND_Allahabad.424750_ISHRAE1M!H6221</f>
        <v>0</v>
      </c>
    </row>
    <row r="6222" spans="1:5">
      <c r="A6222">
        <v>1991</v>
      </c>
      <c r="B6222">
        <v>9</v>
      </c>
      <c r="C6222">
        <v>17</v>
      </c>
      <c r="D6222">
        <v>5</v>
      </c>
      <c r="E6222" s="4">
        <f>IND_Allahabad.424750_ISHRAE1M!H6222</f>
        <v>0</v>
      </c>
    </row>
    <row r="6223" spans="1:5">
      <c r="A6223">
        <v>1991</v>
      </c>
      <c r="B6223">
        <v>9</v>
      </c>
      <c r="C6223">
        <v>17</v>
      </c>
      <c r="D6223">
        <v>6</v>
      </c>
      <c r="E6223" s="4">
        <f>IND_Allahabad.424750_ISHRAE1M!H6223</f>
        <v>10</v>
      </c>
    </row>
    <row r="6224" spans="1:5">
      <c r="A6224">
        <v>1991</v>
      </c>
      <c r="B6224">
        <v>9</v>
      </c>
      <c r="C6224">
        <v>17</v>
      </c>
      <c r="D6224">
        <v>7</v>
      </c>
      <c r="E6224" s="4">
        <f>IND_Allahabad.424750_ISHRAE1M!H6224</f>
        <v>123</v>
      </c>
    </row>
    <row r="6225" spans="1:5">
      <c r="A6225">
        <v>1991</v>
      </c>
      <c r="B6225">
        <v>9</v>
      </c>
      <c r="C6225">
        <v>17</v>
      </c>
      <c r="D6225">
        <v>8</v>
      </c>
      <c r="E6225" s="4">
        <f>IND_Allahabad.424750_ISHRAE1M!H6225</f>
        <v>248</v>
      </c>
    </row>
    <row r="6226" spans="1:5">
      <c r="A6226">
        <v>1991</v>
      </c>
      <c r="B6226">
        <v>9</v>
      </c>
      <c r="C6226">
        <v>17</v>
      </c>
      <c r="D6226">
        <v>9</v>
      </c>
      <c r="E6226" s="4">
        <f>IND_Allahabad.424750_ISHRAE1M!H6226</f>
        <v>365</v>
      </c>
    </row>
    <row r="6227" spans="1:5">
      <c r="A6227">
        <v>1991</v>
      </c>
      <c r="B6227">
        <v>9</v>
      </c>
      <c r="C6227">
        <v>17</v>
      </c>
      <c r="D6227">
        <v>10</v>
      </c>
      <c r="E6227" s="4">
        <f>IND_Allahabad.424750_ISHRAE1M!H6227</f>
        <v>487</v>
      </c>
    </row>
    <row r="6228" spans="1:5">
      <c r="A6228">
        <v>1991</v>
      </c>
      <c r="B6228">
        <v>9</v>
      </c>
      <c r="C6228">
        <v>17</v>
      </c>
      <c r="D6228">
        <v>11</v>
      </c>
      <c r="E6228" s="4">
        <f>IND_Allahabad.424750_ISHRAE1M!H6228</f>
        <v>498</v>
      </c>
    </row>
    <row r="6229" spans="1:5">
      <c r="A6229">
        <v>1991</v>
      </c>
      <c r="B6229">
        <v>9</v>
      </c>
      <c r="C6229">
        <v>17</v>
      </c>
      <c r="D6229">
        <v>12</v>
      </c>
      <c r="E6229" s="4">
        <f>IND_Allahabad.424750_ISHRAE1M!H6229</f>
        <v>510</v>
      </c>
    </row>
    <row r="6230" spans="1:5">
      <c r="A6230">
        <v>1991</v>
      </c>
      <c r="B6230">
        <v>9</v>
      </c>
      <c r="C6230">
        <v>17</v>
      </c>
      <c r="D6230">
        <v>13</v>
      </c>
      <c r="E6230" s="4">
        <f>IND_Allahabad.424750_ISHRAE1M!H6230</f>
        <v>592</v>
      </c>
    </row>
    <row r="6231" spans="1:5">
      <c r="A6231">
        <v>1991</v>
      </c>
      <c r="B6231">
        <v>9</v>
      </c>
      <c r="C6231">
        <v>17</v>
      </c>
      <c r="D6231">
        <v>14</v>
      </c>
      <c r="E6231" s="4">
        <f>IND_Allahabad.424750_ISHRAE1M!H6231</f>
        <v>587</v>
      </c>
    </row>
    <row r="6232" spans="1:5">
      <c r="A6232">
        <v>1991</v>
      </c>
      <c r="B6232">
        <v>9</v>
      </c>
      <c r="C6232">
        <v>17</v>
      </c>
      <c r="D6232">
        <v>15</v>
      </c>
      <c r="E6232" s="4">
        <f>IND_Allahabad.424750_ISHRAE1M!H6232</f>
        <v>473</v>
      </c>
    </row>
    <row r="6233" spans="1:5">
      <c r="A6233">
        <v>1991</v>
      </c>
      <c r="B6233">
        <v>9</v>
      </c>
      <c r="C6233">
        <v>17</v>
      </c>
      <c r="D6233">
        <v>16</v>
      </c>
      <c r="E6233" s="4">
        <f>IND_Allahabad.424750_ISHRAE1M!H6233</f>
        <v>397</v>
      </c>
    </row>
    <row r="6234" spans="1:5">
      <c r="A6234">
        <v>1991</v>
      </c>
      <c r="B6234">
        <v>9</v>
      </c>
      <c r="C6234">
        <v>17</v>
      </c>
      <c r="D6234">
        <v>17</v>
      </c>
      <c r="E6234" s="4">
        <f>IND_Allahabad.424750_ISHRAE1M!H6234</f>
        <v>170</v>
      </c>
    </row>
    <row r="6235" spans="1:5">
      <c r="A6235">
        <v>1991</v>
      </c>
      <c r="B6235">
        <v>9</v>
      </c>
      <c r="C6235">
        <v>17</v>
      </c>
      <c r="D6235">
        <v>18</v>
      </c>
      <c r="E6235" s="4">
        <f>IND_Allahabad.424750_ISHRAE1M!H6235</f>
        <v>58</v>
      </c>
    </row>
    <row r="6236" spans="1:5">
      <c r="A6236">
        <v>1991</v>
      </c>
      <c r="B6236">
        <v>9</v>
      </c>
      <c r="C6236">
        <v>17</v>
      </c>
      <c r="D6236">
        <v>19</v>
      </c>
      <c r="E6236" s="4">
        <f>IND_Allahabad.424750_ISHRAE1M!H6236</f>
        <v>0</v>
      </c>
    </row>
    <row r="6237" spans="1:5">
      <c r="A6237">
        <v>1991</v>
      </c>
      <c r="B6237">
        <v>9</v>
      </c>
      <c r="C6237">
        <v>17</v>
      </c>
      <c r="D6237">
        <v>20</v>
      </c>
      <c r="E6237" s="4">
        <f>IND_Allahabad.424750_ISHRAE1M!H6237</f>
        <v>0</v>
      </c>
    </row>
    <row r="6238" spans="1:5">
      <c r="A6238">
        <v>1991</v>
      </c>
      <c r="B6238">
        <v>9</v>
      </c>
      <c r="C6238">
        <v>17</v>
      </c>
      <c r="D6238">
        <v>21</v>
      </c>
      <c r="E6238" s="4">
        <f>IND_Allahabad.424750_ISHRAE1M!H6238</f>
        <v>0</v>
      </c>
    </row>
    <row r="6239" spans="1:5">
      <c r="A6239">
        <v>1991</v>
      </c>
      <c r="B6239">
        <v>9</v>
      </c>
      <c r="C6239">
        <v>17</v>
      </c>
      <c r="D6239">
        <v>22</v>
      </c>
      <c r="E6239" s="4">
        <f>IND_Allahabad.424750_ISHRAE1M!H6239</f>
        <v>0</v>
      </c>
    </row>
    <row r="6240" spans="1:5">
      <c r="A6240">
        <v>1991</v>
      </c>
      <c r="B6240">
        <v>9</v>
      </c>
      <c r="C6240">
        <v>17</v>
      </c>
      <c r="D6240">
        <v>23</v>
      </c>
      <c r="E6240" s="4">
        <f>IND_Allahabad.424750_ISHRAE1M!H6240</f>
        <v>0</v>
      </c>
    </row>
    <row r="6241" spans="1:5">
      <c r="A6241">
        <v>1991</v>
      </c>
      <c r="B6241">
        <v>9</v>
      </c>
      <c r="C6241">
        <v>17</v>
      </c>
      <c r="D6241">
        <v>24</v>
      </c>
      <c r="E6241" s="4">
        <f>IND_Allahabad.424750_ISHRAE1M!H6241</f>
        <v>0</v>
      </c>
    </row>
    <row r="6242" spans="1:5">
      <c r="A6242">
        <v>1991</v>
      </c>
      <c r="B6242">
        <v>9</v>
      </c>
      <c r="C6242">
        <v>18</v>
      </c>
      <c r="D6242">
        <v>1</v>
      </c>
      <c r="E6242" s="4">
        <f>IND_Allahabad.424750_ISHRAE1M!H6242</f>
        <v>0</v>
      </c>
    </row>
    <row r="6243" spans="1:5">
      <c r="A6243">
        <v>1991</v>
      </c>
      <c r="B6243">
        <v>9</v>
      </c>
      <c r="C6243">
        <v>18</v>
      </c>
      <c r="D6243">
        <v>2</v>
      </c>
      <c r="E6243" s="4">
        <f>IND_Allahabad.424750_ISHRAE1M!H6243</f>
        <v>0</v>
      </c>
    </row>
    <row r="6244" spans="1:5">
      <c r="A6244">
        <v>1991</v>
      </c>
      <c r="B6244">
        <v>9</v>
      </c>
      <c r="C6244">
        <v>18</v>
      </c>
      <c r="D6244">
        <v>3</v>
      </c>
      <c r="E6244" s="4">
        <f>IND_Allahabad.424750_ISHRAE1M!H6244</f>
        <v>0</v>
      </c>
    </row>
    <row r="6245" spans="1:5">
      <c r="A6245">
        <v>1991</v>
      </c>
      <c r="B6245">
        <v>9</v>
      </c>
      <c r="C6245">
        <v>18</v>
      </c>
      <c r="D6245">
        <v>4</v>
      </c>
      <c r="E6245" s="4">
        <f>IND_Allahabad.424750_ISHRAE1M!H6245</f>
        <v>0</v>
      </c>
    </row>
    <row r="6246" spans="1:5">
      <c r="A6246">
        <v>1991</v>
      </c>
      <c r="B6246">
        <v>9</v>
      </c>
      <c r="C6246">
        <v>18</v>
      </c>
      <c r="D6246">
        <v>5</v>
      </c>
      <c r="E6246" s="4">
        <f>IND_Allahabad.424750_ISHRAE1M!H6246</f>
        <v>0</v>
      </c>
    </row>
    <row r="6247" spans="1:5">
      <c r="A6247">
        <v>1991</v>
      </c>
      <c r="B6247">
        <v>9</v>
      </c>
      <c r="C6247">
        <v>18</v>
      </c>
      <c r="D6247">
        <v>6</v>
      </c>
      <c r="E6247" s="4">
        <f>IND_Allahabad.424750_ISHRAE1M!H6247</f>
        <v>11</v>
      </c>
    </row>
    <row r="6248" spans="1:5">
      <c r="A6248">
        <v>1991</v>
      </c>
      <c r="B6248">
        <v>9</v>
      </c>
      <c r="C6248">
        <v>18</v>
      </c>
      <c r="D6248">
        <v>7</v>
      </c>
      <c r="E6248" s="4">
        <f>IND_Allahabad.424750_ISHRAE1M!H6248</f>
        <v>116</v>
      </c>
    </row>
    <row r="6249" spans="1:5">
      <c r="A6249">
        <v>1991</v>
      </c>
      <c r="B6249">
        <v>9</v>
      </c>
      <c r="C6249">
        <v>18</v>
      </c>
      <c r="D6249">
        <v>8</v>
      </c>
      <c r="E6249" s="4">
        <f>IND_Allahabad.424750_ISHRAE1M!H6249</f>
        <v>303</v>
      </c>
    </row>
    <row r="6250" spans="1:5">
      <c r="A6250">
        <v>1991</v>
      </c>
      <c r="B6250">
        <v>9</v>
      </c>
      <c r="C6250">
        <v>18</v>
      </c>
      <c r="D6250">
        <v>9</v>
      </c>
      <c r="E6250" s="4">
        <f>IND_Allahabad.424750_ISHRAE1M!H6250</f>
        <v>565</v>
      </c>
    </row>
    <row r="6251" spans="1:5">
      <c r="A6251">
        <v>1991</v>
      </c>
      <c r="B6251">
        <v>9</v>
      </c>
      <c r="C6251">
        <v>18</v>
      </c>
      <c r="D6251">
        <v>10</v>
      </c>
      <c r="E6251" s="4">
        <f>IND_Allahabad.424750_ISHRAE1M!H6251</f>
        <v>617</v>
      </c>
    </row>
    <row r="6252" spans="1:5">
      <c r="A6252">
        <v>1991</v>
      </c>
      <c r="B6252">
        <v>9</v>
      </c>
      <c r="C6252">
        <v>18</v>
      </c>
      <c r="D6252">
        <v>11</v>
      </c>
      <c r="E6252" s="4">
        <f>IND_Allahabad.424750_ISHRAE1M!H6252</f>
        <v>616</v>
      </c>
    </row>
    <row r="6253" spans="1:5">
      <c r="A6253">
        <v>1991</v>
      </c>
      <c r="B6253">
        <v>9</v>
      </c>
      <c r="C6253">
        <v>18</v>
      </c>
      <c r="D6253">
        <v>12</v>
      </c>
      <c r="E6253" s="4">
        <f>IND_Allahabad.424750_ISHRAE1M!H6253</f>
        <v>439</v>
      </c>
    </row>
    <row r="6254" spans="1:5">
      <c r="A6254">
        <v>1991</v>
      </c>
      <c r="B6254">
        <v>9</v>
      </c>
      <c r="C6254">
        <v>18</v>
      </c>
      <c r="D6254">
        <v>13</v>
      </c>
      <c r="E6254" s="4">
        <f>IND_Allahabad.424750_ISHRAE1M!H6254</f>
        <v>323</v>
      </c>
    </row>
    <row r="6255" spans="1:5">
      <c r="A6255">
        <v>1991</v>
      </c>
      <c r="B6255">
        <v>9</v>
      </c>
      <c r="C6255">
        <v>18</v>
      </c>
      <c r="D6255">
        <v>14</v>
      </c>
      <c r="E6255" s="4">
        <f>IND_Allahabad.424750_ISHRAE1M!H6255</f>
        <v>301</v>
      </c>
    </row>
    <row r="6256" spans="1:5">
      <c r="A6256">
        <v>1991</v>
      </c>
      <c r="B6256">
        <v>9</v>
      </c>
      <c r="C6256">
        <v>18</v>
      </c>
      <c r="D6256">
        <v>15</v>
      </c>
      <c r="E6256" s="4">
        <f>IND_Allahabad.424750_ISHRAE1M!H6256</f>
        <v>273</v>
      </c>
    </row>
    <row r="6257" spans="1:5">
      <c r="A6257">
        <v>1991</v>
      </c>
      <c r="B6257">
        <v>9</v>
      </c>
      <c r="C6257">
        <v>18</v>
      </c>
      <c r="D6257">
        <v>16</v>
      </c>
      <c r="E6257" s="4">
        <f>IND_Allahabad.424750_ISHRAE1M!H6257</f>
        <v>182</v>
      </c>
    </row>
    <row r="6258" spans="1:5">
      <c r="A6258">
        <v>1991</v>
      </c>
      <c r="B6258">
        <v>9</v>
      </c>
      <c r="C6258">
        <v>18</v>
      </c>
      <c r="D6258">
        <v>17</v>
      </c>
      <c r="E6258" s="4">
        <f>IND_Allahabad.424750_ISHRAE1M!H6258</f>
        <v>91</v>
      </c>
    </row>
    <row r="6259" spans="1:5">
      <c r="A6259">
        <v>1991</v>
      </c>
      <c r="B6259">
        <v>9</v>
      </c>
      <c r="C6259">
        <v>18</v>
      </c>
      <c r="D6259">
        <v>18</v>
      </c>
      <c r="E6259" s="4">
        <f>IND_Allahabad.424750_ISHRAE1M!H6259</f>
        <v>4</v>
      </c>
    </row>
    <row r="6260" spans="1:5">
      <c r="A6260">
        <v>1991</v>
      </c>
      <c r="B6260">
        <v>9</v>
      </c>
      <c r="C6260">
        <v>18</v>
      </c>
      <c r="D6260">
        <v>19</v>
      </c>
      <c r="E6260" s="4">
        <f>IND_Allahabad.424750_ISHRAE1M!H6260</f>
        <v>0</v>
      </c>
    </row>
    <row r="6261" spans="1:5">
      <c r="A6261">
        <v>1991</v>
      </c>
      <c r="B6261">
        <v>9</v>
      </c>
      <c r="C6261">
        <v>18</v>
      </c>
      <c r="D6261">
        <v>20</v>
      </c>
      <c r="E6261" s="4">
        <f>IND_Allahabad.424750_ISHRAE1M!H6261</f>
        <v>0</v>
      </c>
    </row>
    <row r="6262" spans="1:5">
      <c r="A6262">
        <v>1991</v>
      </c>
      <c r="B6262">
        <v>9</v>
      </c>
      <c r="C6262">
        <v>18</v>
      </c>
      <c r="D6262">
        <v>21</v>
      </c>
      <c r="E6262" s="4">
        <f>IND_Allahabad.424750_ISHRAE1M!H6262</f>
        <v>0</v>
      </c>
    </row>
    <row r="6263" spans="1:5">
      <c r="A6263">
        <v>1991</v>
      </c>
      <c r="B6263">
        <v>9</v>
      </c>
      <c r="C6263">
        <v>18</v>
      </c>
      <c r="D6263">
        <v>22</v>
      </c>
      <c r="E6263" s="4">
        <f>IND_Allahabad.424750_ISHRAE1M!H6263</f>
        <v>0</v>
      </c>
    </row>
    <row r="6264" spans="1:5">
      <c r="A6264">
        <v>1991</v>
      </c>
      <c r="B6264">
        <v>9</v>
      </c>
      <c r="C6264">
        <v>18</v>
      </c>
      <c r="D6264">
        <v>23</v>
      </c>
      <c r="E6264" s="4">
        <f>IND_Allahabad.424750_ISHRAE1M!H6264</f>
        <v>0</v>
      </c>
    </row>
    <row r="6265" spans="1:5">
      <c r="A6265">
        <v>1991</v>
      </c>
      <c r="B6265">
        <v>9</v>
      </c>
      <c r="C6265">
        <v>18</v>
      </c>
      <c r="D6265">
        <v>24</v>
      </c>
      <c r="E6265" s="4">
        <f>IND_Allahabad.424750_ISHRAE1M!H6265</f>
        <v>0</v>
      </c>
    </row>
    <row r="6266" spans="1:5">
      <c r="A6266">
        <v>1991</v>
      </c>
      <c r="B6266">
        <v>9</v>
      </c>
      <c r="C6266">
        <v>19</v>
      </c>
      <c r="D6266">
        <v>1</v>
      </c>
      <c r="E6266" s="4">
        <f>IND_Allahabad.424750_ISHRAE1M!H6266</f>
        <v>0</v>
      </c>
    </row>
    <row r="6267" spans="1:5">
      <c r="A6267">
        <v>1991</v>
      </c>
      <c r="B6267">
        <v>9</v>
      </c>
      <c r="C6267">
        <v>19</v>
      </c>
      <c r="D6267">
        <v>2</v>
      </c>
      <c r="E6267" s="4">
        <f>IND_Allahabad.424750_ISHRAE1M!H6267</f>
        <v>0</v>
      </c>
    </row>
    <row r="6268" spans="1:5">
      <c r="A6268">
        <v>1991</v>
      </c>
      <c r="B6268">
        <v>9</v>
      </c>
      <c r="C6268">
        <v>19</v>
      </c>
      <c r="D6268">
        <v>3</v>
      </c>
      <c r="E6268" s="4">
        <f>IND_Allahabad.424750_ISHRAE1M!H6268</f>
        <v>0</v>
      </c>
    </row>
    <row r="6269" spans="1:5">
      <c r="A6269">
        <v>1991</v>
      </c>
      <c r="B6269">
        <v>9</v>
      </c>
      <c r="C6269">
        <v>19</v>
      </c>
      <c r="D6269">
        <v>4</v>
      </c>
      <c r="E6269" s="4">
        <f>IND_Allahabad.424750_ISHRAE1M!H6269</f>
        <v>0</v>
      </c>
    </row>
    <row r="6270" spans="1:5">
      <c r="A6270">
        <v>1991</v>
      </c>
      <c r="B6270">
        <v>9</v>
      </c>
      <c r="C6270">
        <v>19</v>
      </c>
      <c r="D6270">
        <v>5</v>
      </c>
      <c r="E6270" s="4">
        <f>IND_Allahabad.424750_ISHRAE1M!H6270</f>
        <v>0</v>
      </c>
    </row>
    <row r="6271" spans="1:5">
      <c r="A6271">
        <v>1991</v>
      </c>
      <c r="B6271">
        <v>9</v>
      </c>
      <c r="C6271">
        <v>19</v>
      </c>
      <c r="D6271">
        <v>6</v>
      </c>
      <c r="E6271" s="4">
        <f>IND_Allahabad.424750_ISHRAE1M!H6271</f>
        <v>158</v>
      </c>
    </row>
    <row r="6272" spans="1:5">
      <c r="A6272">
        <v>1991</v>
      </c>
      <c r="B6272">
        <v>9</v>
      </c>
      <c r="C6272">
        <v>19</v>
      </c>
      <c r="D6272">
        <v>7</v>
      </c>
      <c r="E6272" s="4">
        <f>IND_Allahabad.424750_ISHRAE1M!H6272</f>
        <v>317</v>
      </c>
    </row>
    <row r="6273" spans="1:5">
      <c r="A6273">
        <v>1991</v>
      </c>
      <c r="B6273">
        <v>9</v>
      </c>
      <c r="C6273">
        <v>19</v>
      </c>
      <c r="D6273">
        <v>8</v>
      </c>
      <c r="E6273" s="4">
        <f>IND_Allahabad.424750_ISHRAE1M!H6273</f>
        <v>517</v>
      </c>
    </row>
    <row r="6274" spans="1:5">
      <c r="A6274">
        <v>1991</v>
      </c>
      <c r="B6274">
        <v>9</v>
      </c>
      <c r="C6274">
        <v>19</v>
      </c>
      <c r="D6274">
        <v>9</v>
      </c>
      <c r="E6274" s="4">
        <f>IND_Allahabad.424750_ISHRAE1M!H6274</f>
        <v>662</v>
      </c>
    </row>
    <row r="6275" spans="1:5">
      <c r="A6275">
        <v>1991</v>
      </c>
      <c r="B6275">
        <v>9</v>
      </c>
      <c r="C6275">
        <v>19</v>
      </c>
      <c r="D6275">
        <v>10</v>
      </c>
      <c r="E6275" s="4">
        <f>IND_Allahabad.424750_ISHRAE1M!H6275</f>
        <v>775</v>
      </c>
    </row>
    <row r="6276" spans="1:5">
      <c r="A6276">
        <v>1991</v>
      </c>
      <c r="B6276">
        <v>9</v>
      </c>
      <c r="C6276">
        <v>19</v>
      </c>
      <c r="D6276">
        <v>11</v>
      </c>
      <c r="E6276" s="4">
        <f>IND_Allahabad.424750_ISHRAE1M!H6276</f>
        <v>701</v>
      </c>
    </row>
    <row r="6277" spans="1:5">
      <c r="A6277">
        <v>1991</v>
      </c>
      <c r="B6277">
        <v>9</v>
      </c>
      <c r="C6277">
        <v>19</v>
      </c>
      <c r="D6277">
        <v>12</v>
      </c>
      <c r="E6277" s="4">
        <f>IND_Allahabad.424750_ISHRAE1M!H6277</f>
        <v>549</v>
      </c>
    </row>
    <row r="6278" spans="1:5">
      <c r="A6278">
        <v>1991</v>
      </c>
      <c r="B6278">
        <v>9</v>
      </c>
      <c r="C6278">
        <v>19</v>
      </c>
      <c r="D6278">
        <v>13</v>
      </c>
      <c r="E6278" s="4">
        <f>IND_Allahabad.424750_ISHRAE1M!H6278</f>
        <v>365</v>
      </c>
    </row>
    <row r="6279" spans="1:5">
      <c r="A6279">
        <v>1991</v>
      </c>
      <c r="B6279">
        <v>9</v>
      </c>
      <c r="C6279">
        <v>19</v>
      </c>
      <c r="D6279">
        <v>14</v>
      </c>
      <c r="E6279" s="4">
        <f>IND_Allahabad.424750_ISHRAE1M!H6279</f>
        <v>373</v>
      </c>
    </row>
    <row r="6280" spans="1:5">
      <c r="A6280">
        <v>1991</v>
      </c>
      <c r="B6280">
        <v>9</v>
      </c>
      <c r="C6280">
        <v>19</v>
      </c>
      <c r="D6280">
        <v>15</v>
      </c>
      <c r="E6280" s="4">
        <f>IND_Allahabad.424750_ISHRAE1M!H6280</f>
        <v>310</v>
      </c>
    </row>
    <row r="6281" spans="1:5">
      <c r="A6281">
        <v>1991</v>
      </c>
      <c r="B6281">
        <v>9</v>
      </c>
      <c r="C6281">
        <v>19</v>
      </c>
      <c r="D6281">
        <v>16</v>
      </c>
      <c r="E6281" s="4">
        <f>IND_Allahabad.424750_ISHRAE1M!H6281</f>
        <v>294</v>
      </c>
    </row>
    <row r="6282" spans="1:5">
      <c r="A6282">
        <v>1991</v>
      </c>
      <c r="B6282">
        <v>9</v>
      </c>
      <c r="C6282">
        <v>19</v>
      </c>
      <c r="D6282">
        <v>17</v>
      </c>
      <c r="E6282" s="4">
        <f>IND_Allahabad.424750_ISHRAE1M!H6282</f>
        <v>213</v>
      </c>
    </row>
    <row r="6283" spans="1:5">
      <c r="A6283">
        <v>1991</v>
      </c>
      <c r="B6283">
        <v>9</v>
      </c>
      <c r="C6283">
        <v>19</v>
      </c>
      <c r="D6283">
        <v>18</v>
      </c>
      <c r="E6283" s="4">
        <f>IND_Allahabad.424750_ISHRAE1M!H6283</f>
        <v>112</v>
      </c>
    </row>
    <row r="6284" spans="1:5">
      <c r="A6284">
        <v>1991</v>
      </c>
      <c r="B6284">
        <v>9</v>
      </c>
      <c r="C6284">
        <v>19</v>
      </c>
      <c r="D6284">
        <v>19</v>
      </c>
      <c r="E6284" s="4">
        <f>IND_Allahabad.424750_ISHRAE1M!H6284</f>
        <v>0</v>
      </c>
    </row>
    <row r="6285" spans="1:5">
      <c r="A6285">
        <v>1991</v>
      </c>
      <c r="B6285">
        <v>9</v>
      </c>
      <c r="C6285">
        <v>19</v>
      </c>
      <c r="D6285">
        <v>20</v>
      </c>
      <c r="E6285" s="4">
        <f>IND_Allahabad.424750_ISHRAE1M!H6285</f>
        <v>0</v>
      </c>
    </row>
    <row r="6286" spans="1:5">
      <c r="A6286">
        <v>1991</v>
      </c>
      <c r="B6286">
        <v>9</v>
      </c>
      <c r="C6286">
        <v>19</v>
      </c>
      <c r="D6286">
        <v>21</v>
      </c>
      <c r="E6286" s="4">
        <f>IND_Allahabad.424750_ISHRAE1M!H6286</f>
        <v>0</v>
      </c>
    </row>
    <row r="6287" spans="1:5">
      <c r="A6287">
        <v>1991</v>
      </c>
      <c r="B6287">
        <v>9</v>
      </c>
      <c r="C6287">
        <v>19</v>
      </c>
      <c r="D6287">
        <v>22</v>
      </c>
      <c r="E6287" s="4">
        <f>IND_Allahabad.424750_ISHRAE1M!H6287</f>
        <v>0</v>
      </c>
    </row>
    <row r="6288" spans="1:5">
      <c r="A6288">
        <v>1991</v>
      </c>
      <c r="B6288">
        <v>9</v>
      </c>
      <c r="C6288">
        <v>19</v>
      </c>
      <c r="D6288">
        <v>23</v>
      </c>
      <c r="E6288" s="4">
        <f>IND_Allahabad.424750_ISHRAE1M!H6288</f>
        <v>0</v>
      </c>
    </row>
    <row r="6289" spans="1:5">
      <c r="A6289">
        <v>1991</v>
      </c>
      <c r="B6289">
        <v>9</v>
      </c>
      <c r="C6289">
        <v>19</v>
      </c>
      <c r="D6289">
        <v>24</v>
      </c>
      <c r="E6289" s="4">
        <f>IND_Allahabad.424750_ISHRAE1M!H6289</f>
        <v>0</v>
      </c>
    </row>
    <row r="6290" spans="1:5">
      <c r="A6290">
        <v>1991</v>
      </c>
      <c r="B6290">
        <v>9</v>
      </c>
      <c r="C6290">
        <v>20</v>
      </c>
      <c r="D6290">
        <v>1</v>
      </c>
      <c r="E6290" s="4">
        <f>IND_Allahabad.424750_ISHRAE1M!H6290</f>
        <v>0</v>
      </c>
    </row>
    <row r="6291" spans="1:5">
      <c r="A6291">
        <v>1991</v>
      </c>
      <c r="B6291">
        <v>9</v>
      </c>
      <c r="C6291">
        <v>20</v>
      </c>
      <c r="D6291">
        <v>2</v>
      </c>
      <c r="E6291" s="4">
        <f>IND_Allahabad.424750_ISHRAE1M!H6291</f>
        <v>0</v>
      </c>
    </row>
    <row r="6292" spans="1:5">
      <c r="A6292">
        <v>1991</v>
      </c>
      <c r="B6292">
        <v>9</v>
      </c>
      <c r="C6292">
        <v>20</v>
      </c>
      <c r="D6292">
        <v>3</v>
      </c>
      <c r="E6292" s="4">
        <f>IND_Allahabad.424750_ISHRAE1M!H6292</f>
        <v>0</v>
      </c>
    </row>
    <row r="6293" spans="1:5">
      <c r="A6293">
        <v>1991</v>
      </c>
      <c r="B6293">
        <v>9</v>
      </c>
      <c r="C6293">
        <v>20</v>
      </c>
      <c r="D6293">
        <v>4</v>
      </c>
      <c r="E6293" s="4">
        <f>IND_Allahabad.424750_ISHRAE1M!H6293</f>
        <v>0</v>
      </c>
    </row>
    <row r="6294" spans="1:5">
      <c r="A6294">
        <v>1991</v>
      </c>
      <c r="B6294">
        <v>9</v>
      </c>
      <c r="C6294">
        <v>20</v>
      </c>
      <c r="D6294">
        <v>5</v>
      </c>
      <c r="E6294" s="4">
        <f>IND_Allahabad.424750_ISHRAE1M!H6294</f>
        <v>0</v>
      </c>
    </row>
    <row r="6295" spans="1:5">
      <c r="A6295">
        <v>1991</v>
      </c>
      <c r="B6295">
        <v>9</v>
      </c>
      <c r="C6295">
        <v>20</v>
      </c>
      <c r="D6295">
        <v>6</v>
      </c>
      <c r="E6295" s="4">
        <f>IND_Allahabad.424750_ISHRAE1M!H6295</f>
        <v>200</v>
      </c>
    </row>
    <row r="6296" spans="1:5">
      <c r="A6296">
        <v>1991</v>
      </c>
      <c r="B6296">
        <v>9</v>
      </c>
      <c r="C6296">
        <v>20</v>
      </c>
      <c r="D6296">
        <v>7</v>
      </c>
      <c r="E6296" s="4">
        <f>IND_Allahabad.424750_ISHRAE1M!H6296</f>
        <v>344</v>
      </c>
    </row>
    <row r="6297" spans="1:5">
      <c r="A6297">
        <v>1991</v>
      </c>
      <c r="B6297">
        <v>9</v>
      </c>
      <c r="C6297">
        <v>20</v>
      </c>
      <c r="D6297">
        <v>8</v>
      </c>
      <c r="E6297" s="4">
        <f>IND_Allahabad.424750_ISHRAE1M!H6297</f>
        <v>542</v>
      </c>
    </row>
    <row r="6298" spans="1:5">
      <c r="A6298">
        <v>1991</v>
      </c>
      <c r="B6298">
        <v>9</v>
      </c>
      <c r="C6298">
        <v>20</v>
      </c>
      <c r="D6298">
        <v>9</v>
      </c>
      <c r="E6298" s="4">
        <f>IND_Allahabad.424750_ISHRAE1M!H6298</f>
        <v>619</v>
      </c>
    </row>
    <row r="6299" spans="1:5">
      <c r="A6299">
        <v>1991</v>
      </c>
      <c r="B6299">
        <v>9</v>
      </c>
      <c r="C6299">
        <v>20</v>
      </c>
      <c r="D6299">
        <v>10</v>
      </c>
      <c r="E6299" s="4">
        <f>IND_Allahabad.424750_ISHRAE1M!H6299</f>
        <v>717</v>
      </c>
    </row>
    <row r="6300" spans="1:5">
      <c r="A6300">
        <v>1991</v>
      </c>
      <c r="B6300">
        <v>9</v>
      </c>
      <c r="C6300">
        <v>20</v>
      </c>
      <c r="D6300">
        <v>11</v>
      </c>
      <c r="E6300" s="4">
        <f>IND_Allahabad.424750_ISHRAE1M!H6300</f>
        <v>800</v>
      </c>
    </row>
    <row r="6301" spans="1:5">
      <c r="A6301">
        <v>1991</v>
      </c>
      <c r="B6301">
        <v>9</v>
      </c>
      <c r="C6301">
        <v>20</v>
      </c>
      <c r="D6301">
        <v>12</v>
      </c>
      <c r="E6301" s="4">
        <f>IND_Allahabad.424750_ISHRAE1M!H6301</f>
        <v>805</v>
      </c>
    </row>
    <row r="6302" spans="1:5">
      <c r="A6302">
        <v>1991</v>
      </c>
      <c r="B6302">
        <v>9</v>
      </c>
      <c r="C6302">
        <v>20</v>
      </c>
      <c r="D6302">
        <v>13</v>
      </c>
      <c r="E6302" s="4">
        <f>IND_Allahabad.424750_ISHRAE1M!H6302</f>
        <v>692</v>
      </c>
    </row>
    <row r="6303" spans="1:5">
      <c r="A6303">
        <v>1991</v>
      </c>
      <c r="B6303">
        <v>9</v>
      </c>
      <c r="C6303">
        <v>20</v>
      </c>
      <c r="D6303">
        <v>14</v>
      </c>
      <c r="E6303" s="4">
        <f>IND_Allahabad.424750_ISHRAE1M!H6303</f>
        <v>686</v>
      </c>
    </row>
    <row r="6304" spans="1:5">
      <c r="A6304">
        <v>1991</v>
      </c>
      <c r="B6304">
        <v>9</v>
      </c>
      <c r="C6304">
        <v>20</v>
      </c>
      <c r="D6304">
        <v>15</v>
      </c>
      <c r="E6304" s="4">
        <f>IND_Allahabad.424750_ISHRAE1M!H6304</f>
        <v>606</v>
      </c>
    </row>
    <row r="6305" spans="1:5">
      <c r="A6305">
        <v>1991</v>
      </c>
      <c r="B6305">
        <v>9</v>
      </c>
      <c r="C6305">
        <v>20</v>
      </c>
      <c r="D6305">
        <v>16</v>
      </c>
      <c r="E6305" s="4">
        <f>IND_Allahabad.424750_ISHRAE1M!H6305</f>
        <v>520</v>
      </c>
    </row>
    <row r="6306" spans="1:5">
      <c r="A6306">
        <v>1991</v>
      </c>
      <c r="B6306">
        <v>9</v>
      </c>
      <c r="C6306">
        <v>20</v>
      </c>
      <c r="D6306">
        <v>17</v>
      </c>
      <c r="E6306" s="4">
        <f>IND_Allahabad.424750_ISHRAE1M!H6306</f>
        <v>294</v>
      </c>
    </row>
    <row r="6307" spans="1:5">
      <c r="A6307">
        <v>1991</v>
      </c>
      <c r="B6307">
        <v>9</v>
      </c>
      <c r="C6307">
        <v>20</v>
      </c>
      <c r="D6307">
        <v>18</v>
      </c>
      <c r="E6307" s="4">
        <f>IND_Allahabad.424750_ISHRAE1M!H6307</f>
        <v>75</v>
      </c>
    </row>
    <row r="6308" spans="1:5">
      <c r="A6308">
        <v>1991</v>
      </c>
      <c r="B6308">
        <v>9</v>
      </c>
      <c r="C6308">
        <v>20</v>
      </c>
      <c r="D6308">
        <v>19</v>
      </c>
      <c r="E6308" s="4">
        <f>IND_Allahabad.424750_ISHRAE1M!H6308</f>
        <v>0</v>
      </c>
    </row>
    <row r="6309" spans="1:5">
      <c r="A6309">
        <v>1991</v>
      </c>
      <c r="B6309">
        <v>9</v>
      </c>
      <c r="C6309">
        <v>20</v>
      </c>
      <c r="D6309">
        <v>20</v>
      </c>
      <c r="E6309" s="4">
        <f>IND_Allahabad.424750_ISHRAE1M!H6309</f>
        <v>0</v>
      </c>
    </row>
    <row r="6310" spans="1:5">
      <c r="A6310">
        <v>1991</v>
      </c>
      <c r="B6310">
        <v>9</v>
      </c>
      <c r="C6310">
        <v>20</v>
      </c>
      <c r="D6310">
        <v>21</v>
      </c>
      <c r="E6310" s="4">
        <f>IND_Allahabad.424750_ISHRAE1M!H6310</f>
        <v>0</v>
      </c>
    </row>
    <row r="6311" spans="1:5">
      <c r="A6311">
        <v>1991</v>
      </c>
      <c r="B6311">
        <v>9</v>
      </c>
      <c r="C6311">
        <v>20</v>
      </c>
      <c r="D6311">
        <v>22</v>
      </c>
      <c r="E6311" s="4">
        <f>IND_Allahabad.424750_ISHRAE1M!H6311</f>
        <v>0</v>
      </c>
    </row>
    <row r="6312" spans="1:5">
      <c r="A6312">
        <v>1991</v>
      </c>
      <c r="B6312">
        <v>9</v>
      </c>
      <c r="C6312">
        <v>20</v>
      </c>
      <c r="D6312">
        <v>23</v>
      </c>
      <c r="E6312" s="4">
        <f>IND_Allahabad.424750_ISHRAE1M!H6312</f>
        <v>0</v>
      </c>
    </row>
    <row r="6313" spans="1:5">
      <c r="A6313">
        <v>1991</v>
      </c>
      <c r="B6313">
        <v>9</v>
      </c>
      <c r="C6313">
        <v>20</v>
      </c>
      <c r="D6313">
        <v>24</v>
      </c>
      <c r="E6313" s="4">
        <f>IND_Allahabad.424750_ISHRAE1M!H6313</f>
        <v>0</v>
      </c>
    </row>
    <row r="6314" spans="1:5">
      <c r="A6314">
        <v>1991</v>
      </c>
      <c r="B6314">
        <v>9</v>
      </c>
      <c r="C6314">
        <v>21</v>
      </c>
      <c r="D6314">
        <v>1</v>
      </c>
      <c r="E6314" s="4">
        <f>IND_Allahabad.424750_ISHRAE1M!H6314</f>
        <v>0</v>
      </c>
    </row>
    <row r="6315" spans="1:5">
      <c r="A6315">
        <v>1991</v>
      </c>
      <c r="B6315">
        <v>9</v>
      </c>
      <c r="C6315">
        <v>21</v>
      </c>
      <c r="D6315">
        <v>2</v>
      </c>
      <c r="E6315" s="4">
        <f>IND_Allahabad.424750_ISHRAE1M!H6315</f>
        <v>0</v>
      </c>
    </row>
    <row r="6316" spans="1:5">
      <c r="A6316">
        <v>1991</v>
      </c>
      <c r="B6316">
        <v>9</v>
      </c>
      <c r="C6316">
        <v>21</v>
      </c>
      <c r="D6316">
        <v>3</v>
      </c>
      <c r="E6316" s="4">
        <f>IND_Allahabad.424750_ISHRAE1M!H6316</f>
        <v>0</v>
      </c>
    </row>
    <row r="6317" spans="1:5">
      <c r="A6317">
        <v>1991</v>
      </c>
      <c r="B6317">
        <v>9</v>
      </c>
      <c r="C6317">
        <v>21</v>
      </c>
      <c r="D6317">
        <v>4</v>
      </c>
      <c r="E6317" s="4">
        <f>IND_Allahabad.424750_ISHRAE1M!H6317</f>
        <v>0</v>
      </c>
    </row>
    <row r="6318" spans="1:5">
      <c r="A6318">
        <v>1991</v>
      </c>
      <c r="B6318">
        <v>9</v>
      </c>
      <c r="C6318">
        <v>21</v>
      </c>
      <c r="D6318">
        <v>5</v>
      </c>
      <c r="E6318" s="4">
        <f>IND_Allahabad.424750_ISHRAE1M!H6318</f>
        <v>0</v>
      </c>
    </row>
    <row r="6319" spans="1:5">
      <c r="A6319">
        <v>1991</v>
      </c>
      <c r="B6319">
        <v>9</v>
      </c>
      <c r="C6319">
        <v>21</v>
      </c>
      <c r="D6319">
        <v>6</v>
      </c>
      <c r="E6319" s="4">
        <f>IND_Allahabad.424750_ISHRAE1M!H6319</f>
        <v>62</v>
      </c>
    </row>
    <row r="6320" spans="1:5">
      <c r="A6320">
        <v>1991</v>
      </c>
      <c r="B6320">
        <v>9</v>
      </c>
      <c r="C6320">
        <v>21</v>
      </c>
      <c r="D6320">
        <v>7</v>
      </c>
      <c r="E6320" s="4">
        <f>IND_Allahabad.424750_ISHRAE1M!H6320</f>
        <v>187</v>
      </c>
    </row>
    <row r="6321" spans="1:5">
      <c r="A6321">
        <v>1991</v>
      </c>
      <c r="B6321">
        <v>9</v>
      </c>
      <c r="C6321">
        <v>21</v>
      </c>
      <c r="D6321">
        <v>8</v>
      </c>
      <c r="E6321" s="4">
        <f>IND_Allahabad.424750_ISHRAE1M!H6321</f>
        <v>219</v>
      </c>
    </row>
    <row r="6322" spans="1:5">
      <c r="A6322">
        <v>1991</v>
      </c>
      <c r="B6322">
        <v>9</v>
      </c>
      <c r="C6322">
        <v>21</v>
      </c>
      <c r="D6322">
        <v>9</v>
      </c>
      <c r="E6322" s="4">
        <f>IND_Allahabad.424750_ISHRAE1M!H6322</f>
        <v>246</v>
      </c>
    </row>
    <row r="6323" spans="1:5">
      <c r="A6323">
        <v>1991</v>
      </c>
      <c r="B6323">
        <v>9</v>
      </c>
      <c r="C6323">
        <v>21</v>
      </c>
      <c r="D6323">
        <v>10</v>
      </c>
      <c r="E6323" s="4">
        <f>IND_Allahabad.424750_ISHRAE1M!H6323</f>
        <v>170</v>
      </c>
    </row>
    <row r="6324" spans="1:5">
      <c r="A6324">
        <v>1991</v>
      </c>
      <c r="B6324">
        <v>9</v>
      </c>
      <c r="C6324">
        <v>21</v>
      </c>
      <c r="D6324">
        <v>11</v>
      </c>
      <c r="E6324" s="4">
        <f>IND_Allahabad.424750_ISHRAE1M!H6324</f>
        <v>225</v>
      </c>
    </row>
    <row r="6325" spans="1:5">
      <c r="A6325">
        <v>1991</v>
      </c>
      <c r="B6325">
        <v>9</v>
      </c>
      <c r="C6325">
        <v>21</v>
      </c>
      <c r="D6325">
        <v>12</v>
      </c>
      <c r="E6325" s="4">
        <f>IND_Allahabad.424750_ISHRAE1M!H6325</f>
        <v>272</v>
      </c>
    </row>
    <row r="6326" spans="1:5">
      <c r="A6326">
        <v>1991</v>
      </c>
      <c r="B6326">
        <v>9</v>
      </c>
      <c r="C6326">
        <v>21</v>
      </c>
      <c r="D6326">
        <v>13</v>
      </c>
      <c r="E6326" s="4">
        <f>IND_Allahabad.424750_ISHRAE1M!H6326</f>
        <v>374</v>
      </c>
    </row>
    <row r="6327" spans="1:5">
      <c r="A6327">
        <v>1991</v>
      </c>
      <c r="B6327">
        <v>9</v>
      </c>
      <c r="C6327">
        <v>21</v>
      </c>
      <c r="D6327">
        <v>14</v>
      </c>
      <c r="E6327" s="4">
        <f>IND_Allahabad.424750_ISHRAE1M!H6327</f>
        <v>457</v>
      </c>
    </row>
    <row r="6328" spans="1:5">
      <c r="A6328">
        <v>1991</v>
      </c>
      <c r="B6328">
        <v>9</v>
      </c>
      <c r="C6328">
        <v>21</v>
      </c>
      <c r="D6328">
        <v>15</v>
      </c>
      <c r="E6328" s="4">
        <f>IND_Allahabad.424750_ISHRAE1M!H6328</f>
        <v>484</v>
      </c>
    </row>
    <row r="6329" spans="1:5">
      <c r="A6329">
        <v>1991</v>
      </c>
      <c r="B6329">
        <v>9</v>
      </c>
      <c r="C6329">
        <v>21</v>
      </c>
      <c r="D6329">
        <v>16</v>
      </c>
      <c r="E6329" s="4">
        <f>IND_Allahabad.424750_ISHRAE1M!H6329</f>
        <v>373</v>
      </c>
    </row>
    <row r="6330" spans="1:5">
      <c r="A6330">
        <v>1991</v>
      </c>
      <c r="B6330">
        <v>9</v>
      </c>
      <c r="C6330">
        <v>21</v>
      </c>
      <c r="D6330">
        <v>17</v>
      </c>
      <c r="E6330" s="4">
        <f>IND_Allahabad.424750_ISHRAE1M!H6330</f>
        <v>151</v>
      </c>
    </row>
    <row r="6331" spans="1:5">
      <c r="A6331">
        <v>1991</v>
      </c>
      <c r="B6331">
        <v>9</v>
      </c>
      <c r="C6331">
        <v>21</v>
      </c>
      <c r="D6331">
        <v>18</v>
      </c>
      <c r="E6331" s="4">
        <f>IND_Allahabad.424750_ISHRAE1M!H6331</f>
        <v>3</v>
      </c>
    </row>
    <row r="6332" spans="1:5">
      <c r="A6332">
        <v>1991</v>
      </c>
      <c r="B6332">
        <v>9</v>
      </c>
      <c r="C6332">
        <v>21</v>
      </c>
      <c r="D6332">
        <v>19</v>
      </c>
      <c r="E6332" s="4">
        <f>IND_Allahabad.424750_ISHRAE1M!H6332</f>
        <v>0</v>
      </c>
    </row>
    <row r="6333" spans="1:5">
      <c r="A6333">
        <v>1991</v>
      </c>
      <c r="B6333">
        <v>9</v>
      </c>
      <c r="C6333">
        <v>21</v>
      </c>
      <c r="D6333">
        <v>20</v>
      </c>
      <c r="E6333" s="4">
        <f>IND_Allahabad.424750_ISHRAE1M!H6333</f>
        <v>0</v>
      </c>
    </row>
    <row r="6334" spans="1:5">
      <c r="A6334">
        <v>1991</v>
      </c>
      <c r="B6334">
        <v>9</v>
      </c>
      <c r="C6334">
        <v>21</v>
      </c>
      <c r="D6334">
        <v>21</v>
      </c>
      <c r="E6334" s="4">
        <f>IND_Allahabad.424750_ISHRAE1M!H6334</f>
        <v>0</v>
      </c>
    </row>
    <row r="6335" spans="1:5">
      <c r="A6335">
        <v>1991</v>
      </c>
      <c r="B6335">
        <v>9</v>
      </c>
      <c r="C6335">
        <v>21</v>
      </c>
      <c r="D6335">
        <v>22</v>
      </c>
      <c r="E6335" s="4">
        <f>IND_Allahabad.424750_ISHRAE1M!H6335</f>
        <v>0</v>
      </c>
    </row>
    <row r="6336" spans="1:5">
      <c r="A6336">
        <v>1991</v>
      </c>
      <c r="B6336">
        <v>9</v>
      </c>
      <c r="C6336">
        <v>21</v>
      </c>
      <c r="D6336">
        <v>23</v>
      </c>
      <c r="E6336" s="4">
        <f>IND_Allahabad.424750_ISHRAE1M!H6336</f>
        <v>0</v>
      </c>
    </row>
    <row r="6337" spans="1:5">
      <c r="A6337">
        <v>1991</v>
      </c>
      <c r="B6337">
        <v>9</v>
      </c>
      <c r="C6337">
        <v>21</v>
      </c>
      <c r="D6337">
        <v>24</v>
      </c>
      <c r="E6337" s="4">
        <f>IND_Allahabad.424750_ISHRAE1M!H6337</f>
        <v>0</v>
      </c>
    </row>
    <row r="6338" spans="1:5">
      <c r="A6338">
        <v>1991</v>
      </c>
      <c r="B6338">
        <v>9</v>
      </c>
      <c r="C6338">
        <v>22</v>
      </c>
      <c r="D6338">
        <v>1</v>
      </c>
      <c r="E6338" s="4">
        <f>IND_Allahabad.424750_ISHRAE1M!H6338</f>
        <v>0</v>
      </c>
    </row>
    <row r="6339" spans="1:5">
      <c r="A6339">
        <v>1991</v>
      </c>
      <c r="B6339">
        <v>9</v>
      </c>
      <c r="C6339">
        <v>22</v>
      </c>
      <c r="D6339">
        <v>2</v>
      </c>
      <c r="E6339" s="4">
        <f>IND_Allahabad.424750_ISHRAE1M!H6339</f>
        <v>0</v>
      </c>
    </row>
    <row r="6340" spans="1:5">
      <c r="A6340">
        <v>1991</v>
      </c>
      <c r="B6340">
        <v>9</v>
      </c>
      <c r="C6340">
        <v>22</v>
      </c>
      <c r="D6340">
        <v>3</v>
      </c>
      <c r="E6340" s="4">
        <f>IND_Allahabad.424750_ISHRAE1M!H6340</f>
        <v>0</v>
      </c>
    </row>
    <row r="6341" spans="1:5">
      <c r="A6341">
        <v>1991</v>
      </c>
      <c r="B6341">
        <v>9</v>
      </c>
      <c r="C6341">
        <v>22</v>
      </c>
      <c r="D6341">
        <v>4</v>
      </c>
      <c r="E6341" s="4">
        <f>IND_Allahabad.424750_ISHRAE1M!H6341</f>
        <v>0</v>
      </c>
    </row>
    <row r="6342" spans="1:5">
      <c r="A6342">
        <v>1991</v>
      </c>
      <c r="B6342">
        <v>9</v>
      </c>
      <c r="C6342">
        <v>22</v>
      </c>
      <c r="D6342">
        <v>5</v>
      </c>
      <c r="E6342" s="4">
        <f>IND_Allahabad.424750_ISHRAE1M!H6342</f>
        <v>0</v>
      </c>
    </row>
    <row r="6343" spans="1:5">
      <c r="A6343">
        <v>1991</v>
      </c>
      <c r="B6343">
        <v>9</v>
      </c>
      <c r="C6343">
        <v>22</v>
      </c>
      <c r="D6343">
        <v>6</v>
      </c>
      <c r="E6343" s="4">
        <f>IND_Allahabad.424750_ISHRAE1M!H6343</f>
        <v>6</v>
      </c>
    </row>
    <row r="6344" spans="1:5">
      <c r="A6344">
        <v>1991</v>
      </c>
      <c r="B6344">
        <v>9</v>
      </c>
      <c r="C6344">
        <v>22</v>
      </c>
      <c r="D6344">
        <v>7</v>
      </c>
      <c r="E6344" s="4">
        <f>IND_Allahabad.424750_ISHRAE1M!H6344</f>
        <v>63</v>
      </c>
    </row>
    <row r="6345" spans="1:5">
      <c r="A6345">
        <v>1991</v>
      </c>
      <c r="B6345">
        <v>9</v>
      </c>
      <c r="C6345">
        <v>22</v>
      </c>
      <c r="D6345">
        <v>8</v>
      </c>
      <c r="E6345" s="4">
        <f>IND_Allahabad.424750_ISHRAE1M!H6345</f>
        <v>130</v>
      </c>
    </row>
    <row r="6346" spans="1:5">
      <c r="A6346">
        <v>1991</v>
      </c>
      <c r="B6346">
        <v>9</v>
      </c>
      <c r="C6346">
        <v>22</v>
      </c>
      <c r="D6346">
        <v>9</v>
      </c>
      <c r="E6346" s="4">
        <f>IND_Allahabad.424750_ISHRAE1M!H6346</f>
        <v>138</v>
      </c>
    </row>
    <row r="6347" spans="1:5">
      <c r="A6347">
        <v>1991</v>
      </c>
      <c r="B6347">
        <v>9</v>
      </c>
      <c r="C6347">
        <v>22</v>
      </c>
      <c r="D6347">
        <v>10</v>
      </c>
      <c r="E6347" s="4">
        <f>IND_Allahabad.424750_ISHRAE1M!H6347</f>
        <v>165</v>
      </c>
    </row>
    <row r="6348" spans="1:5">
      <c r="A6348">
        <v>1991</v>
      </c>
      <c r="B6348">
        <v>9</v>
      </c>
      <c r="C6348">
        <v>22</v>
      </c>
      <c r="D6348">
        <v>11</v>
      </c>
      <c r="E6348" s="4">
        <f>IND_Allahabad.424750_ISHRAE1M!H6348</f>
        <v>213</v>
      </c>
    </row>
    <row r="6349" spans="1:5">
      <c r="A6349">
        <v>1991</v>
      </c>
      <c r="B6349">
        <v>9</v>
      </c>
      <c r="C6349">
        <v>22</v>
      </c>
      <c r="D6349">
        <v>12</v>
      </c>
      <c r="E6349" s="4">
        <f>IND_Allahabad.424750_ISHRAE1M!H6349</f>
        <v>237</v>
      </c>
    </row>
    <row r="6350" spans="1:5">
      <c r="A6350">
        <v>1991</v>
      </c>
      <c r="B6350">
        <v>9</v>
      </c>
      <c r="C6350">
        <v>22</v>
      </c>
      <c r="D6350">
        <v>13</v>
      </c>
      <c r="E6350" s="4">
        <f>IND_Allahabad.424750_ISHRAE1M!H6350</f>
        <v>334</v>
      </c>
    </row>
    <row r="6351" spans="1:5">
      <c r="A6351">
        <v>1991</v>
      </c>
      <c r="B6351">
        <v>9</v>
      </c>
      <c r="C6351">
        <v>22</v>
      </c>
      <c r="D6351">
        <v>14</v>
      </c>
      <c r="E6351" s="4">
        <f>IND_Allahabad.424750_ISHRAE1M!H6351</f>
        <v>382</v>
      </c>
    </row>
    <row r="6352" spans="1:5">
      <c r="A6352">
        <v>1991</v>
      </c>
      <c r="B6352">
        <v>9</v>
      </c>
      <c r="C6352">
        <v>22</v>
      </c>
      <c r="D6352">
        <v>15</v>
      </c>
      <c r="E6352" s="4">
        <f>IND_Allahabad.424750_ISHRAE1M!H6352</f>
        <v>434</v>
      </c>
    </row>
    <row r="6353" spans="1:5">
      <c r="A6353">
        <v>1991</v>
      </c>
      <c r="B6353">
        <v>9</v>
      </c>
      <c r="C6353">
        <v>22</v>
      </c>
      <c r="D6353">
        <v>16</v>
      </c>
      <c r="E6353" s="4">
        <f>IND_Allahabad.424750_ISHRAE1M!H6353</f>
        <v>327</v>
      </c>
    </row>
    <row r="6354" spans="1:5">
      <c r="A6354">
        <v>1991</v>
      </c>
      <c r="B6354">
        <v>9</v>
      </c>
      <c r="C6354">
        <v>22</v>
      </c>
      <c r="D6354">
        <v>17</v>
      </c>
      <c r="E6354" s="4">
        <f>IND_Allahabad.424750_ISHRAE1M!H6354</f>
        <v>149</v>
      </c>
    </row>
    <row r="6355" spans="1:5">
      <c r="A6355">
        <v>1991</v>
      </c>
      <c r="B6355">
        <v>9</v>
      </c>
      <c r="C6355">
        <v>22</v>
      </c>
      <c r="D6355">
        <v>18</v>
      </c>
      <c r="E6355" s="4">
        <f>IND_Allahabad.424750_ISHRAE1M!H6355</f>
        <v>1</v>
      </c>
    </row>
    <row r="6356" spans="1:5">
      <c r="A6356">
        <v>1991</v>
      </c>
      <c r="B6356">
        <v>9</v>
      </c>
      <c r="C6356">
        <v>22</v>
      </c>
      <c r="D6356">
        <v>19</v>
      </c>
      <c r="E6356" s="4">
        <f>IND_Allahabad.424750_ISHRAE1M!H6356</f>
        <v>0</v>
      </c>
    </row>
    <row r="6357" spans="1:5">
      <c r="A6357">
        <v>1991</v>
      </c>
      <c r="B6357">
        <v>9</v>
      </c>
      <c r="C6357">
        <v>22</v>
      </c>
      <c r="D6357">
        <v>20</v>
      </c>
      <c r="E6357" s="4">
        <f>IND_Allahabad.424750_ISHRAE1M!H6357</f>
        <v>0</v>
      </c>
    </row>
    <row r="6358" spans="1:5">
      <c r="A6358">
        <v>1991</v>
      </c>
      <c r="B6358">
        <v>9</v>
      </c>
      <c r="C6358">
        <v>22</v>
      </c>
      <c r="D6358">
        <v>21</v>
      </c>
      <c r="E6358" s="4">
        <f>IND_Allahabad.424750_ISHRAE1M!H6358</f>
        <v>0</v>
      </c>
    </row>
    <row r="6359" spans="1:5">
      <c r="A6359">
        <v>1991</v>
      </c>
      <c r="B6359">
        <v>9</v>
      </c>
      <c r="C6359">
        <v>22</v>
      </c>
      <c r="D6359">
        <v>22</v>
      </c>
      <c r="E6359" s="4">
        <f>IND_Allahabad.424750_ISHRAE1M!H6359</f>
        <v>0</v>
      </c>
    </row>
    <row r="6360" spans="1:5">
      <c r="A6360">
        <v>1991</v>
      </c>
      <c r="B6360">
        <v>9</v>
      </c>
      <c r="C6360">
        <v>22</v>
      </c>
      <c r="D6360">
        <v>23</v>
      </c>
      <c r="E6360" s="4">
        <f>IND_Allahabad.424750_ISHRAE1M!H6360</f>
        <v>0</v>
      </c>
    </row>
    <row r="6361" spans="1:5">
      <c r="A6361">
        <v>1991</v>
      </c>
      <c r="B6361">
        <v>9</v>
      </c>
      <c r="C6361">
        <v>22</v>
      </c>
      <c r="D6361">
        <v>24</v>
      </c>
      <c r="E6361" s="4">
        <f>IND_Allahabad.424750_ISHRAE1M!H6361</f>
        <v>0</v>
      </c>
    </row>
    <row r="6362" spans="1:5">
      <c r="A6362">
        <v>1991</v>
      </c>
      <c r="B6362">
        <v>9</v>
      </c>
      <c r="C6362">
        <v>23</v>
      </c>
      <c r="D6362">
        <v>1</v>
      </c>
      <c r="E6362" s="4">
        <f>IND_Allahabad.424750_ISHRAE1M!H6362</f>
        <v>0</v>
      </c>
    </row>
    <row r="6363" spans="1:5">
      <c r="A6363">
        <v>1991</v>
      </c>
      <c r="B6363">
        <v>9</v>
      </c>
      <c r="C6363">
        <v>23</v>
      </c>
      <c r="D6363">
        <v>2</v>
      </c>
      <c r="E6363" s="4">
        <f>IND_Allahabad.424750_ISHRAE1M!H6363</f>
        <v>0</v>
      </c>
    </row>
    <row r="6364" spans="1:5">
      <c r="A6364">
        <v>1991</v>
      </c>
      <c r="B6364">
        <v>9</v>
      </c>
      <c r="C6364">
        <v>23</v>
      </c>
      <c r="D6364">
        <v>3</v>
      </c>
      <c r="E6364" s="4">
        <f>IND_Allahabad.424750_ISHRAE1M!H6364</f>
        <v>0</v>
      </c>
    </row>
    <row r="6365" spans="1:5">
      <c r="A6365">
        <v>1991</v>
      </c>
      <c r="B6365">
        <v>9</v>
      </c>
      <c r="C6365">
        <v>23</v>
      </c>
      <c r="D6365">
        <v>4</v>
      </c>
      <c r="E6365" s="4">
        <f>IND_Allahabad.424750_ISHRAE1M!H6365</f>
        <v>0</v>
      </c>
    </row>
    <row r="6366" spans="1:5">
      <c r="A6366">
        <v>1991</v>
      </c>
      <c r="B6366">
        <v>9</v>
      </c>
      <c r="C6366">
        <v>23</v>
      </c>
      <c r="D6366">
        <v>5</v>
      </c>
      <c r="E6366" s="4">
        <f>IND_Allahabad.424750_ISHRAE1M!H6366</f>
        <v>0</v>
      </c>
    </row>
    <row r="6367" spans="1:5">
      <c r="A6367">
        <v>1991</v>
      </c>
      <c r="B6367">
        <v>9</v>
      </c>
      <c r="C6367">
        <v>23</v>
      </c>
      <c r="D6367">
        <v>6</v>
      </c>
      <c r="E6367" s="4">
        <f>IND_Allahabad.424750_ISHRAE1M!H6367</f>
        <v>3</v>
      </c>
    </row>
    <row r="6368" spans="1:5">
      <c r="A6368">
        <v>1991</v>
      </c>
      <c r="B6368">
        <v>9</v>
      </c>
      <c r="C6368">
        <v>23</v>
      </c>
      <c r="D6368">
        <v>7</v>
      </c>
      <c r="E6368" s="4">
        <f>IND_Allahabad.424750_ISHRAE1M!H6368</f>
        <v>54</v>
      </c>
    </row>
    <row r="6369" spans="1:5">
      <c r="A6369">
        <v>1991</v>
      </c>
      <c r="B6369">
        <v>9</v>
      </c>
      <c r="C6369">
        <v>23</v>
      </c>
      <c r="D6369">
        <v>8</v>
      </c>
      <c r="E6369" s="4">
        <f>IND_Allahabad.424750_ISHRAE1M!H6369</f>
        <v>141</v>
      </c>
    </row>
    <row r="6370" spans="1:5">
      <c r="A6370">
        <v>1991</v>
      </c>
      <c r="B6370">
        <v>9</v>
      </c>
      <c r="C6370">
        <v>23</v>
      </c>
      <c r="D6370">
        <v>9</v>
      </c>
      <c r="E6370" s="4">
        <f>IND_Allahabad.424750_ISHRAE1M!H6370</f>
        <v>170</v>
      </c>
    </row>
    <row r="6371" spans="1:5">
      <c r="A6371">
        <v>1991</v>
      </c>
      <c r="B6371">
        <v>9</v>
      </c>
      <c r="C6371">
        <v>23</v>
      </c>
      <c r="D6371">
        <v>10</v>
      </c>
      <c r="E6371" s="4">
        <f>IND_Allahabad.424750_ISHRAE1M!H6371</f>
        <v>189</v>
      </c>
    </row>
    <row r="6372" spans="1:5">
      <c r="A6372">
        <v>1991</v>
      </c>
      <c r="B6372">
        <v>9</v>
      </c>
      <c r="C6372">
        <v>23</v>
      </c>
      <c r="D6372">
        <v>11</v>
      </c>
      <c r="E6372" s="4">
        <f>IND_Allahabad.424750_ISHRAE1M!H6372</f>
        <v>191</v>
      </c>
    </row>
    <row r="6373" spans="1:5">
      <c r="A6373">
        <v>1991</v>
      </c>
      <c r="B6373">
        <v>9</v>
      </c>
      <c r="C6373">
        <v>23</v>
      </c>
      <c r="D6373">
        <v>12</v>
      </c>
      <c r="E6373" s="4">
        <f>IND_Allahabad.424750_ISHRAE1M!H6373</f>
        <v>255</v>
      </c>
    </row>
    <row r="6374" spans="1:5">
      <c r="A6374">
        <v>1991</v>
      </c>
      <c r="B6374">
        <v>9</v>
      </c>
      <c r="C6374">
        <v>23</v>
      </c>
      <c r="D6374">
        <v>13</v>
      </c>
      <c r="E6374" s="4">
        <f>IND_Allahabad.424750_ISHRAE1M!H6374</f>
        <v>388</v>
      </c>
    </row>
    <row r="6375" spans="1:5">
      <c r="A6375">
        <v>1991</v>
      </c>
      <c r="B6375">
        <v>9</v>
      </c>
      <c r="C6375">
        <v>23</v>
      </c>
      <c r="D6375">
        <v>14</v>
      </c>
      <c r="E6375" s="4">
        <f>IND_Allahabad.424750_ISHRAE1M!H6375</f>
        <v>395</v>
      </c>
    </row>
    <row r="6376" spans="1:5">
      <c r="A6376">
        <v>1991</v>
      </c>
      <c r="B6376">
        <v>9</v>
      </c>
      <c r="C6376">
        <v>23</v>
      </c>
      <c r="D6376">
        <v>15</v>
      </c>
      <c r="E6376" s="4">
        <f>IND_Allahabad.424750_ISHRAE1M!H6376</f>
        <v>314</v>
      </c>
    </row>
    <row r="6377" spans="1:5">
      <c r="A6377">
        <v>1991</v>
      </c>
      <c r="B6377">
        <v>9</v>
      </c>
      <c r="C6377">
        <v>23</v>
      </c>
      <c r="D6377">
        <v>16</v>
      </c>
      <c r="E6377" s="4">
        <f>IND_Allahabad.424750_ISHRAE1M!H6377</f>
        <v>246</v>
      </c>
    </row>
    <row r="6378" spans="1:5">
      <c r="A6378">
        <v>1991</v>
      </c>
      <c r="B6378">
        <v>9</v>
      </c>
      <c r="C6378">
        <v>23</v>
      </c>
      <c r="D6378">
        <v>17</v>
      </c>
      <c r="E6378" s="4">
        <f>IND_Allahabad.424750_ISHRAE1M!H6378</f>
        <v>105</v>
      </c>
    </row>
    <row r="6379" spans="1:5">
      <c r="A6379">
        <v>1991</v>
      </c>
      <c r="B6379">
        <v>9</v>
      </c>
      <c r="C6379">
        <v>23</v>
      </c>
      <c r="D6379">
        <v>18</v>
      </c>
      <c r="E6379" s="4">
        <f>IND_Allahabad.424750_ISHRAE1M!H6379</f>
        <v>2</v>
      </c>
    </row>
    <row r="6380" spans="1:5">
      <c r="A6380">
        <v>1991</v>
      </c>
      <c r="B6380">
        <v>9</v>
      </c>
      <c r="C6380">
        <v>23</v>
      </c>
      <c r="D6380">
        <v>19</v>
      </c>
      <c r="E6380" s="4">
        <f>IND_Allahabad.424750_ISHRAE1M!H6380</f>
        <v>0</v>
      </c>
    </row>
    <row r="6381" spans="1:5">
      <c r="A6381">
        <v>1991</v>
      </c>
      <c r="B6381">
        <v>9</v>
      </c>
      <c r="C6381">
        <v>23</v>
      </c>
      <c r="D6381">
        <v>20</v>
      </c>
      <c r="E6381" s="4">
        <f>IND_Allahabad.424750_ISHRAE1M!H6381</f>
        <v>0</v>
      </c>
    </row>
    <row r="6382" spans="1:5">
      <c r="A6382">
        <v>1991</v>
      </c>
      <c r="B6382">
        <v>9</v>
      </c>
      <c r="C6382">
        <v>23</v>
      </c>
      <c r="D6382">
        <v>21</v>
      </c>
      <c r="E6382" s="4">
        <f>IND_Allahabad.424750_ISHRAE1M!H6382</f>
        <v>0</v>
      </c>
    </row>
    <row r="6383" spans="1:5">
      <c r="A6383">
        <v>1991</v>
      </c>
      <c r="B6383">
        <v>9</v>
      </c>
      <c r="C6383">
        <v>23</v>
      </c>
      <c r="D6383">
        <v>22</v>
      </c>
      <c r="E6383" s="4">
        <f>IND_Allahabad.424750_ISHRAE1M!H6383</f>
        <v>0</v>
      </c>
    </row>
    <row r="6384" spans="1:5">
      <c r="A6384">
        <v>1991</v>
      </c>
      <c r="B6384">
        <v>9</v>
      </c>
      <c r="C6384">
        <v>23</v>
      </c>
      <c r="D6384">
        <v>23</v>
      </c>
      <c r="E6384" s="4">
        <f>IND_Allahabad.424750_ISHRAE1M!H6384</f>
        <v>0</v>
      </c>
    </row>
    <row r="6385" spans="1:5">
      <c r="A6385">
        <v>1991</v>
      </c>
      <c r="B6385">
        <v>9</v>
      </c>
      <c r="C6385">
        <v>23</v>
      </c>
      <c r="D6385">
        <v>24</v>
      </c>
      <c r="E6385" s="4">
        <f>IND_Allahabad.424750_ISHRAE1M!H6385</f>
        <v>0</v>
      </c>
    </row>
    <row r="6386" spans="1:5">
      <c r="A6386">
        <v>1991</v>
      </c>
      <c r="B6386">
        <v>9</v>
      </c>
      <c r="C6386">
        <v>24</v>
      </c>
      <c r="D6386">
        <v>1</v>
      </c>
      <c r="E6386" s="4">
        <f>IND_Allahabad.424750_ISHRAE1M!H6386</f>
        <v>0</v>
      </c>
    </row>
    <row r="6387" spans="1:5">
      <c r="A6387">
        <v>1991</v>
      </c>
      <c r="B6387">
        <v>9</v>
      </c>
      <c r="C6387">
        <v>24</v>
      </c>
      <c r="D6387">
        <v>2</v>
      </c>
      <c r="E6387" s="4">
        <f>IND_Allahabad.424750_ISHRAE1M!H6387</f>
        <v>0</v>
      </c>
    </row>
    <row r="6388" spans="1:5">
      <c r="A6388">
        <v>1991</v>
      </c>
      <c r="B6388">
        <v>9</v>
      </c>
      <c r="C6388">
        <v>24</v>
      </c>
      <c r="D6388">
        <v>3</v>
      </c>
      <c r="E6388" s="4">
        <f>IND_Allahabad.424750_ISHRAE1M!H6388</f>
        <v>0</v>
      </c>
    </row>
    <row r="6389" spans="1:5">
      <c r="A6389">
        <v>1991</v>
      </c>
      <c r="B6389">
        <v>9</v>
      </c>
      <c r="C6389">
        <v>24</v>
      </c>
      <c r="D6389">
        <v>4</v>
      </c>
      <c r="E6389" s="4">
        <f>IND_Allahabad.424750_ISHRAE1M!H6389</f>
        <v>0</v>
      </c>
    </row>
    <row r="6390" spans="1:5">
      <c r="A6390">
        <v>1991</v>
      </c>
      <c r="B6390">
        <v>9</v>
      </c>
      <c r="C6390">
        <v>24</v>
      </c>
      <c r="D6390">
        <v>5</v>
      </c>
      <c r="E6390" s="4">
        <f>IND_Allahabad.424750_ISHRAE1M!H6390</f>
        <v>0</v>
      </c>
    </row>
    <row r="6391" spans="1:5">
      <c r="A6391">
        <v>1991</v>
      </c>
      <c r="B6391">
        <v>9</v>
      </c>
      <c r="C6391">
        <v>24</v>
      </c>
      <c r="D6391">
        <v>6</v>
      </c>
      <c r="E6391" s="4">
        <f>IND_Allahabad.424750_ISHRAE1M!H6391</f>
        <v>18</v>
      </c>
    </row>
    <row r="6392" spans="1:5">
      <c r="A6392">
        <v>1991</v>
      </c>
      <c r="B6392">
        <v>9</v>
      </c>
      <c r="C6392">
        <v>24</v>
      </c>
      <c r="D6392">
        <v>7</v>
      </c>
      <c r="E6392" s="4">
        <f>IND_Allahabad.424750_ISHRAE1M!H6392</f>
        <v>111</v>
      </c>
    </row>
    <row r="6393" spans="1:5">
      <c r="A6393">
        <v>1991</v>
      </c>
      <c r="B6393">
        <v>9</v>
      </c>
      <c r="C6393">
        <v>24</v>
      </c>
      <c r="D6393">
        <v>8</v>
      </c>
      <c r="E6393" s="4">
        <f>IND_Allahabad.424750_ISHRAE1M!H6393</f>
        <v>303</v>
      </c>
    </row>
    <row r="6394" spans="1:5">
      <c r="A6394">
        <v>1991</v>
      </c>
      <c r="B6394">
        <v>9</v>
      </c>
      <c r="C6394">
        <v>24</v>
      </c>
      <c r="D6394">
        <v>9</v>
      </c>
      <c r="E6394" s="4">
        <f>IND_Allahabad.424750_ISHRAE1M!H6394</f>
        <v>511</v>
      </c>
    </row>
    <row r="6395" spans="1:5">
      <c r="A6395">
        <v>1991</v>
      </c>
      <c r="B6395">
        <v>9</v>
      </c>
      <c r="C6395">
        <v>24</v>
      </c>
      <c r="D6395">
        <v>10</v>
      </c>
      <c r="E6395" s="4">
        <f>IND_Allahabad.424750_ISHRAE1M!H6395</f>
        <v>596</v>
      </c>
    </row>
    <row r="6396" spans="1:5">
      <c r="A6396">
        <v>1991</v>
      </c>
      <c r="B6396">
        <v>9</v>
      </c>
      <c r="C6396">
        <v>24</v>
      </c>
      <c r="D6396">
        <v>11</v>
      </c>
      <c r="E6396" s="4">
        <f>IND_Allahabad.424750_ISHRAE1M!H6396</f>
        <v>555</v>
      </c>
    </row>
    <row r="6397" spans="1:5">
      <c r="A6397">
        <v>1991</v>
      </c>
      <c r="B6397">
        <v>9</v>
      </c>
      <c r="C6397">
        <v>24</v>
      </c>
      <c r="D6397">
        <v>12</v>
      </c>
      <c r="E6397" s="4">
        <f>IND_Allahabad.424750_ISHRAE1M!H6397</f>
        <v>502</v>
      </c>
    </row>
    <row r="6398" spans="1:5">
      <c r="A6398">
        <v>1991</v>
      </c>
      <c r="B6398">
        <v>9</v>
      </c>
      <c r="C6398">
        <v>24</v>
      </c>
      <c r="D6398">
        <v>13</v>
      </c>
      <c r="E6398" s="4">
        <f>IND_Allahabad.424750_ISHRAE1M!H6398</f>
        <v>307</v>
      </c>
    </row>
    <row r="6399" spans="1:5">
      <c r="A6399">
        <v>1991</v>
      </c>
      <c r="B6399">
        <v>9</v>
      </c>
      <c r="C6399">
        <v>24</v>
      </c>
      <c r="D6399">
        <v>14</v>
      </c>
      <c r="E6399" s="4">
        <f>IND_Allahabad.424750_ISHRAE1M!H6399</f>
        <v>287</v>
      </c>
    </row>
    <row r="6400" spans="1:5">
      <c r="A6400">
        <v>1991</v>
      </c>
      <c r="B6400">
        <v>9</v>
      </c>
      <c r="C6400">
        <v>24</v>
      </c>
      <c r="D6400">
        <v>15</v>
      </c>
      <c r="E6400" s="4">
        <f>IND_Allahabad.424750_ISHRAE1M!H6400</f>
        <v>240</v>
      </c>
    </row>
    <row r="6401" spans="1:5">
      <c r="A6401">
        <v>1991</v>
      </c>
      <c r="B6401">
        <v>9</v>
      </c>
      <c r="C6401">
        <v>24</v>
      </c>
      <c r="D6401">
        <v>16</v>
      </c>
      <c r="E6401" s="4">
        <f>IND_Allahabad.424750_ISHRAE1M!H6401</f>
        <v>196</v>
      </c>
    </row>
    <row r="6402" spans="1:5">
      <c r="A6402">
        <v>1991</v>
      </c>
      <c r="B6402">
        <v>9</v>
      </c>
      <c r="C6402">
        <v>24</v>
      </c>
      <c r="D6402">
        <v>17</v>
      </c>
      <c r="E6402" s="4">
        <f>IND_Allahabad.424750_ISHRAE1M!H6402</f>
        <v>82</v>
      </c>
    </row>
    <row r="6403" spans="1:5">
      <c r="A6403">
        <v>1991</v>
      </c>
      <c r="B6403">
        <v>9</v>
      </c>
      <c r="C6403">
        <v>24</v>
      </c>
      <c r="D6403">
        <v>18</v>
      </c>
      <c r="E6403" s="4">
        <f>IND_Allahabad.424750_ISHRAE1M!H6403</f>
        <v>2</v>
      </c>
    </row>
    <row r="6404" spans="1:5">
      <c r="A6404">
        <v>1991</v>
      </c>
      <c r="B6404">
        <v>9</v>
      </c>
      <c r="C6404">
        <v>24</v>
      </c>
      <c r="D6404">
        <v>19</v>
      </c>
      <c r="E6404" s="4">
        <f>IND_Allahabad.424750_ISHRAE1M!H6404</f>
        <v>0</v>
      </c>
    </row>
    <row r="6405" spans="1:5">
      <c r="A6405">
        <v>1991</v>
      </c>
      <c r="B6405">
        <v>9</v>
      </c>
      <c r="C6405">
        <v>24</v>
      </c>
      <c r="D6405">
        <v>20</v>
      </c>
      <c r="E6405" s="4">
        <f>IND_Allahabad.424750_ISHRAE1M!H6405</f>
        <v>0</v>
      </c>
    </row>
    <row r="6406" spans="1:5">
      <c r="A6406">
        <v>1991</v>
      </c>
      <c r="B6406">
        <v>9</v>
      </c>
      <c r="C6406">
        <v>24</v>
      </c>
      <c r="D6406">
        <v>21</v>
      </c>
      <c r="E6406" s="4">
        <f>IND_Allahabad.424750_ISHRAE1M!H6406</f>
        <v>0</v>
      </c>
    </row>
    <row r="6407" spans="1:5">
      <c r="A6407">
        <v>1991</v>
      </c>
      <c r="B6407">
        <v>9</v>
      </c>
      <c r="C6407">
        <v>24</v>
      </c>
      <c r="D6407">
        <v>22</v>
      </c>
      <c r="E6407" s="4">
        <f>IND_Allahabad.424750_ISHRAE1M!H6407</f>
        <v>0</v>
      </c>
    </row>
    <row r="6408" spans="1:5">
      <c r="A6408">
        <v>1991</v>
      </c>
      <c r="B6408">
        <v>9</v>
      </c>
      <c r="C6408">
        <v>24</v>
      </c>
      <c r="D6408">
        <v>23</v>
      </c>
      <c r="E6408" s="4">
        <f>IND_Allahabad.424750_ISHRAE1M!H6408</f>
        <v>0</v>
      </c>
    </row>
    <row r="6409" spans="1:5">
      <c r="A6409">
        <v>1991</v>
      </c>
      <c r="B6409">
        <v>9</v>
      </c>
      <c r="C6409">
        <v>24</v>
      </c>
      <c r="D6409">
        <v>24</v>
      </c>
      <c r="E6409" s="4">
        <f>IND_Allahabad.424750_ISHRAE1M!H6409</f>
        <v>0</v>
      </c>
    </row>
    <row r="6410" spans="1:5">
      <c r="A6410">
        <v>1991</v>
      </c>
      <c r="B6410">
        <v>9</v>
      </c>
      <c r="C6410">
        <v>25</v>
      </c>
      <c r="D6410">
        <v>1</v>
      </c>
      <c r="E6410" s="4">
        <f>IND_Allahabad.424750_ISHRAE1M!H6410</f>
        <v>0</v>
      </c>
    </row>
    <row r="6411" spans="1:5">
      <c r="A6411">
        <v>1991</v>
      </c>
      <c r="B6411">
        <v>9</v>
      </c>
      <c r="C6411">
        <v>25</v>
      </c>
      <c r="D6411">
        <v>2</v>
      </c>
      <c r="E6411" s="4">
        <f>IND_Allahabad.424750_ISHRAE1M!H6411</f>
        <v>0</v>
      </c>
    </row>
    <row r="6412" spans="1:5">
      <c r="A6412">
        <v>1991</v>
      </c>
      <c r="B6412">
        <v>9</v>
      </c>
      <c r="C6412">
        <v>25</v>
      </c>
      <c r="D6412">
        <v>3</v>
      </c>
      <c r="E6412" s="4">
        <f>IND_Allahabad.424750_ISHRAE1M!H6412</f>
        <v>0</v>
      </c>
    </row>
    <row r="6413" spans="1:5">
      <c r="A6413">
        <v>1991</v>
      </c>
      <c r="B6413">
        <v>9</v>
      </c>
      <c r="C6413">
        <v>25</v>
      </c>
      <c r="D6413">
        <v>4</v>
      </c>
      <c r="E6413" s="4">
        <f>IND_Allahabad.424750_ISHRAE1M!H6413</f>
        <v>0</v>
      </c>
    </row>
    <row r="6414" spans="1:5">
      <c r="A6414">
        <v>1991</v>
      </c>
      <c r="B6414">
        <v>9</v>
      </c>
      <c r="C6414">
        <v>25</v>
      </c>
      <c r="D6414">
        <v>5</v>
      </c>
      <c r="E6414" s="4">
        <f>IND_Allahabad.424750_ISHRAE1M!H6414</f>
        <v>0</v>
      </c>
    </row>
    <row r="6415" spans="1:5">
      <c r="A6415">
        <v>1991</v>
      </c>
      <c r="B6415">
        <v>9</v>
      </c>
      <c r="C6415">
        <v>25</v>
      </c>
      <c r="D6415">
        <v>6</v>
      </c>
      <c r="E6415" s="4">
        <f>IND_Allahabad.424750_ISHRAE1M!H6415</f>
        <v>1</v>
      </c>
    </row>
    <row r="6416" spans="1:5">
      <c r="A6416">
        <v>1991</v>
      </c>
      <c r="B6416">
        <v>9</v>
      </c>
      <c r="C6416">
        <v>25</v>
      </c>
      <c r="D6416">
        <v>7</v>
      </c>
      <c r="E6416" s="4">
        <f>IND_Allahabad.424750_ISHRAE1M!H6416</f>
        <v>27</v>
      </c>
    </row>
    <row r="6417" spans="1:5">
      <c r="A6417">
        <v>1991</v>
      </c>
      <c r="B6417">
        <v>9</v>
      </c>
      <c r="C6417">
        <v>25</v>
      </c>
      <c r="D6417">
        <v>8</v>
      </c>
      <c r="E6417" s="4">
        <f>IND_Allahabad.424750_ISHRAE1M!H6417</f>
        <v>47</v>
      </c>
    </row>
    <row r="6418" spans="1:5">
      <c r="A6418">
        <v>1991</v>
      </c>
      <c r="B6418">
        <v>9</v>
      </c>
      <c r="C6418">
        <v>25</v>
      </c>
      <c r="D6418">
        <v>9</v>
      </c>
      <c r="E6418" s="4">
        <f>IND_Allahabad.424750_ISHRAE1M!H6418</f>
        <v>42</v>
      </c>
    </row>
    <row r="6419" spans="1:5">
      <c r="A6419">
        <v>1991</v>
      </c>
      <c r="B6419">
        <v>9</v>
      </c>
      <c r="C6419">
        <v>25</v>
      </c>
      <c r="D6419">
        <v>10</v>
      </c>
      <c r="E6419" s="4">
        <f>IND_Allahabad.424750_ISHRAE1M!H6419</f>
        <v>48</v>
      </c>
    </row>
    <row r="6420" spans="1:5">
      <c r="A6420">
        <v>1991</v>
      </c>
      <c r="B6420">
        <v>9</v>
      </c>
      <c r="C6420">
        <v>25</v>
      </c>
      <c r="D6420">
        <v>11</v>
      </c>
      <c r="E6420" s="4">
        <f>IND_Allahabad.424750_ISHRAE1M!H6420</f>
        <v>88</v>
      </c>
    </row>
    <row r="6421" spans="1:5">
      <c r="A6421">
        <v>1991</v>
      </c>
      <c r="B6421">
        <v>9</v>
      </c>
      <c r="C6421">
        <v>25</v>
      </c>
      <c r="D6421">
        <v>12</v>
      </c>
      <c r="E6421" s="4">
        <f>IND_Allahabad.424750_ISHRAE1M!H6421</f>
        <v>98</v>
      </c>
    </row>
    <row r="6422" spans="1:5">
      <c r="A6422">
        <v>1991</v>
      </c>
      <c r="B6422">
        <v>9</v>
      </c>
      <c r="C6422">
        <v>25</v>
      </c>
      <c r="D6422">
        <v>13</v>
      </c>
      <c r="E6422" s="4">
        <f>IND_Allahabad.424750_ISHRAE1M!H6422</f>
        <v>179</v>
      </c>
    </row>
    <row r="6423" spans="1:5">
      <c r="A6423">
        <v>1991</v>
      </c>
      <c r="B6423">
        <v>9</v>
      </c>
      <c r="C6423">
        <v>25</v>
      </c>
      <c r="D6423">
        <v>14</v>
      </c>
      <c r="E6423" s="4">
        <f>IND_Allahabad.424750_ISHRAE1M!H6423</f>
        <v>163</v>
      </c>
    </row>
    <row r="6424" spans="1:5">
      <c r="A6424">
        <v>1991</v>
      </c>
      <c r="B6424">
        <v>9</v>
      </c>
      <c r="C6424">
        <v>25</v>
      </c>
      <c r="D6424">
        <v>15</v>
      </c>
      <c r="E6424" s="4">
        <f>IND_Allahabad.424750_ISHRAE1M!H6424</f>
        <v>129</v>
      </c>
    </row>
    <row r="6425" spans="1:5">
      <c r="A6425">
        <v>1991</v>
      </c>
      <c r="B6425">
        <v>9</v>
      </c>
      <c r="C6425">
        <v>25</v>
      </c>
      <c r="D6425">
        <v>16</v>
      </c>
      <c r="E6425" s="4">
        <f>IND_Allahabad.424750_ISHRAE1M!H6425</f>
        <v>175</v>
      </c>
    </row>
    <row r="6426" spans="1:5">
      <c r="A6426">
        <v>1991</v>
      </c>
      <c r="B6426">
        <v>9</v>
      </c>
      <c r="C6426">
        <v>25</v>
      </c>
      <c r="D6426">
        <v>17</v>
      </c>
      <c r="E6426" s="4">
        <f>IND_Allahabad.424750_ISHRAE1M!H6426</f>
        <v>91</v>
      </c>
    </row>
    <row r="6427" spans="1:5">
      <c r="A6427">
        <v>1991</v>
      </c>
      <c r="B6427">
        <v>9</v>
      </c>
      <c r="C6427">
        <v>25</v>
      </c>
      <c r="D6427">
        <v>18</v>
      </c>
      <c r="E6427" s="4">
        <f>IND_Allahabad.424750_ISHRAE1M!H6427</f>
        <v>0</v>
      </c>
    </row>
    <row r="6428" spans="1:5">
      <c r="A6428">
        <v>1991</v>
      </c>
      <c r="B6428">
        <v>9</v>
      </c>
      <c r="C6428">
        <v>25</v>
      </c>
      <c r="D6428">
        <v>19</v>
      </c>
      <c r="E6428" s="4">
        <f>IND_Allahabad.424750_ISHRAE1M!H6428</f>
        <v>0</v>
      </c>
    </row>
    <row r="6429" spans="1:5">
      <c r="A6429">
        <v>1991</v>
      </c>
      <c r="B6429">
        <v>9</v>
      </c>
      <c r="C6429">
        <v>25</v>
      </c>
      <c r="D6429">
        <v>20</v>
      </c>
      <c r="E6429" s="4">
        <f>IND_Allahabad.424750_ISHRAE1M!H6429</f>
        <v>0</v>
      </c>
    </row>
    <row r="6430" spans="1:5">
      <c r="A6430">
        <v>1991</v>
      </c>
      <c r="B6430">
        <v>9</v>
      </c>
      <c r="C6430">
        <v>25</v>
      </c>
      <c r="D6430">
        <v>21</v>
      </c>
      <c r="E6430" s="4">
        <f>IND_Allahabad.424750_ISHRAE1M!H6430</f>
        <v>0</v>
      </c>
    </row>
    <row r="6431" spans="1:5">
      <c r="A6431">
        <v>1991</v>
      </c>
      <c r="B6431">
        <v>9</v>
      </c>
      <c r="C6431">
        <v>25</v>
      </c>
      <c r="D6431">
        <v>22</v>
      </c>
      <c r="E6431" s="4">
        <f>IND_Allahabad.424750_ISHRAE1M!H6431</f>
        <v>0</v>
      </c>
    </row>
    <row r="6432" spans="1:5">
      <c r="A6432">
        <v>1991</v>
      </c>
      <c r="B6432">
        <v>9</v>
      </c>
      <c r="C6432">
        <v>25</v>
      </c>
      <c r="D6432">
        <v>23</v>
      </c>
      <c r="E6432" s="4">
        <f>IND_Allahabad.424750_ISHRAE1M!H6432</f>
        <v>0</v>
      </c>
    </row>
    <row r="6433" spans="1:5">
      <c r="A6433">
        <v>1991</v>
      </c>
      <c r="B6433">
        <v>9</v>
      </c>
      <c r="C6433">
        <v>25</v>
      </c>
      <c r="D6433">
        <v>24</v>
      </c>
      <c r="E6433" s="4">
        <f>IND_Allahabad.424750_ISHRAE1M!H6433</f>
        <v>0</v>
      </c>
    </row>
    <row r="6434" spans="1:5">
      <c r="A6434">
        <v>1991</v>
      </c>
      <c r="B6434">
        <v>9</v>
      </c>
      <c r="C6434">
        <v>26</v>
      </c>
      <c r="D6434">
        <v>1</v>
      </c>
      <c r="E6434" s="4">
        <f>IND_Allahabad.424750_ISHRAE1M!H6434</f>
        <v>0</v>
      </c>
    </row>
    <row r="6435" spans="1:5">
      <c r="A6435">
        <v>1991</v>
      </c>
      <c r="B6435">
        <v>9</v>
      </c>
      <c r="C6435">
        <v>26</v>
      </c>
      <c r="D6435">
        <v>2</v>
      </c>
      <c r="E6435" s="4">
        <f>IND_Allahabad.424750_ISHRAE1M!H6435</f>
        <v>0</v>
      </c>
    </row>
    <row r="6436" spans="1:5">
      <c r="A6436">
        <v>1991</v>
      </c>
      <c r="B6436">
        <v>9</v>
      </c>
      <c r="C6436">
        <v>26</v>
      </c>
      <c r="D6436">
        <v>3</v>
      </c>
      <c r="E6436" s="4">
        <f>IND_Allahabad.424750_ISHRAE1M!H6436</f>
        <v>0</v>
      </c>
    </row>
    <row r="6437" spans="1:5">
      <c r="A6437">
        <v>1991</v>
      </c>
      <c r="B6437">
        <v>9</v>
      </c>
      <c r="C6437">
        <v>26</v>
      </c>
      <c r="D6437">
        <v>4</v>
      </c>
      <c r="E6437" s="4">
        <f>IND_Allahabad.424750_ISHRAE1M!H6437</f>
        <v>0</v>
      </c>
    </row>
    <row r="6438" spans="1:5">
      <c r="A6438">
        <v>1991</v>
      </c>
      <c r="B6438">
        <v>9</v>
      </c>
      <c r="C6438">
        <v>26</v>
      </c>
      <c r="D6438">
        <v>5</v>
      </c>
      <c r="E6438" s="4">
        <f>IND_Allahabad.424750_ISHRAE1M!H6438</f>
        <v>0</v>
      </c>
    </row>
    <row r="6439" spans="1:5">
      <c r="A6439">
        <v>1991</v>
      </c>
      <c r="B6439">
        <v>9</v>
      </c>
      <c r="C6439">
        <v>26</v>
      </c>
      <c r="D6439">
        <v>6</v>
      </c>
      <c r="E6439" s="4">
        <f>IND_Allahabad.424750_ISHRAE1M!H6439</f>
        <v>131</v>
      </c>
    </row>
    <row r="6440" spans="1:5">
      <c r="A6440">
        <v>1991</v>
      </c>
      <c r="B6440">
        <v>9</v>
      </c>
      <c r="C6440">
        <v>26</v>
      </c>
      <c r="D6440">
        <v>7</v>
      </c>
      <c r="E6440" s="4">
        <f>IND_Allahabad.424750_ISHRAE1M!H6440</f>
        <v>293</v>
      </c>
    </row>
    <row r="6441" spans="1:5">
      <c r="A6441">
        <v>1991</v>
      </c>
      <c r="B6441">
        <v>9</v>
      </c>
      <c r="C6441">
        <v>26</v>
      </c>
      <c r="D6441">
        <v>8</v>
      </c>
      <c r="E6441" s="4">
        <f>IND_Allahabad.424750_ISHRAE1M!H6441</f>
        <v>485</v>
      </c>
    </row>
    <row r="6442" spans="1:5">
      <c r="A6442">
        <v>1991</v>
      </c>
      <c r="B6442">
        <v>9</v>
      </c>
      <c r="C6442">
        <v>26</v>
      </c>
      <c r="D6442">
        <v>9</v>
      </c>
      <c r="E6442" s="4">
        <f>IND_Allahabad.424750_ISHRAE1M!H6442</f>
        <v>621</v>
      </c>
    </row>
    <row r="6443" spans="1:5">
      <c r="A6443">
        <v>1991</v>
      </c>
      <c r="B6443">
        <v>9</v>
      </c>
      <c r="C6443">
        <v>26</v>
      </c>
      <c r="D6443">
        <v>10</v>
      </c>
      <c r="E6443" s="4">
        <f>IND_Allahabad.424750_ISHRAE1M!H6443</f>
        <v>647</v>
      </c>
    </row>
    <row r="6444" spans="1:5">
      <c r="A6444">
        <v>1991</v>
      </c>
      <c r="B6444">
        <v>9</v>
      </c>
      <c r="C6444">
        <v>26</v>
      </c>
      <c r="D6444">
        <v>11</v>
      </c>
      <c r="E6444" s="4">
        <f>IND_Allahabad.424750_ISHRAE1M!H6444</f>
        <v>642</v>
      </c>
    </row>
    <row r="6445" spans="1:5">
      <c r="A6445">
        <v>1991</v>
      </c>
      <c r="B6445">
        <v>9</v>
      </c>
      <c r="C6445">
        <v>26</v>
      </c>
      <c r="D6445">
        <v>12</v>
      </c>
      <c r="E6445" s="4">
        <f>IND_Allahabad.424750_ISHRAE1M!H6445</f>
        <v>517</v>
      </c>
    </row>
    <row r="6446" spans="1:5">
      <c r="A6446">
        <v>1991</v>
      </c>
      <c r="B6446">
        <v>9</v>
      </c>
      <c r="C6446">
        <v>26</v>
      </c>
      <c r="D6446">
        <v>13</v>
      </c>
      <c r="E6446" s="4">
        <f>IND_Allahabad.424750_ISHRAE1M!H6446</f>
        <v>489</v>
      </c>
    </row>
    <row r="6447" spans="1:5">
      <c r="A6447">
        <v>1991</v>
      </c>
      <c r="B6447">
        <v>9</v>
      </c>
      <c r="C6447">
        <v>26</v>
      </c>
      <c r="D6447">
        <v>14</v>
      </c>
      <c r="E6447" s="4">
        <f>IND_Allahabad.424750_ISHRAE1M!H6447</f>
        <v>458</v>
      </c>
    </row>
    <row r="6448" spans="1:5">
      <c r="A6448">
        <v>1991</v>
      </c>
      <c r="B6448">
        <v>9</v>
      </c>
      <c r="C6448">
        <v>26</v>
      </c>
      <c r="D6448">
        <v>15</v>
      </c>
      <c r="E6448" s="4">
        <f>IND_Allahabad.424750_ISHRAE1M!H6448</f>
        <v>524</v>
      </c>
    </row>
    <row r="6449" spans="1:5">
      <c r="A6449">
        <v>1991</v>
      </c>
      <c r="B6449">
        <v>9</v>
      </c>
      <c r="C6449">
        <v>26</v>
      </c>
      <c r="D6449">
        <v>16</v>
      </c>
      <c r="E6449" s="4">
        <f>IND_Allahabad.424750_ISHRAE1M!H6449</f>
        <v>450</v>
      </c>
    </row>
    <row r="6450" spans="1:5">
      <c r="A6450">
        <v>1991</v>
      </c>
      <c r="B6450">
        <v>9</v>
      </c>
      <c r="C6450">
        <v>26</v>
      </c>
      <c r="D6450">
        <v>17</v>
      </c>
      <c r="E6450" s="4">
        <f>IND_Allahabad.424750_ISHRAE1M!H6450</f>
        <v>247</v>
      </c>
    </row>
    <row r="6451" spans="1:5">
      <c r="A6451">
        <v>1991</v>
      </c>
      <c r="B6451">
        <v>9</v>
      </c>
      <c r="C6451">
        <v>26</v>
      </c>
      <c r="D6451">
        <v>18</v>
      </c>
      <c r="E6451" s="4">
        <f>IND_Allahabad.424750_ISHRAE1M!H6451</f>
        <v>0</v>
      </c>
    </row>
    <row r="6452" spans="1:5">
      <c r="A6452">
        <v>1991</v>
      </c>
      <c r="B6452">
        <v>9</v>
      </c>
      <c r="C6452">
        <v>26</v>
      </c>
      <c r="D6452">
        <v>19</v>
      </c>
      <c r="E6452" s="4">
        <f>IND_Allahabad.424750_ISHRAE1M!H6452</f>
        <v>0</v>
      </c>
    </row>
    <row r="6453" spans="1:5">
      <c r="A6453">
        <v>1991</v>
      </c>
      <c r="B6453">
        <v>9</v>
      </c>
      <c r="C6453">
        <v>26</v>
      </c>
      <c r="D6453">
        <v>20</v>
      </c>
      <c r="E6453" s="4">
        <f>IND_Allahabad.424750_ISHRAE1M!H6453</f>
        <v>0</v>
      </c>
    </row>
    <row r="6454" spans="1:5">
      <c r="A6454">
        <v>1991</v>
      </c>
      <c r="B6454">
        <v>9</v>
      </c>
      <c r="C6454">
        <v>26</v>
      </c>
      <c r="D6454">
        <v>21</v>
      </c>
      <c r="E6454" s="4">
        <f>IND_Allahabad.424750_ISHRAE1M!H6454</f>
        <v>0</v>
      </c>
    </row>
    <row r="6455" spans="1:5">
      <c r="A6455">
        <v>1991</v>
      </c>
      <c r="B6455">
        <v>9</v>
      </c>
      <c r="C6455">
        <v>26</v>
      </c>
      <c r="D6455">
        <v>22</v>
      </c>
      <c r="E6455" s="4">
        <f>IND_Allahabad.424750_ISHRAE1M!H6455</f>
        <v>0</v>
      </c>
    </row>
    <row r="6456" spans="1:5">
      <c r="A6456">
        <v>1991</v>
      </c>
      <c r="B6456">
        <v>9</v>
      </c>
      <c r="C6456">
        <v>26</v>
      </c>
      <c r="D6456">
        <v>23</v>
      </c>
      <c r="E6456" s="4">
        <f>IND_Allahabad.424750_ISHRAE1M!H6456</f>
        <v>0</v>
      </c>
    </row>
    <row r="6457" spans="1:5">
      <c r="A6457">
        <v>1991</v>
      </c>
      <c r="B6457">
        <v>9</v>
      </c>
      <c r="C6457">
        <v>26</v>
      </c>
      <c r="D6457">
        <v>24</v>
      </c>
      <c r="E6457" s="4">
        <f>IND_Allahabad.424750_ISHRAE1M!H6457</f>
        <v>0</v>
      </c>
    </row>
    <row r="6458" spans="1:5">
      <c r="A6458">
        <v>1991</v>
      </c>
      <c r="B6458">
        <v>9</v>
      </c>
      <c r="C6458">
        <v>27</v>
      </c>
      <c r="D6458">
        <v>1</v>
      </c>
      <c r="E6458" s="4">
        <f>IND_Allahabad.424750_ISHRAE1M!H6458</f>
        <v>0</v>
      </c>
    </row>
    <row r="6459" spans="1:5">
      <c r="A6459">
        <v>1991</v>
      </c>
      <c r="B6459">
        <v>9</v>
      </c>
      <c r="C6459">
        <v>27</v>
      </c>
      <c r="D6459">
        <v>2</v>
      </c>
      <c r="E6459" s="4">
        <f>IND_Allahabad.424750_ISHRAE1M!H6459</f>
        <v>0</v>
      </c>
    </row>
    <row r="6460" spans="1:5">
      <c r="A6460">
        <v>1991</v>
      </c>
      <c r="B6460">
        <v>9</v>
      </c>
      <c r="C6460">
        <v>27</v>
      </c>
      <c r="D6460">
        <v>3</v>
      </c>
      <c r="E6460" s="4">
        <f>IND_Allahabad.424750_ISHRAE1M!H6460</f>
        <v>0</v>
      </c>
    </row>
    <row r="6461" spans="1:5">
      <c r="A6461">
        <v>1991</v>
      </c>
      <c r="B6461">
        <v>9</v>
      </c>
      <c r="C6461">
        <v>27</v>
      </c>
      <c r="D6461">
        <v>4</v>
      </c>
      <c r="E6461" s="4">
        <f>IND_Allahabad.424750_ISHRAE1M!H6461</f>
        <v>0</v>
      </c>
    </row>
    <row r="6462" spans="1:5">
      <c r="A6462">
        <v>1991</v>
      </c>
      <c r="B6462">
        <v>9</v>
      </c>
      <c r="C6462">
        <v>27</v>
      </c>
      <c r="D6462">
        <v>5</v>
      </c>
      <c r="E6462" s="4">
        <f>IND_Allahabad.424750_ISHRAE1M!H6462</f>
        <v>0</v>
      </c>
    </row>
    <row r="6463" spans="1:5">
      <c r="A6463">
        <v>1991</v>
      </c>
      <c r="B6463">
        <v>9</v>
      </c>
      <c r="C6463">
        <v>27</v>
      </c>
      <c r="D6463">
        <v>6</v>
      </c>
      <c r="E6463" s="4">
        <f>IND_Allahabad.424750_ISHRAE1M!H6463</f>
        <v>2</v>
      </c>
    </row>
    <row r="6464" spans="1:5">
      <c r="A6464">
        <v>1991</v>
      </c>
      <c r="B6464">
        <v>9</v>
      </c>
      <c r="C6464">
        <v>27</v>
      </c>
      <c r="D6464">
        <v>7</v>
      </c>
      <c r="E6464" s="4">
        <f>IND_Allahabad.424750_ISHRAE1M!H6464</f>
        <v>53</v>
      </c>
    </row>
    <row r="6465" spans="1:5">
      <c r="A6465">
        <v>1991</v>
      </c>
      <c r="B6465">
        <v>9</v>
      </c>
      <c r="C6465">
        <v>27</v>
      </c>
      <c r="D6465">
        <v>8</v>
      </c>
      <c r="E6465" s="4">
        <f>IND_Allahabad.424750_ISHRAE1M!H6465</f>
        <v>317</v>
      </c>
    </row>
    <row r="6466" spans="1:5">
      <c r="A6466">
        <v>1991</v>
      </c>
      <c r="B6466">
        <v>9</v>
      </c>
      <c r="C6466">
        <v>27</v>
      </c>
      <c r="D6466">
        <v>9</v>
      </c>
      <c r="E6466" s="4">
        <f>IND_Allahabad.424750_ISHRAE1M!H6466</f>
        <v>583</v>
      </c>
    </row>
    <row r="6467" spans="1:5">
      <c r="A6467">
        <v>1991</v>
      </c>
      <c r="B6467">
        <v>9</v>
      </c>
      <c r="C6467">
        <v>27</v>
      </c>
      <c r="D6467">
        <v>10</v>
      </c>
      <c r="E6467" s="4">
        <f>IND_Allahabad.424750_ISHRAE1M!H6467</f>
        <v>749</v>
      </c>
    </row>
    <row r="6468" spans="1:5">
      <c r="A6468">
        <v>1991</v>
      </c>
      <c r="B6468">
        <v>9</v>
      </c>
      <c r="C6468">
        <v>27</v>
      </c>
      <c r="D6468">
        <v>11</v>
      </c>
      <c r="E6468" s="4">
        <f>IND_Allahabad.424750_ISHRAE1M!H6468</f>
        <v>792</v>
      </c>
    </row>
    <row r="6469" spans="1:5">
      <c r="A6469">
        <v>1991</v>
      </c>
      <c r="B6469">
        <v>9</v>
      </c>
      <c r="C6469">
        <v>27</v>
      </c>
      <c r="D6469">
        <v>12</v>
      </c>
      <c r="E6469" s="4">
        <f>IND_Allahabad.424750_ISHRAE1M!H6469</f>
        <v>808</v>
      </c>
    </row>
    <row r="6470" spans="1:5">
      <c r="A6470">
        <v>1991</v>
      </c>
      <c r="B6470">
        <v>9</v>
      </c>
      <c r="C6470">
        <v>27</v>
      </c>
      <c r="D6470">
        <v>13</v>
      </c>
      <c r="E6470" s="4">
        <f>IND_Allahabad.424750_ISHRAE1M!H6470</f>
        <v>758</v>
      </c>
    </row>
    <row r="6471" spans="1:5">
      <c r="A6471">
        <v>1991</v>
      </c>
      <c r="B6471">
        <v>9</v>
      </c>
      <c r="C6471">
        <v>27</v>
      </c>
      <c r="D6471">
        <v>14</v>
      </c>
      <c r="E6471" s="4">
        <f>IND_Allahabad.424750_ISHRAE1M!H6471</f>
        <v>691</v>
      </c>
    </row>
    <row r="6472" spans="1:5">
      <c r="A6472">
        <v>1991</v>
      </c>
      <c r="B6472">
        <v>9</v>
      </c>
      <c r="C6472">
        <v>27</v>
      </c>
      <c r="D6472">
        <v>15</v>
      </c>
      <c r="E6472" s="4">
        <f>IND_Allahabad.424750_ISHRAE1M!H6472</f>
        <v>393</v>
      </c>
    </row>
    <row r="6473" spans="1:5">
      <c r="A6473">
        <v>1991</v>
      </c>
      <c r="B6473">
        <v>9</v>
      </c>
      <c r="C6473">
        <v>27</v>
      </c>
      <c r="D6473">
        <v>16</v>
      </c>
      <c r="E6473" s="4">
        <f>IND_Allahabad.424750_ISHRAE1M!H6473</f>
        <v>364</v>
      </c>
    </row>
    <row r="6474" spans="1:5">
      <c r="A6474">
        <v>1991</v>
      </c>
      <c r="B6474">
        <v>9</v>
      </c>
      <c r="C6474">
        <v>27</v>
      </c>
      <c r="D6474">
        <v>17</v>
      </c>
      <c r="E6474" s="4">
        <f>IND_Allahabad.424750_ISHRAE1M!H6474</f>
        <v>226</v>
      </c>
    </row>
    <row r="6475" spans="1:5">
      <c r="A6475">
        <v>1991</v>
      </c>
      <c r="B6475">
        <v>9</v>
      </c>
      <c r="C6475">
        <v>27</v>
      </c>
      <c r="D6475">
        <v>18</v>
      </c>
      <c r="E6475" s="4">
        <f>IND_Allahabad.424750_ISHRAE1M!H6475</f>
        <v>0</v>
      </c>
    </row>
    <row r="6476" spans="1:5">
      <c r="A6476">
        <v>1991</v>
      </c>
      <c r="B6476">
        <v>9</v>
      </c>
      <c r="C6476">
        <v>27</v>
      </c>
      <c r="D6476">
        <v>19</v>
      </c>
      <c r="E6476" s="4">
        <f>IND_Allahabad.424750_ISHRAE1M!H6476</f>
        <v>0</v>
      </c>
    </row>
    <row r="6477" spans="1:5">
      <c r="A6477">
        <v>1991</v>
      </c>
      <c r="B6477">
        <v>9</v>
      </c>
      <c r="C6477">
        <v>27</v>
      </c>
      <c r="D6477">
        <v>20</v>
      </c>
      <c r="E6477" s="4">
        <f>IND_Allahabad.424750_ISHRAE1M!H6477</f>
        <v>0</v>
      </c>
    </row>
    <row r="6478" spans="1:5">
      <c r="A6478">
        <v>1991</v>
      </c>
      <c r="B6478">
        <v>9</v>
      </c>
      <c r="C6478">
        <v>27</v>
      </c>
      <c r="D6478">
        <v>21</v>
      </c>
      <c r="E6478" s="4">
        <f>IND_Allahabad.424750_ISHRAE1M!H6478</f>
        <v>0</v>
      </c>
    </row>
    <row r="6479" spans="1:5">
      <c r="A6479">
        <v>1991</v>
      </c>
      <c r="B6479">
        <v>9</v>
      </c>
      <c r="C6479">
        <v>27</v>
      </c>
      <c r="D6479">
        <v>22</v>
      </c>
      <c r="E6479" s="4">
        <f>IND_Allahabad.424750_ISHRAE1M!H6479</f>
        <v>0</v>
      </c>
    </row>
    <row r="6480" spans="1:5">
      <c r="A6480">
        <v>1991</v>
      </c>
      <c r="B6480">
        <v>9</v>
      </c>
      <c r="C6480">
        <v>27</v>
      </c>
      <c r="D6480">
        <v>23</v>
      </c>
      <c r="E6480" s="4">
        <f>IND_Allahabad.424750_ISHRAE1M!H6480</f>
        <v>0</v>
      </c>
    </row>
    <row r="6481" spans="1:5">
      <c r="A6481">
        <v>1991</v>
      </c>
      <c r="B6481">
        <v>9</v>
      </c>
      <c r="C6481">
        <v>27</v>
      </c>
      <c r="D6481">
        <v>24</v>
      </c>
      <c r="E6481" s="4">
        <f>IND_Allahabad.424750_ISHRAE1M!H6481</f>
        <v>0</v>
      </c>
    </row>
    <row r="6482" spans="1:5">
      <c r="A6482">
        <v>1991</v>
      </c>
      <c r="B6482">
        <v>9</v>
      </c>
      <c r="C6482">
        <v>28</v>
      </c>
      <c r="D6482">
        <v>1</v>
      </c>
      <c r="E6482" s="4">
        <f>IND_Allahabad.424750_ISHRAE1M!H6482</f>
        <v>0</v>
      </c>
    </row>
    <row r="6483" spans="1:5">
      <c r="A6483">
        <v>1991</v>
      </c>
      <c r="B6483">
        <v>9</v>
      </c>
      <c r="C6483">
        <v>28</v>
      </c>
      <c r="D6483">
        <v>2</v>
      </c>
      <c r="E6483" s="4">
        <f>IND_Allahabad.424750_ISHRAE1M!H6483</f>
        <v>0</v>
      </c>
    </row>
    <row r="6484" spans="1:5">
      <c r="A6484">
        <v>1991</v>
      </c>
      <c r="B6484">
        <v>9</v>
      </c>
      <c r="C6484">
        <v>28</v>
      </c>
      <c r="D6484">
        <v>3</v>
      </c>
      <c r="E6484" s="4">
        <f>IND_Allahabad.424750_ISHRAE1M!H6484</f>
        <v>0</v>
      </c>
    </row>
    <row r="6485" spans="1:5">
      <c r="A6485">
        <v>1991</v>
      </c>
      <c r="B6485">
        <v>9</v>
      </c>
      <c r="C6485">
        <v>28</v>
      </c>
      <c r="D6485">
        <v>4</v>
      </c>
      <c r="E6485" s="4">
        <f>IND_Allahabad.424750_ISHRAE1M!H6485</f>
        <v>0</v>
      </c>
    </row>
    <row r="6486" spans="1:5">
      <c r="A6486">
        <v>1991</v>
      </c>
      <c r="B6486">
        <v>9</v>
      </c>
      <c r="C6486">
        <v>28</v>
      </c>
      <c r="D6486">
        <v>5</v>
      </c>
      <c r="E6486" s="4">
        <f>IND_Allahabad.424750_ISHRAE1M!H6486</f>
        <v>0</v>
      </c>
    </row>
    <row r="6487" spans="1:5">
      <c r="A6487">
        <v>1991</v>
      </c>
      <c r="B6487">
        <v>9</v>
      </c>
      <c r="C6487">
        <v>28</v>
      </c>
      <c r="D6487">
        <v>6</v>
      </c>
      <c r="E6487" s="4">
        <f>IND_Allahabad.424750_ISHRAE1M!H6487</f>
        <v>67</v>
      </c>
    </row>
    <row r="6488" spans="1:5">
      <c r="A6488">
        <v>1991</v>
      </c>
      <c r="B6488">
        <v>9</v>
      </c>
      <c r="C6488">
        <v>28</v>
      </c>
      <c r="D6488">
        <v>7</v>
      </c>
      <c r="E6488" s="4">
        <f>IND_Allahabad.424750_ISHRAE1M!H6488</f>
        <v>244</v>
      </c>
    </row>
    <row r="6489" spans="1:5">
      <c r="A6489">
        <v>1991</v>
      </c>
      <c r="B6489">
        <v>9</v>
      </c>
      <c r="C6489">
        <v>28</v>
      </c>
      <c r="D6489">
        <v>8</v>
      </c>
      <c r="E6489" s="4">
        <f>IND_Allahabad.424750_ISHRAE1M!H6489</f>
        <v>468</v>
      </c>
    </row>
    <row r="6490" spans="1:5">
      <c r="A6490">
        <v>1991</v>
      </c>
      <c r="B6490">
        <v>9</v>
      </c>
      <c r="C6490">
        <v>28</v>
      </c>
      <c r="D6490">
        <v>9</v>
      </c>
      <c r="E6490" s="4">
        <f>IND_Allahabad.424750_ISHRAE1M!H6490</f>
        <v>615</v>
      </c>
    </row>
    <row r="6491" spans="1:5">
      <c r="A6491">
        <v>1991</v>
      </c>
      <c r="B6491">
        <v>9</v>
      </c>
      <c r="C6491">
        <v>28</v>
      </c>
      <c r="D6491">
        <v>10</v>
      </c>
      <c r="E6491" s="4">
        <f>IND_Allahabad.424750_ISHRAE1M!H6491</f>
        <v>727</v>
      </c>
    </row>
    <row r="6492" spans="1:5">
      <c r="A6492">
        <v>1991</v>
      </c>
      <c r="B6492">
        <v>9</v>
      </c>
      <c r="C6492">
        <v>28</v>
      </c>
      <c r="D6492">
        <v>11</v>
      </c>
      <c r="E6492" s="4">
        <f>IND_Allahabad.424750_ISHRAE1M!H6492</f>
        <v>870</v>
      </c>
    </row>
    <row r="6493" spans="1:5">
      <c r="A6493">
        <v>1991</v>
      </c>
      <c r="B6493">
        <v>9</v>
      </c>
      <c r="C6493">
        <v>28</v>
      </c>
      <c r="D6493">
        <v>12</v>
      </c>
      <c r="E6493" s="4">
        <f>IND_Allahabad.424750_ISHRAE1M!H6493</f>
        <v>789</v>
      </c>
    </row>
    <row r="6494" spans="1:5">
      <c r="A6494">
        <v>1991</v>
      </c>
      <c r="B6494">
        <v>9</v>
      </c>
      <c r="C6494">
        <v>28</v>
      </c>
      <c r="D6494">
        <v>13</v>
      </c>
      <c r="E6494" s="4">
        <f>IND_Allahabad.424750_ISHRAE1M!H6494</f>
        <v>680</v>
      </c>
    </row>
    <row r="6495" spans="1:5">
      <c r="A6495">
        <v>1991</v>
      </c>
      <c r="B6495">
        <v>9</v>
      </c>
      <c r="C6495">
        <v>28</v>
      </c>
      <c r="D6495">
        <v>14</v>
      </c>
      <c r="E6495" s="4">
        <f>IND_Allahabad.424750_ISHRAE1M!H6495</f>
        <v>650</v>
      </c>
    </row>
    <row r="6496" spans="1:5">
      <c r="A6496">
        <v>1991</v>
      </c>
      <c r="B6496">
        <v>9</v>
      </c>
      <c r="C6496">
        <v>28</v>
      </c>
      <c r="D6496">
        <v>15</v>
      </c>
      <c r="E6496" s="4">
        <f>IND_Allahabad.424750_ISHRAE1M!H6496</f>
        <v>629</v>
      </c>
    </row>
    <row r="6497" spans="1:5">
      <c r="A6497">
        <v>1991</v>
      </c>
      <c r="B6497">
        <v>9</v>
      </c>
      <c r="C6497">
        <v>28</v>
      </c>
      <c r="D6497">
        <v>16</v>
      </c>
      <c r="E6497" s="4">
        <f>IND_Allahabad.424750_ISHRAE1M!H6497</f>
        <v>537</v>
      </c>
    </row>
    <row r="6498" spans="1:5">
      <c r="A6498">
        <v>1991</v>
      </c>
      <c r="B6498">
        <v>9</v>
      </c>
      <c r="C6498">
        <v>28</v>
      </c>
      <c r="D6498">
        <v>17</v>
      </c>
      <c r="E6498" s="4">
        <f>IND_Allahabad.424750_ISHRAE1M!H6498</f>
        <v>277</v>
      </c>
    </row>
    <row r="6499" spans="1:5">
      <c r="A6499">
        <v>1991</v>
      </c>
      <c r="B6499">
        <v>9</v>
      </c>
      <c r="C6499">
        <v>28</v>
      </c>
      <c r="D6499">
        <v>18</v>
      </c>
      <c r="E6499" s="4">
        <f>IND_Allahabad.424750_ISHRAE1M!H6499</f>
        <v>0</v>
      </c>
    </row>
    <row r="6500" spans="1:5">
      <c r="A6500">
        <v>1991</v>
      </c>
      <c r="B6500">
        <v>9</v>
      </c>
      <c r="C6500">
        <v>28</v>
      </c>
      <c r="D6500">
        <v>19</v>
      </c>
      <c r="E6500" s="4">
        <f>IND_Allahabad.424750_ISHRAE1M!H6500</f>
        <v>0</v>
      </c>
    </row>
    <row r="6501" spans="1:5">
      <c r="A6501">
        <v>1991</v>
      </c>
      <c r="B6501">
        <v>9</v>
      </c>
      <c r="C6501">
        <v>28</v>
      </c>
      <c r="D6501">
        <v>20</v>
      </c>
      <c r="E6501" s="4">
        <f>IND_Allahabad.424750_ISHRAE1M!H6501</f>
        <v>0</v>
      </c>
    </row>
    <row r="6502" spans="1:5">
      <c r="A6502">
        <v>1991</v>
      </c>
      <c r="B6502">
        <v>9</v>
      </c>
      <c r="C6502">
        <v>28</v>
      </c>
      <c r="D6502">
        <v>21</v>
      </c>
      <c r="E6502" s="4">
        <f>IND_Allahabad.424750_ISHRAE1M!H6502</f>
        <v>0</v>
      </c>
    </row>
    <row r="6503" spans="1:5">
      <c r="A6503">
        <v>1991</v>
      </c>
      <c r="B6503">
        <v>9</v>
      </c>
      <c r="C6503">
        <v>28</v>
      </c>
      <c r="D6503">
        <v>22</v>
      </c>
      <c r="E6503" s="4">
        <f>IND_Allahabad.424750_ISHRAE1M!H6503</f>
        <v>0</v>
      </c>
    </row>
    <row r="6504" spans="1:5">
      <c r="A6504">
        <v>1991</v>
      </c>
      <c r="B6504">
        <v>9</v>
      </c>
      <c r="C6504">
        <v>28</v>
      </c>
      <c r="D6504">
        <v>23</v>
      </c>
      <c r="E6504" s="4">
        <f>IND_Allahabad.424750_ISHRAE1M!H6504</f>
        <v>0</v>
      </c>
    </row>
    <row r="6505" spans="1:5">
      <c r="A6505">
        <v>1991</v>
      </c>
      <c r="B6505">
        <v>9</v>
      </c>
      <c r="C6505">
        <v>28</v>
      </c>
      <c r="D6505">
        <v>24</v>
      </c>
      <c r="E6505" s="4">
        <f>IND_Allahabad.424750_ISHRAE1M!H6505</f>
        <v>0</v>
      </c>
    </row>
    <row r="6506" spans="1:5">
      <c r="A6506">
        <v>1991</v>
      </c>
      <c r="B6506">
        <v>9</v>
      </c>
      <c r="C6506">
        <v>29</v>
      </c>
      <c r="D6506">
        <v>1</v>
      </c>
      <c r="E6506" s="4">
        <f>IND_Allahabad.424750_ISHRAE1M!H6506</f>
        <v>0</v>
      </c>
    </row>
    <row r="6507" spans="1:5">
      <c r="A6507">
        <v>1991</v>
      </c>
      <c r="B6507">
        <v>9</v>
      </c>
      <c r="C6507">
        <v>29</v>
      </c>
      <c r="D6507">
        <v>2</v>
      </c>
      <c r="E6507" s="4">
        <f>IND_Allahabad.424750_ISHRAE1M!H6507</f>
        <v>0</v>
      </c>
    </row>
    <row r="6508" spans="1:5">
      <c r="A6508">
        <v>1991</v>
      </c>
      <c r="B6508">
        <v>9</v>
      </c>
      <c r="C6508">
        <v>29</v>
      </c>
      <c r="D6508">
        <v>3</v>
      </c>
      <c r="E6508" s="4">
        <f>IND_Allahabad.424750_ISHRAE1M!H6508</f>
        <v>0</v>
      </c>
    </row>
    <row r="6509" spans="1:5">
      <c r="A6509">
        <v>1991</v>
      </c>
      <c r="B6509">
        <v>9</v>
      </c>
      <c r="C6509">
        <v>29</v>
      </c>
      <c r="D6509">
        <v>4</v>
      </c>
      <c r="E6509" s="4">
        <f>IND_Allahabad.424750_ISHRAE1M!H6509</f>
        <v>0</v>
      </c>
    </row>
    <row r="6510" spans="1:5">
      <c r="A6510">
        <v>1991</v>
      </c>
      <c r="B6510">
        <v>9</v>
      </c>
      <c r="C6510">
        <v>29</v>
      </c>
      <c r="D6510">
        <v>5</v>
      </c>
      <c r="E6510" s="4">
        <f>IND_Allahabad.424750_ISHRAE1M!H6510</f>
        <v>0</v>
      </c>
    </row>
    <row r="6511" spans="1:5">
      <c r="A6511">
        <v>1991</v>
      </c>
      <c r="B6511">
        <v>9</v>
      </c>
      <c r="C6511">
        <v>29</v>
      </c>
      <c r="D6511">
        <v>6</v>
      </c>
      <c r="E6511" s="4">
        <f>IND_Allahabad.424750_ISHRAE1M!H6511</f>
        <v>59</v>
      </c>
    </row>
    <row r="6512" spans="1:5">
      <c r="A6512">
        <v>1991</v>
      </c>
      <c r="B6512">
        <v>9</v>
      </c>
      <c r="C6512">
        <v>29</v>
      </c>
      <c r="D6512">
        <v>7</v>
      </c>
      <c r="E6512" s="4">
        <f>IND_Allahabad.424750_ISHRAE1M!H6512</f>
        <v>269</v>
      </c>
    </row>
    <row r="6513" spans="1:5">
      <c r="A6513">
        <v>1991</v>
      </c>
      <c r="B6513">
        <v>9</v>
      </c>
      <c r="C6513">
        <v>29</v>
      </c>
      <c r="D6513">
        <v>8</v>
      </c>
      <c r="E6513" s="4">
        <f>IND_Allahabad.424750_ISHRAE1M!H6513</f>
        <v>505</v>
      </c>
    </row>
    <row r="6514" spans="1:5">
      <c r="A6514">
        <v>1991</v>
      </c>
      <c r="B6514">
        <v>9</v>
      </c>
      <c r="C6514">
        <v>29</v>
      </c>
      <c r="D6514">
        <v>9</v>
      </c>
      <c r="E6514" s="4">
        <f>IND_Allahabad.424750_ISHRAE1M!H6514</f>
        <v>633</v>
      </c>
    </row>
    <row r="6515" spans="1:5">
      <c r="A6515">
        <v>1991</v>
      </c>
      <c r="B6515">
        <v>9</v>
      </c>
      <c r="C6515">
        <v>29</v>
      </c>
      <c r="D6515">
        <v>10</v>
      </c>
      <c r="E6515" s="4">
        <f>IND_Allahabad.424750_ISHRAE1M!H6515</f>
        <v>787</v>
      </c>
    </row>
    <row r="6516" spans="1:5">
      <c r="A6516">
        <v>1991</v>
      </c>
      <c r="B6516">
        <v>9</v>
      </c>
      <c r="C6516">
        <v>29</v>
      </c>
      <c r="D6516">
        <v>11</v>
      </c>
      <c r="E6516" s="4">
        <f>IND_Allahabad.424750_ISHRAE1M!H6516</f>
        <v>803</v>
      </c>
    </row>
    <row r="6517" spans="1:5">
      <c r="A6517">
        <v>1991</v>
      </c>
      <c r="B6517">
        <v>9</v>
      </c>
      <c r="C6517">
        <v>29</v>
      </c>
      <c r="D6517">
        <v>12</v>
      </c>
      <c r="E6517" s="4">
        <f>IND_Allahabad.424750_ISHRAE1M!H6517</f>
        <v>660</v>
      </c>
    </row>
    <row r="6518" spans="1:5">
      <c r="A6518">
        <v>1991</v>
      </c>
      <c r="B6518">
        <v>9</v>
      </c>
      <c r="C6518">
        <v>29</v>
      </c>
      <c r="D6518">
        <v>13</v>
      </c>
      <c r="E6518" s="4">
        <f>IND_Allahabad.424750_ISHRAE1M!H6518</f>
        <v>494</v>
      </c>
    </row>
    <row r="6519" spans="1:5">
      <c r="A6519">
        <v>1991</v>
      </c>
      <c r="B6519">
        <v>9</v>
      </c>
      <c r="C6519">
        <v>29</v>
      </c>
      <c r="D6519">
        <v>14</v>
      </c>
      <c r="E6519" s="4">
        <f>IND_Allahabad.424750_ISHRAE1M!H6519</f>
        <v>530</v>
      </c>
    </row>
    <row r="6520" spans="1:5">
      <c r="A6520">
        <v>1991</v>
      </c>
      <c r="B6520">
        <v>9</v>
      </c>
      <c r="C6520">
        <v>29</v>
      </c>
      <c r="D6520">
        <v>15</v>
      </c>
      <c r="E6520" s="4">
        <f>IND_Allahabad.424750_ISHRAE1M!H6520</f>
        <v>500</v>
      </c>
    </row>
    <row r="6521" spans="1:5">
      <c r="A6521">
        <v>1991</v>
      </c>
      <c r="B6521">
        <v>9</v>
      </c>
      <c r="C6521">
        <v>29</v>
      </c>
      <c r="D6521">
        <v>16</v>
      </c>
      <c r="E6521" s="4">
        <f>IND_Allahabad.424750_ISHRAE1M!H6521</f>
        <v>460</v>
      </c>
    </row>
    <row r="6522" spans="1:5">
      <c r="A6522">
        <v>1991</v>
      </c>
      <c r="B6522">
        <v>9</v>
      </c>
      <c r="C6522">
        <v>29</v>
      </c>
      <c r="D6522">
        <v>17</v>
      </c>
      <c r="E6522" s="4">
        <f>IND_Allahabad.424750_ISHRAE1M!H6522</f>
        <v>265</v>
      </c>
    </row>
    <row r="6523" spans="1:5">
      <c r="A6523">
        <v>1991</v>
      </c>
      <c r="B6523">
        <v>9</v>
      </c>
      <c r="C6523">
        <v>29</v>
      </c>
      <c r="D6523">
        <v>18</v>
      </c>
      <c r="E6523" s="4">
        <f>IND_Allahabad.424750_ISHRAE1M!H6523</f>
        <v>0</v>
      </c>
    </row>
    <row r="6524" spans="1:5">
      <c r="A6524">
        <v>1991</v>
      </c>
      <c r="B6524">
        <v>9</v>
      </c>
      <c r="C6524">
        <v>29</v>
      </c>
      <c r="D6524">
        <v>19</v>
      </c>
      <c r="E6524" s="4">
        <f>IND_Allahabad.424750_ISHRAE1M!H6524</f>
        <v>0</v>
      </c>
    </row>
    <row r="6525" spans="1:5">
      <c r="A6525">
        <v>1991</v>
      </c>
      <c r="B6525">
        <v>9</v>
      </c>
      <c r="C6525">
        <v>29</v>
      </c>
      <c r="D6525">
        <v>20</v>
      </c>
      <c r="E6525" s="4">
        <f>IND_Allahabad.424750_ISHRAE1M!H6525</f>
        <v>0</v>
      </c>
    </row>
    <row r="6526" spans="1:5">
      <c r="A6526">
        <v>1991</v>
      </c>
      <c r="B6526">
        <v>9</v>
      </c>
      <c r="C6526">
        <v>29</v>
      </c>
      <c r="D6526">
        <v>21</v>
      </c>
      <c r="E6526" s="4">
        <f>IND_Allahabad.424750_ISHRAE1M!H6526</f>
        <v>0</v>
      </c>
    </row>
    <row r="6527" spans="1:5">
      <c r="A6527">
        <v>1991</v>
      </c>
      <c r="B6527">
        <v>9</v>
      </c>
      <c r="C6527">
        <v>29</v>
      </c>
      <c r="D6527">
        <v>22</v>
      </c>
      <c r="E6527" s="4">
        <f>IND_Allahabad.424750_ISHRAE1M!H6527</f>
        <v>0</v>
      </c>
    </row>
    <row r="6528" spans="1:5">
      <c r="A6528">
        <v>1991</v>
      </c>
      <c r="B6528">
        <v>9</v>
      </c>
      <c r="C6528">
        <v>29</v>
      </c>
      <c r="D6528">
        <v>23</v>
      </c>
      <c r="E6528" s="4">
        <f>IND_Allahabad.424750_ISHRAE1M!H6528</f>
        <v>0</v>
      </c>
    </row>
    <row r="6529" spans="1:5">
      <c r="A6529">
        <v>1991</v>
      </c>
      <c r="B6529">
        <v>9</v>
      </c>
      <c r="C6529">
        <v>29</v>
      </c>
      <c r="D6529">
        <v>24</v>
      </c>
      <c r="E6529" s="4">
        <f>IND_Allahabad.424750_ISHRAE1M!H6529</f>
        <v>0</v>
      </c>
    </row>
    <row r="6530" spans="1:5">
      <c r="A6530">
        <v>1991</v>
      </c>
      <c r="B6530">
        <v>9</v>
      </c>
      <c r="C6530">
        <v>30</v>
      </c>
      <c r="D6530">
        <v>1</v>
      </c>
      <c r="E6530" s="4">
        <f>IND_Allahabad.424750_ISHRAE1M!H6530</f>
        <v>0</v>
      </c>
    </row>
    <row r="6531" spans="1:5">
      <c r="A6531">
        <v>1991</v>
      </c>
      <c r="B6531">
        <v>9</v>
      </c>
      <c r="C6531">
        <v>30</v>
      </c>
      <c r="D6531">
        <v>2</v>
      </c>
      <c r="E6531" s="4">
        <f>IND_Allahabad.424750_ISHRAE1M!H6531</f>
        <v>0</v>
      </c>
    </row>
    <row r="6532" spans="1:5">
      <c r="A6532">
        <v>1991</v>
      </c>
      <c r="B6532">
        <v>9</v>
      </c>
      <c r="C6532">
        <v>30</v>
      </c>
      <c r="D6532">
        <v>3</v>
      </c>
      <c r="E6532" s="4">
        <f>IND_Allahabad.424750_ISHRAE1M!H6532</f>
        <v>0</v>
      </c>
    </row>
    <row r="6533" spans="1:5">
      <c r="A6533">
        <v>1991</v>
      </c>
      <c r="B6533">
        <v>9</v>
      </c>
      <c r="C6533">
        <v>30</v>
      </c>
      <c r="D6533">
        <v>4</v>
      </c>
      <c r="E6533" s="4">
        <f>IND_Allahabad.424750_ISHRAE1M!H6533</f>
        <v>0</v>
      </c>
    </row>
    <row r="6534" spans="1:5">
      <c r="A6534">
        <v>1991</v>
      </c>
      <c r="B6534">
        <v>9</v>
      </c>
      <c r="C6534">
        <v>30</v>
      </c>
      <c r="D6534">
        <v>5</v>
      </c>
      <c r="E6534" s="4">
        <f>IND_Allahabad.424750_ISHRAE1M!H6534</f>
        <v>0</v>
      </c>
    </row>
    <row r="6535" spans="1:5">
      <c r="A6535">
        <v>1991</v>
      </c>
      <c r="B6535">
        <v>9</v>
      </c>
      <c r="C6535">
        <v>30</v>
      </c>
      <c r="D6535">
        <v>6</v>
      </c>
      <c r="E6535" s="4">
        <f>IND_Allahabad.424750_ISHRAE1M!H6535</f>
        <v>35</v>
      </c>
    </row>
    <row r="6536" spans="1:5">
      <c r="A6536">
        <v>1991</v>
      </c>
      <c r="B6536">
        <v>9</v>
      </c>
      <c r="C6536">
        <v>30</v>
      </c>
      <c r="D6536">
        <v>7</v>
      </c>
      <c r="E6536" s="4">
        <f>IND_Allahabad.424750_ISHRAE1M!H6536</f>
        <v>257</v>
      </c>
    </row>
    <row r="6537" spans="1:5">
      <c r="A6537">
        <v>1991</v>
      </c>
      <c r="B6537">
        <v>9</v>
      </c>
      <c r="C6537">
        <v>30</v>
      </c>
      <c r="D6537">
        <v>8</v>
      </c>
      <c r="E6537" s="4">
        <f>IND_Allahabad.424750_ISHRAE1M!H6537</f>
        <v>471</v>
      </c>
    </row>
    <row r="6538" spans="1:5">
      <c r="A6538">
        <v>1991</v>
      </c>
      <c r="B6538">
        <v>9</v>
      </c>
      <c r="C6538">
        <v>30</v>
      </c>
      <c r="D6538">
        <v>9</v>
      </c>
      <c r="E6538" s="4">
        <f>IND_Allahabad.424750_ISHRAE1M!H6538</f>
        <v>652</v>
      </c>
    </row>
    <row r="6539" spans="1:5">
      <c r="A6539">
        <v>1991</v>
      </c>
      <c r="B6539">
        <v>9</v>
      </c>
      <c r="C6539">
        <v>30</v>
      </c>
      <c r="D6539">
        <v>10</v>
      </c>
      <c r="E6539" s="4">
        <f>IND_Allahabad.424750_ISHRAE1M!H6539</f>
        <v>744</v>
      </c>
    </row>
    <row r="6540" spans="1:5">
      <c r="A6540">
        <v>1991</v>
      </c>
      <c r="B6540">
        <v>9</v>
      </c>
      <c r="C6540">
        <v>30</v>
      </c>
      <c r="D6540">
        <v>11</v>
      </c>
      <c r="E6540" s="4">
        <f>IND_Allahabad.424750_ISHRAE1M!H6540</f>
        <v>803</v>
      </c>
    </row>
    <row r="6541" spans="1:5">
      <c r="A6541">
        <v>1991</v>
      </c>
      <c r="B6541">
        <v>9</v>
      </c>
      <c r="C6541">
        <v>30</v>
      </c>
      <c r="D6541">
        <v>12</v>
      </c>
      <c r="E6541" s="4">
        <f>IND_Allahabad.424750_ISHRAE1M!H6541</f>
        <v>751</v>
      </c>
    </row>
    <row r="6542" spans="1:5">
      <c r="A6542">
        <v>1991</v>
      </c>
      <c r="B6542">
        <v>9</v>
      </c>
      <c r="C6542">
        <v>30</v>
      </c>
      <c r="D6542">
        <v>13</v>
      </c>
      <c r="E6542" s="4">
        <f>IND_Allahabad.424750_ISHRAE1M!H6542</f>
        <v>685</v>
      </c>
    </row>
    <row r="6543" spans="1:5">
      <c r="A6543">
        <v>1991</v>
      </c>
      <c r="B6543">
        <v>9</v>
      </c>
      <c r="C6543">
        <v>30</v>
      </c>
      <c r="D6543">
        <v>14</v>
      </c>
      <c r="E6543" s="4">
        <f>IND_Allahabad.424750_ISHRAE1M!H6543</f>
        <v>614</v>
      </c>
    </row>
    <row r="6544" spans="1:5">
      <c r="A6544">
        <v>1991</v>
      </c>
      <c r="B6544">
        <v>9</v>
      </c>
      <c r="C6544">
        <v>30</v>
      </c>
      <c r="D6544">
        <v>15</v>
      </c>
      <c r="E6544" s="4">
        <f>IND_Allahabad.424750_ISHRAE1M!H6544</f>
        <v>613</v>
      </c>
    </row>
    <row r="6545" spans="1:5">
      <c r="A6545">
        <v>1991</v>
      </c>
      <c r="B6545">
        <v>9</v>
      </c>
      <c r="C6545">
        <v>30</v>
      </c>
      <c r="D6545">
        <v>16</v>
      </c>
      <c r="E6545" s="4">
        <f>IND_Allahabad.424750_ISHRAE1M!H6545</f>
        <v>494</v>
      </c>
    </row>
    <row r="6546" spans="1:5">
      <c r="A6546">
        <v>1991</v>
      </c>
      <c r="B6546">
        <v>9</v>
      </c>
      <c r="C6546">
        <v>30</v>
      </c>
      <c r="D6546">
        <v>17</v>
      </c>
      <c r="E6546" s="4">
        <f>IND_Allahabad.424750_ISHRAE1M!H6546</f>
        <v>243</v>
      </c>
    </row>
    <row r="6547" spans="1:5">
      <c r="A6547">
        <v>1991</v>
      </c>
      <c r="B6547">
        <v>9</v>
      </c>
      <c r="C6547">
        <v>30</v>
      </c>
      <c r="D6547">
        <v>18</v>
      </c>
      <c r="E6547" s="4">
        <f>IND_Allahabad.424750_ISHRAE1M!H6547</f>
        <v>0</v>
      </c>
    </row>
    <row r="6548" spans="1:5">
      <c r="A6548">
        <v>1991</v>
      </c>
      <c r="B6548">
        <v>9</v>
      </c>
      <c r="C6548">
        <v>30</v>
      </c>
      <c r="D6548">
        <v>19</v>
      </c>
      <c r="E6548" s="4">
        <f>IND_Allahabad.424750_ISHRAE1M!H6548</f>
        <v>0</v>
      </c>
    </row>
    <row r="6549" spans="1:5">
      <c r="A6549">
        <v>1991</v>
      </c>
      <c r="B6549">
        <v>9</v>
      </c>
      <c r="C6549">
        <v>30</v>
      </c>
      <c r="D6549">
        <v>20</v>
      </c>
      <c r="E6549" s="4">
        <f>IND_Allahabad.424750_ISHRAE1M!H6549</f>
        <v>0</v>
      </c>
    </row>
    <row r="6550" spans="1:5">
      <c r="A6550">
        <v>1991</v>
      </c>
      <c r="B6550">
        <v>9</v>
      </c>
      <c r="C6550">
        <v>30</v>
      </c>
      <c r="D6550">
        <v>21</v>
      </c>
      <c r="E6550" s="4">
        <f>IND_Allahabad.424750_ISHRAE1M!H6550</f>
        <v>0</v>
      </c>
    </row>
    <row r="6551" spans="1:5">
      <c r="A6551">
        <v>1991</v>
      </c>
      <c r="B6551">
        <v>9</v>
      </c>
      <c r="C6551">
        <v>30</v>
      </c>
      <c r="D6551">
        <v>22</v>
      </c>
      <c r="E6551" s="4">
        <f>IND_Allahabad.424750_ISHRAE1M!H6551</f>
        <v>0</v>
      </c>
    </row>
    <row r="6552" spans="1:5">
      <c r="A6552">
        <v>1991</v>
      </c>
      <c r="B6552">
        <v>9</v>
      </c>
      <c r="C6552">
        <v>30</v>
      </c>
      <c r="D6552">
        <v>23</v>
      </c>
      <c r="E6552" s="4">
        <f>IND_Allahabad.424750_ISHRAE1M!H6552</f>
        <v>0</v>
      </c>
    </row>
    <row r="6553" spans="1:5">
      <c r="A6553">
        <v>1991</v>
      </c>
      <c r="B6553">
        <v>9</v>
      </c>
      <c r="C6553">
        <v>30</v>
      </c>
      <c r="D6553">
        <v>24</v>
      </c>
      <c r="E6553" s="4">
        <f>IND_Allahabad.424750_ISHRAE1M!H6553</f>
        <v>0</v>
      </c>
    </row>
    <row r="6554" spans="1:5">
      <c r="A6554">
        <v>2001</v>
      </c>
      <c r="B6554">
        <v>10</v>
      </c>
      <c r="C6554">
        <v>1</v>
      </c>
      <c r="D6554">
        <v>1</v>
      </c>
      <c r="E6554" s="4">
        <f>IND_Allahabad.424750_ISHRAE1M!H6554</f>
        <v>0</v>
      </c>
    </row>
    <row r="6555" spans="1:5">
      <c r="A6555">
        <v>2001</v>
      </c>
      <c r="B6555">
        <v>10</v>
      </c>
      <c r="C6555">
        <v>1</v>
      </c>
      <c r="D6555">
        <v>2</v>
      </c>
      <c r="E6555" s="4">
        <f>IND_Allahabad.424750_ISHRAE1M!H6555</f>
        <v>0</v>
      </c>
    </row>
    <row r="6556" spans="1:5">
      <c r="A6556">
        <v>2001</v>
      </c>
      <c r="B6556">
        <v>10</v>
      </c>
      <c r="C6556">
        <v>1</v>
      </c>
      <c r="D6556">
        <v>3</v>
      </c>
      <c r="E6556" s="4">
        <f>IND_Allahabad.424750_ISHRAE1M!H6556</f>
        <v>0</v>
      </c>
    </row>
    <row r="6557" spans="1:5">
      <c r="A6557">
        <v>2001</v>
      </c>
      <c r="B6557">
        <v>10</v>
      </c>
      <c r="C6557">
        <v>1</v>
      </c>
      <c r="D6557">
        <v>4</v>
      </c>
      <c r="E6557" s="4">
        <f>IND_Allahabad.424750_ISHRAE1M!H6557</f>
        <v>0</v>
      </c>
    </row>
    <row r="6558" spans="1:5">
      <c r="A6558">
        <v>2001</v>
      </c>
      <c r="B6558">
        <v>10</v>
      </c>
      <c r="C6558">
        <v>1</v>
      </c>
      <c r="D6558">
        <v>5</v>
      </c>
      <c r="E6558" s="4">
        <f>IND_Allahabad.424750_ISHRAE1M!H6558</f>
        <v>0</v>
      </c>
    </row>
    <row r="6559" spans="1:5">
      <c r="A6559">
        <v>2001</v>
      </c>
      <c r="B6559">
        <v>10</v>
      </c>
      <c r="C6559">
        <v>1</v>
      </c>
      <c r="D6559">
        <v>6</v>
      </c>
      <c r="E6559" s="4">
        <f>IND_Allahabad.424750_ISHRAE1M!H6559</f>
        <v>6</v>
      </c>
    </row>
    <row r="6560" spans="1:5">
      <c r="A6560">
        <v>2001</v>
      </c>
      <c r="B6560">
        <v>10</v>
      </c>
      <c r="C6560">
        <v>1</v>
      </c>
      <c r="D6560">
        <v>7</v>
      </c>
      <c r="E6560" s="4">
        <f>IND_Allahabad.424750_ISHRAE1M!H6560</f>
        <v>13</v>
      </c>
    </row>
    <row r="6561" spans="1:5">
      <c r="A6561">
        <v>2001</v>
      </c>
      <c r="B6561">
        <v>10</v>
      </c>
      <c r="C6561">
        <v>1</v>
      </c>
      <c r="D6561">
        <v>8</v>
      </c>
      <c r="E6561" s="4">
        <f>IND_Allahabad.424750_ISHRAE1M!H6561</f>
        <v>52</v>
      </c>
    </row>
    <row r="6562" spans="1:5">
      <c r="A6562">
        <v>2001</v>
      </c>
      <c r="B6562">
        <v>10</v>
      </c>
      <c r="C6562">
        <v>1</v>
      </c>
      <c r="D6562">
        <v>9</v>
      </c>
      <c r="E6562" s="4">
        <f>IND_Allahabad.424750_ISHRAE1M!H6562</f>
        <v>51</v>
      </c>
    </row>
    <row r="6563" spans="1:5">
      <c r="A6563">
        <v>2001</v>
      </c>
      <c r="B6563">
        <v>10</v>
      </c>
      <c r="C6563">
        <v>1</v>
      </c>
      <c r="D6563">
        <v>10</v>
      </c>
      <c r="E6563" s="4">
        <f>IND_Allahabad.424750_ISHRAE1M!H6563</f>
        <v>39</v>
      </c>
    </row>
    <row r="6564" spans="1:5">
      <c r="A6564">
        <v>2001</v>
      </c>
      <c r="B6564">
        <v>10</v>
      </c>
      <c r="C6564">
        <v>1</v>
      </c>
      <c r="D6564">
        <v>11</v>
      </c>
      <c r="E6564" s="4">
        <f>IND_Allahabad.424750_ISHRAE1M!H6564</f>
        <v>42</v>
      </c>
    </row>
    <row r="6565" spans="1:5">
      <c r="A6565">
        <v>2001</v>
      </c>
      <c r="B6565">
        <v>10</v>
      </c>
      <c r="C6565">
        <v>1</v>
      </c>
      <c r="D6565">
        <v>12</v>
      </c>
      <c r="E6565" s="4">
        <f>IND_Allahabad.424750_ISHRAE1M!H6565</f>
        <v>72</v>
      </c>
    </row>
    <row r="6566" spans="1:5">
      <c r="A6566">
        <v>2001</v>
      </c>
      <c r="B6566">
        <v>10</v>
      </c>
      <c r="C6566">
        <v>1</v>
      </c>
      <c r="D6566">
        <v>13</v>
      </c>
      <c r="E6566" s="4">
        <f>IND_Allahabad.424750_ISHRAE1M!H6566</f>
        <v>100</v>
      </c>
    </row>
    <row r="6567" spans="1:5">
      <c r="A6567">
        <v>2001</v>
      </c>
      <c r="B6567">
        <v>10</v>
      </c>
      <c r="C6567">
        <v>1</v>
      </c>
      <c r="D6567">
        <v>14</v>
      </c>
      <c r="E6567" s="4">
        <f>IND_Allahabad.424750_ISHRAE1M!H6567</f>
        <v>117</v>
      </c>
    </row>
    <row r="6568" spans="1:5">
      <c r="A6568">
        <v>2001</v>
      </c>
      <c r="B6568">
        <v>10</v>
      </c>
      <c r="C6568">
        <v>1</v>
      </c>
      <c r="D6568">
        <v>15</v>
      </c>
      <c r="E6568" s="4">
        <f>IND_Allahabad.424750_ISHRAE1M!H6568</f>
        <v>79</v>
      </c>
    </row>
    <row r="6569" spans="1:5">
      <c r="A6569">
        <v>2001</v>
      </c>
      <c r="B6569">
        <v>10</v>
      </c>
      <c r="C6569">
        <v>1</v>
      </c>
      <c r="D6569">
        <v>16</v>
      </c>
      <c r="E6569" s="4">
        <f>IND_Allahabad.424750_ISHRAE1M!H6569</f>
        <v>80</v>
      </c>
    </row>
    <row r="6570" spans="1:5">
      <c r="A6570">
        <v>2001</v>
      </c>
      <c r="B6570">
        <v>10</v>
      </c>
      <c r="C6570">
        <v>1</v>
      </c>
      <c r="D6570">
        <v>17</v>
      </c>
      <c r="E6570" s="4">
        <f>IND_Allahabad.424750_ISHRAE1M!H6570</f>
        <v>28</v>
      </c>
    </row>
    <row r="6571" spans="1:5">
      <c r="A6571">
        <v>2001</v>
      </c>
      <c r="B6571">
        <v>10</v>
      </c>
      <c r="C6571">
        <v>1</v>
      </c>
      <c r="D6571">
        <v>18</v>
      </c>
      <c r="E6571" s="4">
        <f>IND_Allahabad.424750_ISHRAE1M!H6571</f>
        <v>14</v>
      </c>
    </row>
    <row r="6572" spans="1:5">
      <c r="A6572">
        <v>2001</v>
      </c>
      <c r="B6572">
        <v>10</v>
      </c>
      <c r="C6572">
        <v>1</v>
      </c>
      <c r="D6572">
        <v>19</v>
      </c>
      <c r="E6572" s="4">
        <f>IND_Allahabad.424750_ISHRAE1M!H6572</f>
        <v>0</v>
      </c>
    </row>
    <row r="6573" spans="1:5">
      <c r="A6573">
        <v>2001</v>
      </c>
      <c r="B6573">
        <v>10</v>
      </c>
      <c r="C6573">
        <v>1</v>
      </c>
      <c r="D6573">
        <v>20</v>
      </c>
      <c r="E6573" s="4">
        <f>IND_Allahabad.424750_ISHRAE1M!H6573</f>
        <v>0</v>
      </c>
    </row>
    <row r="6574" spans="1:5">
      <c r="A6574">
        <v>2001</v>
      </c>
      <c r="B6574">
        <v>10</v>
      </c>
      <c r="C6574">
        <v>1</v>
      </c>
      <c r="D6574">
        <v>21</v>
      </c>
      <c r="E6574" s="4">
        <f>IND_Allahabad.424750_ISHRAE1M!H6574</f>
        <v>0</v>
      </c>
    </row>
    <row r="6575" spans="1:5">
      <c r="A6575">
        <v>2001</v>
      </c>
      <c r="B6575">
        <v>10</v>
      </c>
      <c r="C6575">
        <v>1</v>
      </c>
      <c r="D6575">
        <v>22</v>
      </c>
      <c r="E6575" s="4">
        <f>IND_Allahabad.424750_ISHRAE1M!H6575</f>
        <v>0</v>
      </c>
    </row>
    <row r="6576" spans="1:5">
      <c r="A6576">
        <v>2001</v>
      </c>
      <c r="B6576">
        <v>10</v>
      </c>
      <c r="C6576">
        <v>1</v>
      </c>
      <c r="D6576">
        <v>23</v>
      </c>
      <c r="E6576" s="4">
        <f>IND_Allahabad.424750_ISHRAE1M!H6576</f>
        <v>0</v>
      </c>
    </row>
    <row r="6577" spans="1:5">
      <c r="A6577">
        <v>2001</v>
      </c>
      <c r="B6577">
        <v>10</v>
      </c>
      <c r="C6577">
        <v>1</v>
      </c>
      <c r="D6577">
        <v>24</v>
      </c>
      <c r="E6577" s="4">
        <f>IND_Allahabad.424750_ISHRAE1M!H6577</f>
        <v>0</v>
      </c>
    </row>
    <row r="6578" spans="1:5">
      <c r="A6578">
        <v>2001</v>
      </c>
      <c r="B6578">
        <v>10</v>
      </c>
      <c r="C6578">
        <v>2</v>
      </c>
      <c r="D6578">
        <v>1</v>
      </c>
      <c r="E6578" s="4">
        <f>IND_Allahabad.424750_ISHRAE1M!H6578</f>
        <v>0</v>
      </c>
    </row>
    <row r="6579" spans="1:5">
      <c r="A6579">
        <v>2001</v>
      </c>
      <c r="B6579">
        <v>10</v>
      </c>
      <c r="C6579">
        <v>2</v>
      </c>
      <c r="D6579">
        <v>2</v>
      </c>
      <c r="E6579" s="4">
        <f>IND_Allahabad.424750_ISHRAE1M!H6579</f>
        <v>0</v>
      </c>
    </row>
    <row r="6580" spans="1:5">
      <c r="A6580">
        <v>2001</v>
      </c>
      <c r="B6580">
        <v>10</v>
      </c>
      <c r="C6580">
        <v>2</v>
      </c>
      <c r="D6580">
        <v>3</v>
      </c>
      <c r="E6580" s="4">
        <f>IND_Allahabad.424750_ISHRAE1M!H6580</f>
        <v>0</v>
      </c>
    </row>
    <row r="6581" spans="1:5">
      <c r="A6581">
        <v>2001</v>
      </c>
      <c r="B6581">
        <v>10</v>
      </c>
      <c r="C6581">
        <v>2</v>
      </c>
      <c r="D6581">
        <v>4</v>
      </c>
      <c r="E6581" s="4">
        <f>IND_Allahabad.424750_ISHRAE1M!H6581</f>
        <v>0</v>
      </c>
    </row>
    <row r="6582" spans="1:5">
      <c r="A6582">
        <v>2001</v>
      </c>
      <c r="B6582">
        <v>10</v>
      </c>
      <c r="C6582">
        <v>2</v>
      </c>
      <c r="D6582">
        <v>5</v>
      </c>
      <c r="E6582" s="4">
        <f>IND_Allahabad.424750_ISHRAE1M!H6582</f>
        <v>0</v>
      </c>
    </row>
    <row r="6583" spans="1:5">
      <c r="A6583">
        <v>2001</v>
      </c>
      <c r="B6583">
        <v>10</v>
      </c>
      <c r="C6583">
        <v>2</v>
      </c>
      <c r="D6583">
        <v>6</v>
      </c>
      <c r="E6583" s="4">
        <f>IND_Allahabad.424750_ISHRAE1M!H6583</f>
        <v>6</v>
      </c>
    </row>
    <row r="6584" spans="1:5">
      <c r="A6584">
        <v>2001</v>
      </c>
      <c r="B6584">
        <v>10</v>
      </c>
      <c r="C6584">
        <v>2</v>
      </c>
      <c r="D6584">
        <v>7</v>
      </c>
      <c r="E6584" s="4">
        <f>IND_Allahabad.424750_ISHRAE1M!H6584</f>
        <v>12</v>
      </c>
    </row>
    <row r="6585" spans="1:5">
      <c r="A6585">
        <v>2001</v>
      </c>
      <c r="B6585">
        <v>10</v>
      </c>
      <c r="C6585">
        <v>2</v>
      </c>
      <c r="D6585">
        <v>8</v>
      </c>
      <c r="E6585" s="4">
        <f>IND_Allahabad.424750_ISHRAE1M!H6585</f>
        <v>42</v>
      </c>
    </row>
    <row r="6586" spans="1:5">
      <c r="A6586">
        <v>2001</v>
      </c>
      <c r="B6586">
        <v>10</v>
      </c>
      <c r="C6586">
        <v>2</v>
      </c>
      <c r="D6586">
        <v>9</v>
      </c>
      <c r="E6586" s="4">
        <f>IND_Allahabad.424750_ISHRAE1M!H6586</f>
        <v>48</v>
      </c>
    </row>
    <row r="6587" spans="1:5">
      <c r="A6587">
        <v>2001</v>
      </c>
      <c r="B6587">
        <v>10</v>
      </c>
      <c r="C6587">
        <v>2</v>
      </c>
      <c r="D6587">
        <v>10</v>
      </c>
      <c r="E6587" s="4">
        <f>IND_Allahabad.424750_ISHRAE1M!H6587</f>
        <v>41</v>
      </c>
    </row>
    <row r="6588" spans="1:5">
      <c r="A6588">
        <v>2001</v>
      </c>
      <c r="B6588">
        <v>10</v>
      </c>
      <c r="C6588">
        <v>2</v>
      </c>
      <c r="D6588">
        <v>11</v>
      </c>
      <c r="E6588" s="4">
        <f>IND_Allahabad.424750_ISHRAE1M!H6588</f>
        <v>52</v>
      </c>
    </row>
    <row r="6589" spans="1:5">
      <c r="A6589">
        <v>2001</v>
      </c>
      <c r="B6589">
        <v>10</v>
      </c>
      <c r="C6589">
        <v>2</v>
      </c>
      <c r="D6589">
        <v>12</v>
      </c>
      <c r="E6589" s="4">
        <f>IND_Allahabad.424750_ISHRAE1M!H6589</f>
        <v>73</v>
      </c>
    </row>
    <row r="6590" spans="1:5">
      <c r="A6590">
        <v>2001</v>
      </c>
      <c r="B6590">
        <v>10</v>
      </c>
      <c r="C6590">
        <v>2</v>
      </c>
      <c r="D6590">
        <v>13</v>
      </c>
      <c r="E6590" s="4">
        <f>IND_Allahabad.424750_ISHRAE1M!H6590</f>
        <v>118</v>
      </c>
    </row>
    <row r="6591" spans="1:5">
      <c r="A6591">
        <v>2001</v>
      </c>
      <c r="B6591">
        <v>10</v>
      </c>
      <c r="C6591">
        <v>2</v>
      </c>
      <c r="D6591">
        <v>14</v>
      </c>
      <c r="E6591" s="4">
        <f>IND_Allahabad.424750_ISHRAE1M!H6591</f>
        <v>165</v>
      </c>
    </row>
    <row r="6592" spans="1:5">
      <c r="A6592">
        <v>2001</v>
      </c>
      <c r="B6592">
        <v>10</v>
      </c>
      <c r="C6592">
        <v>2</v>
      </c>
      <c r="D6592">
        <v>15</v>
      </c>
      <c r="E6592" s="4">
        <f>IND_Allahabad.424750_ISHRAE1M!H6592</f>
        <v>132</v>
      </c>
    </row>
    <row r="6593" spans="1:5">
      <c r="A6593">
        <v>2001</v>
      </c>
      <c r="B6593">
        <v>10</v>
      </c>
      <c r="C6593">
        <v>2</v>
      </c>
      <c r="D6593">
        <v>16</v>
      </c>
      <c r="E6593" s="4">
        <f>IND_Allahabad.424750_ISHRAE1M!H6593</f>
        <v>49</v>
      </c>
    </row>
    <row r="6594" spans="1:5">
      <c r="A6594">
        <v>2001</v>
      </c>
      <c r="B6594">
        <v>10</v>
      </c>
      <c r="C6594">
        <v>2</v>
      </c>
      <c r="D6594">
        <v>17</v>
      </c>
      <c r="E6594" s="4">
        <f>IND_Allahabad.424750_ISHRAE1M!H6594</f>
        <v>11</v>
      </c>
    </row>
    <row r="6595" spans="1:5">
      <c r="A6595">
        <v>2001</v>
      </c>
      <c r="B6595">
        <v>10</v>
      </c>
      <c r="C6595">
        <v>2</v>
      </c>
      <c r="D6595">
        <v>18</v>
      </c>
      <c r="E6595" s="4">
        <f>IND_Allahabad.424750_ISHRAE1M!H6595</f>
        <v>5</v>
      </c>
    </row>
    <row r="6596" spans="1:5">
      <c r="A6596">
        <v>2001</v>
      </c>
      <c r="B6596">
        <v>10</v>
      </c>
      <c r="C6596">
        <v>2</v>
      </c>
      <c r="D6596">
        <v>19</v>
      </c>
      <c r="E6596" s="4">
        <f>IND_Allahabad.424750_ISHRAE1M!H6596</f>
        <v>0</v>
      </c>
    </row>
    <row r="6597" spans="1:5">
      <c r="A6597">
        <v>2001</v>
      </c>
      <c r="B6597">
        <v>10</v>
      </c>
      <c r="C6597">
        <v>2</v>
      </c>
      <c r="D6597">
        <v>20</v>
      </c>
      <c r="E6597" s="4">
        <f>IND_Allahabad.424750_ISHRAE1M!H6597</f>
        <v>0</v>
      </c>
    </row>
    <row r="6598" spans="1:5">
      <c r="A6598">
        <v>2001</v>
      </c>
      <c r="B6598">
        <v>10</v>
      </c>
      <c r="C6598">
        <v>2</v>
      </c>
      <c r="D6598">
        <v>21</v>
      </c>
      <c r="E6598" s="4">
        <f>IND_Allahabad.424750_ISHRAE1M!H6598</f>
        <v>0</v>
      </c>
    </row>
    <row r="6599" spans="1:5">
      <c r="A6599">
        <v>2001</v>
      </c>
      <c r="B6599">
        <v>10</v>
      </c>
      <c r="C6599">
        <v>2</v>
      </c>
      <c r="D6599">
        <v>22</v>
      </c>
      <c r="E6599" s="4">
        <f>IND_Allahabad.424750_ISHRAE1M!H6599</f>
        <v>0</v>
      </c>
    </row>
    <row r="6600" spans="1:5">
      <c r="A6600">
        <v>2001</v>
      </c>
      <c r="B6600">
        <v>10</v>
      </c>
      <c r="C6600">
        <v>2</v>
      </c>
      <c r="D6600">
        <v>23</v>
      </c>
      <c r="E6600" s="4">
        <f>IND_Allahabad.424750_ISHRAE1M!H6600</f>
        <v>0</v>
      </c>
    </row>
    <row r="6601" spans="1:5">
      <c r="A6601">
        <v>2001</v>
      </c>
      <c r="B6601">
        <v>10</v>
      </c>
      <c r="C6601">
        <v>2</v>
      </c>
      <c r="D6601">
        <v>24</v>
      </c>
      <c r="E6601" s="4">
        <f>IND_Allahabad.424750_ISHRAE1M!H6601</f>
        <v>0</v>
      </c>
    </row>
    <row r="6602" spans="1:5">
      <c r="A6602">
        <v>2001</v>
      </c>
      <c r="B6602">
        <v>10</v>
      </c>
      <c r="C6602">
        <v>3</v>
      </c>
      <c r="D6602">
        <v>1</v>
      </c>
      <c r="E6602" s="4">
        <f>IND_Allahabad.424750_ISHRAE1M!H6602</f>
        <v>0</v>
      </c>
    </row>
    <row r="6603" spans="1:5">
      <c r="A6603">
        <v>2001</v>
      </c>
      <c r="B6603">
        <v>10</v>
      </c>
      <c r="C6603">
        <v>3</v>
      </c>
      <c r="D6603">
        <v>2</v>
      </c>
      <c r="E6603" s="4">
        <f>IND_Allahabad.424750_ISHRAE1M!H6603</f>
        <v>0</v>
      </c>
    </row>
    <row r="6604" spans="1:5">
      <c r="A6604">
        <v>2001</v>
      </c>
      <c r="B6604">
        <v>10</v>
      </c>
      <c r="C6604">
        <v>3</v>
      </c>
      <c r="D6604">
        <v>3</v>
      </c>
      <c r="E6604" s="4">
        <f>IND_Allahabad.424750_ISHRAE1M!H6604</f>
        <v>0</v>
      </c>
    </row>
    <row r="6605" spans="1:5">
      <c r="A6605">
        <v>2001</v>
      </c>
      <c r="B6605">
        <v>10</v>
      </c>
      <c r="C6605">
        <v>3</v>
      </c>
      <c r="D6605">
        <v>4</v>
      </c>
      <c r="E6605" s="4">
        <f>IND_Allahabad.424750_ISHRAE1M!H6605</f>
        <v>0</v>
      </c>
    </row>
    <row r="6606" spans="1:5">
      <c r="A6606">
        <v>2001</v>
      </c>
      <c r="B6606">
        <v>10</v>
      </c>
      <c r="C6606">
        <v>3</v>
      </c>
      <c r="D6606">
        <v>5</v>
      </c>
      <c r="E6606" s="4">
        <f>IND_Allahabad.424750_ISHRAE1M!H6606</f>
        <v>0</v>
      </c>
    </row>
    <row r="6607" spans="1:5">
      <c r="A6607">
        <v>2001</v>
      </c>
      <c r="B6607">
        <v>10</v>
      </c>
      <c r="C6607">
        <v>3</v>
      </c>
      <c r="D6607">
        <v>6</v>
      </c>
      <c r="E6607" s="4">
        <f>IND_Allahabad.424750_ISHRAE1M!H6607</f>
        <v>7</v>
      </c>
    </row>
    <row r="6608" spans="1:5">
      <c r="A6608">
        <v>2001</v>
      </c>
      <c r="B6608">
        <v>10</v>
      </c>
      <c r="C6608">
        <v>3</v>
      </c>
      <c r="D6608">
        <v>7</v>
      </c>
      <c r="E6608" s="4">
        <f>IND_Allahabad.424750_ISHRAE1M!H6608</f>
        <v>14</v>
      </c>
    </row>
    <row r="6609" spans="1:5">
      <c r="A6609">
        <v>2001</v>
      </c>
      <c r="B6609">
        <v>10</v>
      </c>
      <c r="C6609">
        <v>3</v>
      </c>
      <c r="D6609">
        <v>8</v>
      </c>
      <c r="E6609" s="4">
        <f>IND_Allahabad.424750_ISHRAE1M!H6609</f>
        <v>41</v>
      </c>
    </row>
    <row r="6610" spans="1:5">
      <c r="A6610">
        <v>2001</v>
      </c>
      <c r="B6610">
        <v>10</v>
      </c>
      <c r="C6610">
        <v>3</v>
      </c>
      <c r="D6610">
        <v>9</v>
      </c>
      <c r="E6610" s="4">
        <f>IND_Allahabad.424750_ISHRAE1M!H6610</f>
        <v>34</v>
      </c>
    </row>
    <row r="6611" spans="1:5">
      <c r="A6611">
        <v>2001</v>
      </c>
      <c r="B6611">
        <v>10</v>
      </c>
      <c r="C6611">
        <v>3</v>
      </c>
      <c r="D6611">
        <v>10</v>
      </c>
      <c r="E6611" s="4">
        <f>IND_Allahabad.424750_ISHRAE1M!H6611</f>
        <v>55</v>
      </c>
    </row>
    <row r="6612" spans="1:5">
      <c r="A6612">
        <v>2001</v>
      </c>
      <c r="B6612">
        <v>10</v>
      </c>
      <c r="C6612">
        <v>3</v>
      </c>
      <c r="D6612">
        <v>11</v>
      </c>
      <c r="E6612" s="4">
        <f>IND_Allahabad.424750_ISHRAE1M!H6612</f>
        <v>79</v>
      </c>
    </row>
    <row r="6613" spans="1:5">
      <c r="A6613">
        <v>2001</v>
      </c>
      <c r="B6613">
        <v>10</v>
      </c>
      <c r="C6613">
        <v>3</v>
      </c>
      <c r="D6613">
        <v>12</v>
      </c>
      <c r="E6613" s="4">
        <f>IND_Allahabad.424750_ISHRAE1M!H6613</f>
        <v>138</v>
      </c>
    </row>
    <row r="6614" spans="1:5">
      <c r="A6614">
        <v>2001</v>
      </c>
      <c r="B6614">
        <v>10</v>
      </c>
      <c r="C6614">
        <v>3</v>
      </c>
      <c r="D6614">
        <v>13</v>
      </c>
      <c r="E6614" s="4">
        <f>IND_Allahabad.424750_ISHRAE1M!H6614</f>
        <v>194</v>
      </c>
    </row>
    <row r="6615" spans="1:5">
      <c r="A6615">
        <v>2001</v>
      </c>
      <c r="B6615">
        <v>10</v>
      </c>
      <c r="C6615">
        <v>3</v>
      </c>
      <c r="D6615">
        <v>14</v>
      </c>
      <c r="E6615" s="4">
        <f>IND_Allahabad.424750_ISHRAE1M!H6615</f>
        <v>263</v>
      </c>
    </row>
    <row r="6616" spans="1:5">
      <c r="A6616">
        <v>2001</v>
      </c>
      <c r="B6616">
        <v>10</v>
      </c>
      <c r="C6616">
        <v>3</v>
      </c>
      <c r="D6616">
        <v>15</v>
      </c>
      <c r="E6616" s="4">
        <f>IND_Allahabad.424750_ISHRAE1M!H6616</f>
        <v>247</v>
      </c>
    </row>
    <row r="6617" spans="1:5">
      <c r="A6617">
        <v>2001</v>
      </c>
      <c r="B6617">
        <v>10</v>
      </c>
      <c r="C6617">
        <v>3</v>
      </c>
      <c r="D6617">
        <v>16</v>
      </c>
      <c r="E6617" s="4">
        <f>IND_Allahabad.424750_ISHRAE1M!H6617</f>
        <v>225</v>
      </c>
    </row>
    <row r="6618" spans="1:5">
      <c r="A6618">
        <v>2001</v>
      </c>
      <c r="B6618">
        <v>10</v>
      </c>
      <c r="C6618">
        <v>3</v>
      </c>
      <c r="D6618">
        <v>17</v>
      </c>
      <c r="E6618" s="4">
        <f>IND_Allahabad.424750_ISHRAE1M!H6618</f>
        <v>71</v>
      </c>
    </row>
    <row r="6619" spans="1:5">
      <c r="A6619">
        <v>2001</v>
      </c>
      <c r="B6619">
        <v>10</v>
      </c>
      <c r="C6619">
        <v>3</v>
      </c>
      <c r="D6619">
        <v>18</v>
      </c>
      <c r="E6619" s="4">
        <f>IND_Allahabad.424750_ISHRAE1M!H6619</f>
        <v>36</v>
      </c>
    </row>
    <row r="6620" spans="1:5">
      <c r="A6620">
        <v>2001</v>
      </c>
      <c r="B6620">
        <v>10</v>
      </c>
      <c r="C6620">
        <v>3</v>
      </c>
      <c r="D6620">
        <v>19</v>
      </c>
      <c r="E6620" s="4">
        <f>IND_Allahabad.424750_ISHRAE1M!H6620</f>
        <v>0</v>
      </c>
    </row>
    <row r="6621" spans="1:5">
      <c r="A6621">
        <v>2001</v>
      </c>
      <c r="B6621">
        <v>10</v>
      </c>
      <c r="C6621">
        <v>3</v>
      </c>
      <c r="D6621">
        <v>20</v>
      </c>
      <c r="E6621" s="4">
        <f>IND_Allahabad.424750_ISHRAE1M!H6621</f>
        <v>0</v>
      </c>
    </row>
    <row r="6622" spans="1:5">
      <c r="A6622">
        <v>2001</v>
      </c>
      <c r="B6622">
        <v>10</v>
      </c>
      <c r="C6622">
        <v>3</v>
      </c>
      <c r="D6622">
        <v>21</v>
      </c>
      <c r="E6622" s="4">
        <f>IND_Allahabad.424750_ISHRAE1M!H6622</f>
        <v>0</v>
      </c>
    </row>
    <row r="6623" spans="1:5">
      <c r="A6623">
        <v>2001</v>
      </c>
      <c r="B6623">
        <v>10</v>
      </c>
      <c r="C6623">
        <v>3</v>
      </c>
      <c r="D6623">
        <v>22</v>
      </c>
      <c r="E6623" s="4">
        <f>IND_Allahabad.424750_ISHRAE1M!H6623</f>
        <v>0</v>
      </c>
    </row>
    <row r="6624" spans="1:5">
      <c r="A6624">
        <v>2001</v>
      </c>
      <c r="B6624">
        <v>10</v>
      </c>
      <c r="C6624">
        <v>3</v>
      </c>
      <c r="D6624">
        <v>23</v>
      </c>
      <c r="E6624" s="4">
        <f>IND_Allahabad.424750_ISHRAE1M!H6624</f>
        <v>0</v>
      </c>
    </row>
    <row r="6625" spans="1:5">
      <c r="A6625">
        <v>2001</v>
      </c>
      <c r="B6625">
        <v>10</v>
      </c>
      <c r="C6625">
        <v>3</v>
      </c>
      <c r="D6625">
        <v>24</v>
      </c>
      <c r="E6625" s="4">
        <f>IND_Allahabad.424750_ISHRAE1M!H6625</f>
        <v>0</v>
      </c>
    </row>
    <row r="6626" spans="1:5">
      <c r="A6626">
        <v>2001</v>
      </c>
      <c r="B6626">
        <v>10</v>
      </c>
      <c r="C6626">
        <v>4</v>
      </c>
      <c r="D6626">
        <v>1</v>
      </c>
      <c r="E6626" s="4">
        <f>IND_Allahabad.424750_ISHRAE1M!H6626</f>
        <v>0</v>
      </c>
    </row>
    <row r="6627" spans="1:5">
      <c r="A6627">
        <v>2001</v>
      </c>
      <c r="B6627">
        <v>10</v>
      </c>
      <c r="C6627">
        <v>4</v>
      </c>
      <c r="D6627">
        <v>2</v>
      </c>
      <c r="E6627" s="4">
        <f>IND_Allahabad.424750_ISHRAE1M!H6627</f>
        <v>0</v>
      </c>
    </row>
    <row r="6628" spans="1:5">
      <c r="A6628">
        <v>2001</v>
      </c>
      <c r="B6628">
        <v>10</v>
      </c>
      <c r="C6628">
        <v>4</v>
      </c>
      <c r="D6628">
        <v>3</v>
      </c>
      <c r="E6628" s="4">
        <f>IND_Allahabad.424750_ISHRAE1M!H6628</f>
        <v>0</v>
      </c>
    </row>
    <row r="6629" spans="1:5">
      <c r="A6629">
        <v>2001</v>
      </c>
      <c r="B6629">
        <v>10</v>
      </c>
      <c r="C6629">
        <v>4</v>
      </c>
      <c r="D6629">
        <v>4</v>
      </c>
      <c r="E6629" s="4">
        <f>IND_Allahabad.424750_ISHRAE1M!H6629</f>
        <v>0</v>
      </c>
    </row>
    <row r="6630" spans="1:5">
      <c r="A6630">
        <v>2001</v>
      </c>
      <c r="B6630">
        <v>10</v>
      </c>
      <c r="C6630">
        <v>4</v>
      </c>
      <c r="D6630">
        <v>5</v>
      </c>
      <c r="E6630" s="4">
        <f>IND_Allahabad.424750_ISHRAE1M!H6630</f>
        <v>0</v>
      </c>
    </row>
    <row r="6631" spans="1:5">
      <c r="A6631">
        <v>2001</v>
      </c>
      <c r="B6631">
        <v>10</v>
      </c>
      <c r="C6631">
        <v>4</v>
      </c>
      <c r="D6631">
        <v>6</v>
      </c>
      <c r="E6631" s="4">
        <f>IND_Allahabad.424750_ISHRAE1M!H6631</f>
        <v>6</v>
      </c>
    </row>
    <row r="6632" spans="1:5">
      <c r="A6632">
        <v>2001</v>
      </c>
      <c r="B6632">
        <v>10</v>
      </c>
      <c r="C6632">
        <v>4</v>
      </c>
      <c r="D6632">
        <v>7</v>
      </c>
      <c r="E6632" s="4">
        <f>IND_Allahabad.424750_ISHRAE1M!H6632</f>
        <v>12</v>
      </c>
    </row>
    <row r="6633" spans="1:5">
      <c r="A6633">
        <v>2001</v>
      </c>
      <c r="B6633">
        <v>10</v>
      </c>
      <c r="C6633">
        <v>4</v>
      </c>
      <c r="D6633">
        <v>8</v>
      </c>
      <c r="E6633" s="4">
        <f>IND_Allahabad.424750_ISHRAE1M!H6633</f>
        <v>43</v>
      </c>
    </row>
    <row r="6634" spans="1:5">
      <c r="A6634">
        <v>2001</v>
      </c>
      <c r="B6634">
        <v>10</v>
      </c>
      <c r="C6634">
        <v>4</v>
      </c>
      <c r="D6634">
        <v>9</v>
      </c>
      <c r="E6634" s="4">
        <f>IND_Allahabad.424750_ISHRAE1M!H6634</f>
        <v>38</v>
      </c>
    </row>
    <row r="6635" spans="1:5">
      <c r="A6635">
        <v>2001</v>
      </c>
      <c r="B6635">
        <v>10</v>
      </c>
      <c r="C6635">
        <v>4</v>
      </c>
      <c r="D6635">
        <v>10</v>
      </c>
      <c r="E6635" s="4">
        <f>IND_Allahabad.424750_ISHRAE1M!H6635</f>
        <v>23</v>
      </c>
    </row>
    <row r="6636" spans="1:5">
      <c r="A6636">
        <v>2001</v>
      </c>
      <c r="B6636">
        <v>10</v>
      </c>
      <c r="C6636">
        <v>4</v>
      </c>
      <c r="D6636">
        <v>11</v>
      </c>
      <c r="E6636" s="4">
        <f>IND_Allahabad.424750_ISHRAE1M!H6636</f>
        <v>25</v>
      </c>
    </row>
    <row r="6637" spans="1:5">
      <c r="A6637">
        <v>2001</v>
      </c>
      <c r="B6637">
        <v>10</v>
      </c>
      <c r="C6637">
        <v>4</v>
      </c>
      <c r="D6637">
        <v>12</v>
      </c>
      <c r="E6637" s="4">
        <f>IND_Allahabad.424750_ISHRAE1M!H6637</f>
        <v>49</v>
      </c>
    </row>
    <row r="6638" spans="1:5">
      <c r="A6638">
        <v>2001</v>
      </c>
      <c r="B6638">
        <v>10</v>
      </c>
      <c r="C6638">
        <v>4</v>
      </c>
      <c r="D6638">
        <v>13</v>
      </c>
      <c r="E6638" s="4">
        <f>IND_Allahabad.424750_ISHRAE1M!H6638</f>
        <v>84</v>
      </c>
    </row>
    <row r="6639" spans="1:5">
      <c r="A6639">
        <v>2001</v>
      </c>
      <c r="B6639">
        <v>10</v>
      </c>
      <c r="C6639">
        <v>4</v>
      </c>
      <c r="D6639">
        <v>14</v>
      </c>
      <c r="E6639" s="4">
        <f>IND_Allahabad.424750_ISHRAE1M!H6639</f>
        <v>110</v>
      </c>
    </row>
    <row r="6640" spans="1:5">
      <c r="A6640">
        <v>2001</v>
      </c>
      <c r="B6640">
        <v>10</v>
      </c>
      <c r="C6640">
        <v>4</v>
      </c>
      <c r="D6640">
        <v>15</v>
      </c>
      <c r="E6640" s="4">
        <f>IND_Allahabad.424750_ISHRAE1M!H6640</f>
        <v>98</v>
      </c>
    </row>
    <row r="6641" spans="1:5">
      <c r="A6641">
        <v>2001</v>
      </c>
      <c r="B6641">
        <v>10</v>
      </c>
      <c r="C6641">
        <v>4</v>
      </c>
      <c r="D6641">
        <v>16</v>
      </c>
      <c r="E6641" s="4">
        <f>IND_Allahabad.424750_ISHRAE1M!H6641</f>
        <v>35</v>
      </c>
    </row>
    <row r="6642" spans="1:5">
      <c r="A6642">
        <v>2001</v>
      </c>
      <c r="B6642">
        <v>10</v>
      </c>
      <c r="C6642">
        <v>4</v>
      </c>
      <c r="D6642">
        <v>17</v>
      </c>
      <c r="E6642" s="4">
        <f>IND_Allahabad.424750_ISHRAE1M!H6642</f>
        <v>10</v>
      </c>
    </row>
    <row r="6643" spans="1:5">
      <c r="A6643">
        <v>2001</v>
      </c>
      <c r="B6643">
        <v>10</v>
      </c>
      <c r="C6643">
        <v>4</v>
      </c>
      <c r="D6643">
        <v>18</v>
      </c>
      <c r="E6643" s="4">
        <f>IND_Allahabad.424750_ISHRAE1M!H6643</f>
        <v>5</v>
      </c>
    </row>
    <row r="6644" spans="1:5">
      <c r="A6644">
        <v>2001</v>
      </c>
      <c r="B6644">
        <v>10</v>
      </c>
      <c r="C6644">
        <v>4</v>
      </c>
      <c r="D6644">
        <v>19</v>
      </c>
      <c r="E6644" s="4">
        <f>IND_Allahabad.424750_ISHRAE1M!H6644</f>
        <v>0</v>
      </c>
    </row>
    <row r="6645" spans="1:5">
      <c r="A6645">
        <v>2001</v>
      </c>
      <c r="B6645">
        <v>10</v>
      </c>
      <c r="C6645">
        <v>4</v>
      </c>
      <c r="D6645">
        <v>20</v>
      </c>
      <c r="E6645" s="4">
        <f>IND_Allahabad.424750_ISHRAE1M!H6645</f>
        <v>0</v>
      </c>
    </row>
    <row r="6646" spans="1:5">
      <c r="A6646">
        <v>2001</v>
      </c>
      <c r="B6646">
        <v>10</v>
      </c>
      <c r="C6646">
        <v>4</v>
      </c>
      <c r="D6646">
        <v>21</v>
      </c>
      <c r="E6646" s="4">
        <f>IND_Allahabad.424750_ISHRAE1M!H6646</f>
        <v>0</v>
      </c>
    </row>
    <row r="6647" spans="1:5">
      <c r="A6647">
        <v>2001</v>
      </c>
      <c r="B6647">
        <v>10</v>
      </c>
      <c r="C6647">
        <v>4</v>
      </c>
      <c r="D6647">
        <v>22</v>
      </c>
      <c r="E6647" s="4">
        <f>IND_Allahabad.424750_ISHRAE1M!H6647</f>
        <v>0</v>
      </c>
    </row>
    <row r="6648" spans="1:5">
      <c r="A6648">
        <v>2001</v>
      </c>
      <c r="B6648">
        <v>10</v>
      </c>
      <c r="C6648">
        <v>4</v>
      </c>
      <c r="D6648">
        <v>23</v>
      </c>
      <c r="E6648" s="4">
        <f>IND_Allahabad.424750_ISHRAE1M!H6648</f>
        <v>0</v>
      </c>
    </row>
    <row r="6649" spans="1:5">
      <c r="A6649">
        <v>2001</v>
      </c>
      <c r="B6649">
        <v>10</v>
      </c>
      <c r="C6649">
        <v>4</v>
      </c>
      <c r="D6649">
        <v>24</v>
      </c>
      <c r="E6649" s="4">
        <f>IND_Allahabad.424750_ISHRAE1M!H6649</f>
        <v>0</v>
      </c>
    </row>
    <row r="6650" spans="1:5">
      <c r="A6650">
        <v>2001</v>
      </c>
      <c r="B6650">
        <v>10</v>
      </c>
      <c r="C6650">
        <v>5</v>
      </c>
      <c r="D6650">
        <v>1</v>
      </c>
      <c r="E6650" s="4">
        <f>IND_Allahabad.424750_ISHRAE1M!H6650</f>
        <v>0</v>
      </c>
    </row>
    <row r="6651" spans="1:5">
      <c r="A6651">
        <v>2001</v>
      </c>
      <c r="B6651">
        <v>10</v>
      </c>
      <c r="C6651">
        <v>5</v>
      </c>
      <c r="D6651">
        <v>2</v>
      </c>
      <c r="E6651" s="4">
        <f>IND_Allahabad.424750_ISHRAE1M!H6651</f>
        <v>0</v>
      </c>
    </row>
    <row r="6652" spans="1:5">
      <c r="A6652">
        <v>2001</v>
      </c>
      <c r="B6652">
        <v>10</v>
      </c>
      <c r="C6652">
        <v>5</v>
      </c>
      <c r="D6652">
        <v>3</v>
      </c>
      <c r="E6652" s="4">
        <f>IND_Allahabad.424750_ISHRAE1M!H6652</f>
        <v>0</v>
      </c>
    </row>
    <row r="6653" spans="1:5">
      <c r="A6653">
        <v>2001</v>
      </c>
      <c r="B6653">
        <v>10</v>
      </c>
      <c r="C6653">
        <v>5</v>
      </c>
      <c r="D6653">
        <v>4</v>
      </c>
      <c r="E6653" s="4">
        <f>IND_Allahabad.424750_ISHRAE1M!H6653</f>
        <v>0</v>
      </c>
    </row>
    <row r="6654" spans="1:5">
      <c r="A6654">
        <v>2001</v>
      </c>
      <c r="B6654">
        <v>10</v>
      </c>
      <c r="C6654">
        <v>5</v>
      </c>
      <c r="D6654">
        <v>5</v>
      </c>
      <c r="E6654" s="4">
        <f>IND_Allahabad.424750_ISHRAE1M!H6654</f>
        <v>0</v>
      </c>
    </row>
    <row r="6655" spans="1:5">
      <c r="A6655">
        <v>2001</v>
      </c>
      <c r="B6655">
        <v>10</v>
      </c>
      <c r="C6655">
        <v>5</v>
      </c>
      <c r="D6655">
        <v>6</v>
      </c>
      <c r="E6655" s="4">
        <f>IND_Allahabad.424750_ISHRAE1M!H6655</f>
        <v>14</v>
      </c>
    </row>
    <row r="6656" spans="1:5">
      <c r="A6656">
        <v>2001</v>
      </c>
      <c r="B6656">
        <v>10</v>
      </c>
      <c r="C6656">
        <v>5</v>
      </c>
      <c r="D6656">
        <v>7</v>
      </c>
      <c r="E6656" s="4">
        <f>IND_Allahabad.424750_ISHRAE1M!H6656</f>
        <v>34</v>
      </c>
    </row>
    <row r="6657" spans="1:5">
      <c r="A6657">
        <v>2001</v>
      </c>
      <c r="B6657">
        <v>10</v>
      </c>
      <c r="C6657">
        <v>5</v>
      </c>
      <c r="D6657">
        <v>8</v>
      </c>
      <c r="E6657" s="4">
        <f>IND_Allahabad.424750_ISHRAE1M!H6657</f>
        <v>99</v>
      </c>
    </row>
    <row r="6658" spans="1:5">
      <c r="A6658">
        <v>2001</v>
      </c>
      <c r="B6658">
        <v>10</v>
      </c>
      <c r="C6658">
        <v>5</v>
      </c>
      <c r="D6658">
        <v>9</v>
      </c>
      <c r="E6658" s="4">
        <f>IND_Allahabad.424750_ISHRAE1M!H6658</f>
        <v>117</v>
      </c>
    </row>
    <row r="6659" spans="1:5">
      <c r="A6659">
        <v>2001</v>
      </c>
      <c r="B6659">
        <v>10</v>
      </c>
      <c r="C6659">
        <v>5</v>
      </c>
      <c r="D6659">
        <v>10</v>
      </c>
      <c r="E6659" s="4">
        <f>IND_Allahabad.424750_ISHRAE1M!H6659</f>
        <v>109</v>
      </c>
    </row>
    <row r="6660" spans="1:5">
      <c r="A6660">
        <v>2001</v>
      </c>
      <c r="B6660">
        <v>10</v>
      </c>
      <c r="C6660">
        <v>5</v>
      </c>
      <c r="D6660">
        <v>11</v>
      </c>
      <c r="E6660" s="4">
        <f>IND_Allahabad.424750_ISHRAE1M!H6660</f>
        <v>136</v>
      </c>
    </row>
    <row r="6661" spans="1:5">
      <c r="A6661">
        <v>2001</v>
      </c>
      <c r="B6661">
        <v>10</v>
      </c>
      <c r="C6661">
        <v>5</v>
      </c>
      <c r="D6661">
        <v>12</v>
      </c>
      <c r="E6661" s="4">
        <f>IND_Allahabad.424750_ISHRAE1M!H6661</f>
        <v>188</v>
      </c>
    </row>
    <row r="6662" spans="1:5">
      <c r="A6662">
        <v>2001</v>
      </c>
      <c r="B6662">
        <v>10</v>
      </c>
      <c r="C6662">
        <v>5</v>
      </c>
      <c r="D6662">
        <v>13</v>
      </c>
      <c r="E6662" s="4">
        <f>IND_Allahabad.424750_ISHRAE1M!H6662</f>
        <v>412</v>
      </c>
    </row>
    <row r="6663" spans="1:5">
      <c r="A6663">
        <v>2001</v>
      </c>
      <c r="B6663">
        <v>10</v>
      </c>
      <c r="C6663">
        <v>5</v>
      </c>
      <c r="D6663">
        <v>14</v>
      </c>
      <c r="E6663" s="4">
        <f>IND_Allahabad.424750_ISHRAE1M!H6663</f>
        <v>578</v>
      </c>
    </row>
    <row r="6664" spans="1:5">
      <c r="A6664">
        <v>2001</v>
      </c>
      <c r="B6664">
        <v>10</v>
      </c>
      <c r="C6664">
        <v>5</v>
      </c>
      <c r="D6664">
        <v>15</v>
      </c>
      <c r="E6664" s="4">
        <f>IND_Allahabad.424750_ISHRAE1M!H6664</f>
        <v>698</v>
      </c>
    </row>
    <row r="6665" spans="1:5">
      <c r="A6665">
        <v>2001</v>
      </c>
      <c r="B6665">
        <v>10</v>
      </c>
      <c r="C6665">
        <v>5</v>
      </c>
      <c r="D6665">
        <v>16</v>
      </c>
      <c r="E6665" s="4">
        <f>IND_Allahabad.424750_ISHRAE1M!H6665</f>
        <v>422</v>
      </c>
    </row>
    <row r="6666" spans="1:5">
      <c r="A6666">
        <v>2001</v>
      </c>
      <c r="B6666">
        <v>10</v>
      </c>
      <c r="C6666">
        <v>5</v>
      </c>
      <c r="D6666">
        <v>17</v>
      </c>
      <c r="E6666" s="4">
        <f>IND_Allahabad.424750_ISHRAE1M!H6666</f>
        <v>204</v>
      </c>
    </row>
    <row r="6667" spans="1:5">
      <c r="A6667">
        <v>2001</v>
      </c>
      <c r="B6667">
        <v>10</v>
      </c>
      <c r="C6667">
        <v>5</v>
      </c>
      <c r="D6667">
        <v>18</v>
      </c>
      <c r="E6667" s="4">
        <f>IND_Allahabad.424750_ISHRAE1M!H6667</f>
        <v>131</v>
      </c>
    </row>
    <row r="6668" spans="1:5">
      <c r="A6668">
        <v>2001</v>
      </c>
      <c r="B6668">
        <v>10</v>
      </c>
      <c r="C6668">
        <v>5</v>
      </c>
      <c r="D6668">
        <v>19</v>
      </c>
      <c r="E6668" s="4">
        <f>IND_Allahabad.424750_ISHRAE1M!H6668</f>
        <v>0</v>
      </c>
    </row>
    <row r="6669" spans="1:5">
      <c r="A6669">
        <v>2001</v>
      </c>
      <c r="B6669">
        <v>10</v>
      </c>
      <c r="C6669">
        <v>5</v>
      </c>
      <c r="D6669">
        <v>20</v>
      </c>
      <c r="E6669" s="4">
        <f>IND_Allahabad.424750_ISHRAE1M!H6669</f>
        <v>0</v>
      </c>
    </row>
    <row r="6670" spans="1:5">
      <c r="A6670">
        <v>2001</v>
      </c>
      <c r="B6670">
        <v>10</v>
      </c>
      <c r="C6670">
        <v>5</v>
      </c>
      <c r="D6670">
        <v>21</v>
      </c>
      <c r="E6670" s="4">
        <f>IND_Allahabad.424750_ISHRAE1M!H6670</f>
        <v>0</v>
      </c>
    </row>
    <row r="6671" spans="1:5">
      <c r="A6671">
        <v>2001</v>
      </c>
      <c r="B6671">
        <v>10</v>
      </c>
      <c r="C6671">
        <v>5</v>
      </c>
      <c r="D6671">
        <v>22</v>
      </c>
      <c r="E6671" s="4">
        <f>IND_Allahabad.424750_ISHRAE1M!H6671</f>
        <v>0</v>
      </c>
    </row>
    <row r="6672" spans="1:5">
      <c r="A6672">
        <v>2001</v>
      </c>
      <c r="B6672">
        <v>10</v>
      </c>
      <c r="C6672">
        <v>5</v>
      </c>
      <c r="D6672">
        <v>23</v>
      </c>
      <c r="E6672" s="4">
        <f>IND_Allahabad.424750_ISHRAE1M!H6672</f>
        <v>0</v>
      </c>
    </row>
    <row r="6673" spans="1:5">
      <c r="A6673">
        <v>2001</v>
      </c>
      <c r="B6673">
        <v>10</v>
      </c>
      <c r="C6673">
        <v>5</v>
      </c>
      <c r="D6673">
        <v>24</v>
      </c>
      <c r="E6673" s="4">
        <f>IND_Allahabad.424750_ISHRAE1M!H6673</f>
        <v>0</v>
      </c>
    </row>
    <row r="6674" spans="1:5">
      <c r="A6674">
        <v>2001</v>
      </c>
      <c r="B6674">
        <v>10</v>
      </c>
      <c r="C6674">
        <v>6</v>
      </c>
      <c r="D6674">
        <v>1</v>
      </c>
      <c r="E6674" s="4">
        <f>IND_Allahabad.424750_ISHRAE1M!H6674</f>
        <v>0</v>
      </c>
    </row>
    <row r="6675" spans="1:5">
      <c r="A6675">
        <v>2001</v>
      </c>
      <c r="B6675">
        <v>10</v>
      </c>
      <c r="C6675">
        <v>6</v>
      </c>
      <c r="D6675">
        <v>2</v>
      </c>
      <c r="E6675" s="4">
        <f>IND_Allahabad.424750_ISHRAE1M!H6675</f>
        <v>0</v>
      </c>
    </row>
    <row r="6676" spans="1:5">
      <c r="A6676">
        <v>2001</v>
      </c>
      <c r="B6676">
        <v>10</v>
      </c>
      <c r="C6676">
        <v>6</v>
      </c>
      <c r="D6676">
        <v>3</v>
      </c>
      <c r="E6676" s="4">
        <f>IND_Allahabad.424750_ISHRAE1M!H6676</f>
        <v>0</v>
      </c>
    </row>
    <row r="6677" spans="1:5">
      <c r="A6677">
        <v>2001</v>
      </c>
      <c r="B6677">
        <v>10</v>
      </c>
      <c r="C6677">
        <v>6</v>
      </c>
      <c r="D6677">
        <v>4</v>
      </c>
      <c r="E6677" s="4">
        <f>IND_Allahabad.424750_ISHRAE1M!H6677</f>
        <v>0</v>
      </c>
    </row>
    <row r="6678" spans="1:5">
      <c r="A6678">
        <v>2001</v>
      </c>
      <c r="B6678">
        <v>10</v>
      </c>
      <c r="C6678">
        <v>6</v>
      </c>
      <c r="D6678">
        <v>5</v>
      </c>
      <c r="E6678" s="4">
        <f>IND_Allahabad.424750_ISHRAE1M!H6678</f>
        <v>0</v>
      </c>
    </row>
    <row r="6679" spans="1:5">
      <c r="A6679">
        <v>2001</v>
      </c>
      <c r="B6679">
        <v>10</v>
      </c>
      <c r="C6679">
        <v>6</v>
      </c>
      <c r="D6679">
        <v>6</v>
      </c>
      <c r="E6679" s="4">
        <f>IND_Allahabad.424750_ISHRAE1M!H6679</f>
        <v>53</v>
      </c>
    </row>
    <row r="6680" spans="1:5">
      <c r="A6680">
        <v>2001</v>
      </c>
      <c r="B6680">
        <v>10</v>
      </c>
      <c r="C6680">
        <v>6</v>
      </c>
      <c r="D6680">
        <v>7</v>
      </c>
      <c r="E6680" s="4">
        <f>IND_Allahabad.424750_ISHRAE1M!H6680</f>
        <v>106</v>
      </c>
    </row>
    <row r="6681" spans="1:5">
      <c r="A6681">
        <v>2001</v>
      </c>
      <c r="B6681">
        <v>10</v>
      </c>
      <c r="C6681">
        <v>6</v>
      </c>
      <c r="D6681">
        <v>8</v>
      </c>
      <c r="E6681" s="4">
        <f>IND_Allahabad.424750_ISHRAE1M!H6681</f>
        <v>393</v>
      </c>
    </row>
    <row r="6682" spans="1:5">
      <c r="A6682">
        <v>2001</v>
      </c>
      <c r="B6682">
        <v>10</v>
      </c>
      <c r="C6682">
        <v>6</v>
      </c>
      <c r="D6682">
        <v>9</v>
      </c>
      <c r="E6682" s="4">
        <f>IND_Allahabad.424750_ISHRAE1M!H6682</f>
        <v>729</v>
      </c>
    </row>
    <row r="6683" spans="1:5">
      <c r="A6683">
        <v>2001</v>
      </c>
      <c r="B6683">
        <v>10</v>
      </c>
      <c r="C6683">
        <v>6</v>
      </c>
      <c r="D6683">
        <v>10</v>
      </c>
      <c r="E6683" s="4">
        <f>IND_Allahabad.424750_ISHRAE1M!H6683</f>
        <v>777</v>
      </c>
    </row>
    <row r="6684" spans="1:5">
      <c r="A6684">
        <v>2001</v>
      </c>
      <c r="B6684">
        <v>10</v>
      </c>
      <c r="C6684">
        <v>6</v>
      </c>
      <c r="D6684">
        <v>11</v>
      </c>
      <c r="E6684" s="4">
        <f>IND_Allahabad.424750_ISHRAE1M!H6684</f>
        <v>754</v>
      </c>
    </row>
    <row r="6685" spans="1:5">
      <c r="A6685">
        <v>2001</v>
      </c>
      <c r="B6685">
        <v>10</v>
      </c>
      <c r="C6685">
        <v>6</v>
      </c>
      <c r="D6685">
        <v>12</v>
      </c>
      <c r="E6685" s="4">
        <f>IND_Allahabad.424750_ISHRAE1M!H6685</f>
        <v>695</v>
      </c>
    </row>
    <row r="6686" spans="1:5">
      <c r="A6686">
        <v>2001</v>
      </c>
      <c r="B6686">
        <v>10</v>
      </c>
      <c r="C6686">
        <v>6</v>
      </c>
      <c r="D6686">
        <v>13</v>
      </c>
      <c r="E6686" s="4">
        <f>IND_Allahabad.424750_ISHRAE1M!H6686</f>
        <v>673</v>
      </c>
    </row>
    <row r="6687" spans="1:5">
      <c r="A6687">
        <v>2001</v>
      </c>
      <c r="B6687">
        <v>10</v>
      </c>
      <c r="C6687">
        <v>6</v>
      </c>
      <c r="D6687">
        <v>14</v>
      </c>
      <c r="E6687" s="4">
        <f>IND_Allahabad.424750_ISHRAE1M!H6687</f>
        <v>567</v>
      </c>
    </row>
    <row r="6688" spans="1:5">
      <c r="A6688">
        <v>2001</v>
      </c>
      <c r="B6688">
        <v>10</v>
      </c>
      <c r="C6688">
        <v>6</v>
      </c>
      <c r="D6688">
        <v>15</v>
      </c>
      <c r="E6688" s="4">
        <f>IND_Allahabad.424750_ISHRAE1M!H6688</f>
        <v>416</v>
      </c>
    </row>
    <row r="6689" spans="1:5">
      <c r="A6689">
        <v>2001</v>
      </c>
      <c r="B6689">
        <v>10</v>
      </c>
      <c r="C6689">
        <v>6</v>
      </c>
      <c r="D6689">
        <v>16</v>
      </c>
      <c r="E6689" s="4">
        <f>IND_Allahabad.424750_ISHRAE1M!H6689</f>
        <v>140</v>
      </c>
    </row>
    <row r="6690" spans="1:5">
      <c r="A6690">
        <v>2001</v>
      </c>
      <c r="B6690">
        <v>10</v>
      </c>
      <c r="C6690">
        <v>6</v>
      </c>
      <c r="D6690">
        <v>17</v>
      </c>
      <c r="E6690" s="4">
        <f>IND_Allahabad.424750_ISHRAE1M!H6690</f>
        <v>53</v>
      </c>
    </row>
    <row r="6691" spans="1:5">
      <c r="A6691">
        <v>2001</v>
      </c>
      <c r="B6691">
        <v>10</v>
      </c>
      <c r="C6691">
        <v>6</v>
      </c>
      <c r="D6691">
        <v>18</v>
      </c>
      <c r="E6691" s="4">
        <f>IND_Allahabad.424750_ISHRAE1M!H6691</f>
        <v>27</v>
      </c>
    </row>
    <row r="6692" spans="1:5">
      <c r="A6692">
        <v>2001</v>
      </c>
      <c r="B6692">
        <v>10</v>
      </c>
      <c r="C6692">
        <v>6</v>
      </c>
      <c r="D6692">
        <v>19</v>
      </c>
      <c r="E6692" s="4">
        <f>IND_Allahabad.424750_ISHRAE1M!H6692</f>
        <v>0</v>
      </c>
    </row>
    <row r="6693" spans="1:5">
      <c r="A6693">
        <v>2001</v>
      </c>
      <c r="B6693">
        <v>10</v>
      </c>
      <c r="C6693">
        <v>6</v>
      </c>
      <c r="D6693">
        <v>20</v>
      </c>
      <c r="E6693" s="4">
        <f>IND_Allahabad.424750_ISHRAE1M!H6693</f>
        <v>0</v>
      </c>
    </row>
    <row r="6694" spans="1:5">
      <c r="A6694">
        <v>2001</v>
      </c>
      <c r="B6694">
        <v>10</v>
      </c>
      <c r="C6694">
        <v>6</v>
      </c>
      <c r="D6694">
        <v>21</v>
      </c>
      <c r="E6694" s="4">
        <f>IND_Allahabad.424750_ISHRAE1M!H6694</f>
        <v>0</v>
      </c>
    </row>
    <row r="6695" spans="1:5">
      <c r="A6695">
        <v>2001</v>
      </c>
      <c r="B6695">
        <v>10</v>
      </c>
      <c r="C6695">
        <v>6</v>
      </c>
      <c r="D6695">
        <v>22</v>
      </c>
      <c r="E6695" s="4">
        <f>IND_Allahabad.424750_ISHRAE1M!H6695</f>
        <v>0</v>
      </c>
    </row>
    <row r="6696" spans="1:5">
      <c r="A6696">
        <v>2001</v>
      </c>
      <c r="B6696">
        <v>10</v>
      </c>
      <c r="C6696">
        <v>6</v>
      </c>
      <c r="D6696">
        <v>23</v>
      </c>
      <c r="E6696" s="4">
        <f>IND_Allahabad.424750_ISHRAE1M!H6696</f>
        <v>0</v>
      </c>
    </row>
    <row r="6697" spans="1:5">
      <c r="A6697">
        <v>2001</v>
      </c>
      <c r="B6697">
        <v>10</v>
      </c>
      <c r="C6697">
        <v>6</v>
      </c>
      <c r="D6697">
        <v>24</v>
      </c>
      <c r="E6697" s="4">
        <f>IND_Allahabad.424750_ISHRAE1M!H6697</f>
        <v>0</v>
      </c>
    </row>
    <row r="6698" spans="1:5">
      <c r="A6698">
        <v>2001</v>
      </c>
      <c r="B6698">
        <v>10</v>
      </c>
      <c r="C6698">
        <v>7</v>
      </c>
      <c r="D6698">
        <v>1</v>
      </c>
      <c r="E6698" s="4">
        <f>IND_Allahabad.424750_ISHRAE1M!H6698</f>
        <v>0</v>
      </c>
    </row>
    <row r="6699" spans="1:5">
      <c r="A6699">
        <v>2001</v>
      </c>
      <c r="B6699">
        <v>10</v>
      </c>
      <c r="C6699">
        <v>7</v>
      </c>
      <c r="D6699">
        <v>2</v>
      </c>
      <c r="E6699" s="4">
        <f>IND_Allahabad.424750_ISHRAE1M!H6699</f>
        <v>0</v>
      </c>
    </row>
    <row r="6700" spans="1:5">
      <c r="A6700">
        <v>2001</v>
      </c>
      <c r="B6700">
        <v>10</v>
      </c>
      <c r="C6700">
        <v>7</v>
      </c>
      <c r="D6700">
        <v>3</v>
      </c>
      <c r="E6700" s="4">
        <f>IND_Allahabad.424750_ISHRAE1M!H6700</f>
        <v>0</v>
      </c>
    </row>
    <row r="6701" spans="1:5">
      <c r="A6701">
        <v>2001</v>
      </c>
      <c r="B6701">
        <v>10</v>
      </c>
      <c r="C6701">
        <v>7</v>
      </c>
      <c r="D6701">
        <v>4</v>
      </c>
      <c r="E6701" s="4">
        <f>IND_Allahabad.424750_ISHRAE1M!H6701</f>
        <v>0</v>
      </c>
    </row>
    <row r="6702" spans="1:5">
      <c r="A6702">
        <v>2001</v>
      </c>
      <c r="B6702">
        <v>10</v>
      </c>
      <c r="C6702">
        <v>7</v>
      </c>
      <c r="D6702">
        <v>5</v>
      </c>
      <c r="E6702" s="4">
        <f>IND_Allahabad.424750_ISHRAE1M!H6702</f>
        <v>0</v>
      </c>
    </row>
    <row r="6703" spans="1:5">
      <c r="A6703">
        <v>2001</v>
      </c>
      <c r="B6703">
        <v>10</v>
      </c>
      <c r="C6703">
        <v>7</v>
      </c>
      <c r="D6703">
        <v>6</v>
      </c>
      <c r="E6703" s="4">
        <f>IND_Allahabad.424750_ISHRAE1M!H6703</f>
        <v>84</v>
      </c>
    </row>
    <row r="6704" spans="1:5">
      <c r="A6704">
        <v>2001</v>
      </c>
      <c r="B6704">
        <v>10</v>
      </c>
      <c r="C6704">
        <v>7</v>
      </c>
      <c r="D6704">
        <v>7</v>
      </c>
      <c r="E6704" s="4">
        <f>IND_Allahabad.424750_ISHRAE1M!H6704</f>
        <v>169</v>
      </c>
    </row>
    <row r="6705" spans="1:5">
      <c r="A6705">
        <v>2001</v>
      </c>
      <c r="B6705">
        <v>10</v>
      </c>
      <c r="C6705">
        <v>7</v>
      </c>
      <c r="D6705">
        <v>8</v>
      </c>
      <c r="E6705" s="4">
        <f>IND_Allahabad.424750_ISHRAE1M!H6705</f>
        <v>400</v>
      </c>
    </row>
    <row r="6706" spans="1:5">
      <c r="A6706">
        <v>2001</v>
      </c>
      <c r="B6706">
        <v>10</v>
      </c>
      <c r="C6706">
        <v>7</v>
      </c>
      <c r="D6706">
        <v>9</v>
      </c>
      <c r="E6706" s="4">
        <f>IND_Allahabad.424750_ISHRAE1M!H6706</f>
        <v>477</v>
      </c>
    </row>
    <row r="6707" spans="1:5">
      <c r="A6707">
        <v>2001</v>
      </c>
      <c r="B6707">
        <v>10</v>
      </c>
      <c r="C6707">
        <v>7</v>
      </c>
      <c r="D6707">
        <v>10</v>
      </c>
      <c r="E6707" s="4">
        <f>IND_Allahabad.424750_ISHRAE1M!H6707</f>
        <v>528</v>
      </c>
    </row>
    <row r="6708" spans="1:5">
      <c r="A6708">
        <v>2001</v>
      </c>
      <c r="B6708">
        <v>10</v>
      </c>
      <c r="C6708">
        <v>7</v>
      </c>
      <c r="D6708">
        <v>11</v>
      </c>
      <c r="E6708" s="4">
        <f>IND_Allahabad.424750_ISHRAE1M!H6708</f>
        <v>531</v>
      </c>
    </row>
    <row r="6709" spans="1:5">
      <c r="A6709">
        <v>2001</v>
      </c>
      <c r="B6709">
        <v>10</v>
      </c>
      <c r="C6709">
        <v>7</v>
      </c>
      <c r="D6709">
        <v>12</v>
      </c>
      <c r="E6709" s="4">
        <f>IND_Allahabad.424750_ISHRAE1M!H6709</f>
        <v>619</v>
      </c>
    </row>
    <row r="6710" spans="1:5">
      <c r="A6710">
        <v>2001</v>
      </c>
      <c r="B6710">
        <v>10</v>
      </c>
      <c r="C6710">
        <v>7</v>
      </c>
      <c r="D6710">
        <v>13</v>
      </c>
      <c r="E6710" s="4">
        <f>IND_Allahabad.424750_ISHRAE1M!H6710</f>
        <v>741</v>
      </c>
    </row>
    <row r="6711" spans="1:5">
      <c r="A6711">
        <v>2001</v>
      </c>
      <c r="B6711">
        <v>10</v>
      </c>
      <c r="C6711">
        <v>7</v>
      </c>
      <c r="D6711">
        <v>14</v>
      </c>
      <c r="E6711" s="4">
        <f>IND_Allahabad.424750_ISHRAE1M!H6711</f>
        <v>740</v>
      </c>
    </row>
    <row r="6712" spans="1:5">
      <c r="A6712">
        <v>2001</v>
      </c>
      <c r="B6712">
        <v>10</v>
      </c>
      <c r="C6712">
        <v>7</v>
      </c>
      <c r="D6712">
        <v>15</v>
      </c>
      <c r="E6712" s="4">
        <f>IND_Allahabad.424750_ISHRAE1M!H6712</f>
        <v>646</v>
      </c>
    </row>
    <row r="6713" spans="1:5">
      <c r="A6713">
        <v>2001</v>
      </c>
      <c r="B6713">
        <v>10</v>
      </c>
      <c r="C6713">
        <v>7</v>
      </c>
      <c r="D6713">
        <v>16</v>
      </c>
      <c r="E6713" s="4">
        <f>IND_Allahabad.424750_ISHRAE1M!H6713</f>
        <v>347</v>
      </c>
    </row>
    <row r="6714" spans="1:5">
      <c r="A6714">
        <v>2001</v>
      </c>
      <c r="B6714">
        <v>10</v>
      </c>
      <c r="C6714">
        <v>7</v>
      </c>
      <c r="D6714">
        <v>17</v>
      </c>
      <c r="E6714" s="4">
        <f>IND_Allahabad.424750_ISHRAE1M!H6714</f>
        <v>145</v>
      </c>
    </row>
    <row r="6715" spans="1:5">
      <c r="A6715">
        <v>2001</v>
      </c>
      <c r="B6715">
        <v>10</v>
      </c>
      <c r="C6715">
        <v>7</v>
      </c>
      <c r="D6715">
        <v>18</v>
      </c>
      <c r="E6715" s="4">
        <f>IND_Allahabad.424750_ISHRAE1M!H6715</f>
        <v>0</v>
      </c>
    </row>
    <row r="6716" spans="1:5">
      <c r="A6716">
        <v>2001</v>
      </c>
      <c r="B6716">
        <v>10</v>
      </c>
      <c r="C6716">
        <v>7</v>
      </c>
      <c r="D6716">
        <v>19</v>
      </c>
      <c r="E6716" s="4">
        <f>IND_Allahabad.424750_ISHRAE1M!H6716</f>
        <v>0</v>
      </c>
    </row>
    <row r="6717" spans="1:5">
      <c r="A6717">
        <v>2001</v>
      </c>
      <c r="B6717">
        <v>10</v>
      </c>
      <c r="C6717">
        <v>7</v>
      </c>
      <c r="D6717">
        <v>20</v>
      </c>
      <c r="E6717" s="4">
        <f>IND_Allahabad.424750_ISHRAE1M!H6717</f>
        <v>0</v>
      </c>
    </row>
    <row r="6718" spans="1:5">
      <c r="A6718">
        <v>2001</v>
      </c>
      <c r="B6718">
        <v>10</v>
      </c>
      <c r="C6718">
        <v>7</v>
      </c>
      <c r="D6718">
        <v>21</v>
      </c>
      <c r="E6718" s="4">
        <f>IND_Allahabad.424750_ISHRAE1M!H6718</f>
        <v>0</v>
      </c>
    </row>
    <row r="6719" spans="1:5">
      <c r="A6719">
        <v>2001</v>
      </c>
      <c r="B6719">
        <v>10</v>
      </c>
      <c r="C6719">
        <v>7</v>
      </c>
      <c r="D6719">
        <v>22</v>
      </c>
      <c r="E6719" s="4">
        <f>IND_Allahabad.424750_ISHRAE1M!H6719</f>
        <v>0</v>
      </c>
    </row>
    <row r="6720" spans="1:5">
      <c r="A6720">
        <v>2001</v>
      </c>
      <c r="B6720">
        <v>10</v>
      </c>
      <c r="C6720">
        <v>7</v>
      </c>
      <c r="D6720">
        <v>23</v>
      </c>
      <c r="E6720" s="4">
        <f>IND_Allahabad.424750_ISHRAE1M!H6720</f>
        <v>0</v>
      </c>
    </row>
    <row r="6721" spans="1:5">
      <c r="A6721">
        <v>2001</v>
      </c>
      <c r="B6721">
        <v>10</v>
      </c>
      <c r="C6721">
        <v>7</v>
      </c>
      <c r="D6721">
        <v>24</v>
      </c>
      <c r="E6721" s="4">
        <f>IND_Allahabad.424750_ISHRAE1M!H6721</f>
        <v>0</v>
      </c>
    </row>
    <row r="6722" spans="1:5">
      <c r="A6722">
        <v>2001</v>
      </c>
      <c r="B6722">
        <v>10</v>
      </c>
      <c r="C6722">
        <v>8</v>
      </c>
      <c r="D6722">
        <v>1</v>
      </c>
      <c r="E6722" s="4">
        <f>IND_Allahabad.424750_ISHRAE1M!H6722</f>
        <v>0</v>
      </c>
    </row>
    <row r="6723" spans="1:5">
      <c r="A6723">
        <v>2001</v>
      </c>
      <c r="B6723">
        <v>10</v>
      </c>
      <c r="C6723">
        <v>8</v>
      </c>
      <c r="D6723">
        <v>2</v>
      </c>
      <c r="E6723" s="4">
        <f>IND_Allahabad.424750_ISHRAE1M!H6723</f>
        <v>0</v>
      </c>
    </row>
    <row r="6724" spans="1:5">
      <c r="A6724">
        <v>2001</v>
      </c>
      <c r="B6724">
        <v>10</v>
      </c>
      <c r="C6724">
        <v>8</v>
      </c>
      <c r="D6724">
        <v>3</v>
      </c>
      <c r="E6724" s="4">
        <f>IND_Allahabad.424750_ISHRAE1M!H6724</f>
        <v>0</v>
      </c>
    </row>
    <row r="6725" spans="1:5">
      <c r="A6725">
        <v>2001</v>
      </c>
      <c r="B6725">
        <v>10</v>
      </c>
      <c r="C6725">
        <v>8</v>
      </c>
      <c r="D6725">
        <v>4</v>
      </c>
      <c r="E6725" s="4">
        <f>IND_Allahabad.424750_ISHRAE1M!H6725</f>
        <v>0</v>
      </c>
    </row>
    <row r="6726" spans="1:5">
      <c r="A6726">
        <v>2001</v>
      </c>
      <c r="B6726">
        <v>10</v>
      </c>
      <c r="C6726">
        <v>8</v>
      </c>
      <c r="D6726">
        <v>5</v>
      </c>
      <c r="E6726" s="4">
        <f>IND_Allahabad.424750_ISHRAE1M!H6726</f>
        <v>0</v>
      </c>
    </row>
    <row r="6727" spans="1:5">
      <c r="A6727">
        <v>2001</v>
      </c>
      <c r="B6727">
        <v>10</v>
      </c>
      <c r="C6727">
        <v>8</v>
      </c>
      <c r="D6727">
        <v>6</v>
      </c>
      <c r="E6727" s="4">
        <f>IND_Allahabad.424750_ISHRAE1M!H6727</f>
        <v>129</v>
      </c>
    </row>
    <row r="6728" spans="1:5">
      <c r="A6728">
        <v>2001</v>
      </c>
      <c r="B6728">
        <v>10</v>
      </c>
      <c r="C6728">
        <v>8</v>
      </c>
      <c r="D6728">
        <v>7</v>
      </c>
      <c r="E6728" s="4">
        <f>IND_Allahabad.424750_ISHRAE1M!H6728</f>
        <v>257</v>
      </c>
    </row>
    <row r="6729" spans="1:5">
      <c r="A6729">
        <v>2001</v>
      </c>
      <c r="B6729">
        <v>10</v>
      </c>
      <c r="C6729">
        <v>8</v>
      </c>
      <c r="D6729">
        <v>8</v>
      </c>
      <c r="E6729" s="4">
        <f>IND_Allahabad.424750_ISHRAE1M!H6729</f>
        <v>536</v>
      </c>
    </row>
    <row r="6730" spans="1:5">
      <c r="A6730">
        <v>2001</v>
      </c>
      <c r="B6730">
        <v>10</v>
      </c>
      <c r="C6730">
        <v>8</v>
      </c>
      <c r="D6730">
        <v>9</v>
      </c>
      <c r="E6730" s="4">
        <f>IND_Allahabad.424750_ISHRAE1M!H6730</f>
        <v>606</v>
      </c>
    </row>
    <row r="6731" spans="1:5">
      <c r="A6731">
        <v>2001</v>
      </c>
      <c r="B6731">
        <v>10</v>
      </c>
      <c r="C6731">
        <v>8</v>
      </c>
      <c r="D6731">
        <v>10</v>
      </c>
      <c r="E6731" s="4">
        <f>IND_Allahabad.424750_ISHRAE1M!H6731</f>
        <v>636</v>
      </c>
    </row>
    <row r="6732" spans="1:5">
      <c r="A6732">
        <v>2001</v>
      </c>
      <c r="B6732">
        <v>10</v>
      </c>
      <c r="C6732">
        <v>8</v>
      </c>
      <c r="D6732">
        <v>11</v>
      </c>
      <c r="E6732" s="4">
        <f>IND_Allahabad.424750_ISHRAE1M!H6732</f>
        <v>720</v>
      </c>
    </row>
    <row r="6733" spans="1:5">
      <c r="A6733">
        <v>2001</v>
      </c>
      <c r="B6733">
        <v>10</v>
      </c>
      <c r="C6733">
        <v>8</v>
      </c>
      <c r="D6733">
        <v>12</v>
      </c>
      <c r="E6733" s="4">
        <f>IND_Allahabad.424750_ISHRAE1M!H6733</f>
        <v>780</v>
      </c>
    </row>
    <row r="6734" spans="1:5">
      <c r="A6734">
        <v>2001</v>
      </c>
      <c r="B6734">
        <v>10</v>
      </c>
      <c r="C6734">
        <v>8</v>
      </c>
      <c r="D6734">
        <v>13</v>
      </c>
      <c r="E6734" s="4">
        <f>IND_Allahabad.424750_ISHRAE1M!H6734</f>
        <v>827</v>
      </c>
    </row>
    <row r="6735" spans="1:5">
      <c r="A6735">
        <v>2001</v>
      </c>
      <c r="B6735">
        <v>10</v>
      </c>
      <c r="C6735">
        <v>8</v>
      </c>
      <c r="D6735">
        <v>14</v>
      </c>
      <c r="E6735" s="4">
        <f>IND_Allahabad.424750_ISHRAE1M!H6735</f>
        <v>779</v>
      </c>
    </row>
    <row r="6736" spans="1:5">
      <c r="A6736">
        <v>2001</v>
      </c>
      <c r="B6736">
        <v>10</v>
      </c>
      <c r="C6736">
        <v>8</v>
      </c>
      <c r="D6736">
        <v>15</v>
      </c>
      <c r="E6736" s="4">
        <f>IND_Allahabad.424750_ISHRAE1M!H6736</f>
        <v>602</v>
      </c>
    </row>
    <row r="6737" spans="1:5">
      <c r="A6737">
        <v>2001</v>
      </c>
      <c r="B6737">
        <v>10</v>
      </c>
      <c r="C6737">
        <v>8</v>
      </c>
      <c r="D6737">
        <v>16</v>
      </c>
      <c r="E6737" s="4">
        <f>IND_Allahabad.424750_ISHRAE1M!H6737</f>
        <v>383</v>
      </c>
    </row>
    <row r="6738" spans="1:5">
      <c r="A6738">
        <v>2001</v>
      </c>
      <c r="B6738">
        <v>10</v>
      </c>
      <c r="C6738">
        <v>8</v>
      </c>
      <c r="D6738">
        <v>17</v>
      </c>
      <c r="E6738" s="4">
        <f>IND_Allahabad.424750_ISHRAE1M!H6738</f>
        <v>162</v>
      </c>
    </row>
    <row r="6739" spans="1:5">
      <c r="A6739">
        <v>2001</v>
      </c>
      <c r="B6739">
        <v>10</v>
      </c>
      <c r="C6739">
        <v>8</v>
      </c>
      <c r="D6739">
        <v>18</v>
      </c>
      <c r="E6739" s="4">
        <f>IND_Allahabad.424750_ISHRAE1M!H6739</f>
        <v>0</v>
      </c>
    </row>
    <row r="6740" spans="1:5">
      <c r="A6740">
        <v>2001</v>
      </c>
      <c r="B6740">
        <v>10</v>
      </c>
      <c r="C6740">
        <v>8</v>
      </c>
      <c r="D6740">
        <v>19</v>
      </c>
      <c r="E6740" s="4">
        <f>IND_Allahabad.424750_ISHRAE1M!H6740</f>
        <v>0</v>
      </c>
    </row>
    <row r="6741" spans="1:5">
      <c r="A6741">
        <v>2001</v>
      </c>
      <c r="B6741">
        <v>10</v>
      </c>
      <c r="C6741">
        <v>8</v>
      </c>
      <c r="D6741">
        <v>20</v>
      </c>
      <c r="E6741" s="4">
        <f>IND_Allahabad.424750_ISHRAE1M!H6741</f>
        <v>0</v>
      </c>
    </row>
    <row r="6742" spans="1:5">
      <c r="A6742">
        <v>2001</v>
      </c>
      <c r="B6742">
        <v>10</v>
      </c>
      <c r="C6742">
        <v>8</v>
      </c>
      <c r="D6742">
        <v>21</v>
      </c>
      <c r="E6742" s="4">
        <f>IND_Allahabad.424750_ISHRAE1M!H6742</f>
        <v>0</v>
      </c>
    </row>
    <row r="6743" spans="1:5">
      <c r="A6743">
        <v>2001</v>
      </c>
      <c r="B6743">
        <v>10</v>
      </c>
      <c r="C6743">
        <v>8</v>
      </c>
      <c r="D6743">
        <v>22</v>
      </c>
      <c r="E6743" s="4">
        <f>IND_Allahabad.424750_ISHRAE1M!H6743</f>
        <v>0</v>
      </c>
    </row>
    <row r="6744" spans="1:5">
      <c r="A6744">
        <v>2001</v>
      </c>
      <c r="B6744">
        <v>10</v>
      </c>
      <c r="C6744">
        <v>8</v>
      </c>
      <c r="D6744">
        <v>23</v>
      </c>
      <c r="E6744" s="4">
        <f>IND_Allahabad.424750_ISHRAE1M!H6744</f>
        <v>0</v>
      </c>
    </row>
    <row r="6745" spans="1:5">
      <c r="A6745">
        <v>2001</v>
      </c>
      <c r="B6745">
        <v>10</v>
      </c>
      <c r="C6745">
        <v>8</v>
      </c>
      <c r="D6745">
        <v>24</v>
      </c>
      <c r="E6745" s="4">
        <f>IND_Allahabad.424750_ISHRAE1M!H6745</f>
        <v>0</v>
      </c>
    </row>
    <row r="6746" spans="1:5">
      <c r="A6746">
        <v>2001</v>
      </c>
      <c r="B6746">
        <v>10</v>
      </c>
      <c r="C6746">
        <v>9</v>
      </c>
      <c r="D6746">
        <v>1</v>
      </c>
      <c r="E6746" s="4">
        <f>IND_Allahabad.424750_ISHRAE1M!H6746</f>
        <v>0</v>
      </c>
    </row>
    <row r="6747" spans="1:5">
      <c r="A6747">
        <v>2001</v>
      </c>
      <c r="B6747">
        <v>10</v>
      </c>
      <c r="C6747">
        <v>9</v>
      </c>
      <c r="D6747">
        <v>2</v>
      </c>
      <c r="E6747" s="4">
        <f>IND_Allahabad.424750_ISHRAE1M!H6747</f>
        <v>0</v>
      </c>
    </row>
    <row r="6748" spans="1:5">
      <c r="A6748">
        <v>2001</v>
      </c>
      <c r="B6748">
        <v>10</v>
      </c>
      <c r="C6748">
        <v>9</v>
      </c>
      <c r="D6748">
        <v>3</v>
      </c>
      <c r="E6748" s="4">
        <f>IND_Allahabad.424750_ISHRAE1M!H6748</f>
        <v>0</v>
      </c>
    </row>
    <row r="6749" spans="1:5">
      <c r="A6749">
        <v>2001</v>
      </c>
      <c r="B6749">
        <v>10</v>
      </c>
      <c r="C6749">
        <v>9</v>
      </c>
      <c r="D6749">
        <v>4</v>
      </c>
      <c r="E6749" s="4">
        <f>IND_Allahabad.424750_ISHRAE1M!H6749</f>
        <v>0</v>
      </c>
    </row>
    <row r="6750" spans="1:5">
      <c r="A6750">
        <v>2001</v>
      </c>
      <c r="B6750">
        <v>10</v>
      </c>
      <c r="C6750">
        <v>9</v>
      </c>
      <c r="D6750">
        <v>5</v>
      </c>
      <c r="E6750" s="4">
        <f>IND_Allahabad.424750_ISHRAE1M!H6750</f>
        <v>0</v>
      </c>
    </row>
    <row r="6751" spans="1:5">
      <c r="A6751">
        <v>2001</v>
      </c>
      <c r="B6751">
        <v>10</v>
      </c>
      <c r="C6751">
        <v>9</v>
      </c>
      <c r="D6751">
        <v>6</v>
      </c>
      <c r="E6751" s="4">
        <f>IND_Allahabad.424750_ISHRAE1M!H6751</f>
        <v>105</v>
      </c>
    </row>
    <row r="6752" spans="1:5">
      <c r="A6752">
        <v>2001</v>
      </c>
      <c r="B6752">
        <v>10</v>
      </c>
      <c r="C6752">
        <v>9</v>
      </c>
      <c r="D6752">
        <v>7</v>
      </c>
      <c r="E6752" s="4">
        <f>IND_Allahabad.424750_ISHRAE1M!H6752</f>
        <v>210</v>
      </c>
    </row>
    <row r="6753" spans="1:5">
      <c r="A6753">
        <v>2001</v>
      </c>
      <c r="B6753">
        <v>10</v>
      </c>
      <c r="C6753">
        <v>9</v>
      </c>
      <c r="D6753">
        <v>8</v>
      </c>
      <c r="E6753" s="4">
        <f>IND_Allahabad.424750_ISHRAE1M!H6753</f>
        <v>506</v>
      </c>
    </row>
    <row r="6754" spans="1:5">
      <c r="A6754">
        <v>2001</v>
      </c>
      <c r="B6754">
        <v>10</v>
      </c>
      <c r="C6754">
        <v>9</v>
      </c>
      <c r="D6754">
        <v>9</v>
      </c>
      <c r="E6754" s="4">
        <f>IND_Allahabad.424750_ISHRAE1M!H6754</f>
        <v>617</v>
      </c>
    </row>
    <row r="6755" spans="1:5">
      <c r="A6755">
        <v>2001</v>
      </c>
      <c r="B6755">
        <v>10</v>
      </c>
      <c r="C6755">
        <v>9</v>
      </c>
      <c r="D6755">
        <v>10</v>
      </c>
      <c r="E6755" s="4">
        <f>IND_Allahabad.424750_ISHRAE1M!H6755</f>
        <v>653</v>
      </c>
    </row>
    <row r="6756" spans="1:5">
      <c r="A6756">
        <v>2001</v>
      </c>
      <c r="B6756">
        <v>10</v>
      </c>
      <c r="C6756">
        <v>9</v>
      </c>
      <c r="D6756">
        <v>11</v>
      </c>
      <c r="E6756" s="4">
        <f>IND_Allahabad.424750_ISHRAE1M!H6756</f>
        <v>666</v>
      </c>
    </row>
    <row r="6757" spans="1:5">
      <c r="A6757">
        <v>2001</v>
      </c>
      <c r="B6757">
        <v>10</v>
      </c>
      <c r="C6757">
        <v>9</v>
      </c>
      <c r="D6757">
        <v>12</v>
      </c>
      <c r="E6757" s="4">
        <f>IND_Allahabad.424750_ISHRAE1M!H6757</f>
        <v>721</v>
      </c>
    </row>
    <row r="6758" spans="1:5">
      <c r="A6758">
        <v>2001</v>
      </c>
      <c r="B6758">
        <v>10</v>
      </c>
      <c r="C6758">
        <v>9</v>
      </c>
      <c r="D6758">
        <v>13</v>
      </c>
      <c r="E6758" s="4">
        <f>IND_Allahabad.424750_ISHRAE1M!H6758</f>
        <v>744</v>
      </c>
    </row>
    <row r="6759" spans="1:5">
      <c r="A6759">
        <v>2001</v>
      </c>
      <c r="B6759">
        <v>10</v>
      </c>
      <c r="C6759">
        <v>9</v>
      </c>
      <c r="D6759">
        <v>14</v>
      </c>
      <c r="E6759" s="4">
        <f>IND_Allahabad.424750_ISHRAE1M!H6759</f>
        <v>822</v>
      </c>
    </row>
    <row r="6760" spans="1:5">
      <c r="A6760">
        <v>2001</v>
      </c>
      <c r="B6760">
        <v>10</v>
      </c>
      <c r="C6760">
        <v>9</v>
      </c>
      <c r="D6760">
        <v>15</v>
      </c>
      <c r="E6760" s="4">
        <f>IND_Allahabad.424750_ISHRAE1M!H6760</f>
        <v>666</v>
      </c>
    </row>
    <row r="6761" spans="1:5">
      <c r="A6761">
        <v>2001</v>
      </c>
      <c r="B6761">
        <v>10</v>
      </c>
      <c r="C6761">
        <v>9</v>
      </c>
      <c r="D6761">
        <v>16</v>
      </c>
      <c r="E6761" s="4">
        <f>IND_Allahabad.424750_ISHRAE1M!H6761</f>
        <v>329</v>
      </c>
    </row>
    <row r="6762" spans="1:5">
      <c r="A6762">
        <v>2001</v>
      </c>
      <c r="B6762">
        <v>10</v>
      </c>
      <c r="C6762">
        <v>9</v>
      </c>
      <c r="D6762">
        <v>17</v>
      </c>
      <c r="E6762" s="4">
        <f>IND_Allahabad.424750_ISHRAE1M!H6762</f>
        <v>44</v>
      </c>
    </row>
    <row r="6763" spans="1:5">
      <c r="A6763">
        <v>2001</v>
      </c>
      <c r="B6763">
        <v>10</v>
      </c>
      <c r="C6763">
        <v>9</v>
      </c>
      <c r="D6763">
        <v>18</v>
      </c>
      <c r="E6763" s="4">
        <f>IND_Allahabad.424750_ISHRAE1M!H6763</f>
        <v>0</v>
      </c>
    </row>
    <row r="6764" spans="1:5">
      <c r="A6764">
        <v>2001</v>
      </c>
      <c r="B6764">
        <v>10</v>
      </c>
      <c r="C6764">
        <v>9</v>
      </c>
      <c r="D6764">
        <v>19</v>
      </c>
      <c r="E6764" s="4">
        <f>IND_Allahabad.424750_ISHRAE1M!H6764</f>
        <v>0</v>
      </c>
    </row>
    <row r="6765" spans="1:5">
      <c r="A6765">
        <v>2001</v>
      </c>
      <c r="B6765">
        <v>10</v>
      </c>
      <c r="C6765">
        <v>9</v>
      </c>
      <c r="D6765">
        <v>20</v>
      </c>
      <c r="E6765" s="4">
        <f>IND_Allahabad.424750_ISHRAE1M!H6765</f>
        <v>0</v>
      </c>
    </row>
    <row r="6766" spans="1:5">
      <c r="A6766">
        <v>2001</v>
      </c>
      <c r="B6766">
        <v>10</v>
      </c>
      <c r="C6766">
        <v>9</v>
      </c>
      <c r="D6766">
        <v>21</v>
      </c>
      <c r="E6766" s="4">
        <f>IND_Allahabad.424750_ISHRAE1M!H6766</f>
        <v>0</v>
      </c>
    </row>
    <row r="6767" spans="1:5">
      <c r="A6767">
        <v>2001</v>
      </c>
      <c r="B6767">
        <v>10</v>
      </c>
      <c r="C6767">
        <v>9</v>
      </c>
      <c r="D6767">
        <v>22</v>
      </c>
      <c r="E6767" s="4">
        <f>IND_Allahabad.424750_ISHRAE1M!H6767</f>
        <v>0</v>
      </c>
    </row>
    <row r="6768" spans="1:5">
      <c r="A6768">
        <v>2001</v>
      </c>
      <c r="B6768">
        <v>10</v>
      </c>
      <c r="C6768">
        <v>9</v>
      </c>
      <c r="D6768">
        <v>23</v>
      </c>
      <c r="E6768" s="4">
        <f>IND_Allahabad.424750_ISHRAE1M!H6768</f>
        <v>0</v>
      </c>
    </row>
    <row r="6769" spans="1:5">
      <c r="A6769">
        <v>2001</v>
      </c>
      <c r="B6769">
        <v>10</v>
      </c>
      <c r="C6769">
        <v>9</v>
      </c>
      <c r="D6769">
        <v>24</v>
      </c>
      <c r="E6769" s="4">
        <f>IND_Allahabad.424750_ISHRAE1M!H6769</f>
        <v>0</v>
      </c>
    </row>
    <row r="6770" spans="1:5">
      <c r="A6770">
        <v>2001</v>
      </c>
      <c r="B6770">
        <v>10</v>
      </c>
      <c r="C6770">
        <v>10</v>
      </c>
      <c r="D6770">
        <v>1</v>
      </c>
      <c r="E6770" s="4">
        <f>IND_Allahabad.424750_ISHRAE1M!H6770</f>
        <v>0</v>
      </c>
    </row>
    <row r="6771" spans="1:5">
      <c r="A6771">
        <v>2001</v>
      </c>
      <c r="B6771">
        <v>10</v>
      </c>
      <c r="C6771">
        <v>10</v>
      </c>
      <c r="D6771">
        <v>2</v>
      </c>
      <c r="E6771" s="4">
        <f>IND_Allahabad.424750_ISHRAE1M!H6771</f>
        <v>0</v>
      </c>
    </row>
    <row r="6772" spans="1:5">
      <c r="A6772">
        <v>2001</v>
      </c>
      <c r="B6772">
        <v>10</v>
      </c>
      <c r="C6772">
        <v>10</v>
      </c>
      <c r="D6772">
        <v>3</v>
      </c>
      <c r="E6772" s="4">
        <f>IND_Allahabad.424750_ISHRAE1M!H6772</f>
        <v>0</v>
      </c>
    </row>
    <row r="6773" spans="1:5">
      <c r="A6773">
        <v>2001</v>
      </c>
      <c r="B6773">
        <v>10</v>
      </c>
      <c r="C6773">
        <v>10</v>
      </c>
      <c r="D6773">
        <v>4</v>
      </c>
      <c r="E6773" s="4">
        <f>IND_Allahabad.424750_ISHRAE1M!H6773</f>
        <v>0</v>
      </c>
    </row>
    <row r="6774" spans="1:5">
      <c r="A6774">
        <v>2001</v>
      </c>
      <c r="B6774">
        <v>10</v>
      </c>
      <c r="C6774">
        <v>10</v>
      </c>
      <c r="D6774">
        <v>5</v>
      </c>
      <c r="E6774" s="4">
        <f>IND_Allahabad.424750_ISHRAE1M!H6774</f>
        <v>0</v>
      </c>
    </row>
    <row r="6775" spans="1:5">
      <c r="A6775">
        <v>2001</v>
      </c>
      <c r="B6775">
        <v>10</v>
      </c>
      <c r="C6775">
        <v>10</v>
      </c>
      <c r="D6775">
        <v>6</v>
      </c>
      <c r="E6775" s="4">
        <f>IND_Allahabad.424750_ISHRAE1M!H6775</f>
        <v>40</v>
      </c>
    </row>
    <row r="6776" spans="1:5">
      <c r="A6776">
        <v>2001</v>
      </c>
      <c r="B6776">
        <v>10</v>
      </c>
      <c r="C6776">
        <v>10</v>
      </c>
      <c r="D6776">
        <v>7</v>
      </c>
      <c r="E6776" s="4">
        <f>IND_Allahabad.424750_ISHRAE1M!H6776</f>
        <v>57</v>
      </c>
    </row>
    <row r="6777" spans="1:5">
      <c r="A6777">
        <v>2001</v>
      </c>
      <c r="B6777">
        <v>10</v>
      </c>
      <c r="C6777">
        <v>10</v>
      </c>
      <c r="D6777">
        <v>8</v>
      </c>
      <c r="E6777" s="4">
        <f>IND_Allahabad.424750_ISHRAE1M!H6777</f>
        <v>280</v>
      </c>
    </row>
    <row r="6778" spans="1:5">
      <c r="A6778">
        <v>2001</v>
      </c>
      <c r="B6778">
        <v>10</v>
      </c>
      <c r="C6778">
        <v>10</v>
      </c>
      <c r="D6778">
        <v>9</v>
      </c>
      <c r="E6778" s="4">
        <f>IND_Allahabad.424750_ISHRAE1M!H6778</f>
        <v>550</v>
      </c>
    </row>
    <row r="6779" spans="1:5">
      <c r="A6779">
        <v>2001</v>
      </c>
      <c r="B6779">
        <v>10</v>
      </c>
      <c r="C6779">
        <v>10</v>
      </c>
      <c r="D6779">
        <v>10</v>
      </c>
      <c r="E6779" s="4">
        <f>IND_Allahabad.424750_ISHRAE1M!H6779</f>
        <v>688</v>
      </c>
    </row>
    <row r="6780" spans="1:5">
      <c r="A6780">
        <v>2001</v>
      </c>
      <c r="B6780">
        <v>10</v>
      </c>
      <c r="C6780">
        <v>10</v>
      </c>
      <c r="D6780">
        <v>11</v>
      </c>
      <c r="E6780" s="4">
        <f>IND_Allahabad.424750_ISHRAE1M!H6780</f>
        <v>741</v>
      </c>
    </row>
    <row r="6781" spans="1:5">
      <c r="A6781">
        <v>2001</v>
      </c>
      <c r="B6781">
        <v>10</v>
      </c>
      <c r="C6781">
        <v>10</v>
      </c>
      <c r="D6781">
        <v>12</v>
      </c>
      <c r="E6781" s="4">
        <f>IND_Allahabad.424750_ISHRAE1M!H6781</f>
        <v>731</v>
      </c>
    </row>
    <row r="6782" spans="1:5">
      <c r="A6782">
        <v>2001</v>
      </c>
      <c r="B6782">
        <v>10</v>
      </c>
      <c r="C6782">
        <v>10</v>
      </c>
      <c r="D6782">
        <v>13</v>
      </c>
      <c r="E6782" s="4">
        <f>IND_Allahabad.424750_ISHRAE1M!H6782</f>
        <v>818</v>
      </c>
    </row>
    <row r="6783" spans="1:5">
      <c r="A6783">
        <v>2001</v>
      </c>
      <c r="B6783">
        <v>10</v>
      </c>
      <c r="C6783">
        <v>10</v>
      </c>
      <c r="D6783">
        <v>14</v>
      </c>
      <c r="E6783" s="4">
        <f>IND_Allahabad.424750_ISHRAE1M!H6783</f>
        <v>788</v>
      </c>
    </row>
    <row r="6784" spans="1:5">
      <c r="A6784">
        <v>2001</v>
      </c>
      <c r="B6784">
        <v>10</v>
      </c>
      <c r="C6784">
        <v>10</v>
      </c>
      <c r="D6784">
        <v>15</v>
      </c>
      <c r="E6784" s="4">
        <f>IND_Allahabad.424750_ISHRAE1M!H6784</f>
        <v>653</v>
      </c>
    </row>
    <row r="6785" spans="1:5">
      <c r="A6785">
        <v>2001</v>
      </c>
      <c r="B6785">
        <v>10</v>
      </c>
      <c r="C6785">
        <v>10</v>
      </c>
      <c r="D6785">
        <v>16</v>
      </c>
      <c r="E6785" s="4">
        <f>IND_Allahabad.424750_ISHRAE1M!H6785</f>
        <v>418</v>
      </c>
    </row>
    <row r="6786" spans="1:5">
      <c r="A6786">
        <v>2001</v>
      </c>
      <c r="B6786">
        <v>10</v>
      </c>
      <c r="C6786">
        <v>10</v>
      </c>
      <c r="D6786">
        <v>17</v>
      </c>
      <c r="E6786" s="4">
        <f>IND_Allahabad.424750_ISHRAE1M!H6786</f>
        <v>168</v>
      </c>
    </row>
    <row r="6787" spans="1:5">
      <c r="A6787">
        <v>2001</v>
      </c>
      <c r="B6787">
        <v>10</v>
      </c>
      <c r="C6787">
        <v>10</v>
      </c>
      <c r="D6787">
        <v>18</v>
      </c>
      <c r="E6787" s="4">
        <f>IND_Allahabad.424750_ISHRAE1M!H6787</f>
        <v>0</v>
      </c>
    </row>
    <row r="6788" spans="1:5">
      <c r="A6788">
        <v>2001</v>
      </c>
      <c r="B6788">
        <v>10</v>
      </c>
      <c r="C6788">
        <v>10</v>
      </c>
      <c r="D6788">
        <v>19</v>
      </c>
      <c r="E6788" s="4">
        <f>IND_Allahabad.424750_ISHRAE1M!H6788</f>
        <v>0</v>
      </c>
    </row>
    <row r="6789" spans="1:5">
      <c r="A6789">
        <v>2001</v>
      </c>
      <c r="B6789">
        <v>10</v>
      </c>
      <c r="C6789">
        <v>10</v>
      </c>
      <c r="D6789">
        <v>20</v>
      </c>
      <c r="E6789" s="4">
        <f>IND_Allahabad.424750_ISHRAE1M!H6789</f>
        <v>0</v>
      </c>
    </row>
    <row r="6790" spans="1:5">
      <c r="A6790">
        <v>2001</v>
      </c>
      <c r="B6790">
        <v>10</v>
      </c>
      <c r="C6790">
        <v>10</v>
      </c>
      <c r="D6790">
        <v>21</v>
      </c>
      <c r="E6790" s="4">
        <f>IND_Allahabad.424750_ISHRAE1M!H6790</f>
        <v>0</v>
      </c>
    </row>
    <row r="6791" spans="1:5">
      <c r="A6791">
        <v>2001</v>
      </c>
      <c r="B6791">
        <v>10</v>
      </c>
      <c r="C6791">
        <v>10</v>
      </c>
      <c r="D6791">
        <v>22</v>
      </c>
      <c r="E6791" s="4">
        <f>IND_Allahabad.424750_ISHRAE1M!H6791</f>
        <v>0</v>
      </c>
    </row>
    <row r="6792" spans="1:5">
      <c r="A6792">
        <v>2001</v>
      </c>
      <c r="B6792">
        <v>10</v>
      </c>
      <c r="C6792">
        <v>10</v>
      </c>
      <c r="D6792">
        <v>23</v>
      </c>
      <c r="E6792" s="4">
        <f>IND_Allahabad.424750_ISHRAE1M!H6792</f>
        <v>0</v>
      </c>
    </row>
    <row r="6793" spans="1:5">
      <c r="A6793">
        <v>2001</v>
      </c>
      <c r="B6793">
        <v>10</v>
      </c>
      <c r="C6793">
        <v>10</v>
      </c>
      <c r="D6793">
        <v>24</v>
      </c>
      <c r="E6793" s="4">
        <f>IND_Allahabad.424750_ISHRAE1M!H6793</f>
        <v>0</v>
      </c>
    </row>
    <row r="6794" spans="1:5">
      <c r="A6794">
        <v>2001</v>
      </c>
      <c r="B6794">
        <v>10</v>
      </c>
      <c r="C6794">
        <v>11</v>
      </c>
      <c r="D6794">
        <v>1</v>
      </c>
      <c r="E6794" s="4">
        <f>IND_Allahabad.424750_ISHRAE1M!H6794</f>
        <v>0</v>
      </c>
    </row>
    <row r="6795" spans="1:5">
      <c r="A6795">
        <v>2001</v>
      </c>
      <c r="B6795">
        <v>10</v>
      </c>
      <c r="C6795">
        <v>11</v>
      </c>
      <c r="D6795">
        <v>2</v>
      </c>
      <c r="E6795" s="4">
        <f>IND_Allahabad.424750_ISHRAE1M!H6795</f>
        <v>0</v>
      </c>
    </row>
    <row r="6796" spans="1:5">
      <c r="A6796">
        <v>2001</v>
      </c>
      <c r="B6796">
        <v>10</v>
      </c>
      <c r="C6796">
        <v>11</v>
      </c>
      <c r="D6796">
        <v>3</v>
      </c>
      <c r="E6796" s="4">
        <f>IND_Allahabad.424750_ISHRAE1M!H6796</f>
        <v>0</v>
      </c>
    </row>
    <row r="6797" spans="1:5">
      <c r="A6797">
        <v>2001</v>
      </c>
      <c r="B6797">
        <v>10</v>
      </c>
      <c r="C6797">
        <v>11</v>
      </c>
      <c r="D6797">
        <v>4</v>
      </c>
      <c r="E6797" s="4">
        <f>IND_Allahabad.424750_ISHRAE1M!H6797</f>
        <v>0</v>
      </c>
    </row>
    <row r="6798" spans="1:5">
      <c r="A6798">
        <v>2001</v>
      </c>
      <c r="B6798">
        <v>10</v>
      </c>
      <c r="C6798">
        <v>11</v>
      </c>
      <c r="D6798">
        <v>5</v>
      </c>
      <c r="E6798" s="4">
        <f>IND_Allahabad.424750_ISHRAE1M!H6798</f>
        <v>0</v>
      </c>
    </row>
    <row r="6799" spans="1:5">
      <c r="A6799">
        <v>2001</v>
      </c>
      <c r="B6799">
        <v>10</v>
      </c>
      <c r="C6799">
        <v>11</v>
      </c>
      <c r="D6799">
        <v>6</v>
      </c>
      <c r="E6799" s="4">
        <f>IND_Allahabad.424750_ISHRAE1M!H6799</f>
        <v>114</v>
      </c>
    </row>
    <row r="6800" spans="1:5">
      <c r="A6800">
        <v>2001</v>
      </c>
      <c r="B6800">
        <v>10</v>
      </c>
      <c r="C6800">
        <v>11</v>
      </c>
      <c r="D6800">
        <v>7</v>
      </c>
      <c r="E6800" s="4">
        <f>IND_Allahabad.424750_ISHRAE1M!H6800</f>
        <v>228</v>
      </c>
    </row>
    <row r="6801" spans="1:5">
      <c r="A6801">
        <v>2001</v>
      </c>
      <c r="B6801">
        <v>10</v>
      </c>
      <c r="C6801">
        <v>11</v>
      </c>
      <c r="D6801">
        <v>8</v>
      </c>
      <c r="E6801" s="4">
        <f>IND_Allahabad.424750_ISHRAE1M!H6801</f>
        <v>495</v>
      </c>
    </row>
    <row r="6802" spans="1:5">
      <c r="A6802">
        <v>2001</v>
      </c>
      <c r="B6802">
        <v>10</v>
      </c>
      <c r="C6802">
        <v>11</v>
      </c>
      <c r="D6802">
        <v>9</v>
      </c>
      <c r="E6802" s="4">
        <f>IND_Allahabad.424750_ISHRAE1M!H6802</f>
        <v>684</v>
      </c>
    </row>
    <row r="6803" spans="1:5">
      <c r="A6803">
        <v>2001</v>
      </c>
      <c r="B6803">
        <v>10</v>
      </c>
      <c r="C6803">
        <v>11</v>
      </c>
      <c r="D6803">
        <v>10</v>
      </c>
      <c r="E6803" s="4">
        <f>IND_Allahabad.424750_ISHRAE1M!H6803</f>
        <v>760</v>
      </c>
    </row>
    <row r="6804" spans="1:5">
      <c r="A6804">
        <v>2001</v>
      </c>
      <c r="B6804">
        <v>10</v>
      </c>
      <c r="C6804">
        <v>11</v>
      </c>
      <c r="D6804">
        <v>11</v>
      </c>
      <c r="E6804" s="4">
        <f>IND_Allahabad.424750_ISHRAE1M!H6804</f>
        <v>812</v>
      </c>
    </row>
    <row r="6805" spans="1:5">
      <c r="A6805">
        <v>2001</v>
      </c>
      <c r="B6805">
        <v>10</v>
      </c>
      <c r="C6805">
        <v>11</v>
      </c>
      <c r="D6805">
        <v>12</v>
      </c>
      <c r="E6805" s="4">
        <f>IND_Allahabad.424750_ISHRAE1M!H6805</f>
        <v>810</v>
      </c>
    </row>
    <row r="6806" spans="1:5">
      <c r="A6806">
        <v>2001</v>
      </c>
      <c r="B6806">
        <v>10</v>
      </c>
      <c r="C6806">
        <v>11</v>
      </c>
      <c r="D6806">
        <v>13</v>
      </c>
      <c r="E6806" s="4">
        <f>IND_Allahabad.424750_ISHRAE1M!H6806</f>
        <v>844</v>
      </c>
    </row>
    <row r="6807" spans="1:5">
      <c r="A6807">
        <v>2001</v>
      </c>
      <c r="B6807">
        <v>10</v>
      </c>
      <c r="C6807">
        <v>11</v>
      </c>
      <c r="D6807">
        <v>14</v>
      </c>
      <c r="E6807" s="4">
        <f>IND_Allahabad.424750_ISHRAE1M!H6807</f>
        <v>826</v>
      </c>
    </row>
    <row r="6808" spans="1:5">
      <c r="A6808">
        <v>2001</v>
      </c>
      <c r="B6808">
        <v>10</v>
      </c>
      <c r="C6808">
        <v>11</v>
      </c>
      <c r="D6808">
        <v>15</v>
      </c>
      <c r="E6808" s="4">
        <f>IND_Allahabad.424750_ISHRAE1M!H6808</f>
        <v>664</v>
      </c>
    </row>
    <row r="6809" spans="1:5">
      <c r="A6809">
        <v>2001</v>
      </c>
      <c r="B6809">
        <v>10</v>
      </c>
      <c r="C6809">
        <v>11</v>
      </c>
      <c r="D6809">
        <v>16</v>
      </c>
      <c r="E6809" s="4">
        <f>IND_Allahabad.424750_ISHRAE1M!H6809</f>
        <v>424</v>
      </c>
    </row>
    <row r="6810" spans="1:5">
      <c r="A6810">
        <v>2001</v>
      </c>
      <c r="B6810">
        <v>10</v>
      </c>
      <c r="C6810">
        <v>11</v>
      </c>
      <c r="D6810">
        <v>17</v>
      </c>
      <c r="E6810" s="4">
        <f>IND_Allahabad.424750_ISHRAE1M!H6810</f>
        <v>138</v>
      </c>
    </row>
    <row r="6811" spans="1:5">
      <c r="A6811">
        <v>2001</v>
      </c>
      <c r="B6811">
        <v>10</v>
      </c>
      <c r="C6811">
        <v>11</v>
      </c>
      <c r="D6811">
        <v>18</v>
      </c>
      <c r="E6811" s="4">
        <f>IND_Allahabad.424750_ISHRAE1M!H6811</f>
        <v>0</v>
      </c>
    </row>
    <row r="6812" spans="1:5">
      <c r="A6812">
        <v>2001</v>
      </c>
      <c r="B6812">
        <v>10</v>
      </c>
      <c r="C6812">
        <v>11</v>
      </c>
      <c r="D6812">
        <v>19</v>
      </c>
      <c r="E6812" s="4">
        <f>IND_Allahabad.424750_ISHRAE1M!H6812</f>
        <v>0</v>
      </c>
    </row>
    <row r="6813" spans="1:5">
      <c r="A6813">
        <v>2001</v>
      </c>
      <c r="B6813">
        <v>10</v>
      </c>
      <c r="C6813">
        <v>11</v>
      </c>
      <c r="D6813">
        <v>20</v>
      </c>
      <c r="E6813" s="4">
        <f>IND_Allahabad.424750_ISHRAE1M!H6813</f>
        <v>0</v>
      </c>
    </row>
    <row r="6814" spans="1:5">
      <c r="A6814">
        <v>2001</v>
      </c>
      <c r="B6814">
        <v>10</v>
      </c>
      <c r="C6814">
        <v>11</v>
      </c>
      <c r="D6814">
        <v>21</v>
      </c>
      <c r="E6814" s="4">
        <f>IND_Allahabad.424750_ISHRAE1M!H6814</f>
        <v>0</v>
      </c>
    </row>
    <row r="6815" spans="1:5">
      <c r="A6815">
        <v>2001</v>
      </c>
      <c r="B6815">
        <v>10</v>
      </c>
      <c r="C6815">
        <v>11</v>
      </c>
      <c r="D6815">
        <v>22</v>
      </c>
      <c r="E6815" s="4">
        <f>IND_Allahabad.424750_ISHRAE1M!H6815</f>
        <v>0</v>
      </c>
    </row>
    <row r="6816" spans="1:5">
      <c r="A6816">
        <v>2001</v>
      </c>
      <c r="B6816">
        <v>10</v>
      </c>
      <c r="C6816">
        <v>11</v>
      </c>
      <c r="D6816">
        <v>23</v>
      </c>
      <c r="E6816" s="4">
        <f>IND_Allahabad.424750_ISHRAE1M!H6816</f>
        <v>0</v>
      </c>
    </row>
    <row r="6817" spans="1:5">
      <c r="A6817">
        <v>2001</v>
      </c>
      <c r="B6817">
        <v>10</v>
      </c>
      <c r="C6817">
        <v>11</v>
      </c>
      <c r="D6817">
        <v>24</v>
      </c>
      <c r="E6817" s="4">
        <f>IND_Allahabad.424750_ISHRAE1M!H6817</f>
        <v>0</v>
      </c>
    </row>
    <row r="6818" spans="1:5">
      <c r="A6818">
        <v>2001</v>
      </c>
      <c r="B6818">
        <v>10</v>
      </c>
      <c r="C6818">
        <v>12</v>
      </c>
      <c r="D6818">
        <v>1</v>
      </c>
      <c r="E6818" s="4">
        <f>IND_Allahabad.424750_ISHRAE1M!H6818</f>
        <v>0</v>
      </c>
    </row>
    <row r="6819" spans="1:5">
      <c r="A6819">
        <v>2001</v>
      </c>
      <c r="B6819">
        <v>10</v>
      </c>
      <c r="C6819">
        <v>12</v>
      </c>
      <c r="D6819">
        <v>2</v>
      </c>
      <c r="E6819" s="4">
        <f>IND_Allahabad.424750_ISHRAE1M!H6819</f>
        <v>0</v>
      </c>
    </row>
    <row r="6820" spans="1:5">
      <c r="A6820">
        <v>2001</v>
      </c>
      <c r="B6820">
        <v>10</v>
      </c>
      <c r="C6820">
        <v>12</v>
      </c>
      <c r="D6820">
        <v>3</v>
      </c>
      <c r="E6820" s="4">
        <f>IND_Allahabad.424750_ISHRAE1M!H6820</f>
        <v>0</v>
      </c>
    </row>
    <row r="6821" spans="1:5">
      <c r="A6821">
        <v>2001</v>
      </c>
      <c r="B6821">
        <v>10</v>
      </c>
      <c r="C6821">
        <v>12</v>
      </c>
      <c r="D6821">
        <v>4</v>
      </c>
      <c r="E6821" s="4">
        <f>IND_Allahabad.424750_ISHRAE1M!H6821</f>
        <v>0</v>
      </c>
    </row>
    <row r="6822" spans="1:5">
      <c r="A6822">
        <v>2001</v>
      </c>
      <c r="B6822">
        <v>10</v>
      </c>
      <c r="C6822">
        <v>12</v>
      </c>
      <c r="D6822">
        <v>5</v>
      </c>
      <c r="E6822" s="4">
        <f>IND_Allahabad.424750_ISHRAE1M!H6822</f>
        <v>0</v>
      </c>
    </row>
    <row r="6823" spans="1:5">
      <c r="A6823">
        <v>2001</v>
      </c>
      <c r="B6823">
        <v>10</v>
      </c>
      <c r="C6823">
        <v>12</v>
      </c>
      <c r="D6823">
        <v>6</v>
      </c>
      <c r="E6823" s="4">
        <f>IND_Allahabad.424750_ISHRAE1M!H6823</f>
        <v>129</v>
      </c>
    </row>
    <row r="6824" spans="1:5">
      <c r="A6824">
        <v>2001</v>
      </c>
      <c r="B6824">
        <v>10</v>
      </c>
      <c r="C6824">
        <v>12</v>
      </c>
      <c r="D6824">
        <v>7</v>
      </c>
      <c r="E6824" s="4">
        <f>IND_Allahabad.424750_ISHRAE1M!H6824</f>
        <v>258</v>
      </c>
    </row>
    <row r="6825" spans="1:5">
      <c r="A6825">
        <v>2001</v>
      </c>
      <c r="B6825">
        <v>10</v>
      </c>
      <c r="C6825">
        <v>12</v>
      </c>
      <c r="D6825">
        <v>8</v>
      </c>
      <c r="E6825" s="4">
        <f>IND_Allahabad.424750_ISHRAE1M!H6825</f>
        <v>560</v>
      </c>
    </row>
    <row r="6826" spans="1:5">
      <c r="A6826">
        <v>2001</v>
      </c>
      <c r="B6826">
        <v>10</v>
      </c>
      <c r="C6826">
        <v>12</v>
      </c>
      <c r="D6826">
        <v>9</v>
      </c>
      <c r="E6826" s="4">
        <f>IND_Allahabad.424750_ISHRAE1M!H6826</f>
        <v>619</v>
      </c>
    </row>
    <row r="6827" spans="1:5">
      <c r="A6827">
        <v>2001</v>
      </c>
      <c r="B6827">
        <v>10</v>
      </c>
      <c r="C6827">
        <v>12</v>
      </c>
      <c r="D6827">
        <v>10</v>
      </c>
      <c r="E6827" s="4">
        <f>IND_Allahabad.424750_ISHRAE1M!H6827</f>
        <v>685</v>
      </c>
    </row>
    <row r="6828" spans="1:5">
      <c r="A6828">
        <v>2001</v>
      </c>
      <c r="B6828">
        <v>10</v>
      </c>
      <c r="C6828">
        <v>12</v>
      </c>
      <c r="D6828">
        <v>11</v>
      </c>
      <c r="E6828" s="4">
        <f>IND_Allahabad.424750_ISHRAE1M!H6828</f>
        <v>711</v>
      </c>
    </row>
    <row r="6829" spans="1:5">
      <c r="A6829">
        <v>2001</v>
      </c>
      <c r="B6829">
        <v>10</v>
      </c>
      <c r="C6829">
        <v>12</v>
      </c>
      <c r="D6829">
        <v>12</v>
      </c>
      <c r="E6829" s="4">
        <f>IND_Allahabad.424750_ISHRAE1M!H6829</f>
        <v>791</v>
      </c>
    </row>
    <row r="6830" spans="1:5">
      <c r="A6830">
        <v>2001</v>
      </c>
      <c r="B6830">
        <v>10</v>
      </c>
      <c r="C6830">
        <v>12</v>
      </c>
      <c r="D6830">
        <v>13</v>
      </c>
      <c r="E6830" s="4">
        <f>IND_Allahabad.424750_ISHRAE1M!H6830</f>
        <v>785</v>
      </c>
    </row>
    <row r="6831" spans="1:5">
      <c r="A6831">
        <v>2001</v>
      </c>
      <c r="B6831">
        <v>10</v>
      </c>
      <c r="C6831">
        <v>12</v>
      </c>
      <c r="D6831">
        <v>14</v>
      </c>
      <c r="E6831" s="4">
        <f>IND_Allahabad.424750_ISHRAE1M!H6831</f>
        <v>758</v>
      </c>
    </row>
    <row r="6832" spans="1:5">
      <c r="A6832">
        <v>2001</v>
      </c>
      <c r="B6832">
        <v>10</v>
      </c>
      <c r="C6832">
        <v>12</v>
      </c>
      <c r="D6832">
        <v>15</v>
      </c>
      <c r="E6832" s="4">
        <f>IND_Allahabad.424750_ISHRAE1M!H6832</f>
        <v>631</v>
      </c>
    </row>
    <row r="6833" spans="1:5">
      <c r="A6833">
        <v>2001</v>
      </c>
      <c r="B6833">
        <v>10</v>
      </c>
      <c r="C6833">
        <v>12</v>
      </c>
      <c r="D6833">
        <v>16</v>
      </c>
      <c r="E6833" s="4">
        <f>IND_Allahabad.424750_ISHRAE1M!H6833</f>
        <v>390</v>
      </c>
    </row>
    <row r="6834" spans="1:5">
      <c r="A6834">
        <v>2001</v>
      </c>
      <c r="B6834">
        <v>10</v>
      </c>
      <c r="C6834">
        <v>12</v>
      </c>
      <c r="D6834">
        <v>17</v>
      </c>
      <c r="E6834" s="4">
        <f>IND_Allahabad.424750_ISHRAE1M!H6834</f>
        <v>61</v>
      </c>
    </row>
    <row r="6835" spans="1:5">
      <c r="A6835">
        <v>2001</v>
      </c>
      <c r="B6835">
        <v>10</v>
      </c>
      <c r="C6835">
        <v>12</v>
      </c>
      <c r="D6835">
        <v>18</v>
      </c>
      <c r="E6835" s="4">
        <f>IND_Allahabad.424750_ISHRAE1M!H6835</f>
        <v>0</v>
      </c>
    </row>
    <row r="6836" spans="1:5">
      <c r="A6836">
        <v>2001</v>
      </c>
      <c r="B6836">
        <v>10</v>
      </c>
      <c r="C6836">
        <v>12</v>
      </c>
      <c r="D6836">
        <v>19</v>
      </c>
      <c r="E6836" s="4">
        <f>IND_Allahabad.424750_ISHRAE1M!H6836</f>
        <v>0</v>
      </c>
    </row>
    <row r="6837" spans="1:5">
      <c r="A6837">
        <v>2001</v>
      </c>
      <c r="B6837">
        <v>10</v>
      </c>
      <c r="C6837">
        <v>12</v>
      </c>
      <c r="D6837">
        <v>20</v>
      </c>
      <c r="E6837" s="4">
        <f>IND_Allahabad.424750_ISHRAE1M!H6837</f>
        <v>0</v>
      </c>
    </row>
    <row r="6838" spans="1:5">
      <c r="A6838">
        <v>2001</v>
      </c>
      <c r="B6838">
        <v>10</v>
      </c>
      <c r="C6838">
        <v>12</v>
      </c>
      <c r="D6838">
        <v>21</v>
      </c>
      <c r="E6838" s="4">
        <f>IND_Allahabad.424750_ISHRAE1M!H6838</f>
        <v>0</v>
      </c>
    </row>
    <row r="6839" spans="1:5">
      <c r="A6839">
        <v>2001</v>
      </c>
      <c r="B6839">
        <v>10</v>
      </c>
      <c r="C6839">
        <v>12</v>
      </c>
      <c r="D6839">
        <v>22</v>
      </c>
      <c r="E6839" s="4">
        <f>IND_Allahabad.424750_ISHRAE1M!H6839</f>
        <v>0</v>
      </c>
    </row>
    <row r="6840" spans="1:5">
      <c r="A6840">
        <v>2001</v>
      </c>
      <c r="B6840">
        <v>10</v>
      </c>
      <c r="C6840">
        <v>12</v>
      </c>
      <c r="D6840">
        <v>23</v>
      </c>
      <c r="E6840" s="4">
        <f>IND_Allahabad.424750_ISHRAE1M!H6840</f>
        <v>0</v>
      </c>
    </row>
    <row r="6841" spans="1:5">
      <c r="A6841">
        <v>2001</v>
      </c>
      <c r="B6841">
        <v>10</v>
      </c>
      <c r="C6841">
        <v>12</v>
      </c>
      <c r="D6841">
        <v>24</v>
      </c>
      <c r="E6841" s="4">
        <f>IND_Allahabad.424750_ISHRAE1M!H6841</f>
        <v>0</v>
      </c>
    </row>
    <row r="6842" spans="1:5">
      <c r="A6842">
        <v>2001</v>
      </c>
      <c r="B6842">
        <v>10</v>
      </c>
      <c r="C6842">
        <v>13</v>
      </c>
      <c r="D6842">
        <v>1</v>
      </c>
      <c r="E6842" s="4">
        <f>IND_Allahabad.424750_ISHRAE1M!H6842</f>
        <v>0</v>
      </c>
    </row>
    <row r="6843" spans="1:5">
      <c r="A6843">
        <v>2001</v>
      </c>
      <c r="B6843">
        <v>10</v>
      </c>
      <c r="C6843">
        <v>13</v>
      </c>
      <c r="D6843">
        <v>2</v>
      </c>
      <c r="E6843" s="4">
        <f>IND_Allahabad.424750_ISHRAE1M!H6843</f>
        <v>0</v>
      </c>
    </row>
    <row r="6844" spans="1:5">
      <c r="A6844">
        <v>2001</v>
      </c>
      <c r="B6844">
        <v>10</v>
      </c>
      <c r="C6844">
        <v>13</v>
      </c>
      <c r="D6844">
        <v>3</v>
      </c>
      <c r="E6844" s="4">
        <f>IND_Allahabad.424750_ISHRAE1M!H6844</f>
        <v>0</v>
      </c>
    </row>
    <row r="6845" spans="1:5">
      <c r="A6845">
        <v>2001</v>
      </c>
      <c r="B6845">
        <v>10</v>
      </c>
      <c r="C6845">
        <v>13</v>
      </c>
      <c r="D6845">
        <v>4</v>
      </c>
      <c r="E6845" s="4">
        <f>IND_Allahabad.424750_ISHRAE1M!H6845</f>
        <v>0</v>
      </c>
    </row>
    <row r="6846" spans="1:5">
      <c r="A6846">
        <v>2001</v>
      </c>
      <c r="B6846">
        <v>10</v>
      </c>
      <c r="C6846">
        <v>13</v>
      </c>
      <c r="D6846">
        <v>5</v>
      </c>
      <c r="E6846" s="4">
        <f>IND_Allahabad.424750_ISHRAE1M!H6846</f>
        <v>0</v>
      </c>
    </row>
    <row r="6847" spans="1:5">
      <c r="A6847">
        <v>2001</v>
      </c>
      <c r="B6847">
        <v>10</v>
      </c>
      <c r="C6847">
        <v>13</v>
      </c>
      <c r="D6847">
        <v>6</v>
      </c>
      <c r="E6847" s="4">
        <f>IND_Allahabad.424750_ISHRAE1M!H6847</f>
        <v>65</v>
      </c>
    </row>
    <row r="6848" spans="1:5">
      <c r="A6848">
        <v>2001</v>
      </c>
      <c r="B6848">
        <v>10</v>
      </c>
      <c r="C6848">
        <v>13</v>
      </c>
      <c r="D6848">
        <v>7</v>
      </c>
      <c r="E6848" s="4">
        <f>IND_Allahabad.424750_ISHRAE1M!H6848</f>
        <v>68</v>
      </c>
    </row>
    <row r="6849" spans="1:5">
      <c r="A6849">
        <v>2001</v>
      </c>
      <c r="B6849">
        <v>10</v>
      </c>
      <c r="C6849">
        <v>13</v>
      </c>
      <c r="D6849">
        <v>8</v>
      </c>
      <c r="E6849" s="4">
        <f>IND_Allahabad.424750_ISHRAE1M!H6849</f>
        <v>229</v>
      </c>
    </row>
    <row r="6850" spans="1:5">
      <c r="A6850">
        <v>2001</v>
      </c>
      <c r="B6850">
        <v>10</v>
      </c>
      <c r="C6850">
        <v>13</v>
      </c>
      <c r="D6850">
        <v>9</v>
      </c>
      <c r="E6850" s="4">
        <f>IND_Allahabad.424750_ISHRAE1M!H6850</f>
        <v>355</v>
      </c>
    </row>
    <row r="6851" spans="1:5">
      <c r="A6851">
        <v>2001</v>
      </c>
      <c r="B6851">
        <v>10</v>
      </c>
      <c r="C6851">
        <v>13</v>
      </c>
      <c r="D6851">
        <v>10</v>
      </c>
      <c r="E6851" s="4">
        <f>IND_Allahabad.424750_ISHRAE1M!H6851</f>
        <v>510</v>
      </c>
    </row>
    <row r="6852" spans="1:5">
      <c r="A6852">
        <v>2001</v>
      </c>
      <c r="B6852">
        <v>10</v>
      </c>
      <c r="C6852">
        <v>13</v>
      </c>
      <c r="D6852">
        <v>11</v>
      </c>
      <c r="E6852" s="4">
        <f>IND_Allahabad.424750_ISHRAE1M!H6852</f>
        <v>633</v>
      </c>
    </row>
    <row r="6853" spans="1:5">
      <c r="A6853">
        <v>2001</v>
      </c>
      <c r="B6853">
        <v>10</v>
      </c>
      <c r="C6853">
        <v>13</v>
      </c>
      <c r="D6853">
        <v>12</v>
      </c>
      <c r="E6853" s="4">
        <f>IND_Allahabad.424750_ISHRAE1M!H6853</f>
        <v>791</v>
      </c>
    </row>
    <row r="6854" spans="1:5">
      <c r="A6854">
        <v>2001</v>
      </c>
      <c r="B6854">
        <v>10</v>
      </c>
      <c r="C6854">
        <v>13</v>
      </c>
      <c r="D6854">
        <v>13</v>
      </c>
      <c r="E6854" s="4">
        <f>IND_Allahabad.424750_ISHRAE1M!H6854</f>
        <v>863</v>
      </c>
    </row>
    <row r="6855" spans="1:5">
      <c r="A6855">
        <v>2001</v>
      </c>
      <c r="B6855">
        <v>10</v>
      </c>
      <c r="C6855">
        <v>13</v>
      </c>
      <c r="D6855">
        <v>14</v>
      </c>
      <c r="E6855" s="4">
        <f>IND_Allahabad.424750_ISHRAE1M!H6855</f>
        <v>860</v>
      </c>
    </row>
    <row r="6856" spans="1:5">
      <c r="A6856">
        <v>2001</v>
      </c>
      <c r="B6856">
        <v>10</v>
      </c>
      <c r="C6856">
        <v>13</v>
      </c>
      <c r="D6856">
        <v>15</v>
      </c>
      <c r="E6856" s="4">
        <f>IND_Allahabad.424750_ISHRAE1M!H6856</f>
        <v>684</v>
      </c>
    </row>
    <row r="6857" spans="1:5">
      <c r="A6857">
        <v>2001</v>
      </c>
      <c r="B6857">
        <v>10</v>
      </c>
      <c r="C6857">
        <v>13</v>
      </c>
      <c r="D6857">
        <v>16</v>
      </c>
      <c r="E6857" s="4">
        <f>IND_Allahabad.424750_ISHRAE1M!H6857</f>
        <v>438</v>
      </c>
    </row>
    <row r="6858" spans="1:5">
      <c r="A6858">
        <v>2001</v>
      </c>
      <c r="B6858">
        <v>10</v>
      </c>
      <c r="C6858">
        <v>13</v>
      </c>
      <c r="D6858">
        <v>17</v>
      </c>
      <c r="E6858" s="4">
        <f>IND_Allahabad.424750_ISHRAE1M!H6858</f>
        <v>126</v>
      </c>
    </row>
    <row r="6859" spans="1:5">
      <c r="A6859">
        <v>2001</v>
      </c>
      <c r="B6859">
        <v>10</v>
      </c>
      <c r="C6859">
        <v>13</v>
      </c>
      <c r="D6859">
        <v>18</v>
      </c>
      <c r="E6859" s="4">
        <f>IND_Allahabad.424750_ISHRAE1M!H6859</f>
        <v>0</v>
      </c>
    </row>
    <row r="6860" spans="1:5">
      <c r="A6860">
        <v>2001</v>
      </c>
      <c r="B6860">
        <v>10</v>
      </c>
      <c r="C6860">
        <v>13</v>
      </c>
      <c r="D6860">
        <v>19</v>
      </c>
      <c r="E6860" s="4">
        <f>IND_Allahabad.424750_ISHRAE1M!H6860</f>
        <v>0</v>
      </c>
    </row>
    <row r="6861" spans="1:5">
      <c r="A6861">
        <v>2001</v>
      </c>
      <c r="B6861">
        <v>10</v>
      </c>
      <c r="C6861">
        <v>13</v>
      </c>
      <c r="D6861">
        <v>20</v>
      </c>
      <c r="E6861" s="4">
        <f>IND_Allahabad.424750_ISHRAE1M!H6861</f>
        <v>0</v>
      </c>
    </row>
    <row r="6862" spans="1:5">
      <c r="A6862">
        <v>2001</v>
      </c>
      <c r="B6862">
        <v>10</v>
      </c>
      <c r="C6862">
        <v>13</v>
      </c>
      <c r="D6862">
        <v>21</v>
      </c>
      <c r="E6862" s="4">
        <f>IND_Allahabad.424750_ISHRAE1M!H6862</f>
        <v>0</v>
      </c>
    </row>
    <row r="6863" spans="1:5">
      <c r="A6863">
        <v>2001</v>
      </c>
      <c r="B6863">
        <v>10</v>
      </c>
      <c r="C6863">
        <v>13</v>
      </c>
      <c r="D6863">
        <v>22</v>
      </c>
      <c r="E6863" s="4">
        <f>IND_Allahabad.424750_ISHRAE1M!H6863</f>
        <v>0</v>
      </c>
    </row>
    <row r="6864" spans="1:5">
      <c r="A6864">
        <v>2001</v>
      </c>
      <c r="B6864">
        <v>10</v>
      </c>
      <c r="C6864">
        <v>13</v>
      </c>
      <c r="D6864">
        <v>23</v>
      </c>
      <c r="E6864" s="4">
        <f>IND_Allahabad.424750_ISHRAE1M!H6864</f>
        <v>0</v>
      </c>
    </row>
    <row r="6865" spans="1:5">
      <c r="A6865">
        <v>2001</v>
      </c>
      <c r="B6865">
        <v>10</v>
      </c>
      <c r="C6865">
        <v>13</v>
      </c>
      <c r="D6865">
        <v>24</v>
      </c>
      <c r="E6865" s="4">
        <f>IND_Allahabad.424750_ISHRAE1M!H6865</f>
        <v>0</v>
      </c>
    </row>
    <row r="6866" spans="1:5">
      <c r="A6866">
        <v>2001</v>
      </c>
      <c r="B6866">
        <v>10</v>
      </c>
      <c r="C6866">
        <v>14</v>
      </c>
      <c r="D6866">
        <v>1</v>
      </c>
      <c r="E6866" s="4">
        <f>IND_Allahabad.424750_ISHRAE1M!H6866</f>
        <v>0</v>
      </c>
    </row>
    <row r="6867" spans="1:5">
      <c r="A6867">
        <v>2001</v>
      </c>
      <c r="B6867">
        <v>10</v>
      </c>
      <c r="C6867">
        <v>14</v>
      </c>
      <c r="D6867">
        <v>2</v>
      </c>
      <c r="E6867" s="4">
        <f>IND_Allahabad.424750_ISHRAE1M!H6867</f>
        <v>0</v>
      </c>
    </row>
    <row r="6868" spans="1:5">
      <c r="A6868">
        <v>2001</v>
      </c>
      <c r="B6868">
        <v>10</v>
      </c>
      <c r="C6868">
        <v>14</v>
      </c>
      <c r="D6868">
        <v>3</v>
      </c>
      <c r="E6868" s="4">
        <f>IND_Allahabad.424750_ISHRAE1M!H6868</f>
        <v>0</v>
      </c>
    </row>
    <row r="6869" spans="1:5">
      <c r="A6869">
        <v>2001</v>
      </c>
      <c r="B6869">
        <v>10</v>
      </c>
      <c r="C6869">
        <v>14</v>
      </c>
      <c r="D6869">
        <v>4</v>
      </c>
      <c r="E6869" s="4">
        <f>IND_Allahabad.424750_ISHRAE1M!H6869</f>
        <v>0</v>
      </c>
    </row>
    <row r="6870" spans="1:5">
      <c r="A6870">
        <v>2001</v>
      </c>
      <c r="B6870">
        <v>10</v>
      </c>
      <c r="C6870">
        <v>14</v>
      </c>
      <c r="D6870">
        <v>5</v>
      </c>
      <c r="E6870" s="4">
        <f>IND_Allahabad.424750_ISHRAE1M!H6870</f>
        <v>0</v>
      </c>
    </row>
    <row r="6871" spans="1:5">
      <c r="A6871">
        <v>2001</v>
      </c>
      <c r="B6871">
        <v>10</v>
      </c>
      <c r="C6871">
        <v>14</v>
      </c>
      <c r="D6871">
        <v>6</v>
      </c>
      <c r="E6871" s="4">
        <f>IND_Allahabad.424750_ISHRAE1M!H6871</f>
        <v>109</v>
      </c>
    </row>
    <row r="6872" spans="1:5">
      <c r="A6872">
        <v>2001</v>
      </c>
      <c r="B6872">
        <v>10</v>
      </c>
      <c r="C6872">
        <v>14</v>
      </c>
      <c r="D6872">
        <v>7</v>
      </c>
      <c r="E6872" s="4">
        <f>IND_Allahabad.424750_ISHRAE1M!H6872</f>
        <v>158</v>
      </c>
    </row>
    <row r="6873" spans="1:5">
      <c r="A6873">
        <v>2001</v>
      </c>
      <c r="B6873">
        <v>10</v>
      </c>
      <c r="C6873">
        <v>14</v>
      </c>
      <c r="D6873">
        <v>8</v>
      </c>
      <c r="E6873" s="4">
        <f>IND_Allahabad.424750_ISHRAE1M!H6873</f>
        <v>452</v>
      </c>
    </row>
    <row r="6874" spans="1:5">
      <c r="A6874">
        <v>2001</v>
      </c>
      <c r="B6874">
        <v>10</v>
      </c>
      <c r="C6874">
        <v>14</v>
      </c>
      <c r="D6874">
        <v>9</v>
      </c>
      <c r="E6874" s="4">
        <f>IND_Allahabad.424750_ISHRAE1M!H6874</f>
        <v>647</v>
      </c>
    </row>
    <row r="6875" spans="1:5">
      <c r="A6875">
        <v>2001</v>
      </c>
      <c r="B6875">
        <v>10</v>
      </c>
      <c r="C6875">
        <v>14</v>
      </c>
      <c r="D6875">
        <v>10</v>
      </c>
      <c r="E6875" s="4">
        <f>IND_Allahabad.424750_ISHRAE1M!H6875</f>
        <v>762</v>
      </c>
    </row>
    <row r="6876" spans="1:5">
      <c r="A6876">
        <v>2001</v>
      </c>
      <c r="B6876">
        <v>10</v>
      </c>
      <c r="C6876">
        <v>14</v>
      </c>
      <c r="D6876">
        <v>11</v>
      </c>
      <c r="E6876" s="4">
        <f>IND_Allahabad.424750_ISHRAE1M!H6876</f>
        <v>783</v>
      </c>
    </row>
    <row r="6877" spans="1:5">
      <c r="A6877">
        <v>2001</v>
      </c>
      <c r="B6877">
        <v>10</v>
      </c>
      <c r="C6877">
        <v>14</v>
      </c>
      <c r="D6877">
        <v>12</v>
      </c>
      <c r="E6877" s="4">
        <f>IND_Allahabad.424750_ISHRAE1M!H6877</f>
        <v>809</v>
      </c>
    </row>
    <row r="6878" spans="1:5">
      <c r="A6878">
        <v>2001</v>
      </c>
      <c r="B6878">
        <v>10</v>
      </c>
      <c r="C6878">
        <v>14</v>
      </c>
      <c r="D6878">
        <v>13</v>
      </c>
      <c r="E6878" s="4">
        <f>IND_Allahabad.424750_ISHRAE1M!H6878</f>
        <v>791</v>
      </c>
    </row>
    <row r="6879" spans="1:5">
      <c r="A6879">
        <v>2001</v>
      </c>
      <c r="B6879">
        <v>10</v>
      </c>
      <c r="C6879">
        <v>14</v>
      </c>
      <c r="D6879">
        <v>14</v>
      </c>
      <c r="E6879" s="4">
        <f>IND_Allahabad.424750_ISHRAE1M!H6879</f>
        <v>742</v>
      </c>
    </row>
    <row r="6880" spans="1:5">
      <c r="A6880">
        <v>2001</v>
      </c>
      <c r="B6880">
        <v>10</v>
      </c>
      <c r="C6880">
        <v>14</v>
      </c>
      <c r="D6880">
        <v>15</v>
      </c>
      <c r="E6880" s="4">
        <f>IND_Allahabad.424750_ISHRAE1M!H6880</f>
        <v>582</v>
      </c>
    </row>
    <row r="6881" spans="1:5">
      <c r="A6881">
        <v>2001</v>
      </c>
      <c r="B6881">
        <v>10</v>
      </c>
      <c r="C6881">
        <v>14</v>
      </c>
      <c r="D6881">
        <v>16</v>
      </c>
      <c r="E6881" s="4">
        <f>IND_Allahabad.424750_ISHRAE1M!H6881</f>
        <v>324</v>
      </c>
    </row>
    <row r="6882" spans="1:5">
      <c r="A6882">
        <v>2001</v>
      </c>
      <c r="B6882">
        <v>10</v>
      </c>
      <c r="C6882">
        <v>14</v>
      </c>
      <c r="D6882">
        <v>17</v>
      </c>
      <c r="E6882" s="4">
        <f>IND_Allahabad.424750_ISHRAE1M!H6882</f>
        <v>115</v>
      </c>
    </row>
    <row r="6883" spans="1:5">
      <c r="A6883">
        <v>2001</v>
      </c>
      <c r="B6883">
        <v>10</v>
      </c>
      <c r="C6883">
        <v>14</v>
      </c>
      <c r="D6883">
        <v>18</v>
      </c>
      <c r="E6883" s="4">
        <f>IND_Allahabad.424750_ISHRAE1M!H6883</f>
        <v>0</v>
      </c>
    </row>
    <row r="6884" spans="1:5">
      <c r="A6884">
        <v>2001</v>
      </c>
      <c r="B6884">
        <v>10</v>
      </c>
      <c r="C6884">
        <v>14</v>
      </c>
      <c r="D6884">
        <v>19</v>
      </c>
      <c r="E6884" s="4">
        <f>IND_Allahabad.424750_ISHRAE1M!H6884</f>
        <v>0</v>
      </c>
    </row>
    <row r="6885" spans="1:5">
      <c r="A6885">
        <v>2001</v>
      </c>
      <c r="B6885">
        <v>10</v>
      </c>
      <c r="C6885">
        <v>14</v>
      </c>
      <c r="D6885">
        <v>20</v>
      </c>
      <c r="E6885" s="4">
        <f>IND_Allahabad.424750_ISHRAE1M!H6885</f>
        <v>0</v>
      </c>
    </row>
    <row r="6886" spans="1:5">
      <c r="A6886">
        <v>2001</v>
      </c>
      <c r="B6886">
        <v>10</v>
      </c>
      <c r="C6886">
        <v>14</v>
      </c>
      <c r="D6886">
        <v>21</v>
      </c>
      <c r="E6886" s="4">
        <f>IND_Allahabad.424750_ISHRAE1M!H6886</f>
        <v>0</v>
      </c>
    </row>
    <row r="6887" spans="1:5">
      <c r="A6887">
        <v>2001</v>
      </c>
      <c r="B6887">
        <v>10</v>
      </c>
      <c r="C6887">
        <v>14</v>
      </c>
      <c r="D6887">
        <v>22</v>
      </c>
      <c r="E6887" s="4">
        <f>IND_Allahabad.424750_ISHRAE1M!H6887</f>
        <v>0</v>
      </c>
    </row>
    <row r="6888" spans="1:5">
      <c r="A6888">
        <v>2001</v>
      </c>
      <c r="B6888">
        <v>10</v>
      </c>
      <c r="C6888">
        <v>14</v>
      </c>
      <c r="D6888">
        <v>23</v>
      </c>
      <c r="E6888" s="4">
        <f>IND_Allahabad.424750_ISHRAE1M!H6888</f>
        <v>0</v>
      </c>
    </row>
    <row r="6889" spans="1:5">
      <c r="A6889">
        <v>2001</v>
      </c>
      <c r="B6889">
        <v>10</v>
      </c>
      <c r="C6889">
        <v>14</v>
      </c>
      <c r="D6889">
        <v>24</v>
      </c>
      <c r="E6889" s="4">
        <f>IND_Allahabad.424750_ISHRAE1M!H6889</f>
        <v>0</v>
      </c>
    </row>
    <row r="6890" spans="1:5">
      <c r="A6890">
        <v>2001</v>
      </c>
      <c r="B6890">
        <v>10</v>
      </c>
      <c r="C6890">
        <v>15</v>
      </c>
      <c r="D6890">
        <v>1</v>
      </c>
      <c r="E6890" s="4">
        <f>IND_Allahabad.424750_ISHRAE1M!H6890</f>
        <v>0</v>
      </c>
    </row>
    <row r="6891" spans="1:5">
      <c r="A6891">
        <v>2001</v>
      </c>
      <c r="B6891">
        <v>10</v>
      </c>
      <c r="C6891">
        <v>15</v>
      </c>
      <c r="D6891">
        <v>2</v>
      </c>
      <c r="E6891" s="4">
        <f>IND_Allahabad.424750_ISHRAE1M!H6891</f>
        <v>0</v>
      </c>
    </row>
    <row r="6892" spans="1:5">
      <c r="A6892">
        <v>2001</v>
      </c>
      <c r="B6892">
        <v>10</v>
      </c>
      <c r="C6892">
        <v>15</v>
      </c>
      <c r="D6892">
        <v>3</v>
      </c>
      <c r="E6892" s="4">
        <f>IND_Allahabad.424750_ISHRAE1M!H6892</f>
        <v>0</v>
      </c>
    </row>
    <row r="6893" spans="1:5">
      <c r="A6893">
        <v>2001</v>
      </c>
      <c r="B6893">
        <v>10</v>
      </c>
      <c r="C6893">
        <v>15</v>
      </c>
      <c r="D6893">
        <v>4</v>
      </c>
      <c r="E6893" s="4">
        <f>IND_Allahabad.424750_ISHRAE1M!H6893</f>
        <v>0</v>
      </c>
    </row>
    <row r="6894" spans="1:5">
      <c r="A6894">
        <v>2001</v>
      </c>
      <c r="B6894">
        <v>10</v>
      </c>
      <c r="C6894">
        <v>15</v>
      </c>
      <c r="D6894">
        <v>5</v>
      </c>
      <c r="E6894" s="4">
        <f>IND_Allahabad.424750_ISHRAE1M!H6894</f>
        <v>0</v>
      </c>
    </row>
    <row r="6895" spans="1:5">
      <c r="A6895">
        <v>2001</v>
      </c>
      <c r="B6895">
        <v>10</v>
      </c>
      <c r="C6895">
        <v>15</v>
      </c>
      <c r="D6895">
        <v>6</v>
      </c>
      <c r="E6895" s="4">
        <f>IND_Allahabad.424750_ISHRAE1M!H6895</f>
        <v>168</v>
      </c>
    </row>
    <row r="6896" spans="1:5">
      <c r="A6896">
        <v>2001</v>
      </c>
      <c r="B6896">
        <v>10</v>
      </c>
      <c r="C6896">
        <v>15</v>
      </c>
      <c r="D6896">
        <v>7</v>
      </c>
      <c r="E6896" s="4">
        <f>IND_Allahabad.424750_ISHRAE1M!H6896</f>
        <v>222</v>
      </c>
    </row>
    <row r="6897" spans="1:5">
      <c r="A6897">
        <v>2001</v>
      </c>
      <c r="B6897">
        <v>10</v>
      </c>
      <c r="C6897">
        <v>15</v>
      </c>
      <c r="D6897">
        <v>8</v>
      </c>
      <c r="E6897" s="4">
        <f>IND_Allahabad.424750_ISHRAE1M!H6897</f>
        <v>533</v>
      </c>
    </row>
    <row r="6898" spans="1:5">
      <c r="A6898">
        <v>2001</v>
      </c>
      <c r="B6898">
        <v>10</v>
      </c>
      <c r="C6898">
        <v>15</v>
      </c>
      <c r="D6898">
        <v>9</v>
      </c>
      <c r="E6898" s="4">
        <f>IND_Allahabad.424750_ISHRAE1M!H6898</f>
        <v>680</v>
      </c>
    </row>
    <row r="6899" spans="1:5">
      <c r="A6899">
        <v>2001</v>
      </c>
      <c r="B6899">
        <v>10</v>
      </c>
      <c r="C6899">
        <v>15</v>
      </c>
      <c r="D6899">
        <v>10</v>
      </c>
      <c r="E6899" s="4">
        <f>IND_Allahabad.424750_ISHRAE1M!H6899</f>
        <v>761</v>
      </c>
    </row>
    <row r="6900" spans="1:5">
      <c r="A6900">
        <v>2001</v>
      </c>
      <c r="B6900">
        <v>10</v>
      </c>
      <c r="C6900">
        <v>15</v>
      </c>
      <c r="D6900">
        <v>11</v>
      </c>
      <c r="E6900" s="4">
        <f>IND_Allahabad.424750_ISHRAE1M!H6900</f>
        <v>872</v>
      </c>
    </row>
    <row r="6901" spans="1:5">
      <c r="A6901">
        <v>2001</v>
      </c>
      <c r="B6901">
        <v>10</v>
      </c>
      <c r="C6901">
        <v>15</v>
      </c>
      <c r="D6901">
        <v>12</v>
      </c>
      <c r="E6901" s="4">
        <f>IND_Allahabad.424750_ISHRAE1M!H6901</f>
        <v>932</v>
      </c>
    </row>
    <row r="6902" spans="1:5">
      <c r="A6902">
        <v>2001</v>
      </c>
      <c r="B6902">
        <v>10</v>
      </c>
      <c r="C6902">
        <v>15</v>
      </c>
      <c r="D6902">
        <v>13</v>
      </c>
      <c r="E6902" s="4">
        <f>IND_Allahabad.424750_ISHRAE1M!H6902</f>
        <v>932</v>
      </c>
    </row>
    <row r="6903" spans="1:5">
      <c r="A6903">
        <v>2001</v>
      </c>
      <c r="B6903">
        <v>10</v>
      </c>
      <c r="C6903">
        <v>15</v>
      </c>
      <c r="D6903">
        <v>14</v>
      </c>
      <c r="E6903" s="4">
        <f>IND_Allahabad.424750_ISHRAE1M!H6903</f>
        <v>885</v>
      </c>
    </row>
    <row r="6904" spans="1:5">
      <c r="A6904">
        <v>2001</v>
      </c>
      <c r="B6904">
        <v>10</v>
      </c>
      <c r="C6904">
        <v>15</v>
      </c>
      <c r="D6904">
        <v>15</v>
      </c>
      <c r="E6904" s="4">
        <f>IND_Allahabad.424750_ISHRAE1M!H6904</f>
        <v>713</v>
      </c>
    </row>
    <row r="6905" spans="1:5">
      <c r="A6905">
        <v>2001</v>
      </c>
      <c r="B6905">
        <v>10</v>
      </c>
      <c r="C6905">
        <v>15</v>
      </c>
      <c r="D6905">
        <v>16</v>
      </c>
      <c r="E6905" s="4">
        <f>IND_Allahabad.424750_ISHRAE1M!H6905</f>
        <v>439</v>
      </c>
    </row>
    <row r="6906" spans="1:5">
      <c r="A6906">
        <v>2001</v>
      </c>
      <c r="B6906">
        <v>10</v>
      </c>
      <c r="C6906">
        <v>15</v>
      </c>
      <c r="D6906">
        <v>17</v>
      </c>
      <c r="E6906" s="4">
        <f>IND_Allahabad.424750_ISHRAE1M!H6906</f>
        <v>99</v>
      </c>
    </row>
    <row r="6907" spans="1:5">
      <c r="A6907">
        <v>2001</v>
      </c>
      <c r="B6907">
        <v>10</v>
      </c>
      <c r="C6907">
        <v>15</v>
      </c>
      <c r="D6907">
        <v>18</v>
      </c>
      <c r="E6907" s="4">
        <f>IND_Allahabad.424750_ISHRAE1M!H6907</f>
        <v>0</v>
      </c>
    </row>
    <row r="6908" spans="1:5">
      <c r="A6908">
        <v>2001</v>
      </c>
      <c r="B6908">
        <v>10</v>
      </c>
      <c r="C6908">
        <v>15</v>
      </c>
      <c r="D6908">
        <v>19</v>
      </c>
      <c r="E6908" s="4">
        <f>IND_Allahabad.424750_ISHRAE1M!H6908</f>
        <v>0</v>
      </c>
    </row>
    <row r="6909" spans="1:5">
      <c r="A6909">
        <v>2001</v>
      </c>
      <c r="B6909">
        <v>10</v>
      </c>
      <c r="C6909">
        <v>15</v>
      </c>
      <c r="D6909">
        <v>20</v>
      </c>
      <c r="E6909" s="4">
        <f>IND_Allahabad.424750_ISHRAE1M!H6909</f>
        <v>0</v>
      </c>
    </row>
    <row r="6910" spans="1:5">
      <c r="A6910">
        <v>2001</v>
      </c>
      <c r="B6910">
        <v>10</v>
      </c>
      <c r="C6910">
        <v>15</v>
      </c>
      <c r="D6910">
        <v>21</v>
      </c>
      <c r="E6910" s="4">
        <f>IND_Allahabad.424750_ISHRAE1M!H6910</f>
        <v>0</v>
      </c>
    </row>
    <row r="6911" spans="1:5">
      <c r="A6911">
        <v>2001</v>
      </c>
      <c r="B6911">
        <v>10</v>
      </c>
      <c r="C6911">
        <v>15</v>
      </c>
      <c r="D6911">
        <v>22</v>
      </c>
      <c r="E6911" s="4">
        <f>IND_Allahabad.424750_ISHRAE1M!H6911</f>
        <v>0</v>
      </c>
    </row>
    <row r="6912" spans="1:5">
      <c r="A6912">
        <v>2001</v>
      </c>
      <c r="B6912">
        <v>10</v>
      </c>
      <c r="C6912">
        <v>15</v>
      </c>
      <c r="D6912">
        <v>23</v>
      </c>
      <c r="E6912" s="4">
        <f>IND_Allahabad.424750_ISHRAE1M!H6912</f>
        <v>0</v>
      </c>
    </row>
    <row r="6913" spans="1:5">
      <c r="A6913">
        <v>2001</v>
      </c>
      <c r="B6913">
        <v>10</v>
      </c>
      <c r="C6913">
        <v>15</v>
      </c>
      <c r="D6913">
        <v>24</v>
      </c>
      <c r="E6913" s="4">
        <f>IND_Allahabad.424750_ISHRAE1M!H6913</f>
        <v>0</v>
      </c>
    </row>
    <row r="6914" spans="1:5">
      <c r="A6914">
        <v>2001</v>
      </c>
      <c r="B6914">
        <v>10</v>
      </c>
      <c r="C6914">
        <v>16</v>
      </c>
      <c r="D6914">
        <v>1</v>
      </c>
      <c r="E6914" s="4">
        <f>IND_Allahabad.424750_ISHRAE1M!H6914</f>
        <v>0</v>
      </c>
    </row>
    <row r="6915" spans="1:5">
      <c r="A6915">
        <v>2001</v>
      </c>
      <c r="B6915">
        <v>10</v>
      </c>
      <c r="C6915">
        <v>16</v>
      </c>
      <c r="D6915">
        <v>2</v>
      </c>
      <c r="E6915" s="4">
        <f>IND_Allahabad.424750_ISHRAE1M!H6915</f>
        <v>0</v>
      </c>
    </row>
    <row r="6916" spans="1:5">
      <c r="A6916">
        <v>2001</v>
      </c>
      <c r="B6916">
        <v>10</v>
      </c>
      <c r="C6916">
        <v>16</v>
      </c>
      <c r="D6916">
        <v>3</v>
      </c>
      <c r="E6916" s="4">
        <f>IND_Allahabad.424750_ISHRAE1M!H6916</f>
        <v>0</v>
      </c>
    </row>
    <row r="6917" spans="1:5">
      <c r="A6917">
        <v>2001</v>
      </c>
      <c r="B6917">
        <v>10</v>
      </c>
      <c r="C6917">
        <v>16</v>
      </c>
      <c r="D6917">
        <v>4</v>
      </c>
      <c r="E6917" s="4">
        <f>IND_Allahabad.424750_ISHRAE1M!H6917</f>
        <v>0</v>
      </c>
    </row>
    <row r="6918" spans="1:5">
      <c r="A6918">
        <v>2001</v>
      </c>
      <c r="B6918">
        <v>10</v>
      </c>
      <c r="C6918">
        <v>16</v>
      </c>
      <c r="D6918">
        <v>5</v>
      </c>
      <c r="E6918" s="4">
        <f>IND_Allahabad.424750_ISHRAE1M!H6918</f>
        <v>0</v>
      </c>
    </row>
    <row r="6919" spans="1:5">
      <c r="A6919">
        <v>2001</v>
      </c>
      <c r="B6919">
        <v>10</v>
      </c>
      <c r="C6919">
        <v>16</v>
      </c>
      <c r="D6919">
        <v>6</v>
      </c>
      <c r="E6919" s="4">
        <f>IND_Allahabad.424750_ISHRAE1M!H6919</f>
        <v>85</v>
      </c>
    </row>
    <row r="6920" spans="1:5">
      <c r="A6920">
        <v>2001</v>
      </c>
      <c r="B6920">
        <v>10</v>
      </c>
      <c r="C6920">
        <v>16</v>
      </c>
      <c r="D6920">
        <v>7</v>
      </c>
      <c r="E6920" s="4">
        <f>IND_Allahabad.424750_ISHRAE1M!H6920</f>
        <v>142</v>
      </c>
    </row>
    <row r="6921" spans="1:5">
      <c r="A6921">
        <v>2001</v>
      </c>
      <c r="B6921">
        <v>10</v>
      </c>
      <c r="C6921">
        <v>16</v>
      </c>
      <c r="D6921">
        <v>8</v>
      </c>
      <c r="E6921" s="4">
        <f>IND_Allahabad.424750_ISHRAE1M!H6921</f>
        <v>340</v>
      </c>
    </row>
    <row r="6922" spans="1:5">
      <c r="A6922">
        <v>2001</v>
      </c>
      <c r="B6922">
        <v>10</v>
      </c>
      <c r="C6922">
        <v>16</v>
      </c>
      <c r="D6922">
        <v>9</v>
      </c>
      <c r="E6922" s="4">
        <f>IND_Allahabad.424750_ISHRAE1M!H6922</f>
        <v>464</v>
      </c>
    </row>
    <row r="6923" spans="1:5">
      <c r="A6923">
        <v>2001</v>
      </c>
      <c r="B6923">
        <v>10</v>
      </c>
      <c r="C6923">
        <v>16</v>
      </c>
      <c r="D6923">
        <v>10</v>
      </c>
      <c r="E6923" s="4">
        <f>IND_Allahabad.424750_ISHRAE1M!H6923</f>
        <v>562</v>
      </c>
    </row>
    <row r="6924" spans="1:5">
      <c r="A6924">
        <v>2001</v>
      </c>
      <c r="B6924">
        <v>10</v>
      </c>
      <c r="C6924">
        <v>16</v>
      </c>
      <c r="D6924">
        <v>11</v>
      </c>
      <c r="E6924" s="4">
        <f>IND_Allahabad.424750_ISHRAE1M!H6924</f>
        <v>623</v>
      </c>
    </row>
    <row r="6925" spans="1:5">
      <c r="A6925">
        <v>2001</v>
      </c>
      <c r="B6925">
        <v>10</v>
      </c>
      <c r="C6925">
        <v>16</v>
      </c>
      <c r="D6925">
        <v>12</v>
      </c>
      <c r="E6925" s="4">
        <f>IND_Allahabad.424750_ISHRAE1M!H6925</f>
        <v>772</v>
      </c>
    </row>
    <row r="6926" spans="1:5">
      <c r="A6926">
        <v>2001</v>
      </c>
      <c r="B6926">
        <v>10</v>
      </c>
      <c r="C6926">
        <v>16</v>
      </c>
      <c r="D6926">
        <v>13</v>
      </c>
      <c r="E6926" s="4">
        <f>IND_Allahabad.424750_ISHRAE1M!H6926</f>
        <v>798</v>
      </c>
    </row>
    <row r="6927" spans="1:5">
      <c r="A6927">
        <v>2001</v>
      </c>
      <c r="B6927">
        <v>10</v>
      </c>
      <c r="C6927">
        <v>16</v>
      </c>
      <c r="D6927">
        <v>14</v>
      </c>
      <c r="E6927" s="4">
        <f>IND_Allahabad.424750_ISHRAE1M!H6927</f>
        <v>799</v>
      </c>
    </row>
    <row r="6928" spans="1:5">
      <c r="A6928">
        <v>2001</v>
      </c>
      <c r="B6928">
        <v>10</v>
      </c>
      <c r="C6928">
        <v>16</v>
      </c>
      <c r="D6928">
        <v>15</v>
      </c>
      <c r="E6928" s="4">
        <f>IND_Allahabad.424750_ISHRAE1M!H6928</f>
        <v>666</v>
      </c>
    </row>
    <row r="6929" spans="1:5">
      <c r="A6929">
        <v>2001</v>
      </c>
      <c r="B6929">
        <v>10</v>
      </c>
      <c r="C6929">
        <v>16</v>
      </c>
      <c r="D6929">
        <v>16</v>
      </c>
      <c r="E6929" s="4">
        <f>IND_Allahabad.424750_ISHRAE1M!H6929</f>
        <v>427</v>
      </c>
    </row>
    <row r="6930" spans="1:5">
      <c r="A6930">
        <v>2001</v>
      </c>
      <c r="B6930">
        <v>10</v>
      </c>
      <c r="C6930">
        <v>16</v>
      </c>
      <c r="D6930">
        <v>17</v>
      </c>
      <c r="E6930" s="4">
        <f>IND_Allahabad.424750_ISHRAE1M!H6930</f>
        <v>130</v>
      </c>
    </row>
    <row r="6931" spans="1:5">
      <c r="A6931">
        <v>2001</v>
      </c>
      <c r="B6931">
        <v>10</v>
      </c>
      <c r="C6931">
        <v>16</v>
      </c>
      <c r="D6931">
        <v>18</v>
      </c>
      <c r="E6931" s="4">
        <f>IND_Allahabad.424750_ISHRAE1M!H6931</f>
        <v>0</v>
      </c>
    </row>
    <row r="6932" spans="1:5">
      <c r="A6932">
        <v>2001</v>
      </c>
      <c r="B6932">
        <v>10</v>
      </c>
      <c r="C6932">
        <v>16</v>
      </c>
      <c r="D6932">
        <v>19</v>
      </c>
      <c r="E6932" s="4">
        <f>IND_Allahabad.424750_ISHRAE1M!H6932</f>
        <v>0</v>
      </c>
    </row>
    <row r="6933" spans="1:5">
      <c r="A6933">
        <v>2001</v>
      </c>
      <c r="B6933">
        <v>10</v>
      </c>
      <c r="C6933">
        <v>16</v>
      </c>
      <c r="D6933">
        <v>20</v>
      </c>
      <c r="E6933" s="4">
        <f>IND_Allahabad.424750_ISHRAE1M!H6933</f>
        <v>0</v>
      </c>
    </row>
    <row r="6934" spans="1:5">
      <c r="A6934">
        <v>2001</v>
      </c>
      <c r="B6934">
        <v>10</v>
      </c>
      <c r="C6934">
        <v>16</v>
      </c>
      <c r="D6934">
        <v>21</v>
      </c>
      <c r="E6934" s="4">
        <f>IND_Allahabad.424750_ISHRAE1M!H6934</f>
        <v>0</v>
      </c>
    </row>
    <row r="6935" spans="1:5">
      <c r="A6935">
        <v>2001</v>
      </c>
      <c r="B6935">
        <v>10</v>
      </c>
      <c r="C6935">
        <v>16</v>
      </c>
      <c r="D6935">
        <v>22</v>
      </c>
      <c r="E6935" s="4">
        <f>IND_Allahabad.424750_ISHRAE1M!H6935</f>
        <v>0</v>
      </c>
    </row>
    <row r="6936" spans="1:5">
      <c r="A6936">
        <v>2001</v>
      </c>
      <c r="B6936">
        <v>10</v>
      </c>
      <c r="C6936">
        <v>16</v>
      </c>
      <c r="D6936">
        <v>23</v>
      </c>
      <c r="E6936" s="4">
        <f>IND_Allahabad.424750_ISHRAE1M!H6936</f>
        <v>0</v>
      </c>
    </row>
    <row r="6937" spans="1:5">
      <c r="A6937">
        <v>2001</v>
      </c>
      <c r="B6937">
        <v>10</v>
      </c>
      <c r="C6937">
        <v>16</v>
      </c>
      <c r="D6937">
        <v>24</v>
      </c>
      <c r="E6937" s="4">
        <f>IND_Allahabad.424750_ISHRAE1M!H6937</f>
        <v>0</v>
      </c>
    </row>
    <row r="6938" spans="1:5">
      <c r="A6938">
        <v>2001</v>
      </c>
      <c r="B6938">
        <v>10</v>
      </c>
      <c r="C6938">
        <v>17</v>
      </c>
      <c r="D6938">
        <v>1</v>
      </c>
      <c r="E6938" s="4">
        <f>IND_Allahabad.424750_ISHRAE1M!H6938</f>
        <v>0</v>
      </c>
    </row>
    <row r="6939" spans="1:5">
      <c r="A6939">
        <v>2001</v>
      </c>
      <c r="B6939">
        <v>10</v>
      </c>
      <c r="C6939">
        <v>17</v>
      </c>
      <c r="D6939">
        <v>2</v>
      </c>
      <c r="E6939" s="4">
        <f>IND_Allahabad.424750_ISHRAE1M!H6939</f>
        <v>0</v>
      </c>
    </row>
    <row r="6940" spans="1:5">
      <c r="A6940">
        <v>2001</v>
      </c>
      <c r="B6940">
        <v>10</v>
      </c>
      <c r="C6940">
        <v>17</v>
      </c>
      <c r="D6940">
        <v>3</v>
      </c>
      <c r="E6940" s="4">
        <f>IND_Allahabad.424750_ISHRAE1M!H6940</f>
        <v>0</v>
      </c>
    </row>
    <row r="6941" spans="1:5">
      <c r="A6941">
        <v>2001</v>
      </c>
      <c r="B6941">
        <v>10</v>
      </c>
      <c r="C6941">
        <v>17</v>
      </c>
      <c r="D6941">
        <v>4</v>
      </c>
      <c r="E6941" s="4">
        <f>IND_Allahabad.424750_ISHRAE1M!H6941</f>
        <v>0</v>
      </c>
    </row>
    <row r="6942" spans="1:5">
      <c r="A6942">
        <v>2001</v>
      </c>
      <c r="B6942">
        <v>10</v>
      </c>
      <c r="C6942">
        <v>17</v>
      </c>
      <c r="D6942">
        <v>5</v>
      </c>
      <c r="E6942" s="4">
        <f>IND_Allahabad.424750_ISHRAE1M!H6942</f>
        <v>0</v>
      </c>
    </row>
    <row r="6943" spans="1:5">
      <c r="A6943">
        <v>2001</v>
      </c>
      <c r="B6943">
        <v>10</v>
      </c>
      <c r="C6943">
        <v>17</v>
      </c>
      <c r="D6943">
        <v>6</v>
      </c>
      <c r="E6943" s="4">
        <f>IND_Allahabad.424750_ISHRAE1M!H6943</f>
        <v>35</v>
      </c>
    </row>
    <row r="6944" spans="1:5">
      <c r="A6944">
        <v>2001</v>
      </c>
      <c r="B6944">
        <v>10</v>
      </c>
      <c r="C6944">
        <v>17</v>
      </c>
      <c r="D6944">
        <v>7</v>
      </c>
      <c r="E6944" s="4">
        <f>IND_Allahabad.424750_ISHRAE1M!H6944</f>
        <v>154</v>
      </c>
    </row>
    <row r="6945" spans="1:5">
      <c r="A6945">
        <v>2001</v>
      </c>
      <c r="B6945">
        <v>10</v>
      </c>
      <c r="C6945">
        <v>17</v>
      </c>
      <c r="D6945">
        <v>8</v>
      </c>
      <c r="E6945" s="4">
        <f>IND_Allahabad.424750_ISHRAE1M!H6945</f>
        <v>460</v>
      </c>
    </row>
    <row r="6946" spans="1:5">
      <c r="A6946">
        <v>2001</v>
      </c>
      <c r="B6946">
        <v>10</v>
      </c>
      <c r="C6946">
        <v>17</v>
      </c>
      <c r="D6946">
        <v>9</v>
      </c>
      <c r="E6946" s="4">
        <f>IND_Allahabad.424750_ISHRAE1M!H6946</f>
        <v>561</v>
      </c>
    </row>
    <row r="6947" spans="1:5">
      <c r="A6947">
        <v>2001</v>
      </c>
      <c r="B6947">
        <v>10</v>
      </c>
      <c r="C6947">
        <v>17</v>
      </c>
      <c r="D6947">
        <v>10</v>
      </c>
      <c r="E6947" s="4">
        <f>IND_Allahabad.424750_ISHRAE1M!H6947</f>
        <v>666</v>
      </c>
    </row>
    <row r="6948" spans="1:5">
      <c r="A6948">
        <v>2001</v>
      </c>
      <c r="B6948">
        <v>10</v>
      </c>
      <c r="C6948">
        <v>17</v>
      </c>
      <c r="D6948">
        <v>11</v>
      </c>
      <c r="E6948" s="4">
        <f>IND_Allahabad.424750_ISHRAE1M!H6948</f>
        <v>822</v>
      </c>
    </row>
    <row r="6949" spans="1:5">
      <c r="A6949">
        <v>2001</v>
      </c>
      <c r="B6949">
        <v>10</v>
      </c>
      <c r="C6949">
        <v>17</v>
      </c>
      <c r="D6949">
        <v>12</v>
      </c>
      <c r="E6949" s="4">
        <f>IND_Allahabad.424750_ISHRAE1M!H6949</f>
        <v>940</v>
      </c>
    </row>
    <row r="6950" spans="1:5">
      <c r="A6950">
        <v>2001</v>
      </c>
      <c r="B6950">
        <v>10</v>
      </c>
      <c r="C6950">
        <v>17</v>
      </c>
      <c r="D6950">
        <v>13</v>
      </c>
      <c r="E6950" s="4">
        <f>IND_Allahabad.424750_ISHRAE1M!H6950</f>
        <v>933</v>
      </c>
    </row>
    <row r="6951" spans="1:5">
      <c r="A6951">
        <v>2001</v>
      </c>
      <c r="B6951">
        <v>10</v>
      </c>
      <c r="C6951">
        <v>17</v>
      </c>
      <c r="D6951">
        <v>14</v>
      </c>
      <c r="E6951" s="4">
        <f>IND_Allahabad.424750_ISHRAE1M!H6951</f>
        <v>930</v>
      </c>
    </row>
    <row r="6952" spans="1:5">
      <c r="A6952">
        <v>2001</v>
      </c>
      <c r="B6952">
        <v>10</v>
      </c>
      <c r="C6952">
        <v>17</v>
      </c>
      <c r="D6952">
        <v>15</v>
      </c>
      <c r="E6952" s="4">
        <f>IND_Allahabad.424750_ISHRAE1M!H6952</f>
        <v>793</v>
      </c>
    </row>
    <row r="6953" spans="1:5">
      <c r="A6953">
        <v>2001</v>
      </c>
      <c r="B6953">
        <v>10</v>
      </c>
      <c r="C6953">
        <v>17</v>
      </c>
      <c r="D6953">
        <v>16</v>
      </c>
      <c r="E6953" s="4">
        <f>IND_Allahabad.424750_ISHRAE1M!H6953</f>
        <v>473</v>
      </c>
    </row>
    <row r="6954" spans="1:5">
      <c r="A6954">
        <v>2001</v>
      </c>
      <c r="B6954">
        <v>10</v>
      </c>
      <c r="C6954">
        <v>17</v>
      </c>
      <c r="D6954">
        <v>17</v>
      </c>
      <c r="E6954" s="4">
        <f>IND_Allahabad.424750_ISHRAE1M!H6954</f>
        <v>82</v>
      </c>
    </row>
    <row r="6955" spans="1:5">
      <c r="A6955">
        <v>2001</v>
      </c>
      <c r="B6955">
        <v>10</v>
      </c>
      <c r="C6955">
        <v>17</v>
      </c>
      <c r="D6955">
        <v>18</v>
      </c>
      <c r="E6955" s="4">
        <f>IND_Allahabad.424750_ISHRAE1M!H6955</f>
        <v>0</v>
      </c>
    </row>
    <row r="6956" spans="1:5">
      <c r="A6956">
        <v>2001</v>
      </c>
      <c r="B6956">
        <v>10</v>
      </c>
      <c r="C6956">
        <v>17</v>
      </c>
      <c r="D6956">
        <v>19</v>
      </c>
      <c r="E6956" s="4">
        <f>IND_Allahabad.424750_ISHRAE1M!H6956</f>
        <v>0</v>
      </c>
    </row>
    <row r="6957" spans="1:5">
      <c r="A6957">
        <v>2001</v>
      </c>
      <c r="B6957">
        <v>10</v>
      </c>
      <c r="C6957">
        <v>17</v>
      </c>
      <c r="D6957">
        <v>20</v>
      </c>
      <c r="E6957" s="4">
        <f>IND_Allahabad.424750_ISHRAE1M!H6957</f>
        <v>0</v>
      </c>
    </row>
    <row r="6958" spans="1:5">
      <c r="A6958">
        <v>2001</v>
      </c>
      <c r="B6958">
        <v>10</v>
      </c>
      <c r="C6958">
        <v>17</v>
      </c>
      <c r="D6958">
        <v>21</v>
      </c>
      <c r="E6958" s="4">
        <f>IND_Allahabad.424750_ISHRAE1M!H6958</f>
        <v>0</v>
      </c>
    </row>
    <row r="6959" spans="1:5">
      <c r="A6959">
        <v>2001</v>
      </c>
      <c r="B6959">
        <v>10</v>
      </c>
      <c r="C6959">
        <v>17</v>
      </c>
      <c r="D6959">
        <v>22</v>
      </c>
      <c r="E6959" s="4">
        <f>IND_Allahabad.424750_ISHRAE1M!H6959</f>
        <v>0</v>
      </c>
    </row>
    <row r="6960" spans="1:5">
      <c r="A6960">
        <v>2001</v>
      </c>
      <c r="B6960">
        <v>10</v>
      </c>
      <c r="C6960">
        <v>17</v>
      </c>
      <c r="D6960">
        <v>23</v>
      </c>
      <c r="E6960" s="4">
        <f>IND_Allahabad.424750_ISHRAE1M!H6960</f>
        <v>0</v>
      </c>
    </row>
    <row r="6961" spans="1:5">
      <c r="A6961">
        <v>2001</v>
      </c>
      <c r="B6961">
        <v>10</v>
      </c>
      <c r="C6961">
        <v>17</v>
      </c>
      <c r="D6961">
        <v>24</v>
      </c>
      <c r="E6961" s="4">
        <f>IND_Allahabad.424750_ISHRAE1M!H6961</f>
        <v>0</v>
      </c>
    </row>
    <row r="6962" spans="1:5">
      <c r="A6962">
        <v>2001</v>
      </c>
      <c r="B6962">
        <v>10</v>
      </c>
      <c r="C6962">
        <v>18</v>
      </c>
      <c r="D6962">
        <v>1</v>
      </c>
      <c r="E6962" s="4">
        <f>IND_Allahabad.424750_ISHRAE1M!H6962</f>
        <v>0</v>
      </c>
    </row>
    <row r="6963" spans="1:5">
      <c r="A6963">
        <v>2001</v>
      </c>
      <c r="B6963">
        <v>10</v>
      </c>
      <c r="C6963">
        <v>18</v>
      </c>
      <c r="D6963">
        <v>2</v>
      </c>
      <c r="E6963" s="4">
        <f>IND_Allahabad.424750_ISHRAE1M!H6963</f>
        <v>0</v>
      </c>
    </row>
    <row r="6964" spans="1:5">
      <c r="A6964">
        <v>2001</v>
      </c>
      <c r="B6964">
        <v>10</v>
      </c>
      <c r="C6964">
        <v>18</v>
      </c>
      <c r="D6964">
        <v>3</v>
      </c>
      <c r="E6964" s="4">
        <f>IND_Allahabad.424750_ISHRAE1M!H6964</f>
        <v>0</v>
      </c>
    </row>
    <row r="6965" spans="1:5">
      <c r="A6965">
        <v>2001</v>
      </c>
      <c r="B6965">
        <v>10</v>
      </c>
      <c r="C6965">
        <v>18</v>
      </c>
      <c r="D6965">
        <v>4</v>
      </c>
      <c r="E6965" s="4">
        <f>IND_Allahabad.424750_ISHRAE1M!H6965</f>
        <v>0</v>
      </c>
    </row>
    <row r="6966" spans="1:5">
      <c r="A6966">
        <v>2001</v>
      </c>
      <c r="B6966">
        <v>10</v>
      </c>
      <c r="C6966">
        <v>18</v>
      </c>
      <c r="D6966">
        <v>5</v>
      </c>
      <c r="E6966" s="4">
        <f>IND_Allahabad.424750_ISHRAE1M!H6966</f>
        <v>0</v>
      </c>
    </row>
    <row r="6967" spans="1:5">
      <c r="A6967">
        <v>2001</v>
      </c>
      <c r="B6967">
        <v>10</v>
      </c>
      <c r="C6967">
        <v>18</v>
      </c>
      <c r="D6967">
        <v>6</v>
      </c>
      <c r="E6967" s="4">
        <f>IND_Allahabad.424750_ISHRAE1M!H6967</f>
        <v>37</v>
      </c>
    </row>
    <row r="6968" spans="1:5">
      <c r="A6968">
        <v>2001</v>
      </c>
      <c r="B6968">
        <v>10</v>
      </c>
      <c r="C6968">
        <v>18</v>
      </c>
      <c r="D6968">
        <v>7</v>
      </c>
      <c r="E6968" s="4">
        <f>IND_Allahabad.424750_ISHRAE1M!H6968</f>
        <v>169</v>
      </c>
    </row>
    <row r="6969" spans="1:5">
      <c r="A6969">
        <v>2001</v>
      </c>
      <c r="B6969">
        <v>10</v>
      </c>
      <c r="C6969">
        <v>18</v>
      </c>
      <c r="D6969">
        <v>8</v>
      </c>
      <c r="E6969" s="4">
        <f>IND_Allahabad.424750_ISHRAE1M!H6969</f>
        <v>452</v>
      </c>
    </row>
    <row r="6970" spans="1:5">
      <c r="A6970">
        <v>2001</v>
      </c>
      <c r="B6970">
        <v>10</v>
      </c>
      <c r="C6970">
        <v>18</v>
      </c>
      <c r="D6970">
        <v>9</v>
      </c>
      <c r="E6970" s="4">
        <f>IND_Allahabad.424750_ISHRAE1M!H6970</f>
        <v>643</v>
      </c>
    </row>
    <row r="6971" spans="1:5">
      <c r="A6971">
        <v>2001</v>
      </c>
      <c r="B6971">
        <v>10</v>
      </c>
      <c r="C6971">
        <v>18</v>
      </c>
      <c r="D6971">
        <v>10</v>
      </c>
      <c r="E6971" s="4">
        <f>IND_Allahabad.424750_ISHRAE1M!H6971</f>
        <v>764</v>
      </c>
    </row>
    <row r="6972" spans="1:5">
      <c r="A6972">
        <v>2001</v>
      </c>
      <c r="B6972">
        <v>10</v>
      </c>
      <c r="C6972">
        <v>18</v>
      </c>
      <c r="D6972">
        <v>11</v>
      </c>
      <c r="E6972" s="4">
        <f>IND_Allahabad.424750_ISHRAE1M!H6972</f>
        <v>962</v>
      </c>
    </row>
    <row r="6973" spans="1:5">
      <c r="A6973">
        <v>2001</v>
      </c>
      <c r="B6973">
        <v>10</v>
      </c>
      <c r="C6973">
        <v>18</v>
      </c>
      <c r="D6973">
        <v>12</v>
      </c>
      <c r="E6973" s="4">
        <f>IND_Allahabad.424750_ISHRAE1M!H6973</f>
        <v>1010</v>
      </c>
    </row>
    <row r="6974" spans="1:5">
      <c r="A6974">
        <v>2001</v>
      </c>
      <c r="B6974">
        <v>10</v>
      </c>
      <c r="C6974">
        <v>18</v>
      </c>
      <c r="D6974">
        <v>13</v>
      </c>
      <c r="E6974" s="4">
        <f>IND_Allahabad.424750_ISHRAE1M!H6974</f>
        <v>996</v>
      </c>
    </row>
    <row r="6975" spans="1:5">
      <c r="A6975">
        <v>2001</v>
      </c>
      <c r="B6975">
        <v>10</v>
      </c>
      <c r="C6975">
        <v>18</v>
      </c>
      <c r="D6975">
        <v>14</v>
      </c>
      <c r="E6975" s="4">
        <f>IND_Allahabad.424750_ISHRAE1M!H6975</f>
        <v>895</v>
      </c>
    </row>
    <row r="6976" spans="1:5">
      <c r="A6976">
        <v>2001</v>
      </c>
      <c r="B6976">
        <v>10</v>
      </c>
      <c r="C6976">
        <v>18</v>
      </c>
      <c r="D6976">
        <v>15</v>
      </c>
      <c r="E6976" s="4">
        <f>IND_Allahabad.424750_ISHRAE1M!H6976</f>
        <v>654</v>
      </c>
    </row>
    <row r="6977" spans="1:5">
      <c r="A6977">
        <v>2001</v>
      </c>
      <c r="B6977">
        <v>10</v>
      </c>
      <c r="C6977">
        <v>18</v>
      </c>
      <c r="D6977">
        <v>16</v>
      </c>
      <c r="E6977" s="4">
        <f>IND_Allahabad.424750_ISHRAE1M!H6977</f>
        <v>395</v>
      </c>
    </row>
    <row r="6978" spans="1:5">
      <c r="A6978">
        <v>2001</v>
      </c>
      <c r="B6978">
        <v>10</v>
      </c>
      <c r="C6978">
        <v>18</v>
      </c>
      <c r="D6978">
        <v>17</v>
      </c>
      <c r="E6978" s="4">
        <f>IND_Allahabad.424750_ISHRAE1M!H6978</f>
        <v>83</v>
      </c>
    </row>
    <row r="6979" spans="1:5">
      <c r="A6979">
        <v>2001</v>
      </c>
      <c r="B6979">
        <v>10</v>
      </c>
      <c r="C6979">
        <v>18</v>
      </c>
      <c r="D6979">
        <v>18</v>
      </c>
      <c r="E6979" s="4">
        <f>IND_Allahabad.424750_ISHRAE1M!H6979</f>
        <v>0</v>
      </c>
    </row>
    <row r="6980" spans="1:5">
      <c r="A6980">
        <v>2001</v>
      </c>
      <c r="B6980">
        <v>10</v>
      </c>
      <c r="C6980">
        <v>18</v>
      </c>
      <c r="D6980">
        <v>19</v>
      </c>
      <c r="E6980" s="4">
        <f>IND_Allahabad.424750_ISHRAE1M!H6980</f>
        <v>0</v>
      </c>
    </row>
    <row r="6981" spans="1:5">
      <c r="A6981">
        <v>2001</v>
      </c>
      <c r="B6981">
        <v>10</v>
      </c>
      <c r="C6981">
        <v>18</v>
      </c>
      <c r="D6981">
        <v>20</v>
      </c>
      <c r="E6981" s="4">
        <f>IND_Allahabad.424750_ISHRAE1M!H6981</f>
        <v>0</v>
      </c>
    </row>
    <row r="6982" spans="1:5">
      <c r="A6982">
        <v>2001</v>
      </c>
      <c r="B6982">
        <v>10</v>
      </c>
      <c r="C6982">
        <v>18</v>
      </c>
      <c r="D6982">
        <v>21</v>
      </c>
      <c r="E6982" s="4">
        <f>IND_Allahabad.424750_ISHRAE1M!H6982</f>
        <v>0</v>
      </c>
    </row>
    <row r="6983" spans="1:5">
      <c r="A6983">
        <v>2001</v>
      </c>
      <c r="B6983">
        <v>10</v>
      </c>
      <c r="C6983">
        <v>18</v>
      </c>
      <c r="D6983">
        <v>22</v>
      </c>
      <c r="E6983" s="4">
        <f>IND_Allahabad.424750_ISHRAE1M!H6983</f>
        <v>0</v>
      </c>
    </row>
    <row r="6984" spans="1:5">
      <c r="A6984">
        <v>2001</v>
      </c>
      <c r="B6984">
        <v>10</v>
      </c>
      <c r="C6984">
        <v>18</v>
      </c>
      <c r="D6984">
        <v>23</v>
      </c>
      <c r="E6984" s="4">
        <f>IND_Allahabad.424750_ISHRAE1M!H6984</f>
        <v>0</v>
      </c>
    </row>
    <row r="6985" spans="1:5">
      <c r="A6985">
        <v>2001</v>
      </c>
      <c r="B6985">
        <v>10</v>
      </c>
      <c r="C6985">
        <v>18</v>
      </c>
      <c r="D6985">
        <v>24</v>
      </c>
      <c r="E6985" s="4">
        <f>IND_Allahabad.424750_ISHRAE1M!H6985</f>
        <v>0</v>
      </c>
    </row>
    <row r="6986" spans="1:5">
      <c r="A6986">
        <v>2001</v>
      </c>
      <c r="B6986">
        <v>10</v>
      </c>
      <c r="C6986">
        <v>19</v>
      </c>
      <c r="D6986">
        <v>1</v>
      </c>
      <c r="E6986" s="4">
        <f>IND_Allahabad.424750_ISHRAE1M!H6986</f>
        <v>0</v>
      </c>
    </row>
    <row r="6987" spans="1:5">
      <c r="A6987">
        <v>2001</v>
      </c>
      <c r="B6987">
        <v>10</v>
      </c>
      <c r="C6987">
        <v>19</v>
      </c>
      <c r="D6987">
        <v>2</v>
      </c>
      <c r="E6987" s="4">
        <f>IND_Allahabad.424750_ISHRAE1M!H6987</f>
        <v>0</v>
      </c>
    </row>
    <row r="6988" spans="1:5">
      <c r="A6988">
        <v>2001</v>
      </c>
      <c r="B6988">
        <v>10</v>
      </c>
      <c r="C6988">
        <v>19</v>
      </c>
      <c r="D6988">
        <v>3</v>
      </c>
      <c r="E6988" s="4">
        <f>IND_Allahabad.424750_ISHRAE1M!H6988</f>
        <v>0</v>
      </c>
    </row>
    <row r="6989" spans="1:5">
      <c r="A6989">
        <v>2001</v>
      </c>
      <c r="B6989">
        <v>10</v>
      </c>
      <c r="C6989">
        <v>19</v>
      </c>
      <c r="D6989">
        <v>4</v>
      </c>
      <c r="E6989" s="4">
        <f>IND_Allahabad.424750_ISHRAE1M!H6989</f>
        <v>0</v>
      </c>
    </row>
    <row r="6990" spans="1:5">
      <c r="A6990">
        <v>2001</v>
      </c>
      <c r="B6990">
        <v>10</v>
      </c>
      <c r="C6990">
        <v>19</v>
      </c>
      <c r="D6990">
        <v>5</v>
      </c>
      <c r="E6990" s="4">
        <f>IND_Allahabad.424750_ISHRAE1M!H6990</f>
        <v>0</v>
      </c>
    </row>
    <row r="6991" spans="1:5">
      <c r="A6991">
        <v>2001</v>
      </c>
      <c r="B6991">
        <v>10</v>
      </c>
      <c r="C6991">
        <v>19</v>
      </c>
      <c r="D6991">
        <v>6</v>
      </c>
      <c r="E6991" s="4">
        <f>IND_Allahabad.424750_ISHRAE1M!H6991</f>
        <v>32</v>
      </c>
    </row>
    <row r="6992" spans="1:5">
      <c r="A6992">
        <v>2001</v>
      </c>
      <c r="B6992">
        <v>10</v>
      </c>
      <c r="C6992">
        <v>19</v>
      </c>
      <c r="D6992">
        <v>7</v>
      </c>
      <c r="E6992" s="4">
        <f>IND_Allahabad.424750_ISHRAE1M!H6992</f>
        <v>181</v>
      </c>
    </row>
    <row r="6993" spans="1:5">
      <c r="A6993">
        <v>2001</v>
      </c>
      <c r="B6993">
        <v>10</v>
      </c>
      <c r="C6993">
        <v>19</v>
      </c>
      <c r="D6993">
        <v>8</v>
      </c>
      <c r="E6993" s="4">
        <f>IND_Allahabad.424750_ISHRAE1M!H6993</f>
        <v>517</v>
      </c>
    </row>
    <row r="6994" spans="1:5">
      <c r="A6994">
        <v>2001</v>
      </c>
      <c r="B6994">
        <v>10</v>
      </c>
      <c r="C6994">
        <v>19</v>
      </c>
      <c r="D6994">
        <v>9</v>
      </c>
      <c r="E6994" s="4">
        <f>IND_Allahabad.424750_ISHRAE1M!H6994</f>
        <v>732</v>
      </c>
    </row>
    <row r="6995" spans="1:5">
      <c r="A6995">
        <v>2001</v>
      </c>
      <c r="B6995">
        <v>10</v>
      </c>
      <c r="C6995">
        <v>19</v>
      </c>
      <c r="D6995">
        <v>10</v>
      </c>
      <c r="E6995" s="4">
        <f>IND_Allahabad.424750_ISHRAE1M!H6995</f>
        <v>855</v>
      </c>
    </row>
    <row r="6996" spans="1:5">
      <c r="A6996">
        <v>2001</v>
      </c>
      <c r="B6996">
        <v>10</v>
      </c>
      <c r="C6996">
        <v>19</v>
      </c>
      <c r="D6996">
        <v>11</v>
      </c>
      <c r="E6996" s="4">
        <f>IND_Allahabad.424750_ISHRAE1M!H6996</f>
        <v>917</v>
      </c>
    </row>
    <row r="6997" spans="1:5">
      <c r="A6997">
        <v>2001</v>
      </c>
      <c r="B6997">
        <v>10</v>
      </c>
      <c r="C6997">
        <v>19</v>
      </c>
      <c r="D6997">
        <v>12</v>
      </c>
      <c r="E6997" s="4">
        <f>IND_Allahabad.424750_ISHRAE1M!H6997</f>
        <v>930</v>
      </c>
    </row>
    <row r="6998" spans="1:5">
      <c r="A6998">
        <v>2001</v>
      </c>
      <c r="B6998">
        <v>10</v>
      </c>
      <c r="C6998">
        <v>19</v>
      </c>
      <c r="D6998">
        <v>13</v>
      </c>
      <c r="E6998" s="4">
        <f>IND_Allahabad.424750_ISHRAE1M!H6998</f>
        <v>898</v>
      </c>
    </row>
    <row r="6999" spans="1:5">
      <c r="A6999">
        <v>2001</v>
      </c>
      <c r="B6999">
        <v>10</v>
      </c>
      <c r="C6999">
        <v>19</v>
      </c>
      <c r="D6999">
        <v>14</v>
      </c>
      <c r="E6999" s="4">
        <f>IND_Allahabad.424750_ISHRAE1M!H6999</f>
        <v>815</v>
      </c>
    </row>
    <row r="7000" spans="1:5">
      <c r="A7000">
        <v>2001</v>
      </c>
      <c r="B7000">
        <v>10</v>
      </c>
      <c r="C7000">
        <v>19</v>
      </c>
      <c r="D7000">
        <v>15</v>
      </c>
      <c r="E7000" s="4">
        <f>IND_Allahabad.424750_ISHRAE1M!H7000</f>
        <v>660</v>
      </c>
    </row>
    <row r="7001" spans="1:5">
      <c r="A7001">
        <v>2001</v>
      </c>
      <c r="B7001">
        <v>10</v>
      </c>
      <c r="C7001">
        <v>19</v>
      </c>
      <c r="D7001">
        <v>16</v>
      </c>
      <c r="E7001" s="4">
        <f>IND_Allahabad.424750_ISHRAE1M!H7001</f>
        <v>396</v>
      </c>
    </row>
    <row r="7002" spans="1:5">
      <c r="A7002">
        <v>2001</v>
      </c>
      <c r="B7002">
        <v>10</v>
      </c>
      <c r="C7002">
        <v>19</v>
      </c>
      <c r="D7002">
        <v>17</v>
      </c>
      <c r="E7002" s="4">
        <f>IND_Allahabad.424750_ISHRAE1M!H7002</f>
        <v>60</v>
      </c>
    </row>
    <row r="7003" spans="1:5">
      <c r="A7003">
        <v>2001</v>
      </c>
      <c r="B7003">
        <v>10</v>
      </c>
      <c r="C7003">
        <v>19</v>
      </c>
      <c r="D7003">
        <v>18</v>
      </c>
      <c r="E7003" s="4">
        <f>IND_Allahabad.424750_ISHRAE1M!H7003</f>
        <v>0</v>
      </c>
    </row>
    <row r="7004" spans="1:5">
      <c r="A7004">
        <v>2001</v>
      </c>
      <c r="B7004">
        <v>10</v>
      </c>
      <c r="C7004">
        <v>19</v>
      </c>
      <c r="D7004">
        <v>19</v>
      </c>
      <c r="E7004" s="4">
        <f>IND_Allahabad.424750_ISHRAE1M!H7004</f>
        <v>0</v>
      </c>
    </row>
    <row r="7005" spans="1:5">
      <c r="A7005">
        <v>2001</v>
      </c>
      <c r="B7005">
        <v>10</v>
      </c>
      <c r="C7005">
        <v>19</v>
      </c>
      <c r="D7005">
        <v>20</v>
      </c>
      <c r="E7005" s="4">
        <f>IND_Allahabad.424750_ISHRAE1M!H7005</f>
        <v>0</v>
      </c>
    </row>
    <row r="7006" spans="1:5">
      <c r="A7006">
        <v>2001</v>
      </c>
      <c r="B7006">
        <v>10</v>
      </c>
      <c r="C7006">
        <v>19</v>
      </c>
      <c r="D7006">
        <v>21</v>
      </c>
      <c r="E7006" s="4">
        <f>IND_Allahabad.424750_ISHRAE1M!H7006</f>
        <v>0</v>
      </c>
    </row>
    <row r="7007" spans="1:5">
      <c r="A7007">
        <v>2001</v>
      </c>
      <c r="B7007">
        <v>10</v>
      </c>
      <c r="C7007">
        <v>19</v>
      </c>
      <c r="D7007">
        <v>22</v>
      </c>
      <c r="E7007" s="4">
        <f>IND_Allahabad.424750_ISHRAE1M!H7007</f>
        <v>0</v>
      </c>
    </row>
    <row r="7008" spans="1:5">
      <c r="A7008">
        <v>2001</v>
      </c>
      <c r="B7008">
        <v>10</v>
      </c>
      <c r="C7008">
        <v>19</v>
      </c>
      <c r="D7008">
        <v>23</v>
      </c>
      <c r="E7008" s="4">
        <f>IND_Allahabad.424750_ISHRAE1M!H7008</f>
        <v>0</v>
      </c>
    </row>
    <row r="7009" spans="1:5">
      <c r="A7009">
        <v>2001</v>
      </c>
      <c r="B7009">
        <v>10</v>
      </c>
      <c r="C7009">
        <v>19</v>
      </c>
      <c r="D7009">
        <v>24</v>
      </c>
      <c r="E7009" s="4">
        <f>IND_Allahabad.424750_ISHRAE1M!H7009</f>
        <v>0</v>
      </c>
    </row>
    <row r="7010" spans="1:5">
      <c r="A7010">
        <v>2001</v>
      </c>
      <c r="B7010">
        <v>10</v>
      </c>
      <c r="C7010">
        <v>20</v>
      </c>
      <c r="D7010">
        <v>1</v>
      </c>
      <c r="E7010" s="4">
        <f>IND_Allahabad.424750_ISHRAE1M!H7010</f>
        <v>0</v>
      </c>
    </row>
    <row r="7011" spans="1:5">
      <c r="A7011">
        <v>2001</v>
      </c>
      <c r="B7011">
        <v>10</v>
      </c>
      <c r="C7011">
        <v>20</v>
      </c>
      <c r="D7011">
        <v>2</v>
      </c>
      <c r="E7011" s="4">
        <f>IND_Allahabad.424750_ISHRAE1M!H7011</f>
        <v>0</v>
      </c>
    </row>
    <row r="7012" spans="1:5">
      <c r="A7012">
        <v>2001</v>
      </c>
      <c r="B7012">
        <v>10</v>
      </c>
      <c r="C7012">
        <v>20</v>
      </c>
      <c r="D7012">
        <v>3</v>
      </c>
      <c r="E7012" s="4">
        <f>IND_Allahabad.424750_ISHRAE1M!H7012</f>
        <v>0</v>
      </c>
    </row>
    <row r="7013" spans="1:5">
      <c r="A7013">
        <v>2001</v>
      </c>
      <c r="B7013">
        <v>10</v>
      </c>
      <c r="C7013">
        <v>20</v>
      </c>
      <c r="D7013">
        <v>4</v>
      </c>
      <c r="E7013" s="4">
        <f>IND_Allahabad.424750_ISHRAE1M!H7013</f>
        <v>0</v>
      </c>
    </row>
    <row r="7014" spans="1:5">
      <c r="A7014">
        <v>2001</v>
      </c>
      <c r="B7014">
        <v>10</v>
      </c>
      <c r="C7014">
        <v>20</v>
      </c>
      <c r="D7014">
        <v>5</v>
      </c>
      <c r="E7014" s="4">
        <f>IND_Allahabad.424750_ISHRAE1M!H7014</f>
        <v>0</v>
      </c>
    </row>
    <row r="7015" spans="1:5">
      <c r="A7015">
        <v>2001</v>
      </c>
      <c r="B7015">
        <v>10</v>
      </c>
      <c r="C7015">
        <v>20</v>
      </c>
      <c r="D7015">
        <v>6</v>
      </c>
      <c r="E7015" s="4">
        <f>IND_Allahabad.424750_ISHRAE1M!H7015</f>
        <v>30</v>
      </c>
    </row>
    <row r="7016" spans="1:5">
      <c r="A7016">
        <v>2001</v>
      </c>
      <c r="B7016">
        <v>10</v>
      </c>
      <c r="C7016">
        <v>20</v>
      </c>
      <c r="D7016">
        <v>7</v>
      </c>
      <c r="E7016" s="4">
        <f>IND_Allahabad.424750_ISHRAE1M!H7016</f>
        <v>175</v>
      </c>
    </row>
    <row r="7017" spans="1:5">
      <c r="A7017">
        <v>2001</v>
      </c>
      <c r="B7017">
        <v>10</v>
      </c>
      <c r="C7017">
        <v>20</v>
      </c>
      <c r="D7017">
        <v>8</v>
      </c>
      <c r="E7017" s="4">
        <f>IND_Allahabad.424750_ISHRAE1M!H7017</f>
        <v>512</v>
      </c>
    </row>
    <row r="7018" spans="1:5">
      <c r="A7018">
        <v>2001</v>
      </c>
      <c r="B7018">
        <v>10</v>
      </c>
      <c r="C7018">
        <v>20</v>
      </c>
      <c r="D7018">
        <v>9</v>
      </c>
      <c r="E7018" s="4">
        <f>IND_Allahabad.424750_ISHRAE1M!H7018</f>
        <v>728</v>
      </c>
    </row>
    <row r="7019" spans="1:5">
      <c r="A7019">
        <v>2001</v>
      </c>
      <c r="B7019">
        <v>10</v>
      </c>
      <c r="C7019">
        <v>20</v>
      </c>
      <c r="D7019">
        <v>10</v>
      </c>
      <c r="E7019" s="4">
        <f>IND_Allahabad.424750_ISHRAE1M!H7019</f>
        <v>852</v>
      </c>
    </row>
    <row r="7020" spans="1:5">
      <c r="A7020">
        <v>2001</v>
      </c>
      <c r="B7020">
        <v>10</v>
      </c>
      <c r="C7020">
        <v>20</v>
      </c>
      <c r="D7020">
        <v>11</v>
      </c>
      <c r="E7020" s="4">
        <f>IND_Allahabad.424750_ISHRAE1M!H7020</f>
        <v>914</v>
      </c>
    </row>
    <row r="7021" spans="1:5">
      <c r="A7021">
        <v>2001</v>
      </c>
      <c r="B7021">
        <v>10</v>
      </c>
      <c r="C7021">
        <v>20</v>
      </c>
      <c r="D7021">
        <v>12</v>
      </c>
      <c r="E7021" s="4">
        <f>IND_Allahabad.424750_ISHRAE1M!H7021</f>
        <v>927</v>
      </c>
    </row>
    <row r="7022" spans="1:5">
      <c r="A7022">
        <v>2001</v>
      </c>
      <c r="B7022">
        <v>10</v>
      </c>
      <c r="C7022">
        <v>20</v>
      </c>
      <c r="D7022">
        <v>13</v>
      </c>
      <c r="E7022" s="4">
        <f>IND_Allahabad.424750_ISHRAE1M!H7022</f>
        <v>895</v>
      </c>
    </row>
    <row r="7023" spans="1:5">
      <c r="A7023">
        <v>2001</v>
      </c>
      <c r="B7023">
        <v>10</v>
      </c>
      <c r="C7023">
        <v>20</v>
      </c>
      <c r="D7023">
        <v>14</v>
      </c>
      <c r="E7023" s="4">
        <f>IND_Allahabad.424750_ISHRAE1M!H7023</f>
        <v>811</v>
      </c>
    </row>
    <row r="7024" spans="1:5">
      <c r="A7024">
        <v>2001</v>
      </c>
      <c r="B7024">
        <v>10</v>
      </c>
      <c r="C7024">
        <v>20</v>
      </c>
      <c r="D7024">
        <v>15</v>
      </c>
      <c r="E7024" s="4">
        <f>IND_Allahabad.424750_ISHRAE1M!H7024</f>
        <v>654</v>
      </c>
    </row>
    <row r="7025" spans="1:5">
      <c r="A7025">
        <v>2001</v>
      </c>
      <c r="B7025">
        <v>10</v>
      </c>
      <c r="C7025">
        <v>20</v>
      </c>
      <c r="D7025">
        <v>16</v>
      </c>
      <c r="E7025" s="4">
        <f>IND_Allahabad.424750_ISHRAE1M!H7025</f>
        <v>388</v>
      </c>
    </row>
    <row r="7026" spans="1:5">
      <c r="A7026">
        <v>2001</v>
      </c>
      <c r="B7026">
        <v>10</v>
      </c>
      <c r="C7026">
        <v>20</v>
      </c>
      <c r="D7026">
        <v>17</v>
      </c>
      <c r="E7026" s="4">
        <f>IND_Allahabad.424750_ISHRAE1M!H7026</f>
        <v>55</v>
      </c>
    </row>
    <row r="7027" spans="1:5">
      <c r="A7027">
        <v>2001</v>
      </c>
      <c r="B7027">
        <v>10</v>
      </c>
      <c r="C7027">
        <v>20</v>
      </c>
      <c r="D7027">
        <v>18</v>
      </c>
      <c r="E7027" s="4">
        <f>IND_Allahabad.424750_ISHRAE1M!H7027</f>
        <v>0</v>
      </c>
    </row>
    <row r="7028" spans="1:5">
      <c r="A7028">
        <v>2001</v>
      </c>
      <c r="B7028">
        <v>10</v>
      </c>
      <c r="C7028">
        <v>20</v>
      </c>
      <c r="D7028">
        <v>19</v>
      </c>
      <c r="E7028" s="4">
        <f>IND_Allahabad.424750_ISHRAE1M!H7028</f>
        <v>0</v>
      </c>
    </row>
    <row r="7029" spans="1:5">
      <c r="A7029">
        <v>2001</v>
      </c>
      <c r="B7029">
        <v>10</v>
      </c>
      <c r="C7029">
        <v>20</v>
      </c>
      <c r="D7029">
        <v>20</v>
      </c>
      <c r="E7029" s="4">
        <f>IND_Allahabad.424750_ISHRAE1M!H7029</f>
        <v>0</v>
      </c>
    </row>
    <row r="7030" spans="1:5">
      <c r="A7030">
        <v>2001</v>
      </c>
      <c r="B7030">
        <v>10</v>
      </c>
      <c r="C7030">
        <v>20</v>
      </c>
      <c r="D7030">
        <v>21</v>
      </c>
      <c r="E7030" s="4">
        <f>IND_Allahabad.424750_ISHRAE1M!H7030</f>
        <v>0</v>
      </c>
    </row>
    <row r="7031" spans="1:5">
      <c r="A7031">
        <v>2001</v>
      </c>
      <c r="B7031">
        <v>10</v>
      </c>
      <c r="C7031">
        <v>20</v>
      </c>
      <c r="D7031">
        <v>22</v>
      </c>
      <c r="E7031" s="4">
        <f>IND_Allahabad.424750_ISHRAE1M!H7031</f>
        <v>0</v>
      </c>
    </row>
    <row r="7032" spans="1:5">
      <c r="A7032">
        <v>2001</v>
      </c>
      <c r="B7032">
        <v>10</v>
      </c>
      <c r="C7032">
        <v>20</v>
      </c>
      <c r="D7032">
        <v>23</v>
      </c>
      <c r="E7032" s="4">
        <f>IND_Allahabad.424750_ISHRAE1M!H7032</f>
        <v>0</v>
      </c>
    </row>
    <row r="7033" spans="1:5">
      <c r="A7033">
        <v>2001</v>
      </c>
      <c r="B7033">
        <v>10</v>
      </c>
      <c r="C7033">
        <v>20</v>
      </c>
      <c r="D7033">
        <v>24</v>
      </c>
      <c r="E7033" s="4">
        <f>IND_Allahabad.424750_ISHRAE1M!H7033</f>
        <v>0</v>
      </c>
    </row>
    <row r="7034" spans="1:5">
      <c r="A7034">
        <v>2001</v>
      </c>
      <c r="B7034">
        <v>10</v>
      </c>
      <c r="C7034">
        <v>21</v>
      </c>
      <c r="D7034">
        <v>1</v>
      </c>
      <c r="E7034" s="4">
        <f>IND_Allahabad.424750_ISHRAE1M!H7034</f>
        <v>0</v>
      </c>
    </row>
    <row r="7035" spans="1:5">
      <c r="A7035">
        <v>2001</v>
      </c>
      <c r="B7035">
        <v>10</v>
      </c>
      <c r="C7035">
        <v>21</v>
      </c>
      <c r="D7035">
        <v>2</v>
      </c>
      <c r="E7035" s="4">
        <f>IND_Allahabad.424750_ISHRAE1M!H7035</f>
        <v>0</v>
      </c>
    </row>
    <row r="7036" spans="1:5">
      <c r="A7036">
        <v>2001</v>
      </c>
      <c r="B7036">
        <v>10</v>
      </c>
      <c r="C7036">
        <v>21</v>
      </c>
      <c r="D7036">
        <v>3</v>
      </c>
      <c r="E7036" s="4">
        <f>IND_Allahabad.424750_ISHRAE1M!H7036</f>
        <v>0</v>
      </c>
    </row>
    <row r="7037" spans="1:5">
      <c r="A7037">
        <v>2001</v>
      </c>
      <c r="B7037">
        <v>10</v>
      </c>
      <c r="C7037">
        <v>21</v>
      </c>
      <c r="D7037">
        <v>4</v>
      </c>
      <c r="E7037" s="4">
        <f>IND_Allahabad.424750_ISHRAE1M!H7037</f>
        <v>0</v>
      </c>
    </row>
    <row r="7038" spans="1:5">
      <c r="A7038">
        <v>2001</v>
      </c>
      <c r="B7038">
        <v>10</v>
      </c>
      <c r="C7038">
        <v>21</v>
      </c>
      <c r="D7038">
        <v>5</v>
      </c>
      <c r="E7038" s="4">
        <f>IND_Allahabad.424750_ISHRAE1M!H7038</f>
        <v>0</v>
      </c>
    </row>
    <row r="7039" spans="1:5">
      <c r="A7039">
        <v>2001</v>
      </c>
      <c r="B7039">
        <v>10</v>
      </c>
      <c r="C7039">
        <v>21</v>
      </c>
      <c r="D7039">
        <v>6</v>
      </c>
      <c r="E7039" s="4">
        <f>IND_Allahabad.424750_ISHRAE1M!H7039</f>
        <v>28</v>
      </c>
    </row>
    <row r="7040" spans="1:5">
      <c r="A7040">
        <v>2001</v>
      </c>
      <c r="B7040">
        <v>10</v>
      </c>
      <c r="C7040">
        <v>21</v>
      </c>
      <c r="D7040">
        <v>7</v>
      </c>
      <c r="E7040" s="4">
        <f>IND_Allahabad.424750_ISHRAE1M!H7040</f>
        <v>147</v>
      </c>
    </row>
    <row r="7041" spans="1:5">
      <c r="A7041">
        <v>2001</v>
      </c>
      <c r="B7041">
        <v>10</v>
      </c>
      <c r="C7041">
        <v>21</v>
      </c>
      <c r="D7041">
        <v>8</v>
      </c>
      <c r="E7041" s="4">
        <f>IND_Allahabad.424750_ISHRAE1M!H7041</f>
        <v>427</v>
      </c>
    </row>
    <row r="7042" spans="1:5">
      <c r="A7042">
        <v>2001</v>
      </c>
      <c r="B7042">
        <v>10</v>
      </c>
      <c r="C7042">
        <v>21</v>
      </c>
      <c r="D7042">
        <v>9</v>
      </c>
      <c r="E7042" s="4">
        <f>IND_Allahabad.424750_ISHRAE1M!H7042</f>
        <v>571</v>
      </c>
    </row>
    <row r="7043" spans="1:5">
      <c r="A7043">
        <v>2001</v>
      </c>
      <c r="B7043">
        <v>10</v>
      </c>
      <c r="C7043">
        <v>21</v>
      </c>
      <c r="D7043">
        <v>10</v>
      </c>
      <c r="E7043" s="4">
        <f>IND_Allahabad.424750_ISHRAE1M!H7043</f>
        <v>673</v>
      </c>
    </row>
    <row r="7044" spans="1:5">
      <c r="A7044">
        <v>2001</v>
      </c>
      <c r="B7044">
        <v>10</v>
      </c>
      <c r="C7044">
        <v>21</v>
      </c>
      <c r="D7044">
        <v>11</v>
      </c>
      <c r="E7044" s="4">
        <f>IND_Allahabad.424750_ISHRAE1M!H7044</f>
        <v>772</v>
      </c>
    </row>
    <row r="7045" spans="1:5">
      <c r="A7045">
        <v>2001</v>
      </c>
      <c r="B7045">
        <v>10</v>
      </c>
      <c r="C7045">
        <v>21</v>
      </c>
      <c r="D7045">
        <v>12</v>
      </c>
      <c r="E7045" s="4">
        <f>IND_Allahabad.424750_ISHRAE1M!H7045</f>
        <v>906</v>
      </c>
    </row>
    <row r="7046" spans="1:5">
      <c r="A7046">
        <v>2001</v>
      </c>
      <c r="B7046">
        <v>10</v>
      </c>
      <c r="C7046">
        <v>21</v>
      </c>
      <c r="D7046">
        <v>13</v>
      </c>
      <c r="E7046" s="4">
        <f>IND_Allahabad.424750_ISHRAE1M!H7046</f>
        <v>938</v>
      </c>
    </row>
    <row r="7047" spans="1:5">
      <c r="A7047">
        <v>2001</v>
      </c>
      <c r="B7047">
        <v>10</v>
      </c>
      <c r="C7047">
        <v>21</v>
      </c>
      <c r="D7047">
        <v>14</v>
      </c>
      <c r="E7047" s="4">
        <f>IND_Allahabad.424750_ISHRAE1M!H7047</f>
        <v>910</v>
      </c>
    </row>
    <row r="7048" spans="1:5">
      <c r="A7048">
        <v>2001</v>
      </c>
      <c r="B7048">
        <v>10</v>
      </c>
      <c r="C7048">
        <v>21</v>
      </c>
      <c r="D7048">
        <v>15</v>
      </c>
      <c r="E7048" s="4">
        <f>IND_Allahabad.424750_ISHRAE1M!H7048</f>
        <v>679</v>
      </c>
    </row>
    <row r="7049" spans="1:5">
      <c r="A7049">
        <v>2001</v>
      </c>
      <c r="B7049">
        <v>10</v>
      </c>
      <c r="C7049">
        <v>21</v>
      </c>
      <c r="D7049">
        <v>16</v>
      </c>
      <c r="E7049" s="4">
        <f>IND_Allahabad.424750_ISHRAE1M!H7049</f>
        <v>349</v>
      </c>
    </row>
    <row r="7050" spans="1:5">
      <c r="A7050">
        <v>2001</v>
      </c>
      <c r="B7050">
        <v>10</v>
      </c>
      <c r="C7050">
        <v>21</v>
      </c>
      <c r="D7050">
        <v>17</v>
      </c>
      <c r="E7050" s="4">
        <f>IND_Allahabad.424750_ISHRAE1M!H7050</f>
        <v>74</v>
      </c>
    </row>
    <row r="7051" spans="1:5">
      <c r="A7051">
        <v>2001</v>
      </c>
      <c r="B7051">
        <v>10</v>
      </c>
      <c r="C7051">
        <v>21</v>
      </c>
      <c r="D7051">
        <v>18</v>
      </c>
      <c r="E7051" s="4">
        <f>IND_Allahabad.424750_ISHRAE1M!H7051</f>
        <v>0</v>
      </c>
    </row>
    <row r="7052" spans="1:5">
      <c r="A7052">
        <v>2001</v>
      </c>
      <c r="B7052">
        <v>10</v>
      </c>
      <c r="C7052">
        <v>21</v>
      </c>
      <c r="D7052">
        <v>19</v>
      </c>
      <c r="E7052" s="4">
        <f>IND_Allahabad.424750_ISHRAE1M!H7052</f>
        <v>0</v>
      </c>
    </row>
    <row r="7053" spans="1:5">
      <c r="A7053">
        <v>2001</v>
      </c>
      <c r="B7053">
        <v>10</v>
      </c>
      <c r="C7053">
        <v>21</v>
      </c>
      <c r="D7053">
        <v>20</v>
      </c>
      <c r="E7053" s="4">
        <f>IND_Allahabad.424750_ISHRAE1M!H7053</f>
        <v>0</v>
      </c>
    </row>
    <row r="7054" spans="1:5">
      <c r="A7054">
        <v>2001</v>
      </c>
      <c r="B7054">
        <v>10</v>
      </c>
      <c r="C7054">
        <v>21</v>
      </c>
      <c r="D7054">
        <v>21</v>
      </c>
      <c r="E7054" s="4">
        <f>IND_Allahabad.424750_ISHRAE1M!H7054</f>
        <v>0</v>
      </c>
    </row>
    <row r="7055" spans="1:5">
      <c r="A7055">
        <v>2001</v>
      </c>
      <c r="B7055">
        <v>10</v>
      </c>
      <c r="C7055">
        <v>21</v>
      </c>
      <c r="D7055">
        <v>22</v>
      </c>
      <c r="E7055" s="4">
        <f>IND_Allahabad.424750_ISHRAE1M!H7055</f>
        <v>0</v>
      </c>
    </row>
    <row r="7056" spans="1:5">
      <c r="A7056">
        <v>2001</v>
      </c>
      <c r="B7056">
        <v>10</v>
      </c>
      <c r="C7056">
        <v>21</v>
      </c>
      <c r="D7056">
        <v>23</v>
      </c>
      <c r="E7056" s="4">
        <f>IND_Allahabad.424750_ISHRAE1M!H7056</f>
        <v>0</v>
      </c>
    </row>
    <row r="7057" spans="1:5">
      <c r="A7057">
        <v>2001</v>
      </c>
      <c r="B7057">
        <v>10</v>
      </c>
      <c r="C7057">
        <v>21</v>
      </c>
      <c r="D7057">
        <v>24</v>
      </c>
      <c r="E7057" s="4">
        <f>IND_Allahabad.424750_ISHRAE1M!H7057</f>
        <v>0</v>
      </c>
    </row>
    <row r="7058" spans="1:5">
      <c r="A7058">
        <v>2001</v>
      </c>
      <c r="B7058">
        <v>10</v>
      </c>
      <c r="C7058">
        <v>22</v>
      </c>
      <c r="D7058">
        <v>1</v>
      </c>
      <c r="E7058" s="4">
        <f>IND_Allahabad.424750_ISHRAE1M!H7058</f>
        <v>0</v>
      </c>
    </row>
    <row r="7059" spans="1:5">
      <c r="A7059">
        <v>2001</v>
      </c>
      <c r="B7059">
        <v>10</v>
      </c>
      <c r="C7059">
        <v>22</v>
      </c>
      <c r="D7059">
        <v>2</v>
      </c>
      <c r="E7059" s="4">
        <f>IND_Allahabad.424750_ISHRAE1M!H7059</f>
        <v>0</v>
      </c>
    </row>
    <row r="7060" spans="1:5">
      <c r="A7060">
        <v>2001</v>
      </c>
      <c r="B7060">
        <v>10</v>
      </c>
      <c r="C7060">
        <v>22</v>
      </c>
      <c r="D7060">
        <v>3</v>
      </c>
      <c r="E7060" s="4">
        <f>IND_Allahabad.424750_ISHRAE1M!H7060</f>
        <v>0</v>
      </c>
    </row>
    <row r="7061" spans="1:5">
      <c r="A7061">
        <v>2001</v>
      </c>
      <c r="B7061">
        <v>10</v>
      </c>
      <c r="C7061">
        <v>22</v>
      </c>
      <c r="D7061">
        <v>4</v>
      </c>
      <c r="E7061" s="4">
        <f>IND_Allahabad.424750_ISHRAE1M!H7061</f>
        <v>0</v>
      </c>
    </row>
    <row r="7062" spans="1:5">
      <c r="A7062">
        <v>2001</v>
      </c>
      <c r="B7062">
        <v>10</v>
      </c>
      <c r="C7062">
        <v>22</v>
      </c>
      <c r="D7062">
        <v>5</v>
      </c>
      <c r="E7062" s="4">
        <f>IND_Allahabad.424750_ISHRAE1M!H7062</f>
        <v>0</v>
      </c>
    </row>
    <row r="7063" spans="1:5">
      <c r="A7063">
        <v>2001</v>
      </c>
      <c r="B7063">
        <v>10</v>
      </c>
      <c r="C7063">
        <v>22</v>
      </c>
      <c r="D7063">
        <v>6</v>
      </c>
      <c r="E7063" s="4">
        <f>IND_Allahabad.424750_ISHRAE1M!H7063</f>
        <v>26</v>
      </c>
    </row>
    <row r="7064" spans="1:5">
      <c r="A7064">
        <v>2001</v>
      </c>
      <c r="B7064">
        <v>10</v>
      </c>
      <c r="C7064">
        <v>22</v>
      </c>
      <c r="D7064">
        <v>7</v>
      </c>
      <c r="E7064" s="4">
        <f>IND_Allahabad.424750_ISHRAE1M!H7064</f>
        <v>133</v>
      </c>
    </row>
    <row r="7065" spans="1:5">
      <c r="A7065">
        <v>2001</v>
      </c>
      <c r="B7065">
        <v>10</v>
      </c>
      <c r="C7065">
        <v>22</v>
      </c>
      <c r="D7065">
        <v>8</v>
      </c>
      <c r="E7065" s="4">
        <f>IND_Allahabad.424750_ISHRAE1M!H7065</f>
        <v>429</v>
      </c>
    </row>
    <row r="7066" spans="1:5">
      <c r="A7066">
        <v>2001</v>
      </c>
      <c r="B7066">
        <v>10</v>
      </c>
      <c r="C7066">
        <v>22</v>
      </c>
      <c r="D7066">
        <v>9</v>
      </c>
      <c r="E7066" s="4">
        <f>IND_Allahabad.424750_ISHRAE1M!H7066</f>
        <v>723</v>
      </c>
    </row>
    <row r="7067" spans="1:5">
      <c r="A7067">
        <v>2001</v>
      </c>
      <c r="B7067">
        <v>10</v>
      </c>
      <c r="C7067">
        <v>22</v>
      </c>
      <c r="D7067">
        <v>10</v>
      </c>
      <c r="E7067" s="4">
        <f>IND_Allahabad.424750_ISHRAE1M!H7067</f>
        <v>848</v>
      </c>
    </row>
    <row r="7068" spans="1:5">
      <c r="A7068">
        <v>2001</v>
      </c>
      <c r="B7068">
        <v>10</v>
      </c>
      <c r="C7068">
        <v>22</v>
      </c>
      <c r="D7068">
        <v>11</v>
      </c>
      <c r="E7068" s="4">
        <f>IND_Allahabad.424750_ISHRAE1M!H7068</f>
        <v>884</v>
      </c>
    </row>
    <row r="7069" spans="1:5">
      <c r="A7069">
        <v>2001</v>
      </c>
      <c r="B7069">
        <v>10</v>
      </c>
      <c r="C7069">
        <v>22</v>
      </c>
      <c r="D7069">
        <v>12</v>
      </c>
      <c r="E7069" s="4">
        <f>IND_Allahabad.424750_ISHRAE1M!H7069</f>
        <v>776</v>
      </c>
    </row>
    <row r="7070" spans="1:5">
      <c r="A7070">
        <v>2001</v>
      </c>
      <c r="B7070">
        <v>10</v>
      </c>
      <c r="C7070">
        <v>22</v>
      </c>
      <c r="D7070">
        <v>13</v>
      </c>
      <c r="E7070" s="4">
        <f>IND_Allahabad.424750_ISHRAE1M!H7070</f>
        <v>780</v>
      </c>
    </row>
    <row r="7071" spans="1:5">
      <c r="A7071">
        <v>2001</v>
      </c>
      <c r="B7071">
        <v>10</v>
      </c>
      <c r="C7071">
        <v>22</v>
      </c>
      <c r="D7071">
        <v>14</v>
      </c>
      <c r="E7071" s="4">
        <f>IND_Allahabad.424750_ISHRAE1M!H7071</f>
        <v>728</v>
      </c>
    </row>
    <row r="7072" spans="1:5">
      <c r="A7072">
        <v>2001</v>
      </c>
      <c r="B7072">
        <v>10</v>
      </c>
      <c r="C7072">
        <v>22</v>
      </c>
      <c r="D7072">
        <v>15</v>
      </c>
      <c r="E7072" s="4">
        <f>IND_Allahabad.424750_ISHRAE1M!H7072</f>
        <v>622</v>
      </c>
    </row>
    <row r="7073" spans="1:5">
      <c r="A7073">
        <v>2001</v>
      </c>
      <c r="B7073">
        <v>10</v>
      </c>
      <c r="C7073">
        <v>22</v>
      </c>
      <c r="D7073">
        <v>16</v>
      </c>
      <c r="E7073" s="4">
        <f>IND_Allahabad.424750_ISHRAE1M!H7073</f>
        <v>393</v>
      </c>
    </row>
    <row r="7074" spans="1:5">
      <c r="A7074">
        <v>2001</v>
      </c>
      <c r="B7074">
        <v>10</v>
      </c>
      <c r="C7074">
        <v>22</v>
      </c>
      <c r="D7074">
        <v>17</v>
      </c>
      <c r="E7074" s="4">
        <f>IND_Allahabad.424750_ISHRAE1M!H7074</f>
        <v>97</v>
      </c>
    </row>
    <row r="7075" spans="1:5">
      <c r="A7075">
        <v>2001</v>
      </c>
      <c r="B7075">
        <v>10</v>
      </c>
      <c r="C7075">
        <v>22</v>
      </c>
      <c r="D7075">
        <v>18</v>
      </c>
      <c r="E7075" s="4">
        <f>IND_Allahabad.424750_ISHRAE1M!H7075</f>
        <v>0</v>
      </c>
    </row>
    <row r="7076" spans="1:5">
      <c r="A7076">
        <v>2001</v>
      </c>
      <c r="B7076">
        <v>10</v>
      </c>
      <c r="C7076">
        <v>22</v>
      </c>
      <c r="D7076">
        <v>19</v>
      </c>
      <c r="E7076" s="4">
        <f>IND_Allahabad.424750_ISHRAE1M!H7076</f>
        <v>0</v>
      </c>
    </row>
    <row r="7077" spans="1:5">
      <c r="A7077">
        <v>2001</v>
      </c>
      <c r="B7077">
        <v>10</v>
      </c>
      <c r="C7077">
        <v>22</v>
      </c>
      <c r="D7077">
        <v>20</v>
      </c>
      <c r="E7077" s="4">
        <f>IND_Allahabad.424750_ISHRAE1M!H7077</f>
        <v>0</v>
      </c>
    </row>
    <row r="7078" spans="1:5">
      <c r="A7078">
        <v>2001</v>
      </c>
      <c r="B7078">
        <v>10</v>
      </c>
      <c r="C7078">
        <v>22</v>
      </c>
      <c r="D7078">
        <v>21</v>
      </c>
      <c r="E7078" s="4">
        <f>IND_Allahabad.424750_ISHRAE1M!H7078</f>
        <v>0</v>
      </c>
    </row>
    <row r="7079" spans="1:5">
      <c r="A7079">
        <v>2001</v>
      </c>
      <c r="B7079">
        <v>10</v>
      </c>
      <c r="C7079">
        <v>22</v>
      </c>
      <c r="D7079">
        <v>22</v>
      </c>
      <c r="E7079" s="4">
        <f>IND_Allahabad.424750_ISHRAE1M!H7079</f>
        <v>0</v>
      </c>
    </row>
    <row r="7080" spans="1:5">
      <c r="A7080">
        <v>2001</v>
      </c>
      <c r="B7080">
        <v>10</v>
      </c>
      <c r="C7080">
        <v>22</v>
      </c>
      <c r="D7080">
        <v>23</v>
      </c>
      <c r="E7080" s="4">
        <f>IND_Allahabad.424750_ISHRAE1M!H7080</f>
        <v>0</v>
      </c>
    </row>
    <row r="7081" spans="1:5">
      <c r="A7081">
        <v>2001</v>
      </c>
      <c r="B7081">
        <v>10</v>
      </c>
      <c r="C7081">
        <v>22</v>
      </c>
      <c r="D7081">
        <v>24</v>
      </c>
      <c r="E7081" s="4">
        <f>IND_Allahabad.424750_ISHRAE1M!H7081</f>
        <v>0</v>
      </c>
    </row>
    <row r="7082" spans="1:5">
      <c r="A7082">
        <v>2001</v>
      </c>
      <c r="B7082">
        <v>10</v>
      </c>
      <c r="C7082">
        <v>23</v>
      </c>
      <c r="D7082">
        <v>1</v>
      </c>
      <c r="E7082" s="4">
        <f>IND_Allahabad.424750_ISHRAE1M!H7082</f>
        <v>0</v>
      </c>
    </row>
    <row r="7083" spans="1:5">
      <c r="A7083">
        <v>2001</v>
      </c>
      <c r="B7083">
        <v>10</v>
      </c>
      <c r="C7083">
        <v>23</v>
      </c>
      <c r="D7083">
        <v>2</v>
      </c>
      <c r="E7083" s="4">
        <f>IND_Allahabad.424750_ISHRAE1M!H7083</f>
        <v>0</v>
      </c>
    </row>
    <row r="7084" spans="1:5">
      <c r="A7084">
        <v>2001</v>
      </c>
      <c r="B7084">
        <v>10</v>
      </c>
      <c r="C7084">
        <v>23</v>
      </c>
      <c r="D7084">
        <v>3</v>
      </c>
      <c r="E7084" s="4">
        <f>IND_Allahabad.424750_ISHRAE1M!H7084</f>
        <v>0</v>
      </c>
    </row>
    <row r="7085" spans="1:5">
      <c r="A7085">
        <v>2001</v>
      </c>
      <c r="B7085">
        <v>10</v>
      </c>
      <c r="C7085">
        <v>23</v>
      </c>
      <c r="D7085">
        <v>4</v>
      </c>
      <c r="E7085" s="4">
        <f>IND_Allahabad.424750_ISHRAE1M!H7085</f>
        <v>0</v>
      </c>
    </row>
    <row r="7086" spans="1:5">
      <c r="A7086">
        <v>2001</v>
      </c>
      <c r="B7086">
        <v>10</v>
      </c>
      <c r="C7086">
        <v>23</v>
      </c>
      <c r="D7086">
        <v>5</v>
      </c>
      <c r="E7086" s="4">
        <f>IND_Allahabad.424750_ISHRAE1M!H7086</f>
        <v>0</v>
      </c>
    </row>
    <row r="7087" spans="1:5">
      <c r="A7087">
        <v>2001</v>
      </c>
      <c r="B7087">
        <v>10</v>
      </c>
      <c r="C7087">
        <v>23</v>
      </c>
      <c r="D7087">
        <v>6</v>
      </c>
      <c r="E7087" s="4">
        <f>IND_Allahabad.424750_ISHRAE1M!H7087</f>
        <v>27</v>
      </c>
    </row>
    <row r="7088" spans="1:5">
      <c r="A7088">
        <v>2001</v>
      </c>
      <c r="B7088">
        <v>10</v>
      </c>
      <c r="C7088">
        <v>23</v>
      </c>
      <c r="D7088">
        <v>7</v>
      </c>
      <c r="E7088" s="4">
        <f>IND_Allahabad.424750_ISHRAE1M!H7088</f>
        <v>150</v>
      </c>
    </row>
    <row r="7089" spans="1:5">
      <c r="A7089">
        <v>2001</v>
      </c>
      <c r="B7089">
        <v>10</v>
      </c>
      <c r="C7089">
        <v>23</v>
      </c>
      <c r="D7089">
        <v>8</v>
      </c>
      <c r="E7089" s="4">
        <f>IND_Allahabad.424750_ISHRAE1M!H7089</f>
        <v>453</v>
      </c>
    </row>
    <row r="7090" spans="1:5">
      <c r="A7090">
        <v>2001</v>
      </c>
      <c r="B7090">
        <v>10</v>
      </c>
      <c r="C7090">
        <v>23</v>
      </c>
      <c r="D7090">
        <v>9</v>
      </c>
      <c r="E7090" s="4">
        <f>IND_Allahabad.424750_ISHRAE1M!H7090</f>
        <v>690</v>
      </c>
    </row>
    <row r="7091" spans="1:5">
      <c r="A7091">
        <v>2001</v>
      </c>
      <c r="B7091">
        <v>10</v>
      </c>
      <c r="C7091">
        <v>23</v>
      </c>
      <c r="D7091">
        <v>10</v>
      </c>
      <c r="E7091" s="4">
        <f>IND_Allahabad.424750_ISHRAE1M!H7091</f>
        <v>855</v>
      </c>
    </row>
    <row r="7092" spans="1:5">
      <c r="A7092">
        <v>2001</v>
      </c>
      <c r="B7092">
        <v>10</v>
      </c>
      <c r="C7092">
        <v>23</v>
      </c>
      <c r="D7092">
        <v>11</v>
      </c>
      <c r="E7092" s="4">
        <f>IND_Allahabad.424750_ISHRAE1M!H7092</f>
        <v>929</v>
      </c>
    </row>
    <row r="7093" spans="1:5">
      <c r="A7093">
        <v>2001</v>
      </c>
      <c r="B7093">
        <v>10</v>
      </c>
      <c r="C7093">
        <v>23</v>
      </c>
      <c r="D7093">
        <v>12</v>
      </c>
      <c r="E7093" s="4">
        <f>IND_Allahabad.424750_ISHRAE1M!H7093</f>
        <v>799</v>
      </c>
    </row>
    <row r="7094" spans="1:5">
      <c r="A7094">
        <v>2001</v>
      </c>
      <c r="B7094">
        <v>10</v>
      </c>
      <c r="C7094">
        <v>23</v>
      </c>
      <c r="D7094">
        <v>13</v>
      </c>
      <c r="E7094" s="4">
        <f>IND_Allahabad.424750_ISHRAE1M!H7094</f>
        <v>740</v>
      </c>
    </row>
    <row r="7095" spans="1:5">
      <c r="A7095">
        <v>2001</v>
      </c>
      <c r="B7095">
        <v>10</v>
      </c>
      <c r="C7095">
        <v>23</v>
      </c>
      <c r="D7095">
        <v>14</v>
      </c>
      <c r="E7095" s="4">
        <f>IND_Allahabad.424750_ISHRAE1M!H7095</f>
        <v>646</v>
      </c>
    </row>
    <row r="7096" spans="1:5">
      <c r="A7096">
        <v>2001</v>
      </c>
      <c r="B7096">
        <v>10</v>
      </c>
      <c r="C7096">
        <v>23</v>
      </c>
      <c r="D7096">
        <v>15</v>
      </c>
      <c r="E7096" s="4">
        <f>IND_Allahabad.424750_ISHRAE1M!H7096</f>
        <v>575</v>
      </c>
    </row>
    <row r="7097" spans="1:5">
      <c r="A7097">
        <v>2001</v>
      </c>
      <c r="B7097">
        <v>10</v>
      </c>
      <c r="C7097">
        <v>23</v>
      </c>
      <c r="D7097">
        <v>16</v>
      </c>
      <c r="E7097" s="4">
        <f>IND_Allahabad.424750_ISHRAE1M!H7097</f>
        <v>377</v>
      </c>
    </row>
    <row r="7098" spans="1:5">
      <c r="A7098">
        <v>2001</v>
      </c>
      <c r="B7098">
        <v>10</v>
      </c>
      <c r="C7098">
        <v>23</v>
      </c>
      <c r="D7098">
        <v>17</v>
      </c>
      <c r="E7098" s="4">
        <f>IND_Allahabad.424750_ISHRAE1M!H7098</f>
        <v>86</v>
      </c>
    </row>
    <row r="7099" spans="1:5">
      <c r="A7099">
        <v>2001</v>
      </c>
      <c r="B7099">
        <v>10</v>
      </c>
      <c r="C7099">
        <v>23</v>
      </c>
      <c r="D7099">
        <v>18</v>
      </c>
      <c r="E7099" s="4">
        <f>IND_Allahabad.424750_ISHRAE1M!H7099</f>
        <v>0</v>
      </c>
    </row>
    <row r="7100" spans="1:5">
      <c r="A7100">
        <v>2001</v>
      </c>
      <c r="B7100">
        <v>10</v>
      </c>
      <c r="C7100">
        <v>23</v>
      </c>
      <c r="D7100">
        <v>19</v>
      </c>
      <c r="E7100" s="4">
        <f>IND_Allahabad.424750_ISHRAE1M!H7100</f>
        <v>0</v>
      </c>
    </row>
    <row r="7101" spans="1:5">
      <c r="A7101">
        <v>2001</v>
      </c>
      <c r="B7101">
        <v>10</v>
      </c>
      <c r="C7101">
        <v>23</v>
      </c>
      <c r="D7101">
        <v>20</v>
      </c>
      <c r="E7101" s="4">
        <f>IND_Allahabad.424750_ISHRAE1M!H7101</f>
        <v>0</v>
      </c>
    </row>
    <row r="7102" spans="1:5">
      <c r="A7102">
        <v>2001</v>
      </c>
      <c r="B7102">
        <v>10</v>
      </c>
      <c r="C7102">
        <v>23</v>
      </c>
      <c r="D7102">
        <v>21</v>
      </c>
      <c r="E7102" s="4">
        <f>IND_Allahabad.424750_ISHRAE1M!H7102</f>
        <v>0</v>
      </c>
    </row>
    <row r="7103" spans="1:5">
      <c r="A7103">
        <v>2001</v>
      </c>
      <c r="B7103">
        <v>10</v>
      </c>
      <c r="C7103">
        <v>23</v>
      </c>
      <c r="D7103">
        <v>22</v>
      </c>
      <c r="E7103" s="4">
        <f>IND_Allahabad.424750_ISHRAE1M!H7103</f>
        <v>0</v>
      </c>
    </row>
    <row r="7104" spans="1:5">
      <c r="A7104">
        <v>2001</v>
      </c>
      <c r="B7104">
        <v>10</v>
      </c>
      <c r="C7104">
        <v>23</v>
      </c>
      <c r="D7104">
        <v>23</v>
      </c>
      <c r="E7104" s="4">
        <f>IND_Allahabad.424750_ISHRAE1M!H7104</f>
        <v>0</v>
      </c>
    </row>
    <row r="7105" spans="1:5">
      <c r="A7105">
        <v>2001</v>
      </c>
      <c r="B7105">
        <v>10</v>
      </c>
      <c r="C7105">
        <v>23</v>
      </c>
      <c r="D7105">
        <v>24</v>
      </c>
      <c r="E7105" s="4">
        <f>IND_Allahabad.424750_ISHRAE1M!H7105</f>
        <v>0</v>
      </c>
    </row>
    <row r="7106" spans="1:5">
      <c r="A7106">
        <v>2001</v>
      </c>
      <c r="B7106">
        <v>10</v>
      </c>
      <c r="C7106">
        <v>24</v>
      </c>
      <c r="D7106">
        <v>1</v>
      </c>
      <c r="E7106" s="4">
        <f>IND_Allahabad.424750_ISHRAE1M!H7106</f>
        <v>0</v>
      </c>
    </row>
    <row r="7107" spans="1:5">
      <c r="A7107">
        <v>2001</v>
      </c>
      <c r="B7107">
        <v>10</v>
      </c>
      <c r="C7107">
        <v>24</v>
      </c>
      <c r="D7107">
        <v>2</v>
      </c>
      <c r="E7107" s="4">
        <f>IND_Allahabad.424750_ISHRAE1M!H7107</f>
        <v>0</v>
      </c>
    </row>
    <row r="7108" spans="1:5">
      <c r="A7108">
        <v>2001</v>
      </c>
      <c r="B7108">
        <v>10</v>
      </c>
      <c r="C7108">
        <v>24</v>
      </c>
      <c r="D7108">
        <v>3</v>
      </c>
      <c r="E7108" s="4">
        <f>IND_Allahabad.424750_ISHRAE1M!H7108</f>
        <v>0</v>
      </c>
    </row>
    <row r="7109" spans="1:5">
      <c r="A7109">
        <v>2001</v>
      </c>
      <c r="B7109">
        <v>10</v>
      </c>
      <c r="C7109">
        <v>24</v>
      </c>
      <c r="D7109">
        <v>4</v>
      </c>
      <c r="E7109" s="4">
        <f>IND_Allahabad.424750_ISHRAE1M!H7109</f>
        <v>0</v>
      </c>
    </row>
    <row r="7110" spans="1:5">
      <c r="A7110">
        <v>2001</v>
      </c>
      <c r="B7110">
        <v>10</v>
      </c>
      <c r="C7110">
        <v>24</v>
      </c>
      <c r="D7110">
        <v>5</v>
      </c>
      <c r="E7110" s="4">
        <f>IND_Allahabad.424750_ISHRAE1M!H7110</f>
        <v>0</v>
      </c>
    </row>
    <row r="7111" spans="1:5">
      <c r="A7111">
        <v>2001</v>
      </c>
      <c r="B7111">
        <v>10</v>
      </c>
      <c r="C7111">
        <v>24</v>
      </c>
      <c r="D7111">
        <v>6</v>
      </c>
      <c r="E7111" s="4">
        <f>IND_Allahabad.424750_ISHRAE1M!H7111</f>
        <v>28</v>
      </c>
    </row>
    <row r="7112" spans="1:5">
      <c r="A7112">
        <v>2001</v>
      </c>
      <c r="B7112">
        <v>10</v>
      </c>
      <c r="C7112">
        <v>24</v>
      </c>
      <c r="D7112">
        <v>7</v>
      </c>
      <c r="E7112" s="4">
        <f>IND_Allahabad.424750_ISHRAE1M!H7112</f>
        <v>139</v>
      </c>
    </row>
    <row r="7113" spans="1:5">
      <c r="A7113">
        <v>2001</v>
      </c>
      <c r="B7113">
        <v>10</v>
      </c>
      <c r="C7113">
        <v>24</v>
      </c>
      <c r="D7113">
        <v>8</v>
      </c>
      <c r="E7113" s="4">
        <f>IND_Allahabad.424750_ISHRAE1M!H7113</f>
        <v>448</v>
      </c>
    </row>
    <row r="7114" spans="1:5">
      <c r="A7114">
        <v>2001</v>
      </c>
      <c r="B7114">
        <v>10</v>
      </c>
      <c r="C7114">
        <v>24</v>
      </c>
      <c r="D7114">
        <v>9</v>
      </c>
      <c r="E7114" s="4">
        <f>IND_Allahabad.424750_ISHRAE1M!H7114</f>
        <v>654</v>
      </c>
    </row>
    <row r="7115" spans="1:5">
      <c r="A7115">
        <v>2001</v>
      </c>
      <c r="B7115">
        <v>10</v>
      </c>
      <c r="C7115">
        <v>24</v>
      </c>
      <c r="D7115">
        <v>10</v>
      </c>
      <c r="E7115" s="4">
        <f>IND_Allahabad.424750_ISHRAE1M!H7115</f>
        <v>775</v>
      </c>
    </row>
    <row r="7116" spans="1:5">
      <c r="A7116">
        <v>2001</v>
      </c>
      <c r="B7116">
        <v>10</v>
      </c>
      <c r="C7116">
        <v>24</v>
      </c>
      <c r="D7116">
        <v>11</v>
      </c>
      <c r="E7116" s="4">
        <f>IND_Allahabad.424750_ISHRAE1M!H7116</f>
        <v>836</v>
      </c>
    </row>
    <row r="7117" spans="1:5">
      <c r="A7117">
        <v>2001</v>
      </c>
      <c r="B7117">
        <v>10</v>
      </c>
      <c r="C7117">
        <v>24</v>
      </c>
      <c r="D7117">
        <v>12</v>
      </c>
      <c r="E7117" s="4">
        <f>IND_Allahabad.424750_ISHRAE1M!H7117</f>
        <v>849</v>
      </c>
    </row>
    <row r="7118" spans="1:5">
      <c r="A7118">
        <v>2001</v>
      </c>
      <c r="B7118">
        <v>10</v>
      </c>
      <c r="C7118">
        <v>24</v>
      </c>
      <c r="D7118">
        <v>13</v>
      </c>
      <c r="E7118" s="4">
        <f>IND_Allahabad.424750_ISHRAE1M!H7118</f>
        <v>816</v>
      </c>
    </row>
    <row r="7119" spans="1:5">
      <c r="A7119">
        <v>2001</v>
      </c>
      <c r="B7119">
        <v>10</v>
      </c>
      <c r="C7119">
        <v>24</v>
      </c>
      <c r="D7119">
        <v>14</v>
      </c>
      <c r="E7119" s="4">
        <f>IND_Allahabad.424750_ISHRAE1M!H7119</f>
        <v>732</v>
      </c>
    </row>
    <row r="7120" spans="1:5">
      <c r="A7120">
        <v>2001</v>
      </c>
      <c r="B7120">
        <v>10</v>
      </c>
      <c r="C7120">
        <v>24</v>
      </c>
      <c r="D7120">
        <v>15</v>
      </c>
      <c r="E7120" s="4">
        <f>IND_Allahabad.424750_ISHRAE1M!H7120</f>
        <v>579</v>
      </c>
    </row>
    <row r="7121" spans="1:5">
      <c r="A7121">
        <v>2001</v>
      </c>
      <c r="B7121">
        <v>10</v>
      </c>
      <c r="C7121">
        <v>24</v>
      </c>
      <c r="D7121">
        <v>16</v>
      </c>
      <c r="E7121" s="4">
        <f>IND_Allahabad.424750_ISHRAE1M!H7121</f>
        <v>325</v>
      </c>
    </row>
    <row r="7122" spans="1:5">
      <c r="A7122">
        <v>2001</v>
      </c>
      <c r="B7122">
        <v>10</v>
      </c>
      <c r="C7122">
        <v>24</v>
      </c>
      <c r="D7122">
        <v>17</v>
      </c>
      <c r="E7122" s="4">
        <f>IND_Allahabad.424750_ISHRAE1M!H7122</f>
        <v>40</v>
      </c>
    </row>
    <row r="7123" spans="1:5">
      <c r="A7123">
        <v>2001</v>
      </c>
      <c r="B7123">
        <v>10</v>
      </c>
      <c r="C7123">
        <v>24</v>
      </c>
      <c r="D7123">
        <v>18</v>
      </c>
      <c r="E7123" s="4">
        <f>IND_Allahabad.424750_ISHRAE1M!H7123</f>
        <v>0</v>
      </c>
    </row>
    <row r="7124" spans="1:5">
      <c r="A7124">
        <v>2001</v>
      </c>
      <c r="B7124">
        <v>10</v>
      </c>
      <c r="C7124">
        <v>24</v>
      </c>
      <c r="D7124">
        <v>19</v>
      </c>
      <c r="E7124" s="4">
        <f>IND_Allahabad.424750_ISHRAE1M!H7124</f>
        <v>0</v>
      </c>
    </row>
    <row r="7125" spans="1:5">
      <c r="A7125">
        <v>2001</v>
      </c>
      <c r="B7125">
        <v>10</v>
      </c>
      <c r="C7125">
        <v>24</v>
      </c>
      <c r="D7125">
        <v>20</v>
      </c>
      <c r="E7125" s="4">
        <f>IND_Allahabad.424750_ISHRAE1M!H7125</f>
        <v>0</v>
      </c>
    </row>
    <row r="7126" spans="1:5">
      <c r="A7126">
        <v>2001</v>
      </c>
      <c r="B7126">
        <v>10</v>
      </c>
      <c r="C7126">
        <v>24</v>
      </c>
      <c r="D7126">
        <v>21</v>
      </c>
      <c r="E7126" s="4">
        <f>IND_Allahabad.424750_ISHRAE1M!H7126</f>
        <v>0</v>
      </c>
    </row>
    <row r="7127" spans="1:5">
      <c r="A7127">
        <v>2001</v>
      </c>
      <c r="B7127">
        <v>10</v>
      </c>
      <c r="C7127">
        <v>24</v>
      </c>
      <c r="D7127">
        <v>22</v>
      </c>
      <c r="E7127" s="4">
        <f>IND_Allahabad.424750_ISHRAE1M!H7127</f>
        <v>0</v>
      </c>
    </row>
    <row r="7128" spans="1:5">
      <c r="A7128">
        <v>2001</v>
      </c>
      <c r="B7128">
        <v>10</v>
      </c>
      <c r="C7128">
        <v>24</v>
      </c>
      <c r="D7128">
        <v>23</v>
      </c>
      <c r="E7128" s="4">
        <f>IND_Allahabad.424750_ISHRAE1M!H7128</f>
        <v>0</v>
      </c>
    </row>
    <row r="7129" spans="1:5">
      <c r="A7129">
        <v>2001</v>
      </c>
      <c r="B7129">
        <v>10</v>
      </c>
      <c r="C7129">
        <v>24</v>
      </c>
      <c r="D7129">
        <v>24</v>
      </c>
      <c r="E7129" s="4">
        <f>IND_Allahabad.424750_ISHRAE1M!H7129</f>
        <v>0</v>
      </c>
    </row>
    <row r="7130" spans="1:5">
      <c r="A7130">
        <v>2001</v>
      </c>
      <c r="B7130">
        <v>10</v>
      </c>
      <c r="C7130">
        <v>25</v>
      </c>
      <c r="D7130">
        <v>1</v>
      </c>
      <c r="E7130" s="4">
        <f>IND_Allahabad.424750_ISHRAE1M!H7130</f>
        <v>0</v>
      </c>
    </row>
    <row r="7131" spans="1:5">
      <c r="A7131">
        <v>2001</v>
      </c>
      <c r="B7131">
        <v>10</v>
      </c>
      <c r="C7131">
        <v>25</v>
      </c>
      <c r="D7131">
        <v>2</v>
      </c>
      <c r="E7131" s="4">
        <f>IND_Allahabad.424750_ISHRAE1M!H7131</f>
        <v>0</v>
      </c>
    </row>
    <row r="7132" spans="1:5">
      <c r="A7132">
        <v>2001</v>
      </c>
      <c r="B7132">
        <v>10</v>
      </c>
      <c r="C7132">
        <v>25</v>
      </c>
      <c r="D7132">
        <v>3</v>
      </c>
      <c r="E7132" s="4">
        <f>IND_Allahabad.424750_ISHRAE1M!H7132</f>
        <v>0</v>
      </c>
    </row>
    <row r="7133" spans="1:5">
      <c r="A7133">
        <v>2001</v>
      </c>
      <c r="B7133">
        <v>10</v>
      </c>
      <c r="C7133">
        <v>25</v>
      </c>
      <c r="D7133">
        <v>4</v>
      </c>
      <c r="E7133" s="4">
        <f>IND_Allahabad.424750_ISHRAE1M!H7133</f>
        <v>0</v>
      </c>
    </row>
    <row r="7134" spans="1:5">
      <c r="A7134">
        <v>2001</v>
      </c>
      <c r="B7134">
        <v>10</v>
      </c>
      <c r="C7134">
        <v>25</v>
      </c>
      <c r="D7134">
        <v>5</v>
      </c>
      <c r="E7134" s="4">
        <f>IND_Allahabad.424750_ISHRAE1M!H7134</f>
        <v>0</v>
      </c>
    </row>
    <row r="7135" spans="1:5">
      <c r="A7135">
        <v>2001</v>
      </c>
      <c r="B7135">
        <v>10</v>
      </c>
      <c r="C7135">
        <v>25</v>
      </c>
      <c r="D7135">
        <v>6</v>
      </c>
      <c r="E7135" s="4">
        <f>IND_Allahabad.424750_ISHRAE1M!H7135</f>
        <v>30</v>
      </c>
    </row>
    <row r="7136" spans="1:5">
      <c r="A7136">
        <v>2001</v>
      </c>
      <c r="B7136">
        <v>10</v>
      </c>
      <c r="C7136">
        <v>25</v>
      </c>
      <c r="D7136">
        <v>7</v>
      </c>
      <c r="E7136" s="4">
        <f>IND_Allahabad.424750_ISHRAE1M!H7136</f>
        <v>145</v>
      </c>
    </row>
    <row r="7137" spans="1:5">
      <c r="A7137">
        <v>2001</v>
      </c>
      <c r="B7137">
        <v>10</v>
      </c>
      <c r="C7137">
        <v>25</v>
      </c>
      <c r="D7137">
        <v>8</v>
      </c>
      <c r="E7137" s="4">
        <f>IND_Allahabad.424750_ISHRAE1M!H7137</f>
        <v>472</v>
      </c>
    </row>
    <row r="7138" spans="1:5">
      <c r="A7138">
        <v>2001</v>
      </c>
      <c r="B7138">
        <v>10</v>
      </c>
      <c r="C7138">
        <v>25</v>
      </c>
      <c r="D7138">
        <v>9</v>
      </c>
      <c r="E7138" s="4">
        <f>IND_Allahabad.424750_ISHRAE1M!H7138</f>
        <v>688</v>
      </c>
    </row>
    <row r="7139" spans="1:5">
      <c r="A7139">
        <v>2001</v>
      </c>
      <c r="B7139">
        <v>10</v>
      </c>
      <c r="C7139">
        <v>25</v>
      </c>
      <c r="D7139">
        <v>10</v>
      </c>
      <c r="E7139" s="4">
        <f>IND_Allahabad.424750_ISHRAE1M!H7139</f>
        <v>813</v>
      </c>
    </row>
    <row r="7140" spans="1:5">
      <c r="A7140">
        <v>2001</v>
      </c>
      <c r="B7140">
        <v>10</v>
      </c>
      <c r="C7140">
        <v>25</v>
      </c>
      <c r="D7140">
        <v>11</v>
      </c>
      <c r="E7140" s="4">
        <f>IND_Allahabad.424750_ISHRAE1M!H7140</f>
        <v>875</v>
      </c>
    </row>
    <row r="7141" spans="1:5">
      <c r="A7141">
        <v>2001</v>
      </c>
      <c r="B7141">
        <v>10</v>
      </c>
      <c r="C7141">
        <v>25</v>
      </c>
      <c r="D7141">
        <v>12</v>
      </c>
      <c r="E7141" s="4">
        <f>IND_Allahabad.424750_ISHRAE1M!H7141</f>
        <v>888</v>
      </c>
    </row>
    <row r="7142" spans="1:5">
      <c r="A7142">
        <v>2001</v>
      </c>
      <c r="B7142">
        <v>10</v>
      </c>
      <c r="C7142">
        <v>25</v>
      </c>
      <c r="D7142">
        <v>13</v>
      </c>
      <c r="E7142" s="4">
        <f>IND_Allahabad.424750_ISHRAE1M!H7142</f>
        <v>855</v>
      </c>
    </row>
    <row r="7143" spans="1:5">
      <c r="A7143">
        <v>2001</v>
      </c>
      <c r="B7143">
        <v>10</v>
      </c>
      <c r="C7143">
        <v>25</v>
      </c>
      <c r="D7143">
        <v>14</v>
      </c>
      <c r="E7143" s="4">
        <f>IND_Allahabad.424750_ISHRAE1M!H7143</f>
        <v>768</v>
      </c>
    </row>
    <row r="7144" spans="1:5">
      <c r="A7144">
        <v>2001</v>
      </c>
      <c r="B7144">
        <v>10</v>
      </c>
      <c r="C7144">
        <v>25</v>
      </c>
      <c r="D7144">
        <v>15</v>
      </c>
      <c r="E7144" s="4">
        <f>IND_Allahabad.424750_ISHRAE1M!H7144</f>
        <v>609</v>
      </c>
    </row>
    <row r="7145" spans="1:5">
      <c r="A7145">
        <v>2001</v>
      </c>
      <c r="B7145">
        <v>10</v>
      </c>
      <c r="C7145">
        <v>25</v>
      </c>
      <c r="D7145">
        <v>16</v>
      </c>
      <c r="E7145" s="4">
        <f>IND_Allahabad.424750_ISHRAE1M!H7145</f>
        <v>341</v>
      </c>
    </row>
    <row r="7146" spans="1:5">
      <c r="A7146">
        <v>2001</v>
      </c>
      <c r="B7146">
        <v>10</v>
      </c>
      <c r="C7146">
        <v>25</v>
      </c>
      <c r="D7146">
        <v>17</v>
      </c>
      <c r="E7146" s="4">
        <f>IND_Allahabad.424750_ISHRAE1M!H7146</f>
        <v>41</v>
      </c>
    </row>
    <row r="7147" spans="1:5">
      <c r="A7147">
        <v>2001</v>
      </c>
      <c r="B7147">
        <v>10</v>
      </c>
      <c r="C7147">
        <v>25</v>
      </c>
      <c r="D7147">
        <v>18</v>
      </c>
      <c r="E7147" s="4">
        <f>IND_Allahabad.424750_ISHRAE1M!H7147</f>
        <v>0</v>
      </c>
    </row>
    <row r="7148" spans="1:5">
      <c r="A7148">
        <v>2001</v>
      </c>
      <c r="B7148">
        <v>10</v>
      </c>
      <c r="C7148">
        <v>25</v>
      </c>
      <c r="D7148">
        <v>19</v>
      </c>
      <c r="E7148" s="4">
        <f>IND_Allahabad.424750_ISHRAE1M!H7148</f>
        <v>0</v>
      </c>
    </row>
    <row r="7149" spans="1:5">
      <c r="A7149">
        <v>2001</v>
      </c>
      <c r="B7149">
        <v>10</v>
      </c>
      <c r="C7149">
        <v>25</v>
      </c>
      <c r="D7149">
        <v>20</v>
      </c>
      <c r="E7149" s="4">
        <f>IND_Allahabad.424750_ISHRAE1M!H7149</f>
        <v>0</v>
      </c>
    </row>
    <row r="7150" spans="1:5">
      <c r="A7150">
        <v>2001</v>
      </c>
      <c r="B7150">
        <v>10</v>
      </c>
      <c r="C7150">
        <v>25</v>
      </c>
      <c r="D7150">
        <v>21</v>
      </c>
      <c r="E7150" s="4">
        <f>IND_Allahabad.424750_ISHRAE1M!H7150</f>
        <v>0</v>
      </c>
    </row>
    <row r="7151" spans="1:5">
      <c r="A7151">
        <v>2001</v>
      </c>
      <c r="B7151">
        <v>10</v>
      </c>
      <c r="C7151">
        <v>25</v>
      </c>
      <c r="D7151">
        <v>22</v>
      </c>
      <c r="E7151" s="4">
        <f>IND_Allahabad.424750_ISHRAE1M!H7151</f>
        <v>0</v>
      </c>
    </row>
    <row r="7152" spans="1:5">
      <c r="A7152">
        <v>2001</v>
      </c>
      <c r="B7152">
        <v>10</v>
      </c>
      <c r="C7152">
        <v>25</v>
      </c>
      <c r="D7152">
        <v>23</v>
      </c>
      <c r="E7152" s="4">
        <f>IND_Allahabad.424750_ISHRAE1M!H7152</f>
        <v>0</v>
      </c>
    </row>
    <row r="7153" spans="1:5">
      <c r="A7153">
        <v>2001</v>
      </c>
      <c r="B7153">
        <v>10</v>
      </c>
      <c r="C7153">
        <v>25</v>
      </c>
      <c r="D7153">
        <v>24</v>
      </c>
      <c r="E7153" s="4">
        <f>IND_Allahabad.424750_ISHRAE1M!H7153</f>
        <v>0</v>
      </c>
    </row>
    <row r="7154" spans="1:5">
      <c r="A7154">
        <v>2001</v>
      </c>
      <c r="B7154">
        <v>10</v>
      </c>
      <c r="C7154">
        <v>26</v>
      </c>
      <c r="D7154">
        <v>1</v>
      </c>
      <c r="E7154" s="4">
        <f>IND_Allahabad.424750_ISHRAE1M!H7154</f>
        <v>0</v>
      </c>
    </row>
    <row r="7155" spans="1:5">
      <c r="A7155">
        <v>2001</v>
      </c>
      <c r="B7155">
        <v>10</v>
      </c>
      <c r="C7155">
        <v>26</v>
      </c>
      <c r="D7155">
        <v>2</v>
      </c>
      <c r="E7155" s="4">
        <f>IND_Allahabad.424750_ISHRAE1M!H7155</f>
        <v>0</v>
      </c>
    </row>
    <row r="7156" spans="1:5">
      <c r="A7156">
        <v>2001</v>
      </c>
      <c r="B7156">
        <v>10</v>
      </c>
      <c r="C7156">
        <v>26</v>
      </c>
      <c r="D7156">
        <v>3</v>
      </c>
      <c r="E7156" s="4">
        <f>IND_Allahabad.424750_ISHRAE1M!H7156</f>
        <v>0</v>
      </c>
    </row>
    <row r="7157" spans="1:5">
      <c r="A7157">
        <v>2001</v>
      </c>
      <c r="B7157">
        <v>10</v>
      </c>
      <c r="C7157">
        <v>26</v>
      </c>
      <c r="D7157">
        <v>4</v>
      </c>
      <c r="E7157" s="4">
        <f>IND_Allahabad.424750_ISHRAE1M!H7157</f>
        <v>0</v>
      </c>
    </row>
    <row r="7158" spans="1:5">
      <c r="A7158">
        <v>2001</v>
      </c>
      <c r="B7158">
        <v>10</v>
      </c>
      <c r="C7158">
        <v>26</v>
      </c>
      <c r="D7158">
        <v>5</v>
      </c>
      <c r="E7158" s="4">
        <f>IND_Allahabad.424750_ISHRAE1M!H7158</f>
        <v>0</v>
      </c>
    </row>
    <row r="7159" spans="1:5">
      <c r="A7159">
        <v>2001</v>
      </c>
      <c r="B7159">
        <v>10</v>
      </c>
      <c r="C7159">
        <v>26</v>
      </c>
      <c r="D7159">
        <v>6</v>
      </c>
      <c r="E7159" s="4">
        <f>IND_Allahabad.424750_ISHRAE1M!H7159</f>
        <v>32</v>
      </c>
    </row>
    <row r="7160" spans="1:5">
      <c r="A7160">
        <v>2001</v>
      </c>
      <c r="B7160">
        <v>10</v>
      </c>
      <c r="C7160">
        <v>26</v>
      </c>
      <c r="D7160">
        <v>7</v>
      </c>
      <c r="E7160" s="4">
        <f>IND_Allahabad.424750_ISHRAE1M!H7160</f>
        <v>141</v>
      </c>
    </row>
    <row r="7161" spans="1:5">
      <c r="A7161">
        <v>2001</v>
      </c>
      <c r="B7161">
        <v>10</v>
      </c>
      <c r="C7161">
        <v>26</v>
      </c>
      <c r="D7161">
        <v>8</v>
      </c>
      <c r="E7161" s="4">
        <f>IND_Allahabad.424750_ISHRAE1M!H7161</f>
        <v>469</v>
      </c>
    </row>
    <row r="7162" spans="1:5">
      <c r="A7162">
        <v>2001</v>
      </c>
      <c r="B7162">
        <v>10</v>
      </c>
      <c r="C7162">
        <v>26</v>
      </c>
      <c r="D7162">
        <v>9</v>
      </c>
      <c r="E7162" s="4">
        <f>IND_Allahabad.424750_ISHRAE1M!H7162</f>
        <v>686</v>
      </c>
    </row>
    <row r="7163" spans="1:5">
      <c r="A7163">
        <v>2001</v>
      </c>
      <c r="B7163">
        <v>10</v>
      </c>
      <c r="C7163">
        <v>26</v>
      </c>
      <c r="D7163">
        <v>10</v>
      </c>
      <c r="E7163" s="4">
        <f>IND_Allahabad.424750_ISHRAE1M!H7163</f>
        <v>811</v>
      </c>
    </row>
    <row r="7164" spans="1:5">
      <c r="A7164">
        <v>2001</v>
      </c>
      <c r="B7164">
        <v>10</v>
      </c>
      <c r="C7164">
        <v>26</v>
      </c>
      <c r="D7164">
        <v>11</v>
      </c>
      <c r="E7164" s="4">
        <f>IND_Allahabad.424750_ISHRAE1M!H7164</f>
        <v>874</v>
      </c>
    </row>
    <row r="7165" spans="1:5">
      <c r="A7165">
        <v>2001</v>
      </c>
      <c r="B7165">
        <v>10</v>
      </c>
      <c r="C7165">
        <v>26</v>
      </c>
      <c r="D7165">
        <v>12</v>
      </c>
      <c r="E7165" s="4">
        <f>IND_Allahabad.424750_ISHRAE1M!H7165</f>
        <v>887</v>
      </c>
    </row>
    <row r="7166" spans="1:5">
      <c r="A7166">
        <v>2001</v>
      </c>
      <c r="B7166">
        <v>10</v>
      </c>
      <c r="C7166">
        <v>26</v>
      </c>
      <c r="D7166">
        <v>13</v>
      </c>
      <c r="E7166" s="4">
        <f>IND_Allahabad.424750_ISHRAE1M!H7166</f>
        <v>854</v>
      </c>
    </row>
    <row r="7167" spans="1:5">
      <c r="A7167">
        <v>2001</v>
      </c>
      <c r="B7167">
        <v>10</v>
      </c>
      <c r="C7167">
        <v>26</v>
      </c>
      <c r="D7167">
        <v>14</v>
      </c>
      <c r="E7167" s="4">
        <f>IND_Allahabad.424750_ISHRAE1M!H7167</f>
        <v>766</v>
      </c>
    </row>
    <row r="7168" spans="1:5">
      <c r="A7168">
        <v>2001</v>
      </c>
      <c r="B7168">
        <v>10</v>
      </c>
      <c r="C7168">
        <v>26</v>
      </c>
      <c r="D7168">
        <v>15</v>
      </c>
      <c r="E7168" s="4">
        <f>IND_Allahabad.424750_ISHRAE1M!H7168</f>
        <v>606</v>
      </c>
    </row>
    <row r="7169" spans="1:5">
      <c r="A7169">
        <v>2001</v>
      </c>
      <c r="B7169">
        <v>10</v>
      </c>
      <c r="C7169">
        <v>26</v>
      </c>
      <c r="D7169">
        <v>16</v>
      </c>
      <c r="E7169" s="4">
        <f>IND_Allahabad.424750_ISHRAE1M!H7169</f>
        <v>336</v>
      </c>
    </row>
    <row r="7170" spans="1:5">
      <c r="A7170">
        <v>2001</v>
      </c>
      <c r="B7170">
        <v>10</v>
      </c>
      <c r="C7170">
        <v>26</v>
      </c>
      <c r="D7170">
        <v>17</v>
      </c>
      <c r="E7170" s="4">
        <f>IND_Allahabad.424750_ISHRAE1M!H7170</f>
        <v>39</v>
      </c>
    </row>
    <row r="7171" spans="1:5">
      <c r="A7171">
        <v>2001</v>
      </c>
      <c r="B7171">
        <v>10</v>
      </c>
      <c r="C7171">
        <v>26</v>
      </c>
      <c r="D7171">
        <v>18</v>
      </c>
      <c r="E7171" s="4">
        <f>IND_Allahabad.424750_ISHRAE1M!H7171</f>
        <v>0</v>
      </c>
    </row>
    <row r="7172" spans="1:5">
      <c r="A7172">
        <v>2001</v>
      </c>
      <c r="B7172">
        <v>10</v>
      </c>
      <c r="C7172">
        <v>26</v>
      </c>
      <c r="D7172">
        <v>19</v>
      </c>
      <c r="E7172" s="4">
        <f>IND_Allahabad.424750_ISHRAE1M!H7172</f>
        <v>0</v>
      </c>
    </row>
    <row r="7173" spans="1:5">
      <c r="A7173">
        <v>2001</v>
      </c>
      <c r="B7173">
        <v>10</v>
      </c>
      <c r="C7173">
        <v>26</v>
      </c>
      <c r="D7173">
        <v>20</v>
      </c>
      <c r="E7173" s="4">
        <f>IND_Allahabad.424750_ISHRAE1M!H7173</f>
        <v>0</v>
      </c>
    </row>
    <row r="7174" spans="1:5">
      <c r="A7174">
        <v>2001</v>
      </c>
      <c r="B7174">
        <v>10</v>
      </c>
      <c r="C7174">
        <v>26</v>
      </c>
      <c r="D7174">
        <v>21</v>
      </c>
      <c r="E7174" s="4">
        <f>IND_Allahabad.424750_ISHRAE1M!H7174</f>
        <v>0</v>
      </c>
    </row>
    <row r="7175" spans="1:5">
      <c r="A7175">
        <v>2001</v>
      </c>
      <c r="B7175">
        <v>10</v>
      </c>
      <c r="C7175">
        <v>26</v>
      </c>
      <c r="D7175">
        <v>22</v>
      </c>
      <c r="E7175" s="4">
        <f>IND_Allahabad.424750_ISHRAE1M!H7175</f>
        <v>0</v>
      </c>
    </row>
    <row r="7176" spans="1:5">
      <c r="A7176">
        <v>2001</v>
      </c>
      <c r="B7176">
        <v>10</v>
      </c>
      <c r="C7176">
        <v>26</v>
      </c>
      <c r="D7176">
        <v>23</v>
      </c>
      <c r="E7176" s="4">
        <f>IND_Allahabad.424750_ISHRAE1M!H7176</f>
        <v>0</v>
      </c>
    </row>
    <row r="7177" spans="1:5">
      <c r="A7177">
        <v>2001</v>
      </c>
      <c r="B7177">
        <v>10</v>
      </c>
      <c r="C7177">
        <v>26</v>
      </c>
      <c r="D7177">
        <v>24</v>
      </c>
      <c r="E7177" s="4">
        <f>IND_Allahabad.424750_ISHRAE1M!H7177</f>
        <v>0</v>
      </c>
    </row>
    <row r="7178" spans="1:5">
      <c r="A7178">
        <v>2001</v>
      </c>
      <c r="B7178">
        <v>10</v>
      </c>
      <c r="C7178">
        <v>27</v>
      </c>
      <c r="D7178">
        <v>1</v>
      </c>
      <c r="E7178" s="4">
        <f>IND_Allahabad.424750_ISHRAE1M!H7178</f>
        <v>0</v>
      </c>
    </row>
    <row r="7179" spans="1:5">
      <c r="A7179">
        <v>2001</v>
      </c>
      <c r="B7179">
        <v>10</v>
      </c>
      <c r="C7179">
        <v>27</v>
      </c>
      <c r="D7179">
        <v>2</v>
      </c>
      <c r="E7179" s="4">
        <f>IND_Allahabad.424750_ISHRAE1M!H7179</f>
        <v>0</v>
      </c>
    </row>
    <row r="7180" spans="1:5">
      <c r="A7180">
        <v>2001</v>
      </c>
      <c r="B7180">
        <v>10</v>
      </c>
      <c r="C7180">
        <v>27</v>
      </c>
      <c r="D7180">
        <v>3</v>
      </c>
      <c r="E7180" s="4">
        <f>IND_Allahabad.424750_ISHRAE1M!H7180</f>
        <v>0</v>
      </c>
    </row>
    <row r="7181" spans="1:5">
      <c r="A7181">
        <v>2001</v>
      </c>
      <c r="B7181">
        <v>10</v>
      </c>
      <c r="C7181">
        <v>27</v>
      </c>
      <c r="D7181">
        <v>4</v>
      </c>
      <c r="E7181" s="4">
        <f>IND_Allahabad.424750_ISHRAE1M!H7181</f>
        <v>0</v>
      </c>
    </row>
    <row r="7182" spans="1:5">
      <c r="A7182">
        <v>2001</v>
      </c>
      <c r="B7182">
        <v>10</v>
      </c>
      <c r="C7182">
        <v>27</v>
      </c>
      <c r="D7182">
        <v>5</v>
      </c>
      <c r="E7182" s="4">
        <f>IND_Allahabad.424750_ISHRAE1M!H7182</f>
        <v>0</v>
      </c>
    </row>
    <row r="7183" spans="1:5">
      <c r="A7183">
        <v>2001</v>
      </c>
      <c r="B7183">
        <v>10</v>
      </c>
      <c r="C7183">
        <v>27</v>
      </c>
      <c r="D7183">
        <v>6</v>
      </c>
      <c r="E7183" s="4">
        <f>IND_Allahabad.424750_ISHRAE1M!H7183</f>
        <v>33</v>
      </c>
    </row>
    <row r="7184" spans="1:5">
      <c r="A7184">
        <v>2001</v>
      </c>
      <c r="B7184">
        <v>10</v>
      </c>
      <c r="C7184">
        <v>27</v>
      </c>
      <c r="D7184">
        <v>7</v>
      </c>
      <c r="E7184" s="4">
        <f>IND_Allahabad.424750_ISHRAE1M!H7184</f>
        <v>122</v>
      </c>
    </row>
    <row r="7185" spans="1:5">
      <c r="A7185">
        <v>2001</v>
      </c>
      <c r="B7185">
        <v>10</v>
      </c>
      <c r="C7185">
        <v>27</v>
      </c>
      <c r="D7185">
        <v>8</v>
      </c>
      <c r="E7185" s="4">
        <f>IND_Allahabad.424750_ISHRAE1M!H7185</f>
        <v>417</v>
      </c>
    </row>
    <row r="7186" spans="1:5">
      <c r="A7186">
        <v>2001</v>
      </c>
      <c r="B7186">
        <v>10</v>
      </c>
      <c r="C7186">
        <v>27</v>
      </c>
      <c r="D7186">
        <v>9</v>
      </c>
      <c r="E7186" s="4">
        <f>IND_Allahabad.424750_ISHRAE1M!H7186</f>
        <v>621</v>
      </c>
    </row>
    <row r="7187" spans="1:5">
      <c r="A7187">
        <v>2001</v>
      </c>
      <c r="B7187">
        <v>10</v>
      </c>
      <c r="C7187">
        <v>27</v>
      </c>
      <c r="D7187">
        <v>10</v>
      </c>
      <c r="E7187" s="4">
        <f>IND_Allahabad.424750_ISHRAE1M!H7187</f>
        <v>741</v>
      </c>
    </row>
    <row r="7188" spans="1:5">
      <c r="A7188">
        <v>2001</v>
      </c>
      <c r="B7188">
        <v>10</v>
      </c>
      <c r="C7188">
        <v>27</v>
      </c>
      <c r="D7188">
        <v>11</v>
      </c>
      <c r="E7188" s="4">
        <f>IND_Allahabad.424750_ISHRAE1M!H7188</f>
        <v>801</v>
      </c>
    </row>
    <row r="7189" spans="1:5">
      <c r="A7189">
        <v>2001</v>
      </c>
      <c r="B7189">
        <v>10</v>
      </c>
      <c r="C7189">
        <v>27</v>
      </c>
      <c r="D7189">
        <v>12</v>
      </c>
      <c r="E7189" s="4">
        <f>IND_Allahabad.424750_ISHRAE1M!H7189</f>
        <v>814</v>
      </c>
    </row>
    <row r="7190" spans="1:5">
      <c r="A7190">
        <v>2001</v>
      </c>
      <c r="B7190">
        <v>10</v>
      </c>
      <c r="C7190">
        <v>27</v>
      </c>
      <c r="D7190">
        <v>13</v>
      </c>
      <c r="E7190" s="4">
        <f>IND_Allahabad.424750_ISHRAE1M!H7190</f>
        <v>781</v>
      </c>
    </row>
    <row r="7191" spans="1:5">
      <c r="A7191">
        <v>2001</v>
      </c>
      <c r="B7191">
        <v>10</v>
      </c>
      <c r="C7191">
        <v>27</v>
      </c>
      <c r="D7191">
        <v>14</v>
      </c>
      <c r="E7191" s="4">
        <f>IND_Allahabad.424750_ISHRAE1M!H7191</f>
        <v>697</v>
      </c>
    </row>
    <row r="7192" spans="1:5">
      <c r="A7192">
        <v>2001</v>
      </c>
      <c r="B7192">
        <v>10</v>
      </c>
      <c r="C7192">
        <v>27</v>
      </c>
      <c r="D7192">
        <v>15</v>
      </c>
      <c r="E7192" s="4">
        <f>IND_Allahabad.424750_ISHRAE1M!H7192</f>
        <v>545</v>
      </c>
    </row>
    <row r="7193" spans="1:5">
      <c r="A7193">
        <v>2001</v>
      </c>
      <c r="B7193">
        <v>10</v>
      </c>
      <c r="C7193">
        <v>27</v>
      </c>
      <c r="D7193">
        <v>16</v>
      </c>
      <c r="E7193" s="4">
        <f>IND_Allahabad.424750_ISHRAE1M!H7193</f>
        <v>295</v>
      </c>
    </row>
    <row r="7194" spans="1:5">
      <c r="A7194">
        <v>2001</v>
      </c>
      <c r="B7194">
        <v>10</v>
      </c>
      <c r="C7194">
        <v>27</v>
      </c>
      <c r="D7194">
        <v>17</v>
      </c>
      <c r="E7194" s="4">
        <f>IND_Allahabad.424750_ISHRAE1M!H7194</f>
        <v>34</v>
      </c>
    </row>
    <row r="7195" spans="1:5">
      <c r="A7195">
        <v>2001</v>
      </c>
      <c r="B7195">
        <v>10</v>
      </c>
      <c r="C7195">
        <v>27</v>
      </c>
      <c r="D7195">
        <v>18</v>
      </c>
      <c r="E7195" s="4">
        <f>IND_Allahabad.424750_ISHRAE1M!H7195</f>
        <v>0</v>
      </c>
    </row>
    <row r="7196" spans="1:5">
      <c r="A7196">
        <v>2001</v>
      </c>
      <c r="B7196">
        <v>10</v>
      </c>
      <c r="C7196">
        <v>27</v>
      </c>
      <c r="D7196">
        <v>19</v>
      </c>
      <c r="E7196" s="4">
        <f>IND_Allahabad.424750_ISHRAE1M!H7196</f>
        <v>0</v>
      </c>
    </row>
    <row r="7197" spans="1:5">
      <c r="A7197">
        <v>2001</v>
      </c>
      <c r="B7197">
        <v>10</v>
      </c>
      <c r="C7197">
        <v>27</v>
      </c>
      <c r="D7197">
        <v>20</v>
      </c>
      <c r="E7197" s="4">
        <f>IND_Allahabad.424750_ISHRAE1M!H7197</f>
        <v>0</v>
      </c>
    </row>
    <row r="7198" spans="1:5">
      <c r="A7198">
        <v>2001</v>
      </c>
      <c r="B7198">
        <v>10</v>
      </c>
      <c r="C7198">
        <v>27</v>
      </c>
      <c r="D7198">
        <v>21</v>
      </c>
      <c r="E7198" s="4">
        <f>IND_Allahabad.424750_ISHRAE1M!H7198</f>
        <v>0</v>
      </c>
    </row>
    <row r="7199" spans="1:5">
      <c r="A7199">
        <v>2001</v>
      </c>
      <c r="B7199">
        <v>10</v>
      </c>
      <c r="C7199">
        <v>27</v>
      </c>
      <c r="D7199">
        <v>22</v>
      </c>
      <c r="E7199" s="4">
        <f>IND_Allahabad.424750_ISHRAE1M!H7199</f>
        <v>0</v>
      </c>
    </row>
    <row r="7200" spans="1:5">
      <c r="A7200">
        <v>2001</v>
      </c>
      <c r="B7200">
        <v>10</v>
      </c>
      <c r="C7200">
        <v>27</v>
      </c>
      <c r="D7200">
        <v>23</v>
      </c>
      <c r="E7200" s="4">
        <f>IND_Allahabad.424750_ISHRAE1M!H7200</f>
        <v>0</v>
      </c>
    </row>
    <row r="7201" spans="1:5">
      <c r="A7201">
        <v>2001</v>
      </c>
      <c r="B7201">
        <v>10</v>
      </c>
      <c r="C7201">
        <v>27</v>
      </c>
      <c r="D7201">
        <v>24</v>
      </c>
      <c r="E7201" s="4">
        <f>IND_Allahabad.424750_ISHRAE1M!H7201</f>
        <v>0</v>
      </c>
    </row>
    <row r="7202" spans="1:5">
      <c r="A7202">
        <v>2001</v>
      </c>
      <c r="B7202">
        <v>10</v>
      </c>
      <c r="C7202">
        <v>28</v>
      </c>
      <c r="D7202">
        <v>1</v>
      </c>
      <c r="E7202" s="4">
        <f>IND_Allahabad.424750_ISHRAE1M!H7202</f>
        <v>0</v>
      </c>
    </row>
    <row r="7203" spans="1:5">
      <c r="A7203">
        <v>2001</v>
      </c>
      <c r="B7203">
        <v>10</v>
      </c>
      <c r="C7203">
        <v>28</v>
      </c>
      <c r="D7203">
        <v>2</v>
      </c>
      <c r="E7203" s="4">
        <f>IND_Allahabad.424750_ISHRAE1M!H7203</f>
        <v>0</v>
      </c>
    </row>
    <row r="7204" spans="1:5">
      <c r="A7204">
        <v>2001</v>
      </c>
      <c r="B7204">
        <v>10</v>
      </c>
      <c r="C7204">
        <v>28</v>
      </c>
      <c r="D7204">
        <v>3</v>
      </c>
      <c r="E7204" s="4">
        <f>IND_Allahabad.424750_ISHRAE1M!H7204</f>
        <v>0</v>
      </c>
    </row>
    <row r="7205" spans="1:5">
      <c r="A7205">
        <v>2001</v>
      </c>
      <c r="B7205">
        <v>10</v>
      </c>
      <c r="C7205">
        <v>28</v>
      </c>
      <c r="D7205">
        <v>4</v>
      </c>
      <c r="E7205" s="4">
        <f>IND_Allahabad.424750_ISHRAE1M!H7205</f>
        <v>0</v>
      </c>
    </row>
    <row r="7206" spans="1:5">
      <c r="A7206">
        <v>2001</v>
      </c>
      <c r="B7206">
        <v>10</v>
      </c>
      <c r="C7206">
        <v>28</v>
      </c>
      <c r="D7206">
        <v>5</v>
      </c>
      <c r="E7206" s="4">
        <f>IND_Allahabad.424750_ISHRAE1M!H7206</f>
        <v>0</v>
      </c>
    </row>
    <row r="7207" spans="1:5">
      <c r="A7207">
        <v>2001</v>
      </c>
      <c r="B7207">
        <v>10</v>
      </c>
      <c r="C7207">
        <v>28</v>
      </c>
      <c r="D7207">
        <v>6</v>
      </c>
      <c r="E7207" s="4">
        <f>IND_Allahabad.424750_ISHRAE1M!H7207</f>
        <v>43</v>
      </c>
    </row>
    <row r="7208" spans="1:5">
      <c r="A7208">
        <v>2001</v>
      </c>
      <c r="B7208">
        <v>10</v>
      </c>
      <c r="C7208">
        <v>28</v>
      </c>
      <c r="D7208">
        <v>7</v>
      </c>
      <c r="E7208" s="4">
        <f>IND_Allahabad.424750_ISHRAE1M!H7208</f>
        <v>195</v>
      </c>
    </row>
    <row r="7209" spans="1:5">
      <c r="A7209">
        <v>2001</v>
      </c>
      <c r="B7209">
        <v>10</v>
      </c>
      <c r="C7209">
        <v>28</v>
      </c>
      <c r="D7209">
        <v>8</v>
      </c>
      <c r="E7209" s="4">
        <f>IND_Allahabad.424750_ISHRAE1M!H7209</f>
        <v>522</v>
      </c>
    </row>
    <row r="7210" spans="1:5">
      <c r="A7210">
        <v>2001</v>
      </c>
      <c r="B7210">
        <v>10</v>
      </c>
      <c r="C7210">
        <v>28</v>
      </c>
      <c r="D7210">
        <v>9</v>
      </c>
      <c r="E7210" s="4">
        <f>IND_Allahabad.424750_ISHRAE1M!H7210</f>
        <v>744</v>
      </c>
    </row>
    <row r="7211" spans="1:5">
      <c r="A7211">
        <v>2001</v>
      </c>
      <c r="B7211">
        <v>10</v>
      </c>
      <c r="C7211">
        <v>28</v>
      </c>
      <c r="D7211">
        <v>10</v>
      </c>
      <c r="E7211" s="4">
        <f>IND_Allahabad.424750_ISHRAE1M!H7211</f>
        <v>827</v>
      </c>
    </row>
    <row r="7212" spans="1:5">
      <c r="A7212">
        <v>2001</v>
      </c>
      <c r="B7212">
        <v>10</v>
      </c>
      <c r="C7212">
        <v>28</v>
      </c>
      <c r="D7212">
        <v>11</v>
      </c>
      <c r="E7212" s="4">
        <f>IND_Allahabad.424750_ISHRAE1M!H7212</f>
        <v>931</v>
      </c>
    </row>
    <row r="7213" spans="1:5">
      <c r="A7213">
        <v>2001</v>
      </c>
      <c r="B7213">
        <v>10</v>
      </c>
      <c r="C7213">
        <v>28</v>
      </c>
      <c r="D7213">
        <v>12</v>
      </c>
      <c r="E7213" s="4">
        <f>IND_Allahabad.424750_ISHRAE1M!H7213</f>
        <v>877</v>
      </c>
    </row>
    <row r="7214" spans="1:5">
      <c r="A7214">
        <v>2001</v>
      </c>
      <c r="B7214">
        <v>10</v>
      </c>
      <c r="C7214">
        <v>28</v>
      </c>
      <c r="D7214">
        <v>13</v>
      </c>
      <c r="E7214" s="4">
        <f>IND_Allahabad.424750_ISHRAE1M!H7214</f>
        <v>835</v>
      </c>
    </row>
    <row r="7215" spans="1:5">
      <c r="A7215">
        <v>2001</v>
      </c>
      <c r="B7215">
        <v>10</v>
      </c>
      <c r="C7215">
        <v>28</v>
      </c>
      <c r="D7215">
        <v>14</v>
      </c>
      <c r="E7215" s="4">
        <f>IND_Allahabad.424750_ISHRAE1M!H7215</f>
        <v>793</v>
      </c>
    </row>
    <row r="7216" spans="1:5">
      <c r="A7216">
        <v>2001</v>
      </c>
      <c r="B7216">
        <v>10</v>
      </c>
      <c r="C7216">
        <v>28</v>
      </c>
      <c r="D7216">
        <v>15</v>
      </c>
      <c r="E7216" s="4">
        <f>IND_Allahabad.424750_ISHRAE1M!H7216</f>
        <v>640</v>
      </c>
    </row>
    <row r="7217" spans="1:5">
      <c r="A7217">
        <v>2001</v>
      </c>
      <c r="B7217">
        <v>10</v>
      </c>
      <c r="C7217">
        <v>28</v>
      </c>
      <c r="D7217">
        <v>16</v>
      </c>
      <c r="E7217" s="4">
        <f>IND_Allahabad.424750_ISHRAE1M!H7217</f>
        <v>413</v>
      </c>
    </row>
    <row r="7218" spans="1:5">
      <c r="A7218">
        <v>2001</v>
      </c>
      <c r="B7218">
        <v>10</v>
      </c>
      <c r="C7218">
        <v>28</v>
      </c>
      <c r="D7218">
        <v>17</v>
      </c>
      <c r="E7218" s="4">
        <f>IND_Allahabad.424750_ISHRAE1M!H7218</f>
        <v>57</v>
      </c>
    </row>
    <row r="7219" spans="1:5">
      <c r="A7219">
        <v>2001</v>
      </c>
      <c r="B7219">
        <v>10</v>
      </c>
      <c r="C7219">
        <v>28</v>
      </c>
      <c r="D7219">
        <v>18</v>
      </c>
      <c r="E7219" s="4">
        <f>IND_Allahabad.424750_ISHRAE1M!H7219</f>
        <v>0</v>
      </c>
    </row>
    <row r="7220" spans="1:5">
      <c r="A7220">
        <v>2001</v>
      </c>
      <c r="B7220">
        <v>10</v>
      </c>
      <c r="C7220">
        <v>28</v>
      </c>
      <c r="D7220">
        <v>19</v>
      </c>
      <c r="E7220" s="4">
        <f>IND_Allahabad.424750_ISHRAE1M!H7220</f>
        <v>0</v>
      </c>
    </row>
    <row r="7221" spans="1:5">
      <c r="A7221">
        <v>2001</v>
      </c>
      <c r="B7221">
        <v>10</v>
      </c>
      <c r="C7221">
        <v>28</v>
      </c>
      <c r="D7221">
        <v>20</v>
      </c>
      <c r="E7221" s="4">
        <f>IND_Allahabad.424750_ISHRAE1M!H7221</f>
        <v>0</v>
      </c>
    </row>
    <row r="7222" spans="1:5">
      <c r="A7222">
        <v>2001</v>
      </c>
      <c r="B7222">
        <v>10</v>
      </c>
      <c r="C7222">
        <v>28</v>
      </c>
      <c r="D7222">
        <v>21</v>
      </c>
      <c r="E7222" s="4">
        <f>IND_Allahabad.424750_ISHRAE1M!H7222</f>
        <v>0</v>
      </c>
    </row>
    <row r="7223" spans="1:5">
      <c r="A7223">
        <v>2001</v>
      </c>
      <c r="B7223">
        <v>10</v>
      </c>
      <c r="C7223">
        <v>28</v>
      </c>
      <c r="D7223">
        <v>22</v>
      </c>
      <c r="E7223" s="4">
        <f>IND_Allahabad.424750_ISHRAE1M!H7223</f>
        <v>0</v>
      </c>
    </row>
    <row r="7224" spans="1:5">
      <c r="A7224">
        <v>2001</v>
      </c>
      <c r="B7224">
        <v>10</v>
      </c>
      <c r="C7224">
        <v>28</v>
      </c>
      <c r="D7224">
        <v>23</v>
      </c>
      <c r="E7224" s="4">
        <f>IND_Allahabad.424750_ISHRAE1M!H7224</f>
        <v>0</v>
      </c>
    </row>
    <row r="7225" spans="1:5">
      <c r="A7225">
        <v>2001</v>
      </c>
      <c r="B7225">
        <v>10</v>
      </c>
      <c r="C7225">
        <v>28</v>
      </c>
      <c r="D7225">
        <v>24</v>
      </c>
      <c r="E7225" s="4">
        <f>IND_Allahabad.424750_ISHRAE1M!H7225</f>
        <v>0</v>
      </c>
    </row>
    <row r="7226" spans="1:5">
      <c r="A7226">
        <v>2001</v>
      </c>
      <c r="B7226">
        <v>10</v>
      </c>
      <c r="C7226">
        <v>29</v>
      </c>
      <c r="D7226">
        <v>1</v>
      </c>
      <c r="E7226" s="4">
        <f>IND_Allahabad.424750_ISHRAE1M!H7226</f>
        <v>0</v>
      </c>
    </row>
    <row r="7227" spans="1:5">
      <c r="A7227">
        <v>2001</v>
      </c>
      <c r="B7227">
        <v>10</v>
      </c>
      <c r="C7227">
        <v>29</v>
      </c>
      <c r="D7227">
        <v>2</v>
      </c>
      <c r="E7227" s="4">
        <f>IND_Allahabad.424750_ISHRAE1M!H7227</f>
        <v>0</v>
      </c>
    </row>
    <row r="7228" spans="1:5">
      <c r="A7228">
        <v>2001</v>
      </c>
      <c r="B7228">
        <v>10</v>
      </c>
      <c r="C7228">
        <v>29</v>
      </c>
      <c r="D7228">
        <v>3</v>
      </c>
      <c r="E7228" s="4">
        <f>IND_Allahabad.424750_ISHRAE1M!H7228</f>
        <v>0</v>
      </c>
    </row>
    <row r="7229" spans="1:5">
      <c r="A7229">
        <v>2001</v>
      </c>
      <c r="B7229">
        <v>10</v>
      </c>
      <c r="C7229">
        <v>29</v>
      </c>
      <c r="D7229">
        <v>4</v>
      </c>
      <c r="E7229" s="4">
        <f>IND_Allahabad.424750_ISHRAE1M!H7229</f>
        <v>0</v>
      </c>
    </row>
    <row r="7230" spans="1:5">
      <c r="A7230">
        <v>2001</v>
      </c>
      <c r="B7230">
        <v>10</v>
      </c>
      <c r="C7230">
        <v>29</v>
      </c>
      <c r="D7230">
        <v>5</v>
      </c>
      <c r="E7230" s="4">
        <f>IND_Allahabad.424750_ISHRAE1M!H7230</f>
        <v>0</v>
      </c>
    </row>
    <row r="7231" spans="1:5">
      <c r="A7231">
        <v>2001</v>
      </c>
      <c r="B7231">
        <v>10</v>
      </c>
      <c r="C7231">
        <v>29</v>
      </c>
      <c r="D7231">
        <v>6</v>
      </c>
      <c r="E7231" s="4">
        <f>IND_Allahabad.424750_ISHRAE1M!H7231</f>
        <v>44</v>
      </c>
    </row>
    <row r="7232" spans="1:5">
      <c r="A7232">
        <v>2001</v>
      </c>
      <c r="B7232">
        <v>10</v>
      </c>
      <c r="C7232">
        <v>29</v>
      </c>
      <c r="D7232">
        <v>7</v>
      </c>
      <c r="E7232" s="4">
        <f>IND_Allahabad.424750_ISHRAE1M!H7232</f>
        <v>180</v>
      </c>
    </row>
    <row r="7233" spans="1:5">
      <c r="A7233">
        <v>2001</v>
      </c>
      <c r="B7233">
        <v>10</v>
      </c>
      <c r="C7233">
        <v>29</v>
      </c>
      <c r="D7233">
        <v>8</v>
      </c>
      <c r="E7233" s="4">
        <f>IND_Allahabad.424750_ISHRAE1M!H7233</f>
        <v>426</v>
      </c>
    </row>
    <row r="7234" spans="1:5">
      <c r="A7234">
        <v>2001</v>
      </c>
      <c r="B7234">
        <v>10</v>
      </c>
      <c r="C7234">
        <v>29</v>
      </c>
      <c r="D7234">
        <v>9</v>
      </c>
      <c r="E7234" s="4">
        <f>IND_Allahabad.424750_ISHRAE1M!H7234</f>
        <v>324</v>
      </c>
    </row>
    <row r="7235" spans="1:5">
      <c r="A7235">
        <v>2001</v>
      </c>
      <c r="B7235">
        <v>10</v>
      </c>
      <c r="C7235">
        <v>29</v>
      </c>
      <c r="D7235">
        <v>10</v>
      </c>
      <c r="E7235" s="4">
        <f>IND_Allahabad.424750_ISHRAE1M!H7235</f>
        <v>432</v>
      </c>
    </row>
    <row r="7236" spans="1:5">
      <c r="A7236">
        <v>2001</v>
      </c>
      <c r="B7236">
        <v>10</v>
      </c>
      <c r="C7236">
        <v>29</v>
      </c>
      <c r="D7236">
        <v>11</v>
      </c>
      <c r="E7236" s="4">
        <f>IND_Allahabad.424750_ISHRAE1M!H7236</f>
        <v>695</v>
      </c>
    </row>
    <row r="7237" spans="1:5">
      <c r="A7237">
        <v>2001</v>
      </c>
      <c r="B7237">
        <v>10</v>
      </c>
      <c r="C7237">
        <v>29</v>
      </c>
      <c r="D7237">
        <v>12</v>
      </c>
      <c r="E7237" s="4">
        <f>IND_Allahabad.424750_ISHRAE1M!H7237</f>
        <v>990</v>
      </c>
    </row>
    <row r="7238" spans="1:5">
      <c r="A7238">
        <v>2001</v>
      </c>
      <c r="B7238">
        <v>10</v>
      </c>
      <c r="C7238">
        <v>29</v>
      </c>
      <c r="D7238">
        <v>13</v>
      </c>
      <c r="E7238" s="4">
        <f>IND_Allahabad.424750_ISHRAE1M!H7238</f>
        <v>988</v>
      </c>
    </row>
    <row r="7239" spans="1:5">
      <c r="A7239">
        <v>2001</v>
      </c>
      <c r="B7239">
        <v>10</v>
      </c>
      <c r="C7239">
        <v>29</v>
      </c>
      <c r="D7239">
        <v>14</v>
      </c>
      <c r="E7239" s="4">
        <f>IND_Allahabad.424750_ISHRAE1M!H7239</f>
        <v>869</v>
      </c>
    </row>
    <row r="7240" spans="1:5">
      <c r="A7240">
        <v>2001</v>
      </c>
      <c r="B7240">
        <v>10</v>
      </c>
      <c r="C7240">
        <v>29</v>
      </c>
      <c r="D7240">
        <v>15</v>
      </c>
      <c r="E7240" s="4">
        <f>IND_Allahabad.424750_ISHRAE1M!H7240</f>
        <v>687</v>
      </c>
    </row>
    <row r="7241" spans="1:5">
      <c r="A7241">
        <v>2001</v>
      </c>
      <c r="B7241">
        <v>10</v>
      </c>
      <c r="C7241">
        <v>29</v>
      </c>
      <c r="D7241">
        <v>16</v>
      </c>
      <c r="E7241" s="4">
        <f>IND_Allahabad.424750_ISHRAE1M!H7241</f>
        <v>421</v>
      </c>
    </row>
    <row r="7242" spans="1:5">
      <c r="A7242">
        <v>2001</v>
      </c>
      <c r="B7242">
        <v>10</v>
      </c>
      <c r="C7242">
        <v>29</v>
      </c>
      <c r="D7242">
        <v>17</v>
      </c>
      <c r="E7242" s="4">
        <f>IND_Allahabad.424750_ISHRAE1M!H7242</f>
        <v>67</v>
      </c>
    </row>
    <row r="7243" spans="1:5">
      <c r="A7243">
        <v>2001</v>
      </c>
      <c r="B7243">
        <v>10</v>
      </c>
      <c r="C7243">
        <v>29</v>
      </c>
      <c r="D7243">
        <v>18</v>
      </c>
      <c r="E7243" s="4">
        <f>IND_Allahabad.424750_ISHRAE1M!H7243</f>
        <v>0</v>
      </c>
    </row>
    <row r="7244" spans="1:5">
      <c r="A7244">
        <v>2001</v>
      </c>
      <c r="B7244">
        <v>10</v>
      </c>
      <c r="C7244">
        <v>29</v>
      </c>
      <c r="D7244">
        <v>19</v>
      </c>
      <c r="E7244" s="4">
        <f>IND_Allahabad.424750_ISHRAE1M!H7244</f>
        <v>0</v>
      </c>
    </row>
    <row r="7245" spans="1:5">
      <c r="A7245">
        <v>2001</v>
      </c>
      <c r="B7245">
        <v>10</v>
      </c>
      <c r="C7245">
        <v>29</v>
      </c>
      <c r="D7245">
        <v>20</v>
      </c>
      <c r="E7245" s="4">
        <f>IND_Allahabad.424750_ISHRAE1M!H7245</f>
        <v>0</v>
      </c>
    </row>
    <row r="7246" spans="1:5">
      <c r="A7246">
        <v>2001</v>
      </c>
      <c r="B7246">
        <v>10</v>
      </c>
      <c r="C7246">
        <v>29</v>
      </c>
      <c r="D7246">
        <v>21</v>
      </c>
      <c r="E7246" s="4">
        <f>IND_Allahabad.424750_ISHRAE1M!H7246</f>
        <v>0</v>
      </c>
    </row>
    <row r="7247" spans="1:5">
      <c r="A7247">
        <v>2001</v>
      </c>
      <c r="B7247">
        <v>10</v>
      </c>
      <c r="C7247">
        <v>29</v>
      </c>
      <c r="D7247">
        <v>22</v>
      </c>
      <c r="E7247" s="4">
        <f>IND_Allahabad.424750_ISHRAE1M!H7247</f>
        <v>0</v>
      </c>
    </row>
    <row r="7248" spans="1:5">
      <c r="A7248">
        <v>2001</v>
      </c>
      <c r="B7248">
        <v>10</v>
      </c>
      <c r="C7248">
        <v>29</v>
      </c>
      <c r="D7248">
        <v>23</v>
      </c>
      <c r="E7248" s="4">
        <f>IND_Allahabad.424750_ISHRAE1M!H7248</f>
        <v>0</v>
      </c>
    </row>
    <row r="7249" spans="1:5">
      <c r="A7249">
        <v>2001</v>
      </c>
      <c r="B7249">
        <v>10</v>
      </c>
      <c r="C7249">
        <v>29</v>
      </c>
      <c r="D7249">
        <v>24</v>
      </c>
      <c r="E7249" s="4">
        <f>IND_Allahabad.424750_ISHRAE1M!H7249</f>
        <v>0</v>
      </c>
    </row>
    <row r="7250" spans="1:5">
      <c r="A7250">
        <v>2001</v>
      </c>
      <c r="B7250">
        <v>10</v>
      </c>
      <c r="C7250">
        <v>30</v>
      </c>
      <c r="D7250">
        <v>1</v>
      </c>
      <c r="E7250" s="4">
        <f>IND_Allahabad.424750_ISHRAE1M!H7250</f>
        <v>0</v>
      </c>
    </row>
    <row r="7251" spans="1:5">
      <c r="A7251">
        <v>2001</v>
      </c>
      <c r="B7251">
        <v>10</v>
      </c>
      <c r="C7251">
        <v>30</v>
      </c>
      <c r="D7251">
        <v>2</v>
      </c>
      <c r="E7251" s="4">
        <f>IND_Allahabad.424750_ISHRAE1M!H7251</f>
        <v>0</v>
      </c>
    </row>
    <row r="7252" spans="1:5">
      <c r="A7252">
        <v>2001</v>
      </c>
      <c r="B7252">
        <v>10</v>
      </c>
      <c r="C7252">
        <v>30</v>
      </c>
      <c r="D7252">
        <v>3</v>
      </c>
      <c r="E7252" s="4">
        <f>IND_Allahabad.424750_ISHRAE1M!H7252</f>
        <v>0</v>
      </c>
    </row>
    <row r="7253" spans="1:5">
      <c r="A7253">
        <v>2001</v>
      </c>
      <c r="B7253">
        <v>10</v>
      </c>
      <c r="C7253">
        <v>30</v>
      </c>
      <c r="D7253">
        <v>4</v>
      </c>
      <c r="E7253" s="4">
        <f>IND_Allahabad.424750_ISHRAE1M!H7253</f>
        <v>0</v>
      </c>
    </row>
    <row r="7254" spans="1:5">
      <c r="A7254">
        <v>2001</v>
      </c>
      <c r="B7254">
        <v>10</v>
      </c>
      <c r="C7254">
        <v>30</v>
      </c>
      <c r="D7254">
        <v>5</v>
      </c>
      <c r="E7254" s="4">
        <f>IND_Allahabad.424750_ISHRAE1M!H7254</f>
        <v>0</v>
      </c>
    </row>
    <row r="7255" spans="1:5">
      <c r="A7255">
        <v>2001</v>
      </c>
      <c r="B7255">
        <v>10</v>
      </c>
      <c r="C7255">
        <v>30</v>
      </c>
      <c r="D7255">
        <v>6</v>
      </c>
      <c r="E7255" s="4">
        <f>IND_Allahabad.424750_ISHRAE1M!H7255</f>
        <v>47</v>
      </c>
    </row>
    <row r="7256" spans="1:5">
      <c r="A7256">
        <v>2001</v>
      </c>
      <c r="B7256">
        <v>10</v>
      </c>
      <c r="C7256">
        <v>30</v>
      </c>
      <c r="D7256">
        <v>7</v>
      </c>
      <c r="E7256" s="4">
        <f>IND_Allahabad.424750_ISHRAE1M!H7256</f>
        <v>115</v>
      </c>
    </row>
    <row r="7257" spans="1:5">
      <c r="A7257">
        <v>2001</v>
      </c>
      <c r="B7257">
        <v>10</v>
      </c>
      <c r="C7257">
        <v>30</v>
      </c>
      <c r="D7257">
        <v>8</v>
      </c>
      <c r="E7257" s="4">
        <f>IND_Allahabad.424750_ISHRAE1M!H7257</f>
        <v>415</v>
      </c>
    </row>
    <row r="7258" spans="1:5">
      <c r="A7258">
        <v>2001</v>
      </c>
      <c r="B7258">
        <v>10</v>
      </c>
      <c r="C7258">
        <v>30</v>
      </c>
      <c r="D7258">
        <v>9</v>
      </c>
      <c r="E7258" s="4">
        <f>IND_Allahabad.424750_ISHRAE1M!H7258</f>
        <v>668</v>
      </c>
    </row>
    <row r="7259" spans="1:5">
      <c r="A7259">
        <v>2001</v>
      </c>
      <c r="B7259">
        <v>10</v>
      </c>
      <c r="C7259">
        <v>30</v>
      </c>
      <c r="D7259">
        <v>10</v>
      </c>
      <c r="E7259" s="4">
        <f>IND_Allahabad.424750_ISHRAE1M!H7259</f>
        <v>831</v>
      </c>
    </row>
    <row r="7260" spans="1:5">
      <c r="A7260">
        <v>2001</v>
      </c>
      <c r="B7260">
        <v>10</v>
      </c>
      <c r="C7260">
        <v>30</v>
      </c>
      <c r="D7260">
        <v>11</v>
      </c>
      <c r="E7260" s="4">
        <f>IND_Allahabad.424750_ISHRAE1M!H7260</f>
        <v>934</v>
      </c>
    </row>
    <row r="7261" spans="1:5">
      <c r="A7261">
        <v>2001</v>
      </c>
      <c r="B7261">
        <v>10</v>
      </c>
      <c r="C7261">
        <v>30</v>
      </c>
      <c r="D7261">
        <v>12</v>
      </c>
      <c r="E7261" s="4">
        <f>IND_Allahabad.424750_ISHRAE1M!H7261</f>
        <v>884</v>
      </c>
    </row>
    <row r="7262" spans="1:5">
      <c r="A7262">
        <v>2001</v>
      </c>
      <c r="B7262">
        <v>10</v>
      </c>
      <c r="C7262">
        <v>30</v>
      </c>
      <c r="D7262">
        <v>13</v>
      </c>
      <c r="E7262" s="4">
        <f>IND_Allahabad.424750_ISHRAE1M!H7262</f>
        <v>819</v>
      </c>
    </row>
    <row r="7263" spans="1:5">
      <c r="A7263">
        <v>2001</v>
      </c>
      <c r="B7263">
        <v>10</v>
      </c>
      <c r="C7263">
        <v>30</v>
      </c>
      <c r="D7263">
        <v>14</v>
      </c>
      <c r="E7263" s="4">
        <f>IND_Allahabad.424750_ISHRAE1M!H7263</f>
        <v>750</v>
      </c>
    </row>
    <row r="7264" spans="1:5">
      <c r="A7264">
        <v>2001</v>
      </c>
      <c r="B7264">
        <v>10</v>
      </c>
      <c r="C7264">
        <v>30</v>
      </c>
      <c r="D7264">
        <v>15</v>
      </c>
      <c r="E7264" s="4">
        <f>IND_Allahabad.424750_ISHRAE1M!H7264</f>
        <v>629</v>
      </c>
    </row>
    <row r="7265" spans="1:5">
      <c r="A7265">
        <v>2001</v>
      </c>
      <c r="B7265">
        <v>10</v>
      </c>
      <c r="C7265">
        <v>30</v>
      </c>
      <c r="D7265">
        <v>16</v>
      </c>
      <c r="E7265" s="4">
        <f>IND_Allahabad.424750_ISHRAE1M!H7265</f>
        <v>363</v>
      </c>
    </row>
    <row r="7266" spans="1:5">
      <c r="A7266">
        <v>2001</v>
      </c>
      <c r="B7266">
        <v>10</v>
      </c>
      <c r="C7266">
        <v>30</v>
      </c>
      <c r="D7266">
        <v>17</v>
      </c>
      <c r="E7266" s="4">
        <f>IND_Allahabad.424750_ISHRAE1M!H7266</f>
        <v>42</v>
      </c>
    </row>
    <row r="7267" spans="1:5">
      <c r="A7267">
        <v>2001</v>
      </c>
      <c r="B7267">
        <v>10</v>
      </c>
      <c r="C7267">
        <v>30</v>
      </c>
      <c r="D7267">
        <v>18</v>
      </c>
      <c r="E7267" s="4">
        <f>IND_Allahabad.424750_ISHRAE1M!H7267</f>
        <v>0</v>
      </c>
    </row>
    <row r="7268" spans="1:5">
      <c r="A7268">
        <v>2001</v>
      </c>
      <c r="B7268">
        <v>10</v>
      </c>
      <c r="C7268">
        <v>30</v>
      </c>
      <c r="D7268">
        <v>19</v>
      </c>
      <c r="E7268" s="4">
        <f>IND_Allahabad.424750_ISHRAE1M!H7268</f>
        <v>0</v>
      </c>
    </row>
    <row r="7269" spans="1:5">
      <c r="A7269">
        <v>2001</v>
      </c>
      <c r="B7269">
        <v>10</v>
      </c>
      <c r="C7269">
        <v>30</v>
      </c>
      <c r="D7269">
        <v>20</v>
      </c>
      <c r="E7269" s="4">
        <f>IND_Allahabad.424750_ISHRAE1M!H7269</f>
        <v>0</v>
      </c>
    </row>
    <row r="7270" spans="1:5">
      <c r="A7270">
        <v>2001</v>
      </c>
      <c r="B7270">
        <v>10</v>
      </c>
      <c r="C7270">
        <v>30</v>
      </c>
      <c r="D7270">
        <v>21</v>
      </c>
      <c r="E7270" s="4">
        <f>IND_Allahabad.424750_ISHRAE1M!H7270</f>
        <v>0</v>
      </c>
    </row>
    <row r="7271" spans="1:5">
      <c r="A7271">
        <v>2001</v>
      </c>
      <c r="B7271">
        <v>10</v>
      </c>
      <c r="C7271">
        <v>30</v>
      </c>
      <c r="D7271">
        <v>22</v>
      </c>
      <c r="E7271" s="4">
        <f>IND_Allahabad.424750_ISHRAE1M!H7271</f>
        <v>0</v>
      </c>
    </row>
    <row r="7272" spans="1:5">
      <c r="A7272">
        <v>2001</v>
      </c>
      <c r="B7272">
        <v>10</v>
      </c>
      <c r="C7272">
        <v>30</v>
      </c>
      <c r="D7272">
        <v>23</v>
      </c>
      <c r="E7272" s="4">
        <f>IND_Allahabad.424750_ISHRAE1M!H7272</f>
        <v>0</v>
      </c>
    </row>
    <row r="7273" spans="1:5">
      <c r="A7273">
        <v>2001</v>
      </c>
      <c r="B7273">
        <v>10</v>
      </c>
      <c r="C7273">
        <v>30</v>
      </c>
      <c r="D7273">
        <v>24</v>
      </c>
      <c r="E7273" s="4">
        <f>IND_Allahabad.424750_ISHRAE1M!H7273</f>
        <v>0</v>
      </c>
    </row>
    <row r="7274" spans="1:5">
      <c r="A7274">
        <v>2001</v>
      </c>
      <c r="B7274">
        <v>10</v>
      </c>
      <c r="C7274">
        <v>31</v>
      </c>
      <c r="D7274">
        <v>1</v>
      </c>
      <c r="E7274" s="4">
        <f>IND_Allahabad.424750_ISHRAE1M!H7274</f>
        <v>0</v>
      </c>
    </row>
    <row r="7275" spans="1:5">
      <c r="A7275">
        <v>2001</v>
      </c>
      <c r="B7275">
        <v>10</v>
      </c>
      <c r="C7275">
        <v>31</v>
      </c>
      <c r="D7275">
        <v>2</v>
      </c>
      <c r="E7275" s="4">
        <f>IND_Allahabad.424750_ISHRAE1M!H7275</f>
        <v>0</v>
      </c>
    </row>
    <row r="7276" spans="1:5">
      <c r="A7276">
        <v>2001</v>
      </c>
      <c r="B7276">
        <v>10</v>
      </c>
      <c r="C7276">
        <v>31</v>
      </c>
      <c r="D7276">
        <v>3</v>
      </c>
      <c r="E7276" s="4">
        <f>IND_Allahabad.424750_ISHRAE1M!H7276</f>
        <v>0</v>
      </c>
    </row>
    <row r="7277" spans="1:5">
      <c r="A7277">
        <v>2001</v>
      </c>
      <c r="B7277">
        <v>10</v>
      </c>
      <c r="C7277">
        <v>31</v>
      </c>
      <c r="D7277">
        <v>4</v>
      </c>
      <c r="E7277" s="4">
        <f>IND_Allahabad.424750_ISHRAE1M!H7277</f>
        <v>0</v>
      </c>
    </row>
    <row r="7278" spans="1:5">
      <c r="A7278">
        <v>2001</v>
      </c>
      <c r="B7278">
        <v>10</v>
      </c>
      <c r="C7278">
        <v>31</v>
      </c>
      <c r="D7278">
        <v>5</v>
      </c>
      <c r="E7278" s="4">
        <f>IND_Allahabad.424750_ISHRAE1M!H7278</f>
        <v>0</v>
      </c>
    </row>
    <row r="7279" spans="1:5">
      <c r="A7279">
        <v>2001</v>
      </c>
      <c r="B7279">
        <v>10</v>
      </c>
      <c r="C7279">
        <v>31</v>
      </c>
      <c r="D7279">
        <v>6</v>
      </c>
      <c r="E7279" s="4">
        <f>IND_Allahabad.424750_ISHRAE1M!H7279</f>
        <v>49</v>
      </c>
    </row>
    <row r="7280" spans="1:5">
      <c r="A7280">
        <v>2001</v>
      </c>
      <c r="B7280">
        <v>10</v>
      </c>
      <c r="C7280">
        <v>31</v>
      </c>
      <c r="D7280">
        <v>7</v>
      </c>
      <c r="E7280" s="4">
        <f>IND_Allahabad.424750_ISHRAE1M!H7280</f>
        <v>124</v>
      </c>
    </row>
    <row r="7281" spans="1:5">
      <c r="A7281">
        <v>2001</v>
      </c>
      <c r="B7281">
        <v>10</v>
      </c>
      <c r="C7281">
        <v>31</v>
      </c>
      <c r="D7281">
        <v>8</v>
      </c>
      <c r="E7281" s="4">
        <f>IND_Allahabad.424750_ISHRAE1M!H7281</f>
        <v>456</v>
      </c>
    </row>
    <row r="7282" spans="1:5">
      <c r="A7282">
        <v>2001</v>
      </c>
      <c r="B7282">
        <v>10</v>
      </c>
      <c r="C7282">
        <v>31</v>
      </c>
      <c r="D7282">
        <v>9</v>
      </c>
      <c r="E7282" s="4">
        <f>IND_Allahabad.424750_ISHRAE1M!H7282</f>
        <v>682</v>
      </c>
    </row>
    <row r="7283" spans="1:5">
      <c r="A7283">
        <v>2001</v>
      </c>
      <c r="B7283">
        <v>10</v>
      </c>
      <c r="C7283">
        <v>31</v>
      </c>
      <c r="D7283">
        <v>10</v>
      </c>
      <c r="E7283" s="4">
        <f>IND_Allahabad.424750_ISHRAE1M!H7283</f>
        <v>811</v>
      </c>
    </row>
    <row r="7284" spans="1:5">
      <c r="A7284">
        <v>2001</v>
      </c>
      <c r="B7284">
        <v>10</v>
      </c>
      <c r="C7284">
        <v>31</v>
      </c>
      <c r="D7284">
        <v>11</v>
      </c>
      <c r="E7284" s="4">
        <f>IND_Allahabad.424750_ISHRAE1M!H7284</f>
        <v>876</v>
      </c>
    </row>
    <row r="7285" spans="1:5">
      <c r="A7285">
        <v>2001</v>
      </c>
      <c r="B7285">
        <v>10</v>
      </c>
      <c r="C7285">
        <v>31</v>
      </c>
      <c r="D7285">
        <v>12</v>
      </c>
      <c r="E7285" s="4">
        <f>IND_Allahabad.424750_ISHRAE1M!H7285</f>
        <v>889</v>
      </c>
    </row>
    <row r="7286" spans="1:5">
      <c r="A7286">
        <v>2001</v>
      </c>
      <c r="B7286">
        <v>10</v>
      </c>
      <c r="C7286">
        <v>31</v>
      </c>
      <c r="D7286">
        <v>13</v>
      </c>
      <c r="E7286" s="4">
        <f>IND_Allahabad.424750_ISHRAE1M!H7286</f>
        <v>854</v>
      </c>
    </row>
    <row r="7287" spans="1:5">
      <c r="A7287">
        <v>2001</v>
      </c>
      <c r="B7287">
        <v>10</v>
      </c>
      <c r="C7287">
        <v>31</v>
      </c>
      <c r="D7287">
        <v>14</v>
      </c>
      <c r="E7287" s="4">
        <f>IND_Allahabad.424750_ISHRAE1M!H7287</f>
        <v>763</v>
      </c>
    </row>
    <row r="7288" spans="1:5">
      <c r="A7288">
        <v>2001</v>
      </c>
      <c r="B7288">
        <v>10</v>
      </c>
      <c r="C7288">
        <v>31</v>
      </c>
      <c r="D7288">
        <v>15</v>
      </c>
      <c r="E7288" s="4">
        <f>IND_Allahabad.424750_ISHRAE1M!H7288</f>
        <v>596</v>
      </c>
    </row>
    <row r="7289" spans="1:5">
      <c r="A7289">
        <v>2001</v>
      </c>
      <c r="B7289">
        <v>10</v>
      </c>
      <c r="C7289">
        <v>31</v>
      </c>
      <c r="D7289">
        <v>16</v>
      </c>
      <c r="E7289" s="4">
        <f>IND_Allahabad.424750_ISHRAE1M!H7289</f>
        <v>315</v>
      </c>
    </row>
    <row r="7290" spans="1:5">
      <c r="A7290">
        <v>2001</v>
      </c>
      <c r="B7290">
        <v>10</v>
      </c>
      <c r="C7290">
        <v>31</v>
      </c>
      <c r="D7290">
        <v>17</v>
      </c>
      <c r="E7290" s="4">
        <f>IND_Allahabad.424750_ISHRAE1M!H7290</f>
        <v>32</v>
      </c>
    </row>
    <row r="7291" spans="1:5">
      <c r="A7291">
        <v>2001</v>
      </c>
      <c r="B7291">
        <v>10</v>
      </c>
      <c r="C7291">
        <v>31</v>
      </c>
      <c r="D7291">
        <v>18</v>
      </c>
      <c r="E7291" s="4">
        <f>IND_Allahabad.424750_ISHRAE1M!H7291</f>
        <v>0</v>
      </c>
    </row>
    <row r="7292" spans="1:5">
      <c r="A7292">
        <v>2001</v>
      </c>
      <c r="B7292">
        <v>10</v>
      </c>
      <c r="C7292">
        <v>31</v>
      </c>
      <c r="D7292">
        <v>19</v>
      </c>
      <c r="E7292" s="4">
        <f>IND_Allahabad.424750_ISHRAE1M!H7292</f>
        <v>0</v>
      </c>
    </row>
    <row r="7293" spans="1:5">
      <c r="A7293">
        <v>2001</v>
      </c>
      <c r="B7293">
        <v>10</v>
      </c>
      <c r="C7293">
        <v>31</v>
      </c>
      <c r="D7293">
        <v>20</v>
      </c>
      <c r="E7293" s="4">
        <f>IND_Allahabad.424750_ISHRAE1M!H7293</f>
        <v>0</v>
      </c>
    </row>
    <row r="7294" spans="1:5">
      <c r="A7294">
        <v>2001</v>
      </c>
      <c r="B7294">
        <v>10</v>
      </c>
      <c r="C7294">
        <v>31</v>
      </c>
      <c r="D7294">
        <v>21</v>
      </c>
      <c r="E7294" s="4">
        <f>IND_Allahabad.424750_ISHRAE1M!H7294</f>
        <v>0</v>
      </c>
    </row>
    <row r="7295" spans="1:5">
      <c r="A7295">
        <v>2001</v>
      </c>
      <c r="B7295">
        <v>10</v>
      </c>
      <c r="C7295">
        <v>31</v>
      </c>
      <c r="D7295">
        <v>22</v>
      </c>
      <c r="E7295" s="4">
        <f>IND_Allahabad.424750_ISHRAE1M!H7295</f>
        <v>0</v>
      </c>
    </row>
    <row r="7296" spans="1:5">
      <c r="A7296">
        <v>2001</v>
      </c>
      <c r="B7296">
        <v>10</v>
      </c>
      <c r="C7296">
        <v>31</v>
      </c>
      <c r="D7296">
        <v>23</v>
      </c>
      <c r="E7296" s="4">
        <f>IND_Allahabad.424750_ISHRAE1M!H7296</f>
        <v>0</v>
      </c>
    </row>
    <row r="7297" spans="1:5">
      <c r="A7297">
        <v>2001</v>
      </c>
      <c r="B7297">
        <v>10</v>
      </c>
      <c r="C7297">
        <v>31</v>
      </c>
      <c r="D7297">
        <v>24</v>
      </c>
      <c r="E7297" s="4">
        <f>IND_Allahabad.424750_ISHRAE1M!H7297</f>
        <v>0</v>
      </c>
    </row>
    <row r="7298" spans="1:5">
      <c r="A7298">
        <v>2003</v>
      </c>
      <c r="B7298">
        <v>11</v>
      </c>
      <c r="C7298">
        <v>1</v>
      </c>
      <c r="D7298">
        <v>1</v>
      </c>
      <c r="E7298" s="4">
        <f>IND_Allahabad.424750_ISHRAE1M!H7298</f>
        <v>0</v>
      </c>
    </row>
    <row r="7299" spans="1:5">
      <c r="A7299">
        <v>2003</v>
      </c>
      <c r="B7299">
        <v>11</v>
      </c>
      <c r="C7299">
        <v>1</v>
      </c>
      <c r="D7299">
        <v>2</v>
      </c>
      <c r="E7299" s="4">
        <f>IND_Allahabad.424750_ISHRAE1M!H7299</f>
        <v>0</v>
      </c>
    </row>
    <row r="7300" spans="1:5">
      <c r="A7300">
        <v>2003</v>
      </c>
      <c r="B7300">
        <v>11</v>
      </c>
      <c r="C7300">
        <v>1</v>
      </c>
      <c r="D7300">
        <v>3</v>
      </c>
      <c r="E7300" s="4">
        <f>IND_Allahabad.424750_ISHRAE1M!H7300</f>
        <v>0</v>
      </c>
    </row>
    <row r="7301" spans="1:5">
      <c r="A7301">
        <v>2003</v>
      </c>
      <c r="B7301">
        <v>11</v>
      </c>
      <c r="C7301">
        <v>1</v>
      </c>
      <c r="D7301">
        <v>4</v>
      </c>
      <c r="E7301" s="4">
        <f>IND_Allahabad.424750_ISHRAE1M!H7301</f>
        <v>0</v>
      </c>
    </row>
    <row r="7302" spans="1:5">
      <c r="A7302">
        <v>2003</v>
      </c>
      <c r="B7302">
        <v>11</v>
      </c>
      <c r="C7302">
        <v>1</v>
      </c>
      <c r="D7302">
        <v>5</v>
      </c>
      <c r="E7302" s="4">
        <f>IND_Allahabad.424750_ISHRAE1M!H7302</f>
        <v>0</v>
      </c>
    </row>
    <row r="7303" spans="1:5">
      <c r="A7303">
        <v>2003</v>
      </c>
      <c r="B7303">
        <v>11</v>
      </c>
      <c r="C7303">
        <v>1</v>
      </c>
      <c r="D7303">
        <v>6</v>
      </c>
      <c r="E7303" s="4">
        <f>IND_Allahabad.424750_ISHRAE1M!H7303</f>
        <v>93</v>
      </c>
    </row>
    <row r="7304" spans="1:5">
      <c r="A7304">
        <v>2003</v>
      </c>
      <c r="B7304">
        <v>11</v>
      </c>
      <c r="C7304">
        <v>1</v>
      </c>
      <c r="D7304">
        <v>7</v>
      </c>
      <c r="E7304" s="4">
        <f>IND_Allahabad.424750_ISHRAE1M!H7304</f>
        <v>148</v>
      </c>
    </row>
    <row r="7305" spans="1:5">
      <c r="A7305">
        <v>2003</v>
      </c>
      <c r="B7305">
        <v>11</v>
      </c>
      <c r="C7305">
        <v>1</v>
      </c>
      <c r="D7305">
        <v>8</v>
      </c>
      <c r="E7305" s="4">
        <f>IND_Allahabad.424750_ISHRAE1M!H7305</f>
        <v>426</v>
      </c>
    </row>
    <row r="7306" spans="1:5">
      <c r="A7306">
        <v>2003</v>
      </c>
      <c r="B7306">
        <v>11</v>
      </c>
      <c r="C7306">
        <v>1</v>
      </c>
      <c r="D7306">
        <v>9</v>
      </c>
      <c r="E7306" s="4">
        <f>IND_Allahabad.424750_ISHRAE1M!H7306</f>
        <v>469</v>
      </c>
    </row>
    <row r="7307" spans="1:5">
      <c r="A7307">
        <v>2003</v>
      </c>
      <c r="B7307">
        <v>11</v>
      </c>
      <c r="C7307">
        <v>1</v>
      </c>
      <c r="D7307">
        <v>10</v>
      </c>
      <c r="E7307" s="4">
        <f>IND_Allahabad.424750_ISHRAE1M!H7307</f>
        <v>603</v>
      </c>
    </row>
    <row r="7308" spans="1:5">
      <c r="A7308">
        <v>2003</v>
      </c>
      <c r="B7308">
        <v>11</v>
      </c>
      <c r="C7308">
        <v>1</v>
      </c>
      <c r="D7308">
        <v>11</v>
      </c>
      <c r="E7308" s="4">
        <f>IND_Allahabad.424750_ISHRAE1M!H7308</f>
        <v>622</v>
      </c>
    </row>
    <row r="7309" spans="1:5">
      <c r="A7309">
        <v>2003</v>
      </c>
      <c r="B7309">
        <v>11</v>
      </c>
      <c r="C7309">
        <v>1</v>
      </c>
      <c r="D7309">
        <v>12</v>
      </c>
      <c r="E7309" s="4">
        <f>IND_Allahabad.424750_ISHRAE1M!H7309</f>
        <v>810</v>
      </c>
    </row>
    <row r="7310" spans="1:5">
      <c r="A7310">
        <v>2003</v>
      </c>
      <c r="B7310">
        <v>11</v>
      </c>
      <c r="C7310">
        <v>1</v>
      </c>
      <c r="D7310">
        <v>13</v>
      </c>
      <c r="E7310" s="4">
        <f>IND_Allahabad.424750_ISHRAE1M!H7310</f>
        <v>759</v>
      </c>
    </row>
    <row r="7311" spans="1:5">
      <c r="A7311">
        <v>2003</v>
      </c>
      <c r="B7311">
        <v>11</v>
      </c>
      <c r="C7311">
        <v>1</v>
      </c>
      <c r="D7311">
        <v>14</v>
      </c>
      <c r="E7311" s="4">
        <f>IND_Allahabad.424750_ISHRAE1M!H7311</f>
        <v>683</v>
      </c>
    </row>
    <row r="7312" spans="1:5">
      <c r="A7312">
        <v>2003</v>
      </c>
      <c r="B7312">
        <v>11</v>
      </c>
      <c r="C7312">
        <v>1</v>
      </c>
      <c r="D7312">
        <v>15</v>
      </c>
      <c r="E7312" s="4">
        <f>IND_Allahabad.424750_ISHRAE1M!H7312</f>
        <v>477</v>
      </c>
    </row>
    <row r="7313" spans="1:5">
      <c r="A7313">
        <v>2003</v>
      </c>
      <c r="B7313">
        <v>11</v>
      </c>
      <c r="C7313">
        <v>1</v>
      </c>
      <c r="D7313">
        <v>16</v>
      </c>
      <c r="E7313" s="4">
        <f>IND_Allahabad.424750_ISHRAE1M!H7313</f>
        <v>234</v>
      </c>
    </row>
    <row r="7314" spans="1:5">
      <c r="A7314">
        <v>2003</v>
      </c>
      <c r="B7314">
        <v>11</v>
      </c>
      <c r="C7314">
        <v>1</v>
      </c>
      <c r="D7314">
        <v>17</v>
      </c>
      <c r="E7314" s="4">
        <f>IND_Allahabad.424750_ISHRAE1M!H7314</f>
        <v>108</v>
      </c>
    </row>
    <row r="7315" spans="1:5">
      <c r="A7315">
        <v>2003</v>
      </c>
      <c r="B7315">
        <v>11</v>
      </c>
      <c r="C7315">
        <v>1</v>
      </c>
      <c r="D7315">
        <v>18</v>
      </c>
      <c r="E7315" s="4">
        <f>IND_Allahabad.424750_ISHRAE1M!H7315</f>
        <v>0</v>
      </c>
    </row>
    <row r="7316" spans="1:5">
      <c r="A7316">
        <v>2003</v>
      </c>
      <c r="B7316">
        <v>11</v>
      </c>
      <c r="C7316">
        <v>1</v>
      </c>
      <c r="D7316">
        <v>19</v>
      </c>
      <c r="E7316" s="4">
        <f>IND_Allahabad.424750_ISHRAE1M!H7316</f>
        <v>0</v>
      </c>
    </row>
    <row r="7317" spans="1:5">
      <c r="A7317">
        <v>2003</v>
      </c>
      <c r="B7317">
        <v>11</v>
      </c>
      <c r="C7317">
        <v>1</v>
      </c>
      <c r="D7317">
        <v>20</v>
      </c>
      <c r="E7317" s="4">
        <f>IND_Allahabad.424750_ISHRAE1M!H7317</f>
        <v>0</v>
      </c>
    </row>
    <row r="7318" spans="1:5">
      <c r="A7318">
        <v>2003</v>
      </c>
      <c r="B7318">
        <v>11</v>
      </c>
      <c r="C7318">
        <v>1</v>
      </c>
      <c r="D7318">
        <v>21</v>
      </c>
      <c r="E7318" s="4">
        <f>IND_Allahabad.424750_ISHRAE1M!H7318</f>
        <v>0</v>
      </c>
    </row>
    <row r="7319" spans="1:5">
      <c r="A7319">
        <v>2003</v>
      </c>
      <c r="B7319">
        <v>11</v>
      </c>
      <c r="C7319">
        <v>1</v>
      </c>
      <c r="D7319">
        <v>22</v>
      </c>
      <c r="E7319" s="4">
        <f>IND_Allahabad.424750_ISHRAE1M!H7319</f>
        <v>0</v>
      </c>
    </row>
    <row r="7320" spans="1:5">
      <c r="A7320">
        <v>2003</v>
      </c>
      <c r="B7320">
        <v>11</v>
      </c>
      <c r="C7320">
        <v>1</v>
      </c>
      <c r="D7320">
        <v>23</v>
      </c>
      <c r="E7320" s="4">
        <f>IND_Allahabad.424750_ISHRAE1M!H7320</f>
        <v>0</v>
      </c>
    </row>
    <row r="7321" spans="1:5">
      <c r="A7321">
        <v>2003</v>
      </c>
      <c r="B7321">
        <v>11</v>
      </c>
      <c r="C7321">
        <v>1</v>
      </c>
      <c r="D7321">
        <v>24</v>
      </c>
      <c r="E7321" s="4">
        <f>IND_Allahabad.424750_ISHRAE1M!H7321</f>
        <v>0</v>
      </c>
    </row>
    <row r="7322" spans="1:5">
      <c r="A7322">
        <v>2003</v>
      </c>
      <c r="B7322">
        <v>11</v>
      </c>
      <c r="C7322">
        <v>2</v>
      </c>
      <c r="D7322">
        <v>1</v>
      </c>
      <c r="E7322" s="4">
        <f>IND_Allahabad.424750_ISHRAE1M!H7322</f>
        <v>0</v>
      </c>
    </row>
    <row r="7323" spans="1:5">
      <c r="A7323">
        <v>2003</v>
      </c>
      <c r="B7323">
        <v>11</v>
      </c>
      <c r="C7323">
        <v>2</v>
      </c>
      <c r="D7323">
        <v>2</v>
      </c>
      <c r="E7323" s="4">
        <f>IND_Allahabad.424750_ISHRAE1M!H7323</f>
        <v>0</v>
      </c>
    </row>
    <row r="7324" spans="1:5">
      <c r="A7324">
        <v>2003</v>
      </c>
      <c r="B7324">
        <v>11</v>
      </c>
      <c r="C7324">
        <v>2</v>
      </c>
      <c r="D7324">
        <v>3</v>
      </c>
      <c r="E7324" s="4">
        <f>IND_Allahabad.424750_ISHRAE1M!H7324</f>
        <v>0</v>
      </c>
    </row>
    <row r="7325" spans="1:5">
      <c r="A7325">
        <v>2003</v>
      </c>
      <c r="B7325">
        <v>11</v>
      </c>
      <c r="C7325">
        <v>2</v>
      </c>
      <c r="D7325">
        <v>4</v>
      </c>
      <c r="E7325" s="4">
        <f>IND_Allahabad.424750_ISHRAE1M!H7325</f>
        <v>0</v>
      </c>
    </row>
    <row r="7326" spans="1:5">
      <c r="A7326">
        <v>2003</v>
      </c>
      <c r="B7326">
        <v>11</v>
      </c>
      <c r="C7326">
        <v>2</v>
      </c>
      <c r="D7326">
        <v>5</v>
      </c>
      <c r="E7326" s="4">
        <f>IND_Allahabad.424750_ISHRAE1M!H7326</f>
        <v>0</v>
      </c>
    </row>
    <row r="7327" spans="1:5">
      <c r="A7327">
        <v>2003</v>
      </c>
      <c r="B7327">
        <v>11</v>
      </c>
      <c r="C7327">
        <v>2</v>
      </c>
      <c r="D7327">
        <v>6</v>
      </c>
      <c r="E7327" s="4">
        <f>IND_Allahabad.424750_ISHRAE1M!H7327</f>
        <v>63</v>
      </c>
    </row>
    <row r="7328" spans="1:5">
      <c r="A7328">
        <v>2003</v>
      </c>
      <c r="B7328">
        <v>11</v>
      </c>
      <c r="C7328">
        <v>2</v>
      </c>
      <c r="D7328">
        <v>7</v>
      </c>
      <c r="E7328" s="4">
        <f>IND_Allahabad.424750_ISHRAE1M!H7328</f>
        <v>96</v>
      </c>
    </row>
    <row r="7329" spans="1:5">
      <c r="A7329">
        <v>2003</v>
      </c>
      <c r="B7329">
        <v>11</v>
      </c>
      <c r="C7329">
        <v>2</v>
      </c>
      <c r="D7329">
        <v>8</v>
      </c>
      <c r="E7329" s="4">
        <f>IND_Allahabad.424750_ISHRAE1M!H7329</f>
        <v>380</v>
      </c>
    </row>
    <row r="7330" spans="1:5">
      <c r="A7330">
        <v>2003</v>
      </c>
      <c r="B7330">
        <v>11</v>
      </c>
      <c r="C7330">
        <v>2</v>
      </c>
      <c r="D7330">
        <v>9</v>
      </c>
      <c r="E7330" s="4">
        <f>IND_Allahabad.424750_ISHRAE1M!H7330</f>
        <v>583</v>
      </c>
    </row>
    <row r="7331" spans="1:5">
      <c r="A7331">
        <v>2003</v>
      </c>
      <c r="B7331">
        <v>11</v>
      </c>
      <c r="C7331">
        <v>2</v>
      </c>
      <c r="D7331">
        <v>10</v>
      </c>
      <c r="E7331" s="4">
        <f>IND_Allahabad.424750_ISHRAE1M!H7331</f>
        <v>703</v>
      </c>
    </row>
    <row r="7332" spans="1:5">
      <c r="A7332">
        <v>2003</v>
      </c>
      <c r="B7332">
        <v>11</v>
      </c>
      <c r="C7332">
        <v>2</v>
      </c>
      <c r="D7332">
        <v>11</v>
      </c>
      <c r="E7332" s="4">
        <f>IND_Allahabad.424750_ISHRAE1M!H7332</f>
        <v>764</v>
      </c>
    </row>
    <row r="7333" spans="1:5">
      <c r="A7333">
        <v>2003</v>
      </c>
      <c r="B7333">
        <v>11</v>
      </c>
      <c r="C7333">
        <v>2</v>
      </c>
      <c r="D7333">
        <v>12</v>
      </c>
      <c r="E7333" s="4">
        <f>IND_Allahabad.424750_ISHRAE1M!H7333</f>
        <v>777</v>
      </c>
    </row>
    <row r="7334" spans="1:5">
      <c r="A7334">
        <v>2003</v>
      </c>
      <c r="B7334">
        <v>11</v>
      </c>
      <c r="C7334">
        <v>2</v>
      </c>
      <c r="D7334">
        <v>13</v>
      </c>
      <c r="E7334" s="4">
        <f>IND_Allahabad.424750_ISHRAE1M!H7334</f>
        <v>743</v>
      </c>
    </row>
    <row r="7335" spans="1:5">
      <c r="A7335">
        <v>2003</v>
      </c>
      <c r="B7335">
        <v>11</v>
      </c>
      <c r="C7335">
        <v>2</v>
      </c>
      <c r="D7335">
        <v>14</v>
      </c>
      <c r="E7335" s="4">
        <f>IND_Allahabad.424750_ISHRAE1M!H7335</f>
        <v>658</v>
      </c>
    </row>
    <row r="7336" spans="1:5">
      <c r="A7336">
        <v>2003</v>
      </c>
      <c r="B7336">
        <v>11</v>
      </c>
      <c r="C7336">
        <v>2</v>
      </c>
      <c r="D7336">
        <v>15</v>
      </c>
      <c r="E7336" s="4">
        <f>IND_Allahabad.424750_ISHRAE1M!H7336</f>
        <v>505</v>
      </c>
    </row>
    <row r="7337" spans="1:5">
      <c r="A7337">
        <v>2003</v>
      </c>
      <c r="B7337">
        <v>11</v>
      </c>
      <c r="C7337">
        <v>2</v>
      </c>
      <c r="D7337">
        <v>16</v>
      </c>
      <c r="E7337" s="4">
        <f>IND_Allahabad.424750_ISHRAE1M!H7337</f>
        <v>256</v>
      </c>
    </row>
    <row r="7338" spans="1:5">
      <c r="A7338">
        <v>2003</v>
      </c>
      <c r="B7338">
        <v>11</v>
      </c>
      <c r="C7338">
        <v>2</v>
      </c>
      <c r="D7338">
        <v>17</v>
      </c>
      <c r="E7338" s="4">
        <f>IND_Allahabad.424750_ISHRAE1M!H7338</f>
        <v>25</v>
      </c>
    </row>
    <row r="7339" spans="1:5">
      <c r="A7339">
        <v>2003</v>
      </c>
      <c r="B7339">
        <v>11</v>
      </c>
      <c r="C7339">
        <v>2</v>
      </c>
      <c r="D7339">
        <v>18</v>
      </c>
      <c r="E7339" s="4">
        <f>IND_Allahabad.424750_ISHRAE1M!H7339</f>
        <v>0</v>
      </c>
    </row>
    <row r="7340" spans="1:5">
      <c r="A7340">
        <v>2003</v>
      </c>
      <c r="B7340">
        <v>11</v>
      </c>
      <c r="C7340">
        <v>2</v>
      </c>
      <c r="D7340">
        <v>19</v>
      </c>
      <c r="E7340" s="4">
        <f>IND_Allahabad.424750_ISHRAE1M!H7340</f>
        <v>0</v>
      </c>
    </row>
    <row r="7341" spans="1:5">
      <c r="A7341">
        <v>2003</v>
      </c>
      <c r="B7341">
        <v>11</v>
      </c>
      <c r="C7341">
        <v>2</v>
      </c>
      <c r="D7341">
        <v>20</v>
      </c>
      <c r="E7341" s="4">
        <f>IND_Allahabad.424750_ISHRAE1M!H7341</f>
        <v>0</v>
      </c>
    </row>
    <row r="7342" spans="1:5">
      <c r="A7342">
        <v>2003</v>
      </c>
      <c r="B7342">
        <v>11</v>
      </c>
      <c r="C7342">
        <v>2</v>
      </c>
      <c r="D7342">
        <v>21</v>
      </c>
      <c r="E7342" s="4">
        <f>IND_Allahabad.424750_ISHRAE1M!H7342</f>
        <v>0</v>
      </c>
    </row>
    <row r="7343" spans="1:5">
      <c r="A7343">
        <v>2003</v>
      </c>
      <c r="B7343">
        <v>11</v>
      </c>
      <c r="C7343">
        <v>2</v>
      </c>
      <c r="D7343">
        <v>22</v>
      </c>
      <c r="E7343" s="4">
        <f>IND_Allahabad.424750_ISHRAE1M!H7343</f>
        <v>0</v>
      </c>
    </row>
    <row r="7344" spans="1:5">
      <c r="A7344">
        <v>2003</v>
      </c>
      <c r="B7344">
        <v>11</v>
      </c>
      <c r="C7344">
        <v>2</v>
      </c>
      <c r="D7344">
        <v>23</v>
      </c>
      <c r="E7344" s="4">
        <f>IND_Allahabad.424750_ISHRAE1M!H7344</f>
        <v>0</v>
      </c>
    </row>
    <row r="7345" spans="1:5">
      <c r="A7345">
        <v>2003</v>
      </c>
      <c r="B7345">
        <v>11</v>
      </c>
      <c r="C7345">
        <v>2</v>
      </c>
      <c r="D7345">
        <v>24</v>
      </c>
      <c r="E7345" s="4">
        <f>IND_Allahabad.424750_ISHRAE1M!H7345</f>
        <v>0</v>
      </c>
    </row>
    <row r="7346" spans="1:5">
      <c r="A7346">
        <v>2003</v>
      </c>
      <c r="B7346">
        <v>11</v>
      </c>
      <c r="C7346">
        <v>3</v>
      </c>
      <c r="D7346">
        <v>1</v>
      </c>
      <c r="E7346" s="4">
        <f>IND_Allahabad.424750_ISHRAE1M!H7346</f>
        <v>0</v>
      </c>
    </row>
    <row r="7347" spans="1:5">
      <c r="A7347">
        <v>2003</v>
      </c>
      <c r="B7347">
        <v>11</v>
      </c>
      <c r="C7347">
        <v>3</v>
      </c>
      <c r="D7347">
        <v>2</v>
      </c>
      <c r="E7347" s="4">
        <f>IND_Allahabad.424750_ISHRAE1M!H7347</f>
        <v>0</v>
      </c>
    </row>
    <row r="7348" spans="1:5">
      <c r="A7348">
        <v>2003</v>
      </c>
      <c r="B7348">
        <v>11</v>
      </c>
      <c r="C7348">
        <v>3</v>
      </c>
      <c r="D7348">
        <v>3</v>
      </c>
      <c r="E7348" s="4">
        <f>IND_Allahabad.424750_ISHRAE1M!H7348</f>
        <v>0</v>
      </c>
    </row>
    <row r="7349" spans="1:5">
      <c r="A7349">
        <v>2003</v>
      </c>
      <c r="B7349">
        <v>11</v>
      </c>
      <c r="C7349">
        <v>3</v>
      </c>
      <c r="D7349">
        <v>4</v>
      </c>
      <c r="E7349" s="4">
        <f>IND_Allahabad.424750_ISHRAE1M!H7349</f>
        <v>0</v>
      </c>
    </row>
    <row r="7350" spans="1:5">
      <c r="A7350">
        <v>2003</v>
      </c>
      <c r="B7350">
        <v>11</v>
      </c>
      <c r="C7350">
        <v>3</v>
      </c>
      <c r="D7350">
        <v>5</v>
      </c>
      <c r="E7350" s="4">
        <f>IND_Allahabad.424750_ISHRAE1M!H7350</f>
        <v>0</v>
      </c>
    </row>
    <row r="7351" spans="1:5">
      <c r="A7351">
        <v>2003</v>
      </c>
      <c r="B7351">
        <v>11</v>
      </c>
      <c r="C7351">
        <v>3</v>
      </c>
      <c r="D7351">
        <v>6</v>
      </c>
      <c r="E7351" s="4">
        <f>IND_Allahabad.424750_ISHRAE1M!H7351</f>
        <v>130</v>
      </c>
    </row>
    <row r="7352" spans="1:5">
      <c r="A7352">
        <v>2003</v>
      </c>
      <c r="B7352">
        <v>11</v>
      </c>
      <c r="C7352">
        <v>3</v>
      </c>
      <c r="D7352">
        <v>7</v>
      </c>
      <c r="E7352" s="4">
        <f>IND_Allahabad.424750_ISHRAE1M!H7352</f>
        <v>134</v>
      </c>
    </row>
    <row r="7353" spans="1:5">
      <c r="A7353">
        <v>2003</v>
      </c>
      <c r="B7353">
        <v>11</v>
      </c>
      <c r="C7353">
        <v>3</v>
      </c>
      <c r="D7353">
        <v>8</v>
      </c>
      <c r="E7353" s="4">
        <f>IND_Allahabad.424750_ISHRAE1M!H7353</f>
        <v>444</v>
      </c>
    </row>
    <row r="7354" spans="1:5">
      <c r="A7354">
        <v>2003</v>
      </c>
      <c r="B7354">
        <v>11</v>
      </c>
      <c r="C7354">
        <v>3</v>
      </c>
      <c r="D7354">
        <v>9</v>
      </c>
      <c r="E7354" s="4">
        <f>IND_Allahabad.424750_ISHRAE1M!H7354</f>
        <v>649</v>
      </c>
    </row>
    <row r="7355" spans="1:5">
      <c r="A7355">
        <v>2003</v>
      </c>
      <c r="B7355">
        <v>11</v>
      </c>
      <c r="C7355">
        <v>3</v>
      </c>
      <c r="D7355">
        <v>10</v>
      </c>
      <c r="E7355" s="4">
        <f>IND_Allahabad.424750_ISHRAE1M!H7355</f>
        <v>816</v>
      </c>
    </row>
    <row r="7356" spans="1:5">
      <c r="A7356">
        <v>2003</v>
      </c>
      <c r="B7356">
        <v>11</v>
      </c>
      <c r="C7356">
        <v>3</v>
      </c>
      <c r="D7356">
        <v>11</v>
      </c>
      <c r="E7356" s="4">
        <f>IND_Allahabad.424750_ISHRAE1M!H7356</f>
        <v>814</v>
      </c>
    </row>
    <row r="7357" spans="1:5">
      <c r="A7357">
        <v>2003</v>
      </c>
      <c r="B7357">
        <v>11</v>
      </c>
      <c r="C7357">
        <v>3</v>
      </c>
      <c r="D7357">
        <v>12</v>
      </c>
      <c r="E7357" s="4">
        <f>IND_Allahabad.424750_ISHRAE1M!H7357</f>
        <v>818</v>
      </c>
    </row>
    <row r="7358" spans="1:5">
      <c r="A7358">
        <v>2003</v>
      </c>
      <c r="B7358">
        <v>11</v>
      </c>
      <c r="C7358">
        <v>3</v>
      </c>
      <c r="D7358">
        <v>13</v>
      </c>
      <c r="E7358" s="4">
        <f>IND_Allahabad.424750_ISHRAE1M!H7358</f>
        <v>766</v>
      </c>
    </row>
    <row r="7359" spans="1:5">
      <c r="A7359">
        <v>2003</v>
      </c>
      <c r="B7359">
        <v>11</v>
      </c>
      <c r="C7359">
        <v>3</v>
      </c>
      <c r="D7359">
        <v>14</v>
      </c>
      <c r="E7359" s="4">
        <f>IND_Allahabad.424750_ISHRAE1M!H7359</f>
        <v>685</v>
      </c>
    </row>
    <row r="7360" spans="1:5">
      <c r="A7360">
        <v>2003</v>
      </c>
      <c r="B7360">
        <v>11</v>
      </c>
      <c r="C7360">
        <v>3</v>
      </c>
      <c r="D7360">
        <v>15</v>
      </c>
      <c r="E7360" s="4">
        <f>IND_Allahabad.424750_ISHRAE1M!H7360</f>
        <v>484</v>
      </c>
    </row>
    <row r="7361" spans="1:5">
      <c r="A7361">
        <v>2003</v>
      </c>
      <c r="B7361">
        <v>11</v>
      </c>
      <c r="C7361">
        <v>3</v>
      </c>
      <c r="D7361">
        <v>16</v>
      </c>
      <c r="E7361" s="4">
        <f>IND_Allahabad.424750_ISHRAE1M!H7361</f>
        <v>224</v>
      </c>
    </row>
    <row r="7362" spans="1:5">
      <c r="A7362">
        <v>2003</v>
      </c>
      <c r="B7362">
        <v>11</v>
      </c>
      <c r="C7362">
        <v>3</v>
      </c>
      <c r="D7362">
        <v>17</v>
      </c>
      <c r="E7362" s="4">
        <f>IND_Allahabad.424750_ISHRAE1M!H7362</f>
        <v>87</v>
      </c>
    </row>
    <row r="7363" spans="1:5">
      <c r="A7363">
        <v>2003</v>
      </c>
      <c r="B7363">
        <v>11</v>
      </c>
      <c r="C7363">
        <v>3</v>
      </c>
      <c r="D7363">
        <v>18</v>
      </c>
      <c r="E7363" s="4">
        <f>IND_Allahabad.424750_ISHRAE1M!H7363</f>
        <v>0</v>
      </c>
    </row>
    <row r="7364" spans="1:5">
      <c r="A7364">
        <v>2003</v>
      </c>
      <c r="B7364">
        <v>11</v>
      </c>
      <c r="C7364">
        <v>3</v>
      </c>
      <c r="D7364">
        <v>19</v>
      </c>
      <c r="E7364" s="4">
        <f>IND_Allahabad.424750_ISHRAE1M!H7364</f>
        <v>0</v>
      </c>
    </row>
    <row r="7365" spans="1:5">
      <c r="A7365">
        <v>2003</v>
      </c>
      <c r="B7365">
        <v>11</v>
      </c>
      <c r="C7365">
        <v>3</v>
      </c>
      <c r="D7365">
        <v>20</v>
      </c>
      <c r="E7365" s="4">
        <f>IND_Allahabad.424750_ISHRAE1M!H7365</f>
        <v>0</v>
      </c>
    </row>
    <row r="7366" spans="1:5">
      <c r="A7366">
        <v>2003</v>
      </c>
      <c r="B7366">
        <v>11</v>
      </c>
      <c r="C7366">
        <v>3</v>
      </c>
      <c r="D7366">
        <v>21</v>
      </c>
      <c r="E7366" s="4">
        <f>IND_Allahabad.424750_ISHRAE1M!H7366</f>
        <v>0</v>
      </c>
    </row>
    <row r="7367" spans="1:5">
      <c r="A7367">
        <v>2003</v>
      </c>
      <c r="B7367">
        <v>11</v>
      </c>
      <c r="C7367">
        <v>3</v>
      </c>
      <c r="D7367">
        <v>22</v>
      </c>
      <c r="E7367" s="4">
        <f>IND_Allahabad.424750_ISHRAE1M!H7367</f>
        <v>0</v>
      </c>
    </row>
    <row r="7368" spans="1:5">
      <c r="A7368">
        <v>2003</v>
      </c>
      <c r="B7368">
        <v>11</v>
      </c>
      <c r="C7368">
        <v>3</v>
      </c>
      <c r="D7368">
        <v>23</v>
      </c>
      <c r="E7368" s="4">
        <f>IND_Allahabad.424750_ISHRAE1M!H7368</f>
        <v>0</v>
      </c>
    </row>
    <row r="7369" spans="1:5">
      <c r="A7369">
        <v>2003</v>
      </c>
      <c r="B7369">
        <v>11</v>
      </c>
      <c r="C7369">
        <v>3</v>
      </c>
      <c r="D7369">
        <v>24</v>
      </c>
      <c r="E7369" s="4">
        <f>IND_Allahabad.424750_ISHRAE1M!H7369</f>
        <v>0</v>
      </c>
    </row>
    <row r="7370" spans="1:5">
      <c r="A7370">
        <v>2003</v>
      </c>
      <c r="B7370">
        <v>11</v>
      </c>
      <c r="C7370">
        <v>4</v>
      </c>
      <c r="D7370">
        <v>1</v>
      </c>
      <c r="E7370" s="4">
        <f>IND_Allahabad.424750_ISHRAE1M!H7370</f>
        <v>0</v>
      </c>
    </row>
    <row r="7371" spans="1:5">
      <c r="A7371">
        <v>2003</v>
      </c>
      <c r="B7371">
        <v>11</v>
      </c>
      <c r="C7371">
        <v>4</v>
      </c>
      <c r="D7371">
        <v>2</v>
      </c>
      <c r="E7371" s="4">
        <f>IND_Allahabad.424750_ISHRAE1M!H7371</f>
        <v>0</v>
      </c>
    </row>
    <row r="7372" spans="1:5">
      <c r="A7372">
        <v>2003</v>
      </c>
      <c r="B7372">
        <v>11</v>
      </c>
      <c r="C7372">
        <v>4</v>
      </c>
      <c r="D7372">
        <v>3</v>
      </c>
      <c r="E7372" s="4">
        <f>IND_Allahabad.424750_ISHRAE1M!H7372</f>
        <v>0</v>
      </c>
    </row>
    <row r="7373" spans="1:5">
      <c r="A7373">
        <v>2003</v>
      </c>
      <c r="B7373">
        <v>11</v>
      </c>
      <c r="C7373">
        <v>4</v>
      </c>
      <c r="D7373">
        <v>4</v>
      </c>
      <c r="E7373" s="4">
        <f>IND_Allahabad.424750_ISHRAE1M!H7373</f>
        <v>0</v>
      </c>
    </row>
    <row r="7374" spans="1:5">
      <c r="A7374">
        <v>2003</v>
      </c>
      <c r="B7374">
        <v>11</v>
      </c>
      <c r="C7374">
        <v>4</v>
      </c>
      <c r="D7374">
        <v>5</v>
      </c>
      <c r="E7374" s="4">
        <f>IND_Allahabad.424750_ISHRAE1M!H7374</f>
        <v>0</v>
      </c>
    </row>
    <row r="7375" spans="1:5">
      <c r="A7375">
        <v>2003</v>
      </c>
      <c r="B7375">
        <v>11</v>
      </c>
      <c r="C7375">
        <v>4</v>
      </c>
      <c r="D7375">
        <v>6</v>
      </c>
      <c r="E7375" s="4">
        <f>IND_Allahabad.424750_ISHRAE1M!H7375</f>
        <v>87</v>
      </c>
    </row>
    <row r="7376" spans="1:5">
      <c r="A7376">
        <v>2003</v>
      </c>
      <c r="B7376">
        <v>11</v>
      </c>
      <c r="C7376">
        <v>4</v>
      </c>
      <c r="D7376">
        <v>7</v>
      </c>
      <c r="E7376" s="4">
        <f>IND_Allahabad.424750_ISHRAE1M!H7376</f>
        <v>94</v>
      </c>
    </row>
    <row r="7377" spans="1:5">
      <c r="A7377">
        <v>2003</v>
      </c>
      <c r="B7377">
        <v>11</v>
      </c>
      <c r="C7377">
        <v>4</v>
      </c>
      <c r="D7377">
        <v>8</v>
      </c>
      <c r="E7377" s="4">
        <f>IND_Allahabad.424750_ISHRAE1M!H7377</f>
        <v>324</v>
      </c>
    </row>
    <row r="7378" spans="1:5">
      <c r="A7378">
        <v>2003</v>
      </c>
      <c r="B7378">
        <v>11</v>
      </c>
      <c r="C7378">
        <v>4</v>
      </c>
      <c r="D7378">
        <v>9</v>
      </c>
      <c r="E7378" s="4">
        <f>IND_Allahabad.424750_ISHRAE1M!H7378</f>
        <v>504</v>
      </c>
    </row>
    <row r="7379" spans="1:5">
      <c r="A7379">
        <v>2003</v>
      </c>
      <c r="B7379">
        <v>11</v>
      </c>
      <c r="C7379">
        <v>4</v>
      </c>
      <c r="D7379">
        <v>10</v>
      </c>
      <c r="E7379" s="4">
        <f>IND_Allahabad.424750_ISHRAE1M!H7379</f>
        <v>664</v>
      </c>
    </row>
    <row r="7380" spans="1:5">
      <c r="A7380">
        <v>2003</v>
      </c>
      <c r="B7380">
        <v>11</v>
      </c>
      <c r="C7380">
        <v>4</v>
      </c>
      <c r="D7380">
        <v>11</v>
      </c>
      <c r="E7380" s="4">
        <f>IND_Allahabad.424750_ISHRAE1M!H7380</f>
        <v>733</v>
      </c>
    </row>
    <row r="7381" spans="1:5">
      <c r="A7381">
        <v>2003</v>
      </c>
      <c r="B7381">
        <v>11</v>
      </c>
      <c r="C7381">
        <v>4</v>
      </c>
      <c r="D7381">
        <v>12</v>
      </c>
      <c r="E7381" s="4">
        <f>IND_Allahabad.424750_ISHRAE1M!H7381</f>
        <v>779</v>
      </c>
    </row>
    <row r="7382" spans="1:5">
      <c r="A7382">
        <v>2003</v>
      </c>
      <c r="B7382">
        <v>11</v>
      </c>
      <c r="C7382">
        <v>4</v>
      </c>
      <c r="D7382">
        <v>13</v>
      </c>
      <c r="E7382" s="4">
        <f>IND_Allahabad.424750_ISHRAE1M!H7382</f>
        <v>748</v>
      </c>
    </row>
    <row r="7383" spans="1:5">
      <c r="A7383">
        <v>2003</v>
      </c>
      <c r="B7383">
        <v>11</v>
      </c>
      <c r="C7383">
        <v>4</v>
      </c>
      <c r="D7383">
        <v>14</v>
      </c>
      <c r="E7383" s="4">
        <f>IND_Allahabad.424750_ISHRAE1M!H7383</f>
        <v>700</v>
      </c>
    </row>
    <row r="7384" spans="1:5">
      <c r="A7384">
        <v>2003</v>
      </c>
      <c r="B7384">
        <v>11</v>
      </c>
      <c r="C7384">
        <v>4</v>
      </c>
      <c r="D7384">
        <v>15</v>
      </c>
      <c r="E7384" s="4">
        <f>IND_Allahabad.424750_ISHRAE1M!H7384</f>
        <v>545</v>
      </c>
    </row>
    <row r="7385" spans="1:5">
      <c r="A7385">
        <v>2003</v>
      </c>
      <c r="B7385">
        <v>11</v>
      </c>
      <c r="C7385">
        <v>4</v>
      </c>
      <c r="D7385">
        <v>16</v>
      </c>
      <c r="E7385" s="4">
        <f>IND_Allahabad.424750_ISHRAE1M!H7385</f>
        <v>258</v>
      </c>
    </row>
    <row r="7386" spans="1:5">
      <c r="A7386">
        <v>2003</v>
      </c>
      <c r="B7386">
        <v>11</v>
      </c>
      <c r="C7386">
        <v>4</v>
      </c>
      <c r="D7386">
        <v>17</v>
      </c>
      <c r="E7386" s="4">
        <f>IND_Allahabad.424750_ISHRAE1M!H7386</f>
        <v>94</v>
      </c>
    </row>
    <row r="7387" spans="1:5">
      <c r="A7387">
        <v>2003</v>
      </c>
      <c r="B7387">
        <v>11</v>
      </c>
      <c r="C7387">
        <v>4</v>
      </c>
      <c r="D7387">
        <v>18</v>
      </c>
      <c r="E7387" s="4">
        <f>IND_Allahabad.424750_ISHRAE1M!H7387</f>
        <v>0</v>
      </c>
    </row>
    <row r="7388" spans="1:5">
      <c r="A7388">
        <v>2003</v>
      </c>
      <c r="B7388">
        <v>11</v>
      </c>
      <c r="C7388">
        <v>4</v>
      </c>
      <c r="D7388">
        <v>19</v>
      </c>
      <c r="E7388" s="4">
        <f>IND_Allahabad.424750_ISHRAE1M!H7388</f>
        <v>0</v>
      </c>
    </row>
    <row r="7389" spans="1:5">
      <c r="A7389">
        <v>2003</v>
      </c>
      <c r="B7389">
        <v>11</v>
      </c>
      <c r="C7389">
        <v>4</v>
      </c>
      <c r="D7389">
        <v>20</v>
      </c>
      <c r="E7389" s="4">
        <f>IND_Allahabad.424750_ISHRAE1M!H7389</f>
        <v>0</v>
      </c>
    </row>
    <row r="7390" spans="1:5">
      <c r="A7390">
        <v>2003</v>
      </c>
      <c r="B7390">
        <v>11</v>
      </c>
      <c r="C7390">
        <v>4</v>
      </c>
      <c r="D7390">
        <v>21</v>
      </c>
      <c r="E7390" s="4">
        <f>IND_Allahabad.424750_ISHRAE1M!H7390</f>
        <v>0</v>
      </c>
    </row>
    <row r="7391" spans="1:5">
      <c r="A7391">
        <v>2003</v>
      </c>
      <c r="B7391">
        <v>11</v>
      </c>
      <c r="C7391">
        <v>4</v>
      </c>
      <c r="D7391">
        <v>22</v>
      </c>
      <c r="E7391" s="4">
        <f>IND_Allahabad.424750_ISHRAE1M!H7391</f>
        <v>0</v>
      </c>
    </row>
    <row r="7392" spans="1:5">
      <c r="A7392">
        <v>2003</v>
      </c>
      <c r="B7392">
        <v>11</v>
      </c>
      <c r="C7392">
        <v>4</v>
      </c>
      <c r="D7392">
        <v>23</v>
      </c>
      <c r="E7392" s="4">
        <f>IND_Allahabad.424750_ISHRAE1M!H7392</f>
        <v>0</v>
      </c>
    </row>
    <row r="7393" spans="1:5">
      <c r="A7393">
        <v>2003</v>
      </c>
      <c r="B7393">
        <v>11</v>
      </c>
      <c r="C7393">
        <v>4</v>
      </c>
      <c r="D7393">
        <v>24</v>
      </c>
      <c r="E7393" s="4">
        <f>IND_Allahabad.424750_ISHRAE1M!H7393</f>
        <v>0</v>
      </c>
    </row>
    <row r="7394" spans="1:5">
      <c r="A7394">
        <v>2003</v>
      </c>
      <c r="B7394">
        <v>11</v>
      </c>
      <c r="C7394">
        <v>5</v>
      </c>
      <c r="D7394">
        <v>1</v>
      </c>
      <c r="E7394" s="4">
        <f>IND_Allahabad.424750_ISHRAE1M!H7394</f>
        <v>0</v>
      </c>
    </row>
    <row r="7395" spans="1:5">
      <c r="A7395">
        <v>2003</v>
      </c>
      <c r="B7395">
        <v>11</v>
      </c>
      <c r="C7395">
        <v>5</v>
      </c>
      <c r="D7395">
        <v>2</v>
      </c>
      <c r="E7395" s="4">
        <f>IND_Allahabad.424750_ISHRAE1M!H7395</f>
        <v>0</v>
      </c>
    </row>
    <row r="7396" spans="1:5">
      <c r="A7396">
        <v>2003</v>
      </c>
      <c r="B7396">
        <v>11</v>
      </c>
      <c r="C7396">
        <v>5</v>
      </c>
      <c r="D7396">
        <v>3</v>
      </c>
      <c r="E7396" s="4">
        <f>IND_Allahabad.424750_ISHRAE1M!H7396</f>
        <v>0</v>
      </c>
    </row>
    <row r="7397" spans="1:5">
      <c r="A7397">
        <v>2003</v>
      </c>
      <c r="B7397">
        <v>11</v>
      </c>
      <c r="C7397">
        <v>5</v>
      </c>
      <c r="D7397">
        <v>4</v>
      </c>
      <c r="E7397" s="4">
        <f>IND_Allahabad.424750_ISHRAE1M!H7397</f>
        <v>0</v>
      </c>
    </row>
    <row r="7398" spans="1:5">
      <c r="A7398">
        <v>2003</v>
      </c>
      <c r="B7398">
        <v>11</v>
      </c>
      <c r="C7398">
        <v>5</v>
      </c>
      <c r="D7398">
        <v>5</v>
      </c>
      <c r="E7398" s="4">
        <f>IND_Allahabad.424750_ISHRAE1M!H7398</f>
        <v>0</v>
      </c>
    </row>
    <row r="7399" spans="1:5">
      <c r="A7399">
        <v>2003</v>
      </c>
      <c r="B7399">
        <v>11</v>
      </c>
      <c r="C7399">
        <v>5</v>
      </c>
      <c r="D7399">
        <v>6</v>
      </c>
      <c r="E7399" s="4">
        <f>IND_Allahabad.424750_ISHRAE1M!H7399</f>
        <v>43</v>
      </c>
    </row>
    <row r="7400" spans="1:5">
      <c r="A7400">
        <v>2003</v>
      </c>
      <c r="B7400">
        <v>11</v>
      </c>
      <c r="C7400">
        <v>5</v>
      </c>
      <c r="D7400">
        <v>7</v>
      </c>
      <c r="E7400" s="4">
        <f>IND_Allahabad.424750_ISHRAE1M!H7400</f>
        <v>87</v>
      </c>
    </row>
    <row r="7401" spans="1:5">
      <c r="A7401">
        <v>2003</v>
      </c>
      <c r="B7401">
        <v>11</v>
      </c>
      <c r="C7401">
        <v>5</v>
      </c>
      <c r="D7401">
        <v>8</v>
      </c>
      <c r="E7401" s="4">
        <f>IND_Allahabad.424750_ISHRAE1M!H7401</f>
        <v>370</v>
      </c>
    </row>
    <row r="7402" spans="1:5">
      <c r="A7402">
        <v>2003</v>
      </c>
      <c r="B7402">
        <v>11</v>
      </c>
      <c r="C7402">
        <v>5</v>
      </c>
      <c r="D7402">
        <v>9</v>
      </c>
      <c r="E7402" s="4">
        <f>IND_Allahabad.424750_ISHRAE1M!H7402</f>
        <v>577</v>
      </c>
    </row>
    <row r="7403" spans="1:5">
      <c r="A7403">
        <v>2003</v>
      </c>
      <c r="B7403">
        <v>11</v>
      </c>
      <c r="C7403">
        <v>5</v>
      </c>
      <c r="D7403">
        <v>10</v>
      </c>
      <c r="E7403" s="4">
        <f>IND_Allahabad.424750_ISHRAE1M!H7403</f>
        <v>699</v>
      </c>
    </row>
    <row r="7404" spans="1:5">
      <c r="A7404">
        <v>2003</v>
      </c>
      <c r="B7404">
        <v>11</v>
      </c>
      <c r="C7404">
        <v>5</v>
      </c>
      <c r="D7404">
        <v>11</v>
      </c>
      <c r="E7404" s="4">
        <f>IND_Allahabad.424750_ISHRAE1M!H7404</f>
        <v>762</v>
      </c>
    </row>
    <row r="7405" spans="1:5">
      <c r="A7405">
        <v>2003</v>
      </c>
      <c r="B7405">
        <v>11</v>
      </c>
      <c r="C7405">
        <v>5</v>
      </c>
      <c r="D7405">
        <v>12</v>
      </c>
      <c r="E7405" s="4">
        <f>IND_Allahabad.424750_ISHRAE1M!H7405</f>
        <v>774</v>
      </c>
    </row>
    <row r="7406" spans="1:5">
      <c r="A7406">
        <v>2003</v>
      </c>
      <c r="B7406">
        <v>11</v>
      </c>
      <c r="C7406">
        <v>5</v>
      </c>
      <c r="D7406">
        <v>13</v>
      </c>
      <c r="E7406" s="4">
        <f>IND_Allahabad.424750_ISHRAE1M!H7406</f>
        <v>740</v>
      </c>
    </row>
    <row r="7407" spans="1:5">
      <c r="A7407">
        <v>2003</v>
      </c>
      <c r="B7407">
        <v>11</v>
      </c>
      <c r="C7407">
        <v>5</v>
      </c>
      <c r="D7407">
        <v>14</v>
      </c>
      <c r="E7407" s="4">
        <f>IND_Allahabad.424750_ISHRAE1M!H7407</f>
        <v>653</v>
      </c>
    </row>
    <row r="7408" spans="1:5">
      <c r="A7408">
        <v>2003</v>
      </c>
      <c r="B7408">
        <v>11</v>
      </c>
      <c r="C7408">
        <v>5</v>
      </c>
      <c r="D7408">
        <v>15</v>
      </c>
      <c r="E7408" s="4">
        <f>IND_Allahabad.424750_ISHRAE1M!H7408</f>
        <v>497</v>
      </c>
    </row>
    <row r="7409" spans="1:5">
      <c r="A7409">
        <v>2003</v>
      </c>
      <c r="B7409">
        <v>11</v>
      </c>
      <c r="C7409">
        <v>5</v>
      </c>
      <c r="D7409">
        <v>16</v>
      </c>
      <c r="E7409" s="4">
        <f>IND_Allahabad.424750_ISHRAE1M!H7409</f>
        <v>245</v>
      </c>
    </row>
    <row r="7410" spans="1:5">
      <c r="A7410">
        <v>2003</v>
      </c>
      <c r="B7410">
        <v>11</v>
      </c>
      <c r="C7410">
        <v>5</v>
      </c>
      <c r="D7410">
        <v>17</v>
      </c>
      <c r="E7410" s="4">
        <f>IND_Allahabad.424750_ISHRAE1M!H7410</f>
        <v>22</v>
      </c>
    </row>
    <row r="7411" spans="1:5">
      <c r="A7411">
        <v>2003</v>
      </c>
      <c r="B7411">
        <v>11</v>
      </c>
      <c r="C7411">
        <v>5</v>
      </c>
      <c r="D7411">
        <v>18</v>
      </c>
      <c r="E7411" s="4">
        <f>IND_Allahabad.424750_ISHRAE1M!H7411</f>
        <v>0</v>
      </c>
    </row>
    <row r="7412" spans="1:5">
      <c r="A7412">
        <v>2003</v>
      </c>
      <c r="B7412">
        <v>11</v>
      </c>
      <c r="C7412">
        <v>5</v>
      </c>
      <c r="D7412">
        <v>19</v>
      </c>
      <c r="E7412" s="4">
        <f>IND_Allahabad.424750_ISHRAE1M!H7412</f>
        <v>0</v>
      </c>
    </row>
    <row r="7413" spans="1:5">
      <c r="A7413">
        <v>2003</v>
      </c>
      <c r="B7413">
        <v>11</v>
      </c>
      <c r="C7413">
        <v>5</v>
      </c>
      <c r="D7413">
        <v>20</v>
      </c>
      <c r="E7413" s="4">
        <f>IND_Allahabad.424750_ISHRAE1M!H7413</f>
        <v>0</v>
      </c>
    </row>
    <row r="7414" spans="1:5">
      <c r="A7414">
        <v>2003</v>
      </c>
      <c r="B7414">
        <v>11</v>
      </c>
      <c r="C7414">
        <v>5</v>
      </c>
      <c r="D7414">
        <v>21</v>
      </c>
      <c r="E7414" s="4">
        <f>IND_Allahabad.424750_ISHRAE1M!H7414</f>
        <v>0</v>
      </c>
    </row>
    <row r="7415" spans="1:5">
      <c r="A7415">
        <v>2003</v>
      </c>
      <c r="B7415">
        <v>11</v>
      </c>
      <c r="C7415">
        <v>5</v>
      </c>
      <c r="D7415">
        <v>22</v>
      </c>
      <c r="E7415" s="4">
        <f>IND_Allahabad.424750_ISHRAE1M!H7415</f>
        <v>0</v>
      </c>
    </row>
    <row r="7416" spans="1:5">
      <c r="A7416">
        <v>2003</v>
      </c>
      <c r="B7416">
        <v>11</v>
      </c>
      <c r="C7416">
        <v>5</v>
      </c>
      <c r="D7416">
        <v>23</v>
      </c>
      <c r="E7416" s="4">
        <f>IND_Allahabad.424750_ISHRAE1M!H7416</f>
        <v>0</v>
      </c>
    </row>
    <row r="7417" spans="1:5">
      <c r="A7417">
        <v>2003</v>
      </c>
      <c r="B7417">
        <v>11</v>
      </c>
      <c r="C7417">
        <v>5</v>
      </c>
      <c r="D7417">
        <v>24</v>
      </c>
      <c r="E7417" s="4">
        <f>IND_Allahabad.424750_ISHRAE1M!H7417</f>
        <v>0</v>
      </c>
    </row>
    <row r="7418" spans="1:5">
      <c r="A7418">
        <v>2003</v>
      </c>
      <c r="B7418">
        <v>11</v>
      </c>
      <c r="C7418">
        <v>6</v>
      </c>
      <c r="D7418">
        <v>1</v>
      </c>
      <c r="E7418" s="4">
        <f>IND_Allahabad.424750_ISHRAE1M!H7418</f>
        <v>0</v>
      </c>
    </row>
    <row r="7419" spans="1:5">
      <c r="A7419">
        <v>2003</v>
      </c>
      <c r="B7419">
        <v>11</v>
      </c>
      <c r="C7419">
        <v>6</v>
      </c>
      <c r="D7419">
        <v>2</v>
      </c>
      <c r="E7419" s="4">
        <f>IND_Allahabad.424750_ISHRAE1M!H7419</f>
        <v>0</v>
      </c>
    </row>
    <row r="7420" spans="1:5">
      <c r="A7420">
        <v>2003</v>
      </c>
      <c r="B7420">
        <v>11</v>
      </c>
      <c r="C7420">
        <v>6</v>
      </c>
      <c r="D7420">
        <v>3</v>
      </c>
      <c r="E7420" s="4">
        <f>IND_Allahabad.424750_ISHRAE1M!H7420</f>
        <v>0</v>
      </c>
    </row>
    <row r="7421" spans="1:5">
      <c r="A7421">
        <v>2003</v>
      </c>
      <c r="B7421">
        <v>11</v>
      </c>
      <c r="C7421">
        <v>6</v>
      </c>
      <c r="D7421">
        <v>4</v>
      </c>
      <c r="E7421" s="4">
        <f>IND_Allahabad.424750_ISHRAE1M!H7421</f>
        <v>0</v>
      </c>
    </row>
    <row r="7422" spans="1:5">
      <c r="A7422">
        <v>2003</v>
      </c>
      <c r="B7422">
        <v>11</v>
      </c>
      <c r="C7422">
        <v>6</v>
      </c>
      <c r="D7422">
        <v>5</v>
      </c>
      <c r="E7422" s="4">
        <f>IND_Allahabad.424750_ISHRAE1M!H7422</f>
        <v>0</v>
      </c>
    </row>
    <row r="7423" spans="1:5">
      <c r="A7423">
        <v>2003</v>
      </c>
      <c r="B7423">
        <v>11</v>
      </c>
      <c r="C7423">
        <v>6</v>
      </c>
      <c r="D7423">
        <v>6</v>
      </c>
      <c r="E7423" s="4">
        <f>IND_Allahabad.424750_ISHRAE1M!H7423</f>
        <v>44</v>
      </c>
    </row>
    <row r="7424" spans="1:5">
      <c r="A7424">
        <v>2003</v>
      </c>
      <c r="B7424">
        <v>11</v>
      </c>
      <c r="C7424">
        <v>6</v>
      </c>
      <c r="D7424">
        <v>7</v>
      </c>
      <c r="E7424" s="4">
        <f>IND_Allahabad.424750_ISHRAE1M!H7424</f>
        <v>89</v>
      </c>
    </row>
    <row r="7425" spans="1:5">
      <c r="A7425">
        <v>2003</v>
      </c>
      <c r="B7425">
        <v>11</v>
      </c>
      <c r="C7425">
        <v>6</v>
      </c>
      <c r="D7425">
        <v>8</v>
      </c>
      <c r="E7425" s="4">
        <f>IND_Allahabad.424750_ISHRAE1M!H7425</f>
        <v>367</v>
      </c>
    </row>
    <row r="7426" spans="1:5">
      <c r="A7426">
        <v>2003</v>
      </c>
      <c r="B7426">
        <v>11</v>
      </c>
      <c r="C7426">
        <v>6</v>
      </c>
      <c r="D7426">
        <v>9</v>
      </c>
      <c r="E7426" s="4">
        <f>IND_Allahabad.424750_ISHRAE1M!H7426</f>
        <v>640</v>
      </c>
    </row>
    <row r="7427" spans="1:5">
      <c r="A7427">
        <v>2003</v>
      </c>
      <c r="B7427">
        <v>11</v>
      </c>
      <c r="C7427">
        <v>6</v>
      </c>
      <c r="D7427">
        <v>10</v>
      </c>
      <c r="E7427" s="4">
        <f>IND_Allahabad.424750_ISHRAE1M!H7427</f>
        <v>742</v>
      </c>
    </row>
    <row r="7428" spans="1:5">
      <c r="A7428">
        <v>2003</v>
      </c>
      <c r="B7428">
        <v>11</v>
      </c>
      <c r="C7428">
        <v>6</v>
      </c>
      <c r="D7428">
        <v>11</v>
      </c>
      <c r="E7428" s="4">
        <f>IND_Allahabad.424750_ISHRAE1M!H7428</f>
        <v>808</v>
      </c>
    </row>
    <row r="7429" spans="1:5">
      <c r="A7429">
        <v>2003</v>
      </c>
      <c r="B7429">
        <v>11</v>
      </c>
      <c r="C7429">
        <v>6</v>
      </c>
      <c r="D7429">
        <v>12</v>
      </c>
      <c r="E7429" s="4">
        <f>IND_Allahabad.424750_ISHRAE1M!H7429</f>
        <v>738</v>
      </c>
    </row>
    <row r="7430" spans="1:5">
      <c r="A7430">
        <v>2003</v>
      </c>
      <c r="B7430">
        <v>11</v>
      </c>
      <c r="C7430">
        <v>6</v>
      </c>
      <c r="D7430">
        <v>13</v>
      </c>
      <c r="E7430" s="4">
        <f>IND_Allahabad.424750_ISHRAE1M!H7430</f>
        <v>737</v>
      </c>
    </row>
    <row r="7431" spans="1:5">
      <c r="A7431">
        <v>2003</v>
      </c>
      <c r="B7431">
        <v>11</v>
      </c>
      <c r="C7431">
        <v>6</v>
      </c>
      <c r="D7431">
        <v>14</v>
      </c>
      <c r="E7431" s="4">
        <f>IND_Allahabad.424750_ISHRAE1M!H7431</f>
        <v>688</v>
      </c>
    </row>
    <row r="7432" spans="1:5">
      <c r="A7432">
        <v>2003</v>
      </c>
      <c r="B7432">
        <v>11</v>
      </c>
      <c r="C7432">
        <v>6</v>
      </c>
      <c r="D7432">
        <v>15</v>
      </c>
      <c r="E7432" s="4">
        <f>IND_Allahabad.424750_ISHRAE1M!H7432</f>
        <v>555</v>
      </c>
    </row>
    <row r="7433" spans="1:5">
      <c r="A7433">
        <v>2003</v>
      </c>
      <c r="B7433">
        <v>11</v>
      </c>
      <c r="C7433">
        <v>6</v>
      </c>
      <c r="D7433">
        <v>16</v>
      </c>
      <c r="E7433" s="4">
        <f>IND_Allahabad.424750_ISHRAE1M!H7433</f>
        <v>260</v>
      </c>
    </row>
    <row r="7434" spans="1:5">
      <c r="A7434">
        <v>2003</v>
      </c>
      <c r="B7434">
        <v>11</v>
      </c>
      <c r="C7434">
        <v>6</v>
      </c>
      <c r="D7434">
        <v>17</v>
      </c>
      <c r="E7434" s="4">
        <f>IND_Allahabad.424750_ISHRAE1M!H7434</f>
        <v>43</v>
      </c>
    </row>
    <row r="7435" spans="1:5">
      <c r="A7435">
        <v>2003</v>
      </c>
      <c r="B7435">
        <v>11</v>
      </c>
      <c r="C7435">
        <v>6</v>
      </c>
      <c r="D7435">
        <v>18</v>
      </c>
      <c r="E7435" s="4">
        <f>IND_Allahabad.424750_ISHRAE1M!H7435</f>
        <v>0</v>
      </c>
    </row>
    <row r="7436" spans="1:5">
      <c r="A7436">
        <v>2003</v>
      </c>
      <c r="B7436">
        <v>11</v>
      </c>
      <c r="C7436">
        <v>6</v>
      </c>
      <c r="D7436">
        <v>19</v>
      </c>
      <c r="E7436" s="4">
        <f>IND_Allahabad.424750_ISHRAE1M!H7436</f>
        <v>0</v>
      </c>
    </row>
    <row r="7437" spans="1:5">
      <c r="A7437">
        <v>2003</v>
      </c>
      <c r="B7437">
        <v>11</v>
      </c>
      <c r="C7437">
        <v>6</v>
      </c>
      <c r="D7437">
        <v>20</v>
      </c>
      <c r="E7437" s="4">
        <f>IND_Allahabad.424750_ISHRAE1M!H7437</f>
        <v>0</v>
      </c>
    </row>
    <row r="7438" spans="1:5">
      <c r="A7438">
        <v>2003</v>
      </c>
      <c r="B7438">
        <v>11</v>
      </c>
      <c r="C7438">
        <v>6</v>
      </c>
      <c r="D7438">
        <v>21</v>
      </c>
      <c r="E7438" s="4">
        <f>IND_Allahabad.424750_ISHRAE1M!H7438</f>
        <v>0</v>
      </c>
    </row>
    <row r="7439" spans="1:5">
      <c r="A7439">
        <v>2003</v>
      </c>
      <c r="B7439">
        <v>11</v>
      </c>
      <c r="C7439">
        <v>6</v>
      </c>
      <c r="D7439">
        <v>22</v>
      </c>
      <c r="E7439" s="4">
        <f>IND_Allahabad.424750_ISHRAE1M!H7439</f>
        <v>0</v>
      </c>
    </row>
    <row r="7440" spans="1:5">
      <c r="A7440">
        <v>2003</v>
      </c>
      <c r="B7440">
        <v>11</v>
      </c>
      <c r="C7440">
        <v>6</v>
      </c>
      <c r="D7440">
        <v>23</v>
      </c>
      <c r="E7440" s="4">
        <f>IND_Allahabad.424750_ISHRAE1M!H7440</f>
        <v>0</v>
      </c>
    </row>
    <row r="7441" spans="1:5">
      <c r="A7441">
        <v>2003</v>
      </c>
      <c r="B7441">
        <v>11</v>
      </c>
      <c r="C7441">
        <v>6</v>
      </c>
      <c r="D7441">
        <v>24</v>
      </c>
      <c r="E7441" s="4">
        <f>IND_Allahabad.424750_ISHRAE1M!H7441</f>
        <v>0</v>
      </c>
    </row>
    <row r="7442" spans="1:5">
      <c r="A7442">
        <v>2003</v>
      </c>
      <c r="B7442">
        <v>11</v>
      </c>
      <c r="C7442">
        <v>7</v>
      </c>
      <c r="D7442">
        <v>1</v>
      </c>
      <c r="E7442" s="4">
        <f>IND_Allahabad.424750_ISHRAE1M!H7442</f>
        <v>0</v>
      </c>
    </row>
    <row r="7443" spans="1:5">
      <c r="A7443">
        <v>2003</v>
      </c>
      <c r="B7443">
        <v>11</v>
      </c>
      <c r="C7443">
        <v>7</v>
      </c>
      <c r="D7443">
        <v>2</v>
      </c>
      <c r="E7443" s="4">
        <f>IND_Allahabad.424750_ISHRAE1M!H7443</f>
        <v>0</v>
      </c>
    </row>
    <row r="7444" spans="1:5">
      <c r="A7444">
        <v>2003</v>
      </c>
      <c r="B7444">
        <v>11</v>
      </c>
      <c r="C7444">
        <v>7</v>
      </c>
      <c r="D7444">
        <v>3</v>
      </c>
      <c r="E7444" s="4">
        <f>IND_Allahabad.424750_ISHRAE1M!H7444</f>
        <v>0</v>
      </c>
    </row>
    <row r="7445" spans="1:5">
      <c r="A7445">
        <v>2003</v>
      </c>
      <c r="B7445">
        <v>11</v>
      </c>
      <c r="C7445">
        <v>7</v>
      </c>
      <c r="D7445">
        <v>4</v>
      </c>
      <c r="E7445" s="4">
        <f>IND_Allahabad.424750_ISHRAE1M!H7445</f>
        <v>0</v>
      </c>
    </row>
    <row r="7446" spans="1:5">
      <c r="A7446">
        <v>2003</v>
      </c>
      <c r="B7446">
        <v>11</v>
      </c>
      <c r="C7446">
        <v>7</v>
      </c>
      <c r="D7446">
        <v>5</v>
      </c>
      <c r="E7446" s="4">
        <f>IND_Allahabad.424750_ISHRAE1M!H7446</f>
        <v>0</v>
      </c>
    </row>
    <row r="7447" spans="1:5">
      <c r="A7447">
        <v>2003</v>
      </c>
      <c r="B7447">
        <v>11</v>
      </c>
      <c r="C7447">
        <v>7</v>
      </c>
      <c r="D7447">
        <v>6</v>
      </c>
      <c r="E7447" s="4">
        <f>IND_Allahabad.424750_ISHRAE1M!H7447</f>
        <v>62</v>
      </c>
    </row>
    <row r="7448" spans="1:5">
      <c r="A7448">
        <v>2003</v>
      </c>
      <c r="B7448">
        <v>11</v>
      </c>
      <c r="C7448">
        <v>7</v>
      </c>
      <c r="D7448">
        <v>7</v>
      </c>
      <c r="E7448" s="4">
        <f>IND_Allahabad.424750_ISHRAE1M!H7448</f>
        <v>124</v>
      </c>
    </row>
    <row r="7449" spans="1:5">
      <c r="A7449">
        <v>2003</v>
      </c>
      <c r="B7449">
        <v>11</v>
      </c>
      <c r="C7449">
        <v>7</v>
      </c>
      <c r="D7449">
        <v>8</v>
      </c>
      <c r="E7449" s="4">
        <f>IND_Allahabad.424750_ISHRAE1M!H7449</f>
        <v>412</v>
      </c>
    </row>
    <row r="7450" spans="1:5">
      <c r="A7450">
        <v>2003</v>
      </c>
      <c r="B7450">
        <v>11</v>
      </c>
      <c r="C7450">
        <v>7</v>
      </c>
      <c r="D7450">
        <v>9</v>
      </c>
      <c r="E7450" s="4">
        <f>IND_Allahabad.424750_ISHRAE1M!H7450</f>
        <v>535</v>
      </c>
    </row>
    <row r="7451" spans="1:5">
      <c r="A7451">
        <v>2003</v>
      </c>
      <c r="B7451">
        <v>11</v>
      </c>
      <c r="C7451">
        <v>7</v>
      </c>
      <c r="D7451">
        <v>10</v>
      </c>
      <c r="E7451" s="4">
        <f>IND_Allahabad.424750_ISHRAE1M!H7451</f>
        <v>578</v>
      </c>
    </row>
    <row r="7452" spans="1:5">
      <c r="A7452">
        <v>2003</v>
      </c>
      <c r="B7452">
        <v>11</v>
      </c>
      <c r="C7452">
        <v>7</v>
      </c>
      <c r="D7452">
        <v>11</v>
      </c>
      <c r="E7452" s="4">
        <f>IND_Allahabad.424750_ISHRAE1M!H7452</f>
        <v>622</v>
      </c>
    </row>
    <row r="7453" spans="1:5">
      <c r="A7453">
        <v>2003</v>
      </c>
      <c r="B7453">
        <v>11</v>
      </c>
      <c r="C7453">
        <v>7</v>
      </c>
      <c r="D7453">
        <v>12</v>
      </c>
      <c r="E7453" s="4">
        <f>IND_Allahabad.424750_ISHRAE1M!H7453</f>
        <v>753</v>
      </c>
    </row>
    <row r="7454" spans="1:5">
      <c r="A7454">
        <v>2003</v>
      </c>
      <c r="B7454">
        <v>11</v>
      </c>
      <c r="C7454">
        <v>7</v>
      </c>
      <c r="D7454">
        <v>13</v>
      </c>
      <c r="E7454" s="4">
        <f>IND_Allahabad.424750_ISHRAE1M!H7454</f>
        <v>798</v>
      </c>
    </row>
    <row r="7455" spans="1:5">
      <c r="A7455">
        <v>2003</v>
      </c>
      <c r="B7455">
        <v>11</v>
      </c>
      <c r="C7455">
        <v>7</v>
      </c>
      <c r="D7455">
        <v>14</v>
      </c>
      <c r="E7455" s="4">
        <f>IND_Allahabad.424750_ISHRAE1M!H7455</f>
        <v>713</v>
      </c>
    </row>
    <row r="7456" spans="1:5">
      <c r="A7456">
        <v>2003</v>
      </c>
      <c r="B7456">
        <v>11</v>
      </c>
      <c r="C7456">
        <v>7</v>
      </c>
      <c r="D7456">
        <v>15</v>
      </c>
      <c r="E7456" s="4">
        <f>IND_Allahabad.424750_ISHRAE1M!H7456</f>
        <v>517</v>
      </c>
    </row>
    <row r="7457" spans="1:5">
      <c r="A7457">
        <v>2003</v>
      </c>
      <c r="B7457">
        <v>11</v>
      </c>
      <c r="C7457">
        <v>7</v>
      </c>
      <c r="D7457">
        <v>16</v>
      </c>
      <c r="E7457" s="4">
        <f>IND_Allahabad.424750_ISHRAE1M!H7457</f>
        <v>250</v>
      </c>
    </row>
    <row r="7458" spans="1:5">
      <c r="A7458">
        <v>2003</v>
      </c>
      <c r="B7458">
        <v>11</v>
      </c>
      <c r="C7458">
        <v>7</v>
      </c>
      <c r="D7458">
        <v>17</v>
      </c>
      <c r="E7458" s="4">
        <f>IND_Allahabad.424750_ISHRAE1M!H7458</f>
        <v>76</v>
      </c>
    </row>
    <row r="7459" spans="1:5">
      <c r="A7459">
        <v>2003</v>
      </c>
      <c r="B7459">
        <v>11</v>
      </c>
      <c r="C7459">
        <v>7</v>
      </c>
      <c r="D7459">
        <v>18</v>
      </c>
      <c r="E7459" s="4">
        <f>IND_Allahabad.424750_ISHRAE1M!H7459</f>
        <v>0</v>
      </c>
    </row>
    <row r="7460" spans="1:5">
      <c r="A7460">
        <v>2003</v>
      </c>
      <c r="B7460">
        <v>11</v>
      </c>
      <c r="C7460">
        <v>7</v>
      </c>
      <c r="D7460">
        <v>19</v>
      </c>
      <c r="E7460" s="4">
        <f>IND_Allahabad.424750_ISHRAE1M!H7460</f>
        <v>0</v>
      </c>
    </row>
    <row r="7461" spans="1:5">
      <c r="A7461">
        <v>2003</v>
      </c>
      <c r="B7461">
        <v>11</v>
      </c>
      <c r="C7461">
        <v>7</v>
      </c>
      <c r="D7461">
        <v>20</v>
      </c>
      <c r="E7461" s="4">
        <f>IND_Allahabad.424750_ISHRAE1M!H7461</f>
        <v>0</v>
      </c>
    </row>
    <row r="7462" spans="1:5">
      <c r="A7462">
        <v>2003</v>
      </c>
      <c r="B7462">
        <v>11</v>
      </c>
      <c r="C7462">
        <v>7</v>
      </c>
      <c r="D7462">
        <v>21</v>
      </c>
      <c r="E7462" s="4">
        <f>IND_Allahabad.424750_ISHRAE1M!H7462</f>
        <v>0</v>
      </c>
    </row>
    <row r="7463" spans="1:5">
      <c r="A7463">
        <v>2003</v>
      </c>
      <c r="B7463">
        <v>11</v>
      </c>
      <c r="C7463">
        <v>7</v>
      </c>
      <c r="D7463">
        <v>22</v>
      </c>
      <c r="E7463" s="4">
        <f>IND_Allahabad.424750_ISHRAE1M!H7463</f>
        <v>0</v>
      </c>
    </row>
    <row r="7464" spans="1:5">
      <c r="A7464">
        <v>2003</v>
      </c>
      <c r="B7464">
        <v>11</v>
      </c>
      <c r="C7464">
        <v>7</v>
      </c>
      <c r="D7464">
        <v>23</v>
      </c>
      <c r="E7464" s="4">
        <f>IND_Allahabad.424750_ISHRAE1M!H7464</f>
        <v>0</v>
      </c>
    </row>
    <row r="7465" spans="1:5">
      <c r="A7465">
        <v>2003</v>
      </c>
      <c r="B7465">
        <v>11</v>
      </c>
      <c r="C7465">
        <v>7</v>
      </c>
      <c r="D7465">
        <v>24</v>
      </c>
      <c r="E7465" s="4">
        <f>IND_Allahabad.424750_ISHRAE1M!H7465</f>
        <v>0</v>
      </c>
    </row>
    <row r="7466" spans="1:5">
      <c r="A7466">
        <v>2003</v>
      </c>
      <c r="B7466">
        <v>11</v>
      </c>
      <c r="C7466">
        <v>8</v>
      </c>
      <c r="D7466">
        <v>1</v>
      </c>
      <c r="E7466" s="4">
        <f>IND_Allahabad.424750_ISHRAE1M!H7466</f>
        <v>0</v>
      </c>
    </row>
    <row r="7467" spans="1:5">
      <c r="A7467">
        <v>2003</v>
      </c>
      <c r="B7467">
        <v>11</v>
      </c>
      <c r="C7467">
        <v>8</v>
      </c>
      <c r="D7467">
        <v>2</v>
      </c>
      <c r="E7467" s="4">
        <f>IND_Allahabad.424750_ISHRAE1M!H7467</f>
        <v>0</v>
      </c>
    </row>
    <row r="7468" spans="1:5">
      <c r="A7468">
        <v>2003</v>
      </c>
      <c r="B7468">
        <v>11</v>
      </c>
      <c r="C7468">
        <v>8</v>
      </c>
      <c r="D7468">
        <v>3</v>
      </c>
      <c r="E7468" s="4">
        <f>IND_Allahabad.424750_ISHRAE1M!H7468</f>
        <v>0</v>
      </c>
    </row>
    <row r="7469" spans="1:5">
      <c r="A7469">
        <v>2003</v>
      </c>
      <c r="B7469">
        <v>11</v>
      </c>
      <c r="C7469">
        <v>8</v>
      </c>
      <c r="D7469">
        <v>4</v>
      </c>
      <c r="E7469" s="4">
        <f>IND_Allahabad.424750_ISHRAE1M!H7469</f>
        <v>0</v>
      </c>
    </row>
    <row r="7470" spans="1:5">
      <c r="A7470">
        <v>2003</v>
      </c>
      <c r="B7470">
        <v>11</v>
      </c>
      <c r="C7470">
        <v>8</v>
      </c>
      <c r="D7470">
        <v>5</v>
      </c>
      <c r="E7470" s="4">
        <f>IND_Allahabad.424750_ISHRAE1M!H7470</f>
        <v>0</v>
      </c>
    </row>
    <row r="7471" spans="1:5">
      <c r="A7471">
        <v>2003</v>
      </c>
      <c r="B7471">
        <v>11</v>
      </c>
      <c r="C7471">
        <v>8</v>
      </c>
      <c r="D7471">
        <v>6</v>
      </c>
      <c r="E7471" s="4">
        <f>IND_Allahabad.424750_ISHRAE1M!H7471</f>
        <v>37</v>
      </c>
    </row>
    <row r="7472" spans="1:5">
      <c r="A7472">
        <v>2003</v>
      </c>
      <c r="B7472">
        <v>11</v>
      </c>
      <c r="C7472">
        <v>8</v>
      </c>
      <c r="D7472">
        <v>7</v>
      </c>
      <c r="E7472" s="4">
        <f>IND_Allahabad.424750_ISHRAE1M!H7472</f>
        <v>75</v>
      </c>
    </row>
    <row r="7473" spans="1:5">
      <c r="A7473">
        <v>2003</v>
      </c>
      <c r="B7473">
        <v>11</v>
      </c>
      <c r="C7473">
        <v>8</v>
      </c>
      <c r="D7473">
        <v>8</v>
      </c>
      <c r="E7473" s="4">
        <f>IND_Allahabad.424750_ISHRAE1M!H7473</f>
        <v>302</v>
      </c>
    </row>
    <row r="7474" spans="1:5">
      <c r="A7474">
        <v>2003</v>
      </c>
      <c r="B7474">
        <v>11</v>
      </c>
      <c r="C7474">
        <v>8</v>
      </c>
      <c r="D7474">
        <v>9</v>
      </c>
      <c r="E7474" s="4">
        <f>IND_Allahabad.424750_ISHRAE1M!H7474</f>
        <v>454</v>
      </c>
    </row>
    <row r="7475" spans="1:5">
      <c r="A7475">
        <v>2003</v>
      </c>
      <c r="B7475">
        <v>11</v>
      </c>
      <c r="C7475">
        <v>8</v>
      </c>
      <c r="D7475">
        <v>10</v>
      </c>
      <c r="E7475" s="4">
        <f>IND_Allahabad.424750_ISHRAE1M!H7475</f>
        <v>556</v>
      </c>
    </row>
    <row r="7476" spans="1:5">
      <c r="A7476">
        <v>2003</v>
      </c>
      <c r="B7476">
        <v>11</v>
      </c>
      <c r="C7476">
        <v>8</v>
      </c>
      <c r="D7476">
        <v>11</v>
      </c>
      <c r="E7476" s="4">
        <f>IND_Allahabad.424750_ISHRAE1M!H7476</f>
        <v>598</v>
      </c>
    </row>
    <row r="7477" spans="1:5">
      <c r="A7477">
        <v>2003</v>
      </c>
      <c r="B7477">
        <v>11</v>
      </c>
      <c r="C7477">
        <v>8</v>
      </c>
      <c r="D7477">
        <v>12</v>
      </c>
      <c r="E7477" s="4">
        <f>IND_Allahabad.424750_ISHRAE1M!H7477</f>
        <v>711</v>
      </c>
    </row>
    <row r="7478" spans="1:5">
      <c r="A7478">
        <v>2003</v>
      </c>
      <c r="B7478">
        <v>11</v>
      </c>
      <c r="C7478">
        <v>8</v>
      </c>
      <c r="D7478">
        <v>13</v>
      </c>
      <c r="E7478" s="4">
        <f>IND_Allahabad.424750_ISHRAE1M!H7478</f>
        <v>640</v>
      </c>
    </row>
    <row r="7479" spans="1:5">
      <c r="A7479">
        <v>2003</v>
      </c>
      <c r="B7479">
        <v>11</v>
      </c>
      <c r="C7479">
        <v>8</v>
      </c>
      <c r="D7479">
        <v>14</v>
      </c>
      <c r="E7479" s="4">
        <f>IND_Allahabad.424750_ISHRAE1M!H7479</f>
        <v>586</v>
      </c>
    </row>
    <row r="7480" spans="1:5">
      <c r="A7480">
        <v>2003</v>
      </c>
      <c r="B7480">
        <v>11</v>
      </c>
      <c r="C7480">
        <v>8</v>
      </c>
      <c r="D7480">
        <v>15</v>
      </c>
      <c r="E7480" s="4">
        <f>IND_Allahabad.424750_ISHRAE1M!H7480</f>
        <v>405</v>
      </c>
    </row>
    <row r="7481" spans="1:5">
      <c r="A7481">
        <v>2003</v>
      </c>
      <c r="B7481">
        <v>11</v>
      </c>
      <c r="C7481">
        <v>8</v>
      </c>
      <c r="D7481">
        <v>16</v>
      </c>
      <c r="E7481" s="4">
        <f>IND_Allahabad.424750_ISHRAE1M!H7481</f>
        <v>233</v>
      </c>
    </row>
    <row r="7482" spans="1:5">
      <c r="A7482">
        <v>2003</v>
      </c>
      <c r="B7482">
        <v>11</v>
      </c>
      <c r="C7482">
        <v>8</v>
      </c>
      <c r="D7482">
        <v>17</v>
      </c>
      <c r="E7482" s="4">
        <f>IND_Allahabad.424750_ISHRAE1M!H7482</f>
        <v>59</v>
      </c>
    </row>
    <row r="7483" spans="1:5">
      <c r="A7483">
        <v>2003</v>
      </c>
      <c r="B7483">
        <v>11</v>
      </c>
      <c r="C7483">
        <v>8</v>
      </c>
      <c r="D7483">
        <v>18</v>
      </c>
      <c r="E7483" s="4">
        <f>IND_Allahabad.424750_ISHRAE1M!H7483</f>
        <v>0</v>
      </c>
    </row>
    <row r="7484" spans="1:5">
      <c r="A7484">
        <v>2003</v>
      </c>
      <c r="B7484">
        <v>11</v>
      </c>
      <c r="C7484">
        <v>8</v>
      </c>
      <c r="D7484">
        <v>19</v>
      </c>
      <c r="E7484" s="4">
        <f>IND_Allahabad.424750_ISHRAE1M!H7484</f>
        <v>0</v>
      </c>
    </row>
    <row r="7485" spans="1:5">
      <c r="A7485">
        <v>2003</v>
      </c>
      <c r="B7485">
        <v>11</v>
      </c>
      <c r="C7485">
        <v>8</v>
      </c>
      <c r="D7485">
        <v>20</v>
      </c>
      <c r="E7485" s="4">
        <f>IND_Allahabad.424750_ISHRAE1M!H7485</f>
        <v>0</v>
      </c>
    </row>
    <row r="7486" spans="1:5">
      <c r="A7486">
        <v>2003</v>
      </c>
      <c r="B7486">
        <v>11</v>
      </c>
      <c r="C7486">
        <v>8</v>
      </c>
      <c r="D7486">
        <v>21</v>
      </c>
      <c r="E7486" s="4">
        <f>IND_Allahabad.424750_ISHRAE1M!H7486</f>
        <v>0</v>
      </c>
    </row>
    <row r="7487" spans="1:5">
      <c r="A7487">
        <v>2003</v>
      </c>
      <c r="B7487">
        <v>11</v>
      </c>
      <c r="C7487">
        <v>8</v>
      </c>
      <c r="D7487">
        <v>22</v>
      </c>
      <c r="E7487" s="4">
        <f>IND_Allahabad.424750_ISHRAE1M!H7487</f>
        <v>0</v>
      </c>
    </row>
    <row r="7488" spans="1:5">
      <c r="A7488">
        <v>2003</v>
      </c>
      <c r="B7488">
        <v>11</v>
      </c>
      <c r="C7488">
        <v>8</v>
      </c>
      <c r="D7488">
        <v>23</v>
      </c>
      <c r="E7488" s="4">
        <f>IND_Allahabad.424750_ISHRAE1M!H7488</f>
        <v>0</v>
      </c>
    </row>
    <row r="7489" spans="1:5">
      <c r="A7489">
        <v>2003</v>
      </c>
      <c r="B7489">
        <v>11</v>
      </c>
      <c r="C7489">
        <v>8</v>
      </c>
      <c r="D7489">
        <v>24</v>
      </c>
      <c r="E7489" s="4">
        <f>IND_Allahabad.424750_ISHRAE1M!H7489</f>
        <v>0</v>
      </c>
    </row>
    <row r="7490" spans="1:5">
      <c r="A7490">
        <v>2003</v>
      </c>
      <c r="B7490">
        <v>11</v>
      </c>
      <c r="C7490">
        <v>9</v>
      </c>
      <c r="D7490">
        <v>1</v>
      </c>
      <c r="E7490" s="4">
        <f>IND_Allahabad.424750_ISHRAE1M!H7490</f>
        <v>0</v>
      </c>
    </row>
    <row r="7491" spans="1:5">
      <c r="A7491">
        <v>2003</v>
      </c>
      <c r="B7491">
        <v>11</v>
      </c>
      <c r="C7491">
        <v>9</v>
      </c>
      <c r="D7491">
        <v>2</v>
      </c>
      <c r="E7491" s="4">
        <f>IND_Allahabad.424750_ISHRAE1M!H7491</f>
        <v>0</v>
      </c>
    </row>
    <row r="7492" spans="1:5">
      <c r="A7492">
        <v>2003</v>
      </c>
      <c r="B7492">
        <v>11</v>
      </c>
      <c r="C7492">
        <v>9</v>
      </c>
      <c r="D7492">
        <v>3</v>
      </c>
      <c r="E7492" s="4">
        <f>IND_Allahabad.424750_ISHRAE1M!H7492</f>
        <v>0</v>
      </c>
    </row>
    <row r="7493" spans="1:5">
      <c r="A7493">
        <v>2003</v>
      </c>
      <c r="B7493">
        <v>11</v>
      </c>
      <c r="C7493">
        <v>9</v>
      </c>
      <c r="D7493">
        <v>4</v>
      </c>
      <c r="E7493" s="4">
        <f>IND_Allahabad.424750_ISHRAE1M!H7493</f>
        <v>0</v>
      </c>
    </row>
    <row r="7494" spans="1:5">
      <c r="A7494">
        <v>2003</v>
      </c>
      <c r="B7494">
        <v>11</v>
      </c>
      <c r="C7494">
        <v>9</v>
      </c>
      <c r="D7494">
        <v>5</v>
      </c>
      <c r="E7494" s="4">
        <f>IND_Allahabad.424750_ISHRAE1M!H7494</f>
        <v>0</v>
      </c>
    </row>
    <row r="7495" spans="1:5">
      <c r="A7495">
        <v>2003</v>
      </c>
      <c r="B7495">
        <v>11</v>
      </c>
      <c r="C7495">
        <v>9</v>
      </c>
      <c r="D7495">
        <v>6</v>
      </c>
      <c r="E7495" s="4">
        <f>IND_Allahabad.424750_ISHRAE1M!H7495</f>
        <v>0</v>
      </c>
    </row>
    <row r="7496" spans="1:5">
      <c r="A7496">
        <v>2003</v>
      </c>
      <c r="B7496">
        <v>11</v>
      </c>
      <c r="C7496">
        <v>9</v>
      </c>
      <c r="D7496">
        <v>7</v>
      </c>
      <c r="E7496" s="4">
        <f>IND_Allahabad.424750_ISHRAE1M!H7496</f>
        <v>96</v>
      </c>
    </row>
    <row r="7497" spans="1:5">
      <c r="A7497">
        <v>2003</v>
      </c>
      <c r="B7497">
        <v>11</v>
      </c>
      <c r="C7497">
        <v>9</v>
      </c>
      <c r="D7497">
        <v>8</v>
      </c>
      <c r="E7497" s="4">
        <f>IND_Allahabad.424750_ISHRAE1M!H7497</f>
        <v>356</v>
      </c>
    </row>
    <row r="7498" spans="1:5">
      <c r="A7498">
        <v>2003</v>
      </c>
      <c r="B7498">
        <v>11</v>
      </c>
      <c r="C7498">
        <v>9</v>
      </c>
      <c r="D7498">
        <v>9</v>
      </c>
      <c r="E7498" s="4">
        <f>IND_Allahabad.424750_ISHRAE1M!H7498</f>
        <v>572</v>
      </c>
    </row>
    <row r="7499" spans="1:5">
      <c r="A7499">
        <v>2003</v>
      </c>
      <c r="B7499">
        <v>11</v>
      </c>
      <c r="C7499">
        <v>9</v>
      </c>
      <c r="D7499">
        <v>10</v>
      </c>
      <c r="E7499" s="4">
        <f>IND_Allahabad.424750_ISHRAE1M!H7499</f>
        <v>697</v>
      </c>
    </row>
    <row r="7500" spans="1:5">
      <c r="A7500">
        <v>2003</v>
      </c>
      <c r="B7500">
        <v>11</v>
      </c>
      <c r="C7500">
        <v>9</v>
      </c>
      <c r="D7500">
        <v>11</v>
      </c>
      <c r="E7500" s="4">
        <f>IND_Allahabad.424750_ISHRAE1M!H7500</f>
        <v>769</v>
      </c>
    </row>
    <row r="7501" spans="1:5">
      <c r="A7501">
        <v>2003</v>
      </c>
      <c r="B7501">
        <v>11</v>
      </c>
      <c r="C7501">
        <v>9</v>
      </c>
      <c r="D7501">
        <v>12</v>
      </c>
      <c r="E7501" s="4">
        <f>IND_Allahabad.424750_ISHRAE1M!H7501</f>
        <v>795</v>
      </c>
    </row>
    <row r="7502" spans="1:5">
      <c r="A7502">
        <v>2003</v>
      </c>
      <c r="B7502">
        <v>11</v>
      </c>
      <c r="C7502">
        <v>9</v>
      </c>
      <c r="D7502">
        <v>13</v>
      </c>
      <c r="E7502" s="4">
        <f>IND_Allahabad.424750_ISHRAE1M!H7502</f>
        <v>741</v>
      </c>
    </row>
    <row r="7503" spans="1:5">
      <c r="A7503">
        <v>2003</v>
      </c>
      <c r="B7503">
        <v>11</v>
      </c>
      <c r="C7503">
        <v>9</v>
      </c>
      <c r="D7503">
        <v>14</v>
      </c>
      <c r="E7503" s="4">
        <f>IND_Allahabad.424750_ISHRAE1M!H7503</f>
        <v>676</v>
      </c>
    </row>
    <row r="7504" spans="1:5">
      <c r="A7504">
        <v>2003</v>
      </c>
      <c r="B7504">
        <v>11</v>
      </c>
      <c r="C7504">
        <v>9</v>
      </c>
      <c r="D7504">
        <v>15</v>
      </c>
      <c r="E7504" s="4">
        <f>IND_Allahabad.424750_ISHRAE1M!H7504</f>
        <v>519</v>
      </c>
    </row>
    <row r="7505" spans="1:5">
      <c r="A7505">
        <v>2003</v>
      </c>
      <c r="B7505">
        <v>11</v>
      </c>
      <c r="C7505">
        <v>9</v>
      </c>
      <c r="D7505">
        <v>16</v>
      </c>
      <c r="E7505" s="4">
        <f>IND_Allahabad.424750_ISHRAE1M!H7505</f>
        <v>300</v>
      </c>
    </row>
    <row r="7506" spans="1:5">
      <c r="A7506">
        <v>2003</v>
      </c>
      <c r="B7506">
        <v>11</v>
      </c>
      <c r="C7506">
        <v>9</v>
      </c>
      <c r="D7506">
        <v>17</v>
      </c>
      <c r="E7506" s="4">
        <f>IND_Allahabad.424750_ISHRAE1M!H7506</f>
        <v>88</v>
      </c>
    </row>
    <row r="7507" spans="1:5">
      <c r="A7507">
        <v>2003</v>
      </c>
      <c r="B7507">
        <v>11</v>
      </c>
      <c r="C7507">
        <v>9</v>
      </c>
      <c r="D7507">
        <v>18</v>
      </c>
      <c r="E7507" s="4">
        <f>IND_Allahabad.424750_ISHRAE1M!H7507</f>
        <v>0</v>
      </c>
    </row>
    <row r="7508" spans="1:5">
      <c r="A7508">
        <v>2003</v>
      </c>
      <c r="B7508">
        <v>11</v>
      </c>
      <c r="C7508">
        <v>9</v>
      </c>
      <c r="D7508">
        <v>19</v>
      </c>
      <c r="E7508" s="4">
        <f>IND_Allahabad.424750_ISHRAE1M!H7508</f>
        <v>0</v>
      </c>
    </row>
    <row r="7509" spans="1:5">
      <c r="A7509">
        <v>2003</v>
      </c>
      <c r="B7509">
        <v>11</v>
      </c>
      <c r="C7509">
        <v>9</v>
      </c>
      <c r="D7509">
        <v>20</v>
      </c>
      <c r="E7509" s="4">
        <f>IND_Allahabad.424750_ISHRAE1M!H7509</f>
        <v>0</v>
      </c>
    </row>
    <row r="7510" spans="1:5">
      <c r="A7510">
        <v>2003</v>
      </c>
      <c r="B7510">
        <v>11</v>
      </c>
      <c r="C7510">
        <v>9</v>
      </c>
      <c r="D7510">
        <v>21</v>
      </c>
      <c r="E7510" s="4">
        <f>IND_Allahabad.424750_ISHRAE1M!H7510</f>
        <v>0</v>
      </c>
    </row>
    <row r="7511" spans="1:5">
      <c r="A7511">
        <v>2003</v>
      </c>
      <c r="B7511">
        <v>11</v>
      </c>
      <c r="C7511">
        <v>9</v>
      </c>
      <c r="D7511">
        <v>22</v>
      </c>
      <c r="E7511" s="4">
        <f>IND_Allahabad.424750_ISHRAE1M!H7511</f>
        <v>0</v>
      </c>
    </row>
    <row r="7512" spans="1:5">
      <c r="A7512">
        <v>2003</v>
      </c>
      <c r="B7512">
        <v>11</v>
      </c>
      <c r="C7512">
        <v>9</v>
      </c>
      <c r="D7512">
        <v>23</v>
      </c>
      <c r="E7512" s="4">
        <f>IND_Allahabad.424750_ISHRAE1M!H7512</f>
        <v>0</v>
      </c>
    </row>
    <row r="7513" spans="1:5">
      <c r="A7513">
        <v>2003</v>
      </c>
      <c r="B7513">
        <v>11</v>
      </c>
      <c r="C7513">
        <v>9</v>
      </c>
      <c r="D7513">
        <v>24</v>
      </c>
      <c r="E7513" s="4">
        <f>IND_Allahabad.424750_ISHRAE1M!H7513</f>
        <v>0</v>
      </c>
    </row>
    <row r="7514" spans="1:5">
      <c r="A7514">
        <v>2003</v>
      </c>
      <c r="B7514">
        <v>11</v>
      </c>
      <c r="C7514">
        <v>10</v>
      </c>
      <c r="D7514">
        <v>1</v>
      </c>
      <c r="E7514" s="4">
        <f>IND_Allahabad.424750_ISHRAE1M!H7514</f>
        <v>0</v>
      </c>
    </row>
    <row r="7515" spans="1:5">
      <c r="A7515">
        <v>2003</v>
      </c>
      <c r="B7515">
        <v>11</v>
      </c>
      <c r="C7515">
        <v>10</v>
      </c>
      <c r="D7515">
        <v>2</v>
      </c>
      <c r="E7515" s="4">
        <f>IND_Allahabad.424750_ISHRAE1M!H7515</f>
        <v>0</v>
      </c>
    </row>
    <row r="7516" spans="1:5">
      <c r="A7516">
        <v>2003</v>
      </c>
      <c r="B7516">
        <v>11</v>
      </c>
      <c r="C7516">
        <v>10</v>
      </c>
      <c r="D7516">
        <v>3</v>
      </c>
      <c r="E7516" s="4">
        <f>IND_Allahabad.424750_ISHRAE1M!H7516</f>
        <v>0</v>
      </c>
    </row>
    <row r="7517" spans="1:5">
      <c r="A7517">
        <v>2003</v>
      </c>
      <c r="B7517">
        <v>11</v>
      </c>
      <c r="C7517">
        <v>10</v>
      </c>
      <c r="D7517">
        <v>4</v>
      </c>
      <c r="E7517" s="4">
        <f>IND_Allahabad.424750_ISHRAE1M!H7517</f>
        <v>0</v>
      </c>
    </row>
    <row r="7518" spans="1:5">
      <c r="A7518">
        <v>2003</v>
      </c>
      <c r="B7518">
        <v>11</v>
      </c>
      <c r="C7518">
        <v>10</v>
      </c>
      <c r="D7518">
        <v>5</v>
      </c>
      <c r="E7518" s="4">
        <f>IND_Allahabad.424750_ISHRAE1M!H7518</f>
        <v>0</v>
      </c>
    </row>
    <row r="7519" spans="1:5">
      <c r="A7519">
        <v>2003</v>
      </c>
      <c r="B7519">
        <v>11</v>
      </c>
      <c r="C7519">
        <v>10</v>
      </c>
      <c r="D7519">
        <v>6</v>
      </c>
      <c r="E7519" s="4">
        <f>IND_Allahabad.424750_ISHRAE1M!H7519</f>
        <v>0</v>
      </c>
    </row>
    <row r="7520" spans="1:5">
      <c r="A7520">
        <v>2003</v>
      </c>
      <c r="B7520">
        <v>11</v>
      </c>
      <c r="C7520">
        <v>10</v>
      </c>
      <c r="D7520">
        <v>7</v>
      </c>
      <c r="E7520" s="4">
        <f>IND_Allahabad.424750_ISHRAE1M!H7520</f>
        <v>78</v>
      </c>
    </row>
    <row r="7521" spans="1:5">
      <c r="A7521">
        <v>2003</v>
      </c>
      <c r="B7521">
        <v>11</v>
      </c>
      <c r="C7521">
        <v>10</v>
      </c>
      <c r="D7521">
        <v>8</v>
      </c>
      <c r="E7521" s="4">
        <f>IND_Allahabad.424750_ISHRAE1M!H7521</f>
        <v>391</v>
      </c>
    </row>
    <row r="7522" spans="1:5">
      <c r="A7522">
        <v>2003</v>
      </c>
      <c r="B7522">
        <v>11</v>
      </c>
      <c r="C7522">
        <v>10</v>
      </c>
      <c r="D7522">
        <v>9</v>
      </c>
      <c r="E7522" s="4">
        <f>IND_Allahabad.424750_ISHRAE1M!H7522</f>
        <v>586</v>
      </c>
    </row>
    <row r="7523" spans="1:5">
      <c r="A7523">
        <v>2003</v>
      </c>
      <c r="B7523">
        <v>11</v>
      </c>
      <c r="C7523">
        <v>10</v>
      </c>
      <c r="D7523">
        <v>10</v>
      </c>
      <c r="E7523" s="4">
        <f>IND_Allahabad.424750_ISHRAE1M!H7523</f>
        <v>696</v>
      </c>
    </row>
    <row r="7524" spans="1:5">
      <c r="A7524">
        <v>2003</v>
      </c>
      <c r="B7524">
        <v>11</v>
      </c>
      <c r="C7524">
        <v>10</v>
      </c>
      <c r="D7524">
        <v>11</v>
      </c>
      <c r="E7524" s="4">
        <f>IND_Allahabad.424750_ISHRAE1M!H7524</f>
        <v>792</v>
      </c>
    </row>
    <row r="7525" spans="1:5">
      <c r="A7525">
        <v>2003</v>
      </c>
      <c r="B7525">
        <v>11</v>
      </c>
      <c r="C7525">
        <v>10</v>
      </c>
      <c r="D7525">
        <v>12</v>
      </c>
      <c r="E7525" s="4">
        <f>IND_Allahabad.424750_ISHRAE1M!H7525</f>
        <v>725</v>
      </c>
    </row>
    <row r="7526" spans="1:5">
      <c r="A7526">
        <v>2003</v>
      </c>
      <c r="B7526">
        <v>11</v>
      </c>
      <c r="C7526">
        <v>10</v>
      </c>
      <c r="D7526">
        <v>13</v>
      </c>
      <c r="E7526" s="4">
        <f>IND_Allahabad.424750_ISHRAE1M!H7526</f>
        <v>763</v>
      </c>
    </row>
    <row r="7527" spans="1:5">
      <c r="A7527">
        <v>2003</v>
      </c>
      <c r="B7527">
        <v>11</v>
      </c>
      <c r="C7527">
        <v>10</v>
      </c>
      <c r="D7527">
        <v>14</v>
      </c>
      <c r="E7527" s="4">
        <f>IND_Allahabad.424750_ISHRAE1M!H7527</f>
        <v>698</v>
      </c>
    </row>
    <row r="7528" spans="1:5">
      <c r="A7528">
        <v>2003</v>
      </c>
      <c r="B7528">
        <v>11</v>
      </c>
      <c r="C7528">
        <v>10</v>
      </c>
      <c r="D7528">
        <v>15</v>
      </c>
      <c r="E7528" s="4">
        <f>IND_Allahabad.424750_ISHRAE1M!H7528</f>
        <v>351</v>
      </c>
    </row>
    <row r="7529" spans="1:5">
      <c r="A7529">
        <v>2003</v>
      </c>
      <c r="B7529">
        <v>11</v>
      </c>
      <c r="C7529">
        <v>10</v>
      </c>
      <c r="D7529">
        <v>16</v>
      </c>
      <c r="E7529" s="4">
        <f>IND_Allahabad.424750_ISHRAE1M!H7529</f>
        <v>92</v>
      </c>
    </row>
    <row r="7530" spans="1:5">
      <c r="A7530">
        <v>2003</v>
      </c>
      <c r="B7530">
        <v>11</v>
      </c>
      <c r="C7530">
        <v>10</v>
      </c>
      <c r="D7530">
        <v>17</v>
      </c>
      <c r="E7530" s="4">
        <f>IND_Allahabad.424750_ISHRAE1M!H7530</f>
        <v>4</v>
      </c>
    </row>
    <row r="7531" spans="1:5">
      <c r="A7531">
        <v>2003</v>
      </c>
      <c r="B7531">
        <v>11</v>
      </c>
      <c r="C7531">
        <v>10</v>
      </c>
      <c r="D7531">
        <v>18</v>
      </c>
      <c r="E7531" s="4">
        <f>IND_Allahabad.424750_ISHRAE1M!H7531</f>
        <v>0</v>
      </c>
    </row>
    <row r="7532" spans="1:5">
      <c r="A7532">
        <v>2003</v>
      </c>
      <c r="B7532">
        <v>11</v>
      </c>
      <c r="C7532">
        <v>10</v>
      </c>
      <c r="D7532">
        <v>19</v>
      </c>
      <c r="E7532" s="4">
        <f>IND_Allahabad.424750_ISHRAE1M!H7532</f>
        <v>0</v>
      </c>
    </row>
    <row r="7533" spans="1:5">
      <c r="A7533">
        <v>2003</v>
      </c>
      <c r="B7533">
        <v>11</v>
      </c>
      <c r="C7533">
        <v>10</v>
      </c>
      <c r="D7533">
        <v>20</v>
      </c>
      <c r="E7533" s="4">
        <f>IND_Allahabad.424750_ISHRAE1M!H7533</f>
        <v>0</v>
      </c>
    </row>
    <row r="7534" spans="1:5">
      <c r="A7534">
        <v>2003</v>
      </c>
      <c r="B7534">
        <v>11</v>
      </c>
      <c r="C7534">
        <v>10</v>
      </c>
      <c r="D7534">
        <v>21</v>
      </c>
      <c r="E7534" s="4">
        <f>IND_Allahabad.424750_ISHRAE1M!H7534</f>
        <v>0</v>
      </c>
    </row>
    <row r="7535" spans="1:5">
      <c r="A7535">
        <v>2003</v>
      </c>
      <c r="B7535">
        <v>11</v>
      </c>
      <c r="C7535">
        <v>10</v>
      </c>
      <c r="D7535">
        <v>22</v>
      </c>
      <c r="E7535" s="4">
        <f>IND_Allahabad.424750_ISHRAE1M!H7535</f>
        <v>0</v>
      </c>
    </row>
    <row r="7536" spans="1:5">
      <c r="A7536">
        <v>2003</v>
      </c>
      <c r="B7536">
        <v>11</v>
      </c>
      <c r="C7536">
        <v>10</v>
      </c>
      <c r="D7536">
        <v>23</v>
      </c>
      <c r="E7536" s="4">
        <f>IND_Allahabad.424750_ISHRAE1M!H7536</f>
        <v>0</v>
      </c>
    </row>
    <row r="7537" spans="1:5">
      <c r="A7537">
        <v>2003</v>
      </c>
      <c r="B7537">
        <v>11</v>
      </c>
      <c r="C7537">
        <v>10</v>
      </c>
      <c r="D7537">
        <v>24</v>
      </c>
      <c r="E7537" s="4">
        <f>IND_Allahabad.424750_ISHRAE1M!H7537</f>
        <v>0</v>
      </c>
    </row>
    <row r="7538" spans="1:5">
      <c r="A7538">
        <v>2003</v>
      </c>
      <c r="B7538">
        <v>11</v>
      </c>
      <c r="C7538">
        <v>11</v>
      </c>
      <c r="D7538">
        <v>1</v>
      </c>
      <c r="E7538" s="4">
        <f>IND_Allahabad.424750_ISHRAE1M!H7538</f>
        <v>0</v>
      </c>
    </row>
    <row r="7539" spans="1:5">
      <c r="A7539">
        <v>2003</v>
      </c>
      <c r="B7539">
        <v>11</v>
      </c>
      <c r="C7539">
        <v>11</v>
      </c>
      <c r="D7539">
        <v>2</v>
      </c>
      <c r="E7539" s="4">
        <f>IND_Allahabad.424750_ISHRAE1M!H7539</f>
        <v>0</v>
      </c>
    </row>
    <row r="7540" spans="1:5">
      <c r="A7540">
        <v>2003</v>
      </c>
      <c r="B7540">
        <v>11</v>
      </c>
      <c r="C7540">
        <v>11</v>
      </c>
      <c r="D7540">
        <v>3</v>
      </c>
      <c r="E7540" s="4">
        <f>IND_Allahabad.424750_ISHRAE1M!H7540</f>
        <v>0</v>
      </c>
    </row>
    <row r="7541" spans="1:5">
      <c r="A7541">
        <v>2003</v>
      </c>
      <c r="B7541">
        <v>11</v>
      </c>
      <c r="C7541">
        <v>11</v>
      </c>
      <c r="D7541">
        <v>4</v>
      </c>
      <c r="E7541" s="4">
        <f>IND_Allahabad.424750_ISHRAE1M!H7541</f>
        <v>0</v>
      </c>
    </row>
    <row r="7542" spans="1:5">
      <c r="A7542">
        <v>2003</v>
      </c>
      <c r="B7542">
        <v>11</v>
      </c>
      <c r="C7542">
        <v>11</v>
      </c>
      <c r="D7542">
        <v>5</v>
      </c>
      <c r="E7542" s="4">
        <f>IND_Allahabad.424750_ISHRAE1M!H7542</f>
        <v>0</v>
      </c>
    </row>
    <row r="7543" spans="1:5">
      <c r="A7543">
        <v>2003</v>
      </c>
      <c r="B7543">
        <v>11</v>
      </c>
      <c r="C7543">
        <v>11</v>
      </c>
      <c r="D7543">
        <v>6</v>
      </c>
      <c r="E7543" s="4">
        <f>IND_Allahabad.424750_ISHRAE1M!H7543</f>
        <v>0</v>
      </c>
    </row>
    <row r="7544" spans="1:5">
      <c r="A7544">
        <v>2003</v>
      </c>
      <c r="B7544">
        <v>11</v>
      </c>
      <c r="C7544">
        <v>11</v>
      </c>
      <c r="D7544">
        <v>7</v>
      </c>
      <c r="E7544" s="4">
        <f>IND_Allahabad.424750_ISHRAE1M!H7544</f>
        <v>77</v>
      </c>
    </row>
    <row r="7545" spans="1:5">
      <c r="A7545">
        <v>2003</v>
      </c>
      <c r="B7545">
        <v>11</v>
      </c>
      <c r="C7545">
        <v>11</v>
      </c>
      <c r="D7545">
        <v>8</v>
      </c>
      <c r="E7545" s="4">
        <f>IND_Allahabad.424750_ISHRAE1M!H7545</f>
        <v>347</v>
      </c>
    </row>
    <row r="7546" spans="1:5">
      <c r="A7546">
        <v>2003</v>
      </c>
      <c r="B7546">
        <v>11</v>
      </c>
      <c r="C7546">
        <v>11</v>
      </c>
      <c r="D7546">
        <v>9</v>
      </c>
      <c r="E7546" s="4">
        <f>IND_Allahabad.424750_ISHRAE1M!H7546</f>
        <v>578</v>
      </c>
    </row>
    <row r="7547" spans="1:5">
      <c r="A7547">
        <v>2003</v>
      </c>
      <c r="B7547">
        <v>11</v>
      </c>
      <c r="C7547">
        <v>11</v>
      </c>
      <c r="D7547">
        <v>10</v>
      </c>
      <c r="E7547" s="4">
        <f>IND_Allahabad.424750_ISHRAE1M!H7547</f>
        <v>681</v>
      </c>
    </row>
    <row r="7548" spans="1:5">
      <c r="A7548">
        <v>2003</v>
      </c>
      <c r="B7548">
        <v>11</v>
      </c>
      <c r="C7548">
        <v>11</v>
      </c>
      <c r="D7548">
        <v>11</v>
      </c>
      <c r="E7548" s="4">
        <f>IND_Allahabad.424750_ISHRAE1M!H7548</f>
        <v>791</v>
      </c>
    </row>
    <row r="7549" spans="1:5">
      <c r="A7549">
        <v>2003</v>
      </c>
      <c r="B7549">
        <v>11</v>
      </c>
      <c r="C7549">
        <v>11</v>
      </c>
      <c r="D7549">
        <v>12</v>
      </c>
      <c r="E7549" s="4">
        <f>IND_Allahabad.424750_ISHRAE1M!H7549</f>
        <v>728</v>
      </c>
    </row>
    <row r="7550" spans="1:5">
      <c r="A7550">
        <v>2003</v>
      </c>
      <c r="B7550">
        <v>11</v>
      </c>
      <c r="C7550">
        <v>11</v>
      </c>
      <c r="D7550">
        <v>13</v>
      </c>
      <c r="E7550" s="4">
        <f>IND_Allahabad.424750_ISHRAE1M!H7550</f>
        <v>722</v>
      </c>
    </row>
    <row r="7551" spans="1:5">
      <c r="A7551">
        <v>2003</v>
      </c>
      <c r="B7551">
        <v>11</v>
      </c>
      <c r="C7551">
        <v>11</v>
      </c>
      <c r="D7551">
        <v>14</v>
      </c>
      <c r="E7551" s="4">
        <f>IND_Allahabad.424750_ISHRAE1M!H7551</f>
        <v>581</v>
      </c>
    </row>
    <row r="7552" spans="1:5">
      <c r="A7552">
        <v>2003</v>
      </c>
      <c r="B7552">
        <v>11</v>
      </c>
      <c r="C7552">
        <v>11</v>
      </c>
      <c r="D7552">
        <v>15</v>
      </c>
      <c r="E7552" s="4">
        <f>IND_Allahabad.424750_ISHRAE1M!H7552</f>
        <v>459</v>
      </c>
    </row>
    <row r="7553" spans="1:5">
      <c r="A7553">
        <v>2003</v>
      </c>
      <c r="B7553">
        <v>11</v>
      </c>
      <c r="C7553">
        <v>11</v>
      </c>
      <c r="D7553">
        <v>16</v>
      </c>
      <c r="E7553" s="4">
        <f>IND_Allahabad.424750_ISHRAE1M!H7553</f>
        <v>209</v>
      </c>
    </row>
    <row r="7554" spans="1:5">
      <c r="A7554">
        <v>2003</v>
      </c>
      <c r="B7554">
        <v>11</v>
      </c>
      <c r="C7554">
        <v>11</v>
      </c>
      <c r="D7554">
        <v>17</v>
      </c>
      <c r="E7554" s="4">
        <f>IND_Allahabad.424750_ISHRAE1M!H7554</f>
        <v>61</v>
      </c>
    </row>
    <row r="7555" spans="1:5">
      <c r="A7555">
        <v>2003</v>
      </c>
      <c r="B7555">
        <v>11</v>
      </c>
      <c r="C7555">
        <v>11</v>
      </c>
      <c r="D7555">
        <v>18</v>
      </c>
      <c r="E7555" s="4">
        <f>IND_Allahabad.424750_ISHRAE1M!H7555</f>
        <v>0</v>
      </c>
    </row>
    <row r="7556" spans="1:5">
      <c r="A7556">
        <v>2003</v>
      </c>
      <c r="B7556">
        <v>11</v>
      </c>
      <c r="C7556">
        <v>11</v>
      </c>
      <c r="D7556">
        <v>19</v>
      </c>
      <c r="E7556" s="4">
        <f>IND_Allahabad.424750_ISHRAE1M!H7556</f>
        <v>0</v>
      </c>
    </row>
    <row r="7557" spans="1:5">
      <c r="A7557">
        <v>2003</v>
      </c>
      <c r="B7557">
        <v>11</v>
      </c>
      <c r="C7557">
        <v>11</v>
      </c>
      <c r="D7557">
        <v>20</v>
      </c>
      <c r="E7557" s="4">
        <f>IND_Allahabad.424750_ISHRAE1M!H7557</f>
        <v>0</v>
      </c>
    </row>
    <row r="7558" spans="1:5">
      <c r="A7558">
        <v>2003</v>
      </c>
      <c r="B7558">
        <v>11</v>
      </c>
      <c r="C7558">
        <v>11</v>
      </c>
      <c r="D7558">
        <v>21</v>
      </c>
      <c r="E7558" s="4">
        <f>IND_Allahabad.424750_ISHRAE1M!H7558</f>
        <v>0</v>
      </c>
    </row>
    <row r="7559" spans="1:5">
      <c r="A7559">
        <v>2003</v>
      </c>
      <c r="B7559">
        <v>11</v>
      </c>
      <c r="C7559">
        <v>11</v>
      </c>
      <c r="D7559">
        <v>22</v>
      </c>
      <c r="E7559" s="4">
        <f>IND_Allahabad.424750_ISHRAE1M!H7559</f>
        <v>0</v>
      </c>
    </row>
    <row r="7560" spans="1:5">
      <c r="A7560">
        <v>2003</v>
      </c>
      <c r="B7560">
        <v>11</v>
      </c>
      <c r="C7560">
        <v>11</v>
      </c>
      <c r="D7560">
        <v>23</v>
      </c>
      <c r="E7560" s="4">
        <f>IND_Allahabad.424750_ISHRAE1M!H7560</f>
        <v>0</v>
      </c>
    </row>
    <row r="7561" spans="1:5">
      <c r="A7561">
        <v>2003</v>
      </c>
      <c r="B7561">
        <v>11</v>
      </c>
      <c r="C7561">
        <v>11</v>
      </c>
      <c r="D7561">
        <v>24</v>
      </c>
      <c r="E7561" s="4">
        <f>IND_Allahabad.424750_ISHRAE1M!H7561</f>
        <v>0</v>
      </c>
    </row>
    <row r="7562" spans="1:5">
      <c r="A7562">
        <v>2003</v>
      </c>
      <c r="B7562">
        <v>11</v>
      </c>
      <c r="C7562">
        <v>12</v>
      </c>
      <c r="D7562">
        <v>1</v>
      </c>
      <c r="E7562" s="4">
        <f>IND_Allahabad.424750_ISHRAE1M!H7562</f>
        <v>0</v>
      </c>
    </row>
    <row r="7563" spans="1:5">
      <c r="A7563">
        <v>2003</v>
      </c>
      <c r="B7563">
        <v>11</v>
      </c>
      <c r="C7563">
        <v>12</v>
      </c>
      <c r="D7563">
        <v>2</v>
      </c>
      <c r="E7563" s="4">
        <f>IND_Allahabad.424750_ISHRAE1M!H7563</f>
        <v>0</v>
      </c>
    </row>
    <row r="7564" spans="1:5">
      <c r="A7564">
        <v>2003</v>
      </c>
      <c r="B7564">
        <v>11</v>
      </c>
      <c r="C7564">
        <v>12</v>
      </c>
      <c r="D7564">
        <v>3</v>
      </c>
      <c r="E7564" s="4">
        <f>IND_Allahabad.424750_ISHRAE1M!H7564</f>
        <v>0</v>
      </c>
    </row>
    <row r="7565" spans="1:5">
      <c r="A7565">
        <v>2003</v>
      </c>
      <c r="B7565">
        <v>11</v>
      </c>
      <c r="C7565">
        <v>12</v>
      </c>
      <c r="D7565">
        <v>4</v>
      </c>
      <c r="E7565" s="4">
        <f>IND_Allahabad.424750_ISHRAE1M!H7565</f>
        <v>0</v>
      </c>
    </row>
    <row r="7566" spans="1:5">
      <c r="A7566">
        <v>2003</v>
      </c>
      <c r="B7566">
        <v>11</v>
      </c>
      <c r="C7566">
        <v>12</v>
      </c>
      <c r="D7566">
        <v>5</v>
      </c>
      <c r="E7566" s="4">
        <f>IND_Allahabad.424750_ISHRAE1M!H7566</f>
        <v>0</v>
      </c>
    </row>
    <row r="7567" spans="1:5">
      <c r="A7567">
        <v>2003</v>
      </c>
      <c r="B7567">
        <v>11</v>
      </c>
      <c r="C7567">
        <v>12</v>
      </c>
      <c r="D7567">
        <v>6</v>
      </c>
      <c r="E7567" s="4">
        <f>IND_Allahabad.424750_ISHRAE1M!H7567</f>
        <v>0</v>
      </c>
    </row>
    <row r="7568" spans="1:5">
      <c r="A7568">
        <v>2003</v>
      </c>
      <c r="B7568">
        <v>11</v>
      </c>
      <c r="C7568">
        <v>12</v>
      </c>
      <c r="D7568">
        <v>7</v>
      </c>
      <c r="E7568" s="4">
        <f>IND_Allahabad.424750_ISHRAE1M!H7568</f>
        <v>8</v>
      </c>
    </row>
    <row r="7569" spans="1:5">
      <c r="A7569">
        <v>2003</v>
      </c>
      <c r="B7569">
        <v>11</v>
      </c>
      <c r="C7569">
        <v>12</v>
      </c>
      <c r="D7569">
        <v>8</v>
      </c>
      <c r="E7569" s="4">
        <f>IND_Allahabad.424750_ISHRAE1M!H7569</f>
        <v>83</v>
      </c>
    </row>
    <row r="7570" spans="1:5">
      <c r="A7570">
        <v>2003</v>
      </c>
      <c r="B7570">
        <v>11</v>
      </c>
      <c r="C7570">
        <v>12</v>
      </c>
      <c r="D7570">
        <v>9</v>
      </c>
      <c r="E7570" s="4">
        <f>IND_Allahabad.424750_ISHRAE1M!H7570</f>
        <v>98</v>
      </c>
    </row>
    <row r="7571" spans="1:5">
      <c r="A7571">
        <v>2003</v>
      </c>
      <c r="B7571">
        <v>11</v>
      </c>
      <c r="C7571">
        <v>12</v>
      </c>
      <c r="D7571">
        <v>10</v>
      </c>
      <c r="E7571" s="4">
        <f>IND_Allahabad.424750_ISHRAE1M!H7571</f>
        <v>124</v>
      </c>
    </row>
    <row r="7572" spans="1:5">
      <c r="A7572">
        <v>2003</v>
      </c>
      <c r="B7572">
        <v>11</v>
      </c>
      <c r="C7572">
        <v>12</v>
      </c>
      <c r="D7572">
        <v>11</v>
      </c>
      <c r="E7572" s="4">
        <f>IND_Allahabad.424750_ISHRAE1M!H7572</f>
        <v>123</v>
      </c>
    </row>
    <row r="7573" spans="1:5">
      <c r="A7573">
        <v>2003</v>
      </c>
      <c r="B7573">
        <v>11</v>
      </c>
      <c r="C7573">
        <v>12</v>
      </c>
      <c r="D7573">
        <v>12</v>
      </c>
      <c r="E7573" s="4">
        <f>IND_Allahabad.424750_ISHRAE1M!H7573</f>
        <v>202</v>
      </c>
    </row>
    <row r="7574" spans="1:5">
      <c r="A7574">
        <v>2003</v>
      </c>
      <c r="B7574">
        <v>11</v>
      </c>
      <c r="C7574">
        <v>12</v>
      </c>
      <c r="D7574">
        <v>13</v>
      </c>
      <c r="E7574" s="4">
        <f>IND_Allahabad.424750_ISHRAE1M!H7574</f>
        <v>239</v>
      </c>
    </row>
    <row r="7575" spans="1:5">
      <c r="A7575">
        <v>2003</v>
      </c>
      <c r="B7575">
        <v>11</v>
      </c>
      <c r="C7575">
        <v>12</v>
      </c>
      <c r="D7575">
        <v>14</v>
      </c>
      <c r="E7575" s="4">
        <f>IND_Allahabad.424750_ISHRAE1M!H7575</f>
        <v>240</v>
      </c>
    </row>
    <row r="7576" spans="1:5">
      <c r="A7576">
        <v>2003</v>
      </c>
      <c r="B7576">
        <v>11</v>
      </c>
      <c r="C7576">
        <v>12</v>
      </c>
      <c r="D7576">
        <v>15</v>
      </c>
      <c r="E7576" s="4">
        <f>IND_Allahabad.424750_ISHRAE1M!H7576</f>
        <v>136</v>
      </c>
    </row>
    <row r="7577" spans="1:5">
      <c r="A7577">
        <v>2003</v>
      </c>
      <c r="B7577">
        <v>11</v>
      </c>
      <c r="C7577">
        <v>12</v>
      </c>
      <c r="D7577">
        <v>16</v>
      </c>
      <c r="E7577" s="4">
        <f>IND_Allahabad.424750_ISHRAE1M!H7577</f>
        <v>7</v>
      </c>
    </row>
    <row r="7578" spans="1:5">
      <c r="A7578">
        <v>2003</v>
      </c>
      <c r="B7578">
        <v>11</v>
      </c>
      <c r="C7578">
        <v>12</v>
      </c>
      <c r="D7578">
        <v>17</v>
      </c>
      <c r="E7578" s="4">
        <f>IND_Allahabad.424750_ISHRAE1M!H7578</f>
        <v>3</v>
      </c>
    </row>
    <row r="7579" spans="1:5">
      <c r="A7579">
        <v>2003</v>
      </c>
      <c r="B7579">
        <v>11</v>
      </c>
      <c r="C7579">
        <v>12</v>
      </c>
      <c r="D7579">
        <v>18</v>
      </c>
      <c r="E7579" s="4">
        <f>IND_Allahabad.424750_ISHRAE1M!H7579</f>
        <v>0</v>
      </c>
    </row>
    <row r="7580" spans="1:5">
      <c r="A7580">
        <v>2003</v>
      </c>
      <c r="B7580">
        <v>11</v>
      </c>
      <c r="C7580">
        <v>12</v>
      </c>
      <c r="D7580">
        <v>19</v>
      </c>
      <c r="E7580" s="4">
        <f>IND_Allahabad.424750_ISHRAE1M!H7580</f>
        <v>0</v>
      </c>
    </row>
    <row r="7581" spans="1:5">
      <c r="A7581">
        <v>2003</v>
      </c>
      <c r="B7581">
        <v>11</v>
      </c>
      <c r="C7581">
        <v>12</v>
      </c>
      <c r="D7581">
        <v>20</v>
      </c>
      <c r="E7581" s="4">
        <f>IND_Allahabad.424750_ISHRAE1M!H7581</f>
        <v>0</v>
      </c>
    </row>
    <row r="7582" spans="1:5">
      <c r="A7582">
        <v>2003</v>
      </c>
      <c r="B7582">
        <v>11</v>
      </c>
      <c r="C7582">
        <v>12</v>
      </c>
      <c r="D7582">
        <v>21</v>
      </c>
      <c r="E7582" s="4">
        <f>IND_Allahabad.424750_ISHRAE1M!H7582</f>
        <v>0</v>
      </c>
    </row>
    <row r="7583" spans="1:5">
      <c r="A7583">
        <v>2003</v>
      </c>
      <c r="B7583">
        <v>11</v>
      </c>
      <c r="C7583">
        <v>12</v>
      </c>
      <c r="D7583">
        <v>22</v>
      </c>
      <c r="E7583" s="4">
        <f>IND_Allahabad.424750_ISHRAE1M!H7583</f>
        <v>0</v>
      </c>
    </row>
    <row r="7584" spans="1:5">
      <c r="A7584">
        <v>2003</v>
      </c>
      <c r="B7584">
        <v>11</v>
      </c>
      <c r="C7584">
        <v>12</v>
      </c>
      <c r="D7584">
        <v>23</v>
      </c>
      <c r="E7584" s="4">
        <f>IND_Allahabad.424750_ISHRAE1M!H7584</f>
        <v>0</v>
      </c>
    </row>
    <row r="7585" spans="1:5">
      <c r="A7585">
        <v>2003</v>
      </c>
      <c r="B7585">
        <v>11</v>
      </c>
      <c r="C7585">
        <v>12</v>
      </c>
      <c r="D7585">
        <v>24</v>
      </c>
      <c r="E7585" s="4">
        <f>IND_Allahabad.424750_ISHRAE1M!H7585</f>
        <v>0</v>
      </c>
    </row>
    <row r="7586" spans="1:5">
      <c r="A7586">
        <v>2003</v>
      </c>
      <c r="B7586">
        <v>11</v>
      </c>
      <c r="C7586">
        <v>13</v>
      </c>
      <c r="D7586">
        <v>1</v>
      </c>
      <c r="E7586" s="4">
        <f>IND_Allahabad.424750_ISHRAE1M!H7586</f>
        <v>0</v>
      </c>
    </row>
    <row r="7587" spans="1:5">
      <c r="A7587">
        <v>2003</v>
      </c>
      <c r="B7587">
        <v>11</v>
      </c>
      <c r="C7587">
        <v>13</v>
      </c>
      <c r="D7587">
        <v>2</v>
      </c>
      <c r="E7587" s="4">
        <f>IND_Allahabad.424750_ISHRAE1M!H7587</f>
        <v>0</v>
      </c>
    </row>
    <row r="7588" spans="1:5">
      <c r="A7588">
        <v>2003</v>
      </c>
      <c r="B7588">
        <v>11</v>
      </c>
      <c r="C7588">
        <v>13</v>
      </c>
      <c r="D7588">
        <v>3</v>
      </c>
      <c r="E7588" s="4">
        <f>IND_Allahabad.424750_ISHRAE1M!H7588</f>
        <v>0</v>
      </c>
    </row>
    <row r="7589" spans="1:5">
      <c r="A7589">
        <v>2003</v>
      </c>
      <c r="B7589">
        <v>11</v>
      </c>
      <c r="C7589">
        <v>13</v>
      </c>
      <c r="D7589">
        <v>4</v>
      </c>
      <c r="E7589" s="4">
        <f>IND_Allahabad.424750_ISHRAE1M!H7589</f>
        <v>0</v>
      </c>
    </row>
    <row r="7590" spans="1:5">
      <c r="A7590">
        <v>2003</v>
      </c>
      <c r="B7590">
        <v>11</v>
      </c>
      <c r="C7590">
        <v>13</v>
      </c>
      <c r="D7590">
        <v>5</v>
      </c>
      <c r="E7590" s="4">
        <f>IND_Allahabad.424750_ISHRAE1M!H7590</f>
        <v>0</v>
      </c>
    </row>
    <row r="7591" spans="1:5">
      <c r="A7591">
        <v>2003</v>
      </c>
      <c r="B7591">
        <v>11</v>
      </c>
      <c r="C7591">
        <v>13</v>
      </c>
      <c r="D7591">
        <v>6</v>
      </c>
      <c r="E7591" s="4">
        <f>IND_Allahabad.424750_ISHRAE1M!H7591</f>
        <v>0</v>
      </c>
    </row>
    <row r="7592" spans="1:5">
      <c r="A7592">
        <v>2003</v>
      </c>
      <c r="B7592">
        <v>11</v>
      </c>
      <c r="C7592">
        <v>13</v>
      </c>
      <c r="D7592">
        <v>7</v>
      </c>
      <c r="E7592" s="4">
        <f>IND_Allahabad.424750_ISHRAE1M!H7592</f>
        <v>86</v>
      </c>
    </row>
    <row r="7593" spans="1:5">
      <c r="A7593">
        <v>2003</v>
      </c>
      <c r="B7593">
        <v>11</v>
      </c>
      <c r="C7593">
        <v>13</v>
      </c>
      <c r="D7593">
        <v>8</v>
      </c>
      <c r="E7593" s="4">
        <f>IND_Allahabad.424750_ISHRAE1M!H7593</f>
        <v>388</v>
      </c>
    </row>
    <row r="7594" spans="1:5">
      <c r="A7594">
        <v>2003</v>
      </c>
      <c r="B7594">
        <v>11</v>
      </c>
      <c r="C7594">
        <v>13</v>
      </c>
      <c r="D7594">
        <v>9</v>
      </c>
      <c r="E7594" s="4">
        <f>IND_Allahabad.424750_ISHRAE1M!H7594</f>
        <v>472</v>
      </c>
    </row>
    <row r="7595" spans="1:5">
      <c r="A7595">
        <v>2003</v>
      </c>
      <c r="B7595">
        <v>11</v>
      </c>
      <c r="C7595">
        <v>13</v>
      </c>
      <c r="D7595">
        <v>10</v>
      </c>
      <c r="E7595" s="4">
        <f>IND_Allahabad.424750_ISHRAE1M!H7595</f>
        <v>627</v>
      </c>
    </row>
    <row r="7596" spans="1:5">
      <c r="A7596">
        <v>2003</v>
      </c>
      <c r="B7596">
        <v>11</v>
      </c>
      <c r="C7596">
        <v>13</v>
      </c>
      <c r="D7596">
        <v>11</v>
      </c>
      <c r="E7596" s="4">
        <f>IND_Allahabad.424750_ISHRAE1M!H7596</f>
        <v>667</v>
      </c>
    </row>
    <row r="7597" spans="1:5">
      <c r="A7597">
        <v>2003</v>
      </c>
      <c r="B7597">
        <v>11</v>
      </c>
      <c r="C7597">
        <v>13</v>
      </c>
      <c r="D7597">
        <v>12</v>
      </c>
      <c r="E7597" s="4">
        <f>IND_Allahabad.424750_ISHRAE1M!H7597</f>
        <v>731</v>
      </c>
    </row>
    <row r="7598" spans="1:5">
      <c r="A7598">
        <v>2003</v>
      </c>
      <c r="B7598">
        <v>11</v>
      </c>
      <c r="C7598">
        <v>13</v>
      </c>
      <c r="D7598">
        <v>13</v>
      </c>
      <c r="E7598" s="4">
        <f>IND_Allahabad.424750_ISHRAE1M!H7598</f>
        <v>683</v>
      </c>
    </row>
    <row r="7599" spans="1:5">
      <c r="A7599">
        <v>2003</v>
      </c>
      <c r="B7599">
        <v>11</v>
      </c>
      <c r="C7599">
        <v>13</v>
      </c>
      <c r="D7599">
        <v>14</v>
      </c>
      <c r="E7599" s="4">
        <f>IND_Allahabad.424750_ISHRAE1M!H7599</f>
        <v>630</v>
      </c>
    </row>
    <row r="7600" spans="1:5">
      <c r="A7600">
        <v>2003</v>
      </c>
      <c r="B7600">
        <v>11</v>
      </c>
      <c r="C7600">
        <v>13</v>
      </c>
      <c r="D7600">
        <v>15</v>
      </c>
      <c r="E7600" s="4">
        <f>IND_Allahabad.424750_ISHRAE1M!H7600</f>
        <v>475</v>
      </c>
    </row>
    <row r="7601" spans="1:5">
      <c r="A7601">
        <v>2003</v>
      </c>
      <c r="B7601">
        <v>11</v>
      </c>
      <c r="C7601">
        <v>13</v>
      </c>
      <c r="D7601">
        <v>16</v>
      </c>
      <c r="E7601" s="4">
        <f>IND_Allahabad.424750_ISHRAE1M!H7601</f>
        <v>225</v>
      </c>
    </row>
    <row r="7602" spans="1:5">
      <c r="A7602">
        <v>2003</v>
      </c>
      <c r="B7602">
        <v>11</v>
      </c>
      <c r="C7602">
        <v>13</v>
      </c>
      <c r="D7602">
        <v>17</v>
      </c>
      <c r="E7602" s="4">
        <f>IND_Allahabad.424750_ISHRAE1M!H7602</f>
        <v>35</v>
      </c>
    </row>
    <row r="7603" spans="1:5">
      <c r="A7603">
        <v>2003</v>
      </c>
      <c r="B7603">
        <v>11</v>
      </c>
      <c r="C7603">
        <v>13</v>
      </c>
      <c r="D7603">
        <v>18</v>
      </c>
      <c r="E7603" s="4">
        <f>IND_Allahabad.424750_ISHRAE1M!H7603</f>
        <v>0</v>
      </c>
    </row>
    <row r="7604" spans="1:5">
      <c r="A7604">
        <v>2003</v>
      </c>
      <c r="B7604">
        <v>11</v>
      </c>
      <c r="C7604">
        <v>13</v>
      </c>
      <c r="D7604">
        <v>19</v>
      </c>
      <c r="E7604" s="4">
        <f>IND_Allahabad.424750_ISHRAE1M!H7604</f>
        <v>0</v>
      </c>
    </row>
    <row r="7605" spans="1:5">
      <c r="A7605">
        <v>2003</v>
      </c>
      <c r="B7605">
        <v>11</v>
      </c>
      <c r="C7605">
        <v>13</v>
      </c>
      <c r="D7605">
        <v>20</v>
      </c>
      <c r="E7605" s="4">
        <f>IND_Allahabad.424750_ISHRAE1M!H7605</f>
        <v>0</v>
      </c>
    </row>
    <row r="7606" spans="1:5">
      <c r="A7606">
        <v>2003</v>
      </c>
      <c r="B7606">
        <v>11</v>
      </c>
      <c r="C7606">
        <v>13</v>
      </c>
      <c r="D7606">
        <v>21</v>
      </c>
      <c r="E7606" s="4">
        <f>IND_Allahabad.424750_ISHRAE1M!H7606</f>
        <v>0</v>
      </c>
    </row>
    <row r="7607" spans="1:5">
      <c r="A7607">
        <v>2003</v>
      </c>
      <c r="B7607">
        <v>11</v>
      </c>
      <c r="C7607">
        <v>13</v>
      </c>
      <c r="D7607">
        <v>22</v>
      </c>
      <c r="E7607" s="4">
        <f>IND_Allahabad.424750_ISHRAE1M!H7607</f>
        <v>0</v>
      </c>
    </row>
    <row r="7608" spans="1:5">
      <c r="A7608">
        <v>2003</v>
      </c>
      <c r="B7608">
        <v>11</v>
      </c>
      <c r="C7608">
        <v>13</v>
      </c>
      <c r="D7608">
        <v>23</v>
      </c>
      <c r="E7608" s="4">
        <f>IND_Allahabad.424750_ISHRAE1M!H7608</f>
        <v>0</v>
      </c>
    </row>
    <row r="7609" spans="1:5">
      <c r="A7609">
        <v>2003</v>
      </c>
      <c r="B7609">
        <v>11</v>
      </c>
      <c r="C7609">
        <v>13</v>
      </c>
      <c r="D7609">
        <v>24</v>
      </c>
      <c r="E7609" s="4">
        <f>IND_Allahabad.424750_ISHRAE1M!H7609</f>
        <v>0</v>
      </c>
    </row>
    <row r="7610" spans="1:5">
      <c r="A7610">
        <v>2003</v>
      </c>
      <c r="B7610">
        <v>11</v>
      </c>
      <c r="C7610">
        <v>14</v>
      </c>
      <c r="D7610">
        <v>1</v>
      </c>
      <c r="E7610" s="4">
        <f>IND_Allahabad.424750_ISHRAE1M!H7610</f>
        <v>0</v>
      </c>
    </row>
    <row r="7611" spans="1:5">
      <c r="A7611">
        <v>2003</v>
      </c>
      <c r="B7611">
        <v>11</v>
      </c>
      <c r="C7611">
        <v>14</v>
      </c>
      <c r="D7611">
        <v>2</v>
      </c>
      <c r="E7611" s="4">
        <f>IND_Allahabad.424750_ISHRAE1M!H7611</f>
        <v>0</v>
      </c>
    </row>
    <row r="7612" spans="1:5">
      <c r="A7612">
        <v>2003</v>
      </c>
      <c r="B7612">
        <v>11</v>
      </c>
      <c r="C7612">
        <v>14</v>
      </c>
      <c r="D7612">
        <v>3</v>
      </c>
      <c r="E7612" s="4">
        <f>IND_Allahabad.424750_ISHRAE1M!H7612</f>
        <v>0</v>
      </c>
    </row>
    <row r="7613" spans="1:5">
      <c r="A7613">
        <v>2003</v>
      </c>
      <c r="B7613">
        <v>11</v>
      </c>
      <c r="C7613">
        <v>14</v>
      </c>
      <c r="D7613">
        <v>4</v>
      </c>
      <c r="E7613" s="4">
        <f>IND_Allahabad.424750_ISHRAE1M!H7613</f>
        <v>0</v>
      </c>
    </row>
    <row r="7614" spans="1:5">
      <c r="A7614">
        <v>2003</v>
      </c>
      <c r="B7614">
        <v>11</v>
      </c>
      <c r="C7614">
        <v>14</v>
      </c>
      <c r="D7614">
        <v>5</v>
      </c>
      <c r="E7614" s="4">
        <f>IND_Allahabad.424750_ISHRAE1M!H7614</f>
        <v>0</v>
      </c>
    </row>
    <row r="7615" spans="1:5">
      <c r="A7615">
        <v>2003</v>
      </c>
      <c r="B7615">
        <v>11</v>
      </c>
      <c r="C7615">
        <v>14</v>
      </c>
      <c r="D7615">
        <v>6</v>
      </c>
      <c r="E7615" s="4">
        <f>IND_Allahabad.424750_ISHRAE1M!H7615</f>
        <v>0</v>
      </c>
    </row>
    <row r="7616" spans="1:5">
      <c r="A7616">
        <v>2003</v>
      </c>
      <c r="B7616">
        <v>11</v>
      </c>
      <c r="C7616">
        <v>14</v>
      </c>
      <c r="D7616">
        <v>7</v>
      </c>
      <c r="E7616" s="4">
        <f>IND_Allahabad.424750_ISHRAE1M!H7616</f>
        <v>58</v>
      </c>
    </row>
    <row r="7617" spans="1:5">
      <c r="A7617">
        <v>2003</v>
      </c>
      <c r="B7617">
        <v>11</v>
      </c>
      <c r="C7617">
        <v>14</v>
      </c>
      <c r="D7617">
        <v>8</v>
      </c>
      <c r="E7617" s="4">
        <f>IND_Allahabad.424750_ISHRAE1M!H7617</f>
        <v>331</v>
      </c>
    </row>
    <row r="7618" spans="1:5">
      <c r="A7618">
        <v>2003</v>
      </c>
      <c r="B7618">
        <v>11</v>
      </c>
      <c r="C7618">
        <v>14</v>
      </c>
      <c r="D7618">
        <v>9</v>
      </c>
      <c r="E7618" s="4">
        <f>IND_Allahabad.424750_ISHRAE1M!H7618</f>
        <v>548</v>
      </c>
    </row>
    <row r="7619" spans="1:5">
      <c r="A7619">
        <v>2003</v>
      </c>
      <c r="B7619">
        <v>11</v>
      </c>
      <c r="C7619">
        <v>14</v>
      </c>
      <c r="D7619">
        <v>10</v>
      </c>
      <c r="E7619" s="4">
        <f>IND_Allahabad.424750_ISHRAE1M!H7619</f>
        <v>676</v>
      </c>
    </row>
    <row r="7620" spans="1:5">
      <c r="A7620">
        <v>2003</v>
      </c>
      <c r="B7620">
        <v>11</v>
      </c>
      <c r="C7620">
        <v>14</v>
      </c>
      <c r="D7620">
        <v>11</v>
      </c>
      <c r="E7620" s="4">
        <f>IND_Allahabad.424750_ISHRAE1M!H7620</f>
        <v>741</v>
      </c>
    </row>
    <row r="7621" spans="1:5">
      <c r="A7621">
        <v>2003</v>
      </c>
      <c r="B7621">
        <v>11</v>
      </c>
      <c r="C7621">
        <v>14</v>
      </c>
      <c r="D7621">
        <v>12</v>
      </c>
      <c r="E7621" s="4">
        <f>IND_Allahabad.424750_ISHRAE1M!H7621</f>
        <v>755</v>
      </c>
    </row>
    <row r="7622" spans="1:5">
      <c r="A7622">
        <v>2003</v>
      </c>
      <c r="B7622">
        <v>11</v>
      </c>
      <c r="C7622">
        <v>14</v>
      </c>
      <c r="D7622">
        <v>13</v>
      </c>
      <c r="E7622" s="4">
        <f>IND_Allahabad.424750_ISHRAE1M!H7622</f>
        <v>721</v>
      </c>
    </row>
    <row r="7623" spans="1:5">
      <c r="A7623">
        <v>2003</v>
      </c>
      <c r="B7623">
        <v>11</v>
      </c>
      <c r="C7623">
        <v>14</v>
      </c>
      <c r="D7623">
        <v>14</v>
      </c>
      <c r="E7623" s="4">
        <f>IND_Allahabad.424750_ISHRAE1M!H7623</f>
        <v>631</v>
      </c>
    </row>
    <row r="7624" spans="1:5">
      <c r="A7624">
        <v>2003</v>
      </c>
      <c r="B7624">
        <v>11</v>
      </c>
      <c r="C7624">
        <v>14</v>
      </c>
      <c r="D7624">
        <v>15</v>
      </c>
      <c r="E7624" s="4">
        <f>IND_Allahabad.424750_ISHRAE1M!H7624</f>
        <v>470</v>
      </c>
    </row>
    <row r="7625" spans="1:5">
      <c r="A7625">
        <v>2003</v>
      </c>
      <c r="B7625">
        <v>11</v>
      </c>
      <c r="C7625">
        <v>14</v>
      </c>
      <c r="D7625">
        <v>16</v>
      </c>
      <c r="E7625" s="4">
        <f>IND_Allahabad.424750_ISHRAE1M!H7625</f>
        <v>212</v>
      </c>
    </row>
    <row r="7626" spans="1:5">
      <c r="A7626">
        <v>2003</v>
      </c>
      <c r="B7626">
        <v>11</v>
      </c>
      <c r="C7626">
        <v>14</v>
      </c>
      <c r="D7626">
        <v>17</v>
      </c>
      <c r="E7626" s="4">
        <f>IND_Allahabad.424750_ISHRAE1M!H7626</f>
        <v>15</v>
      </c>
    </row>
    <row r="7627" spans="1:5">
      <c r="A7627">
        <v>2003</v>
      </c>
      <c r="B7627">
        <v>11</v>
      </c>
      <c r="C7627">
        <v>14</v>
      </c>
      <c r="D7627">
        <v>18</v>
      </c>
      <c r="E7627" s="4">
        <f>IND_Allahabad.424750_ISHRAE1M!H7627</f>
        <v>0</v>
      </c>
    </row>
    <row r="7628" spans="1:5">
      <c r="A7628">
        <v>2003</v>
      </c>
      <c r="B7628">
        <v>11</v>
      </c>
      <c r="C7628">
        <v>14</v>
      </c>
      <c r="D7628">
        <v>19</v>
      </c>
      <c r="E7628" s="4">
        <f>IND_Allahabad.424750_ISHRAE1M!H7628</f>
        <v>0</v>
      </c>
    </row>
    <row r="7629" spans="1:5">
      <c r="A7629">
        <v>2003</v>
      </c>
      <c r="B7629">
        <v>11</v>
      </c>
      <c r="C7629">
        <v>14</v>
      </c>
      <c r="D7629">
        <v>20</v>
      </c>
      <c r="E7629" s="4">
        <f>IND_Allahabad.424750_ISHRAE1M!H7629</f>
        <v>0</v>
      </c>
    </row>
    <row r="7630" spans="1:5">
      <c r="A7630">
        <v>2003</v>
      </c>
      <c r="B7630">
        <v>11</v>
      </c>
      <c r="C7630">
        <v>14</v>
      </c>
      <c r="D7630">
        <v>21</v>
      </c>
      <c r="E7630" s="4">
        <f>IND_Allahabad.424750_ISHRAE1M!H7630</f>
        <v>0</v>
      </c>
    </row>
    <row r="7631" spans="1:5">
      <c r="A7631">
        <v>2003</v>
      </c>
      <c r="B7631">
        <v>11</v>
      </c>
      <c r="C7631">
        <v>14</v>
      </c>
      <c r="D7631">
        <v>22</v>
      </c>
      <c r="E7631" s="4">
        <f>IND_Allahabad.424750_ISHRAE1M!H7631</f>
        <v>0</v>
      </c>
    </row>
    <row r="7632" spans="1:5">
      <c r="A7632">
        <v>2003</v>
      </c>
      <c r="B7632">
        <v>11</v>
      </c>
      <c r="C7632">
        <v>14</v>
      </c>
      <c r="D7632">
        <v>23</v>
      </c>
      <c r="E7632" s="4">
        <f>IND_Allahabad.424750_ISHRAE1M!H7632</f>
        <v>0</v>
      </c>
    </row>
    <row r="7633" spans="1:5">
      <c r="A7633">
        <v>2003</v>
      </c>
      <c r="B7633">
        <v>11</v>
      </c>
      <c r="C7633">
        <v>14</v>
      </c>
      <c r="D7633">
        <v>24</v>
      </c>
      <c r="E7633" s="4">
        <f>IND_Allahabad.424750_ISHRAE1M!H7633</f>
        <v>0</v>
      </c>
    </row>
    <row r="7634" spans="1:5">
      <c r="A7634">
        <v>2003</v>
      </c>
      <c r="B7634">
        <v>11</v>
      </c>
      <c r="C7634">
        <v>15</v>
      </c>
      <c r="D7634">
        <v>1</v>
      </c>
      <c r="E7634" s="4">
        <f>IND_Allahabad.424750_ISHRAE1M!H7634</f>
        <v>0</v>
      </c>
    </row>
    <row r="7635" spans="1:5">
      <c r="A7635">
        <v>2003</v>
      </c>
      <c r="B7635">
        <v>11</v>
      </c>
      <c r="C7635">
        <v>15</v>
      </c>
      <c r="D7635">
        <v>2</v>
      </c>
      <c r="E7635" s="4">
        <f>IND_Allahabad.424750_ISHRAE1M!H7635</f>
        <v>0</v>
      </c>
    </row>
    <row r="7636" spans="1:5">
      <c r="A7636">
        <v>2003</v>
      </c>
      <c r="B7636">
        <v>11</v>
      </c>
      <c r="C7636">
        <v>15</v>
      </c>
      <c r="D7636">
        <v>3</v>
      </c>
      <c r="E7636" s="4">
        <f>IND_Allahabad.424750_ISHRAE1M!H7636</f>
        <v>0</v>
      </c>
    </row>
    <row r="7637" spans="1:5">
      <c r="A7637">
        <v>2003</v>
      </c>
      <c r="B7637">
        <v>11</v>
      </c>
      <c r="C7637">
        <v>15</v>
      </c>
      <c r="D7637">
        <v>4</v>
      </c>
      <c r="E7637" s="4">
        <f>IND_Allahabad.424750_ISHRAE1M!H7637</f>
        <v>0</v>
      </c>
    </row>
    <row r="7638" spans="1:5">
      <c r="A7638">
        <v>2003</v>
      </c>
      <c r="B7638">
        <v>11</v>
      </c>
      <c r="C7638">
        <v>15</v>
      </c>
      <c r="D7638">
        <v>5</v>
      </c>
      <c r="E7638" s="4">
        <f>IND_Allahabad.424750_ISHRAE1M!H7638</f>
        <v>0</v>
      </c>
    </row>
    <row r="7639" spans="1:5">
      <c r="A7639">
        <v>2003</v>
      </c>
      <c r="B7639">
        <v>11</v>
      </c>
      <c r="C7639">
        <v>15</v>
      </c>
      <c r="D7639">
        <v>6</v>
      </c>
      <c r="E7639" s="4">
        <f>IND_Allahabad.424750_ISHRAE1M!H7639</f>
        <v>0</v>
      </c>
    </row>
    <row r="7640" spans="1:5">
      <c r="A7640">
        <v>2003</v>
      </c>
      <c r="B7640">
        <v>11</v>
      </c>
      <c r="C7640">
        <v>15</v>
      </c>
      <c r="D7640">
        <v>7</v>
      </c>
      <c r="E7640" s="4">
        <f>IND_Allahabad.424750_ISHRAE1M!H7640</f>
        <v>53</v>
      </c>
    </row>
    <row r="7641" spans="1:5">
      <c r="A7641">
        <v>2003</v>
      </c>
      <c r="B7641">
        <v>11</v>
      </c>
      <c r="C7641">
        <v>15</v>
      </c>
      <c r="D7641">
        <v>8</v>
      </c>
      <c r="E7641" s="4">
        <f>IND_Allahabad.424750_ISHRAE1M!H7641</f>
        <v>313</v>
      </c>
    </row>
    <row r="7642" spans="1:5">
      <c r="A7642">
        <v>2003</v>
      </c>
      <c r="B7642">
        <v>11</v>
      </c>
      <c r="C7642">
        <v>15</v>
      </c>
      <c r="D7642">
        <v>9</v>
      </c>
      <c r="E7642" s="4">
        <f>IND_Allahabad.424750_ISHRAE1M!H7642</f>
        <v>524</v>
      </c>
    </row>
    <row r="7643" spans="1:5">
      <c r="A7643">
        <v>2003</v>
      </c>
      <c r="B7643">
        <v>11</v>
      </c>
      <c r="C7643">
        <v>15</v>
      </c>
      <c r="D7643">
        <v>10</v>
      </c>
      <c r="E7643" s="4">
        <f>IND_Allahabad.424750_ISHRAE1M!H7643</f>
        <v>650</v>
      </c>
    </row>
    <row r="7644" spans="1:5">
      <c r="A7644">
        <v>2003</v>
      </c>
      <c r="B7644">
        <v>11</v>
      </c>
      <c r="C7644">
        <v>15</v>
      </c>
      <c r="D7644">
        <v>11</v>
      </c>
      <c r="E7644" s="4">
        <f>IND_Allahabad.424750_ISHRAE1M!H7644</f>
        <v>714</v>
      </c>
    </row>
    <row r="7645" spans="1:5">
      <c r="A7645">
        <v>2003</v>
      </c>
      <c r="B7645">
        <v>11</v>
      </c>
      <c r="C7645">
        <v>15</v>
      </c>
      <c r="D7645">
        <v>12</v>
      </c>
      <c r="E7645" s="4">
        <f>IND_Allahabad.424750_ISHRAE1M!H7645</f>
        <v>728</v>
      </c>
    </row>
    <row r="7646" spans="1:5">
      <c r="A7646">
        <v>2003</v>
      </c>
      <c r="B7646">
        <v>11</v>
      </c>
      <c r="C7646">
        <v>15</v>
      </c>
      <c r="D7646">
        <v>13</v>
      </c>
      <c r="E7646" s="4">
        <f>IND_Allahabad.424750_ISHRAE1M!H7646</f>
        <v>694</v>
      </c>
    </row>
    <row r="7647" spans="1:5">
      <c r="A7647">
        <v>2003</v>
      </c>
      <c r="B7647">
        <v>11</v>
      </c>
      <c r="C7647">
        <v>15</v>
      </c>
      <c r="D7647">
        <v>14</v>
      </c>
      <c r="E7647" s="4">
        <f>IND_Allahabad.424750_ISHRAE1M!H7647</f>
        <v>606</v>
      </c>
    </row>
    <row r="7648" spans="1:5">
      <c r="A7648">
        <v>2003</v>
      </c>
      <c r="B7648">
        <v>11</v>
      </c>
      <c r="C7648">
        <v>15</v>
      </c>
      <c r="D7648">
        <v>15</v>
      </c>
      <c r="E7648" s="4">
        <f>IND_Allahabad.424750_ISHRAE1M!H7648</f>
        <v>448</v>
      </c>
    </row>
    <row r="7649" spans="1:5">
      <c r="A7649">
        <v>2003</v>
      </c>
      <c r="B7649">
        <v>11</v>
      </c>
      <c r="C7649">
        <v>15</v>
      </c>
      <c r="D7649">
        <v>16</v>
      </c>
      <c r="E7649" s="4">
        <f>IND_Allahabad.424750_ISHRAE1M!H7649</f>
        <v>200</v>
      </c>
    </row>
    <row r="7650" spans="1:5">
      <c r="A7650">
        <v>2003</v>
      </c>
      <c r="B7650">
        <v>11</v>
      </c>
      <c r="C7650">
        <v>15</v>
      </c>
      <c r="D7650">
        <v>17</v>
      </c>
      <c r="E7650" s="4">
        <f>IND_Allahabad.424750_ISHRAE1M!H7650</f>
        <v>14</v>
      </c>
    </row>
    <row r="7651" spans="1:5">
      <c r="A7651">
        <v>2003</v>
      </c>
      <c r="B7651">
        <v>11</v>
      </c>
      <c r="C7651">
        <v>15</v>
      </c>
      <c r="D7651">
        <v>18</v>
      </c>
      <c r="E7651" s="4">
        <f>IND_Allahabad.424750_ISHRAE1M!H7651</f>
        <v>0</v>
      </c>
    </row>
    <row r="7652" spans="1:5">
      <c r="A7652">
        <v>2003</v>
      </c>
      <c r="B7652">
        <v>11</v>
      </c>
      <c r="C7652">
        <v>15</v>
      </c>
      <c r="D7652">
        <v>19</v>
      </c>
      <c r="E7652" s="4">
        <f>IND_Allahabad.424750_ISHRAE1M!H7652</f>
        <v>0</v>
      </c>
    </row>
    <row r="7653" spans="1:5">
      <c r="A7653">
        <v>2003</v>
      </c>
      <c r="B7653">
        <v>11</v>
      </c>
      <c r="C7653">
        <v>15</v>
      </c>
      <c r="D7653">
        <v>20</v>
      </c>
      <c r="E7653" s="4">
        <f>IND_Allahabad.424750_ISHRAE1M!H7653</f>
        <v>0</v>
      </c>
    </row>
    <row r="7654" spans="1:5">
      <c r="A7654">
        <v>2003</v>
      </c>
      <c r="B7654">
        <v>11</v>
      </c>
      <c r="C7654">
        <v>15</v>
      </c>
      <c r="D7654">
        <v>21</v>
      </c>
      <c r="E7654" s="4">
        <f>IND_Allahabad.424750_ISHRAE1M!H7654</f>
        <v>0</v>
      </c>
    </row>
    <row r="7655" spans="1:5">
      <c r="A7655">
        <v>2003</v>
      </c>
      <c r="B7655">
        <v>11</v>
      </c>
      <c r="C7655">
        <v>15</v>
      </c>
      <c r="D7655">
        <v>22</v>
      </c>
      <c r="E7655" s="4">
        <f>IND_Allahabad.424750_ISHRAE1M!H7655</f>
        <v>0</v>
      </c>
    </row>
    <row r="7656" spans="1:5">
      <c r="A7656">
        <v>2003</v>
      </c>
      <c r="B7656">
        <v>11</v>
      </c>
      <c r="C7656">
        <v>15</v>
      </c>
      <c r="D7656">
        <v>23</v>
      </c>
      <c r="E7656" s="4">
        <f>IND_Allahabad.424750_ISHRAE1M!H7656</f>
        <v>0</v>
      </c>
    </row>
    <row r="7657" spans="1:5">
      <c r="A7657">
        <v>2003</v>
      </c>
      <c r="B7657">
        <v>11</v>
      </c>
      <c r="C7657">
        <v>15</v>
      </c>
      <c r="D7657">
        <v>24</v>
      </c>
      <c r="E7657" s="4">
        <f>IND_Allahabad.424750_ISHRAE1M!H7657</f>
        <v>0</v>
      </c>
    </row>
    <row r="7658" spans="1:5">
      <c r="A7658">
        <v>2003</v>
      </c>
      <c r="B7658">
        <v>11</v>
      </c>
      <c r="C7658">
        <v>16</v>
      </c>
      <c r="D7658">
        <v>1</v>
      </c>
      <c r="E7658" s="4">
        <f>IND_Allahabad.424750_ISHRAE1M!H7658</f>
        <v>0</v>
      </c>
    </row>
    <row r="7659" spans="1:5">
      <c r="A7659">
        <v>2003</v>
      </c>
      <c r="B7659">
        <v>11</v>
      </c>
      <c r="C7659">
        <v>16</v>
      </c>
      <c r="D7659">
        <v>2</v>
      </c>
      <c r="E7659" s="4">
        <f>IND_Allahabad.424750_ISHRAE1M!H7659</f>
        <v>0</v>
      </c>
    </row>
    <row r="7660" spans="1:5">
      <c r="A7660">
        <v>2003</v>
      </c>
      <c r="B7660">
        <v>11</v>
      </c>
      <c r="C7660">
        <v>16</v>
      </c>
      <c r="D7660">
        <v>3</v>
      </c>
      <c r="E7660" s="4">
        <f>IND_Allahabad.424750_ISHRAE1M!H7660</f>
        <v>0</v>
      </c>
    </row>
    <row r="7661" spans="1:5">
      <c r="A7661">
        <v>2003</v>
      </c>
      <c r="B7661">
        <v>11</v>
      </c>
      <c r="C7661">
        <v>16</v>
      </c>
      <c r="D7661">
        <v>4</v>
      </c>
      <c r="E7661" s="4">
        <f>IND_Allahabad.424750_ISHRAE1M!H7661</f>
        <v>0</v>
      </c>
    </row>
    <row r="7662" spans="1:5">
      <c r="A7662">
        <v>2003</v>
      </c>
      <c r="B7662">
        <v>11</v>
      </c>
      <c r="C7662">
        <v>16</v>
      </c>
      <c r="D7662">
        <v>5</v>
      </c>
      <c r="E7662" s="4">
        <f>IND_Allahabad.424750_ISHRAE1M!H7662</f>
        <v>0</v>
      </c>
    </row>
    <row r="7663" spans="1:5">
      <c r="A7663">
        <v>2003</v>
      </c>
      <c r="B7663">
        <v>11</v>
      </c>
      <c r="C7663">
        <v>16</v>
      </c>
      <c r="D7663">
        <v>6</v>
      </c>
      <c r="E7663" s="4">
        <f>IND_Allahabad.424750_ISHRAE1M!H7663</f>
        <v>0</v>
      </c>
    </row>
    <row r="7664" spans="1:5">
      <c r="A7664">
        <v>2003</v>
      </c>
      <c r="B7664">
        <v>11</v>
      </c>
      <c r="C7664">
        <v>16</v>
      </c>
      <c r="D7664">
        <v>7</v>
      </c>
      <c r="E7664" s="4">
        <f>IND_Allahabad.424750_ISHRAE1M!H7664</f>
        <v>56</v>
      </c>
    </row>
    <row r="7665" spans="1:5">
      <c r="A7665">
        <v>2003</v>
      </c>
      <c r="B7665">
        <v>11</v>
      </c>
      <c r="C7665">
        <v>16</v>
      </c>
      <c r="D7665">
        <v>8</v>
      </c>
      <c r="E7665" s="4">
        <f>IND_Allahabad.424750_ISHRAE1M!H7665</f>
        <v>340</v>
      </c>
    </row>
    <row r="7666" spans="1:5">
      <c r="A7666">
        <v>2003</v>
      </c>
      <c r="B7666">
        <v>11</v>
      </c>
      <c r="C7666">
        <v>16</v>
      </c>
      <c r="D7666">
        <v>9</v>
      </c>
      <c r="E7666" s="4">
        <f>IND_Allahabad.424750_ISHRAE1M!H7666</f>
        <v>569</v>
      </c>
    </row>
    <row r="7667" spans="1:5">
      <c r="A7667">
        <v>2003</v>
      </c>
      <c r="B7667">
        <v>11</v>
      </c>
      <c r="C7667">
        <v>16</v>
      </c>
      <c r="D7667">
        <v>10</v>
      </c>
      <c r="E7667" s="4">
        <f>IND_Allahabad.424750_ISHRAE1M!H7667</f>
        <v>703</v>
      </c>
    </row>
    <row r="7668" spans="1:5">
      <c r="A7668">
        <v>2003</v>
      </c>
      <c r="B7668">
        <v>11</v>
      </c>
      <c r="C7668">
        <v>16</v>
      </c>
      <c r="D7668">
        <v>11</v>
      </c>
      <c r="E7668" s="4">
        <f>IND_Allahabad.424750_ISHRAE1M!H7668</f>
        <v>770</v>
      </c>
    </row>
    <row r="7669" spans="1:5">
      <c r="A7669">
        <v>2003</v>
      </c>
      <c r="B7669">
        <v>11</v>
      </c>
      <c r="C7669">
        <v>16</v>
      </c>
      <c r="D7669">
        <v>12</v>
      </c>
      <c r="E7669" s="4">
        <f>IND_Allahabad.424750_ISHRAE1M!H7669</f>
        <v>785</v>
      </c>
    </row>
    <row r="7670" spans="1:5">
      <c r="A7670">
        <v>2003</v>
      </c>
      <c r="B7670">
        <v>11</v>
      </c>
      <c r="C7670">
        <v>16</v>
      </c>
      <c r="D7670">
        <v>13</v>
      </c>
      <c r="E7670" s="4">
        <f>IND_Allahabad.424750_ISHRAE1M!H7670</f>
        <v>750</v>
      </c>
    </row>
    <row r="7671" spans="1:5">
      <c r="A7671">
        <v>2003</v>
      </c>
      <c r="B7671">
        <v>11</v>
      </c>
      <c r="C7671">
        <v>16</v>
      </c>
      <c r="D7671">
        <v>14</v>
      </c>
      <c r="E7671" s="4">
        <f>IND_Allahabad.424750_ISHRAE1M!H7671</f>
        <v>657</v>
      </c>
    </row>
    <row r="7672" spans="1:5">
      <c r="A7672">
        <v>2003</v>
      </c>
      <c r="B7672">
        <v>11</v>
      </c>
      <c r="C7672">
        <v>16</v>
      </c>
      <c r="D7672">
        <v>15</v>
      </c>
      <c r="E7672" s="4">
        <f>IND_Allahabad.424750_ISHRAE1M!H7672</f>
        <v>489</v>
      </c>
    </row>
    <row r="7673" spans="1:5">
      <c r="A7673">
        <v>2003</v>
      </c>
      <c r="B7673">
        <v>11</v>
      </c>
      <c r="C7673">
        <v>16</v>
      </c>
      <c r="D7673">
        <v>16</v>
      </c>
      <c r="E7673" s="4">
        <f>IND_Allahabad.424750_ISHRAE1M!H7673</f>
        <v>219</v>
      </c>
    </row>
    <row r="7674" spans="1:5">
      <c r="A7674">
        <v>2003</v>
      </c>
      <c r="B7674">
        <v>11</v>
      </c>
      <c r="C7674">
        <v>16</v>
      </c>
      <c r="D7674">
        <v>17</v>
      </c>
      <c r="E7674" s="4">
        <f>IND_Allahabad.424750_ISHRAE1M!H7674</f>
        <v>15</v>
      </c>
    </row>
    <row r="7675" spans="1:5">
      <c r="A7675">
        <v>2003</v>
      </c>
      <c r="B7675">
        <v>11</v>
      </c>
      <c r="C7675">
        <v>16</v>
      </c>
      <c r="D7675">
        <v>18</v>
      </c>
      <c r="E7675" s="4">
        <f>IND_Allahabad.424750_ISHRAE1M!H7675</f>
        <v>0</v>
      </c>
    </row>
    <row r="7676" spans="1:5">
      <c r="A7676">
        <v>2003</v>
      </c>
      <c r="B7676">
        <v>11</v>
      </c>
      <c r="C7676">
        <v>16</v>
      </c>
      <c r="D7676">
        <v>19</v>
      </c>
      <c r="E7676" s="4">
        <f>IND_Allahabad.424750_ISHRAE1M!H7676</f>
        <v>0</v>
      </c>
    </row>
    <row r="7677" spans="1:5">
      <c r="A7677">
        <v>2003</v>
      </c>
      <c r="B7677">
        <v>11</v>
      </c>
      <c r="C7677">
        <v>16</v>
      </c>
      <c r="D7677">
        <v>20</v>
      </c>
      <c r="E7677" s="4">
        <f>IND_Allahabad.424750_ISHRAE1M!H7677</f>
        <v>0</v>
      </c>
    </row>
    <row r="7678" spans="1:5">
      <c r="A7678">
        <v>2003</v>
      </c>
      <c r="B7678">
        <v>11</v>
      </c>
      <c r="C7678">
        <v>16</v>
      </c>
      <c r="D7678">
        <v>21</v>
      </c>
      <c r="E7678" s="4">
        <f>IND_Allahabad.424750_ISHRAE1M!H7678</f>
        <v>0</v>
      </c>
    </row>
    <row r="7679" spans="1:5">
      <c r="A7679">
        <v>2003</v>
      </c>
      <c r="B7679">
        <v>11</v>
      </c>
      <c r="C7679">
        <v>16</v>
      </c>
      <c r="D7679">
        <v>22</v>
      </c>
      <c r="E7679" s="4">
        <f>IND_Allahabad.424750_ISHRAE1M!H7679</f>
        <v>0</v>
      </c>
    </row>
    <row r="7680" spans="1:5">
      <c r="A7680">
        <v>2003</v>
      </c>
      <c r="B7680">
        <v>11</v>
      </c>
      <c r="C7680">
        <v>16</v>
      </c>
      <c r="D7680">
        <v>23</v>
      </c>
      <c r="E7680" s="4">
        <f>IND_Allahabad.424750_ISHRAE1M!H7680</f>
        <v>0</v>
      </c>
    </row>
    <row r="7681" spans="1:5">
      <c r="A7681">
        <v>2003</v>
      </c>
      <c r="B7681">
        <v>11</v>
      </c>
      <c r="C7681">
        <v>16</v>
      </c>
      <c r="D7681">
        <v>24</v>
      </c>
      <c r="E7681" s="4">
        <f>IND_Allahabad.424750_ISHRAE1M!H7681</f>
        <v>0</v>
      </c>
    </row>
    <row r="7682" spans="1:5">
      <c r="A7682">
        <v>2003</v>
      </c>
      <c r="B7682">
        <v>11</v>
      </c>
      <c r="C7682">
        <v>17</v>
      </c>
      <c r="D7682">
        <v>1</v>
      </c>
      <c r="E7682" s="4">
        <f>IND_Allahabad.424750_ISHRAE1M!H7682</f>
        <v>0</v>
      </c>
    </row>
    <row r="7683" spans="1:5">
      <c r="A7683">
        <v>2003</v>
      </c>
      <c r="B7683">
        <v>11</v>
      </c>
      <c r="C7683">
        <v>17</v>
      </c>
      <c r="D7683">
        <v>2</v>
      </c>
      <c r="E7683" s="4">
        <f>IND_Allahabad.424750_ISHRAE1M!H7683</f>
        <v>0</v>
      </c>
    </row>
    <row r="7684" spans="1:5">
      <c r="A7684">
        <v>2003</v>
      </c>
      <c r="B7684">
        <v>11</v>
      </c>
      <c r="C7684">
        <v>17</v>
      </c>
      <c r="D7684">
        <v>3</v>
      </c>
      <c r="E7684" s="4">
        <f>IND_Allahabad.424750_ISHRAE1M!H7684</f>
        <v>0</v>
      </c>
    </row>
    <row r="7685" spans="1:5">
      <c r="A7685">
        <v>2003</v>
      </c>
      <c r="B7685">
        <v>11</v>
      </c>
      <c r="C7685">
        <v>17</v>
      </c>
      <c r="D7685">
        <v>4</v>
      </c>
      <c r="E7685" s="4">
        <f>IND_Allahabad.424750_ISHRAE1M!H7685</f>
        <v>0</v>
      </c>
    </row>
    <row r="7686" spans="1:5">
      <c r="A7686">
        <v>2003</v>
      </c>
      <c r="B7686">
        <v>11</v>
      </c>
      <c r="C7686">
        <v>17</v>
      </c>
      <c r="D7686">
        <v>5</v>
      </c>
      <c r="E7686" s="4">
        <f>IND_Allahabad.424750_ISHRAE1M!H7686</f>
        <v>0</v>
      </c>
    </row>
    <row r="7687" spans="1:5">
      <c r="A7687">
        <v>2003</v>
      </c>
      <c r="B7687">
        <v>11</v>
      </c>
      <c r="C7687">
        <v>17</v>
      </c>
      <c r="D7687">
        <v>6</v>
      </c>
      <c r="E7687" s="4">
        <f>IND_Allahabad.424750_ISHRAE1M!H7687</f>
        <v>0</v>
      </c>
    </row>
    <row r="7688" spans="1:5">
      <c r="A7688">
        <v>2003</v>
      </c>
      <c r="B7688">
        <v>11</v>
      </c>
      <c r="C7688">
        <v>17</v>
      </c>
      <c r="D7688">
        <v>7</v>
      </c>
      <c r="E7688" s="4">
        <f>IND_Allahabad.424750_ISHRAE1M!H7688</f>
        <v>53</v>
      </c>
    </row>
    <row r="7689" spans="1:5">
      <c r="A7689">
        <v>2003</v>
      </c>
      <c r="B7689">
        <v>11</v>
      </c>
      <c r="C7689">
        <v>17</v>
      </c>
      <c r="D7689">
        <v>8</v>
      </c>
      <c r="E7689" s="4">
        <f>IND_Allahabad.424750_ISHRAE1M!H7689</f>
        <v>336</v>
      </c>
    </row>
    <row r="7690" spans="1:5">
      <c r="A7690">
        <v>2003</v>
      </c>
      <c r="B7690">
        <v>11</v>
      </c>
      <c r="C7690">
        <v>17</v>
      </c>
      <c r="D7690">
        <v>9</v>
      </c>
      <c r="E7690" s="4">
        <f>IND_Allahabad.424750_ISHRAE1M!H7690</f>
        <v>565</v>
      </c>
    </row>
    <row r="7691" spans="1:5">
      <c r="A7691">
        <v>2003</v>
      </c>
      <c r="B7691">
        <v>11</v>
      </c>
      <c r="C7691">
        <v>17</v>
      </c>
      <c r="D7691">
        <v>10</v>
      </c>
      <c r="E7691" s="4">
        <f>IND_Allahabad.424750_ISHRAE1M!H7691</f>
        <v>701</v>
      </c>
    </row>
    <row r="7692" spans="1:5">
      <c r="A7692">
        <v>2003</v>
      </c>
      <c r="B7692">
        <v>11</v>
      </c>
      <c r="C7692">
        <v>17</v>
      </c>
      <c r="D7692">
        <v>11</v>
      </c>
      <c r="E7692" s="4">
        <f>IND_Allahabad.424750_ISHRAE1M!H7692</f>
        <v>769</v>
      </c>
    </row>
    <row r="7693" spans="1:5">
      <c r="A7693">
        <v>2003</v>
      </c>
      <c r="B7693">
        <v>11</v>
      </c>
      <c r="C7693">
        <v>17</v>
      </c>
      <c r="D7693">
        <v>12</v>
      </c>
      <c r="E7693" s="4">
        <f>IND_Allahabad.424750_ISHRAE1M!H7693</f>
        <v>784</v>
      </c>
    </row>
    <row r="7694" spans="1:5">
      <c r="A7694">
        <v>2003</v>
      </c>
      <c r="B7694">
        <v>11</v>
      </c>
      <c r="C7694">
        <v>17</v>
      </c>
      <c r="D7694">
        <v>13</v>
      </c>
      <c r="E7694" s="4">
        <f>IND_Allahabad.424750_ISHRAE1M!H7694</f>
        <v>748</v>
      </c>
    </row>
    <row r="7695" spans="1:5">
      <c r="A7695">
        <v>2003</v>
      </c>
      <c r="B7695">
        <v>11</v>
      </c>
      <c r="C7695">
        <v>17</v>
      </c>
      <c r="D7695">
        <v>14</v>
      </c>
      <c r="E7695" s="4">
        <f>IND_Allahabad.424750_ISHRAE1M!H7695</f>
        <v>656</v>
      </c>
    </row>
    <row r="7696" spans="1:5">
      <c r="A7696">
        <v>2003</v>
      </c>
      <c r="B7696">
        <v>11</v>
      </c>
      <c r="C7696">
        <v>17</v>
      </c>
      <c r="D7696">
        <v>15</v>
      </c>
      <c r="E7696" s="4">
        <f>IND_Allahabad.424750_ISHRAE1M!H7696</f>
        <v>486</v>
      </c>
    </row>
    <row r="7697" spans="1:5">
      <c r="A7697">
        <v>2003</v>
      </c>
      <c r="B7697">
        <v>11</v>
      </c>
      <c r="C7697">
        <v>17</v>
      </c>
      <c r="D7697">
        <v>16</v>
      </c>
      <c r="E7697" s="4">
        <f>IND_Allahabad.424750_ISHRAE1M!H7697</f>
        <v>216</v>
      </c>
    </row>
    <row r="7698" spans="1:5">
      <c r="A7698">
        <v>2003</v>
      </c>
      <c r="B7698">
        <v>11</v>
      </c>
      <c r="C7698">
        <v>17</v>
      </c>
      <c r="D7698">
        <v>17</v>
      </c>
      <c r="E7698" s="4">
        <f>IND_Allahabad.424750_ISHRAE1M!H7698</f>
        <v>15</v>
      </c>
    </row>
    <row r="7699" spans="1:5">
      <c r="A7699">
        <v>2003</v>
      </c>
      <c r="B7699">
        <v>11</v>
      </c>
      <c r="C7699">
        <v>17</v>
      </c>
      <c r="D7699">
        <v>18</v>
      </c>
      <c r="E7699" s="4">
        <f>IND_Allahabad.424750_ISHRAE1M!H7699</f>
        <v>0</v>
      </c>
    </row>
    <row r="7700" spans="1:5">
      <c r="A7700">
        <v>2003</v>
      </c>
      <c r="B7700">
        <v>11</v>
      </c>
      <c r="C7700">
        <v>17</v>
      </c>
      <c r="D7700">
        <v>19</v>
      </c>
      <c r="E7700" s="4">
        <f>IND_Allahabad.424750_ISHRAE1M!H7700</f>
        <v>0</v>
      </c>
    </row>
    <row r="7701" spans="1:5">
      <c r="A7701">
        <v>2003</v>
      </c>
      <c r="B7701">
        <v>11</v>
      </c>
      <c r="C7701">
        <v>17</v>
      </c>
      <c r="D7701">
        <v>20</v>
      </c>
      <c r="E7701" s="4">
        <f>IND_Allahabad.424750_ISHRAE1M!H7701</f>
        <v>0</v>
      </c>
    </row>
    <row r="7702" spans="1:5">
      <c r="A7702">
        <v>2003</v>
      </c>
      <c r="B7702">
        <v>11</v>
      </c>
      <c r="C7702">
        <v>17</v>
      </c>
      <c r="D7702">
        <v>21</v>
      </c>
      <c r="E7702" s="4">
        <f>IND_Allahabad.424750_ISHRAE1M!H7702</f>
        <v>0</v>
      </c>
    </row>
    <row r="7703" spans="1:5">
      <c r="A7703">
        <v>2003</v>
      </c>
      <c r="B7703">
        <v>11</v>
      </c>
      <c r="C7703">
        <v>17</v>
      </c>
      <c r="D7703">
        <v>22</v>
      </c>
      <c r="E7703" s="4">
        <f>IND_Allahabad.424750_ISHRAE1M!H7703</f>
        <v>0</v>
      </c>
    </row>
    <row r="7704" spans="1:5">
      <c r="A7704">
        <v>2003</v>
      </c>
      <c r="B7704">
        <v>11</v>
      </c>
      <c r="C7704">
        <v>17</v>
      </c>
      <c r="D7704">
        <v>23</v>
      </c>
      <c r="E7704" s="4">
        <f>IND_Allahabad.424750_ISHRAE1M!H7704</f>
        <v>0</v>
      </c>
    </row>
    <row r="7705" spans="1:5">
      <c r="A7705">
        <v>2003</v>
      </c>
      <c r="B7705">
        <v>11</v>
      </c>
      <c r="C7705">
        <v>17</v>
      </c>
      <c r="D7705">
        <v>24</v>
      </c>
      <c r="E7705" s="4">
        <f>IND_Allahabad.424750_ISHRAE1M!H7705</f>
        <v>0</v>
      </c>
    </row>
    <row r="7706" spans="1:5">
      <c r="A7706">
        <v>2003</v>
      </c>
      <c r="B7706">
        <v>11</v>
      </c>
      <c r="C7706">
        <v>18</v>
      </c>
      <c r="D7706">
        <v>1</v>
      </c>
      <c r="E7706" s="4">
        <f>IND_Allahabad.424750_ISHRAE1M!H7706</f>
        <v>0</v>
      </c>
    </row>
    <row r="7707" spans="1:5">
      <c r="A7707">
        <v>2003</v>
      </c>
      <c r="B7707">
        <v>11</v>
      </c>
      <c r="C7707">
        <v>18</v>
      </c>
      <c r="D7707">
        <v>2</v>
      </c>
      <c r="E7707" s="4">
        <f>IND_Allahabad.424750_ISHRAE1M!H7707</f>
        <v>0</v>
      </c>
    </row>
    <row r="7708" spans="1:5">
      <c r="A7708">
        <v>2003</v>
      </c>
      <c r="B7708">
        <v>11</v>
      </c>
      <c r="C7708">
        <v>18</v>
      </c>
      <c r="D7708">
        <v>3</v>
      </c>
      <c r="E7708" s="4">
        <f>IND_Allahabad.424750_ISHRAE1M!H7708</f>
        <v>0</v>
      </c>
    </row>
    <row r="7709" spans="1:5">
      <c r="A7709">
        <v>2003</v>
      </c>
      <c r="B7709">
        <v>11</v>
      </c>
      <c r="C7709">
        <v>18</v>
      </c>
      <c r="D7709">
        <v>4</v>
      </c>
      <c r="E7709" s="4">
        <f>IND_Allahabad.424750_ISHRAE1M!H7709</f>
        <v>0</v>
      </c>
    </row>
    <row r="7710" spans="1:5">
      <c r="A7710">
        <v>2003</v>
      </c>
      <c r="B7710">
        <v>11</v>
      </c>
      <c r="C7710">
        <v>18</v>
      </c>
      <c r="D7710">
        <v>5</v>
      </c>
      <c r="E7710" s="4">
        <f>IND_Allahabad.424750_ISHRAE1M!H7710</f>
        <v>0</v>
      </c>
    </row>
    <row r="7711" spans="1:5">
      <c r="A7711">
        <v>2003</v>
      </c>
      <c r="B7711">
        <v>11</v>
      </c>
      <c r="C7711">
        <v>18</v>
      </c>
      <c r="D7711">
        <v>6</v>
      </c>
      <c r="E7711" s="4">
        <f>IND_Allahabad.424750_ISHRAE1M!H7711</f>
        <v>0</v>
      </c>
    </row>
    <row r="7712" spans="1:5">
      <c r="A7712">
        <v>2003</v>
      </c>
      <c r="B7712">
        <v>11</v>
      </c>
      <c r="C7712">
        <v>18</v>
      </c>
      <c r="D7712">
        <v>7</v>
      </c>
      <c r="E7712" s="4">
        <f>IND_Allahabad.424750_ISHRAE1M!H7712</f>
        <v>51</v>
      </c>
    </row>
    <row r="7713" spans="1:5">
      <c r="A7713">
        <v>2003</v>
      </c>
      <c r="B7713">
        <v>11</v>
      </c>
      <c r="C7713">
        <v>18</v>
      </c>
      <c r="D7713">
        <v>8</v>
      </c>
      <c r="E7713" s="4">
        <f>IND_Allahabad.424750_ISHRAE1M!H7713</f>
        <v>333</v>
      </c>
    </row>
    <row r="7714" spans="1:5">
      <c r="A7714">
        <v>2003</v>
      </c>
      <c r="B7714">
        <v>11</v>
      </c>
      <c r="C7714">
        <v>18</v>
      </c>
      <c r="D7714">
        <v>9</v>
      </c>
      <c r="E7714" s="4">
        <f>IND_Allahabad.424750_ISHRAE1M!H7714</f>
        <v>564</v>
      </c>
    </row>
    <row r="7715" spans="1:5">
      <c r="A7715">
        <v>2003</v>
      </c>
      <c r="B7715">
        <v>11</v>
      </c>
      <c r="C7715">
        <v>18</v>
      </c>
      <c r="D7715">
        <v>10</v>
      </c>
      <c r="E7715" s="4">
        <f>IND_Allahabad.424750_ISHRAE1M!H7715</f>
        <v>701</v>
      </c>
    </row>
    <row r="7716" spans="1:5">
      <c r="A7716">
        <v>2003</v>
      </c>
      <c r="B7716">
        <v>11</v>
      </c>
      <c r="C7716">
        <v>18</v>
      </c>
      <c r="D7716">
        <v>11</v>
      </c>
      <c r="E7716" s="4">
        <f>IND_Allahabad.424750_ISHRAE1M!H7716</f>
        <v>769</v>
      </c>
    </row>
    <row r="7717" spans="1:5">
      <c r="A7717">
        <v>2003</v>
      </c>
      <c r="B7717">
        <v>11</v>
      </c>
      <c r="C7717">
        <v>18</v>
      </c>
      <c r="D7717">
        <v>12</v>
      </c>
      <c r="E7717" s="4">
        <f>IND_Allahabad.424750_ISHRAE1M!H7717</f>
        <v>785</v>
      </c>
    </row>
    <row r="7718" spans="1:5">
      <c r="A7718">
        <v>2003</v>
      </c>
      <c r="B7718">
        <v>11</v>
      </c>
      <c r="C7718">
        <v>18</v>
      </c>
      <c r="D7718">
        <v>13</v>
      </c>
      <c r="E7718" s="4">
        <f>IND_Allahabad.424750_ISHRAE1M!H7718</f>
        <v>749</v>
      </c>
    </row>
    <row r="7719" spans="1:5">
      <c r="A7719">
        <v>2003</v>
      </c>
      <c r="B7719">
        <v>11</v>
      </c>
      <c r="C7719">
        <v>18</v>
      </c>
      <c r="D7719">
        <v>14</v>
      </c>
      <c r="E7719" s="4">
        <f>IND_Allahabad.424750_ISHRAE1M!H7719</f>
        <v>656</v>
      </c>
    </row>
    <row r="7720" spans="1:5">
      <c r="A7720">
        <v>2003</v>
      </c>
      <c r="B7720">
        <v>11</v>
      </c>
      <c r="C7720">
        <v>18</v>
      </c>
      <c r="D7720">
        <v>15</v>
      </c>
      <c r="E7720" s="4">
        <f>IND_Allahabad.424750_ISHRAE1M!H7720</f>
        <v>486</v>
      </c>
    </row>
    <row r="7721" spans="1:5">
      <c r="A7721">
        <v>2003</v>
      </c>
      <c r="B7721">
        <v>11</v>
      </c>
      <c r="C7721">
        <v>18</v>
      </c>
      <c r="D7721">
        <v>16</v>
      </c>
      <c r="E7721" s="4">
        <f>IND_Allahabad.424750_ISHRAE1M!H7721</f>
        <v>214</v>
      </c>
    </row>
    <row r="7722" spans="1:5">
      <c r="A7722">
        <v>2003</v>
      </c>
      <c r="B7722">
        <v>11</v>
      </c>
      <c r="C7722">
        <v>18</v>
      </c>
      <c r="D7722">
        <v>17</v>
      </c>
      <c r="E7722" s="4">
        <f>IND_Allahabad.424750_ISHRAE1M!H7722</f>
        <v>14</v>
      </c>
    </row>
    <row r="7723" spans="1:5">
      <c r="A7723">
        <v>2003</v>
      </c>
      <c r="B7723">
        <v>11</v>
      </c>
      <c r="C7723">
        <v>18</v>
      </c>
      <c r="D7723">
        <v>18</v>
      </c>
      <c r="E7723" s="4">
        <f>IND_Allahabad.424750_ISHRAE1M!H7723</f>
        <v>0</v>
      </c>
    </row>
    <row r="7724" spans="1:5">
      <c r="A7724">
        <v>2003</v>
      </c>
      <c r="B7724">
        <v>11</v>
      </c>
      <c r="C7724">
        <v>18</v>
      </c>
      <c r="D7724">
        <v>19</v>
      </c>
      <c r="E7724" s="4">
        <f>IND_Allahabad.424750_ISHRAE1M!H7724</f>
        <v>0</v>
      </c>
    </row>
    <row r="7725" spans="1:5">
      <c r="A7725">
        <v>2003</v>
      </c>
      <c r="B7725">
        <v>11</v>
      </c>
      <c r="C7725">
        <v>18</v>
      </c>
      <c r="D7725">
        <v>20</v>
      </c>
      <c r="E7725" s="4">
        <f>IND_Allahabad.424750_ISHRAE1M!H7725</f>
        <v>0</v>
      </c>
    </row>
    <row r="7726" spans="1:5">
      <c r="A7726">
        <v>2003</v>
      </c>
      <c r="B7726">
        <v>11</v>
      </c>
      <c r="C7726">
        <v>18</v>
      </c>
      <c r="D7726">
        <v>21</v>
      </c>
      <c r="E7726" s="4">
        <f>IND_Allahabad.424750_ISHRAE1M!H7726</f>
        <v>0</v>
      </c>
    </row>
    <row r="7727" spans="1:5">
      <c r="A7727">
        <v>2003</v>
      </c>
      <c r="B7727">
        <v>11</v>
      </c>
      <c r="C7727">
        <v>18</v>
      </c>
      <c r="D7727">
        <v>22</v>
      </c>
      <c r="E7727" s="4">
        <f>IND_Allahabad.424750_ISHRAE1M!H7727</f>
        <v>0</v>
      </c>
    </row>
    <row r="7728" spans="1:5">
      <c r="A7728">
        <v>2003</v>
      </c>
      <c r="B7728">
        <v>11</v>
      </c>
      <c r="C7728">
        <v>18</v>
      </c>
      <c r="D7728">
        <v>23</v>
      </c>
      <c r="E7728" s="4">
        <f>IND_Allahabad.424750_ISHRAE1M!H7728</f>
        <v>0</v>
      </c>
    </row>
    <row r="7729" spans="1:5">
      <c r="A7729">
        <v>2003</v>
      </c>
      <c r="B7729">
        <v>11</v>
      </c>
      <c r="C7729">
        <v>18</v>
      </c>
      <c r="D7729">
        <v>24</v>
      </c>
      <c r="E7729" s="4">
        <f>IND_Allahabad.424750_ISHRAE1M!H7729</f>
        <v>0</v>
      </c>
    </row>
    <row r="7730" spans="1:5">
      <c r="A7730">
        <v>2003</v>
      </c>
      <c r="B7730">
        <v>11</v>
      </c>
      <c r="C7730">
        <v>19</v>
      </c>
      <c r="D7730">
        <v>1</v>
      </c>
      <c r="E7730" s="4">
        <f>IND_Allahabad.424750_ISHRAE1M!H7730</f>
        <v>0</v>
      </c>
    </row>
    <row r="7731" spans="1:5">
      <c r="A7731">
        <v>2003</v>
      </c>
      <c r="B7731">
        <v>11</v>
      </c>
      <c r="C7731">
        <v>19</v>
      </c>
      <c r="D7731">
        <v>2</v>
      </c>
      <c r="E7731" s="4">
        <f>IND_Allahabad.424750_ISHRAE1M!H7731</f>
        <v>0</v>
      </c>
    </row>
    <row r="7732" spans="1:5">
      <c r="A7732">
        <v>2003</v>
      </c>
      <c r="B7732">
        <v>11</v>
      </c>
      <c r="C7732">
        <v>19</v>
      </c>
      <c r="D7732">
        <v>3</v>
      </c>
      <c r="E7732" s="4">
        <f>IND_Allahabad.424750_ISHRAE1M!H7732</f>
        <v>0</v>
      </c>
    </row>
    <row r="7733" spans="1:5">
      <c r="A7733">
        <v>2003</v>
      </c>
      <c r="B7733">
        <v>11</v>
      </c>
      <c r="C7733">
        <v>19</v>
      </c>
      <c r="D7733">
        <v>4</v>
      </c>
      <c r="E7733" s="4">
        <f>IND_Allahabad.424750_ISHRAE1M!H7733</f>
        <v>0</v>
      </c>
    </row>
    <row r="7734" spans="1:5">
      <c r="A7734">
        <v>2003</v>
      </c>
      <c r="B7734">
        <v>11</v>
      </c>
      <c r="C7734">
        <v>19</v>
      </c>
      <c r="D7734">
        <v>5</v>
      </c>
      <c r="E7734" s="4">
        <f>IND_Allahabad.424750_ISHRAE1M!H7734</f>
        <v>0</v>
      </c>
    </row>
    <row r="7735" spans="1:5">
      <c r="A7735">
        <v>2003</v>
      </c>
      <c r="B7735">
        <v>11</v>
      </c>
      <c r="C7735">
        <v>19</v>
      </c>
      <c r="D7735">
        <v>6</v>
      </c>
      <c r="E7735" s="4">
        <f>IND_Allahabad.424750_ISHRAE1M!H7735</f>
        <v>0</v>
      </c>
    </row>
    <row r="7736" spans="1:5">
      <c r="A7736">
        <v>2003</v>
      </c>
      <c r="B7736">
        <v>11</v>
      </c>
      <c r="C7736">
        <v>19</v>
      </c>
      <c r="D7736">
        <v>7</v>
      </c>
      <c r="E7736" s="4">
        <f>IND_Allahabad.424750_ISHRAE1M!H7736</f>
        <v>49</v>
      </c>
    </row>
    <row r="7737" spans="1:5">
      <c r="A7737">
        <v>2003</v>
      </c>
      <c r="B7737">
        <v>11</v>
      </c>
      <c r="C7737">
        <v>19</v>
      </c>
      <c r="D7737">
        <v>8</v>
      </c>
      <c r="E7737" s="4">
        <f>IND_Allahabad.424750_ISHRAE1M!H7737</f>
        <v>332</v>
      </c>
    </row>
    <row r="7738" spans="1:5">
      <c r="A7738">
        <v>2003</v>
      </c>
      <c r="B7738">
        <v>11</v>
      </c>
      <c r="C7738">
        <v>19</v>
      </c>
      <c r="D7738">
        <v>9</v>
      </c>
      <c r="E7738" s="4">
        <f>IND_Allahabad.424750_ISHRAE1M!H7738</f>
        <v>567</v>
      </c>
    </row>
    <row r="7739" spans="1:5">
      <c r="A7739">
        <v>2003</v>
      </c>
      <c r="B7739">
        <v>11</v>
      </c>
      <c r="C7739">
        <v>19</v>
      </c>
      <c r="D7739">
        <v>10</v>
      </c>
      <c r="E7739" s="4">
        <f>IND_Allahabad.424750_ISHRAE1M!H7739</f>
        <v>705</v>
      </c>
    </row>
    <row r="7740" spans="1:5">
      <c r="A7740">
        <v>2003</v>
      </c>
      <c r="B7740">
        <v>11</v>
      </c>
      <c r="C7740">
        <v>19</v>
      </c>
      <c r="D7740">
        <v>11</v>
      </c>
      <c r="E7740" s="4">
        <f>IND_Allahabad.424750_ISHRAE1M!H7740</f>
        <v>775</v>
      </c>
    </row>
    <row r="7741" spans="1:5">
      <c r="A7741">
        <v>2003</v>
      </c>
      <c r="B7741">
        <v>11</v>
      </c>
      <c r="C7741">
        <v>19</v>
      </c>
      <c r="D7741">
        <v>12</v>
      </c>
      <c r="E7741" s="4">
        <f>IND_Allahabad.424750_ISHRAE1M!H7741</f>
        <v>790</v>
      </c>
    </row>
    <row r="7742" spans="1:5">
      <c r="A7742">
        <v>2003</v>
      </c>
      <c r="B7742">
        <v>11</v>
      </c>
      <c r="C7742">
        <v>19</v>
      </c>
      <c r="D7742">
        <v>13</v>
      </c>
      <c r="E7742" s="4">
        <f>IND_Allahabad.424750_ISHRAE1M!H7742</f>
        <v>755</v>
      </c>
    </row>
    <row r="7743" spans="1:5">
      <c r="A7743">
        <v>2003</v>
      </c>
      <c r="B7743">
        <v>11</v>
      </c>
      <c r="C7743">
        <v>19</v>
      </c>
      <c r="D7743">
        <v>14</v>
      </c>
      <c r="E7743" s="4">
        <f>IND_Allahabad.424750_ISHRAE1M!H7743</f>
        <v>661</v>
      </c>
    </row>
    <row r="7744" spans="1:5">
      <c r="A7744">
        <v>2003</v>
      </c>
      <c r="B7744">
        <v>11</v>
      </c>
      <c r="C7744">
        <v>19</v>
      </c>
      <c r="D7744">
        <v>15</v>
      </c>
      <c r="E7744" s="4">
        <f>IND_Allahabad.424750_ISHRAE1M!H7744</f>
        <v>489</v>
      </c>
    </row>
    <row r="7745" spans="1:5">
      <c r="A7745">
        <v>2003</v>
      </c>
      <c r="B7745">
        <v>11</v>
      </c>
      <c r="C7745">
        <v>19</v>
      </c>
      <c r="D7745">
        <v>16</v>
      </c>
      <c r="E7745" s="4">
        <f>IND_Allahabad.424750_ISHRAE1M!H7745</f>
        <v>214</v>
      </c>
    </row>
    <row r="7746" spans="1:5">
      <c r="A7746">
        <v>2003</v>
      </c>
      <c r="B7746">
        <v>11</v>
      </c>
      <c r="C7746">
        <v>19</v>
      </c>
      <c r="D7746">
        <v>17</v>
      </c>
      <c r="E7746" s="4">
        <f>IND_Allahabad.424750_ISHRAE1M!H7746</f>
        <v>14</v>
      </c>
    </row>
    <row r="7747" spans="1:5">
      <c r="A7747">
        <v>2003</v>
      </c>
      <c r="B7747">
        <v>11</v>
      </c>
      <c r="C7747">
        <v>19</v>
      </c>
      <c r="D7747">
        <v>18</v>
      </c>
      <c r="E7747" s="4">
        <f>IND_Allahabad.424750_ISHRAE1M!H7747</f>
        <v>0</v>
      </c>
    </row>
    <row r="7748" spans="1:5">
      <c r="A7748">
        <v>2003</v>
      </c>
      <c r="B7748">
        <v>11</v>
      </c>
      <c r="C7748">
        <v>19</v>
      </c>
      <c r="D7748">
        <v>19</v>
      </c>
      <c r="E7748" s="4">
        <f>IND_Allahabad.424750_ISHRAE1M!H7748</f>
        <v>0</v>
      </c>
    </row>
    <row r="7749" spans="1:5">
      <c r="A7749">
        <v>2003</v>
      </c>
      <c r="B7749">
        <v>11</v>
      </c>
      <c r="C7749">
        <v>19</v>
      </c>
      <c r="D7749">
        <v>20</v>
      </c>
      <c r="E7749" s="4">
        <f>IND_Allahabad.424750_ISHRAE1M!H7749</f>
        <v>0</v>
      </c>
    </row>
    <row r="7750" spans="1:5">
      <c r="A7750">
        <v>2003</v>
      </c>
      <c r="B7750">
        <v>11</v>
      </c>
      <c r="C7750">
        <v>19</v>
      </c>
      <c r="D7750">
        <v>21</v>
      </c>
      <c r="E7750" s="4">
        <f>IND_Allahabad.424750_ISHRAE1M!H7750</f>
        <v>0</v>
      </c>
    </row>
    <row r="7751" spans="1:5">
      <c r="A7751">
        <v>2003</v>
      </c>
      <c r="B7751">
        <v>11</v>
      </c>
      <c r="C7751">
        <v>19</v>
      </c>
      <c r="D7751">
        <v>22</v>
      </c>
      <c r="E7751" s="4">
        <f>IND_Allahabad.424750_ISHRAE1M!H7751</f>
        <v>0</v>
      </c>
    </row>
    <row r="7752" spans="1:5">
      <c r="A7752">
        <v>2003</v>
      </c>
      <c r="B7752">
        <v>11</v>
      </c>
      <c r="C7752">
        <v>19</v>
      </c>
      <c r="D7752">
        <v>23</v>
      </c>
      <c r="E7752" s="4">
        <f>IND_Allahabad.424750_ISHRAE1M!H7752</f>
        <v>0</v>
      </c>
    </row>
    <row r="7753" spans="1:5">
      <c r="A7753">
        <v>2003</v>
      </c>
      <c r="B7753">
        <v>11</v>
      </c>
      <c r="C7753">
        <v>19</v>
      </c>
      <c r="D7753">
        <v>24</v>
      </c>
      <c r="E7753" s="4">
        <f>IND_Allahabad.424750_ISHRAE1M!H7753</f>
        <v>0</v>
      </c>
    </row>
    <row r="7754" spans="1:5">
      <c r="A7754">
        <v>2003</v>
      </c>
      <c r="B7754">
        <v>11</v>
      </c>
      <c r="C7754">
        <v>20</v>
      </c>
      <c r="D7754">
        <v>1</v>
      </c>
      <c r="E7754" s="4">
        <f>IND_Allahabad.424750_ISHRAE1M!H7754</f>
        <v>0</v>
      </c>
    </row>
    <row r="7755" spans="1:5">
      <c r="A7755">
        <v>2003</v>
      </c>
      <c r="B7755">
        <v>11</v>
      </c>
      <c r="C7755">
        <v>20</v>
      </c>
      <c r="D7755">
        <v>2</v>
      </c>
      <c r="E7755" s="4">
        <f>IND_Allahabad.424750_ISHRAE1M!H7755</f>
        <v>0</v>
      </c>
    </row>
    <row r="7756" spans="1:5">
      <c r="A7756">
        <v>2003</v>
      </c>
      <c r="B7756">
        <v>11</v>
      </c>
      <c r="C7756">
        <v>20</v>
      </c>
      <c r="D7756">
        <v>3</v>
      </c>
      <c r="E7756" s="4">
        <f>IND_Allahabad.424750_ISHRAE1M!H7756</f>
        <v>0</v>
      </c>
    </row>
    <row r="7757" spans="1:5">
      <c r="A7757">
        <v>2003</v>
      </c>
      <c r="B7757">
        <v>11</v>
      </c>
      <c r="C7757">
        <v>20</v>
      </c>
      <c r="D7757">
        <v>4</v>
      </c>
      <c r="E7757" s="4">
        <f>IND_Allahabad.424750_ISHRAE1M!H7757</f>
        <v>0</v>
      </c>
    </row>
    <row r="7758" spans="1:5">
      <c r="A7758">
        <v>2003</v>
      </c>
      <c r="B7758">
        <v>11</v>
      </c>
      <c r="C7758">
        <v>20</v>
      </c>
      <c r="D7758">
        <v>5</v>
      </c>
      <c r="E7758" s="4">
        <f>IND_Allahabad.424750_ISHRAE1M!H7758</f>
        <v>0</v>
      </c>
    </row>
    <row r="7759" spans="1:5">
      <c r="A7759">
        <v>2003</v>
      </c>
      <c r="B7759">
        <v>11</v>
      </c>
      <c r="C7759">
        <v>20</v>
      </c>
      <c r="D7759">
        <v>6</v>
      </c>
      <c r="E7759" s="4">
        <f>IND_Allahabad.424750_ISHRAE1M!H7759</f>
        <v>0</v>
      </c>
    </row>
    <row r="7760" spans="1:5">
      <c r="A7760">
        <v>2003</v>
      </c>
      <c r="B7760">
        <v>11</v>
      </c>
      <c r="C7760">
        <v>20</v>
      </c>
      <c r="D7760">
        <v>7</v>
      </c>
      <c r="E7760" s="4">
        <f>IND_Allahabad.424750_ISHRAE1M!H7760</f>
        <v>51</v>
      </c>
    </row>
    <row r="7761" spans="1:5">
      <c r="A7761">
        <v>2003</v>
      </c>
      <c r="B7761">
        <v>11</v>
      </c>
      <c r="C7761">
        <v>20</v>
      </c>
      <c r="D7761">
        <v>8</v>
      </c>
      <c r="E7761" s="4">
        <f>IND_Allahabad.424750_ISHRAE1M!H7761</f>
        <v>359</v>
      </c>
    </row>
    <row r="7762" spans="1:5">
      <c r="A7762">
        <v>2003</v>
      </c>
      <c r="B7762">
        <v>11</v>
      </c>
      <c r="C7762">
        <v>20</v>
      </c>
      <c r="D7762">
        <v>9</v>
      </c>
      <c r="E7762" s="4">
        <f>IND_Allahabad.424750_ISHRAE1M!H7762</f>
        <v>612</v>
      </c>
    </row>
    <row r="7763" spans="1:5">
      <c r="A7763">
        <v>2003</v>
      </c>
      <c r="B7763">
        <v>11</v>
      </c>
      <c r="C7763">
        <v>20</v>
      </c>
      <c r="D7763">
        <v>10</v>
      </c>
      <c r="E7763" s="4">
        <f>IND_Allahabad.424750_ISHRAE1M!H7763</f>
        <v>758</v>
      </c>
    </row>
    <row r="7764" spans="1:5">
      <c r="A7764">
        <v>2003</v>
      </c>
      <c r="B7764">
        <v>11</v>
      </c>
      <c r="C7764">
        <v>20</v>
      </c>
      <c r="D7764">
        <v>11</v>
      </c>
      <c r="E7764" s="4">
        <f>IND_Allahabad.424750_ISHRAE1M!H7764</f>
        <v>830</v>
      </c>
    </row>
    <row r="7765" spans="1:5">
      <c r="A7765">
        <v>2003</v>
      </c>
      <c r="B7765">
        <v>11</v>
      </c>
      <c r="C7765">
        <v>20</v>
      </c>
      <c r="D7765">
        <v>12</v>
      </c>
      <c r="E7765" s="4">
        <f>IND_Allahabad.424750_ISHRAE1M!H7765</f>
        <v>847</v>
      </c>
    </row>
    <row r="7766" spans="1:5">
      <c r="A7766">
        <v>2003</v>
      </c>
      <c r="B7766">
        <v>11</v>
      </c>
      <c r="C7766">
        <v>20</v>
      </c>
      <c r="D7766">
        <v>13</v>
      </c>
      <c r="E7766" s="4">
        <f>IND_Allahabad.424750_ISHRAE1M!H7766</f>
        <v>810</v>
      </c>
    </row>
    <row r="7767" spans="1:5">
      <c r="A7767">
        <v>2003</v>
      </c>
      <c r="B7767">
        <v>11</v>
      </c>
      <c r="C7767">
        <v>20</v>
      </c>
      <c r="D7767">
        <v>14</v>
      </c>
      <c r="E7767" s="4">
        <f>IND_Allahabad.424750_ISHRAE1M!H7767</f>
        <v>712</v>
      </c>
    </row>
    <row r="7768" spans="1:5">
      <c r="A7768">
        <v>2003</v>
      </c>
      <c r="B7768">
        <v>11</v>
      </c>
      <c r="C7768">
        <v>20</v>
      </c>
      <c r="D7768">
        <v>15</v>
      </c>
      <c r="E7768" s="4">
        <f>IND_Allahabad.424750_ISHRAE1M!H7768</f>
        <v>530</v>
      </c>
    </row>
    <row r="7769" spans="1:5">
      <c r="A7769">
        <v>2003</v>
      </c>
      <c r="B7769">
        <v>11</v>
      </c>
      <c r="C7769">
        <v>20</v>
      </c>
      <c r="D7769">
        <v>16</v>
      </c>
      <c r="E7769" s="4">
        <f>IND_Allahabad.424750_ISHRAE1M!H7769</f>
        <v>233</v>
      </c>
    </row>
    <row r="7770" spans="1:5">
      <c r="A7770">
        <v>2003</v>
      </c>
      <c r="B7770">
        <v>11</v>
      </c>
      <c r="C7770">
        <v>20</v>
      </c>
      <c r="D7770">
        <v>17</v>
      </c>
      <c r="E7770" s="4">
        <f>IND_Allahabad.424750_ISHRAE1M!H7770</f>
        <v>14</v>
      </c>
    </row>
    <row r="7771" spans="1:5">
      <c r="A7771">
        <v>2003</v>
      </c>
      <c r="B7771">
        <v>11</v>
      </c>
      <c r="C7771">
        <v>20</v>
      </c>
      <c r="D7771">
        <v>18</v>
      </c>
      <c r="E7771" s="4">
        <f>IND_Allahabad.424750_ISHRAE1M!H7771</f>
        <v>0</v>
      </c>
    </row>
    <row r="7772" spans="1:5">
      <c r="A7772">
        <v>2003</v>
      </c>
      <c r="B7772">
        <v>11</v>
      </c>
      <c r="C7772">
        <v>20</v>
      </c>
      <c r="D7772">
        <v>19</v>
      </c>
      <c r="E7772" s="4">
        <f>IND_Allahabad.424750_ISHRAE1M!H7772</f>
        <v>0</v>
      </c>
    </row>
    <row r="7773" spans="1:5">
      <c r="A7773">
        <v>2003</v>
      </c>
      <c r="B7773">
        <v>11</v>
      </c>
      <c r="C7773">
        <v>20</v>
      </c>
      <c r="D7773">
        <v>20</v>
      </c>
      <c r="E7773" s="4">
        <f>IND_Allahabad.424750_ISHRAE1M!H7773</f>
        <v>0</v>
      </c>
    </row>
    <row r="7774" spans="1:5">
      <c r="A7774">
        <v>2003</v>
      </c>
      <c r="B7774">
        <v>11</v>
      </c>
      <c r="C7774">
        <v>20</v>
      </c>
      <c r="D7774">
        <v>21</v>
      </c>
      <c r="E7774" s="4">
        <f>IND_Allahabad.424750_ISHRAE1M!H7774</f>
        <v>0</v>
      </c>
    </row>
    <row r="7775" spans="1:5">
      <c r="A7775">
        <v>2003</v>
      </c>
      <c r="B7775">
        <v>11</v>
      </c>
      <c r="C7775">
        <v>20</v>
      </c>
      <c r="D7775">
        <v>22</v>
      </c>
      <c r="E7775" s="4">
        <f>IND_Allahabad.424750_ISHRAE1M!H7775</f>
        <v>0</v>
      </c>
    </row>
    <row r="7776" spans="1:5">
      <c r="A7776">
        <v>2003</v>
      </c>
      <c r="B7776">
        <v>11</v>
      </c>
      <c r="C7776">
        <v>20</v>
      </c>
      <c r="D7776">
        <v>23</v>
      </c>
      <c r="E7776" s="4">
        <f>IND_Allahabad.424750_ISHRAE1M!H7776</f>
        <v>0</v>
      </c>
    </row>
    <row r="7777" spans="1:5">
      <c r="A7777">
        <v>2003</v>
      </c>
      <c r="B7777">
        <v>11</v>
      </c>
      <c r="C7777">
        <v>20</v>
      </c>
      <c r="D7777">
        <v>24</v>
      </c>
      <c r="E7777" s="4">
        <f>IND_Allahabad.424750_ISHRAE1M!H7777</f>
        <v>0</v>
      </c>
    </row>
    <row r="7778" spans="1:5">
      <c r="A7778">
        <v>2003</v>
      </c>
      <c r="B7778">
        <v>11</v>
      </c>
      <c r="C7778">
        <v>21</v>
      </c>
      <c r="D7778">
        <v>1</v>
      </c>
      <c r="E7778" s="4">
        <f>IND_Allahabad.424750_ISHRAE1M!H7778</f>
        <v>0</v>
      </c>
    </row>
    <row r="7779" spans="1:5">
      <c r="A7779">
        <v>2003</v>
      </c>
      <c r="B7779">
        <v>11</v>
      </c>
      <c r="C7779">
        <v>21</v>
      </c>
      <c r="D7779">
        <v>2</v>
      </c>
      <c r="E7779" s="4">
        <f>IND_Allahabad.424750_ISHRAE1M!H7779</f>
        <v>0</v>
      </c>
    </row>
    <row r="7780" spans="1:5">
      <c r="A7780">
        <v>2003</v>
      </c>
      <c r="B7780">
        <v>11</v>
      </c>
      <c r="C7780">
        <v>21</v>
      </c>
      <c r="D7780">
        <v>3</v>
      </c>
      <c r="E7780" s="4">
        <f>IND_Allahabad.424750_ISHRAE1M!H7780</f>
        <v>0</v>
      </c>
    </row>
    <row r="7781" spans="1:5">
      <c r="A7781">
        <v>2003</v>
      </c>
      <c r="B7781">
        <v>11</v>
      </c>
      <c r="C7781">
        <v>21</v>
      </c>
      <c r="D7781">
        <v>4</v>
      </c>
      <c r="E7781" s="4">
        <f>IND_Allahabad.424750_ISHRAE1M!H7781</f>
        <v>0</v>
      </c>
    </row>
    <row r="7782" spans="1:5">
      <c r="A7782">
        <v>2003</v>
      </c>
      <c r="B7782">
        <v>11</v>
      </c>
      <c r="C7782">
        <v>21</v>
      </c>
      <c r="D7782">
        <v>5</v>
      </c>
      <c r="E7782" s="4">
        <f>IND_Allahabad.424750_ISHRAE1M!H7782</f>
        <v>0</v>
      </c>
    </row>
    <row r="7783" spans="1:5">
      <c r="A7783">
        <v>2003</v>
      </c>
      <c r="B7783">
        <v>11</v>
      </c>
      <c r="C7783">
        <v>21</v>
      </c>
      <c r="D7783">
        <v>6</v>
      </c>
      <c r="E7783" s="4">
        <f>IND_Allahabad.424750_ISHRAE1M!H7783</f>
        <v>0</v>
      </c>
    </row>
    <row r="7784" spans="1:5">
      <c r="A7784">
        <v>2003</v>
      </c>
      <c r="B7784">
        <v>11</v>
      </c>
      <c r="C7784">
        <v>21</v>
      </c>
      <c r="D7784">
        <v>7</v>
      </c>
      <c r="E7784" s="4">
        <f>IND_Allahabad.424750_ISHRAE1M!H7784</f>
        <v>47</v>
      </c>
    </row>
    <row r="7785" spans="1:5">
      <c r="A7785">
        <v>2003</v>
      </c>
      <c r="B7785">
        <v>11</v>
      </c>
      <c r="C7785">
        <v>21</v>
      </c>
      <c r="D7785">
        <v>8</v>
      </c>
      <c r="E7785" s="4">
        <f>IND_Allahabad.424750_ISHRAE1M!H7785</f>
        <v>347</v>
      </c>
    </row>
    <row r="7786" spans="1:5">
      <c r="A7786">
        <v>2003</v>
      </c>
      <c r="B7786">
        <v>11</v>
      </c>
      <c r="C7786">
        <v>21</v>
      </c>
      <c r="D7786">
        <v>9</v>
      </c>
      <c r="E7786" s="4">
        <f>IND_Allahabad.424750_ISHRAE1M!H7786</f>
        <v>598</v>
      </c>
    </row>
    <row r="7787" spans="1:5">
      <c r="A7787">
        <v>2003</v>
      </c>
      <c r="B7787">
        <v>11</v>
      </c>
      <c r="C7787">
        <v>21</v>
      </c>
      <c r="D7787">
        <v>10</v>
      </c>
      <c r="E7787" s="4">
        <f>IND_Allahabad.424750_ISHRAE1M!H7787</f>
        <v>744</v>
      </c>
    </row>
    <row r="7788" spans="1:5">
      <c r="A7788">
        <v>2003</v>
      </c>
      <c r="B7788">
        <v>11</v>
      </c>
      <c r="C7788">
        <v>21</v>
      </c>
      <c r="D7788">
        <v>11</v>
      </c>
      <c r="E7788" s="4">
        <f>IND_Allahabad.424750_ISHRAE1M!H7788</f>
        <v>817</v>
      </c>
    </row>
    <row r="7789" spans="1:5">
      <c r="A7789">
        <v>2003</v>
      </c>
      <c r="B7789">
        <v>11</v>
      </c>
      <c r="C7789">
        <v>21</v>
      </c>
      <c r="D7789">
        <v>12</v>
      </c>
      <c r="E7789" s="4">
        <f>IND_Allahabad.424750_ISHRAE1M!H7789</f>
        <v>833</v>
      </c>
    </row>
    <row r="7790" spans="1:5">
      <c r="A7790">
        <v>2003</v>
      </c>
      <c r="B7790">
        <v>11</v>
      </c>
      <c r="C7790">
        <v>21</v>
      </c>
      <c r="D7790">
        <v>13</v>
      </c>
      <c r="E7790" s="4">
        <f>IND_Allahabad.424750_ISHRAE1M!H7790</f>
        <v>797</v>
      </c>
    </row>
    <row r="7791" spans="1:5">
      <c r="A7791">
        <v>2003</v>
      </c>
      <c r="B7791">
        <v>11</v>
      </c>
      <c r="C7791">
        <v>21</v>
      </c>
      <c r="D7791">
        <v>14</v>
      </c>
      <c r="E7791" s="4">
        <f>IND_Allahabad.424750_ISHRAE1M!H7791</f>
        <v>700</v>
      </c>
    </row>
    <row r="7792" spans="1:5">
      <c r="A7792">
        <v>2003</v>
      </c>
      <c r="B7792">
        <v>11</v>
      </c>
      <c r="C7792">
        <v>21</v>
      </c>
      <c r="D7792">
        <v>15</v>
      </c>
      <c r="E7792" s="4">
        <f>IND_Allahabad.424750_ISHRAE1M!H7792</f>
        <v>519</v>
      </c>
    </row>
    <row r="7793" spans="1:5">
      <c r="A7793">
        <v>2003</v>
      </c>
      <c r="B7793">
        <v>11</v>
      </c>
      <c r="C7793">
        <v>21</v>
      </c>
      <c r="D7793">
        <v>16</v>
      </c>
      <c r="E7793" s="4">
        <f>IND_Allahabad.424750_ISHRAE1M!H7793</f>
        <v>226</v>
      </c>
    </row>
    <row r="7794" spans="1:5">
      <c r="A7794">
        <v>2003</v>
      </c>
      <c r="B7794">
        <v>11</v>
      </c>
      <c r="C7794">
        <v>21</v>
      </c>
      <c r="D7794">
        <v>17</v>
      </c>
      <c r="E7794" s="4">
        <f>IND_Allahabad.424750_ISHRAE1M!H7794</f>
        <v>14</v>
      </c>
    </row>
    <row r="7795" spans="1:5">
      <c r="A7795">
        <v>2003</v>
      </c>
      <c r="B7795">
        <v>11</v>
      </c>
      <c r="C7795">
        <v>21</v>
      </c>
      <c r="D7795">
        <v>18</v>
      </c>
      <c r="E7795" s="4">
        <f>IND_Allahabad.424750_ISHRAE1M!H7795</f>
        <v>0</v>
      </c>
    </row>
    <row r="7796" spans="1:5">
      <c r="A7796">
        <v>2003</v>
      </c>
      <c r="B7796">
        <v>11</v>
      </c>
      <c r="C7796">
        <v>21</v>
      </c>
      <c r="D7796">
        <v>19</v>
      </c>
      <c r="E7796" s="4">
        <f>IND_Allahabad.424750_ISHRAE1M!H7796</f>
        <v>0</v>
      </c>
    </row>
    <row r="7797" spans="1:5">
      <c r="A7797">
        <v>2003</v>
      </c>
      <c r="B7797">
        <v>11</v>
      </c>
      <c r="C7797">
        <v>21</v>
      </c>
      <c r="D7797">
        <v>20</v>
      </c>
      <c r="E7797" s="4">
        <f>IND_Allahabad.424750_ISHRAE1M!H7797</f>
        <v>0</v>
      </c>
    </row>
    <row r="7798" spans="1:5">
      <c r="A7798">
        <v>2003</v>
      </c>
      <c r="B7798">
        <v>11</v>
      </c>
      <c r="C7798">
        <v>21</v>
      </c>
      <c r="D7798">
        <v>21</v>
      </c>
      <c r="E7798" s="4">
        <f>IND_Allahabad.424750_ISHRAE1M!H7798</f>
        <v>0</v>
      </c>
    </row>
    <row r="7799" spans="1:5">
      <c r="A7799">
        <v>2003</v>
      </c>
      <c r="B7799">
        <v>11</v>
      </c>
      <c r="C7799">
        <v>21</v>
      </c>
      <c r="D7799">
        <v>22</v>
      </c>
      <c r="E7799" s="4">
        <f>IND_Allahabad.424750_ISHRAE1M!H7799</f>
        <v>0</v>
      </c>
    </row>
    <row r="7800" spans="1:5">
      <c r="A7800">
        <v>2003</v>
      </c>
      <c r="B7800">
        <v>11</v>
      </c>
      <c r="C7800">
        <v>21</v>
      </c>
      <c r="D7800">
        <v>23</v>
      </c>
      <c r="E7800" s="4">
        <f>IND_Allahabad.424750_ISHRAE1M!H7800</f>
        <v>0</v>
      </c>
    </row>
    <row r="7801" spans="1:5">
      <c r="A7801">
        <v>2003</v>
      </c>
      <c r="B7801">
        <v>11</v>
      </c>
      <c r="C7801">
        <v>21</v>
      </c>
      <c r="D7801">
        <v>24</v>
      </c>
      <c r="E7801" s="4">
        <f>IND_Allahabad.424750_ISHRAE1M!H7801</f>
        <v>0</v>
      </c>
    </row>
    <row r="7802" spans="1:5">
      <c r="A7802">
        <v>2003</v>
      </c>
      <c r="B7802">
        <v>11</v>
      </c>
      <c r="C7802">
        <v>22</v>
      </c>
      <c r="D7802">
        <v>1</v>
      </c>
      <c r="E7802" s="4">
        <f>IND_Allahabad.424750_ISHRAE1M!H7802</f>
        <v>0</v>
      </c>
    </row>
    <row r="7803" spans="1:5">
      <c r="A7803">
        <v>2003</v>
      </c>
      <c r="B7803">
        <v>11</v>
      </c>
      <c r="C7803">
        <v>22</v>
      </c>
      <c r="D7803">
        <v>2</v>
      </c>
      <c r="E7803" s="4">
        <f>IND_Allahabad.424750_ISHRAE1M!H7803</f>
        <v>0</v>
      </c>
    </row>
    <row r="7804" spans="1:5">
      <c r="A7804">
        <v>2003</v>
      </c>
      <c r="B7804">
        <v>11</v>
      </c>
      <c r="C7804">
        <v>22</v>
      </c>
      <c r="D7804">
        <v>3</v>
      </c>
      <c r="E7804" s="4">
        <f>IND_Allahabad.424750_ISHRAE1M!H7804</f>
        <v>0</v>
      </c>
    </row>
    <row r="7805" spans="1:5">
      <c r="A7805">
        <v>2003</v>
      </c>
      <c r="B7805">
        <v>11</v>
      </c>
      <c r="C7805">
        <v>22</v>
      </c>
      <c r="D7805">
        <v>4</v>
      </c>
      <c r="E7805" s="4">
        <f>IND_Allahabad.424750_ISHRAE1M!H7805</f>
        <v>0</v>
      </c>
    </row>
    <row r="7806" spans="1:5">
      <c r="A7806">
        <v>2003</v>
      </c>
      <c r="B7806">
        <v>11</v>
      </c>
      <c r="C7806">
        <v>22</v>
      </c>
      <c r="D7806">
        <v>5</v>
      </c>
      <c r="E7806" s="4">
        <f>IND_Allahabad.424750_ISHRAE1M!H7806</f>
        <v>0</v>
      </c>
    </row>
    <row r="7807" spans="1:5">
      <c r="A7807">
        <v>2003</v>
      </c>
      <c r="B7807">
        <v>11</v>
      </c>
      <c r="C7807">
        <v>22</v>
      </c>
      <c r="D7807">
        <v>6</v>
      </c>
      <c r="E7807" s="4">
        <f>IND_Allahabad.424750_ISHRAE1M!H7807</f>
        <v>0</v>
      </c>
    </row>
    <row r="7808" spans="1:5">
      <c r="A7808">
        <v>2003</v>
      </c>
      <c r="B7808">
        <v>11</v>
      </c>
      <c r="C7808">
        <v>22</v>
      </c>
      <c r="D7808">
        <v>7</v>
      </c>
      <c r="E7808" s="4">
        <f>IND_Allahabad.424750_ISHRAE1M!H7808</f>
        <v>44</v>
      </c>
    </row>
    <row r="7809" spans="1:5">
      <c r="A7809">
        <v>2003</v>
      </c>
      <c r="B7809">
        <v>11</v>
      </c>
      <c r="C7809">
        <v>22</v>
      </c>
      <c r="D7809">
        <v>8</v>
      </c>
      <c r="E7809" s="4">
        <f>IND_Allahabad.424750_ISHRAE1M!H7809</f>
        <v>327</v>
      </c>
    </row>
    <row r="7810" spans="1:5">
      <c r="A7810">
        <v>2003</v>
      </c>
      <c r="B7810">
        <v>11</v>
      </c>
      <c r="C7810">
        <v>22</v>
      </c>
      <c r="D7810">
        <v>9</v>
      </c>
      <c r="E7810" s="4">
        <f>IND_Allahabad.424750_ISHRAE1M!H7810</f>
        <v>566</v>
      </c>
    </row>
    <row r="7811" spans="1:5">
      <c r="A7811">
        <v>2003</v>
      </c>
      <c r="B7811">
        <v>11</v>
      </c>
      <c r="C7811">
        <v>22</v>
      </c>
      <c r="D7811">
        <v>10</v>
      </c>
      <c r="E7811" s="4">
        <f>IND_Allahabad.424750_ISHRAE1M!H7811</f>
        <v>707</v>
      </c>
    </row>
    <row r="7812" spans="1:5">
      <c r="A7812">
        <v>2003</v>
      </c>
      <c r="B7812">
        <v>11</v>
      </c>
      <c r="C7812">
        <v>22</v>
      </c>
      <c r="D7812">
        <v>11</v>
      </c>
      <c r="E7812" s="4">
        <f>IND_Allahabad.424750_ISHRAE1M!H7812</f>
        <v>779</v>
      </c>
    </row>
    <row r="7813" spans="1:5">
      <c r="A7813">
        <v>2003</v>
      </c>
      <c r="B7813">
        <v>11</v>
      </c>
      <c r="C7813">
        <v>22</v>
      </c>
      <c r="D7813">
        <v>12</v>
      </c>
      <c r="E7813" s="4">
        <f>IND_Allahabad.424750_ISHRAE1M!H7813</f>
        <v>795</v>
      </c>
    </row>
    <row r="7814" spans="1:5">
      <c r="A7814">
        <v>2003</v>
      </c>
      <c r="B7814">
        <v>11</v>
      </c>
      <c r="C7814">
        <v>22</v>
      </c>
      <c r="D7814">
        <v>13</v>
      </c>
      <c r="E7814" s="4">
        <f>IND_Allahabad.424750_ISHRAE1M!H7814</f>
        <v>760</v>
      </c>
    </row>
    <row r="7815" spans="1:5">
      <c r="A7815">
        <v>2003</v>
      </c>
      <c r="B7815">
        <v>11</v>
      </c>
      <c r="C7815">
        <v>22</v>
      </c>
      <c r="D7815">
        <v>14</v>
      </c>
      <c r="E7815" s="4">
        <f>IND_Allahabad.424750_ISHRAE1M!H7815</f>
        <v>666</v>
      </c>
    </row>
    <row r="7816" spans="1:5">
      <c r="A7816">
        <v>2003</v>
      </c>
      <c r="B7816">
        <v>11</v>
      </c>
      <c r="C7816">
        <v>22</v>
      </c>
      <c r="D7816">
        <v>15</v>
      </c>
      <c r="E7816" s="4">
        <f>IND_Allahabad.424750_ISHRAE1M!H7816</f>
        <v>493</v>
      </c>
    </row>
    <row r="7817" spans="1:5">
      <c r="A7817">
        <v>2003</v>
      </c>
      <c r="B7817">
        <v>11</v>
      </c>
      <c r="C7817">
        <v>22</v>
      </c>
      <c r="D7817">
        <v>16</v>
      </c>
      <c r="E7817" s="4">
        <f>IND_Allahabad.424750_ISHRAE1M!H7817</f>
        <v>215</v>
      </c>
    </row>
    <row r="7818" spans="1:5">
      <c r="A7818">
        <v>2003</v>
      </c>
      <c r="B7818">
        <v>11</v>
      </c>
      <c r="C7818">
        <v>22</v>
      </c>
      <c r="D7818">
        <v>17</v>
      </c>
      <c r="E7818" s="4">
        <f>IND_Allahabad.424750_ISHRAE1M!H7818</f>
        <v>15</v>
      </c>
    </row>
    <row r="7819" spans="1:5">
      <c r="A7819">
        <v>2003</v>
      </c>
      <c r="B7819">
        <v>11</v>
      </c>
      <c r="C7819">
        <v>22</v>
      </c>
      <c r="D7819">
        <v>18</v>
      </c>
      <c r="E7819" s="4">
        <f>IND_Allahabad.424750_ISHRAE1M!H7819</f>
        <v>0</v>
      </c>
    </row>
    <row r="7820" spans="1:5">
      <c r="A7820">
        <v>2003</v>
      </c>
      <c r="B7820">
        <v>11</v>
      </c>
      <c r="C7820">
        <v>22</v>
      </c>
      <c r="D7820">
        <v>19</v>
      </c>
      <c r="E7820" s="4">
        <f>IND_Allahabad.424750_ISHRAE1M!H7820</f>
        <v>0</v>
      </c>
    </row>
    <row r="7821" spans="1:5">
      <c r="A7821">
        <v>2003</v>
      </c>
      <c r="B7821">
        <v>11</v>
      </c>
      <c r="C7821">
        <v>22</v>
      </c>
      <c r="D7821">
        <v>20</v>
      </c>
      <c r="E7821" s="4">
        <f>IND_Allahabad.424750_ISHRAE1M!H7821</f>
        <v>0</v>
      </c>
    </row>
    <row r="7822" spans="1:5">
      <c r="A7822">
        <v>2003</v>
      </c>
      <c r="B7822">
        <v>11</v>
      </c>
      <c r="C7822">
        <v>22</v>
      </c>
      <c r="D7822">
        <v>21</v>
      </c>
      <c r="E7822" s="4">
        <f>IND_Allahabad.424750_ISHRAE1M!H7822</f>
        <v>0</v>
      </c>
    </row>
    <row r="7823" spans="1:5">
      <c r="A7823">
        <v>2003</v>
      </c>
      <c r="B7823">
        <v>11</v>
      </c>
      <c r="C7823">
        <v>22</v>
      </c>
      <c r="D7823">
        <v>22</v>
      </c>
      <c r="E7823" s="4">
        <f>IND_Allahabad.424750_ISHRAE1M!H7823</f>
        <v>0</v>
      </c>
    </row>
    <row r="7824" spans="1:5">
      <c r="A7824">
        <v>2003</v>
      </c>
      <c r="B7824">
        <v>11</v>
      </c>
      <c r="C7824">
        <v>22</v>
      </c>
      <c r="D7824">
        <v>23</v>
      </c>
      <c r="E7824" s="4">
        <f>IND_Allahabad.424750_ISHRAE1M!H7824</f>
        <v>0</v>
      </c>
    </row>
    <row r="7825" spans="1:5">
      <c r="A7825">
        <v>2003</v>
      </c>
      <c r="B7825">
        <v>11</v>
      </c>
      <c r="C7825">
        <v>22</v>
      </c>
      <c r="D7825">
        <v>24</v>
      </c>
      <c r="E7825" s="4">
        <f>IND_Allahabad.424750_ISHRAE1M!H7825</f>
        <v>0</v>
      </c>
    </row>
    <row r="7826" spans="1:5">
      <c r="A7826">
        <v>2003</v>
      </c>
      <c r="B7826">
        <v>11</v>
      </c>
      <c r="C7826">
        <v>23</v>
      </c>
      <c r="D7826">
        <v>1</v>
      </c>
      <c r="E7826" s="4">
        <f>IND_Allahabad.424750_ISHRAE1M!H7826</f>
        <v>0</v>
      </c>
    </row>
    <row r="7827" spans="1:5">
      <c r="A7827">
        <v>2003</v>
      </c>
      <c r="B7827">
        <v>11</v>
      </c>
      <c r="C7827">
        <v>23</v>
      </c>
      <c r="D7827">
        <v>2</v>
      </c>
      <c r="E7827" s="4">
        <f>IND_Allahabad.424750_ISHRAE1M!H7827</f>
        <v>0</v>
      </c>
    </row>
    <row r="7828" spans="1:5">
      <c r="A7828">
        <v>2003</v>
      </c>
      <c r="B7828">
        <v>11</v>
      </c>
      <c r="C7828">
        <v>23</v>
      </c>
      <c r="D7828">
        <v>3</v>
      </c>
      <c r="E7828" s="4">
        <f>IND_Allahabad.424750_ISHRAE1M!H7828</f>
        <v>0</v>
      </c>
    </row>
    <row r="7829" spans="1:5">
      <c r="A7829">
        <v>2003</v>
      </c>
      <c r="B7829">
        <v>11</v>
      </c>
      <c r="C7829">
        <v>23</v>
      </c>
      <c r="D7829">
        <v>4</v>
      </c>
      <c r="E7829" s="4">
        <f>IND_Allahabad.424750_ISHRAE1M!H7829</f>
        <v>0</v>
      </c>
    </row>
    <row r="7830" spans="1:5">
      <c r="A7830">
        <v>2003</v>
      </c>
      <c r="B7830">
        <v>11</v>
      </c>
      <c r="C7830">
        <v>23</v>
      </c>
      <c r="D7830">
        <v>5</v>
      </c>
      <c r="E7830" s="4">
        <f>IND_Allahabad.424750_ISHRAE1M!H7830</f>
        <v>0</v>
      </c>
    </row>
    <row r="7831" spans="1:5">
      <c r="A7831">
        <v>2003</v>
      </c>
      <c r="B7831">
        <v>11</v>
      </c>
      <c r="C7831">
        <v>23</v>
      </c>
      <c r="D7831">
        <v>6</v>
      </c>
      <c r="E7831" s="4">
        <f>IND_Allahabad.424750_ISHRAE1M!H7831</f>
        <v>0</v>
      </c>
    </row>
    <row r="7832" spans="1:5">
      <c r="A7832">
        <v>2003</v>
      </c>
      <c r="B7832">
        <v>11</v>
      </c>
      <c r="C7832">
        <v>23</v>
      </c>
      <c r="D7832">
        <v>7</v>
      </c>
      <c r="E7832" s="4">
        <f>IND_Allahabad.424750_ISHRAE1M!H7832</f>
        <v>44</v>
      </c>
    </row>
    <row r="7833" spans="1:5">
      <c r="A7833">
        <v>2003</v>
      </c>
      <c r="B7833">
        <v>11</v>
      </c>
      <c r="C7833">
        <v>23</v>
      </c>
      <c r="D7833">
        <v>8</v>
      </c>
      <c r="E7833" s="4">
        <f>IND_Allahabad.424750_ISHRAE1M!H7833</f>
        <v>320</v>
      </c>
    </row>
    <row r="7834" spans="1:5">
      <c r="A7834">
        <v>2003</v>
      </c>
      <c r="B7834">
        <v>11</v>
      </c>
      <c r="C7834">
        <v>23</v>
      </c>
      <c r="D7834">
        <v>9</v>
      </c>
      <c r="E7834" s="4">
        <f>IND_Allahabad.424750_ISHRAE1M!H7834</f>
        <v>555</v>
      </c>
    </row>
    <row r="7835" spans="1:5">
      <c r="A7835">
        <v>2003</v>
      </c>
      <c r="B7835">
        <v>11</v>
      </c>
      <c r="C7835">
        <v>23</v>
      </c>
      <c r="D7835">
        <v>10</v>
      </c>
      <c r="E7835" s="4">
        <f>IND_Allahabad.424750_ISHRAE1M!H7835</f>
        <v>694</v>
      </c>
    </row>
    <row r="7836" spans="1:5">
      <c r="A7836">
        <v>2003</v>
      </c>
      <c r="B7836">
        <v>11</v>
      </c>
      <c r="C7836">
        <v>23</v>
      </c>
      <c r="D7836">
        <v>11</v>
      </c>
      <c r="E7836" s="4">
        <f>IND_Allahabad.424750_ISHRAE1M!H7836</f>
        <v>765</v>
      </c>
    </row>
    <row r="7837" spans="1:5">
      <c r="A7837">
        <v>2003</v>
      </c>
      <c r="B7837">
        <v>11</v>
      </c>
      <c r="C7837">
        <v>23</v>
      </c>
      <c r="D7837">
        <v>12</v>
      </c>
      <c r="E7837" s="4">
        <f>IND_Allahabad.424750_ISHRAE1M!H7837</f>
        <v>781</v>
      </c>
    </row>
    <row r="7838" spans="1:5">
      <c r="A7838">
        <v>2003</v>
      </c>
      <c r="B7838">
        <v>11</v>
      </c>
      <c r="C7838">
        <v>23</v>
      </c>
      <c r="D7838">
        <v>13</v>
      </c>
      <c r="E7838" s="4">
        <f>IND_Allahabad.424750_ISHRAE1M!H7838</f>
        <v>747</v>
      </c>
    </row>
    <row r="7839" spans="1:5">
      <c r="A7839">
        <v>2003</v>
      </c>
      <c r="B7839">
        <v>11</v>
      </c>
      <c r="C7839">
        <v>23</v>
      </c>
      <c r="D7839">
        <v>14</v>
      </c>
      <c r="E7839" s="4">
        <f>IND_Allahabad.424750_ISHRAE1M!H7839</f>
        <v>654</v>
      </c>
    </row>
    <row r="7840" spans="1:5">
      <c r="A7840">
        <v>2003</v>
      </c>
      <c r="B7840">
        <v>11</v>
      </c>
      <c r="C7840">
        <v>23</v>
      </c>
      <c r="D7840">
        <v>15</v>
      </c>
      <c r="E7840" s="4">
        <f>IND_Allahabad.424750_ISHRAE1M!H7840</f>
        <v>485</v>
      </c>
    </row>
    <row r="7841" spans="1:5">
      <c r="A7841">
        <v>2003</v>
      </c>
      <c r="B7841">
        <v>11</v>
      </c>
      <c r="C7841">
        <v>23</v>
      </c>
      <c r="D7841">
        <v>16</v>
      </c>
      <c r="E7841" s="4">
        <f>IND_Allahabad.424750_ISHRAE1M!H7841</f>
        <v>214</v>
      </c>
    </row>
    <row r="7842" spans="1:5">
      <c r="A7842">
        <v>2003</v>
      </c>
      <c r="B7842">
        <v>11</v>
      </c>
      <c r="C7842">
        <v>23</v>
      </c>
      <c r="D7842">
        <v>17</v>
      </c>
      <c r="E7842" s="4">
        <f>IND_Allahabad.424750_ISHRAE1M!H7842</f>
        <v>16</v>
      </c>
    </row>
    <row r="7843" spans="1:5">
      <c r="A7843">
        <v>2003</v>
      </c>
      <c r="B7843">
        <v>11</v>
      </c>
      <c r="C7843">
        <v>23</v>
      </c>
      <c r="D7843">
        <v>18</v>
      </c>
      <c r="E7843" s="4">
        <f>IND_Allahabad.424750_ISHRAE1M!H7843</f>
        <v>0</v>
      </c>
    </row>
    <row r="7844" spans="1:5">
      <c r="A7844">
        <v>2003</v>
      </c>
      <c r="B7844">
        <v>11</v>
      </c>
      <c r="C7844">
        <v>23</v>
      </c>
      <c r="D7844">
        <v>19</v>
      </c>
      <c r="E7844" s="4">
        <f>IND_Allahabad.424750_ISHRAE1M!H7844</f>
        <v>0</v>
      </c>
    </row>
    <row r="7845" spans="1:5">
      <c r="A7845">
        <v>2003</v>
      </c>
      <c r="B7845">
        <v>11</v>
      </c>
      <c r="C7845">
        <v>23</v>
      </c>
      <c r="D7845">
        <v>20</v>
      </c>
      <c r="E7845" s="4">
        <f>IND_Allahabad.424750_ISHRAE1M!H7845</f>
        <v>0</v>
      </c>
    </row>
    <row r="7846" spans="1:5">
      <c r="A7846">
        <v>2003</v>
      </c>
      <c r="B7846">
        <v>11</v>
      </c>
      <c r="C7846">
        <v>23</v>
      </c>
      <c r="D7846">
        <v>21</v>
      </c>
      <c r="E7846" s="4">
        <f>IND_Allahabad.424750_ISHRAE1M!H7846</f>
        <v>0</v>
      </c>
    </row>
    <row r="7847" spans="1:5">
      <c r="A7847">
        <v>2003</v>
      </c>
      <c r="B7847">
        <v>11</v>
      </c>
      <c r="C7847">
        <v>23</v>
      </c>
      <c r="D7847">
        <v>22</v>
      </c>
      <c r="E7847" s="4">
        <f>IND_Allahabad.424750_ISHRAE1M!H7847</f>
        <v>0</v>
      </c>
    </row>
    <row r="7848" spans="1:5">
      <c r="A7848">
        <v>2003</v>
      </c>
      <c r="B7848">
        <v>11</v>
      </c>
      <c r="C7848">
        <v>23</v>
      </c>
      <c r="D7848">
        <v>23</v>
      </c>
      <c r="E7848" s="4">
        <f>IND_Allahabad.424750_ISHRAE1M!H7848</f>
        <v>0</v>
      </c>
    </row>
    <row r="7849" spans="1:5">
      <c r="A7849">
        <v>2003</v>
      </c>
      <c r="B7849">
        <v>11</v>
      </c>
      <c r="C7849">
        <v>23</v>
      </c>
      <c r="D7849">
        <v>24</v>
      </c>
      <c r="E7849" s="4">
        <f>IND_Allahabad.424750_ISHRAE1M!H7849</f>
        <v>0</v>
      </c>
    </row>
    <row r="7850" spans="1:5">
      <c r="A7850">
        <v>2003</v>
      </c>
      <c r="B7850">
        <v>11</v>
      </c>
      <c r="C7850">
        <v>24</v>
      </c>
      <c r="D7850">
        <v>1</v>
      </c>
      <c r="E7850" s="4">
        <f>IND_Allahabad.424750_ISHRAE1M!H7850</f>
        <v>0</v>
      </c>
    </row>
    <row r="7851" spans="1:5">
      <c r="A7851">
        <v>2003</v>
      </c>
      <c r="B7851">
        <v>11</v>
      </c>
      <c r="C7851">
        <v>24</v>
      </c>
      <c r="D7851">
        <v>2</v>
      </c>
      <c r="E7851" s="4">
        <f>IND_Allahabad.424750_ISHRAE1M!H7851</f>
        <v>0</v>
      </c>
    </row>
    <row r="7852" spans="1:5">
      <c r="A7852">
        <v>2003</v>
      </c>
      <c r="B7852">
        <v>11</v>
      </c>
      <c r="C7852">
        <v>24</v>
      </c>
      <c r="D7852">
        <v>3</v>
      </c>
      <c r="E7852" s="4">
        <f>IND_Allahabad.424750_ISHRAE1M!H7852</f>
        <v>0</v>
      </c>
    </row>
    <row r="7853" spans="1:5">
      <c r="A7853">
        <v>2003</v>
      </c>
      <c r="B7853">
        <v>11</v>
      </c>
      <c r="C7853">
        <v>24</v>
      </c>
      <c r="D7853">
        <v>4</v>
      </c>
      <c r="E7853" s="4">
        <f>IND_Allahabad.424750_ISHRAE1M!H7853</f>
        <v>0</v>
      </c>
    </row>
    <row r="7854" spans="1:5">
      <c r="A7854">
        <v>2003</v>
      </c>
      <c r="B7854">
        <v>11</v>
      </c>
      <c r="C7854">
        <v>24</v>
      </c>
      <c r="D7854">
        <v>5</v>
      </c>
      <c r="E7854" s="4">
        <f>IND_Allahabad.424750_ISHRAE1M!H7854</f>
        <v>0</v>
      </c>
    </row>
    <row r="7855" spans="1:5">
      <c r="A7855">
        <v>2003</v>
      </c>
      <c r="B7855">
        <v>11</v>
      </c>
      <c r="C7855">
        <v>24</v>
      </c>
      <c r="D7855">
        <v>6</v>
      </c>
      <c r="E7855" s="4">
        <f>IND_Allahabad.424750_ISHRAE1M!H7855</f>
        <v>0</v>
      </c>
    </row>
    <row r="7856" spans="1:5">
      <c r="A7856">
        <v>2003</v>
      </c>
      <c r="B7856">
        <v>11</v>
      </c>
      <c r="C7856">
        <v>24</v>
      </c>
      <c r="D7856">
        <v>7</v>
      </c>
      <c r="E7856" s="4">
        <f>IND_Allahabad.424750_ISHRAE1M!H7856</f>
        <v>42</v>
      </c>
    </row>
    <row r="7857" spans="1:5">
      <c r="A7857">
        <v>2003</v>
      </c>
      <c r="B7857">
        <v>11</v>
      </c>
      <c r="C7857">
        <v>24</v>
      </c>
      <c r="D7857">
        <v>8</v>
      </c>
      <c r="E7857" s="4">
        <f>IND_Allahabad.424750_ISHRAE1M!H7857</f>
        <v>315</v>
      </c>
    </row>
    <row r="7858" spans="1:5">
      <c r="A7858">
        <v>2003</v>
      </c>
      <c r="B7858">
        <v>11</v>
      </c>
      <c r="C7858">
        <v>24</v>
      </c>
      <c r="D7858">
        <v>9</v>
      </c>
      <c r="E7858" s="4">
        <f>IND_Allahabad.424750_ISHRAE1M!H7858</f>
        <v>516</v>
      </c>
    </row>
    <row r="7859" spans="1:5">
      <c r="A7859">
        <v>2003</v>
      </c>
      <c r="B7859">
        <v>11</v>
      </c>
      <c r="C7859">
        <v>24</v>
      </c>
      <c r="D7859">
        <v>10</v>
      </c>
      <c r="E7859" s="4">
        <f>IND_Allahabad.424750_ISHRAE1M!H7859</f>
        <v>662</v>
      </c>
    </row>
    <row r="7860" spans="1:5">
      <c r="A7860">
        <v>2003</v>
      </c>
      <c r="B7860">
        <v>11</v>
      </c>
      <c r="C7860">
        <v>24</v>
      </c>
      <c r="D7860">
        <v>11</v>
      </c>
      <c r="E7860" s="4">
        <f>IND_Allahabad.424750_ISHRAE1M!H7860</f>
        <v>779</v>
      </c>
    </row>
    <row r="7861" spans="1:5">
      <c r="A7861">
        <v>2003</v>
      </c>
      <c r="B7861">
        <v>11</v>
      </c>
      <c r="C7861">
        <v>24</v>
      </c>
      <c r="D7861">
        <v>12</v>
      </c>
      <c r="E7861" s="4">
        <f>IND_Allahabad.424750_ISHRAE1M!H7861</f>
        <v>808</v>
      </c>
    </row>
    <row r="7862" spans="1:5">
      <c r="A7862">
        <v>2003</v>
      </c>
      <c r="B7862">
        <v>11</v>
      </c>
      <c r="C7862">
        <v>24</v>
      </c>
      <c r="D7862">
        <v>13</v>
      </c>
      <c r="E7862" s="4">
        <f>IND_Allahabad.424750_ISHRAE1M!H7862</f>
        <v>754</v>
      </c>
    </row>
    <row r="7863" spans="1:5">
      <c r="A7863">
        <v>2003</v>
      </c>
      <c r="B7863">
        <v>11</v>
      </c>
      <c r="C7863">
        <v>24</v>
      </c>
      <c r="D7863">
        <v>14</v>
      </c>
      <c r="E7863" s="4">
        <f>IND_Allahabad.424750_ISHRAE1M!H7863</f>
        <v>731</v>
      </c>
    </row>
    <row r="7864" spans="1:5">
      <c r="A7864">
        <v>2003</v>
      </c>
      <c r="B7864">
        <v>11</v>
      </c>
      <c r="C7864">
        <v>24</v>
      </c>
      <c r="D7864">
        <v>15</v>
      </c>
      <c r="E7864" s="4">
        <f>IND_Allahabad.424750_ISHRAE1M!H7864</f>
        <v>573</v>
      </c>
    </row>
    <row r="7865" spans="1:5">
      <c r="A7865">
        <v>2003</v>
      </c>
      <c r="B7865">
        <v>11</v>
      </c>
      <c r="C7865">
        <v>24</v>
      </c>
      <c r="D7865">
        <v>16</v>
      </c>
      <c r="E7865" s="4">
        <f>IND_Allahabad.424750_ISHRAE1M!H7865</f>
        <v>257</v>
      </c>
    </row>
    <row r="7866" spans="1:5">
      <c r="A7866">
        <v>2003</v>
      </c>
      <c r="B7866">
        <v>11</v>
      </c>
      <c r="C7866">
        <v>24</v>
      </c>
      <c r="D7866">
        <v>17</v>
      </c>
      <c r="E7866" s="4">
        <f>IND_Allahabad.424750_ISHRAE1M!H7866</f>
        <v>6</v>
      </c>
    </row>
    <row r="7867" spans="1:5">
      <c r="A7867">
        <v>2003</v>
      </c>
      <c r="B7867">
        <v>11</v>
      </c>
      <c r="C7867">
        <v>24</v>
      </c>
      <c r="D7867">
        <v>18</v>
      </c>
      <c r="E7867" s="4">
        <f>IND_Allahabad.424750_ISHRAE1M!H7867</f>
        <v>0</v>
      </c>
    </row>
    <row r="7868" spans="1:5">
      <c r="A7868">
        <v>2003</v>
      </c>
      <c r="B7868">
        <v>11</v>
      </c>
      <c r="C7868">
        <v>24</v>
      </c>
      <c r="D7868">
        <v>19</v>
      </c>
      <c r="E7868" s="4">
        <f>IND_Allahabad.424750_ISHRAE1M!H7868</f>
        <v>0</v>
      </c>
    </row>
    <row r="7869" spans="1:5">
      <c r="A7869">
        <v>2003</v>
      </c>
      <c r="B7869">
        <v>11</v>
      </c>
      <c r="C7869">
        <v>24</v>
      </c>
      <c r="D7869">
        <v>20</v>
      </c>
      <c r="E7869" s="4">
        <f>IND_Allahabad.424750_ISHRAE1M!H7869</f>
        <v>0</v>
      </c>
    </row>
    <row r="7870" spans="1:5">
      <c r="A7870">
        <v>2003</v>
      </c>
      <c r="B7870">
        <v>11</v>
      </c>
      <c r="C7870">
        <v>24</v>
      </c>
      <c r="D7870">
        <v>21</v>
      </c>
      <c r="E7870" s="4">
        <f>IND_Allahabad.424750_ISHRAE1M!H7870</f>
        <v>0</v>
      </c>
    </row>
    <row r="7871" spans="1:5">
      <c r="A7871">
        <v>2003</v>
      </c>
      <c r="B7871">
        <v>11</v>
      </c>
      <c r="C7871">
        <v>24</v>
      </c>
      <c r="D7871">
        <v>22</v>
      </c>
      <c r="E7871" s="4">
        <f>IND_Allahabad.424750_ISHRAE1M!H7871</f>
        <v>0</v>
      </c>
    </row>
    <row r="7872" spans="1:5">
      <c r="A7872">
        <v>2003</v>
      </c>
      <c r="B7872">
        <v>11</v>
      </c>
      <c r="C7872">
        <v>24</v>
      </c>
      <c r="D7872">
        <v>23</v>
      </c>
      <c r="E7872" s="4">
        <f>IND_Allahabad.424750_ISHRAE1M!H7872</f>
        <v>0</v>
      </c>
    </row>
    <row r="7873" spans="1:5">
      <c r="A7873">
        <v>2003</v>
      </c>
      <c r="B7873">
        <v>11</v>
      </c>
      <c r="C7873">
        <v>24</v>
      </c>
      <c r="D7873">
        <v>24</v>
      </c>
      <c r="E7873" s="4">
        <f>IND_Allahabad.424750_ISHRAE1M!H7873</f>
        <v>0</v>
      </c>
    </row>
    <row r="7874" spans="1:5">
      <c r="A7874">
        <v>2003</v>
      </c>
      <c r="B7874">
        <v>11</v>
      </c>
      <c r="C7874">
        <v>25</v>
      </c>
      <c r="D7874">
        <v>1</v>
      </c>
      <c r="E7874" s="4">
        <f>IND_Allahabad.424750_ISHRAE1M!H7874</f>
        <v>0</v>
      </c>
    </row>
    <row r="7875" spans="1:5">
      <c r="A7875">
        <v>2003</v>
      </c>
      <c r="B7875">
        <v>11</v>
      </c>
      <c r="C7875">
        <v>25</v>
      </c>
      <c r="D7875">
        <v>2</v>
      </c>
      <c r="E7875" s="4">
        <f>IND_Allahabad.424750_ISHRAE1M!H7875</f>
        <v>0</v>
      </c>
    </row>
    <row r="7876" spans="1:5">
      <c r="A7876">
        <v>2003</v>
      </c>
      <c r="B7876">
        <v>11</v>
      </c>
      <c r="C7876">
        <v>25</v>
      </c>
      <c r="D7876">
        <v>3</v>
      </c>
      <c r="E7876" s="4">
        <f>IND_Allahabad.424750_ISHRAE1M!H7876</f>
        <v>0</v>
      </c>
    </row>
    <row r="7877" spans="1:5">
      <c r="A7877">
        <v>2003</v>
      </c>
      <c r="B7877">
        <v>11</v>
      </c>
      <c r="C7877">
        <v>25</v>
      </c>
      <c r="D7877">
        <v>4</v>
      </c>
      <c r="E7877" s="4">
        <f>IND_Allahabad.424750_ISHRAE1M!H7877</f>
        <v>0</v>
      </c>
    </row>
    <row r="7878" spans="1:5">
      <c r="A7878">
        <v>2003</v>
      </c>
      <c r="B7878">
        <v>11</v>
      </c>
      <c r="C7878">
        <v>25</v>
      </c>
      <c r="D7878">
        <v>5</v>
      </c>
      <c r="E7878" s="4">
        <f>IND_Allahabad.424750_ISHRAE1M!H7878</f>
        <v>0</v>
      </c>
    </row>
    <row r="7879" spans="1:5">
      <c r="A7879">
        <v>2003</v>
      </c>
      <c r="B7879">
        <v>11</v>
      </c>
      <c r="C7879">
        <v>25</v>
      </c>
      <c r="D7879">
        <v>6</v>
      </c>
      <c r="E7879" s="4">
        <f>IND_Allahabad.424750_ISHRAE1M!H7879</f>
        <v>0</v>
      </c>
    </row>
    <row r="7880" spans="1:5">
      <c r="A7880">
        <v>2003</v>
      </c>
      <c r="B7880">
        <v>11</v>
      </c>
      <c r="C7880">
        <v>25</v>
      </c>
      <c r="D7880">
        <v>7</v>
      </c>
      <c r="E7880" s="4">
        <f>IND_Allahabad.424750_ISHRAE1M!H7880</f>
        <v>9</v>
      </c>
    </row>
    <row r="7881" spans="1:5">
      <c r="A7881">
        <v>2003</v>
      </c>
      <c r="B7881">
        <v>11</v>
      </c>
      <c r="C7881">
        <v>25</v>
      </c>
      <c r="D7881">
        <v>8</v>
      </c>
      <c r="E7881" s="4">
        <f>IND_Allahabad.424750_ISHRAE1M!H7881</f>
        <v>223</v>
      </c>
    </row>
    <row r="7882" spans="1:5">
      <c r="A7882">
        <v>2003</v>
      </c>
      <c r="B7882">
        <v>11</v>
      </c>
      <c r="C7882">
        <v>25</v>
      </c>
      <c r="D7882">
        <v>9</v>
      </c>
      <c r="E7882" s="4">
        <f>IND_Allahabad.424750_ISHRAE1M!H7882</f>
        <v>380</v>
      </c>
    </row>
    <row r="7883" spans="1:5">
      <c r="A7883">
        <v>2003</v>
      </c>
      <c r="B7883">
        <v>11</v>
      </c>
      <c r="C7883">
        <v>25</v>
      </c>
      <c r="D7883">
        <v>10</v>
      </c>
      <c r="E7883" s="4">
        <f>IND_Allahabad.424750_ISHRAE1M!H7883</f>
        <v>594</v>
      </c>
    </row>
    <row r="7884" spans="1:5">
      <c r="A7884">
        <v>2003</v>
      </c>
      <c r="B7884">
        <v>11</v>
      </c>
      <c r="C7884">
        <v>25</v>
      </c>
      <c r="D7884">
        <v>11</v>
      </c>
      <c r="E7884" s="4">
        <f>IND_Allahabad.424750_ISHRAE1M!H7884</f>
        <v>648</v>
      </c>
    </row>
    <row r="7885" spans="1:5">
      <c r="A7885">
        <v>2003</v>
      </c>
      <c r="B7885">
        <v>11</v>
      </c>
      <c r="C7885">
        <v>25</v>
      </c>
      <c r="D7885">
        <v>12</v>
      </c>
      <c r="E7885" s="4">
        <f>IND_Allahabad.424750_ISHRAE1M!H7885</f>
        <v>879</v>
      </c>
    </row>
    <row r="7886" spans="1:5">
      <c r="A7886">
        <v>2003</v>
      </c>
      <c r="B7886">
        <v>11</v>
      </c>
      <c r="C7886">
        <v>25</v>
      </c>
      <c r="D7886">
        <v>13</v>
      </c>
      <c r="E7886" s="4">
        <f>IND_Allahabad.424750_ISHRAE1M!H7886</f>
        <v>897</v>
      </c>
    </row>
    <row r="7887" spans="1:5">
      <c r="A7887">
        <v>2003</v>
      </c>
      <c r="B7887">
        <v>11</v>
      </c>
      <c r="C7887">
        <v>25</v>
      </c>
      <c r="D7887">
        <v>14</v>
      </c>
      <c r="E7887" s="4">
        <f>IND_Allahabad.424750_ISHRAE1M!H7887</f>
        <v>823</v>
      </c>
    </row>
    <row r="7888" spans="1:5">
      <c r="A7888">
        <v>2003</v>
      </c>
      <c r="B7888">
        <v>11</v>
      </c>
      <c r="C7888">
        <v>25</v>
      </c>
      <c r="D7888">
        <v>15</v>
      </c>
      <c r="E7888" s="4">
        <f>IND_Allahabad.424750_ISHRAE1M!H7888</f>
        <v>595</v>
      </c>
    </row>
    <row r="7889" spans="1:5">
      <c r="A7889">
        <v>2003</v>
      </c>
      <c r="B7889">
        <v>11</v>
      </c>
      <c r="C7889">
        <v>25</v>
      </c>
      <c r="D7889">
        <v>16</v>
      </c>
      <c r="E7889" s="4">
        <f>IND_Allahabad.424750_ISHRAE1M!H7889</f>
        <v>274</v>
      </c>
    </row>
    <row r="7890" spans="1:5">
      <c r="A7890">
        <v>2003</v>
      </c>
      <c r="B7890">
        <v>11</v>
      </c>
      <c r="C7890">
        <v>25</v>
      </c>
      <c r="D7890">
        <v>17</v>
      </c>
      <c r="E7890" s="4">
        <f>IND_Allahabad.424750_ISHRAE1M!H7890</f>
        <v>12</v>
      </c>
    </row>
    <row r="7891" spans="1:5">
      <c r="A7891">
        <v>2003</v>
      </c>
      <c r="B7891">
        <v>11</v>
      </c>
      <c r="C7891">
        <v>25</v>
      </c>
      <c r="D7891">
        <v>18</v>
      </c>
      <c r="E7891" s="4">
        <f>IND_Allahabad.424750_ISHRAE1M!H7891</f>
        <v>0</v>
      </c>
    </row>
    <row r="7892" spans="1:5">
      <c r="A7892">
        <v>2003</v>
      </c>
      <c r="B7892">
        <v>11</v>
      </c>
      <c r="C7892">
        <v>25</v>
      </c>
      <c r="D7892">
        <v>19</v>
      </c>
      <c r="E7892" s="4">
        <f>IND_Allahabad.424750_ISHRAE1M!H7892</f>
        <v>0</v>
      </c>
    </row>
    <row r="7893" spans="1:5">
      <c r="A7893">
        <v>2003</v>
      </c>
      <c r="B7893">
        <v>11</v>
      </c>
      <c r="C7893">
        <v>25</v>
      </c>
      <c r="D7893">
        <v>20</v>
      </c>
      <c r="E7893" s="4">
        <f>IND_Allahabad.424750_ISHRAE1M!H7893</f>
        <v>0</v>
      </c>
    </row>
    <row r="7894" spans="1:5">
      <c r="A7894">
        <v>2003</v>
      </c>
      <c r="B7894">
        <v>11</v>
      </c>
      <c r="C7894">
        <v>25</v>
      </c>
      <c r="D7894">
        <v>21</v>
      </c>
      <c r="E7894" s="4">
        <f>IND_Allahabad.424750_ISHRAE1M!H7894</f>
        <v>0</v>
      </c>
    </row>
    <row r="7895" spans="1:5">
      <c r="A7895">
        <v>2003</v>
      </c>
      <c r="B7895">
        <v>11</v>
      </c>
      <c r="C7895">
        <v>25</v>
      </c>
      <c r="D7895">
        <v>22</v>
      </c>
      <c r="E7895" s="4">
        <f>IND_Allahabad.424750_ISHRAE1M!H7895</f>
        <v>0</v>
      </c>
    </row>
    <row r="7896" spans="1:5">
      <c r="A7896">
        <v>2003</v>
      </c>
      <c r="B7896">
        <v>11</v>
      </c>
      <c r="C7896">
        <v>25</v>
      </c>
      <c r="D7896">
        <v>23</v>
      </c>
      <c r="E7896" s="4">
        <f>IND_Allahabad.424750_ISHRAE1M!H7896</f>
        <v>0</v>
      </c>
    </row>
    <row r="7897" spans="1:5">
      <c r="A7897">
        <v>2003</v>
      </c>
      <c r="B7897">
        <v>11</v>
      </c>
      <c r="C7897">
        <v>25</v>
      </c>
      <c r="D7897">
        <v>24</v>
      </c>
      <c r="E7897" s="4">
        <f>IND_Allahabad.424750_ISHRAE1M!H7897</f>
        <v>0</v>
      </c>
    </row>
    <row r="7898" spans="1:5">
      <c r="A7898">
        <v>2003</v>
      </c>
      <c r="B7898">
        <v>11</v>
      </c>
      <c r="C7898">
        <v>26</v>
      </c>
      <c r="D7898">
        <v>1</v>
      </c>
      <c r="E7898" s="4">
        <f>IND_Allahabad.424750_ISHRAE1M!H7898</f>
        <v>0</v>
      </c>
    </row>
    <row r="7899" spans="1:5">
      <c r="A7899">
        <v>2003</v>
      </c>
      <c r="B7899">
        <v>11</v>
      </c>
      <c r="C7899">
        <v>26</v>
      </c>
      <c r="D7899">
        <v>2</v>
      </c>
      <c r="E7899" s="4">
        <f>IND_Allahabad.424750_ISHRAE1M!H7899</f>
        <v>0</v>
      </c>
    </row>
    <row r="7900" spans="1:5">
      <c r="A7900">
        <v>2003</v>
      </c>
      <c r="B7900">
        <v>11</v>
      </c>
      <c r="C7900">
        <v>26</v>
      </c>
      <c r="D7900">
        <v>3</v>
      </c>
      <c r="E7900" s="4">
        <f>IND_Allahabad.424750_ISHRAE1M!H7900</f>
        <v>0</v>
      </c>
    </row>
    <row r="7901" spans="1:5">
      <c r="A7901">
        <v>2003</v>
      </c>
      <c r="B7901">
        <v>11</v>
      </c>
      <c r="C7901">
        <v>26</v>
      </c>
      <c r="D7901">
        <v>4</v>
      </c>
      <c r="E7901" s="4">
        <f>IND_Allahabad.424750_ISHRAE1M!H7901</f>
        <v>0</v>
      </c>
    </row>
    <row r="7902" spans="1:5">
      <c r="A7902">
        <v>2003</v>
      </c>
      <c r="B7902">
        <v>11</v>
      </c>
      <c r="C7902">
        <v>26</v>
      </c>
      <c r="D7902">
        <v>5</v>
      </c>
      <c r="E7902" s="4">
        <f>IND_Allahabad.424750_ISHRAE1M!H7902</f>
        <v>0</v>
      </c>
    </row>
    <row r="7903" spans="1:5">
      <c r="A7903">
        <v>2003</v>
      </c>
      <c r="B7903">
        <v>11</v>
      </c>
      <c r="C7903">
        <v>26</v>
      </c>
      <c r="D7903">
        <v>6</v>
      </c>
      <c r="E7903" s="4">
        <f>IND_Allahabad.424750_ISHRAE1M!H7903</f>
        <v>0</v>
      </c>
    </row>
    <row r="7904" spans="1:5">
      <c r="A7904">
        <v>2003</v>
      </c>
      <c r="B7904">
        <v>11</v>
      </c>
      <c r="C7904">
        <v>26</v>
      </c>
      <c r="D7904">
        <v>7</v>
      </c>
      <c r="E7904" s="4">
        <f>IND_Allahabad.424750_ISHRAE1M!H7904</f>
        <v>48</v>
      </c>
    </row>
    <row r="7905" spans="1:5">
      <c r="A7905">
        <v>2003</v>
      </c>
      <c r="B7905">
        <v>11</v>
      </c>
      <c r="C7905">
        <v>26</v>
      </c>
      <c r="D7905">
        <v>8</v>
      </c>
      <c r="E7905" s="4">
        <f>IND_Allahabad.424750_ISHRAE1M!H7905</f>
        <v>329</v>
      </c>
    </row>
    <row r="7906" spans="1:5">
      <c r="A7906">
        <v>2003</v>
      </c>
      <c r="B7906">
        <v>11</v>
      </c>
      <c r="C7906">
        <v>26</v>
      </c>
      <c r="D7906">
        <v>9</v>
      </c>
      <c r="E7906" s="4">
        <f>IND_Allahabad.424750_ISHRAE1M!H7906</f>
        <v>568</v>
      </c>
    </row>
    <row r="7907" spans="1:5">
      <c r="A7907">
        <v>2003</v>
      </c>
      <c r="B7907">
        <v>11</v>
      </c>
      <c r="C7907">
        <v>26</v>
      </c>
      <c r="D7907">
        <v>10</v>
      </c>
      <c r="E7907" s="4">
        <f>IND_Allahabad.424750_ISHRAE1M!H7907</f>
        <v>709</v>
      </c>
    </row>
    <row r="7908" spans="1:5">
      <c r="A7908">
        <v>2003</v>
      </c>
      <c r="B7908">
        <v>11</v>
      </c>
      <c r="C7908">
        <v>26</v>
      </c>
      <c r="D7908">
        <v>11</v>
      </c>
      <c r="E7908" s="4">
        <f>IND_Allahabad.424750_ISHRAE1M!H7908</f>
        <v>780</v>
      </c>
    </row>
    <row r="7909" spans="1:5">
      <c r="A7909">
        <v>2003</v>
      </c>
      <c r="B7909">
        <v>11</v>
      </c>
      <c r="C7909">
        <v>26</v>
      </c>
      <c r="D7909">
        <v>12</v>
      </c>
      <c r="E7909" s="4">
        <f>IND_Allahabad.424750_ISHRAE1M!H7909</f>
        <v>797</v>
      </c>
    </row>
    <row r="7910" spans="1:5">
      <c r="A7910">
        <v>2003</v>
      </c>
      <c r="B7910">
        <v>11</v>
      </c>
      <c r="C7910">
        <v>26</v>
      </c>
      <c r="D7910">
        <v>13</v>
      </c>
      <c r="E7910" s="4">
        <f>IND_Allahabad.424750_ISHRAE1M!H7910</f>
        <v>764</v>
      </c>
    </row>
    <row r="7911" spans="1:5">
      <c r="A7911">
        <v>2003</v>
      </c>
      <c r="B7911">
        <v>11</v>
      </c>
      <c r="C7911">
        <v>26</v>
      </c>
      <c r="D7911">
        <v>14</v>
      </c>
      <c r="E7911" s="4">
        <f>IND_Allahabad.424750_ISHRAE1M!H7911</f>
        <v>672</v>
      </c>
    </row>
    <row r="7912" spans="1:5">
      <c r="A7912">
        <v>2003</v>
      </c>
      <c r="B7912">
        <v>11</v>
      </c>
      <c r="C7912">
        <v>26</v>
      </c>
      <c r="D7912">
        <v>15</v>
      </c>
      <c r="E7912" s="4">
        <f>IND_Allahabad.424750_ISHRAE1M!H7912</f>
        <v>503</v>
      </c>
    </row>
    <row r="7913" spans="1:5">
      <c r="A7913">
        <v>2003</v>
      </c>
      <c r="B7913">
        <v>11</v>
      </c>
      <c r="C7913">
        <v>26</v>
      </c>
      <c r="D7913">
        <v>16</v>
      </c>
      <c r="E7913" s="4">
        <f>IND_Allahabad.424750_ISHRAE1M!H7913</f>
        <v>230</v>
      </c>
    </row>
    <row r="7914" spans="1:5">
      <c r="A7914">
        <v>2003</v>
      </c>
      <c r="B7914">
        <v>11</v>
      </c>
      <c r="C7914">
        <v>26</v>
      </c>
      <c r="D7914">
        <v>17</v>
      </c>
      <c r="E7914" s="4">
        <f>IND_Allahabad.424750_ISHRAE1M!H7914</f>
        <v>25</v>
      </c>
    </row>
    <row r="7915" spans="1:5">
      <c r="A7915">
        <v>2003</v>
      </c>
      <c r="B7915">
        <v>11</v>
      </c>
      <c r="C7915">
        <v>26</v>
      </c>
      <c r="D7915">
        <v>18</v>
      </c>
      <c r="E7915" s="4">
        <f>IND_Allahabad.424750_ISHRAE1M!H7915</f>
        <v>0</v>
      </c>
    </row>
    <row r="7916" spans="1:5">
      <c r="A7916">
        <v>2003</v>
      </c>
      <c r="B7916">
        <v>11</v>
      </c>
      <c r="C7916">
        <v>26</v>
      </c>
      <c r="D7916">
        <v>19</v>
      </c>
      <c r="E7916" s="4">
        <f>IND_Allahabad.424750_ISHRAE1M!H7916</f>
        <v>0</v>
      </c>
    </row>
    <row r="7917" spans="1:5">
      <c r="A7917">
        <v>2003</v>
      </c>
      <c r="B7917">
        <v>11</v>
      </c>
      <c r="C7917">
        <v>26</v>
      </c>
      <c r="D7917">
        <v>20</v>
      </c>
      <c r="E7917" s="4">
        <f>IND_Allahabad.424750_ISHRAE1M!H7917</f>
        <v>0</v>
      </c>
    </row>
    <row r="7918" spans="1:5">
      <c r="A7918">
        <v>2003</v>
      </c>
      <c r="B7918">
        <v>11</v>
      </c>
      <c r="C7918">
        <v>26</v>
      </c>
      <c r="D7918">
        <v>21</v>
      </c>
      <c r="E7918" s="4">
        <f>IND_Allahabad.424750_ISHRAE1M!H7918</f>
        <v>0</v>
      </c>
    </row>
    <row r="7919" spans="1:5">
      <c r="A7919">
        <v>2003</v>
      </c>
      <c r="B7919">
        <v>11</v>
      </c>
      <c r="C7919">
        <v>26</v>
      </c>
      <c r="D7919">
        <v>22</v>
      </c>
      <c r="E7919" s="4">
        <f>IND_Allahabad.424750_ISHRAE1M!H7919</f>
        <v>0</v>
      </c>
    </row>
    <row r="7920" spans="1:5">
      <c r="A7920">
        <v>2003</v>
      </c>
      <c r="B7920">
        <v>11</v>
      </c>
      <c r="C7920">
        <v>26</v>
      </c>
      <c r="D7920">
        <v>23</v>
      </c>
      <c r="E7920" s="4">
        <f>IND_Allahabad.424750_ISHRAE1M!H7920</f>
        <v>0</v>
      </c>
    </row>
    <row r="7921" spans="1:5">
      <c r="A7921">
        <v>2003</v>
      </c>
      <c r="B7921">
        <v>11</v>
      </c>
      <c r="C7921">
        <v>26</v>
      </c>
      <c r="D7921">
        <v>24</v>
      </c>
      <c r="E7921" s="4">
        <f>IND_Allahabad.424750_ISHRAE1M!H7921</f>
        <v>0</v>
      </c>
    </row>
    <row r="7922" spans="1:5">
      <c r="A7922">
        <v>2003</v>
      </c>
      <c r="B7922">
        <v>11</v>
      </c>
      <c r="C7922">
        <v>27</v>
      </c>
      <c r="D7922">
        <v>1</v>
      </c>
      <c r="E7922" s="4">
        <f>IND_Allahabad.424750_ISHRAE1M!H7922</f>
        <v>0</v>
      </c>
    </row>
    <row r="7923" spans="1:5">
      <c r="A7923">
        <v>2003</v>
      </c>
      <c r="B7923">
        <v>11</v>
      </c>
      <c r="C7923">
        <v>27</v>
      </c>
      <c r="D7923">
        <v>2</v>
      </c>
      <c r="E7923" s="4">
        <f>IND_Allahabad.424750_ISHRAE1M!H7923</f>
        <v>0</v>
      </c>
    </row>
    <row r="7924" spans="1:5">
      <c r="A7924">
        <v>2003</v>
      </c>
      <c r="B7924">
        <v>11</v>
      </c>
      <c r="C7924">
        <v>27</v>
      </c>
      <c r="D7924">
        <v>3</v>
      </c>
      <c r="E7924" s="4">
        <f>IND_Allahabad.424750_ISHRAE1M!H7924</f>
        <v>0</v>
      </c>
    </row>
    <row r="7925" spans="1:5">
      <c r="A7925">
        <v>2003</v>
      </c>
      <c r="B7925">
        <v>11</v>
      </c>
      <c r="C7925">
        <v>27</v>
      </c>
      <c r="D7925">
        <v>4</v>
      </c>
      <c r="E7925" s="4">
        <f>IND_Allahabad.424750_ISHRAE1M!H7925</f>
        <v>0</v>
      </c>
    </row>
    <row r="7926" spans="1:5">
      <c r="A7926">
        <v>2003</v>
      </c>
      <c r="B7926">
        <v>11</v>
      </c>
      <c r="C7926">
        <v>27</v>
      </c>
      <c r="D7926">
        <v>5</v>
      </c>
      <c r="E7926" s="4">
        <f>IND_Allahabad.424750_ISHRAE1M!H7926</f>
        <v>0</v>
      </c>
    </row>
    <row r="7927" spans="1:5">
      <c r="A7927">
        <v>2003</v>
      </c>
      <c r="B7927">
        <v>11</v>
      </c>
      <c r="C7927">
        <v>27</v>
      </c>
      <c r="D7927">
        <v>6</v>
      </c>
      <c r="E7927" s="4">
        <f>IND_Allahabad.424750_ISHRAE1M!H7927</f>
        <v>0</v>
      </c>
    </row>
    <row r="7928" spans="1:5">
      <c r="A7928">
        <v>2003</v>
      </c>
      <c r="B7928">
        <v>11</v>
      </c>
      <c r="C7928">
        <v>27</v>
      </c>
      <c r="D7928">
        <v>7</v>
      </c>
      <c r="E7928" s="4">
        <f>IND_Allahabad.424750_ISHRAE1M!H7928</f>
        <v>48</v>
      </c>
    </row>
    <row r="7929" spans="1:5">
      <c r="A7929">
        <v>2003</v>
      </c>
      <c r="B7929">
        <v>11</v>
      </c>
      <c r="C7929">
        <v>27</v>
      </c>
      <c r="D7929">
        <v>8</v>
      </c>
      <c r="E7929" s="4">
        <f>IND_Allahabad.424750_ISHRAE1M!H7929</f>
        <v>328</v>
      </c>
    </row>
    <row r="7930" spans="1:5">
      <c r="A7930">
        <v>2003</v>
      </c>
      <c r="B7930">
        <v>11</v>
      </c>
      <c r="C7930">
        <v>27</v>
      </c>
      <c r="D7930">
        <v>9</v>
      </c>
      <c r="E7930" s="4">
        <f>IND_Allahabad.424750_ISHRAE1M!H7930</f>
        <v>565</v>
      </c>
    </row>
    <row r="7931" spans="1:5">
      <c r="A7931">
        <v>2003</v>
      </c>
      <c r="B7931">
        <v>11</v>
      </c>
      <c r="C7931">
        <v>27</v>
      </c>
      <c r="D7931">
        <v>10</v>
      </c>
      <c r="E7931" s="4">
        <f>IND_Allahabad.424750_ISHRAE1M!H7931</f>
        <v>705</v>
      </c>
    </row>
    <row r="7932" spans="1:5">
      <c r="A7932">
        <v>2003</v>
      </c>
      <c r="B7932">
        <v>11</v>
      </c>
      <c r="C7932">
        <v>27</v>
      </c>
      <c r="D7932">
        <v>11</v>
      </c>
      <c r="E7932" s="4">
        <f>IND_Allahabad.424750_ISHRAE1M!H7932</f>
        <v>777</v>
      </c>
    </row>
    <row r="7933" spans="1:5">
      <c r="A7933">
        <v>2003</v>
      </c>
      <c r="B7933">
        <v>11</v>
      </c>
      <c r="C7933">
        <v>27</v>
      </c>
      <c r="D7933">
        <v>12</v>
      </c>
      <c r="E7933" s="4">
        <f>IND_Allahabad.424750_ISHRAE1M!H7933</f>
        <v>794</v>
      </c>
    </row>
    <row r="7934" spans="1:5">
      <c r="A7934">
        <v>2003</v>
      </c>
      <c r="B7934">
        <v>11</v>
      </c>
      <c r="C7934">
        <v>27</v>
      </c>
      <c r="D7934">
        <v>13</v>
      </c>
      <c r="E7934" s="4">
        <f>IND_Allahabad.424750_ISHRAE1M!H7934</f>
        <v>761</v>
      </c>
    </row>
    <row r="7935" spans="1:5">
      <c r="A7935">
        <v>2003</v>
      </c>
      <c r="B7935">
        <v>11</v>
      </c>
      <c r="C7935">
        <v>27</v>
      </c>
      <c r="D7935">
        <v>14</v>
      </c>
      <c r="E7935" s="4">
        <f>IND_Allahabad.424750_ISHRAE1M!H7935</f>
        <v>670</v>
      </c>
    </row>
    <row r="7936" spans="1:5">
      <c r="A7936">
        <v>2003</v>
      </c>
      <c r="B7936">
        <v>11</v>
      </c>
      <c r="C7936">
        <v>27</v>
      </c>
      <c r="D7936">
        <v>15</v>
      </c>
      <c r="E7936" s="4">
        <f>IND_Allahabad.424750_ISHRAE1M!H7936</f>
        <v>503</v>
      </c>
    </row>
    <row r="7937" spans="1:5">
      <c r="A7937">
        <v>2003</v>
      </c>
      <c r="B7937">
        <v>11</v>
      </c>
      <c r="C7937">
        <v>27</v>
      </c>
      <c r="D7937">
        <v>16</v>
      </c>
      <c r="E7937" s="4">
        <f>IND_Allahabad.424750_ISHRAE1M!H7937</f>
        <v>232</v>
      </c>
    </row>
    <row r="7938" spans="1:5">
      <c r="A7938">
        <v>2003</v>
      </c>
      <c r="B7938">
        <v>11</v>
      </c>
      <c r="C7938">
        <v>27</v>
      </c>
      <c r="D7938">
        <v>17</v>
      </c>
      <c r="E7938" s="4">
        <f>IND_Allahabad.424750_ISHRAE1M!H7938</f>
        <v>27</v>
      </c>
    </row>
    <row r="7939" spans="1:5">
      <c r="A7939">
        <v>2003</v>
      </c>
      <c r="B7939">
        <v>11</v>
      </c>
      <c r="C7939">
        <v>27</v>
      </c>
      <c r="D7939">
        <v>18</v>
      </c>
      <c r="E7939" s="4">
        <f>IND_Allahabad.424750_ISHRAE1M!H7939</f>
        <v>0</v>
      </c>
    </row>
    <row r="7940" spans="1:5">
      <c r="A7940">
        <v>2003</v>
      </c>
      <c r="B7940">
        <v>11</v>
      </c>
      <c r="C7940">
        <v>27</v>
      </c>
      <c r="D7940">
        <v>19</v>
      </c>
      <c r="E7940" s="4">
        <f>IND_Allahabad.424750_ISHRAE1M!H7940</f>
        <v>0</v>
      </c>
    </row>
    <row r="7941" spans="1:5">
      <c r="A7941">
        <v>2003</v>
      </c>
      <c r="B7941">
        <v>11</v>
      </c>
      <c r="C7941">
        <v>27</v>
      </c>
      <c r="D7941">
        <v>20</v>
      </c>
      <c r="E7941" s="4">
        <f>IND_Allahabad.424750_ISHRAE1M!H7941</f>
        <v>0</v>
      </c>
    </row>
    <row r="7942" spans="1:5">
      <c r="A7942">
        <v>2003</v>
      </c>
      <c r="B7942">
        <v>11</v>
      </c>
      <c r="C7942">
        <v>27</v>
      </c>
      <c r="D7942">
        <v>21</v>
      </c>
      <c r="E7942" s="4">
        <f>IND_Allahabad.424750_ISHRAE1M!H7942</f>
        <v>0</v>
      </c>
    </row>
    <row r="7943" spans="1:5">
      <c r="A7943">
        <v>2003</v>
      </c>
      <c r="B7943">
        <v>11</v>
      </c>
      <c r="C7943">
        <v>27</v>
      </c>
      <c r="D7943">
        <v>22</v>
      </c>
      <c r="E7943" s="4">
        <f>IND_Allahabad.424750_ISHRAE1M!H7943</f>
        <v>0</v>
      </c>
    </row>
    <row r="7944" spans="1:5">
      <c r="A7944">
        <v>2003</v>
      </c>
      <c r="B7944">
        <v>11</v>
      </c>
      <c r="C7944">
        <v>27</v>
      </c>
      <c r="D7944">
        <v>23</v>
      </c>
      <c r="E7944" s="4">
        <f>IND_Allahabad.424750_ISHRAE1M!H7944</f>
        <v>0</v>
      </c>
    </row>
    <row r="7945" spans="1:5">
      <c r="A7945">
        <v>2003</v>
      </c>
      <c r="B7945">
        <v>11</v>
      </c>
      <c r="C7945">
        <v>27</v>
      </c>
      <c r="D7945">
        <v>24</v>
      </c>
      <c r="E7945" s="4">
        <f>IND_Allahabad.424750_ISHRAE1M!H7945</f>
        <v>0</v>
      </c>
    </row>
    <row r="7946" spans="1:5">
      <c r="A7946">
        <v>2003</v>
      </c>
      <c r="B7946">
        <v>11</v>
      </c>
      <c r="C7946">
        <v>28</v>
      </c>
      <c r="D7946">
        <v>1</v>
      </c>
      <c r="E7946" s="4">
        <f>IND_Allahabad.424750_ISHRAE1M!H7946</f>
        <v>0</v>
      </c>
    </row>
    <row r="7947" spans="1:5">
      <c r="A7947">
        <v>2003</v>
      </c>
      <c r="B7947">
        <v>11</v>
      </c>
      <c r="C7947">
        <v>28</v>
      </c>
      <c r="D7947">
        <v>2</v>
      </c>
      <c r="E7947" s="4">
        <f>IND_Allahabad.424750_ISHRAE1M!H7947</f>
        <v>0</v>
      </c>
    </row>
    <row r="7948" spans="1:5">
      <c r="A7948">
        <v>2003</v>
      </c>
      <c r="B7948">
        <v>11</v>
      </c>
      <c r="C7948">
        <v>28</v>
      </c>
      <c r="D7948">
        <v>3</v>
      </c>
      <c r="E7948" s="4">
        <f>IND_Allahabad.424750_ISHRAE1M!H7948</f>
        <v>0</v>
      </c>
    </row>
    <row r="7949" spans="1:5">
      <c r="A7949">
        <v>2003</v>
      </c>
      <c r="B7949">
        <v>11</v>
      </c>
      <c r="C7949">
        <v>28</v>
      </c>
      <c r="D7949">
        <v>4</v>
      </c>
      <c r="E7949" s="4">
        <f>IND_Allahabad.424750_ISHRAE1M!H7949</f>
        <v>0</v>
      </c>
    </row>
    <row r="7950" spans="1:5">
      <c r="A7950">
        <v>2003</v>
      </c>
      <c r="B7950">
        <v>11</v>
      </c>
      <c r="C7950">
        <v>28</v>
      </c>
      <c r="D7950">
        <v>5</v>
      </c>
      <c r="E7950" s="4">
        <f>IND_Allahabad.424750_ISHRAE1M!H7950</f>
        <v>0</v>
      </c>
    </row>
    <row r="7951" spans="1:5">
      <c r="A7951">
        <v>2003</v>
      </c>
      <c r="B7951">
        <v>11</v>
      </c>
      <c r="C7951">
        <v>28</v>
      </c>
      <c r="D7951">
        <v>6</v>
      </c>
      <c r="E7951" s="4">
        <f>IND_Allahabad.424750_ISHRAE1M!H7951</f>
        <v>0</v>
      </c>
    </row>
    <row r="7952" spans="1:5">
      <c r="A7952">
        <v>2003</v>
      </c>
      <c r="B7952">
        <v>11</v>
      </c>
      <c r="C7952">
        <v>28</v>
      </c>
      <c r="D7952">
        <v>7</v>
      </c>
      <c r="E7952" s="4">
        <f>IND_Allahabad.424750_ISHRAE1M!H7952</f>
        <v>52</v>
      </c>
    </row>
    <row r="7953" spans="1:5">
      <c r="A7953">
        <v>2003</v>
      </c>
      <c r="B7953">
        <v>11</v>
      </c>
      <c r="C7953">
        <v>28</v>
      </c>
      <c r="D7953">
        <v>8</v>
      </c>
      <c r="E7953" s="4">
        <f>IND_Allahabad.424750_ISHRAE1M!H7953</f>
        <v>346</v>
      </c>
    </row>
    <row r="7954" spans="1:5">
      <c r="A7954">
        <v>2003</v>
      </c>
      <c r="B7954">
        <v>11</v>
      </c>
      <c r="C7954">
        <v>28</v>
      </c>
      <c r="D7954">
        <v>9</v>
      </c>
      <c r="E7954" s="4">
        <f>IND_Allahabad.424750_ISHRAE1M!H7954</f>
        <v>593</v>
      </c>
    </row>
    <row r="7955" spans="1:5">
      <c r="A7955">
        <v>2003</v>
      </c>
      <c r="B7955">
        <v>11</v>
      </c>
      <c r="C7955">
        <v>28</v>
      </c>
      <c r="D7955">
        <v>10</v>
      </c>
      <c r="E7955" s="4">
        <f>IND_Allahabad.424750_ISHRAE1M!H7955</f>
        <v>737</v>
      </c>
    </row>
    <row r="7956" spans="1:5">
      <c r="A7956">
        <v>2003</v>
      </c>
      <c r="B7956">
        <v>11</v>
      </c>
      <c r="C7956">
        <v>28</v>
      </c>
      <c r="D7956">
        <v>11</v>
      </c>
      <c r="E7956" s="4">
        <f>IND_Allahabad.424750_ISHRAE1M!H7956</f>
        <v>811</v>
      </c>
    </row>
    <row r="7957" spans="1:5">
      <c r="A7957">
        <v>2003</v>
      </c>
      <c r="B7957">
        <v>11</v>
      </c>
      <c r="C7957">
        <v>28</v>
      </c>
      <c r="D7957">
        <v>12</v>
      </c>
      <c r="E7957" s="4">
        <f>IND_Allahabad.424750_ISHRAE1M!H7957</f>
        <v>828</v>
      </c>
    </row>
    <row r="7958" spans="1:5">
      <c r="A7958">
        <v>2003</v>
      </c>
      <c r="B7958">
        <v>11</v>
      </c>
      <c r="C7958">
        <v>28</v>
      </c>
      <c r="D7958">
        <v>13</v>
      </c>
      <c r="E7958" s="4">
        <f>IND_Allahabad.424750_ISHRAE1M!H7958</f>
        <v>795</v>
      </c>
    </row>
    <row r="7959" spans="1:5">
      <c r="A7959">
        <v>2003</v>
      </c>
      <c r="B7959">
        <v>11</v>
      </c>
      <c r="C7959">
        <v>28</v>
      </c>
      <c r="D7959">
        <v>14</v>
      </c>
      <c r="E7959" s="4">
        <f>IND_Allahabad.424750_ISHRAE1M!H7959</f>
        <v>703</v>
      </c>
    </row>
    <row r="7960" spans="1:5">
      <c r="A7960">
        <v>2003</v>
      </c>
      <c r="B7960">
        <v>11</v>
      </c>
      <c r="C7960">
        <v>28</v>
      </c>
      <c r="D7960">
        <v>15</v>
      </c>
      <c r="E7960" s="4">
        <f>IND_Allahabad.424750_ISHRAE1M!H7960</f>
        <v>531</v>
      </c>
    </row>
    <row r="7961" spans="1:5">
      <c r="A7961">
        <v>2003</v>
      </c>
      <c r="B7961">
        <v>11</v>
      </c>
      <c r="C7961">
        <v>28</v>
      </c>
      <c r="D7961">
        <v>16</v>
      </c>
      <c r="E7961" s="4">
        <f>IND_Allahabad.424750_ISHRAE1M!H7961</f>
        <v>250</v>
      </c>
    </row>
    <row r="7962" spans="1:5">
      <c r="A7962">
        <v>2003</v>
      </c>
      <c r="B7962">
        <v>11</v>
      </c>
      <c r="C7962">
        <v>28</v>
      </c>
      <c r="D7962">
        <v>17</v>
      </c>
      <c r="E7962" s="4">
        <f>IND_Allahabad.424750_ISHRAE1M!H7962</f>
        <v>32</v>
      </c>
    </row>
    <row r="7963" spans="1:5">
      <c r="A7963">
        <v>2003</v>
      </c>
      <c r="B7963">
        <v>11</v>
      </c>
      <c r="C7963">
        <v>28</v>
      </c>
      <c r="D7963">
        <v>18</v>
      </c>
      <c r="E7963" s="4">
        <f>IND_Allahabad.424750_ISHRAE1M!H7963</f>
        <v>0</v>
      </c>
    </row>
    <row r="7964" spans="1:5">
      <c r="A7964">
        <v>2003</v>
      </c>
      <c r="B7964">
        <v>11</v>
      </c>
      <c r="C7964">
        <v>28</v>
      </c>
      <c r="D7964">
        <v>19</v>
      </c>
      <c r="E7964" s="4">
        <f>IND_Allahabad.424750_ISHRAE1M!H7964</f>
        <v>0</v>
      </c>
    </row>
    <row r="7965" spans="1:5">
      <c r="A7965">
        <v>2003</v>
      </c>
      <c r="B7965">
        <v>11</v>
      </c>
      <c r="C7965">
        <v>28</v>
      </c>
      <c r="D7965">
        <v>20</v>
      </c>
      <c r="E7965" s="4">
        <f>IND_Allahabad.424750_ISHRAE1M!H7965</f>
        <v>0</v>
      </c>
    </row>
    <row r="7966" spans="1:5">
      <c r="A7966">
        <v>2003</v>
      </c>
      <c r="B7966">
        <v>11</v>
      </c>
      <c r="C7966">
        <v>28</v>
      </c>
      <c r="D7966">
        <v>21</v>
      </c>
      <c r="E7966" s="4">
        <f>IND_Allahabad.424750_ISHRAE1M!H7966</f>
        <v>0</v>
      </c>
    </row>
    <row r="7967" spans="1:5">
      <c r="A7967">
        <v>2003</v>
      </c>
      <c r="B7967">
        <v>11</v>
      </c>
      <c r="C7967">
        <v>28</v>
      </c>
      <c r="D7967">
        <v>22</v>
      </c>
      <c r="E7967" s="4">
        <f>IND_Allahabad.424750_ISHRAE1M!H7967</f>
        <v>0</v>
      </c>
    </row>
    <row r="7968" spans="1:5">
      <c r="A7968">
        <v>2003</v>
      </c>
      <c r="B7968">
        <v>11</v>
      </c>
      <c r="C7968">
        <v>28</v>
      </c>
      <c r="D7968">
        <v>23</v>
      </c>
      <c r="E7968" s="4">
        <f>IND_Allahabad.424750_ISHRAE1M!H7968</f>
        <v>0</v>
      </c>
    </row>
    <row r="7969" spans="1:5">
      <c r="A7969">
        <v>2003</v>
      </c>
      <c r="B7969">
        <v>11</v>
      </c>
      <c r="C7969">
        <v>28</v>
      </c>
      <c r="D7969">
        <v>24</v>
      </c>
      <c r="E7969" s="4">
        <f>IND_Allahabad.424750_ISHRAE1M!H7969</f>
        <v>0</v>
      </c>
    </row>
    <row r="7970" spans="1:5">
      <c r="A7970">
        <v>2003</v>
      </c>
      <c r="B7970">
        <v>11</v>
      </c>
      <c r="C7970">
        <v>29</v>
      </c>
      <c r="D7970">
        <v>1</v>
      </c>
      <c r="E7970" s="4">
        <f>IND_Allahabad.424750_ISHRAE1M!H7970</f>
        <v>0</v>
      </c>
    </row>
    <row r="7971" spans="1:5">
      <c r="A7971">
        <v>2003</v>
      </c>
      <c r="B7971">
        <v>11</v>
      </c>
      <c r="C7971">
        <v>29</v>
      </c>
      <c r="D7971">
        <v>2</v>
      </c>
      <c r="E7971" s="4">
        <f>IND_Allahabad.424750_ISHRAE1M!H7971</f>
        <v>0</v>
      </c>
    </row>
    <row r="7972" spans="1:5">
      <c r="A7972">
        <v>2003</v>
      </c>
      <c r="B7972">
        <v>11</v>
      </c>
      <c r="C7972">
        <v>29</v>
      </c>
      <c r="D7972">
        <v>3</v>
      </c>
      <c r="E7972" s="4">
        <f>IND_Allahabad.424750_ISHRAE1M!H7972</f>
        <v>0</v>
      </c>
    </row>
    <row r="7973" spans="1:5">
      <c r="A7973">
        <v>2003</v>
      </c>
      <c r="B7973">
        <v>11</v>
      </c>
      <c r="C7973">
        <v>29</v>
      </c>
      <c r="D7973">
        <v>4</v>
      </c>
      <c r="E7973" s="4">
        <f>IND_Allahabad.424750_ISHRAE1M!H7973</f>
        <v>0</v>
      </c>
    </row>
    <row r="7974" spans="1:5">
      <c r="A7974">
        <v>2003</v>
      </c>
      <c r="B7974">
        <v>11</v>
      </c>
      <c r="C7974">
        <v>29</v>
      </c>
      <c r="D7974">
        <v>5</v>
      </c>
      <c r="E7974" s="4">
        <f>IND_Allahabad.424750_ISHRAE1M!H7974</f>
        <v>0</v>
      </c>
    </row>
    <row r="7975" spans="1:5">
      <c r="A7975">
        <v>2003</v>
      </c>
      <c r="B7975">
        <v>11</v>
      </c>
      <c r="C7975">
        <v>29</v>
      </c>
      <c r="D7975">
        <v>6</v>
      </c>
      <c r="E7975" s="4">
        <f>IND_Allahabad.424750_ISHRAE1M!H7975</f>
        <v>0</v>
      </c>
    </row>
    <row r="7976" spans="1:5">
      <c r="A7976">
        <v>2003</v>
      </c>
      <c r="B7976">
        <v>11</v>
      </c>
      <c r="C7976">
        <v>29</v>
      </c>
      <c r="D7976">
        <v>7</v>
      </c>
      <c r="E7976" s="4">
        <f>IND_Allahabad.424750_ISHRAE1M!H7976</f>
        <v>54</v>
      </c>
    </row>
    <row r="7977" spans="1:5">
      <c r="A7977">
        <v>2003</v>
      </c>
      <c r="B7977">
        <v>11</v>
      </c>
      <c r="C7977">
        <v>29</v>
      </c>
      <c r="D7977">
        <v>8</v>
      </c>
      <c r="E7977" s="4">
        <f>IND_Allahabad.424750_ISHRAE1M!H7977</f>
        <v>346</v>
      </c>
    </row>
    <row r="7978" spans="1:5">
      <c r="A7978">
        <v>2003</v>
      </c>
      <c r="B7978">
        <v>11</v>
      </c>
      <c r="C7978">
        <v>29</v>
      </c>
      <c r="D7978">
        <v>9</v>
      </c>
      <c r="E7978" s="4">
        <f>IND_Allahabad.424750_ISHRAE1M!H7978</f>
        <v>592</v>
      </c>
    </row>
    <row r="7979" spans="1:5">
      <c r="A7979">
        <v>2003</v>
      </c>
      <c r="B7979">
        <v>11</v>
      </c>
      <c r="C7979">
        <v>29</v>
      </c>
      <c r="D7979">
        <v>10</v>
      </c>
      <c r="E7979" s="4">
        <f>IND_Allahabad.424750_ISHRAE1M!H7979</f>
        <v>736</v>
      </c>
    </row>
    <row r="7980" spans="1:5">
      <c r="A7980">
        <v>2003</v>
      </c>
      <c r="B7980">
        <v>11</v>
      </c>
      <c r="C7980">
        <v>29</v>
      </c>
      <c r="D7980">
        <v>11</v>
      </c>
      <c r="E7980" s="4">
        <f>IND_Allahabad.424750_ISHRAE1M!H7980</f>
        <v>809</v>
      </c>
    </row>
    <row r="7981" spans="1:5">
      <c r="A7981">
        <v>2003</v>
      </c>
      <c r="B7981">
        <v>11</v>
      </c>
      <c r="C7981">
        <v>29</v>
      </c>
      <c r="D7981">
        <v>12</v>
      </c>
      <c r="E7981" s="4">
        <f>IND_Allahabad.424750_ISHRAE1M!H7981</f>
        <v>827</v>
      </c>
    </row>
    <row r="7982" spans="1:5">
      <c r="A7982">
        <v>2003</v>
      </c>
      <c r="B7982">
        <v>11</v>
      </c>
      <c r="C7982">
        <v>29</v>
      </c>
      <c r="D7982">
        <v>13</v>
      </c>
      <c r="E7982" s="4">
        <f>IND_Allahabad.424750_ISHRAE1M!H7982</f>
        <v>794</v>
      </c>
    </row>
    <row r="7983" spans="1:5">
      <c r="A7983">
        <v>2003</v>
      </c>
      <c r="B7983">
        <v>11</v>
      </c>
      <c r="C7983">
        <v>29</v>
      </c>
      <c r="D7983">
        <v>14</v>
      </c>
      <c r="E7983" s="4">
        <f>IND_Allahabad.424750_ISHRAE1M!H7983</f>
        <v>703</v>
      </c>
    </row>
    <row r="7984" spans="1:5">
      <c r="A7984">
        <v>2003</v>
      </c>
      <c r="B7984">
        <v>11</v>
      </c>
      <c r="C7984">
        <v>29</v>
      </c>
      <c r="D7984">
        <v>15</v>
      </c>
      <c r="E7984" s="4">
        <f>IND_Allahabad.424750_ISHRAE1M!H7984</f>
        <v>533</v>
      </c>
    </row>
    <row r="7985" spans="1:5">
      <c r="A7985">
        <v>2003</v>
      </c>
      <c r="B7985">
        <v>11</v>
      </c>
      <c r="C7985">
        <v>29</v>
      </c>
      <c r="D7985">
        <v>16</v>
      </c>
      <c r="E7985" s="4">
        <f>IND_Allahabad.424750_ISHRAE1M!H7985</f>
        <v>254</v>
      </c>
    </row>
    <row r="7986" spans="1:5">
      <c r="A7986">
        <v>2003</v>
      </c>
      <c r="B7986">
        <v>11</v>
      </c>
      <c r="C7986">
        <v>29</v>
      </c>
      <c r="D7986">
        <v>17</v>
      </c>
      <c r="E7986" s="4">
        <f>IND_Allahabad.424750_ISHRAE1M!H7986</f>
        <v>37</v>
      </c>
    </row>
    <row r="7987" spans="1:5">
      <c r="A7987">
        <v>2003</v>
      </c>
      <c r="B7987">
        <v>11</v>
      </c>
      <c r="C7987">
        <v>29</v>
      </c>
      <c r="D7987">
        <v>18</v>
      </c>
      <c r="E7987" s="4">
        <f>IND_Allahabad.424750_ISHRAE1M!H7987</f>
        <v>0</v>
      </c>
    </row>
    <row r="7988" spans="1:5">
      <c r="A7988">
        <v>2003</v>
      </c>
      <c r="B7988">
        <v>11</v>
      </c>
      <c r="C7988">
        <v>29</v>
      </c>
      <c r="D7988">
        <v>19</v>
      </c>
      <c r="E7988" s="4">
        <f>IND_Allahabad.424750_ISHRAE1M!H7988</f>
        <v>0</v>
      </c>
    </row>
    <row r="7989" spans="1:5">
      <c r="A7989">
        <v>2003</v>
      </c>
      <c r="B7989">
        <v>11</v>
      </c>
      <c r="C7989">
        <v>29</v>
      </c>
      <c r="D7989">
        <v>20</v>
      </c>
      <c r="E7989" s="4">
        <f>IND_Allahabad.424750_ISHRAE1M!H7989</f>
        <v>0</v>
      </c>
    </row>
    <row r="7990" spans="1:5">
      <c r="A7990">
        <v>2003</v>
      </c>
      <c r="B7990">
        <v>11</v>
      </c>
      <c r="C7990">
        <v>29</v>
      </c>
      <c r="D7990">
        <v>21</v>
      </c>
      <c r="E7990" s="4">
        <f>IND_Allahabad.424750_ISHRAE1M!H7990</f>
        <v>0</v>
      </c>
    </row>
    <row r="7991" spans="1:5">
      <c r="A7991">
        <v>2003</v>
      </c>
      <c r="B7991">
        <v>11</v>
      </c>
      <c r="C7991">
        <v>29</v>
      </c>
      <c r="D7991">
        <v>22</v>
      </c>
      <c r="E7991" s="4">
        <f>IND_Allahabad.424750_ISHRAE1M!H7991</f>
        <v>0</v>
      </c>
    </row>
    <row r="7992" spans="1:5">
      <c r="A7992">
        <v>2003</v>
      </c>
      <c r="B7992">
        <v>11</v>
      </c>
      <c r="C7992">
        <v>29</v>
      </c>
      <c r="D7992">
        <v>23</v>
      </c>
      <c r="E7992" s="4">
        <f>IND_Allahabad.424750_ISHRAE1M!H7992</f>
        <v>0</v>
      </c>
    </row>
    <row r="7993" spans="1:5">
      <c r="A7993">
        <v>2003</v>
      </c>
      <c r="B7993">
        <v>11</v>
      </c>
      <c r="C7993">
        <v>29</v>
      </c>
      <c r="D7993">
        <v>24</v>
      </c>
      <c r="E7993" s="4">
        <f>IND_Allahabad.424750_ISHRAE1M!H7993</f>
        <v>0</v>
      </c>
    </row>
    <row r="7994" spans="1:5">
      <c r="A7994">
        <v>2003</v>
      </c>
      <c r="B7994">
        <v>11</v>
      </c>
      <c r="C7994">
        <v>30</v>
      </c>
      <c r="D7994">
        <v>1</v>
      </c>
      <c r="E7994" s="4">
        <f>IND_Allahabad.424750_ISHRAE1M!H7994</f>
        <v>0</v>
      </c>
    </row>
    <row r="7995" spans="1:5">
      <c r="A7995">
        <v>2003</v>
      </c>
      <c r="B7995">
        <v>11</v>
      </c>
      <c r="C7995">
        <v>30</v>
      </c>
      <c r="D7995">
        <v>2</v>
      </c>
      <c r="E7995" s="4">
        <f>IND_Allahabad.424750_ISHRAE1M!H7995</f>
        <v>0</v>
      </c>
    </row>
    <row r="7996" spans="1:5">
      <c r="A7996">
        <v>2003</v>
      </c>
      <c r="B7996">
        <v>11</v>
      </c>
      <c r="C7996">
        <v>30</v>
      </c>
      <c r="D7996">
        <v>3</v>
      </c>
      <c r="E7996" s="4">
        <f>IND_Allahabad.424750_ISHRAE1M!H7996</f>
        <v>0</v>
      </c>
    </row>
    <row r="7997" spans="1:5">
      <c r="A7997">
        <v>2003</v>
      </c>
      <c r="B7997">
        <v>11</v>
      </c>
      <c r="C7997">
        <v>30</v>
      </c>
      <c r="D7997">
        <v>4</v>
      </c>
      <c r="E7997" s="4">
        <f>IND_Allahabad.424750_ISHRAE1M!H7997</f>
        <v>0</v>
      </c>
    </row>
    <row r="7998" spans="1:5">
      <c r="A7998">
        <v>2003</v>
      </c>
      <c r="B7998">
        <v>11</v>
      </c>
      <c r="C7998">
        <v>30</v>
      </c>
      <c r="D7998">
        <v>5</v>
      </c>
      <c r="E7998" s="4">
        <f>IND_Allahabad.424750_ISHRAE1M!H7998</f>
        <v>0</v>
      </c>
    </row>
    <row r="7999" spans="1:5">
      <c r="A7999">
        <v>2003</v>
      </c>
      <c r="B7999">
        <v>11</v>
      </c>
      <c r="C7999">
        <v>30</v>
      </c>
      <c r="D7999">
        <v>6</v>
      </c>
      <c r="E7999" s="4">
        <f>IND_Allahabad.424750_ISHRAE1M!H7999</f>
        <v>0</v>
      </c>
    </row>
    <row r="8000" spans="1:5">
      <c r="A8000">
        <v>2003</v>
      </c>
      <c r="B8000">
        <v>11</v>
      </c>
      <c r="C8000">
        <v>30</v>
      </c>
      <c r="D8000">
        <v>7</v>
      </c>
      <c r="E8000" s="4">
        <f>IND_Allahabad.424750_ISHRAE1M!H8000</f>
        <v>21</v>
      </c>
    </row>
    <row r="8001" spans="1:5">
      <c r="A8001">
        <v>2003</v>
      </c>
      <c r="B8001">
        <v>11</v>
      </c>
      <c r="C8001">
        <v>30</v>
      </c>
      <c r="D8001">
        <v>8</v>
      </c>
      <c r="E8001" s="4">
        <f>IND_Allahabad.424750_ISHRAE1M!H8001</f>
        <v>334</v>
      </c>
    </row>
    <row r="8002" spans="1:5">
      <c r="A8002">
        <v>2003</v>
      </c>
      <c r="B8002">
        <v>11</v>
      </c>
      <c r="C8002">
        <v>30</v>
      </c>
      <c r="D8002">
        <v>9</v>
      </c>
      <c r="E8002" s="4">
        <f>IND_Allahabad.424750_ISHRAE1M!H8002</f>
        <v>555</v>
      </c>
    </row>
    <row r="8003" spans="1:5">
      <c r="A8003">
        <v>2003</v>
      </c>
      <c r="B8003">
        <v>11</v>
      </c>
      <c r="C8003">
        <v>30</v>
      </c>
      <c r="D8003">
        <v>10</v>
      </c>
      <c r="E8003" s="4">
        <f>IND_Allahabad.424750_ISHRAE1M!H8003</f>
        <v>743</v>
      </c>
    </row>
    <row r="8004" spans="1:5">
      <c r="A8004">
        <v>2003</v>
      </c>
      <c r="B8004">
        <v>11</v>
      </c>
      <c r="C8004">
        <v>30</v>
      </c>
      <c r="D8004">
        <v>11</v>
      </c>
      <c r="E8004" s="4">
        <f>IND_Allahabad.424750_ISHRAE1M!H8004</f>
        <v>871</v>
      </c>
    </row>
    <row r="8005" spans="1:5">
      <c r="A8005">
        <v>2003</v>
      </c>
      <c r="B8005">
        <v>11</v>
      </c>
      <c r="C8005">
        <v>30</v>
      </c>
      <c r="D8005">
        <v>12</v>
      </c>
      <c r="E8005" s="4">
        <f>IND_Allahabad.424750_ISHRAE1M!H8005</f>
        <v>700</v>
      </c>
    </row>
    <row r="8006" spans="1:5">
      <c r="A8006">
        <v>2003</v>
      </c>
      <c r="B8006">
        <v>11</v>
      </c>
      <c r="C8006">
        <v>30</v>
      </c>
      <c r="D8006">
        <v>13</v>
      </c>
      <c r="E8006" s="4">
        <f>IND_Allahabad.424750_ISHRAE1M!H8006</f>
        <v>524</v>
      </c>
    </row>
    <row r="8007" spans="1:5">
      <c r="A8007">
        <v>2003</v>
      </c>
      <c r="B8007">
        <v>11</v>
      </c>
      <c r="C8007">
        <v>30</v>
      </c>
      <c r="D8007">
        <v>14</v>
      </c>
      <c r="E8007" s="4">
        <f>IND_Allahabad.424750_ISHRAE1M!H8007</f>
        <v>412</v>
      </c>
    </row>
    <row r="8008" spans="1:5">
      <c r="A8008">
        <v>2003</v>
      </c>
      <c r="B8008">
        <v>11</v>
      </c>
      <c r="C8008">
        <v>30</v>
      </c>
      <c r="D8008">
        <v>15</v>
      </c>
      <c r="E8008" s="4">
        <f>IND_Allahabad.424750_ISHRAE1M!H8008</f>
        <v>244</v>
      </c>
    </row>
    <row r="8009" spans="1:5">
      <c r="A8009">
        <v>2003</v>
      </c>
      <c r="B8009">
        <v>11</v>
      </c>
      <c r="C8009">
        <v>30</v>
      </c>
      <c r="D8009">
        <v>16</v>
      </c>
      <c r="E8009" s="4">
        <f>IND_Allahabad.424750_ISHRAE1M!H8009</f>
        <v>60</v>
      </c>
    </row>
    <row r="8010" spans="1:5">
      <c r="A8010">
        <v>2003</v>
      </c>
      <c r="B8010">
        <v>11</v>
      </c>
      <c r="C8010">
        <v>30</v>
      </c>
      <c r="D8010">
        <v>17</v>
      </c>
      <c r="E8010" s="4">
        <f>IND_Allahabad.424750_ISHRAE1M!H8010</f>
        <v>2</v>
      </c>
    </row>
    <row r="8011" spans="1:5">
      <c r="A8011">
        <v>2003</v>
      </c>
      <c r="B8011">
        <v>11</v>
      </c>
      <c r="C8011">
        <v>30</v>
      </c>
      <c r="D8011">
        <v>18</v>
      </c>
      <c r="E8011" s="4">
        <f>IND_Allahabad.424750_ISHRAE1M!H8011</f>
        <v>0</v>
      </c>
    </row>
    <row r="8012" spans="1:5">
      <c r="A8012">
        <v>2003</v>
      </c>
      <c r="B8012">
        <v>11</v>
      </c>
      <c r="C8012">
        <v>30</v>
      </c>
      <c r="D8012">
        <v>19</v>
      </c>
      <c r="E8012" s="4">
        <f>IND_Allahabad.424750_ISHRAE1M!H8012</f>
        <v>0</v>
      </c>
    </row>
    <row r="8013" spans="1:5">
      <c r="A8013">
        <v>2003</v>
      </c>
      <c r="B8013">
        <v>11</v>
      </c>
      <c r="C8013">
        <v>30</v>
      </c>
      <c r="D8013">
        <v>20</v>
      </c>
      <c r="E8013" s="4">
        <f>IND_Allahabad.424750_ISHRAE1M!H8013</f>
        <v>0</v>
      </c>
    </row>
    <row r="8014" spans="1:5">
      <c r="A8014">
        <v>2003</v>
      </c>
      <c r="B8014">
        <v>11</v>
      </c>
      <c r="C8014">
        <v>30</v>
      </c>
      <c r="D8014">
        <v>21</v>
      </c>
      <c r="E8014" s="4">
        <f>IND_Allahabad.424750_ISHRAE1M!H8014</f>
        <v>0</v>
      </c>
    </row>
    <row r="8015" spans="1:5">
      <c r="A8015">
        <v>2003</v>
      </c>
      <c r="B8015">
        <v>11</v>
      </c>
      <c r="C8015">
        <v>30</v>
      </c>
      <c r="D8015">
        <v>22</v>
      </c>
      <c r="E8015" s="4">
        <f>IND_Allahabad.424750_ISHRAE1M!H8015</f>
        <v>0</v>
      </c>
    </row>
    <row r="8016" spans="1:5">
      <c r="A8016">
        <v>2003</v>
      </c>
      <c r="B8016">
        <v>11</v>
      </c>
      <c r="C8016">
        <v>30</v>
      </c>
      <c r="D8016">
        <v>23</v>
      </c>
      <c r="E8016" s="4">
        <f>IND_Allahabad.424750_ISHRAE1M!H8016</f>
        <v>0</v>
      </c>
    </row>
    <row r="8017" spans="1:5">
      <c r="A8017">
        <v>2003</v>
      </c>
      <c r="B8017">
        <v>11</v>
      </c>
      <c r="C8017">
        <v>30</v>
      </c>
      <c r="D8017">
        <v>24</v>
      </c>
      <c r="E8017" s="4">
        <f>IND_Allahabad.424750_ISHRAE1M!H8017</f>
        <v>0</v>
      </c>
    </row>
    <row r="8018" spans="1:5">
      <c r="A8018">
        <v>1993</v>
      </c>
      <c r="B8018">
        <v>12</v>
      </c>
      <c r="C8018">
        <v>1</v>
      </c>
      <c r="D8018">
        <v>1</v>
      </c>
      <c r="E8018" s="4">
        <f>IND_Allahabad.424750_ISHRAE1M!H8018</f>
        <v>0</v>
      </c>
    </row>
    <row r="8019" spans="1:5">
      <c r="A8019">
        <v>1993</v>
      </c>
      <c r="B8019">
        <v>12</v>
      </c>
      <c r="C8019">
        <v>1</v>
      </c>
      <c r="D8019">
        <v>2</v>
      </c>
      <c r="E8019" s="4">
        <f>IND_Allahabad.424750_ISHRAE1M!H8019</f>
        <v>0</v>
      </c>
    </row>
    <row r="8020" spans="1:5">
      <c r="A8020">
        <v>1993</v>
      </c>
      <c r="B8020">
        <v>12</v>
      </c>
      <c r="C8020">
        <v>1</v>
      </c>
      <c r="D8020">
        <v>3</v>
      </c>
      <c r="E8020" s="4">
        <f>IND_Allahabad.424750_ISHRAE1M!H8020</f>
        <v>0</v>
      </c>
    </row>
    <row r="8021" spans="1:5">
      <c r="A8021">
        <v>1993</v>
      </c>
      <c r="B8021">
        <v>12</v>
      </c>
      <c r="C8021">
        <v>1</v>
      </c>
      <c r="D8021">
        <v>4</v>
      </c>
      <c r="E8021" s="4">
        <f>IND_Allahabad.424750_ISHRAE1M!H8021</f>
        <v>0</v>
      </c>
    </row>
    <row r="8022" spans="1:5">
      <c r="A8022">
        <v>1993</v>
      </c>
      <c r="B8022">
        <v>12</v>
      </c>
      <c r="C8022">
        <v>1</v>
      </c>
      <c r="D8022">
        <v>5</v>
      </c>
      <c r="E8022" s="4">
        <f>IND_Allahabad.424750_ISHRAE1M!H8022</f>
        <v>0</v>
      </c>
    </row>
    <row r="8023" spans="1:5">
      <c r="A8023">
        <v>1993</v>
      </c>
      <c r="B8023">
        <v>12</v>
      </c>
      <c r="C8023">
        <v>1</v>
      </c>
      <c r="D8023">
        <v>6</v>
      </c>
      <c r="E8023" s="4">
        <f>IND_Allahabad.424750_ISHRAE1M!H8023</f>
        <v>0</v>
      </c>
    </row>
    <row r="8024" spans="1:5">
      <c r="A8024">
        <v>1993</v>
      </c>
      <c r="B8024">
        <v>12</v>
      </c>
      <c r="C8024">
        <v>1</v>
      </c>
      <c r="D8024">
        <v>7</v>
      </c>
      <c r="E8024" s="4">
        <f>IND_Allahabad.424750_ISHRAE1M!H8024</f>
        <v>149</v>
      </c>
    </row>
    <row r="8025" spans="1:5">
      <c r="A8025">
        <v>1993</v>
      </c>
      <c r="B8025">
        <v>12</v>
      </c>
      <c r="C8025">
        <v>1</v>
      </c>
      <c r="D8025">
        <v>8</v>
      </c>
      <c r="E8025" s="4">
        <f>IND_Allahabad.424750_ISHRAE1M!H8025</f>
        <v>348</v>
      </c>
    </row>
    <row r="8026" spans="1:5">
      <c r="A8026">
        <v>1993</v>
      </c>
      <c r="B8026">
        <v>12</v>
      </c>
      <c r="C8026">
        <v>1</v>
      </c>
      <c r="D8026">
        <v>9</v>
      </c>
      <c r="E8026" s="4">
        <f>IND_Allahabad.424750_ISHRAE1M!H8026</f>
        <v>686</v>
      </c>
    </row>
    <row r="8027" spans="1:5">
      <c r="A8027">
        <v>1993</v>
      </c>
      <c r="B8027">
        <v>12</v>
      </c>
      <c r="C8027">
        <v>1</v>
      </c>
      <c r="D8027">
        <v>10</v>
      </c>
      <c r="E8027" s="4">
        <f>IND_Allahabad.424750_ISHRAE1M!H8027</f>
        <v>824</v>
      </c>
    </row>
    <row r="8028" spans="1:5">
      <c r="A8028">
        <v>1993</v>
      </c>
      <c r="B8028">
        <v>12</v>
      </c>
      <c r="C8028">
        <v>1</v>
      </c>
      <c r="D8028">
        <v>11</v>
      </c>
      <c r="E8028" s="4">
        <f>IND_Allahabad.424750_ISHRAE1M!H8028</f>
        <v>859</v>
      </c>
    </row>
    <row r="8029" spans="1:5">
      <c r="A8029">
        <v>1993</v>
      </c>
      <c r="B8029">
        <v>12</v>
      </c>
      <c r="C8029">
        <v>1</v>
      </c>
      <c r="D8029">
        <v>12</v>
      </c>
      <c r="E8029" s="4">
        <f>IND_Allahabad.424750_ISHRAE1M!H8029</f>
        <v>754</v>
      </c>
    </row>
    <row r="8030" spans="1:5">
      <c r="A8030">
        <v>1993</v>
      </c>
      <c r="B8030">
        <v>12</v>
      </c>
      <c r="C8030">
        <v>1</v>
      </c>
      <c r="D8030">
        <v>13</v>
      </c>
      <c r="E8030" s="4">
        <f>IND_Allahabad.424750_ISHRAE1M!H8030</f>
        <v>682</v>
      </c>
    </row>
    <row r="8031" spans="1:5">
      <c r="A8031">
        <v>1993</v>
      </c>
      <c r="B8031">
        <v>12</v>
      </c>
      <c r="C8031">
        <v>1</v>
      </c>
      <c r="D8031">
        <v>14</v>
      </c>
      <c r="E8031" s="4">
        <f>IND_Allahabad.424750_ISHRAE1M!H8031</f>
        <v>564</v>
      </c>
    </row>
    <row r="8032" spans="1:5">
      <c r="A8032">
        <v>1993</v>
      </c>
      <c r="B8032">
        <v>12</v>
      </c>
      <c r="C8032">
        <v>1</v>
      </c>
      <c r="D8032">
        <v>15</v>
      </c>
      <c r="E8032" s="4">
        <f>IND_Allahabad.424750_ISHRAE1M!H8032</f>
        <v>428</v>
      </c>
    </row>
    <row r="8033" spans="1:5">
      <c r="A8033">
        <v>1993</v>
      </c>
      <c r="B8033">
        <v>12</v>
      </c>
      <c r="C8033">
        <v>1</v>
      </c>
      <c r="D8033">
        <v>16</v>
      </c>
      <c r="E8033" s="4">
        <f>IND_Allahabad.424750_ISHRAE1M!H8033</f>
        <v>273</v>
      </c>
    </row>
    <row r="8034" spans="1:5">
      <c r="A8034">
        <v>1993</v>
      </c>
      <c r="B8034">
        <v>12</v>
      </c>
      <c r="C8034">
        <v>1</v>
      </c>
      <c r="D8034">
        <v>17</v>
      </c>
      <c r="E8034" s="4">
        <f>IND_Allahabad.424750_ISHRAE1M!H8034</f>
        <v>143</v>
      </c>
    </row>
    <row r="8035" spans="1:5">
      <c r="A8035">
        <v>1993</v>
      </c>
      <c r="B8035">
        <v>12</v>
      </c>
      <c r="C8035">
        <v>1</v>
      </c>
      <c r="D8035">
        <v>18</v>
      </c>
      <c r="E8035" s="4">
        <f>IND_Allahabad.424750_ISHRAE1M!H8035</f>
        <v>0</v>
      </c>
    </row>
    <row r="8036" spans="1:5">
      <c r="A8036">
        <v>1993</v>
      </c>
      <c r="B8036">
        <v>12</v>
      </c>
      <c r="C8036">
        <v>1</v>
      </c>
      <c r="D8036">
        <v>19</v>
      </c>
      <c r="E8036" s="4">
        <f>IND_Allahabad.424750_ISHRAE1M!H8036</f>
        <v>0</v>
      </c>
    </row>
    <row r="8037" spans="1:5">
      <c r="A8037">
        <v>1993</v>
      </c>
      <c r="B8037">
        <v>12</v>
      </c>
      <c r="C8037">
        <v>1</v>
      </c>
      <c r="D8037">
        <v>20</v>
      </c>
      <c r="E8037" s="4">
        <f>IND_Allahabad.424750_ISHRAE1M!H8037</f>
        <v>0</v>
      </c>
    </row>
    <row r="8038" spans="1:5">
      <c r="A8038">
        <v>1993</v>
      </c>
      <c r="B8038">
        <v>12</v>
      </c>
      <c r="C8038">
        <v>1</v>
      </c>
      <c r="D8038">
        <v>21</v>
      </c>
      <c r="E8038" s="4">
        <f>IND_Allahabad.424750_ISHRAE1M!H8038</f>
        <v>0</v>
      </c>
    </row>
    <row r="8039" spans="1:5">
      <c r="A8039">
        <v>1993</v>
      </c>
      <c r="B8039">
        <v>12</v>
      </c>
      <c r="C8039">
        <v>1</v>
      </c>
      <c r="D8039">
        <v>22</v>
      </c>
      <c r="E8039" s="4">
        <f>IND_Allahabad.424750_ISHRAE1M!H8039</f>
        <v>0</v>
      </c>
    </row>
    <row r="8040" spans="1:5">
      <c r="A8040">
        <v>1993</v>
      </c>
      <c r="B8040">
        <v>12</v>
      </c>
      <c r="C8040">
        <v>1</v>
      </c>
      <c r="D8040">
        <v>23</v>
      </c>
      <c r="E8040" s="4">
        <f>IND_Allahabad.424750_ISHRAE1M!H8040</f>
        <v>0</v>
      </c>
    </row>
    <row r="8041" spans="1:5">
      <c r="A8041">
        <v>1993</v>
      </c>
      <c r="B8041">
        <v>12</v>
      </c>
      <c r="C8041">
        <v>1</v>
      </c>
      <c r="D8041">
        <v>24</v>
      </c>
      <c r="E8041" s="4">
        <f>IND_Allahabad.424750_ISHRAE1M!H8041</f>
        <v>0</v>
      </c>
    </row>
    <row r="8042" spans="1:5">
      <c r="A8042">
        <v>1993</v>
      </c>
      <c r="B8042">
        <v>12</v>
      </c>
      <c r="C8042">
        <v>2</v>
      </c>
      <c r="D8042">
        <v>1</v>
      </c>
      <c r="E8042" s="4">
        <f>IND_Allahabad.424750_ISHRAE1M!H8042</f>
        <v>0</v>
      </c>
    </row>
    <row r="8043" spans="1:5">
      <c r="A8043">
        <v>1993</v>
      </c>
      <c r="B8043">
        <v>12</v>
      </c>
      <c r="C8043">
        <v>2</v>
      </c>
      <c r="D8043">
        <v>2</v>
      </c>
      <c r="E8043" s="4">
        <f>IND_Allahabad.424750_ISHRAE1M!H8043</f>
        <v>0</v>
      </c>
    </row>
    <row r="8044" spans="1:5">
      <c r="A8044">
        <v>1993</v>
      </c>
      <c r="B8044">
        <v>12</v>
      </c>
      <c r="C8044">
        <v>2</v>
      </c>
      <c r="D8044">
        <v>3</v>
      </c>
      <c r="E8044" s="4">
        <f>IND_Allahabad.424750_ISHRAE1M!H8044</f>
        <v>0</v>
      </c>
    </row>
    <row r="8045" spans="1:5">
      <c r="A8045">
        <v>1993</v>
      </c>
      <c r="B8045">
        <v>12</v>
      </c>
      <c r="C8045">
        <v>2</v>
      </c>
      <c r="D8045">
        <v>4</v>
      </c>
      <c r="E8045" s="4">
        <f>IND_Allahabad.424750_ISHRAE1M!H8045</f>
        <v>0</v>
      </c>
    </row>
    <row r="8046" spans="1:5">
      <c r="A8046">
        <v>1993</v>
      </c>
      <c r="B8046">
        <v>12</v>
      </c>
      <c r="C8046">
        <v>2</v>
      </c>
      <c r="D8046">
        <v>5</v>
      </c>
      <c r="E8046" s="4">
        <f>IND_Allahabad.424750_ISHRAE1M!H8046</f>
        <v>0</v>
      </c>
    </row>
    <row r="8047" spans="1:5">
      <c r="A8047">
        <v>1993</v>
      </c>
      <c r="B8047">
        <v>12</v>
      </c>
      <c r="C8047">
        <v>2</v>
      </c>
      <c r="D8047">
        <v>6</v>
      </c>
      <c r="E8047" s="4">
        <f>IND_Allahabad.424750_ISHRAE1M!H8047</f>
        <v>0</v>
      </c>
    </row>
    <row r="8048" spans="1:5">
      <c r="A8048">
        <v>1993</v>
      </c>
      <c r="B8048">
        <v>12</v>
      </c>
      <c r="C8048">
        <v>2</v>
      </c>
      <c r="D8048">
        <v>7</v>
      </c>
      <c r="E8048" s="4">
        <f>IND_Allahabad.424750_ISHRAE1M!H8048</f>
        <v>49</v>
      </c>
    </row>
    <row r="8049" spans="1:5">
      <c r="A8049">
        <v>1993</v>
      </c>
      <c r="B8049">
        <v>12</v>
      </c>
      <c r="C8049">
        <v>2</v>
      </c>
      <c r="D8049">
        <v>8</v>
      </c>
      <c r="E8049" s="4">
        <f>IND_Allahabad.424750_ISHRAE1M!H8049</f>
        <v>280</v>
      </c>
    </row>
    <row r="8050" spans="1:5">
      <c r="A8050">
        <v>1993</v>
      </c>
      <c r="B8050">
        <v>12</v>
      </c>
      <c r="C8050">
        <v>2</v>
      </c>
      <c r="D8050">
        <v>9</v>
      </c>
      <c r="E8050" s="4">
        <f>IND_Allahabad.424750_ISHRAE1M!H8050</f>
        <v>488</v>
      </c>
    </row>
    <row r="8051" spans="1:5">
      <c r="A8051">
        <v>1993</v>
      </c>
      <c r="B8051">
        <v>12</v>
      </c>
      <c r="C8051">
        <v>2</v>
      </c>
      <c r="D8051">
        <v>10</v>
      </c>
      <c r="E8051" s="4">
        <f>IND_Allahabad.424750_ISHRAE1M!H8051</f>
        <v>614</v>
      </c>
    </row>
    <row r="8052" spans="1:5">
      <c r="A8052">
        <v>1993</v>
      </c>
      <c r="B8052">
        <v>12</v>
      </c>
      <c r="C8052">
        <v>2</v>
      </c>
      <c r="D8052">
        <v>11</v>
      </c>
      <c r="E8052" s="4">
        <f>IND_Allahabad.424750_ISHRAE1M!H8052</f>
        <v>680</v>
      </c>
    </row>
    <row r="8053" spans="1:5">
      <c r="A8053">
        <v>1993</v>
      </c>
      <c r="B8053">
        <v>12</v>
      </c>
      <c r="C8053">
        <v>2</v>
      </c>
      <c r="D8053">
        <v>12</v>
      </c>
      <c r="E8053" s="4">
        <f>IND_Allahabad.424750_ISHRAE1M!H8053</f>
        <v>697</v>
      </c>
    </row>
    <row r="8054" spans="1:5">
      <c r="A8054">
        <v>1993</v>
      </c>
      <c r="B8054">
        <v>12</v>
      </c>
      <c r="C8054">
        <v>2</v>
      </c>
      <c r="D8054">
        <v>13</v>
      </c>
      <c r="E8054" s="4">
        <f>IND_Allahabad.424750_ISHRAE1M!H8054</f>
        <v>668</v>
      </c>
    </row>
    <row r="8055" spans="1:5">
      <c r="A8055">
        <v>1993</v>
      </c>
      <c r="B8055">
        <v>12</v>
      </c>
      <c r="C8055">
        <v>2</v>
      </c>
      <c r="D8055">
        <v>14</v>
      </c>
      <c r="E8055" s="4">
        <f>IND_Allahabad.424750_ISHRAE1M!H8055</f>
        <v>589</v>
      </c>
    </row>
    <row r="8056" spans="1:5">
      <c r="A8056">
        <v>1993</v>
      </c>
      <c r="B8056">
        <v>12</v>
      </c>
      <c r="C8056">
        <v>2</v>
      </c>
      <c r="D8056">
        <v>15</v>
      </c>
      <c r="E8056" s="4">
        <f>IND_Allahabad.424750_ISHRAE1M!H8056</f>
        <v>445</v>
      </c>
    </row>
    <row r="8057" spans="1:5">
      <c r="A8057">
        <v>1993</v>
      </c>
      <c r="B8057">
        <v>12</v>
      </c>
      <c r="C8057">
        <v>2</v>
      </c>
      <c r="D8057">
        <v>16</v>
      </c>
      <c r="E8057" s="4">
        <f>IND_Allahabad.424750_ISHRAE1M!H8057</f>
        <v>215</v>
      </c>
    </row>
    <row r="8058" spans="1:5">
      <c r="A8058">
        <v>1993</v>
      </c>
      <c r="B8058">
        <v>12</v>
      </c>
      <c r="C8058">
        <v>2</v>
      </c>
      <c r="D8058">
        <v>17</v>
      </c>
      <c r="E8058" s="4">
        <f>IND_Allahabad.424750_ISHRAE1M!H8058</f>
        <v>43</v>
      </c>
    </row>
    <row r="8059" spans="1:5">
      <c r="A8059">
        <v>1993</v>
      </c>
      <c r="B8059">
        <v>12</v>
      </c>
      <c r="C8059">
        <v>2</v>
      </c>
      <c r="D8059">
        <v>18</v>
      </c>
      <c r="E8059" s="4">
        <f>IND_Allahabad.424750_ISHRAE1M!H8059</f>
        <v>0</v>
      </c>
    </row>
    <row r="8060" spans="1:5">
      <c r="A8060">
        <v>1993</v>
      </c>
      <c r="B8060">
        <v>12</v>
      </c>
      <c r="C8060">
        <v>2</v>
      </c>
      <c r="D8060">
        <v>19</v>
      </c>
      <c r="E8060" s="4">
        <f>IND_Allahabad.424750_ISHRAE1M!H8060</f>
        <v>0</v>
      </c>
    </row>
    <row r="8061" spans="1:5">
      <c r="A8061">
        <v>1993</v>
      </c>
      <c r="B8061">
        <v>12</v>
      </c>
      <c r="C8061">
        <v>2</v>
      </c>
      <c r="D8061">
        <v>20</v>
      </c>
      <c r="E8061" s="4">
        <f>IND_Allahabad.424750_ISHRAE1M!H8061</f>
        <v>0</v>
      </c>
    </row>
    <row r="8062" spans="1:5">
      <c r="A8062">
        <v>1993</v>
      </c>
      <c r="B8062">
        <v>12</v>
      </c>
      <c r="C8062">
        <v>2</v>
      </c>
      <c r="D8062">
        <v>21</v>
      </c>
      <c r="E8062" s="4">
        <f>IND_Allahabad.424750_ISHRAE1M!H8062</f>
        <v>0</v>
      </c>
    </row>
    <row r="8063" spans="1:5">
      <c r="A8063">
        <v>1993</v>
      </c>
      <c r="B8063">
        <v>12</v>
      </c>
      <c r="C8063">
        <v>2</v>
      </c>
      <c r="D8063">
        <v>22</v>
      </c>
      <c r="E8063" s="4">
        <f>IND_Allahabad.424750_ISHRAE1M!H8063</f>
        <v>0</v>
      </c>
    </row>
    <row r="8064" spans="1:5">
      <c r="A8064">
        <v>1993</v>
      </c>
      <c r="B8064">
        <v>12</v>
      </c>
      <c r="C8064">
        <v>2</v>
      </c>
      <c r="D8064">
        <v>23</v>
      </c>
      <c r="E8064" s="4">
        <f>IND_Allahabad.424750_ISHRAE1M!H8064</f>
        <v>0</v>
      </c>
    </row>
    <row r="8065" spans="1:5">
      <c r="A8065">
        <v>1993</v>
      </c>
      <c r="B8065">
        <v>12</v>
      </c>
      <c r="C8065">
        <v>2</v>
      </c>
      <c r="D8065">
        <v>24</v>
      </c>
      <c r="E8065" s="4">
        <f>IND_Allahabad.424750_ISHRAE1M!H8065</f>
        <v>0</v>
      </c>
    </row>
    <row r="8066" spans="1:5">
      <c r="A8066">
        <v>1993</v>
      </c>
      <c r="B8066">
        <v>12</v>
      </c>
      <c r="C8066">
        <v>3</v>
      </c>
      <c r="D8066">
        <v>1</v>
      </c>
      <c r="E8066" s="4">
        <f>IND_Allahabad.424750_ISHRAE1M!H8066</f>
        <v>0</v>
      </c>
    </row>
    <row r="8067" spans="1:5">
      <c r="A8067">
        <v>1993</v>
      </c>
      <c r="B8067">
        <v>12</v>
      </c>
      <c r="C8067">
        <v>3</v>
      </c>
      <c r="D8067">
        <v>2</v>
      </c>
      <c r="E8067" s="4">
        <f>IND_Allahabad.424750_ISHRAE1M!H8067</f>
        <v>0</v>
      </c>
    </row>
    <row r="8068" spans="1:5">
      <c r="A8068">
        <v>1993</v>
      </c>
      <c r="B8068">
        <v>12</v>
      </c>
      <c r="C8068">
        <v>3</v>
      </c>
      <c r="D8068">
        <v>3</v>
      </c>
      <c r="E8068" s="4">
        <f>IND_Allahabad.424750_ISHRAE1M!H8068</f>
        <v>0</v>
      </c>
    </row>
    <row r="8069" spans="1:5">
      <c r="A8069">
        <v>1993</v>
      </c>
      <c r="B8069">
        <v>12</v>
      </c>
      <c r="C8069">
        <v>3</v>
      </c>
      <c r="D8069">
        <v>4</v>
      </c>
      <c r="E8069" s="4">
        <f>IND_Allahabad.424750_ISHRAE1M!H8069</f>
        <v>0</v>
      </c>
    </row>
    <row r="8070" spans="1:5">
      <c r="A8070">
        <v>1993</v>
      </c>
      <c r="B8070">
        <v>12</v>
      </c>
      <c r="C8070">
        <v>3</v>
      </c>
      <c r="D8070">
        <v>5</v>
      </c>
      <c r="E8070" s="4">
        <f>IND_Allahabad.424750_ISHRAE1M!H8070</f>
        <v>0</v>
      </c>
    </row>
    <row r="8071" spans="1:5">
      <c r="A8071">
        <v>1993</v>
      </c>
      <c r="B8071">
        <v>12</v>
      </c>
      <c r="C8071">
        <v>3</v>
      </c>
      <c r="D8071">
        <v>6</v>
      </c>
      <c r="E8071" s="4">
        <f>IND_Allahabad.424750_ISHRAE1M!H8071</f>
        <v>0</v>
      </c>
    </row>
    <row r="8072" spans="1:5">
      <c r="A8072">
        <v>1993</v>
      </c>
      <c r="B8072">
        <v>12</v>
      </c>
      <c r="C8072">
        <v>3</v>
      </c>
      <c r="D8072">
        <v>7</v>
      </c>
      <c r="E8072" s="4">
        <f>IND_Allahabad.424750_ISHRAE1M!H8072</f>
        <v>55</v>
      </c>
    </row>
    <row r="8073" spans="1:5">
      <c r="A8073">
        <v>1993</v>
      </c>
      <c r="B8073">
        <v>12</v>
      </c>
      <c r="C8073">
        <v>3</v>
      </c>
      <c r="D8073">
        <v>8</v>
      </c>
      <c r="E8073" s="4">
        <f>IND_Allahabad.424750_ISHRAE1M!H8073</f>
        <v>299</v>
      </c>
    </row>
    <row r="8074" spans="1:5">
      <c r="A8074">
        <v>1993</v>
      </c>
      <c r="B8074">
        <v>12</v>
      </c>
      <c r="C8074">
        <v>3</v>
      </c>
      <c r="D8074">
        <v>9</v>
      </c>
      <c r="E8074" s="4">
        <f>IND_Allahabad.424750_ISHRAE1M!H8074</f>
        <v>518</v>
      </c>
    </row>
    <row r="8075" spans="1:5">
      <c r="A8075">
        <v>1993</v>
      </c>
      <c r="B8075">
        <v>12</v>
      </c>
      <c r="C8075">
        <v>3</v>
      </c>
      <c r="D8075">
        <v>10</v>
      </c>
      <c r="E8075" s="4">
        <f>IND_Allahabad.424750_ISHRAE1M!H8075</f>
        <v>649</v>
      </c>
    </row>
    <row r="8076" spans="1:5">
      <c r="A8076">
        <v>1993</v>
      </c>
      <c r="B8076">
        <v>12</v>
      </c>
      <c r="C8076">
        <v>3</v>
      </c>
      <c r="D8076">
        <v>11</v>
      </c>
      <c r="E8076" s="4">
        <f>IND_Allahabad.424750_ISHRAE1M!H8076</f>
        <v>717</v>
      </c>
    </row>
    <row r="8077" spans="1:5">
      <c r="A8077">
        <v>1993</v>
      </c>
      <c r="B8077">
        <v>12</v>
      </c>
      <c r="C8077">
        <v>3</v>
      </c>
      <c r="D8077">
        <v>12</v>
      </c>
      <c r="E8077" s="4">
        <f>IND_Allahabad.424750_ISHRAE1M!H8077</f>
        <v>734</v>
      </c>
    </row>
    <row r="8078" spans="1:5">
      <c r="A8078">
        <v>1993</v>
      </c>
      <c r="B8078">
        <v>12</v>
      </c>
      <c r="C8078">
        <v>3</v>
      </c>
      <c r="D8078">
        <v>13</v>
      </c>
      <c r="E8078" s="4">
        <f>IND_Allahabad.424750_ISHRAE1M!H8078</f>
        <v>705</v>
      </c>
    </row>
    <row r="8079" spans="1:5">
      <c r="A8079">
        <v>1993</v>
      </c>
      <c r="B8079">
        <v>12</v>
      </c>
      <c r="C8079">
        <v>3</v>
      </c>
      <c r="D8079">
        <v>14</v>
      </c>
      <c r="E8079" s="4">
        <f>IND_Allahabad.424750_ISHRAE1M!H8079</f>
        <v>624</v>
      </c>
    </row>
    <row r="8080" spans="1:5">
      <c r="A8080">
        <v>1993</v>
      </c>
      <c r="B8080">
        <v>12</v>
      </c>
      <c r="C8080">
        <v>3</v>
      </c>
      <c r="D8080">
        <v>15</v>
      </c>
      <c r="E8080" s="4">
        <f>IND_Allahabad.424750_ISHRAE1M!H8080</f>
        <v>475</v>
      </c>
    </row>
    <row r="8081" spans="1:5">
      <c r="A8081">
        <v>1993</v>
      </c>
      <c r="B8081">
        <v>12</v>
      </c>
      <c r="C8081">
        <v>3</v>
      </c>
      <c r="D8081">
        <v>16</v>
      </c>
      <c r="E8081" s="4">
        <f>IND_Allahabad.424750_ISHRAE1M!H8081</f>
        <v>234</v>
      </c>
    </row>
    <row r="8082" spans="1:5">
      <c r="A8082">
        <v>1993</v>
      </c>
      <c r="B8082">
        <v>12</v>
      </c>
      <c r="C8082">
        <v>3</v>
      </c>
      <c r="D8082">
        <v>17</v>
      </c>
      <c r="E8082" s="4">
        <f>IND_Allahabad.424750_ISHRAE1M!H8082</f>
        <v>52</v>
      </c>
    </row>
    <row r="8083" spans="1:5">
      <c r="A8083">
        <v>1993</v>
      </c>
      <c r="B8083">
        <v>12</v>
      </c>
      <c r="C8083">
        <v>3</v>
      </c>
      <c r="D8083">
        <v>18</v>
      </c>
      <c r="E8083" s="4">
        <f>IND_Allahabad.424750_ISHRAE1M!H8083</f>
        <v>0</v>
      </c>
    </row>
    <row r="8084" spans="1:5">
      <c r="A8084">
        <v>1993</v>
      </c>
      <c r="B8084">
        <v>12</v>
      </c>
      <c r="C8084">
        <v>3</v>
      </c>
      <c r="D8084">
        <v>19</v>
      </c>
      <c r="E8084" s="4">
        <f>IND_Allahabad.424750_ISHRAE1M!H8084</f>
        <v>0</v>
      </c>
    </row>
    <row r="8085" spans="1:5">
      <c r="A8085">
        <v>1993</v>
      </c>
      <c r="B8085">
        <v>12</v>
      </c>
      <c r="C8085">
        <v>3</v>
      </c>
      <c r="D8085">
        <v>20</v>
      </c>
      <c r="E8085" s="4">
        <f>IND_Allahabad.424750_ISHRAE1M!H8085</f>
        <v>0</v>
      </c>
    </row>
    <row r="8086" spans="1:5">
      <c r="A8086">
        <v>1993</v>
      </c>
      <c r="B8086">
        <v>12</v>
      </c>
      <c r="C8086">
        <v>3</v>
      </c>
      <c r="D8086">
        <v>21</v>
      </c>
      <c r="E8086" s="4">
        <f>IND_Allahabad.424750_ISHRAE1M!H8086</f>
        <v>0</v>
      </c>
    </row>
    <row r="8087" spans="1:5">
      <c r="A8087">
        <v>1993</v>
      </c>
      <c r="B8087">
        <v>12</v>
      </c>
      <c r="C8087">
        <v>3</v>
      </c>
      <c r="D8087">
        <v>22</v>
      </c>
      <c r="E8087" s="4">
        <f>IND_Allahabad.424750_ISHRAE1M!H8087</f>
        <v>0</v>
      </c>
    </row>
    <row r="8088" spans="1:5">
      <c r="A8088">
        <v>1993</v>
      </c>
      <c r="B8088">
        <v>12</v>
      </c>
      <c r="C8088">
        <v>3</v>
      </c>
      <c r="D8088">
        <v>23</v>
      </c>
      <c r="E8088" s="4">
        <f>IND_Allahabad.424750_ISHRAE1M!H8088</f>
        <v>0</v>
      </c>
    </row>
    <row r="8089" spans="1:5">
      <c r="A8089">
        <v>1993</v>
      </c>
      <c r="B8089">
        <v>12</v>
      </c>
      <c r="C8089">
        <v>3</v>
      </c>
      <c r="D8089">
        <v>24</v>
      </c>
      <c r="E8089" s="4">
        <f>IND_Allahabad.424750_ISHRAE1M!H8089</f>
        <v>0</v>
      </c>
    </row>
    <row r="8090" spans="1:5">
      <c r="A8090">
        <v>1993</v>
      </c>
      <c r="B8090">
        <v>12</v>
      </c>
      <c r="C8090">
        <v>4</v>
      </c>
      <c r="D8090">
        <v>1</v>
      </c>
      <c r="E8090" s="4">
        <f>IND_Allahabad.424750_ISHRAE1M!H8090</f>
        <v>0</v>
      </c>
    </row>
    <row r="8091" spans="1:5">
      <c r="A8091">
        <v>1993</v>
      </c>
      <c r="B8091">
        <v>12</v>
      </c>
      <c r="C8091">
        <v>4</v>
      </c>
      <c r="D8091">
        <v>2</v>
      </c>
      <c r="E8091" s="4">
        <f>IND_Allahabad.424750_ISHRAE1M!H8091</f>
        <v>0</v>
      </c>
    </row>
    <row r="8092" spans="1:5">
      <c r="A8092">
        <v>1993</v>
      </c>
      <c r="B8092">
        <v>12</v>
      </c>
      <c r="C8092">
        <v>4</v>
      </c>
      <c r="D8092">
        <v>3</v>
      </c>
      <c r="E8092" s="4">
        <f>IND_Allahabad.424750_ISHRAE1M!H8092</f>
        <v>0</v>
      </c>
    </row>
    <row r="8093" spans="1:5">
      <c r="A8093">
        <v>1993</v>
      </c>
      <c r="B8093">
        <v>12</v>
      </c>
      <c r="C8093">
        <v>4</v>
      </c>
      <c r="D8093">
        <v>4</v>
      </c>
      <c r="E8093" s="4">
        <f>IND_Allahabad.424750_ISHRAE1M!H8093</f>
        <v>0</v>
      </c>
    </row>
    <row r="8094" spans="1:5">
      <c r="A8094">
        <v>1993</v>
      </c>
      <c r="B8094">
        <v>12</v>
      </c>
      <c r="C8094">
        <v>4</v>
      </c>
      <c r="D8094">
        <v>5</v>
      </c>
      <c r="E8094" s="4">
        <f>IND_Allahabad.424750_ISHRAE1M!H8094</f>
        <v>0</v>
      </c>
    </row>
    <row r="8095" spans="1:5">
      <c r="A8095">
        <v>1993</v>
      </c>
      <c r="B8095">
        <v>12</v>
      </c>
      <c r="C8095">
        <v>4</v>
      </c>
      <c r="D8095">
        <v>6</v>
      </c>
      <c r="E8095" s="4">
        <f>IND_Allahabad.424750_ISHRAE1M!H8095</f>
        <v>0</v>
      </c>
    </row>
    <row r="8096" spans="1:5">
      <c r="A8096">
        <v>1993</v>
      </c>
      <c r="B8096">
        <v>12</v>
      </c>
      <c r="C8096">
        <v>4</v>
      </c>
      <c r="D8096">
        <v>7</v>
      </c>
      <c r="E8096" s="4">
        <f>IND_Allahabad.424750_ISHRAE1M!H8096</f>
        <v>135</v>
      </c>
    </row>
    <row r="8097" spans="1:5">
      <c r="A8097">
        <v>1993</v>
      </c>
      <c r="B8097">
        <v>12</v>
      </c>
      <c r="C8097">
        <v>4</v>
      </c>
      <c r="D8097">
        <v>8</v>
      </c>
      <c r="E8097" s="4">
        <f>IND_Allahabad.424750_ISHRAE1M!H8097</f>
        <v>277</v>
      </c>
    </row>
    <row r="8098" spans="1:5">
      <c r="A8098">
        <v>1993</v>
      </c>
      <c r="B8098">
        <v>12</v>
      </c>
      <c r="C8098">
        <v>4</v>
      </c>
      <c r="D8098">
        <v>9</v>
      </c>
      <c r="E8098" s="4">
        <f>IND_Allahabad.424750_ISHRAE1M!H8098</f>
        <v>542</v>
      </c>
    </row>
    <row r="8099" spans="1:5">
      <c r="A8099">
        <v>1993</v>
      </c>
      <c r="B8099">
        <v>12</v>
      </c>
      <c r="C8099">
        <v>4</v>
      </c>
      <c r="D8099">
        <v>10</v>
      </c>
      <c r="E8099" s="4">
        <f>IND_Allahabad.424750_ISHRAE1M!H8099</f>
        <v>724</v>
      </c>
    </row>
    <row r="8100" spans="1:5">
      <c r="A8100">
        <v>1993</v>
      </c>
      <c r="B8100">
        <v>12</v>
      </c>
      <c r="C8100">
        <v>4</v>
      </c>
      <c r="D8100">
        <v>11</v>
      </c>
      <c r="E8100" s="4">
        <f>IND_Allahabad.424750_ISHRAE1M!H8100</f>
        <v>816</v>
      </c>
    </row>
    <row r="8101" spans="1:5">
      <c r="A8101">
        <v>1993</v>
      </c>
      <c r="B8101">
        <v>12</v>
      </c>
      <c r="C8101">
        <v>4</v>
      </c>
      <c r="D8101">
        <v>12</v>
      </c>
      <c r="E8101" s="4">
        <f>IND_Allahabad.424750_ISHRAE1M!H8101</f>
        <v>762</v>
      </c>
    </row>
    <row r="8102" spans="1:5">
      <c r="A8102">
        <v>1993</v>
      </c>
      <c r="B8102">
        <v>12</v>
      </c>
      <c r="C8102">
        <v>4</v>
      </c>
      <c r="D8102">
        <v>13</v>
      </c>
      <c r="E8102" s="4">
        <f>IND_Allahabad.424750_ISHRAE1M!H8102</f>
        <v>700</v>
      </c>
    </row>
    <row r="8103" spans="1:5">
      <c r="A8103">
        <v>1993</v>
      </c>
      <c r="B8103">
        <v>12</v>
      </c>
      <c r="C8103">
        <v>4</v>
      </c>
      <c r="D8103">
        <v>14</v>
      </c>
      <c r="E8103" s="4">
        <f>IND_Allahabad.424750_ISHRAE1M!H8103</f>
        <v>563</v>
      </c>
    </row>
    <row r="8104" spans="1:5">
      <c r="A8104">
        <v>1993</v>
      </c>
      <c r="B8104">
        <v>12</v>
      </c>
      <c r="C8104">
        <v>4</v>
      </c>
      <c r="D8104">
        <v>15</v>
      </c>
      <c r="E8104" s="4">
        <f>IND_Allahabad.424750_ISHRAE1M!H8104</f>
        <v>347</v>
      </c>
    </row>
    <row r="8105" spans="1:5">
      <c r="A8105">
        <v>1993</v>
      </c>
      <c r="B8105">
        <v>12</v>
      </c>
      <c r="C8105">
        <v>4</v>
      </c>
      <c r="D8105">
        <v>16</v>
      </c>
      <c r="E8105" s="4">
        <f>IND_Allahabad.424750_ISHRAE1M!H8105</f>
        <v>82</v>
      </c>
    </row>
    <row r="8106" spans="1:5">
      <c r="A8106">
        <v>1993</v>
      </c>
      <c r="B8106">
        <v>12</v>
      </c>
      <c r="C8106">
        <v>4</v>
      </c>
      <c r="D8106">
        <v>17</v>
      </c>
      <c r="E8106" s="4">
        <f>IND_Allahabad.424750_ISHRAE1M!H8106</f>
        <v>14</v>
      </c>
    </row>
    <row r="8107" spans="1:5">
      <c r="A8107">
        <v>1993</v>
      </c>
      <c r="B8107">
        <v>12</v>
      </c>
      <c r="C8107">
        <v>4</v>
      </c>
      <c r="D8107">
        <v>18</v>
      </c>
      <c r="E8107" s="4">
        <f>IND_Allahabad.424750_ISHRAE1M!H8107</f>
        <v>0</v>
      </c>
    </row>
    <row r="8108" spans="1:5">
      <c r="A8108">
        <v>1993</v>
      </c>
      <c r="B8108">
        <v>12</v>
      </c>
      <c r="C8108">
        <v>4</v>
      </c>
      <c r="D8108">
        <v>19</v>
      </c>
      <c r="E8108" s="4">
        <f>IND_Allahabad.424750_ISHRAE1M!H8108</f>
        <v>0</v>
      </c>
    </row>
    <row r="8109" spans="1:5">
      <c r="A8109">
        <v>1993</v>
      </c>
      <c r="B8109">
        <v>12</v>
      </c>
      <c r="C8109">
        <v>4</v>
      </c>
      <c r="D8109">
        <v>20</v>
      </c>
      <c r="E8109" s="4">
        <f>IND_Allahabad.424750_ISHRAE1M!H8109</f>
        <v>0</v>
      </c>
    </row>
    <row r="8110" spans="1:5">
      <c r="A8110">
        <v>1993</v>
      </c>
      <c r="B8110">
        <v>12</v>
      </c>
      <c r="C8110">
        <v>4</v>
      </c>
      <c r="D8110">
        <v>21</v>
      </c>
      <c r="E8110" s="4">
        <f>IND_Allahabad.424750_ISHRAE1M!H8110</f>
        <v>0</v>
      </c>
    </row>
    <row r="8111" spans="1:5">
      <c r="A8111">
        <v>1993</v>
      </c>
      <c r="B8111">
        <v>12</v>
      </c>
      <c r="C8111">
        <v>4</v>
      </c>
      <c r="D8111">
        <v>22</v>
      </c>
      <c r="E8111" s="4">
        <f>IND_Allahabad.424750_ISHRAE1M!H8111</f>
        <v>0</v>
      </c>
    </row>
    <row r="8112" spans="1:5">
      <c r="A8112">
        <v>1993</v>
      </c>
      <c r="B8112">
        <v>12</v>
      </c>
      <c r="C8112">
        <v>4</v>
      </c>
      <c r="D8112">
        <v>23</v>
      </c>
      <c r="E8112" s="4">
        <f>IND_Allahabad.424750_ISHRAE1M!H8112</f>
        <v>0</v>
      </c>
    </row>
    <row r="8113" spans="1:5">
      <c r="A8113">
        <v>1993</v>
      </c>
      <c r="B8113">
        <v>12</v>
      </c>
      <c r="C8113">
        <v>4</v>
      </c>
      <c r="D8113">
        <v>24</v>
      </c>
      <c r="E8113" s="4">
        <f>IND_Allahabad.424750_ISHRAE1M!H8113</f>
        <v>0</v>
      </c>
    </row>
    <row r="8114" spans="1:5">
      <c r="A8114">
        <v>1993</v>
      </c>
      <c r="B8114">
        <v>12</v>
      </c>
      <c r="C8114">
        <v>5</v>
      </c>
      <c r="D8114">
        <v>1</v>
      </c>
      <c r="E8114" s="4">
        <f>IND_Allahabad.424750_ISHRAE1M!H8114</f>
        <v>0</v>
      </c>
    </row>
    <row r="8115" spans="1:5">
      <c r="A8115">
        <v>1993</v>
      </c>
      <c r="B8115">
        <v>12</v>
      </c>
      <c r="C8115">
        <v>5</v>
      </c>
      <c r="D8115">
        <v>2</v>
      </c>
      <c r="E8115" s="4">
        <f>IND_Allahabad.424750_ISHRAE1M!H8115</f>
        <v>0</v>
      </c>
    </row>
    <row r="8116" spans="1:5">
      <c r="A8116">
        <v>1993</v>
      </c>
      <c r="B8116">
        <v>12</v>
      </c>
      <c r="C8116">
        <v>5</v>
      </c>
      <c r="D8116">
        <v>3</v>
      </c>
      <c r="E8116" s="4">
        <f>IND_Allahabad.424750_ISHRAE1M!H8116</f>
        <v>0</v>
      </c>
    </row>
    <row r="8117" spans="1:5">
      <c r="A8117">
        <v>1993</v>
      </c>
      <c r="B8117">
        <v>12</v>
      </c>
      <c r="C8117">
        <v>5</v>
      </c>
      <c r="D8117">
        <v>4</v>
      </c>
      <c r="E8117" s="4">
        <f>IND_Allahabad.424750_ISHRAE1M!H8117</f>
        <v>0</v>
      </c>
    </row>
    <row r="8118" spans="1:5">
      <c r="A8118">
        <v>1993</v>
      </c>
      <c r="B8118">
        <v>12</v>
      </c>
      <c r="C8118">
        <v>5</v>
      </c>
      <c r="D8118">
        <v>5</v>
      </c>
      <c r="E8118" s="4">
        <f>IND_Allahabad.424750_ISHRAE1M!H8118</f>
        <v>0</v>
      </c>
    </row>
    <row r="8119" spans="1:5">
      <c r="A8119">
        <v>1993</v>
      </c>
      <c r="B8119">
        <v>12</v>
      </c>
      <c r="C8119">
        <v>5</v>
      </c>
      <c r="D8119">
        <v>6</v>
      </c>
      <c r="E8119" s="4">
        <f>IND_Allahabad.424750_ISHRAE1M!H8119</f>
        <v>0</v>
      </c>
    </row>
    <row r="8120" spans="1:5">
      <c r="A8120">
        <v>1993</v>
      </c>
      <c r="B8120">
        <v>12</v>
      </c>
      <c r="C8120">
        <v>5</v>
      </c>
      <c r="D8120">
        <v>7</v>
      </c>
      <c r="E8120" s="4">
        <f>IND_Allahabad.424750_ISHRAE1M!H8120</f>
        <v>60</v>
      </c>
    </row>
    <row r="8121" spans="1:5">
      <c r="A8121">
        <v>1993</v>
      </c>
      <c r="B8121">
        <v>12</v>
      </c>
      <c r="C8121">
        <v>5</v>
      </c>
      <c r="D8121">
        <v>8</v>
      </c>
      <c r="E8121" s="4">
        <f>IND_Allahabad.424750_ISHRAE1M!H8121</f>
        <v>296</v>
      </c>
    </row>
    <row r="8122" spans="1:5">
      <c r="A8122">
        <v>1993</v>
      </c>
      <c r="B8122">
        <v>12</v>
      </c>
      <c r="C8122">
        <v>5</v>
      </c>
      <c r="D8122">
        <v>9</v>
      </c>
      <c r="E8122" s="4">
        <f>IND_Allahabad.424750_ISHRAE1M!H8122</f>
        <v>512</v>
      </c>
    </row>
    <row r="8123" spans="1:5">
      <c r="A8123">
        <v>1993</v>
      </c>
      <c r="B8123">
        <v>12</v>
      </c>
      <c r="C8123">
        <v>5</v>
      </c>
      <c r="D8123">
        <v>10</v>
      </c>
      <c r="E8123" s="4">
        <f>IND_Allahabad.424750_ISHRAE1M!H8123</f>
        <v>641</v>
      </c>
    </row>
    <row r="8124" spans="1:5">
      <c r="A8124">
        <v>1993</v>
      </c>
      <c r="B8124">
        <v>12</v>
      </c>
      <c r="C8124">
        <v>5</v>
      </c>
      <c r="D8124">
        <v>11</v>
      </c>
      <c r="E8124" s="4">
        <f>IND_Allahabad.424750_ISHRAE1M!H8124</f>
        <v>708</v>
      </c>
    </row>
    <row r="8125" spans="1:5">
      <c r="A8125">
        <v>1993</v>
      </c>
      <c r="B8125">
        <v>12</v>
      </c>
      <c r="C8125">
        <v>5</v>
      </c>
      <c r="D8125">
        <v>12</v>
      </c>
      <c r="E8125" s="4">
        <f>IND_Allahabad.424750_ISHRAE1M!H8125</f>
        <v>726</v>
      </c>
    </row>
    <row r="8126" spans="1:5">
      <c r="A8126">
        <v>1993</v>
      </c>
      <c r="B8126">
        <v>12</v>
      </c>
      <c r="C8126">
        <v>5</v>
      </c>
      <c r="D8126">
        <v>13</v>
      </c>
      <c r="E8126" s="4">
        <f>IND_Allahabad.424750_ISHRAE1M!H8126</f>
        <v>698</v>
      </c>
    </row>
    <row r="8127" spans="1:5">
      <c r="A8127">
        <v>1993</v>
      </c>
      <c r="B8127">
        <v>12</v>
      </c>
      <c r="C8127">
        <v>5</v>
      </c>
      <c r="D8127">
        <v>14</v>
      </c>
      <c r="E8127" s="4">
        <f>IND_Allahabad.424750_ISHRAE1M!H8127</f>
        <v>620</v>
      </c>
    </row>
    <row r="8128" spans="1:5">
      <c r="A8128">
        <v>1993</v>
      </c>
      <c r="B8128">
        <v>12</v>
      </c>
      <c r="C8128">
        <v>5</v>
      </c>
      <c r="D8128">
        <v>15</v>
      </c>
      <c r="E8128" s="4">
        <f>IND_Allahabad.424750_ISHRAE1M!H8128</f>
        <v>474</v>
      </c>
    </row>
    <row r="8129" spans="1:5">
      <c r="A8129">
        <v>1993</v>
      </c>
      <c r="B8129">
        <v>12</v>
      </c>
      <c r="C8129">
        <v>5</v>
      </c>
      <c r="D8129">
        <v>16</v>
      </c>
      <c r="E8129" s="4">
        <f>IND_Allahabad.424750_ISHRAE1M!H8129</f>
        <v>240</v>
      </c>
    </row>
    <row r="8130" spans="1:5">
      <c r="A8130">
        <v>1993</v>
      </c>
      <c r="B8130">
        <v>12</v>
      </c>
      <c r="C8130">
        <v>5</v>
      </c>
      <c r="D8130">
        <v>17</v>
      </c>
      <c r="E8130" s="4">
        <f>IND_Allahabad.424750_ISHRAE1M!H8130</f>
        <v>63</v>
      </c>
    </row>
    <row r="8131" spans="1:5">
      <c r="A8131">
        <v>1993</v>
      </c>
      <c r="B8131">
        <v>12</v>
      </c>
      <c r="C8131">
        <v>5</v>
      </c>
      <c r="D8131">
        <v>18</v>
      </c>
      <c r="E8131" s="4">
        <f>IND_Allahabad.424750_ISHRAE1M!H8131</f>
        <v>0</v>
      </c>
    </row>
    <row r="8132" spans="1:5">
      <c r="A8132">
        <v>1993</v>
      </c>
      <c r="B8132">
        <v>12</v>
      </c>
      <c r="C8132">
        <v>5</v>
      </c>
      <c r="D8132">
        <v>19</v>
      </c>
      <c r="E8132" s="4">
        <f>IND_Allahabad.424750_ISHRAE1M!H8132</f>
        <v>0</v>
      </c>
    </row>
    <row r="8133" spans="1:5">
      <c r="A8133">
        <v>1993</v>
      </c>
      <c r="B8133">
        <v>12</v>
      </c>
      <c r="C8133">
        <v>5</v>
      </c>
      <c r="D8133">
        <v>20</v>
      </c>
      <c r="E8133" s="4">
        <f>IND_Allahabad.424750_ISHRAE1M!H8133</f>
        <v>0</v>
      </c>
    </row>
    <row r="8134" spans="1:5">
      <c r="A8134">
        <v>1993</v>
      </c>
      <c r="B8134">
        <v>12</v>
      </c>
      <c r="C8134">
        <v>5</v>
      </c>
      <c r="D8134">
        <v>21</v>
      </c>
      <c r="E8134" s="4">
        <f>IND_Allahabad.424750_ISHRAE1M!H8134</f>
        <v>0</v>
      </c>
    </row>
    <row r="8135" spans="1:5">
      <c r="A8135">
        <v>1993</v>
      </c>
      <c r="B8135">
        <v>12</v>
      </c>
      <c r="C8135">
        <v>5</v>
      </c>
      <c r="D8135">
        <v>22</v>
      </c>
      <c r="E8135" s="4">
        <f>IND_Allahabad.424750_ISHRAE1M!H8135</f>
        <v>0</v>
      </c>
    </row>
    <row r="8136" spans="1:5">
      <c r="A8136">
        <v>1993</v>
      </c>
      <c r="B8136">
        <v>12</v>
      </c>
      <c r="C8136">
        <v>5</v>
      </c>
      <c r="D8136">
        <v>23</v>
      </c>
      <c r="E8136" s="4">
        <f>IND_Allahabad.424750_ISHRAE1M!H8136</f>
        <v>0</v>
      </c>
    </row>
    <row r="8137" spans="1:5">
      <c r="A8137">
        <v>1993</v>
      </c>
      <c r="B8137">
        <v>12</v>
      </c>
      <c r="C8137">
        <v>5</v>
      </c>
      <c r="D8137">
        <v>24</v>
      </c>
      <c r="E8137" s="4">
        <f>IND_Allahabad.424750_ISHRAE1M!H8137</f>
        <v>0</v>
      </c>
    </row>
    <row r="8138" spans="1:5">
      <c r="A8138">
        <v>1993</v>
      </c>
      <c r="B8138">
        <v>12</v>
      </c>
      <c r="C8138">
        <v>6</v>
      </c>
      <c r="D8138">
        <v>1</v>
      </c>
      <c r="E8138" s="4">
        <f>IND_Allahabad.424750_ISHRAE1M!H8138</f>
        <v>0</v>
      </c>
    </row>
    <row r="8139" spans="1:5">
      <c r="A8139">
        <v>1993</v>
      </c>
      <c r="B8139">
        <v>12</v>
      </c>
      <c r="C8139">
        <v>6</v>
      </c>
      <c r="D8139">
        <v>2</v>
      </c>
      <c r="E8139" s="4">
        <f>IND_Allahabad.424750_ISHRAE1M!H8139</f>
        <v>0</v>
      </c>
    </row>
    <row r="8140" spans="1:5">
      <c r="A8140">
        <v>1993</v>
      </c>
      <c r="B8140">
        <v>12</v>
      </c>
      <c r="C8140">
        <v>6</v>
      </c>
      <c r="D8140">
        <v>3</v>
      </c>
      <c r="E8140" s="4">
        <f>IND_Allahabad.424750_ISHRAE1M!H8140</f>
        <v>0</v>
      </c>
    </row>
    <row r="8141" spans="1:5">
      <c r="A8141">
        <v>1993</v>
      </c>
      <c r="B8141">
        <v>12</v>
      </c>
      <c r="C8141">
        <v>6</v>
      </c>
      <c r="D8141">
        <v>4</v>
      </c>
      <c r="E8141" s="4">
        <f>IND_Allahabad.424750_ISHRAE1M!H8141</f>
        <v>0</v>
      </c>
    </row>
    <row r="8142" spans="1:5">
      <c r="A8142">
        <v>1993</v>
      </c>
      <c r="B8142">
        <v>12</v>
      </c>
      <c r="C8142">
        <v>6</v>
      </c>
      <c r="D8142">
        <v>5</v>
      </c>
      <c r="E8142" s="4">
        <f>IND_Allahabad.424750_ISHRAE1M!H8142</f>
        <v>0</v>
      </c>
    </row>
    <row r="8143" spans="1:5">
      <c r="A8143">
        <v>1993</v>
      </c>
      <c r="B8143">
        <v>12</v>
      </c>
      <c r="C8143">
        <v>6</v>
      </c>
      <c r="D8143">
        <v>6</v>
      </c>
      <c r="E8143" s="4">
        <f>IND_Allahabad.424750_ISHRAE1M!H8143</f>
        <v>0</v>
      </c>
    </row>
    <row r="8144" spans="1:5">
      <c r="A8144">
        <v>1993</v>
      </c>
      <c r="B8144">
        <v>12</v>
      </c>
      <c r="C8144">
        <v>6</v>
      </c>
      <c r="D8144">
        <v>7</v>
      </c>
      <c r="E8144" s="4">
        <f>IND_Allahabad.424750_ISHRAE1M!H8144</f>
        <v>66</v>
      </c>
    </row>
    <row r="8145" spans="1:5">
      <c r="A8145">
        <v>1993</v>
      </c>
      <c r="B8145">
        <v>12</v>
      </c>
      <c r="C8145">
        <v>6</v>
      </c>
      <c r="D8145">
        <v>8</v>
      </c>
      <c r="E8145" s="4">
        <f>IND_Allahabad.424750_ISHRAE1M!H8145</f>
        <v>309</v>
      </c>
    </row>
    <row r="8146" spans="1:5">
      <c r="A8146">
        <v>1993</v>
      </c>
      <c r="B8146">
        <v>12</v>
      </c>
      <c r="C8146">
        <v>6</v>
      </c>
      <c r="D8146">
        <v>9</v>
      </c>
      <c r="E8146" s="4">
        <f>IND_Allahabad.424750_ISHRAE1M!H8146</f>
        <v>531</v>
      </c>
    </row>
    <row r="8147" spans="1:5">
      <c r="A8147">
        <v>1993</v>
      </c>
      <c r="B8147">
        <v>12</v>
      </c>
      <c r="C8147">
        <v>6</v>
      </c>
      <c r="D8147">
        <v>10</v>
      </c>
      <c r="E8147" s="4">
        <f>IND_Allahabad.424750_ISHRAE1M!H8147</f>
        <v>663</v>
      </c>
    </row>
    <row r="8148" spans="1:5">
      <c r="A8148">
        <v>1993</v>
      </c>
      <c r="B8148">
        <v>12</v>
      </c>
      <c r="C8148">
        <v>6</v>
      </c>
      <c r="D8148">
        <v>11</v>
      </c>
      <c r="E8148" s="4">
        <f>IND_Allahabad.424750_ISHRAE1M!H8148</f>
        <v>732</v>
      </c>
    </row>
    <row r="8149" spans="1:5">
      <c r="A8149">
        <v>1993</v>
      </c>
      <c r="B8149">
        <v>12</v>
      </c>
      <c r="C8149">
        <v>6</v>
      </c>
      <c r="D8149">
        <v>12</v>
      </c>
      <c r="E8149" s="4">
        <f>IND_Allahabad.424750_ISHRAE1M!H8149</f>
        <v>751</v>
      </c>
    </row>
    <row r="8150" spans="1:5">
      <c r="A8150">
        <v>1993</v>
      </c>
      <c r="B8150">
        <v>12</v>
      </c>
      <c r="C8150">
        <v>6</v>
      </c>
      <c r="D8150">
        <v>13</v>
      </c>
      <c r="E8150" s="4">
        <f>IND_Allahabad.424750_ISHRAE1M!H8150</f>
        <v>723</v>
      </c>
    </row>
    <row r="8151" spans="1:5">
      <c r="A8151">
        <v>1993</v>
      </c>
      <c r="B8151">
        <v>12</v>
      </c>
      <c r="C8151">
        <v>6</v>
      </c>
      <c r="D8151">
        <v>14</v>
      </c>
      <c r="E8151" s="4">
        <f>IND_Allahabad.424750_ISHRAE1M!H8151</f>
        <v>643</v>
      </c>
    </row>
    <row r="8152" spans="1:5">
      <c r="A8152">
        <v>1993</v>
      </c>
      <c r="B8152">
        <v>12</v>
      </c>
      <c r="C8152">
        <v>6</v>
      </c>
      <c r="D8152">
        <v>15</v>
      </c>
      <c r="E8152" s="4">
        <f>IND_Allahabad.424750_ISHRAE1M!H8152</f>
        <v>495</v>
      </c>
    </row>
    <row r="8153" spans="1:5">
      <c r="A8153">
        <v>1993</v>
      </c>
      <c r="B8153">
        <v>12</v>
      </c>
      <c r="C8153">
        <v>6</v>
      </c>
      <c r="D8153">
        <v>16</v>
      </c>
      <c r="E8153" s="4">
        <f>IND_Allahabad.424750_ISHRAE1M!H8153</f>
        <v>255</v>
      </c>
    </row>
    <row r="8154" spans="1:5">
      <c r="A8154">
        <v>1993</v>
      </c>
      <c r="B8154">
        <v>12</v>
      </c>
      <c r="C8154">
        <v>6</v>
      </c>
      <c r="D8154">
        <v>17</v>
      </c>
      <c r="E8154" s="4">
        <f>IND_Allahabad.424750_ISHRAE1M!H8154</f>
        <v>73</v>
      </c>
    </row>
    <row r="8155" spans="1:5">
      <c r="A8155">
        <v>1993</v>
      </c>
      <c r="B8155">
        <v>12</v>
      </c>
      <c r="C8155">
        <v>6</v>
      </c>
      <c r="D8155">
        <v>18</v>
      </c>
      <c r="E8155" s="4">
        <f>IND_Allahabad.424750_ISHRAE1M!H8155</f>
        <v>0</v>
      </c>
    </row>
    <row r="8156" spans="1:5">
      <c r="A8156">
        <v>1993</v>
      </c>
      <c r="B8156">
        <v>12</v>
      </c>
      <c r="C8156">
        <v>6</v>
      </c>
      <c r="D8156">
        <v>19</v>
      </c>
      <c r="E8156" s="4">
        <f>IND_Allahabad.424750_ISHRAE1M!H8156</f>
        <v>0</v>
      </c>
    </row>
    <row r="8157" spans="1:5">
      <c r="A8157">
        <v>1993</v>
      </c>
      <c r="B8157">
        <v>12</v>
      </c>
      <c r="C8157">
        <v>6</v>
      </c>
      <c r="D8157">
        <v>20</v>
      </c>
      <c r="E8157" s="4">
        <f>IND_Allahabad.424750_ISHRAE1M!H8157</f>
        <v>0</v>
      </c>
    </row>
    <row r="8158" spans="1:5">
      <c r="A8158">
        <v>1993</v>
      </c>
      <c r="B8158">
        <v>12</v>
      </c>
      <c r="C8158">
        <v>6</v>
      </c>
      <c r="D8158">
        <v>21</v>
      </c>
      <c r="E8158" s="4">
        <f>IND_Allahabad.424750_ISHRAE1M!H8158</f>
        <v>0</v>
      </c>
    </row>
    <row r="8159" spans="1:5">
      <c r="A8159">
        <v>1993</v>
      </c>
      <c r="B8159">
        <v>12</v>
      </c>
      <c r="C8159">
        <v>6</v>
      </c>
      <c r="D8159">
        <v>22</v>
      </c>
      <c r="E8159" s="4">
        <f>IND_Allahabad.424750_ISHRAE1M!H8159</f>
        <v>0</v>
      </c>
    </row>
    <row r="8160" spans="1:5">
      <c r="A8160">
        <v>1993</v>
      </c>
      <c r="B8160">
        <v>12</v>
      </c>
      <c r="C8160">
        <v>6</v>
      </c>
      <c r="D8160">
        <v>23</v>
      </c>
      <c r="E8160" s="4">
        <f>IND_Allahabad.424750_ISHRAE1M!H8160</f>
        <v>0</v>
      </c>
    </row>
    <row r="8161" spans="1:5">
      <c r="A8161">
        <v>1993</v>
      </c>
      <c r="B8161">
        <v>12</v>
      </c>
      <c r="C8161">
        <v>6</v>
      </c>
      <c r="D8161">
        <v>24</v>
      </c>
      <c r="E8161" s="4">
        <f>IND_Allahabad.424750_ISHRAE1M!H8161</f>
        <v>0</v>
      </c>
    </row>
    <row r="8162" spans="1:5">
      <c r="A8162">
        <v>1993</v>
      </c>
      <c r="B8162">
        <v>12</v>
      </c>
      <c r="C8162">
        <v>7</v>
      </c>
      <c r="D8162">
        <v>1</v>
      </c>
      <c r="E8162" s="4">
        <f>IND_Allahabad.424750_ISHRAE1M!H8162</f>
        <v>0</v>
      </c>
    </row>
    <row r="8163" spans="1:5">
      <c r="A8163">
        <v>1993</v>
      </c>
      <c r="B8163">
        <v>12</v>
      </c>
      <c r="C8163">
        <v>7</v>
      </c>
      <c r="D8163">
        <v>2</v>
      </c>
      <c r="E8163" s="4">
        <f>IND_Allahabad.424750_ISHRAE1M!H8163</f>
        <v>0</v>
      </c>
    </row>
    <row r="8164" spans="1:5">
      <c r="A8164">
        <v>1993</v>
      </c>
      <c r="B8164">
        <v>12</v>
      </c>
      <c r="C8164">
        <v>7</v>
      </c>
      <c r="D8164">
        <v>3</v>
      </c>
      <c r="E8164" s="4">
        <f>IND_Allahabad.424750_ISHRAE1M!H8164</f>
        <v>0</v>
      </c>
    </row>
    <row r="8165" spans="1:5">
      <c r="A8165">
        <v>1993</v>
      </c>
      <c r="B8165">
        <v>12</v>
      </c>
      <c r="C8165">
        <v>7</v>
      </c>
      <c r="D8165">
        <v>4</v>
      </c>
      <c r="E8165" s="4">
        <f>IND_Allahabad.424750_ISHRAE1M!H8165</f>
        <v>0</v>
      </c>
    </row>
    <row r="8166" spans="1:5">
      <c r="A8166">
        <v>1993</v>
      </c>
      <c r="B8166">
        <v>12</v>
      </c>
      <c r="C8166">
        <v>7</v>
      </c>
      <c r="D8166">
        <v>5</v>
      </c>
      <c r="E8166" s="4">
        <f>IND_Allahabad.424750_ISHRAE1M!H8166</f>
        <v>0</v>
      </c>
    </row>
    <row r="8167" spans="1:5">
      <c r="A8167">
        <v>1993</v>
      </c>
      <c r="B8167">
        <v>12</v>
      </c>
      <c r="C8167">
        <v>7</v>
      </c>
      <c r="D8167">
        <v>6</v>
      </c>
      <c r="E8167" s="4">
        <f>IND_Allahabad.424750_ISHRAE1M!H8167</f>
        <v>0</v>
      </c>
    </row>
    <row r="8168" spans="1:5">
      <c r="A8168">
        <v>1993</v>
      </c>
      <c r="B8168">
        <v>12</v>
      </c>
      <c r="C8168">
        <v>7</v>
      </c>
      <c r="D8168">
        <v>7</v>
      </c>
      <c r="E8168" s="4">
        <f>IND_Allahabad.424750_ISHRAE1M!H8168</f>
        <v>67</v>
      </c>
    </row>
    <row r="8169" spans="1:5">
      <c r="A8169">
        <v>1993</v>
      </c>
      <c r="B8169">
        <v>12</v>
      </c>
      <c r="C8169">
        <v>7</v>
      </c>
      <c r="D8169">
        <v>8</v>
      </c>
      <c r="E8169" s="4">
        <f>IND_Allahabad.424750_ISHRAE1M!H8169</f>
        <v>297</v>
      </c>
    </row>
    <row r="8170" spans="1:5">
      <c r="A8170">
        <v>1993</v>
      </c>
      <c r="B8170">
        <v>12</v>
      </c>
      <c r="C8170">
        <v>7</v>
      </c>
      <c r="D8170">
        <v>9</v>
      </c>
      <c r="E8170" s="4">
        <f>IND_Allahabad.424750_ISHRAE1M!H8170</f>
        <v>512</v>
      </c>
    </row>
    <row r="8171" spans="1:5">
      <c r="A8171">
        <v>1993</v>
      </c>
      <c r="B8171">
        <v>12</v>
      </c>
      <c r="C8171">
        <v>7</v>
      </c>
      <c r="D8171">
        <v>10</v>
      </c>
      <c r="E8171" s="4">
        <f>IND_Allahabad.424750_ISHRAE1M!H8171</f>
        <v>640</v>
      </c>
    </row>
    <row r="8172" spans="1:5">
      <c r="A8172">
        <v>1993</v>
      </c>
      <c r="B8172">
        <v>12</v>
      </c>
      <c r="C8172">
        <v>7</v>
      </c>
      <c r="D8172">
        <v>11</v>
      </c>
      <c r="E8172" s="4">
        <f>IND_Allahabad.424750_ISHRAE1M!H8172</f>
        <v>707</v>
      </c>
    </row>
    <row r="8173" spans="1:5">
      <c r="A8173">
        <v>1993</v>
      </c>
      <c r="B8173">
        <v>12</v>
      </c>
      <c r="C8173">
        <v>7</v>
      </c>
      <c r="D8173">
        <v>12</v>
      </c>
      <c r="E8173" s="4">
        <f>IND_Allahabad.424750_ISHRAE1M!H8173</f>
        <v>726</v>
      </c>
    </row>
    <row r="8174" spans="1:5">
      <c r="A8174">
        <v>1993</v>
      </c>
      <c r="B8174">
        <v>12</v>
      </c>
      <c r="C8174">
        <v>7</v>
      </c>
      <c r="D8174">
        <v>13</v>
      </c>
      <c r="E8174" s="4">
        <f>IND_Allahabad.424750_ISHRAE1M!H8174</f>
        <v>699</v>
      </c>
    </row>
    <row r="8175" spans="1:5">
      <c r="A8175">
        <v>1993</v>
      </c>
      <c r="B8175">
        <v>12</v>
      </c>
      <c r="C8175">
        <v>7</v>
      </c>
      <c r="D8175">
        <v>14</v>
      </c>
      <c r="E8175" s="4">
        <f>IND_Allahabad.424750_ISHRAE1M!H8175</f>
        <v>622</v>
      </c>
    </row>
    <row r="8176" spans="1:5">
      <c r="A8176">
        <v>1993</v>
      </c>
      <c r="B8176">
        <v>12</v>
      </c>
      <c r="C8176">
        <v>7</v>
      </c>
      <c r="D8176">
        <v>15</v>
      </c>
      <c r="E8176" s="4">
        <f>IND_Allahabad.424750_ISHRAE1M!H8176</f>
        <v>480</v>
      </c>
    </row>
    <row r="8177" spans="1:5">
      <c r="A8177">
        <v>1993</v>
      </c>
      <c r="B8177">
        <v>12</v>
      </c>
      <c r="C8177">
        <v>7</v>
      </c>
      <c r="D8177">
        <v>16</v>
      </c>
      <c r="E8177" s="4">
        <f>IND_Allahabad.424750_ISHRAE1M!H8177</f>
        <v>249</v>
      </c>
    </row>
    <row r="8178" spans="1:5">
      <c r="A8178">
        <v>1993</v>
      </c>
      <c r="B8178">
        <v>12</v>
      </c>
      <c r="C8178">
        <v>7</v>
      </c>
      <c r="D8178">
        <v>17</v>
      </c>
      <c r="E8178" s="4">
        <f>IND_Allahabad.424750_ISHRAE1M!H8178</f>
        <v>76</v>
      </c>
    </row>
    <row r="8179" spans="1:5">
      <c r="A8179">
        <v>1993</v>
      </c>
      <c r="B8179">
        <v>12</v>
      </c>
      <c r="C8179">
        <v>7</v>
      </c>
      <c r="D8179">
        <v>18</v>
      </c>
      <c r="E8179" s="4">
        <f>IND_Allahabad.424750_ISHRAE1M!H8179</f>
        <v>0</v>
      </c>
    </row>
    <row r="8180" spans="1:5">
      <c r="A8180">
        <v>1993</v>
      </c>
      <c r="B8180">
        <v>12</v>
      </c>
      <c r="C8180">
        <v>7</v>
      </c>
      <c r="D8180">
        <v>19</v>
      </c>
      <c r="E8180" s="4">
        <f>IND_Allahabad.424750_ISHRAE1M!H8180</f>
        <v>0</v>
      </c>
    </row>
    <row r="8181" spans="1:5">
      <c r="A8181">
        <v>1993</v>
      </c>
      <c r="B8181">
        <v>12</v>
      </c>
      <c r="C8181">
        <v>7</v>
      </c>
      <c r="D8181">
        <v>20</v>
      </c>
      <c r="E8181" s="4">
        <f>IND_Allahabad.424750_ISHRAE1M!H8181</f>
        <v>0</v>
      </c>
    </row>
    <row r="8182" spans="1:5">
      <c r="A8182">
        <v>1993</v>
      </c>
      <c r="B8182">
        <v>12</v>
      </c>
      <c r="C8182">
        <v>7</v>
      </c>
      <c r="D8182">
        <v>21</v>
      </c>
      <c r="E8182" s="4">
        <f>IND_Allahabad.424750_ISHRAE1M!H8182</f>
        <v>0</v>
      </c>
    </row>
    <row r="8183" spans="1:5">
      <c r="A8183">
        <v>1993</v>
      </c>
      <c r="B8183">
        <v>12</v>
      </c>
      <c r="C8183">
        <v>7</v>
      </c>
      <c r="D8183">
        <v>22</v>
      </c>
      <c r="E8183" s="4">
        <f>IND_Allahabad.424750_ISHRAE1M!H8183</f>
        <v>0</v>
      </c>
    </row>
    <row r="8184" spans="1:5">
      <c r="A8184">
        <v>1993</v>
      </c>
      <c r="B8184">
        <v>12</v>
      </c>
      <c r="C8184">
        <v>7</v>
      </c>
      <c r="D8184">
        <v>23</v>
      </c>
      <c r="E8184" s="4">
        <f>IND_Allahabad.424750_ISHRAE1M!H8184</f>
        <v>0</v>
      </c>
    </row>
    <row r="8185" spans="1:5">
      <c r="A8185">
        <v>1993</v>
      </c>
      <c r="B8185">
        <v>12</v>
      </c>
      <c r="C8185">
        <v>7</v>
      </c>
      <c r="D8185">
        <v>24</v>
      </c>
      <c r="E8185" s="4">
        <f>IND_Allahabad.424750_ISHRAE1M!H8185</f>
        <v>0</v>
      </c>
    </row>
    <row r="8186" spans="1:5">
      <c r="A8186">
        <v>1993</v>
      </c>
      <c r="B8186">
        <v>12</v>
      </c>
      <c r="C8186">
        <v>8</v>
      </c>
      <c r="D8186">
        <v>1</v>
      </c>
      <c r="E8186" s="4">
        <f>IND_Allahabad.424750_ISHRAE1M!H8186</f>
        <v>0</v>
      </c>
    </row>
    <row r="8187" spans="1:5">
      <c r="A8187">
        <v>1993</v>
      </c>
      <c r="B8187">
        <v>12</v>
      </c>
      <c r="C8187">
        <v>8</v>
      </c>
      <c r="D8187">
        <v>2</v>
      </c>
      <c r="E8187" s="4">
        <f>IND_Allahabad.424750_ISHRAE1M!H8187</f>
        <v>0</v>
      </c>
    </row>
    <row r="8188" spans="1:5">
      <c r="A8188">
        <v>1993</v>
      </c>
      <c r="B8188">
        <v>12</v>
      </c>
      <c r="C8188">
        <v>8</v>
      </c>
      <c r="D8188">
        <v>3</v>
      </c>
      <c r="E8188" s="4">
        <f>IND_Allahabad.424750_ISHRAE1M!H8188</f>
        <v>0</v>
      </c>
    </row>
    <row r="8189" spans="1:5">
      <c r="A8189">
        <v>1993</v>
      </c>
      <c r="B8189">
        <v>12</v>
      </c>
      <c r="C8189">
        <v>8</v>
      </c>
      <c r="D8189">
        <v>4</v>
      </c>
      <c r="E8189" s="4">
        <f>IND_Allahabad.424750_ISHRAE1M!H8189</f>
        <v>0</v>
      </c>
    </row>
    <row r="8190" spans="1:5">
      <c r="A8190">
        <v>1993</v>
      </c>
      <c r="B8190">
        <v>12</v>
      </c>
      <c r="C8190">
        <v>8</v>
      </c>
      <c r="D8190">
        <v>5</v>
      </c>
      <c r="E8190" s="4">
        <f>IND_Allahabad.424750_ISHRAE1M!H8190</f>
        <v>0</v>
      </c>
    </row>
    <row r="8191" spans="1:5">
      <c r="A8191">
        <v>1993</v>
      </c>
      <c r="B8191">
        <v>12</v>
      </c>
      <c r="C8191">
        <v>8</v>
      </c>
      <c r="D8191">
        <v>6</v>
      </c>
      <c r="E8191" s="4">
        <f>IND_Allahabad.424750_ISHRAE1M!H8191</f>
        <v>0</v>
      </c>
    </row>
    <row r="8192" spans="1:5">
      <c r="A8192">
        <v>1993</v>
      </c>
      <c r="B8192">
        <v>12</v>
      </c>
      <c r="C8192">
        <v>8</v>
      </c>
      <c r="D8192">
        <v>7</v>
      </c>
      <c r="E8192" s="4">
        <f>IND_Allahabad.424750_ISHRAE1M!H8192</f>
        <v>166</v>
      </c>
    </row>
    <row r="8193" spans="1:5">
      <c r="A8193">
        <v>1993</v>
      </c>
      <c r="B8193">
        <v>12</v>
      </c>
      <c r="C8193">
        <v>8</v>
      </c>
      <c r="D8193">
        <v>8</v>
      </c>
      <c r="E8193" s="4">
        <f>IND_Allahabad.424750_ISHRAE1M!H8193</f>
        <v>280</v>
      </c>
    </row>
    <row r="8194" spans="1:5">
      <c r="A8194">
        <v>1993</v>
      </c>
      <c r="B8194">
        <v>12</v>
      </c>
      <c r="C8194">
        <v>8</v>
      </c>
      <c r="D8194">
        <v>9</v>
      </c>
      <c r="E8194" s="4">
        <f>IND_Allahabad.424750_ISHRAE1M!H8194</f>
        <v>506</v>
      </c>
    </row>
    <row r="8195" spans="1:5">
      <c r="A8195">
        <v>1993</v>
      </c>
      <c r="B8195">
        <v>12</v>
      </c>
      <c r="C8195">
        <v>8</v>
      </c>
      <c r="D8195">
        <v>10</v>
      </c>
      <c r="E8195" s="4">
        <f>IND_Allahabad.424750_ISHRAE1M!H8195</f>
        <v>646</v>
      </c>
    </row>
    <row r="8196" spans="1:5">
      <c r="A8196">
        <v>1993</v>
      </c>
      <c r="B8196">
        <v>12</v>
      </c>
      <c r="C8196">
        <v>8</v>
      </c>
      <c r="D8196">
        <v>11</v>
      </c>
      <c r="E8196" s="4">
        <f>IND_Allahabad.424750_ISHRAE1M!H8196</f>
        <v>777</v>
      </c>
    </row>
    <row r="8197" spans="1:5">
      <c r="A8197">
        <v>1993</v>
      </c>
      <c r="B8197">
        <v>12</v>
      </c>
      <c r="C8197">
        <v>8</v>
      </c>
      <c r="D8197">
        <v>12</v>
      </c>
      <c r="E8197" s="4">
        <f>IND_Allahabad.424750_ISHRAE1M!H8197</f>
        <v>755</v>
      </c>
    </row>
    <row r="8198" spans="1:5">
      <c r="A8198">
        <v>1993</v>
      </c>
      <c r="B8198">
        <v>12</v>
      </c>
      <c r="C8198">
        <v>8</v>
      </c>
      <c r="D8198">
        <v>13</v>
      </c>
      <c r="E8198" s="4">
        <f>IND_Allahabad.424750_ISHRAE1M!H8198</f>
        <v>706</v>
      </c>
    </row>
    <row r="8199" spans="1:5">
      <c r="A8199">
        <v>1993</v>
      </c>
      <c r="B8199">
        <v>12</v>
      </c>
      <c r="C8199">
        <v>8</v>
      </c>
      <c r="D8199">
        <v>14</v>
      </c>
      <c r="E8199" s="4">
        <f>IND_Allahabad.424750_ISHRAE1M!H8199</f>
        <v>593</v>
      </c>
    </row>
    <row r="8200" spans="1:5">
      <c r="A8200">
        <v>1993</v>
      </c>
      <c r="B8200">
        <v>12</v>
      </c>
      <c r="C8200">
        <v>8</v>
      </c>
      <c r="D8200">
        <v>15</v>
      </c>
      <c r="E8200" s="4">
        <f>IND_Allahabad.424750_ISHRAE1M!H8200</f>
        <v>497</v>
      </c>
    </row>
    <row r="8201" spans="1:5">
      <c r="A8201">
        <v>1993</v>
      </c>
      <c r="B8201">
        <v>12</v>
      </c>
      <c r="C8201">
        <v>8</v>
      </c>
      <c r="D8201">
        <v>16</v>
      </c>
      <c r="E8201" s="4">
        <f>IND_Allahabad.424750_ISHRAE1M!H8201</f>
        <v>322</v>
      </c>
    </row>
    <row r="8202" spans="1:5">
      <c r="A8202">
        <v>1993</v>
      </c>
      <c r="B8202">
        <v>12</v>
      </c>
      <c r="C8202">
        <v>8</v>
      </c>
      <c r="D8202">
        <v>17</v>
      </c>
      <c r="E8202" s="4">
        <f>IND_Allahabad.424750_ISHRAE1M!H8202</f>
        <v>152</v>
      </c>
    </row>
    <row r="8203" spans="1:5">
      <c r="A8203">
        <v>1993</v>
      </c>
      <c r="B8203">
        <v>12</v>
      </c>
      <c r="C8203">
        <v>8</v>
      </c>
      <c r="D8203">
        <v>18</v>
      </c>
      <c r="E8203" s="4">
        <f>IND_Allahabad.424750_ISHRAE1M!H8203</f>
        <v>0</v>
      </c>
    </row>
    <row r="8204" spans="1:5">
      <c r="A8204">
        <v>1993</v>
      </c>
      <c r="B8204">
        <v>12</v>
      </c>
      <c r="C8204">
        <v>8</v>
      </c>
      <c r="D8204">
        <v>19</v>
      </c>
      <c r="E8204" s="4">
        <f>IND_Allahabad.424750_ISHRAE1M!H8204</f>
        <v>0</v>
      </c>
    </row>
    <row r="8205" spans="1:5">
      <c r="A8205">
        <v>1993</v>
      </c>
      <c r="B8205">
        <v>12</v>
      </c>
      <c r="C8205">
        <v>8</v>
      </c>
      <c r="D8205">
        <v>20</v>
      </c>
      <c r="E8205" s="4">
        <f>IND_Allahabad.424750_ISHRAE1M!H8205</f>
        <v>0</v>
      </c>
    </row>
    <row r="8206" spans="1:5">
      <c r="A8206">
        <v>1993</v>
      </c>
      <c r="B8206">
        <v>12</v>
      </c>
      <c r="C8206">
        <v>8</v>
      </c>
      <c r="D8206">
        <v>21</v>
      </c>
      <c r="E8206" s="4">
        <f>IND_Allahabad.424750_ISHRAE1M!H8206</f>
        <v>0</v>
      </c>
    </row>
    <row r="8207" spans="1:5">
      <c r="A8207">
        <v>1993</v>
      </c>
      <c r="B8207">
        <v>12</v>
      </c>
      <c r="C8207">
        <v>8</v>
      </c>
      <c r="D8207">
        <v>22</v>
      </c>
      <c r="E8207" s="4">
        <f>IND_Allahabad.424750_ISHRAE1M!H8207</f>
        <v>0</v>
      </c>
    </row>
    <row r="8208" spans="1:5">
      <c r="A8208">
        <v>1993</v>
      </c>
      <c r="B8208">
        <v>12</v>
      </c>
      <c r="C8208">
        <v>8</v>
      </c>
      <c r="D8208">
        <v>23</v>
      </c>
      <c r="E8208" s="4">
        <f>IND_Allahabad.424750_ISHRAE1M!H8208</f>
        <v>0</v>
      </c>
    </row>
    <row r="8209" spans="1:5">
      <c r="A8209">
        <v>1993</v>
      </c>
      <c r="B8209">
        <v>12</v>
      </c>
      <c r="C8209">
        <v>8</v>
      </c>
      <c r="D8209">
        <v>24</v>
      </c>
      <c r="E8209" s="4">
        <f>IND_Allahabad.424750_ISHRAE1M!H8209</f>
        <v>0</v>
      </c>
    </row>
    <row r="8210" spans="1:5">
      <c r="A8210">
        <v>1993</v>
      </c>
      <c r="B8210">
        <v>12</v>
      </c>
      <c r="C8210">
        <v>9</v>
      </c>
      <c r="D8210">
        <v>1</v>
      </c>
      <c r="E8210" s="4">
        <f>IND_Allahabad.424750_ISHRAE1M!H8210</f>
        <v>0</v>
      </c>
    </row>
    <row r="8211" spans="1:5">
      <c r="A8211">
        <v>1993</v>
      </c>
      <c r="B8211">
        <v>12</v>
      </c>
      <c r="C8211">
        <v>9</v>
      </c>
      <c r="D8211">
        <v>2</v>
      </c>
      <c r="E8211" s="4">
        <f>IND_Allahabad.424750_ISHRAE1M!H8211</f>
        <v>0</v>
      </c>
    </row>
    <row r="8212" spans="1:5">
      <c r="A8212">
        <v>1993</v>
      </c>
      <c r="B8212">
        <v>12</v>
      </c>
      <c r="C8212">
        <v>9</v>
      </c>
      <c r="D8212">
        <v>3</v>
      </c>
      <c r="E8212" s="4">
        <f>IND_Allahabad.424750_ISHRAE1M!H8212</f>
        <v>0</v>
      </c>
    </row>
    <row r="8213" spans="1:5">
      <c r="A8213">
        <v>1993</v>
      </c>
      <c r="B8213">
        <v>12</v>
      </c>
      <c r="C8213">
        <v>9</v>
      </c>
      <c r="D8213">
        <v>4</v>
      </c>
      <c r="E8213" s="4">
        <f>IND_Allahabad.424750_ISHRAE1M!H8213</f>
        <v>0</v>
      </c>
    </row>
    <row r="8214" spans="1:5">
      <c r="A8214">
        <v>1993</v>
      </c>
      <c r="B8214">
        <v>12</v>
      </c>
      <c r="C8214">
        <v>9</v>
      </c>
      <c r="D8214">
        <v>5</v>
      </c>
      <c r="E8214" s="4">
        <f>IND_Allahabad.424750_ISHRAE1M!H8214</f>
        <v>0</v>
      </c>
    </row>
    <row r="8215" spans="1:5">
      <c r="A8215">
        <v>1993</v>
      </c>
      <c r="B8215">
        <v>12</v>
      </c>
      <c r="C8215">
        <v>9</v>
      </c>
      <c r="D8215">
        <v>6</v>
      </c>
      <c r="E8215" s="4">
        <f>IND_Allahabad.424750_ISHRAE1M!H8215</f>
        <v>0</v>
      </c>
    </row>
    <row r="8216" spans="1:5">
      <c r="A8216">
        <v>1993</v>
      </c>
      <c r="B8216">
        <v>12</v>
      </c>
      <c r="C8216">
        <v>9</v>
      </c>
      <c r="D8216">
        <v>7</v>
      </c>
      <c r="E8216" s="4">
        <f>IND_Allahabad.424750_ISHRAE1M!H8216</f>
        <v>68</v>
      </c>
    </row>
    <row r="8217" spans="1:5">
      <c r="A8217">
        <v>1993</v>
      </c>
      <c r="B8217">
        <v>12</v>
      </c>
      <c r="C8217">
        <v>9</v>
      </c>
      <c r="D8217">
        <v>8</v>
      </c>
      <c r="E8217" s="4">
        <f>IND_Allahabad.424750_ISHRAE1M!H8217</f>
        <v>274</v>
      </c>
    </row>
    <row r="8218" spans="1:5">
      <c r="A8218">
        <v>1993</v>
      </c>
      <c r="B8218">
        <v>12</v>
      </c>
      <c r="C8218">
        <v>9</v>
      </c>
      <c r="D8218">
        <v>9</v>
      </c>
      <c r="E8218" s="4">
        <f>IND_Allahabad.424750_ISHRAE1M!H8218</f>
        <v>473</v>
      </c>
    </row>
    <row r="8219" spans="1:5">
      <c r="A8219">
        <v>1993</v>
      </c>
      <c r="B8219">
        <v>12</v>
      </c>
      <c r="C8219">
        <v>9</v>
      </c>
      <c r="D8219">
        <v>10</v>
      </c>
      <c r="E8219" s="4">
        <f>IND_Allahabad.424750_ISHRAE1M!H8219</f>
        <v>593</v>
      </c>
    </row>
    <row r="8220" spans="1:5">
      <c r="A8220">
        <v>1993</v>
      </c>
      <c r="B8220">
        <v>12</v>
      </c>
      <c r="C8220">
        <v>9</v>
      </c>
      <c r="D8220">
        <v>11</v>
      </c>
      <c r="E8220" s="4">
        <f>IND_Allahabad.424750_ISHRAE1M!H8220</f>
        <v>657</v>
      </c>
    </row>
    <row r="8221" spans="1:5">
      <c r="A8221">
        <v>1993</v>
      </c>
      <c r="B8221">
        <v>12</v>
      </c>
      <c r="C8221">
        <v>9</v>
      </c>
      <c r="D8221">
        <v>12</v>
      </c>
      <c r="E8221" s="4">
        <f>IND_Allahabad.424750_ISHRAE1M!H8221</f>
        <v>675</v>
      </c>
    </row>
    <row r="8222" spans="1:5">
      <c r="A8222">
        <v>1993</v>
      </c>
      <c r="B8222">
        <v>12</v>
      </c>
      <c r="C8222">
        <v>9</v>
      </c>
      <c r="D8222">
        <v>13</v>
      </c>
      <c r="E8222" s="4">
        <f>IND_Allahabad.424750_ISHRAE1M!H8222</f>
        <v>650</v>
      </c>
    </row>
    <row r="8223" spans="1:5">
      <c r="A8223">
        <v>1993</v>
      </c>
      <c r="B8223">
        <v>12</v>
      </c>
      <c r="C8223">
        <v>9</v>
      </c>
      <c r="D8223">
        <v>14</v>
      </c>
      <c r="E8223" s="4">
        <f>IND_Allahabad.424750_ISHRAE1M!H8223</f>
        <v>579</v>
      </c>
    </row>
    <row r="8224" spans="1:5">
      <c r="A8224">
        <v>1993</v>
      </c>
      <c r="B8224">
        <v>12</v>
      </c>
      <c r="C8224">
        <v>9</v>
      </c>
      <c r="D8224">
        <v>15</v>
      </c>
      <c r="E8224" s="4">
        <f>IND_Allahabad.424750_ISHRAE1M!H8224</f>
        <v>448</v>
      </c>
    </row>
    <row r="8225" spans="1:5">
      <c r="A8225">
        <v>1993</v>
      </c>
      <c r="B8225">
        <v>12</v>
      </c>
      <c r="C8225">
        <v>9</v>
      </c>
      <c r="D8225">
        <v>16</v>
      </c>
      <c r="E8225" s="4">
        <f>IND_Allahabad.424750_ISHRAE1M!H8225</f>
        <v>237</v>
      </c>
    </row>
    <row r="8226" spans="1:5">
      <c r="A8226">
        <v>1993</v>
      </c>
      <c r="B8226">
        <v>12</v>
      </c>
      <c r="C8226">
        <v>9</v>
      </c>
      <c r="D8226">
        <v>17</v>
      </c>
      <c r="E8226" s="4">
        <f>IND_Allahabad.424750_ISHRAE1M!H8226</f>
        <v>86</v>
      </c>
    </row>
    <row r="8227" spans="1:5">
      <c r="A8227">
        <v>1993</v>
      </c>
      <c r="B8227">
        <v>12</v>
      </c>
      <c r="C8227">
        <v>9</v>
      </c>
      <c r="D8227">
        <v>18</v>
      </c>
      <c r="E8227" s="4">
        <f>IND_Allahabad.424750_ISHRAE1M!H8227</f>
        <v>0</v>
      </c>
    </row>
    <row r="8228" spans="1:5">
      <c r="A8228">
        <v>1993</v>
      </c>
      <c r="B8228">
        <v>12</v>
      </c>
      <c r="C8228">
        <v>9</v>
      </c>
      <c r="D8228">
        <v>19</v>
      </c>
      <c r="E8228" s="4">
        <f>IND_Allahabad.424750_ISHRAE1M!H8228</f>
        <v>0</v>
      </c>
    </row>
    <row r="8229" spans="1:5">
      <c r="A8229">
        <v>1993</v>
      </c>
      <c r="B8229">
        <v>12</v>
      </c>
      <c r="C8229">
        <v>9</v>
      </c>
      <c r="D8229">
        <v>20</v>
      </c>
      <c r="E8229" s="4">
        <f>IND_Allahabad.424750_ISHRAE1M!H8229</f>
        <v>0</v>
      </c>
    </row>
    <row r="8230" spans="1:5">
      <c r="A8230">
        <v>1993</v>
      </c>
      <c r="B8230">
        <v>12</v>
      </c>
      <c r="C8230">
        <v>9</v>
      </c>
      <c r="D8230">
        <v>21</v>
      </c>
      <c r="E8230" s="4">
        <f>IND_Allahabad.424750_ISHRAE1M!H8230</f>
        <v>0</v>
      </c>
    </row>
    <row r="8231" spans="1:5">
      <c r="A8231">
        <v>1993</v>
      </c>
      <c r="B8231">
        <v>12</v>
      </c>
      <c r="C8231">
        <v>9</v>
      </c>
      <c r="D8231">
        <v>22</v>
      </c>
      <c r="E8231" s="4">
        <f>IND_Allahabad.424750_ISHRAE1M!H8231</f>
        <v>0</v>
      </c>
    </row>
    <row r="8232" spans="1:5">
      <c r="A8232">
        <v>1993</v>
      </c>
      <c r="B8232">
        <v>12</v>
      </c>
      <c r="C8232">
        <v>9</v>
      </c>
      <c r="D8232">
        <v>23</v>
      </c>
      <c r="E8232" s="4">
        <f>IND_Allahabad.424750_ISHRAE1M!H8232</f>
        <v>0</v>
      </c>
    </row>
    <row r="8233" spans="1:5">
      <c r="A8233">
        <v>1993</v>
      </c>
      <c r="B8233">
        <v>12</v>
      </c>
      <c r="C8233">
        <v>9</v>
      </c>
      <c r="D8233">
        <v>24</v>
      </c>
      <c r="E8233" s="4">
        <f>IND_Allahabad.424750_ISHRAE1M!H8233</f>
        <v>0</v>
      </c>
    </row>
    <row r="8234" spans="1:5">
      <c r="A8234">
        <v>1993</v>
      </c>
      <c r="B8234">
        <v>12</v>
      </c>
      <c r="C8234">
        <v>10</v>
      </c>
      <c r="D8234">
        <v>1</v>
      </c>
      <c r="E8234" s="4">
        <f>IND_Allahabad.424750_ISHRAE1M!H8234</f>
        <v>0</v>
      </c>
    </row>
    <row r="8235" spans="1:5">
      <c r="A8235">
        <v>1993</v>
      </c>
      <c r="B8235">
        <v>12</v>
      </c>
      <c r="C8235">
        <v>10</v>
      </c>
      <c r="D8235">
        <v>2</v>
      </c>
      <c r="E8235" s="4">
        <f>IND_Allahabad.424750_ISHRAE1M!H8235</f>
        <v>0</v>
      </c>
    </row>
    <row r="8236" spans="1:5">
      <c r="A8236">
        <v>1993</v>
      </c>
      <c r="B8236">
        <v>12</v>
      </c>
      <c r="C8236">
        <v>10</v>
      </c>
      <c r="D8236">
        <v>3</v>
      </c>
      <c r="E8236" s="4">
        <f>IND_Allahabad.424750_ISHRAE1M!H8236</f>
        <v>0</v>
      </c>
    </row>
    <row r="8237" spans="1:5">
      <c r="A8237">
        <v>1993</v>
      </c>
      <c r="B8237">
        <v>12</v>
      </c>
      <c r="C8237">
        <v>10</v>
      </c>
      <c r="D8237">
        <v>4</v>
      </c>
      <c r="E8237" s="4">
        <f>IND_Allahabad.424750_ISHRAE1M!H8237</f>
        <v>0</v>
      </c>
    </row>
    <row r="8238" spans="1:5">
      <c r="A8238">
        <v>1993</v>
      </c>
      <c r="B8238">
        <v>12</v>
      </c>
      <c r="C8238">
        <v>10</v>
      </c>
      <c r="D8238">
        <v>5</v>
      </c>
      <c r="E8238" s="4">
        <f>IND_Allahabad.424750_ISHRAE1M!H8238</f>
        <v>0</v>
      </c>
    </row>
    <row r="8239" spans="1:5">
      <c r="A8239">
        <v>1993</v>
      </c>
      <c r="B8239">
        <v>12</v>
      </c>
      <c r="C8239">
        <v>10</v>
      </c>
      <c r="D8239">
        <v>6</v>
      </c>
      <c r="E8239" s="4">
        <f>IND_Allahabad.424750_ISHRAE1M!H8239</f>
        <v>0</v>
      </c>
    </row>
    <row r="8240" spans="1:5">
      <c r="A8240">
        <v>1993</v>
      </c>
      <c r="B8240">
        <v>12</v>
      </c>
      <c r="C8240">
        <v>10</v>
      </c>
      <c r="D8240">
        <v>7</v>
      </c>
      <c r="E8240" s="4">
        <f>IND_Allahabad.424750_ISHRAE1M!H8240</f>
        <v>195</v>
      </c>
    </row>
    <row r="8241" spans="1:5">
      <c r="A8241">
        <v>1993</v>
      </c>
      <c r="B8241">
        <v>12</v>
      </c>
      <c r="C8241">
        <v>10</v>
      </c>
      <c r="D8241">
        <v>8</v>
      </c>
      <c r="E8241" s="4">
        <f>IND_Allahabad.424750_ISHRAE1M!H8241</f>
        <v>280</v>
      </c>
    </row>
    <row r="8242" spans="1:5">
      <c r="A8242">
        <v>1993</v>
      </c>
      <c r="B8242">
        <v>12</v>
      </c>
      <c r="C8242">
        <v>10</v>
      </c>
      <c r="D8242">
        <v>9</v>
      </c>
      <c r="E8242" s="4">
        <f>IND_Allahabad.424750_ISHRAE1M!H8242</f>
        <v>340</v>
      </c>
    </row>
    <row r="8243" spans="1:5">
      <c r="A8243">
        <v>1993</v>
      </c>
      <c r="B8243">
        <v>12</v>
      </c>
      <c r="C8243">
        <v>10</v>
      </c>
      <c r="D8243">
        <v>10</v>
      </c>
      <c r="E8243" s="4">
        <f>IND_Allahabad.424750_ISHRAE1M!H8243</f>
        <v>325</v>
      </c>
    </row>
    <row r="8244" spans="1:5">
      <c r="A8244">
        <v>1993</v>
      </c>
      <c r="B8244">
        <v>12</v>
      </c>
      <c r="C8244">
        <v>10</v>
      </c>
      <c r="D8244">
        <v>11</v>
      </c>
      <c r="E8244" s="4">
        <f>IND_Allahabad.424750_ISHRAE1M!H8244</f>
        <v>367</v>
      </c>
    </row>
    <row r="8245" spans="1:5">
      <c r="A8245">
        <v>1993</v>
      </c>
      <c r="B8245">
        <v>12</v>
      </c>
      <c r="C8245">
        <v>10</v>
      </c>
      <c r="D8245">
        <v>12</v>
      </c>
      <c r="E8245" s="4">
        <f>IND_Allahabad.424750_ISHRAE1M!H8245</f>
        <v>451</v>
      </c>
    </row>
    <row r="8246" spans="1:5">
      <c r="A8246">
        <v>1993</v>
      </c>
      <c r="B8246">
        <v>12</v>
      </c>
      <c r="C8246">
        <v>10</v>
      </c>
      <c r="D8246">
        <v>13</v>
      </c>
      <c r="E8246" s="4">
        <f>IND_Allahabad.424750_ISHRAE1M!H8246</f>
        <v>543</v>
      </c>
    </row>
    <row r="8247" spans="1:5">
      <c r="A8247">
        <v>1993</v>
      </c>
      <c r="B8247">
        <v>12</v>
      </c>
      <c r="C8247">
        <v>10</v>
      </c>
      <c r="D8247">
        <v>14</v>
      </c>
      <c r="E8247" s="4">
        <f>IND_Allahabad.424750_ISHRAE1M!H8247</f>
        <v>552</v>
      </c>
    </row>
    <row r="8248" spans="1:5">
      <c r="A8248">
        <v>1993</v>
      </c>
      <c r="B8248">
        <v>12</v>
      </c>
      <c r="C8248">
        <v>10</v>
      </c>
      <c r="D8248">
        <v>15</v>
      </c>
      <c r="E8248" s="4">
        <f>IND_Allahabad.424750_ISHRAE1M!H8248</f>
        <v>488</v>
      </c>
    </row>
    <row r="8249" spans="1:5">
      <c r="A8249">
        <v>1993</v>
      </c>
      <c r="B8249">
        <v>12</v>
      </c>
      <c r="C8249">
        <v>10</v>
      </c>
      <c r="D8249">
        <v>16</v>
      </c>
      <c r="E8249" s="4">
        <f>IND_Allahabad.424750_ISHRAE1M!H8249</f>
        <v>306</v>
      </c>
    </row>
    <row r="8250" spans="1:5">
      <c r="A8250">
        <v>1993</v>
      </c>
      <c r="B8250">
        <v>12</v>
      </c>
      <c r="C8250">
        <v>10</v>
      </c>
      <c r="D8250">
        <v>17</v>
      </c>
      <c r="E8250" s="4">
        <f>IND_Allahabad.424750_ISHRAE1M!H8250</f>
        <v>192</v>
      </c>
    </row>
    <row r="8251" spans="1:5">
      <c r="A8251">
        <v>1993</v>
      </c>
      <c r="B8251">
        <v>12</v>
      </c>
      <c r="C8251">
        <v>10</v>
      </c>
      <c r="D8251">
        <v>18</v>
      </c>
      <c r="E8251" s="4">
        <f>IND_Allahabad.424750_ISHRAE1M!H8251</f>
        <v>0</v>
      </c>
    </row>
    <row r="8252" spans="1:5">
      <c r="A8252">
        <v>1993</v>
      </c>
      <c r="B8252">
        <v>12</v>
      </c>
      <c r="C8252">
        <v>10</v>
      </c>
      <c r="D8252">
        <v>19</v>
      </c>
      <c r="E8252" s="4">
        <f>IND_Allahabad.424750_ISHRAE1M!H8252</f>
        <v>0</v>
      </c>
    </row>
    <row r="8253" spans="1:5">
      <c r="A8253">
        <v>1993</v>
      </c>
      <c r="B8253">
        <v>12</v>
      </c>
      <c r="C8253">
        <v>10</v>
      </c>
      <c r="D8253">
        <v>20</v>
      </c>
      <c r="E8253" s="4">
        <f>IND_Allahabad.424750_ISHRAE1M!H8253</f>
        <v>0</v>
      </c>
    </row>
    <row r="8254" spans="1:5">
      <c r="A8254">
        <v>1993</v>
      </c>
      <c r="B8254">
        <v>12</v>
      </c>
      <c r="C8254">
        <v>10</v>
      </c>
      <c r="D8254">
        <v>21</v>
      </c>
      <c r="E8254" s="4">
        <f>IND_Allahabad.424750_ISHRAE1M!H8254</f>
        <v>0</v>
      </c>
    </row>
    <row r="8255" spans="1:5">
      <c r="A8255">
        <v>1993</v>
      </c>
      <c r="B8255">
        <v>12</v>
      </c>
      <c r="C8255">
        <v>10</v>
      </c>
      <c r="D8255">
        <v>22</v>
      </c>
      <c r="E8255" s="4">
        <f>IND_Allahabad.424750_ISHRAE1M!H8255</f>
        <v>0</v>
      </c>
    </row>
    <row r="8256" spans="1:5">
      <c r="A8256">
        <v>1993</v>
      </c>
      <c r="B8256">
        <v>12</v>
      </c>
      <c r="C8256">
        <v>10</v>
      </c>
      <c r="D8256">
        <v>23</v>
      </c>
      <c r="E8256" s="4">
        <f>IND_Allahabad.424750_ISHRAE1M!H8256</f>
        <v>0</v>
      </c>
    </row>
    <row r="8257" spans="1:5">
      <c r="A8257">
        <v>1993</v>
      </c>
      <c r="B8257">
        <v>12</v>
      </c>
      <c r="C8257">
        <v>10</v>
      </c>
      <c r="D8257">
        <v>24</v>
      </c>
      <c r="E8257" s="4">
        <f>IND_Allahabad.424750_ISHRAE1M!H8257</f>
        <v>0</v>
      </c>
    </row>
    <row r="8258" spans="1:5">
      <c r="A8258">
        <v>1993</v>
      </c>
      <c r="B8258">
        <v>12</v>
      </c>
      <c r="C8258">
        <v>11</v>
      </c>
      <c r="D8258">
        <v>1</v>
      </c>
      <c r="E8258" s="4">
        <f>IND_Allahabad.424750_ISHRAE1M!H8258</f>
        <v>0</v>
      </c>
    </row>
    <row r="8259" spans="1:5">
      <c r="A8259">
        <v>1993</v>
      </c>
      <c r="B8259">
        <v>12</v>
      </c>
      <c r="C8259">
        <v>11</v>
      </c>
      <c r="D8259">
        <v>2</v>
      </c>
      <c r="E8259" s="4">
        <f>IND_Allahabad.424750_ISHRAE1M!H8259</f>
        <v>0</v>
      </c>
    </row>
    <row r="8260" spans="1:5">
      <c r="A8260">
        <v>1993</v>
      </c>
      <c r="B8260">
        <v>12</v>
      </c>
      <c r="C8260">
        <v>11</v>
      </c>
      <c r="D8260">
        <v>3</v>
      </c>
      <c r="E8260" s="4">
        <f>IND_Allahabad.424750_ISHRAE1M!H8260</f>
        <v>0</v>
      </c>
    </row>
    <row r="8261" spans="1:5">
      <c r="A8261">
        <v>1993</v>
      </c>
      <c r="B8261">
        <v>12</v>
      </c>
      <c r="C8261">
        <v>11</v>
      </c>
      <c r="D8261">
        <v>4</v>
      </c>
      <c r="E8261" s="4">
        <f>IND_Allahabad.424750_ISHRAE1M!H8261</f>
        <v>0</v>
      </c>
    </row>
    <row r="8262" spans="1:5">
      <c r="A8262">
        <v>1993</v>
      </c>
      <c r="B8262">
        <v>12</v>
      </c>
      <c r="C8262">
        <v>11</v>
      </c>
      <c r="D8262">
        <v>5</v>
      </c>
      <c r="E8262" s="4">
        <f>IND_Allahabad.424750_ISHRAE1M!H8262</f>
        <v>0</v>
      </c>
    </row>
    <row r="8263" spans="1:5">
      <c r="A8263">
        <v>1993</v>
      </c>
      <c r="B8263">
        <v>12</v>
      </c>
      <c r="C8263">
        <v>11</v>
      </c>
      <c r="D8263">
        <v>6</v>
      </c>
      <c r="E8263" s="4">
        <f>IND_Allahabad.424750_ISHRAE1M!H8263</f>
        <v>0</v>
      </c>
    </row>
    <row r="8264" spans="1:5">
      <c r="A8264">
        <v>1993</v>
      </c>
      <c r="B8264">
        <v>12</v>
      </c>
      <c r="C8264">
        <v>11</v>
      </c>
      <c r="D8264">
        <v>7</v>
      </c>
      <c r="E8264" s="4">
        <f>IND_Allahabad.424750_ISHRAE1M!H8264</f>
        <v>70</v>
      </c>
    </row>
    <row r="8265" spans="1:5">
      <c r="A8265">
        <v>1993</v>
      </c>
      <c r="B8265">
        <v>12</v>
      </c>
      <c r="C8265">
        <v>11</v>
      </c>
      <c r="D8265">
        <v>8</v>
      </c>
      <c r="E8265" s="4">
        <f>IND_Allahabad.424750_ISHRAE1M!H8265</f>
        <v>212</v>
      </c>
    </row>
    <row r="8266" spans="1:5">
      <c r="A8266">
        <v>1993</v>
      </c>
      <c r="B8266">
        <v>12</v>
      </c>
      <c r="C8266">
        <v>11</v>
      </c>
      <c r="D8266">
        <v>9</v>
      </c>
      <c r="E8266" s="4">
        <f>IND_Allahabad.424750_ISHRAE1M!H8266</f>
        <v>368</v>
      </c>
    </row>
    <row r="8267" spans="1:5">
      <c r="A8267">
        <v>1993</v>
      </c>
      <c r="B8267">
        <v>12</v>
      </c>
      <c r="C8267">
        <v>11</v>
      </c>
      <c r="D8267">
        <v>10</v>
      </c>
      <c r="E8267" s="4">
        <f>IND_Allahabad.424750_ISHRAE1M!H8267</f>
        <v>465</v>
      </c>
    </row>
    <row r="8268" spans="1:5">
      <c r="A8268">
        <v>1993</v>
      </c>
      <c r="B8268">
        <v>12</v>
      </c>
      <c r="C8268">
        <v>11</v>
      </c>
      <c r="D8268">
        <v>11</v>
      </c>
      <c r="E8268" s="4">
        <f>IND_Allahabad.424750_ISHRAE1M!H8268</f>
        <v>518</v>
      </c>
    </row>
    <row r="8269" spans="1:5">
      <c r="A8269">
        <v>1993</v>
      </c>
      <c r="B8269">
        <v>12</v>
      </c>
      <c r="C8269">
        <v>11</v>
      </c>
      <c r="D8269">
        <v>12</v>
      </c>
      <c r="E8269" s="4">
        <f>IND_Allahabad.424750_ISHRAE1M!H8269</f>
        <v>533</v>
      </c>
    </row>
    <row r="8270" spans="1:5">
      <c r="A8270">
        <v>1993</v>
      </c>
      <c r="B8270">
        <v>12</v>
      </c>
      <c r="C8270">
        <v>11</v>
      </c>
      <c r="D8270">
        <v>13</v>
      </c>
      <c r="E8270" s="4">
        <f>IND_Allahabad.424750_ISHRAE1M!H8270</f>
        <v>514</v>
      </c>
    </row>
    <row r="8271" spans="1:5">
      <c r="A8271">
        <v>1993</v>
      </c>
      <c r="B8271">
        <v>12</v>
      </c>
      <c r="C8271">
        <v>11</v>
      </c>
      <c r="D8271">
        <v>14</v>
      </c>
      <c r="E8271" s="4">
        <f>IND_Allahabad.424750_ISHRAE1M!H8271</f>
        <v>456</v>
      </c>
    </row>
    <row r="8272" spans="1:5">
      <c r="A8272">
        <v>1993</v>
      </c>
      <c r="B8272">
        <v>12</v>
      </c>
      <c r="C8272">
        <v>11</v>
      </c>
      <c r="D8272">
        <v>15</v>
      </c>
      <c r="E8272" s="4">
        <f>IND_Allahabad.424750_ISHRAE1M!H8272</f>
        <v>353</v>
      </c>
    </row>
    <row r="8273" spans="1:5">
      <c r="A8273">
        <v>1993</v>
      </c>
      <c r="B8273">
        <v>12</v>
      </c>
      <c r="C8273">
        <v>11</v>
      </c>
      <c r="D8273">
        <v>16</v>
      </c>
      <c r="E8273" s="4">
        <f>IND_Allahabad.424750_ISHRAE1M!H8273</f>
        <v>189</v>
      </c>
    </row>
    <row r="8274" spans="1:5">
      <c r="A8274">
        <v>1993</v>
      </c>
      <c r="B8274">
        <v>12</v>
      </c>
      <c r="C8274">
        <v>11</v>
      </c>
      <c r="D8274">
        <v>17</v>
      </c>
      <c r="E8274" s="4">
        <f>IND_Allahabad.424750_ISHRAE1M!H8274</f>
        <v>80</v>
      </c>
    </row>
    <row r="8275" spans="1:5">
      <c r="A8275">
        <v>1993</v>
      </c>
      <c r="B8275">
        <v>12</v>
      </c>
      <c r="C8275">
        <v>11</v>
      </c>
      <c r="D8275">
        <v>18</v>
      </c>
      <c r="E8275" s="4">
        <f>IND_Allahabad.424750_ISHRAE1M!H8275</f>
        <v>0</v>
      </c>
    </row>
    <row r="8276" spans="1:5">
      <c r="A8276">
        <v>1993</v>
      </c>
      <c r="B8276">
        <v>12</v>
      </c>
      <c r="C8276">
        <v>11</v>
      </c>
      <c r="D8276">
        <v>19</v>
      </c>
      <c r="E8276" s="4">
        <f>IND_Allahabad.424750_ISHRAE1M!H8276</f>
        <v>0</v>
      </c>
    </row>
    <row r="8277" spans="1:5">
      <c r="A8277">
        <v>1993</v>
      </c>
      <c r="B8277">
        <v>12</v>
      </c>
      <c r="C8277">
        <v>11</v>
      </c>
      <c r="D8277">
        <v>20</v>
      </c>
      <c r="E8277" s="4">
        <f>IND_Allahabad.424750_ISHRAE1M!H8277</f>
        <v>0</v>
      </c>
    </row>
    <row r="8278" spans="1:5">
      <c r="A8278">
        <v>1993</v>
      </c>
      <c r="B8278">
        <v>12</v>
      </c>
      <c r="C8278">
        <v>11</v>
      </c>
      <c r="D8278">
        <v>21</v>
      </c>
      <c r="E8278" s="4">
        <f>IND_Allahabad.424750_ISHRAE1M!H8278</f>
        <v>0</v>
      </c>
    </row>
    <row r="8279" spans="1:5">
      <c r="A8279">
        <v>1993</v>
      </c>
      <c r="B8279">
        <v>12</v>
      </c>
      <c r="C8279">
        <v>11</v>
      </c>
      <c r="D8279">
        <v>22</v>
      </c>
      <c r="E8279" s="4">
        <f>IND_Allahabad.424750_ISHRAE1M!H8279</f>
        <v>0</v>
      </c>
    </row>
    <row r="8280" spans="1:5">
      <c r="A8280">
        <v>1993</v>
      </c>
      <c r="B8280">
        <v>12</v>
      </c>
      <c r="C8280">
        <v>11</v>
      </c>
      <c r="D8280">
        <v>23</v>
      </c>
      <c r="E8280" s="4">
        <f>IND_Allahabad.424750_ISHRAE1M!H8280</f>
        <v>0</v>
      </c>
    </row>
    <row r="8281" spans="1:5">
      <c r="A8281">
        <v>1993</v>
      </c>
      <c r="B8281">
        <v>12</v>
      </c>
      <c r="C8281">
        <v>11</v>
      </c>
      <c r="D8281">
        <v>24</v>
      </c>
      <c r="E8281" s="4">
        <f>IND_Allahabad.424750_ISHRAE1M!H8281</f>
        <v>0</v>
      </c>
    </row>
    <row r="8282" spans="1:5">
      <c r="A8282">
        <v>1993</v>
      </c>
      <c r="B8282">
        <v>12</v>
      </c>
      <c r="C8282">
        <v>12</v>
      </c>
      <c r="D8282">
        <v>1</v>
      </c>
      <c r="E8282" s="4">
        <f>IND_Allahabad.424750_ISHRAE1M!H8282</f>
        <v>0</v>
      </c>
    </row>
    <row r="8283" spans="1:5">
      <c r="A8283">
        <v>1993</v>
      </c>
      <c r="B8283">
        <v>12</v>
      </c>
      <c r="C8283">
        <v>12</v>
      </c>
      <c r="D8283">
        <v>2</v>
      </c>
      <c r="E8283" s="4">
        <f>IND_Allahabad.424750_ISHRAE1M!H8283</f>
        <v>0</v>
      </c>
    </row>
    <row r="8284" spans="1:5">
      <c r="A8284">
        <v>1993</v>
      </c>
      <c r="B8284">
        <v>12</v>
      </c>
      <c r="C8284">
        <v>12</v>
      </c>
      <c r="D8284">
        <v>3</v>
      </c>
      <c r="E8284" s="4">
        <f>IND_Allahabad.424750_ISHRAE1M!H8284</f>
        <v>0</v>
      </c>
    </row>
    <row r="8285" spans="1:5">
      <c r="A8285">
        <v>1993</v>
      </c>
      <c r="B8285">
        <v>12</v>
      </c>
      <c r="C8285">
        <v>12</v>
      </c>
      <c r="D8285">
        <v>4</v>
      </c>
      <c r="E8285" s="4">
        <f>IND_Allahabad.424750_ISHRAE1M!H8285</f>
        <v>0</v>
      </c>
    </row>
    <row r="8286" spans="1:5">
      <c r="A8286">
        <v>1993</v>
      </c>
      <c r="B8286">
        <v>12</v>
      </c>
      <c r="C8286">
        <v>12</v>
      </c>
      <c r="D8286">
        <v>5</v>
      </c>
      <c r="E8286" s="4">
        <f>IND_Allahabad.424750_ISHRAE1M!H8286</f>
        <v>0</v>
      </c>
    </row>
    <row r="8287" spans="1:5">
      <c r="A8287">
        <v>1993</v>
      </c>
      <c r="B8287">
        <v>12</v>
      </c>
      <c r="C8287">
        <v>12</v>
      </c>
      <c r="D8287">
        <v>6</v>
      </c>
      <c r="E8287" s="4">
        <f>IND_Allahabad.424750_ISHRAE1M!H8287</f>
        <v>0</v>
      </c>
    </row>
    <row r="8288" spans="1:5">
      <c r="A8288">
        <v>1993</v>
      </c>
      <c r="B8288">
        <v>12</v>
      </c>
      <c r="C8288">
        <v>12</v>
      </c>
      <c r="D8288">
        <v>7</v>
      </c>
      <c r="E8288" s="4">
        <f>IND_Allahabad.424750_ISHRAE1M!H8288</f>
        <v>69</v>
      </c>
    </row>
    <row r="8289" spans="1:5">
      <c r="A8289">
        <v>1993</v>
      </c>
      <c r="B8289">
        <v>12</v>
      </c>
      <c r="C8289">
        <v>12</v>
      </c>
      <c r="D8289">
        <v>8</v>
      </c>
      <c r="E8289" s="4">
        <f>IND_Allahabad.424750_ISHRAE1M!H8289</f>
        <v>195</v>
      </c>
    </row>
    <row r="8290" spans="1:5">
      <c r="A8290">
        <v>1993</v>
      </c>
      <c r="B8290">
        <v>12</v>
      </c>
      <c r="C8290">
        <v>12</v>
      </c>
      <c r="D8290">
        <v>9</v>
      </c>
      <c r="E8290" s="4">
        <f>IND_Allahabad.424750_ISHRAE1M!H8290</f>
        <v>339</v>
      </c>
    </row>
    <row r="8291" spans="1:5">
      <c r="A8291">
        <v>1993</v>
      </c>
      <c r="B8291">
        <v>12</v>
      </c>
      <c r="C8291">
        <v>12</v>
      </c>
      <c r="D8291">
        <v>10</v>
      </c>
      <c r="E8291" s="4">
        <f>IND_Allahabad.424750_ISHRAE1M!H8291</f>
        <v>428</v>
      </c>
    </row>
    <row r="8292" spans="1:5">
      <c r="A8292">
        <v>1993</v>
      </c>
      <c r="B8292">
        <v>12</v>
      </c>
      <c r="C8292">
        <v>12</v>
      </c>
      <c r="D8292">
        <v>11</v>
      </c>
      <c r="E8292" s="4">
        <f>IND_Allahabad.424750_ISHRAE1M!H8292</f>
        <v>477</v>
      </c>
    </row>
    <row r="8293" spans="1:5">
      <c r="A8293">
        <v>1993</v>
      </c>
      <c r="B8293">
        <v>12</v>
      </c>
      <c r="C8293">
        <v>12</v>
      </c>
      <c r="D8293">
        <v>12</v>
      </c>
      <c r="E8293" s="4">
        <f>IND_Allahabad.424750_ISHRAE1M!H8293</f>
        <v>492</v>
      </c>
    </row>
    <row r="8294" spans="1:5">
      <c r="A8294">
        <v>1993</v>
      </c>
      <c r="B8294">
        <v>12</v>
      </c>
      <c r="C8294">
        <v>12</v>
      </c>
      <c r="D8294">
        <v>13</v>
      </c>
      <c r="E8294" s="4">
        <f>IND_Allahabad.424750_ISHRAE1M!H8294</f>
        <v>474</v>
      </c>
    </row>
    <row r="8295" spans="1:5">
      <c r="A8295">
        <v>1993</v>
      </c>
      <c r="B8295">
        <v>12</v>
      </c>
      <c r="C8295">
        <v>12</v>
      </c>
      <c r="D8295">
        <v>14</v>
      </c>
      <c r="E8295" s="4">
        <f>IND_Allahabad.424750_ISHRAE1M!H8295</f>
        <v>421</v>
      </c>
    </row>
    <row r="8296" spans="1:5">
      <c r="A8296">
        <v>1993</v>
      </c>
      <c r="B8296">
        <v>12</v>
      </c>
      <c r="C8296">
        <v>12</v>
      </c>
      <c r="D8296">
        <v>15</v>
      </c>
      <c r="E8296" s="4">
        <f>IND_Allahabad.424750_ISHRAE1M!H8296</f>
        <v>326</v>
      </c>
    </row>
    <row r="8297" spans="1:5">
      <c r="A8297">
        <v>1993</v>
      </c>
      <c r="B8297">
        <v>12</v>
      </c>
      <c r="C8297">
        <v>12</v>
      </c>
      <c r="D8297">
        <v>16</v>
      </c>
      <c r="E8297" s="4">
        <f>IND_Allahabad.424750_ISHRAE1M!H8297</f>
        <v>177</v>
      </c>
    </row>
    <row r="8298" spans="1:5">
      <c r="A8298">
        <v>1993</v>
      </c>
      <c r="B8298">
        <v>12</v>
      </c>
      <c r="C8298">
        <v>12</v>
      </c>
      <c r="D8298">
        <v>17</v>
      </c>
      <c r="E8298" s="4">
        <f>IND_Allahabad.424750_ISHRAE1M!H8298</f>
        <v>78</v>
      </c>
    </row>
    <row r="8299" spans="1:5">
      <c r="A8299">
        <v>1993</v>
      </c>
      <c r="B8299">
        <v>12</v>
      </c>
      <c r="C8299">
        <v>12</v>
      </c>
      <c r="D8299">
        <v>18</v>
      </c>
      <c r="E8299" s="4">
        <f>IND_Allahabad.424750_ISHRAE1M!H8299</f>
        <v>0</v>
      </c>
    </row>
    <row r="8300" spans="1:5">
      <c r="A8300">
        <v>1993</v>
      </c>
      <c r="B8300">
        <v>12</v>
      </c>
      <c r="C8300">
        <v>12</v>
      </c>
      <c r="D8300">
        <v>19</v>
      </c>
      <c r="E8300" s="4">
        <f>IND_Allahabad.424750_ISHRAE1M!H8300</f>
        <v>0</v>
      </c>
    </row>
    <row r="8301" spans="1:5">
      <c r="A8301">
        <v>1993</v>
      </c>
      <c r="B8301">
        <v>12</v>
      </c>
      <c r="C8301">
        <v>12</v>
      </c>
      <c r="D8301">
        <v>20</v>
      </c>
      <c r="E8301" s="4">
        <f>IND_Allahabad.424750_ISHRAE1M!H8301</f>
        <v>0</v>
      </c>
    </row>
    <row r="8302" spans="1:5">
      <c r="A8302">
        <v>1993</v>
      </c>
      <c r="B8302">
        <v>12</v>
      </c>
      <c r="C8302">
        <v>12</v>
      </c>
      <c r="D8302">
        <v>21</v>
      </c>
      <c r="E8302" s="4">
        <f>IND_Allahabad.424750_ISHRAE1M!H8302</f>
        <v>0</v>
      </c>
    </row>
    <row r="8303" spans="1:5">
      <c r="A8303">
        <v>1993</v>
      </c>
      <c r="B8303">
        <v>12</v>
      </c>
      <c r="C8303">
        <v>12</v>
      </c>
      <c r="D8303">
        <v>22</v>
      </c>
      <c r="E8303" s="4">
        <f>IND_Allahabad.424750_ISHRAE1M!H8303</f>
        <v>0</v>
      </c>
    </row>
    <row r="8304" spans="1:5">
      <c r="A8304">
        <v>1993</v>
      </c>
      <c r="B8304">
        <v>12</v>
      </c>
      <c r="C8304">
        <v>12</v>
      </c>
      <c r="D8304">
        <v>23</v>
      </c>
      <c r="E8304" s="4">
        <f>IND_Allahabad.424750_ISHRAE1M!H8304</f>
        <v>0</v>
      </c>
    </row>
    <row r="8305" spans="1:5">
      <c r="A8305">
        <v>1993</v>
      </c>
      <c r="B8305">
        <v>12</v>
      </c>
      <c r="C8305">
        <v>12</v>
      </c>
      <c r="D8305">
        <v>24</v>
      </c>
      <c r="E8305" s="4">
        <f>IND_Allahabad.424750_ISHRAE1M!H8305</f>
        <v>0</v>
      </c>
    </row>
    <row r="8306" spans="1:5">
      <c r="A8306">
        <v>1993</v>
      </c>
      <c r="B8306">
        <v>12</v>
      </c>
      <c r="C8306">
        <v>13</v>
      </c>
      <c r="D8306">
        <v>1</v>
      </c>
      <c r="E8306" s="4">
        <f>IND_Allahabad.424750_ISHRAE1M!H8306</f>
        <v>0</v>
      </c>
    </row>
    <row r="8307" spans="1:5">
      <c r="A8307">
        <v>1993</v>
      </c>
      <c r="B8307">
        <v>12</v>
      </c>
      <c r="C8307">
        <v>13</v>
      </c>
      <c r="D8307">
        <v>2</v>
      </c>
      <c r="E8307" s="4">
        <f>IND_Allahabad.424750_ISHRAE1M!H8307</f>
        <v>0</v>
      </c>
    </row>
    <row r="8308" spans="1:5">
      <c r="A8308">
        <v>1993</v>
      </c>
      <c r="B8308">
        <v>12</v>
      </c>
      <c r="C8308">
        <v>13</v>
      </c>
      <c r="D8308">
        <v>3</v>
      </c>
      <c r="E8308" s="4">
        <f>IND_Allahabad.424750_ISHRAE1M!H8308</f>
        <v>0</v>
      </c>
    </row>
    <row r="8309" spans="1:5">
      <c r="A8309">
        <v>1993</v>
      </c>
      <c r="B8309">
        <v>12</v>
      </c>
      <c r="C8309">
        <v>13</v>
      </c>
      <c r="D8309">
        <v>4</v>
      </c>
      <c r="E8309" s="4">
        <f>IND_Allahabad.424750_ISHRAE1M!H8309</f>
        <v>0</v>
      </c>
    </row>
    <row r="8310" spans="1:5">
      <c r="A8310">
        <v>1993</v>
      </c>
      <c r="B8310">
        <v>12</v>
      </c>
      <c r="C8310">
        <v>13</v>
      </c>
      <c r="D8310">
        <v>5</v>
      </c>
      <c r="E8310" s="4">
        <f>IND_Allahabad.424750_ISHRAE1M!H8310</f>
        <v>0</v>
      </c>
    </row>
    <row r="8311" spans="1:5">
      <c r="A8311">
        <v>1993</v>
      </c>
      <c r="B8311">
        <v>12</v>
      </c>
      <c r="C8311">
        <v>13</v>
      </c>
      <c r="D8311">
        <v>6</v>
      </c>
      <c r="E8311" s="4">
        <f>IND_Allahabad.424750_ISHRAE1M!H8311</f>
        <v>0</v>
      </c>
    </row>
    <row r="8312" spans="1:5">
      <c r="A8312">
        <v>1993</v>
      </c>
      <c r="B8312">
        <v>12</v>
      </c>
      <c r="C8312">
        <v>13</v>
      </c>
      <c r="D8312">
        <v>7</v>
      </c>
      <c r="E8312" s="4">
        <f>IND_Allahabad.424750_ISHRAE1M!H8312</f>
        <v>102</v>
      </c>
    </row>
    <row r="8313" spans="1:5">
      <c r="A8313">
        <v>1993</v>
      </c>
      <c r="B8313">
        <v>12</v>
      </c>
      <c r="C8313">
        <v>13</v>
      </c>
      <c r="D8313">
        <v>8</v>
      </c>
      <c r="E8313" s="4">
        <f>IND_Allahabad.424750_ISHRAE1M!H8313</f>
        <v>269</v>
      </c>
    </row>
    <row r="8314" spans="1:5">
      <c r="A8314">
        <v>1993</v>
      </c>
      <c r="B8314">
        <v>12</v>
      </c>
      <c r="C8314">
        <v>13</v>
      </c>
      <c r="D8314">
        <v>9</v>
      </c>
      <c r="E8314" s="4">
        <f>IND_Allahabad.424750_ISHRAE1M!H8314</f>
        <v>460</v>
      </c>
    </row>
    <row r="8315" spans="1:5">
      <c r="A8315">
        <v>1993</v>
      </c>
      <c r="B8315">
        <v>12</v>
      </c>
      <c r="C8315">
        <v>13</v>
      </c>
      <c r="D8315">
        <v>10</v>
      </c>
      <c r="E8315" s="4">
        <f>IND_Allahabad.424750_ISHRAE1M!H8315</f>
        <v>576</v>
      </c>
    </row>
    <row r="8316" spans="1:5">
      <c r="A8316">
        <v>1993</v>
      </c>
      <c r="B8316">
        <v>12</v>
      </c>
      <c r="C8316">
        <v>13</v>
      </c>
      <c r="D8316">
        <v>11</v>
      </c>
      <c r="E8316" s="4">
        <f>IND_Allahabad.424750_ISHRAE1M!H8316</f>
        <v>638</v>
      </c>
    </row>
    <row r="8317" spans="1:5">
      <c r="A8317">
        <v>1993</v>
      </c>
      <c r="B8317">
        <v>12</v>
      </c>
      <c r="C8317">
        <v>13</v>
      </c>
      <c r="D8317">
        <v>12</v>
      </c>
      <c r="E8317" s="4">
        <f>IND_Allahabad.424750_ISHRAE1M!H8317</f>
        <v>656</v>
      </c>
    </row>
    <row r="8318" spans="1:5">
      <c r="A8318">
        <v>1993</v>
      </c>
      <c r="B8318">
        <v>12</v>
      </c>
      <c r="C8318">
        <v>13</v>
      </c>
      <c r="D8318">
        <v>13</v>
      </c>
      <c r="E8318" s="4">
        <f>IND_Allahabad.424750_ISHRAE1M!H8318</f>
        <v>634</v>
      </c>
    </row>
    <row r="8319" spans="1:5">
      <c r="A8319">
        <v>1993</v>
      </c>
      <c r="B8319">
        <v>12</v>
      </c>
      <c r="C8319">
        <v>13</v>
      </c>
      <c r="D8319">
        <v>14</v>
      </c>
      <c r="E8319" s="4">
        <f>IND_Allahabad.424750_ISHRAE1M!H8319</f>
        <v>568</v>
      </c>
    </row>
    <row r="8320" spans="1:5">
      <c r="A8320">
        <v>1993</v>
      </c>
      <c r="B8320">
        <v>12</v>
      </c>
      <c r="C8320">
        <v>13</v>
      </c>
      <c r="D8320">
        <v>15</v>
      </c>
      <c r="E8320" s="4">
        <f>IND_Allahabad.424750_ISHRAE1M!H8320</f>
        <v>446</v>
      </c>
    </row>
    <row r="8321" spans="1:5">
      <c r="A8321">
        <v>1993</v>
      </c>
      <c r="B8321">
        <v>12</v>
      </c>
      <c r="C8321">
        <v>13</v>
      </c>
      <c r="D8321">
        <v>16</v>
      </c>
      <c r="E8321" s="4">
        <f>IND_Allahabad.424750_ISHRAE1M!H8321</f>
        <v>248</v>
      </c>
    </row>
    <row r="8322" spans="1:5">
      <c r="A8322">
        <v>1993</v>
      </c>
      <c r="B8322">
        <v>12</v>
      </c>
      <c r="C8322">
        <v>13</v>
      </c>
      <c r="D8322">
        <v>17</v>
      </c>
      <c r="E8322" s="4">
        <f>IND_Allahabad.424750_ISHRAE1M!H8322</f>
        <v>114</v>
      </c>
    </row>
    <row r="8323" spans="1:5">
      <c r="A8323">
        <v>1993</v>
      </c>
      <c r="B8323">
        <v>12</v>
      </c>
      <c r="C8323">
        <v>13</v>
      </c>
      <c r="D8323">
        <v>18</v>
      </c>
      <c r="E8323" s="4">
        <f>IND_Allahabad.424750_ISHRAE1M!H8323</f>
        <v>0</v>
      </c>
    </row>
    <row r="8324" spans="1:5">
      <c r="A8324">
        <v>1993</v>
      </c>
      <c r="B8324">
        <v>12</v>
      </c>
      <c r="C8324">
        <v>13</v>
      </c>
      <c r="D8324">
        <v>19</v>
      </c>
      <c r="E8324" s="4">
        <f>IND_Allahabad.424750_ISHRAE1M!H8324</f>
        <v>0</v>
      </c>
    </row>
    <row r="8325" spans="1:5">
      <c r="A8325">
        <v>1993</v>
      </c>
      <c r="B8325">
        <v>12</v>
      </c>
      <c r="C8325">
        <v>13</v>
      </c>
      <c r="D8325">
        <v>20</v>
      </c>
      <c r="E8325" s="4">
        <f>IND_Allahabad.424750_ISHRAE1M!H8325</f>
        <v>0</v>
      </c>
    </row>
    <row r="8326" spans="1:5">
      <c r="A8326">
        <v>1993</v>
      </c>
      <c r="B8326">
        <v>12</v>
      </c>
      <c r="C8326">
        <v>13</v>
      </c>
      <c r="D8326">
        <v>21</v>
      </c>
      <c r="E8326" s="4">
        <f>IND_Allahabad.424750_ISHRAE1M!H8326</f>
        <v>0</v>
      </c>
    </row>
    <row r="8327" spans="1:5">
      <c r="A8327">
        <v>1993</v>
      </c>
      <c r="B8327">
        <v>12</v>
      </c>
      <c r="C8327">
        <v>13</v>
      </c>
      <c r="D8327">
        <v>22</v>
      </c>
      <c r="E8327" s="4">
        <f>IND_Allahabad.424750_ISHRAE1M!H8327</f>
        <v>0</v>
      </c>
    </row>
    <row r="8328" spans="1:5">
      <c r="A8328">
        <v>1993</v>
      </c>
      <c r="B8328">
        <v>12</v>
      </c>
      <c r="C8328">
        <v>13</v>
      </c>
      <c r="D8328">
        <v>23</v>
      </c>
      <c r="E8328" s="4">
        <f>IND_Allahabad.424750_ISHRAE1M!H8328</f>
        <v>0</v>
      </c>
    </row>
    <row r="8329" spans="1:5">
      <c r="A8329">
        <v>1993</v>
      </c>
      <c r="B8329">
        <v>12</v>
      </c>
      <c r="C8329">
        <v>13</v>
      </c>
      <c r="D8329">
        <v>24</v>
      </c>
      <c r="E8329" s="4">
        <f>IND_Allahabad.424750_ISHRAE1M!H8329</f>
        <v>0</v>
      </c>
    </row>
    <row r="8330" spans="1:5">
      <c r="A8330">
        <v>1993</v>
      </c>
      <c r="B8330">
        <v>12</v>
      </c>
      <c r="C8330">
        <v>14</v>
      </c>
      <c r="D8330">
        <v>1</v>
      </c>
      <c r="E8330" s="4">
        <f>IND_Allahabad.424750_ISHRAE1M!H8330</f>
        <v>0</v>
      </c>
    </row>
    <row r="8331" spans="1:5">
      <c r="A8331">
        <v>1993</v>
      </c>
      <c r="B8331">
        <v>12</v>
      </c>
      <c r="C8331">
        <v>14</v>
      </c>
      <c r="D8331">
        <v>2</v>
      </c>
      <c r="E8331" s="4">
        <f>IND_Allahabad.424750_ISHRAE1M!H8331</f>
        <v>0</v>
      </c>
    </row>
    <row r="8332" spans="1:5">
      <c r="A8332">
        <v>1993</v>
      </c>
      <c r="B8332">
        <v>12</v>
      </c>
      <c r="C8332">
        <v>14</v>
      </c>
      <c r="D8332">
        <v>3</v>
      </c>
      <c r="E8332" s="4">
        <f>IND_Allahabad.424750_ISHRAE1M!H8332</f>
        <v>0</v>
      </c>
    </row>
    <row r="8333" spans="1:5">
      <c r="A8333">
        <v>1993</v>
      </c>
      <c r="B8333">
        <v>12</v>
      </c>
      <c r="C8333">
        <v>14</v>
      </c>
      <c r="D8333">
        <v>4</v>
      </c>
      <c r="E8333" s="4">
        <f>IND_Allahabad.424750_ISHRAE1M!H8333</f>
        <v>0</v>
      </c>
    </row>
    <row r="8334" spans="1:5">
      <c r="A8334">
        <v>1993</v>
      </c>
      <c r="B8334">
        <v>12</v>
      </c>
      <c r="C8334">
        <v>14</v>
      </c>
      <c r="D8334">
        <v>5</v>
      </c>
      <c r="E8334" s="4">
        <f>IND_Allahabad.424750_ISHRAE1M!H8334</f>
        <v>0</v>
      </c>
    </row>
    <row r="8335" spans="1:5">
      <c r="A8335">
        <v>1993</v>
      </c>
      <c r="B8335">
        <v>12</v>
      </c>
      <c r="C8335">
        <v>14</v>
      </c>
      <c r="D8335">
        <v>6</v>
      </c>
      <c r="E8335" s="4">
        <f>IND_Allahabad.424750_ISHRAE1M!H8335</f>
        <v>0</v>
      </c>
    </row>
    <row r="8336" spans="1:5">
      <c r="A8336">
        <v>1993</v>
      </c>
      <c r="B8336">
        <v>12</v>
      </c>
      <c r="C8336">
        <v>14</v>
      </c>
      <c r="D8336">
        <v>7</v>
      </c>
      <c r="E8336" s="4">
        <f>IND_Allahabad.424750_ISHRAE1M!H8336</f>
        <v>165</v>
      </c>
    </row>
    <row r="8337" spans="1:5">
      <c r="A8337">
        <v>1993</v>
      </c>
      <c r="B8337">
        <v>12</v>
      </c>
      <c r="C8337">
        <v>14</v>
      </c>
      <c r="D8337">
        <v>8</v>
      </c>
      <c r="E8337" s="4">
        <f>IND_Allahabad.424750_ISHRAE1M!H8337</f>
        <v>264</v>
      </c>
    </row>
    <row r="8338" spans="1:5">
      <c r="A8338">
        <v>1993</v>
      </c>
      <c r="B8338">
        <v>12</v>
      </c>
      <c r="C8338">
        <v>14</v>
      </c>
      <c r="D8338">
        <v>9</v>
      </c>
      <c r="E8338" s="4">
        <f>IND_Allahabad.424750_ISHRAE1M!H8338</f>
        <v>347</v>
      </c>
    </row>
    <row r="8339" spans="1:5">
      <c r="A8339">
        <v>1993</v>
      </c>
      <c r="B8339">
        <v>12</v>
      </c>
      <c r="C8339">
        <v>14</v>
      </c>
      <c r="D8339">
        <v>10</v>
      </c>
      <c r="E8339" s="4">
        <f>IND_Allahabad.424750_ISHRAE1M!H8339</f>
        <v>308</v>
      </c>
    </row>
    <row r="8340" spans="1:5">
      <c r="A8340">
        <v>1993</v>
      </c>
      <c r="B8340">
        <v>12</v>
      </c>
      <c r="C8340">
        <v>14</v>
      </c>
      <c r="D8340">
        <v>11</v>
      </c>
      <c r="E8340" s="4">
        <f>IND_Allahabad.424750_ISHRAE1M!H8340</f>
        <v>265</v>
      </c>
    </row>
    <row r="8341" spans="1:5">
      <c r="A8341">
        <v>1993</v>
      </c>
      <c r="B8341">
        <v>12</v>
      </c>
      <c r="C8341">
        <v>14</v>
      </c>
      <c r="D8341">
        <v>12</v>
      </c>
      <c r="E8341" s="4">
        <f>IND_Allahabad.424750_ISHRAE1M!H8341</f>
        <v>264</v>
      </c>
    </row>
    <row r="8342" spans="1:5">
      <c r="A8342">
        <v>1993</v>
      </c>
      <c r="B8342">
        <v>12</v>
      </c>
      <c r="C8342">
        <v>14</v>
      </c>
      <c r="D8342">
        <v>13</v>
      </c>
      <c r="E8342" s="4">
        <f>IND_Allahabad.424750_ISHRAE1M!H8342</f>
        <v>333</v>
      </c>
    </row>
    <row r="8343" spans="1:5">
      <c r="A8343">
        <v>1993</v>
      </c>
      <c r="B8343">
        <v>12</v>
      </c>
      <c r="C8343">
        <v>14</v>
      </c>
      <c r="D8343">
        <v>14</v>
      </c>
      <c r="E8343" s="4">
        <f>IND_Allahabad.424750_ISHRAE1M!H8343</f>
        <v>426</v>
      </c>
    </row>
    <row r="8344" spans="1:5">
      <c r="A8344">
        <v>1993</v>
      </c>
      <c r="B8344">
        <v>12</v>
      </c>
      <c r="C8344">
        <v>14</v>
      </c>
      <c r="D8344">
        <v>15</v>
      </c>
      <c r="E8344" s="4">
        <f>IND_Allahabad.424750_ISHRAE1M!H8344</f>
        <v>395</v>
      </c>
    </row>
    <row r="8345" spans="1:5">
      <c r="A8345">
        <v>1993</v>
      </c>
      <c r="B8345">
        <v>12</v>
      </c>
      <c r="C8345">
        <v>14</v>
      </c>
      <c r="D8345">
        <v>16</v>
      </c>
      <c r="E8345" s="4">
        <f>IND_Allahabad.424750_ISHRAE1M!H8345</f>
        <v>261</v>
      </c>
    </row>
    <row r="8346" spans="1:5">
      <c r="A8346">
        <v>1993</v>
      </c>
      <c r="B8346">
        <v>12</v>
      </c>
      <c r="C8346">
        <v>14</v>
      </c>
      <c r="D8346">
        <v>17</v>
      </c>
      <c r="E8346" s="4">
        <f>IND_Allahabad.424750_ISHRAE1M!H8346</f>
        <v>176</v>
      </c>
    </row>
    <row r="8347" spans="1:5">
      <c r="A8347">
        <v>1993</v>
      </c>
      <c r="B8347">
        <v>12</v>
      </c>
      <c r="C8347">
        <v>14</v>
      </c>
      <c r="D8347">
        <v>18</v>
      </c>
      <c r="E8347" s="4">
        <f>IND_Allahabad.424750_ISHRAE1M!H8347</f>
        <v>0</v>
      </c>
    </row>
    <row r="8348" spans="1:5">
      <c r="A8348">
        <v>1993</v>
      </c>
      <c r="B8348">
        <v>12</v>
      </c>
      <c r="C8348">
        <v>14</v>
      </c>
      <c r="D8348">
        <v>19</v>
      </c>
      <c r="E8348" s="4">
        <f>IND_Allahabad.424750_ISHRAE1M!H8348</f>
        <v>0</v>
      </c>
    </row>
    <row r="8349" spans="1:5">
      <c r="A8349">
        <v>1993</v>
      </c>
      <c r="B8349">
        <v>12</v>
      </c>
      <c r="C8349">
        <v>14</v>
      </c>
      <c r="D8349">
        <v>20</v>
      </c>
      <c r="E8349" s="4">
        <f>IND_Allahabad.424750_ISHRAE1M!H8349</f>
        <v>0</v>
      </c>
    </row>
    <row r="8350" spans="1:5">
      <c r="A8350">
        <v>1993</v>
      </c>
      <c r="B8350">
        <v>12</v>
      </c>
      <c r="C8350">
        <v>14</v>
      </c>
      <c r="D8350">
        <v>21</v>
      </c>
      <c r="E8350" s="4">
        <f>IND_Allahabad.424750_ISHRAE1M!H8350</f>
        <v>0</v>
      </c>
    </row>
    <row r="8351" spans="1:5">
      <c r="A8351">
        <v>1993</v>
      </c>
      <c r="B8351">
        <v>12</v>
      </c>
      <c r="C8351">
        <v>14</v>
      </c>
      <c r="D8351">
        <v>22</v>
      </c>
      <c r="E8351" s="4">
        <f>IND_Allahabad.424750_ISHRAE1M!H8351</f>
        <v>0</v>
      </c>
    </row>
    <row r="8352" spans="1:5">
      <c r="A8352">
        <v>1993</v>
      </c>
      <c r="B8352">
        <v>12</v>
      </c>
      <c r="C8352">
        <v>14</v>
      </c>
      <c r="D8352">
        <v>23</v>
      </c>
      <c r="E8352" s="4">
        <f>IND_Allahabad.424750_ISHRAE1M!H8352</f>
        <v>0</v>
      </c>
    </row>
    <row r="8353" spans="1:5">
      <c r="A8353">
        <v>1993</v>
      </c>
      <c r="B8353">
        <v>12</v>
      </c>
      <c r="C8353">
        <v>14</v>
      </c>
      <c r="D8353">
        <v>24</v>
      </c>
      <c r="E8353" s="4">
        <f>IND_Allahabad.424750_ISHRAE1M!H8353</f>
        <v>0</v>
      </c>
    </row>
    <row r="8354" spans="1:5">
      <c r="A8354">
        <v>1993</v>
      </c>
      <c r="B8354">
        <v>12</v>
      </c>
      <c r="C8354">
        <v>15</v>
      </c>
      <c r="D8354">
        <v>1</v>
      </c>
      <c r="E8354" s="4">
        <f>IND_Allahabad.424750_ISHRAE1M!H8354</f>
        <v>0</v>
      </c>
    </row>
    <row r="8355" spans="1:5">
      <c r="A8355">
        <v>1993</v>
      </c>
      <c r="B8355">
        <v>12</v>
      </c>
      <c r="C8355">
        <v>15</v>
      </c>
      <c r="D8355">
        <v>2</v>
      </c>
      <c r="E8355" s="4">
        <f>IND_Allahabad.424750_ISHRAE1M!H8355</f>
        <v>0</v>
      </c>
    </row>
    <row r="8356" spans="1:5">
      <c r="A8356">
        <v>1993</v>
      </c>
      <c r="B8356">
        <v>12</v>
      </c>
      <c r="C8356">
        <v>15</v>
      </c>
      <c r="D8356">
        <v>3</v>
      </c>
      <c r="E8356" s="4">
        <f>IND_Allahabad.424750_ISHRAE1M!H8356</f>
        <v>0</v>
      </c>
    </row>
    <row r="8357" spans="1:5">
      <c r="A8357">
        <v>1993</v>
      </c>
      <c r="B8357">
        <v>12</v>
      </c>
      <c r="C8357">
        <v>15</v>
      </c>
      <c r="D8357">
        <v>4</v>
      </c>
      <c r="E8357" s="4">
        <f>IND_Allahabad.424750_ISHRAE1M!H8357</f>
        <v>0</v>
      </c>
    </row>
    <row r="8358" spans="1:5">
      <c r="A8358">
        <v>1993</v>
      </c>
      <c r="B8358">
        <v>12</v>
      </c>
      <c r="C8358">
        <v>15</v>
      </c>
      <c r="D8358">
        <v>5</v>
      </c>
      <c r="E8358" s="4">
        <f>IND_Allahabad.424750_ISHRAE1M!H8358</f>
        <v>0</v>
      </c>
    </row>
    <row r="8359" spans="1:5">
      <c r="A8359">
        <v>1993</v>
      </c>
      <c r="B8359">
        <v>12</v>
      </c>
      <c r="C8359">
        <v>15</v>
      </c>
      <c r="D8359">
        <v>6</v>
      </c>
      <c r="E8359" s="4">
        <f>IND_Allahabad.424750_ISHRAE1M!H8359</f>
        <v>0</v>
      </c>
    </row>
    <row r="8360" spans="1:5">
      <c r="A8360">
        <v>1993</v>
      </c>
      <c r="B8360">
        <v>12</v>
      </c>
      <c r="C8360">
        <v>15</v>
      </c>
      <c r="D8360">
        <v>7</v>
      </c>
      <c r="E8360" s="4">
        <f>IND_Allahabad.424750_ISHRAE1M!H8360</f>
        <v>82</v>
      </c>
    </row>
    <row r="8361" spans="1:5">
      <c r="A8361">
        <v>1993</v>
      </c>
      <c r="B8361">
        <v>12</v>
      </c>
      <c r="C8361">
        <v>15</v>
      </c>
      <c r="D8361">
        <v>8</v>
      </c>
      <c r="E8361" s="4">
        <f>IND_Allahabad.424750_ISHRAE1M!H8361</f>
        <v>184</v>
      </c>
    </row>
    <row r="8362" spans="1:5">
      <c r="A8362">
        <v>1993</v>
      </c>
      <c r="B8362">
        <v>12</v>
      </c>
      <c r="C8362">
        <v>15</v>
      </c>
      <c r="D8362">
        <v>9</v>
      </c>
      <c r="E8362" s="4">
        <f>IND_Allahabad.424750_ISHRAE1M!H8362</f>
        <v>318</v>
      </c>
    </row>
    <row r="8363" spans="1:5">
      <c r="A8363">
        <v>1993</v>
      </c>
      <c r="B8363">
        <v>12</v>
      </c>
      <c r="C8363">
        <v>15</v>
      </c>
      <c r="D8363">
        <v>10</v>
      </c>
      <c r="E8363" s="4">
        <f>IND_Allahabad.424750_ISHRAE1M!H8363</f>
        <v>402</v>
      </c>
    </row>
    <row r="8364" spans="1:5">
      <c r="A8364">
        <v>1993</v>
      </c>
      <c r="B8364">
        <v>12</v>
      </c>
      <c r="C8364">
        <v>15</v>
      </c>
      <c r="D8364">
        <v>11</v>
      </c>
      <c r="E8364" s="4">
        <f>IND_Allahabad.424750_ISHRAE1M!H8364</f>
        <v>447</v>
      </c>
    </row>
    <row r="8365" spans="1:5">
      <c r="A8365">
        <v>1993</v>
      </c>
      <c r="B8365">
        <v>12</v>
      </c>
      <c r="C8365">
        <v>15</v>
      </c>
      <c r="D8365">
        <v>12</v>
      </c>
      <c r="E8365" s="4">
        <f>IND_Allahabad.424750_ISHRAE1M!H8365</f>
        <v>461</v>
      </c>
    </row>
    <row r="8366" spans="1:5">
      <c r="A8366">
        <v>1993</v>
      </c>
      <c r="B8366">
        <v>12</v>
      </c>
      <c r="C8366">
        <v>15</v>
      </c>
      <c r="D8366">
        <v>13</v>
      </c>
      <c r="E8366" s="4">
        <f>IND_Allahabad.424750_ISHRAE1M!H8366</f>
        <v>445</v>
      </c>
    </row>
    <row r="8367" spans="1:5">
      <c r="A8367">
        <v>1993</v>
      </c>
      <c r="B8367">
        <v>12</v>
      </c>
      <c r="C8367">
        <v>15</v>
      </c>
      <c r="D8367">
        <v>14</v>
      </c>
      <c r="E8367" s="4">
        <f>IND_Allahabad.424750_ISHRAE1M!H8367</f>
        <v>398</v>
      </c>
    </row>
    <row r="8368" spans="1:5">
      <c r="A8368">
        <v>1993</v>
      </c>
      <c r="B8368">
        <v>12</v>
      </c>
      <c r="C8368">
        <v>15</v>
      </c>
      <c r="D8368">
        <v>15</v>
      </c>
      <c r="E8368" s="4">
        <f>IND_Allahabad.424750_ISHRAE1M!H8368</f>
        <v>312</v>
      </c>
    </row>
    <row r="8369" spans="1:5">
      <c r="A8369">
        <v>1993</v>
      </c>
      <c r="B8369">
        <v>12</v>
      </c>
      <c r="C8369">
        <v>15</v>
      </c>
      <c r="D8369">
        <v>16</v>
      </c>
      <c r="E8369" s="4">
        <f>IND_Allahabad.424750_ISHRAE1M!H8369</f>
        <v>175</v>
      </c>
    </row>
    <row r="8370" spans="1:5">
      <c r="A8370">
        <v>1993</v>
      </c>
      <c r="B8370">
        <v>12</v>
      </c>
      <c r="C8370">
        <v>15</v>
      </c>
      <c r="D8370">
        <v>17</v>
      </c>
      <c r="E8370" s="4">
        <f>IND_Allahabad.424750_ISHRAE1M!H8370</f>
        <v>90</v>
      </c>
    </row>
    <row r="8371" spans="1:5">
      <c r="A8371">
        <v>1993</v>
      </c>
      <c r="B8371">
        <v>12</v>
      </c>
      <c r="C8371">
        <v>15</v>
      </c>
      <c r="D8371">
        <v>18</v>
      </c>
      <c r="E8371" s="4">
        <f>IND_Allahabad.424750_ISHRAE1M!H8371</f>
        <v>0</v>
      </c>
    </row>
    <row r="8372" spans="1:5">
      <c r="A8372">
        <v>1993</v>
      </c>
      <c r="B8372">
        <v>12</v>
      </c>
      <c r="C8372">
        <v>15</v>
      </c>
      <c r="D8372">
        <v>19</v>
      </c>
      <c r="E8372" s="4">
        <f>IND_Allahabad.424750_ISHRAE1M!H8372</f>
        <v>0</v>
      </c>
    </row>
    <row r="8373" spans="1:5">
      <c r="A8373">
        <v>1993</v>
      </c>
      <c r="B8373">
        <v>12</v>
      </c>
      <c r="C8373">
        <v>15</v>
      </c>
      <c r="D8373">
        <v>20</v>
      </c>
      <c r="E8373" s="4">
        <f>IND_Allahabad.424750_ISHRAE1M!H8373</f>
        <v>0</v>
      </c>
    </row>
    <row r="8374" spans="1:5">
      <c r="A8374">
        <v>1993</v>
      </c>
      <c r="B8374">
        <v>12</v>
      </c>
      <c r="C8374">
        <v>15</v>
      </c>
      <c r="D8374">
        <v>21</v>
      </c>
      <c r="E8374" s="4">
        <f>IND_Allahabad.424750_ISHRAE1M!H8374</f>
        <v>0</v>
      </c>
    </row>
    <row r="8375" spans="1:5">
      <c r="A8375">
        <v>1993</v>
      </c>
      <c r="B8375">
        <v>12</v>
      </c>
      <c r="C8375">
        <v>15</v>
      </c>
      <c r="D8375">
        <v>22</v>
      </c>
      <c r="E8375" s="4">
        <f>IND_Allahabad.424750_ISHRAE1M!H8375</f>
        <v>0</v>
      </c>
    </row>
    <row r="8376" spans="1:5">
      <c r="A8376">
        <v>1993</v>
      </c>
      <c r="B8376">
        <v>12</v>
      </c>
      <c r="C8376">
        <v>15</v>
      </c>
      <c r="D8376">
        <v>23</v>
      </c>
      <c r="E8376" s="4">
        <f>IND_Allahabad.424750_ISHRAE1M!H8376</f>
        <v>0</v>
      </c>
    </row>
    <row r="8377" spans="1:5">
      <c r="A8377">
        <v>1993</v>
      </c>
      <c r="B8377">
        <v>12</v>
      </c>
      <c r="C8377">
        <v>15</v>
      </c>
      <c r="D8377">
        <v>24</v>
      </c>
      <c r="E8377" s="4">
        <f>IND_Allahabad.424750_ISHRAE1M!H8377</f>
        <v>0</v>
      </c>
    </row>
    <row r="8378" spans="1:5">
      <c r="A8378">
        <v>1993</v>
      </c>
      <c r="B8378">
        <v>12</v>
      </c>
      <c r="C8378">
        <v>16</v>
      </c>
      <c r="D8378">
        <v>1</v>
      </c>
      <c r="E8378" s="4">
        <f>IND_Allahabad.424750_ISHRAE1M!H8378</f>
        <v>0</v>
      </c>
    </row>
    <row r="8379" spans="1:5">
      <c r="A8379">
        <v>1993</v>
      </c>
      <c r="B8379">
        <v>12</v>
      </c>
      <c r="C8379">
        <v>16</v>
      </c>
      <c r="D8379">
        <v>2</v>
      </c>
      <c r="E8379" s="4">
        <f>IND_Allahabad.424750_ISHRAE1M!H8379</f>
        <v>0</v>
      </c>
    </row>
    <row r="8380" spans="1:5">
      <c r="A8380">
        <v>1993</v>
      </c>
      <c r="B8380">
        <v>12</v>
      </c>
      <c r="C8380">
        <v>16</v>
      </c>
      <c r="D8380">
        <v>3</v>
      </c>
      <c r="E8380" s="4">
        <f>IND_Allahabad.424750_ISHRAE1M!H8380</f>
        <v>0</v>
      </c>
    </row>
    <row r="8381" spans="1:5">
      <c r="A8381">
        <v>1993</v>
      </c>
      <c r="B8381">
        <v>12</v>
      </c>
      <c r="C8381">
        <v>16</v>
      </c>
      <c r="D8381">
        <v>4</v>
      </c>
      <c r="E8381" s="4">
        <f>IND_Allahabad.424750_ISHRAE1M!H8381</f>
        <v>0</v>
      </c>
    </row>
    <row r="8382" spans="1:5">
      <c r="A8382">
        <v>1993</v>
      </c>
      <c r="B8382">
        <v>12</v>
      </c>
      <c r="C8382">
        <v>16</v>
      </c>
      <c r="D8382">
        <v>5</v>
      </c>
      <c r="E8382" s="4">
        <f>IND_Allahabad.424750_ISHRAE1M!H8382</f>
        <v>0</v>
      </c>
    </row>
    <row r="8383" spans="1:5">
      <c r="A8383">
        <v>1993</v>
      </c>
      <c r="B8383">
        <v>12</v>
      </c>
      <c r="C8383">
        <v>16</v>
      </c>
      <c r="D8383">
        <v>6</v>
      </c>
      <c r="E8383" s="4">
        <f>IND_Allahabad.424750_ISHRAE1M!H8383</f>
        <v>0</v>
      </c>
    </row>
    <row r="8384" spans="1:5">
      <c r="A8384">
        <v>1993</v>
      </c>
      <c r="B8384">
        <v>12</v>
      </c>
      <c r="C8384">
        <v>16</v>
      </c>
      <c r="D8384">
        <v>7</v>
      </c>
      <c r="E8384" s="4">
        <f>IND_Allahabad.424750_ISHRAE1M!H8384</f>
        <v>175</v>
      </c>
    </row>
    <row r="8385" spans="1:5">
      <c r="A8385">
        <v>1993</v>
      </c>
      <c r="B8385">
        <v>12</v>
      </c>
      <c r="C8385">
        <v>16</v>
      </c>
      <c r="D8385">
        <v>8</v>
      </c>
      <c r="E8385" s="4">
        <f>IND_Allahabad.424750_ISHRAE1M!H8385</f>
        <v>305</v>
      </c>
    </row>
    <row r="8386" spans="1:5">
      <c r="A8386">
        <v>1993</v>
      </c>
      <c r="B8386">
        <v>12</v>
      </c>
      <c r="C8386">
        <v>16</v>
      </c>
      <c r="D8386">
        <v>9</v>
      </c>
      <c r="E8386" s="4">
        <f>IND_Allahabad.424750_ISHRAE1M!H8386</f>
        <v>335</v>
      </c>
    </row>
    <row r="8387" spans="1:5">
      <c r="A8387">
        <v>1993</v>
      </c>
      <c r="B8387">
        <v>12</v>
      </c>
      <c r="C8387">
        <v>16</v>
      </c>
      <c r="D8387">
        <v>10</v>
      </c>
      <c r="E8387" s="4">
        <f>IND_Allahabad.424750_ISHRAE1M!H8387</f>
        <v>296</v>
      </c>
    </row>
    <row r="8388" spans="1:5">
      <c r="A8388">
        <v>1993</v>
      </c>
      <c r="B8388">
        <v>12</v>
      </c>
      <c r="C8388">
        <v>16</v>
      </c>
      <c r="D8388">
        <v>11</v>
      </c>
      <c r="E8388" s="4">
        <f>IND_Allahabad.424750_ISHRAE1M!H8388</f>
        <v>255</v>
      </c>
    </row>
    <row r="8389" spans="1:5">
      <c r="A8389">
        <v>1993</v>
      </c>
      <c r="B8389">
        <v>12</v>
      </c>
      <c r="C8389">
        <v>16</v>
      </c>
      <c r="D8389">
        <v>12</v>
      </c>
      <c r="E8389" s="4">
        <f>IND_Allahabad.424750_ISHRAE1M!H8389</f>
        <v>295</v>
      </c>
    </row>
    <row r="8390" spans="1:5">
      <c r="A8390">
        <v>1993</v>
      </c>
      <c r="B8390">
        <v>12</v>
      </c>
      <c r="C8390">
        <v>16</v>
      </c>
      <c r="D8390">
        <v>13</v>
      </c>
      <c r="E8390" s="4">
        <f>IND_Allahabad.424750_ISHRAE1M!H8390</f>
        <v>414</v>
      </c>
    </row>
    <row r="8391" spans="1:5">
      <c r="A8391">
        <v>1993</v>
      </c>
      <c r="B8391">
        <v>12</v>
      </c>
      <c r="C8391">
        <v>16</v>
      </c>
      <c r="D8391">
        <v>14</v>
      </c>
      <c r="E8391" s="4">
        <f>IND_Allahabad.424750_ISHRAE1M!H8391</f>
        <v>441</v>
      </c>
    </row>
    <row r="8392" spans="1:5">
      <c r="A8392">
        <v>1993</v>
      </c>
      <c r="B8392">
        <v>12</v>
      </c>
      <c r="C8392">
        <v>16</v>
      </c>
      <c r="D8392">
        <v>15</v>
      </c>
      <c r="E8392" s="4">
        <f>IND_Allahabad.424750_ISHRAE1M!H8392</f>
        <v>250</v>
      </c>
    </row>
    <row r="8393" spans="1:5">
      <c r="A8393">
        <v>1993</v>
      </c>
      <c r="B8393">
        <v>12</v>
      </c>
      <c r="C8393">
        <v>16</v>
      </c>
      <c r="D8393">
        <v>16</v>
      </c>
      <c r="E8393" s="4">
        <f>IND_Allahabad.424750_ISHRAE1M!H8393</f>
        <v>142</v>
      </c>
    </row>
    <row r="8394" spans="1:5">
      <c r="A8394">
        <v>1993</v>
      </c>
      <c r="B8394">
        <v>12</v>
      </c>
      <c r="C8394">
        <v>16</v>
      </c>
      <c r="D8394">
        <v>17</v>
      </c>
      <c r="E8394" s="4">
        <f>IND_Allahabad.424750_ISHRAE1M!H8394</f>
        <v>71</v>
      </c>
    </row>
    <row r="8395" spans="1:5">
      <c r="A8395">
        <v>1993</v>
      </c>
      <c r="B8395">
        <v>12</v>
      </c>
      <c r="C8395">
        <v>16</v>
      </c>
      <c r="D8395">
        <v>18</v>
      </c>
      <c r="E8395" s="4">
        <f>IND_Allahabad.424750_ISHRAE1M!H8395</f>
        <v>0</v>
      </c>
    </row>
    <row r="8396" spans="1:5">
      <c r="A8396">
        <v>1993</v>
      </c>
      <c r="B8396">
        <v>12</v>
      </c>
      <c r="C8396">
        <v>16</v>
      </c>
      <c r="D8396">
        <v>19</v>
      </c>
      <c r="E8396" s="4">
        <f>IND_Allahabad.424750_ISHRAE1M!H8396</f>
        <v>0</v>
      </c>
    </row>
    <row r="8397" spans="1:5">
      <c r="A8397">
        <v>1993</v>
      </c>
      <c r="B8397">
        <v>12</v>
      </c>
      <c r="C8397">
        <v>16</v>
      </c>
      <c r="D8397">
        <v>20</v>
      </c>
      <c r="E8397" s="4">
        <f>IND_Allahabad.424750_ISHRAE1M!H8397</f>
        <v>0</v>
      </c>
    </row>
    <row r="8398" spans="1:5">
      <c r="A8398">
        <v>1993</v>
      </c>
      <c r="B8398">
        <v>12</v>
      </c>
      <c r="C8398">
        <v>16</v>
      </c>
      <c r="D8398">
        <v>21</v>
      </c>
      <c r="E8398" s="4">
        <f>IND_Allahabad.424750_ISHRAE1M!H8398</f>
        <v>0</v>
      </c>
    </row>
    <row r="8399" spans="1:5">
      <c r="A8399">
        <v>1993</v>
      </c>
      <c r="B8399">
        <v>12</v>
      </c>
      <c r="C8399">
        <v>16</v>
      </c>
      <c r="D8399">
        <v>22</v>
      </c>
      <c r="E8399" s="4">
        <f>IND_Allahabad.424750_ISHRAE1M!H8399</f>
        <v>0</v>
      </c>
    </row>
    <row r="8400" spans="1:5">
      <c r="A8400">
        <v>1993</v>
      </c>
      <c r="B8400">
        <v>12</v>
      </c>
      <c r="C8400">
        <v>16</v>
      </c>
      <c r="D8400">
        <v>23</v>
      </c>
      <c r="E8400" s="4">
        <f>IND_Allahabad.424750_ISHRAE1M!H8400</f>
        <v>0</v>
      </c>
    </row>
    <row r="8401" spans="1:5">
      <c r="A8401">
        <v>1993</v>
      </c>
      <c r="B8401">
        <v>12</v>
      </c>
      <c r="C8401">
        <v>16</v>
      </c>
      <c r="D8401">
        <v>24</v>
      </c>
      <c r="E8401" s="4">
        <f>IND_Allahabad.424750_ISHRAE1M!H8401</f>
        <v>0</v>
      </c>
    </row>
    <row r="8402" spans="1:5">
      <c r="A8402">
        <v>1993</v>
      </c>
      <c r="B8402">
        <v>12</v>
      </c>
      <c r="C8402">
        <v>17</v>
      </c>
      <c r="D8402">
        <v>1</v>
      </c>
      <c r="E8402" s="4">
        <f>IND_Allahabad.424750_ISHRAE1M!H8402</f>
        <v>0</v>
      </c>
    </row>
    <row r="8403" spans="1:5">
      <c r="A8403">
        <v>1993</v>
      </c>
      <c r="B8403">
        <v>12</v>
      </c>
      <c r="C8403">
        <v>17</v>
      </c>
      <c r="D8403">
        <v>2</v>
      </c>
      <c r="E8403" s="4">
        <f>IND_Allahabad.424750_ISHRAE1M!H8403</f>
        <v>0</v>
      </c>
    </row>
    <row r="8404" spans="1:5">
      <c r="A8404">
        <v>1993</v>
      </c>
      <c r="B8404">
        <v>12</v>
      </c>
      <c r="C8404">
        <v>17</v>
      </c>
      <c r="D8404">
        <v>3</v>
      </c>
      <c r="E8404" s="4">
        <f>IND_Allahabad.424750_ISHRAE1M!H8404</f>
        <v>0</v>
      </c>
    </row>
    <row r="8405" spans="1:5">
      <c r="A8405">
        <v>1993</v>
      </c>
      <c r="B8405">
        <v>12</v>
      </c>
      <c r="C8405">
        <v>17</v>
      </c>
      <c r="D8405">
        <v>4</v>
      </c>
      <c r="E8405" s="4">
        <f>IND_Allahabad.424750_ISHRAE1M!H8405</f>
        <v>0</v>
      </c>
    </row>
    <row r="8406" spans="1:5">
      <c r="A8406">
        <v>1993</v>
      </c>
      <c r="B8406">
        <v>12</v>
      </c>
      <c r="C8406">
        <v>17</v>
      </c>
      <c r="D8406">
        <v>5</v>
      </c>
      <c r="E8406" s="4">
        <f>IND_Allahabad.424750_ISHRAE1M!H8406</f>
        <v>0</v>
      </c>
    </row>
    <row r="8407" spans="1:5">
      <c r="A8407">
        <v>1993</v>
      </c>
      <c r="B8407">
        <v>12</v>
      </c>
      <c r="C8407">
        <v>17</v>
      </c>
      <c r="D8407">
        <v>6</v>
      </c>
      <c r="E8407" s="4">
        <f>IND_Allahabad.424750_ISHRAE1M!H8407</f>
        <v>0</v>
      </c>
    </row>
    <row r="8408" spans="1:5">
      <c r="A8408">
        <v>1993</v>
      </c>
      <c r="B8408">
        <v>12</v>
      </c>
      <c r="C8408">
        <v>17</v>
      </c>
      <c r="D8408">
        <v>7</v>
      </c>
      <c r="E8408" s="4">
        <f>IND_Allahabad.424750_ISHRAE1M!H8408</f>
        <v>149</v>
      </c>
    </row>
    <row r="8409" spans="1:5">
      <c r="A8409">
        <v>1993</v>
      </c>
      <c r="B8409">
        <v>12</v>
      </c>
      <c r="C8409">
        <v>17</v>
      </c>
      <c r="D8409">
        <v>8</v>
      </c>
      <c r="E8409" s="4">
        <f>IND_Allahabad.424750_ISHRAE1M!H8409</f>
        <v>281</v>
      </c>
    </row>
    <row r="8410" spans="1:5">
      <c r="A8410">
        <v>1993</v>
      </c>
      <c r="B8410">
        <v>12</v>
      </c>
      <c r="C8410">
        <v>17</v>
      </c>
      <c r="D8410">
        <v>9</v>
      </c>
      <c r="E8410" s="4">
        <f>IND_Allahabad.424750_ISHRAE1M!H8410</f>
        <v>363</v>
      </c>
    </row>
    <row r="8411" spans="1:5">
      <c r="A8411">
        <v>1993</v>
      </c>
      <c r="B8411">
        <v>12</v>
      </c>
      <c r="C8411">
        <v>17</v>
      </c>
      <c r="D8411">
        <v>10</v>
      </c>
      <c r="E8411" s="4">
        <f>IND_Allahabad.424750_ISHRAE1M!H8411</f>
        <v>368</v>
      </c>
    </row>
    <row r="8412" spans="1:5">
      <c r="A8412">
        <v>1993</v>
      </c>
      <c r="B8412">
        <v>12</v>
      </c>
      <c r="C8412">
        <v>17</v>
      </c>
      <c r="D8412">
        <v>11</v>
      </c>
      <c r="E8412" s="4">
        <f>IND_Allahabad.424750_ISHRAE1M!H8412</f>
        <v>364</v>
      </c>
    </row>
    <row r="8413" spans="1:5">
      <c r="A8413">
        <v>1993</v>
      </c>
      <c r="B8413">
        <v>12</v>
      </c>
      <c r="C8413">
        <v>17</v>
      </c>
      <c r="D8413">
        <v>12</v>
      </c>
      <c r="E8413" s="4">
        <f>IND_Allahabad.424750_ISHRAE1M!H8413</f>
        <v>442</v>
      </c>
    </row>
    <row r="8414" spans="1:5">
      <c r="A8414">
        <v>1993</v>
      </c>
      <c r="B8414">
        <v>12</v>
      </c>
      <c r="C8414">
        <v>17</v>
      </c>
      <c r="D8414">
        <v>13</v>
      </c>
      <c r="E8414" s="4">
        <f>IND_Allahabad.424750_ISHRAE1M!H8414</f>
        <v>590</v>
      </c>
    </row>
    <row r="8415" spans="1:5">
      <c r="A8415">
        <v>1993</v>
      </c>
      <c r="B8415">
        <v>12</v>
      </c>
      <c r="C8415">
        <v>17</v>
      </c>
      <c r="D8415">
        <v>14</v>
      </c>
      <c r="E8415" s="4">
        <f>IND_Allahabad.424750_ISHRAE1M!H8415</f>
        <v>718</v>
      </c>
    </row>
    <row r="8416" spans="1:5">
      <c r="A8416">
        <v>1993</v>
      </c>
      <c r="B8416">
        <v>12</v>
      </c>
      <c r="C8416">
        <v>17</v>
      </c>
      <c r="D8416">
        <v>15</v>
      </c>
      <c r="E8416" s="4">
        <f>IND_Allahabad.424750_ISHRAE1M!H8416</f>
        <v>647</v>
      </c>
    </row>
    <row r="8417" spans="1:5">
      <c r="A8417">
        <v>1993</v>
      </c>
      <c r="B8417">
        <v>12</v>
      </c>
      <c r="C8417">
        <v>17</v>
      </c>
      <c r="D8417">
        <v>16</v>
      </c>
      <c r="E8417" s="4">
        <f>IND_Allahabad.424750_ISHRAE1M!H8417</f>
        <v>141</v>
      </c>
    </row>
    <row r="8418" spans="1:5">
      <c r="A8418">
        <v>1993</v>
      </c>
      <c r="B8418">
        <v>12</v>
      </c>
      <c r="C8418">
        <v>17</v>
      </c>
      <c r="D8418">
        <v>17</v>
      </c>
      <c r="E8418" s="4">
        <f>IND_Allahabad.424750_ISHRAE1M!H8418</f>
        <v>70</v>
      </c>
    </row>
    <row r="8419" spans="1:5">
      <c r="A8419">
        <v>1993</v>
      </c>
      <c r="B8419">
        <v>12</v>
      </c>
      <c r="C8419">
        <v>17</v>
      </c>
      <c r="D8419">
        <v>18</v>
      </c>
      <c r="E8419" s="4">
        <f>IND_Allahabad.424750_ISHRAE1M!H8419</f>
        <v>0</v>
      </c>
    </row>
    <row r="8420" spans="1:5">
      <c r="A8420">
        <v>1993</v>
      </c>
      <c r="B8420">
        <v>12</v>
      </c>
      <c r="C8420">
        <v>17</v>
      </c>
      <c r="D8420">
        <v>19</v>
      </c>
      <c r="E8420" s="4">
        <f>IND_Allahabad.424750_ISHRAE1M!H8420</f>
        <v>0</v>
      </c>
    </row>
    <row r="8421" spans="1:5">
      <c r="A8421">
        <v>1993</v>
      </c>
      <c r="B8421">
        <v>12</v>
      </c>
      <c r="C8421">
        <v>17</v>
      </c>
      <c r="D8421">
        <v>20</v>
      </c>
      <c r="E8421" s="4">
        <f>IND_Allahabad.424750_ISHRAE1M!H8421</f>
        <v>0</v>
      </c>
    </row>
    <row r="8422" spans="1:5">
      <c r="A8422">
        <v>1993</v>
      </c>
      <c r="B8422">
        <v>12</v>
      </c>
      <c r="C8422">
        <v>17</v>
      </c>
      <c r="D8422">
        <v>21</v>
      </c>
      <c r="E8422" s="4">
        <f>IND_Allahabad.424750_ISHRAE1M!H8422</f>
        <v>0</v>
      </c>
    </row>
    <row r="8423" spans="1:5">
      <c r="A8423">
        <v>1993</v>
      </c>
      <c r="B8423">
        <v>12</v>
      </c>
      <c r="C8423">
        <v>17</v>
      </c>
      <c r="D8423">
        <v>22</v>
      </c>
      <c r="E8423" s="4">
        <f>IND_Allahabad.424750_ISHRAE1M!H8423</f>
        <v>0</v>
      </c>
    </row>
    <row r="8424" spans="1:5">
      <c r="A8424">
        <v>1993</v>
      </c>
      <c r="B8424">
        <v>12</v>
      </c>
      <c r="C8424">
        <v>17</v>
      </c>
      <c r="D8424">
        <v>23</v>
      </c>
      <c r="E8424" s="4">
        <f>IND_Allahabad.424750_ISHRAE1M!H8424</f>
        <v>0</v>
      </c>
    </row>
    <row r="8425" spans="1:5">
      <c r="A8425">
        <v>1993</v>
      </c>
      <c r="B8425">
        <v>12</v>
      </c>
      <c r="C8425">
        <v>17</v>
      </c>
      <c r="D8425">
        <v>24</v>
      </c>
      <c r="E8425" s="4">
        <f>IND_Allahabad.424750_ISHRAE1M!H8425</f>
        <v>0</v>
      </c>
    </row>
    <row r="8426" spans="1:5">
      <c r="A8426">
        <v>1993</v>
      </c>
      <c r="B8426">
        <v>12</v>
      </c>
      <c r="C8426">
        <v>18</v>
      </c>
      <c r="D8426">
        <v>1</v>
      </c>
      <c r="E8426" s="4">
        <f>IND_Allahabad.424750_ISHRAE1M!H8426</f>
        <v>0</v>
      </c>
    </row>
    <row r="8427" spans="1:5">
      <c r="A8427">
        <v>1993</v>
      </c>
      <c r="B8427">
        <v>12</v>
      </c>
      <c r="C8427">
        <v>18</v>
      </c>
      <c r="D8427">
        <v>2</v>
      </c>
      <c r="E8427" s="4">
        <f>IND_Allahabad.424750_ISHRAE1M!H8427</f>
        <v>0</v>
      </c>
    </row>
    <row r="8428" spans="1:5">
      <c r="A8428">
        <v>1993</v>
      </c>
      <c r="B8428">
        <v>12</v>
      </c>
      <c r="C8428">
        <v>18</v>
      </c>
      <c r="D8428">
        <v>3</v>
      </c>
      <c r="E8428" s="4">
        <f>IND_Allahabad.424750_ISHRAE1M!H8428</f>
        <v>0</v>
      </c>
    </row>
    <row r="8429" spans="1:5">
      <c r="A8429">
        <v>1993</v>
      </c>
      <c r="B8429">
        <v>12</v>
      </c>
      <c r="C8429">
        <v>18</v>
      </c>
      <c r="D8429">
        <v>4</v>
      </c>
      <c r="E8429" s="4">
        <f>IND_Allahabad.424750_ISHRAE1M!H8429</f>
        <v>0</v>
      </c>
    </row>
    <row r="8430" spans="1:5">
      <c r="A8430">
        <v>1993</v>
      </c>
      <c r="B8430">
        <v>12</v>
      </c>
      <c r="C8430">
        <v>18</v>
      </c>
      <c r="D8430">
        <v>5</v>
      </c>
      <c r="E8430" s="4">
        <f>IND_Allahabad.424750_ISHRAE1M!H8430</f>
        <v>0</v>
      </c>
    </row>
    <row r="8431" spans="1:5">
      <c r="A8431">
        <v>1993</v>
      </c>
      <c r="B8431">
        <v>12</v>
      </c>
      <c r="C8431">
        <v>18</v>
      </c>
      <c r="D8431">
        <v>6</v>
      </c>
      <c r="E8431" s="4">
        <f>IND_Allahabad.424750_ISHRAE1M!H8431</f>
        <v>0</v>
      </c>
    </row>
    <row r="8432" spans="1:5">
      <c r="A8432">
        <v>1993</v>
      </c>
      <c r="B8432">
        <v>12</v>
      </c>
      <c r="C8432">
        <v>18</v>
      </c>
      <c r="D8432">
        <v>7</v>
      </c>
      <c r="E8432" s="4">
        <f>IND_Allahabad.424750_ISHRAE1M!H8432</f>
        <v>118</v>
      </c>
    </row>
    <row r="8433" spans="1:5">
      <c r="A8433">
        <v>1993</v>
      </c>
      <c r="B8433">
        <v>12</v>
      </c>
      <c r="C8433">
        <v>18</v>
      </c>
      <c r="D8433">
        <v>8</v>
      </c>
      <c r="E8433" s="4">
        <f>IND_Allahabad.424750_ISHRAE1M!H8433</f>
        <v>212</v>
      </c>
    </row>
    <row r="8434" spans="1:5">
      <c r="A8434">
        <v>1993</v>
      </c>
      <c r="B8434">
        <v>12</v>
      </c>
      <c r="C8434">
        <v>18</v>
      </c>
      <c r="D8434">
        <v>9</v>
      </c>
      <c r="E8434" s="4">
        <f>IND_Allahabad.424750_ISHRAE1M!H8434</f>
        <v>360</v>
      </c>
    </row>
    <row r="8435" spans="1:5">
      <c r="A8435">
        <v>1993</v>
      </c>
      <c r="B8435">
        <v>12</v>
      </c>
      <c r="C8435">
        <v>18</v>
      </c>
      <c r="D8435">
        <v>10</v>
      </c>
      <c r="E8435" s="4">
        <f>IND_Allahabad.424750_ISHRAE1M!H8435</f>
        <v>452</v>
      </c>
    </row>
    <row r="8436" spans="1:5">
      <c r="A8436">
        <v>1993</v>
      </c>
      <c r="B8436">
        <v>12</v>
      </c>
      <c r="C8436">
        <v>18</v>
      </c>
      <c r="D8436">
        <v>11</v>
      </c>
      <c r="E8436" s="4">
        <f>IND_Allahabad.424750_ISHRAE1M!H8436</f>
        <v>501</v>
      </c>
    </row>
    <row r="8437" spans="1:5">
      <c r="A8437">
        <v>1993</v>
      </c>
      <c r="B8437">
        <v>12</v>
      </c>
      <c r="C8437">
        <v>18</v>
      </c>
      <c r="D8437">
        <v>12</v>
      </c>
      <c r="E8437" s="4">
        <f>IND_Allahabad.424750_ISHRAE1M!H8437</f>
        <v>517</v>
      </c>
    </row>
    <row r="8438" spans="1:5">
      <c r="A8438">
        <v>1993</v>
      </c>
      <c r="B8438">
        <v>12</v>
      </c>
      <c r="C8438">
        <v>18</v>
      </c>
      <c r="D8438">
        <v>13</v>
      </c>
      <c r="E8438" s="4">
        <f>IND_Allahabad.424750_ISHRAE1M!H8438</f>
        <v>501</v>
      </c>
    </row>
    <row r="8439" spans="1:5">
      <c r="A8439">
        <v>1993</v>
      </c>
      <c r="B8439">
        <v>12</v>
      </c>
      <c r="C8439">
        <v>18</v>
      </c>
      <c r="D8439">
        <v>14</v>
      </c>
      <c r="E8439" s="4">
        <f>IND_Allahabad.424750_ISHRAE1M!H8439</f>
        <v>451</v>
      </c>
    </row>
    <row r="8440" spans="1:5">
      <c r="A8440">
        <v>1993</v>
      </c>
      <c r="B8440">
        <v>12</v>
      </c>
      <c r="C8440">
        <v>18</v>
      </c>
      <c r="D8440">
        <v>15</v>
      </c>
      <c r="E8440" s="4">
        <f>IND_Allahabad.424750_ISHRAE1M!H8440</f>
        <v>359</v>
      </c>
    </row>
    <row r="8441" spans="1:5">
      <c r="A8441">
        <v>1993</v>
      </c>
      <c r="B8441">
        <v>12</v>
      </c>
      <c r="C8441">
        <v>18</v>
      </c>
      <c r="D8441">
        <v>16</v>
      </c>
      <c r="E8441" s="4">
        <f>IND_Allahabad.424750_ISHRAE1M!H8441</f>
        <v>210</v>
      </c>
    </row>
    <row r="8442" spans="1:5">
      <c r="A8442">
        <v>1993</v>
      </c>
      <c r="B8442">
        <v>12</v>
      </c>
      <c r="C8442">
        <v>18</v>
      </c>
      <c r="D8442">
        <v>17</v>
      </c>
      <c r="E8442" s="4">
        <f>IND_Allahabad.424750_ISHRAE1M!H8442</f>
        <v>119</v>
      </c>
    </row>
    <row r="8443" spans="1:5">
      <c r="A8443">
        <v>1993</v>
      </c>
      <c r="B8443">
        <v>12</v>
      </c>
      <c r="C8443">
        <v>18</v>
      </c>
      <c r="D8443">
        <v>18</v>
      </c>
      <c r="E8443" s="4">
        <f>IND_Allahabad.424750_ISHRAE1M!H8443</f>
        <v>0</v>
      </c>
    </row>
    <row r="8444" spans="1:5">
      <c r="A8444">
        <v>1993</v>
      </c>
      <c r="B8444">
        <v>12</v>
      </c>
      <c r="C8444">
        <v>18</v>
      </c>
      <c r="D8444">
        <v>19</v>
      </c>
      <c r="E8444" s="4">
        <f>IND_Allahabad.424750_ISHRAE1M!H8444</f>
        <v>0</v>
      </c>
    </row>
    <row r="8445" spans="1:5">
      <c r="A8445">
        <v>1993</v>
      </c>
      <c r="B8445">
        <v>12</v>
      </c>
      <c r="C8445">
        <v>18</v>
      </c>
      <c r="D8445">
        <v>20</v>
      </c>
      <c r="E8445" s="4">
        <f>IND_Allahabad.424750_ISHRAE1M!H8445</f>
        <v>0</v>
      </c>
    </row>
    <row r="8446" spans="1:5">
      <c r="A8446">
        <v>1993</v>
      </c>
      <c r="B8446">
        <v>12</v>
      </c>
      <c r="C8446">
        <v>18</v>
      </c>
      <c r="D8446">
        <v>21</v>
      </c>
      <c r="E8446" s="4">
        <f>IND_Allahabad.424750_ISHRAE1M!H8446</f>
        <v>0</v>
      </c>
    </row>
    <row r="8447" spans="1:5">
      <c r="A8447">
        <v>1993</v>
      </c>
      <c r="B8447">
        <v>12</v>
      </c>
      <c r="C8447">
        <v>18</v>
      </c>
      <c r="D8447">
        <v>22</v>
      </c>
      <c r="E8447" s="4">
        <f>IND_Allahabad.424750_ISHRAE1M!H8447</f>
        <v>0</v>
      </c>
    </row>
    <row r="8448" spans="1:5">
      <c r="A8448">
        <v>1993</v>
      </c>
      <c r="B8448">
        <v>12</v>
      </c>
      <c r="C8448">
        <v>18</v>
      </c>
      <c r="D8448">
        <v>23</v>
      </c>
      <c r="E8448" s="4">
        <f>IND_Allahabad.424750_ISHRAE1M!H8448</f>
        <v>0</v>
      </c>
    </row>
    <row r="8449" spans="1:5">
      <c r="A8449">
        <v>1993</v>
      </c>
      <c r="B8449">
        <v>12</v>
      </c>
      <c r="C8449">
        <v>18</v>
      </c>
      <c r="D8449">
        <v>24</v>
      </c>
      <c r="E8449" s="4">
        <f>IND_Allahabad.424750_ISHRAE1M!H8449</f>
        <v>0</v>
      </c>
    </row>
    <row r="8450" spans="1:5">
      <c r="A8450">
        <v>1993</v>
      </c>
      <c r="B8450">
        <v>12</v>
      </c>
      <c r="C8450">
        <v>19</v>
      </c>
      <c r="D8450">
        <v>1</v>
      </c>
      <c r="E8450" s="4">
        <f>IND_Allahabad.424750_ISHRAE1M!H8450</f>
        <v>0</v>
      </c>
    </row>
    <row r="8451" spans="1:5">
      <c r="A8451">
        <v>1993</v>
      </c>
      <c r="B8451">
        <v>12</v>
      </c>
      <c r="C8451">
        <v>19</v>
      </c>
      <c r="D8451">
        <v>2</v>
      </c>
      <c r="E8451" s="4">
        <f>IND_Allahabad.424750_ISHRAE1M!H8451</f>
        <v>0</v>
      </c>
    </row>
    <row r="8452" spans="1:5">
      <c r="A8452">
        <v>1993</v>
      </c>
      <c r="B8452">
        <v>12</v>
      </c>
      <c r="C8452">
        <v>19</v>
      </c>
      <c r="D8452">
        <v>3</v>
      </c>
      <c r="E8452" s="4">
        <f>IND_Allahabad.424750_ISHRAE1M!H8452</f>
        <v>0</v>
      </c>
    </row>
    <row r="8453" spans="1:5">
      <c r="A8453">
        <v>1993</v>
      </c>
      <c r="B8453">
        <v>12</v>
      </c>
      <c r="C8453">
        <v>19</v>
      </c>
      <c r="D8453">
        <v>4</v>
      </c>
      <c r="E8453" s="4">
        <f>IND_Allahabad.424750_ISHRAE1M!H8453</f>
        <v>0</v>
      </c>
    </row>
    <row r="8454" spans="1:5">
      <c r="A8454">
        <v>1993</v>
      </c>
      <c r="B8454">
        <v>12</v>
      </c>
      <c r="C8454">
        <v>19</v>
      </c>
      <c r="D8454">
        <v>5</v>
      </c>
      <c r="E8454" s="4">
        <f>IND_Allahabad.424750_ISHRAE1M!H8454</f>
        <v>0</v>
      </c>
    </row>
    <row r="8455" spans="1:5">
      <c r="A8455">
        <v>1993</v>
      </c>
      <c r="B8455">
        <v>12</v>
      </c>
      <c r="C8455">
        <v>19</v>
      </c>
      <c r="D8455">
        <v>6</v>
      </c>
      <c r="E8455" s="4">
        <f>IND_Allahabad.424750_ISHRAE1M!H8455</f>
        <v>0</v>
      </c>
    </row>
    <row r="8456" spans="1:5">
      <c r="A8456">
        <v>1993</v>
      </c>
      <c r="B8456">
        <v>12</v>
      </c>
      <c r="C8456">
        <v>19</v>
      </c>
      <c r="D8456">
        <v>7</v>
      </c>
      <c r="E8456" s="4">
        <f>IND_Allahabad.424750_ISHRAE1M!H8456</f>
        <v>114</v>
      </c>
    </row>
    <row r="8457" spans="1:5">
      <c r="A8457">
        <v>1993</v>
      </c>
      <c r="B8457">
        <v>12</v>
      </c>
      <c r="C8457">
        <v>19</v>
      </c>
      <c r="D8457">
        <v>8</v>
      </c>
      <c r="E8457" s="4">
        <f>IND_Allahabad.424750_ISHRAE1M!H8457</f>
        <v>188</v>
      </c>
    </row>
    <row r="8458" spans="1:5">
      <c r="A8458">
        <v>1993</v>
      </c>
      <c r="B8458">
        <v>12</v>
      </c>
      <c r="C8458">
        <v>19</v>
      </c>
      <c r="D8458">
        <v>9</v>
      </c>
      <c r="E8458" s="4">
        <f>IND_Allahabad.424750_ISHRAE1M!H8458</f>
        <v>320</v>
      </c>
    </row>
    <row r="8459" spans="1:5">
      <c r="A8459">
        <v>1993</v>
      </c>
      <c r="B8459">
        <v>12</v>
      </c>
      <c r="C8459">
        <v>19</v>
      </c>
      <c r="D8459">
        <v>10</v>
      </c>
      <c r="E8459" s="4">
        <f>IND_Allahabad.424750_ISHRAE1M!H8459</f>
        <v>401</v>
      </c>
    </row>
    <row r="8460" spans="1:5">
      <c r="A8460">
        <v>1993</v>
      </c>
      <c r="B8460">
        <v>12</v>
      </c>
      <c r="C8460">
        <v>19</v>
      </c>
      <c r="D8460">
        <v>11</v>
      </c>
      <c r="E8460" s="4">
        <f>IND_Allahabad.424750_ISHRAE1M!H8460</f>
        <v>445</v>
      </c>
    </row>
    <row r="8461" spans="1:5">
      <c r="A8461">
        <v>1993</v>
      </c>
      <c r="B8461">
        <v>12</v>
      </c>
      <c r="C8461">
        <v>19</v>
      </c>
      <c r="D8461">
        <v>12</v>
      </c>
      <c r="E8461" s="4">
        <f>IND_Allahabad.424750_ISHRAE1M!H8461</f>
        <v>459</v>
      </c>
    </row>
    <row r="8462" spans="1:5">
      <c r="A8462">
        <v>1993</v>
      </c>
      <c r="B8462">
        <v>12</v>
      </c>
      <c r="C8462">
        <v>19</v>
      </c>
      <c r="D8462">
        <v>13</v>
      </c>
      <c r="E8462" s="4">
        <f>IND_Allahabad.424750_ISHRAE1M!H8462</f>
        <v>446</v>
      </c>
    </row>
    <row r="8463" spans="1:5">
      <c r="A8463">
        <v>1993</v>
      </c>
      <c r="B8463">
        <v>12</v>
      </c>
      <c r="C8463">
        <v>19</v>
      </c>
      <c r="D8463">
        <v>14</v>
      </c>
      <c r="E8463" s="4">
        <f>IND_Allahabad.424750_ISHRAE1M!H8463</f>
        <v>401</v>
      </c>
    </row>
    <row r="8464" spans="1:5">
      <c r="A8464">
        <v>1993</v>
      </c>
      <c r="B8464">
        <v>12</v>
      </c>
      <c r="C8464">
        <v>19</v>
      </c>
      <c r="D8464">
        <v>15</v>
      </c>
      <c r="E8464" s="4">
        <f>IND_Allahabad.424750_ISHRAE1M!H8464</f>
        <v>320</v>
      </c>
    </row>
    <row r="8465" spans="1:5">
      <c r="A8465">
        <v>1993</v>
      </c>
      <c r="B8465">
        <v>12</v>
      </c>
      <c r="C8465">
        <v>19</v>
      </c>
      <c r="D8465">
        <v>16</v>
      </c>
      <c r="E8465" s="4">
        <f>IND_Allahabad.424750_ISHRAE1M!H8465</f>
        <v>189</v>
      </c>
    </row>
    <row r="8466" spans="1:5">
      <c r="A8466">
        <v>1993</v>
      </c>
      <c r="B8466">
        <v>12</v>
      </c>
      <c r="C8466">
        <v>19</v>
      </c>
      <c r="D8466">
        <v>17</v>
      </c>
      <c r="E8466" s="4">
        <f>IND_Allahabad.424750_ISHRAE1M!H8466</f>
        <v>113</v>
      </c>
    </row>
    <row r="8467" spans="1:5">
      <c r="A8467">
        <v>1993</v>
      </c>
      <c r="B8467">
        <v>12</v>
      </c>
      <c r="C8467">
        <v>19</v>
      </c>
      <c r="D8467">
        <v>18</v>
      </c>
      <c r="E8467" s="4">
        <f>IND_Allahabad.424750_ISHRAE1M!H8467</f>
        <v>0</v>
      </c>
    </row>
    <row r="8468" spans="1:5">
      <c r="A8468">
        <v>1993</v>
      </c>
      <c r="B8468">
        <v>12</v>
      </c>
      <c r="C8468">
        <v>19</v>
      </c>
      <c r="D8468">
        <v>19</v>
      </c>
      <c r="E8468" s="4">
        <f>IND_Allahabad.424750_ISHRAE1M!H8468</f>
        <v>0</v>
      </c>
    </row>
    <row r="8469" spans="1:5">
      <c r="A8469">
        <v>1993</v>
      </c>
      <c r="B8469">
        <v>12</v>
      </c>
      <c r="C8469">
        <v>19</v>
      </c>
      <c r="D8469">
        <v>20</v>
      </c>
      <c r="E8469" s="4">
        <f>IND_Allahabad.424750_ISHRAE1M!H8469</f>
        <v>0</v>
      </c>
    </row>
    <row r="8470" spans="1:5">
      <c r="A8470">
        <v>1993</v>
      </c>
      <c r="B8470">
        <v>12</v>
      </c>
      <c r="C8470">
        <v>19</v>
      </c>
      <c r="D8470">
        <v>21</v>
      </c>
      <c r="E8470" s="4">
        <f>IND_Allahabad.424750_ISHRAE1M!H8470</f>
        <v>0</v>
      </c>
    </row>
    <row r="8471" spans="1:5">
      <c r="A8471">
        <v>1993</v>
      </c>
      <c r="B8471">
        <v>12</v>
      </c>
      <c r="C8471">
        <v>19</v>
      </c>
      <c r="D8471">
        <v>22</v>
      </c>
      <c r="E8471" s="4">
        <f>IND_Allahabad.424750_ISHRAE1M!H8471</f>
        <v>0</v>
      </c>
    </row>
    <row r="8472" spans="1:5">
      <c r="A8472">
        <v>1993</v>
      </c>
      <c r="B8472">
        <v>12</v>
      </c>
      <c r="C8472">
        <v>19</v>
      </c>
      <c r="D8472">
        <v>23</v>
      </c>
      <c r="E8472" s="4">
        <f>IND_Allahabad.424750_ISHRAE1M!H8472</f>
        <v>0</v>
      </c>
    </row>
    <row r="8473" spans="1:5">
      <c r="A8473">
        <v>1993</v>
      </c>
      <c r="B8473">
        <v>12</v>
      </c>
      <c r="C8473">
        <v>19</v>
      </c>
      <c r="D8473">
        <v>24</v>
      </c>
      <c r="E8473" s="4">
        <f>IND_Allahabad.424750_ISHRAE1M!H8473</f>
        <v>0</v>
      </c>
    </row>
    <row r="8474" spans="1:5">
      <c r="A8474">
        <v>1993</v>
      </c>
      <c r="B8474">
        <v>12</v>
      </c>
      <c r="C8474">
        <v>20</v>
      </c>
      <c r="D8474">
        <v>1</v>
      </c>
      <c r="E8474" s="4">
        <f>IND_Allahabad.424750_ISHRAE1M!H8474</f>
        <v>0</v>
      </c>
    </row>
    <row r="8475" spans="1:5">
      <c r="A8475">
        <v>1993</v>
      </c>
      <c r="B8475">
        <v>12</v>
      </c>
      <c r="C8475">
        <v>20</v>
      </c>
      <c r="D8475">
        <v>2</v>
      </c>
      <c r="E8475" s="4">
        <f>IND_Allahabad.424750_ISHRAE1M!H8475</f>
        <v>0</v>
      </c>
    </row>
    <row r="8476" spans="1:5">
      <c r="A8476">
        <v>1993</v>
      </c>
      <c r="B8476">
        <v>12</v>
      </c>
      <c r="C8476">
        <v>20</v>
      </c>
      <c r="D8476">
        <v>3</v>
      </c>
      <c r="E8476" s="4">
        <f>IND_Allahabad.424750_ISHRAE1M!H8476</f>
        <v>0</v>
      </c>
    </row>
    <row r="8477" spans="1:5">
      <c r="A8477">
        <v>1993</v>
      </c>
      <c r="B8477">
        <v>12</v>
      </c>
      <c r="C8477">
        <v>20</v>
      </c>
      <c r="D8477">
        <v>4</v>
      </c>
      <c r="E8477" s="4">
        <f>IND_Allahabad.424750_ISHRAE1M!H8477</f>
        <v>0</v>
      </c>
    </row>
    <row r="8478" spans="1:5">
      <c r="A8478">
        <v>1993</v>
      </c>
      <c r="B8478">
        <v>12</v>
      </c>
      <c r="C8478">
        <v>20</v>
      </c>
      <c r="D8478">
        <v>5</v>
      </c>
      <c r="E8478" s="4">
        <f>IND_Allahabad.424750_ISHRAE1M!H8478</f>
        <v>0</v>
      </c>
    </row>
    <row r="8479" spans="1:5">
      <c r="A8479">
        <v>1993</v>
      </c>
      <c r="B8479">
        <v>12</v>
      </c>
      <c r="C8479">
        <v>20</v>
      </c>
      <c r="D8479">
        <v>6</v>
      </c>
      <c r="E8479" s="4">
        <f>IND_Allahabad.424750_ISHRAE1M!H8479</f>
        <v>0</v>
      </c>
    </row>
    <row r="8480" spans="1:5">
      <c r="A8480">
        <v>1993</v>
      </c>
      <c r="B8480">
        <v>12</v>
      </c>
      <c r="C8480">
        <v>20</v>
      </c>
      <c r="D8480">
        <v>7</v>
      </c>
      <c r="E8480" s="4">
        <f>IND_Allahabad.424750_ISHRAE1M!H8480</f>
        <v>143</v>
      </c>
    </row>
    <row r="8481" spans="1:5">
      <c r="A8481">
        <v>1993</v>
      </c>
      <c r="B8481">
        <v>12</v>
      </c>
      <c r="C8481">
        <v>20</v>
      </c>
      <c r="D8481">
        <v>8</v>
      </c>
      <c r="E8481" s="4">
        <f>IND_Allahabad.424750_ISHRAE1M!H8481</f>
        <v>255</v>
      </c>
    </row>
    <row r="8482" spans="1:5">
      <c r="A8482">
        <v>1993</v>
      </c>
      <c r="B8482">
        <v>12</v>
      </c>
      <c r="C8482">
        <v>20</v>
      </c>
      <c r="D8482">
        <v>9</v>
      </c>
      <c r="E8482" s="4">
        <f>IND_Allahabad.424750_ISHRAE1M!H8482</f>
        <v>342</v>
      </c>
    </row>
    <row r="8483" spans="1:5">
      <c r="A8483">
        <v>1993</v>
      </c>
      <c r="B8483">
        <v>12</v>
      </c>
      <c r="C8483">
        <v>20</v>
      </c>
      <c r="D8483">
        <v>10</v>
      </c>
      <c r="E8483" s="4">
        <f>IND_Allahabad.424750_ISHRAE1M!H8483</f>
        <v>332</v>
      </c>
    </row>
    <row r="8484" spans="1:5">
      <c r="A8484">
        <v>1993</v>
      </c>
      <c r="B8484">
        <v>12</v>
      </c>
      <c r="C8484">
        <v>20</v>
      </c>
      <c r="D8484">
        <v>11</v>
      </c>
      <c r="E8484" s="4">
        <f>IND_Allahabad.424750_ISHRAE1M!H8484</f>
        <v>369</v>
      </c>
    </row>
    <row r="8485" spans="1:5">
      <c r="A8485">
        <v>1993</v>
      </c>
      <c r="B8485">
        <v>12</v>
      </c>
      <c r="C8485">
        <v>20</v>
      </c>
      <c r="D8485">
        <v>12</v>
      </c>
      <c r="E8485" s="4">
        <f>IND_Allahabad.424750_ISHRAE1M!H8485</f>
        <v>575</v>
      </c>
    </row>
    <row r="8486" spans="1:5">
      <c r="A8486">
        <v>1993</v>
      </c>
      <c r="B8486">
        <v>12</v>
      </c>
      <c r="C8486">
        <v>20</v>
      </c>
      <c r="D8486">
        <v>13</v>
      </c>
      <c r="E8486" s="4">
        <f>IND_Allahabad.424750_ISHRAE1M!H8486</f>
        <v>757</v>
      </c>
    </row>
    <row r="8487" spans="1:5">
      <c r="A8487">
        <v>1993</v>
      </c>
      <c r="B8487">
        <v>12</v>
      </c>
      <c r="C8487">
        <v>20</v>
      </c>
      <c r="D8487">
        <v>14</v>
      </c>
      <c r="E8487" s="4">
        <f>IND_Allahabad.424750_ISHRAE1M!H8487</f>
        <v>732</v>
      </c>
    </row>
    <row r="8488" spans="1:5">
      <c r="A8488">
        <v>1993</v>
      </c>
      <c r="B8488">
        <v>12</v>
      </c>
      <c r="C8488">
        <v>20</v>
      </c>
      <c r="D8488">
        <v>15</v>
      </c>
      <c r="E8488" s="4">
        <f>IND_Allahabad.424750_ISHRAE1M!H8488</f>
        <v>524</v>
      </c>
    </row>
    <row r="8489" spans="1:5">
      <c r="A8489">
        <v>1993</v>
      </c>
      <c r="B8489">
        <v>12</v>
      </c>
      <c r="C8489">
        <v>20</v>
      </c>
      <c r="D8489">
        <v>16</v>
      </c>
      <c r="E8489" s="4">
        <f>IND_Allahabad.424750_ISHRAE1M!H8489</f>
        <v>294</v>
      </c>
    </row>
    <row r="8490" spans="1:5">
      <c r="A8490">
        <v>1993</v>
      </c>
      <c r="B8490">
        <v>12</v>
      </c>
      <c r="C8490">
        <v>20</v>
      </c>
      <c r="D8490">
        <v>17</v>
      </c>
      <c r="E8490" s="4">
        <f>IND_Allahabad.424750_ISHRAE1M!H8490</f>
        <v>241</v>
      </c>
    </row>
    <row r="8491" spans="1:5">
      <c r="A8491">
        <v>1993</v>
      </c>
      <c r="B8491">
        <v>12</v>
      </c>
      <c r="C8491">
        <v>20</v>
      </c>
      <c r="D8491">
        <v>18</v>
      </c>
      <c r="E8491" s="4">
        <f>IND_Allahabad.424750_ISHRAE1M!H8491</f>
        <v>0</v>
      </c>
    </row>
    <row r="8492" spans="1:5">
      <c r="A8492">
        <v>1993</v>
      </c>
      <c r="B8492">
        <v>12</v>
      </c>
      <c r="C8492">
        <v>20</v>
      </c>
      <c r="D8492">
        <v>19</v>
      </c>
      <c r="E8492" s="4">
        <f>IND_Allahabad.424750_ISHRAE1M!H8492</f>
        <v>0</v>
      </c>
    </row>
    <row r="8493" spans="1:5">
      <c r="A8493">
        <v>1993</v>
      </c>
      <c r="B8493">
        <v>12</v>
      </c>
      <c r="C8493">
        <v>20</v>
      </c>
      <c r="D8493">
        <v>20</v>
      </c>
      <c r="E8493" s="4">
        <f>IND_Allahabad.424750_ISHRAE1M!H8493</f>
        <v>0</v>
      </c>
    </row>
    <row r="8494" spans="1:5">
      <c r="A8494">
        <v>1993</v>
      </c>
      <c r="B8494">
        <v>12</v>
      </c>
      <c r="C8494">
        <v>20</v>
      </c>
      <c r="D8494">
        <v>21</v>
      </c>
      <c r="E8494" s="4">
        <f>IND_Allahabad.424750_ISHRAE1M!H8494</f>
        <v>0</v>
      </c>
    </row>
    <row r="8495" spans="1:5">
      <c r="A8495">
        <v>1993</v>
      </c>
      <c r="B8495">
        <v>12</v>
      </c>
      <c r="C8495">
        <v>20</v>
      </c>
      <c r="D8495">
        <v>22</v>
      </c>
      <c r="E8495" s="4">
        <f>IND_Allahabad.424750_ISHRAE1M!H8495</f>
        <v>0</v>
      </c>
    </row>
    <row r="8496" spans="1:5">
      <c r="A8496">
        <v>1993</v>
      </c>
      <c r="B8496">
        <v>12</v>
      </c>
      <c r="C8496">
        <v>20</v>
      </c>
      <c r="D8496">
        <v>23</v>
      </c>
      <c r="E8496" s="4">
        <f>IND_Allahabad.424750_ISHRAE1M!H8496</f>
        <v>0</v>
      </c>
    </row>
    <row r="8497" spans="1:5">
      <c r="A8497">
        <v>1993</v>
      </c>
      <c r="B8497">
        <v>12</v>
      </c>
      <c r="C8497">
        <v>20</v>
      </c>
      <c r="D8497">
        <v>24</v>
      </c>
      <c r="E8497" s="4">
        <f>IND_Allahabad.424750_ISHRAE1M!H8497</f>
        <v>0</v>
      </c>
    </row>
    <row r="8498" spans="1:5">
      <c r="A8498">
        <v>1993</v>
      </c>
      <c r="B8498">
        <v>12</v>
      </c>
      <c r="C8498">
        <v>21</v>
      </c>
      <c r="D8498">
        <v>1</v>
      </c>
      <c r="E8498" s="4">
        <f>IND_Allahabad.424750_ISHRAE1M!H8498</f>
        <v>0</v>
      </c>
    </row>
    <row r="8499" spans="1:5">
      <c r="A8499">
        <v>1993</v>
      </c>
      <c r="B8499">
        <v>12</v>
      </c>
      <c r="C8499">
        <v>21</v>
      </c>
      <c r="D8499">
        <v>2</v>
      </c>
      <c r="E8499" s="4">
        <f>IND_Allahabad.424750_ISHRAE1M!H8499</f>
        <v>0</v>
      </c>
    </row>
    <row r="8500" spans="1:5">
      <c r="A8500">
        <v>1993</v>
      </c>
      <c r="B8500">
        <v>12</v>
      </c>
      <c r="C8500">
        <v>21</v>
      </c>
      <c r="D8500">
        <v>3</v>
      </c>
      <c r="E8500" s="4">
        <f>IND_Allahabad.424750_ISHRAE1M!H8500</f>
        <v>0</v>
      </c>
    </row>
    <row r="8501" spans="1:5">
      <c r="A8501">
        <v>1993</v>
      </c>
      <c r="B8501">
        <v>12</v>
      </c>
      <c r="C8501">
        <v>21</v>
      </c>
      <c r="D8501">
        <v>4</v>
      </c>
      <c r="E8501" s="4">
        <f>IND_Allahabad.424750_ISHRAE1M!H8501</f>
        <v>0</v>
      </c>
    </row>
    <row r="8502" spans="1:5">
      <c r="A8502">
        <v>1993</v>
      </c>
      <c r="B8502">
        <v>12</v>
      </c>
      <c r="C8502">
        <v>21</v>
      </c>
      <c r="D8502">
        <v>5</v>
      </c>
      <c r="E8502" s="4">
        <f>IND_Allahabad.424750_ISHRAE1M!H8502</f>
        <v>0</v>
      </c>
    </row>
    <row r="8503" spans="1:5">
      <c r="A8503">
        <v>1993</v>
      </c>
      <c r="B8503">
        <v>12</v>
      </c>
      <c r="C8503">
        <v>21</v>
      </c>
      <c r="D8503">
        <v>6</v>
      </c>
      <c r="E8503" s="4">
        <f>IND_Allahabad.424750_ISHRAE1M!H8503</f>
        <v>0</v>
      </c>
    </row>
    <row r="8504" spans="1:5">
      <c r="A8504">
        <v>1993</v>
      </c>
      <c r="B8504">
        <v>12</v>
      </c>
      <c r="C8504">
        <v>21</v>
      </c>
      <c r="D8504">
        <v>7</v>
      </c>
      <c r="E8504" s="4">
        <f>IND_Allahabad.424750_ISHRAE1M!H8504</f>
        <v>172</v>
      </c>
    </row>
    <row r="8505" spans="1:5">
      <c r="A8505">
        <v>1993</v>
      </c>
      <c r="B8505">
        <v>12</v>
      </c>
      <c r="C8505">
        <v>21</v>
      </c>
      <c r="D8505">
        <v>8</v>
      </c>
      <c r="E8505" s="4">
        <f>IND_Allahabad.424750_ISHRAE1M!H8505</f>
        <v>336</v>
      </c>
    </row>
    <row r="8506" spans="1:5">
      <c r="A8506">
        <v>1993</v>
      </c>
      <c r="B8506">
        <v>12</v>
      </c>
      <c r="C8506">
        <v>21</v>
      </c>
      <c r="D8506">
        <v>9</v>
      </c>
      <c r="E8506" s="4">
        <f>IND_Allahabad.424750_ISHRAE1M!H8506</f>
        <v>582</v>
      </c>
    </row>
    <row r="8507" spans="1:5">
      <c r="A8507">
        <v>1993</v>
      </c>
      <c r="B8507">
        <v>12</v>
      </c>
      <c r="C8507">
        <v>21</v>
      </c>
      <c r="D8507">
        <v>10</v>
      </c>
      <c r="E8507" s="4">
        <f>IND_Allahabad.424750_ISHRAE1M!H8507</f>
        <v>669</v>
      </c>
    </row>
    <row r="8508" spans="1:5">
      <c r="A8508">
        <v>1993</v>
      </c>
      <c r="B8508">
        <v>12</v>
      </c>
      <c r="C8508">
        <v>21</v>
      </c>
      <c r="D8508">
        <v>11</v>
      </c>
      <c r="E8508" s="4">
        <f>IND_Allahabad.424750_ISHRAE1M!H8508</f>
        <v>707</v>
      </c>
    </row>
    <row r="8509" spans="1:5">
      <c r="A8509">
        <v>1993</v>
      </c>
      <c r="B8509">
        <v>12</v>
      </c>
      <c r="C8509">
        <v>21</v>
      </c>
      <c r="D8509">
        <v>12</v>
      </c>
      <c r="E8509" s="4">
        <f>IND_Allahabad.424750_ISHRAE1M!H8509</f>
        <v>725</v>
      </c>
    </row>
    <row r="8510" spans="1:5">
      <c r="A8510">
        <v>1993</v>
      </c>
      <c r="B8510">
        <v>12</v>
      </c>
      <c r="C8510">
        <v>21</v>
      </c>
      <c r="D8510">
        <v>13</v>
      </c>
      <c r="E8510" s="4">
        <f>IND_Allahabad.424750_ISHRAE1M!H8510</f>
        <v>670</v>
      </c>
    </row>
    <row r="8511" spans="1:5">
      <c r="A8511">
        <v>1993</v>
      </c>
      <c r="B8511">
        <v>12</v>
      </c>
      <c r="C8511">
        <v>21</v>
      </c>
      <c r="D8511">
        <v>14</v>
      </c>
      <c r="E8511" s="4">
        <f>IND_Allahabad.424750_ISHRAE1M!H8511</f>
        <v>643</v>
      </c>
    </row>
    <row r="8512" spans="1:5">
      <c r="A8512">
        <v>1993</v>
      </c>
      <c r="B8512">
        <v>12</v>
      </c>
      <c r="C8512">
        <v>21</v>
      </c>
      <c r="D8512">
        <v>15</v>
      </c>
      <c r="E8512" s="4">
        <f>IND_Allahabad.424750_ISHRAE1M!H8512</f>
        <v>452</v>
      </c>
    </row>
    <row r="8513" spans="1:5">
      <c r="A8513">
        <v>1993</v>
      </c>
      <c r="B8513">
        <v>12</v>
      </c>
      <c r="C8513">
        <v>21</v>
      </c>
      <c r="D8513">
        <v>16</v>
      </c>
      <c r="E8513" s="4">
        <f>IND_Allahabad.424750_ISHRAE1M!H8513</f>
        <v>253</v>
      </c>
    </row>
    <row r="8514" spans="1:5">
      <c r="A8514">
        <v>1993</v>
      </c>
      <c r="B8514">
        <v>12</v>
      </c>
      <c r="C8514">
        <v>21</v>
      </c>
      <c r="D8514">
        <v>17</v>
      </c>
      <c r="E8514" s="4">
        <f>IND_Allahabad.424750_ISHRAE1M!H8514</f>
        <v>180</v>
      </c>
    </row>
    <row r="8515" spans="1:5">
      <c r="A8515">
        <v>1993</v>
      </c>
      <c r="B8515">
        <v>12</v>
      </c>
      <c r="C8515">
        <v>21</v>
      </c>
      <c r="D8515">
        <v>18</v>
      </c>
      <c r="E8515" s="4">
        <f>IND_Allahabad.424750_ISHRAE1M!H8515</f>
        <v>0</v>
      </c>
    </row>
    <row r="8516" spans="1:5">
      <c r="A8516">
        <v>1993</v>
      </c>
      <c r="B8516">
        <v>12</v>
      </c>
      <c r="C8516">
        <v>21</v>
      </c>
      <c r="D8516">
        <v>19</v>
      </c>
      <c r="E8516" s="4">
        <f>IND_Allahabad.424750_ISHRAE1M!H8516</f>
        <v>0</v>
      </c>
    </row>
    <row r="8517" spans="1:5">
      <c r="A8517">
        <v>1993</v>
      </c>
      <c r="B8517">
        <v>12</v>
      </c>
      <c r="C8517">
        <v>21</v>
      </c>
      <c r="D8517">
        <v>20</v>
      </c>
      <c r="E8517" s="4">
        <f>IND_Allahabad.424750_ISHRAE1M!H8517</f>
        <v>0</v>
      </c>
    </row>
    <row r="8518" spans="1:5">
      <c r="A8518">
        <v>1993</v>
      </c>
      <c r="B8518">
        <v>12</v>
      </c>
      <c r="C8518">
        <v>21</v>
      </c>
      <c r="D8518">
        <v>21</v>
      </c>
      <c r="E8518" s="4">
        <f>IND_Allahabad.424750_ISHRAE1M!H8518</f>
        <v>0</v>
      </c>
    </row>
    <row r="8519" spans="1:5">
      <c r="A8519">
        <v>1993</v>
      </c>
      <c r="B8519">
        <v>12</v>
      </c>
      <c r="C8519">
        <v>21</v>
      </c>
      <c r="D8519">
        <v>22</v>
      </c>
      <c r="E8519" s="4">
        <f>IND_Allahabad.424750_ISHRAE1M!H8519</f>
        <v>0</v>
      </c>
    </row>
    <row r="8520" spans="1:5">
      <c r="A8520">
        <v>1993</v>
      </c>
      <c r="B8520">
        <v>12</v>
      </c>
      <c r="C8520">
        <v>21</v>
      </c>
      <c r="D8520">
        <v>23</v>
      </c>
      <c r="E8520" s="4">
        <f>IND_Allahabad.424750_ISHRAE1M!H8520</f>
        <v>0</v>
      </c>
    </row>
    <row r="8521" spans="1:5">
      <c r="A8521">
        <v>1993</v>
      </c>
      <c r="B8521">
        <v>12</v>
      </c>
      <c r="C8521">
        <v>21</v>
      </c>
      <c r="D8521">
        <v>24</v>
      </c>
      <c r="E8521" s="4">
        <f>IND_Allahabad.424750_ISHRAE1M!H8521</f>
        <v>0</v>
      </c>
    </row>
    <row r="8522" spans="1:5">
      <c r="A8522">
        <v>1993</v>
      </c>
      <c r="B8522">
        <v>12</v>
      </c>
      <c r="C8522">
        <v>22</v>
      </c>
      <c r="D8522">
        <v>1</v>
      </c>
      <c r="E8522" s="4">
        <f>IND_Allahabad.424750_ISHRAE1M!H8522</f>
        <v>0</v>
      </c>
    </row>
    <row r="8523" spans="1:5">
      <c r="A8523">
        <v>1993</v>
      </c>
      <c r="B8523">
        <v>12</v>
      </c>
      <c r="C8523">
        <v>22</v>
      </c>
      <c r="D8523">
        <v>2</v>
      </c>
      <c r="E8523" s="4">
        <f>IND_Allahabad.424750_ISHRAE1M!H8523</f>
        <v>0</v>
      </c>
    </row>
    <row r="8524" spans="1:5">
      <c r="A8524">
        <v>1993</v>
      </c>
      <c r="B8524">
        <v>12</v>
      </c>
      <c r="C8524">
        <v>22</v>
      </c>
      <c r="D8524">
        <v>3</v>
      </c>
      <c r="E8524" s="4">
        <f>IND_Allahabad.424750_ISHRAE1M!H8524</f>
        <v>0</v>
      </c>
    </row>
    <row r="8525" spans="1:5">
      <c r="A8525">
        <v>1993</v>
      </c>
      <c r="B8525">
        <v>12</v>
      </c>
      <c r="C8525">
        <v>22</v>
      </c>
      <c r="D8525">
        <v>4</v>
      </c>
      <c r="E8525" s="4">
        <f>IND_Allahabad.424750_ISHRAE1M!H8525</f>
        <v>0</v>
      </c>
    </row>
    <row r="8526" spans="1:5">
      <c r="A8526">
        <v>1993</v>
      </c>
      <c r="B8526">
        <v>12</v>
      </c>
      <c r="C8526">
        <v>22</v>
      </c>
      <c r="D8526">
        <v>5</v>
      </c>
      <c r="E8526" s="4">
        <f>IND_Allahabad.424750_ISHRAE1M!H8526</f>
        <v>0</v>
      </c>
    </row>
    <row r="8527" spans="1:5">
      <c r="A8527">
        <v>1993</v>
      </c>
      <c r="B8527">
        <v>12</v>
      </c>
      <c r="C8527">
        <v>22</v>
      </c>
      <c r="D8527">
        <v>6</v>
      </c>
      <c r="E8527" s="4">
        <f>IND_Allahabad.424750_ISHRAE1M!H8527</f>
        <v>0</v>
      </c>
    </row>
    <row r="8528" spans="1:5">
      <c r="A8528">
        <v>1993</v>
      </c>
      <c r="B8528">
        <v>12</v>
      </c>
      <c r="C8528">
        <v>22</v>
      </c>
      <c r="D8528">
        <v>7</v>
      </c>
      <c r="E8528" s="4">
        <f>IND_Allahabad.424750_ISHRAE1M!H8528</f>
        <v>188</v>
      </c>
    </row>
    <row r="8529" spans="1:5">
      <c r="A8529">
        <v>1993</v>
      </c>
      <c r="B8529">
        <v>12</v>
      </c>
      <c r="C8529">
        <v>22</v>
      </c>
      <c r="D8529">
        <v>8</v>
      </c>
      <c r="E8529" s="4">
        <f>IND_Allahabad.424750_ISHRAE1M!H8529</f>
        <v>272</v>
      </c>
    </row>
    <row r="8530" spans="1:5">
      <c r="A8530">
        <v>1993</v>
      </c>
      <c r="B8530">
        <v>12</v>
      </c>
      <c r="C8530">
        <v>22</v>
      </c>
      <c r="D8530">
        <v>9</v>
      </c>
      <c r="E8530" s="4">
        <f>IND_Allahabad.424750_ISHRAE1M!H8530</f>
        <v>456</v>
      </c>
    </row>
    <row r="8531" spans="1:5">
      <c r="A8531">
        <v>1993</v>
      </c>
      <c r="B8531">
        <v>12</v>
      </c>
      <c r="C8531">
        <v>22</v>
      </c>
      <c r="D8531">
        <v>10</v>
      </c>
      <c r="E8531" s="4">
        <f>IND_Allahabad.424750_ISHRAE1M!H8531</f>
        <v>567</v>
      </c>
    </row>
    <row r="8532" spans="1:5">
      <c r="A8532">
        <v>1993</v>
      </c>
      <c r="B8532">
        <v>12</v>
      </c>
      <c r="C8532">
        <v>22</v>
      </c>
      <c r="D8532">
        <v>11</v>
      </c>
      <c r="E8532" s="4">
        <f>IND_Allahabad.424750_ISHRAE1M!H8532</f>
        <v>626</v>
      </c>
    </row>
    <row r="8533" spans="1:5">
      <c r="A8533">
        <v>1993</v>
      </c>
      <c r="B8533">
        <v>12</v>
      </c>
      <c r="C8533">
        <v>22</v>
      </c>
      <c r="D8533">
        <v>12</v>
      </c>
      <c r="E8533" s="4">
        <f>IND_Allahabad.424750_ISHRAE1M!H8533</f>
        <v>646</v>
      </c>
    </row>
    <row r="8534" spans="1:5">
      <c r="A8534">
        <v>1993</v>
      </c>
      <c r="B8534">
        <v>12</v>
      </c>
      <c r="C8534">
        <v>22</v>
      </c>
      <c r="D8534">
        <v>13</v>
      </c>
      <c r="E8534" s="4">
        <f>IND_Allahabad.424750_ISHRAE1M!H8534</f>
        <v>628</v>
      </c>
    </row>
    <row r="8535" spans="1:5">
      <c r="A8535">
        <v>1993</v>
      </c>
      <c r="B8535">
        <v>12</v>
      </c>
      <c r="C8535">
        <v>22</v>
      </c>
      <c r="D8535">
        <v>14</v>
      </c>
      <c r="E8535" s="4">
        <f>IND_Allahabad.424750_ISHRAE1M!H8535</f>
        <v>571</v>
      </c>
    </row>
    <row r="8536" spans="1:5">
      <c r="A8536">
        <v>1993</v>
      </c>
      <c r="B8536">
        <v>12</v>
      </c>
      <c r="C8536">
        <v>22</v>
      </c>
      <c r="D8536">
        <v>15</v>
      </c>
      <c r="E8536" s="4">
        <f>IND_Allahabad.424750_ISHRAE1M!H8536</f>
        <v>464</v>
      </c>
    </row>
    <row r="8537" spans="1:5">
      <c r="A8537">
        <v>1993</v>
      </c>
      <c r="B8537">
        <v>12</v>
      </c>
      <c r="C8537">
        <v>22</v>
      </c>
      <c r="D8537">
        <v>16</v>
      </c>
      <c r="E8537" s="4">
        <f>IND_Allahabad.424750_ISHRAE1M!H8537</f>
        <v>284</v>
      </c>
    </row>
    <row r="8538" spans="1:5">
      <c r="A8538">
        <v>1993</v>
      </c>
      <c r="B8538">
        <v>12</v>
      </c>
      <c r="C8538">
        <v>22</v>
      </c>
      <c r="D8538">
        <v>17</v>
      </c>
      <c r="E8538" s="4">
        <f>IND_Allahabad.424750_ISHRAE1M!H8538</f>
        <v>165</v>
      </c>
    </row>
    <row r="8539" spans="1:5">
      <c r="A8539">
        <v>1993</v>
      </c>
      <c r="B8539">
        <v>12</v>
      </c>
      <c r="C8539">
        <v>22</v>
      </c>
      <c r="D8539">
        <v>18</v>
      </c>
      <c r="E8539" s="4">
        <f>IND_Allahabad.424750_ISHRAE1M!H8539</f>
        <v>0</v>
      </c>
    </row>
    <row r="8540" spans="1:5">
      <c r="A8540">
        <v>1993</v>
      </c>
      <c r="B8540">
        <v>12</v>
      </c>
      <c r="C8540">
        <v>22</v>
      </c>
      <c r="D8540">
        <v>19</v>
      </c>
      <c r="E8540" s="4">
        <f>IND_Allahabad.424750_ISHRAE1M!H8540</f>
        <v>0</v>
      </c>
    </row>
    <row r="8541" spans="1:5">
      <c r="A8541">
        <v>1993</v>
      </c>
      <c r="B8541">
        <v>12</v>
      </c>
      <c r="C8541">
        <v>22</v>
      </c>
      <c r="D8541">
        <v>20</v>
      </c>
      <c r="E8541" s="4">
        <f>IND_Allahabad.424750_ISHRAE1M!H8541</f>
        <v>0</v>
      </c>
    </row>
    <row r="8542" spans="1:5">
      <c r="A8542">
        <v>1993</v>
      </c>
      <c r="B8542">
        <v>12</v>
      </c>
      <c r="C8542">
        <v>22</v>
      </c>
      <c r="D8542">
        <v>21</v>
      </c>
      <c r="E8542" s="4">
        <f>IND_Allahabad.424750_ISHRAE1M!H8542</f>
        <v>0</v>
      </c>
    </row>
    <row r="8543" spans="1:5">
      <c r="A8543">
        <v>1993</v>
      </c>
      <c r="B8543">
        <v>12</v>
      </c>
      <c r="C8543">
        <v>22</v>
      </c>
      <c r="D8543">
        <v>22</v>
      </c>
      <c r="E8543" s="4">
        <f>IND_Allahabad.424750_ISHRAE1M!H8543</f>
        <v>0</v>
      </c>
    </row>
    <row r="8544" spans="1:5">
      <c r="A8544">
        <v>1993</v>
      </c>
      <c r="B8544">
        <v>12</v>
      </c>
      <c r="C8544">
        <v>22</v>
      </c>
      <c r="D8544">
        <v>23</v>
      </c>
      <c r="E8544" s="4">
        <f>IND_Allahabad.424750_ISHRAE1M!H8544</f>
        <v>0</v>
      </c>
    </row>
    <row r="8545" spans="1:5">
      <c r="A8545">
        <v>1993</v>
      </c>
      <c r="B8545">
        <v>12</v>
      </c>
      <c r="C8545">
        <v>22</v>
      </c>
      <c r="D8545">
        <v>24</v>
      </c>
      <c r="E8545" s="4">
        <f>IND_Allahabad.424750_ISHRAE1M!H8545</f>
        <v>0</v>
      </c>
    </row>
    <row r="8546" spans="1:5">
      <c r="A8546">
        <v>1993</v>
      </c>
      <c r="B8546">
        <v>12</v>
      </c>
      <c r="C8546">
        <v>23</v>
      </c>
      <c r="D8546">
        <v>1</v>
      </c>
      <c r="E8546" s="4">
        <f>IND_Allahabad.424750_ISHRAE1M!H8546</f>
        <v>0</v>
      </c>
    </row>
    <row r="8547" spans="1:5">
      <c r="A8547">
        <v>1993</v>
      </c>
      <c r="B8547">
        <v>12</v>
      </c>
      <c r="C8547">
        <v>23</v>
      </c>
      <c r="D8547">
        <v>2</v>
      </c>
      <c r="E8547" s="4">
        <f>IND_Allahabad.424750_ISHRAE1M!H8547</f>
        <v>0</v>
      </c>
    </row>
    <row r="8548" spans="1:5">
      <c r="A8548">
        <v>1993</v>
      </c>
      <c r="B8548">
        <v>12</v>
      </c>
      <c r="C8548">
        <v>23</v>
      </c>
      <c r="D8548">
        <v>3</v>
      </c>
      <c r="E8548" s="4">
        <f>IND_Allahabad.424750_ISHRAE1M!H8548</f>
        <v>0</v>
      </c>
    </row>
    <row r="8549" spans="1:5">
      <c r="A8549">
        <v>1993</v>
      </c>
      <c r="B8549">
        <v>12</v>
      </c>
      <c r="C8549">
        <v>23</v>
      </c>
      <c r="D8549">
        <v>4</v>
      </c>
      <c r="E8549" s="4">
        <f>IND_Allahabad.424750_ISHRAE1M!H8549</f>
        <v>0</v>
      </c>
    </row>
    <row r="8550" spans="1:5">
      <c r="A8550">
        <v>1993</v>
      </c>
      <c r="B8550">
        <v>12</v>
      </c>
      <c r="C8550">
        <v>23</v>
      </c>
      <c r="D8550">
        <v>5</v>
      </c>
      <c r="E8550" s="4">
        <f>IND_Allahabad.424750_ISHRAE1M!H8550</f>
        <v>0</v>
      </c>
    </row>
    <row r="8551" spans="1:5">
      <c r="A8551">
        <v>1993</v>
      </c>
      <c r="B8551">
        <v>12</v>
      </c>
      <c r="C8551">
        <v>23</v>
      </c>
      <c r="D8551">
        <v>6</v>
      </c>
      <c r="E8551" s="4">
        <f>IND_Allahabad.424750_ISHRAE1M!H8551</f>
        <v>0</v>
      </c>
    </row>
    <row r="8552" spans="1:5">
      <c r="A8552">
        <v>1993</v>
      </c>
      <c r="B8552">
        <v>12</v>
      </c>
      <c r="C8552">
        <v>23</v>
      </c>
      <c r="D8552">
        <v>7</v>
      </c>
      <c r="E8552" s="4">
        <f>IND_Allahabad.424750_ISHRAE1M!H8552</f>
        <v>186</v>
      </c>
    </row>
    <row r="8553" spans="1:5">
      <c r="A8553">
        <v>1993</v>
      </c>
      <c r="B8553">
        <v>12</v>
      </c>
      <c r="C8553">
        <v>23</v>
      </c>
      <c r="D8553">
        <v>8</v>
      </c>
      <c r="E8553" s="4">
        <f>IND_Allahabad.424750_ISHRAE1M!H8553</f>
        <v>269</v>
      </c>
    </row>
    <row r="8554" spans="1:5">
      <c r="A8554">
        <v>1993</v>
      </c>
      <c r="B8554">
        <v>12</v>
      </c>
      <c r="C8554">
        <v>23</v>
      </c>
      <c r="D8554">
        <v>9</v>
      </c>
      <c r="E8554" s="4">
        <f>IND_Allahabad.424750_ISHRAE1M!H8554</f>
        <v>455</v>
      </c>
    </row>
    <row r="8555" spans="1:5">
      <c r="A8555">
        <v>1993</v>
      </c>
      <c r="B8555">
        <v>12</v>
      </c>
      <c r="C8555">
        <v>23</v>
      </c>
      <c r="D8555">
        <v>10</v>
      </c>
      <c r="E8555" s="4">
        <f>IND_Allahabad.424750_ISHRAE1M!H8555</f>
        <v>567</v>
      </c>
    </row>
    <row r="8556" spans="1:5">
      <c r="A8556">
        <v>1993</v>
      </c>
      <c r="B8556">
        <v>12</v>
      </c>
      <c r="C8556">
        <v>23</v>
      </c>
      <c r="D8556">
        <v>11</v>
      </c>
      <c r="E8556" s="4">
        <f>IND_Allahabad.424750_ISHRAE1M!H8556</f>
        <v>627</v>
      </c>
    </row>
    <row r="8557" spans="1:5">
      <c r="A8557">
        <v>1993</v>
      </c>
      <c r="B8557">
        <v>12</v>
      </c>
      <c r="C8557">
        <v>23</v>
      </c>
      <c r="D8557">
        <v>12</v>
      </c>
      <c r="E8557" s="4">
        <f>IND_Allahabad.424750_ISHRAE1M!H8557</f>
        <v>647</v>
      </c>
    </row>
    <row r="8558" spans="1:5">
      <c r="A8558">
        <v>1993</v>
      </c>
      <c r="B8558">
        <v>12</v>
      </c>
      <c r="C8558">
        <v>23</v>
      </c>
      <c r="D8558">
        <v>13</v>
      </c>
      <c r="E8558" s="4">
        <f>IND_Allahabad.424750_ISHRAE1M!H8558</f>
        <v>630</v>
      </c>
    </row>
    <row r="8559" spans="1:5">
      <c r="A8559">
        <v>1993</v>
      </c>
      <c r="B8559">
        <v>12</v>
      </c>
      <c r="C8559">
        <v>23</v>
      </c>
      <c r="D8559">
        <v>14</v>
      </c>
      <c r="E8559" s="4">
        <f>IND_Allahabad.424750_ISHRAE1M!H8559</f>
        <v>573</v>
      </c>
    </row>
    <row r="8560" spans="1:5">
      <c r="A8560">
        <v>1993</v>
      </c>
      <c r="B8560">
        <v>12</v>
      </c>
      <c r="C8560">
        <v>23</v>
      </c>
      <c r="D8560">
        <v>15</v>
      </c>
      <c r="E8560" s="4">
        <f>IND_Allahabad.424750_ISHRAE1M!H8560</f>
        <v>466</v>
      </c>
    </row>
    <row r="8561" spans="1:5">
      <c r="A8561">
        <v>1993</v>
      </c>
      <c r="B8561">
        <v>12</v>
      </c>
      <c r="C8561">
        <v>23</v>
      </c>
      <c r="D8561">
        <v>16</v>
      </c>
      <c r="E8561" s="4">
        <f>IND_Allahabad.424750_ISHRAE1M!H8561</f>
        <v>286</v>
      </c>
    </row>
    <row r="8562" spans="1:5">
      <c r="A8562">
        <v>1993</v>
      </c>
      <c r="B8562">
        <v>12</v>
      </c>
      <c r="C8562">
        <v>23</v>
      </c>
      <c r="D8562">
        <v>17</v>
      </c>
      <c r="E8562" s="4">
        <f>IND_Allahabad.424750_ISHRAE1M!H8562</f>
        <v>158</v>
      </c>
    </row>
    <row r="8563" spans="1:5">
      <c r="A8563">
        <v>1993</v>
      </c>
      <c r="B8563">
        <v>12</v>
      </c>
      <c r="C8563">
        <v>23</v>
      </c>
      <c r="D8563">
        <v>18</v>
      </c>
      <c r="E8563" s="4">
        <f>IND_Allahabad.424750_ISHRAE1M!H8563</f>
        <v>0</v>
      </c>
    </row>
    <row r="8564" spans="1:5">
      <c r="A8564">
        <v>1993</v>
      </c>
      <c r="B8564">
        <v>12</v>
      </c>
      <c r="C8564">
        <v>23</v>
      </c>
      <c r="D8564">
        <v>19</v>
      </c>
      <c r="E8564" s="4">
        <f>IND_Allahabad.424750_ISHRAE1M!H8564</f>
        <v>0</v>
      </c>
    </row>
    <row r="8565" spans="1:5">
      <c r="A8565">
        <v>1993</v>
      </c>
      <c r="B8565">
        <v>12</v>
      </c>
      <c r="C8565">
        <v>23</v>
      </c>
      <c r="D8565">
        <v>20</v>
      </c>
      <c r="E8565" s="4">
        <f>IND_Allahabad.424750_ISHRAE1M!H8565</f>
        <v>0</v>
      </c>
    </row>
    <row r="8566" spans="1:5">
      <c r="A8566">
        <v>1993</v>
      </c>
      <c r="B8566">
        <v>12</v>
      </c>
      <c r="C8566">
        <v>23</v>
      </c>
      <c r="D8566">
        <v>21</v>
      </c>
      <c r="E8566" s="4">
        <f>IND_Allahabad.424750_ISHRAE1M!H8566</f>
        <v>0</v>
      </c>
    </row>
    <row r="8567" spans="1:5">
      <c r="A8567">
        <v>1993</v>
      </c>
      <c r="B8567">
        <v>12</v>
      </c>
      <c r="C8567">
        <v>23</v>
      </c>
      <c r="D8567">
        <v>22</v>
      </c>
      <c r="E8567" s="4">
        <f>IND_Allahabad.424750_ISHRAE1M!H8567</f>
        <v>0</v>
      </c>
    </row>
    <row r="8568" spans="1:5">
      <c r="A8568">
        <v>1993</v>
      </c>
      <c r="B8568">
        <v>12</v>
      </c>
      <c r="C8568">
        <v>23</v>
      </c>
      <c r="D8568">
        <v>23</v>
      </c>
      <c r="E8568" s="4">
        <f>IND_Allahabad.424750_ISHRAE1M!H8568</f>
        <v>0</v>
      </c>
    </row>
    <row r="8569" spans="1:5">
      <c r="A8569">
        <v>1993</v>
      </c>
      <c r="B8569">
        <v>12</v>
      </c>
      <c r="C8569">
        <v>23</v>
      </c>
      <c r="D8569">
        <v>24</v>
      </c>
      <c r="E8569" s="4">
        <f>IND_Allahabad.424750_ISHRAE1M!H8569</f>
        <v>0</v>
      </c>
    </row>
    <row r="8570" spans="1:5">
      <c r="A8570">
        <v>1993</v>
      </c>
      <c r="B8570">
        <v>12</v>
      </c>
      <c r="C8570">
        <v>24</v>
      </c>
      <c r="D8570">
        <v>1</v>
      </c>
      <c r="E8570" s="4">
        <f>IND_Allahabad.424750_ISHRAE1M!H8570</f>
        <v>0</v>
      </c>
    </row>
    <row r="8571" spans="1:5">
      <c r="A8571">
        <v>1993</v>
      </c>
      <c r="B8571">
        <v>12</v>
      </c>
      <c r="C8571">
        <v>24</v>
      </c>
      <c r="D8571">
        <v>2</v>
      </c>
      <c r="E8571" s="4">
        <f>IND_Allahabad.424750_ISHRAE1M!H8571</f>
        <v>0</v>
      </c>
    </row>
    <row r="8572" spans="1:5">
      <c r="A8572">
        <v>1993</v>
      </c>
      <c r="B8572">
        <v>12</v>
      </c>
      <c r="C8572">
        <v>24</v>
      </c>
      <c r="D8572">
        <v>3</v>
      </c>
      <c r="E8572" s="4">
        <f>IND_Allahabad.424750_ISHRAE1M!H8572</f>
        <v>0</v>
      </c>
    </row>
    <row r="8573" spans="1:5">
      <c r="A8573">
        <v>1993</v>
      </c>
      <c r="B8573">
        <v>12</v>
      </c>
      <c r="C8573">
        <v>24</v>
      </c>
      <c r="D8573">
        <v>4</v>
      </c>
      <c r="E8573" s="4">
        <f>IND_Allahabad.424750_ISHRAE1M!H8573</f>
        <v>0</v>
      </c>
    </row>
    <row r="8574" spans="1:5">
      <c r="A8574">
        <v>1993</v>
      </c>
      <c r="B8574">
        <v>12</v>
      </c>
      <c r="C8574">
        <v>24</v>
      </c>
      <c r="D8574">
        <v>5</v>
      </c>
      <c r="E8574" s="4">
        <f>IND_Allahabad.424750_ISHRAE1M!H8574</f>
        <v>0</v>
      </c>
    </row>
    <row r="8575" spans="1:5">
      <c r="A8575">
        <v>1993</v>
      </c>
      <c r="B8575">
        <v>12</v>
      </c>
      <c r="C8575">
        <v>24</v>
      </c>
      <c r="D8575">
        <v>6</v>
      </c>
      <c r="E8575" s="4">
        <f>IND_Allahabad.424750_ISHRAE1M!H8575</f>
        <v>0</v>
      </c>
    </row>
    <row r="8576" spans="1:5">
      <c r="A8576">
        <v>1993</v>
      </c>
      <c r="B8576">
        <v>12</v>
      </c>
      <c r="C8576">
        <v>24</v>
      </c>
      <c r="D8576">
        <v>7</v>
      </c>
      <c r="E8576" s="4">
        <f>IND_Allahabad.424750_ISHRAE1M!H8576</f>
        <v>191</v>
      </c>
    </row>
    <row r="8577" spans="1:5">
      <c r="A8577">
        <v>1993</v>
      </c>
      <c r="B8577">
        <v>12</v>
      </c>
      <c r="C8577">
        <v>24</v>
      </c>
      <c r="D8577">
        <v>8</v>
      </c>
      <c r="E8577" s="4">
        <f>IND_Allahabad.424750_ISHRAE1M!H8577</f>
        <v>276</v>
      </c>
    </row>
    <row r="8578" spans="1:5">
      <c r="A8578">
        <v>1993</v>
      </c>
      <c r="B8578">
        <v>12</v>
      </c>
      <c r="C8578">
        <v>24</v>
      </c>
      <c r="D8578">
        <v>9</v>
      </c>
      <c r="E8578" s="4">
        <f>IND_Allahabad.424750_ISHRAE1M!H8578</f>
        <v>470</v>
      </c>
    </row>
    <row r="8579" spans="1:5">
      <c r="A8579">
        <v>1993</v>
      </c>
      <c r="B8579">
        <v>12</v>
      </c>
      <c r="C8579">
        <v>24</v>
      </c>
      <c r="D8579">
        <v>10</v>
      </c>
      <c r="E8579" s="4">
        <f>IND_Allahabad.424750_ISHRAE1M!H8579</f>
        <v>586</v>
      </c>
    </row>
    <row r="8580" spans="1:5">
      <c r="A8580">
        <v>1993</v>
      </c>
      <c r="B8580">
        <v>12</v>
      </c>
      <c r="C8580">
        <v>24</v>
      </c>
      <c r="D8580">
        <v>11</v>
      </c>
      <c r="E8580" s="4">
        <f>IND_Allahabad.424750_ISHRAE1M!H8580</f>
        <v>648</v>
      </c>
    </row>
    <row r="8581" spans="1:5">
      <c r="A8581">
        <v>1993</v>
      </c>
      <c r="B8581">
        <v>12</v>
      </c>
      <c r="C8581">
        <v>24</v>
      </c>
      <c r="D8581">
        <v>12</v>
      </c>
      <c r="E8581" s="4">
        <f>IND_Allahabad.424750_ISHRAE1M!H8581</f>
        <v>669</v>
      </c>
    </row>
    <row r="8582" spans="1:5">
      <c r="A8582">
        <v>1993</v>
      </c>
      <c r="B8582">
        <v>12</v>
      </c>
      <c r="C8582">
        <v>24</v>
      </c>
      <c r="D8582">
        <v>13</v>
      </c>
      <c r="E8582" s="4">
        <f>IND_Allahabad.424750_ISHRAE1M!H8582</f>
        <v>652</v>
      </c>
    </row>
    <row r="8583" spans="1:5">
      <c r="A8583">
        <v>1993</v>
      </c>
      <c r="B8583">
        <v>12</v>
      </c>
      <c r="C8583">
        <v>24</v>
      </c>
      <c r="D8583">
        <v>14</v>
      </c>
      <c r="E8583" s="4">
        <f>IND_Allahabad.424750_ISHRAE1M!H8583</f>
        <v>594</v>
      </c>
    </row>
    <row r="8584" spans="1:5">
      <c r="A8584">
        <v>1993</v>
      </c>
      <c r="B8584">
        <v>12</v>
      </c>
      <c r="C8584">
        <v>24</v>
      </c>
      <c r="D8584">
        <v>15</v>
      </c>
      <c r="E8584" s="4">
        <f>IND_Allahabad.424750_ISHRAE1M!H8584</f>
        <v>483</v>
      </c>
    </row>
    <row r="8585" spans="1:5">
      <c r="A8585">
        <v>1993</v>
      </c>
      <c r="B8585">
        <v>12</v>
      </c>
      <c r="C8585">
        <v>24</v>
      </c>
      <c r="D8585">
        <v>16</v>
      </c>
      <c r="E8585" s="4">
        <f>IND_Allahabad.424750_ISHRAE1M!H8585</f>
        <v>297</v>
      </c>
    </row>
    <row r="8586" spans="1:5">
      <c r="A8586">
        <v>1993</v>
      </c>
      <c r="B8586">
        <v>12</v>
      </c>
      <c r="C8586">
        <v>24</v>
      </c>
      <c r="D8586">
        <v>17</v>
      </c>
      <c r="E8586" s="4">
        <f>IND_Allahabad.424750_ISHRAE1M!H8586</f>
        <v>156</v>
      </c>
    </row>
    <row r="8587" spans="1:5">
      <c r="A8587">
        <v>1993</v>
      </c>
      <c r="B8587">
        <v>12</v>
      </c>
      <c r="C8587">
        <v>24</v>
      </c>
      <c r="D8587">
        <v>18</v>
      </c>
      <c r="E8587" s="4">
        <f>IND_Allahabad.424750_ISHRAE1M!H8587</f>
        <v>0</v>
      </c>
    </row>
    <row r="8588" spans="1:5">
      <c r="A8588">
        <v>1993</v>
      </c>
      <c r="B8588">
        <v>12</v>
      </c>
      <c r="C8588">
        <v>24</v>
      </c>
      <c r="D8588">
        <v>19</v>
      </c>
      <c r="E8588" s="4">
        <f>IND_Allahabad.424750_ISHRAE1M!H8588</f>
        <v>0</v>
      </c>
    </row>
    <row r="8589" spans="1:5">
      <c r="A8589">
        <v>1993</v>
      </c>
      <c r="B8589">
        <v>12</v>
      </c>
      <c r="C8589">
        <v>24</v>
      </c>
      <c r="D8589">
        <v>20</v>
      </c>
      <c r="E8589" s="4">
        <f>IND_Allahabad.424750_ISHRAE1M!H8589</f>
        <v>0</v>
      </c>
    </row>
    <row r="8590" spans="1:5">
      <c r="A8590">
        <v>1993</v>
      </c>
      <c r="B8590">
        <v>12</v>
      </c>
      <c r="C8590">
        <v>24</v>
      </c>
      <c r="D8590">
        <v>21</v>
      </c>
      <c r="E8590" s="4">
        <f>IND_Allahabad.424750_ISHRAE1M!H8590</f>
        <v>0</v>
      </c>
    </row>
    <row r="8591" spans="1:5">
      <c r="A8591">
        <v>1993</v>
      </c>
      <c r="B8591">
        <v>12</v>
      </c>
      <c r="C8591">
        <v>24</v>
      </c>
      <c r="D8591">
        <v>22</v>
      </c>
      <c r="E8591" s="4">
        <f>IND_Allahabad.424750_ISHRAE1M!H8591</f>
        <v>0</v>
      </c>
    </row>
    <row r="8592" spans="1:5">
      <c r="A8592">
        <v>1993</v>
      </c>
      <c r="B8592">
        <v>12</v>
      </c>
      <c r="C8592">
        <v>24</v>
      </c>
      <c r="D8592">
        <v>23</v>
      </c>
      <c r="E8592" s="4">
        <f>IND_Allahabad.424750_ISHRAE1M!H8592</f>
        <v>0</v>
      </c>
    </row>
    <row r="8593" spans="1:5">
      <c r="A8593">
        <v>1993</v>
      </c>
      <c r="B8593">
        <v>12</v>
      </c>
      <c r="C8593">
        <v>24</v>
      </c>
      <c r="D8593">
        <v>24</v>
      </c>
      <c r="E8593" s="4">
        <f>IND_Allahabad.424750_ISHRAE1M!H8593</f>
        <v>0</v>
      </c>
    </row>
    <row r="8594" spans="1:5">
      <c r="A8594">
        <v>1993</v>
      </c>
      <c r="B8594">
        <v>12</v>
      </c>
      <c r="C8594">
        <v>25</v>
      </c>
      <c r="D8594">
        <v>1</v>
      </c>
      <c r="E8594" s="4">
        <f>IND_Allahabad.424750_ISHRAE1M!H8594</f>
        <v>0</v>
      </c>
    </row>
    <row r="8595" spans="1:5">
      <c r="A8595">
        <v>1993</v>
      </c>
      <c r="B8595">
        <v>12</v>
      </c>
      <c r="C8595">
        <v>25</v>
      </c>
      <c r="D8595">
        <v>2</v>
      </c>
      <c r="E8595" s="4">
        <f>IND_Allahabad.424750_ISHRAE1M!H8595</f>
        <v>0</v>
      </c>
    </row>
    <row r="8596" spans="1:5">
      <c r="A8596">
        <v>1993</v>
      </c>
      <c r="B8596">
        <v>12</v>
      </c>
      <c r="C8596">
        <v>25</v>
      </c>
      <c r="D8596">
        <v>3</v>
      </c>
      <c r="E8596" s="4">
        <f>IND_Allahabad.424750_ISHRAE1M!H8596</f>
        <v>0</v>
      </c>
    </row>
    <row r="8597" spans="1:5">
      <c r="A8597">
        <v>1993</v>
      </c>
      <c r="B8597">
        <v>12</v>
      </c>
      <c r="C8597">
        <v>25</v>
      </c>
      <c r="D8597">
        <v>4</v>
      </c>
      <c r="E8597" s="4">
        <f>IND_Allahabad.424750_ISHRAE1M!H8597</f>
        <v>0</v>
      </c>
    </row>
    <row r="8598" spans="1:5">
      <c r="A8598">
        <v>1993</v>
      </c>
      <c r="B8598">
        <v>12</v>
      </c>
      <c r="C8598">
        <v>25</v>
      </c>
      <c r="D8598">
        <v>5</v>
      </c>
      <c r="E8598" s="4">
        <f>IND_Allahabad.424750_ISHRAE1M!H8598</f>
        <v>0</v>
      </c>
    </row>
    <row r="8599" spans="1:5">
      <c r="A8599">
        <v>1993</v>
      </c>
      <c r="B8599">
        <v>12</v>
      </c>
      <c r="C8599">
        <v>25</v>
      </c>
      <c r="D8599">
        <v>6</v>
      </c>
      <c r="E8599" s="4">
        <f>IND_Allahabad.424750_ISHRAE1M!H8599</f>
        <v>0</v>
      </c>
    </row>
    <row r="8600" spans="1:5">
      <c r="A8600">
        <v>1993</v>
      </c>
      <c r="B8600">
        <v>12</v>
      </c>
      <c r="C8600">
        <v>25</v>
      </c>
      <c r="D8600">
        <v>7</v>
      </c>
      <c r="E8600" s="4">
        <f>IND_Allahabad.424750_ISHRAE1M!H8600</f>
        <v>193</v>
      </c>
    </row>
    <row r="8601" spans="1:5">
      <c r="A8601">
        <v>1993</v>
      </c>
      <c r="B8601">
        <v>12</v>
      </c>
      <c r="C8601">
        <v>25</v>
      </c>
      <c r="D8601">
        <v>8</v>
      </c>
      <c r="E8601" s="4">
        <f>IND_Allahabad.424750_ISHRAE1M!H8601</f>
        <v>278</v>
      </c>
    </row>
    <row r="8602" spans="1:5">
      <c r="A8602">
        <v>1993</v>
      </c>
      <c r="B8602">
        <v>12</v>
      </c>
      <c r="C8602">
        <v>25</v>
      </c>
      <c r="D8602">
        <v>9</v>
      </c>
      <c r="E8602" s="4">
        <f>IND_Allahabad.424750_ISHRAE1M!H8602</f>
        <v>476</v>
      </c>
    </row>
    <row r="8603" spans="1:5">
      <c r="A8603">
        <v>1993</v>
      </c>
      <c r="B8603">
        <v>12</v>
      </c>
      <c r="C8603">
        <v>25</v>
      </c>
      <c r="D8603">
        <v>10</v>
      </c>
      <c r="E8603" s="4">
        <f>IND_Allahabad.424750_ISHRAE1M!H8603</f>
        <v>595</v>
      </c>
    </row>
    <row r="8604" spans="1:5">
      <c r="A8604">
        <v>1993</v>
      </c>
      <c r="B8604">
        <v>12</v>
      </c>
      <c r="C8604">
        <v>25</v>
      </c>
      <c r="D8604">
        <v>11</v>
      </c>
      <c r="E8604" s="4">
        <f>IND_Allahabad.424750_ISHRAE1M!H8604</f>
        <v>659</v>
      </c>
    </row>
    <row r="8605" spans="1:5">
      <c r="A8605">
        <v>1993</v>
      </c>
      <c r="B8605">
        <v>12</v>
      </c>
      <c r="C8605">
        <v>25</v>
      </c>
      <c r="D8605">
        <v>12</v>
      </c>
      <c r="E8605" s="4">
        <f>IND_Allahabad.424750_ISHRAE1M!H8605</f>
        <v>681</v>
      </c>
    </row>
    <row r="8606" spans="1:5">
      <c r="A8606">
        <v>1993</v>
      </c>
      <c r="B8606">
        <v>12</v>
      </c>
      <c r="C8606">
        <v>25</v>
      </c>
      <c r="D8606">
        <v>13</v>
      </c>
      <c r="E8606" s="4">
        <f>IND_Allahabad.424750_ISHRAE1M!H8606</f>
        <v>663</v>
      </c>
    </row>
    <row r="8607" spans="1:5">
      <c r="A8607">
        <v>1993</v>
      </c>
      <c r="B8607">
        <v>12</v>
      </c>
      <c r="C8607">
        <v>25</v>
      </c>
      <c r="D8607">
        <v>14</v>
      </c>
      <c r="E8607" s="4">
        <f>IND_Allahabad.424750_ISHRAE1M!H8607</f>
        <v>604</v>
      </c>
    </row>
    <row r="8608" spans="1:5">
      <c r="A8608">
        <v>1993</v>
      </c>
      <c r="B8608">
        <v>12</v>
      </c>
      <c r="C8608">
        <v>25</v>
      </c>
      <c r="D8608">
        <v>15</v>
      </c>
      <c r="E8608" s="4">
        <f>IND_Allahabad.424750_ISHRAE1M!H8608</f>
        <v>492</v>
      </c>
    </row>
    <row r="8609" spans="1:5">
      <c r="A8609">
        <v>1993</v>
      </c>
      <c r="B8609">
        <v>12</v>
      </c>
      <c r="C8609">
        <v>25</v>
      </c>
      <c r="D8609">
        <v>16</v>
      </c>
      <c r="E8609" s="4">
        <f>IND_Allahabad.424750_ISHRAE1M!H8609</f>
        <v>304</v>
      </c>
    </row>
    <row r="8610" spans="1:5">
      <c r="A8610">
        <v>1993</v>
      </c>
      <c r="B8610">
        <v>12</v>
      </c>
      <c r="C8610">
        <v>25</v>
      </c>
      <c r="D8610">
        <v>17</v>
      </c>
      <c r="E8610" s="4">
        <f>IND_Allahabad.424750_ISHRAE1M!H8610</f>
        <v>152</v>
      </c>
    </row>
    <row r="8611" spans="1:5">
      <c r="A8611">
        <v>1993</v>
      </c>
      <c r="B8611">
        <v>12</v>
      </c>
      <c r="C8611">
        <v>25</v>
      </c>
      <c r="D8611">
        <v>18</v>
      </c>
      <c r="E8611" s="4">
        <f>IND_Allahabad.424750_ISHRAE1M!H8611</f>
        <v>0</v>
      </c>
    </row>
    <row r="8612" spans="1:5">
      <c r="A8612">
        <v>1993</v>
      </c>
      <c r="B8612">
        <v>12</v>
      </c>
      <c r="C8612">
        <v>25</v>
      </c>
      <c r="D8612">
        <v>19</v>
      </c>
      <c r="E8612" s="4">
        <f>IND_Allahabad.424750_ISHRAE1M!H8612</f>
        <v>0</v>
      </c>
    </row>
    <row r="8613" spans="1:5">
      <c r="A8613">
        <v>1993</v>
      </c>
      <c r="B8613">
        <v>12</v>
      </c>
      <c r="C8613">
        <v>25</v>
      </c>
      <c r="D8613">
        <v>20</v>
      </c>
      <c r="E8613" s="4">
        <f>IND_Allahabad.424750_ISHRAE1M!H8613</f>
        <v>0</v>
      </c>
    </row>
    <row r="8614" spans="1:5">
      <c r="A8614">
        <v>1993</v>
      </c>
      <c r="B8614">
        <v>12</v>
      </c>
      <c r="C8614">
        <v>25</v>
      </c>
      <c r="D8614">
        <v>21</v>
      </c>
      <c r="E8614" s="4">
        <f>IND_Allahabad.424750_ISHRAE1M!H8614</f>
        <v>0</v>
      </c>
    </row>
    <row r="8615" spans="1:5">
      <c r="A8615">
        <v>1993</v>
      </c>
      <c r="B8615">
        <v>12</v>
      </c>
      <c r="C8615">
        <v>25</v>
      </c>
      <c r="D8615">
        <v>22</v>
      </c>
      <c r="E8615" s="4">
        <f>IND_Allahabad.424750_ISHRAE1M!H8615</f>
        <v>0</v>
      </c>
    </row>
    <row r="8616" spans="1:5">
      <c r="A8616">
        <v>1993</v>
      </c>
      <c r="B8616">
        <v>12</v>
      </c>
      <c r="C8616">
        <v>25</v>
      </c>
      <c r="D8616">
        <v>23</v>
      </c>
      <c r="E8616" s="4">
        <f>IND_Allahabad.424750_ISHRAE1M!H8616</f>
        <v>0</v>
      </c>
    </row>
    <row r="8617" spans="1:5">
      <c r="A8617">
        <v>1993</v>
      </c>
      <c r="B8617">
        <v>12</v>
      </c>
      <c r="C8617">
        <v>25</v>
      </c>
      <c r="D8617">
        <v>24</v>
      </c>
      <c r="E8617" s="4">
        <f>IND_Allahabad.424750_ISHRAE1M!H8617</f>
        <v>0</v>
      </c>
    </row>
    <row r="8618" spans="1:5">
      <c r="A8618">
        <v>1993</v>
      </c>
      <c r="B8618">
        <v>12</v>
      </c>
      <c r="C8618">
        <v>26</v>
      </c>
      <c r="D8618">
        <v>1</v>
      </c>
      <c r="E8618" s="4">
        <f>IND_Allahabad.424750_ISHRAE1M!H8618</f>
        <v>0</v>
      </c>
    </row>
    <row r="8619" spans="1:5">
      <c r="A8619">
        <v>1993</v>
      </c>
      <c r="B8619">
        <v>12</v>
      </c>
      <c r="C8619">
        <v>26</v>
      </c>
      <c r="D8619">
        <v>2</v>
      </c>
      <c r="E8619" s="4">
        <f>IND_Allahabad.424750_ISHRAE1M!H8619</f>
        <v>0</v>
      </c>
    </row>
    <row r="8620" spans="1:5">
      <c r="A8620">
        <v>1993</v>
      </c>
      <c r="B8620">
        <v>12</v>
      </c>
      <c r="C8620">
        <v>26</v>
      </c>
      <c r="D8620">
        <v>3</v>
      </c>
      <c r="E8620" s="4">
        <f>IND_Allahabad.424750_ISHRAE1M!H8620</f>
        <v>0</v>
      </c>
    </row>
    <row r="8621" spans="1:5">
      <c r="A8621">
        <v>1993</v>
      </c>
      <c r="B8621">
        <v>12</v>
      </c>
      <c r="C8621">
        <v>26</v>
      </c>
      <c r="D8621">
        <v>4</v>
      </c>
      <c r="E8621" s="4">
        <f>IND_Allahabad.424750_ISHRAE1M!H8621</f>
        <v>0</v>
      </c>
    </row>
    <row r="8622" spans="1:5">
      <c r="A8622">
        <v>1993</v>
      </c>
      <c r="B8622">
        <v>12</v>
      </c>
      <c r="C8622">
        <v>26</v>
      </c>
      <c r="D8622">
        <v>5</v>
      </c>
      <c r="E8622" s="4">
        <f>IND_Allahabad.424750_ISHRAE1M!H8622</f>
        <v>0</v>
      </c>
    </row>
    <row r="8623" spans="1:5">
      <c r="A8623">
        <v>1993</v>
      </c>
      <c r="B8623">
        <v>12</v>
      </c>
      <c r="C8623">
        <v>26</v>
      </c>
      <c r="D8623">
        <v>6</v>
      </c>
      <c r="E8623" s="4">
        <f>IND_Allahabad.424750_ISHRAE1M!H8623</f>
        <v>0</v>
      </c>
    </row>
    <row r="8624" spans="1:5">
      <c r="A8624">
        <v>1993</v>
      </c>
      <c r="B8624">
        <v>12</v>
      </c>
      <c r="C8624">
        <v>26</v>
      </c>
      <c r="D8624">
        <v>7</v>
      </c>
      <c r="E8624" s="4">
        <f>IND_Allahabad.424750_ISHRAE1M!H8624</f>
        <v>77</v>
      </c>
    </row>
    <row r="8625" spans="1:5">
      <c r="A8625">
        <v>1993</v>
      </c>
      <c r="B8625">
        <v>12</v>
      </c>
      <c r="C8625">
        <v>26</v>
      </c>
      <c r="D8625">
        <v>8</v>
      </c>
      <c r="E8625" s="4">
        <f>IND_Allahabad.424750_ISHRAE1M!H8625</f>
        <v>264</v>
      </c>
    </row>
    <row r="8626" spans="1:5">
      <c r="A8626">
        <v>1993</v>
      </c>
      <c r="B8626">
        <v>12</v>
      </c>
      <c r="C8626">
        <v>26</v>
      </c>
      <c r="D8626">
        <v>9</v>
      </c>
      <c r="E8626" s="4">
        <f>IND_Allahabad.424750_ISHRAE1M!H8626</f>
        <v>548</v>
      </c>
    </row>
    <row r="8627" spans="1:5">
      <c r="A8627">
        <v>1993</v>
      </c>
      <c r="B8627">
        <v>12</v>
      </c>
      <c r="C8627">
        <v>26</v>
      </c>
      <c r="D8627">
        <v>10</v>
      </c>
      <c r="E8627" s="4">
        <f>IND_Allahabad.424750_ISHRAE1M!H8627</f>
        <v>706</v>
      </c>
    </row>
    <row r="8628" spans="1:5">
      <c r="A8628">
        <v>1993</v>
      </c>
      <c r="B8628">
        <v>12</v>
      </c>
      <c r="C8628">
        <v>26</v>
      </c>
      <c r="D8628">
        <v>11</v>
      </c>
      <c r="E8628" s="4">
        <f>IND_Allahabad.424750_ISHRAE1M!H8628</f>
        <v>892</v>
      </c>
    </row>
    <row r="8629" spans="1:5">
      <c r="A8629">
        <v>1993</v>
      </c>
      <c r="B8629">
        <v>12</v>
      </c>
      <c r="C8629">
        <v>26</v>
      </c>
      <c r="D8629">
        <v>12</v>
      </c>
      <c r="E8629" s="4">
        <f>IND_Allahabad.424750_ISHRAE1M!H8629</f>
        <v>839</v>
      </c>
    </row>
    <row r="8630" spans="1:5">
      <c r="A8630">
        <v>1993</v>
      </c>
      <c r="B8630">
        <v>12</v>
      </c>
      <c r="C8630">
        <v>26</v>
      </c>
      <c r="D8630">
        <v>13</v>
      </c>
      <c r="E8630" s="4">
        <f>IND_Allahabad.424750_ISHRAE1M!H8630</f>
        <v>765</v>
      </c>
    </row>
    <row r="8631" spans="1:5">
      <c r="A8631">
        <v>1993</v>
      </c>
      <c r="B8631">
        <v>12</v>
      </c>
      <c r="C8631">
        <v>26</v>
      </c>
      <c r="D8631">
        <v>14</v>
      </c>
      <c r="E8631" s="4">
        <f>IND_Allahabad.424750_ISHRAE1M!H8631</f>
        <v>615</v>
      </c>
    </row>
    <row r="8632" spans="1:5">
      <c r="A8632">
        <v>1993</v>
      </c>
      <c r="B8632">
        <v>12</v>
      </c>
      <c r="C8632">
        <v>26</v>
      </c>
      <c r="D8632">
        <v>15</v>
      </c>
      <c r="E8632" s="4">
        <f>IND_Allahabad.424750_ISHRAE1M!H8632</f>
        <v>446</v>
      </c>
    </row>
    <row r="8633" spans="1:5">
      <c r="A8633">
        <v>1993</v>
      </c>
      <c r="B8633">
        <v>12</v>
      </c>
      <c r="C8633">
        <v>26</v>
      </c>
      <c r="D8633">
        <v>16</v>
      </c>
      <c r="E8633" s="4">
        <f>IND_Allahabad.424750_ISHRAE1M!H8633</f>
        <v>258</v>
      </c>
    </row>
    <row r="8634" spans="1:5">
      <c r="A8634">
        <v>1993</v>
      </c>
      <c r="B8634">
        <v>12</v>
      </c>
      <c r="C8634">
        <v>26</v>
      </c>
      <c r="D8634">
        <v>17</v>
      </c>
      <c r="E8634" s="4">
        <f>IND_Allahabad.424750_ISHRAE1M!H8634</f>
        <v>198</v>
      </c>
    </row>
    <row r="8635" spans="1:5">
      <c r="A8635">
        <v>1993</v>
      </c>
      <c r="B8635">
        <v>12</v>
      </c>
      <c r="C8635">
        <v>26</v>
      </c>
      <c r="D8635">
        <v>18</v>
      </c>
      <c r="E8635" s="4">
        <f>IND_Allahabad.424750_ISHRAE1M!H8635</f>
        <v>0</v>
      </c>
    </row>
    <row r="8636" spans="1:5">
      <c r="A8636">
        <v>1993</v>
      </c>
      <c r="B8636">
        <v>12</v>
      </c>
      <c r="C8636">
        <v>26</v>
      </c>
      <c r="D8636">
        <v>19</v>
      </c>
      <c r="E8636" s="4">
        <f>IND_Allahabad.424750_ISHRAE1M!H8636</f>
        <v>0</v>
      </c>
    </row>
    <row r="8637" spans="1:5">
      <c r="A8637">
        <v>1993</v>
      </c>
      <c r="B8637">
        <v>12</v>
      </c>
      <c r="C8637">
        <v>26</v>
      </c>
      <c r="D8637">
        <v>20</v>
      </c>
      <c r="E8637" s="4">
        <f>IND_Allahabad.424750_ISHRAE1M!H8637</f>
        <v>0</v>
      </c>
    </row>
    <row r="8638" spans="1:5">
      <c r="A8638">
        <v>1993</v>
      </c>
      <c r="B8638">
        <v>12</v>
      </c>
      <c r="C8638">
        <v>26</v>
      </c>
      <c r="D8638">
        <v>21</v>
      </c>
      <c r="E8638" s="4">
        <f>IND_Allahabad.424750_ISHRAE1M!H8638</f>
        <v>0</v>
      </c>
    </row>
    <row r="8639" spans="1:5">
      <c r="A8639">
        <v>1993</v>
      </c>
      <c r="B8639">
        <v>12</v>
      </c>
      <c r="C8639">
        <v>26</v>
      </c>
      <c r="D8639">
        <v>22</v>
      </c>
      <c r="E8639" s="4">
        <f>IND_Allahabad.424750_ISHRAE1M!H8639</f>
        <v>0</v>
      </c>
    </row>
    <row r="8640" spans="1:5">
      <c r="A8640">
        <v>1993</v>
      </c>
      <c r="B8640">
        <v>12</v>
      </c>
      <c r="C8640">
        <v>26</v>
      </c>
      <c r="D8640">
        <v>23</v>
      </c>
      <c r="E8640" s="4">
        <f>IND_Allahabad.424750_ISHRAE1M!H8640</f>
        <v>0</v>
      </c>
    </row>
    <row r="8641" spans="1:5">
      <c r="A8641">
        <v>1993</v>
      </c>
      <c r="B8641">
        <v>12</v>
      </c>
      <c r="C8641">
        <v>26</v>
      </c>
      <c r="D8641">
        <v>24</v>
      </c>
      <c r="E8641" s="4">
        <f>IND_Allahabad.424750_ISHRAE1M!H8641</f>
        <v>0</v>
      </c>
    </row>
    <row r="8642" spans="1:5">
      <c r="A8642">
        <v>1993</v>
      </c>
      <c r="B8642">
        <v>12</v>
      </c>
      <c r="C8642">
        <v>27</v>
      </c>
      <c r="D8642">
        <v>1</v>
      </c>
      <c r="E8642" s="4">
        <f>IND_Allahabad.424750_ISHRAE1M!H8642</f>
        <v>0</v>
      </c>
    </row>
    <row r="8643" spans="1:5">
      <c r="A8643">
        <v>1993</v>
      </c>
      <c r="B8643">
        <v>12</v>
      </c>
      <c r="C8643">
        <v>27</v>
      </c>
      <c r="D8643">
        <v>2</v>
      </c>
      <c r="E8643" s="4">
        <f>IND_Allahabad.424750_ISHRAE1M!H8643</f>
        <v>0</v>
      </c>
    </row>
    <row r="8644" spans="1:5">
      <c r="A8644">
        <v>1993</v>
      </c>
      <c r="B8644">
        <v>12</v>
      </c>
      <c r="C8644">
        <v>27</v>
      </c>
      <c r="D8644">
        <v>3</v>
      </c>
      <c r="E8644" s="4">
        <f>IND_Allahabad.424750_ISHRAE1M!H8644</f>
        <v>0</v>
      </c>
    </row>
    <row r="8645" spans="1:5">
      <c r="A8645">
        <v>1993</v>
      </c>
      <c r="B8645">
        <v>12</v>
      </c>
      <c r="C8645">
        <v>27</v>
      </c>
      <c r="D8645">
        <v>4</v>
      </c>
      <c r="E8645" s="4">
        <f>IND_Allahabad.424750_ISHRAE1M!H8645</f>
        <v>0</v>
      </c>
    </row>
    <row r="8646" spans="1:5">
      <c r="A8646">
        <v>1993</v>
      </c>
      <c r="B8646">
        <v>12</v>
      </c>
      <c r="C8646">
        <v>27</v>
      </c>
      <c r="D8646">
        <v>5</v>
      </c>
      <c r="E8646" s="4">
        <f>IND_Allahabad.424750_ISHRAE1M!H8646</f>
        <v>0</v>
      </c>
    </row>
    <row r="8647" spans="1:5">
      <c r="A8647">
        <v>1993</v>
      </c>
      <c r="B8647">
        <v>12</v>
      </c>
      <c r="C8647">
        <v>27</v>
      </c>
      <c r="D8647">
        <v>6</v>
      </c>
      <c r="E8647" s="4">
        <f>IND_Allahabad.424750_ISHRAE1M!H8647</f>
        <v>0</v>
      </c>
    </row>
    <row r="8648" spans="1:5">
      <c r="A8648">
        <v>1993</v>
      </c>
      <c r="B8648">
        <v>12</v>
      </c>
      <c r="C8648">
        <v>27</v>
      </c>
      <c r="D8648">
        <v>7</v>
      </c>
      <c r="E8648" s="4">
        <f>IND_Allahabad.424750_ISHRAE1M!H8648</f>
        <v>186</v>
      </c>
    </row>
    <row r="8649" spans="1:5">
      <c r="A8649">
        <v>1993</v>
      </c>
      <c r="B8649">
        <v>12</v>
      </c>
      <c r="C8649">
        <v>27</v>
      </c>
      <c r="D8649">
        <v>8</v>
      </c>
      <c r="E8649" s="4">
        <f>IND_Allahabad.424750_ISHRAE1M!H8649</f>
        <v>270</v>
      </c>
    </row>
    <row r="8650" spans="1:5">
      <c r="A8650">
        <v>1993</v>
      </c>
      <c r="B8650">
        <v>12</v>
      </c>
      <c r="C8650">
        <v>27</v>
      </c>
      <c r="D8650">
        <v>9</v>
      </c>
      <c r="E8650" s="4">
        <f>IND_Allahabad.424750_ISHRAE1M!H8650</f>
        <v>471</v>
      </c>
    </row>
    <row r="8651" spans="1:5">
      <c r="A8651">
        <v>1993</v>
      </c>
      <c r="B8651">
        <v>12</v>
      </c>
      <c r="C8651">
        <v>27</v>
      </c>
      <c r="D8651">
        <v>10</v>
      </c>
      <c r="E8651" s="4">
        <f>IND_Allahabad.424750_ISHRAE1M!H8651</f>
        <v>592</v>
      </c>
    </row>
    <row r="8652" spans="1:5">
      <c r="A8652">
        <v>1993</v>
      </c>
      <c r="B8652">
        <v>12</v>
      </c>
      <c r="C8652">
        <v>27</v>
      </c>
      <c r="D8652">
        <v>11</v>
      </c>
      <c r="E8652" s="4">
        <f>IND_Allahabad.424750_ISHRAE1M!H8652</f>
        <v>657</v>
      </c>
    </row>
    <row r="8653" spans="1:5">
      <c r="A8653">
        <v>1993</v>
      </c>
      <c r="B8653">
        <v>12</v>
      </c>
      <c r="C8653">
        <v>27</v>
      </c>
      <c r="D8653">
        <v>12</v>
      </c>
      <c r="E8653" s="4">
        <f>IND_Allahabad.424750_ISHRAE1M!H8653</f>
        <v>680</v>
      </c>
    </row>
    <row r="8654" spans="1:5">
      <c r="A8654">
        <v>1993</v>
      </c>
      <c r="B8654">
        <v>12</v>
      </c>
      <c r="C8654">
        <v>27</v>
      </c>
      <c r="D8654">
        <v>13</v>
      </c>
      <c r="E8654" s="4">
        <f>IND_Allahabad.424750_ISHRAE1M!H8654</f>
        <v>663</v>
      </c>
    </row>
    <row r="8655" spans="1:5">
      <c r="A8655">
        <v>1993</v>
      </c>
      <c r="B8655">
        <v>12</v>
      </c>
      <c r="C8655">
        <v>27</v>
      </c>
      <c r="D8655">
        <v>14</v>
      </c>
      <c r="E8655" s="4">
        <f>IND_Allahabad.424750_ISHRAE1M!H8655</f>
        <v>604</v>
      </c>
    </row>
    <row r="8656" spans="1:5">
      <c r="A8656">
        <v>1993</v>
      </c>
      <c r="B8656">
        <v>12</v>
      </c>
      <c r="C8656">
        <v>27</v>
      </c>
      <c r="D8656">
        <v>15</v>
      </c>
      <c r="E8656" s="4">
        <f>IND_Allahabad.424750_ISHRAE1M!H8656</f>
        <v>492</v>
      </c>
    </row>
    <row r="8657" spans="1:5">
      <c r="A8657">
        <v>1993</v>
      </c>
      <c r="B8657">
        <v>12</v>
      </c>
      <c r="C8657">
        <v>27</v>
      </c>
      <c r="D8657">
        <v>16</v>
      </c>
      <c r="E8657" s="4">
        <f>IND_Allahabad.424750_ISHRAE1M!H8657</f>
        <v>304</v>
      </c>
    </row>
    <row r="8658" spans="1:5">
      <c r="A8658">
        <v>1993</v>
      </c>
      <c r="B8658">
        <v>12</v>
      </c>
      <c r="C8658">
        <v>27</v>
      </c>
      <c r="D8658">
        <v>17</v>
      </c>
      <c r="E8658" s="4">
        <f>IND_Allahabad.424750_ISHRAE1M!H8658</f>
        <v>141</v>
      </c>
    </row>
    <row r="8659" spans="1:5">
      <c r="A8659">
        <v>1993</v>
      </c>
      <c r="B8659">
        <v>12</v>
      </c>
      <c r="C8659">
        <v>27</v>
      </c>
      <c r="D8659">
        <v>18</v>
      </c>
      <c r="E8659" s="4">
        <f>IND_Allahabad.424750_ISHRAE1M!H8659</f>
        <v>0</v>
      </c>
    </row>
    <row r="8660" spans="1:5">
      <c r="A8660">
        <v>1993</v>
      </c>
      <c r="B8660">
        <v>12</v>
      </c>
      <c r="C8660">
        <v>27</v>
      </c>
      <c r="D8660">
        <v>19</v>
      </c>
      <c r="E8660" s="4">
        <f>IND_Allahabad.424750_ISHRAE1M!H8660</f>
        <v>0</v>
      </c>
    </row>
    <row r="8661" spans="1:5">
      <c r="A8661">
        <v>1993</v>
      </c>
      <c r="B8661">
        <v>12</v>
      </c>
      <c r="C8661">
        <v>27</v>
      </c>
      <c r="D8661">
        <v>20</v>
      </c>
      <c r="E8661" s="4">
        <f>IND_Allahabad.424750_ISHRAE1M!H8661</f>
        <v>0</v>
      </c>
    </row>
    <row r="8662" spans="1:5">
      <c r="A8662">
        <v>1993</v>
      </c>
      <c r="B8662">
        <v>12</v>
      </c>
      <c r="C8662">
        <v>27</v>
      </c>
      <c r="D8662">
        <v>21</v>
      </c>
      <c r="E8662" s="4">
        <f>IND_Allahabad.424750_ISHRAE1M!H8662</f>
        <v>0</v>
      </c>
    </row>
    <row r="8663" spans="1:5">
      <c r="A8663">
        <v>1993</v>
      </c>
      <c r="B8663">
        <v>12</v>
      </c>
      <c r="C8663">
        <v>27</v>
      </c>
      <c r="D8663">
        <v>22</v>
      </c>
      <c r="E8663" s="4">
        <f>IND_Allahabad.424750_ISHRAE1M!H8663</f>
        <v>0</v>
      </c>
    </row>
    <row r="8664" spans="1:5">
      <c r="A8664">
        <v>1993</v>
      </c>
      <c r="B8664">
        <v>12</v>
      </c>
      <c r="C8664">
        <v>27</v>
      </c>
      <c r="D8664">
        <v>23</v>
      </c>
      <c r="E8664" s="4">
        <f>IND_Allahabad.424750_ISHRAE1M!H8664</f>
        <v>0</v>
      </c>
    </row>
    <row r="8665" spans="1:5">
      <c r="A8665">
        <v>1993</v>
      </c>
      <c r="B8665">
        <v>12</v>
      </c>
      <c r="C8665">
        <v>27</v>
      </c>
      <c r="D8665">
        <v>24</v>
      </c>
      <c r="E8665" s="4">
        <f>IND_Allahabad.424750_ISHRAE1M!H8665</f>
        <v>0</v>
      </c>
    </row>
    <row r="8666" spans="1:5">
      <c r="A8666">
        <v>1993</v>
      </c>
      <c r="B8666">
        <v>12</v>
      </c>
      <c r="C8666">
        <v>28</v>
      </c>
      <c r="D8666">
        <v>1</v>
      </c>
      <c r="E8666" s="4">
        <f>IND_Allahabad.424750_ISHRAE1M!H8666</f>
        <v>0</v>
      </c>
    </row>
    <row r="8667" spans="1:5">
      <c r="A8667">
        <v>1993</v>
      </c>
      <c r="B8667">
        <v>12</v>
      </c>
      <c r="C8667">
        <v>28</v>
      </c>
      <c r="D8667">
        <v>2</v>
      </c>
      <c r="E8667" s="4">
        <f>IND_Allahabad.424750_ISHRAE1M!H8667</f>
        <v>0</v>
      </c>
    </row>
    <row r="8668" spans="1:5">
      <c r="A8668">
        <v>1993</v>
      </c>
      <c r="B8668">
        <v>12</v>
      </c>
      <c r="C8668">
        <v>28</v>
      </c>
      <c r="D8668">
        <v>3</v>
      </c>
      <c r="E8668" s="4">
        <f>IND_Allahabad.424750_ISHRAE1M!H8668</f>
        <v>0</v>
      </c>
    </row>
    <row r="8669" spans="1:5">
      <c r="A8669">
        <v>1993</v>
      </c>
      <c r="B8669">
        <v>12</v>
      </c>
      <c r="C8669">
        <v>28</v>
      </c>
      <c r="D8669">
        <v>4</v>
      </c>
      <c r="E8669" s="4">
        <f>IND_Allahabad.424750_ISHRAE1M!H8669</f>
        <v>0</v>
      </c>
    </row>
    <row r="8670" spans="1:5">
      <c r="A8670">
        <v>1993</v>
      </c>
      <c r="B8670">
        <v>12</v>
      </c>
      <c r="C8670">
        <v>28</v>
      </c>
      <c r="D8670">
        <v>5</v>
      </c>
      <c r="E8670" s="4">
        <f>IND_Allahabad.424750_ISHRAE1M!H8670</f>
        <v>0</v>
      </c>
    </row>
    <row r="8671" spans="1:5">
      <c r="A8671">
        <v>1993</v>
      </c>
      <c r="B8671">
        <v>12</v>
      </c>
      <c r="C8671">
        <v>28</v>
      </c>
      <c r="D8671">
        <v>6</v>
      </c>
      <c r="E8671" s="4">
        <f>IND_Allahabad.424750_ISHRAE1M!H8671</f>
        <v>0</v>
      </c>
    </row>
    <row r="8672" spans="1:5">
      <c r="A8672">
        <v>1993</v>
      </c>
      <c r="B8672">
        <v>12</v>
      </c>
      <c r="C8672">
        <v>28</v>
      </c>
      <c r="D8672">
        <v>7</v>
      </c>
      <c r="E8672" s="4">
        <f>IND_Allahabad.424750_ISHRAE1M!H8672</f>
        <v>172</v>
      </c>
    </row>
    <row r="8673" spans="1:5">
      <c r="A8673">
        <v>1993</v>
      </c>
      <c r="B8673">
        <v>12</v>
      </c>
      <c r="C8673">
        <v>28</v>
      </c>
      <c r="D8673">
        <v>8</v>
      </c>
      <c r="E8673" s="4">
        <f>IND_Allahabad.424750_ISHRAE1M!H8673</f>
        <v>250</v>
      </c>
    </row>
    <row r="8674" spans="1:5">
      <c r="A8674">
        <v>1993</v>
      </c>
      <c r="B8674">
        <v>12</v>
      </c>
      <c r="C8674">
        <v>28</v>
      </c>
      <c r="D8674">
        <v>9</v>
      </c>
      <c r="E8674" s="4">
        <f>IND_Allahabad.424750_ISHRAE1M!H8674</f>
        <v>441</v>
      </c>
    </row>
    <row r="8675" spans="1:5">
      <c r="A8675">
        <v>1993</v>
      </c>
      <c r="B8675">
        <v>12</v>
      </c>
      <c r="C8675">
        <v>28</v>
      </c>
      <c r="D8675">
        <v>10</v>
      </c>
      <c r="E8675" s="4">
        <f>IND_Allahabad.424750_ISHRAE1M!H8675</f>
        <v>558</v>
      </c>
    </row>
    <row r="8676" spans="1:5">
      <c r="A8676">
        <v>1993</v>
      </c>
      <c r="B8676">
        <v>12</v>
      </c>
      <c r="C8676">
        <v>28</v>
      </c>
      <c r="D8676">
        <v>11</v>
      </c>
      <c r="E8676" s="4">
        <f>IND_Allahabad.424750_ISHRAE1M!H8676</f>
        <v>621</v>
      </c>
    </row>
    <row r="8677" spans="1:5">
      <c r="A8677">
        <v>1993</v>
      </c>
      <c r="B8677">
        <v>12</v>
      </c>
      <c r="C8677">
        <v>28</v>
      </c>
      <c r="D8677">
        <v>12</v>
      </c>
      <c r="E8677" s="4">
        <f>IND_Allahabad.424750_ISHRAE1M!H8677</f>
        <v>643</v>
      </c>
    </row>
    <row r="8678" spans="1:5">
      <c r="A8678">
        <v>1993</v>
      </c>
      <c r="B8678">
        <v>12</v>
      </c>
      <c r="C8678">
        <v>28</v>
      </c>
      <c r="D8678">
        <v>13</v>
      </c>
      <c r="E8678" s="4">
        <f>IND_Allahabad.424750_ISHRAE1M!H8678</f>
        <v>627</v>
      </c>
    </row>
    <row r="8679" spans="1:5">
      <c r="A8679">
        <v>1993</v>
      </c>
      <c r="B8679">
        <v>12</v>
      </c>
      <c r="C8679">
        <v>28</v>
      </c>
      <c r="D8679">
        <v>14</v>
      </c>
      <c r="E8679" s="4">
        <f>IND_Allahabad.424750_ISHRAE1M!H8679</f>
        <v>571</v>
      </c>
    </row>
    <row r="8680" spans="1:5">
      <c r="A8680">
        <v>1993</v>
      </c>
      <c r="B8680">
        <v>12</v>
      </c>
      <c r="C8680">
        <v>28</v>
      </c>
      <c r="D8680">
        <v>15</v>
      </c>
      <c r="E8680" s="4">
        <f>IND_Allahabad.424750_ISHRAE1M!H8680</f>
        <v>464</v>
      </c>
    </row>
    <row r="8681" spans="1:5">
      <c r="A8681">
        <v>1993</v>
      </c>
      <c r="B8681">
        <v>12</v>
      </c>
      <c r="C8681">
        <v>28</v>
      </c>
      <c r="D8681">
        <v>16</v>
      </c>
      <c r="E8681" s="4">
        <f>IND_Allahabad.424750_ISHRAE1M!H8681</f>
        <v>286</v>
      </c>
    </row>
    <row r="8682" spans="1:5">
      <c r="A8682">
        <v>1993</v>
      </c>
      <c r="B8682">
        <v>12</v>
      </c>
      <c r="C8682">
        <v>28</v>
      </c>
      <c r="D8682">
        <v>17</v>
      </c>
      <c r="E8682" s="4">
        <f>IND_Allahabad.424750_ISHRAE1M!H8682</f>
        <v>127</v>
      </c>
    </row>
    <row r="8683" spans="1:5">
      <c r="A8683">
        <v>1993</v>
      </c>
      <c r="B8683">
        <v>12</v>
      </c>
      <c r="C8683">
        <v>28</v>
      </c>
      <c r="D8683">
        <v>18</v>
      </c>
      <c r="E8683" s="4">
        <f>IND_Allahabad.424750_ISHRAE1M!H8683</f>
        <v>0</v>
      </c>
    </row>
    <row r="8684" spans="1:5">
      <c r="A8684">
        <v>1993</v>
      </c>
      <c r="B8684">
        <v>12</v>
      </c>
      <c r="C8684">
        <v>28</v>
      </c>
      <c r="D8684">
        <v>19</v>
      </c>
      <c r="E8684" s="4">
        <f>IND_Allahabad.424750_ISHRAE1M!H8684</f>
        <v>0</v>
      </c>
    </row>
    <row r="8685" spans="1:5">
      <c r="A8685">
        <v>1993</v>
      </c>
      <c r="B8685">
        <v>12</v>
      </c>
      <c r="C8685">
        <v>28</v>
      </c>
      <c r="D8685">
        <v>20</v>
      </c>
      <c r="E8685" s="4">
        <f>IND_Allahabad.424750_ISHRAE1M!H8685</f>
        <v>0</v>
      </c>
    </row>
    <row r="8686" spans="1:5">
      <c r="A8686">
        <v>1993</v>
      </c>
      <c r="B8686">
        <v>12</v>
      </c>
      <c r="C8686">
        <v>28</v>
      </c>
      <c r="D8686">
        <v>21</v>
      </c>
      <c r="E8686" s="4">
        <f>IND_Allahabad.424750_ISHRAE1M!H8686</f>
        <v>0</v>
      </c>
    </row>
    <row r="8687" spans="1:5">
      <c r="A8687">
        <v>1993</v>
      </c>
      <c r="B8687">
        <v>12</v>
      </c>
      <c r="C8687">
        <v>28</v>
      </c>
      <c r="D8687">
        <v>22</v>
      </c>
      <c r="E8687" s="4">
        <f>IND_Allahabad.424750_ISHRAE1M!H8687</f>
        <v>0</v>
      </c>
    </row>
    <row r="8688" spans="1:5">
      <c r="A8688">
        <v>1993</v>
      </c>
      <c r="B8688">
        <v>12</v>
      </c>
      <c r="C8688">
        <v>28</v>
      </c>
      <c r="D8688">
        <v>23</v>
      </c>
      <c r="E8688" s="4">
        <f>IND_Allahabad.424750_ISHRAE1M!H8688</f>
        <v>0</v>
      </c>
    </row>
    <row r="8689" spans="1:5">
      <c r="A8689">
        <v>1993</v>
      </c>
      <c r="B8689">
        <v>12</v>
      </c>
      <c r="C8689">
        <v>28</v>
      </c>
      <c r="D8689">
        <v>24</v>
      </c>
      <c r="E8689" s="4">
        <f>IND_Allahabad.424750_ISHRAE1M!H8689</f>
        <v>0</v>
      </c>
    </row>
    <row r="8690" spans="1:5">
      <c r="A8690">
        <v>1993</v>
      </c>
      <c r="B8690">
        <v>12</v>
      </c>
      <c r="C8690">
        <v>29</v>
      </c>
      <c r="D8690">
        <v>1</v>
      </c>
      <c r="E8690" s="4">
        <f>IND_Allahabad.424750_ISHRAE1M!H8690</f>
        <v>0</v>
      </c>
    </row>
    <row r="8691" spans="1:5">
      <c r="A8691">
        <v>1993</v>
      </c>
      <c r="B8691">
        <v>12</v>
      </c>
      <c r="C8691">
        <v>29</v>
      </c>
      <c r="D8691">
        <v>2</v>
      </c>
      <c r="E8691" s="4">
        <f>IND_Allahabad.424750_ISHRAE1M!H8691</f>
        <v>0</v>
      </c>
    </row>
    <row r="8692" spans="1:5">
      <c r="A8692">
        <v>1993</v>
      </c>
      <c r="B8692">
        <v>12</v>
      </c>
      <c r="C8692">
        <v>29</v>
      </c>
      <c r="D8692">
        <v>3</v>
      </c>
      <c r="E8692" s="4">
        <f>IND_Allahabad.424750_ISHRAE1M!H8692</f>
        <v>0</v>
      </c>
    </row>
    <row r="8693" spans="1:5">
      <c r="A8693">
        <v>1993</v>
      </c>
      <c r="B8693">
        <v>12</v>
      </c>
      <c r="C8693">
        <v>29</v>
      </c>
      <c r="D8693">
        <v>4</v>
      </c>
      <c r="E8693" s="4">
        <f>IND_Allahabad.424750_ISHRAE1M!H8693</f>
        <v>0</v>
      </c>
    </row>
    <row r="8694" spans="1:5">
      <c r="A8694">
        <v>1993</v>
      </c>
      <c r="B8694">
        <v>12</v>
      </c>
      <c r="C8694">
        <v>29</v>
      </c>
      <c r="D8694">
        <v>5</v>
      </c>
      <c r="E8694" s="4">
        <f>IND_Allahabad.424750_ISHRAE1M!H8694</f>
        <v>0</v>
      </c>
    </row>
    <row r="8695" spans="1:5">
      <c r="A8695">
        <v>1993</v>
      </c>
      <c r="B8695">
        <v>12</v>
      </c>
      <c r="C8695">
        <v>29</v>
      </c>
      <c r="D8695">
        <v>6</v>
      </c>
      <c r="E8695" s="4">
        <f>IND_Allahabad.424750_ISHRAE1M!H8695</f>
        <v>0</v>
      </c>
    </row>
    <row r="8696" spans="1:5">
      <c r="A8696">
        <v>1993</v>
      </c>
      <c r="B8696">
        <v>12</v>
      </c>
      <c r="C8696">
        <v>29</v>
      </c>
      <c r="D8696">
        <v>7</v>
      </c>
      <c r="E8696" s="4">
        <f>IND_Allahabad.424750_ISHRAE1M!H8696</f>
        <v>91</v>
      </c>
    </row>
    <row r="8697" spans="1:5">
      <c r="A8697">
        <v>1993</v>
      </c>
      <c r="B8697">
        <v>12</v>
      </c>
      <c r="C8697">
        <v>29</v>
      </c>
      <c r="D8697">
        <v>8</v>
      </c>
      <c r="E8697" s="4">
        <f>IND_Allahabad.424750_ISHRAE1M!H8697</f>
        <v>258</v>
      </c>
    </row>
    <row r="8698" spans="1:5">
      <c r="A8698">
        <v>1993</v>
      </c>
      <c r="B8698">
        <v>12</v>
      </c>
      <c r="C8698">
        <v>29</v>
      </c>
      <c r="D8698">
        <v>9</v>
      </c>
      <c r="E8698" s="4">
        <f>IND_Allahabad.424750_ISHRAE1M!H8698</f>
        <v>413</v>
      </c>
    </row>
    <row r="8699" spans="1:5">
      <c r="A8699">
        <v>1993</v>
      </c>
      <c r="B8699">
        <v>12</v>
      </c>
      <c r="C8699">
        <v>29</v>
      </c>
      <c r="D8699">
        <v>10</v>
      </c>
      <c r="E8699" s="4">
        <f>IND_Allahabad.424750_ISHRAE1M!H8699</f>
        <v>540</v>
      </c>
    </row>
    <row r="8700" spans="1:5">
      <c r="A8700">
        <v>1993</v>
      </c>
      <c r="B8700">
        <v>12</v>
      </c>
      <c r="C8700">
        <v>29</v>
      </c>
      <c r="D8700">
        <v>11</v>
      </c>
      <c r="E8700" s="4">
        <f>IND_Allahabad.424750_ISHRAE1M!H8700</f>
        <v>612</v>
      </c>
    </row>
    <row r="8701" spans="1:5">
      <c r="A8701">
        <v>1993</v>
      </c>
      <c r="B8701">
        <v>12</v>
      </c>
      <c r="C8701">
        <v>29</v>
      </c>
      <c r="D8701">
        <v>12</v>
      </c>
      <c r="E8701" s="4">
        <f>IND_Allahabad.424750_ISHRAE1M!H8701</f>
        <v>587</v>
      </c>
    </row>
    <row r="8702" spans="1:5">
      <c r="A8702">
        <v>1993</v>
      </c>
      <c r="B8702">
        <v>12</v>
      </c>
      <c r="C8702">
        <v>29</v>
      </c>
      <c r="D8702">
        <v>13</v>
      </c>
      <c r="E8702" s="4">
        <f>IND_Allahabad.424750_ISHRAE1M!H8702</f>
        <v>601</v>
      </c>
    </row>
    <row r="8703" spans="1:5">
      <c r="A8703">
        <v>1993</v>
      </c>
      <c r="B8703">
        <v>12</v>
      </c>
      <c r="C8703">
        <v>29</v>
      </c>
      <c r="D8703">
        <v>14</v>
      </c>
      <c r="E8703" s="4">
        <f>IND_Allahabad.424750_ISHRAE1M!H8703</f>
        <v>541</v>
      </c>
    </row>
    <row r="8704" spans="1:5">
      <c r="A8704">
        <v>1993</v>
      </c>
      <c r="B8704">
        <v>12</v>
      </c>
      <c r="C8704">
        <v>29</v>
      </c>
      <c r="D8704">
        <v>15</v>
      </c>
      <c r="E8704" s="4">
        <f>IND_Allahabad.424750_ISHRAE1M!H8704</f>
        <v>414</v>
      </c>
    </row>
    <row r="8705" spans="1:5">
      <c r="A8705">
        <v>1993</v>
      </c>
      <c r="B8705">
        <v>12</v>
      </c>
      <c r="C8705">
        <v>29</v>
      </c>
      <c r="D8705">
        <v>16</v>
      </c>
      <c r="E8705" s="4">
        <f>IND_Allahabad.424750_ISHRAE1M!H8705</f>
        <v>234</v>
      </c>
    </row>
    <row r="8706" spans="1:5">
      <c r="A8706">
        <v>1993</v>
      </c>
      <c r="B8706">
        <v>12</v>
      </c>
      <c r="C8706">
        <v>29</v>
      </c>
      <c r="D8706">
        <v>17</v>
      </c>
      <c r="E8706" s="4">
        <f>IND_Allahabad.424750_ISHRAE1M!H8706</f>
        <v>175</v>
      </c>
    </row>
    <row r="8707" spans="1:5">
      <c r="A8707">
        <v>1993</v>
      </c>
      <c r="B8707">
        <v>12</v>
      </c>
      <c r="C8707">
        <v>29</v>
      </c>
      <c r="D8707">
        <v>18</v>
      </c>
      <c r="E8707" s="4">
        <f>IND_Allahabad.424750_ISHRAE1M!H8707</f>
        <v>0</v>
      </c>
    </row>
    <row r="8708" spans="1:5">
      <c r="A8708">
        <v>1993</v>
      </c>
      <c r="B8708">
        <v>12</v>
      </c>
      <c r="C8708">
        <v>29</v>
      </c>
      <c r="D8708">
        <v>19</v>
      </c>
      <c r="E8708" s="4">
        <f>IND_Allahabad.424750_ISHRAE1M!H8708</f>
        <v>0</v>
      </c>
    </row>
    <row r="8709" spans="1:5">
      <c r="A8709">
        <v>1993</v>
      </c>
      <c r="B8709">
        <v>12</v>
      </c>
      <c r="C8709">
        <v>29</v>
      </c>
      <c r="D8709">
        <v>20</v>
      </c>
      <c r="E8709" s="4">
        <f>IND_Allahabad.424750_ISHRAE1M!H8709</f>
        <v>0</v>
      </c>
    </row>
    <row r="8710" spans="1:5">
      <c r="A8710">
        <v>1993</v>
      </c>
      <c r="B8710">
        <v>12</v>
      </c>
      <c r="C8710">
        <v>29</v>
      </c>
      <c r="D8710">
        <v>21</v>
      </c>
      <c r="E8710" s="4">
        <f>IND_Allahabad.424750_ISHRAE1M!H8710</f>
        <v>0</v>
      </c>
    </row>
    <row r="8711" spans="1:5">
      <c r="A8711">
        <v>1993</v>
      </c>
      <c r="B8711">
        <v>12</v>
      </c>
      <c r="C8711">
        <v>29</v>
      </c>
      <c r="D8711">
        <v>22</v>
      </c>
      <c r="E8711" s="4">
        <f>IND_Allahabad.424750_ISHRAE1M!H8711</f>
        <v>0</v>
      </c>
    </row>
    <row r="8712" spans="1:5">
      <c r="A8712">
        <v>1993</v>
      </c>
      <c r="B8712">
        <v>12</v>
      </c>
      <c r="C8712">
        <v>29</v>
      </c>
      <c r="D8712">
        <v>23</v>
      </c>
      <c r="E8712" s="4">
        <f>IND_Allahabad.424750_ISHRAE1M!H8712</f>
        <v>0</v>
      </c>
    </row>
    <row r="8713" spans="1:5">
      <c r="A8713">
        <v>1993</v>
      </c>
      <c r="B8713">
        <v>12</v>
      </c>
      <c r="C8713">
        <v>29</v>
      </c>
      <c r="D8713">
        <v>24</v>
      </c>
      <c r="E8713" s="4">
        <f>IND_Allahabad.424750_ISHRAE1M!H8713</f>
        <v>0</v>
      </c>
    </row>
    <row r="8714" spans="1:5">
      <c r="A8714">
        <v>1993</v>
      </c>
      <c r="B8714">
        <v>12</v>
      </c>
      <c r="C8714">
        <v>30</v>
      </c>
      <c r="D8714">
        <v>1</v>
      </c>
      <c r="E8714" s="4">
        <f>IND_Allahabad.424750_ISHRAE1M!H8714</f>
        <v>0</v>
      </c>
    </row>
    <row r="8715" spans="1:5">
      <c r="A8715">
        <v>1993</v>
      </c>
      <c r="B8715">
        <v>12</v>
      </c>
      <c r="C8715">
        <v>30</v>
      </c>
      <c r="D8715">
        <v>2</v>
      </c>
      <c r="E8715" s="4">
        <f>IND_Allahabad.424750_ISHRAE1M!H8715</f>
        <v>0</v>
      </c>
    </row>
    <row r="8716" spans="1:5">
      <c r="A8716">
        <v>1993</v>
      </c>
      <c r="B8716">
        <v>12</v>
      </c>
      <c r="C8716">
        <v>30</v>
      </c>
      <c r="D8716">
        <v>3</v>
      </c>
      <c r="E8716" s="4">
        <f>IND_Allahabad.424750_ISHRAE1M!H8716</f>
        <v>0</v>
      </c>
    </row>
    <row r="8717" spans="1:5">
      <c r="A8717">
        <v>1993</v>
      </c>
      <c r="B8717">
        <v>12</v>
      </c>
      <c r="C8717">
        <v>30</v>
      </c>
      <c r="D8717">
        <v>4</v>
      </c>
      <c r="E8717" s="4">
        <f>IND_Allahabad.424750_ISHRAE1M!H8717</f>
        <v>0</v>
      </c>
    </row>
    <row r="8718" spans="1:5">
      <c r="A8718">
        <v>1993</v>
      </c>
      <c r="B8718">
        <v>12</v>
      </c>
      <c r="C8718">
        <v>30</v>
      </c>
      <c r="D8718">
        <v>5</v>
      </c>
      <c r="E8718" s="4">
        <f>IND_Allahabad.424750_ISHRAE1M!H8718</f>
        <v>0</v>
      </c>
    </row>
    <row r="8719" spans="1:5">
      <c r="A8719">
        <v>1993</v>
      </c>
      <c r="B8719">
        <v>12</v>
      </c>
      <c r="C8719">
        <v>30</v>
      </c>
      <c r="D8719">
        <v>6</v>
      </c>
      <c r="E8719" s="4">
        <f>IND_Allahabad.424750_ISHRAE1M!H8719</f>
        <v>0</v>
      </c>
    </row>
    <row r="8720" spans="1:5">
      <c r="A8720">
        <v>1993</v>
      </c>
      <c r="B8720">
        <v>12</v>
      </c>
      <c r="C8720">
        <v>30</v>
      </c>
      <c r="D8720">
        <v>7</v>
      </c>
      <c r="E8720" s="4">
        <f>IND_Allahabad.424750_ISHRAE1M!H8720</f>
        <v>159</v>
      </c>
    </row>
    <row r="8721" spans="1:5">
      <c r="A8721">
        <v>1993</v>
      </c>
      <c r="B8721">
        <v>12</v>
      </c>
      <c r="C8721">
        <v>30</v>
      </c>
      <c r="D8721">
        <v>8</v>
      </c>
      <c r="E8721" s="4">
        <f>IND_Allahabad.424750_ISHRAE1M!H8721</f>
        <v>233</v>
      </c>
    </row>
    <row r="8722" spans="1:5">
      <c r="A8722">
        <v>1993</v>
      </c>
      <c r="B8722">
        <v>12</v>
      </c>
      <c r="C8722">
        <v>30</v>
      </c>
      <c r="D8722">
        <v>9</v>
      </c>
      <c r="E8722" s="4">
        <f>IND_Allahabad.424750_ISHRAE1M!H8722</f>
        <v>418</v>
      </c>
    </row>
    <row r="8723" spans="1:5">
      <c r="A8723">
        <v>1993</v>
      </c>
      <c r="B8723">
        <v>12</v>
      </c>
      <c r="C8723">
        <v>30</v>
      </c>
      <c r="D8723">
        <v>10</v>
      </c>
      <c r="E8723" s="4">
        <f>IND_Allahabad.424750_ISHRAE1M!H8723</f>
        <v>532</v>
      </c>
    </row>
    <row r="8724" spans="1:5">
      <c r="A8724">
        <v>1993</v>
      </c>
      <c r="B8724">
        <v>12</v>
      </c>
      <c r="C8724">
        <v>30</v>
      </c>
      <c r="D8724">
        <v>11</v>
      </c>
      <c r="E8724" s="4">
        <f>IND_Allahabad.424750_ISHRAE1M!H8724</f>
        <v>594</v>
      </c>
    </row>
    <row r="8725" spans="1:5">
      <c r="A8725">
        <v>1993</v>
      </c>
      <c r="B8725">
        <v>12</v>
      </c>
      <c r="C8725">
        <v>30</v>
      </c>
      <c r="D8725">
        <v>12</v>
      </c>
      <c r="E8725" s="4">
        <f>IND_Allahabad.424750_ISHRAE1M!H8725</f>
        <v>616</v>
      </c>
    </row>
    <row r="8726" spans="1:5">
      <c r="A8726">
        <v>1993</v>
      </c>
      <c r="B8726">
        <v>12</v>
      </c>
      <c r="C8726">
        <v>30</v>
      </c>
      <c r="D8726">
        <v>13</v>
      </c>
      <c r="E8726" s="4">
        <f>IND_Allahabad.424750_ISHRAE1M!H8726</f>
        <v>601</v>
      </c>
    </row>
    <row r="8727" spans="1:5">
      <c r="A8727">
        <v>1993</v>
      </c>
      <c r="B8727">
        <v>12</v>
      </c>
      <c r="C8727">
        <v>30</v>
      </c>
      <c r="D8727">
        <v>14</v>
      </c>
      <c r="E8727" s="4">
        <f>IND_Allahabad.424750_ISHRAE1M!H8727</f>
        <v>547</v>
      </c>
    </row>
    <row r="8728" spans="1:5">
      <c r="A8728">
        <v>1993</v>
      </c>
      <c r="B8728">
        <v>12</v>
      </c>
      <c r="C8728">
        <v>30</v>
      </c>
      <c r="D8728">
        <v>15</v>
      </c>
      <c r="E8728" s="4">
        <f>IND_Allahabad.424750_ISHRAE1M!H8728</f>
        <v>444</v>
      </c>
    </row>
    <row r="8729" spans="1:5">
      <c r="A8729">
        <v>1993</v>
      </c>
      <c r="B8729">
        <v>12</v>
      </c>
      <c r="C8729">
        <v>30</v>
      </c>
      <c r="D8729">
        <v>16</v>
      </c>
      <c r="E8729" s="4">
        <f>IND_Allahabad.424750_ISHRAE1M!H8729</f>
        <v>273</v>
      </c>
    </row>
    <row r="8730" spans="1:5">
      <c r="A8730">
        <v>1993</v>
      </c>
      <c r="B8730">
        <v>12</v>
      </c>
      <c r="C8730">
        <v>30</v>
      </c>
      <c r="D8730">
        <v>17</v>
      </c>
      <c r="E8730" s="4">
        <f>IND_Allahabad.424750_ISHRAE1M!H8730</f>
        <v>94</v>
      </c>
    </row>
    <row r="8731" spans="1:5">
      <c r="A8731">
        <v>1993</v>
      </c>
      <c r="B8731">
        <v>12</v>
      </c>
      <c r="C8731">
        <v>30</v>
      </c>
      <c r="D8731">
        <v>18</v>
      </c>
      <c r="E8731" s="4">
        <f>IND_Allahabad.424750_ISHRAE1M!H8731</f>
        <v>0</v>
      </c>
    </row>
    <row r="8732" spans="1:5">
      <c r="A8732">
        <v>1993</v>
      </c>
      <c r="B8732">
        <v>12</v>
      </c>
      <c r="C8732">
        <v>30</v>
      </c>
      <c r="D8732">
        <v>19</v>
      </c>
      <c r="E8732" s="4">
        <f>IND_Allahabad.424750_ISHRAE1M!H8732</f>
        <v>0</v>
      </c>
    </row>
    <row r="8733" spans="1:5">
      <c r="A8733">
        <v>1993</v>
      </c>
      <c r="B8733">
        <v>12</v>
      </c>
      <c r="C8733">
        <v>30</v>
      </c>
      <c r="D8733">
        <v>20</v>
      </c>
      <c r="E8733" s="4">
        <f>IND_Allahabad.424750_ISHRAE1M!H8733</f>
        <v>0</v>
      </c>
    </row>
    <row r="8734" spans="1:5">
      <c r="A8734">
        <v>1993</v>
      </c>
      <c r="B8734">
        <v>12</v>
      </c>
      <c r="C8734">
        <v>30</v>
      </c>
      <c r="D8734">
        <v>21</v>
      </c>
      <c r="E8734" s="4">
        <f>IND_Allahabad.424750_ISHRAE1M!H8734</f>
        <v>0</v>
      </c>
    </row>
    <row r="8735" spans="1:5">
      <c r="A8735">
        <v>1993</v>
      </c>
      <c r="B8735">
        <v>12</v>
      </c>
      <c r="C8735">
        <v>30</v>
      </c>
      <c r="D8735">
        <v>22</v>
      </c>
      <c r="E8735" s="4">
        <f>IND_Allahabad.424750_ISHRAE1M!H8735</f>
        <v>0</v>
      </c>
    </row>
    <row r="8736" spans="1:5">
      <c r="A8736">
        <v>1993</v>
      </c>
      <c r="B8736">
        <v>12</v>
      </c>
      <c r="C8736">
        <v>30</v>
      </c>
      <c r="D8736">
        <v>23</v>
      </c>
      <c r="E8736" s="4">
        <f>IND_Allahabad.424750_ISHRAE1M!H8736</f>
        <v>0</v>
      </c>
    </row>
    <row r="8737" spans="1:5">
      <c r="A8737">
        <v>1993</v>
      </c>
      <c r="B8737">
        <v>12</v>
      </c>
      <c r="C8737">
        <v>30</v>
      </c>
      <c r="D8737">
        <v>24</v>
      </c>
      <c r="E8737" s="4">
        <f>IND_Allahabad.424750_ISHRAE1M!H8737</f>
        <v>0</v>
      </c>
    </row>
    <row r="8738" spans="1:5">
      <c r="A8738">
        <v>1993</v>
      </c>
      <c r="B8738">
        <v>12</v>
      </c>
      <c r="C8738">
        <v>31</v>
      </c>
      <c r="D8738">
        <v>1</v>
      </c>
      <c r="E8738" s="4">
        <f>IND_Allahabad.424750_ISHRAE1M!H8738</f>
        <v>0</v>
      </c>
    </row>
    <row r="8739" spans="1:5">
      <c r="A8739">
        <v>1993</v>
      </c>
      <c r="B8739">
        <v>12</v>
      </c>
      <c r="C8739">
        <v>31</v>
      </c>
      <c r="D8739">
        <v>2</v>
      </c>
      <c r="E8739" s="4">
        <f>IND_Allahabad.424750_ISHRAE1M!H8739</f>
        <v>0</v>
      </c>
    </row>
    <row r="8740" spans="1:5">
      <c r="A8740">
        <v>1993</v>
      </c>
      <c r="B8740">
        <v>12</v>
      </c>
      <c r="C8740">
        <v>31</v>
      </c>
      <c r="D8740">
        <v>3</v>
      </c>
      <c r="E8740" s="4">
        <f>IND_Allahabad.424750_ISHRAE1M!H8740</f>
        <v>0</v>
      </c>
    </row>
    <row r="8741" spans="1:5">
      <c r="A8741">
        <v>1993</v>
      </c>
      <c r="B8741">
        <v>12</v>
      </c>
      <c r="C8741">
        <v>31</v>
      </c>
      <c r="D8741">
        <v>4</v>
      </c>
      <c r="E8741" s="4">
        <f>IND_Allahabad.424750_ISHRAE1M!H8741</f>
        <v>0</v>
      </c>
    </row>
    <row r="8742" spans="1:5">
      <c r="A8742">
        <v>1993</v>
      </c>
      <c r="B8742">
        <v>12</v>
      </c>
      <c r="C8742">
        <v>31</v>
      </c>
      <c r="D8742">
        <v>5</v>
      </c>
      <c r="E8742" s="4">
        <f>IND_Allahabad.424750_ISHRAE1M!H8742</f>
        <v>0</v>
      </c>
    </row>
    <row r="8743" spans="1:5">
      <c r="A8743">
        <v>1993</v>
      </c>
      <c r="B8743">
        <v>12</v>
      </c>
      <c r="C8743">
        <v>31</v>
      </c>
      <c r="D8743">
        <v>6</v>
      </c>
      <c r="E8743" s="4">
        <f>IND_Allahabad.424750_ISHRAE1M!H8743</f>
        <v>0</v>
      </c>
    </row>
    <row r="8744" spans="1:5">
      <c r="A8744">
        <v>1993</v>
      </c>
      <c r="B8744">
        <v>12</v>
      </c>
      <c r="C8744">
        <v>31</v>
      </c>
      <c r="D8744">
        <v>7</v>
      </c>
      <c r="E8744" s="4">
        <f>IND_Allahabad.424750_ISHRAE1M!H8744</f>
        <v>153</v>
      </c>
    </row>
    <row r="8745" spans="1:5">
      <c r="A8745">
        <v>1993</v>
      </c>
      <c r="B8745">
        <v>12</v>
      </c>
      <c r="C8745">
        <v>31</v>
      </c>
      <c r="D8745">
        <v>8</v>
      </c>
      <c r="E8745" s="4">
        <f>IND_Allahabad.424750_ISHRAE1M!H8745</f>
        <v>228</v>
      </c>
    </row>
    <row r="8746" spans="1:5">
      <c r="A8746">
        <v>1993</v>
      </c>
      <c r="B8746">
        <v>12</v>
      </c>
      <c r="C8746">
        <v>31</v>
      </c>
      <c r="D8746">
        <v>9</v>
      </c>
      <c r="E8746" s="4">
        <f>IND_Allahabad.424750_ISHRAE1M!H8746</f>
        <v>413</v>
      </c>
    </row>
    <row r="8747" spans="1:5">
      <c r="A8747">
        <v>1993</v>
      </c>
      <c r="B8747">
        <v>12</v>
      </c>
      <c r="C8747">
        <v>31</v>
      </c>
      <c r="D8747">
        <v>10</v>
      </c>
      <c r="E8747" s="4">
        <f>IND_Allahabad.424750_ISHRAE1M!H8747</f>
        <v>527</v>
      </c>
    </row>
    <row r="8748" spans="1:5">
      <c r="A8748">
        <v>1993</v>
      </c>
      <c r="B8748">
        <v>12</v>
      </c>
      <c r="C8748">
        <v>31</v>
      </c>
      <c r="D8748">
        <v>11</v>
      </c>
      <c r="E8748" s="4">
        <f>IND_Allahabad.424750_ISHRAE1M!H8748</f>
        <v>589</v>
      </c>
    </row>
    <row r="8749" spans="1:5">
      <c r="A8749">
        <v>1993</v>
      </c>
      <c r="B8749">
        <v>12</v>
      </c>
      <c r="C8749">
        <v>31</v>
      </c>
      <c r="D8749">
        <v>12</v>
      </c>
      <c r="E8749" s="4">
        <f>IND_Allahabad.424750_ISHRAE1M!H8749</f>
        <v>612</v>
      </c>
    </row>
    <row r="8750" spans="1:5">
      <c r="A8750">
        <v>1993</v>
      </c>
      <c r="B8750">
        <v>12</v>
      </c>
      <c r="C8750">
        <v>31</v>
      </c>
      <c r="D8750">
        <v>13</v>
      </c>
      <c r="E8750" s="4">
        <f>IND_Allahabad.424750_ISHRAE1M!H8750</f>
        <v>597</v>
      </c>
    </row>
    <row r="8751" spans="1:5">
      <c r="A8751">
        <v>1993</v>
      </c>
      <c r="B8751">
        <v>12</v>
      </c>
      <c r="C8751">
        <v>31</v>
      </c>
      <c r="D8751">
        <v>14</v>
      </c>
      <c r="E8751" s="4">
        <f>IND_Allahabad.424750_ISHRAE1M!H8751</f>
        <v>543</v>
      </c>
    </row>
    <row r="8752" spans="1:5">
      <c r="A8752">
        <v>1993</v>
      </c>
      <c r="B8752">
        <v>12</v>
      </c>
      <c r="C8752">
        <v>31</v>
      </c>
      <c r="D8752">
        <v>15</v>
      </c>
      <c r="E8752" s="4">
        <f>IND_Allahabad.424750_ISHRAE1M!H8752</f>
        <v>442</v>
      </c>
    </row>
    <row r="8753" spans="1:5">
      <c r="A8753">
        <v>1993</v>
      </c>
      <c r="B8753">
        <v>12</v>
      </c>
      <c r="C8753">
        <v>31</v>
      </c>
      <c r="D8753">
        <v>16</v>
      </c>
      <c r="E8753" s="4">
        <f>IND_Allahabad.424750_ISHRAE1M!H8753</f>
        <v>272</v>
      </c>
    </row>
    <row r="8754" spans="1:5">
      <c r="A8754">
        <v>1993</v>
      </c>
      <c r="B8754">
        <v>12</v>
      </c>
      <c r="C8754">
        <v>31</v>
      </c>
      <c r="D8754">
        <v>17</v>
      </c>
      <c r="E8754" s="4">
        <f>IND_Allahabad.424750_ISHRAE1M!H8754</f>
        <v>90</v>
      </c>
    </row>
    <row r="8755" spans="1:5">
      <c r="A8755">
        <v>1993</v>
      </c>
      <c r="B8755">
        <v>12</v>
      </c>
      <c r="C8755">
        <v>31</v>
      </c>
      <c r="D8755">
        <v>18</v>
      </c>
      <c r="E8755" s="4">
        <f>IND_Allahabad.424750_ISHRAE1M!H8755</f>
        <v>0</v>
      </c>
    </row>
    <row r="8756" spans="1:5">
      <c r="A8756">
        <v>1993</v>
      </c>
      <c r="B8756">
        <v>12</v>
      </c>
      <c r="C8756">
        <v>31</v>
      </c>
      <c r="D8756">
        <v>19</v>
      </c>
      <c r="E8756" s="4">
        <f>IND_Allahabad.424750_ISHRAE1M!H8756</f>
        <v>0</v>
      </c>
    </row>
    <row r="8757" spans="1:5">
      <c r="A8757">
        <v>1993</v>
      </c>
      <c r="B8757">
        <v>12</v>
      </c>
      <c r="C8757">
        <v>31</v>
      </c>
      <c r="D8757">
        <v>20</v>
      </c>
      <c r="E8757" s="4">
        <f>IND_Allahabad.424750_ISHRAE1M!H8757</f>
        <v>0</v>
      </c>
    </row>
    <row r="8758" spans="1:5">
      <c r="A8758">
        <v>1993</v>
      </c>
      <c r="B8758">
        <v>12</v>
      </c>
      <c r="C8758">
        <v>31</v>
      </c>
      <c r="D8758">
        <v>21</v>
      </c>
      <c r="E8758" s="4">
        <f>IND_Allahabad.424750_ISHRAE1M!H8758</f>
        <v>0</v>
      </c>
    </row>
    <row r="8759" spans="1:5">
      <c r="A8759">
        <v>1993</v>
      </c>
      <c r="B8759">
        <v>12</v>
      </c>
      <c r="C8759">
        <v>31</v>
      </c>
      <c r="D8759">
        <v>22</v>
      </c>
      <c r="E8759" s="4">
        <f>IND_Allahabad.424750_ISHRAE1M!H8759</f>
        <v>0</v>
      </c>
    </row>
    <row r="8760" spans="1:5">
      <c r="A8760">
        <v>1993</v>
      </c>
      <c r="B8760">
        <v>12</v>
      </c>
      <c r="C8760">
        <v>31</v>
      </c>
      <c r="D8760">
        <v>23</v>
      </c>
      <c r="E8760" s="4">
        <f>IND_Allahabad.424750_ISHRAE1M!H8760</f>
        <v>0</v>
      </c>
    </row>
    <row r="8761" spans="1:5">
      <c r="A8761">
        <v>1993</v>
      </c>
      <c r="B8761">
        <v>12</v>
      </c>
      <c r="C8761">
        <v>31</v>
      </c>
      <c r="D8761">
        <v>24</v>
      </c>
      <c r="E8761" s="4">
        <f>IND_Allahabad.424750_ISHRAE1M!H8761</f>
        <v>0</v>
      </c>
    </row>
  </sheetData>
  <sheetProtection password="ED2B" sheet="1" objects="1" scenarios="1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:H8761"/>
  <sheetViews>
    <sheetView workbookViewId="0"/>
  </sheetViews>
  <sheetFormatPr defaultRowHeight="15"/>
  <cols>
    <col min="4" max="4" width="8.42578125" bestFit="1" customWidth="1"/>
    <col min="5" max="5" width="16.42578125" customWidth="1"/>
    <col min="260" max="260" width="8.42578125" bestFit="1" customWidth="1"/>
    <col min="261" max="261" width="16.42578125" customWidth="1"/>
    <col min="516" max="516" width="8.42578125" bestFit="1" customWidth="1"/>
    <col min="517" max="517" width="16.42578125" customWidth="1"/>
    <col min="772" max="772" width="8.42578125" bestFit="1" customWidth="1"/>
    <col min="773" max="773" width="16.42578125" customWidth="1"/>
    <col min="1028" max="1028" width="8.42578125" bestFit="1" customWidth="1"/>
    <col min="1029" max="1029" width="16.42578125" customWidth="1"/>
    <col min="1284" max="1284" width="8.42578125" bestFit="1" customWidth="1"/>
    <col min="1285" max="1285" width="16.42578125" customWidth="1"/>
    <col min="1540" max="1540" width="8.42578125" bestFit="1" customWidth="1"/>
    <col min="1541" max="1541" width="16.42578125" customWidth="1"/>
    <col min="1796" max="1796" width="8.42578125" bestFit="1" customWidth="1"/>
    <col min="1797" max="1797" width="16.42578125" customWidth="1"/>
    <col min="2052" max="2052" width="8.42578125" bestFit="1" customWidth="1"/>
    <col min="2053" max="2053" width="16.42578125" customWidth="1"/>
    <col min="2308" max="2308" width="8.42578125" bestFit="1" customWidth="1"/>
    <col min="2309" max="2309" width="16.42578125" customWidth="1"/>
    <col min="2564" max="2564" width="8.42578125" bestFit="1" customWidth="1"/>
    <col min="2565" max="2565" width="16.42578125" customWidth="1"/>
    <col min="2820" max="2820" width="8.42578125" bestFit="1" customWidth="1"/>
    <col min="2821" max="2821" width="16.42578125" customWidth="1"/>
    <col min="3076" max="3076" width="8.42578125" bestFit="1" customWidth="1"/>
    <col min="3077" max="3077" width="16.42578125" customWidth="1"/>
    <col min="3332" max="3332" width="8.42578125" bestFit="1" customWidth="1"/>
    <col min="3333" max="3333" width="16.42578125" customWidth="1"/>
    <col min="3588" max="3588" width="8.42578125" bestFit="1" customWidth="1"/>
    <col min="3589" max="3589" width="16.42578125" customWidth="1"/>
    <col min="3844" max="3844" width="8.42578125" bestFit="1" customWidth="1"/>
    <col min="3845" max="3845" width="16.42578125" customWidth="1"/>
    <col min="4100" max="4100" width="8.42578125" bestFit="1" customWidth="1"/>
    <col min="4101" max="4101" width="16.42578125" customWidth="1"/>
    <col min="4356" max="4356" width="8.42578125" bestFit="1" customWidth="1"/>
    <col min="4357" max="4357" width="16.42578125" customWidth="1"/>
    <col min="4612" max="4612" width="8.42578125" bestFit="1" customWidth="1"/>
    <col min="4613" max="4613" width="16.42578125" customWidth="1"/>
    <col min="4868" max="4868" width="8.42578125" bestFit="1" customWidth="1"/>
    <col min="4869" max="4869" width="16.42578125" customWidth="1"/>
    <col min="5124" max="5124" width="8.42578125" bestFit="1" customWidth="1"/>
    <col min="5125" max="5125" width="16.42578125" customWidth="1"/>
    <col min="5380" max="5380" width="8.42578125" bestFit="1" customWidth="1"/>
    <col min="5381" max="5381" width="16.42578125" customWidth="1"/>
    <col min="5636" max="5636" width="8.42578125" bestFit="1" customWidth="1"/>
    <col min="5637" max="5637" width="16.42578125" customWidth="1"/>
    <col min="5892" max="5892" width="8.42578125" bestFit="1" customWidth="1"/>
    <col min="5893" max="5893" width="16.42578125" customWidth="1"/>
    <col min="6148" max="6148" width="8.42578125" bestFit="1" customWidth="1"/>
    <col min="6149" max="6149" width="16.42578125" customWidth="1"/>
    <col min="6404" max="6404" width="8.42578125" bestFit="1" customWidth="1"/>
    <col min="6405" max="6405" width="16.42578125" customWidth="1"/>
    <col min="6660" max="6660" width="8.42578125" bestFit="1" customWidth="1"/>
    <col min="6661" max="6661" width="16.42578125" customWidth="1"/>
    <col min="6916" max="6916" width="8.42578125" bestFit="1" customWidth="1"/>
    <col min="6917" max="6917" width="16.42578125" customWidth="1"/>
    <col min="7172" max="7172" width="8.42578125" bestFit="1" customWidth="1"/>
    <col min="7173" max="7173" width="16.42578125" customWidth="1"/>
    <col min="7428" max="7428" width="8.42578125" bestFit="1" customWidth="1"/>
    <col min="7429" max="7429" width="16.42578125" customWidth="1"/>
    <col min="7684" max="7684" width="8.42578125" bestFit="1" customWidth="1"/>
    <col min="7685" max="7685" width="16.42578125" customWidth="1"/>
    <col min="7940" max="7940" width="8.42578125" bestFit="1" customWidth="1"/>
    <col min="7941" max="7941" width="16.42578125" customWidth="1"/>
    <col min="8196" max="8196" width="8.42578125" bestFit="1" customWidth="1"/>
    <col min="8197" max="8197" width="16.42578125" customWidth="1"/>
    <col min="8452" max="8452" width="8.42578125" bestFit="1" customWidth="1"/>
    <col min="8453" max="8453" width="16.42578125" customWidth="1"/>
    <col min="8708" max="8708" width="8.42578125" bestFit="1" customWidth="1"/>
    <col min="8709" max="8709" width="16.42578125" customWidth="1"/>
    <col min="8964" max="8964" width="8.42578125" bestFit="1" customWidth="1"/>
    <col min="8965" max="8965" width="16.42578125" customWidth="1"/>
    <col min="9220" max="9220" width="8.42578125" bestFit="1" customWidth="1"/>
    <col min="9221" max="9221" width="16.42578125" customWidth="1"/>
    <col min="9476" max="9476" width="8.42578125" bestFit="1" customWidth="1"/>
    <col min="9477" max="9477" width="16.42578125" customWidth="1"/>
    <col min="9732" max="9732" width="8.42578125" bestFit="1" customWidth="1"/>
    <col min="9733" max="9733" width="16.42578125" customWidth="1"/>
    <col min="9988" max="9988" width="8.42578125" bestFit="1" customWidth="1"/>
    <col min="9989" max="9989" width="16.42578125" customWidth="1"/>
    <col min="10244" max="10244" width="8.42578125" bestFit="1" customWidth="1"/>
    <col min="10245" max="10245" width="16.42578125" customWidth="1"/>
    <col min="10500" max="10500" width="8.42578125" bestFit="1" customWidth="1"/>
    <col min="10501" max="10501" width="16.42578125" customWidth="1"/>
    <col min="10756" max="10756" width="8.42578125" bestFit="1" customWidth="1"/>
    <col min="10757" max="10757" width="16.42578125" customWidth="1"/>
    <col min="11012" max="11012" width="8.42578125" bestFit="1" customWidth="1"/>
    <col min="11013" max="11013" width="16.42578125" customWidth="1"/>
    <col min="11268" max="11268" width="8.42578125" bestFit="1" customWidth="1"/>
    <col min="11269" max="11269" width="16.42578125" customWidth="1"/>
    <col min="11524" max="11524" width="8.42578125" bestFit="1" customWidth="1"/>
    <col min="11525" max="11525" width="16.42578125" customWidth="1"/>
    <col min="11780" max="11780" width="8.42578125" bestFit="1" customWidth="1"/>
    <col min="11781" max="11781" width="16.42578125" customWidth="1"/>
    <col min="12036" max="12036" width="8.42578125" bestFit="1" customWidth="1"/>
    <col min="12037" max="12037" width="16.42578125" customWidth="1"/>
    <col min="12292" max="12292" width="8.42578125" bestFit="1" customWidth="1"/>
    <col min="12293" max="12293" width="16.42578125" customWidth="1"/>
    <col min="12548" max="12548" width="8.42578125" bestFit="1" customWidth="1"/>
    <col min="12549" max="12549" width="16.42578125" customWidth="1"/>
    <col min="12804" max="12804" width="8.42578125" bestFit="1" customWidth="1"/>
    <col min="12805" max="12805" width="16.42578125" customWidth="1"/>
    <col min="13060" max="13060" width="8.42578125" bestFit="1" customWidth="1"/>
    <col min="13061" max="13061" width="16.42578125" customWidth="1"/>
    <col min="13316" max="13316" width="8.42578125" bestFit="1" customWidth="1"/>
    <col min="13317" max="13317" width="16.42578125" customWidth="1"/>
    <col min="13572" max="13572" width="8.42578125" bestFit="1" customWidth="1"/>
    <col min="13573" max="13573" width="16.42578125" customWidth="1"/>
    <col min="13828" max="13828" width="8.42578125" bestFit="1" customWidth="1"/>
    <col min="13829" max="13829" width="16.42578125" customWidth="1"/>
    <col min="14084" max="14084" width="8.42578125" bestFit="1" customWidth="1"/>
    <col min="14085" max="14085" width="16.42578125" customWidth="1"/>
    <col min="14340" max="14340" width="8.42578125" bestFit="1" customWidth="1"/>
    <col min="14341" max="14341" width="16.42578125" customWidth="1"/>
    <col min="14596" max="14596" width="8.42578125" bestFit="1" customWidth="1"/>
    <col min="14597" max="14597" width="16.42578125" customWidth="1"/>
    <col min="14852" max="14852" width="8.42578125" bestFit="1" customWidth="1"/>
    <col min="14853" max="14853" width="16.42578125" customWidth="1"/>
    <col min="15108" max="15108" width="8.42578125" bestFit="1" customWidth="1"/>
    <col min="15109" max="15109" width="16.42578125" customWidth="1"/>
    <col min="15364" max="15364" width="8.42578125" bestFit="1" customWidth="1"/>
    <col min="15365" max="15365" width="16.42578125" customWidth="1"/>
    <col min="15620" max="15620" width="8.42578125" bestFit="1" customWidth="1"/>
    <col min="15621" max="15621" width="16.42578125" customWidth="1"/>
    <col min="15876" max="15876" width="8.42578125" bestFit="1" customWidth="1"/>
    <col min="15877" max="15877" width="16.42578125" customWidth="1"/>
    <col min="16132" max="16132" width="8.42578125" bestFit="1" customWidth="1"/>
    <col min="16133" max="16133" width="16.42578125" customWidth="1"/>
  </cols>
  <sheetData>
    <row r="1" spans="1:5">
      <c r="A1" s="2" t="s">
        <v>0</v>
      </c>
      <c r="B1" s="2" t="s">
        <v>1</v>
      </c>
      <c r="C1" s="2" t="s">
        <v>2</v>
      </c>
      <c r="D1" s="2" t="s">
        <v>9</v>
      </c>
      <c r="E1" s="2" t="s">
        <v>8</v>
      </c>
    </row>
    <row r="2" spans="1:5">
      <c r="A2">
        <v>1995</v>
      </c>
      <c r="B2">
        <v>1</v>
      </c>
      <c r="C2">
        <v>1</v>
      </c>
      <c r="D2">
        <v>1</v>
      </c>
      <c r="E2">
        <f>IND_Allahabad.424750_ISHRAE1M!I2</f>
        <v>0</v>
      </c>
    </row>
    <row r="3" spans="1:5">
      <c r="A3">
        <v>1995</v>
      </c>
      <c r="B3">
        <v>1</v>
      </c>
      <c r="C3">
        <v>1</v>
      </c>
      <c r="D3">
        <v>2</v>
      </c>
      <c r="E3" s="4">
        <f>IND_Allahabad.424750_ISHRAE1M!I3</f>
        <v>0</v>
      </c>
    </row>
    <row r="4" spans="1:5">
      <c r="A4">
        <v>1995</v>
      </c>
      <c r="B4">
        <v>1</v>
      </c>
      <c r="C4">
        <v>1</v>
      </c>
      <c r="D4">
        <v>3</v>
      </c>
      <c r="E4" s="4">
        <f>IND_Allahabad.424750_ISHRAE1M!I4</f>
        <v>0</v>
      </c>
    </row>
    <row r="5" spans="1:5">
      <c r="A5">
        <v>1995</v>
      </c>
      <c r="B5">
        <v>1</v>
      </c>
      <c r="C5">
        <v>1</v>
      </c>
      <c r="D5">
        <v>4</v>
      </c>
      <c r="E5" s="4">
        <f>IND_Allahabad.424750_ISHRAE1M!I5</f>
        <v>0</v>
      </c>
    </row>
    <row r="6" spans="1:5">
      <c r="A6">
        <v>1995</v>
      </c>
      <c r="B6">
        <v>1</v>
      </c>
      <c r="C6">
        <v>1</v>
      </c>
      <c r="D6">
        <v>5</v>
      </c>
      <c r="E6" s="4">
        <f>IND_Allahabad.424750_ISHRAE1M!I6</f>
        <v>0</v>
      </c>
    </row>
    <row r="7" spans="1:5">
      <c r="A7">
        <v>1995</v>
      </c>
      <c r="B7">
        <v>1</v>
      </c>
      <c r="C7">
        <v>1</v>
      </c>
      <c r="D7">
        <v>6</v>
      </c>
      <c r="E7" s="4">
        <f>IND_Allahabad.424750_ISHRAE1M!I7</f>
        <v>0</v>
      </c>
    </row>
    <row r="8" spans="1:5">
      <c r="A8">
        <v>1995</v>
      </c>
      <c r="B8">
        <v>1</v>
      </c>
      <c r="C8">
        <v>1</v>
      </c>
      <c r="D8">
        <v>7</v>
      </c>
      <c r="E8" s="4">
        <f>IND_Allahabad.424750_ISHRAE1M!I8</f>
        <v>8</v>
      </c>
    </row>
    <row r="9" spans="1:5">
      <c r="A9">
        <v>1995</v>
      </c>
      <c r="B9">
        <v>1</v>
      </c>
      <c r="C9">
        <v>1</v>
      </c>
      <c r="D9">
        <v>8</v>
      </c>
      <c r="E9" s="4">
        <f>IND_Allahabad.424750_ISHRAE1M!I9</f>
        <v>87</v>
      </c>
    </row>
    <row r="10" spans="1:5">
      <c r="A10">
        <v>1995</v>
      </c>
      <c r="B10">
        <v>1</v>
      </c>
      <c r="C10">
        <v>1</v>
      </c>
      <c r="D10">
        <v>9</v>
      </c>
      <c r="E10" s="4">
        <f>IND_Allahabad.424750_ISHRAE1M!I10</f>
        <v>140</v>
      </c>
    </row>
    <row r="11" spans="1:5">
      <c r="A11">
        <v>1995</v>
      </c>
      <c r="B11">
        <v>1</v>
      </c>
      <c r="C11">
        <v>1</v>
      </c>
      <c r="D11">
        <v>10</v>
      </c>
      <c r="E11" s="4">
        <f>IND_Allahabad.424750_ISHRAE1M!I11</f>
        <v>167</v>
      </c>
    </row>
    <row r="12" spans="1:5">
      <c r="A12">
        <v>1995</v>
      </c>
      <c r="B12">
        <v>1</v>
      </c>
      <c r="C12">
        <v>1</v>
      </c>
      <c r="D12">
        <v>11</v>
      </c>
      <c r="E12" s="4">
        <f>IND_Allahabad.424750_ISHRAE1M!I12</f>
        <v>179</v>
      </c>
    </row>
    <row r="13" spans="1:5">
      <c r="A13">
        <v>1995</v>
      </c>
      <c r="B13">
        <v>1</v>
      </c>
      <c r="C13">
        <v>1</v>
      </c>
      <c r="D13">
        <v>12</v>
      </c>
      <c r="E13" s="4">
        <f>IND_Allahabad.424750_ISHRAE1M!I13</f>
        <v>182</v>
      </c>
    </row>
    <row r="14" spans="1:5">
      <c r="A14">
        <v>1995</v>
      </c>
      <c r="B14">
        <v>1</v>
      </c>
      <c r="C14">
        <v>1</v>
      </c>
      <c r="D14">
        <v>13</v>
      </c>
      <c r="E14" s="4">
        <f>IND_Allahabad.424750_ISHRAE1M!I14</f>
        <v>180</v>
      </c>
    </row>
    <row r="15" spans="1:5">
      <c r="A15">
        <v>1995</v>
      </c>
      <c r="B15">
        <v>1</v>
      </c>
      <c r="C15">
        <v>1</v>
      </c>
      <c r="D15">
        <v>14</v>
      </c>
      <c r="E15" s="4">
        <f>IND_Allahabad.424750_ISHRAE1M!I15</f>
        <v>170</v>
      </c>
    </row>
    <row r="16" spans="1:5">
      <c r="A16">
        <v>1995</v>
      </c>
      <c r="B16">
        <v>1</v>
      </c>
      <c r="C16">
        <v>1</v>
      </c>
      <c r="D16">
        <v>15</v>
      </c>
      <c r="E16" s="4">
        <f>IND_Allahabad.424750_ISHRAE1M!I16</f>
        <v>147</v>
      </c>
    </row>
    <row r="17" spans="1:5">
      <c r="A17">
        <v>1995</v>
      </c>
      <c r="B17">
        <v>1</v>
      </c>
      <c r="C17">
        <v>1</v>
      </c>
      <c r="D17">
        <v>16</v>
      </c>
      <c r="E17" s="4">
        <f>IND_Allahabad.424750_ISHRAE1M!I17</f>
        <v>101</v>
      </c>
    </row>
    <row r="18" spans="1:5">
      <c r="A18">
        <v>1995</v>
      </c>
      <c r="B18">
        <v>1</v>
      </c>
      <c r="C18">
        <v>1</v>
      </c>
      <c r="D18">
        <v>17</v>
      </c>
      <c r="E18" s="4">
        <f>IND_Allahabad.424750_ISHRAE1M!I18</f>
        <v>26</v>
      </c>
    </row>
    <row r="19" spans="1:5">
      <c r="A19">
        <v>1995</v>
      </c>
      <c r="B19">
        <v>1</v>
      </c>
      <c r="C19">
        <v>1</v>
      </c>
      <c r="D19">
        <v>18</v>
      </c>
      <c r="E19" s="4">
        <f>IND_Allahabad.424750_ISHRAE1M!I19</f>
        <v>0</v>
      </c>
    </row>
    <row r="20" spans="1:5">
      <c r="A20">
        <v>1995</v>
      </c>
      <c r="B20">
        <v>1</v>
      </c>
      <c r="C20">
        <v>1</v>
      </c>
      <c r="D20">
        <v>19</v>
      </c>
      <c r="E20" s="4">
        <f>IND_Allahabad.424750_ISHRAE1M!I20</f>
        <v>0</v>
      </c>
    </row>
    <row r="21" spans="1:5">
      <c r="A21">
        <v>1995</v>
      </c>
      <c r="B21">
        <v>1</v>
      </c>
      <c r="C21">
        <v>1</v>
      </c>
      <c r="D21">
        <v>20</v>
      </c>
      <c r="E21" s="4">
        <f>IND_Allahabad.424750_ISHRAE1M!I21</f>
        <v>0</v>
      </c>
    </row>
    <row r="22" spans="1:5">
      <c r="A22">
        <v>1995</v>
      </c>
      <c r="B22">
        <v>1</v>
      </c>
      <c r="C22">
        <v>1</v>
      </c>
      <c r="D22">
        <v>21</v>
      </c>
      <c r="E22" s="4">
        <f>IND_Allahabad.424750_ISHRAE1M!I22</f>
        <v>0</v>
      </c>
    </row>
    <row r="23" spans="1:5">
      <c r="A23">
        <v>1995</v>
      </c>
      <c r="B23">
        <v>1</v>
      </c>
      <c r="C23">
        <v>1</v>
      </c>
      <c r="D23">
        <v>22</v>
      </c>
      <c r="E23" s="4">
        <f>IND_Allahabad.424750_ISHRAE1M!I23</f>
        <v>0</v>
      </c>
    </row>
    <row r="24" spans="1:5">
      <c r="A24">
        <v>1995</v>
      </c>
      <c r="B24">
        <v>1</v>
      </c>
      <c r="C24">
        <v>1</v>
      </c>
      <c r="D24">
        <v>23</v>
      </c>
      <c r="E24" s="4">
        <f>IND_Allahabad.424750_ISHRAE1M!I24</f>
        <v>0</v>
      </c>
    </row>
    <row r="25" spans="1:5">
      <c r="A25">
        <v>1995</v>
      </c>
      <c r="B25">
        <v>1</v>
      </c>
      <c r="C25">
        <v>1</v>
      </c>
      <c r="D25">
        <v>24</v>
      </c>
      <c r="E25" s="4">
        <f>IND_Allahabad.424750_ISHRAE1M!I25</f>
        <v>0</v>
      </c>
    </row>
    <row r="26" spans="1:5">
      <c r="A26">
        <v>1995</v>
      </c>
      <c r="B26">
        <v>1</v>
      </c>
      <c r="C26">
        <v>2</v>
      </c>
      <c r="D26">
        <v>1</v>
      </c>
      <c r="E26" s="4">
        <f>IND_Allahabad.424750_ISHRAE1M!I26</f>
        <v>0</v>
      </c>
    </row>
    <row r="27" spans="1:5">
      <c r="A27">
        <v>1995</v>
      </c>
      <c r="B27">
        <v>1</v>
      </c>
      <c r="C27">
        <v>2</v>
      </c>
      <c r="D27">
        <v>2</v>
      </c>
      <c r="E27" s="4">
        <f>IND_Allahabad.424750_ISHRAE1M!I27</f>
        <v>0</v>
      </c>
    </row>
    <row r="28" spans="1:5">
      <c r="A28">
        <v>1995</v>
      </c>
      <c r="B28">
        <v>1</v>
      </c>
      <c r="C28">
        <v>2</v>
      </c>
      <c r="D28">
        <v>3</v>
      </c>
      <c r="E28" s="4">
        <f>IND_Allahabad.424750_ISHRAE1M!I28</f>
        <v>0</v>
      </c>
    </row>
    <row r="29" spans="1:5">
      <c r="A29">
        <v>1995</v>
      </c>
      <c r="B29">
        <v>1</v>
      </c>
      <c r="C29">
        <v>2</v>
      </c>
      <c r="D29">
        <v>4</v>
      </c>
      <c r="E29" s="4">
        <f>IND_Allahabad.424750_ISHRAE1M!I29</f>
        <v>0</v>
      </c>
    </row>
    <row r="30" spans="1:5">
      <c r="A30">
        <v>1995</v>
      </c>
      <c r="B30">
        <v>1</v>
      </c>
      <c r="C30">
        <v>2</v>
      </c>
      <c r="D30">
        <v>5</v>
      </c>
      <c r="E30" s="4">
        <f>IND_Allahabad.424750_ISHRAE1M!I30</f>
        <v>0</v>
      </c>
    </row>
    <row r="31" spans="1:5">
      <c r="A31">
        <v>1995</v>
      </c>
      <c r="B31">
        <v>1</v>
      </c>
      <c r="C31">
        <v>2</v>
      </c>
      <c r="D31">
        <v>6</v>
      </c>
      <c r="E31" s="4">
        <f>IND_Allahabad.424750_ISHRAE1M!I31</f>
        <v>0</v>
      </c>
    </row>
    <row r="32" spans="1:5">
      <c r="A32">
        <v>1995</v>
      </c>
      <c r="B32">
        <v>1</v>
      </c>
      <c r="C32">
        <v>2</v>
      </c>
      <c r="D32">
        <v>7</v>
      </c>
      <c r="E32" s="4">
        <f>IND_Allahabad.424750_ISHRAE1M!I32</f>
        <v>8</v>
      </c>
    </row>
    <row r="33" spans="1:5">
      <c r="A33">
        <v>1995</v>
      </c>
      <c r="B33">
        <v>1</v>
      </c>
      <c r="C33">
        <v>2</v>
      </c>
      <c r="D33">
        <v>8</v>
      </c>
      <c r="E33" s="4">
        <f>IND_Allahabad.424750_ISHRAE1M!I33</f>
        <v>85</v>
      </c>
    </row>
    <row r="34" spans="1:5">
      <c r="A34">
        <v>1995</v>
      </c>
      <c r="B34">
        <v>1</v>
      </c>
      <c r="C34">
        <v>2</v>
      </c>
      <c r="D34">
        <v>9</v>
      </c>
      <c r="E34" s="4">
        <f>IND_Allahabad.424750_ISHRAE1M!I34</f>
        <v>129</v>
      </c>
    </row>
    <row r="35" spans="1:5">
      <c r="A35">
        <v>1995</v>
      </c>
      <c r="B35">
        <v>1</v>
      </c>
      <c r="C35">
        <v>2</v>
      </c>
      <c r="D35">
        <v>10</v>
      </c>
      <c r="E35" s="4">
        <f>IND_Allahabad.424750_ISHRAE1M!I35</f>
        <v>148</v>
      </c>
    </row>
    <row r="36" spans="1:5">
      <c r="A36">
        <v>1995</v>
      </c>
      <c r="B36">
        <v>1</v>
      </c>
      <c r="C36">
        <v>2</v>
      </c>
      <c r="D36">
        <v>11</v>
      </c>
      <c r="E36" s="4">
        <f>IND_Allahabad.424750_ISHRAE1M!I36</f>
        <v>154</v>
      </c>
    </row>
    <row r="37" spans="1:5">
      <c r="A37">
        <v>1995</v>
      </c>
      <c r="B37">
        <v>1</v>
      </c>
      <c r="C37">
        <v>2</v>
      </c>
      <c r="D37">
        <v>12</v>
      </c>
      <c r="E37" s="4">
        <f>IND_Allahabad.424750_ISHRAE1M!I37</f>
        <v>155</v>
      </c>
    </row>
    <row r="38" spans="1:5">
      <c r="A38">
        <v>1995</v>
      </c>
      <c r="B38">
        <v>1</v>
      </c>
      <c r="C38">
        <v>2</v>
      </c>
      <c r="D38">
        <v>13</v>
      </c>
      <c r="E38" s="4">
        <f>IND_Allahabad.424750_ISHRAE1M!I38</f>
        <v>155</v>
      </c>
    </row>
    <row r="39" spans="1:5">
      <c r="A39">
        <v>1995</v>
      </c>
      <c r="B39">
        <v>1</v>
      </c>
      <c r="C39">
        <v>2</v>
      </c>
      <c r="D39">
        <v>14</v>
      </c>
      <c r="E39" s="4">
        <f>IND_Allahabad.424750_ISHRAE1M!I39</f>
        <v>150</v>
      </c>
    </row>
    <row r="40" spans="1:5">
      <c r="A40">
        <v>1995</v>
      </c>
      <c r="B40">
        <v>1</v>
      </c>
      <c r="C40">
        <v>2</v>
      </c>
      <c r="D40">
        <v>15</v>
      </c>
      <c r="E40" s="4">
        <f>IND_Allahabad.424750_ISHRAE1M!I40</f>
        <v>135</v>
      </c>
    </row>
    <row r="41" spans="1:5">
      <c r="A41">
        <v>1995</v>
      </c>
      <c r="B41">
        <v>1</v>
      </c>
      <c r="C41">
        <v>2</v>
      </c>
      <c r="D41">
        <v>16</v>
      </c>
      <c r="E41" s="4">
        <f>IND_Allahabad.424750_ISHRAE1M!I41</f>
        <v>98</v>
      </c>
    </row>
    <row r="42" spans="1:5">
      <c r="A42">
        <v>1995</v>
      </c>
      <c r="B42">
        <v>1</v>
      </c>
      <c r="C42">
        <v>2</v>
      </c>
      <c r="D42">
        <v>17</v>
      </c>
      <c r="E42" s="4">
        <f>IND_Allahabad.424750_ISHRAE1M!I42</f>
        <v>27</v>
      </c>
    </row>
    <row r="43" spans="1:5">
      <c r="A43">
        <v>1995</v>
      </c>
      <c r="B43">
        <v>1</v>
      </c>
      <c r="C43">
        <v>2</v>
      </c>
      <c r="D43">
        <v>18</v>
      </c>
      <c r="E43" s="4">
        <f>IND_Allahabad.424750_ISHRAE1M!I43</f>
        <v>0</v>
      </c>
    </row>
    <row r="44" spans="1:5">
      <c r="A44">
        <v>1995</v>
      </c>
      <c r="B44">
        <v>1</v>
      </c>
      <c r="C44">
        <v>2</v>
      </c>
      <c r="D44">
        <v>19</v>
      </c>
      <c r="E44" s="4">
        <f>IND_Allahabad.424750_ISHRAE1M!I44</f>
        <v>0</v>
      </c>
    </row>
    <row r="45" spans="1:5">
      <c r="A45">
        <v>1995</v>
      </c>
      <c r="B45">
        <v>1</v>
      </c>
      <c r="C45">
        <v>2</v>
      </c>
      <c r="D45">
        <v>20</v>
      </c>
      <c r="E45" s="4">
        <f>IND_Allahabad.424750_ISHRAE1M!I45</f>
        <v>0</v>
      </c>
    </row>
    <row r="46" spans="1:5">
      <c r="A46">
        <v>1995</v>
      </c>
      <c r="B46">
        <v>1</v>
      </c>
      <c r="C46">
        <v>2</v>
      </c>
      <c r="D46">
        <v>21</v>
      </c>
      <c r="E46" s="4">
        <f>IND_Allahabad.424750_ISHRAE1M!I46</f>
        <v>0</v>
      </c>
    </row>
    <row r="47" spans="1:5">
      <c r="A47">
        <v>1995</v>
      </c>
      <c r="B47">
        <v>1</v>
      </c>
      <c r="C47">
        <v>2</v>
      </c>
      <c r="D47">
        <v>22</v>
      </c>
      <c r="E47" s="4">
        <f>IND_Allahabad.424750_ISHRAE1M!I47</f>
        <v>0</v>
      </c>
    </row>
    <row r="48" spans="1:5">
      <c r="A48">
        <v>1995</v>
      </c>
      <c r="B48">
        <v>1</v>
      </c>
      <c r="C48">
        <v>2</v>
      </c>
      <c r="D48">
        <v>23</v>
      </c>
      <c r="E48" s="4">
        <f>IND_Allahabad.424750_ISHRAE1M!I48</f>
        <v>0</v>
      </c>
    </row>
    <row r="49" spans="1:5">
      <c r="A49">
        <v>1995</v>
      </c>
      <c r="B49">
        <v>1</v>
      </c>
      <c r="C49">
        <v>2</v>
      </c>
      <c r="D49">
        <v>24</v>
      </c>
      <c r="E49" s="4">
        <f>IND_Allahabad.424750_ISHRAE1M!I49</f>
        <v>0</v>
      </c>
    </row>
    <row r="50" spans="1:5">
      <c r="A50">
        <v>1995</v>
      </c>
      <c r="B50">
        <v>1</v>
      </c>
      <c r="C50">
        <v>3</v>
      </c>
      <c r="D50">
        <v>1</v>
      </c>
      <c r="E50" s="4">
        <f>IND_Allahabad.424750_ISHRAE1M!I50</f>
        <v>0</v>
      </c>
    </row>
    <row r="51" spans="1:5">
      <c r="A51">
        <v>1995</v>
      </c>
      <c r="B51">
        <v>1</v>
      </c>
      <c r="C51">
        <v>3</v>
      </c>
      <c r="D51">
        <v>2</v>
      </c>
      <c r="E51" s="4">
        <f>IND_Allahabad.424750_ISHRAE1M!I51</f>
        <v>0</v>
      </c>
    </row>
    <row r="52" spans="1:5">
      <c r="A52">
        <v>1995</v>
      </c>
      <c r="B52">
        <v>1</v>
      </c>
      <c r="C52">
        <v>3</v>
      </c>
      <c r="D52">
        <v>3</v>
      </c>
      <c r="E52" s="4">
        <f>IND_Allahabad.424750_ISHRAE1M!I52</f>
        <v>0</v>
      </c>
    </row>
    <row r="53" spans="1:5">
      <c r="A53">
        <v>1995</v>
      </c>
      <c r="B53">
        <v>1</v>
      </c>
      <c r="C53">
        <v>3</v>
      </c>
      <c r="D53">
        <v>4</v>
      </c>
      <c r="E53" s="4">
        <f>IND_Allahabad.424750_ISHRAE1M!I53</f>
        <v>0</v>
      </c>
    </row>
    <row r="54" spans="1:5">
      <c r="A54">
        <v>1995</v>
      </c>
      <c r="B54">
        <v>1</v>
      </c>
      <c r="C54">
        <v>3</v>
      </c>
      <c r="D54">
        <v>5</v>
      </c>
      <c r="E54" s="4">
        <f>IND_Allahabad.424750_ISHRAE1M!I54</f>
        <v>0</v>
      </c>
    </row>
    <row r="55" spans="1:5">
      <c r="A55">
        <v>1995</v>
      </c>
      <c r="B55">
        <v>1</v>
      </c>
      <c r="C55">
        <v>3</v>
      </c>
      <c r="D55">
        <v>6</v>
      </c>
      <c r="E55" s="4">
        <f>IND_Allahabad.424750_ISHRAE1M!I55</f>
        <v>0</v>
      </c>
    </row>
    <row r="56" spans="1:5">
      <c r="A56">
        <v>1995</v>
      </c>
      <c r="B56">
        <v>1</v>
      </c>
      <c r="C56">
        <v>3</v>
      </c>
      <c r="D56">
        <v>7</v>
      </c>
      <c r="E56" s="4">
        <f>IND_Allahabad.424750_ISHRAE1M!I56</f>
        <v>8</v>
      </c>
    </row>
    <row r="57" spans="1:5">
      <c r="A57">
        <v>1995</v>
      </c>
      <c r="B57">
        <v>1</v>
      </c>
      <c r="C57">
        <v>3</v>
      </c>
      <c r="D57">
        <v>8</v>
      </c>
      <c r="E57" s="4">
        <f>IND_Allahabad.424750_ISHRAE1M!I57</f>
        <v>84</v>
      </c>
    </row>
    <row r="58" spans="1:5">
      <c r="A58">
        <v>1995</v>
      </c>
      <c r="B58">
        <v>1</v>
      </c>
      <c r="C58">
        <v>3</v>
      </c>
      <c r="D58">
        <v>9</v>
      </c>
      <c r="E58" s="4">
        <f>IND_Allahabad.424750_ISHRAE1M!I58</f>
        <v>127</v>
      </c>
    </row>
    <row r="59" spans="1:5">
      <c r="A59">
        <v>1995</v>
      </c>
      <c r="B59">
        <v>1</v>
      </c>
      <c r="C59">
        <v>3</v>
      </c>
      <c r="D59">
        <v>10</v>
      </c>
      <c r="E59" s="4">
        <f>IND_Allahabad.424750_ISHRAE1M!I59</f>
        <v>144</v>
      </c>
    </row>
    <row r="60" spans="1:5">
      <c r="A60">
        <v>1995</v>
      </c>
      <c r="B60">
        <v>1</v>
      </c>
      <c r="C60">
        <v>3</v>
      </c>
      <c r="D60">
        <v>11</v>
      </c>
      <c r="E60" s="4">
        <f>IND_Allahabad.424750_ISHRAE1M!I60</f>
        <v>149</v>
      </c>
    </row>
    <row r="61" spans="1:5">
      <c r="A61">
        <v>1995</v>
      </c>
      <c r="B61">
        <v>1</v>
      </c>
      <c r="C61">
        <v>3</v>
      </c>
      <c r="D61">
        <v>12</v>
      </c>
      <c r="E61" s="4">
        <f>IND_Allahabad.424750_ISHRAE1M!I61</f>
        <v>150</v>
      </c>
    </row>
    <row r="62" spans="1:5">
      <c r="A62">
        <v>1995</v>
      </c>
      <c r="B62">
        <v>1</v>
      </c>
      <c r="C62">
        <v>3</v>
      </c>
      <c r="D62">
        <v>13</v>
      </c>
      <c r="E62" s="4">
        <f>IND_Allahabad.424750_ISHRAE1M!I62</f>
        <v>150</v>
      </c>
    </row>
    <row r="63" spans="1:5">
      <c r="A63">
        <v>1995</v>
      </c>
      <c r="B63">
        <v>1</v>
      </c>
      <c r="C63">
        <v>3</v>
      </c>
      <c r="D63">
        <v>14</v>
      </c>
      <c r="E63" s="4">
        <f>IND_Allahabad.424750_ISHRAE1M!I63</f>
        <v>146</v>
      </c>
    </row>
    <row r="64" spans="1:5">
      <c r="A64">
        <v>1995</v>
      </c>
      <c r="B64">
        <v>1</v>
      </c>
      <c r="C64">
        <v>3</v>
      </c>
      <c r="D64">
        <v>15</v>
      </c>
      <c r="E64" s="4">
        <f>IND_Allahabad.424750_ISHRAE1M!I64</f>
        <v>133</v>
      </c>
    </row>
    <row r="65" spans="1:5">
      <c r="A65">
        <v>1995</v>
      </c>
      <c r="B65">
        <v>1</v>
      </c>
      <c r="C65">
        <v>3</v>
      </c>
      <c r="D65">
        <v>16</v>
      </c>
      <c r="E65" s="4">
        <f>IND_Allahabad.424750_ISHRAE1M!I65</f>
        <v>98</v>
      </c>
    </row>
    <row r="66" spans="1:5">
      <c r="A66">
        <v>1995</v>
      </c>
      <c r="B66">
        <v>1</v>
      </c>
      <c r="C66">
        <v>3</v>
      </c>
      <c r="D66">
        <v>17</v>
      </c>
      <c r="E66" s="4">
        <f>IND_Allahabad.424750_ISHRAE1M!I66</f>
        <v>28</v>
      </c>
    </row>
    <row r="67" spans="1:5">
      <c r="A67">
        <v>1995</v>
      </c>
      <c r="B67">
        <v>1</v>
      </c>
      <c r="C67">
        <v>3</v>
      </c>
      <c r="D67">
        <v>18</v>
      </c>
      <c r="E67" s="4">
        <f>IND_Allahabad.424750_ISHRAE1M!I67</f>
        <v>0</v>
      </c>
    </row>
    <row r="68" spans="1:5">
      <c r="A68">
        <v>1995</v>
      </c>
      <c r="B68">
        <v>1</v>
      </c>
      <c r="C68">
        <v>3</v>
      </c>
      <c r="D68">
        <v>19</v>
      </c>
      <c r="E68" s="4">
        <f>IND_Allahabad.424750_ISHRAE1M!I68</f>
        <v>0</v>
      </c>
    </row>
    <row r="69" spans="1:5">
      <c r="A69">
        <v>1995</v>
      </c>
      <c r="B69">
        <v>1</v>
      </c>
      <c r="C69">
        <v>3</v>
      </c>
      <c r="D69">
        <v>20</v>
      </c>
      <c r="E69" s="4">
        <f>IND_Allahabad.424750_ISHRAE1M!I69</f>
        <v>0</v>
      </c>
    </row>
    <row r="70" spans="1:5">
      <c r="A70">
        <v>1995</v>
      </c>
      <c r="B70">
        <v>1</v>
      </c>
      <c r="C70">
        <v>3</v>
      </c>
      <c r="D70">
        <v>21</v>
      </c>
      <c r="E70" s="4">
        <f>IND_Allahabad.424750_ISHRAE1M!I70</f>
        <v>0</v>
      </c>
    </row>
    <row r="71" spans="1:5">
      <c r="A71">
        <v>1995</v>
      </c>
      <c r="B71">
        <v>1</v>
      </c>
      <c r="C71">
        <v>3</v>
      </c>
      <c r="D71">
        <v>22</v>
      </c>
      <c r="E71" s="4">
        <f>IND_Allahabad.424750_ISHRAE1M!I71</f>
        <v>0</v>
      </c>
    </row>
    <row r="72" spans="1:5">
      <c r="A72">
        <v>1995</v>
      </c>
      <c r="B72">
        <v>1</v>
      </c>
      <c r="C72">
        <v>3</v>
      </c>
      <c r="D72">
        <v>23</v>
      </c>
      <c r="E72" s="4">
        <f>IND_Allahabad.424750_ISHRAE1M!I72</f>
        <v>0</v>
      </c>
    </row>
    <row r="73" spans="1:5">
      <c r="A73">
        <v>1995</v>
      </c>
      <c r="B73">
        <v>1</v>
      </c>
      <c r="C73">
        <v>3</v>
      </c>
      <c r="D73">
        <v>24</v>
      </c>
      <c r="E73" s="4">
        <f>IND_Allahabad.424750_ISHRAE1M!I73</f>
        <v>0</v>
      </c>
    </row>
    <row r="74" spans="1:5">
      <c r="A74">
        <v>1995</v>
      </c>
      <c r="B74">
        <v>1</v>
      </c>
      <c r="C74">
        <v>4</v>
      </c>
      <c r="D74">
        <v>1</v>
      </c>
      <c r="E74" s="4">
        <f>IND_Allahabad.424750_ISHRAE1M!I74</f>
        <v>0</v>
      </c>
    </row>
    <row r="75" spans="1:5">
      <c r="A75">
        <v>1995</v>
      </c>
      <c r="B75">
        <v>1</v>
      </c>
      <c r="C75">
        <v>4</v>
      </c>
      <c r="D75">
        <v>2</v>
      </c>
      <c r="E75" s="4">
        <f>IND_Allahabad.424750_ISHRAE1M!I75</f>
        <v>0</v>
      </c>
    </row>
    <row r="76" spans="1:5">
      <c r="A76">
        <v>1995</v>
      </c>
      <c r="B76">
        <v>1</v>
      </c>
      <c r="C76">
        <v>4</v>
      </c>
      <c r="D76">
        <v>3</v>
      </c>
      <c r="E76" s="4">
        <f>IND_Allahabad.424750_ISHRAE1M!I76</f>
        <v>0</v>
      </c>
    </row>
    <row r="77" spans="1:5">
      <c r="A77">
        <v>1995</v>
      </c>
      <c r="B77">
        <v>1</v>
      </c>
      <c r="C77">
        <v>4</v>
      </c>
      <c r="D77">
        <v>4</v>
      </c>
      <c r="E77" s="4">
        <f>IND_Allahabad.424750_ISHRAE1M!I77</f>
        <v>0</v>
      </c>
    </row>
    <row r="78" spans="1:5">
      <c r="A78">
        <v>1995</v>
      </c>
      <c r="B78">
        <v>1</v>
      </c>
      <c r="C78">
        <v>4</v>
      </c>
      <c r="D78">
        <v>5</v>
      </c>
      <c r="E78" s="4">
        <f>IND_Allahabad.424750_ISHRAE1M!I78</f>
        <v>0</v>
      </c>
    </row>
    <row r="79" spans="1:5">
      <c r="A79">
        <v>1995</v>
      </c>
      <c r="B79">
        <v>1</v>
      </c>
      <c r="C79">
        <v>4</v>
      </c>
      <c r="D79">
        <v>6</v>
      </c>
      <c r="E79" s="4">
        <f>IND_Allahabad.424750_ISHRAE1M!I79</f>
        <v>0</v>
      </c>
    </row>
    <row r="80" spans="1:5">
      <c r="A80">
        <v>1995</v>
      </c>
      <c r="B80">
        <v>1</v>
      </c>
      <c r="C80">
        <v>4</v>
      </c>
      <c r="D80">
        <v>7</v>
      </c>
      <c r="E80" s="4">
        <f>IND_Allahabad.424750_ISHRAE1M!I80</f>
        <v>8</v>
      </c>
    </row>
    <row r="81" spans="1:5">
      <c r="A81">
        <v>1995</v>
      </c>
      <c r="B81">
        <v>1</v>
      </c>
      <c r="C81">
        <v>4</v>
      </c>
      <c r="D81">
        <v>8</v>
      </c>
      <c r="E81" s="4">
        <f>IND_Allahabad.424750_ISHRAE1M!I81</f>
        <v>86</v>
      </c>
    </row>
    <row r="82" spans="1:5">
      <c r="A82">
        <v>1995</v>
      </c>
      <c r="B82">
        <v>1</v>
      </c>
      <c r="C82">
        <v>4</v>
      </c>
      <c r="D82">
        <v>9</v>
      </c>
      <c r="E82" s="4">
        <f>IND_Allahabad.424750_ISHRAE1M!I82</f>
        <v>142</v>
      </c>
    </row>
    <row r="83" spans="1:5">
      <c r="A83">
        <v>1995</v>
      </c>
      <c r="B83">
        <v>1</v>
      </c>
      <c r="C83">
        <v>4</v>
      </c>
      <c r="D83">
        <v>10</v>
      </c>
      <c r="E83" s="4">
        <f>IND_Allahabad.424750_ISHRAE1M!I83</f>
        <v>182</v>
      </c>
    </row>
    <row r="84" spans="1:5">
      <c r="A84">
        <v>1995</v>
      </c>
      <c r="B84">
        <v>1</v>
      </c>
      <c r="C84">
        <v>4</v>
      </c>
      <c r="D84">
        <v>11</v>
      </c>
      <c r="E84" s="4">
        <f>IND_Allahabad.424750_ISHRAE1M!I84</f>
        <v>185</v>
      </c>
    </row>
    <row r="85" spans="1:5">
      <c r="A85">
        <v>1995</v>
      </c>
      <c r="B85">
        <v>1</v>
      </c>
      <c r="C85">
        <v>4</v>
      </c>
      <c r="D85">
        <v>12</v>
      </c>
      <c r="E85" s="4">
        <f>IND_Allahabad.424750_ISHRAE1M!I85</f>
        <v>167</v>
      </c>
    </row>
    <row r="86" spans="1:5">
      <c r="A86">
        <v>1995</v>
      </c>
      <c r="B86">
        <v>1</v>
      </c>
      <c r="C86">
        <v>4</v>
      </c>
      <c r="D86">
        <v>13</v>
      </c>
      <c r="E86" s="4">
        <f>IND_Allahabad.424750_ISHRAE1M!I86</f>
        <v>130</v>
      </c>
    </row>
    <row r="87" spans="1:5">
      <c r="A87">
        <v>1995</v>
      </c>
      <c r="B87">
        <v>1</v>
      </c>
      <c r="C87">
        <v>4</v>
      </c>
      <c r="D87">
        <v>14</v>
      </c>
      <c r="E87" s="4">
        <f>IND_Allahabad.424750_ISHRAE1M!I87</f>
        <v>140</v>
      </c>
    </row>
    <row r="88" spans="1:5">
      <c r="A88">
        <v>1995</v>
      </c>
      <c r="B88">
        <v>1</v>
      </c>
      <c r="C88">
        <v>4</v>
      </c>
      <c r="D88">
        <v>15</v>
      </c>
      <c r="E88" s="4">
        <f>IND_Allahabad.424750_ISHRAE1M!I88</f>
        <v>149</v>
      </c>
    </row>
    <row r="89" spans="1:5">
      <c r="A89">
        <v>1995</v>
      </c>
      <c r="B89">
        <v>1</v>
      </c>
      <c r="C89">
        <v>4</v>
      </c>
      <c r="D89">
        <v>16</v>
      </c>
      <c r="E89" s="4">
        <f>IND_Allahabad.424750_ISHRAE1M!I89</f>
        <v>108</v>
      </c>
    </row>
    <row r="90" spans="1:5">
      <c r="A90">
        <v>1995</v>
      </c>
      <c r="B90">
        <v>1</v>
      </c>
      <c r="C90">
        <v>4</v>
      </c>
      <c r="D90">
        <v>17</v>
      </c>
      <c r="E90" s="4">
        <f>IND_Allahabad.424750_ISHRAE1M!I90</f>
        <v>19</v>
      </c>
    </row>
    <row r="91" spans="1:5">
      <c r="A91">
        <v>1995</v>
      </c>
      <c r="B91">
        <v>1</v>
      </c>
      <c r="C91">
        <v>4</v>
      </c>
      <c r="D91">
        <v>18</v>
      </c>
      <c r="E91" s="4">
        <f>IND_Allahabad.424750_ISHRAE1M!I91</f>
        <v>0</v>
      </c>
    </row>
    <row r="92" spans="1:5">
      <c r="A92">
        <v>1995</v>
      </c>
      <c r="B92">
        <v>1</v>
      </c>
      <c r="C92">
        <v>4</v>
      </c>
      <c r="D92">
        <v>19</v>
      </c>
      <c r="E92" s="4">
        <f>IND_Allahabad.424750_ISHRAE1M!I92</f>
        <v>0</v>
      </c>
    </row>
    <row r="93" spans="1:5">
      <c r="A93">
        <v>1995</v>
      </c>
      <c r="B93">
        <v>1</v>
      </c>
      <c r="C93">
        <v>4</v>
      </c>
      <c r="D93">
        <v>20</v>
      </c>
      <c r="E93" s="4">
        <f>IND_Allahabad.424750_ISHRAE1M!I93</f>
        <v>0</v>
      </c>
    </row>
    <row r="94" spans="1:5">
      <c r="A94">
        <v>1995</v>
      </c>
      <c r="B94">
        <v>1</v>
      </c>
      <c r="C94">
        <v>4</v>
      </c>
      <c r="D94">
        <v>21</v>
      </c>
      <c r="E94" s="4">
        <f>IND_Allahabad.424750_ISHRAE1M!I94</f>
        <v>0</v>
      </c>
    </row>
    <row r="95" spans="1:5">
      <c r="A95">
        <v>1995</v>
      </c>
      <c r="B95">
        <v>1</v>
      </c>
      <c r="C95">
        <v>4</v>
      </c>
      <c r="D95">
        <v>22</v>
      </c>
      <c r="E95" s="4">
        <f>IND_Allahabad.424750_ISHRAE1M!I95</f>
        <v>0</v>
      </c>
    </row>
    <row r="96" spans="1:5">
      <c r="A96">
        <v>1995</v>
      </c>
      <c r="B96">
        <v>1</v>
      </c>
      <c r="C96">
        <v>4</v>
      </c>
      <c r="D96">
        <v>23</v>
      </c>
      <c r="E96" s="4">
        <f>IND_Allahabad.424750_ISHRAE1M!I96</f>
        <v>0</v>
      </c>
    </row>
    <row r="97" spans="1:5">
      <c r="A97">
        <v>1995</v>
      </c>
      <c r="B97">
        <v>1</v>
      </c>
      <c r="C97">
        <v>4</v>
      </c>
      <c r="D97">
        <v>24</v>
      </c>
      <c r="E97" s="4">
        <f>IND_Allahabad.424750_ISHRAE1M!I97</f>
        <v>0</v>
      </c>
    </row>
    <row r="98" spans="1:5">
      <c r="A98">
        <v>1995</v>
      </c>
      <c r="B98">
        <v>1</v>
      </c>
      <c r="C98">
        <v>5</v>
      </c>
      <c r="D98">
        <v>1</v>
      </c>
      <c r="E98" s="4">
        <f>IND_Allahabad.424750_ISHRAE1M!I98</f>
        <v>0</v>
      </c>
    </row>
    <row r="99" spans="1:5">
      <c r="A99">
        <v>1995</v>
      </c>
      <c r="B99">
        <v>1</v>
      </c>
      <c r="C99">
        <v>5</v>
      </c>
      <c r="D99">
        <v>2</v>
      </c>
      <c r="E99" s="4">
        <f>IND_Allahabad.424750_ISHRAE1M!I99</f>
        <v>0</v>
      </c>
    </row>
    <row r="100" spans="1:5">
      <c r="A100">
        <v>1995</v>
      </c>
      <c r="B100">
        <v>1</v>
      </c>
      <c r="C100">
        <v>5</v>
      </c>
      <c r="D100">
        <v>3</v>
      </c>
      <c r="E100" s="4">
        <f>IND_Allahabad.424750_ISHRAE1M!I100</f>
        <v>0</v>
      </c>
    </row>
    <row r="101" spans="1:5">
      <c r="A101">
        <v>1995</v>
      </c>
      <c r="B101">
        <v>1</v>
      </c>
      <c r="C101">
        <v>5</v>
      </c>
      <c r="D101">
        <v>4</v>
      </c>
      <c r="E101" s="4">
        <f>IND_Allahabad.424750_ISHRAE1M!I101</f>
        <v>0</v>
      </c>
    </row>
    <row r="102" spans="1:5">
      <c r="A102">
        <v>1995</v>
      </c>
      <c r="B102">
        <v>1</v>
      </c>
      <c r="C102">
        <v>5</v>
      </c>
      <c r="D102">
        <v>5</v>
      </c>
      <c r="E102" s="4">
        <f>IND_Allahabad.424750_ISHRAE1M!I102</f>
        <v>0</v>
      </c>
    </row>
    <row r="103" spans="1:5">
      <c r="A103">
        <v>1995</v>
      </c>
      <c r="B103">
        <v>1</v>
      </c>
      <c r="C103">
        <v>5</v>
      </c>
      <c r="D103">
        <v>6</v>
      </c>
      <c r="E103" s="4">
        <f>IND_Allahabad.424750_ISHRAE1M!I103</f>
        <v>0</v>
      </c>
    </row>
    <row r="104" spans="1:5">
      <c r="A104">
        <v>1995</v>
      </c>
      <c r="B104">
        <v>1</v>
      </c>
      <c r="C104">
        <v>5</v>
      </c>
      <c r="D104">
        <v>7</v>
      </c>
      <c r="E104" s="4">
        <f>IND_Allahabad.424750_ISHRAE1M!I104</f>
        <v>8</v>
      </c>
    </row>
    <row r="105" spans="1:5">
      <c r="A105">
        <v>1995</v>
      </c>
      <c r="B105">
        <v>1</v>
      </c>
      <c r="C105">
        <v>5</v>
      </c>
      <c r="D105">
        <v>8</v>
      </c>
      <c r="E105" s="4">
        <f>IND_Allahabad.424750_ISHRAE1M!I105</f>
        <v>87</v>
      </c>
    </row>
    <row r="106" spans="1:5">
      <c r="A106">
        <v>1995</v>
      </c>
      <c r="B106">
        <v>1</v>
      </c>
      <c r="C106">
        <v>5</v>
      </c>
      <c r="D106">
        <v>9</v>
      </c>
      <c r="E106" s="4">
        <f>IND_Allahabad.424750_ISHRAE1M!I106</f>
        <v>149</v>
      </c>
    </row>
    <row r="107" spans="1:5">
      <c r="A107">
        <v>1995</v>
      </c>
      <c r="B107">
        <v>1</v>
      </c>
      <c r="C107">
        <v>5</v>
      </c>
      <c r="D107">
        <v>10</v>
      </c>
      <c r="E107" s="4">
        <f>IND_Allahabad.424750_ISHRAE1M!I107</f>
        <v>185</v>
      </c>
    </row>
    <row r="108" spans="1:5">
      <c r="A108">
        <v>1995</v>
      </c>
      <c r="B108">
        <v>1</v>
      </c>
      <c r="C108">
        <v>5</v>
      </c>
      <c r="D108">
        <v>11</v>
      </c>
      <c r="E108" s="4">
        <f>IND_Allahabad.424750_ISHRAE1M!I108</f>
        <v>205</v>
      </c>
    </row>
    <row r="109" spans="1:5">
      <c r="A109">
        <v>1995</v>
      </c>
      <c r="B109">
        <v>1</v>
      </c>
      <c r="C109">
        <v>5</v>
      </c>
      <c r="D109">
        <v>12</v>
      </c>
      <c r="E109" s="4">
        <f>IND_Allahabad.424750_ISHRAE1M!I109</f>
        <v>203</v>
      </c>
    </row>
    <row r="110" spans="1:5">
      <c r="A110">
        <v>1995</v>
      </c>
      <c r="B110">
        <v>1</v>
      </c>
      <c r="C110">
        <v>5</v>
      </c>
      <c r="D110">
        <v>13</v>
      </c>
      <c r="E110" s="4">
        <f>IND_Allahabad.424750_ISHRAE1M!I110</f>
        <v>192</v>
      </c>
    </row>
    <row r="111" spans="1:5">
      <c r="A111">
        <v>1995</v>
      </c>
      <c r="B111">
        <v>1</v>
      </c>
      <c r="C111">
        <v>5</v>
      </c>
      <c r="D111">
        <v>14</v>
      </c>
      <c r="E111" s="4">
        <f>IND_Allahabad.424750_ISHRAE1M!I111</f>
        <v>179</v>
      </c>
    </row>
    <row r="112" spans="1:5">
      <c r="A112">
        <v>1995</v>
      </c>
      <c r="B112">
        <v>1</v>
      </c>
      <c r="C112">
        <v>5</v>
      </c>
      <c r="D112">
        <v>15</v>
      </c>
      <c r="E112" s="4">
        <f>IND_Allahabad.424750_ISHRAE1M!I112</f>
        <v>151</v>
      </c>
    </row>
    <row r="113" spans="1:5">
      <c r="A113">
        <v>1995</v>
      </c>
      <c r="B113">
        <v>1</v>
      </c>
      <c r="C113">
        <v>5</v>
      </c>
      <c r="D113">
        <v>16</v>
      </c>
      <c r="E113" s="4">
        <f>IND_Allahabad.424750_ISHRAE1M!I113</f>
        <v>108</v>
      </c>
    </row>
    <row r="114" spans="1:5">
      <c r="A114">
        <v>1995</v>
      </c>
      <c r="B114">
        <v>1</v>
      </c>
      <c r="C114">
        <v>5</v>
      </c>
      <c r="D114">
        <v>17</v>
      </c>
      <c r="E114" s="4">
        <f>IND_Allahabad.424750_ISHRAE1M!I114</f>
        <v>23</v>
      </c>
    </row>
    <row r="115" spans="1:5">
      <c r="A115">
        <v>1995</v>
      </c>
      <c r="B115">
        <v>1</v>
      </c>
      <c r="C115">
        <v>5</v>
      </c>
      <c r="D115">
        <v>18</v>
      </c>
      <c r="E115" s="4">
        <f>IND_Allahabad.424750_ISHRAE1M!I115</f>
        <v>0</v>
      </c>
    </row>
    <row r="116" spans="1:5">
      <c r="A116">
        <v>1995</v>
      </c>
      <c r="B116">
        <v>1</v>
      </c>
      <c r="C116">
        <v>5</v>
      </c>
      <c r="D116">
        <v>19</v>
      </c>
      <c r="E116" s="4">
        <f>IND_Allahabad.424750_ISHRAE1M!I116</f>
        <v>0</v>
      </c>
    </row>
    <row r="117" spans="1:5">
      <c r="A117">
        <v>1995</v>
      </c>
      <c r="B117">
        <v>1</v>
      </c>
      <c r="C117">
        <v>5</v>
      </c>
      <c r="D117">
        <v>20</v>
      </c>
      <c r="E117" s="4">
        <f>IND_Allahabad.424750_ISHRAE1M!I117</f>
        <v>0</v>
      </c>
    </row>
    <row r="118" spans="1:5">
      <c r="A118">
        <v>1995</v>
      </c>
      <c r="B118">
        <v>1</v>
      </c>
      <c r="C118">
        <v>5</v>
      </c>
      <c r="D118">
        <v>21</v>
      </c>
      <c r="E118" s="4">
        <f>IND_Allahabad.424750_ISHRAE1M!I118</f>
        <v>0</v>
      </c>
    </row>
    <row r="119" spans="1:5">
      <c r="A119">
        <v>1995</v>
      </c>
      <c r="B119">
        <v>1</v>
      </c>
      <c r="C119">
        <v>5</v>
      </c>
      <c r="D119">
        <v>22</v>
      </c>
      <c r="E119" s="4">
        <f>IND_Allahabad.424750_ISHRAE1M!I119</f>
        <v>0</v>
      </c>
    </row>
    <row r="120" spans="1:5">
      <c r="A120">
        <v>1995</v>
      </c>
      <c r="B120">
        <v>1</v>
      </c>
      <c r="C120">
        <v>5</v>
      </c>
      <c r="D120">
        <v>23</v>
      </c>
      <c r="E120" s="4">
        <f>IND_Allahabad.424750_ISHRAE1M!I120</f>
        <v>0</v>
      </c>
    </row>
    <row r="121" spans="1:5">
      <c r="A121">
        <v>1995</v>
      </c>
      <c r="B121">
        <v>1</v>
      </c>
      <c r="C121">
        <v>5</v>
      </c>
      <c r="D121">
        <v>24</v>
      </c>
      <c r="E121" s="4">
        <f>IND_Allahabad.424750_ISHRAE1M!I121</f>
        <v>0</v>
      </c>
    </row>
    <row r="122" spans="1:5">
      <c r="A122">
        <v>1995</v>
      </c>
      <c r="B122">
        <v>1</v>
      </c>
      <c r="C122">
        <v>6</v>
      </c>
      <c r="D122">
        <v>1</v>
      </c>
      <c r="E122" s="4">
        <f>IND_Allahabad.424750_ISHRAE1M!I122</f>
        <v>0</v>
      </c>
    </row>
    <row r="123" spans="1:5">
      <c r="A123">
        <v>1995</v>
      </c>
      <c r="B123">
        <v>1</v>
      </c>
      <c r="C123">
        <v>6</v>
      </c>
      <c r="D123">
        <v>2</v>
      </c>
      <c r="E123" s="4">
        <f>IND_Allahabad.424750_ISHRAE1M!I123</f>
        <v>0</v>
      </c>
    </row>
    <row r="124" spans="1:5">
      <c r="A124">
        <v>1995</v>
      </c>
      <c r="B124">
        <v>1</v>
      </c>
      <c r="C124">
        <v>6</v>
      </c>
      <c r="D124">
        <v>3</v>
      </c>
      <c r="E124" s="4">
        <f>IND_Allahabad.424750_ISHRAE1M!I124</f>
        <v>0</v>
      </c>
    </row>
    <row r="125" spans="1:5">
      <c r="A125">
        <v>1995</v>
      </c>
      <c r="B125">
        <v>1</v>
      </c>
      <c r="C125">
        <v>6</v>
      </c>
      <c r="D125">
        <v>4</v>
      </c>
      <c r="E125" s="4">
        <f>IND_Allahabad.424750_ISHRAE1M!I125</f>
        <v>0</v>
      </c>
    </row>
    <row r="126" spans="1:5">
      <c r="A126">
        <v>1995</v>
      </c>
      <c r="B126">
        <v>1</v>
      </c>
      <c r="C126">
        <v>6</v>
      </c>
      <c r="D126">
        <v>5</v>
      </c>
      <c r="E126" s="4">
        <f>IND_Allahabad.424750_ISHRAE1M!I126</f>
        <v>0</v>
      </c>
    </row>
    <row r="127" spans="1:5">
      <c r="A127">
        <v>1995</v>
      </c>
      <c r="B127">
        <v>1</v>
      </c>
      <c r="C127">
        <v>6</v>
      </c>
      <c r="D127">
        <v>6</v>
      </c>
      <c r="E127" s="4">
        <f>IND_Allahabad.424750_ISHRAE1M!I127</f>
        <v>0</v>
      </c>
    </row>
    <row r="128" spans="1:5">
      <c r="A128">
        <v>1995</v>
      </c>
      <c r="B128">
        <v>1</v>
      </c>
      <c r="C128">
        <v>6</v>
      </c>
      <c r="D128">
        <v>7</v>
      </c>
      <c r="E128" s="4">
        <f>IND_Allahabad.424750_ISHRAE1M!I128</f>
        <v>3</v>
      </c>
    </row>
    <row r="129" spans="1:5">
      <c r="A129">
        <v>1995</v>
      </c>
      <c r="B129">
        <v>1</v>
      </c>
      <c r="C129">
        <v>6</v>
      </c>
      <c r="D129">
        <v>8</v>
      </c>
      <c r="E129" s="4">
        <f>IND_Allahabad.424750_ISHRAE1M!I129</f>
        <v>77</v>
      </c>
    </row>
    <row r="130" spans="1:5">
      <c r="A130">
        <v>1995</v>
      </c>
      <c r="B130">
        <v>1</v>
      </c>
      <c r="C130">
        <v>6</v>
      </c>
      <c r="D130">
        <v>9</v>
      </c>
      <c r="E130" s="4">
        <f>IND_Allahabad.424750_ISHRAE1M!I130</f>
        <v>164</v>
      </c>
    </row>
    <row r="131" spans="1:5">
      <c r="A131">
        <v>1995</v>
      </c>
      <c r="B131">
        <v>1</v>
      </c>
      <c r="C131">
        <v>6</v>
      </c>
      <c r="D131">
        <v>10</v>
      </c>
      <c r="E131" s="4">
        <f>IND_Allahabad.424750_ISHRAE1M!I131</f>
        <v>226</v>
      </c>
    </row>
    <row r="132" spans="1:5">
      <c r="A132">
        <v>1995</v>
      </c>
      <c r="B132">
        <v>1</v>
      </c>
      <c r="C132">
        <v>6</v>
      </c>
      <c r="D132">
        <v>11</v>
      </c>
      <c r="E132" s="4">
        <f>IND_Allahabad.424750_ISHRAE1M!I132</f>
        <v>266</v>
      </c>
    </row>
    <row r="133" spans="1:5">
      <c r="A133">
        <v>1995</v>
      </c>
      <c r="B133">
        <v>1</v>
      </c>
      <c r="C133">
        <v>6</v>
      </c>
      <c r="D133">
        <v>12</v>
      </c>
      <c r="E133" s="4">
        <f>IND_Allahabad.424750_ISHRAE1M!I133</f>
        <v>309</v>
      </c>
    </row>
    <row r="134" spans="1:5">
      <c r="A134">
        <v>1995</v>
      </c>
      <c r="B134">
        <v>1</v>
      </c>
      <c r="C134">
        <v>6</v>
      </c>
      <c r="D134">
        <v>13</v>
      </c>
      <c r="E134" s="4">
        <f>IND_Allahabad.424750_ISHRAE1M!I134</f>
        <v>299</v>
      </c>
    </row>
    <row r="135" spans="1:5">
      <c r="A135">
        <v>1995</v>
      </c>
      <c r="B135">
        <v>1</v>
      </c>
      <c r="C135">
        <v>6</v>
      </c>
      <c r="D135">
        <v>14</v>
      </c>
      <c r="E135" s="4">
        <f>IND_Allahabad.424750_ISHRAE1M!I135</f>
        <v>243</v>
      </c>
    </row>
    <row r="136" spans="1:5">
      <c r="A136">
        <v>1995</v>
      </c>
      <c r="B136">
        <v>1</v>
      </c>
      <c r="C136">
        <v>6</v>
      </c>
      <c r="D136">
        <v>15</v>
      </c>
      <c r="E136" s="4">
        <f>IND_Allahabad.424750_ISHRAE1M!I136</f>
        <v>185</v>
      </c>
    </row>
    <row r="137" spans="1:5">
      <c r="A137">
        <v>1995</v>
      </c>
      <c r="B137">
        <v>1</v>
      </c>
      <c r="C137">
        <v>6</v>
      </c>
      <c r="D137">
        <v>16</v>
      </c>
      <c r="E137" s="4">
        <f>IND_Allahabad.424750_ISHRAE1M!I137</f>
        <v>111</v>
      </c>
    </row>
    <row r="138" spans="1:5">
      <c r="A138">
        <v>1995</v>
      </c>
      <c r="B138">
        <v>1</v>
      </c>
      <c r="C138">
        <v>6</v>
      </c>
      <c r="D138">
        <v>17</v>
      </c>
      <c r="E138" s="4">
        <f>IND_Allahabad.424750_ISHRAE1M!I138</f>
        <v>22</v>
      </c>
    </row>
    <row r="139" spans="1:5">
      <c r="A139">
        <v>1995</v>
      </c>
      <c r="B139">
        <v>1</v>
      </c>
      <c r="C139">
        <v>6</v>
      </c>
      <c r="D139">
        <v>18</v>
      </c>
      <c r="E139" s="4">
        <f>IND_Allahabad.424750_ISHRAE1M!I139</f>
        <v>0</v>
      </c>
    </row>
    <row r="140" spans="1:5">
      <c r="A140">
        <v>1995</v>
      </c>
      <c r="B140">
        <v>1</v>
      </c>
      <c r="C140">
        <v>6</v>
      </c>
      <c r="D140">
        <v>19</v>
      </c>
      <c r="E140" s="4">
        <f>IND_Allahabad.424750_ISHRAE1M!I140</f>
        <v>0</v>
      </c>
    </row>
    <row r="141" spans="1:5">
      <c r="A141">
        <v>1995</v>
      </c>
      <c r="B141">
        <v>1</v>
      </c>
      <c r="C141">
        <v>6</v>
      </c>
      <c r="D141">
        <v>20</v>
      </c>
      <c r="E141" s="4">
        <f>IND_Allahabad.424750_ISHRAE1M!I141</f>
        <v>0</v>
      </c>
    </row>
    <row r="142" spans="1:5">
      <c r="A142">
        <v>1995</v>
      </c>
      <c r="B142">
        <v>1</v>
      </c>
      <c r="C142">
        <v>6</v>
      </c>
      <c r="D142">
        <v>21</v>
      </c>
      <c r="E142" s="4">
        <f>IND_Allahabad.424750_ISHRAE1M!I142</f>
        <v>0</v>
      </c>
    </row>
    <row r="143" spans="1:5">
      <c r="A143">
        <v>1995</v>
      </c>
      <c r="B143">
        <v>1</v>
      </c>
      <c r="C143">
        <v>6</v>
      </c>
      <c r="D143">
        <v>22</v>
      </c>
      <c r="E143" s="4">
        <f>IND_Allahabad.424750_ISHRAE1M!I143</f>
        <v>0</v>
      </c>
    </row>
    <row r="144" spans="1:5">
      <c r="A144">
        <v>1995</v>
      </c>
      <c r="B144">
        <v>1</v>
      </c>
      <c r="C144">
        <v>6</v>
      </c>
      <c r="D144">
        <v>23</v>
      </c>
      <c r="E144" s="4">
        <f>IND_Allahabad.424750_ISHRAE1M!I144</f>
        <v>0</v>
      </c>
    </row>
    <row r="145" spans="1:5">
      <c r="A145">
        <v>1995</v>
      </c>
      <c r="B145">
        <v>1</v>
      </c>
      <c r="C145">
        <v>6</v>
      </c>
      <c r="D145">
        <v>24</v>
      </c>
      <c r="E145" s="4">
        <f>IND_Allahabad.424750_ISHRAE1M!I145</f>
        <v>0</v>
      </c>
    </row>
    <row r="146" spans="1:5">
      <c r="A146">
        <v>1995</v>
      </c>
      <c r="B146">
        <v>1</v>
      </c>
      <c r="C146">
        <v>7</v>
      </c>
      <c r="D146">
        <v>1</v>
      </c>
      <c r="E146" s="4">
        <f>IND_Allahabad.424750_ISHRAE1M!I146</f>
        <v>0</v>
      </c>
    </row>
    <row r="147" spans="1:5">
      <c r="A147">
        <v>1995</v>
      </c>
      <c r="B147">
        <v>1</v>
      </c>
      <c r="C147">
        <v>7</v>
      </c>
      <c r="D147">
        <v>2</v>
      </c>
      <c r="E147" s="4">
        <f>IND_Allahabad.424750_ISHRAE1M!I147</f>
        <v>0</v>
      </c>
    </row>
    <row r="148" spans="1:5">
      <c r="A148">
        <v>1995</v>
      </c>
      <c r="B148">
        <v>1</v>
      </c>
      <c r="C148">
        <v>7</v>
      </c>
      <c r="D148">
        <v>3</v>
      </c>
      <c r="E148" s="4">
        <f>IND_Allahabad.424750_ISHRAE1M!I148</f>
        <v>0</v>
      </c>
    </row>
    <row r="149" spans="1:5">
      <c r="A149">
        <v>1995</v>
      </c>
      <c r="B149">
        <v>1</v>
      </c>
      <c r="C149">
        <v>7</v>
      </c>
      <c r="D149">
        <v>4</v>
      </c>
      <c r="E149" s="4">
        <f>IND_Allahabad.424750_ISHRAE1M!I149</f>
        <v>0</v>
      </c>
    </row>
    <row r="150" spans="1:5">
      <c r="A150">
        <v>1995</v>
      </c>
      <c r="B150">
        <v>1</v>
      </c>
      <c r="C150">
        <v>7</v>
      </c>
      <c r="D150">
        <v>5</v>
      </c>
      <c r="E150" s="4">
        <f>IND_Allahabad.424750_ISHRAE1M!I150</f>
        <v>0</v>
      </c>
    </row>
    <row r="151" spans="1:5">
      <c r="A151">
        <v>1995</v>
      </c>
      <c r="B151">
        <v>1</v>
      </c>
      <c r="C151">
        <v>7</v>
      </c>
      <c r="D151">
        <v>6</v>
      </c>
      <c r="E151" s="4">
        <f>IND_Allahabad.424750_ISHRAE1M!I151</f>
        <v>0</v>
      </c>
    </row>
    <row r="152" spans="1:5">
      <c r="A152">
        <v>1995</v>
      </c>
      <c r="B152">
        <v>1</v>
      </c>
      <c r="C152">
        <v>7</v>
      </c>
      <c r="D152">
        <v>7</v>
      </c>
      <c r="E152" s="4">
        <f>IND_Allahabad.424750_ISHRAE1M!I152</f>
        <v>7</v>
      </c>
    </row>
    <row r="153" spans="1:5">
      <c r="A153">
        <v>1995</v>
      </c>
      <c r="B153">
        <v>1</v>
      </c>
      <c r="C153">
        <v>7</v>
      </c>
      <c r="D153">
        <v>8</v>
      </c>
      <c r="E153" s="4">
        <f>IND_Allahabad.424750_ISHRAE1M!I153</f>
        <v>87</v>
      </c>
    </row>
    <row r="154" spans="1:5">
      <c r="A154">
        <v>1995</v>
      </c>
      <c r="B154">
        <v>1</v>
      </c>
      <c r="C154">
        <v>7</v>
      </c>
      <c r="D154">
        <v>9</v>
      </c>
      <c r="E154" s="4">
        <f>IND_Allahabad.424750_ISHRAE1M!I154</f>
        <v>164</v>
      </c>
    </row>
    <row r="155" spans="1:5">
      <c r="A155">
        <v>1995</v>
      </c>
      <c r="B155">
        <v>1</v>
      </c>
      <c r="C155">
        <v>7</v>
      </c>
      <c r="D155">
        <v>10</v>
      </c>
      <c r="E155" s="4">
        <f>IND_Allahabad.424750_ISHRAE1M!I155</f>
        <v>226</v>
      </c>
    </row>
    <row r="156" spans="1:5">
      <c r="A156">
        <v>1995</v>
      </c>
      <c r="B156">
        <v>1</v>
      </c>
      <c r="C156">
        <v>7</v>
      </c>
      <c r="D156">
        <v>11</v>
      </c>
      <c r="E156" s="4">
        <f>IND_Allahabad.424750_ISHRAE1M!I156</f>
        <v>257</v>
      </c>
    </row>
    <row r="157" spans="1:5">
      <c r="A157">
        <v>1995</v>
      </c>
      <c r="B157">
        <v>1</v>
      </c>
      <c r="C157">
        <v>7</v>
      </c>
      <c r="D157">
        <v>12</v>
      </c>
      <c r="E157" s="4">
        <f>IND_Allahabad.424750_ISHRAE1M!I157</f>
        <v>193</v>
      </c>
    </row>
    <row r="158" spans="1:5">
      <c r="A158">
        <v>1995</v>
      </c>
      <c r="B158">
        <v>1</v>
      </c>
      <c r="C158">
        <v>7</v>
      </c>
      <c r="D158">
        <v>13</v>
      </c>
      <c r="E158" s="4">
        <f>IND_Allahabad.424750_ISHRAE1M!I158</f>
        <v>168</v>
      </c>
    </row>
    <row r="159" spans="1:5">
      <c r="A159">
        <v>1995</v>
      </c>
      <c r="B159">
        <v>1</v>
      </c>
      <c r="C159">
        <v>7</v>
      </c>
      <c r="D159">
        <v>14</v>
      </c>
      <c r="E159" s="4">
        <f>IND_Allahabad.424750_ISHRAE1M!I159</f>
        <v>150</v>
      </c>
    </row>
    <row r="160" spans="1:5">
      <c r="A160">
        <v>1995</v>
      </c>
      <c r="B160">
        <v>1</v>
      </c>
      <c r="C160">
        <v>7</v>
      </c>
      <c r="D160">
        <v>15</v>
      </c>
      <c r="E160" s="4">
        <f>IND_Allahabad.424750_ISHRAE1M!I160</f>
        <v>152</v>
      </c>
    </row>
    <row r="161" spans="1:5">
      <c r="A161">
        <v>1995</v>
      </c>
      <c r="B161">
        <v>1</v>
      </c>
      <c r="C161">
        <v>7</v>
      </c>
      <c r="D161">
        <v>16</v>
      </c>
      <c r="E161" s="4">
        <f>IND_Allahabad.424750_ISHRAE1M!I161</f>
        <v>109</v>
      </c>
    </row>
    <row r="162" spans="1:5">
      <c r="A162">
        <v>1995</v>
      </c>
      <c r="B162">
        <v>1</v>
      </c>
      <c r="C162">
        <v>7</v>
      </c>
      <c r="D162">
        <v>17</v>
      </c>
      <c r="E162" s="4">
        <f>IND_Allahabad.424750_ISHRAE1M!I162</f>
        <v>24</v>
      </c>
    </row>
    <row r="163" spans="1:5">
      <c r="A163">
        <v>1995</v>
      </c>
      <c r="B163">
        <v>1</v>
      </c>
      <c r="C163">
        <v>7</v>
      </c>
      <c r="D163">
        <v>18</v>
      </c>
      <c r="E163" s="4">
        <f>IND_Allahabad.424750_ISHRAE1M!I163</f>
        <v>0</v>
      </c>
    </row>
    <row r="164" spans="1:5">
      <c r="A164">
        <v>1995</v>
      </c>
      <c r="B164">
        <v>1</v>
      </c>
      <c r="C164">
        <v>7</v>
      </c>
      <c r="D164">
        <v>19</v>
      </c>
      <c r="E164" s="4">
        <f>IND_Allahabad.424750_ISHRAE1M!I164</f>
        <v>0</v>
      </c>
    </row>
    <row r="165" spans="1:5">
      <c r="A165">
        <v>1995</v>
      </c>
      <c r="B165">
        <v>1</v>
      </c>
      <c r="C165">
        <v>7</v>
      </c>
      <c r="D165">
        <v>20</v>
      </c>
      <c r="E165" s="4">
        <f>IND_Allahabad.424750_ISHRAE1M!I165</f>
        <v>0</v>
      </c>
    </row>
    <row r="166" spans="1:5">
      <c r="A166">
        <v>1995</v>
      </c>
      <c r="B166">
        <v>1</v>
      </c>
      <c r="C166">
        <v>7</v>
      </c>
      <c r="D166">
        <v>21</v>
      </c>
      <c r="E166" s="4">
        <f>IND_Allahabad.424750_ISHRAE1M!I166</f>
        <v>0</v>
      </c>
    </row>
    <row r="167" spans="1:5">
      <c r="A167">
        <v>1995</v>
      </c>
      <c r="B167">
        <v>1</v>
      </c>
      <c r="C167">
        <v>7</v>
      </c>
      <c r="D167">
        <v>22</v>
      </c>
      <c r="E167" s="4">
        <f>IND_Allahabad.424750_ISHRAE1M!I167</f>
        <v>0</v>
      </c>
    </row>
    <row r="168" spans="1:5">
      <c r="A168">
        <v>1995</v>
      </c>
      <c r="B168">
        <v>1</v>
      </c>
      <c r="C168">
        <v>7</v>
      </c>
      <c r="D168">
        <v>23</v>
      </c>
      <c r="E168" s="4">
        <f>IND_Allahabad.424750_ISHRAE1M!I168</f>
        <v>0</v>
      </c>
    </row>
    <row r="169" spans="1:5">
      <c r="A169">
        <v>1995</v>
      </c>
      <c r="B169">
        <v>1</v>
      </c>
      <c r="C169">
        <v>7</v>
      </c>
      <c r="D169">
        <v>24</v>
      </c>
      <c r="E169" s="4">
        <f>IND_Allahabad.424750_ISHRAE1M!I169</f>
        <v>0</v>
      </c>
    </row>
    <row r="170" spans="1:5">
      <c r="A170">
        <v>1995</v>
      </c>
      <c r="B170">
        <v>1</v>
      </c>
      <c r="C170">
        <v>8</v>
      </c>
      <c r="D170">
        <v>1</v>
      </c>
      <c r="E170" s="4">
        <f>IND_Allahabad.424750_ISHRAE1M!I170</f>
        <v>0</v>
      </c>
    </row>
    <row r="171" spans="1:5">
      <c r="A171">
        <v>1995</v>
      </c>
      <c r="B171">
        <v>1</v>
      </c>
      <c r="C171">
        <v>8</v>
      </c>
      <c r="D171">
        <v>2</v>
      </c>
      <c r="E171" s="4">
        <f>IND_Allahabad.424750_ISHRAE1M!I171</f>
        <v>0</v>
      </c>
    </row>
    <row r="172" spans="1:5">
      <c r="A172">
        <v>1995</v>
      </c>
      <c r="B172">
        <v>1</v>
      </c>
      <c r="C172">
        <v>8</v>
      </c>
      <c r="D172">
        <v>3</v>
      </c>
      <c r="E172" s="4">
        <f>IND_Allahabad.424750_ISHRAE1M!I172</f>
        <v>0</v>
      </c>
    </row>
    <row r="173" spans="1:5">
      <c r="A173">
        <v>1995</v>
      </c>
      <c r="B173">
        <v>1</v>
      </c>
      <c r="C173">
        <v>8</v>
      </c>
      <c r="D173">
        <v>4</v>
      </c>
      <c r="E173" s="4">
        <f>IND_Allahabad.424750_ISHRAE1M!I173</f>
        <v>0</v>
      </c>
    </row>
    <row r="174" spans="1:5">
      <c r="A174">
        <v>1995</v>
      </c>
      <c r="B174">
        <v>1</v>
      </c>
      <c r="C174">
        <v>8</v>
      </c>
      <c r="D174">
        <v>5</v>
      </c>
      <c r="E174" s="4">
        <f>IND_Allahabad.424750_ISHRAE1M!I174</f>
        <v>0</v>
      </c>
    </row>
    <row r="175" spans="1:5">
      <c r="A175">
        <v>1995</v>
      </c>
      <c r="B175">
        <v>1</v>
      </c>
      <c r="C175">
        <v>8</v>
      </c>
      <c r="D175">
        <v>6</v>
      </c>
      <c r="E175" s="4">
        <f>IND_Allahabad.424750_ISHRAE1M!I175</f>
        <v>0</v>
      </c>
    </row>
    <row r="176" spans="1:5">
      <c r="A176">
        <v>1995</v>
      </c>
      <c r="B176">
        <v>1</v>
      </c>
      <c r="C176">
        <v>8</v>
      </c>
      <c r="D176">
        <v>7</v>
      </c>
      <c r="E176" s="4">
        <f>IND_Allahabad.424750_ISHRAE1M!I176</f>
        <v>3</v>
      </c>
    </row>
    <row r="177" spans="1:5">
      <c r="A177">
        <v>1995</v>
      </c>
      <c r="B177">
        <v>1</v>
      </c>
      <c r="C177">
        <v>8</v>
      </c>
      <c r="D177">
        <v>8</v>
      </c>
      <c r="E177" s="4">
        <f>IND_Allahabad.424750_ISHRAE1M!I177</f>
        <v>61</v>
      </c>
    </row>
    <row r="178" spans="1:5">
      <c r="A178">
        <v>1995</v>
      </c>
      <c r="B178">
        <v>1</v>
      </c>
      <c r="C178">
        <v>8</v>
      </c>
      <c r="D178">
        <v>9</v>
      </c>
      <c r="E178" s="4">
        <f>IND_Allahabad.424750_ISHRAE1M!I178</f>
        <v>154</v>
      </c>
    </row>
    <row r="179" spans="1:5">
      <c r="A179">
        <v>1995</v>
      </c>
      <c r="B179">
        <v>1</v>
      </c>
      <c r="C179">
        <v>8</v>
      </c>
      <c r="D179">
        <v>10</v>
      </c>
      <c r="E179" s="4">
        <f>IND_Allahabad.424750_ISHRAE1M!I179</f>
        <v>210</v>
      </c>
    </row>
    <row r="180" spans="1:5">
      <c r="A180">
        <v>1995</v>
      </c>
      <c r="B180">
        <v>1</v>
      </c>
      <c r="C180">
        <v>8</v>
      </c>
      <c r="D180">
        <v>11</v>
      </c>
      <c r="E180" s="4">
        <f>IND_Allahabad.424750_ISHRAE1M!I180</f>
        <v>245</v>
      </c>
    </row>
    <row r="181" spans="1:5">
      <c r="A181">
        <v>1995</v>
      </c>
      <c r="B181">
        <v>1</v>
      </c>
      <c r="C181">
        <v>8</v>
      </c>
      <c r="D181">
        <v>12</v>
      </c>
      <c r="E181" s="4">
        <f>IND_Allahabad.424750_ISHRAE1M!I181</f>
        <v>271</v>
      </c>
    </row>
    <row r="182" spans="1:5">
      <c r="A182">
        <v>1995</v>
      </c>
      <c r="B182">
        <v>1</v>
      </c>
      <c r="C182">
        <v>8</v>
      </c>
      <c r="D182">
        <v>13</v>
      </c>
      <c r="E182" s="4">
        <f>IND_Allahabad.424750_ISHRAE1M!I182</f>
        <v>282</v>
      </c>
    </row>
    <row r="183" spans="1:5">
      <c r="A183">
        <v>1995</v>
      </c>
      <c r="B183">
        <v>1</v>
      </c>
      <c r="C183">
        <v>8</v>
      </c>
      <c r="D183">
        <v>14</v>
      </c>
      <c r="E183" s="4">
        <f>IND_Allahabad.424750_ISHRAE1M!I183</f>
        <v>246</v>
      </c>
    </row>
    <row r="184" spans="1:5">
      <c r="A184">
        <v>1995</v>
      </c>
      <c r="B184">
        <v>1</v>
      </c>
      <c r="C184">
        <v>8</v>
      </c>
      <c r="D184">
        <v>15</v>
      </c>
      <c r="E184" s="4">
        <f>IND_Allahabad.424750_ISHRAE1M!I184</f>
        <v>182</v>
      </c>
    </row>
    <row r="185" spans="1:5">
      <c r="A185">
        <v>1995</v>
      </c>
      <c r="B185">
        <v>1</v>
      </c>
      <c r="C185">
        <v>8</v>
      </c>
      <c r="D185">
        <v>16</v>
      </c>
      <c r="E185" s="4">
        <f>IND_Allahabad.424750_ISHRAE1M!I185</f>
        <v>91</v>
      </c>
    </row>
    <row r="186" spans="1:5">
      <c r="A186">
        <v>1995</v>
      </c>
      <c r="B186">
        <v>1</v>
      </c>
      <c r="C186">
        <v>8</v>
      </c>
      <c r="D186">
        <v>17</v>
      </c>
      <c r="E186" s="4">
        <f>IND_Allahabad.424750_ISHRAE1M!I186</f>
        <v>12</v>
      </c>
    </row>
    <row r="187" spans="1:5">
      <c r="A187">
        <v>1995</v>
      </c>
      <c r="B187">
        <v>1</v>
      </c>
      <c r="C187">
        <v>8</v>
      </c>
      <c r="D187">
        <v>18</v>
      </c>
      <c r="E187" s="4">
        <f>IND_Allahabad.424750_ISHRAE1M!I187</f>
        <v>0</v>
      </c>
    </row>
    <row r="188" spans="1:5">
      <c r="A188">
        <v>1995</v>
      </c>
      <c r="B188">
        <v>1</v>
      </c>
      <c r="C188">
        <v>8</v>
      </c>
      <c r="D188">
        <v>19</v>
      </c>
      <c r="E188" s="4">
        <f>IND_Allahabad.424750_ISHRAE1M!I188</f>
        <v>0</v>
      </c>
    </row>
    <row r="189" spans="1:5">
      <c r="A189">
        <v>1995</v>
      </c>
      <c r="B189">
        <v>1</v>
      </c>
      <c r="C189">
        <v>8</v>
      </c>
      <c r="D189">
        <v>20</v>
      </c>
      <c r="E189" s="4">
        <f>IND_Allahabad.424750_ISHRAE1M!I189</f>
        <v>0</v>
      </c>
    </row>
    <row r="190" spans="1:5">
      <c r="A190">
        <v>1995</v>
      </c>
      <c r="B190">
        <v>1</v>
      </c>
      <c r="C190">
        <v>8</v>
      </c>
      <c r="D190">
        <v>21</v>
      </c>
      <c r="E190" s="4">
        <f>IND_Allahabad.424750_ISHRAE1M!I190</f>
        <v>0</v>
      </c>
    </row>
    <row r="191" spans="1:5">
      <c r="A191">
        <v>1995</v>
      </c>
      <c r="B191">
        <v>1</v>
      </c>
      <c r="C191">
        <v>8</v>
      </c>
      <c r="D191">
        <v>22</v>
      </c>
      <c r="E191" s="4">
        <f>IND_Allahabad.424750_ISHRAE1M!I191</f>
        <v>0</v>
      </c>
    </row>
    <row r="192" spans="1:5">
      <c r="A192">
        <v>1995</v>
      </c>
      <c r="B192">
        <v>1</v>
      </c>
      <c r="C192">
        <v>8</v>
      </c>
      <c r="D192">
        <v>23</v>
      </c>
      <c r="E192" s="4">
        <f>IND_Allahabad.424750_ISHRAE1M!I192</f>
        <v>0</v>
      </c>
    </row>
    <row r="193" spans="1:8">
      <c r="A193">
        <v>1995</v>
      </c>
      <c r="B193">
        <v>1</v>
      </c>
      <c r="C193">
        <v>8</v>
      </c>
      <c r="D193">
        <v>24</v>
      </c>
      <c r="E193" s="4">
        <f>IND_Allahabad.424750_ISHRAE1M!I193</f>
        <v>0</v>
      </c>
    </row>
    <row r="194" spans="1:8">
      <c r="A194">
        <v>1995</v>
      </c>
      <c r="B194">
        <v>1</v>
      </c>
      <c r="C194">
        <v>9</v>
      </c>
      <c r="D194">
        <v>1</v>
      </c>
      <c r="E194" s="4">
        <f>IND_Allahabad.424750_ISHRAE1M!I194</f>
        <v>0</v>
      </c>
    </row>
    <row r="195" spans="1:8">
      <c r="A195">
        <v>1995</v>
      </c>
      <c r="B195">
        <v>1</v>
      </c>
      <c r="C195">
        <v>9</v>
      </c>
      <c r="D195">
        <v>2</v>
      </c>
      <c r="E195" s="4">
        <f>IND_Allahabad.424750_ISHRAE1M!I195</f>
        <v>0</v>
      </c>
    </row>
    <row r="196" spans="1:8">
      <c r="A196">
        <v>1995</v>
      </c>
      <c r="B196">
        <v>1</v>
      </c>
      <c r="C196">
        <v>9</v>
      </c>
      <c r="D196">
        <v>3</v>
      </c>
      <c r="E196" s="4">
        <f>IND_Allahabad.424750_ISHRAE1M!I196</f>
        <v>0</v>
      </c>
    </row>
    <row r="197" spans="1:8">
      <c r="A197">
        <v>1995</v>
      </c>
      <c r="B197">
        <v>1</v>
      </c>
      <c r="C197">
        <v>9</v>
      </c>
      <c r="D197">
        <v>4</v>
      </c>
      <c r="E197" s="4">
        <f>IND_Allahabad.424750_ISHRAE1M!I197</f>
        <v>0</v>
      </c>
    </row>
    <row r="198" spans="1:8">
      <c r="A198">
        <v>1995</v>
      </c>
      <c r="B198">
        <v>1</v>
      </c>
      <c r="C198">
        <v>9</v>
      </c>
      <c r="D198">
        <v>5</v>
      </c>
      <c r="E198" s="4">
        <f>IND_Allahabad.424750_ISHRAE1M!I198</f>
        <v>0</v>
      </c>
    </row>
    <row r="199" spans="1:8">
      <c r="A199">
        <v>1995</v>
      </c>
      <c r="B199">
        <v>1</v>
      </c>
      <c r="C199">
        <v>9</v>
      </c>
      <c r="D199">
        <v>6</v>
      </c>
      <c r="E199" s="4">
        <f>IND_Allahabad.424750_ISHRAE1M!I199</f>
        <v>0</v>
      </c>
    </row>
    <row r="200" spans="1:8">
      <c r="A200">
        <v>1995</v>
      </c>
      <c r="B200">
        <v>1</v>
      </c>
      <c r="C200">
        <v>9</v>
      </c>
      <c r="D200">
        <v>7</v>
      </c>
      <c r="E200" s="4">
        <f>IND_Allahabad.424750_ISHRAE1M!I200</f>
        <v>3</v>
      </c>
    </row>
    <row r="201" spans="1:8">
      <c r="A201">
        <v>1995</v>
      </c>
      <c r="B201">
        <v>1</v>
      </c>
      <c r="C201">
        <v>9</v>
      </c>
      <c r="D201">
        <v>8</v>
      </c>
      <c r="E201" s="4">
        <f>IND_Allahabad.424750_ISHRAE1M!I201</f>
        <v>64</v>
      </c>
    </row>
    <row r="202" spans="1:8">
      <c r="A202">
        <v>1995</v>
      </c>
      <c r="B202">
        <v>1</v>
      </c>
      <c r="C202">
        <v>9</v>
      </c>
      <c r="D202">
        <v>9</v>
      </c>
      <c r="E202" s="4">
        <f>IND_Allahabad.424750_ISHRAE1M!I202</f>
        <v>149</v>
      </c>
      <c r="H202" s="1"/>
    </row>
    <row r="203" spans="1:8">
      <c r="A203">
        <v>1995</v>
      </c>
      <c r="B203">
        <v>1</v>
      </c>
      <c r="C203">
        <v>9</v>
      </c>
      <c r="D203">
        <v>10</v>
      </c>
      <c r="E203" s="4">
        <f>IND_Allahabad.424750_ISHRAE1M!I203</f>
        <v>204</v>
      </c>
    </row>
    <row r="204" spans="1:8">
      <c r="A204">
        <v>1995</v>
      </c>
      <c r="B204">
        <v>1</v>
      </c>
      <c r="C204">
        <v>9</v>
      </c>
      <c r="D204">
        <v>11</v>
      </c>
      <c r="E204" s="4">
        <f>IND_Allahabad.424750_ISHRAE1M!I204</f>
        <v>237</v>
      </c>
    </row>
    <row r="205" spans="1:8">
      <c r="A205">
        <v>1995</v>
      </c>
      <c r="B205">
        <v>1</v>
      </c>
      <c r="C205">
        <v>9</v>
      </c>
      <c r="D205">
        <v>12</v>
      </c>
      <c r="E205" s="4">
        <f>IND_Allahabad.424750_ISHRAE1M!I205</f>
        <v>273</v>
      </c>
    </row>
    <row r="206" spans="1:8">
      <c r="A206">
        <v>1995</v>
      </c>
      <c r="B206">
        <v>1</v>
      </c>
      <c r="C206">
        <v>9</v>
      </c>
      <c r="D206">
        <v>13</v>
      </c>
      <c r="E206" s="4">
        <f>IND_Allahabad.424750_ISHRAE1M!I206</f>
        <v>305</v>
      </c>
    </row>
    <row r="207" spans="1:8">
      <c r="A207">
        <v>1995</v>
      </c>
      <c r="B207">
        <v>1</v>
      </c>
      <c r="C207">
        <v>9</v>
      </c>
      <c r="D207">
        <v>14</v>
      </c>
      <c r="E207" s="4">
        <f>IND_Allahabad.424750_ISHRAE1M!I207</f>
        <v>267</v>
      </c>
    </row>
    <row r="208" spans="1:8">
      <c r="A208">
        <v>1995</v>
      </c>
      <c r="B208">
        <v>1</v>
      </c>
      <c r="C208">
        <v>9</v>
      </c>
      <c r="D208">
        <v>15</v>
      </c>
      <c r="E208" s="4">
        <f>IND_Allahabad.424750_ISHRAE1M!I208</f>
        <v>201</v>
      </c>
    </row>
    <row r="209" spans="1:5">
      <c r="A209">
        <v>1995</v>
      </c>
      <c r="B209">
        <v>1</v>
      </c>
      <c r="C209">
        <v>9</v>
      </c>
      <c r="D209">
        <v>16</v>
      </c>
      <c r="E209" s="4">
        <f>IND_Allahabad.424750_ISHRAE1M!I209</f>
        <v>117</v>
      </c>
    </row>
    <row r="210" spans="1:5">
      <c r="A210">
        <v>1995</v>
      </c>
      <c r="B210">
        <v>1</v>
      </c>
      <c r="C210">
        <v>9</v>
      </c>
      <c r="D210">
        <v>17</v>
      </c>
      <c r="E210" s="4">
        <f>IND_Allahabad.424750_ISHRAE1M!I210</f>
        <v>23</v>
      </c>
    </row>
    <row r="211" spans="1:5">
      <c r="A211">
        <v>1995</v>
      </c>
      <c r="B211">
        <v>1</v>
      </c>
      <c r="C211">
        <v>9</v>
      </c>
      <c r="D211">
        <v>18</v>
      </c>
      <c r="E211" s="4">
        <f>IND_Allahabad.424750_ISHRAE1M!I211</f>
        <v>0</v>
      </c>
    </row>
    <row r="212" spans="1:5">
      <c r="A212">
        <v>1995</v>
      </c>
      <c r="B212">
        <v>1</v>
      </c>
      <c r="C212">
        <v>9</v>
      </c>
      <c r="D212">
        <v>19</v>
      </c>
      <c r="E212" s="4">
        <f>IND_Allahabad.424750_ISHRAE1M!I212</f>
        <v>0</v>
      </c>
    </row>
    <row r="213" spans="1:5">
      <c r="A213">
        <v>1995</v>
      </c>
      <c r="B213">
        <v>1</v>
      </c>
      <c r="C213">
        <v>9</v>
      </c>
      <c r="D213">
        <v>20</v>
      </c>
      <c r="E213" s="4">
        <f>IND_Allahabad.424750_ISHRAE1M!I213</f>
        <v>0</v>
      </c>
    </row>
    <row r="214" spans="1:5">
      <c r="A214">
        <v>1995</v>
      </c>
      <c r="B214">
        <v>1</v>
      </c>
      <c r="C214">
        <v>9</v>
      </c>
      <c r="D214">
        <v>21</v>
      </c>
      <c r="E214" s="4">
        <f>IND_Allahabad.424750_ISHRAE1M!I214</f>
        <v>0</v>
      </c>
    </row>
    <row r="215" spans="1:5">
      <c r="A215">
        <v>1995</v>
      </c>
      <c r="B215">
        <v>1</v>
      </c>
      <c r="C215">
        <v>9</v>
      </c>
      <c r="D215">
        <v>22</v>
      </c>
      <c r="E215" s="4">
        <f>IND_Allahabad.424750_ISHRAE1M!I215</f>
        <v>0</v>
      </c>
    </row>
    <row r="216" spans="1:5">
      <c r="A216">
        <v>1995</v>
      </c>
      <c r="B216">
        <v>1</v>
      </c>
      <c r="C216">
        <v>9</v>
      </c>
      <c r="D216">
        <v>23</v>
      </c>
      <c r="E216" s="4">
        <f>IND_Allahabad.424750_ISHRAE1M!I216</f>
        <v>0</v>
      </c>
    </row>
    <row r="217" spans="1:5">
      <c r="A217">
        <v>1995</v>
      </c>
      <c r="B217">
        <v>1</v>
      </c>
      <c r="C217">
        <v>9</v>
      </c>
      <c r="D217">
        <v>24</v>
      </c>
      <c r="E217" s="4">
        <f>IND_Allahabad.424750_ISHRAE1M!I217</f>
        <v>0</v>
      </c>
    </row>
    <row r="218" spans="1:5">
      <c r="A218">
        <v>1995</v>
      </c>
      <c r="B218">
        <v>1</v>
      </c>
      <c r="C218">
        <v>10</v>
      </c>
      <c r="D218">
        <v>1</v>
      </c>
      <c r="E218" s="4">
        <f>IND_Allahabad.424750_ISHRAE1M!I218</f>
        <v>0</v>
      </c>
    </row>
    <row r="219" spans="1:5">
      <c r="A219">
        <v>1995</v>
      </c>
      <c r="B219">
        <v>1</v>
      </c>
      <c r="C219">
        <v>10</v>
      </c>
      <c r="D219">
        <v>2</v>
      </c>
      <c r="E219" s="4">
        <f>IND_Allahabad.424750_ISHRAE1M!I219</f>
        <v>0</v>
      </c>
    </row>
    <row r="220" spans="1:5">
      <c r="A220">
        <v>1995</v>
      </c>
      <c r="B220">
        <v>1</v>
      </c>
      <c r="C220">
        <v>10</v>
      </c>
      <c r="D220">
        <v>3</v>
      </c>
      <c r="E220" s="4">
        <f>IND_Allahabad.424750_ISHRAE1M!I220</f>
        <v>0</v>
      </c>
    </row>
    <row r="221" spans="1:5">
      <c r="A221">
        <v>1995</v>
      </c>
      <c r="B221">
        <v>1</v>
      </c>
      <c r="C221">
        <v>10</v>
      </c>
      <c r="D221">
        <v>4</v>
      </c>
      <c r="E221" s="4">
        <f>IND_Allahabad.424750_ISHRAE1M!I221</f>
        <v>0</v>
      </c>
    </row>
    <row r="222" spans="1:5">
      <c r="A222">
        <v>1995</v>
      </c>
      <c r="B222">
        <v>1</v>
      </c>
      <c r="C222">
        <v>10</v>
      </c>
      <c r="D222">
        <v>5</v>
      </c>
      <c r="E222" s="4">
        <f>IND_Allahabad.424750_ISHRAE1M!I222</f>
        <v>0</v>
      </c>
    </row>
    <row r="223" spans="1:5">
      <c r="A223">
        <v>1995</v>
      </c>
      <c r="B223">
        <v>1</v>
      </c>
      <c r="C223">
        <v>10</v>
      </c>
      <c r="D223">
        <v>6</v>
      </c>
      <c r="E223" s="4">
        <f>IND_Allahabad.424750_ISHRAE1M!I223</f>
        <v>0</v>
      </c>
    </row>
    <row r="224" spans="1:5">
      <c r="A224">
        <v>1995</v>
      </c>
      <c r="B224">
        <v>1</v>
      </c>
      <c r="C224">
        <v>10</v>
      </c>
      <c r="D224">
        <v>7</v>
      </c>
      <c r="E224" s="4">
        <f>IND_Allahabad.424750_ISHRAE1M!I224</f>
        <v>3</v>
      </c>
    </row>
    <row r="225" spans="1:5">
      <c r="A225">
        <v>1995</v>
      </c>
      <c r="B225">
        <v>1</v>
      </c>
      <c r="C225">
        <v>10</v>
      </c>
      <c r="D225">
        <v>8</v>
      </c>
      <c r="E225" s="4">
        <f>IND_Allahabad.424750_ISHRAE1M!I225</f>
        <v>78</v>
      </c>
    </row>
    <row r="226" spans="1:5">
      <c r="A226">
        <v>1995</v>
      </c>
      <c r="B226">
        <v>1</v>
      </c>
      <c r="C226">
        <v>10</v>
      </c>
      <c r="D226">
        <v>9</v>
      </c>
      <c r="E226" s="4">
        <f>IND_Allahabad.424750_ISHRAE1M!I226</f>
        <v>171</v>
      </c>
    </row>
    <row r="227" spans="1:5">
      <c r="A227">
        <v>1995</v>
      </c>
      <c r="B227">
        <v>1</v>
      </c>
      <c r="C227">
        <v>10</v>
      </c>
      <c r="D227">
        <v>10</v>
      </c>
      <c r="E227" s="4">
        <f>IND_Allahabad.424750_ISHRAE1M!I227</f>
        <v>248</v>
      </c>
    </row>
    <row r="228" spans="1:5">
      <c r="A228">
        <v>1995</v>
      </c>
      <c r="B228">
        <v>1</v>
      </c>
      <c r="C228">
        <v>10</v>
      </c>
      <c r="D228">
        <v>11</v>
      </c>
      <c r="E228" s="4">
        <f>IND_Allahabad.424750_ISHRAE1M!I228</f>
        <v>296</v>
      </c>
    </row>
    <row r="229" spans="1:5">
      <c r="A229">
        <v>1995</v>
      </c>
      <c r="B229">
        <v>1</v>
      </c>
      <c r="C229">
        <v>10</v>
      </c>
      <c r="D229">
        <v>12</v>
      </c>
      <c r="E229" s="4">
        <f>IND_Allahabad.424750_ISHRAE1M!I229</f>
        <v>302</v>
      </c>
    </row>
    <row r="230" spans="1:5">
      <c r="A230">
        <v>1995</v>
      </c>
      <c r="B230">
        <v>1</v>
      </c>
      <c r="C230">
        <v>10</v>
      </c>
      <c r="D230">
        <v>13</v>
      </c>
      <c r="E230" s="4">
        <f>IND_Allahabad.424750_ISHRAE1M!I230</f>
        <v>269</v>
      </c>
    </row>
    <row r="231" spans="1:5">
      <c r="A231">
        <v>1995</v>
      </c>
      <c r="B231">
        <v>1</v>
      </c>
      <c r="C231">
        <v>10</v>
      </c>
      <c r="D231">
        <v>14</v>
      </c>
      <c r="E231" s="4">
        <f>IND_Allahabad.424750_ISHRAE1M!I231</f>
        <v>249</v>
      </c>
    </row>
    <row r="232" spans="1:5">
      <c r="A232">
        <v>1995</v>
      </c>
      <c r="B232">
        <v>1</v>
      </c>
      <c r="C232">
        <v>10</v>
      </c>
      <c r="D232">
        <v>15</v>
      </c>
      <c r="E232" s="4">
        <f>IND_Allahabad.424750_ISHRAE1M!I232</f>
        <v>198</v>
      </c>
    </row>
    <row r="233" spans="1:5">
      <c r="A233">
        <v>1995</v>
      </c>
      <c r="B233">
        <v>1</v>
      </c>
      <c r="C233">
        <v>10</v>
      </c>
      <c r="D233">
        <v>16</v>
      </c>
      <c r="E233" s="4">
        <f>IND_Allahabad.424750_ISHRAE1M!I233</f>
        <v>116</v>
      </c>
    </row>
    <row r="234" spans="1:5">
      <c r="A234">
        <v>1995</v>
      </c>
      <c r="B234">
        <v>1</v>
      </c>
      <c r="C234">
        <v>10</v>
      </c>
      <c r="D234">
        <v>17</v>
      </c>
      <c r="E234" s="4">
        <f>IND_Allahabad.424750_ISHRAE1M!I234</f>
        <v>17</v>
      </c>
    </row>
    <row r="235" spans="1:5">
      <c r="A235">
        <v>1995</v>
      </c>
      <c r="B235">
        <v>1</v>
      </c>
      <c r="C235">
        <v>10</v>
      </c>
      <c r="D235">
        <v>18</v>
      </c>
      <c r="E235" s="4">
        <f>IND_Allahabad.424750_ISHRAE1M!I235</f>
        <v>0</v>
      </c>
    </row>
    <row r="236" spans="1:5">
      <c r="A236">
        <v>1995</v>
      </c>
      <c r="B236">
        <v>1</v>
      </c>
      <c r="C236">
        <v>10</v>
      </c>
      <c r="D236">
        <v>19</v>
      </c>
      <c r="E236" s="4">
        <f>IND_Allahabad.424750_ISHRAE1M!I236</f>
        <v>0</v>
      </c>
    </row>
    <row r="237" spans="1:5">
      <c r="A237">
        <v>1995</v>
      </c>
      <c r="B237">
        <v>1</v>
      </c>
      <c r="C237">
        <v>10</v>
      </c>
      <c r="D237">
        <v>20</v>
      </c>
      <c r="E237" s="4">
        <f>IND_Allahabad.424750_ISHRAE1M!I237</f>
        <v>0</v>
      </c>
    </row>
    <row r="238" spans="1:5">
      <c r="A238">
        <v>1995</v>
      </c>
      <c r="B238">
        <v>1</v>
      </c>
      <c r="C238">
        <v>10</v>
      </c>
      <c r="D238">
        <v>21</v>
      </c>
      <c r="E238" s="4">
        <f>IND_Allahabad.424750_ISHRAE1M!I238</f>
        <v>0</v>
      </c>
    </row>
    <row r="239" spans="1:5">
      <c r="A239">
        <v>1995</v>
      </c>
      <c r="B239">
        <v>1</v>
      </c>
      <c r="C239">
        <v>10</v>
      </c>
      <c r="D239">
        <v>22</v>
      </c>
      <c r="E239" s="4">
        <f>IND_Allahabad.424750_ISHRAE1M!I239</f>
        <v>0</v>
      </c>
    </row>
    <row r="240" spans="1:5">
      <c r="A240">
        <v>1995</v>
      </c>
      <c r="B240">
        <v>1</v>
      </c>
      <c r="C240">
        <v>10</v>
      </c>
      <c r="D240">
        <v>23</v>
      </c>
      <c r="E240" s="4">
        <f>IND_Allahabad.424750_ISHRAE1M!I240</f>
        <v>0</v>
      </c>
    </row>
    <row r="241" spans="1:5">
      <c r="A241">
        <v>1995</v>
      </c>
      <c r="B241">
        <v>1</v>
      </c>
      <c r="C241">
        <v>10</v>
      </c>
      <c r="D241">
        <v>24</v>
      </c>
      <c r="E241" s="4">
        <f>IND_Allahabad.424750_ISHRAE1M!I241</f>
        <v>0</v>
      </c>
    </row>
    <row r="242" spans="1:5">
      <c r="A242">
        <v>1995</v>
      </c>
      <c r="B242">
        <v>1</v>
      </c>
      <c r="C242">
        <v>11</v>
      </c>
      <c r="D242">
        <v>1</v>
      </c>
      <c r="E242" s="4">
        <f>IND_Allahabad.424750_ISHRAE1M!I242</f>
        <v>0</v>
      </c>
    </row>
    <row r="243" spans="1:5">
      <c r="A243">
        <v>1995</v>
      </c>
      <c r="B243">
        <v>1</v>
      </c>
      <c r="C243">
        <v>11</v>
      </c>
      <c r="D243">
        <v>2</v>
      </c>
      <c r="E243" s="4">
        <f>IND_Allahabad.424750_ISHRAE1M!I243</f>
        <v>0</v>
      </c>
    </row>
    <row r="244" spans="1:5">
      <c r="A244">
        <v>1995</v>
      </c>
      <c r="B244">
        <v>1</v>
      </c>
      <c r="C244">
        <v>11</v>
      </c>
      <c r="D244">
        <v>3</v>
      </c>
      <c r="E244" s="4">
        <f>IND_Allahabad.424750_ISHRAE1M!I244</f>
        <v>0</v>
      </c>
    </row>
    <row r="245" spans="1:5">
      <c r="A245">
        <v>1995</v>
      </c>
      <c r="B245">
        <v>1</v>
      </c>
      <c r="C245">
        <v>11</v>
      </c>
      <c r="D245">
        <v>4</v>
      </c>
      <c r="E245" s="4">
        <f>IND_Allahabad.424750_ISHRAE1M!I245</f>
        <v>0</v>
      </c>
    </row>
    <row r="246" spans="1:5">
      <c r="A246">
        <v>1995</v>
      </c>
      <c r="B246">
        <v>1</v>
      </c>
      <c r="C246">
        <v>11</v>
      </c>
      <c r="D246">
        <v>5</v>
      </c>
      <c r="E246" s="4">
        <f>IND_Allahabad.424750_ISHRAE1M!I246</f>
        <v>0</v>
      </c>
    </row>
    <row r="247" spans="1:5">
      <c r="A247">
        <v>1995</v>
      </c>
      <c r="B247">
        <v>1</v>
      </c>
      <c r="C247">
        <v>11</v>
      </c>
      <c r="D247">
        <v>6</v>
      </c>
      <c r="E247" s="4">
        <f>IND_Allahabad.424750_ISHRAE1M!I247</f>
        <v>0</v>
      </c>
    </row>
    <row r="248" spans="1:5">
      <c r="A248">
        <v>1995</v>
      </c>
      <c r="B248">
        <v>1</v>
      </c>
      <c r="C248">
        <v>11</v>
      </c>
      <c r="D248">
        <v>7</v>
      </c>
      <c r="E248" s="4">
        <f>IND_Allahabad.424750_ISHRAE1M!I248</f>
        <v>7</v>
      </c>
    </row>
    <row r="249" spans="1:5">
      <c r="A249">
        <v>1995</v>
      </c>
      <c r="B249">
        <v>1</v>
      </c>
      <c r="C249">
        <v>11</v>
      </c>
      <c r="D249">
        <v>8</v>
      </c>
      <c r="E249" s="4">
        <f>IND_Allahabad.424750_ISHRAE1M!I249</f>
        <v>88</v>
      </c>
    </row>
    <row r="250" spans="1:5">
      <c r="A250">
        <v>1995</v>
      </c>
      <c r="B250">
        <v>1</v>
      </c>
      <c r="C250">
        <v>11</v>
      </c>
      <c r="D250">
        <v>9</v>
      </c>
      <c r="E250" s="4">
        <f>IND_Allahabad.424750_ISHRAE1M!I250</f>
        <v>168</v>
      </c>
    </row>
    <row r="251" spans="1:5">
      <c r="A251">
        <v>1995</v>
      </c>
      <c r="B251">
        <v>1</v>
      </c>
      <c r="C251">
        <v>11</v>
      </c>
      <c r="D251">
        <v>10</v>
      </c>
      <c r="E251" s="4">
        <f>IND_Allahabad.424750_ISHRAE1M!I251</f>
        <v>244</v>
      </c>
    </row>
    <row r="252" spans="1:5">
      <c r="A252">
        <v>1995</v>
      </c>
      <c r="B252">
        <v>1</v>
      </c>
      <c r="C252">
        <v>11</v>
      </c>
      <c r="D252">
        <v>11</v>
      </c>
      <c r="E252" s="4">
        <f>IND_Allahabad.424750_ISHRAE1M!I252</f>
        <v>296</v>
      </c>
    </row>
    <row r="253" spans="1:5">
      <c r="A253">
        <v>1995</v>
      </c>
      <c r="B253">
        <v>1</v>
      </c>
      <c r="C253">
        <v>11</v>
      </c>
      <c r="D253">
        <v>12</v>
      </c>
      <c r="E253" s="4">
        <f>IND_Allahabad.424750_ISHRAE1M!I253</f>
        <v>297</v>
      </c>
    </row>
    <row r="254" spans="1:5">
      <c r="A254">
        <v>1995</v>
      </c>
      <c r="B254">
        <v>1</v>
      </c>
      <c r="C254">
        <v>11</v>
      </c>
      <c r="D254">
        <v>13</v>
      </c>
      <c r="E254" s="4">
        <f>IND_Allahabad.424750_ISHRAE1M!I254</f>
        <v>259</v>
      </c>
    </row>
    <row r="255" spans="1:5">
      <c r="A255">
        <v>1995</v>
      </c>
      <c r="B255">
        <v>1</v>
      </c>
      <c r="C255">
        <v>11</v>
      </c>
      <c r="D255">
        <v>14</v>
      </c>
      <c r="E255" s="4">
        <f>IND_Allahabad.424750_ISHRAE1M!I255</f>
        <v>217</v>
      </c>
    </row>
    <row r="256" spans="1:5">
      <c r="A256">
        <v>1995</v>
      </c>
      <c r="B256">
        <v>1</v>
      </c>
      <c r="C256">
        <v>11</v>
      </c>
      <c r="D256">
        <v>15</v>
      </c>
      <c r="E256" s="4">
        <f>IND_Allahabad.424750_ISHRAE1M!I256</f>
        <v>171</v>
      </c>
    </row>
    <row r="257" spans="1:5">
      <c r="A257">
        <v>1995</v>
      </c>
      <c r="B257">
        <v>1</v>
      </c>
      <c r="C257">
        <v>11</v>
      </c>
      <c r="D257">
        <v>16</v>
      </c>
      <c r="E257" s="4">
        <f>IND_Allahabad.424750_ISHRAE1M!I257</f>
        <v>115</v>
      </c>
    </row>
    <row r="258" spans="1:5">
      <c r="A258">
        <v>1995</v>
      </c>
      <c r="B258">
        <v>1</v>
      </c>
      <c r="C258">
        <v>11</v>
      </c>
      <c r="D258">
        <v>17</v>
      </c>
      <c r="E258" s="4">
        <f>IND_Allahabad.424750_ISHRAE1M!I258</f>
        <v>32</v>
      </c>
    </row>
    <row r="259" spans="1:5">
      <c r="A259">
        <v>1995</v>
      </c>
      <c r="B259">
        <v>1</v>
      </c>
      <c r="C259">
        <v>11</v>
      </c>
      <c r="D259">
        <v>18</v>
      </c>
      <c r="E259" s="4">
        <f>IND_Allahabad.424750_ISHRAE1M!I259</f>
        <v>0</v>
      </c>
    </row>
    <row r="260" spans="1:5">
      <c r="A260">
        <v>1995</v>
      </c>
      <c r="B260">
        <v>1</v>
      </c>
      <c r="C260">
        <v>11</v>
      </c>
      <c r="D260">
        <v>19</v>
      </c>
      <c r="E260" s="4">
        <f>IND_Allahabad.424750_ISHRAE1M!I260</f>
        <v>0</v>
      </c>
    </row>
    <row r="261" spans="1:5">
      <c r="A261">
        <v>1995</v>
      </c>
      <c r="B261">
        <v>1</v>
      </c>
      <c r="C261">
        <v>11</v>
      </c>
      <c r="D261">
        <v>20</v>
      </c>
      <c r="E261" s="4">
        <f>IND_Allahabad.424750_ISHRAE1M!I261</f>
        <v>0</v>
      </c>
    </row>
    <row r="262" spans="1:5">
      <c r="A262">
        <v>1995</v>
      </c>
      <c r="B262">
        <v>1</v>
      </c>
      <c r="C262">
        <v>11</v>
      </c>
      <c r="D262">
        <v>21</v>
      </c>
      <c r="E262" s="4">
        <f>IND_Allahabad.424750_ISHRAE1M!I262</f>
        <v>0</v>
      </c>
    </row>
    <row r="263" spans="1:5">
      <c r="A263">
        <v>1995</v>
      </c>
      <c r="B263">
        <v>1</v>
      </c>
      <c r="C263">
        <v>11</v>
      </c>
      <c r="D263">
        <v>22</v>
      </c>
      <c r="E263" s="4">
        <f>IND_Allahabad.424750_ISHRAE1M!I263</f>
        <v>0</v>
      </c>
    </row>
    <row r="264" spans="1:5">
      <c r="A264">
        <v>1995</v>
      </c>
      <c r="B264">
        <v>1</v>
      </c>
      <c r="C264">
        <v>11</v>
      </c>
      <c r="D264">
        <v>23</v>
      </c>
      <c r="E264" s="4">
        <f>IND_Allahabad.424750_ISHRAE1M!I264</f>
        <v>0</v>
      </c>
    </row>
    <row r="265" spans="1:5">
      <c r="A265">
        <v>1995</v>
      </c>
      <c r="B265">
        <v>1</v>
      </c>
      <c r="C265">
        <v>11</v>
      </c>
      <c r="D265">
        <v>24</v>
      </c>
      <c r="E265" s="4">
        <f>IND_Allahabad.424750_ISHRAE1M!I265</f>
        <v>0</v>
      </c>
    </row>
    <row r="266" spans="1:5">
      <c r="A266">
        <v>1995</v>
      </c>
      <c r="B266">
        <v>1</v>
      </c>
      <c r="C266">
        <v>12</v>
      </c>
      <c r="D266">
        <v>1</v>
      </c>
      <c r="E266" s="4">
        <f>IND_Allahabad.424750_ISHRAE1M!I266</f>
        <v>0</v>
      </c>
    </row>
    <row r="267" spans="1:5">
      <c r="A267">
        <v>1995</v>
      </c>
      <c r="B267">
        <v>1</v>
      </c>
      <c r="C267">
        <v>12</v>
      </c>
      <c r="D267">
        <v>2</v>
      </c>
      <c r="E267" s="4">
        <f>IND_Allahabad.424750_ISHRAE1M!I267</f>
        <v>0</v>
      </c>
    </row>
    <row r="268" spans="1:5">
      <c r="A268">
        <v>1995</v>
      </c>
      <c r="B268">
        <v>1</v>
      </c>
      <c r="C268">
        <v>12</v>
      </c>
      <c r="D268">
        <v>3</v>
      </c>
      <c r="E268" s="4">
        <f>IND_Allahabad.424750_ISHRAE1M!I268</f>
        <v>0</v>
      </c>
    </row>
    <row r="269" spans="1:5">
      <c r="A269">
        <v>1995</v>
      </c>
      <c r="B269">
        <v>1</v>
      </c>
      <c r="C269">
        <v>12</v>
      </c>
      <c r="D269">
        <v>4</v>
      </c>
      <c r="E269" s="4">
        <f>IND_Allahabad.424750_ISHRAE1M!I269</f>
        <v>0</v>
      </c>
    </row>
    <row r="270" spans="1:5">
      <c r="A270">
        <v>1995</v>
      </c>
      <c r="B270">
        <v>1</v>
      </c>
      <c r="C270">
        <v>12</v>
      </c>
      <c r="D270">
        <v>5</v>
      </c>
      <c r="E270" s="4">
        <f>IND_Allahabad.424750_ISHRAE1M!I270</f>
        <v>0</v>
      </c>
    </row>
    <row r="271" spans="1:5">
      <c r="A271">
        <v>1995</v>
      </c>
      <c r="B271">
        <v>1</v>
      </c>
      <c r="C271">
        <v>12</v>
      </c>
      <c r="D271">
        <v>6</v>
      </c>
      <c r="E271" s="4">
        <f>IND_Allahabad.424750_ISHRAE1M!I271</f>
        <v>0</v>
      </c>
    </row>
    <row r="272" spans="1:5">
      <c r="A272">
        <v>1995</v>
      </c>
      <c r="B272">
        <v>1</v>
      </c>
      <c r="C272">
        <v>12</v>
      </c>
      <c r="D272">
        <v>7</v>
      </c>
      <c r="E272" s="4">
        <f>IND_Allahabad.424750_ISHRAE1M!I272</f>
        <v>7</v>
      </c>
    </row>
    <row r="273" spans="1:5">
      <c r="A273">
        <v>1995</v>
      </c>
      <c r="B273">
        <v>1</v>
      </c>
      <c r="C273">
        <v>12</v>
      </c>
      <c r="D273">
        <v>8</v>
      </c>
      <c r="E273" s="4">
        <f>IND_Allahabad.424750_ISHRAE1M!I273</f>
        <v>84</v>
      </c>
    </row>
    <row r="274" spans="1:5">
      <c r="A274">
        <v>1995</v>
      </c>
      <c r="B274">
        <v>1</v>
      </c>
      <c r="C274">
        <v>12</v>
      </c>
      <c r="D274">
        <v>9</v>
      </c>
      <c r="E274" s="4">
        <f>IND_Allahabad.424750_ISHRAE1M!I274</f>
        <v>158</v>
      </c>
    </row>
    <row r="275" spans="1:5">
      <c r="A275">
        <v>1995</v>
      </c>
      <c r="B275">
        <v>1</v>
      </c>
      <c r="C275">
        <v>12</v>
      </c>
      <c r="D275">
        <v>10</v>
      </c>
      <c r="E275" s="4">
        <f>IND_Allahabad.424750_ISHRAE1M!I275</f>
        <v>228</v>
      </c>
    </row>
    <row r="276" spans="1:5">
      <c r="A276">
        <v>1995</v>
      </c>
      <c r="B276">
        <v>1</v>
      </c>
      <c r="C276">
        <v>12</v>
      </c>
      <c r="D276">
        <v>11</v>
      </c>
      <c r="E276" s="4">
        <f>IND_Allahabad.424750_ISHRAE1M!I276</f>
        <v>272</v>
      </c>
    </row>
    <row r="277" spans="1:5">
      <c r="A277">
        <v>1995</v>
      </c>
      <c r="B277">
        <v>1</v>
      </c>
      <c r="C277">
        <v>12</v>
      </c>
      <c r="D277">
        <v>12</v>
      </c>
      <c r="E277" s="4">
        <f>IND_Allahabad.424750_ISHRAE1M!I277</f>
        <v>240</v>
      </c>
    </row>
    <row r="278" spans="1:5">
      <c r="A278">
        <v>1995</v>
      </c>
      <c r="B278">
        <v>1</v>
      </c>
      <c r="C278">
        <v>12</v>
      </c>
      <c r="D278">
        <v>13</v>
      </c>
      <c r="E278" s="4">
        <f>IND_Allahabad.424750_ISHRAE1M!I278</f>
        <v>199</v>
      </c>
    </row>
    <row r="279" spans="1:5">
      <c r="A279">
        <v>1995</v>
      </c>
      <c r="B279">
        <v>1</v>
      </c>
      <c r="C279">
        <v>12</v>
      </c>
      <c r="D279">
        <v>14</v>
      </c>
      <c r="E279" s="4">
        <f>IND_Allahabad.424750_ISHRAE1M!I279</f>
        <v>186</v>
      </c>
    </row>
    <row r="280" spans="1:5">
      <c r="A280">
        <v>1995</v>
      </c>
      <c r="B280">
        <v>1</v>
      </c>
      <c r="C280">
        <v>12</v>
      </c>
      <c r="D280">
        <v>15</v>
      </c>
      <c r="E280" s="4">
        <f>IND_Allahabad.424750_ISHRAE1M!I280</f>
        <v>166</v>
      </c>
    </row>
    <row r="281" spans="1:5">
      <c r="A281">
        <v>1995</v>
      </c>
      <c r="B281">
        <v>1</v>
      </c>
      <c r="C281">
        <v>12</v>
      </c>
      <c r="D281">
        <v>16</v>
      </c>
      <c r="E281" s="4">
        <f>IND_Allahabad.424750_ISHRAE1M!I281</f>
        <v>115</v>
      </c>
    </row>
    <row r="282" spans="1:5">
      <c r="A282">
        <v>1995</v>
      </c>
      <c r="B282">
        <v>1</v>
      </c>
      <c r="C282">
        <v>12</v>
      </c>
      <c r="D282">
        <v>17</v>
      </c>
      <c r="E282" s="4">
        <f>IND_Allahabad.424750_ISHRAE1M!I282</f>
        <v>35</v>
      </c>
    </row>
    <row r="283" spans="1:5">
      <c r="A283">
        <v>1995</v>
      </c>
      <c r="B283">
        <v>1</v>
      </c>
      <c r="C283">
        <v>12</v>
      </c>
      <c r="D283">
        <v>18</v>
      </c>
      <c r="E283" s="4">
        <f>IND_Allahabad.424750_ISHRAE1M!I283</f>
        <v>0</v>
      </c>
    </row>
    <row r="284" spans="1:5">
      <c r="A284">
        <v>1995</v>
      </c>
      <c r="B284">
        <v>1</v>
      </c>
      <c r="C284">
        <v>12</v>
      </c>
      <c r="D284">
        <v>19</v>
      </c>
      <c r="E284" s="4">
        <f>IND_Allahabad.424750_ISHRAE1M!I284</f>
        <v>0</v>
      </c>
    </row>
    <row r="285" spans="1:5">
      <c r="A285">
        <v>1995</v>
      </c>
      <c r="B285">
        <v>1</v>
      </c>
      <c r="C285">
        <v>12</v>
      </c>
      <c r="D285">
        <v>20</v>
      </c>
      <c r="E285" s="4">
        <f>IND_Allahabad.424750_ISHRAE1M!I285</f>
        <v>0</v>
      </c>
    </row>
    <row r="286" spans="1:5">
      <c r="A286">
        <v>1995</v>
      </c>
      <c r="B286">
        <v>1</v>
      </c>
      <c r="C286">
        <v>12</v>
      </c>
      <c r="D286">
        <v>21</v>
      </c>
      <c r="E286" s="4">
        <f>IND_Allahabad.424750_ISHRAE1M!I286</f>
        <v>0</v>
      </c>
    </row>
    <row r="287" spans="1:5">
      <c r="A287">
        <v>1995</v>
      </c>
      <c r="B287">
        <v>1</v>
      </c>
      <c r="C287">
        <v>12</v>
      </c>
      <c r="D287">
        <v>22</v>
      </c>
      <c r="E287" s="4">
        <f>IND_Allahabad.424750_ISHRAE1M!I287</f>
        <v>0</v>
      </c>
    </row>
    <row r="288" spans="1:5">
      <c r="A288">
        <v>1995</v>
      </c>
      <c r="B288">
        <v>1</v>
      </c>
      <c r="C288">
        <v>12</v>
      </c>
      <c r="D288">
        <v>23</v>
      </c>
      <c r="E288" s="4">
        <f>IND_Allahabad.424750_ISHRAE1M!I288</f>
        <v>0</v>
      </c>
    </row>
    <row r="289" spans="1:5">
      <c r="A289">
        <v>1995</v>
      </c>
      <c r="B289">
        <v>1</v>
      </c>
      <c r="C289">
        <v>12</v>
      </c>
      <c r="D289">
        <v>24</v>
      </c>
      <c r="E289" s="4">
        <f>IND_Allahabad.424750_ISHRAE1M!I289</f>
        <v>0</v>
      </c>
    </row>
    <row r="290" spans="1:5">
      <c r="A290">
        <v>1995</v>
      </c>
      <c r="B290">
        <v>1</v>
      </c>
      <c r="C290">
        <v>13</v>
      </c>
      <c r="D290">
        <v>1</v>
      </c>
      <c r="E290" s="4">
        <f>IND_Allahabad.424750_ISHRAE1M!I290</f>
        <v>0</v>
      </c>
    </row>
    <row r="291" spans="1:5">
      <c r="A291">
        <v>1995</v>
      </c>
      <c r="B291">
        <v>1</v>
      </c>
      <c r="C291">
        <v>13</v>
      </c>
      <c r="D291">
        <v>2</v>
      </c>
      <c r="E291" s="4">
        <f>IND_Allahabad.424750_ISHRAE1M!I291</f>
        <v>0</v>
      </c>
    </row>
    <row r="292" spans="1:5">
      <c r="A292">
        <v>1995</v>
      </c>
      <c r="B292">
        <v>1</v>
      </c>
      <c r="C292">
        <v>13</v>
      </c>
      <c r="D292">
        <v>3</v>
      </c>
      <c r="E292" s="4">
        <f>IND_Allahabad.424750_ISHRAE1M!I292</f>
        <v>0</v>
      </c>
    </row>
    <row r="293" spans="1:5">
      <c r="A293">
        <v>1995</v>
      </c>
      <c r="B293">
        <v>1</v>
      </c>
      <c r="C293">
        <v>13</v>
      </c>
      <c r="D293">
        <v>4</v>
      </c>
      <c r="E293" s="4">
        <f>IND_Allahabad.424750_ISHRAE1M!I293</f>
        <v>0</v>
      </c>
    </row>
    <row r="294" spans="1:5">
      <c r="A294">
        <v>1995</v>
      </c>
      <c r="B294">
        <v>1</v>
      </c>
      <c r="C294">
        <v>13</v>
      </c>
      <c r="D294">
        <v>5</v>
      </c>
      <c r="E294" s="4">
        <f>IND_Allahabad.424750_ISHRAE1M!I294</f>
        <v>0</v>
      </c>
    </row>
    <row r="295" spans="1:5">
      <c r="A295">
        <v>1995</v>
      </c>
      <c r="B295">
        <v>1</v>
      </c>
      <c r="C295">
        <v>13</v>
      </c>
      <c r="D295">
        <v>6</v>
      </c>
      <c r="E295" s="4">
        <f>IND_Allahabad.424750_ISHRAE1M!I295</f>
        <v>0</v>
      </c>
    </row>
    <row r="296" spans="1:5">
      <c r="A296">
        <v>1995</v>
      </c>
      <c r="B296">
        <v>1</v>
      </c>
      <c r="C296">
        <v>13</v>
      </c>
      <c r="D296">
        <v>7</v>
      </c>
      <c r="E296" s="4">
        <f>IND_Allahabad.424750_ISHRAE1M!I296</f>
        <v>7</v>
      </c>
    </row>
    <row r="297" spans="1:5">
      <c r="A297">
        <v>1995</v>
      </c>
      <c r="B297">
        <v>1</v>
      </c>
      <c r="C297">
        <v>13</v>
      </c>
      <c r="D297">
        <v>8</v>
      </c>
      <c r="E297" s="4">
        <f>IND_Allahabad.424750_ISHRAE1M!I297</f>
        <v>88</v>
      </c>
    </row>
    <row r="298" spans="1:5">
      <c r="A298">
        <v>1995</v>
      </c>
      <c r="B298">
        <v>1</v>
      </c>
      <c r="C298">
        <v>13</v>
      </c>
      <c r="D298">
        <v>9</v>
      </c>
      <c r="E298" s="4">
        <f>IND_Allahabad.424750_ISHRAE1M!I298</f>
        <v>167</v>
      </c>
    </row>
    <row r="299" spans="1:5">
      <c r="A299">
        <v>1995</v>
      </c>
      <c r="B299">
        <v>1</v>
      </c>
      <c r="C299">
        <v>13</v>
      </c>
      <c r="D299">
        <v>10</v>
      </c>
      <c r="E299" s="4">
        <f>IND_Allahabad.424750_ISHRAE1M!I299</f>
        <v>221</v>
      </c>
    </row>
    <row r="300" spans="1:5">
      <c r="A300">
        <v>1995</v>
      </c>
      <c r="B300">
        <v>1</v>
      </c>
      <c r="C300">
        <v>13</v>
      </c>
      <c r="D300">
        <v>11</v>
      </c>
      <c r="E300" s="4">
        <f>IND_Allahabad.424750_ISHRAE1M!I300</f>
        <v>253</v>
      </c>
    </row>
    <row r="301" spans="1:5">
      <c r="A301">
        <v>1995</v>
      </c>
      <c r="B301">
        <v>1</v>
      </c>
      <c r="C301">
        <v>13</v>
      </c>
      <c r="D301">
        <v>12</v>
      </c>
      <c r="E301" s="4">
        <f>IND_Allahabad.424750_ISHRAE1M!I301</f>
        <v>265</v>
      </c>
    </row>
    <row r="302" spans="1:5">
      <c r="A302">
        <v>1995</v>
      </c>
      <c r="B302">
        <v>1</v>
      </c>
      <c r="C302">
        <v>13</v>
      </c>
      <c r="D302">
        <v>13</v>
      </c>
      <c r="E302" s="4">
        <f>IND_Allahabad.424750_ISHRAE1M!I302</f>
        <v>260</v>
      </c>
    </row>
    <row r="303" spans="1:5">
      <c r="A303">
        <v>1995</v>
      </c>
      <c r="B303">
        <v>1</v>
      </c>
      <c r="C303">
        <v>13</v>
      </c>
      <c r="D303">
        <v>14</v>
      </c>
      <c r="E303" s="4">
        <f>IND_Allahabad.424750_ISHRAE1M!I303</f>
        <v>236</v>
      </c>
    </row>
    <row r="304" spans="1:5">
      <c r="A304">
        <v>1995</v>
      </c>
      <c r="B304">
        <v>1</v>
      </c>
      <c r="C304">
        <v>13</v>
      </c>
      <c r="D304">
        <v>15</v>
      </c>
      <c r="E304" s="4">
        <f>IND_Allahabad.424750_ISHRAE1M!I304</f>
        <v>191</v>
      </c>
    </row>
    <row r="305" spans="1:5">
      <c r="A305">
        <v>1995</v>
      </c>
      <c r="B305">
        <v>1</v>
      </c>
      <c r="C305">
        <v>13</v>
      </c>
      <c r="D305">
        <v>16</v>
      </c>
      <c r="E305" s="4">
        <f>IND_Allahabad.424750_ISHRAE1M!I305</f>
        <v>122</v>
      </c>
    </row>
    <row r="306" spans="1:5">
      <c r="A306">
        <v>1995</v>
      </c>
      <c r="B306">
        <v>1</v>
      </c>
      <c r="C306">
        <v>13</v>
      </c>
      <c r="D306">
        <v>17</v>
      </c>
      <c r="E306" s="4">
        <f>IND_Allahabad.424750_ISHRAE1M!I306</f>
        <v>34</v>
      </c>
    </row>
    <row r="307" spans="1:5">
      <c r="A307">
        <v>1995</v>
      </c>
      <c r="B307">
        <v>1</v>
      </c>
      <c r="C307">
        <v>13</v>
      </c>
      <c r="D307">
        <v>18</v>
      </c>
      <c r="E307" s="4">
        <f>IND_Allahabad.424750_ISHRAE1M!I307</f>
        <v>0</v>
      </c>
    </row>
    <row r="308" spans="1:5">
      <c r="A308">
        <v>1995</v>
      </c>
      <c r="B308">
        <v>1</v>
      </c>
      <c r="C308">
        <v>13</v>
      </c>
      <c r="D308">
        <v>19</v>
      </c>
      <c r="E308" s="4">
        <f>IND_Allahabad.424750_ISHRAE1M!I308</f>
        <v>0</v>
      </c>
    </row>
    <row r="309" spans="1:5">
      <c r="A309">
        <v>1995</v>
      </c>
      <c r="B309">
        <v>1</v>
      </c>
      <c r="C309">
        <v>13</v>
      </c>
      <c r="D309">
        <v>20</v>
      </c>
      <c r="E309" s="4">
        <f>IND_Allahabad.424750_ISHRAE1M!I309</f>
        <v>0</v>
      </c>
    </row>
    <row r="310" spans="1:5">
      <c r="A310">
        <v>1995</v>
      </c>
      <c r="B310">
        <v>1</v>
      </c>
      <c r="C310">
        <v>13</v>
      </c>
      <c r="D310">
        <v>21</v>
      </c>
      <c r="E310" s="4">
        <f>IND_Allahabad.424750_ISHRAE1M!I310</f>
        <v>0</v>
      </c>
    </row>
    <row r="311" spans="1:5">
      <c r="A311">
        <v>1995</v>
      </c>
      <c r="B311">
        <v>1</v>
      </c>
      <c r="C311">
        <v>13</v>
      </c>
      <c r="D311">
        <v>22</v>
      </c>
      <c r="E311" s="4">
        <f>IND_Allahabad.424750_ISHRAE1M!I311</f>
        <v>0</v>
      </c>
    </row>
    <row r="312" spans="1:5">
      <c r="A312">
        <v>1995</v>
      </c>
      <c r="B312">
        <v>1</v>
      </c>
      <c r="C312">
        <v>13</v>
      </c>
      <c r="D312">
        <v>23</v>
      </c>
      <c r="E312" s="4">
        <f>IND_Allahabad.424750_ISHRAE1M!I312</f>
        <v>0</v>
      </c>
    </row>
    <row r="313" spans="1:5">
      <c r="A313">
        <v>1995</v>
      </c>
      <c r="B313">
        <v>1</v>
      </c>
      <c r="C313">
        <v>13</v>
      </c>
      <c r="D313">
        <v>24</v>
      </c>
      <c r="E313" s="4">
        <f>IND_Allahabad.424750_ISHRAE1M!I313</f>
        <v>0</v>
      </c>
    </row>
    <row r="314" spans="1:5">
      <c r="A314">
        <v>1995</v>
      </c>
      <c r="B314">
        <v>1</v>
      </c>
      <c r="C314">
        <v>14</v>
      </c>
      <c r="D314">
        <v>1</v>
      </c>
      <c r="E314" s="4">
        <f>IND_Allahabad.424750_ISHRAE1M!I314</f>
        <v>0</v>
      </c>
    </row>
    <row r="315" spans="1:5">
      <c r="A315">
        <v>1995</v>
      </c>
      <c r="B315">
        <v>1</v>
      </c>
      <c r="C315">
        <v>14</v>
      </c>
      <c r="D315">
        <v>2</v>
      </c>
      <c r="E315" s="4">
        <f>IND_Allahabad.424750_ISHRAE1M!I315</f>
        <v>0</v>
      </c>
    </row>
    <row r="316" spans="1:5">
      <c r="A316">
        <v>1995</v>
      </c>
      <c r="B316">
        <v>1</v>
      </c>
      <c r="C316">
        <v>14</v>
      </c>
      <c r="D316">
        <v>3</v>
      </c>
      <c r="E316" s="4">
        <f>IND_Allahabad.424750_ISHRAE1M!I316</f>
        <v>0</v>
      </c>
    </row>
    <row r="317" spans="1:5">
      <c r="A317">
        <v>1995</v>
      </c>
      <c r="B317">
        <v>1</v>
      </c>
      <c r="C317">
        <v>14</v>
      </c>
      <c r="D317">
        <v>4</v>
      </c>
      <c r="E317" s="4">
        <f>IND_Allahabad.424750_ISHRAE1M!I317</f>
        <v>0</v>
      </c>
    </row>
    <row r="318" spans="1:5">
      <c r="A318">
        <v>1995</v>
      </c>
      <c r="B318">
        <v>1</v>
      </c>
      <c r="C318">
        <v>14</v>
      </c>
      <c r="D318">
        <v>5</v>
      </c>
      <c r="E318" s="4">
        <f>IND_Allahabad.424750_ISHRAE1M!I318</f>
        <v>0</v>
      </c>
    </row>
    <row r="319" spans="1:5">
      <c r="A319">
        <v>1995</v>
      </c>
      <c r="B319">
        <v>1</v>
      </c>
      <c r="C319">
        <v>14</v>
      </c>
      <c r="D319">
        <v>6</v>
      </c>
      <c r="E319" s="4">
        <f>IND_Allahabad.424750_ISHRAE1M!I319</f>
        <v>0</v>
      </c>
    </row>
    <row r="320" spans="1:5">
      <c r="A320">
        <v>1995</v>
      </c>
      <c r="B320">
        <v>1</v>
      </c>
      <c r="C320">
        <v>14</v>
      </c>
      <c r="D320">
        <v>7</v>
      </c>
      <c r="E320" s="4">
        <f>IND_Allahabad.424750_ISHRAE1M!I320</f>
        <v>7</v>
      </c>
    </row>
    <row r="321" spans="1:5">
      <c r="A321">
        <v>1995</v>
      </c>
      <c r="B321">
        <v>1</v>
      </c>
      <c r="C321">
        <v>14</v>
      </c>
      <c r="D321">
        <v>8</v>
      </c>
      <c r="E321" s="4">
        <f>IND_Allahabad.424750_ISHRAE1M!I321</f>
        <v>87</v>
      </c>
    </row>
    <row r="322" spans="1:5">
      <c r="A322">
        <v>1995</v>
      </c>
      <c r="B322">
        <v>1</v>
      </c>
      <c r="C322">
        <v>14</v>
      </c>
      <c r="D322">
        <v>9</v>
      </c>
      <c r="E322" s="4">
        <f>IND_Allahabad.424750_ISHRAE1M!I322</f>
        <v>155</v>
      </c>
    </row>
    <row r="323" spans="1:5">
      <c r="A323">
        <v>1995</v>
      </c>
      <c r="B323">
        <v>1</v>
      </c>
      <c r="C323">
        <v>14</v>
      </c>
      <c r="D323">
        <v>10</v>
      </c>
      <c r="E323" s="4">
        <f>IND_Allahabad.424750_ISHRAE1M!I323</f>
        <v>223</v>
      </c>
    </row>
    <row r="324" spans="1:5">
      <c r="A324">
        <v>1995</v>
      </c>
      <c r="B324">
        <v>1</v>
      </c>
      <c r="C324">
        <v>14</v>
      </c>
      <c r="D324">
        <v>11</v>
      </c>
      <c r="E324" s="4">
        <f>IND_Allahabad.424750_ISHRAE1M!I324</f>
        <v>267</v>
      </c>
    </row>
    <row r="325" spans="1:5">
      <c r="A325">
        <v>1995</v>
      </c>
      <c r="B325">
        <v>1</v>
      </c>
      <c r="C325">
        <v>14</v>
      </c>
      <c r="D325">
        <v>12</v>
      </c>
      <c r="E325" s="4">
        <f>IND_Allahabad.424750_ISHRAE1M!I325</f>
        <v>264</v>
      </c>
    </row>
    <row r="326" spans="1:5">
      <c r="A326">
        <v>1995</v>
      </c>
      <c r="B326">
        <v>1</v>
      </c>
      <c r="C326">
        <v>14</v>
      </c>
      <c r="D326">
        <v>13</v>
      </c>
      <c r="E326" s="4">
        <f>IND_Allahabad.424750_ISHRAE1M!I326</f>
        <v>217</v>
      </c>
    </row>
    <row r="327" spans="1:5">
      <c r="A327">
        <v>1995</v>
      </c>
      <c r="B327">
        <v>1</v>
      </c>
      <c r="C327">
        <v>14</v>
      </c>
      <c r="D327">
        <v>14</v>
      </c>
      <c r="E327" s="4">
        <f>IND_Allahabad.424750_ISHRAE1M!I327</f>
        <v>159</v>
      </c>
    </row>
    <row r="328" spans="1:5">
      <c r="A328">
        <v>1995</v>
      </c>
      <c r="B328">
        <v>1</v>
      </c>
      <c r="C328">
        <v>14</v>
      </c>
      <c r="D328">
        <v>15</v>
      </c>
      <c r="E328" s="4">
        <f>IND_Allahabad.424750_ISHRAE1M!I328</f>
        <v>131</v>
      </c>
    </row>
    <row r="329" spans="1:5">
      <c r="A329">
        <v>1995</v>
      </c>
      <c r="B329">
        <v>1</v>
      </c>
      <c r="C329">
        <v>14</v>
      </c>
      <c r="D329">
        <v>16</v>
      </c>
      <c r="E329" s="4">
        <f>IND_Allahabad.424750_ISHRAE1M!I329</f>
        <v>107</v>
      </c>
    </row>
    <row r="330" spans="1:5">
      <c r="A330">
        <v>1995</v>
      </c>
      <c r="B330">
        <v>1</v>
      </c>
      <c r="C330">
        <v>14</v>
      </c>
      <c r="D330">
        <v>17</v>
      </c>
      <c r="E330" s="4">
        <f>IND_Allahabad.424750_ISHRAE1M!I330</f>
        <v>35</v>
      </c>
    </row>
    <row r="331" spans="1:5">
      <c r="A331">
        <v>1995</v>
      </c>
      <c r="B331">
        <v>1</v>
      </c>
      <c r="C331">
        <v>14</v>
      </c>
      <c r="D331">
        <v>18</v>
      </c>
      <c r="E331" s="4">
        <f>IND_Allahabad.424750_ISHRAE1M!I331</f>
        <v>0</v>
      </c>
    </row>
    <row r="332" spans="1:5">
      <c r="A332">
        <v>1995</v>
      </c>
      <c r="B332">
        <v>1</v>
      </c>
      <c r="C332">
        <v>14</v>
      </c>
      <c r="D332">
        <v>19</v>
      </c>
      <c r="E332" s="4">
        <f>IND_Allahabad.424750_ISHRAE1M!I332</f>
        <v>0</v>
      </c>
    </row>
    <row r="333" spans="1:5">
      <c r="A333">
        <v>1995</v>
      </c>
      <c r="B333">
        <v>1</v>
      </c>
      <c r="C333">
        <v>14</v>
      </c>
      <c r="D333">
        <v>20</v>
      </c>
      <c r="E333" s="4">
        <f>IND_Allahabad.424750_ISHRAE1M!I333</f>
        <v>0</v>
      </c>
    </row>
    <row r="334" spans="1:5">
      <c r="A334">
        <v>1995</v>
      </c>
      <c r="B334">
        <v>1</v>
      </c>
      <c r="C334">
        <v>14</v>
      </c>
      <c r="D334">
        <v>21</v>
      </c>
      <c r="E334" s="4">
        <f>IND_Allahabad.424750_ISHRAE1M!I334</f>
        <v>0</v>
      </c>
    </row>
    <row r="335" spans="1:5">
      <c r="A335">
        <v>1995</v>
      </c>
      <c r="B335">
        <v>1</v>
      </c>
      <c r="C335">
        <v>14</v>
      </c>
      <c r="D335">
        <v>22</v>
      </c>
      <c r="E335" s="4">
        <f>IND_Allahabad.424750_ISHRAE1M!I335</f>
        <v>0</v>
      </c>
    </row>
    <row r="336" spans="1:5">
      <c r="A336">
        <v>1995</v>
      </c>
      <c r="B336">
        <v>1</v>
      </c>
      <c r="C336">
        <v>14</v>
      </c>
      <c r="D336">
        <v>23</v>
      </c>
      <c r="E336" s="4">
        <f>IND_Allahabad.424750_ISHRAE1M!I336</f>
        <v>0</v>
      </c>
    </row>
    <row r="337" spans="1:5">
      <c r="A337">
        <v>1995</v>
      </c>
      <c r="B337">
        <v>1</v>
      </c>
      <c r="C337">
        <v>14</v>
      </c>
      <c r="D337">
        <v>24</v>
      </c>
      <c r="E337" s="4">
        <f>IND_Allahabad.424750_ISHRAE1M!I337</f>
        <v>0</v>
      </c>
    </row>
    <row r="338" spans="1:5">
      <c r="A338">
        <v>1995</v>
      </c>
      <c r="B338">
        <v>1</v>
      </c>
      <c r="C338">
        <v>15</v>
      </c>
      <c r="D338">
        <v>1</v>
      </c>
      <c r="E338" s="4">
        <f>IND_Allahabad.424750_ISHRAE1M!I338</f>
        <v>0</v>
      </c>
    </row>
    <row r="339" spans="1:5">
      <c r="A339">
        <v>1995</v>
      </c>
      <c r="B339">
        <v>1</v>
      </c>
      <c r="C339">
        <v>15</v>
      </c>
      <c r="D339">
        <v>2</v>
      </c>
      <c r="E339" s="4">
        <f>IND_Allahabad.424750_ISHRAE1M!I339</f>
        <v>0</v>
      </c>
    </row>
    <row r="340" spans="1:5">
      <c r="A340">
        <v>1995</v>
      </c>
      <c r="B340">
        <v>1</v>
      </c>
      <c r="C340">
        <v>15</v>
      </c>
      <c r="D340">
        <v>3</v>
      </c>
      <c r="E340" s="4">
        <f>IND_Allahabad.424750_ISHRAE1M!I340</f>
        <v>0</v>
      </c>
    </row>
    <row r="341" spans="1:5">
      <c r="A341">
        <v>1995</v>
      </c>
      <c r="B341">
        <v>1</v>
      </c>
      <c r="C341">
        <v>15</v>
      </c>
      <c r="D341">
        <v>4</v>
      </c>
      <c r="E341" s="4">
        <f>IND_Allahabad.424750_ISHRAE1M!I341</f>
        <v>0</v>
      </c>
    </row>
    <row r="342" spans="1:5">
      <c r="A342">
        <v>1995</v>
      </c>
      <c r="B342">
        <v>1</v>
      </c>
      <c r="C342">
        <v>15</v>
      </c>
      <c r="D342">
        <v>5</v>
      </c>
      <c r="E342" s="4">
        <f>IND_Allahabad.424750_ISHRAE1M!I342</f>
        <v>0</v>
      </c>
    </row>
    <row r="343" spans="1:5">
      <c r="A343">
        <v>1995</v>
      </c>
      <c r="B343">
        <v>1</v>
      </c>
      <c r="C343">
        <v>15</v>
      </c>
      <c r="D343">
        <v>6</v>
      </c>
      <c r="E343" s="4">
        <f>IND_Allahabad.424750_ISHRAE1M!I343</f>
        <v>0</v>
      </c>
    </row>
    <row r="344" spans="1:5">
      <c r="A344">
        <v>1995</v>
      </c>
      <c r="B344">
        <v>1</v>
      </c>
      <c r="C344">
        <v>15</v>
      </c>
      <c r="D344">
        <v>7</v>
      </c>
      <c r="E344" s="4">
        <f>IND_Allahabad.424750_ISHRAE1M!I344</f>
        <v>7</v>
      </c>
    </row>
    <row r="345" spans="1:5">
      <c r="A345">
        <v>1995</v>
      </c>
      <c r="B345">
        <v>1</v>
      </c>
      <c r="C345">
        <v>15</v>
      </c>
      <c r="D345">
        <v>8</v>
      </c>
      <c r="E345" s="4">
        <f>IND_Allahabad.424750_ISHRAE1M!I345</f>
        <v>86</v>
      </c>
    </row>
    <row r="346" spans="1:5">
      <c r="A346">
        <v>1995</v>
      </c>
      <c r="B346">
        <v>1</v>
      </c>
      <c r="C346">
        <v>15</v>
      </c>
      <c r="D346">
        <v>9</v>
      </c>
      <c r="E346" s="4">
        <f>IND_Allahabad.424750_ISHRAE1M!I346</f>
        <v>142</v>
      </c>
    </row>
    <row r="347" spans="1:5">
      <c r="A347">
        <v>1995</v>
      </c>
      <c r="B347">
        <v>1</v>
      </c>
      <c r="C347">
        <v>15</v>
      </c>
      <c r="D347">
        <v>10</v>
      </c>
      <c r="E347" s="4">
        <f>IND_Allahabad.424750_ISHRAE1M!I347</f>
        <v>182</v>
      </c>
    </row>
    <row r="348" spans="1:5">
      <c r="A348">
        <v>1995</v>
      </c>
      <c r="B348">
        <v>1</v>
      </c>
      <c r="C348">
        <v>15</v>
      </c>
      <c r="D348">
        <v>11</v>
      </c>
      <c r="E348" s="4">
        <f>IND_Allahabad.424750_ISHRAE1M!I348</f>
        <v>214</v>
      </c>
    </row>
    <row r="349" spans="1:5">
      <c r="A349">
        <v>1995</v>
      </c>
      <c r="B349">
        <v>1</v>
      </c>
      <c r="C349">
        <v>15</v>
      </c>
      <c r="D349">
        <v>12</v>
      </c>
      <c r="E349" s="4">
        <f>IND_Allahabad.424750_ISHRAE1M!I349</f>
        <v>207</v>
      </c>
    </row>
    <row r="350" spans="1:5">
      <c r="A350">
        <v>1995</v>
      </c>
      <c r="B350">
        <v>1</v>
      </c>
      <c r="C350">
        <v>15</v>
      </c>
      <c r="D350">
        <v>13</v>
      </c>
      <c r="E350" s="4">
        <f>IND_Allahabad.424750_ISHRAE1M!I350</f>
        <v>183</v>
      </c>
    </row>
    <row r="351" spans="1:5">
      <c r="A351">
        <v>1995</v>
      </c>
      <c r="B351">
        <v>1</v>
      </c>
      <c r="C351">
        <v>15</v>
      </c>
      <c r="D351">
        <v>14</v>
      </c>
      <c r="E351" s="4">
        <f>IND_Allahabad.424750_ISHRAE1M!I351</f>
        <v>173</v>
      </c>
    </row>
    <row r="352" spans="1:5">
      <c r="A352">
        <v>1995</v>
      </c>
      <c r="B352">
        <v>1</v>
      </c>
      <c r="C352">
        <v>15</v>
      </c>
      <c r="D352">
        <v>15</v>
      </c>
      <c r="E352" s="4">
        <f>IND_Allahabad.424750_ISHRAE1M!I352</f>
        <v>161</v>
      </c>
    </row>
    <row r="353" spans="1:5">
      <c r="A353">
        <v>1995</v>
      </c>
      <c r="B353">
        <v>1</v>
      </c>
      <c r="C353">
        <v>15</v>
      </c>
      <c r="D353">
        <v>16</v>
      </c>
      <c r="E353" s="4">
        <f>IND_Allahabad.424750_ISHRAE1M!I353</f>
        <v>120</v>
      </c>
    </row>
    <row r="354" spans="1:5">
      <c r="A354">
        <v>1995</v>
      </c>
      <c r="B354">
        <v>1</v>
      </c>
      <c r="C354">
        <v>15</v>
      </c>
      <c r="D354">
        <v>17</v>
      </c>
      <c r="E354" s="4">
        <f>IND_Allahabad.424750_ISHRAE1M!I354</f>
        <v>34</v>
      </c>
    </row>
    <row r="355" spans="1:5">
      <c r="A355">
        <v>1995</v>
      </c>
      <c r="B355">
        <v>1</v>
      </c>
      <c r="C355">
        <v>15</v>
      </c>
      <c r="D355">
        <v>18</v>
      </c>
      <c r="E355" s="4">
        <f>IND_Allahabad.424750_ISHRAE1M!I355</f>
        <v>0</v>
      </c>
    </row>
    <row r="356" spans="1:5">
      <c r="A356">
        <v>1995</v>
      </c>
      <c r="B356">
        <v>1</v>
      </c>
      <c r="C356">
        <v>15</v>
      </c>
      <c r="D356">
        <v>19</v>
      </c>
      <c r="E356" s="4">
        <f>IND_Allahabad.424750_ISHRAE1M!I356</f>
        <v>0</v>
      </c>
    </row>
    <row r="357" spans="1:5">
      <c r="A357">
        <v>1995</v>
      </c>
      <c r="B357">
        <v>1</v>
      </c>
      <c r="C357">
        <v>15</v>
      </c>
      <c r="D357">
        <v>20</v>
      </c>
      <c r="E357" s="4">
        <f>IND_Allahabad.424750_ISHRAE1M!I357</f>
        <v>0</v>
      </c>
    </row>
    <row r="358" spans="1:5">
      <c r="A358">
        <v>1995</v>
      </c>
      <c r="B358">
        <v>1</v>
      </c>
      <c r="C358">
        <v>15</v>
      </c>
      <c r="D358">
        <v>21</v>
      </c>
      <c r="E358" s="4">
        <f>IND_Allahabad.424750_ISHRAE1M!I358</f>
        <v>0</v>
      </c>
    </row>
    <row r="359" spans="1:5">
      <c r="A359">
        <v>1995</v>
      </c>
      <c r="B359">
        <v>1</v>
      </c>
      <c r="C359">
        <v>15</v>
      </c>
      <c r="D359">
        <v>22</v>
      </c>
      <c r="E359" s="4">
        <f>IND_Allahabad.424750_ISHRAE1M!I359</f>
        <v>0</v>
      </c>
    </row>
    <row r="360" spans="1:5">
      <c r="A360">
        <v>1995</v>
      </c>
      <c r="B360">
        <v>1</v>
      </c>
      <c r="C360">
        <v>15</v>
      </c>
      <c r="D360">
        <v>23</v>
      </c>
      <c r="E360" s="4">
        <f>IND_Allahabad.424750_ISHRAE1M!I360</f>
        <v>0</v>
      </c>
    </row>
    <row r="361" spans="1:5">
      <c r="A361">
        <v>1995</v>
      </c>
      <c r="B361">
        <v>1</v>
      </c>
      <c r="C361">
        <v>15</v>
      </c>
      <c r="D361">
        <v>24</v>
      </c>
      <c r="E361" s="4">
        <f>IND_Allahabad.424750_ISHRAE1M!I361</f>
        <v>0</v>
      </c>
    </row>
    <row r="362" spans="1:5">
      <c r="A362">
        <v>1995</v>
      </c>
      <c r="B362">
        <v>1</v>
      </c>
      <c r="C362">
        <v>16</v>
      </c>
      <c r="D362">
        <v>1</v>
      </c>
      <c r="E362" s="4">
        <f>IND_Allahabad.424750_ISHRAE1M!I362</f>
        <v>0</v>
      </c>
    </row>
    <row r="363" spans="1:5">
      <c r="A363">
        <v>1995</v>
      </c>
      <c r="B363">
        <v>1</v>
      </c>
      <c r="C363">
        <v>16</v>
      </c>
      <c r="D363">
        <v>2</v>
      </c>
      <c r="E363" s="4">
        <f>IND_Allahabad.424750_ISHRAE1M!I363</f>
        <v>0</v>
      </c>
    </row>
    <row r="364" spans="1:5">
      <c r="A364">
        <v>1995</v>
      </c>
      <c r="B364">
        <v>1</v>
      </c>
      <c r="C364">
        <v>16</v>
      </c>
      <c r="D364">
        <v>3</v>
      </c>
      <c r="E364" s="4">
        <f>IND_Allahabad.424750_ISHRAE1M!I364</f>
        <v>0</v>
      </c>
    </row>
    <row r="365" spans="1:5">
      <c r="A365">
        <v>1995</v>
      </c>
      <c r="B365">
        <v>1</v>
      </c>
      <c r="C365">
        <v>16</v>
      </c>
      <c r="D365">
        <v>4</v>
      </c>
      <c r="E365" s="4">
        <f>IND_Allahabad.424750_ISHRAE1M!I365</f>
        <v>0</v>
      </c>
    </row>
    <row r="366" spans="1:5">
      <c r="A366">
        <v>1995</v>
      </c>
      <c r="B366">
        <v>1</v>
      </c>
      <c r="C366">
        <v>16</v>
      </c>
      <c r="D366">
        <v>5</v>
      </c>
      <c r="E366" s="4">
        <f>IND_Allahabad.424750_ISHRAE1M!I366</f>
        <v>0</v>
      </c>
    </row>
    <row r="367" spans="1:5">
      <c r="A367">
        <v>1995</v>
      </c>
      <c r="B367">
        <v>1</v>
      </c>
      <c r="C367">
        <v>16</v>
      </c>
      <c r="D367">
        <v>6</v>
      </c>
      <c r="E367" s="4">
        <f>IND_Allahabad.424750_ISHRAE1M!I367</f>
        <v>0</v>
      </c>
    </row>
    <row r="368" spans="1:5">
      <c r="A368">
        <v>1995</v>
      </c>
      <c r="B368">
        <v>1</v>
      </c>
      <c r="C368">
        <v>16</v>
      </c>
      <c r="D368">
        <v>7</v>
      </c>
      <c r="E368" s="4">
        <f>IND_Allahabad.424750_ISHRAE1M!I368</f>
        <v>6</v>
      </c>
    </row>
    <row r="369" spans="1:5">
      <c r="A369">
        <v>1995</v>
      </c>
      <c r="B369">
        <v>1</v>
      </c>
      <c r="C369">
        <v>16</v>
      </c>
      <c r="D369">
        <v>8</v>
      </c>
      <c r="E369" s="4">
        <f>IND_Allahabad.424750_ISHRAE1M!I369</f>
        <v>89</v>
      </c>
    </row>
    <row r="370" spans="1:5">
      <c r="A370">
        <v>1995</v>
      </c>
      <c r="B370">
        <v>1</v>
      </c>
      <c r="C370">
        <v>16</v>
      </c>
      <c r="D370">
        <v>9</v>
      </c>
      <c r="E370" s="4">
        <f>IND_Allahabad.424750_ISHRAE1M!I370</f>
        <v>167</v>
      </c>
    </row>
    <row r="371" spans="1:5">
      <c r="A371">
        <v>1995</v>
      </c>
      <c r="B371">
        <v>1</v>
      </c>
      <c r="C371">
        <v>16</v>
      </c>
      <c r="D371">
        <v>10</v>
      </c>
      <c r="E371" s="4">
        <f>IND_Allahabad.424750_ISHRAE1M!I371</f>
        <v>229</v>
      </c>
    </row>
    <row r="372" spans="1:5">
      <c r="A372">
        <v>1995</v>
      </c>
      <c r="B372">
        <v>1</v>
      </c>
      <c r="C372">
        <v>16</v>
      </c>
      <c r="D372">
        <v>11</v>
      </c>
      <c r="E372" s="4">
        <f>IND_Allahabad.424750_ISHRAE1M!I372</f>
        <v>269</v>
      </c>
    </row>
    <row r="373" spans="1:5">
      <c r="A373">
        <v>1995</v>
      </c>
      <c r="B373">
        <v>1</v>
      </c>
      <c r="C373">
        <v>16</v>
      </c>
      <c r="D373">
        <v>12</v>
      </c>
      <c r="E373" s="4">
        <f>IND_Allahabad.424750_ISHRAE1M!I373</f>
        <v>266</v>
      </c>
    </row>
    <row r="374" spans="1:5">
      <c r="A374">
        <v>1995</v>
      </c>
      <c r="B374">
        <v>1</v>
      </c>
      <c r="C374">
        <v>16</v>
      </c>
      <c r="D374">
        <v>13</v>
      </c>
      <c r="E374" s="4">
        <f>IND_Allahabad.424750_ISHRAE1M!I374</f>
        <v>264</v>
      </c>
    </row>
    <row r="375" spans="1:5">
      <c r="A375">
        <v>1995</v>
      </c>
      <c r="B375">
        <v>1</v>
      </c>
      <c r="C375">
        <v>16</v>
      </c>
      <c r="D375">
        <v>14</v>
      </c>
      <c r="E375" s="4">
        <f>IND_Allahabad.424750_ISHRAE1M!I375</f>
        <v>265</v>
      </c>
    </row>
    <row r="376" spans="1:5">
      <c r="A376">
        <v>1995</v>
      </c>
      <c r="B376">
        <v>1</v>
      </c>
      <c r="C376">
        <v>16</v>
      </c>
      <c r="D376">
        <v>15</v>
      </c>
      <c r="E376" s="4">
        <f>IND_Allahabad.424750_ISHRAE1M!I376</f>
        <v>210</v>
      </c>
    </row>
    <row r="377" spans="1:5">
      <c r="A377">
        <v>1995</v>
      </c>
      <c r="B377">
        <v>1</v>
      </c>
      <c r="C377">
        <v>16</v>
      </c>
      <c r="D377">
        <v>16</v>
      </c>
      <c r="E377" s="4">
        <f>IND_Allahabad.424750_ISHRAE1M!I377</f>
        <v>125</v>
      </c>
    </row>
    <row r="378" spans="1:5">
      <c r="A378">
        <v>1995</v>
      </c>
      <c r="B378">
        <v>1</v>
      </c>
      <c r="C378">
        <v>16</v>
      </c>
      <c r="D378">
        <v>17</v>
      </c>
      <c r="E378" s="4">
        <f>IND_Allahabad.424750_ISHRAE1M!I378</f>
        <v>28</v>
      </c>
    </row>
    <row r="379" spans="1:5">
      <c r="A379">
        <v>1995</v>
      </c>
      <c r="B379">
        <v>1</v>
      </c>
      <c r="C379">
        <v>16</v>
      </c>
      <c r="D379">
        <v>18</v>
      </c>
      <c r="E379" s="4">
        <f>IND_Allahabad.424750_ISHRAE1M!I379</f>
        <v>0</v>
      </c>
    </row>
    <row r="380" spans="1:5">
      <c r="A380">
        <v>1995</v>
      </c>
      <c r="B380">
        <v>1</v>
      </c>
      <c r="C380">
        <v>16</v>
      </c>
      <c r="D380">
        <v>19</v>
      </c>
      <c r="E380" s="4">
        <f>IND_Allahabad.424750_ISHRAE1M!I380</f>
        <v>0</v>
      </c>
    </row>
    <row r="381" spans="1:5">
      <c r="A381">
        <v>1995</v>
      </c>
      <c r="B381">
        <v>1</v>
      </c>
      <c r="C381">
        <v>16</v>
      </c>
      <c r="D381">
        <v>20</v>
      </c>
      <c r="E381" s="4">
        <f>IND_Allahabad.424750_ISHRAE1M!I381</f>
        <v>0</v>
      </c>
    </row>
    <row r="382" spans="1:5">
      <c r="A382">
        <v>1995</v>
      </c>
      <c r="B382">
        <v>1</v>
      </c>
      <c r="C382">
        <v>16</v>
      </c>
      <c r="D382">
        <v>21</v>
      </c>
      <c r="E382" s="4">
        <f>IND_Allahabad.424750_ISHRAE1M!I382</f>
        <v>0</v>
      </c>
    </row>
    <row r="383" spans="1:5">
      <c r="A383">
        <v>1995</v>
      </c>
      <c r="B383">
        <v>1</v>
      </c>
      <c r="C383">
        <v>16</v>
      </c>
      <c r="D383">
        <v>22</v>
      </c>
      <c r="E383" s="4">
        <f>IND_Allahabad.424750_ISHRAE1M!I383</f>
        <v>0</v>
      </c>
    </row>
    <row r="384" spans="1:5">
      <c r="A384">
        <v>1995</v>
      </c>
      <c r="B384">
        <v>1</v>
      </c>
      <c r="C384">
        <v>16</v>
      </c>
      <c r="D384">
        <v>23</v>
      </c>
      <c r="E384" s="4">
        <f>IND_Allahabad.424750_ISHRAE1M!I384</f>
        <v>0</v>
      </c>
    </row>
    <row r="385" spans="1:5">
      <c r="A385">
        <v>1995</v>
      </c>
      <c r="B385">
        <v>1</v>
      </c>
      <c r="C385">
        <v>16</v>
      </c>
      <c r="D385">
        <v>24</v>
      </c>
      <c r="E385" s="4">
        <f>IND_Allahabad.424750_ISHRAE1M!I385</f>
        <v>0</v>
      </c>
    </row>
    <row r="386" spans="1:5">
      <c r="A386">
        <v>1995</v>
      </c>
      <c r="B386">
        <v>1</v>
      </c>
      <c r="C386">
        <v>17</v>
      </c>
      <c r="D386">
        <v>1</v>
      </c>
      <c r="E386" s="4">
        <f>IND_Allahabad.424750_ISHRAE1M!I386</f>
        <v>0</v>
      </c>
    </row>
    <row r="387" spans="1:5">
      <c r="A387">
        <v>1995</v>
      </c>
      <c r="B387">
        <v>1</v>
      </c>
      <c r="C387">
        <v>17</v>
      </c>
      <c r="D387">
        <v>2</v>
      </c>
      <c r="E387" s="4">
        <f>IND_Allahabad.424750_ISHRAE1M!I387</f>
        <v>0</v>
      </c>
    </row>
    <row r="388" spans="1:5">
      <c r="A388">
        <v>1995</v>
      </c>
      <c r="B388">
        <v>1</v>
      </c>
      <c r="C388">
        <v>17</v>
      </c>
      <c r="D388">
        <v>3</v>
      </c>
      <c r="E388" s="4">
        <f>IND_Allahabad.424750_ISHRAE1M!I388</f>
        <v>0</v>
      </c>
    </row>
    <row r="389" spans="1:5">
      <c r="A389">
        <v>1995</v>
      </c>
      <c r="B389">
        <v>1</v>
      </c>
      <c r="C389">
        <v>17</v>
      </c>
      <c r="D389">
        <v>4</v>
      </c>
      <c r="E389" s="4">
        <f>IND_Allahabad.424750_ISHRAE1M!I389</f>
        <v>0</v>
      </c>
    </row>
    <row r="390" spans="1:5">
      <c r="A390">
        <v>1995</v>
      </c>
      <c r="B390">
        <v>1</v>
      </c>
      <c r="C390">
        <v>17</v>
      </c>
      <c r="D390">
        <v>5</v>
      </c>
      <c r="E390" s="4">
        <f>IND_Allahabad.424750_ISHRAE1M!I390</f>
        <v>0</v>
      </c>
    </row>
    <row r="391" spans="1:5">
      <c r="A391">
        <v>1995</v>
      </c>
      <c r="B391">
        <v>1</v>
      </c>
      <c r="C391">
        <v>17</v>
      </c>
      <c r="D391">
        <v>6</v>
      </c>
      <c r="E391" s="4">
        <f>IND_Allahabad.424750_ISHRAE1M!I391</f>
        <v>0</v>
      </c>
    </row>
    <row r="392" spans="1:5">
      <c r="A392">
        <v>1995</v>
      </c>
      <c r="B392">
        <v>1</v>
      </c>
      <c r="C392">
        <v>17</v>
      </c>
      <c r="D392">
        <v>7</v>
      </c>
      <c r="E392" s="4">
        <f>IND_Allahabad.424750_ISHRAE1M!I392</f>
        <v>3</v>
      </c>
    </row>
    <row r="393" spans="1:5">
      <c r="A393">
        <v>1995</v>
      </c>
      <c r="B393">
        <v>1</v>
      </c>
      <c r="C393">
        <v>17</v>
      </c>
      <c r="D393">
        <v>8</v>
      </c>
      <c r="E393" s="4">
        <f>IND_Allahabad.424750_ISHRAE1M!I393</f>
        <v>66</v>
      </c>
    </row>
    <row r="394" spans="1:5">
      <c r="A394">
        <v>1995</v>
      </c>
      <c r="B394">
        <v>1</v>
      </c>
      <c r="C394">
        <v>17</v>
      </c>
      <c r="D394">
        <v>9</v>
      </c>
      <c r="E394" s="4">
        <f>IND_Allahabad.424750_ISHRAE1M!I394</f>
        <v>159</v>
      </c>
    </row>
    <row r="395" spans="1:5">
      <c r="A395">
        <v>1995</v>
      </c>
      <c r="B395">
        <v>1</v>
      </c>
      <c r="C395">
        <v>17</v>
      </c>
      <c r="D395">
        <v>10</v>
      </c>
      <c r="E395" s="4">
        <f>IND_Allahabad.424750_ISHRAE1M!I395</f>
        <v>250</v>
      </c>
    </row>
    <row r="396" spans="1:5">
      <c r="A396">
        <v>1995</v>
      </c>
      <c r="B396">
        <v>1</v>
      </c>
      <c r="C396">
        <v>17</v>
      </c>
      <c r="D396">
        <v>11</v>
      </c>
      <c r="E396" s="4">
        <f>IND_Allahabad.424750_ISHRAE1M!I396</f>
        <v>305</v>
      </c>
    </row>
    <row r="397" spans="1:5">
      <c r="A397">
        <v>1995</v>
      </c>
      <c r="B397">
        <v>1</v>
      </c>
      <c r="C397">
        <v>17</v>
      </c>
      <c r="D397">
        <v>12</v>
      </c>
      <c r="E397" s="4">
        <f>IND_Allahabad.424750_ISHRAE1M!I397</f>
        <v>315</v>
      </c>
    </row>
    <row r="398" spans="1:5">
      <c r="A398">
        <v>1995</v>
      </c>
      <c r="B398">
        <v>1</v>
      </c>
      <c r="C398">
        <v>17</v>
      </c>
      <c r="D398">
        <v>13</v>
      </c>
      <c r="E398" s="4">
        <f>IND_Allahabad.424750_ISHRAE1M!I398</f>
        <v>273</v>
      </c>
    </row>
    <row r="399" spans="1:5">
      <c r="A399">
        <v>1995</v>
      </c>
      <c r="B399">
        <v>1</v>
      </c>
      <c r="C399">
        <v>17</v>
      </c>
      <c r="D399">
        <v>14</v>
      </c>
      <c r="E399" s="4">
        <f>IND_Allahabad.424750_ISHRAE1M!I399</f>
        <v>230</v>
      </c>
    </row>
    <row r="400" spans="1:5">
      <c r="A400">
        <v>1995</v>
      </c>
      <c r="B400">
        <v>1</v>
      </c>
      <c r="C400">
        <v>17</v>
      </c>
      <c r="D400">
        <v>15</v>
      </c>
      <c r="E400" s="4">
        <f>IND_Allahabad.424750_ISHRAE1M!I400</f>
        <v>177</v>
      </c>
    </row>
    <row r="401" spans="1:5">
      <c r="A401">
        <v>1995</v>
      </c>
      <c r="B401">
        <v>1</v>
      </c>
      <c r="C401">
        <v>17</v>
      </c>
      <c r="D401">
        <v>16</v>
      </c>
      <c r="E401" s="4">
        <f>IND_Allahabad.424750_ISHRAE1M!I401</f>
        <v>124</v>
      </c>
    </row>
    <row r="402" spans="1:5">
      <c r="A402">
        <v>1995</v>
      </c>
      <c r="B402">
        <v>1</v>
      </c>
      <c r="C402">
        <v>17</v>
      </c>
      <c r="D402">
        <v>17</v>
      </c>
      <c r="E402" s="4">
        <f>IND_Allahabad.424750_ISHRAE1M!I402</f>
        <v>35</v>
      </c>
    </row>
    <row r="403" spans="1:5">
      <c r="A403">
        <v>1995</v>
      </c>
      <c r="B403">
        <v>1</v>
      </c>
      <c r="C403">
        <v>17</v>
      </c>
      <c r="D403">
        <v>18</v>
      </c>
      <c r="E403" s="4">
        <f>IND_Allahabad.424750_ISHRAE1M!I403</f>
        <v>0</v>
      </c>
    </row>
    <row r="404" spans="1:5">
      <c r="A404">
        <v>1995</v>
      </c>
      <c r="B404">
        <v>1</v>
      </c>
      <c r="C404">
        <v>17</v>
      </c>
      <c r="D404">
        <v>19</v>
      </c>
      <c r="E404" s="4">
        <f>IND_Allahabad.424750_ISHRAE1M!I404</f>
        <v>0</v>
      </c>
    </row>
    <row r="405" spans="1:5">
      <c r="A405">
        <v>1995</v>
      </c>
      <c r="B405">
        <v>1</v>
      </c>
      <c r="C405">
        <v>17</v>
      </c>
      <c r="D405">
        <v>20</v>
      </c>
      <c r="E405" s="4">
        <f>IND_Allahabad.424750_ISHRAE1M!I405</f>
        <v>0</v>
      </c>
    </row>
    <row r="406" spans="1:5">
      <c r="A406">
        <v>1995</v>
      </c>
      <c r="B406">
        <v>1</v>
      </c>
      <c r="C406">
        <v>17</v>
      </c>
      <c r="D406">
        <v>21</v>
      </c>
      <c r="E406" s="4">
        <f>IND_Allahabad.424750_ISHRAE1M!I406</f>
        <v>0</v>
      </c>
    </row>
    <row r="407" spans="1:5">
      <c r="A407">
        <v>1995</v>
      </c>
      <c r="B407">
        <v>1</v>
      </c>
      <c r="C407">
        <v>17</v>
      </c>
      <c r="D407">
        <v>22</v>
      </c>
      <c r="E407" s="4">
        <f>IND_Allahabad.424750_ISHRAE1M!I407</f>
        <v>0</v>
      </c>
    </row>
    <row r="408" spans="1:5">
      <c r="A408">
        <v>1995</v>
      </c>
      <c r="B408">
        <v>1</v>
      </c>
      <c r="C408">
        <v>17</v>
      </c>
      <c r="D408">
        <v>23</v>
      </c>
      <c r="E408" s="4">
        <f>IND_Allahabad.424750_ISHRAE1M!I408</f>
        <v>0</v>
      </c>
    </row>
    <row r="409" spans="1:5">
      <c r="A409">
        <v>1995</v>
      </c>
      <c r="B409">
        <v>1</v>
      </c>
      <c r="C409">
        <v>17</v>
      </c>
      <c r="D409">
        <v>24</v>
      </c>
      <c r="E409" s="4">
        <f>IND_Allahabad.424750_ISHRAE1M!I409</f>
        <v>0</v>
      </c>
    </row>
    <row r="410" spans="1:5">
      <c r="A410">
        <v>1995</v>
      </c>
      <c r="B410">
        <v>1</v>
      </c>
      <c r="C410">
        <v>18</v>
      </c>
      <c r="D410">
        <v>1</v>
      </c>
      <c r="E410" s="4">
        <f>IND_Allahabad.424750_ISHRAE1M!I410</f>
        <v>0</v>
      </c>
    </row>
    <row r="411" spans="1:5">
      <c r="A411">
        <v>1995</v>
      </c>
      <c r="B411">
        <v>1</v>
      </c>
      <c r="C411">
        <v>18</v>
      </c>
      <c r="D411">
        <v>2</v>
      </c>
      <c r="E411" s="4">
        <f>IND_Allahabad.424750_ISHRAE1M!I411</f>
        <v>0</v>
      </c>
    </row>
    <row r="412" spans="1:5">
      <c r="A412">
        <v>1995</v>
      </c>
      <c r="B412">
        <v>1</v>
      </c>
      <c r="C412">
        <v>18</v>
      </c>
      <c r="D412">
        <v>3</v>
      </c>
      <c r="E412" s="4">
        <f>IND_Allahabad.424750_ISHRAE1M!I412</f>
        <v>0</v>
      </c>
    </row>
    <row r="413" spans="1:5">
      <c r="A413">
        <v>1995</v>
      </c>
      <c r="B413">
        <v>1</v>
      </c>
      <c r="C413">
        <v>18</v>
      </c>
      <c r="D413">
        <v>4</v>
      </c>
      <c r="E413" s="4">
        <f>IND_Allahabad.424750_ISHRAE1M!I413</f>
        <v>0</v>
      </c>
    </row>
    <row r="414" spans="1:5">
      <c r="A414">
        <v>1995</v>
      </c>
      <c r="B414">
        <v>1</v>
      </c>
      <c r="C414">
        <v>18</v>
      </c>
      <c r="D414">
        <v>5</v>
      </c>
      <c r="E414" s="4">
        <f>IND_Allahabad.424750_ISHRAE1M!I414</f>
        <v>0</v>
      </c>
    </row>
    <row r="415" spans="1:5">
      <c r="A415">
        <v>1995</v>
      </c>
      <c r="B415">
        <v>1</v>
      </c>
      <c r="C415">
        <v>18</v>
      </c>
      <c r="D415">
        <v>6</v>
      </c>
      <c r="E415" s="4">
        <f>IND_Allahabad.424750_ISHRAE1M!I415</f>
        <v>0</v>
      </c>
    </row>
    <row r="416" spans="1:5">
      <c r="A416">
        <v>1995</v>
      </c>
      <c r="B416">
        <v>1</v>
      </c>
      <c r="C416">
        <v>18</v>
      </c>
      <c r="D416">
        <v>7</v>
      </c>
      <c r="E416" s="4">
        <f>IND_Allahabad.424750_ISHRAE1M!I416</f>
        <v>7</v>
      </c>
    </row>
    <row r="417" spans="1:5">
      <c r="A417">
        <v>1995</v>
      </c>
      <c r="B417">
        <v>1</v>
      </c>
      <c r="C417">
        <v>18</v>
      </c>
      <c r="D417">
        <v>8</v>
      </c>
      <c r="E417" s="4">
        <f>IND_Allahabad.424750_ISHRAE1M!I417</f>
        <v>88</v>
      </c>
    </row>
    <row r="418" spans="1:5">
      <c r="A418">
        <v>1995</v>
      </c>
      <c r="B418">
        <v>1</v>
      </c>
      <c r="C418">
        <v>18</v>
      </c>
      <c r="D418">
        <v>9</v>
      </c>
      <c r="E418" s="4">
        <f>IND_Allahabad.424750_ISHRAE1M!I418</f>
        <v>162</v>
      </c>
    </row>
    <row r="419" spans="1:5">
      <c r="A419">
        <v>1995</v>
      </c>
      <c r="B419">
        <v>1</v>
      </c>
      <c r="C419">
        <v>18</v>
      </c>
      <c r="D419">
        <v>10</v>
      </c>
      <c r="E419" s="4">
        <f>IND_Allahabad.424750_ISHRAE1M!I419</f>
        <v>227</v>
      </c>
    </row>
    <row r="420" spans="1:5">
      <c r="A420">
        <v>1995</v>
      </c>
      <c r="B420">
        <v>1</v>
      </c>
      <c r="C420">
        <v>18</v>
      </c>
      <c r="D420">
        <v>11</v>
      </c>
      <c r="E420" s="4">
        <f>IND_Allahabad.424750_ISHRAE1M!I420</f>
        <v>264</v>
      </c>
    </row>
    <row r="421" spans="1:5">
      <c r="A421">
        <v>1995</v>
      </c>
      <c r="B421">
        <v>1</v>
      </c>
      <c r="C421">
        <v>18</v>
      </c>
      <c r="D421">
        <v>12</v>
      </c>
      <c r="E421" s="4">
        <f>IND_Allahabad.424750_ISHRAE1M!I421</f>
        <v>214</v>
      </c>
    </row>
    <row r="422" spans="1:5">
      <c r="A422">
        <v>1995</v>
      </c>
      <c r="B422">
        <v>1</v>
      </c>
      <c r="C422">
        <v>18</v>
      </c>
      <c r="D422">
        <v>13</v>
      </c>
      <c r="E422" s="4">
        <f>IND_Allahabad.424750_ISHRAE1M!I422</f>
        <v>165</v>
      </c>
    </row>
    <row r="423" spans="1:5">
      <c r="A423">
        <v>1995</v>
      </c>
      <c r="B423">
        <v>1</v>
      </c>
      <c r="C423">
        <v>18</v>
      </c>
      <c r="D423">
        <v>14</v>
      </c>
      <c r="E423" s="4">
        <f>IND_Allahabad.424750_ISHRAE1M!I423</f>
        <v>139</v>
      </c>
    </row>
    <row r="424" spans="1:5">
      <c r="A424">
        <v>1995</v>
      </c>
      <c r="B424">
        <v>1</v>
      </c>
      <c r="C424">
        <v>18</v>
      </c>
      <c r="D424">
        <v>15</v>
      </c>
      <c r="E424" s="4">
        <f>IND_Allahabad.424750_ISHRAE1M!I424</f>
        <v>138</v>
      </c>
    </row>
    <row r="425" spans="1:5">
      <c r="A425">
        <v>1995</v>
      </c>
      <c r="B425">
        <v>1</v>
      </c>
      <c r="C425">
        <v>18</v>
      </c>
      <c r="D425">
        <v>16</v>
      </c>
      <c r="E425" s="4">
        <f>IND_Allahabad.424750_ISHRAE1M!I425</f>
        <v>111</v>
      </c>
    </row>
    <row r="426" spans="1:5">
      <c r="A426">
        <v>1995</v>
      </c>
      <c r="B426">
        <v>1</v>
      </c>
      <c r="C426">
        <v>18</v>
      </c>
      <c r="D426">
        <v>17</v>
      </c>
      <c r="E426" s="4">
        <f>IND_Allahabad.424750_ISHRAE1M!I426</f>
        <v>43</v>
      </c>
    </row>
    <row r="427" spans="1:5">
      <c r="A427">
        <v>1995</v>
      </c>
      <c r="B427">
        <v>1</v>
      </c>
      <c r="C427">
        <v>18</v>
      </c>
      <c r="D427">
        <v>18</v>
      </c>
      <c r="E427" s="4">
        <f>IND_Allahabad.424750_ISHRAE1M!I427</f>
        <v>0</v>
      </c>
    </row>
    <row r="428" spans="1:5">
      <c r="A428">
        <v>1995</v>
      </c>
      <c r="B428">
        <v>1</v>
      </c>
      <c r="C428">
        <v>18</v>
      </c>
      <c r="D428">
        <v>19</v>
      </c>
      <c r="E428" s="4">
        <f>IND_Allahabad.424750_ISHRAE1M!I428</f>
        <v>0</v>
      </c>
    </row>
    <row r="429" spans="1:5">
      <c r="A429">
        <v>1995</v>
      </c>
      <c r="B429">
        <v>1</v>
      </c>
      <c r="C429">
        <v>18</v>
      </c>
      <c r="D429">
        <v>20</v>
      </c>
      <c r="E429" s="4">
        <f>IND_Allahabad.424750_ISHRAE1M!I429</f>
        <v>0</v>
      </c>
    </row>
    <row r="430" spans="1:5">
      <c r="A430">
        <v>1995</v>
      </c>
      <c r="B430">
        <v>1</v>
      </c>
      <c r="C430">
        <v>18</v>
      </c>
      <c r="D430">
        <v>21</v>
      </c>
      <c r="E430" s="4">
        <f>IND_Allahabad.424750_ISHRAE1M!I430</f>
        <v>0</v>
      </c>
    </row>
    <row r="431" spans="1:5">
      <c r="A431">
        <v>1995</v>
      </c>
      <c r="B431">
        <v>1</v>
      </c>
      <c r="C431">
        <v>18</v>
      </c>
      <c r="D431">
        <v>22</v>
      </c>
      <c r="E431" s="4">
        <f>IND_Allahabad.424750_ISHRAE1M!I431</f>
        <v>0</v>
      </c>
    </row>
    <row r="432" spans="1:5">
      <c r="A432">
        <v>1995</v>
      </c>
      <c r="B432">
        <v>1</v>
      </c>
      <c r="C432">
        <v>18</v>
      </c>
      <c r="D432">
        <v>23</v>
      </c>
      <c r="E432" s="4">
        <f>IND_Allahabad.424750_ISHRAE1M!I432</f>
        <v>0</v>
      </c>
    </row>
    <row r="433" spans="1:5">
      <c r="A433">
        <v>1995</v>
      </c>
      <c r="B433">
        <v>1</v>
      </c>
      <c r="C433">
        <v>18</v>
      </c>
      <c r="D433">
        <v>24</v>
      </c>
      <c r="E433" s="4">
        <f>IND_Allahabad.424750_ISHRAE1M!I433</f>
        <v>0</v>
      </c>
    </row>
    <row r="434" spans="1:5">
      <c r="A434">
        <v>1995</v>
      </c>
      <c r="B434">
        <v>1</v>
      </c>
      <c r="C434">
        <v>19</v>
      </c>
      <c r="D434">
        <v>1</v>
      </c>
      <c r="E434" s="4">
        <f>IND_Allahabad.424750_ISHRAE1M!I434</f>
        <v>0</v>
      </c>
    </row>
    <row r="435" spans="1:5">
      <c r="A435">
        <v>1995</v>
      </c>
      <c r="B435">
        <v>1</v>
      </c>
      <c r="C435">
        <v>19</v>
      </c>
      <c r="D435">
        <v>2</v>
      </c>
      <c r="E435" s="4">
        <f>IND_Allahabad.424750_ISHRAE1M!I435</f>
        <v>0</v>
      </c>
    </row>
    <row r="436" spans="1:5">
      <c r="A436">
        <v>1995</v>
      </c>
      <c r="B436">
        <v>1</v>
      </c>
      <c r="C436">
        <v>19</v>
      </c>
      <c r="D436">
        <v>3</v>
      </c>
      <c r="E436" s="4">
        <f>IND_Allahabad.424750_ISHRAE1M!I436</f>
        <v>0</v>
      </c>
    </row>
    <row r="437" spans="1:5">
      <c r="A437">
        <v>1995</v>
      </c>
      <c r="B437">
        <v>1</v>
      </c>
      <c r="C437">
        <v>19</v>
      </c>
      <c r="D437">
        <v>4</v>
      </c>
      <c r="E437" s="4">
        <f>IND_Allahabad.424750_ISHRAE1M!I437</f>
        <v>0</v>
      </c>
    </row>
    <row r="438" spans="1:5">
      <c r="A438">
        <v>1995</v>
      </c>
      <c r="B438">
        <v>1</v>
      </c>
      <c r="C438">
        <v>19</v>
      </c>
      <c r="D438">
        <v>5</v>
      </c>
      <c r="E438" s="4">
        <f>IND_Allahabad.424750_ISHRAE1M!I438</f>
        <v>0</v>
      </c>
    </row>
    <row r="439" spans="1:5">
      <c r="A439">
        <v>1995</v>
      </c>
      <c r="B439">
        <v>1</v>
      </c>
      <c r="C439">
        <v>19</v>
      </c>
      <c r="D439">
        <v>6</v>
      </c>
      <c r="E439" s="4">
        <f>IND_Allahabad.424750_ISHRAE1M!I439</f>
        <v>0</v>
      </c>
    </row>
    <row r="440" spans="1:5">
      <c r="A440">
        <v>1995</v>
      </c>
      <c r="B440">
        <v>1</v>
      </c>
      <c r="C440">
        <v>19</v>
      </c>
      <c r="D440">
        <v>7</v>
      </c>
      <c r="E440" s="4">
        <f>IND_Allahabad.424750_ISHRAE1M!I440</f>
        <v>8</v>
      </c>
    </row>
    <row r="441" spans="1:5">
      <c r="A441">
        <v>1995</v>
      </c>
      <c r="B441">
        <v>1</v>
      </c>
      <c r="C441">
        <v>19</v>
      </c>
      <c r="D441">
        <v>8</v>
      </c>
      <c r="E441" s="4">
        <f>IND_Allahabad.424750_ISHRAE1M!I441</f>
        <v>89</v>
      </c>
    </row>
    <row r="442" spans="1:5">
      <c r="A442">
        <v>1995</v>
      </c>
      <c r="B442">
        <v>1</v>
      </c>
      <c r="C442">
        <v>19</v>
      </c>
      <c r="D442">
        <v>9</v>
      </c>
      <c r="E442" s="4">
        <f>IND_Allahabad.424750_ISHRAE1M!I442</f>
        <v>151</v>
      </c>
    </row>
    <row r="443" spans="1:5">
      <c r="A443">
        <v>1995</v>
      </c>
      <c r="B443">
        <v>1</v>
      </c>
      <c r="C443">
        <v>19</v>
      </c>
      <c r="D443">
        <v>10</v>
      </c>
      <c r="E443" s="4">
        <f>IND_Allahabad.424750_ISHRAE1M!I443</f>
        <v>184</v>
      </c>
    </row>
    <row r="444" spans="1:5">
      <c r="A444">
        <v>1995</v>
      </c>
      <c r="B444">
        <v>1</v>
      </c>
      <c r="C444">
        <v>19</v>
      </c>
      <c r="D444">
        <v>11</v>
      </c>
      <c r="E444" s="4">
        <f>IND_Allahabad.424750_ISHRAE1M!I444</f>
        <v>199</v>
      </c>
    </row>
    <row r="445" spans="1:5">
      <c r="A445">
        <v>1995</v>
      </c>
      <c r="B445">
        <v>1</v>
      </c>
      <c r="C445">
        <v>19</v>
      </c>
      <c r="D445">
        <v>12</v>
      </c>
      <c r="E445" s="4">
        <f>IND_Allahabad.424750_ISHRAE1M!I445</f>
        <v>203</v>
      </c>
    </row>
    <row r="446" spans="1:5">
      <c r="A446">
        <v>1995</v>
      </c>
      <c r="B446">
        <v>1</v>
      </c>
      <c r="C446">
        <v>19</v>
      </c>
      <c r="D446">
        <v>13</v>
      </c>
      <c r="E446" s="4">
        <f>IND_Allahabad.424750_ISHRAE1M!I446</f>
        <v>202</v>
      </c>
    </row>
    <row r="447" spans="1:5">
      <c r="A447">
        <v>1995</v>
      </c>
      <c r="B447">
        <v>1</v>
      </c>
      <c r="C447">
        <v>19</v>
      </c>
      <c r="D447">
        <v>14</v>
      </c>
      <c r="E447" s="4">
        <f>IND_Allahabad.424750_ISHRAE1M!I447</f>
        <v>192</v>
      </c>
    </row>
    <row r="448" spans="1:5">
      <c r="A448">
        <v>1995</v>
      </c>
      <c r="B448">
        <v>1</v>
      </c>
      <c r="C448">
        <v>19</v>
      </c>
      <c r="D448">
        <v>15</v>
      </c>
      <c r="E448" s="4">
        <f>IND_Allahabad.424750_ISHRAE1M!I448</f>
        <v>169</v>
      </c>
    </row>
    <row r="449" spans="1:5">
      <c r="A449">
        <v>1995</v>
      </c>
      <c r="B449">
        <v>1</v>
      </c>
      <c r="C449">
        <v>19</v>
      </c>
      <c r="D449">
        <v>16</v>
      </c>
      <c r="E449" s="4">
        <f>IND_Allahabad.424750_ISHRAE1M!I449</f>
        <v>123</v>
      </c>
    </row>
    <row r="450" spans="1:5">
      <c r="A450">
        <v>1995</v>
      </c>
      <c r="B450">
        <v>1</v>
      </c>
      <c r="C450">
        <v>19</v>
      </c>
      <c r="D450">
        <v>17</v>
      </c>
      <c r="E450" s="4">
        <f>IND_Allahabad.424750_ISHRAE1M!I450</f>
        <v>42</v>
      </c>
    </row>
    <row r="451" spans="1:5">
      <c r="A451">
        <v>1995</v>
      </c>
      <c r="B451">
        <v>1</v>
      </c>
      <c r="C451">
        <v>19</v>
      </c>
      <c r="D451">
        <v>18</v>
      </c>
      <c r="E451" s="4">
        <f>IND_Allahabad.424750_ISHRAE1M!I451</f>
        <v>0</v>
      </c>
    </row>
    <row r="452" spans="1:5">
      <c r="A452">
        <v>1995</v>
      </c>
      <c r="B452">
        <v>1</v>
      </c>
      <c r="C452">
        <v>19</v>
      </c>
      <c r="D452">
        <v>19</v>
      </c>
      <c r="E452" s="4">
        <f>IND_Allahabad.424750_ISHRAE1M!I452</f>
        <v>0</v>
      </c>
    </row>
    <row r="453" spans="1:5">
      <c r="A453">
        <v>1995</v>
      </c>
      <c r="B453">
        <v>1</v>
      </c>
      <c r="C453">
        <v>19</v>
      </c>
      <c r="D453">
        <v>20</v>
      </c>
      <c r="E453" s="4">
        <f>IND_Allahabad.424750_ISHRAE1M!I453</f>
        <v>0</v>
      </c>
    </row>
    <row r="454" spans="1:5">
      <c r="A454">
        <v>1995</v>
      </c>
      <c r="B454">
        <v>1</v>
      </c>
      <c r="C454">
        <v>19</v>
      </c>
      <c r="D454">
        <v>21</v>
      </c>
      <c r="E454" s="4">
        <f>IND_Allahabad.424750_ISHRAE1M!I454</f>
        <v>0</v>
      </c>
    </row>
    <row r="455" spans="1:5">
      <c r="A455">
        <v>1995</v>
      </c>
      <c r="B455">
        <v>1</v>
      </c>
      <c r="C455">
        <v>19</v>
      </c>
      <c r="D455">
        <v>22</v>
      </c>
      <c r="E455" s="4">
        <f>IND_Allahabad.424750_ISHRAE1M!I455</f>
        <v>0</v>
      </c>
    </row>
    <row r="456" spans="1:5">
      <c r="A456">
        <v>1995</v>
      </c>
      <c r="B456">
        <v>1</v>
      </c>
      <c r="C456">
        <v>19</v>
      </c>
      <c r="D456">
        <v>23</v>
      </c>
      <c r="E456" s="4">
        <f>IND_Allahabad.424750_ISHRAE1M!I456</f>
        <v>0</v>
      </c>
    </row>
    <row r="457" spans="1:5">
      <c r="A457">
        <v>1995</v>
      </c>
      <c r="B457">
        <v>1</v>
      </c>
      <c r="C457">
        <v>19</v>
      </c>
      <c r="D457">
        <v>24</v>
      </c>
      <c r="E457" s="4">
        <f>IND_Allahabad.424750_ISHRAE1M!I457</f>
        <v>0</v>
      </c>
    </row>
    <row r="458" spans="1:5">
      <c r="A458">
        <v>1995</v>
      </c>
      <c r="B458">
        <v>1</v>
      </c>
      <c r="C458">
        <v>20</v>
      </c>
      <c r="D458">
        <v>1</v>
      </c>
      <c r="E458" s="4">
        <f>IND_Allahabad.424750_ISHRAE1M!I458</f>
        <v>0</v>
      </c>
    </row>
    <row r="459" spans="1:5">
      <c r="A459">
        <v>1995</v>
      </c>
      <c r="B459">
        <v>1</v>
      </c>
      <c r="C459">
        <v>20</v>
      </c>
      <c r="D459">
        <v>2</v>
      </c>
      <c r="E459" s="4">
        <f>IND_Allahabad.424750_ISHRAE1M!I459</f>
        <v>0</v>
      </c>
    </row>
    <row r="460" spans="1:5">
      <c r="A460">
        <v>1995</v>
      </c>
      <c r="B460">
        <v>1</v>
      </c>
      <c r="C460">
        <v>20</v>
      </c>
      <c r="D460">
        <v>3</v>
      </c>
      <c r="E460" s="4">
        <f>IND_Allahabad.424750_ISHRAE1M!I460</f>
        <v>0</v>
      </c>
    </row>
    <row r="461" spans="1:5">
      <c r="A461">
        <v>1995</v>
      </c>
      <c r="B461">
        <v>1</v>
      </c>
      <c r="C461">
        <v>20</v>
      </c>
      <c r="D461">
        <v>4</v>
      </c>
      <c r="E461" s="4">
        <f>IND_Allahabad.424750_ISHRAE1M!I461</f>
        <v>0</v>
      </c>
    </row>
    <row r="462" spans="1:5">
      <c r="A462">
        <v>1995</v>
      </c>
      <c r="B462">
        <v>1</v>
      </c>
      <c r="C462">
        <v>20</v>
      </c>
      <c r="D462">
        <v>5</v>
      </c>
      <c r="E462" s="4">
        <f>IND_Allahabad.424750_ISHRAE1M!I462</f>
        <v>0</v>
      </c>
    </row>
    <row r="463" spans="1:5">
      <c r="A463">
        <v>1995</v>
      </c>
      <c r="B463">
        <v>1</v>
      </c>
      <c r="C463">
        <v>20</v>
      </c>
      <c r="D463">
        <v>6</v>
      </c>
      <c r="E463" s="4">
        <f>IND_Allahabad.424750_ISHRAE1M!I463</f>
        <v>0</v>
      </c>
    </row>
    <row r="464" spans="1:5">
      <c r="A464">
        <v>1995</v>
      </c>
      <c r="B464">
        <v>1</v>
      </c>
      <c r="C464">
        <v>20</v>
      </c>
      <c r="D464">
        <v>7</v>
      </c>
      <c r="E464" s="4">
        <f>IND_Allahabad.424750_ISHRAE1M!I464</f>
        <v>8</v>
      </c>
    </row>
    <row r="465" spans="1:5">
      <c r="A465">
        <v>1995</v>
      </c>
      <c r="B465">
        <v>1</v>
      </c>
      <c r="C465">
        <v>20</v>
      </c>
      <c r="D465">
        <v>8</v>
      </c>
      <c r="E465" s="4">
        <f>IND_Allahabad.424750_ISHRAE1M!I465</f>
        <v>90</v>
      </c>
    </row>
    <row r="466" spans="1:5">
      <c r="A466">
        <v>1995</v>
      </c>
      <c r="B466">
        <v>1</v>
      </c>
      <c r="C466">
        <v>20</v>
      </c>
      <c r="D466">
        <v>9</v>
      </c>
      <c r="E466" s="4">
        <f>IND_Allahabad.424750_ISHRAE1M!I466</f>
        <v>150</v>
      </c>
    </row>
    <row r="467" spans="1:5">
      <c r="A467">
        <v>1995</v>
      </c>
      <c r="B467">
        <v>1</v>
      </c>
      <c r="C467">
        <v>20</v>
      </c>
      <c r="D467">
        <v>10</v>
      </c>
      <c r="E467" s="4">
        <f>IND_Allahabad.424750_ISHRAE1M!I467</f>
        <v>180</v>
      </c>
    </row>
    <row r="468" spans="1:5">
      <c r="A468">
        <v>1995</v>
      </c>
      <c r="B468">
        <v>1</v>
      </c>
      <c r="C468">
        <v>20</v>
      </c>
      <c r="D468">
        <v>11</v>
      </c>
      <c r="E468" s="4">
        <f>IND_Allahabad.424750_ISHRAE1M!I468</f>
        <v>193</v>
      </c>
    </row>
    <row r="469" spans="1:5">
      <c r="A469">
        <v>1995</v>
      </c>
      <c r="B469">
        <v>1</v>
      </c>
      <c r="C469">
        <v>20</v>
      </c>
      <c r="D469">
        <v>12</v>
      </c>
      <c r="E469" s="4">
        <f>IND_Allahabad.424750_ISHRAE1M!I469</f>
        <v>197</v>
      </c>
    </row>
    <row r="470" spans="1:5">
      <c r="A470">
        <v>1995</v>
      </c>
      <c r="B470">
        <v>1</v>
      </c>
      <c r="C470">
        <v>20</v>
      </c>
      <c r="D470">
        <v>13</v>
      </c>
      <c r="E470" s="4">
        <f>IND_Allahabad.424750_ISHRAE1M!I470</f>
        <v>196</v>
      </c>
    </row>
    <row r="471" spans="1:5">
      <c r="A471">
        <v>1995</v>
      </c>
      <c r="B471">
        <v>1</v>
      </c>
      <c r="C471">
        <v>20</v>
      </c>
      <c r="D471">
        <v>14</v>
      </c>
      <c r="E471" s="4">
        <f>IND_Allahabad.424750_ISHRAE1M!I471</f>
        <v>188</v>
      </c>
    </row>
    <row r="472" spans="1:5">
      <c r="A472">
        <v>1995</v>
      </c>
      <c r="B472">
        <v>1</v>
      </c>
      <c r="C472">
        <v>20</v>
      </c>
      <c r="D472">
        <v>15</v>
      </c>
      <c r="E472" s="4">
        <f>IND_Allahabad.424750_ISHRAE1M!I472</f>
        <v>167</v>
      </c>
    </row>
    <row r="473" spans="1:5">
      <c r="A473">
        <v>1995</v>
      </c>
      <c r="B473">
        <v>1</v>
      </c>
      <c r="C473">
        <v>20</v>
      </c>
      <c r="D473">
        <v>16</v>
      </c>
      <c r="E473" s="4">
        <f>IND_Allahabad.424750_ISHRAE1M!I473</f>
        <v>123</v>
      </c>
    </row>
    <row r="474" spans="1:5">
      <c r="A474">
        <v>1995</v>
      </c>
      <c r="B474">
        <v>1</v>
      </c>
      <c r="C474">
        <v>20</v>
      </c>
      <c r="D474">
        <v>17</v>
      </c>
      <c r="E474" s="4">
        <f>IND_Allahabad.424750_ISHRAE1M!I474</f>
        <v>43</v>
      </c>
    </row>
    <row r="475" spans="1:5">
      <c r="A475">
        <v>1995</v>
      </c>
      <c r="B475">
        <v>1</v>
      </c>
      <c r="C475">
        <v>20</v>
      </c>
      <c r="D475">
        <v>18</v>
      </c>
      <c r="E475" s="4">
        <f>IND_Allahabad.424750_ISHRAE1M!I475</f>
        <v>0</v>
      </c>
    </row>
    <row r="476" spans="1:5">
      <c r="A476">
        <v>1995</v>
      </c>
      <c r="B476">
        <v>1</v>
      </c>
      <c r="C476">
        <v>20</v>
      </c>
      <c r="D476">
        <v>19</v>
      </c>
      <c r="E476" s="4">
        <f>IND_Allahabad.424750_ISHRAE1M!I476</f>
        <v>0</v>
      </c>
    </row>
    <row r="477" spans="1:5">
      <c r="A477">
        <v>1995</v>
      </c>
      <c r="B477">
        <v>1</v>
      </c>
      <c r="C477">
        <v>20</v>
      </c>
      <c r="D477">
        <v>20</v>
      </c>
      <c r="E477" s="4">
        <f>IND_Allahabad.424750_ISHRAE1M!I477</f>
        <v>0</v>
      </c>
    </row>
    <row r="478" spans="1:5">
      <c r="A478">
        <v>1995</v>
      </c>
      <c r="B478">
        <v>1</v>
      </c>
      <c r="C478">
        <v>20</v>
      </c>
      <c r="D478">
        <v>21</v>
      </c>
      <c r="E478" s="4">
        <f>IND_Allahabad.424750_ISHRAE1M!I478</f>
        <v>0</v>
      </c>
    </row>
    <row r="479" spans="1:5">
      <c r="A479">
        <v>1995</v>
      </c>
      <c r="B479">
        <v>1</v>
      </c>
      <c r="C479">
        <v>20</v>
      </c>
      <c r="D479">
        <v>22</v>
      </c>
      <c r="E479" s="4">
        <f>IND_Allahabad.424750_ISHRAE1M!I479</f>
        <v>0</v>
      </c>
    </row>
    <row r="480" spans="1:5">
      <c r="A480">
        <v>1995</v>
      </c>
      <c r="B480">
        <v>1</v>
      </c>
      <c r="C480">
        <v>20</v>
      </c>
      <c r="D480">
        <v>23</v>
      </c>
      <c r="E480" s="4">
        <f>IND_Allahabad.424750_ISHRAE1M!I480</f>
        <v>0</v>
      </c>
    </row>
    <row r="481" spans="1:5">
      <c r="A481">
        <v>1995</v>
      </c>
      <c r="B481">
        <v>1</v>
      </c>
      <c r="C481">
        <v>20</v>
      </c>
      <c r="D481">
        <v>24</v>
      </c>
      <c r="E481" s="4">
        <f>IND_Allahabad.424750_ISHRAE1M!I481</f>
        <v>0</v>
      </c>
    </row>
    <row r="482" spans="1:5">
      <c r="A482">
        <v>1995</v>
      </c>
      <c r="B482">
        <v>1</v>
      </c>
      <c r="C482">
        <v>21</v>
      </c>
      <c r="D482">
        <v>1</v>
      </c>
      <c r="E482" s="4">
        <f>IND_Allahabad.424750_ISHRAE1M!I482</f>
        <v>0</v>
      </c>
    </row>
    <row r="483" spans="1:5">
      <c r="A483">
        <v>1995</v>
      </c>
      <c r="B483">
        <v>1</v>
      </c>
      <c r="C483">
        <v>21</v>
      </c>
      <c r="D483">
        <v>2</v>
      </c>
      <c r="E483" s="4">
        <f>IND_Allahabad.424750_ISHRAE1M!I483</f>
        <v>0</v>
      </c>
    </row>
    <row r="484" spans="1:5">
      <c r="A484">
        <v>1995</v>
      </c>
      <c r="B484">
        <v>1</v>
      </c>
      <c r="C484">
        <v>21</v>
      </c>
      <c r="D484">
        <v>3</v>
      </c>
      <c r="E484" s="4">
        <f>IND_Allahabad.424750_ISHRAE1M!I484</f>
        <v>0</v>
      </c>
    </row>
    <row r="485" spans="1:5">
      <c r="A485">
        <v>1995</v>
      </c>
      <c r="B485">
        <v>1</v>
      </c>
      <c r="C485">
        <v>21</v>
      </c>
      <c r="D485">
        <v>4</v>
      </c>
      <c r="E485" s="4">
        <f>IND_Allahabad.424750_ISHRAE1M!I485</f>
        <v>0</v>
      </c>
    </row>
    <row r="486" spans="1:5">
      <c r="A486">
        <v>1995</v>
      </c>
      <c r="B486">
        <v>1</v>
      </c>
      <c r="C486">
        <v>21</v>
      </c>
      <c r="D486">
        <v>5</v>
      </c>
      <c r="E486" s="4">
        <f>IND_Allahabad.424750_ISHRAE1M!I486</f>
        <v>0</v>
      </c>
    </row>
    <row r="487" spans="1:5">
      <c r="A487">
        <v>1995</v>
      </c>
      <c r="B487">
        <v>1</v>
      </c>
      <c r="C487">
        <v>21</v>
      </c>
      <c r="D487">
        <v>6</v>
      </c>
      <c r="E487" s="4">
        <f>IND_Allahabad.424750_ISHRAE1M!I487</f>
        <v>0</v>
      </c>
    </row>
    <row r="488" spans="1:5">
      <c r="A488">
        <v>1995</v>
      </c>
      <c r="B488">
        <v>1</v>
      </c>
      <c r="C488">
        <v>21</v>
      </c>
      <c r="D488">
        <v>7</v>
      </c>
      <c r="E488" s="4">
        <f>IND_Allahabad.424750_ISHRAE1M!I488</f>
        <v>8</v>
      </c>
    </row>
    <row r="489" spans="1:5">
      <c r="A489">
        <v>1995</v>
      </c>
      <c r="B489">
        <v>1</v>
      </c>
      <c r="C489">
        <v>21</v>
      </c>
      <c r="D489">
        <v>8</v>
      </c>
      <c r="E489" s="4">
        <f>IND_Allahabad.424750_ISHRAE1M!I489</f>
        <v>90</v>
      </c>
    </row>
    <row r="490" spans="1:5">
      <c r="A490">
        <v>1995</v>
      </c>
      <c r="B490">
        <v>1</v>
      </c>
      <c r="C490">
        <v>21</v>
      </c>
      <c r="D490">
        <v>9</v>
      </c>
      <c r="E490" s="4">
        <f>IND_Allahabad.424750_ISHRAE1M!I490</f>
        <v>149</v>
      </c>
    </row>
    <row r="491" spans="1:5">
      <c r="A491">
        <v>1995</v>
      </c>
      <c r="B491">
        <v>1</v>
      </c>
      <c r="C491">
        <v>21</v>
      </c>
      <c r="D491">
        <v>10</v>
      </c>
      <c r="E491" s="4">
        <f>IND_Allahabad.424750_ISHRAE1M!I491</f>
        <v>178</v>
      </c>
    </row>
    <row r="492" spans="1:5">
      <c r="A492">
        <v>1995</v>
      </c>
      <c r="B492">
        <v>1</v>
      </c>
      <c r="C492">
        <v>21</v>
      </c>
      <c r="D492">
        <v>11</v>
      </c>
      <c r="E492" s="4">
        <f>IND_Allahabad.424750_ISHRAE1M!I492</f>
        <v>190</v>
      </c>
    </row>
    <row r="493" spans="1:5">
      <c r="A493">
        <v>1995</v>
      </c>
      <c r="B493">
        <v>1</v>
      </c>
      <c r="C493">
        <v>21</v>
      </c>
      <c r="D493">
        <v>12</v>
      </c>
      <c r="E493" s="4">
        <f>IND_Allahabad.424750_ISHRAE1M!I493</f>
        <v>193</v>
      </c>
    </row>
    <row r="494" spans="1:5">
      <c r="A494">
        <v>1995</v>
      </c>
      <c r="B494">
        <v>1</v>
      </c>
      <c r="C494">
        <v>21</v>
      </c>
      <c r="D494">
        <v>13</v>
      </c>
      <c r="E494" s="4">
        <f>IND_Allahabad.424750_ISHRAE1M!I494</f>
        <v>192</v>
      </c>
    </row>
    <row r="495" spans="1:5">
      <c r="A495">
        <v>1995</v>
      </c>
      <c r="B495">
        <v>1</v>
      </c>
      <c r="C495">
        <v>21</v>
      </c>
      <c r="D495">
        <v>14</v>
      </c>
      <c r="E495" s="4">
        <f>IND_Allahabad.424750_ISHRAE1M!I495</f>
        <v>185</v>
      </c>
    </row>
    <row r="496" spans="1:5">
      <c r="A496">
        <v>1995</v>
      </c>
      <c r="B496">
        <v>1</v>
      </c>
      <c r="C496">
        <v>21</v>
      </c>
      <c r="D496">
        <v>15</v>
      </c>
      <c r="E496" s="4">
        <f>IND_Allahabad.424750_ISHRAE1M!I496</f>
        <v>166</v>
      </c>
    </row>
    <row r="497" spans="1:5">
      <c r="A497">
        <v>1995</v>
      </c>
      <c r="B497">
        <v>1</v>
      </c>
      <c r="C497">
        <v>21</v>
      </c>
      <c r="D497">
        <v>16</v>
      </c>
      <c r="E497" s="4">
        <f>IND_Allahabad.424750_ISHRAE1M!I497</f>
        <v>123</v>
      </c>
    </row>
    <row r="498" spans="1:5">
      <c r="A498">
        <v>1995</v>
      </c>
      <c r="B498">
        <v>1</v>
      </c>
      <c r="C498">
        <v>21</v>
      </c>
      <c r="D498">
        <v>17</v>
      </c>
      <c r="E498" s="4">
        <f>IND_Allahabad.424750_ISHRAE1M!I498</f>
        <v>45</v>
      </c>
    </row>
    <row r="499" spans="1:5">
      <c r="A499">
        <v>1995</v>
      </c>
      <c r="B499">
        <v>1</v>
      </c>
      <c r="C499">
        <v>21</v>
      </c>
      <c r="D499">
        <v>18</v>
      </c>
      <c r="E499" s="4">
        <f>IND_Allahabad.424750_ISHRAE1M!I499</f>
        <v>0</v>
      </c>
    </row>
    <row r="500" spans="1:5">
      <c r="A500">
        <v>1995</v>
      </c>
      <c r="B500">
        <v>1</v>
      </c>
      <c r="C500">
        <v>21</v>
      </c>
      <c r="D500">
        <v>19</v>
      </c>
      <c r="E500" s="4">
        <f>IND_Allahabad.424750_ISHRAE1M!I500</f>
        <v>0</v>
      </c>
    </row>
    <row r="501" spans="1:5">
      <c r="A501">
        <v>1995</v>
      </c>
      <c r="B501">
        <v>1</v>
      </c>
      <c r="C501">
        <v>21</v>
      </c>
      <c r="D501">
        <v>20</v>
      </c>
      <c r="E501" s="4">
        <f>IND_Allahabad.424750_ISHRAE1M!I501</f>
        <v>0</v>
      </c>
    </row>
    <row r="502" spans="1:5">
      <c r="A502">
        <v>1995</v>
      </c>
      <c r="B502">
        <v>1</v>
      </c>
      <c r="C502">
        <v>21</v>
      </c>
      <c r="D502">
        <v>21</v>
      </c>
      <c r="E502" s="4">
        <f>IND_Allahabad.424750_ISHRAE1M!I502</f>
        <v>0</v>
      </c>
    </row>
    <row r="503" spans="1:5">
      <c r="A503">
        <v>1995</v>
      </c>
      <c r="B503">
        <v>1</v>
      </c>
      <c r="C503">
        <v>21</v>
      </c>
      <c r="D503">
        <v>22</v>
      </c>
      <c r="E503" s="4">
        <f>IND_Allahabad.424750_ISHRAE1M!I503</f>
        <v>0</v>
      </c>
    </row>
    <row r="504" spans="1:5">
      <c r="A504">
        <v>1995</v>
      </c>
      <c r="B504">
        <v>1</v>
      </c>
      <c r="C504">
        <v>21</v>
      </c>
      <c r="D504">
        <v>23</v>
      </c>
      <c r="E504" s="4">
        <f>IND_Allahabad.424750_ISHRAE1M!I504</f>
        <v>0</v>
      </c>
    </row>
    <row r="505" spans="1:5">
      <c r="A505">
        <v>1995</v>
      </c>
      <c r="B505">
        <v>1</v>
      </c>
      <c r="C505">
        <v>21</v>
      </c>
      <c r="D505">
        <v>24</v>
      </c>
      <c r="E505" s="4">
        <f>IND_Allahabad.424750_ISHRAE1M!I505</f>
        <v>0</v>
      </c>
    </row>
    <row r="506" spans="1:5">
      <c r="A506">
        <v>1995</v>
      </c>
      <c r="B506">
        <v>1</v>
      </c>
      <c r="C506">
        <v>22</v>
      </c>
      <c r="D506">
        <v>1</v>
      </c>
      <c r="E506" s="4">
        <f>IND_Allahabad.424750_ISHRAE1M!I506</f>
        <v>0</v>
      </c>
    </row>
    <row r="507" spans="1:5">
      <c r="A507">
        <v>1995</v>
      </c>
      <c r="B507">
        <v>1</v>
      </c>
      <c r="C507">
        <v>22</v>
      </c>
      <c r="D507">
        <v>2</v>
      </c>
      <c r="E507" s="4">
        <f>IND_Allahabad.424750_ISHRAE1M!I507</f>
        <v>0</v>
      </c>
    </row>
    <row r="508" spans="1:5">
      <c r="A508">
        <v>1995</v>
      </c>
      <c r="B508">
        <v>1</v>
      </c>
      <c r="C508">
        <v>22</v>
      </c>
      <c r="D508">
        <v>3</v>
      </c>
      <c r="E508" s="4">
        <f>IND_Allahabad.424750_ISHRAE1M!I508</f>
        <v>0</v>
      </c>
    </row>
    <row r="509" spans="1:5">
      <c r="A509">
        <v>1995</v>
      </c>
      <c r="B509">
        <v>1</v>
      </c>
      <c r="C509">
        <v>22</v>
      </c>
      <c r="D509">
        <v>4</v>
      </c>
      <c r="E509" s="4">
        <f>IND_Allahabad.424750_ISHRAE1M!I509</f>
        <v>0</v>
      </c>
    </row>
    <row r="510" spans="1:5">
      <c r="A510">
        <v>1995</v>
      </c>
      <c r="B510">
        <v>1</v>
      </c>
      <c r="C510">
        <v>22</v>
      </c>
      <c r="D510">
        <v>5</v>
      </c>
      <c r="E510" s="4">
        <f>IND_Allahabad.424750_ISHRAE1M!I510</f>
        <v>0</v>
      </c>
    </row>
    <row r="511" spans="1:5">
      <c r="A511">
        <v>1995</v>
      </c>
      <c r="B511">
        <v>1</v>
      </c>
      <c r="C511">
        <v>22</v>
      </c>
      <c r="D511">
        <v>6</v>
      </c>
      <c r="E511" s="4">
        <f>IND_Allahabad.424750_ISHRAE1M!I511</f>
        <v>0</v>
      </c>
    </row>
    <row r="512" spans="1:5">
      <c r="A512">
        <v>1995</v>
      </c>
      <c r="B512">
        <v>1</v>
      </c>
      <c r="C512">
        <v>22</v>
      </c>
      <c r="D512">
        <v>7</v>
      </c>
      <c r="E512" s="4">
        <f>IND_Allahabad.424750_ISHRAE1M!I512</f>
        <v>8</v>
      </c>
    </row>
    <row r="513" spans="1:5">
      <c r="A513">
        <v>1995</v>
      </c>
      <c r="B513">
        <v>1</v>
      </c>
      <c r="C513">
        <v>22</v>
      </c>
      <c r="D513">
        <v>8</v>
      </c>
      <c r="E513" s="4">
        <f>IND_Allahabad.424750_ISHRAE1M!I513</f>
        <v>91</v>
      </c>
    </row>
    <row r="514" spans="1:5">
      <c r="A514">
        <v>1995</v>
      </c>
      <c r="B514">
        <v>1</v>
      </c>
      <c r="C514">
        <v>22</v>
      </c>
      <c r="D514">
        <v>9</v>
      </c>
      <c r="E514" s="4">
        <f>IND_Allahabad.424750_ISHRAE1M!I514</f>
        <v>150</v>
      </c>
    </row>
    <row r="515" spans="1:5">
      <c r="A515">
        <v>1995</v>
      </c>
      <c r="B515">
        <v>1</v>
      </c>
      <c r="C515">
        <v>22</v>
      </c>
      <c r="D515">
        <v>10</v>
      </c>
      <c r="E515" s="4">
        <f>IND_Allahabad.424750_ISHRAE1M!I515</f>
        <v>179</v>
      </c>
    </row>
    <row r="516" spans="1:5">
      <c r="A516">
        <v>1995</v>
      </c>
      <c r="B516">
        <v>1</v>
      </c>
      <c r="C516">
        <v>22</v>
      </c>
      <c r="D516">
        <v>11</v>
      </c>
      <c r="E516" s="4">
        <f>IND_Allahabad.424750_ISHRAE1M!I516</f>
        <v>192</v>
      </c>
    </row>
    <row r="517" spans="1:5">
      <c r="A517">
        <v>1995</v>
      </c>
      <c r="B517">
        <v>1</v>
      </c>
      <c r="C517">
        <v>22</v>
      </c>
      <c r="D517">
        <v>12</v>
      </c>
      <c r="E517" s="4">
        <f>IND_Allahabad.424750_ISHRAE1M!I517</f>
        <v>196</v>
      </c>
    </row>
    <row r="518" spans="1:5">
      <c r="A518">
        <v>1995</v>
      </c>
      <c r="B518">
        <v>1</v>
      </c>
      <c r="C518">
        <v>22</v>
      </c>
      <c r="D518">
        <v>13</v>
      </c>
      <c r="E518" s="4">
        <f>IND_Allahabad.424750_ISHRAE1M!I518</f>
        <v>194</v>
      </c>
    </row>
    <row r="519" spans="1:5">
      <c r="A519">
        <v>1995</v>
      </c>
      <c r="B519">
        <v>1</v>
      </c>
      <c r="C519">
        <v>22</v>
      </c>
      <c r="D519">
        <v>14</v>
      </c>
      <c r="E519" s="4">
        <f>IND_Allahabad.424750_ISHRAE1M!I519</f>
        <v>187</v>
      </c>
    </row>
    <row r="520" spans="1:5">
      <c r="A520">
        <v>1995</v>
      </c>
      <c r="B520">
        <v>1</v>
      </c>
      <c r="C520">
        <v>22</v>
      </c>
      <c r="D520">
        <v>15</v>
      </c>
      <c r="E520" s="4">
        <f>IND_Allahabad.424750_ISHRAE1M!I520</f>
        <v>167</v>
      </c>
    </row>
    <row r="521" spans="1:5">
      <c r="A521">
        <v>1995</v>
      </c>
      <c r="B521">
        <v>1</v>
      </c>
      <c r="C521">
        <v>22</v>
      </c>
      <c r="D521">
        <v>16</v>
      </c>
      <c r="E521" s="4">
        <f>IND_Allahabad.424750_ISHRAE1M!I521</f>
        <v>125</v>
      </c>
    </row>
    <row r="522" spans="1:5">
      <c r="A522">
        <v>1995</v>
      </c>
      <c r="B522">
        <v>1</v>
      </c>
      <c r="C522">
        <v>22</v>
      </c>
      <c r="D522">
        <v>17</v>
      </c>
      <c r="E522" s="4">
        <f>IND_Allahabad.424750_ISHRAE1M!I522</f>
        <v>46</v>
      </c>
    </row>
    <row r="523" spans="1:5">
      <c r="A523">
        <v>1995</v>
      </c>
      <c r="B523">
        <v>1</v>
      </c>
      <c r="C523">
        <v>22</v>
      </c>
      <c r="D523">
        <v>18</v>
      </c>
      <c r="E523" s="4">
        <f>IND_Allahabad.424750_ISHRAE1M!I523</f>
        <v>0</v>
      </c>
    </row>
    <row r="524" spans="1:5">
      <c r="A524">
        <v>1995</v>
      </c>
      <c r="B524">
        <v>1</v>
      </c>
      <c r="C524">
        <v>22</v>
      </c>
      <c r="D524">
        <v>19</v>
      </c>
      <c r="E524" s="4">
        <f>IND_Allahabad.424750_ISHRAE1M!I524</f>
        <v>0</v>
      </c>
    </row>
    <row r="525" spans="1:5">
      <c r="A525">
        <v>1995</v>
      </c>
      <c r="B525">
        <v>1</v>
      </c>
      <c r="C525">
        <v>22</v>
      </c>
      <c r="D525">
        <v>20</v>
      </c>
      <c r="E525" s="4">
        <f>IND_Allahabad.424750_ISHRAE1M!I525</f>
        <v>0</v>
      </c>
    </row>
    <row r="526" spans="1:5">
      <c r="A526">
        <v>1995</v>
      </c>
      <c r="B526">
        <v>1</v>
      </c>
      <c r="C526">
        <v>22</v>
      </c>
      <c r="D526">
        <v>21</v>
      </c>
      <c r="E526" s="4">
        <f>IND_Allahabad.424750_ISHRAE1M!I526</f>
        <v>0</v>
      </c>
    </row>
    <row r="527" spans="1:5">
      <c r="A527">
        <v>1995</v>
      </c>
      <c r="B527">
        <v>1</v>
      </c>
      <c r="C527">
        <v>22</v>
      </c>
      <c r="D527">
        <v>22</v>
      </c>
      <c r="E527" s="4">
        <f>IND_Allahabad.424750_ISHRAE1M!I527</f>
        <v>0</v>
      </c>
    </row>
    <row r="528" spans="1:5">
      <c r="A528">
        <v>1995</v>
      </c>
      <c r="B528">
        <v>1</v>
      </c>
      <c r="C528">
        <v>22</v>
      </c>
      <c r="D528">
        <v>23</v>
      </c>
      <c r="E528" s="4">
        <f>IND_Allahabad.424750_ISHRAE1M!I528</f>
        <v>0</v>
      </c>
    </row>
    <row r="529" spans="1:5">
      <c r="A529">
        <v>1995</v>
      </c>
      <c r="B529">
        <v>1</v>
      </c>
      <c r="C529">
        <v>22</v>
      </c>
      <c r="D529">
        <v>24</v>
      </c>
      <c r="E529" s="4">
        <f>IND_Allahabad.424750_ISHRAE1M!I529</f>
        <v>0</v>
      </c>
    </row>
    <row r="530" spans="1:5">
      <c r="A530">
        <v>1995</v>
      </c>
      <c r="B530">
        <v>1</v>
      </c>
      <c r="C530">
        <v>23</v>
      </c>
      <c r="D530">
        <v>1</v>
      </c>
      <c r="E530" s="4">
        <f>IND_Allahabad.424750_ISHRAE1M!I530</f>
        <v>0</v>
      </c>
    </row>
    <row r="531" spans="1:5">
      <c r="A531">
        <v>1995</v>
      </c>
      <c r="B531">
        <v>1</v>
      </c>
      <c r="C531">
        <v>23</v>
      </c>
      <c r="D531">
        <v>2</v>
      </c>
      <c r="E531" s="4">
        <f>IND_Allahabad.424750_ISHRAE1M!I531</f>
        <v>0</v>
      </c>
    </row>
    <row r="532" spans="1:5">
      <c r="A532">
        <v>1995</v>
      </c>
      <c r="B532">
        <v>1</v>
      </c>
      <c r="C532">
        <v>23</v>
      </c>
      <c r="D532">
        <v>3</v>
      </c>
      <c r="E532" s="4">
        <f>IND_Allahabad.424750_ISHRAE1M!I532</f>
        <v>0</v>
      </c>
    </row>
    <row r="533" spans="1:5">
      <c r="A533">
        <v>1995</v>
      </c>
      <c r="B533">
        <v>1</v>
      </c>
      <c r="C533">
        <v>23</v>
      </c>
      <c r="D533">
        <v>4</v>
      </c>
      <c r="E533" s="4">
        <f>IND_Allahabad.424750_ISHRAE1M!I533</f>
        <v>0</v>
      </c>
    </row>
    <row r="534" spans="1:5">
      <c r="A534">
        <v>1995</v>
      </c>
      <c r="B534">
        <v>1</v>
      </c>
      <c r="C534">
        <v>23</v>
      </c>
      <c r="D534">
        <v>5</v>
      </c>
      <c r="E534" s="4">
        <f>IND_Allahabad.424750_ISHRAE1M!I534</f>
        <v>0</v>
      </c>
    </row>
    <row r="535" spans="1:5">
      <c r="A535">
        <v>1995</v>
      </c>
      <c r="B535">
        <v>1</v>
      </c>
      <c r="C535">
        <v>23</v>
      </c>
      <c r="D535">
        <v>6</v>
      </c>
      <c r="E535" s="4">
        <f>IND_Allahabad.424750_ISHRAE1M!I535</f>
        <v>0</v>
      </c>
    </row>
    <row r="536" spans="1:5">
      <c r="A536">
        <v>1995</v>
      </c>
      <c r="B536">
        <v>1</v>
      </c>
      <c r="C536">
        <v>23</v>
      </c>
      <c r="D536">
        <v>7</v>
      </c>
      <c r="E536" s="4">
        <f>IND_Allahabad.424750_ISHRAE1M!I536</f>
        <v>8</v>
      </c>
    </row>
    <row r="537" spans="1:5">
      <c r="A537">
        <v>1995</v>
      </c>
      <c r="B537">
        <v>1</v>
      </c>
      <c r="C537">
        <v>23</v>
      </c>
      <c r="D537">
        <v>8</v>
      </c>
      <c r="E537" s="4">
        <f>IND_Allahabad.424750_ISHRAE1M!I537</f>
        <v>91</v>
      </c>
    </row>
    <row r="538" spans="1:5">
      <c r="A538">
        <v>1995</v>
      </c>
      <c r="B538">
        <v>1</v>
      </c>
      <c r="C538">
        <v>23</v>
      </c>
      <c r="D538">
        <v>9</v>
      </c>
      <c r="E538" s="4">
        <f>IND_Allahabad.424750_ISHRAE1M!I538</f>
        <v>147</v>
      </c>
    </row>
    <row r="539" spans="1:5">
      <c r="A539">
        <v>1995</v>
      </c>
      <c r="B539">
        <v>1</v>
      </c>
      <c r="C539">
        <v>23</v>
      </c>
      <c r="D539">
        <v>10</v>
      </c>
      <c r="E539" s="4">
        <f>IND_Allahabad.424750_ISHRAE1M!I539</f>
        <v>174</v>
      </c>
    </row>
    <row r="540" spans="1:5">
      <c r="A540">
        <v>1995</v>
      </c>
      <c r="B540">
        <v>1</v>
      </c>
      <c r="C540">
        <v>23</v>
      </c>
      <c r="D540">
        <v>11</v>
      </c>
      <c r="E540" s="4">
        <f>IND_Allahabad.424750_ISHRAE1M!I540</f>
        <v>184</v>
      </c>
    </row>
    <row r="541" spans="1:5">
      <c r="A541">
        <v>1995</v>
      </c>
      <c r="B541">
        <v>1</v>
      </c>
      <c r="C541">
        <v>23</v>
      </c>
      <c r="D541">
        <v>12</v>
      </c>
      <c r="E541" s="4">
        <f>IND_Allahabad.424750_ISHRAE1M!I541</f>
        <v>187</v>
      </c>
    </row>
    <row r="542" spans="1:5">
      <c r="A542">
        <v>1995</v>
      </c>
      <c r="B542">
        <v>1</v>
      </c>
      <c r="C542">
        <v>23</v>
      </c>
      <c r="D542">
        <v>13</v>
      </c>
      <c r="E542" s="4">
        <f>IND_Allahabad.424750_ISHRAE1M!I542</f>
        <v>186</v>
      </c>
    </row>
    <row r="543" spans="1:5">
      <c r="A543">
        <v>1995</v>
      </c>
      <c r="B543">
        <v>1</v>
      </c>
      <c r="C543">
        <v>23</v>
      </c>
      <c r="D543">
        <v>14</v>
      </c>
      <c r="E543" s="4">
        <f>IND_Allahabad.424750_ISHRAE1M!I543</f>
        <v>180</v>
      </c>
    </row>
    <row r="544" spans="1:5">
      <c r="A544">
        <v>1995</v>
      </c>
      <c r="B544">
        <v>1</v>
      </c>
      <c r="C544">
        <v>23</v>
      </c>
      <c r="D544">
        <v>15</v>
      </c>
      <c r="E544" s="4">
        <f>IND_Allahabad.424750_ISHRAE1M!I544</f>
        <v>163</v>
      </c>
    </row>
    <row r="545" spans="1:5">
      <c r="A545">
        <v>1995</v>
      </c>
      <c r="B545">
        <v>1</v>
      </c>
      <c r="C545">
        <v>23</v>
      </c>
      <c r="D545">
        <v>16</v>
      </c>
      <c r="E545" s="4">
        <f>IND_Allahabad.424750_ISHRAE1M!I545</f>
        <v>124</v>
      </c>
    </row>
    <row r="546" spans="1:5">
      <c r="A546">
        <v>1995</v>
      </c>
      <c r="B546">
        <v>1</v>
      </c>
      <c r="C546">
        <v>23</v>
      </c>
      <c r="D546">
        <v>17</v>
      </c>
      <c r="E546" s="4">
        <f>IND_Allahabad.424750_ISHRAE1M!I546</f>
        <v>48</v>
      </c>
    </row>
    <row r="547" spans="1:5">
      <c r="A547">
        <v>1995</v>
      </c>
      <c r="B547">
        <v>1</v>
      </c>
      <c r="C547">
        <v>23</v>
      </c>
      <c r="D547">
        <v>18</v>
      </c>
      <c r="E547" s="4">
        <f>IND_Allahabad.424750_ISHRAE1M!I547</f>
        <v>0</v>
      </c>
    </row>
    <row r="548" spans="1:5">
      <c r="A548">
        <v>1995</v>
      </c>
      <c r="B548">
        <v>1</v>
      </c>
      <c r="C548">
        <v>23</v>
      </c>
      <c r="D548">
        <v>19</v>
      </c>
      <c r="E548" s="4">
        <f>IND_Allahabad.424750_ISHRAE1M!I548</f>
        <v>0</v>
      </c>
    </row>
    <row r="549" spans="1:5">
      <c r="A549">
        <v>1995</v>
      </c>
      <c r="B549">
        <v>1</v>
      </c>
      <c r="C549">
        <v>23</v>
      </c>
      <c r="D549">
        <v>20</v>
      </c>
      <c r="E549" s="4">
        <f>IND_Allahabad.424750_ISHRAE1M!I549</f>
        <v>0</v>
      </c>
    </row>
    <row r="550" spans="1:5">
      <c r="A550">
        <v>1995</v>
      </c>
      <c r="B550">
        <v>1</v>
      </c>
      <c r="C550">
        <v>23</v>
      </c>
      <c r="D550">
        <v>21</v>
      </c>
      <c r="E550" s="4">
        <f>IND_Allahabad.424750_ISHRAE1M!I550</f>
        <v>0</v>
      </c>
    </row>
    <row r="551" spans="1:5">
      <c r="A551">
        <v>1995</v>
      </c>
      <c r="B551">
        <v>1</v>
      </c>
      <c r="C551">
        <v>23</v>
      </c>
      <c r="D551">
        <v>22</v>
      </c>
      <c r="E551" s="4">
        <f>IND_Allahabad.424750_ISHRAE1M!I551</f>
        <v>0</v>
      </c>
    </row>
    <row r="552" spans="1:5">
      <c r="A552">
        <v>1995</v>
      </c>
      <c r="B552">
        <v>1</v>
      </c>
      <c r="C552">
        <v>23</v>
      </c>
      <c r="D552">
        <v>23</v>
      </c>
      <c r="E552" s="4">
        <f>IND_Allahabad.424750_ISHRAE1M!I552</f>
        <v>0</v>
      </c>
    </row>
    <row r="553" spans="1:5">
      <c r="A553">
        <v>1995</v>
      </c>
      <c r="B553">
        <v>1</v>
      </c>
      <c r="C553">
        <v>23</v>
      </c>
      <c r="D553">
        <v>24</v>
      </c>
      <c r="E553" s="4">
        <f>IND_Allahabad.424750_ISHRAE1M!I553</f>
        <v>0</v>
      </c>
    </row>
    <row r="554" spans="1:5">
      <c r="A554">
        <v>1995</v>
      </c>
      <c r="B554">
        <v>1</v>
      </c>
      <c r="C554">
        <v>24</v>
      </c>
      <c r="D554">
        <v>1</v>
      </c>
      <c r="E554" s="4">
        <f>IND_Allahabad.424750_ISHRAE1M!I554</f>
        <v>0</v>
      </c>
    </row>
    <row r="555" spans="1:5">
      <c r="A555">
        <v>1995</v>
      </c>
      <c r="B555">
        <v>1</v>
      </c>
      <c r="C555">
        <v>24</v>
      </c>
      <c r="D555">
        <v>2</v>
      </c>
      <c r="E555" s="4">
        <f>IND_Allahabad.424750_ISHRAE1M!I555</f>
        <v>0</v>
      </c>
    </row>
    <row r="556" spans="1:5">
      <c r="A556">
        <v>1995</v>
      </c>
      <c r="B556">
        <v>1</v>
      </c>
      <c r="C556">
        <v>24</v>
      </c>
      <c r="D556">
        <v>3</v>
      </c>
      <c r="E556" s="4">
        <f>IND_Allahabad.424750_ISHRAE1M!I556</f>
        <v>0</v>
      </c>
    </row>
    <row r="557" spans="1:5">
      <c r="A557">
        <v>1995</v>
      </c>
      <c r="B557">
        <v>1</v>
      </c>
      <c r="C557">
        <v>24</v>
      </c>
      <c r="D557">
        <v>4</v>
      </c>
      <c r="E557" s="4">
        <f>IND_Allahabad.424750_ISHRAE1M!I557</f>
        <v>0</v>
      </c>
    </row>
    <row r="558" spans="1:5">
      <c r="A558">
        <v>1995</v>
      </c>
      <c r="B558">
        <v>1</v>
      </c>
      <c r="C558">
        <v>24</v>
      </c>
      <c r="D558">
        <v>5</v>
      </c>
      <c r="E558" s="4">
        <f>IND_Allahabad.424750_ISHRAE1M!I558</f>
        <v>0</v>
      </c>
    </row>
    <row r="559" spans="1:5">
      <c r="A559">
        <v>1995</v>
      </c>
      <c r="B559">
        <v>1</v>
      </c>
      <c r="C559">
        <v>24</v>
      </c>
      <c r="D559">
        <v>6</v>
      </c>
      <c r="E559" s="4">
        <f>IND_Allahabad.424750_ISHRAE1M!I559</f>
        <v>0</v>
      </c>
    </row>
    <row r="560" spans="1:5">
      <c r="A560">
        <v>1995</v>
      </c>
      <c r="B560">
        <v>1</v>
      </c>
      <c r="C560">
        <v>24</v>
      </c>
      <c r="D560">
        <v>7</v>
      </c>
      <c r="E560" s="4">
        <f>IND_Allahabad.424750_ISHRAE1M!I560</f>
        <v>8</v>
      </c>
    </row>
    <row r="561" spans="1:5">
      <c r="A561">
        <v>1995</v>
      </c>
      <c r="B561">
        <v>1</v>
      </c>
      <c r="C561">
        <v>24</v>
      </c>
      <c r="D561">
        <v>8</v>
      </c>
      <c r="E561" s="4">
        <f>IND_Allahabad.424750_ISHRAE1M!I561</f>
        <v>91</v>
      </c>
    </row>
    <row r="562" spans="1:5">
      <c r="A562">
        <v>1995</v>
      </c>
      <c r="B562">
        <v>1</v>
      </c>
      <c r="C562">
        <v>24</v>
      </c>
      <c r="D562">
        <v>9</v>
      </c>
      <c r="E562" s="4">
        <f>IND_Allahabad.424750_ISHRAE1M!I562</f>
        <v>147</v>
      </c>
    </row>
    <row r="563" spans="1:5">
      <c r="A563">
        <v>1995</v>
      </c>
      <c r="B563">
        <v>1</v>
      </c>
      <c r="C563">
        <v>24</v>
      </c>
      <c r="D563">
        <v>10</v>
      </c>
      <c r="E563" s="4">
        <f>IND_Allahabad.424750_ISHRAE1M!I563</f>
        <v>173</v>
      </c>
    </row>
    <row r="564" spans="1:5">
      <c r="A564">
        <v>1995</v>
      </c>
      <c r="B564">
        <v>1</v>
      </c>
      <c r="C564">
        <v>24</v>
      </c>
      <c r="D564">
        <v>11</v>
      </c>
      <c r="E564" s="4">
        <f>IND_Allahabad.424750_ISHRAE1M!I564</f>
        <v>183</v>
      </c>
    </row>
    <row r="565" spans="1:5">
      <c r="A565">
        <v>1995</v>
      </c>
      <c r="B565">
        <v>1</v>
      </c>
      <c r="C565">
        <v>24</v>
      </c>
      <c r="D565">
        <v>12</v>
      </c>
      <c r="E565" s="4">
        <f>IND_Allahabad.424750_ISHRAE1M!I565</f>
        <v>186</v>
      </c>
    </row>
    <row r="566" spans="1:5">
      <c r="A566">
        <v>1995</v>
      </c>
      <c r="B566">
        <v>1</v>
      </c>
      <c r="C566">
        <v>24</v>
      </c>
      <c r="D566">
        <v>13</v>
      </c>
      <c r="E566" s="4">
        <f>IND_Allahabad.424750_ISHRAE1M!I566</f>
        <v>185</v>
      </c>
    </row>
    <row r="567" spans="1:5">
      <c r="A567">
        <v>1995</v>
      </c>
      <c r="B567">
        <v>1</v>
      </c>
      <c r="C567">
        <v>24</v>
      </c>
      <c r="D567">
        <v>14</v>
      </c>
      <c r="E567" s="4">
        <f>IND_Allahabad.424750_ISHRAE1M!I567</f>
        <v>180</v>
      </c>
    </row>
    <row r="568" spans="1:5">
      <c r="A568">
        <v>1995</v>
      </c>
      <c r="B568">
        <v>1</v>
      </c>
      <c r="C568">
        <v>24</v>
      </c>
      <c r="D568">
        <v>15</v>
      </c>
      <c r="E568" s="4">
        <f>IND_Allahabad.424750_ISHRAE1M!I568</f>
        <v>163</v>
      </c>
    </row>
    <row r="569" spans="1:5">
      <c r="A569">
        <v>1995</v>
      </c>
      <c r="B569">
        <v>1</v>
      </c>
      <c r="C569">
        <v>24</v>
      </c>
      <c r="D569">
        <v>16</v>
      </c>
      <c r="E569" s="4">
        <f>IND_Allahabad.424750_ISHRAE1M!I569</f>
        <v>124</v>
      </c>
    </row>
    <row r="570" spans="1:5">
      <c r="A570">
        <v>1995</v>
      </c>
      <c r="B570">
        <v>1</v>
      </c>
      <c r="C570">
        <v>24</v>
      </c>
      <c r="D570">
        <v>17</v>
      </c>
      <c r="E570" s="4">
        <f>IND_Allahabad.424750_ISHRAE1M!I570</f>
        <v>49</v>
      </c>
    </row>
    <row r="571" spans="1:5">
      <c r="A571">
        <v>1995</v>
      </c>
      <c r="B571">
        <v>1</v>
      </c>
      <c r="C571">
        <v>24</v>
      </c>
      <c r="D571">
        <v>18</v>
      </c>
      <c r="E571" s="4">
        <f>IND_Allahabad.424750_ISHRAE1M!I571</f>
        <v>0</v>
      </c>
    </row>
    <row r="572" spans="1:5">
      <c r="A572">
        <v>1995</v>
      </c>
      <c r="B572">
        <v>1</v>
      </c>
      <c r="C572">
        <v>24</v>
      </c>
      <c r="D572">
        <v>19</v>
      </c>
      <c r="E572" s="4">
        <f>IND_Allahabad.424750_ISHRAE1M!I572</f>
        <v>0</v>
      </c>
    </row>
    <row r="573" spans="1:5">
      <c r="A573">
        <v>1995</v>
      </c>
      <c r="B573">
        <v>1</v>
      </c>
      <c r="C573">
        <v>24</v>
      </c>
      <c r="D573">
        <v>20</v>
      </c>
      <c r="E573" s="4">
        <f>IND_Allahabad.424750_ISHRAE1M!I573</f>
        <v>0</v>
      </c>
    </row>
    <row r="574" spans="1:5">
      <c r="A574">
        <v>1995</v>
      </c>
      <c r="B574">
        <v>1</v>
      </c>
      <c r="C574">
        <v>24</v>
      </c>
      <c r="D574">
        <v>21</v>
      </c>
      <c r="E574" s="4">
        <f>IND_Allahabad.424750_ISHRAE1M!I574</f>
        <v>0</v>
      </c>
    </row>
    <row r="575" spans="1:5">
      <c r="A575">
        <v>1995</v>
      </c>
      <c r="B575">
        <v>1</v>
      </c>
      <c r="C575">
        <v>24</v>
      </c>
      <c r="D575">
        <v>22</v>
      </c>
      <c r="E575" s="4">
        <f>IND_Allahabad.424750_ISHRAE1M!I575</f>
        <v>0</v>
      </c>
    </row>
    <row r="576" spans="1:5">
      <c r="A576">
        <v>1995</v>
      </c>
      <c r="B576">
        <v>1</v>
      </c>
      <c r="C576">
        <v>24</v>
      </c>
      <c r="D576">
        <v>23</v>
      </c>
      <c r="E576" s="4">
        <f>IND_Allahabad.424750_ISHRAE1M!I576</f>
        <v>0</v>
      </c>
    </row>
    <row r="577" spans="1:5">
      <c r="A577">
        <v>1995</v>
      </c>
      <c r="B577">
        <v>1</v>
      </c>
      <c r="C577">
        <v>24</v>
      </c>
      <c r="D577">
        <v>24</v>
      </c>
      <c r="E577" s="4">
        <f>IND_Allahabad.424750_ISHRAE1M!I577</f>
        <v>0</v>
      </c>
    </row>
    <row r="578" spans="1:5">
      <c r="A578">
        <v>1995</v>
      </c>
      <c r="B578">
        <v>1</v>
      </c>
      <c r="C578">
        <v>25</v>
      </c>
      <c r="D578">
        <v>1</v>
      </c>
      <c r="E578" s="4">
        <f>IND_Allahabad.424750_ISHRAE1M!I578</f>
        <v>0</v>
      </c>
    </row>
    <row r="579" spans="1:5">
      <c r="A579">
        <v>1995</v>
      </c>
      <c r="B579">
        <v>1</v>
      </c>
      <c r="C579">
        <v>25</v>
      </c>
      <c r="D579">
        <v>2</v>
      </c>
      <c r="E579" s="4">
        <f>IND_Allahabad.424750_ISHRAE1M!I579</f>
        <v>0</v>
      </c>
    </row>
    <row r="580" spans="1:5">
      <c r="A580">
        <v>1995</v>
      </c>
      <c r="B580">
        <v>1</v>
      </c>
      <c r="C580">
        <v>25</v>
      </c>
      <c r="D580">
        <v>3</v>
      </c>
      <c r="E580" s="4">
        <f>IND_Allahabad.424750_ISHRAE1M!I580</f>
        <v>0</v>
      </c>
    </row>
    <row r="581" spans="1:5">
      <c r="A581">
        <v>1995</v>
      </c>
      <c r="B581">
        <v>1</v>
      </c>
      <c r="C581">
        <v>25</v>
      </c>
      <c r="D581">
        <v>4</v>
      </c>
      <c r="E581" s="4">
        <f>IND_Allahabad.424750_ISHRAE1M!I581</f>
        <v>0</v>
      </c>
    </row>
    <row r="582" spans="1:5">
      <c r="A582">
        <v>1995</v>
      </c>
      <c r="B582">
        <v>1</v>
      </c>
      <c r="C582">
        <v>25</v>
      </c>
      <c r="D582">
        <v>5</v>
      </c>
      <c r="E582" s="4">
        <f>IND_Allahabad.424750_ISHRAE1M!I582</f>
        <v>0</v>
      </c>
    </row>
    <row r="583" spans="1:5">
      <c r="A583">
        <v>1995</v>
      </c>
      <c r="B583">
        <v>1</v>
      </c>
      <c r="C583">
        <v>25</v>
      </c>
      <c r="D583">
        <v>6</v>
      </c>
      <c r="E583" s="4">
        <f>IND_Allahabad.424750_ISHRAE1M!I583</f>
        <v>0</v>
      </c>
    </row>
    <row r="584" spans="1:5">
      <c r="A584">
        <v>1995</v>
      </c>
      <c r="B584">
        <v>1</v>
      </c>
      <c r="C584">
        <v>25</v>
      </c>
      <c r="D584">
        <v>7</v>
      </c>
      <c r="E584" s="4">
        <f>IND_Allahabad.424750_ISHRAE1M!I584</f>
        <v>9</v>
      </c>
    </row>
    <row r="585" spans="1:5">
      <c r="A585">
        <v>1995</v>
      </c>
      <c r="B585">
        <v>1</v>
      </c>
      <c r="C585">
        <v>25</v>
      </c>
      <c r="D585">
        <v>8</v>
      </c>
      <c r="E585" s="4">
        <f>IND_Allahabad.424750_ISHRAE1M!I585</f>
        <v>91</v>
      </c>
    </row>
    <row r="586" spans="1:5">
      <c r="A586">
        <v>1995</v>
      </c>
      <c r="B586">
        <v>1</v>
      </c>
      <c r="C586">
        <v>25</v>
      </c>
      <c r="D586">
        <v>9</v>
      </c>
      <c r="E586" s="4">
        <f>IND_Allahabad.424750_ISHRAE1M!I586</f>
        <v>141</v>
      </c>
    </row>
    <row r="587" spans="1:5">
      <c r="A587">
        <v>1995</v>
      </c>
      <c r="B587">
        <v>1</v>
      </c>
      <c r="C587">
        <v>25</v>
      </c>
      <c r="D587">
        <v>10</v>
      </c>
      <c r="E587" s="4">
        <f>IND_Allahabad.424750_ISHRAE1M!I587</f>
        <v>162</v>
      </c>
    </row>
    <row r="588" spans="1:5">
      <c r="A588">
        <v>1995</v>
      </c>
      <c r="B588">
        <v>1</v>
      </c>
      <c r="C588">
        <v>25</v>
      </c>
      <c r="D588">
        <v>11</v>
      </c>
      <c r="E588" s="4">
        <f>IND_Allahabad.424750_ISHRAE1M!I588</f>
        <v>169</v>
      </c>
    </row>
    <row r="589" spans="1:5">
      <c r="A589">
        <v>1995</v>
      </c>
      <c r="B589">
        <v>1</v>
      </c>
      <c r="C589">
        <v>25</v>
      </c>
      <c r="D589">
        <v>12</v>
      </c>
      <c r="E589" s="4">
        <f>IND_Allahabad.424750_ISHRAE1M!I589</f>
        <v>170</v>
      </c>
    </row>
    <row r="590" spans="1:5">
      <c r="A590">
        <v>1995</v>
      </c>
      <c r="B590">
        <v>1</v>
      </c>
      <c r="C590">
        <v>25</v>
      </c>
      <c r="D590">
        <v>13</v>
      </c>
      <c r="E590" s="4">
        <f>IND_Allahabad.424750_ISHRAE1M!I590</f>
        <v>170</v>
      </c>
    </row>
    <row r="591" spans="1:5">
      <c r="A591">
        <v>1995</v>
      </c>
      <c r="B591">
        <v>1</v>
      </c>
      <c r="C591">
        <v>25</v>
      </c>
      <c r="D591">
        <v>14</v>
      </c>
      <c r="E591" s="4">
        <f>IND_Allahabad.424750_ISHRAE1M!I591</f>
        <v>167</v>
      </c>
    </row>
    <row r="592" spans="1:5">
      <c r="A592">
        <v>1995</v>
      </c>
      <c r="B592">
        <v>1</v>
      </c>
      <c r="C592">
        <v>25</v>
      </c>
      <c r="D592">
        <v>15</v>
      </c>
      <c r="E592" s="4">
        <f>IND_Allahabad.424750_ISHRAE1M!I592</f>
        <v>154</v>
      </c>
    </row>
    <row r="593" spans="1:5">
      <c r="A593">
        <v>1995</v>
      </c>
      <c r="B593">
        <v>1</v>
      </c>
      <c r="C593">
        <v>25</v>
      </c>
      <c r="D593">
        <v>16</v>
      </c>
      <c r="E593" s="4">
        <f>IND_Allahabad.424750_ISHRAE1M!I593</f>
        <v>122</v>
      </c>
    </row>
    <row r="594" spans="1:5">
      <c r="A594">
        <v>1995</v>
      </c>
      <c r="B594">
        <v>1</v>
      </c>
      <c r="C594">
        <v>25</v>
      </c>
      <c r="D594">
        <v>17</v>
      </c>
      <c r="E594" s="4">
        <f>IND_Allahabad.424750_ISHRAE1M!I594</f>
        <v>51</v>
      </c>
    </row>
    <row r="595" spans="1:5">
      <c r="A595">
        <v>1995</v>
      </c>
      <c r="B595">
        <v>1</v>
      </c>
      <c r="C595">
        <v>25</v>
      </c>
      <c r="D595">
        <v>18</v>
      </c>
      <c r="E595" s="4">
        <f>IND_Allahabad.424750_ISHRAE1M!I595</f>
        <v>0</v>
      </c>
    </row>
    <row r="596" spans="1:5">
      <c r="A596">
        <v>1995</v>
      </c>
      <c r="B596">
        <v>1</v>
      </c>
      <c r="C596">
        <v>25</v>
      </c>
      <c r="D596">
        <v>19</v>
      </c>
      <c r="E596" s="4">
        <f>IND_Allahabad.424750_ISHRAE1M!I596</f>
        <v>0</v>
      </c>
    </row>
    <row r="597" spans="1:5">
      <c r="A597">
        <v>1995</v>
      </c>
      <c r="B597">
        <v>1</v>
      </c>
      <c r="C597">
        <v>25</v>
      </c>
      <c r="D597">
        <v>20</v>
      </c>
      <c r="E597" s="4">
        <f>IND_Allahabad.424750_ISHRAE1M!I597</f>
        <v>0</v>
      </c>
    </row>
    <row r="598" spans="1:5">
      <c r="A598">
        <v>1995</v>
      </c>
      <c r="B598">
        <v>1</v>
      </c>
      <c r="C598">
        <v>25</v>
      </c>
      <c r="D598">
        <v>21</v>
      </c>
      <c r="E598" s="4">
        <f>IND_Allahabad.424750_ISHRAE1M!I598</f>
        <v>0</v>
      </c>
    </row>
    <row r="599" spans="1:5">
      <c r="A599">
        <v>1995</v>
      </c>
      <c r="B599">
        <v>1</v>
      </c>
      <c r="C599">
        <v>25</v>
      </c>
      <c r="D599">
        <v>22</v>
      </c>
      <c r="E599" s="4">
        <f>IND_Allahabad.424750_ISHRAE1M!I599</f>
        <v>0</v>
      </c>
    </row>
    <row r="600" spans="1:5">
      <c r="A600">
        <v>1995</v>
      </c>
      <c r="B600">
        <v>1</v>
      </c>
      <c r="C600">
        <v>25</v>
      </c>
      <c r="D600">
        <v>23</v>
      </c>
      <c r="E600" s="4">
        <f>IND_Allahabad.424750_ISHRAE1M!I600</f>
        <v>0</v>
      </c>
    </row>
    <row r="601" spans="1:5">
      <c r="A601">
        <v>1995</v>
      </c>
      <c r="B601">
        <v>1</v>
      </c>
      <c r="C601">
        <v>25</v>
      </c>
      <c r="D601">
        <v>24</v>
      </c>
      <c r="E601" s="4">
        <f>IND_Allahabad.424750_ISHRAE1M!I601</f>
        <v>0</v>
      </c>
    </row>
    <row r="602" spans="1:5">
      <c r="A602">
        <v>1995</v>
      </c>
      <c r="B602">
        <v>1</v>
      </c>
      <c r="C602">
        <v>26</v>
      </c>
      <c r="D602">
        <v>1</v>
      </c>
      <c r="E602" s="4">
        <f>IND_Allahabad.424750_ISHRAE1M!I602</f>
        <v>0</v>
      </c>
    </row>
    <row r="603" spans="1:5">
      <c r="A603">
        <v>1995</v>
      </c>
      <c r="B603">
        <v>1</v>
      </c>
      <c r="C603">
        <v>26</v>
      </c>
      <c r="D603">
        <v>2</v>
      </c>
      <c r="E603" s="4">
        <f>IND_Allahabad.424750_ISHRAE1M!I603</f>
        <v>0</v>
      </c>
    </row>
    <row r="604" spans="1:5">
      <c r="A604">
        <v>1995</v>
      </c>
      <c r="B604">
        <v>1</v>
      </c>
      <c r="C604">
        <v>26</v>
      </c>
      <c r="D604">
        <v>3</v>
      </c>
      <c r="E604" s="4">
        <f>IND_Allahabad.424750_ISHRAE1M!I604</f>
        <v>0</v>
      </c>
    </row>
    <row r="605" spans="1:5">
      <c r="A605">
        <v>1995</v>
      </c>
      <c r="B605">
        <v>1</v>
      </c>
      <c r="C605">
        <v>26</v>
      </c>
      <c r="D605">
        <v>4</v>
      </c>
      <c r="E605" s="4">
        <f>IND_Allahabad.424750_ISHRAE1M!I605</f>
        <v>0</v>
      </c>
    </row>
    <row r="606" spans="1:5">
      <c r="A606">
        <v>1995</v>
      </c>
      <c r="B606">
        <v>1</v>
      </c>
      <c r="C606">
        <v>26</v>
      </c>
      <c r="D606">
        <v>5</v>
      </c>
      <c r="E606" s="4">
        <f>IND_Allahabad.424750_ISHRAE1M!I606</f>
        <v>0</v>
      </c>
    </row>
    <row r="607" spans="1:5">
      <c r="A607">
        <v>1995</v>
      </c>
      <c r="B607">
        <v>1</v>
      </c>
      <c r="C607">
        <v>26</v>
      </c>
      <c r="D607">
        <v>6</v>
      </c>
      <c r="E607" s="4">
        <f>IND_Allahabad.424750_ISHRAE1M!I607</f>
        <v>0</v>
      </c>
    </row>
    <row r="608" spans="1:5">
      <c r="A608">
        <v>1995</v>
      </c>
      <c r="B608">
        <v>1</v>
      </c>
      <c r="C608">
        <v>26</v>
      </c>
      <c r="D608">
        <v>7</v>
      </c>
      <c r="E608" s="4">
        <f>IND_Allahabad.424750_ISHRAE1M!I608</f>
        <v>9</v>
      </c>
    </row>
    <row r="609" spans="1:5">
      <c r="A609">
        <v>1995</v>
      </c>
      <c r="B609">
        <v>1</v>
      </c>
      <c r="C609">
        <v>26</v>
      </c>
      <c r="D609">
        <v>8</v>
      </c>
      <c r="E609" s="4">
        <f>IND_Allahabad.424750_ISHRAE1M!I609</f>
        <v>93</v>
      </c>
    </row>
    <row r="610" spans="1:5">
      <c r="A610">
        <v>1995</v>
      </c>
      <c r="B610">
        <v>1</v>
      </c>
      <c r="C610">
        <v>26</v>
      </c>
      <c r="D610">
        <v>9</v>
      </c>
      <c r="E610" s="4">
        <f>IND_Allahabad.424750_ISHRAE1M!I610</f>
        <v>135</v>
      </c>
    </row>
    <row r="611" spans="1:5">
      <c r="A611">
        <v>1995</v>
      </c>
      <c r="B611">
        <v>1</v>
      </c>
      <c r="C611">
        <v>26</v>
      </c>
      <c r="D611">
        <v>10</v>
      </c>
      <c r="E611" s="4">
        <f>IND_Allahabad.424750_ISHRAE1M!I611</f>
        <v>135</v>
      </c>
    </row>
    <row r="612" spans="1:5">
      <c r="A612">
        <v>1995</v>
      </c>
      <c r="B612">
        <v>1</v>
      </c>
      <c r="C612">
        <v>26</v>
      </c>
      <c r="D612">
        <v>11</v>
      </c>
      <c r="E612" s="4">
        <f>IND_Allahabad.424750_ISHRAE1M!I612</f>
        <v>116</v>
      </c>
    </row>
    <row r="613" spans="1:5">
      <c r="A613">
        <v>1995</v>
      </c>
      <c r="B613">
        <v>1</v>
      </c>
      <c r="C613">
        <v>26</v>
      </c>
      <c r="D613">
        <v>12</v>
      </c>
      <c r="E613" s="4">
        <f>IND_Allahabad.424750_ISHRAE1M!I613</f>
        <v>132</v>
      </c>
    </row>
    <row r="614" spans="1:5">
      <c r="A614">
        <v>1995</v>
      </c>
      <c r="B614">
        <v>1</v>
      </c>
      <c r="C614">
        <v>26</v>
      </c>
      <c r="D614">
        <v>13</v>
      </c>
      <c r="E614" s="4">
        <f>IND_Allahabad.424750_ISHRAE1M!I614</f>
        <v>146</v>
      </c>
    </row>
    <row r="615" spans="1:5">
      <c r="A615">
        <v>1995</v>
      </c>
      <c r="B615">
        <v>1</v>
      </c>
      <c r="C615">
        <v>26</v>
      </c>
      <c r="D615">
        <v>14</v>
      </c>
      <c r="E615" s="4">
        <f>IND_Allahabad.424750_ISHRAE1M!I615</f>
        <v>148</v>
      </c>
    </row>
    <row r="616" spans="1:5">
      <c r="A616">
        <v>1995</v>
      </c>
      <c r="B616">
        <v>1</v>
      </c>
      <c r="C616">
        <v>26</v>
      </c>
      <c r="D616">
        <v>15</v>
      </c>
      <c r="E616" s="4">
        <f>IND_Allahabad.424750_ISHRAE1M!I616</f>
        <v>153</v>
      </c>
    </row>
    <row r="617" spans="1:5">
      <c r="A617">
        <v>1995</v>
      </c>
      <c r="B617">
        <v>1</v>
      </c>
      <c r="C617">
        <v>26</v>
      </c>
      <c r="D617">
        <v>16</v>
      </c>
      <c r="E617" s="4">
        <f>IND_Allahabad.424750_ISHRAE1M!I617</f>
        <v>126</v>
      </c>
    </row>
    <row r="618" spans="1:5">
      <c r="A618">
        <v>1995</v>
      </c>
      <c r="B618">
        <v>1</v>
      </c>
      <c r="C618">
        <v>26</v>
      </c>
      <c r="D618">
        <v>17</v>
      </c>
      <c r="E618" s="4">
        <f>IND_Allahabad.424750_ISHRAE1M!I618</f>
        <v>51</v>
      </c>
    </row>
    <row r="619" spans="1:5">
      <c r="A619">
        <v>1995</v>
      </c>
      <c r="B619">
        <v>1</v>
      </c>
      <c r="C619">
        <v>26</v>
      </c>
      <c r="D619">
        <v>18</v>
      </c>
      <c r="E619" s="4">
        <f>IND_Allahabad.424750_ISHRAE1M!I619</f>
        <v>0</v>
      </c>
    </row>
    <row r="620" spans="1:5">
      <c r="A620">
        <v>1995</v>
      </c>
      <c r="B620">
        <v>1</v>
      </c>
      <c r="C620">
        <v>26</v>
      </c>
      <c r="D620">
        <v>19</v>
      </c>
      <c r="E620" s="4">
        <f>IND_Allahabad.424750_ISHRAE1M!I620</f>
        <v>0</v>
      </c>
    </row>
    <row r="621" spans="1:5">
      <c r="A621">
        <v>1995</v>
      </c>
      <c r="B621">
        <v>1</v>
      </c>
      <c r="C621">
        <v>26</v>
      </c>
      <c r="D621">
        <v>20</v>
      </c>
      <c r="E621" s="4">
        <f>IND_Allahabad.424750_ISHRAE1M!I621</f>
        <v>0</v>
      </c>
    </row>
    <row r="622" spans="1:5">
      <c r="A622">
        <v>1995</v>
      </c>
      <c r="B622">
        <v>1</v>
      </c>
      <c r="C622">
        <v>26</v>
      </c>
      <c r="D622">
        <v>21</v>
      </c>
      <c r="E622" s="4">
        <f>IND_Allahabad.424750_ISHRAE1M!I622</f>
        <v>0</v>
      </c>
    </row>
    <row r="623" spans="1:5">
      <c r="A623">
        <v>1995</v>
      </c>
      <c r="B623">
        <v>1</v>
      </c>
      <c r="C623">
        <v>26</v>
      </c>
      <c r="D623">
        <v>22</v>
      </c>
      <c r="E623" s="4">
        <f>IND_Allahabad.424750_ISHRAE1M!I623</f>
        <v>0</v>
      </c>
    </row>
    <row r="624" spans="1:5">
      <c r="A624">
        <v>1995</v>
      </c>
      <c r="B624">
        <v>1</v>
      </c>
      <c r="C624">
        <v>26</v>
      </c>
      <c r="D624">
        <v>23</v>
      </c>
      <c r="E624" s="4">
        <f>IND_Allahabad.424750_ISHRAE1M!I624</f>
        <v>0</v>
      </c>
    </row>
    <row r="625" spans="1:5">
      <c r="A625">
        <v>1995</v>
      </c>
      <c r="B625">
        <v>1</v>
      </c>
      <c r="C625">
        <v>26</v>
      </c>
      <c r="D625">
        <v>24</v>
      </c>
      <c r="E625" s="4">
        <f>IND_Allahabad.424750_ISHRAE1M!I625</f>
        <v>0</v>
      </c>
    </row>
    <row r="626" spans="1:5">
      <c r="A626">
        <v>1995</v>
      </c>
      <c r="B626">
        <v>1</v>
      </c>
      <c r="C626">
        <v>27</v>
      </c>
      <c r="D626">
        <v>1</v>
      </c>
      <c r="E626" s="4">
        <f>IND_Allahabad.424750_ISHRAE1M!I626</f>
        <v>0</v>
      </c>
    </row>
    <row r="627" spans="1:5">
      <c r="A627">
        <v>1995</v>
      </c>
      <c r="B627">
        <v>1</v>
      </c>
      <c r="C627">
        <v>27</v>
      </c>
      <c r="D627">
        <v>2</v>
      </c>
      <c r="E627" s="4">
        <f>IND_Allahabad.424750_ISHRAE1M!I627</f>
        <v>0</v>
      </c>
    </row>
    <row r="628" spans="1:5">
      <c r="A628">
        <v>1995</v>
      </c>
      <c r="B628">
        <v>1</v>
      </c>
      <c r="C628">
        <v>27</v>
      </c>
      <c r="D628">
        <v>3</v>
      </c>
      <c r="E628" s="4">
        <f>IND_Allahabad.424750_ISHRAE1M!I628</f>
        <v>0</v>
      </c>
    </row>
    <row r="629" spans="1:5">
      <c r="A629">
        <v>1995</v>
      </c>
      <c r="B629">
        <v>1</v>
      </c>
      <c r="C629">
        <v>27</v>
      </c>
      <c r="D629">
        <v>4</v>
      </c>
      <c r="E629" s="4">
        <f>IND_Allahabad.424750_ISHRAE1M!I629</f>
        <v>0</v>
      </c>
    </row>
    <row r="630" spans="1:5">
      <c r="A630">
        <v>1995</v>
      </c>
      <c r="B630">
        <v>1</v>
      </c>
      <c r="C630">
        <v>27</v>
      </c>
      <c r="D630">
        <v>5</v>
      </c>
      <c r="E630" s="4">
        <f>IND_Allahabad.424750_ISHRAE1M!I630</f>
        <v>0</v>
      </c>
    </row>
    <row r="631" spans="1:5">
      <c r="A631">
        <v>1995</v>
      </c>
      <c r="B631">
        <v>1</v>
      </c>
      <c r="C631">
        <v>27</v>
      </c>
      <c r="D631">
        <v>6</v>
      </c>
      <c r="E631" s="4">
        <f>IND_Allahabad.424750_ISHRAE1M!I631</f>
        <v>0</v>
      </c>
    </row>
    <row r="632" spans="1:5">
      <c r="A632">
        <v>1995</v>
      </c>
      <c r="B632">
        <v>1</v>
      </c>
      <c r="C632">
        <v>27</v>
      </c>
      <c r="D632">
        <v>7</v>
      </c>
      <c r="E632" s="4">
        <f>IND_Allahabad.424750_ISHRAE1M!I632</f>
        <v>9</v>
      </c>
    </row>
    <row r="633" spans="1:5">
      <c r="A633">
        <v>1995</v>
      </c>
      <c r="B633">
        <v>1</v>
      </c>
      <c r="C633">
        <v>27</v>
      </c>
      <c r="D633">
        <v>8</v>
      </c>
      <c r="E633" s="4">
        <f>IND_Allahabad.424750_ISHRAE1M!I633</f>
        <v>94</v>
      </c>
    </row>
    <row r="634" spans="1:5">
      <c r="A634">
        <v>1995</v>
      </c>
      <c r="B634">
        <v>1</v>
      </c>
      <c r="C634">
        <v>27</v>
      </c>
      <c r="D634">
        <v>9</v>
      </c>
      <c r="E634" s="4">
        <f>IND_Allahabad.424750_ISHRAE1M!I634</f>
        <v>157</v>
      </c>
    </row>
    <row r="635" spans="1:5">
      <c r="A635">
        <v>1995</v>
      </c>
      <c r="B635">
        <v>1</v>
      </c>
      <c r="C635">
        <v>27</v>
      </c>
      <c r="D635">
        <v>10</v>
      </c>
      <c r="E635" s="4">
        <f>IND_Allahabad.424750_ISHRAE1M!I635</f>
        <v>191</v>
      </c>
    </row>
    <row r="636" spans="1:5">
      <c r="A636">
        <v>1995</v>
      </c>
      <c r="B636">
        <v>1</v>
      </c>
      <c r="C636">
        <v>27</v>
      </c>
      <c r="D636">
        <v>11</v>
      </c>
      <c r="E636" s="4">
        <f>IND_Allahabad.424750_ISHRAE1M!I636</f>
        <v>207</v>
      </c>
    </row>
    <row r="637" spans="1:5">
      <c r="A637">
        <v>1995</v>
      </c>
      <c r="B637">
        <v>1</v>
      </c>
      <c r="C637">
        <v>27</v>
      </c>
      <c r="D637">
        <v>12</v>
      </c>
      <c r="E637" s="4">
        <f>IND_Allahabad.424750_ISHRAE1M!I637</f>
        <v>212</v>
      </c>
    </row>
    <row r="638" spans="1:5">
      <c r="A638">
        <v>1995</v>
      </c>
      <c r="B638">
        <v>1</v>
      </c>
      <c r="C638">
        <v>27</v>
      </c>
      <c r="D638">
        <v>13</v>
      </c>
      <c r="E638" s="4">
        <f>IND_Allahabad.424750_ISHRAE1M!I638</f>
        <v>211</v>
      </c>
    </row>
    <row r="639" spans="1:5">
      <c r="A639">
        <v>1995</v>
      </c>
      <c r="B639">
        <v>1</v>
      </c>
      <c r="C639">
        <v>27</v>
      </c>
      <c r="D639">
        <v>14</v>
      </c>
      <c r="E639" s="4">
        <f>IND_Allahabad.424750_ISHRAE1M!I639</f>
        <v>201</v>
      </c>
    </row>
    <row r="640" spans="1:5">
      <c r="A640">
        <v>1995</v>
      </c>
      <c r="B640">
        <v>1</v>
      </c>
      <c r="C640">
        <v>27</v>
      </c>
      <c r="D640">
        <v>15</v>
      </c>
      <c r="E640" s="4">
        <f>IND_Allahabad.424750_ISHRAE1M!I640</f>
        <v>178</v>
      </c>
    </row>
    <row r="641" spans="1:5">
      <c r="A641">
        <v>1995</v>
      </c>
      <c r="B641">
        <v>1</v>
      </c>
      <c r="C641">
        <v>27</v>
      </c>
      <c r="D641">
        <v>16</v>
      </c>
      <c r="E641" s="4">
        <f>IND_Allahabad.424750_ISHRAE1M!I641</f>
        <v>132</v>
      </c>
    </row>
    <row r="642" spans="1:5">
      <c r="A642">
        <v>1995</v>
      </c>
      <c r="B642">
        <v>1</v>
      </c>
      <c r="C642">
        <v>27</v>
      </c>
      <c r="D642">
        <v>17</v>
      </c>
      <c r="E642" s="4">
        <f>IND_Allahabad.424750_ISHRAE1M!I642</f>
        <v>52</v>
      </c>
    </row>
    <row r="643" spans="1:5">
      <c r="A643">
        <v>1995</v>
      </c>
      <c r="B643">
        <v>1</v>
      </c>
      <c r="C643">
        <v>27</v>
      </c>
      <c r="D643">
        <v>18</v>
      </c>
      <c r="E643" s="4">
        <f>IND_Allahabad.424750_ISHRAE1M!I643</f>
        <v>0</v>
      </c>
    </row>
    <row r="644" spans="1:5">
      <c r="A644">
        <v>1995</v>
      </c>
      <c r="B644">
        <v>1</v>
      </c>
      <c r="C644">
        <v>27</v>
      </c>
      <c r="D644">
        <v>19</v>
      </c>
      <c r="E644" s="4">
        <f>IND_Allahabad.424750_ISHRAE1M!I644</f>
        <v>0</v>
      </c>
    </row>
    <row r="645" spans="1:5">
      <c r="A645">
        <v>1995</v>
      </c>
      <c r="B645">
        <v>1</v>
      </c>
      <c r="C645">
        <v>27</v>
      </c>
      <c r="D645">
        <v>20</v>
      </c>
      <c r="E645" s="4">
        <f>IND_Allahabad.424750_ISHRAE1M!I645</f>
        <v>0</v>
      </c>
    </row>
    <row r="646" spans="1:5">
      <c r="A646">
        <v>1995</v>
      </c>
      <c r="B646">
        <v>1</v>
      </c>
      <c r="C646">
        <v>27</v>
      </c>
      <c r="D646">
        <v>21</v>
      </c>
      <c r="E646" s="4">
        <f>IND_Allahabad.424750_ISHRAE1M!I646</f>
        <v>0</v>
      </c>
    </row>
    <row r="647" spans="1:5">
      <c r="A647">
        <v>1995</v>
      </c>
      <c r="B647">
        <v>1</v>
      </c>
      <c r="C647">
        <v>27</v>
      </c>
      <c r="D647">
        <v>22</v>
      </c>
      <c r="E647" s="4">
        <f>IND_Allahabad.424750_ISHRAE1M!I647</f>
        <v>0</v>
      </c>
    </row>
    <row r="648" spans="1:5">
      <c r="A648">
        <v>1995</v>
      </c>
      <c r="B648">
        <v>1</v>
      </c>
      <c r="C648">
        <v>27</v>
      </c>
      <c r="D648">
        <v>23</v>
      </c>
      <c r="E648" s="4">
        <f>IND_Allahabad.424750_ISHRAE1M!I648</f>
        <v>0</v>
      </c>
    </row>
    <row r="649" spans="1:5">
      <c r="A649">
        <v>1995</v>
      </c>
      <c r="B649">
        <v>1</v>
      </c>
      <c r="C649">
        <v>27</v>
      </c>
      <c r="D649">
        <v>24</v>
      </c>
      <c r="E649" s="4">
        <f>IND_Allahabad.424750_ISHRAE1M!I649</f>
        <v>0</v>
      </c>
    </row>
    <row r="650" spans="1:5">
      <c r="A650">
        <v>1995</v>
      </c>
      <c r="B650">
        <v>1</v>
      </c>
      <c r="C650">
        <v>28</v>
      </c>
      <c r="D650">
        <v>1</v>
      </c>
      <c r="E650" s="4">
        <f>IND_Allahabad.424750_ISHRAE1M!I650</f>
        <v>0</v>
      </c>
    </row>
    <row r="651" spans="1:5">
      <c r="A651">
        <v>1995</v>
      </c>
      <c r="B651">
        <v>1</v>
      </c>
      <c r="C651">
        <v>28</v>
      </c>
      <c r="D651">
        <v>2</v>
      </c>
      <c r="E651" s="4">
        <f>IND_Allahabad.424750_ISHRAE1M!I651</f>
        <v>0</v>
      </c>
    </row>
    <row r="652" spans="1:5">
      <c r="A652">
        <v>1995</v>
      </c>
      <c r="B652">
        <v>1</v>
      </c>
      <c r="C652">
        <v>28</v>
      </c>
      <c r="D652">
        <v>3</v>
      </c>
      <c r="E652" s="4">
        <f>IND_Allahabad.424750_ISHRAE1M!I652</f>
        <v>0</v>
      </c>
    </row>
    <row r="653" spans="1:5">
      <c r="A653">
        <v>1995</v>
      </c>
      <c r="B653">
        <v>1</v>
      </c>
      <c r="C653">
        <v>28</v>
      </c>
      <c r="D653">
        <v>4</v>
      </c>
      <c r="E653" s="4">
        <f>IND_Allahabad.424750_ISHRAE1M!I653</f>
        <v>0</v>
      </c>
    </row>
    <row r="654" spans="1:5">
      <c r="A654">
        <v>1995</v>
      </c>
      <c r="B654">
        <v>1</v>
      </c>
      <c r="C654">
        <v>28</v>
      </c>
      <c r="D654">
        <v>5</v>
      </c>
      <c r="E654" s="4">
        <f>IND_Allahabad.424750_ISHRAE1M!I654</f>
        <v>0</v>
      </c>
    </row>
    <row r="655" spans="1:5">
      <c r="A655">
        <v>1995</v>
      </c>
      <c r="B655">
        <v>1</v>
      </c>
      <c r="C655">
        <v>28</v>
      </c>
      <c r="D655">
        <v>6</v>
      </c>
      <c r="E655" s="4">
        <f>IND_Allahabad.424750_ISHRAE1M!I655</f>
        <v>0</v>
      </c>
    </row>
    <row r="656" spans="1:5">
      <c r="A656">
        <v>1995</v>
      </c>
      <c r="B656">
        <v>1</v>
      </c>
      <c r="C656">
        <v>28</v>
      </c>
      <c r="D656">
        <v>7</v>
      </c>
      <c r="E656" s="4">
        <f>IND_Allahabad.424750_ISHRAE1M!I656</f>
        <v>9</v>
      </c>
    </row>
    <row r="657" spans="1:5">
      <c r="A657">
        <v>1995</v>
      </c>
      <c r="B657">
        <v>1</v>
      </c>
      <c r="C657">
        <v>28</v>
      </c>
      <c r="D657">
        <v>8</v>
      </c>
      <c r="E657" s="4">
        <f>IND_Allahabad.424750_ISHRAE1M!I657</f>
        <v>93</v>
      </c>
    </row>
    <row r="658" spans="1:5">
      <c r="A658">
        <v>1995</v>
      </c>
      <c r="B658">
        <v>1</v>
      </c>
      <c r="C658">
        <v>28</v>
      </c>
      <c r="D658">
        <v>9</v>
      </c>
      <c r="E658" s="4">
        <f>IND_Allahabad.424750_ISHRAE1M!I658</f>
        <v>149</v>
      </c>
    </row>
    <row r="659" spans="1:5">
      <c r="A659">
        <v>1995</v>
      </c>
      <c r="B659">
        <v>1</v>
      </c>
      <c r="C659">
        <v>28</v>
      </c>
      <c r="D659">
        <v>10</v>
      </c>
      <c r="E659" s="4">
        <f>IND_Allahabad.424750_ISHRAE1M!I659</f>
        <v>176</v>
      </c>
    </row>
    <row r="660" spans="1:5">
      <c r="A660">
        <v>1995</v>
      </c>
      <c r="B660">
        <v>1</v>
      </c>
      <c r="C660">
        <v>28</v>
      </c>
      <c r="D660">
        <v>11</v>
      </c>
      <c r="E660" s="4">
        <f>IND_Allahabad.424750_ISHRAE1M!I660</f>
        <v>187</v>
      </c>
    </row>
    <row r="661" spans="1:5">
      <c r="A661">
        <v>1995</v>
      </c>
      <c r="B661">
        <v>1</v>
      </c>
      <c r="C661">
        <v>28</v>
      </c>
      <c r="D661">
        <v>12</v>
      </c>
      <c r="E661" s="4">
        <f>IND_Allahabad.424750_ISHRAE1M!I661</f>
        <v>190</v>
      </c>
    </row>
    <row r="662" spans="1:5">
      <c r="A662">
        <v>1995</v>
      </c>
      <c r="B662">
        <v>1</v>
      </c>
      <c r="C662">
        <v>28</v>
      </c>
      <c r="D662">
        <v>13</v>
      </c>
      <c r="E662" s="4">
        <f>IND_Allahabad.424750_ISHRAE1M!I662</f>
        <v>190</v>
      </c>
    </row>
    <row r="663" spans="1:5">
      <c r="A663">
        <v>1995</v>
      </c>
      <c r="B663">
        <v>1</v>
      </c>
      <c r="C663">
        <v>28</v>
      </c>
      <c r="D663">
        <v>14</v>
      </c>
      <c r="E663" s="4">
        <f>IND_Allahabad.424750_ISHRAE1M!I663</f>
        <v>184</v>
      </c>
    </row>
    <row r="664" spans="1:5">
      <c r="A664">
        <v>1995</v>
      </c>
      <c r="B664">
        <v>1</v>
      </c>
      <c r="C664">
        <v>28</v>
      </c>
      <c r="D664">
        <v>15</v>
      </c>
      <c r="E664" s="4">
        <f>IND_Allahabad.424750_ISHRAE1M!I664</f>
        <v>167</v>
      </c>
    </row>
    <row r="665" spans="1:5">
      <c r="A665">
        <v>1995</v>
      </c>
      <c r="B665">
        <v>1</v>
      </c>
      <c r="C665">
        <v>28</v>
      </c>
      <c r="D665">
        <v>16</v>
      </c>
      <c r="E665" s="4">
        <f>IND_Allahabad.424750_ISHRAE1M!I665</f>
        <v>128</v>
      </c>
    </row>
    <row r="666" spans="1:5">
      <c r="A666">
        <v>1995</v>
      </c>
      <c r="B666">
        <v>1</v>
      </c>
      <c r="C666">
        <v>28</v>
      </c>
      <c r="D666">
        <v>17</v>
      </c>
      <c r="E666" s="4">
        <f>IND_Allahabad.424750_ISHRAE1M!I666</f>
        <v>54</v>
      </c>
    </row>
    <row r="667" spans="1:5">
      <c r="A667">
        <v>1995</v>
      </c>
      <c r="B667">
        <v>1</v>
      </c>
      <c r="C667">
        <v>28</v>
      </c>
      <c r="D667">
        <v>18</v>
      </c>
      <c r="E667" s="4">
        <f>IND_Allahabad.424750_ISHRAE1M!I667</f>
        <v>0</v>
      </c>
    </row>
    <row r="668" spans="1:5">
      <c r="A668">
        <v>1995</v>
      </c>
      <c r="B668">
        <v>1</v>
      </c>
      <c r="C668">
        <v>28</v>
      </c>
      <c r="D668">
        <v>19</v>
      </c>
      <c r="E668" s="4">
        <f>IND_Allahabad.424750_ISHRAE1M!I668</f>
        <v>0</v>
      </c>
    </row>
    <row r="669" spans="1:5">
      <c r="A669">
        <v>1995</v>
      </c>
      <c r="B669">
        <v>1</v>
      </c>
      <c r="C669">
        <v>28</v>
      </c>
      <c r="D669">
        <v>20</v>
      </c>
      <c r="E669" s="4">
        <f>IND_Allahabad.424750_ISHRAE1M!I669</f>
        <v>0</v>
      </c>
    </row>
    <row r="670" spans="1:5">
      <c r="A670">
        <v>1995</v>
      </c>
      <c r="B670">
        <v>1</v>
      </c>
      <c r="C670">
        <v>28</v>
      </c>
      <c r="D670">
        <v>21</v>
      </c>
      <c r="E670" s="4">
        <f>IND_Allahabad.424750_ISHRAE1M!I670</f>
        <v>0</v>
      </c>
    </row>
    <row r="671" spans="1:5">
      <c r="A671">
        <v>1995</v>
      </c>
      <c r="B671">
        <v>1</v>
      </c>
      <c r="C671">
        <v>28</v>
      </c>
      <c r="D671">
        <v>22</v>
      </c>
      <c r="E671" s="4">
        <f>IND_Allahabad.424750_ISHRAE1M!I671</f>
        <v>0</v>
      </c>
    </row>
    <row r="672" spans="1:5">
      <c r="A672">
        <v>1995</v>
      </c>
      <c r="B672">
        <v>1</v>
      </c>
      <c r="C672">
        <v>28</v>
      </c>
      <c r="D672">
        <v>23</v>
      </c>
      <c r="E672" s="4">
        <f>IND_Allahabad.424750_ISHRAE1M!I672</f>
        <v>0</v>
      </c>
    </row>
    <row r="673" spans="1:5">
      <c r="A673">
        <v>1995</v>
      </c>
      <c r="B673">
        <v>1</v>
      </c>
      <c r="C673">
        <v>28</v>
      </c>
      <c r="D673">
        <v>24</v>
      </c>
      <c r="E673" s="4">
        <f>IND_Allahabad.424750_ISHRAE1M!I673</f>
        <v>0</v>
      </c>
    </row>
    <row r="674" spans="1:5">
      <c r="A674">
        <v>1995</v>
      </c>
      <c r="B674">
        <v>1</v>
      </c>
      <c r="C674">
        <v>29</v>
      </c>
      <c r="D674">
        <v>1</v>
      </c>
      <c r="E674" s="4">
        <f>IND_Allahabad.424750_ISHRAE1M!I674</f>
        <v>0</v>
      </c>
    </row>
    <row r="675" spans="1:5">
      <c r="A675">
        <v>1995</v>
      </c>
      <c r="B675">
        <v>1</v>
      </c>
      <c r="C675">
        <v>29</v>
      </c>
      <c r="D675">
        <v>2</v>
      </c>
      <c r="E675" s="4">
        <f>IND_Allahabad.424750_ISHRAE1M!I675</f>
        <v>0</v>
      </c>
    </row>
    <row r="676" spans="1:5">
      <c r="A676">
        <v>1995</v>
      </c>
      <c r="B676">
        <v>1</v>
      </c>
      <c r="C676">
        <v>29</v>
      </c>
      <c r="D676">
        <v>3</v>
      </c>
      <c r="E676" s="4">
        <f>IND_Allahabad.424750_ISHRAE1M!I676</f>
        <v>0</v>
      </c>
    </row>
    <row r="677" spans="1:5">
      <c r="A677">
        <v>1995</v>
      </c>
      <c r="B677">
        <v>1</v>
      </c>
      <c r="C677">
        <v>29</v>
      </c>
      <c r="D677">
        <v>4</v>
      </c>
      <c r="E677" s="4">
        <f>IND_Allahabad.424750_ISHRAE1M!I677</f>
        <v>0</v>
      </c>
    </row>
    <row r="678" spans="1:5">
      <c r="A678">
        <v>1995</v>
      </c>
      <c r="B678">
        <v>1</v>
      </c>
      <c r="C678">
        <v>29</v>
      </c>
      <c r="D678">
        <v>5</v>
      </c>
      <c r="E678" s="4">
        <f>IND_Allahabad.424750_ISHRAE1M!I678</f>
        <v>0</v>
      </c>
    </row>
    <row r="679" spans="1:5">
      <c r="A679">
        <v>1995</v>
      </c>
      <c r="B679">
        <v>1</v>
      </c>
      <c r="C679">
        <v>29</v>
      </c>
      <c r="D679">
        <v>6</v>
      </c>
      <c r="E679" s="4">
        <f>IND_Allahabad.424750_ISHRAE1M!I679</f>
        <v>0</v>
      </c>
    </row>
    <row r="680" spans="1:5">
      <c r="A680">
        <v>1995</v>
      </c>
      <c r="B680">
        <v>1</v>
      </c>
      <c r="C680">
        <v>29</v>
      </c>
      <c r="D680">
        <v>7</v>
      </c>
      <c r="E680" s="4">
        <f>IND_Allahabad.424750_ISHRAE1M!I680</f>
        <v>10</v>
      </c>
    </row>
    <row r="681" spans="1:5">
      <c r="A681">
        <v>1995</v>
      </c>
      <c r="B681">
        <v>1</v>
      </c>
      <c r="C681">
        <v>29</v>
      </c>
      <c r="D681">
        <v>8</v>
      </c>
      <c r="E681" s="4">
        <f>IND_Allahabad.424750_ISHRAE1M!I681</f>
        <v>94</v>
      </c>
    </row>
    <row r="682" spans="1:5">
      <c r="A682">
        <v>1995</v>
      </c>
      <c r="B682">
        <v>1</v>
      </c>
      <c r="C682">
        <v>29</v>
      </c>
      <c r="D682">
        <v>9</v>
      </c>
      <c r="E682" s="4">
        <f>IND_Allahabad.424750_ISHRAE1M!I682</f>
        <v>151</v>
      </c>
    </row>
    <row r="683" spans="1:5">
      <c r="A683">
        <v>1995</v>
      </c>
      <c r="B683">
        <v>1</v>
      </c>
      <c r="C683">
        <v>29</v>
      </c>
      <c r="D683">
        <v>10</v>
      </c>
      <c r="E683" s="4">
        <f>IND_Allahabad.424750_ISHRAE1M!I683</f>
        <v>179</v>
      </c>
    </row>
    <row r="684" spans="1:5">
      <c r="A684">
        <v>1995</v>
      </c>
      <c r="B684">
        <v>1</v>
      </c>
      <c r="C684">
        <v>29</v>
      </c>
      <c r="D684">
        <v>11</v>
      </c>
      <c r="E684" s="4">
        <f>IND_Allahabad.424750_ISHRAE1M!I684</f>
        <v>191</v>
      </c>
    </row>
    <row r="685" spans="1:5">
      <c r="A685">
        <v>1995</v>
      </c>
      <c r="B685">
        <v>1</v>
      </c>
      <c r="C685">
        <v>29</v>
      </c>
      <c r="D685">
        <v>12</v>
      </c>
      <c r="E685" s="4">
        <f>IND_Allahabad.424750_ISHRAE1M!I685</f>
        <v>195</v>
      </c>
    </row>
    <row r="686" spans="1:5">
      <c r="A686">
        <v>1995</v>
      </c>
      <c r="B686">
        <v>1</v>
      </c>
      <c r="C686">
        <v>29</v>
      </c>
      <c r="D686">
        <v>13</v>
      </c>
      <c r="E686" s="4">
        <f>IND_Allahabad.424750_ISHRAE1M!I686</f>
        <v>194</v>
      </c>
    </row>
    <row r="687" spans="1:5">
      <c r="A687">
        <v>1995</v>
      </c>
      <c r="B687">
        <v>1</v>
      </c>
      <c r="C687">
        <v>29</v>
      </c>
      <c r="D687">
        <v>14</v>
      </c>
      <c r="E687" s="4">
        <f>IND_Allahabad.424750_ISHRAE1M!I687</f>
        <v>187</v>
      </c>
    </row>
    <row r="688" spans="1:5">
      <c r="A688">
        <v>1995</v>
      </c>
      <c r="B688">
        <v>1</v>
      </c>
      <c r="C688">
        <v>29</v>
      </c>
      <c r="D688">
        <v>15</v>
      </c>
      <c r="E688" s="4">
        <f>IND_Allahabad.424750_ISHRAE1M!I688</f>
        <v>169</v>
      </c>
    </row>
    <row r="689" spans="1:5">
      <c r="A689">
        <v>1995</v>
      </c>
      <c r="B689">
        <v>1</v>
      </c>
      <c r="C689">
        <v>29</v>
      </c>
      <c r="D689">
        <v>16</v>
      </c>
      <c r="E689" s="4">
        <f>IND_Allahabad.424750_ISHRAE1M!I689</f>
        <v>130</v>
      </c>
    </row>
    <row r="690" spans="1:5">
      <c r="A690">
        <v>1995</v>
      </c>
      <c r="B690">
        <v>1</v>
      </c>
      <c r="C690">
        <v>29</v>
      </c>
      <c r="D690">
        <v>17</v>
      </c>
      <c r="E690" s="4">
        <f>IND_Allahabad.424750_ISHRAE1M!I690</f>
        <v>55</v>
      </c>
    </row>
    <row r="691" spans="1:5">
      <c r="A691">
        <v>1995</v>
      </c>
      <c r="B691">
        <v>1</v>
      </c>
      <c r="C691">
        <v>29</v>
      </c>
      <c r="D691">
        <v>18</v>
      </c>
      <c r="E691" s="4">
        <f>IND_Allahabad.424750_ISHRAE1M!I691</f>
        <v>1</v>
      </c>
    </row>
    <row r="692" spans="1:5">
      <c r="A692">
        <v>1995</v>
      </c>
      <c r="B692">
        <v>1</v>
      </c>
      <c r="C692">
        <v>29</v>
      </c>
      <c r="D692">
        <v>19</v>
      </c>
      <c r="E692" s="4">
        <f>IND_Allahabad.424750_ISHRAE1M!I692</f>
        <v>0</v>
      </c>
    </row>
    <row r="693" spans="1:5">
      <c r="A693">
        <v>1995</v>
      </c>
      <c r="B693">
        <v>1</v>
      </c>
      <c r="C693">
        <v>29</v>
      </c>
      <c r="D693">
        <v>20</v>
      </c>
      <c r="E693" s="4">
        <f>IND_Allahabad.424750_ISHRAE1M!I693</f>
        <v>0</v>
      </c>
    </row>
    <row r="694" spans="1:5">
      <c r="A694">
        <v>1995</v>
      </c>
      <c r="B694">
        <v>1</v>
      </c>
      <c r="C694">
        <v>29</v>
      </c>
      <c r="D694">
        <v>21</v>
      </c>
      <c r="E694" s="4">
        <f>IND_Allahabad.424750_ISHRAE1M!I694</f>
        <v>0</v>
      </c>
    </row>
    <row r="695" spans="1:5">
      <c r="A695">
        <v>1995</v>
      </c>
      <c r="B695">
        <v>1</v>
      </c>
      <c r="C695">
        <v>29</v>
      </c>
      <c r="D695">
        <v>22</v>
      </c>
      <c r="E695" s="4">
        <f>IND_Allahabad.424750_ISHRAE1M!I695</f>
        <v>0</v>
      </c>
    </row>
    <row r="696" spans="1:5">
      <c r="A696">
        <v>1995</v>
      </c>
      <c r="B696">
        <v>1</v>
      </c>
      <c r="C696">
        <v>29</v>
      </c>
      <c r="D696">
        <v>23</v>
      </c>
      <c r="E696" s="4">
        <f>IND_Allahabad.424750_ISHRAE1M!I696</f>
        <v>0</v>
      </c>
    </row>
    <row r="697" spans="1:5">
      <c r="A697">
        <v>1995</v>
      </c>
      <c r="B697">
        <v>1</v>
      </c>
      <c r="C697">
        <v>29</v>
      </c>
      <c r="D697">
        <v>24</v>
      </c>
      <c r="E697" s="4">
        <f>IND_Allahabad.424750_ISHRAE1M!I697</f>
        <v>0</v>
      </c>
    </row>
    <row r="698" spans="1:5">
      <c r="A698">
        <v>1995</v>
      </c>
      <c r="B698">
        <v>1</v>
      </c>
      <c r="C698">
        <v>30</v>
      </c>
      <c r="D698">
        <v>1</v>
      </c>
      <c r="E698" s="4">
        <f>IND_Allahabad.424750_ISHRAE1M!I698</f>
        <v>0</v>
      </c>
    </row>
    <row r="699" spans="1:5">
      <c r="A699">
        <v>1995</v>
      </c>
      <c r="B699">
        <v>1</v>
      </c>
      <c r="C699">
        <v>30</v>
      </c>
      <c r="D699">
        <v>2</v>
      </c>
      <c r="E699" s="4">
        <f>IND_Allahabad.424750_ISHRAE1M!I699</f>
        <v>0</v>
      </c>
    </row>
    <row r="700" spans="1:5">
      <c r="A700">
        <v>1995</v>
      </c>
      <c r="B700">
        <v>1</v>
      </c>
      <c r="C700">
        <v>30</v>
      </c>
      <c r="D700">
        <v>3</v>
      </c>
      <c r="E700" s="4">
        <f>IND_Allahabad.424750_ISHRAE1M!I700</f>
        <v>0</v>
      </c>
    </row>
    <row r="701" spans="1:5">
      <c r="A701">
        <v>1995</v>
      </c>
      <c r="B701">
        <v>1</v>
      </c>
      <c r="C701">
        <v>30</v>
      </c>
      <c r="D701">
        <v>4</v>
      </c>
      <c r="E701" s="4">
        <f>IND_Allahabad.424750_ISHRAE1M!I701</f>
        <v>0</v>
      </c>
    </row>
    <row r="702" spans="1:5">
      <c r="A702">
        <v>1995</v>
      </c>
      <c r="B702">
        <v>1</v>
      </c>
      <c r="C702">
        <v>30</v>
      </c>
      <c r="D702">
        <v>5</v>
      </c>
      <c r="E702" s="4">
        <f>IND_Allahabad.424750_ISHRAE1M!I702</f>
        <v>0</v>
      </c>
    </row>
    <row r="703" spans="1:5">
      <c r="A703">
        <v>1995</v>
      </c>
      <c r="B703">
        <v>1</v>
      </c>
      <c r="C703">
        <v>30</v>
      </c>
      <c r="D703">
        <v>6</v>
      </c>
      <c r="E703" s="4">
        <f>IND_Allahabad.424750_ISHRAE1M!I703</f>
        <v>0</v>
      </c>
    </row>
    <row r="704" spans="1:5">
      <c r="A704">
        <v>1995</v>
      </c>
      <c r="B704">
        <v>1</v>
      </c>
      <c r="C704">
        <v>30</v>
      </c>
      <c r="D704">
        <v>7</v>
      </c>
      <c r="E704" s="4">
        <f>IND_Allahabad.424750_ISHRAE1M!I704</f>
        <v>10</v>
      </c>
    </row>
    <row r="705" spans="1:5">
      <c r="A705">
        <v>1995</v>
      </c>
      <c r="B705">
        <v>1</v>
      </c>
      <c r="C705">
        <v>30</v>
      </c>
      <c r="D705">
        <v>8</v>
      </c>
      <c r="E705" s="4">
        <f>IND_Allahabad.424750_ISHRAE1M!I705</f>
        <v>95</v>
      </c>
    </row>
    <row r="706" spans="1:5">
      <c r="A706">
        <v>1995</v>
      </c>
      <c r="B706">
        <v>1</v>
      </c>
      <c r="C706">
        <v>30</v>
      </c>
      <c r="D706">
        <v>9</v>
      </c>
      <c r="E706" s="4">
        <f>IND_Allahabad.424750_ISHRAE1M!I706</f>
        <v>155</v>
      </c>
    </row>
    <row r="707" spans="1:5">
      <c r="A707">
        <v>1995</v>
      </c>
      <c r="B707">
        <v>1</v>
      </c>
      <c r="C707">
        <v>30</v>
      </c>
      <c r="D707">
        <v>10</v>
      </c>
      <c r="E707" s="4">
        <f>IND_Allahabad.424750_ISHRAE1M!I707</f>
        <v>187</v>
      </c>
    </row>
    <row r="708" spans="1:5">
      <c r="A708">
        <v>1995</v>
      </c>
      <c r="B708">
        <v>1</v>
      </c>
      <c r="C708">
        <v>30</v>
      </c>
      <c r="D708">
        <v>11</v>
      </c>
      <c r="E708" s="4">
        <f>IND_Allahabad.424750_ISHRAE1M!I708</f>
        <v>201</v>
      </c>
    </row>
    <row r="709" spans="1:5">
      <c r="A709">
        <v>1995</v>
      </c>
      <c r="B709">
        <v>1</v>
      </c>
      <c r="C709">
        <v>30</v>
      </c>
      <c r="D709">
        <v>12</v>
      </c>
      <c r="E709" s="4">
        <f>IND_Allahabad.424750_ISHRAE1M!I709</f>
        <v>206</v>
      </c>
    </row>
    <row r="710" spans="1:5">
      <c r="A710">
        <v>1995</v>
      </c>
      <c r="B710">
        <v>1</v>
      </c>
      <c r="C710">
        <v>30</v>
      </c>
      <c r="D710">
        <v>13</v>
      </c>
      <c r="E710" s="4">
        <f>IND_Allahabad.424750_ISHRAE1M!I710</f>
        <v>204</v>
      </c>
    </row>
    <row r="711" spans="1:5">
      <c r="A711">
        <v>1995</v>
      </c>
      <c r="B711">
        <v>1</v>
      </c>
      <c r="C711">
        <v>30</v>
      </c>
      <c r="D711">
        <v>14</v>
      </c>
      <c r="E711" s="4">
        <f>IND_Allahabad.424750_ISHRAE1M!I711</f>
        <v>196</v>
      </c>
    </row>
    <row r="712" spans="1:5">
      <c r="A712">
        <v>1995</v>
      </c>
      <c r="B712">
        <v>1</v>
      </c>
      <c r="C712">
        <v>30</v>
      </c>
      <c r="D712">
        <v>15</v>
      </c>
      <c r="E712" s="4">
        <f>IND_Allahabad.424750_ISHRAE1M!I712</f>
        <v>175</v>
      </c>
    </row>
    <row r="713" spans="1:5">
      <c r="A713">
        <v>1995</v>
      </c>
      <c r="B713">
        <v>1</v>
      </c>
      <c r="C713">
        <v>30</v>
      </c>
      <c r="D713">
        <v>16</v>
      </c>
      <c r="E713" s="4">
        <f>IND_Allahabad.424750_ISHRAE1M!I713</f>
        <v>133</v>
      </c>
    </row>
    <row r="714" spans="1:5">
      <c r="A714">
        <v>1995</v>
      </c>
      <c r="B714">
        <v>1</v>
      </c>
      <c r="C714">
        <v>30</v>
      </c>
      <c r="D714">
        <v>17</v>
      </c>
      <c r="E714" s="4">
        <f>IND_Allahabad.424750_ISHRAE1M!I714</f>
        <v>56</v>
      </c>
    </row>
    <row r="715" spans="1:5">
      <c r="A715">
        <v>1995</v>
      </c>
      <c r="B715">
        <v>1</v>
      </c>
      <c r="C715">
        <v>30</v>
      </c>
      <c r="D715">
        <v>18</v>
      </c>
      <c r="E715" s="4">
        <f>IND_Allahabad.424750_ISHRAE1M!I715</f>
        <v>1</v>
      </c>
    </row>
    <row r="716" spans="1:5">
      <c r="A716">
        <v>1995</v>
      </c>
      <c r="B716">
        <v>1</v>
      </c>
      <c r="C716">
        <v>30</v>
      </c>
      <c r="D716">
        <v>19</v>
      </c>
      <c r="E716" s="4">
        <f>IND_Allahabad.424750_ISHRAE1M!I716</f>
        <v>0</v>
      </c>
    </row>
    <row r="717" spans="1:5">
      <c r="A717">
        <v>1995</v>
      </c>
      <c r="B717">
        <v>1</v>
      </c>
      <c r="C717">
        <v>30</v>
      </c>
      <c r="D717">
        <v>20</v>
      </c>
      <c r="E717" s="4">
        <f>IND_Allahabad.424750_ISHRAE1M!I717</f>
        <v>0</v>
      </c>
    </row>
    <row r="718" spans="1:5">
      <c r="A718">
        <v>1995</v>
      </c>
      <c r="B718">
        <v>1</v>
      </c>
      <c r="C718">
        <v>30</v>
      </c>
      <c r="D718">
        <v>21</v>
      </c>
      <c r="E718" s="4">
        <f>IND_Allahabad.424750_ISHRAE1M!I718</f>
        <v>0</v>
      </c>
    </row>
    <row r="719" spans="1:5">
      <c r="A719">
        <v>1995</v>
      </c>
      <c r="B719">
        <v>1</v>
      </c>
      <c r="C719">
        <v>30</v>
      </c>
      <c r="D719">
        <v>22</v>
      </c>
      <c r="E719" s="4">
        <f>IND_Allahabad.424750_ISHRAE1M!I719</f>
        <v>0</v>
      </c>
    </row>
    <row r="720" spans="1:5">
      <c r="A720">
        <v>1995</v>
      </c>
      <c r="B720">
        <v>1</v>
      </c>
      <c r="C720">
        <v>30</v>
      </c>
      <c r="D720">
        <v>23</v>
      </c>
      <c r="E720" s="4">
        <f>IND_Allahabad.424750_ISHRAE1M!I720</f>
        <v>0</v>
      </c>
    </row>
    <row r="721" spans="1:5">
      <c r="A721">
        <v>1995</v>
      </c>
      <c r="B721">
        <v>1</v>
      </c>
      <c r="C721">
        <v>30</v>
      </c>
      <c r="D721">
        <v>24</v>
      </c>
      <c r="E721" s="4">
        <f>IND_Allahabad.424750_ISHRAE1M!I721</f>
        <v>0</v>
      </c>
    </row>
    <row r="722" spans="1:5">
      <c r="A722">
        <v>1995</v>
      </c>
      <c r="B722">
        <v>1</v>
      </c>
      <c r="C722">
        <v>31</v>
      </c>
      <c r="D722">
        <v>1</v>
      </c>
      <c r="E722" s="4">
        <f>IND_Allahabad.424750_ISHRAE1M!I722</f>
        <v>0</v>
      </c>
    </row>
    <row r="723" spans="1:5">
      <c r="A723">
        <v>1995</v>
      </c>
      <c r="B723">
        <v>1</v>
      </c>
      <c r="C723">
        <v>31</v>
      </c>
      <c r="D723">
        <v>2</v>
      </c>
      <c r="E723" s="4">
        <f>IND_Allahabad.424750_ISHRAE1M!I723</f>
        <v>0</v>
      </c>
    </row>
    <row r="724" spans="1:5">
      <c r="A724">
        <v>1995</v>
      </c>
      <c r="B724">
        <v>1</v>
      </c>
      <c r="C724">
        <v>31</v>
      </c>
      <c r="D724">
        <v>3</v>
      </c>
      <c r="E724" s="4">
        <f>IND_Allahabad.424750_ISHRAE1M!I724</f>
        <v>0</v>
      </c>
    </row>
    <row r="725" spans="1:5">
      <c r="A725">
        <v>1995</v>
      </c>
      <c r="B725">
        <v>1</v>
      </c>
      <c r="C725">
        <v>31</v>
      </c>
      <c r="D725">
        <v>4</v>
      </c>
      <c r="E725" s="4">
        <f>IND_Allahabad.424750_ISHRAE1M!I725</f>
        <v>0</v>
      </c>
    </row>
    <row r="726" spans="1:5">
      <c r="A726">
        <v>1995</v>
      </c>
      <c r="B726">
        <v>1</v>
      </c>
      <c r="C726">
        <v>31</v>
      </c>
      <c r="D726">
        <v>5</v>
      </c>
      <c r="E726" s="4">
        <f>IND_Allahabad.424750_ISHRAE1M!I726</f>
        <v>0</v>
      </c>
    </row>
    <row r="727" spans="1:5">
      <c r="A727">
        <v>1995</v>
      </c>
      <c r="B727">
        <v>1</v>
      </c>
      <c r="C727">
        <v>31</v>
      </c>
      <c r="D727">
        <v>6</v>
      </c>
      <c r="E727" s="4">
        <f>IND_Allahabad.424750_ISHRAE1M!I727</f>
        <v>0</v>
      </c>
    </row>
    <row r="728" spans="1:5">
      <c r="A728">
        <v>1995</v>
      </c>
      <c r="B728">
        <v>1</v>
      </c>
      <c r="C728">
        <v>31</v>
      </c>
      <c r="D728">
        <v>7</v>
      </c>
      <c r="E728" s="4">
        <f>IND_Allahabad.424750_ISHRAE1M!I728</f>
        <v>10</v>
      </c>
    </row>
    <row r="729" spans="1:5">
      <c r="A729">
        <v>1995</v>
      </c>
      <c r="B729">
        <v>1</v>
      </c>
      <c r="C729">
        <v>31</v>
      </c>
      <c r="D729">
        <v>8</v>
      </c>
      <c r="E729" s="4">
        <f>IND_Allahabad.424750_ISHRAE1M!I729</f>
        <v>92</v>
      </c>
    </row>
    <row r="730" spans="1:5">
      <c r="A730">
        <v>1995</v>
      </c>
      <c r="B730">
        <v>1</v>
      </c>
      <c r="C730">
        <v>31</v>
      </c>
      <c r="D730">
        <v>9</v>
      </c>
      <c r="E730" s="4">
        <f>IND_Allahabad.424750_ISHRAE1M!I730</f>
        <v>149</v>
      </c>
    </row>
    <row r="731" spans="1:5">
      <c r="A731">
        <v>1995</v>
      </c>
      <c r="B731">
        <v>1</v>
      </c>
      <c r="C731">
        <v>31</v>
      </c>
      <c r="D731">
        <v>10</v>
      </c>
      <c r="E731" s="4">
        <f>IND_Allahabad.424750_ISHRAE1M!I731</f>
        <v>181</v>
      </c>
    </row>
    <row r="732" spans="1:5">
      <c r="A732">
        <v>1995</v>
      </c>
      <c r="B732">
        <v>1</v>
      </c>
      <c r="C732">
        <v>31</v>
      </c>
      <c r="D732">
        <v>11</v>
      </c>
      <c r="E732" s="4">
        <f>IND_Allahabad.424750_ISHRAE1M!I732</f>
        <v>192</v>
      </c>
    </row>
    <row r="733" spans="1:5">
      <c r="A733">
        <v>1995</v>
      </c>
      <c r="B733">
        <v>1</v>
      </c>
      <c r="C733">
        <v>31</v>
      </c>
      <c r="D733">
        <v>12</v>
      </c>
      <c r="E733" s="4">
        <f>IND_Allahabad.424750_ISHRAE1M!I733</f>
        <v>180</v>
      </c>
    </row>
    <row r="734" spans="1:5">
      <c r="A734">
        <v>1995</v>
      </c>
      <c r="B734">
        <v>1</v>
      </c>
      <c r="C734">
        <v>31</v>
      </c>
      <c r="D734">
        <v>13</v>
      </c>
      <c r="E734" s="4">
        <f>IND_Allahabad.424750_ISHRAE1M!I734</f>
        <v>216</v>
      </c>
    </row>
    <row r="735" spans="1:5">
      <c r="A735">
        <v>1995</v>
      </c>
      <c r="B735">
        <v>1</v>
      </c>
      <c r="C735">
        <v>31</v>
      </c>
      <c r="D735">
        <v>14</v>
      </c>
      <c r="E735" s="4">
        <f>IND_Allahabad.424750_ISHRAE1M!I735</f>
        <v>231</v>
      </c>
    </row>
    <row r="736" spans="1:5">
      <c r="A736">
        <v>1995</v>
      </c>
      <c r="B736">
        <v>1</v>
      </c>
      <c r="C736">
        <v>31</v>
      </c>
      <c r="D736">
        <v>15</v>
      </c>
      <c r="E736" s="4">
        <f>IND_Allahabad.424750_ISHRAE1M!I736</f>
        <v>199</v>
      </c>
    </row>
    <row r="737" spans="1:5">
      <c r="A737">
        <v>1995</v>
      </c>
      <c r="B737">
        <v>1</v>
      </c>
      <c r="C737">
        <v>31</v>
      </c>
      <c r="D737">
        <v>16</v>
      </c>
      <c r="E737" s="4">
        <f>IND_Allahabad.424750_ISHRAE1M!I737</f>
        <v>145</v>
      </c>
    </row>
    <row r="738" spans="1:5">
      <c r="A738">
        <v>1995</v>
      </c>
      <c r="B738">
        <v>1</v>
      </c>
      <c r="C738">
        <v>31</v>
      </c>
      <c r="D738">
        <v>17</v>
      </c>
      <c r="E738" s="4">
        <f>IND_Allahabad.424750_ISHRAE1M!I738</f>
        <v>51</v>
      </c>
    </row>
    <row r="739" spans="1:5">
      <c r="A739">
        <v>1995</v>
      </c>
      <c r="B739">
        <v>1</v>
      </c>
      <c r="C739">
        <v>31</v>
      </c>
      <c r="D739">
        <v>18</v>
      </c>
      <c r="E739" s="4">
        <f>IND_Allahabad.424750_ISHRAE1M!I739</f>
        <v>1</v>
      </c>
    </row>
    <row r="740" spans="1:5">
      <c r="A740">
        <v>1995</v>
      </c>
      <c r="B740">
        <v>1</v>
      </c>
      <c r="C740">
        <v>31</v>
      </c>
      <c r="D740">
        <v>19</v>
      </c>
      <c r="E740" s="4">
        <f>IND_Allahabad.424750_ISHRAE1M!I740</f>
        <v>0</v>
      </c>
    </row>
    <row r="741" spans="1:5">
      <c r="A741">
        <v>1995</v>
      </c>
      <c r="B741">
        <v>1</v>
      </c>
      <c r="C741">
        <v>31</v>
      </c>
      <c r="D741">
        <v>20</v>
      </c>
      <c r="E741" s="4">
        <f>IND_Allahabad.424750_ISHRAE1M!I741</f>
        <v>0</v>
      </c>
    </row>
    <row r="742" spans="1:5">
      <c r="A742">
        <v>1995</v>
      </c>
      <c r="B742">
        <v>1</v>
      </c>
      <c r="C742">
        <v>31</v>
      </c>
      <c r="D742">
        <v>21</v>
      </c>
      <c r="E742" s="4">
        <f>IND_Allahabad.424750_ISHRAE1M!I742</f>
        <v>0</v>
      </c>
    </row>
    <row r="743" spans="1:5">
      <c r="A743">
        <v>1995</v>
      </c>
      <c r="B743">
        <v>1</v>
      </c>
      <c r="C743">
        <v>31</v>
      </c>
      <c r="D743">
        <v>22</v>
      </c>
      <c r="E743" s="4">
        <f>IND_Allahabad.424750_ISHRAE1M!I743</f>
        <v>0</v>
      </c>
    </row>
    <row r="744" spans="1:5">
      <c r="A744">
        <v>1995</v>
      </c>
      <c r="B744">
        <v>1</v>
      </c>
      <c r="C744">
        <v>31</v>
      </c>
      <c r="D744">
        <v>23</v>
      </c>
      <c r="E744" s="4">
        <f>IND_Allahabad.424750_ISHRAE1M!I744</f>
        <v>0</v>
      </c>
    </row>
    <row r="745" spans="1:5">
      <c r="A745">
        <v>1995</v>
      </c>
      <c r="B745">
        <v>1</v>
      </c>
      <c r="C745">
        <v>31</v>
      </c>
      <c r="D745">
        <v>24</v>
      </c>
      <c r="E745" s="4">
        <f>IND_Allahabad.424750_ISHRAE1M!I745</f>
        <v>0</v>
      </c>
    </row>
    <row r="746" spans="1:5">
      <c r="A746">
        <v>1994</v>
      </c>
      <c r="B746">
        <v>2</v>
      </c>
      <c r="C746">
        <v>1</v>
      </c>
      <c r="D746">
        <v>1</v>
      </c>
      <c r="E746" s="4">
        <f>IND_Allahabad.424750_ISHRAE1M!I746</f>
        <v>0</v>
      </c>
    </row>
    <row r="747" spans="1:5">
      <c r="A747">
        <v>1994</v>
      </c>
      <c r="B747">
        <v>2</v>
      </c>
      <c r="C747">
        <v>1</v>
      </c>
      <c r="D747">
        <v>2</v>
      </c>
      <c r="E747" s="4">
        <f>IND_Allahabad.424750_ISHRAE1M!I747</f>
        <v>0</v>
      </c>
    </row>
    <row r="748" spans="1:5">
      <c r="A748">
        <v>1994</v>
      </c>
      <c r="B748">
        <v>2</v>
      </c>
      <c r="C748">
        <v>1</v>
      </c>
      <c r="D748">
        <v>3</v>
      </c>
      <c r="E748" s="4">
        <f>IND_Allahabad.424750_ISHRAE1M!I748</f>
        <v>0</v>
      </c>
    </row>
    <row r="749" spans="1:5">
      <c r="A749">
        <v>1994</v>
      </c>
      <c r="B749">
        <v>2</v>
      </c>
      <c r="C749">
        <v>1</v>
      </c>
      <c r="D749">
        <v>4</v>
      </c>
      <c r="E749" s="4">
        <f>IND_Allahabad.424750_ISHRAE1M!I749</f>
        <v>0</v>
      </c>
    </row>
    <row r="750" spans="1:5">
      <c r="A750">
        <v>1994</v>
      </c>
      <c r="B750">
        <v>2</v>
      </c>
      <c r="C750">
        <v>1</v>
      </c>
      <c r="D750">
        <v>5</v>
      </c>
      <c r="E750" s="4">
        <f>IND_Allahabad.424750_ISHRAE1M!I750</f>
        <v>0</v>
      </c>
    </row>
    <row r="751" spans="1:5">
      <c r="A751">
        <v>1994</v>
      </c>
      <c r="B751">
        <v>2</v>
      </c>
      <c r="C751">
        <v>1</v>
      </c>
      <c r="D751">
        <v>6</v>
      </c>
      <c r="E751" s="4">
        <f>IND_Allahabad.424750_ISHRAE1M!I751</f>
        <v>0</v>
      </c>
    </row>
    <row r="752" spans="1:5">
      <c r="A752">
        <v>1994</v>
      </c>
      <c r="B752">
        <v>2</v>
      </c>
      <c r="C752">
        <v>1</v>
      </c>
      <c r="D752">
        <v>7</v>
      </c>
      <c r="E752" s="4">
        <f>IND_Allahabad.424750_ISHRAE1M!I752</f>
        <v>9</v>
      </c>
    </row>
    <row r="753" spans="1:5">
      <c r="A753">
        <v>1994</v>
      </c>
      <c r="B753">
        <v>2</v>
      </c>
      <c r="C753">
        <v>1</v>
      </c>
      <c r="D753">
        <v>8</v>
      </c>
      <c r="E753" s="4">
        <f>IND_Allahabad.424750_ISHRAE1M!I753</f>
        <v>94</v>
      </c>
    </row>
    <row r="754" spans="1:5">
      <c r="A754">
        <v>1994</v>
      </c>
      <c r="B754">
        <v>2</v>
      </c>
      <c r="C754">
        <v>1</v>
      </c>
      <c r="D754">
        <v>9</v>
      </c>
      <c r="E754" s="4">
        <f>IND_Allahabad.424750_ISHRAE1M!I754</f>
        <v>147</v>
      </c>
    </row>
    <row r="755" spans="1:5">
      <c r="A755">
        <v>1994</v>
      </c>
      <c r="B755">
        <v>2</v>
      </c>
      <c r="C755">
        <v>1</v>
      </c>
      <c r="D755">
        <v>10</v>
      </c>
      <c r="E755" s="4">
        <f>IND_Allahabad.424750_ISHRAE1M!I755</f>
        <v>212</v>
      </c>
    </row>
    <row r="756" spans="1:5">
      <c r="A756">
        <v>1994</v>
      </c>
      <c r="B756">
        <v>2</v>
      </c>
      <c r="C756">
        <v>1</v>
      </c>
      <c r="D756">
        <v>11</v>
      </c>
      <c r="E756" s="4">
        <f>IND_Allahabad.424750_ISHRAE1M!I756</f>
        <v>218</v>
      </c>
    </row>
    <row r="757" spans="1:5">
      <c r="A757">
        <v>1994</v>
      </c>
      <c r="B757">
        <v>2</v>
      </c>
      <c r="C757">
        <v>1</v>
      </c>
      <c r="D757">
        <v>12</v>
      </c>
      <c r="E757" s="4">
        <f>IND_Allahabad.424750_ISHRAE1M!I757</f>
        <v>197</v>
      </c>
    </row>
    <row r="758" spans="1:5">
      <c r="A758">
        <v>1994</v>
      </c>
      <c r="B758">
        <v>2</v>
      </c>
      <c r="C758">
        <v>1</v>
      </c>
      <c r="D758">
        <v>13</v>
      </c>
      <c r="E758" s="4">
        <f>IND_Allahabad.424750_ISHRAE1M!I758</f>
        <v>160</v>
      </c>
    </row>
    <row r="759" spans="1:5">
      <c r="A759">
        <v>1994</v>
      </c>
      <c r="B759">
        <v>2</v>
      </c>
      <c r="C759">
        <v>1</v>
      </c>
      <c r="D759">
        <v>14</v>
      </c>
      <c r="E759" s="4">
        <f>IND_Allahabad.424750_ISHRAE1M!I759</f>
        <v>155</v>
      </c>
    </row>
    <row r="760" spans="1:5">
      <c r="A760">
        <v>1994</v>
      </c>
      <c r="B760">
        <v>2</v>
      </c>
      <c r="C760">
        <v>1</v>
      </c>
      <c r="D760">
        <v>15</v>
      </c>
      <c r="E760" s="4">
        <f>IND_Allahabad.424750_ISHRAE1M!I760</f>
        <v>144</v>
      </c>
    </row>
    <row r="761" spans="1:5">
      <c r="A761">
        <v>1994</v>
      </c>
      <c r="B761">
        <v>2</v>
      </c>
      <c r="C761">
        <v>1</v>
      </c>
      <c r="D761">
        <v>16</v>
      </c>
      <c r="E761" s="4">
        <f>IND_Allahabad.424750_ISHRAE1M!I761</f>
        <v>117</v>
      </c>
    </row>
    <row r="762" spans="1:5">
      <c r="A762">
        <v>1994</v>
      </c>
      <c r="B762">
        <v>2</v>
      </c>
      <c r="C762">
        <v>1</v>
      </c>
      <c r="D762">
        <v>17</v>
      </c>
      <c r="E762" s="4">
        <f>IND_Allahabad.424750_ISHRAE1M!I762</f>
        <v>59</v>
      </c>
    </row>
    <row r="763" spans="1:5">
      <c r="A763">
        <v>1994</v>
      </c>
      <c r="B763">
        <v>2</v>
      </c>
      <c r="C763">
        <v>1</v>
      </c>
      <c r="D763">
        <v>18</v>
      </c>
      <c r="E763" s="4">
        <f>IND_Allahabad.424750_ISHRAE1M!I763</f>
        <v>0</v>
      </c>
    </row>
    <row r="764" spans="1:5">
      <c r="A764">
        <v>1994</v>
      </c>
      <c r="B764">
        <v>2</v>
      </c>
      <c r="C764">
        <v>1</v>
      </c>
      <c r="D764">
        <v>19</v>
      </c>
      <c r="E764" s="4">
        <f>IND_Allahabad.424750_ISHRAE1M!I764</f>
        <v>0</v>
      </c>
    </row>
    <row r="765" spans="1:5">
      <c r="A765">
        <v>1994</v>
      </c>
      <c r="B765">
        <v>2</v>
      </c>
      <c r="C765">
        <v>1</v>
      </c>
      <c r="D765">
        <v>20</v>
      </c>
      <c r="E765" s="4">
        <f>IND_Allahabad.424750_ISHRAE1M!I765</f>
        <v>0</v>
      </c>
    </row>
    <row r="766" spans="1:5">
      <c r="A766">
        <v>1994</v>
      </c>
      <c r="B766">
        <v>2</v>
      </c>
      <c r="C766">
        <v>1</v>
      </c>
      <c r="D766">
        <v>21</v>
      </c>
      <c r="E766" s="4">
        <f>IND_Allahabad.424750_ISHRAE1M!I766</f>
        <v>0</v>
      </c>
    </row>
    <row r="767" spans="1:5">
      <c r="A767">
        <v>1994</v>
      </c>
      <c r="B767">
        <v>2</v>
      </c>
      <c r="C767">
        <v>1</v>
      </c>
      <c r="D767">
        <v>22</v>
      </c>
      <c r="E767" s="4">
        <f>IND_Allahabad.424750_ISHRAE1M!I767</f>
        <v>0</v>
      </c>
    </row>
    <row r="768" spans="1:5">
      <c r="A768">
        <v>1994</v>
      </c>
      <c r="B768">
        <v>2</v>
      </c>
      <c r="C768">
        <v>1</v>
      </c>
      <c r="D768">
        <v>23</v>
      </c>
      <c r="E768" s="4">
        <f>IND_Allahabad.424750_ISHRAE1M!I768</f>
        <v>0</v>
      </c>
    </row>
    <row r="769" spans="1:5">
      <c r="A769">
        <v>1994</v>
      </c>
      <c r="B769">
        <v>2</v>
      </c>
      <c r="C769">
        <v>1</v>
      </c>
      <c r="D769">
        <v>24</v>
      </c>
      <c r="E769" s="4">
        <f>IND_Allahabad.424750_ISHRAE1M!I769</f>
        <v>0</v>
      </c>
    </row>
    <row r="770" spans="1:5">
      <c r="A770">
        <v>1994</v>
      </c>
      <c r="B770">
        <v>2</v>
      </c>
      <c r="C770">
        <v>2</v>
      </c>
      <c r="D770">
        <v>1</v>
      </c>
      <c r="E770" s="4">
        <f>IND_Allahabad.424750_ISHRAE1M!I770</f>
        <v>0</v>
      </c>
    </row>
    <row r="771" spans="1:5">
      <c r="A771">
        <v>1994</v>
      </c>
      <c r="B771">
        <v>2</v>
      </c>
      <c r="C771">
        <v>2</v>
      </c>
      <c r="D771">
        <v>2</v>
      </c>
      <c r="E771" s="4">
        <f>IND_Allahabad.424750_ISHRAE1M!I771</f>
        <v>0</v>
      </c>
    </row>
    <row r="772" spans="1:5">
      <c r="A772">
        <v>1994</v>
      </c>
      <c r="B772">
        <v>2</v>
      </c>
      <c r="C772">
        <v>2</v>
      </c>
      <c r="D772">
        <v>3</v>
      </c>
      <c r="E772" s="4">
        <f>IND_Allahabad.424750_ISHRAE1M!I772</f>
        <v>0</v>
      </c>
    </row>
    <row r="773" spans="1:5">
      <c r="A773">
        <v>1994</v>
      </c>
      <c r="B773">
        <v>2</v>
      </c>
      <c r="C773">
        <v>2</v>
      </c>
      <c r="D773">
        <v>4</v>
      </c>
      <c r="E773" s="4">
        <f>IND_Allahabad.424750_ISHRAE1M!I773</f>
        <v>0</v>
      </c>
    </row>
    <row r="774" spans="1:5">
      <c r="A774">
        <v>1994</v>
      </c>
      <c r="B774">
        <v>2</v>
      </c>
      <c r="C774">
        <v>2</v>
      </c>
      <c r="D774">
        <v>5</v>
      </c>
      <c r="E774" s="4">
        <f>IND_Allahabad.424750_ISHRAE1M!I774</f>
        <v>0</v>
      </c>
    </row>
    <row r="775" spans="1:5">
      <c r="A775">
        <v>1994</v>
      </c>
      <c r="B775">
        <v>2</v>
      </c>
      <c r="C775">
        <v>2</v>
      </c>
      <c r="D775">
        <v>6</v>
      </c>
      <c r="E775" s="4">
        <f>IND_Allahabad.424750_ISHRAE1M!I775</f>
        <v>0</v>
      </c>
    </row>
    <row r="776" spans="1:5">
      <c r="A776">
        <v>1994</v>
      </c>
      <c r="B776">
        <v>2</v>
      </c>
      <c r="C776">
        <v>2</v>
      </c>
      <c r="D776">
        <v>7</v>
      </c>
      <c r="E776" s="4">
        <f>IND_Allahabad.424750_ISHRAE1M!I776</f>
        <v>11</v>
      </c>
    </row>
    <row r="777" spans="1:5">
      <c r="A777">
        <v>1994</v>
      </c>
      <c r="B777">
        <v>2</v>
      </c>
      <c r="C777">
        <v>2</v>
      </c>
      <c r="D777">
        <v>8</v>
      </c>
      <c r="E777" s="4">
        <f>IND_Allahabad.424750_ISHRAE1M!I777</f>
        <v>90</v>
      </c>
    </row>
    <row r="778" spans="1:5">
      <c r="A778">
        <v>1994</v>
      </c>
      <c r="B778">
        <v>2</v>
      </c>
      <c r="C778">
        <v>2</v>
      </c>
      <c r="D778">
        <v>9</v>
      </c>
      <c r="E778" s="4">
        <f>IND_Allahabad.424750_ISHRAE1M!I778</f>
        <v>188</v>
      </c>
    </row>
    <row r="779" spans="1:5">
      <c r="A779">
        <v>1994</v>
      </c>
      <c r="B779">
        <v>2</v>
      </c>
      <c r="C779">
        <v>2</v>
      </c>
      <c r="D779">
        <v>10</v>
      </c>
      <c r="E779" s="4">
        <f>IND_Allahabad.424750_ISHRAE1M!I779</f>
        <v>271</v>
      </c>
    </row>
    <row r="780" spans="1:5">
      <c r="A780">
        <v>1994</v>
      </c>
      <c r="B780">
        <v>2</v>
      </c>
      <c r="C780">
        <v>2</v>
      </c>
      <c r="D780">
        <v>11</v>
      </c>
      <c r="E780" s="4">
        <f>IND_Allahabad.424750_ISHRAE1M!I780</f>
        <v>327</v>
      </c>
    </row>
    <row r="781" spans="1:5">
      <c r="A781">
        <v>1994</v>
      </c>
      <c r="B781">
        <v>2</v>
      </c>
      <c r="C781">
        <v>2</v>
      </c>
      <c r="D781">
        <v>12</v>
      </c>
      <c r="E781" s="4">
        <f>IND_Allahabad.424750_ISHRAE1M!I781</f>
        <v>340</v>
      </c>
    </row>
    <row r="782" spans="1:5">
      <c r="A782">
        <v>1994</v>
      </c>
      <c r="B782">
        <v>2</v>
      </c>
      <c r="C782">
        <v>2</v>
      </c>
      <c r="D782">
        <v>13</v>
      </c>
      <c r="E782" s="4">
        <f>IND_Allahabad.424750_ISHRAE1M!I782</f>
        <v>274</v>
      </c>
    </row>
    <row r="783" spans="1:5">
      <c r="A783">
        <v>1994</v>
      </c>
      <c r="B783">
        <v>2</v>
      </c>
      <c r="C783">
        <v>2</v>
      </c>
      <c r="D783">
        <v>14</v>
      </c>
      <c r="E783" s="4">
        <f>IND_Allahabad.424750_ISHRAE1M!I783</f>
        <v>172</v>
      </c>
    </row>
    <row r="784" spans="1:5">
      <c r="A784">
        <v>1994</v>
      </c>
      <c r="B784">
        <v>2</v>
      </c>
      <c r="C784">
        <v>2</v>
      </c>
      <c r="D784">
        <v>15</v>
      </c>
      <c r="E784" s="4">
        <f>IND_Allahabad.424750_ISHRAE1M!I784</f>
        <v>129</v>
      </c>
    </row>
    <row r="785" spans="1:5">
      <c r="A785">
        <v>1994</v>
      </c>
      <c r="B785">
        <v>2</v>
      </c>
      <c r="C785">
        <v>2</v>
      </c>
      <c r="D785">
        <v>16</v>
      </c>
      <c r="E785" s="4">
        <f>IND_Allahabad.424750_ISHRAE1M!I785</f>
        <v>103</v>
      </c>
    </row>
    <row r="786" spans="1:5">
      <c r="A786">
        <v>1994</v>
      </c>
      <c r="B786">
        <v>2</v>
      </c>
      <c r="C786">
        <v>2</v>
      </c>
      <c r="D786">
        <v>17</v>
      </c>
      <c r="E786" s="4">
        <f>IND_Allahabad.424750_ISHRAE1M!I786</f>
        <v>59</v>
      </c>
    </row>
    <row r="787" spans="1:5">
      <c r="A787">
        <v>1994</v>
      </c>
      <c r="B787">
        <v>2</v>
      </c>
      <c r="C787">
        <v>2</v>
      </c>
      <c r="D787">
        <v>18</v>
      </c>
      <c r="E787" s="4">
        <f>IND_Allahabad.424750_ISHRAE1M!I787</f>
        <v>0</v>
      </c>
    </row>
    <row r="788" spans="1:5">
      <c r="A788">
        <v>1994</v>
      </c>
      <c r="B788">
        <v>2</v>
      </c>
      <c r="C788">
        <v>2</v>
      </c>
      <c r="D788">
        <v>19</v>
      </c>
      <c r="E788" s="4">
        <f>IND_Allahabad.424750_ISHRAE1M!I788</f>
        <v>0</v>
      </c>
    </row>
    <row r="789" spans="1:5">
      <c r="A789">
        <v>1994</v>
      </c>
      <c r="B789">
        <v>2</v>
      </c>
      <c r="C789">
        <v>2</v>
      </c>
      <c r="D789">
        <v>20</v>
      </c>
      <c r="E789" s="4">
        <f>IND_Allahabad.424750_ISHRAE1M!I789</f>
        <v>0</v>
      </c>
    </row>
    <row r="790" spans="1:5">
      <c r="A790">
        <v>1994</v>
      </c>
      <c r="B790">
        <v>2</v>
      </c>
      <c r="C790">
        <v>2</v>
      </c>
      <c r="D790">
        <v>21</v>
      </c>
      <c r="E790" s="4">
        <f>IND_Allahabad.424750_ISHRAE1M!I790</f>
        <v>0</v>
      </c>
    </row>
    <row r="791" spans="1:5">
      <c r="A791">
        <v>1994</v>
      </c>
      <c r="B791">
        <v>2</v>
      </c>
      <c r="C791">
        <v>2</v>
      </c>
      <c r="D791">
        <v>22</v>
      </c>
      <c r="E791" s="4">
        <f>IND_Allahabad.424750_ISHRAE1M!I791</f>
        <v>0</v>
      </c>
    </row>
    <row r="792" spans="1:5">
      <c r="A792">
        <v>1994</v>
      </c>
      <c r="B792">
        <v>2</v>
      </c>
      <c r="C792">
        <v>2</v>
      </c>
      <c r="D792">
        <v>23</v>
      </c>
      <c r="E792" s="4">
        <f>IND_Allahabad.424750_ISHRAE1M!I792</f>
        <v>0</v>
      </c>
    </row>
    <row r="793" spans="1:5">
      <c r="A793">
        <v>1994</v>
      </c>
      <c r="B793">
        <v>2</v>
      </c>
      <c r="C793">
        <v>2</v>
      </c>
      <c r="D793">
        <v>24</v>
      </c>
      <c r="E793" s="4">
        <f>IND_Allahabad.424750_ISHRAE1M!I793</f>
        <v>0</v>
      </c>
    </row>
    <row r="794" spans="1:5">
      <c r="A794">
        <v>1994</v>
      </c>
      <c r="B794">
        <v>2</v>
      </c>
      <c r="C794">
        <v>3</v>
      </c>
      <c r="D794">
        <v>1</v>
      </c>
      <c r="E794" s="4">
        <f>IND_Allahabad.424750_ISHRAE1M!I794</f>
        <v>0</v>
      </c>
    </row>
    <row r="795" spans="1:5">
      <c r="A795">
        <v>1994</v>
      </c>
      <c r="B795">
        <v>2</v>
      </c>
      <c r="C795">
        <v>3</v>
      </c>
      <c r="D795">
        <v>2</v>
      </c>
      <c r="E795" s="4">
        <f>IND_Allahabad.424750_ISHRAE1M!I795</f>
        <v>0</v>
      </c>
    </row>
    <row r="796" spans="1:5">
      <c r="A796">
        <v>1994</v>
      </c>
      <c r="B796">
        <v>2</v>
      </c>
      <c r="C796">
        <v>3</v>
      </c>
      <c r="D796">
        <v>3</v>
      </c>
      <c r="E796" s="4">
        <f>IND_Allahabad.424750_ISHRAE1M!I796</f>
        <v>0</v>
      </c>
    </row>
    <row r="797" spans="1:5">
      <c r="A797">
        <v>1994</v>
      </c>
      <c r="B797">
        <v>2</v>
      </c>
      <c r="C797">
        <v>3</v>
      </c>
      <c r="D797">
        <v>4</v>
      </c>
      <c r="E797" s="4">
        <f>IND_Allahabad.424750_ISHRAE1M!I797</f>
        <v>0</v>
      </c>
    </row>
    <row r="798" spans="1:5">
      <c r="A798">
        <v>1994</v>
      </c>
      <c r="B798">
        <v>2</v>
      </c>
      <c r="C798">
        <v>3</v>
      </c>
      <c r="D798">
        <v>5</v>
      </c>
      <c r="E798" s="4">
        <f>IND_Allahabad.424750_ISHRAE1M!I798</f>
        <v>0</v>
      </c>
    </row>
    <row r="799" spans="1:5">
      <c r="A799">
        <v>1994</v>
      </c>
      <c r="B799">
        <v>2</v>
      </c>
      <c r="C799">
        <v>3</v>
      </c>
      <c r="D799">
        <v>6</v>
      </c>
      <c r="E799" s="4">
        <f>IND_Allahabad.424750_ISHRAE1M!I799</f>
        <v>0</v>
      </c>
    </row>
    <row r="800" spans="1:5">
      <c r="A800">
        <v>1994</v>
      </c>
      <c r="B800">
        <v>2</v>
      </c>
      <c r="C800">
        <v>3</v>
      </c>
      <c r="D800">
        <v>7</v>
      </c>
      <c r="E800" s="4">
        <f>IND_Allahabad.424750_ISHRAE1M!I800</f>
        <v>12</v>
      </c>
    </row>
    <row r="801" spans="1:5">
      <c r="A801">
        <v>1994</v>
      </c>
      <c r="B801">
        <v>2</v>
      </c>
      <c r="C801">
        <v>3</v>
      </c>
      <c r="D801">
        <v>8</v>
      </c>
      <c r="E801" s="4">
        <f>IND_Allahabad.424750_ISHRAE1M!I801</f>
        <v>96</v>
      </c>
    </row>
    <row r="802" spans="1:5">
      <c r="A802">
        <v>1994</v>
      </c>
      <c r="B802">
        <v>2</v>
      </c>
      <c r="C802">
        <v>3</v>
      </c>
      <c r="D802">
        <v>9</v>
      </c>
      <c r="E802" s="4">
        <f>IND_Allahabad.424750_ISHRAE1M!I802</f>
        <v>144</v>
      </c>
    </row>
    <row r="803" spans="1:5">
      <c r="A803">
        <v>1994</v>
      </c>
      <c r="B803">
        <v>2</v>
      </c>
      <c r="C803">
        <v>3</v>
      </c>
      <c r="D803">
        <v>10</v>
      </c>
      <c r="E803" s="4">
        <f>IND_Allahabad.424750_ISHRAE1M!I803</f>
        <v>166</v>
      </c>
    </row>
    <row r="804" spans="1:5">
      <c r="A804">
        <v>1994</v>
      </c>
      <c r="B804">
        <v>2</v>
      </c>
      <c r="C804">
        <v>3</v>
      </c>
      <c r="D804">
        <v>11</v>
      </c>
      <c r="E804" s="4">
        <f>IND_Allahabad.424750_ISHRAE1M!I804</f>
        <v>173</v>
      </c>
    </row>
    <row r="805" spans="1:5">
      <c r="A805">
        <v>1994</v>
      </c>
      <c r="B805">
        <v>2</v>
      </c>
      <c r="C805">
        <v>3</v>
      </c>
      <c r="D805">
        <v>12</v>
      </c>
      <c r="E805" s="4">
        <f>IND_Allahabad.424750_ISHRAE1M!I805</f>
        <v>174</v>
      </c>
    </row>
    <row r="806" spans="1:5">
      <c r="A806">
        <v>1994</v>
      </c>
      <c r="B806">
        <v>2</v>
      </c>
      <c r="C806">
        <v>3</v>
      </c>
      <c r="D806">
        <v>13</v>
      </c>
      <c r="E806" s="4">
        <f>IND_Allahabad.424750_ISHRAE1M!I806</f>
        <v>174</v>
      </c>
    </row>
    <row r="807" spans="1:5">
      <c r="A807">
        <v>1994</v>
      </c>
      <c r="B807">
        <v>2</v>
      </c>
      <c r="C807">
        <v>3</v>
      </c>
      <c r="D807">
        <v>14</v>
      </c>
      <c r="E807" s="4">
        <f>IND_Allahabad.424750_ISHRAE1M!I807</f>
        <v>171</v>
      </c>
    </row>
    <row r="808" spans="1:5">
      <c r="A808">
        <v>1994</v>
      </c>
      <c r="B808">
        <v>2</v>
      </c>
      <c r="C808">
        <v>3</v>
      </c>
      <c r="D808">
        <v>15</v>
      </c>
      <c r="E808" s="4">
        <f>IND_Allahabad.424750_ISHRAE1M!I808</f>
        <v>159</v>
      </c>
    </row>
    <row r="809" spans="1:5">
      <c r="A809">
        <v>1994</v>
      </c>
      <c r="B809">
        <v>2</v>
      </c>
      <c r="C809">
        <v>3</v>
      </c>
      <c r="D809">
        <v>16</v>
      </c>
      <c r="E809" s="4">
        <f>IND_Allahabad.424750_ISHRAE1M!I809</f>
        <v>128</v>
      </c>
    </row>
    <row r="810" spans="1:5">
      <c r="A810">
        <v>1994</v>
      </c>
      <c r="B810">
        <v>2</v>
      </c>
      <c r="C810">
        <v>3</v>
      </c>
      <c r="D810">
        <v>17</v>
      </c>
      <c r="E810" s="4">
        <f>IND_Allahabad.424750_ISHRAE1M!I810</f>
        <v>62</v>
      </c>
    </row>
    <row r="811" spans="1:5">
      <c r="A811">
        <v>1994</v>
      </c>
      <c r="B811">
        <v>2</v>
      </c>
      <c r="C811">
        <v>3</v>
      </c>
      <c r="D811">
        <v>18</v>
      </c>
      <c r="E811" s="4">
        <f>IND_Allahabad.424750_ISHRAE1M!I811</f>
        <v>1</v>
      </c>
    </row>
    <row r="812" spans="1:5">
      <c r="A812">
        <v>1994</v>
      </c>
      <c r="B812">
        <v>2</v>
      </c>
      <c r="C812">
        <v>3</v>
      </c>
      <c r="D812">
        <v>19</v>
      </c>
      <c r="E812" s="4">
        <f>IND_Allahabad.424750_ISHRAE1M!I812</f>
        <v>0</v>
      </c>
    </row>
    <row r="813" spans="1:5">
      <c r="A813">
        <v>1994</v>
      </c>
      <c r="B813">
        <v>2</v>
      </c>
      <c r="C813">
        <v>3</v>
      </c>
      <c r="D813">
        <v>20</v>
      </c>
      <c r="E813" s="4">
        <f>IND_Allahabad.424750_ISHRAE1M!I813</f>
        <v>0</v>
      </c>
    </row>
    <row r="814" spans="1:5">
      <c r="A814">
        <v>1994</v>
      </c>
      <c r="B814">
        <v>2</v>
      </c>
      <c r="C814">
        <v>3</v>
      </c>
      <c r="D814">
        <v>21</v>
      </c>
      <c r="E814" s="4">
        <f>IND_Allahabad.424750_ISHRAE1M!I814</f>
        <v>0</v>
      </c>
    </row>
    <row r="815" spans="1:5">
      <c r="A815">
        <v>1994</v>
      </c>
      <c r="B815">
        <v>2</v>
      </c>
      <c r="C815">
        <v>3</v>
      </c>
      <c r="D815">
        <v>22</v>
      </c>
      <c r="E815" s="4">
        <f>IND_Allahabad.424750_ISHRAE1M!I815</f>
        <v>0</v>
      </c>
    </row>
    <row r="816" spans="1:5">
      <c r="A816">
        <v>1994</v>
      </c>
      <c r="B816">
        <v>2</v>
      </c>
      <c r="C816">
        <v>3</v>
      </c>
      <c r="D816">
        <v>23</v>
      </c>
      <c r="E816" s="4">
        <f>IND_Allahabad.424750_ISHRAE1M!I816</f>
        <v>0</v>
      </c>
    </row>
    <row r="817" spans="1:5">
      <c r="A817">
        <v>1994</v>
      </c>
      <c r="B817">
        <v>2</v>
      </c>
      <c r="C817">
        <v>3</v>
      </c>
      <c r="D817">
        <v>24</v>
      </c>
      <c r="E817" s="4">
        <f>IND_Allahabad.424750_ISHRAE1M!I817</f>
        <v>0</v>
      </c>
    </row>
    <row r="818" spans="1:5">
      <c r="A818">
        <v>1994</v>
      </c>
      <c r="B818">
        <v>2</v>
      </c>
      <c r="C818">
        <v>4</v>
      </c>
      <c r="D818">
        <v>1</v>
      </c>
      <c r="E818" s="4">
        <f>IND_Allahabad.424750_ISHRAE1M!I818</f>
        <v>0</v>
      </c>
    </row>
    <row r="819" spans="1:5">
      <c r="A819">
        <v>1994</v>
      </c>
      <c r="B819">
        <v>2</v>
      </c>
      <c r="C819">
        <v>4</v>
      </c>
      <c r="D819">
        <v>2</v>
      </c>
      <c r="E819" s="4">
        <f>IND_Allahabad.424750_ISHRAE1M!I819</f>
        <v>0</v>
      </c>
    </row>
    <row r="820" spans="1:5">
      <c r="A820">
        <v>1994</v>
      </c>
      <c r="B820">
        <v>2</v>
      </c>
      <c r="C820">
        <v>4</v>
      </c>
      <c r="D820">
        <v>3</v>
      </c>
      <c r="E820" s="4">
        <f>IND_Allahabad.424750_ISHRAE1M!I820</f>
        <v>0</v>
      </c>
    </row>
    <row r="821" spans="1:5">
      <c r="A821">
        <v>1994</v>
      </c>
      <c r="B821">
        <v>2</v>
      </c>
      <c r="C821">
        <v>4</v>
      </c>
      <c r="D821">
        <v>4</v>
      </c>
      <c r="E821" s="4">
        <f>IND_Allahabad.424750_ISHRAE1M!I821</f>
        <v>0</v>
      </c>
    </row>
    <row r="822" spans="1:5">
      <c r="A822">
        <v>1994</v>
      </c>
      <c r="B822">
        <v>2</v>
      </c>
      <c r="C822">
        <v>4</v>
      </c>
      <c r="D822">
        <v>5</v>
      </c>
      <c r="E822" s="4">
        <f>IND_Allahabad.424750_ISHRAE1M!I822</f>
        <v>0</v>
      </c>
    </row>
    <row r="823" spans="1:5">
      <c r="A823">
        <v>1994</v>
      </c>
      <c r="B823">
        <v>2</v>
      </c>
      <c r="C823">
        <v>4</v>
      </c>
      <c r="D823">
        <v>6</v>
      </c>
      <c r="E823" s="4">
        <f>IND_Allahabad.424750_ISHRAE1M!I823</f>
        <v>0</v>
      </c>
    </row>
    <row r="824" spans="1:5">
      <c r="A824">
        <v>1994</v>
      </c>
      <c r="B824">
        <v>2</v>
      </c>
      <c r="C824">
        <v>4</v>
      </c>
      <c r="D824">
        <v>7</v>
      </c>
      <c r="E824" s="4">
        <f>IND_Allahabad.424750_ISHRAE1M!I824</f>
        <v>12</v>
      </c>
    </row>
    <row r="825" spans="1:5">
      <c r="A825">
        <v>1994</v>
      </c>
      <c r="B825">
        <v>2</v>
      </c>
      <c r="C825">
        <v>4</v>
      </c>
      <c r="D825">
        <v>8</v>
      </c>
      <c r="E825" s="4">
        <f>IND_Allahabad.424750_ISHRAE1M!I825</f>
        <v>94</v>
      </c>
    </row>
    <row r="826" spans="1:5">
      <c r="A826">
        <v>1994</v>
      </c>
      <c r="B826">
        <v>2</v>
      </c>
      <c r="C826">
        <v>4</v>
      </c>
      <c r="D826">
        <v>9</v>
      </c>
      <c r="E826" s="4">
        <f>IND_Allahabad.424750_ISHRAE1M!I826</f>
        <v>136</v>
      </c>
    </row>
    <row r="827" spans="1:5">
      <c r="A827">
        <v>1994</v>
      </c>
      <c r="B827">
        <v>2</v>
      </c>
      <c r="C827">
        <v>4</v>
      </c>
      <c r="D827">
        <v>10</v>
      </c>
      <c r="E827" s="4">
        <f>IND_Allahabad.424750_ISHRAE1M!I827</f>
        <v>152</v>
      </c>
    </row>
    <row r="828" spans="1:5">
      <c r="A828">
        <v>1994</v>
      </c>
      <c r="B828">
        <v>2</v>
      </c>
      <c r="C828">
        <v>4</v>
      </c>
      <c r="D828">
        <v>11</v>
      </c>
      <c r="E828" s="4">
        <f>IND_Allahabad.424750_ISHRAE1M!I828</f>
        <v>155</v>
      </c>
    </row>
    <row r="829" spans="1:5">
      <c r="A829">
        <v>1994</v>
      </c>
      <c r="B829">
        <v>2</v>
      </c>
      <c r="C829">
        <v>4</v>
      </c>
      <c r="D829">
        <v>12</v>
      </c>
      <c r="E829" s="4">
        <f>IND_Allahabad.424750_ISHRAE1M!I829</f>
        <v>155</v>
      </c>
    </row>
    <row r="830" spans="1:5">
      <c r="A830">
        <v>1994</v>
      </c>
      <c r="B830">
        <v>2</v>
      </c>
      <c r="C830">
        <v>4</v>
      </c>
      <c r="D830">
        <v>13</v>
      </c>
      <c r="E830" s="4">
        <f>IND_Allahabad.424750_ISHRAE1M!I830</f>
        <v>155</v>
      </c>
    </row>
    <row r="831" spans="1:5">
      <c r="A831">
        <v>1994</v>
      </c>
      <c r="B831">
        <v>2</v>
      </c>
      <c r="C831">
        <v>4</v>
      </c>
      <c r="D831">
        <v>14</v>
      </c>
      <c r="E831" s="4">
        <f>IND_Allahabad.424750_ISHRAE1M!I831</f>
        <v>155</v>
      </c>
    </row>
    <row r="832" spans="1:5">
      <c r="A832">
        <v>1994</v>
      </c>
      <c r="B832">
        <v>2</v>
      </c>
      <c r="C832">
        <v>4</v>
      </c>
      <c r="D832">
        <v>15</v>
      </c>
      <c r="E832" s="4">
        <f>IND_Allahabad.424750_ISHRAE1M!I832</f>
        <v>147</v>
      </c>
    </row>
    <row r="833" spans="1:5">
      <c r="A833">
        <v>1994</v>
      </c>
      <c r="B833">
        <v>2</v>
      </c>
      <c r="C833">
        <v>4</v>
      </c>
      <c r="D833">
        <v>16</v>
      </c>
      <c r="E833" s="4">
        <f>IND_Allahabad.424750_ISHRAE1M!I833</f>
        <v>123</v>
      </c>
    </row>
    <row r="834" spans="1:5">
      <c r="A834">
        <v>1994</v>
      </c>
      <c r="B834">
        <v>2</v>
      </c>
      <c r="C834">
        <v>4</v>
      </c>
      <c r="D834">
        <v>17</v>
      </c>
      <c r="E834" s="4">
        <f>IND_Allahabad.424750_ISHRAE1M!I834</f>
        <v>63</v>
      </c>
    </row>
    <row r="835" spans="1:5">
      <c r="A835">
        <v>1994</v>
      </c>
      <c r="B835">
        <v>2</v>
      </c>
      <c r="C835">
        <v>4</v>
      </c>
      <c r="D835">
        <v>18</v>
      </c>
      <c r="E835" s="4">
        <f>IND_Allahabad.424750_ISHRAE1M!I835</f>
        <v>1</v>
      </c>
    </row>
    <row r="836" spans="1:5">
      <c r="A836">
        <v>1994</v>
      </c>
      <c r="B836">
        <v>2</v>
      </c>
      <c r="C836">
        <v>4</v>
      </c>
      <c r="D836">
        <v>19</v>
      </c>
      <c r="E836" s="4">
        <f>IND_Allahabad.424750_ISHRAE1M!I836</f>
        <v>0</v>
      </c>
    </row>
    <row r="837" spans="1:5">
      <c r="A837">
        <v>1994</v>
      </c>
      <c r="B837">
        <v>2</v>
      </c>
      <c r="C837">
        <v>4</v>
      </c>
      <c r="D837">
        <v>20</v>
      </c>
      <c r="E837" s="4">
        <f>IND_Allahabad.424750_ISHRAE1M!I837</f>
        <v>0</v>
      </c>
    </row>
    <row r="838" spans="1:5">
      <c r="A838">
        <v>1994</v>
      </c>
      <c r="B838">
        <v>2</v>
      </c>
      <c r="C838">
        <v>4</v>
      </c>
      <c r="D838">
        <v>21</v>
      </c>
      <c r="E838" s="4">
        <f>IND_Allahabad.424750_ISHRAE1M!I838</f>
        <v>0</v>
      </c>
    </row>
    <row r="839" spans="1:5">
      <c r="A839">
        <v>1994</v>
      </c>
      <c r="B839">
        <v>2</v>
      </c>
      <c r="C839">
        <v>4</v>
      </c>
      <c r="D839">
        <v>22</v>
      </c>
      <c r="E839" s="4">
        <f>IND_Allahabad.424750_ISHRAE1M!I839</f>
        <v>0</v>
      </c>
    </row>
    <row r="840" spans="1:5">
      <c r="A840">
        <v>1994</v>
      </c>
      <c r="B840">
        <v>2</v>
      </c>
      <c r="C840">
        <v>4</v>
      </c>
      <c r="D840">
        <v>23</v>
      </c>
      <c r="E840" s="4">
        <f>IND_Allahabad.424750_ISHRAE1M!I840</f>
        <v>0</v>
      </c>
    </row>
    <row r="841" spans="1:5">
      <c r="A841">
        <v>1994</v>
      </c>
      <c r="B841">
        <v>2</v>
      </c>
      <c r="C841">
        <v>4</v>
      </c>
      <c r="D841">
        <v>24</v>
      </c>
      <c r="E841" s="4">
        <f>IND_Allahabad.424750_ISHRAE1M!I841</f>
        <v>0</v>
      </c>
    </row>
    <row r="842" spans="1:5">
      <c r="A842">
        <v>1994</v>
      </c>
      <c r="B842">
        <v>2</v>
      </c>
      <c r="C842">
        <v>5</v>
      </c>
      <c r="D842">
        <v>1</v>
      </c>
      <c r="E842" s="4">
        <f>IND_Allahabad.424750_ISHRAE1M!I842</f>
        <v>0</v>
      </c>
    </row>
    <row r="843" spans="1:5">
      <c r="A843">
        <v>1994</v>
      </c>
      <c r="B843">
        <v>2</v>
      </c>
      <c r="C843">
        <v>5</v>
      </c>
      <c r="D843">
        <v>2</v>
      </c>
      <c r="E843" s="4">
        <f>IND_Allahabad.424750_ISHRAE1M!I843</f>
        <v>0</v>
      </c>
    </row>
    <row r="844" spans="1:5">
      <c r="A844">
        <v>1994</v>
      </c>
      <c r="B844">
        <v>2</v>
      </c>
      <c r="C844">
        <v>5</v>
      </c>
      <c r="D844">
        <v>3</v>
      </c>
      <c r="E844" s="4">
        <f>IND_Allahabad.424750_ISHRAE1M!I844</f>
        <v>0</v>
      </c>
    </row>
    <row r="845" spans="1:5">
      <c r="A845">
        <v>1994</v>
      </c>
      <c r="B845">
        <v>2</v>
      </c>
      <c r="C845">
        <v>5</v>
      </c>
      <c r="D845">
        <v>4</v>
      </c>
      <c r="E845" s="4">
        <f>IND_Allahabad.424750_ISHRAE1M!I845</f>
        <v>0</v>
      </c>
    </row>
    <row r="846" spans="1:5">
      <c r="A846">
        <v>1994</v>
      </c>
      <c r="B846">
        <v>2</v>
      </c>
      <c r="C846">
        <v>5</v>
      </c>
      <c r="D846">
        <v>5</v>
      </c>
      <c r="E846" s="4">
        <f>IND_Allahabad.424750_ISHRAE1M!I846</f>
        <v>0</v>
      </c>
    </row>
    <row r="847" spans="1:5">
      <c r="A847">
        <v>1994</v>
      </c>
      <c r="B847">
        <v>2</v>
      </c>
      <c r="C847">
        <v>5</v>
      </c>
      <c r="D847">
        <v>6</v>
      </c>
      <c r="E847" s="4">
        <f>IND_Allahabad.424750_ISHRAE1M!I847</f>
        <v>0</v>
      </c>
    </row>
    <row r="848" spans="1:5">
      <c r="A848">
        <v>1994</v>
      </c>
      <c r="B848">
        <v>2</v>
      </c>
      <c r="C848">
        <v>5</v>
      </c>
      <c r="D848">
        <v>7</v>
      </c>
      <c r="E848" s="4">
        <f>IND_Allahabad.424750_ISHRAE1M!I848</f>
        <v>12</v>
      </c>
    </row>
    <row r="849" spans="1:5">
      <c r="A849">
        <v>1994</v>
      </c>
      <c r="B849">
        <v>2</v>
      </c>
      <c r="C849">
        <v>5</v>
      </c>
      <c r="D849">
        <v>8</v>
      </c>
      <c r="E849" s="4">
        <f>IND_Allahabad.424750_ISHRAE1M!I849</f>
        <v>94</v>
      </c>
    </row>
    <row r="850" spans="1:5">
      <c r="A850">
        <v>1994</v>
      </c>
      <c r="B850">
        <v>2</v>
      </c>
      <c r="C850">
        <v>5</v>
      </c>
      <c r="D850">
        <v>9</v>
      </c>
      <c r="E850" s="4">
        <f>IND_Allahabad.424750_ISHRAE1M!I850</f>
        <v>133</v>
      </c>
    </row>
    <row r="851" spans="1:5">
      <c r="A851">
        <v>1994</v>
      </c>
      <c r="B851">
        <v>2</v>
      </c>
      <c r="C851">
        <v>5</v>
      </c>
      <c r="D851">
        <v>10</v>
      </c>
      <c r="E851" s="4">
        <f>IND_Allahabad.424750_ISHRAE1M!I851</f>
        <v>146</v>
      </c>
    </row>
    <row r="852" spans="1:5">
      <c r="A852">
        <v>1994</v>
      </c>
      <c r="B852">
        <v>2</v>
      </c>
      <c r="C852">
        <v>5</v>
      </c>
      <c r="D852">
        <v>11</v>
      </c>
      <c r="E852" s="4">
        <f>IND_Allahabad.424750_ISHRAE1M!I852</f>
        <v>147</v>
      </c>
    </row>
    <row r="853" spans="1:5">
      <c r="A853">
        <v>1994</v>
      </c>
      <c r="B853">
        <v>2</v>
      </c>
      <c r="C853">
        <v>5</v>
      </c>
      <c r="D853">
        <v>12</v>
      </c>
      <c r="E853" s="4">
        <f>IND_Allahabad.424750_ISHRAE1M!I853</f>
        <v>146</v>
      </c>
    </row>
    <row r="854" spans="1:5">
      <c r="A854">
        <v>1994</v>
      </c>
      <c r="B854">
        <v>2</v>
      </c>
      <c r="C854">
        <v>5</v>
      </c>
      <c r="D854">
        <v>13</v>
      </c>
      <c r="E854" s="4">
        <f>IND_Allahabad.424750_ISHRAE1M!I854</f>
        <v>147</v>
      </c>
    </row>
    <row r="855" spans="1:5">
      <c r="A855">
        <v>1994</v>
      </c>
      <c r="B855">
        <v>2</v>
      </c>
      <c r="C855">
        <v>5</v>
      </c>
      <c r="D855">
        <v>14</v>
      </c>
      <c r="E855" s="4">
        <f>IND_Allahabad.424750_ISHRAE1M!I855</f>
        <v>147</v>
      </c>
    </row>
    <row r="856" spans="1:5">
      <c r="A856">
        <v>1994</v>
      </c>
      <c r="B856">
        <v>2</v>
      </c>
      <c r="C856">
        <v>5</v>
      </c>
      <c r="D856">
        <v>15</v>
      </c>
      <c r="E856" s="4">
        <f>IND_Allahabad.424750_ISHRAE1M!I856</f>
        <v>142</v>
      </c>
    </row>
    <row r="857" spans="1:5">
      <c r="A857">
        <v>1994</v>
      </c>
      <c r="B857">
        <v>2</v>
      </c>
      <c r="C857">
        <v>5</v>
      </c>
      <c r="D857">
        <v>16</v>
      </c>
      <c r="E857" s="4">
        <f>IND_Allahabad.424750_ISHRAE1M!I857</f>
        <v>121</v>
      </c>
    </row>
    <row r="858" spans="1:5">
      <c r="A858">
        <v>1994</v>
      </c>
      <c r="B858">
        <v>2</v>
      </c>
      <c r="C858">
        <v>5</v>
      </c>
      <c r="D858">
        <v>17</v>
      </c>
      <c r="E858" s="4">
        <f>IND_Allahabad.424750_ISHRAE1M!I858</f>
        <v>64</v>
      </c>
    </row>
    <row r="859" spans="1:5">
      <c r="A859">
        <v>1994</v>
      </c>
      <c r="B859">
        <v>2</v>
      </c>
      <c r="C859">
        <v>5</v>
      </c>
      <c r="D859">
        <v>18</v>
      </c>
      <c r="E859" s="4">
        <f>IND_Allahabad.424750_ISHRAE1M!I859</f>
        <v>0</v>
      </c>
    </row>
    <row r="860" spans="1:5">
      <c r="A860">
        <v>1994</v>
      </c>
      <c r="B860">
        <v>2</v>
      </c>
      <c r="C860">
        <v>5</v>
      </c>
      <c r="D860">
        <v>19</v>
      </c>
      <c r="E860" s="4">
        <f>IND_Allahabad.424750_ISHRAE1M!I860</f>
        <v>0</v>
      </c>
    </row>
    <row r="861" spans="1:5">
      <c r="A861">
        <v>1994</v>
      </c>
      <c r="B861">
        <v>2</v>
      </c>
      <c r="C861">
        <v>5</v>
      </c>
      <c r="D861">
        <v>20</v>
      </c>
      <c r="E861" s="4">
        <f>IND_Allahabad.424750_ISHRAE1M!I861</f>
        <v>0</v>
      </c>
    </row>
    <row r="862" spans="1:5">
      <c r="A862">
        <v>1994</v>
      </c>
      <c r="B862">
        <v>2</v>
      </c>
      <c r="C862">
        <v>5</v>
      </c>
      <c r="D862">
        <v>21</v>
      </c>
      <c r="E862" s="4">
        <f>IND_Allahabad.424750_ISHRAE1M!I862</f>
        <v>0</v>
      </c>
    </row>
    <row r="863" spans="1:5">
      <c r="A863">
        <v>1994</v>
      </c>
      <c r="B863">
        <v>2</v>
      </c>
      <c r="C863">
        <v>5</v>
      </c>
      <c r="D863">
        <v>22</v>
      </c>
      <c r="E863" s="4">
        <f>IND_Allahabad.424750_ISHRAE1M!I863</f>
        <v>0</v>
      </c>
    </row>
    <row r="864" spans="1:5">
      <c r="A864">
        <v>1994</v>
      </c>
      <c r="B864">
        <v>2</v>
      </c>
      <c r="C864">
        <v>5</v>
      </c>
      <c r="D864">
        <v>23</v>
      </c>
      <c r="E864" s="4">
        <f>IND_Allahabad.424750_ISHRAE1M!I864</f>
        <v>0</v>
      </c>
    </row>
    <row r="865" spans="1:5">
      <c r="A865">
        <v>1994</v>
      </c>
      <c r="B865">
        <v>2</v>
      </c>
      <c r="C865">
        <v>5</v>
      </c>
      <c r="D865">
        <v>24</v>
      </c>
      <c r="E865" s="4">
        <f>IND_Allahabad.424750_ISHRAE1M!I865</f>
        <v>0</v>
      </c>
    </row>
    <row r="866" spans="1:5">
      <c r="A866">
        <v>1994</v>
      </c>
      <c r="B866">
        <v>2</v>
      </c>
      <c r="C866">
        <v>6</v>
      </c>
      <c r="D866">
        <v>1</v>
      </c>
      <c r="E866" s="4">
        <f>IND_Allahabad.424750_ISHRAE1M!I866</f>
        <v>0</v>
      </c>
    </row>
    <row r="867" spans="1:5">
      <c r="A867">
        <v>1994</v>
      </c>
      <c r="B867">
        <v>2</v>
      </c>
      <c r="C867">
        <v>6</v>
      </c>
      <c r="D867">
        <v>2</v>
      </c>
      <c r="E867" s="4">
        <f>IND_Allahabad.424750_ISHRAE1M!I867</f>
        <v>0</v>
      </c>
    </row>
    <row r="868" spans="1:5">
      <c r="A868">
        <v>1994</v>
      </c>
      <c r="B868">
        <v>2</v>
      </c>
      <c r="C868">
        <v>6</v>
      </c>
      <c r="D868">
        <v>3</v>
      </c>
      <c r="E868" s="4">
        <f>IND_Allahabad.424750_ISHRAE1M!I868</f>
        <v>0</v>
      </c>
    </row>
    <row r="869" spans="1:5">
      <c r="A869">
        <v>1994</v>
      </c>
      <c r="B869">
        <v>2</v>
      </c>
      <c r="C869">
        <v>6</v>
      </c>
      <c r="D869">
        <v>4</v>
      </c>
      <c r="E869" s="4">
        <f>IND_Allahabad.424750_ISHRAE1M!I869</f>
        <v>0</v>
      </c>
    </row>
    <row r="870" spans="1:5">
      <c r="A870">
        <v>1994</v>
      </c>
      <c r="B870">
        <v>2</v>
      </c>
      <c r="C870">
        <v>6</v>
      </c>
      <c r="D870">
        <v>5</v>
      </c>
      <c r="E870" s="4">
        <f>IND_Allahabad.424750_ISHRAE1M!I870</f>
        <v>0</v>
      </c>
    </row>
    <row r="871" spans="1:5">
      <c r="A871">
        <v>1994</v>
      </c>
      <c r="B871">
        <v>2</v>
      </c>
      <c r="C871">
        <v>6</v>
      </c>
      <c r="D871">
        <v>6</v>
      </c>
      <c r="E871" s="4">
        <f>IND_Allahabad.424750_ISHRAE1M!I871</f>
        <v>0</v>
      </c>
    </row>
    <row r="872" spans="1:5">
      <c r="A872">
        <v>1994</v>
      </c>
      <c r="B872">
        <v>2</v>
      </c>
      <c r="C872">
        <v>6</v>
      </c>
      <c r="D872">
        <v>7</v>
      </c>
      <c r="E872" s="4">
        <f>IND_Allahabad.424750_ISHRAE1M!I872</f>
        <v>13</v>
      </c>
    </row>
    <row r="873" spans="1:5">
      <c r="A873">
        <v>1994</v>
      </c>
      <c r="B873">
        <v>2</v>
      </c>
      <c r="C873">
        <v>6</v>
      </c>
      <c r="D873">
        <v>8</v>
      </c>
      <c r="E873" s="4">
        <f>IND_Allahabad.424750_ISHRAE1M!I873</f>
        <v>95</v>
      </c>
    </row>
    <row r="874" spans="1:5">
      <c r="A874">
        <v>1994</v>
      </c>
      <c r="B874">
        <v>2</v>
      </c>
      <c r="C874">
        <v>6</v>
      </c>
      <c r="D874">
        <v>9</v>
      </c>
      <c r="E874" s="4">
        <f>IND_Allahabad.424750_ISHRAE1M!I874</f>
        <v>137</v>
      </c>
    </row>
    <row r="875" spans="1:5">
      <c r="A875">
        <v>1994</v>
      </c>
      <c r="B875">
        <v>2</v>
      </c>
      <c r="C875">
        <v>6</v>
      </c>
      <c r="D875">
        <v>10</v>
      </c>
      <c r="E875" s="4">
        <f>IND_Allahabad.424750_ISHRAE1M!I875</f>
        <v>153</v>
      </c>
    </row>
    <row r="876" spans="1:5">
      <c r="A876">
        <v>1994</v>
      </c>
      <c r="B876">
        <v>2</v>
      </c>
      <c r="C876">
        <v>6</v>
      </c>
      <c r="D876">
        <v>11</v>
      </c>
      <c r="E876" s="4">
        <f>IND_Allahabad.424750_ISHRAE1M!I876</f>
        <v>156</v>
      </c>
    </row>
    <row r="877" spans="1:5">
      <c r="A877">
        <v>1994</v>
      </c>
      <c r="B877">
        <v>2</v>
      </c>
      <c r="C877">
        <v>6</v>
      </c>
      <c r="D877">
        <v>12</v>
      </c>
      <c r="E877" s="4">
        <f>IND_Allahabad.424750_ISHRAE1M!I877</f>
        <v>156</v>
      </c>
    </row>
    <row r="878" spans="1:5">
      <c r="A878">
        <v>1994</v>
      </c>
      <c r="B878">
        <v>2</v>
      </c>
      <c r="C878">
        <v>6</v>
      </c>
      <c r="D878">
        <v>13</v>
      </c>
      <c r="E878" s="4">
        <f>IND_Allahabad.424750_ISHRAE1M!I878</f>
        <v>156</v>
      </c>
    </row>
    <row r="879" spans="1:5">
      <c r="A879">
        <v>1994</v>
      </c>
      <c r="B879">
        <v>2</v>
      </c>
      <c r="C879">
        <v>6</v>
      </c>
      <c r="D879">
        <v>14</v>
      </c>
      <c r="E879" s="4">
        <f>IND_Allahabad.424750_ISHRAE1M!I879</f>
        <v>156</v>
      </c>
    </row>
    <row r="880" spans="1:5">
      <c r="A880">
        <v>1994</v>
      </c>
      <c r="B880">
        <v>2</v>
      </c>
      <c r="C880">
        <v>6</v>
      </c>
      <c r="D880">
        <v>15</v>
      </c>
      <c r="E880" s="4">
        <f>IND_Allahabad.424750_ISHRAE1M!I880</f>
        <v>148</v>
      </c>
    </row>
    <row r="881" spans="1:5">
      <c r="A881">
        <v>1994</v>
      </c>
      <c r="B881">
        <v>2</v>
      </c>
      <c r="C881">
        <v>6</v>
      </c>
      <c r="D881">
        <v>16</v>
      </c>
      <c r="E881" s="4">
        <f>IND_Allahabad.424750_ISHRAE1M!I881</f>
        <v>124</v>
      </c>
    </row>
    <row r="882" spans="1:5">
      <c r="A882">
        <v>1994</v>
      </c>
      <c r="B882">
        <v>2</v>
      </c>
      <c r="C882">
        <v>6</v>
      </c>
      <c r="D882">
        <v>17</v>
      </c>
      <c r="E882" s="4">
        <f>IND_Allahabad.424750_ISHRAE1M!I882</f>
        <v>65</v>
      </c>
    </row>
    <row r="883" spans="1:5">
      <c r="A883">
        <v>1994</v>
      </c>
      <c r="B883">
        <v>2</v>
      </c>
      <c r="C883">
        <v>6</v>
      </c>
      <c r="D883">
        <v>18</v>
      </c>
      <c r="E883" s="4">
        <f>IND_Allahabad.424750_ISHRAE1M!I883</f>
        <v>2</v>
      </c>
    </row>
    <row r="884" spans="1:5">
      <c r="A884">
        <v>1994</v>
      </c>
      <c r="B884">
        <v>2</v>
      </c>
      <c r="C884">
        <v>6</v>
      </c>
      <c r="D884">
        <v>19</v>
      </c>
      <c r="E884" s="4">
        <f>IND_Allahabad.424750_ISHRAE1M!I884</f>
        <v>0</v>
      </c>
    </row>
    <row r="885" spans="1:5">
      <c r="A885">
        <v>1994</v>
      </c>
      <c r="B885">
        <v>2</v>
      </c>
      <c r="C885">
        <v>6</v>
      </c>
      <c r="D885">
        <v>20</v>
      </c>
      <c r="E885" s="4">
        <f>IND_Allahabad.424750_ISHRAE1M!I885</f>
        <v>0</v>
      </c>
    </row>
    <row r="886" spans="1:5">
      <c r="A886">
        <v>1994</v>
      </c>
      <c r="B886">
        <v>2</v>
      </c>
      <c r="C886">
        <v>6</v>
      </c>
      <c r="D886">
        <v>21</v>
      </c>
      <c r="E886" s="4">
        <f>IND_Allahabad.424750_ISHRAE1M!I886</f>
        <v>0</v>
      </c>
    </row>
    <row r="887" spans="1:5">
      <c r="A887">
        <v>1994</v>
      </c>
      <c r="B887">
        <v>2</v>
      </c>
      <c r="C887">
        <v>6</v>
      </c>
      <c r="D887">
        <v>22</v>
      </c>
      <c r="E887" s="4">
        <f>IND_Allahabad.424750_ISHRAE1M!I887</f>
        <v>0</v>
      </c>
    </row>
    <row r="888" spans="1:5">
      <c r="A888">
        <v>1994</v>
      </c>
      <c r="B888">
        <v>2</v>
      </c>
      <c r="C888">
        <v>6</v>
      </c>
      <c r="D888">
        <v>23</v>
      </c>
      <c r="E888" s="4">
        <f>IND_Allahabad.424750_ISHRAE1M!I888</f>
        <v>0</v>
      </c>
    </row>
    <row r="889" spans="1:5">
      <c r="A889">
        <v>1994</v>
      </c>
      <c r="B889">
        <v>2</v>
      </c>
      <c r="C889">
        <v>6</v>
      </c>
      <c r="D889">
        <v>24</v>
      </c>
      <c r="E889" s="4">
        <f>IND_Allahabad.424750_ISHRAE1M!I889</f>
        <v>0</v>
      </c>
    </row>
    <row r="890" spans="1:5">
      <c r="A890">
        <v>1994</v>
      </c>
      <c r="B890">
        <v>2</v>
      </c>
      <c r="C890">
        <v>7</v>
      </c>
      <c r="D890">
        <v>1</v>
      </c>
      <c r="E890" s="4">
        <f>IND_Allahabad.424750_ISHRAE1M!I890</f>
        <v>0</v>
      </c>
    </row>
    <row r="891" spans="1:5">
      <c r="A891">
        <v>1994</v>
      </c>
      <c r="B891">
        <v>2</v>
      </c>
      <c r="C891">
        <v>7</v>
      </c>
      <c r="D891">
        <v>2</v>
      </c>
      <c r="E891" s="4">
        <f>IND_Allahabad.424750_ISHRAE1M!I891</f>
        <v>0</v>
      </c>
    </row>
    <row r="892" spans="1:5">
      <c r="A892">
        <v>1994</v>
      </c>
      <c r="B892">
        <v>2</v>
      </c>
      <c r="C892">
        <v>7</v>
      </c>
      <c r="D892">
        <v>3</v>
      </c>
      <c r="E892" s="4">
        <f>IND_Allahabad.424750_ISHRAE1M!I892</f>
        <v>0</v>
      </c>
    </row>
    <row r="893" spans="1:5">
      <c r="A893">
        <v>1994</v>
      </c>
      <c r="B893">
        <v>2</v>
      </c>
      <c r="C893">
        <v>7</v>
      </c>
      <c r="D893">
        <v>4</v>
      </c>
      <c r="E893" s="4">
        <f>IND_Allahabad.424750_ISHRAE1M!I893</f>
        <v>0</v>
      </c>
    </row>
    <row r="894" spans="1:5">
      <c r="A894">
        <v>1994</v>
      </c>
      <c r="B894">
        <v>2</v>
      </c>
      <c r="C894">
        <v>7</v>
      </c>
      <c r="D894">
        <v>5</v>
      </c>
      <c r="E894" s="4">
        <f>IND_Allahabad.424750_ISHRAE1M!I894</f>
        <v>0</v>
      </c>
    </row>
    <row r="895" spans="1:5">
      <c r="A895">
        <v>1994</v>
      </c>
      <c r="B895">
        <v>2</v>
      </c>
      <c r="C895">
        <v>7</v>
      </c>
      <c r="D895">
        <v>6</v>
      </c>
      <c r="E895" s="4">
        <f>IND_Allahabad.424750_ISHRAE1M!I895</f>
        <v>0</v>
      </c>
    </row>
    <row r="896" spans="1:5">
      <c r="A896">
        <v>1994</v>
      </c>
      <c r="B896">
        <v>2</v>
      </c>
      <c r="C896">
        <v>7</v>
      </c>
      <c r="D896">
        <v>7</v>
      </c>
      <c r="E896" s="4">
        <f>IND_Allahabad.424750_ISHRAE1M!I896</f>
        <v>14</v>
      </c>
    </row>
    <row r="897" spans="1:5">
      <c r="A897">
        <v>1994</v>
      </c>
      <c r="B897">
        <v>2</v>
      </c>
      <c r="C897">
        <v>7</v>
      </c>
      <c r="D897">
        <v>8</v>
      </c>
      <c r="E897" s="4">
        <f>IND_Allahabad.424750_ISHRAE1M!I897</f>
        <v>97</v>
      </c>
    </row>
    <row r="898" spans="1:5">
      <c r="A898">
        <v>1994</v>
      </c>
      <c r="B898">
        <v>2</v>
      </c>
      <c r="C898">
        <v>7</v>
      </c>
      <c r="D898">
        <v>9</v>
      </c>
      <c r="E898" s="4">
        <f>IND_Allahabad.424750_ISHRAE1M!I898</f>
        <v>140</v>
      </c>
    </row>
    <row r="899" spans="1:5">
      <c r="A899">
        <v>1994</v>
      </c>
      <c r="B899">
        <v>2</v>
      </c>
      <c r="C899">
        <v>7</v>
      </c>
      <c r="D899">
        <v>10</v>
      </c>
      <c r="E899" s="4">
        <f>IND_Allahabad.424750_ISHRAE1M!I899</f>
        <v>157</v>
      </c>
    </row>
    <row r="900" spans="1:5">
      <c r="A900">
        <v>1994</v>
      </c>
      <c r="B900">
        <v>2</v>
      </c>
      <c r="C900">
        <v>7</v>
      </c>
      <c r="D900">
        <v>11</v>
      </c>
      <c r="E900" s="4">
        <f>IND_Allahabad.424750_ISHRAE1M!I900</f>
        <v>162</v>
      </c>
    </row>
    <row r="901" spans="1:5">
      <c r="A901">
        <v>1994</v>
      </c>
      <c r="B901">
        <v>2</v>
      </c>
      <c r="C901">
        <v>7</v>
      </c>
      <c r="D901">
        <v>12</v>
      </c>
      <c r="E901" s="4">
        <f>IND_Allahabad.424750_ISHRAE1M!I901</f>
        <v>162</v>
      </c>
    </row>
    <row r="902" spans="1:5">
      <c r="A902">
        <v>1994</v>
      </c>
      <c r="B902">
        <v>2</v>
      </c>
      <c r="C902">
        <v>7</v>
      </c>
      <c r="D902">
        <v>13</v>
      </c>
      <c r="E902" s="4">
        <f>IND_Allahabad.424750_ISHRAE1M!I902</f>
        <v>162</v>
      </c>
    </row>
    <row r="903" spans="1:5">
      <c r="A903">
        <v>1994</v>
      </c>
      <c r="B903">
        <v>2</v>
      </c>
      <c r="C903">
        <v>7</v>
      </c>
      <c r="D903">
        <v>14</v>
      </c>
      <c r="E903" s="4">
        <f>IND_Allahabad.424750_ISHRAE1M!I903</f>
        <v>161</v>
      </c>
    </row>
    <row r="904" spans="1:5">
      <c r="A904">
        <v>1994</v>
      </c>
      <c r="B904">
        <v>2</v>
      </c>
      <c r="C904">
        <v>7</v>
      </c>
      <c r="D904">
        <v>15</v>
      </c>
      <c r="E904" s="4">
        <f>IND_Allahabad.424750_ISHRAE1M!I904</f>
        <v>152</v>
      </c>
    </row>
    <row r="905" spans="1:5">
      <c r="A905">
        <v>1994</v>
      </c>
      <c r="B905">
        <v>2</v>
      </c>
      <c r="C905">
        <v>7</v>
      </c>
      <c r="D905">
        <v>16</v>
      </c>
      <c r="E905" s="4">
        <f>IND_Allahabad.424750_ISHRAE1M!I905</f>
        <v>126</v>
      </c>
    </row>
    <row r="906" spans="1:5">
      <c r="A906">
        <v>1994</v>
      </c>
      <c r="B906">
        <v>2</v>
      </c>
      <c r="C906">
        <v>7</v>
      </c>
      <c r="D906">
        <v>17</v>
      </c>
      <c r="E906" s="4">
        <f>IND_Allahabad.424750_ISHRAE1M!I906</f>
        <v>66</v>
      </c>
    </row>
    <row r="907" spans="1:5">
      <c r="A907">
        <v>1994</v>
      </c>
      <c r="B907">
        <v>2</v>
      </c>
      <c r="C907">
        <v>7</v>
      </c>
      <c r="D907">
        <v>18</v>
      </c>
      <c r="E907" s="4">
        <f>IND_Allahabad.424750_ISHRAE1M!I907</f>
        <v>2</v>
      </c>
    </row>
    <row r="908" spans="1:5">
      <c r="A908">
        <v>1994</v>
      </c>
      <c r="B908">
        <v>2</v>
      </c>
      <c r="C908">
        <v>7</v>
      </c>
      <c r="D908">
        <v>19</v>
      </c>
      <c r="E908" s="4">
        <f>IND_Allahabad.424750_ISHRAE1M!I908</f>
        <v>0</v>
      </c>
    </row>
    <row r="909" spans="1:5">
      <c r="A909">
        <v>1994</v>
      </c>
      <c r="B909">
        <v>2</v>
      </c>
      <c r="C909">
        <v>7</v>
      </c>
      <c r="D909">
        <v>20</v>
      </c>
      <c r="E909" s="4">
        <f>IND_Allahabad.424750_ISHRAE1M!I909</f>
        <v>0</v>
      </c>
    </row>
    <row r="910" spans="1:5">
      <c r="A910">
        <v>1994</v>
      </c>
      <c r="B910">
        <v>2</v>
      </c>
      <c r="C910">
        <v>7</v>
      </c>
      <c r="D910">
        <v>21</v>
      </c>
      <c r="E910" s="4">
        <f>IND_Allahabad.424750_ISHRAE1M!I910</f>
        <v>0</v>
      </c>
    </row>
    <row r="911" spans="1:5">
      <c r="A911">
        <v>1994</v>
      </c>
      <c r="B911">
        <v>2</v>
      </c>
      <c r="C911">
        <v>7</v>
      </c>
      <c r="D911">
        <v>22</v>
      </c>
      <c r="E911" s="4">
        <f>IND_Allahabad.424750_ISHRAE1M!I911</f>
        <v>0</v>
      </c>
    </row>
    <row r="912" spans="1:5">
      <c r="A912">
        <v>1994</v>
      </c>
      <c r="B912">
        <v>2</v>
      </c>
      <c r="C912">
        <v>7</v>
      </c>
      <c r="D912">
        <v>23</v>
      </c>
      <c r="E912" s="4">
        <f>IND_Allahabad.424750_ISHRAE1M!I912</f>
        <v>0</v>
      </c>
    </row>
    <row r="913" spans="1:5">
      <c r="A913">
        <v>1994</v>
      </c>
      <c r="B913">
        <v>2</v>
      </c>
      <c r="C913">
        <v>7</v>
      </c>
      <c r="D913">
        <v>24</v>
      </c>
      <c r="E913" s="4">
        <f>IND_Allahabad.424750_ISHRAE1M!I913</f>
        <v>0</v>
      </c>
    </row>
    <row r="914" spans="1:5">
      <c r="A914">
        <v>1994</v>
      </c>
      <c r="B914">
        <v>2</v>
      </c>
      <c r="C914">
        <v>8</v>
      </c>
      <c r="D914">
        <v>1</v>
      </c>
      <c r="E914" s="4">
        <f>IND_Allahabad.424750_ISHRAE1M!I914</f>
        <v>0</v>
      </c>
    </row>
    <row r="915" spans="1:5">
      <c r="A915">
        <v>1994</v>
      </c>
      <c r="B915">
        <v>2</v>
      </c>
      <c r="C915">
        <v>8</v>
      </c>
      <c r="D915">
        <v>2</v>
      </c>
      <c r="E915" s="4">
        <f>IND_Allahabad.424750_ISHRAE1M!I915</f>
        <v>0</v>
      </c>
    </row>
    <row r="916" spans="1:5">
      <c r="A916">
        <v>1994</v>
      </c>
      <c r="B916">
        <v>2</v>
      </c>
      <c r="C916">
        <v>8</v>
      </c>
      <c r="D916">
        <v>3</v>
      </c>
      <c r="E916" s="4">
        <f>IND_Allahabad.424750_ISHRAE1M!I916</f>
        <v>0</v>
      </c>
    </row>
    <row r="917" spans="1:5">
      <c r="A917">
        <v>1994</v>
      </c>
      <c r="B917">
        <v>2</v>
      </c>
      <c r="C917">
        <v>8</v>
      </c>
      <c r="D917">
        <v>4</v>
      </c>
      <c r="E917" s="4">
        <f>IND_Allahabad.424750_ISHRAE1M!I917</f>
        <v>0</v>
      </c>
    </row>
    <row r="918" spans="1:5">
      <c r="A918">
        <v>1994</v>
      </c>
      <c r="B918">
        <v>2</v>
      </c>
      <c r="C918">
        <v>8</v>
      </c>
      <c r="D918">
        <v>5</v>
      </c>
      <c r="E918" s="4">
        <f>IND_Allahabad.424750_ISHRAE1M!I918</f>
        <v>0</v>
      </c>
    </row>
    <row r="919" spans="1:5">
      <c r="A919">
        <v>1994</v>
      </c>
      <c r="B919">
        <v>2</v>
      </c>
      <c r="C919">
        <v>8</v>
      </c>
      <c r="D919">
        <v>6</v>
      </c>
      <c r="E919" s="4">
        <f>IND_Allahabad.424750_ISHRAE1M!I919</f>
        <v>0</v>
      </c>
    </row>
    <row r="920" spans="1:5">
      <c r="A920">
        <v>1994</v>
      </c>
      <c r="B920">
        <v>2</v>
      </c>
      <c r="C920">
        <v>8</v>
      </c>
      <c r="D920">
        <v>7</v>
      </c>
      <c r="E920" s="4">
        <f>IND_Allahabad.424750_ISHRAE1M!I920</f>
        <v>14</v>
      </c>
    </row>
    <row r="921" spans="1:5">
      <c r="A921">
        <v>1994</v>
      </c>
      <c r="B921">
        <v>2</v>
      </c>
      <c r="C921">
        <v>8</v>
      </c>
      <c r="D921">
        <v>8</v>
      </c>
      <c r="E921" s="4">
        <f>IND_Allahabad.424750_ISHRAE1M!I921</f>
        <v>97</v>
      </c>
    </row>
    <row r="922" spans="1:5">
      <c r="A922">
        <v>1994</v>
      </c>
      <c r="B922">
        <v>2</v>
      </c>
      <c r="C922">
        <v>8</v>
      </c>
      <c r="D922">
        <v>9</v>
      </c>
      <c r="E922" s="4">
        <f>IND_Allahabad.424750_ISHRAE1M!I922</f>
        <v>140</v>
      </c>
    </row>
    <row r="923" spans="1:5">
      <c r="A923">
        <v>1994</v>
      </c>
      <c r="B923">
        <v>2</v>
      </c>
      <c r="C923">
        <v>8</v>
      </c>
      <c r="D923">
        <v>10</v>
      </c>
      <c r="E923" s="4">
        <f>IND_Allahabad.424750_ISHRAE1M!I923</f>
        <v>156</v>
      </c>
    </row>
    <row r="924" spans="1:5">
      <c r="A924">
        <v>1994</v>
      </c>
      <c r="B924">
        <v>2</v>
      </c>
      <c r="C924">
        <v>8</v>
      </c>
      <c r="D924">
        <v>11</v>
      </c>
      <c r="E924" s="4">
        <f>IND_Allahabad.424750_ISHRAE1M!I924</f>
        <v>161</v>
      </c>
    </row>
    <row r="925" spans="1:5">
      <c r="A925">
        <v>1994</v>
      </c>
      <c r="B925">
        <v>2</v>
      </c>
      <c r="C925">
        <v>8</v>
      </c>
      <c r="D925">
        <v>12</v>
      </c>
      <c r="E925" s="4">
        <f>IND_Allahabad.424750_ISHRAE1M!I925</f>
        <v>161</v>
      </c>
    </row>
    <row r="926" spans="1:5">
      <c r="A926">
        <v>1994</v>
      </c>
      <c r="B926">
        <v>2</v>
      </c>
      <c r="C926">
        <v>8</v>
      </c>
      <c r="D926">
        <v>13</v>
      </c>
      <c r="E926" s="4">
        <f>IND_Allahabad.424750_ISHRAE1M!I926</f>
        <v>161</v>
      </c>
    </row>
    <row r="927" spans="1:5">
      <c r="A927">
        <v>1994</v>
      </c>
      <c r="B927">
        <v>2</v>
      </c>
      <c r="C927">
        <v>8</v>
      </c>
      <c r="D927">
        <v>14</v>
      </c>
      <c r="E927" s="4">
        <f>IND_Allahabad.424750_ISHRAE1M!I927</f>
        <v>160</v>
      </c>
    </row>
    <row r="928" spans="1:5">
      <c r="A928">
        <v>1994</v>
      </c>
      <c r="B928">
        <v>2</v>
      </c>
      <c r="C928">
        <v>8</v>
      </c>
      <c r="D928">
        <v>15</v>
      </c>
      <c r="E928" s="4">
        <f>IND_Allahabad.424750_ISHRAE1M!I928</f>
        <v>152</v>
      </c>
    </row>
    <row r="929" spans="1:5">
      <c r="A929">
        <v>1994</v>
      </c>
      <c r="B929">
        <v>2</v>
      </c>
      <c r="C929">
        <v>8</v>
      </c>
      <c r="D929">
        <v>16</v>
      </c>
      <c r="E929" s="4">
        <f>IND_Allahabad.424750_ISHRAE1M!I929</f>
        <v>126</v>
      </c>
    </row>
    <row r="930" spans="1:5">
      <c r="A930">
        <v>1994</v>
      </c>
      <c r="B930">
        <v>2</v>
      </c>
      <c r="C930">
        <v>8</v>
      </c>
      <c r="D930">
        <v>17</v>
      </c>
      <c r="E930" s="4">
        <f>IND_Allahabad.424750_ISHRAE1M!I930</f>
        <v>67</v>
      </c>
    </row>
    <row r="931" spans="1:5">
      <c r="A931">
        <v>1994</v>
      </c>
      <c r="B931">
        <v>2</v>
      </c>
      <c r="C931">
        <v>8</v>
      </c>
      <c r="D931">
        <v>18</v>
      </c>
      <c r="E931" s="4">
        <f>IND_Allahabad.424750_ISHRAE1M!I931</f>
        <v>3</v>
      </c>
    </row>
    <row r="932" spans="1:5">
      <c r="A932">
        <v>1994</v>
      </c>
      <c r="B932">
        <v>2</v>
      </c>
      <c r="C932">
        <v>8</v>
      </c>
      <c r="D932">
        <v>19</v>
      </c>
      <c r="E932" s="4">
        <f>IND_Allahabad.424750_ISHRAE1M!I932</f>
        <v>0</v>
      </c>
    </row>
    <row r="933" spans="1:5">
      <c r="A933">
        <v>1994</v>
      </c>
      <c r="B933">
        <v>2</v>
      </c>
      <c r="C933">
        <v>8</v>
      </c>
      <c r="D933">
        <v>20</v>
      </c>
      <c r="E933" s="4">
        <f>IND_Allahabad.424750_ISHRAE1M!I933</f>
        <v>0</v>
      </c>
    </row>
    <row r="934" spans="1:5">
      <c r="A934">
        <v>1994</v>
      </c>
      <c r="B934">
        <v>2</v>
      </c>
      <c r="C934">
        <v>8</v>
      </c>
      <c r="D934">
        <v>21</v>
      </c>
      <c r="E934" s="4">
        <f>IND_Allahabad.424750_ISHRAE1M!I934</f>
        <v>0</v>
      </c>
    </row>
    <row r="935" spans="1:5">
      <c r="A935">
        <v>1994</v>
      </c>
      <c r="B935">
        <v>2</v>
      </c>
      <c r="C935">
        <v>8</v>
      </c>
      <c r="D935">
        <v>22</v>
      </c>
      <c r="E935" s="4">
        <f>IND_Allahabad.424750_ISHRAE1M!I935</f>
        <v>0</v>
      </c>
    </row>
    <row r="936" spans="1:5">
      <c r="A936">
        <v>1994</v>
      </c>
      <c r="B936">
        <v>2</v>
      </c>
      <c r="C936">
        <v>8</v>
      </c>
      <c r="D936">
        <v>23</v>
      </c>
      <c r="E936" s="4">
        <f>IND_Allahabad.424750_ISHRAE1M!I936</f>
        <v>0</v>
      </c>
    </row>
    <row r="937" spans="1:5">
      <c r="A937">
        <v>1994</v>
      </c>
      <c r="B937">
        <v>2</v>
      </c>
      <c r="C937">
        <v>8</v>
      </c>
      <c r="D937">
        <v>24</v>
      </c>
      <c r="E937" s="4">
        <f>IND_Allahabad.424750_ISHRAE1M!I937</f>
        <v>0</v>
      </c>
    </row>
    <row r="938" spans="1:5">
      <c r="A938">
        <v>1994</v>
      </c>
      <c r="B938">
        <v>2</v>
      </c>
      <c r="C938">
        <v>9</v>
      </c>
      <c r="D938">
        <v>1</v>
      </c>
      <c r="E938" s="4">
        <f>IND_Allahabad.424750_ISHRAE1M!I938</f>
        <v>0</v>
      </c>
    </row>
    <row r="939" spans="1:5">
      <c r="A939">
        <v>1994</v>
      </c>
      <c r="B939">
        <v>2</v>
      </c>
      <c r="C939">
        <v>9</v>
      </c>
      <c r="D939">
        <v>2</v>
      </c>
      <c r="E939" s="4">
        <f>IND_Allahabad.424750_ISHRAE1M!I939</f>
        <v>0</v>
      </c>
    </row>
    <row r="940" spans="1:5">
      <c r="A940">
        <v>1994</v>
      </c>
      <c r="B940">
        <v>2</v>
      </c>
      <c r="C940">
        <v>9</v>
      </c>
      <c r="D940">
        <v>3</v>
      </c>
      <c r="E940" s="4">
        <f>IND_Allahabad.424750_ISHRAE1M!I940</f>
        <v>0</v>
      </c>
    </row>
    <row r="941" spans="1:5">
      <c r="A941">
        <v>1994</v>
      </c>
      <c r="B941">
        <v>2</v>
      </c>
      <c r="C941">
        <v>9</v>
      </c>
      <c r="D941">
        <v>4</v>
      </c>
      <c r="E941" s="4">
        <f>IND_Allahabad.424750_ISHRAE1M!I941</f>
        <v>0</v>
      </c>
    </row>
    <row r="942" spans="1:5">
      <c r="A942">
        <v>1994</v>
      </c>
      <c r="B942">
        <v>2</v>
      </c>
      <c r="C942">
        <v>9</v>
      </c>
      <c r="D942">
        <v>5</v>
      </c>
      <c r="E942" s="4">
        <f>IND_Allahabad.424750_ISHRAE1M!I942</f>
        <v>0</v>
      </c>
    </row>
    <row r="943" spans="1:5">
      <c r="A943">
        <v>1994</v>
      </c>
      <c r="B943">
        <v>2</v>
      </c>
      <c r="C943">
        <v>9</v>
      </c>
      <c r="D943">
        <v>6</v>
      </c>
      <c r="E943" s="4">
        <f>IND_Allahabad.424750_ISHRAE1M!I943</f>
        <v>0</v>
      </c>
    </row>
    <row r="944" spans="1:5">
      <c r="A944">
        <v>1994</v>
      </c>
      <c r="B944">
        <v>2</v>
      </c>
      <c r="C944">
        <v>9</v>
      </c>
      <c r="D944">
        <v>7</v>
      </c>
      <c r="E944" s="4">
        <f>IND_Allahabad.424750_ISHRAE1M!I944</f>
        <v>15</v>
      </c>
    </row>
    <row r="945" spans="1:5">
      <c r="A945">
        <v>1994</v>
      </c>
      <c r="B945">
        <v>2</v>
      </c>
      <c r="C945">
        <v>9</v>
      </c>
      <c r="D945">
        <v>8</v>
      </c>
      <c r="E945" s="4">
        <f>IND_Allahabad.424750_ISHRAE1M!I945</f>
        <v>97</v>
      </c>
    </row>
    <row r="946" spans="1:5">
      <c r="A946">
        <v>1994</v>
      </c>
      <c r="B946">
        <v>2</v>
      </c>
      <c r="C946">
        <v>9</v>
      </c>
      <c r="D946">
        <v>9</v>
      </c>
      <c r="E946" s="4">
        <f>IND_Allahabad.424750_ISHRAE1M!I946</f>
        <v>137</v>
      </c>
    </row>
    <row r="947" spans="1:5">
      <c r="A947">
        <v>1994</v>
      </c>
      <c r="B947">
        <v>2</v>
      </c>
      <c r="C947">
        <v>9</v>
      </c>
      <c r="D947">
        <v>10</v>
      </c>
      <c r="E947" s="4">
        <f>IND_Allahabad.424750_ISHRAE1M!I947</f>
        <v>151</v>
      </c>
    </row>
    <row r="948" spans="1:5">
      <c r="A948">
        <v>1994</v>
      </c>
      <c r="B948">
        <v>2</v>
      </c>
      <c r="C948">
        <v>9</v>
      </c>
      <c r="D948">
        <v>11</v>
      </c>
      <c r="E948" s="4">
        <f>IND_Allahabad.424750_ISHRAE1M!I948</f>
        <v>154</v>
      </c>
    </row>
    <row r="949" spans="1:5">
      <c r="A949">
        <v>1994</v>
      </c>
      <c r="B949">
        <v>2</v>
      </c>
      <c r="C949">
        <v>9</v>
      </c>
      <c r="D949">
        <v>12</v>
      </c>
      <c r="E949" s="4">
        <f>IND_Allahabad.424750_ISHRAE1M!I949</f>
        <v>153</v>
      </c>
    </row>
    <row r="950" spans="1:5">
      <c r="A950">
        <v>1994</v>
      </c>
      <c r="B950">
        <v>2</v>
      </c>
      <c r="C950">
        <v>9</v>
      </c>
      <c r="D950">
        <v>13</v>
      </c>
      <c r="E950" s="4">
        <f>IND_Allahabad.424750_ISHRAE1M!I950</f>
        <v>154</v>
      </c>
    </row>
    <row r="951" spans="1:5">
      <c r="A951">
        <v>1994</v>
      </c>
      <c r="B951">
        <v>2</v>
      </c>
      <c r="C951">
        <v>9</v>
      </c>
      <c r="D951">
        <v>14</v>
      </c>
      <c r="E951" s="4">
        <f>IND_Allahabad.424750_ISHRAE1M!I951</f>
        <v>153</v>
      </c>
    </row>
    <row r="952" spans="1:5">
      <c r="A952">
        <v>1994</v>
      </c>
      <c r="B952">
        <v>2</v>
      </c>
      <c r="C952">
        <v>9</v>
      </c>
      <c r="D952">
        <v>15</v>
      </c>
      <c r="E952" s="4">
        <f>IND_Allahabad.424750_ISHRAE1M!I952</f>
        <v>147</v>
      </c>
    </row>
    <row r="953" spans="1:5">
      <c r="A953">
        <v>1994</v>
      </c>
      <c r="B953">
        <v>2</v>
      </c>
      <c r="C953">
        <v>9</v>
      </c>
      <c r="D953">
        <v>16</v>
      </c>
      <c r="E953" s="4">
        <f>IND_Allahabad.424750_ISHRAE1M!I953</f>
        <v>124</v>
      </c>
    </row>
    <row r="954" spans="1:5">
      <c r="A954">
        <v>1994</v>
      </c>
      <c r="B954">
        <v>2</v>
      </c>
      <c r="C954">
        <v>9</v>
      </c>
      <c r="D954">
        <v>17</v>
      </c>
      <c r="E954" s="4">
        <f>IND_Allahabad.424750_ISHRAE1M!I954</f>
        <v>68</v>
      </c>
    </row>
    <row r="955" spans="1:5">
      <c r="A955">
        <v>1994</v>
      </c>
      <c r="B955">
        <v>2</v>
      </c>
      <c r="C955">
        <v>9</v>
      </c>
      <c r="D955">
        <v>18</v>
      </c>
      <c r="E955" s="4">
        <f>IND_Allahabad.424750_ISHRAE1M!I955</f>
        <v>3</v>
      </c>
    </row>
    <row r="956" spans="1:5">
      <c r="A956">
        <v>1994</v>
      </c>
      <c r="B956">
        <v>2</v>
      </c>
      <c r="C956">
        <v>9</v>
      </c>
      <c r="D956">
        <v>19</v>
      </c>
      <c r="E956" s="4">
        <f>IND_Allahabad.424750_ISHRAE1M!I956</f>
        <v>0</v>
      </c>
    </row>
    <row r="957" spans="1:5">
      <c r="A957">
        <v>1994</v>
      </c>
      <c r="B957">
        <v>2</v>
      </c>
      <c r="C957">
        <v>9</v>
      </c>
      <c r="D957">
        <v>20</v>
      </c>
      <c r="E957" s="4">
        <f>IND_Allahabad.424750_ISHRAE1M!I957</f>
        <v>0</v>
      </c>
    </row>
    <row r="958" spans="1:5">
      <c r="A958">
        <v>1994</v>
      </c>
      <c r="B958">
        <v>2</v>
      </c>
      <c r="C958">
        <v>9</v>
      </c>
      <c r="D958">
        <v>21</v>
      </c>
      <c r="E958" s="4">
        <f>IND_Allahabad.424750_ISHRAE1M!I958</f>
        <v>0</v>
      </c>
    </row>
    <row r="959" spans="1:5">
      <c r="A959">
        <v>1994</v>
      </c>
      <c r="B959">
        <v>2</v>
      </c>
      <c r="C959">
        <v>9</v>
      </c>
      <c r="D959">
        <v>22</v>
      </c>
      <c r="E959" s="4">
        <f>IND_Allahabad.424750_ISHRAE1M!I959</f>
        <v>0</v>
      </c>
    </row>
    <row r="960" spans="1:5">
      <c r="A960">
        <v>1994</v>
      </c>
      <c r="B960">
        <v>2</v>
      </c>
      <c r="C960">
        <v>9</v>
      </c>
      <c r="D960">
        <v>23</v>
      </c>
      <c r="E960" s="4">
        <f>IND_Allahabad.424750_ISHRAE1M!I960</f>
        <v>0</v>
      </c>
    </row>
    <row r="961" spans="1:5">
      <c r="A961">
        <v>1994</v>
      </c>
      <c r="B961">
        <v>2</v>
      </c>
      <c r="C961">
        <v>9</v>
      </c>
      <c r="D961">
        <v>24</v>
      </c>
      <c r="E961" s="4">
        <f>IND_Allahabad.424750_ISHRAE1M!I961</f>
        <v>0</v>
      </c>
    </row>
    <row r="962" spans="1:5">
      <c r="A962">
        <v>1994</v>
      </c>
      <c r="B962">
        <v>2</v>
      </c>
      <c r="C962">
        <v>10</v>
      </c>
      <c r="D962">
        <v>1</v>
      </c>
      <c r="E962" s="4">
        <f>IND_Allahabad.424750_ISHRAE1M!I962</f>
        <v>0</v>
      </c>
    </row>
    <row r="963" spans="1:5">
      <c r="A963">
        <v>1994</v>
      </c>
      <c r="B963">
        <v>2</v>
      </c>
      <c r="C963">
        <v>10</v>
      </c>
      <c r="D963">
        <v>2</v>
      </c>
      <c r="E963" s="4">
        <f>IND_Allahabad.424750_ISHRAE1M!I963</f>
        <v>0</v>
      </c>
    </row>
    <row r="964" spans="1:5">
      <c r="A964">
        <v>1994</v>
      </c>
      <c r="B964">
        <v>2</v>
      </c>
      <c r="C964">
        <v>10</v>
      </c>
      <c r="D964">
        <v>3</v>
      </c>
      <c r="E964" s="4">
        <f>IND_Allahabad.424750_ISHRAE1M!I964</f>
        <v>0</v>
      </c>
    </row>
    <row r="965" spans="1:5">
      <c r="A965">
        <v>1994</v>
      </c>
      <c r="B965">
        <v>2</v>
      </c>
      <c r="C965">
        <v>10</v>
      </c>
      <c r="D965">
        <v>4</v>
      </c>
      <c r="E965" s="4">
        <f>IND_Allahabad.424750_ISHRAE1M!I965</f>
        <v>0</v>
      </c>
    </row>
    <row r="966" spans="1:5">
      <c r="A966">
        <v>1994</v>
      </c>
      <c r="B966">
        <v>2</v>
      </c>
      <c r="C966">
        <v>10</v>
      </c>
      <c r="D966">
        <v>5</v>
      </c>
      <c r="E966" s="4">
        <f>IND_Allahabad.424750_ISHRAE1M!I966</f>
        <v>0</v>
      </c>
    </row>
    <row r="967" spans="1:5">
      <c r="A967">
        <v>1994</v>
      </c>
      <c r="B967">
        <v>2</v>
      </c>
      <c r="C967">
        <v>10</v>
      </c>
      <c r="D967">
        <v>6</v>
      </c>
      <c r="E967" s="4">
        <f>IND_Allahabad.424750_ISHRAE1M!I967</f>
        <v>0</v>
      </c>
    </row>
    <row r="968" spans="1:5">
      <c r="A968">
        <v>1994</v>
      </c>
      <c r="B968">
        <v>2</v>
      </c>
      <c r="C968">
        <v>10</v>
      </c>
      <c r="D968">
        <v>7</v>
      </c>
      <c r="E968" s="4">
        <f>IND_Allahabad.424750_ISHRAE1M!I968</f>
        <v>15</v>
      </c>
    </row>
    <row r="969" spans="1:5">
      <c r="A969">
        <v>1994</v>
      </c>
      <c r="B969">
        <v>2</v>
      </c>
      <c r="C969">
        <v>10</v>
      </c>
      <c r="D969">
        <v>8</v>
      </c>
      <c r="E969" s="4">
        <f>IND_Allahabad.424750_ISHRAE1M!I969</f>
        <v>97</v>
      </c>
    </row>
    <row r="970" spans="1:5">
      <c r="A970">
        <v>1994</v>
      </c>
      <c r="B970">
        <v>2</v>
      </c>
      <c r="C970">
        <v>10</v>
      </c>
      <c r="D970">
        <v>9</v>
      </c>
      <c r="E970" s="4">
        <f>IND_Allahabad.424750_ISHRAE1M!I970</f>
        <v>135</v>
      </c>
    </row>
    <row r="971" spans="1:5">
      <c r="A971">
        <v>1994</v>
      </c>
      <c r="B971">
        <v>2</v>
      </c>
      <c r="C971">
        <v>10</v>
      </c>
      <c r="D971">
        <v>10</v>
      </c>
      <c r="E971" s="4">
        <f>IND_Allahabad.424750_ISHRAE1M!I971</f>
        <v>148</v>
      </c>
    </row>
    <row r="972" spans="1:5">
      <c r="A972">
        <v>1994</v>
      </c>
      <c r="B972">
        <v>2</v>
      </c>
      <c r="C972">
        <v>10</v>
      </c>
      <c r="D972">
        <v>11</v>
      </c>
      <c r="E972" s="4">
        <f>IND_Allahabad.424750_ISHRAE1M!I972</f>
        <v>150</v>
      </c>
    </row>
    <row r="973" spans="1:5">
      <c r="A973">
        <v>1994</v>
      </c>
      <c r="B973">
        <v>2</v>
      </c>
      <c r="C973">
        <v>10</v>
      </c>
      <c r="D973">
        <v>12</v>
      </c>
      <c r="E973" s="4">
        <f>IND_Allahabad.424750_ISHRAE1M!I973</f>
        <v>149</v>
      </c>
    </row>
    <row r="974" spans="1:5">
      <c r="A974">
        <v>1994</v>
      </c>
      <c r="B974">
        <v>2</v>
      </c>
      <c r="C974">
        <v>10</v>
      </c>
      <c r="D974">
        <v>13</v>
      </c>
      <c r="E974" s="4">
        <f>IND_Allahabad.424750_ISHRAE1M!I974</f>
        <v>149</v>
      </c>
    </row>
    <row r="975" spans="1:5">
      <c r="A975">
        <v>1994</v>
      </c>
      <c r="B975">
        <v>2</v>
      </c>
      <c r="C975">
        <v>10</v>
      </c>
      <c r="D975">
        <v>14</v>
      </c>
      <c r="E975" s="4">
        <f>IND_Allahabad.424750_ISHRAE1M!I975</f>
        <v>150</v>
      </c>
    </row>
    <row r="976" spans="1:5">
      <c r="A976">
        <v>1994</v>
      </c>
      <c r="B976">
        <v>2</v>
      </c>
      <c r="C976">
        <v>10</v>
      </c>
      <c r="D976">
        <v>15</v>
      </c>
      <c r="E976" s="4">
        <f>IND_Allahabad.424750_ISHRAE1M!I976</f>
        <v>145</v>
      </c>
    </row>
    <row r="977" spans="1:5">
      <c r="A977">
        <v>1994</v>
      </c>
      <c r="B977">
        <v>2</v>
      </c>
      <c r="C977">
        <v>10</v>
      </c>
      <c r="D977">
        <v>16</v>
      </c>
      <c r="E977" s="4">
        <f>IND_Allahabad.424750_ISHRAE1M!I977</f>
        <v>123</v>
      </c>
    </row>
    <row r="978" spans="1:5">
      <c r="A978">
        <v>1994</v>
      </c>
      <c r="B978">
        <v>2</v>
      </c>
      <c r="C978">
        <v>10</v>
      </c>
      <c r="D978">
        <v>17</v>
      </c>
      <c r="E978" s="4">
        <f>IND_Allahabad.424750_ISHRAE1M!I978</f>
        <v>69</v>
      </c>
    </row>
    <row r="979" spans="1:5">
      <c r="A979">
        <v>1994</v>
      </c>
      <c r="B979">
        <v>2</v>
      </c>
      <c r="C979">
        <v>10</v>
      </c>
      <c r="D979">
        <v>18</v>
      </c>
      <c r="E979" s="4">
        <f>IND_Allahabad.424750_ISHRAE1M!I979</f>
        <v>4</v>
      </c>
    </row>
    <row r="980" spans="1:5">
      <c r="A980">
        <v>1994</v>
      </c>
      <c r="B980">
        <v>2</v>
      </c>
      <c r="C980">
        <v>10</v>
      </c>
      <c r="D980">
        <v>19</v>
      </c>
      <c r="E980" s="4">
        <f>IND_Allahabad.424750_ISHRAE1M!I980</f>
        <v>0</v>
      </c>
    </row>
    <row r="981" spans="1:5">
      <c r="A981">
        <v>1994</v>
      </c>
      <c r="B981">
        <v>2</v>
      </c>
      <c r="C981">
        <v>10</v>
      </c>
      <c r="D981">
        <v>20</v>
      </c>
      <c r="E981" s="4">
        <f>IND_Allahabad.424750_ISHRAE1M!I981</f>
        <v>0</v>
      </c>
    </row>
    <row r="982" spans="1:5">
      <c r="A982">
        <v>1994</v>
      </c>
      <c r="B982">
        <v>2</v>
      </c>
      <c r="C982">
        <v>10</v>
      </c>
      <c r="D982">
        <v>21</v>
      </c>
      <c r="E982" s="4">
        <f>IND_Allahabad.424750_ISHRAE1M!I982</f>
        <v>0</v>
      </c>
    </row>
    <row r="983" spans="1:5">
      <c r="A983">
        <v>1994</v>
      </c>
      <c r="B983">
        <v>2</v>
      </c>
      <c r="C983">
        <v>10</v>
      </c>
      <c r="D983">
        <v>22</v>
      </c>
      <c r="E983" s="4">
        <f>IND_Allahabad.424750_ISHRAE1M!I983</f>
        <v>0</v>
      </c>
    </row>
    <row r="984" spans="1:5">
      <c r="A984">
        <v>1994</v>
      </c>
      <c r="B984">
        <v>2</v>
      </c>
      <c r="C984">
        <v>10</v>
      </c>
      <c r="D984">
        <v>23</v>
      </c>
      <c r="E984" s="4">
        <f>IND_Allahabad.424750_ISHRAE1M!I984</f>
        <v>0</v>
      </c>
    </row>
    <row r="985" spans="1:5">
      <c r="A985">
        <v>1994</v>
      </c>
      <c r="B985">
        <v>2</v>
      </c>
      <c r="C985">
        <v>10</v>
      </c>
      <c r="D985">
        <v>24</v>
      </c>
      <c r="E985" s="4">
        <f>IND_Allahabad.424750_ISHRAE1M!I985</f>
        <v>0</v>
      </c>
    </row>
    <row r="986" spans="1:5">
      <c r="A986">
        <v>1994</v>
      </c>
      <c r="B986">
        <v>2</v>
      </c>
      <c r="C986">
        <v>11</v>
      </c>
      <c r="D986">
        <v>1</v>
      </c>
      <c r="E986" s="4">
        <f>IND_Allahabad.424750_ISHRAE1M!I986</f>
        <v>0</v>
      </c>
    </row>
    <row r="987" spans="1:5">
      <c r="A987">
        <v>1994</v>
      </c>
      <c r="B987">
        <v>2</v>
      </c>
      <c r="C987">
        <v>11</v>
      </c>
      <c r="D987">
        <v>2</v>
      </c>
      <c r="E987" s="4">
        <f>IND_Allahabad.424750_ISHRAE1M!I987</f>
        <v>0</v>
      </c>
    </row>
    <row r="988" spans="1:5">
      <c r="A988">
        <v>1994</v>
      </c>
      <c r="B988">
        <v>2</v>
      </c>
      <c r="C988">
        <v>11</v>
      </c>
      <c r="D988">
        <v>3</v>
      </c>
      <c r="E988" s="4">
        <f>IND_Allahabad.424750_ISHRAE1M!I988</f>
        <v>0</v>
      </c>
    </row>
    <row r="989" spans="1:5">
      <c r="A989">
        <v>1994</v>
      </c>
      <c r="B989">
        <v>2</v>
      </c>
      <c r="C989">
        <v>11</v>
      </c>
      <c r="D989">
        <v>4</v>
      </c>
      <c r="E989" s="4">
        <f>IND_Allahabad.424750_ISHRAE1M!I989</f>
        <v>0</v>
      </c>
    </row>
    <row r="990" spans="1:5">
      <c r="A990">
        <v>1994</v>
      </c>
      <c r="B990">
        <v>2</v>
      </c>
      <c r="C990">
        <v>11</v>
      </c>
      <c r="D990">
        <v>5</v>
      </c>
      <c r="E990" s="4">
        <f>IND_Allahabad.424750_ISHRAE1M!I990</f>
        <v>0</v>
      </c>
    </row>
    <row r="991" spans="1:5">
      <c r="A991">
        <v>1994</v>
      </c>
      <c r="B991">
        <v>2</v>
      </c>
      <c r="C991">
        <v>11</v>
      </c>
      <c r="D991">
        <v>6</v>
      </c>
      <c r="E991" s="4">
        <f>IND_Allahabad.424750_ISHRAE1M!I991</f>
        <v>0</v>
      </c>
    </row>
    <row r="992" spans="1:5">
      <c r="A992">
        <v>1994</v>
      </c>
      <c r="B992">
        <v>2</v>
      </c>
      <c r="C992">
        <v>11</v>
      </c>
      <c r="D992">
        <v>7</v>
      </c>
      <c r="E992" s="4">
        <f>IND_Allahabad.424750_ISHRAE1M!I992</f>
        <v>16</v>
      </c>
    </row>
    <row r="993" spans="1:5">
      <c r="A993">
        <v>1994</v>
      </c>
      <c r="B993">
        <v>2</v>
      </c>
      <c r="C993">
        <v>11</v>
      </c>
      <c r="D993">
        <v>8</v>
      </c>
      <c r="E993" s="4">
        <f>IND_Allahabad.424750_ISHRAE1M!I993</f>
        <v>99</v>
      </c>
    </row>
    <row r="994" spans="1:5">
      <c r="A994">
        <v>1994</v>
      </c>
      <c r="B994">
        <v>2</v>
      </c>
      <c r="C994">
        <v>11</v>
      </c>
      <c r="D994">
        <v>9</v>
      </c>
      <c r="E994" s="4">
        <f>IND_Allahabad.424750_ISHRAE1M!I994</f>
        <v>141</v>
      </c>
    </row>
    <row r="995" spans="1:5">
      <c r="A995">
        <v>1994</v>
      </c>
      <c r="B995">
        <v>2</v>
      </c>
      <c r="C995">
        <v>11</v>
      </c>
      <c r="D995">
        <v>10</v>
      </c>
      <c r="E995" s="4">
        <f>IND_Allahabad.424750_ISHRAE1M!I995</f>
        <v>157</v>
      </c>
    </row>
    <row r="996" spans="1:5">
      <c r="A996">
        <v>1994</v>
      </c>
      <c r="B996">
        <v>2</v>
      </c>
      <c r="C996">
        <v>11</v>
      </c>
      <c r="D996">
        <v>11</v>
      </c>
      <c r="E996" s="4">
        <f>IND_Allahabad.424750_ISHRAE1M!I996</f>
        <v>161</v>
      </c>
    </row>
    <row r="997" spans="1:5">
      <c r="A997">
        <v>1994</v>
      </c>
      <c r="B997">
        <v>2</v>
      </c>
      <c r="C997">
        <v>11</v>
      </c>
      <c r="D997">
        <v>12</v>
      </c>
      <c r="E997" s="4">
        <f>IND_Allahabad.424750_ISHRAE1M!I997</f>
        <v>161</v>
      </c>
    </row>
    <row r="998" spans="1:5">
      <c r="A998">
        <v>1994</v>
      </c>
      <c r="B998">
        <v>2</v>
      </c>
      <c r="C998">
        <v>11</v>
      </c>
      <c r="D998">
        <v>13</v>
      </c>
      <c r="E998" s="4">
        <f>IND_Allahabad.424750_ISHRAE1M!I998</f>
        <v>161</v>
      </c>
    </row>
    <row r="999" spans="1:5">
      <c r="A999">
        <v>1994</v>
      </c>
      <c r="B999">
        <v>2</v>
      </c>
      <c r="C999">
        <v>11</v>
      </c>
      <c r="D999">
        <v>14</v>
      </c>
      <c r="E999" s="4">
        <f>IND_Allahabad.424750_ISHRAE1M!I999</f>
        <v>160</v>
      </c>
    </row>
    <row r="1000" spans="1:5">
      <c r="A1000">
        <v>1994</v>
      </c>
      <c r="B1000">
        <v>2</v>
      </c>
      <c r="C1000">
        <v>11</v>
      </c>
      <c r="D1000">
        <v>15</v>
      </c>
      <c r="E1000" s="4">
        <f>IND_Allahabad.424750_ISHRAE1M!I1000</f>
        <v>152</v>
      </c>
    </row>
    <row r="1001" spans="1:5">
      <c r="A1001">
        <v>1994</v>
      </c>
      <c r="B1001">
        <v>2</v>
      </c>
      <c r="C1001">
        <v>11</v>
      </c>
      <c r="D1001">
        <v>16</v>
      </c>
      <c r="E1001" s="4">
        <f>IND_Allahabad.424750_ISHRAE1M!I1001</f>
        <v>128</v>
      </c>
    </row>
    <row r="1002" spans="1:5">
      <c r="A1002">
        <v>1994</v>
      </c>
      <c r="B1002">
        <v>2</v>
      </c>
      <c r="C1002">
        <v>11</v>
      </c>
      <c r="D1002">
        <v>17</v>
      </c>
      <c r="E1002" s="4">
        <f>IND_Allahabad.424750_ISHRAE1M!I1002</f>
        <v>70</v>
      </c>
    </row>
    <row r="1003" spans="1:5">
      <c r="A1003">
        <v>1994</v>
      </c>
      <c r="B1003">
        <v>2</v>
      </c>
      <c r="C1003">
        <v>11</v>
      </c>
      <c r="D1003">
        <v>18</v>
      </c>
      <c r="E1003" s="4">
        <f>IND_Allahabad.424750_ISHRAE1M!I1003</f>
        <v>3</v>
      </c>
    </row>
    <row r="1004" spans="1:5">
      <c r="A1004">
        <v>1994</v>
      </c>
      <c r="B1004">
        <v>2</v>
      </c>
      <c r="C1004">
        <v>11</v>
      </c>
      <c r="D1004">
        <v>19</v>
      </c>
      <c r="E1004" s="4">
        <f>IND_Allahabad.424750_ISHRAE1M!I1004</f>
        <v>0</v>
      </c>
    </row>
    <row r="1005" spans="1:5">
      <c r="A1005">
        <v>1994</v>
      </c>
      <c r="B1005">
        <v>2</v>
      </c>
      <c r="C1005">
        <v>11</v>
      </c>
      <c r="D1005">
        <v>20</v>
      </c>
      <c r="E1005" s="4">
        <f>IND_Allahabad.424750_ISHRAE1M!I1005</f>
        <v>0</v>
      </c>
    </row>
    <row r="1006" spans="1:5">
      <c r="A1006">
        <v>1994</v>
      </c>
      <c r="B1006">
        <v>2</v>
      </c>
      <c r="C1006">
        <v>11</v>
      </c>
      <c r="D1006">
        <v>21</v>
      </c>
      <c r="E1006" s="4">
        <f>IND_Allahabad.424750_ISHRAE1M!I1006</f>
        <v>0</v>
      </c>
    </row>
    <row r="1007" spans="1:5">
      <c r="A1007">
        <v>1994</v>
      </c>
      <c r="B1007">
        <v>2</v>
      </c>
      <c r="C1007">
        <v>11</v>
      </c>
      <c r="D1007">
        <v>22</v>
      </c>
      <c r="E1007" s="4">
        <f>IND_Allahabad.424750_ISHRAE1M!I1007</f>
        <v>0</v>
      </c>
    </row>
    <row r="1008" spans="1:5">
      <c r="A1008">
        <v>1994</v>
      </c>
      <c r="B1008">
        <v>2</v>
      </c>
      <c r="C1008">
        <v>11</v>
      </c>
      <c r="D1008">
        <v>23</v>
      </c>
      <c r="E1008" s="4">
        <f>IND_Allahabad.424750_ISHRAE1M!I1008</f>
        <v>0</v>
      </c>
    </row>
    <row r="1009" spans="1:5">
      <c r="A1009">
        <v>1994</v>
      </c>
      <c r="B1009">
        <v>2</v>
      </c>
      <c r="C1009">
        <v>11</v>
      </c>
      <c r="D1009">
        <v>24</v>
      </c>
      <c r="E1009" s="4">
        <f>IND_Allahabad.424750_ISHRAE1M!I1009</f>
        <v>0</v>
      </c>
    </row>
    <row r="1010" spans="1:5">
      <c r="A1010">
        <v>1994</v>
      </c>
      <c r="B1010">
        <v>2</v>
      </c>
      <c r="C1010">
        <v>12</v>
      </c>
      <c r="D1010">
        <v>1</v>
      </c>
      <c r="E1010" s="4">
        <f>IND_Allahabad.424750_ISHRAE1M!I1010</f>
        <v>0</v>
      </c>
    </row>
    <row r="1011" spans="1:5">
      <c r="A1011">
        <v>1994</v>
      </c>
      <c r="B1011">
        <v>2</v>
      </c>
      <c r="C1011">
        <v>12</v>
      </c>
      <c r="D1011">
        <v>2</v>
      </c>
      <c r="E1011" s="4">
        <f>IND_Allahabad.424750_ISHRAE1M!I1011</f>
        <v>0</v>
      </c>
    </row>
    <row r="1012" spans="1:5">
      <c r="A1012">
        <v>1994</v>
      </c>
      <c r="B1012">
        <v>2</v>
      </c>
      <c r="C1012">
        <v>12</v>
      </c>
      <c r="D1012">
        <v>3</v>
      </c>
      <c r="E1012" s="4">
        <f>IND_Allahabad.424750_ISHRAE1M!I1012</f>
        <v>0</v>
      </c>
    </row>
    <row r="1013" spans="1:5">
      <c r="A1013">
        <v>1994</v>
      </c>
      <c r="B1013">
        <v>2</v>
      </c>
      <c r="C1013">
        <v>12</v>
      </c>
      <c r="D1013">
        <v>4</v>
      </c>
      <c r="E1013" s="4">
        <f>IND_Allahabad.424750_ISHRAE1M!I1013</f>
        <v>0</v>
      </c>
    </row>
    <row r="1014" spans="1:5">
      <c r="A1014">
        <v>1994</v>
      </c>
      <c r="B1014">
        <v>2</v>
      </c>
      <c r="C1014">
        <v>12</v>
      </c>
      <c r="D1014">
        <v>5</v>
      </c>
      <c r="E1014" s="4">
        <f>IND_Allahabad.424750_ISHRAE1M!I1014</f>
        <v>0</v>
      </c>
    </row>
    <row r="1015" spans="1:5">
      <c r="A1015">
        <v>1994</v>
      </c>
      <c r="B1015">
        <v>2</v>
      </c>
      <c r="C1015">
        <v>12</v>
      </c>
      <c r="D1015">
        <v>6</v>
      </c>
      <c r="E1015" s="4">
        <f>IND_Allahabad.424750_ISHRAE1M!I1015</f>
        <v>0</v>
      </c>
    </row>
    <row r="1016" spans="1:5">
      <c r="A1016">
        <v>1994</v>
      </c>
      <c r="B1016">
        <v>2</v>
      </c>
      <c r="C1016">
        <v>12</v>
      </c>
      <c r="D1016">
        <v>7</v>
      </c>
      <c r="E1016" s="4">
        <f>IND_Allahabad.424750_ISHRAE1M!I1016</f>
        <v>17</v>
      </c>
    </row>
    <row r="1017" spans="1:5">
      <c r="A1017">
        <v>1994</v>
      </c>
      <c r="B1017">
        <v>2</v>
      </c>
      <c r="C1017">
        <v>12</v>
      </c>
      <c r="D1017">
        <v>8</v>
      </c>
      <c r="E1017" s="4">
        <f>IND_Allahabad.424750_ISHRAE1M!I1017</f>
        <v>99</v>
      </c>
    </row>
    <row r="1018" spans="1:5">
      <c r="A1018">
        <v>1994</v>
      </c>
      <c r="B1018">
        <v>2</v>
      </c>
      <c r="C1018">
        <v>12</v>
      </c>
      <c r="D1018">
        <v>9</v>
      </c>
      <c r="E1018" s="4">
        <f>IND_Allahabad.424750_ISHRAE1M!I1018</f>
        <v>147</v>
      </c>
    </row>
    <row r="1019" spans="1:5">
      <c r="A1019">
        <v>1994</v>
      </c>
      <c r="B1019">
        <v>2</v>
      </c>
      <c r="C1019">
        <v>12</v>
      </c>
      <c r="D1019">
        <v>10</v>
      </c>
      <c r="E1019" s="4">
        <f>IND_Allahabad.424750_ISHRAE1M!I1019</f>
        <v>164</v>
      </c>
    </row>
    <row r="1020" spans="1:5">
      <c r="A1020">
        <v>1994</v>
      </c>
      <c r="B1020">
        <v>2</v>
      </c>
      <c r="C1020">
        <v>12</v>
      </c>
      <c r="D1020">
        <v>11</v>
      </c>
      <c r="E1020" s="4">
        <f>IND_Allahabad.424750_ISHRAE1M!I1020</f>
        <v>149</v>
      </c>
    </row>
    <row r="1021" spans="1:5">
      <c r="A1021">
        <v>1994</v>
      </c>
      <c r="B1021">
        <v>2</v>
      </c>
      <c r="C1021">
        <v>12</v>
      </c>
      <c r="D1021">
        <v>12</v>
      </c>
      <c r="E1021" s="4">
        <f>IND_Allahabad.424750_ISHRAE1M!I1021</f>
        <v>122</v>
      </c>
    </row>
    <row r="1022" spans="1:5">
      <c r="A1022">
        <v>1994</v>
      </c>
      <c r="B1022">
        <v>2</v>
      </c>
      <c r="C1022">
        <v>12</v>
      </c>
      <c r="D1022">
        <v>13</v>
      </c>
      <c r="E1022" s="4">
        <f>IND_Allahabad.424750_ISHRAE1M!I1022</f>
        <v>114</v>
      </c>
    </row>
    <row r="1023" spans="1:5">
      <c r="A1023">
        <v>1994</v>
      </c>
      <c r="B1023">
        <v>2</v>
      </c>
      <c r="C1023">
        <v>12</v>
      </c>
      <c r="D1023">
        <v>14</v>
      </c>
      <c r="E1023" s="4">
        <f>IND_Allahabad.424750_ISHRAE1M!I1023</f>
        <v>130</v>
      </c>
    </row>
    <row r="1024" spans="1:5">
      <c r="A1024">
        <v>1994</v>
      </c>
      <c r="B1024">
        <v>2</v>
      </c>
      <c r="C1024">
        <v>12</v>
      </c>
      <c r="D1024">
        <v>15</v>
      </c>
      <c r="E1024" s="4">
        <f>IND_Allahabad.424750_ISHRAE1M!I1024</f>
        <v>162</v>
      </c>
    </row>
    <row r="1025" spans="1:5">
      <c r="A1025">
        <v>1994</v>
      </c>
      <c r="B1025">
        <v>2</v>
      </c>
      <c r="C1025">
        <v>12</v>
      </c>
      <c r="D1025">
        <v>16</v>
      </c>
      <c r="E1025" s="4">
        <f>IND_Allahabad.424750_ISHRAE1M!I1025</f>
        <v>136</v>
      </c>
    </row>
    <row r="1026" spans="1:5">
      <c r="A1026">
        <v>1994</v>
      </c>
      <c r="B1026">
        <v>2</v>
      </c>
      <c r="C1026">
        <v>12</v>
      </c>
      <c r="D1026">
        <v>17</v>
      </c>
      <c r="E1026" s="4">
        <f>IND_Allahabad.424750_ISHRAE1M!I1026</f>
        <v>70</v>
      </c>
    </row>
    <row r="1027" spans="1:5">
      <c r="A1027">
        <v>1994</v>
      </c>
      <c r="B1027">
        <v>2</v>
      </c>
      <c r="C1027">
        <v>12</v>
      </c>
      <c r="D1027">
        <v>18</v>
      </c>
      <c r="E1027" s="4">
        <f>IND_Allahabad.424750_ISHRAE1M!I1027</f>
        <v>4</v>
      </c>
    </row>
    <row r="1028" spans="1:5">
      <c r="A1028">
        <v>1994</v>
      </c>
      <c r="B1028">
        <v>2</v>
      </c>
      <c r="C1028">
        <v>12</v>
      </c>
      <c r="D1028">
        <v>19</v>
      </c>
      <c r="E1028" s="4">
        <f>IND_Allahabad.424750_ISHRAE1M!I1028</f>
        <v>0</v>
      </c>
    </row>
    <row r="1029" spans="1:5">
      <c r="A1029">
        <v>1994</v>
      </c>
      <c r="B1029">
        <v>2</v>
      </c>
      <c r="C1029">
        <v>12</v>
      </c>
      <c r="D1029">
        <v>20</v>
      </c>
      <c r="E1029" s="4">
        <f>IND_Allahabad.424750_ISHRAE1M!I1029</f>
        <v>0</v>
      </c>
    </row>
    <row r="1030" spans="1:5">
      <c r="A1030">
        <v>1994</v>
      </c>
      <c r="B1030">
        <v>2</v>
      </c>
      <c r="C1030">
        <v>12</v>
      </c>
      <c r="D1030">
        <v>21</v>
      </c>
      <c r="E1030" s="4">
        <f>IND_Allahabad.424750_ISHRAE1M!I1030</f>
        <v>0</v>
      </c>
    </row>
    <row r="1031" spans="1:5">
      <c r="A1031">
        <v>1994</v>
      </c>
      <c r="B1031">
        <v>2</v>
      </c>
      <c r="C1031">
        <v>12</v>
      </c>
      <c r="D1031">
        <v>22</v>
      </c>
      <c r="E1031" s="4">
        <f>IND_Allahabad.424750_ISHRAE1M!I1031</f>
        <v>0</v>
      </c>
    </row>
    <row r="1032" spans="1:5">
      <c r="A1032">
        <v>1994</v>
      </c>
      <c r="B1032">
        <v>2</v>
      </c>
      <c r="C1032">
        <v>12</v>
      </c>
      <c r="D1032">
        <v>23</v>
      </c>
      <c r="E1032" s="4">
        <f>IND_Allahabad.424750_ISHRAE1M!I1032</f>
        <v>0</v>
      </c>
    </row>
    <row r="1033" spans="1:5">
      <c r="A1033">
        <v>1994</v>
      </c>
      <c r="B1033">
        <v>2</v>
      </c>
      <c r="C1033">
        <v>12</v>
      </c>
      <c r="D1033">
        <v>24</v>
      </c>
      <c r="E1033" s="4">
        <f>IND_Allahabad.424750_ISHRAE1M!I1033</f>
        <v>0</v>
      </c>
    </row>
    <row r="1034" spans="1:5">
      <c r="A1034">
        <v>1994</v>
      </c>
      <c r="B1034">
        <v>2</v>
      </c>
      <c r="C1034">
        <v>13</v>
      </c>
      <c r="D1034">
        <v>1</v>
      </c>
      <c r="E1034" s="4">
        <f>IND_Allahabad.424750_ISHRAE1M!I1034</f>
        <v>0</v>
      </c>
    </row>
    <row r="1035" spans="1:5">
      <c r="A1035">
        <v>1994</v>
      </c>
      <c r="B1035">
        <v>2</v>
      </c>
      <c r="C1035">
        <v>13</v>
      </c>
      <c r="D1035">
        <v>2</v>
      </c>
      <c r="E1035" s="4">
        <f>IND_Allahabad.424750_ISHRAE1M!I1035</f>
        <v>0</v>
      </c>
    </row>
    <row r="1036" spans="1:5">
      <c r="A1036">
        <v>1994</v>
      </c>
      <c r="B1036">
        <v>2</v>
      </c>
      <c r="C1036">
        <v>13</v>
      </c>
      <c r="D1036">
        <v>3</v>
      </c>
      <c r="E1036" s="4">
        <f>IND_Allahabad.424750_ISHRAE1M!I1036</f>
        <v>0</v>
      </c>
    </row>
    <row r="1037" spans="1:5">
      <c r="A1037">
        <v>1994</v>
      </c>
      <c r="B1037">
        <v>2</v>
      </c>
      <c r="C1037">
        <v>13</v>
      </c>
      <c r="D1037">
        <v>4</v>
      </c>
      <c r="E1037" s="4">
        <f>IND_Allahabad.424750_ISHRAE1M!I1037</f>
        <v>0</v>
      </c>
    </row>
    <row r="1038" spans="1:5">
      <c r="A1038">
        <v>1994</v>
      </c>
      <c r="B1038">
        <v>2</v>
      </c>
      <c r="C1038">
        <v>13</v>
      </c>
      <c r="D1038">
        <v>5</v>
      </c>
      <c r="E1038" s="4">
        <f>IND_Allahabad.424750_ISHRAE1M!I1038</f>
        <v>0</v>
      </c>
    </row>
    <row r="1039" spans="1:5">
      <c r="A1039">
        <v>1994</v>
      </c>
      <c r="B1039">
        <v>2</v>
      </c>
      <c r="C1039">
        <v>13</v>
      </c>
      <c r="D1039">
        <v>6</v>
      </c>
      <c r="E1039" s="4">
        <f>IND_Allahabad.424750_ISHRAE1M!I1039</f>
        <v>0</v>
      </c>
    </row>
    <row r="1040" spans="1:5">
      <c r="A1040">
        <v>1994</v>
      </c>
      <c r="B1040">
        <v>2</v>
      </c>
      <c r="C1040">
        <v>13</v>
      </c>
      <c r="D1040">
        <v>7</v>
      </c>
      <c r="E1040" s="4">
        <f>IND_Allahabad.424750_ISHRAE1M!I1040</f>
        <v>18</v>
      </c>
    </row>
    <row r="1041" spans="1:5">
      <c r="A1041">
        <v>1994</v>
      </c>
      <c r="B1041">
        <v>2</v>
      </c>
      <c r="C1041">
        <v>13</v>
      </c>
      <c r="D1041">
        <v>8</v>
      </c>
      <c r="E1041" s="4">
        <f>IND_Allahabad.424750_ISHRAE1M!I1041</f>
        <v>101</v>
      </c>
    </row>
    <row r="1042" spans="1:5">
      <c r="A1042">
        <v>1994</v>
      </c>
      <c r="B1042">
        <v>2</v>
      </c>
      <c r="C1042">
        <v>13</v>
      </c>
      <c r="D1042">
        <v>9</v>
      </c>
      <c r="E1042" s="4">
        <f>IND_Allahabad.424750_ISHRAE1M!I1042</f>
        <v>143</v>
      </c>
    </row>
    <row r="1043" spans="1:5">
      <c r="A1043">
        <v>1994</v>
      </c>
      <c r="B1043">
        <v>2</v>
      </c>
      <c r="C1043">
        <v>13</v>
      </c>
      <c r="D1043">
        <v>10</v>
      </c>
      <c r="E1043" s="4">
        <f>IND_Allahabad.424750_ISHRAE1M!I1043</f>
        <v>160</v>
      </c>
    </row>
    <row r="1044" spans="1:5">
      <c r="A1044">
        <v>1994</v>
      </c>
      <c r="B1044">
        <v>2</v>
      </c>
      <c r="C1044">
        <v>13</v>
      </c>
      <c r="D1044">
        <v>11</v>
      </c>
      <c r="E1044" s="4">
        <f>IND_Allahabad.424750_ISHRAE1M!I1044</f>
        <v>164</v>
      </c>
    </row>
    <row r="1045" spans="1:5">
      <c r="A1045">
        <v>1994</v>
      </c>
      <c r="B1045">
        <v>2</v>
      </c>
      <c r="C1045">
        <v>13</v>
      </c>
      <c r="D1045">
        <v>12</v>
      </c>
      <c r="E1045" s="4">
        <f>IND_Allahabad.424750_ISHRAE1M!I1045</f>
        <v>165</v>
      </c>
    </row>
    <row r="1046" spans="1:5">
      <c r="A1046">
        <v>1994</v>
      </c>
      <c r="B1046">
        <v>2</v>
      </c>
      <c r="C1046">
        <v>13</v>
      </c>
      <c r="D1046">
        <v>13</v>
      </c>
      <c r="E1046" s="4">
        <f>IND_Allahabad.424750_ISHRAE1M!I1046</f>
        <v>165</v>
      </c>
    </row>
    <row r="1047" spans="1:5">
      <c r="A1047">
        <v>1994</v>
      </c>
      <c r="B1047">
        <v>2</v>
      </c>
      <c r="C1047">
        <v>13</v>
      </c>
      <c r="D1047">
        <v>14</v>
      </c>
      <c r="E1047" s="4">
        <f>IND_Allahabad.424750_ISHRAE1M!I1047</f>
        <v>164</v>
      </c>
    </row>
    <row r="1048" spans="1:5">
      <c r="A1048">
        <v>1994</v>
      </c>
      <c r="B1048">
        <v>2</v>
      </c>
      <c r="C1048">
        <v>13</v>
      </c>
      <c r="D1048">
        <v>15</v>
      </c>
      <c r="E1048" s="4">
        <f>IND_Allahabad.424750_ISHRAE1M!I1048</f>
        <v>155</v>
      </c>
    </row>
    <row r="1049" spans="1:5">
      <c r="A1049">
        <v>1994</v>
      </c>
      <c r="B1049">
        <v>2</v>
      </c>
      <c r="C1049">
        <v>13</v>
      </c>
      <c r="D1049">
        <v>16</v>
      </c>
      <c r="E1049" s="4">
        <f>IND_Allahabad.424750_ISHRAE1M!I1049</f>
        <v>130</v>
      </c>
    </row>
    <row r="1050" spans="1:5">
      <c r="A1050">
        <v>1994</v>
      </c>
      <c r="B1050">
        <v>2</v>
      </c>
      <c r="C1050">
        <v>13</v>
      </c>
      <c r="D1050">
        <v>17</v>
      </c>
      <c r="E1050" s="4">
        <f>IND_Allahabad.424750_ISHRAE1M!I1050</f>
        <v>72</v>
      </c>
    </row>
    <row r="1051" spans="1:5">
      <c r="A1051">
        <v>1994</v>
      </c>
      <c r="B1051">
        <v>2</v>
      </c>
      <c r="C1051">
        <v>13</v>
      </c>
      <c r="D1051">
        <v>18</v>
      </c>
      <c r="E1051" s="4">
        <f>IND_Allahabad.424750_ISHRAE1M!I1051</f>
        <v>4</v>
      </c>
    </row>
    <row r="1052" spans="1:5">
      <c r="A1052">
        <v>1994</v>
      </c>
      <c r="B1052">
        <v>2</v>
      </c>
      <c r="C1052">
        <v>13</v>
      </c>
      <c r="D1052">
        <v>19</v>
      </c>
      <c r="E1052" s="4">
        <f>IND_Allahabad.424750_ISHRAE1M!I1052</f>
        <v>0</v>
      </c>
    </row>
    <row r="1053" spans="1:5">
      <c r="A1053">
        <v>1994</v>
      </c>
      <c r="B1053">
        <v>2</v>
      </c>
      <c r="C1053">
        <v>13</v>
      </c>
      <c r="D1053">
        <v>20</v>
      </c>
      <c r="E1053" s="4">
        <f>IND_Allahabad.424750_ISHRAE1M!I1053</f>
        <v>0</v>
      </c>
    </row>
    <row r="1054" spans="1:5">
      <c r="A1054">
        <v>1994</v>
      </c>
      <c r="B1054">
        <v>2</v>
      </c>
      <c r="C1054">
        <v>13</v>
      </c>
      <c r="D1054">
        <v>21</v>
      </c>
      <c r="E1054" s="4">
        <f>IND_Allahabad.424750_ISHRAE1M!I1054</f>
        <v>0</v>
      </c>
    </row>
    <row r="1055" spans="1:5">
      <c r="A1055">
        <v>1994</v>
      </c>
      <c r="B1055">
        <v>2</v>
      </c>
      <c r="C1055">
        <v>13</v>
      </c>
      <c r="D1055">
        <v>22</v>
      </c>
      <c r="E1055" s="4">
        <f>IND_Allahabad.424750_ISHRAE1M!I1055</f>
        <v>0</v>
      </c>
    </row>
    <row r="1056" spans="1:5">
      <c r="A1056">
        <v>1994</v>
      </c>
      <c r="B1056">
        <v>2</v>
      </c>
      <c r="C1056">
        <v>13</v>
      </c>
      <c r="D1056">
        <v>23</v>
      </c>
      <c r="E1056" s="4">
        <f>IND_Allahabad.424750_ISHRAE1M!I1056</f>
        <v>0</v>
      </c>
    </row>
    <row r="1057" spans="1:5">
      <c r="A1057">
        <v>1994</v>
      </c>
      <c r="B1057">
        <v>2</v>
      </c>
      <c r="C1057">
        <v>13</v>
      </c>
      <c r="D1057">
        <v>24</v>
      </c>
      <c r="E1057" s="4">
        <f>IND_Allahabad.424750_ISHRAE1M!I1057</f>
        <v>0</v>
      </c>
    </row>
    <row r="1058" spans="1:5">
      <c r="A1058">
        <v>1994</v>
      </c>
      <c r="B1058">
        <v>2</v>
      </c>
      <c r="C1058">
        <v>14</v>
      </c>
      <c r="D1058">
        <v>1</v>
      </c>
      <c r="E1058" s="4">
        <f>IND_Allahabad.424750_ISHRAE1M!I1058</f>
        <v>0</v>
      </c>
    </row>
    <row r="1059" spans="1:5">
      <c r="A1059">
        <v>1994</v>
      </c>
      <c r="B1059">
        <v>2</v>
      </c>
      <c r="C1059">
        <v>14</v>
      </c>
      <c r="D1059">
        <v>2</v>
      </c>
      <c r="E1059" s="4">
        <f>IND_Allahabad.424750_ISHRAE1M!I1059</f>
        <v>0</v>
      </c>
    </row>
    <row r="1060" spans="1:5">
      <c r="A1060">
        <v>1994</v>
      </c>
      <c r="B1060">
        <v>2</v>
      </c>
      <c r="C1060">
        <v>14</v>
      </c>
      <c r="D1060">
        <v>3</v>
      </c>
      <c r="E1060" s="4">
        <f>IND_Allahabad.424750_ISHRAE1M!I1060</f>
        <v>0</v>
      </c>
    </row>
    <row r="1061" spans="1:5">
      <c r="A1061">
        <v>1994</v>
      </c>
      <c r="B1061">
        <v>2</v>
      </c>
      <c r="C1061">
        <v>14</v>
      </c>
      <c r="D1061">
        <v>4</v>
      </c>
      <c r="E1061" s="4">
        <f>IND_Allahabad.424750_ISHRAE1M!I1061</f>
        <v>0</v>
      </c>
    </row>
    <row r="1062" spans="1:5">
      <c r="A1062">
        <v>1994</v>
      </c>
      <c r="B1062">
        <v>2</v>
      </c>
      <c r="C1062">
        <v>14</v>
      </c>
      <c r="D1062">
        <v>5</v>
      </c>
      <c r="E1062" s="4">
        <f>IND_Allahabad.424750_ISHRAE1M!I1062</f>
        <v>0</v>
      </c>
    </row>
    <row r="1063" spans="1:5">
      <c r="A1063">
        <v>1994</v>
      </c>
      <c r="B1063">
        <v>2</v>
      </c>
      <c r="C1063">
        <v>14</v>
      </c>
      <c r="D1063">
        <v>6</v>
      </c>
      <c r="E1063" s="4">
        <f>IND_Allahabad.424750_ISHRAE1M!I1063</f>
        <v>0</v>
      </c>
    </row>
    <row r="1064" spans="1:5">
      <c r="A1064">
        <v>1994</v>
      </c>
      <c r="B1064">
        <v>2</v>
      </c>
      <c r="C1064">
        <v>14</v>
      </c>
      <c r="D1064">
        <v>7</v>
      </c>
      <c r="E1064" s="4">
        <f>IND_Allahabad.424750_ISHRAE1M!I1064</f>
        <v>19</v>
      </c>
    </row>
    <row r="1065" spans="1:5">
      <c r="A1065">
        <v>1994</v>
      </c>
      <c r="B1065">
        <v>2</v>
      </c>
      <c r="C1065">
        <v>14</v>
      </c>
      <c r="D1065">
        <v>8</v>
      </c>
      <c r="E1065" s="4">
        <f>IND_Allahabad.424750_ISHRAE1M!I1065</f>
        <v>101</v>
      </c>
    </row>
    <row r="1066" spans="1:5">
      <c r="A1066">
        <v>1994</v>
      </c>
      <c r="B1066">
        <v>2</v>
      </c>
      <c r="C1066">
        <v>14</v>
      </c>
      <c r="D1066">
        <v>9</v>
      </c>
      <c r="E1066" s="4">
        <f>IND_Allahabad.424750_ISHRAE1M!I1066</f>
        <v>141</v>
      </c>
    </row>
    <row r="1067" spans="1:5">
      <c r="A1067">
        <v>1994</v>
      </c>
      <c r="B1067">
        <v>2</v>
      </c>
      <c r="C1067">
        <v>14</v>
      </c>
      <c r="D1067">
        <v>10</v>
      </c>
      <c r="E1067" s="4">
        <f>IND_Allahabad.424750_ISHRAE1M!I1067</f>
        <v>157</v>
      </c>
    </row>
    <row r="1068" spans="1:5">
      <c r="A1068">
        <v>1994</v>
      </c>
      <c r="B1068">
        <v>2</v>
      </c>
      <c r="C1068">
        <v>14</v>
      </c>
      <c r="D1068">
        <v>11</v>
      </c>
      <c r="E1068" s="4">
        <f>IND_Allahabad.424750_ISHRAE1M!I1068</f>
        <v>160</v>
      </c>
    </row>
    <row r="1069" spans="1:5">
      <c r="A1069">
        <v>1994</v>
      </c>
      <c r="B1069">
        <v>2</v>
      </c>
      <c r="C1069">
        <v>14</v>
      </c>
      <c r="D1069">
        <v>12</v>
      </c>
      <c r="E1069" s="4">
        <f>IND_Allahabad.424750_ISHRAE1M!I1069</f>
        <v>160</v>
      </c>
    </row>
    <row r="1070" spans="1:5">
      <c r="A1070">
        <v>1994</v>
      </c>
      <c r="B1070">
        <v>2</v>
      </c>
      <c r="C1070">
        <v>14</v>
      </c>
      <c r="D1070">
        <v>13</v>
      </c>
      <c r="E1070" s="4">
        <f>IND_Allahabad.424750_ISHRAE1M!I1070</f>
        <v>160</v>
      </c>
    </row>
    <row r="1071" spans="1:5">
      <c r="A1071">
        <v>1994</v>
      </c>
      <c r="B1071">
        <v>2</v>
      </c>
      <c r="C1071">
        <v>14</v>
      </c>
      <c r="D1071">
        <v>14</v>
      </c>
      <c r="E1071" s="4">
        <f>IND_Allahabad.424750_ISHRAE1M!I1071</f>
        <v>159</v>
      </c>
    </row>
    <row r="1072" spans="1:5">
      <c r="A1072">
        <v>1994</v>
      </c>
      <c r="B1072">
        <v>2</v>
      </c>
      <c r="C1072">
        <v>14</v>
      </c>
      <c r="D1072">
        <v>15</v>
      </c>
      <c r="E1072" s="4">
        <f>IND_Allahabad.424750_ISHRAE1M!I1072</f>
        <v>152</v>
      </c>
    </row>
    <row r="1073" spans="1:5">
      <c r="A1073">
        <v>1994</v>
      </c>
      <c r="B1073">
        <v>2</v>
      </c>
      <c r="C1073">
        <v>14</v>
      </c>
      <c r="D1073">
        <v>16</v>
      </c>
      <c r="E1073" s="4">
        <f>IND_Allahabad.424750_ISHRAE1M!I1073</f>
        <v>128</v>
      </c>
    </row>
    <row r="1074" spans="1:5">
      <c r="A1074">
        <v>1994</v>
      </c>
      <c r="B1074">
        <v>2</v>
      </c>
      <c r="C1074">
        <v>14</v>
      </c>
      <c r="D1074">
        <v>17</v>
      </c>
      <c r="E1074" s="4">
        <f>IND_Allahabad.424750_ISHRAE1M!I1074</f>
        <v>73</v>
      </c>
    </row>
    <row r="1075" spans="1:5">
      <c r="A1075">
        <v>1994</v>
      </c>
      <c r="B1075">
        <v>2</v>
      </c>
      <c r="C1075">
        <v>14</v>
      </c>
      <c r="D1075">
        <v>18</v>
      </c>
      <c r="E1075" s="4">
        <f>IND_Allahabad.424750_ISHRAE1M!I1075</f>
        <v>5</v>
      </c>
    </row>
    <row r="1076" spans="1:5">
      <c r="A1076">
        <v>1994</v>
      </c>
      <c r="B1076">
        <v>2</v>
      </c>
      <c r="C1076">
        <v>14</v>
      </c>
      <c r="D1076">
        <v>19</v>
      </c>
      <c r="E1076" s="4">
        <f>IND_Allahabad.424750_ISHRAE1M!I1076</f>
        <v>0</v>
      </c>
    </row>
    <row r="1077" spans="1:5">
      <c r="A1077">
        <v>1994</v>
      </c>
      <c r="B1077">
        <v>2</v>
      </c>
      <c r="C1077">
        <v>14</v>
      </c>
      <c r="D1077">
        <v>20</v>
      </c>
      <c r="E1077" s="4">
        <f>IND_Allahabad.424750_ISHRAE1M!I1077</f>
        <v>0</v>
      </c>
    </row>
    <row r="1078" spans="1:5">
      <c r="A1078">
        <v>1994</v>
      </c>
      <c r="B1078">
        <v>2</v>
      </c>
      <c r="C1078">
        <v>14</v>
      </c>
      <c r="D1078">
        <v>21</v>
      </c>
      <c r="E1078" s="4">
        <f>IND_Allahabad.424750_ISHRAE1M!I1078</f>
        <v>0</v>
      </c>
    </row>
    <row r="1079" spans="1:5">
      <c r="A1079">
        <v>1994</v>
      </c>
      <c r="B1079">
        <v>2</v>
      </c>
      <c r="C1079">
        <v>14</v>
      </c>
      <c r="D1079">
        <v>22</v>
      </c>
      <c r="E1079" s="4">
        <f>IND_Allahabad.424750_ISHRAE1M!I1079</f>
        <v>0</v>
      </c>
    </row>
    <row r="1080" spans="1:5">
      <c r="A1080">
        <v>1994</v>
      </c>
      <c r="B1080">
        <v>2</v>
      </c>
      <c r="C1080">
        <v>14</v>
      </c>
      <c r="D1080">
        <v>23</v>
      </c>
      <c r="E1080" s="4">
        <f>IND_Allahabad.424750_ISHRAE1M!I1080</f>
        <v>0</v>
      </c>
    </row>
    <row r="1081" spans="1:5">
      <c r="A1081">
        <v>1994</v>
      </c>
      <c r="B1081">
        <v>2</v>
      </c>
      <c r="C1081">
        <v>14</v>
      </c>
      <c r="D1081">
        <v>24</v>
      </c>
      <c r="E1081" s="4">
        <f>IND_Allahabad.424750_ISHRAE1M!I1081</f>
        <v>0</v>
      </c>
    </row>
    <row r="1082" spans="1:5">
      <c r="A1082">
        <v>1994</v>
      </c>
      <c r="B1082">
        <v>2</v>
      </c>
      <c r="C1082">
        <v>15</v>
      </c>
      <c r="D1082">
        <v>1</v>
      </c>
      <c r="E1082" s="4">
        <f>IND_Allahabad.424750_ISHRAE1M!I1082</f>
        <v>0</v>
      </c>
    </row>
    <row r="1083" spans="1:5">
      <c r="A1083">
        <v>1994</v>
      </c>
      <c r="B1083">
        <v>2</v>
      </c>
      <c r="C1083">
        <v>15</v>
      </c>
      <c r="D1083">
        <v>2</v>
      </c>
      <c r="E1083" s="4">
        <f>IND_Allahabad.424750_ISHRAE1M!I1083</f>
        <v>0</v>
      </c>
    </row>
    <row r="1084" spans="1:5">
      <c r="A1084">
        <v>1994</v>
      </c>
      <c r="B1084">
        <v>2</v>
      </c>
      <c r="C1084">
        <v>15</v>
      </c>
      <c r="D1084">
        <v>3</v>
      </c>
      <c r="E1084" s="4">
        <f>IND_Allahabad.424750_ISHRAE1M!I1084</f>
        <v>0</v>
      </c>
    </row>
    <row r="1085" spans="1:5">
      <c r="A1085">
        <v>1994</v>
      </c>
      <c r="B1085">
        <v>2</v>
      </c>
      <c r="C1085">
        <v>15</v>
      </c>
      <c r="D1085">
        <v>4</v>
      </c>
      <c r="E1085" s="4">
        <f>IND_Allahabad.424750_ISHRAE1M!I1085</f>
        <v>0</v>
      </c>
    </row>
    <row r="1086" spans="1:5">
      <c r="A1086">
        <v>1994</v>
      </c>
      <c r="B1086">
        <v>2</v>
      </c>
      <c r="C1086">
        <v>15</v>
      </c>
      <c r="D1086">
        <v>5</v>
      </c>
      <c r="E1086" s="4">
        <f>IND_Allahabad.424750_ISHRAE1M!I1086</f>
        <v>0</v>
      </c>
    </row>
    <row r="1087" spans="1:5">
      <c r="A1087">
        <v>1994</v>
      </c>
      <c r="B1087">
        <v>2</v>
      </c>
      <c r="C1087">
        <v>15</v>
      </c>
      <c r="D1087">
        <v>6</v>
      </c>
      <c r="E1087" s="4">
        <f>IND_Allahabad.424750_ISHRAE1M!I1087</f>
        <v>0</v>
      </c>
    </row>
    <row r="1088" spans="1:5">
      <c r="A1088">
        <v>1994</v>
      </c>
      <c r="B1088">
        <v>2</v>
      </c>
      <c r="C1088">
        <v>15</v>
      </c>
      <c r="D1088">
        <v>7</v>
      </c>
      <c r="E1088" s="4">
        <f>IND_Allahabad.424750_ISHRAE1M!I1088</f>
        <v>20</v>
      </c>
    </row>
    <row r="1089" spans="1:5">
      <c r="A1089">
        <v>1994</v>
      </c>
      <c r="B1089">
        <v>2</v>
      </c>
      <c r="C1089">
        <v>15</v>
      </c>
      <c r="D1089">
        <v>8</v>
      </c>
      <c r="E1089" s="4">
        <f>IND_Allahabad.424750_ISHRAE1M!I1089</f>
        <v>104</v>
      </c>
    </row>
    <row r="1090" spans="1:5">
      <c r="A1090">
        <v>1994</v>
      </c>
      <c r="B1090">
        <v>2</v>
      </c>
      <c r="C1090">
        <v>15</v>
      </c>
      <c r="D1090">
        <v>9</v>
      </c>
      <c r="E1090" s="4">
        <f>IND_Allahabad.424750_ISHRAE1M!I1090</f>
        <v>148</v>
      </c>
    </row>
    <row r="1091" spans="1:5">
      <c r="A1091">
        <v>1994</v>
      </c>
      <c r="B1091">
        <v>2</v>
      </c>
      <c r="C1091">
        <v>15</v>
      </c>
      <c r="D1091">
        <v>10</v>
      </c>
      <c r="E1091" s="4">
        <f>IND_Allahabad.424750_ISHRAE1M!I1091</f>
        <v>167</v>
      </c>
    </row>
    <row r="1092" spans="1:5">
      <c r="A1092">
        <v>1994</v>
      </c>
      <c r="B1092">
        <v>2</v>
      </c>
      <c r="C1092">
        <v>15</v>
      </c>
      <c r="D1092">
        <v>11</v>
      </c>
      <c r="E1092" s="4">
        <f>IND_Allahabad.424750_ISHRAE1M!I1092</f>
        <v>173</v>
      </c>
    </row>
    <row r="1093" spans="1:5">
      <c r="A1093">
        <v>1994</v>
      </c>
      <c r="B1093">
        <v>2</v>
      </c>
      <c r="C1093">
        <v>15</v>
      </c>
      <c r="D1093">
        <v>12</v>
      </c>
      <c r="E1093" s="4">
        <f>IND_Allahabad.424750_ISHRAE1M!I1093</f>
        <v>175</v>
      </c>
    </row>
    <row r="1094" spans="1:5">
      <c r="A1094">
        <v>1994</v>
      </c>
      <c r="B1094">
        <v>2</v>
      </c>
      <c r="C1094">
        <v>15</v>
      </c>
      <c r="D1094">
        <v>13</v>
      </c>
      <c r="E1094" s="4">
        <f>IND_Allahabad.424750_ISHRAE1M!I1094</f>
        <v>174</v>
      </c>
    </row>
    <row r="1095" spans="1:5">
      <c r="A1095">
        <v>1994</v>
      </c>
      <c r="B1095">
        <v>2</v>
      </c>
      <c r="C1095">
        <v>15</v>
      </c>
      <c r="D1095">
        <v>14</v>
      </c>
      <c r="E1095" s="4">
        <f>IND_Allahabad.424750_ISHRAE1M!I1095</f>
        <v>172</v>
      </c>
    </row>
    <row r="1096" spans="1:5">
      <c r="A1096">
        <v>1994</v>
      </c>
      <c r="B1096">
        <v>2</v>
      </c>
      <c r="C1096">
        <v>15</v>
      </c>
      <c r="D1096">
        <v>15</v>
      </c>
      <c r="E1096" s="4">
        <f>IND_Allahabad.424750_ISHRAE1M!I1096</f>
        <v>161</v>
      </c>
    </row>
    <row r="1097" spans="1:5">
      <c r="A1097">
        <v>1994</v>
      </c>
      <c r="B1097">
        <v>2</v>
      </c>
      <c r="C1097">
        <v>15</v>
      </c>
      <c r="D1097">
        <v>16</v>
      </c>
      <c r="E1097" s="4">
        <f>IND_Allahabad.424750_ISHRAE1M!I1097</f>
        <v>133</v>
      </c>
    </row>
    <row r="1098" spans="1:5">
      <c r="A1098">
        <v>1994</v>
      </c>
      <c r="B1098">
        <v>2</v>
      </c>
      <c r="C1098">
        <v>15</v>
      </c>
      <c r="D1098">
        <v>17</v>
      </c>
      <c r="E1098" s="4">
        <f>IND_Allahabad.424750_ISHRAE1M!I1098</f>
        <v>74</v>
      </c>
    </row>
    <row r="1099" spans="1:5">
      <c r="A1099">
        <v>1994</v>
      </c>
      <c r="B1099">
        <v>2</v>
      </c>
      <c r="C1099">
        <v>15</v>
      </c>
      <c r="D1099">
        <v>18</v>
      </c>
      <c r="E1099" s="4">
        <f>IND_Allahabad.424750_ISHRAE1M!I1099</f>
        <v>5</v>
      </c>
    </row>
    <row r="1100" spans="1:5">
      <c r="A1100">
        <v>1994</v>
      </c>
      <c r="B1100">
        <v>2</v>
      </c>
      <c r="C1100">
        <v>15</v>
      </c>
      <c r="D1100">
        <v>19</v>
      </c>
      <c r="E1100" s="4">
        <f>IND_Allahabad.424750_ISHRAE1M!I1100</f>
        <v>0</v>
      </c>
    </row>
    <row r="1101" spans="1:5">
      <c r="A1101">
        <v>1994</v>
      </c>
      <c r="B1101">
        <v>2</v>
      </c>
      <c r="C1101">
        <v>15</v>
      </c>
      <c r="D1101">
        <v>20</v>
      </c>
      <c r="E1101" s="4">
        <f>IND_Allahabad.424750_ISHRAE1M!I1101</f>
        <v>0</v>
      </c>
    </row>
    <row r="1102" spans="1:5">
      <c r="A1102">
        <v>1994</v>
      </c>
      <c r="B1102">
        <v>2</v>
      </c>
      <c r="C1102">
        <v>15</v>
      </c>
      <c r="D1102">
        <v>21</v>
      </c>
      <c r="E1102" s="4">
        <f>IND_Allahabad.424750_ISHRAE1M!I1102</f>
        <v>0</v>
      </c>
    </row>
    <row r="1103" spans="1:5">
      <c r="A1103">
        <v>1994</v>
      </c>
      <c r="B1103">
        <v>2</v>
      </c>
      <c r="C1103">
        <v>15</v>
      </c>
      <c r="D1103">
        <v>22</v>
      </c>
      <c r="E1103" s="4">
        <f>IND_Allahabad.424750_ISHRAE1M!I1103</f>
        <v>0</v>
      </c>
    </row>
    <row r="1104" spans="1:5">
      <c r="A1104">
        <v>1994</v>
      </c>
      <c r="B1104">
        <v>2</v>
      </c>
      <c r="C1104">
        <v>15</v>
      </c>
      <c r="D1104">
        <v>23</v>
      </c>
      <c r="E1104" s="4">
        <f>IND_Allahabad.424750_ISHRAE1M!I1104</f>
        <v>0</v>
      </c>
    </row>
    <row r="1105" spans="1:5">
      <c r="A1105">
        <v>1994</v>
      </c>
      <c r="B1105">
        <v>2</v>
      </c>
      <c r="C1105">
        <v>15</v>
      </c>
      <c r="D1105">
        <v>24</v>
      </c>
      <c r="E1105" s="4">
        <f>IND_Allahabad.424750_ISHRAE1M!I1105</f>
        <v>0</v>
      </c>
    </row>
    <row r="1106" spans="1:5">
      <c r="A1106">
        <v>1994</v>
      </c>
      <c r="B1106">
        <v>2</v>
      </c>
      <c r="C1106">
        <v>16</v>
      </c>
      <c r="D1106">
        <v>1</v>
      </c>
      <c r="E1106" s="4">
        <f>IND_Allahabad.424750_ISHRAE1M!I1106</f>
        <v>0</v>
      </c>
    </row>
    <row r="1107" spans="1:5">
      <c r="A1107">
        <v>1994</v>
      </c>
      <c r="B1107">
        <v>2</v>
      </c>
      <c r="C1107">
        <v>16</v>
      </c>
      <c r="D1107">
        <v>2</v>
      </c>
      <c r="E1107" s="4">
        <f>IND_Allahabad.424750_ISHRAE1M!I1107</f>
        <v>0</v>
      </c>
    </row>
    <row r="1108" spans="1:5">
      <c r="A1108">
        <v>1994</v>
      </c>
      <c r="B1108">
        <v>2</v>
      </c>
      <c r="C1108">
        <v>16</v>
      </c>
      <c r="D1108">
        <v>3</v>
      </c>
      <c r="E1108" s="4">
        <f>IND_Allahabad.424750_ISHRAE1M!I1108</f>
        <v>0</v>
      </c>
    </row>
    <row r="1109" spans="1:5">
      <c r="A1109">
        <v>1994</v>
      </c>
      <c r="B1109">
        <v>2</v>
      </c>
      <c r="C1109">
        <v>16</v>
      </c>
      <c r="D1109">
        <v>4</v>
      </c>
      <c r="E1109" s="4">
        <f>IND_Allahabad.424750_ISHRAE1M!I1109</f>
        <v>0</v>
      </c>
    </row>
    <row r="1110" spans="1:5">
      <c r="A1110">
        <v>1994</v>
      </c>
      <c r="B1110">
        <v>2</v>
      </c>
      <c r="C1110">
        <v>16</v>
      </c>
      <c r="D1110">
        <v>5</v>
      </c>
      <c r="E1110" s="4">
        <f>IND_Allahabad.424750_ISHRAE1M!I1110</f>
        <v>0</v>
      </c>
    </row>
    <row r="1111" spans="1:5">
      <c r="A1111">
        <v>1994</v>
      </c>
      <c r="B1111">
        <v>2</v>
      </c>
      <c r="C1111">
        <v>16</v>
      </c>
      <c r="D1111">
        <v>6</v>
      </c>
      <c r="E1111" s="4">
        <f>IND_Allahabad.424750_ISHRAE1M!I1111</f>
        <v>0</v>
      </c>
    </row>
    <row r="1112" spans="1:5">
      <c r="A1112">
        <v>1994</v>
      </c>
      <c r="B1112">
        <v>2</v>
      </c>
      <c r="C1112">
        <v>16</v>
      </c>
      <c r="D1112">
        <v>7</v>
      </c>
      <c r="E1112" s="4">
        <f>IND_Allahabad.424750_ISHRAE1M!I1112</f>
        <v>21</v>
      </c>
    </row>
    <row r="1113" spans="1:5">
      <c r="A1113">
        <v>1994</v>
      </c>
      <c r="B1113">
        <v>2</v>
      </c>
      <c r="C1113">
        <v>16</v>
      </c>
      <c r="D1113">
        <v>8</v>
      </c>
      <c r="E1113" s="4">
        <f>IND_Allahabad.424750_ISHRAE1M!I1113</f>
        <v>101</v>
      </c>
    </row>
    <row r="1114" spans="1:5">
      <c r="A1114">
        <v>1994</v>
      </c>
      <c r="B1114">
        <v>2</v>
      </c>
      <c r="C1114">
        <v>16</v>
      </c>
      <c r="D1114">
        <v>9</v>
      </c>
      <c r="E1114" s="4">
        <f>IND_Allahabad.424750_ISHRAE1M!I1114</f>
        <v>138</v>
      </c>
    </row>
    <row r="1115" spans="1:5">
      <c r="A1115">
        <v>1994</v>
      </c>
      <c r="B1115">
        <v>2</v>
      </c>
      <c r="C1115">
        <v>16</v>
      </c>
      <c r="D1115">
        <v>10</v>
      </c>
      <c r="E1115" s="4">
        <f>IND_Allahabad.424750_ISHRAE1M!I1115</f>
        <v>151</v>
      </c>
    </row>
    <row r="1116" spans="1:5">
      <c r="A1116">
        <v>1994</v>
      </c>
      <c r="B1116">
        <v>2</v>
      </c>
      <c r="C1116">
        <v>16</v>
      </c>
      <c r="D1116">
        <v>11</v>
      </c>
      <c r="E1116" s="4">
        <f>IND_Allahabad.424750_ISHRAE1M!I1116</f>
        <v>153</v>
      </c>
    </row>
    <row r="1117" spans="1:5">
      <c r="A1117">
        <v>1994</v>
      </c>
      <c r="B1117">
        <v>2</v>
      </c>
      <c r="C1117">
        <v>16</v>
      </c>
      <c r="D1117">
        <v>12</v>
      </c>
      <c r="E1117" s="4">
        <f>IND_Allahabad.424750_ISHRAE1M!I1117</f>
        <v>152</v>
      </c>
    </row>
    <row r="1118" spans="1:5">
      <c r="A1118">
        <v>1994</v>
      </c>
      <c r="B1118">
        <v>2</v>
      </c>
      <c r="C1118">
        <v>16</v>
      </c>
      <c r="D1118">
        <v>13</v>
      </c>
      <c r="E1118" s="4">
        <f>IND_Allahabad.424750_ISHRAE1M!I1118</f>
        <v>153</v>
      </c>
    </row>
    <row r="1119" spans="1:5">
      <c r="A1119">
        <v>1994</v>
      </c>
      <c r="B1119">
        <v>2</v>
      </c>
      <c r="C1119">
        <v>16</v>
      </c>
      <c r="D1119">
        <v>14</v>
      </c>
      <c r="E1119" s="4">
        <f>IND_Allahabad.424750_ISHRAE1M!I1119</f>
        <v>153</v>
      </c>
    </row>
    <row r="1120" spans="1:5">
      <c r="A1120">
        <v>1994</v>
      </c>
      <c r="B1120">
        <v>2</v>
      </c>
      <c r="C1120">
        <v>16</v>
      </c>
      <c r="D1120">
        <v>15</v>
      </c>
      <c r="E1120" s="4">
        <f>IND_Allahabad.424750_ISHRAE1M!I1120</f>
        <v>147</v>
      </c>
    </row>
    <row r="1121" spans="1:5">
      <c r="A1121">
        <v>1994</v>
      </c>
      <c r="B1121">
        <v>2</v>
      </c>
      <c r="C1121">
        <v>16</v>
      </c>
      <c r="D1121">
        <v>16</v>
      </c>
      <c r="E1121" s="4">
        <f>IND_Allahabad.424750_ISHRAE1M!I1121</f>
        <v>126</v>
      </c>
    </row>
    <row r="1122" spans="1:5">
      <c r="A1122">
        <v>1994</v>
      </c>
      <c r="B1122">
        <v>2</v>
      </c>
      <c r="C1122">
        <v>16</v>
      </c>
      <c r="D1122">
        <v>17</v>
      </c>
      <c r="E1122" s="4">
        <f>IND_Allahabad.424750_ISHRAE1M!I1122</f>
        <v>74</v>
      </c>
    </row>
    <row r="1123" spans="1:5">
      <c r="A1123">
        <v>1994</v>
      </c>
      <c r="B1123">
        <v>2</v>
      </c>
      <c r="C1123">
        <v>16</v>
      </c>
      <c r="D1123">
        <v>18</v>
      </c>
      <c r="E1123" s="4">
        <f>IND_Allahabad.424750_ISHRAE1M!I1123</f>
        <v>6</v>
      </c>
    </row>
    <row r="1124" spans="1:5">
      <c r="A1124">
        <v>1994</v>
      </c>
      <c r="B1124">
        <v>2</v>
      </c>
      <c r="C1124">
        <v>16</v>
      </c>
      <c r="D1124">
        <v>19</v>
      </c>
      <c r="E1124" s="4">
        <f>IND_Allahabad.424750_ISHRAE1M!I1124</f>
        <v>0</v>
      </c>
    </row>
    <row r="1125" spans="1:5">
      <c r="A1125">
        <v>1994</v>
      </c>
      <c r="B1125">
        <v>2</v>
      </c>
      <c r="C1125">
        <v>16</v>
      </c>
      <c r="D1125">
        <v>20</v>
      </c>
      <c r="E1125" s="4">
        <f>IND_Allahabad.424750_ISHRAE1M!I1125</f>
        <v>0</v>
      </c>
    </row>
    <row r="1126" spans="1:5">
      <c r="A1126">
        <v>1994</v>
      </c>
      <c r="B1126">
        <v>2</v>
      </c>
      <c r="C1126">
        <v>16</v>
      </c>
      <c r="D1126">
        <v>21</v>
      </c>
      <c r="E1126" s="4">
        <f>IND_Allahabad.424750_ISHRAE1M!I1126</f>
        <v>0</v>
      </c>
    </row>
    <row r="1127" spans="1:5">
      <c r="A1127">
        <v>1994</v>
      </c>
      <c r="B1127">
        <v>2</v>
      </c>
      <c r="C1127">
        <v>16</v>
      </c>
      <c r="D1127">
        <v>22</v>
      </c>
      <c r="E1127" s="4">
        <f>IND_Allahabad.424750_ISHRAE1M!I1127</f>
        <v>0</v>
      </c>
    </row>
    <row r="1128" spans="1:5">
      <c r="A1128">
        <v>1994</v>
      </c>
      <c r="B1128">
        <v>2</v>
      </c>
      <c r="C1128">
        <v>16</v>
      </c>
      <c r="D1128">
        <v>23</v>
      </c>
      <c r="E1128" s="4">
        <f>IND_Allahabad.424750_ISHRAE1M!I1128</f>
        <v>0</v>
      </c>
    </row>
    <row r="1129" spans="1:5">
      <c r="A1129">
        <v>1994</v>
      </c>
      <c r="B1129">
        <v>2</v>
      </c>
      <c r="C1129">
        <v>16</v>
      </c>
      <c r="D1129">
        <v>24</v>
      </c>
      <c r="E1129" s="4">
        <f>IND_Allahabad.424750_ISHRAE1M!I1129</f>
        <v>0</v>
      </c>
    </row>
    <row r="1130" spans="1:5">
      <c r="A1130">
        <v>1994</v>
      </c>
      <c r="B1130">
        <v>2</v>
      </c>
      <c r="C1130">
        <v>17</v>
      </c>
      <c r="D1130">
        <v>1</v>
      </c>
      <c r="E1130" s="4">
        <f>IND_Allahabad.424750_ISHRAE1M!I1130</f>
        <v>0</v>
      </c>
    </row>
    <row r="1131" spans="1:5">
      <c r="A1131">
        <v>1994</v>
      </c>
      <c r="B1131">
        <v>2</v>
      </c>
      <c r="C1131">
        <v>17</v>
      </c>
      <c r="D1131">
        <v>2</v>
      </c>
      <c r="E1131" s="4">
        <f>IND_Allahabad.424750_ISHRAE1M!I1131</f>
        <v>0</v>
      </c>
    </row>
    <row r="1132" spans="1:5">
      <c r="A1132">
        <v>1994</v>
      </c>
      <c r="B1132">
        <v>2</v>
      </c>
      <c r="C1132">
        <v>17</v>
      </c>
      <c r="D1132">
        <v>3</v>
      </c>
      <c r="E1132" s="4">
        <f>IND_Allahabad.424750_ISHRAE1M!I1132</f>
        <v>0</v>
      </c>
    </row>
    <row r="1133" spans="1:5">
      <c r="A1133">
        <v>1994</v>
      </c>
      <c r="B1133">
        <v>2</v>
      </c>
      <c r="C1133">
        <v>17</v>
      </c>
      <c r="D1133">
        <v>4</v>
      </c>
      <c r="E1133" s="4">
        <f>IND_Allahabad.424750_ISHRAE1M!I1133</f>
        <v>0</v>
      </c>
    </row>
    <row r="1134" spans="1:5">
      <c r="A1134">
        <v>1994</v>
      </c>
      <c r="B1134">
        <v>2</v>
      </c>
      <c r="C1134">
        <v>17</v>
      </c>
      <c r="D1134">
        <v>5</v>
      </c>
      <c r="E1134" s="4">
        <f>IND_Allahabad.424750_ISHRAE1M!I1134</f>
        <v>0</v>
      </c>
    </row>
    <row r="1135" spans="1:5">
      <c r="A1135">
        <v>1994</v>
      </c>
      <c r="B1135">
        <v>2</v>
      </c>
      <c r="C1135">
        <v>17</v>
      </c>
      <c r="D1135">
        <v>6</v>
      </c>
      <c r="E1135" s="4">
        <f>IND_Allahabad.424750_ISHRAE1M!I1135</f>
        <v>0</v>
      </c>
    </row>
    <row r="1136" spans="1:5">
      <c r="A1136">
        <v>1994</v>
      </c>
      <c r="B1136">
        <v>2</v>
      </c>
      <c r="C1136">
        <v>17</v>
      </c>
      <c r="D1136">
        <v>7</v>
      </c>
      <c r="E1136" s="4">
        <f>IND_Allahabad.424750_ISHRAE1M!I1136</f>
        <v>28</v>
      </c>
    </row>
    <row r="1137" spans="1:5">
      <c r="A1137">
        <v>1994</v>
      </c>
      <c r="B1137">
        <v>2</v>
      </c>
      <c r="C1137">
        <v>17</v>
      </c>
      <c r="D1137">
        <v>8</v>
      </c>
      <c r="E1137" s="4">
        <f>IND_Allahabad.424750_ISHRAE1M!I1137</f>
        <v>108</v>
      </c>
    </row>
    <row r="1138" spans="1:5">
      <c r="A1138">
        <v>1994</v>
      </c>
      <c r="B1138">
        <v>2</v>
      </c>
      <c r="C1138">
        <v>17</v>
      </c>
      <c r="D1138">
        <v>9</v>
      </c>
      <c r="E1138" s="4">
        <f>IND_Allahabad.424750_ISHRAE1M!I1138</f>
        <v>154</v>
      </c>
    </row>
    <row r="1139" spans="1:5">
      <c r="A1139">
        <v>1994</v>
      </c>
      <c r="B1139">
        <v>2</v>
      </c>
      <c r="C1139">
        <v>17</v>
      </c>
      <c r="D1139">
        <v>10</v>
      </c>
      <c r="E1139" s="4">
        <f>IND_Allahabad.424750_ISHRAE1M!I1139</f>
        <v>148</v>
      </c>
    </row>
    <row r="1140" spans="1:5">
      <c r="A1140">
        <v>1994</v>
      </c>
      <c r="B1140">
        <v>2</v>
      </c>
      <c r="C1140">
        <v>17</v>
      </c>
      <c r="D1140">
        <v>11</v>
      </c>
      <c r="E1140" s="4">
        <f>IND_Allahabad.424750_ISHRAE1M!I1140</f>
        <v>131</v>
      </c>
    </row>
    <row r="1141" spans="1:5">
      <c r="A1141">
        <v>1994</v>
      </c>
      <c r="B1141">
        <v>2</v>
      </c>
      <c r="C1141">
        <v>17</v>
      </c>
      <c r="D1141">
        <v>12</v>
      </c>
      <c r="E1141" s="4">
        <f>IND_Allahabad.424750_ISHRAE1M!I1141</f>
        <v>151</v>
      </c>
    </row>
    <row r="1142" spans="1:5">
      <c r="A1142">
        <v>1994</v>
      </c>
      <c r="B1142">
        <v>2</v>
      </c>
      <c r="C1142">
        <v>17</v>
      </c>
      <c r="D1142">
        <v>13</v>
      </c>
      <c r="E1142" s="4">
        <f>IND_Allahabad.424750_ISHRAE1M!I1142</f>
        <v>175</v>
      </c>
    </row>
    <row r="1143" spans="1:5">
      <c r="A1143">
        <v>1994</v>
      </c>
      <c r="B1143">
        <v>2</v>
      </c>
      <c r="C1143">
        <v>17</v>
      </c>
      <c r="D1143">
        <v>14</v>
      </c>
      <c r="E1143" s="4">
        <f>IND_Allahabad.424750_ISHRAE1M!I1143</f>
        <v>138</v>
      </c>
    </row>
    <row r="1144" spans="1:5">
      <c r="A1144">
        <v>1994</v>
      </c>
      <c r="B1144">
        <v>2</v>
      </c>
      <c r="C1144">
        <v>17</v>
      </c>
      <c r="D1144">
        <v>15</v>
      </c>
      <c r="E1144" s="4">
        <f>IND_Allahabad.424750_ISHRAE1M!I1144</f>
        <v>130</v>
      </c>
    </row>
    <row r="1145" spans="1:5">
      <c r="A1145">
        <v>1994</v>
      </c>
      <c r="B1145">
        <v>2</v>
      </c>
      <c r="C1145">
        <v>17</v>
      </c>
      <c r="D1145">
        <v>16</v>
      </c>
      <c r="E1145" s="4">
        <f>IND_Allahabad.424750_ISHRAE1M!I1145</f>
        <v>128</v>
      </c>
    </row>
    <row r="1146" spans="1:5">
      <c r="A1146">
        <v>1994</v>
      </c>
      <c r="B1146">
        <v>2</v>
      </c>
      <c r="C1146">
        <v>17</v>
      </c>
      <c r="D1146">
        <v>17</v>
      </c>
      <c r="E1146" s="4">
        <f>IND_Allahabad.424750_ISHRAE1M!I1146</f>
        <v>75</v>
      </c>
    </row>
    <row r="1147" spans="1:5">
      <c r="A1147">
        <v>1994</v>
      </c>
      <c r="B1147">
        <v>2</v>
      </c>
      <c r="C1147">
        <v>17</v>
      </c>
      <c r="D1147">
        <v>18</v>
      </c>
      <c r="E1147" s="4">
        <f>IND_Allahabad.424750_ISHRAE1M!I1147</f>
        <v>6</v>
      </c>
    </row>
    <row r="1148" spans="1:5">
      <c r="A1148">
        <v>1994</v>
      </c>
      <c r="B1148">
        <v>2</v>
      </c>
      <c r="C1148">
        <v>17</v>
      </c>
      <c r="D1148">
        <v>19</v>
      </c>
      <c r="E1148" s="4">
        <f>IND_Allahabad.424750_ISHRAE1M!I1148</f>
        <v>0</v>
      </c>
    </row>
    <row r="1149" spans="1:5">
      <c r="A1149">
        <v>1994</v>
      </c>
      <c r="B1149">
        <v>2</v>
      </c>
      <c r="C1149">
        <v>17</v>
      </c>
      <c r="D1149">
        <v>20</v>
      </c>
      <c r="E1149" s="4">
        <f>IND_Allahabad.424750_ISHRAE1M!I1149</f>
        <v>0</v>
      </c>
    </row>
    <row r="1150" spans="1:5">
      <c r="A1150">
        <v>1994</v>
      </c>
      <c r="B1150">
        <v>2</v>
      </c>
      <c r="C1150">
        <v>17</v>
      </c>
      <c r="D1150">
        <v>21</v>
      </c>
      <c r="E1150" s="4">
        <f>IND_Allahabad.424750_ISHRAE1M!I1150</f>
        <v>0</v>
      </c>
    </row>
    <row r="1151" spans="1:5">
      <c r="A1151">
        <v>1994</v>
      </c>
      <c r="B1151">
        <v>2</v>
      </c>
      <c r="C1151">
        <v>17</v>
      </c>
      <c r="D1151">
        <v>22</v>
      </c>
      <c r="E1151" s="4">
        <f>IND_Allahabad.424750_ISHRAE1M!I1151</f>
        <v>0</v>
      </c>
    </row>
    <row r="1152" spans="1:5">
      <c r="A1152">
        <v>1994</v>
      </c>
      <c r="B1152">
        <v>2</v>
      </c>
      <c r="C1152">
        <v>17</v>
      </c>
      <c r="D1152">
        <v>23</v>
      </c>
      <c r="E1152" s="4">
        <f>IND_Allahabad.424750_ISHRAE1M!I1152</f>
        <v>0</v>
      </c>
    </row>
    <row r="1153" spans="1:5">
      <c r="A1153">
        <v>1994</v>
      </c>
      <c r="B1153">
        <v>2</v>
      </c>
      <c r="C1153">
        <v>17</v>
      </c>
      <c r="D1153">
        <v>24</v>
      </c>
      <c r="E1153" s="4">
        <f>IND_Allahabad.424750_ISHRAE1M!I1153</f>
        <v>0</v>
      </c>
    </row>
    <row r="1154" spans="1:5">
      <c r="A1154">
        <v>1994</v>
      </c>
      <c r="B1154">
        <v>2</v>
      </c>
      <c r="C1154">
        <v>18</v>
      </c>
      <c r="D1154">
        <v>1</v>
      </c>
      <c r="E1154" s="4">
        <f>IND_Allahabad.424750_ISHRAE1M!I1154</f>
        <v>0</v>
      </c>
    </row>
    <row r="1155" spans="1:5">
      <c r="A1155">
        <v>1994</v>
      </c>
      <c r="B1155">
        <v>2</v>
      </c>
      <c r="C1155">
        <v>18</v>
      </c>
      <c r="D1155">
        <v>2</v>
      </c>
      <c r="E1155" s="4">
        <f>IND_Allahabad.424750_ISHRAE1M!I1155</f>
        <v>0</v>
      </c>
    </row>
    <row r="1156" spans="1:5">
      <c r="A1156">
        <v>1994</v>
      </c>
      <c r="B1156">
        <v>2</v>
      </c>
      <c r="C1156">
        <v>18</v>
      </c>
      <c r="D1156">
        <v>3</v>
      </c>
      <c r="E1156" s="4">
        <f>IND_Allahabad.424750_ISHRAE1M!I1156</f>
        <v>0</v>
      </c>
    </row>
    <row r="1157" spans="1:5">
      <c r="A1157">
        <v>1994</v>
      </c>
      <c r="B1157">
        <v>2</v>
      </c>
      <c r="C1157">
        <v>18</v>
      </c>
      <c r="D1157">
        <v>4</v>
      </c>
      <c r="E1157" s="4">
        <f>IND_Allahabad.424750_ISHRAE1M!I1157</f>
        <v>0</v>
      </c>
    </row>
    <row r="1158" spans="1:5">
      <c r="A1158">
        <v>1994</v>
      </c>
      <c r="B1158">
        <v>2</v>
      </c>
      <c r="C1158">
        <v>18</v>
      </c>
      <c r="D1158">
        <v>5</v>
      </c>
      <c r="E1158" s="4">
        <f>IND_Allahabad.424750_ISHRAE1M!I1158</f>
        <v>0</v>
      </c>
    </row>
    <row r="1159" spans="1:5">
      <c r="A1159">
        <v>1994</v>
      </c>
      <c r="B1159">
        <v>2</v>
      </c>
      <c r="C1159">
        <v>18</v>
      </c>
      <c r="D1159">
        <v>6</v>
      </c>
      <c r="E1159" s="4">
        <f>IND_Allahabad.424750_ISHRAE1M!I1159</f>
        <v>0</v>
      </c>
    </row>
    <row r="1160" spans="1:5">
      <c r="A1160">
        <v>1994</v>
      </c>
      <c r="B1160">
        <v>2</v>
      </c>
      <c r="C1160">
        <v>18</v>
      </c>
      <c r="D1160">
        <v>7</v>
      </c>
      <c r="E1160" s="4">
        <f>IND_Allahabad.424750_ISHRAE1M!I1160</f>
        <v>28</v>
      </c>
    </row>
    <row r="1161" spans="1:5">
      <c r="A1161">
        <v>1994</v>
      </c>
      <c r="B1161">
        <v>2</v>
      </c>
      <c r="C1161">
        <v>18</v>
      </c>
      <c r="D1161">
        <v>8</v>
      </c>
      <c r="E1161" s="4">
        <f>IND_Allahabad.424750_ISHRAE1M!I1161</f>
        <v>103</v>
      </c>
    </row>
    <row r="1162" spans="1:5">
      <c r="A1162">
        <v>1994</v>
      </c>
      <c r="B1162">
        <v>2</v>
      </c>
      <c r="C1162">
        <v>18</v>
      </c>
      <c r="D1162">
        <v>9</v>
      </c>
      <c r="E1162" s="4">
        <f>IND_Allahabad.424750_ISHRAE1M!I1162</f>
        <v>186</v>
      </c>
    </row>
    <row r="1163" spans="1:5">
      <c r="A1163">
        <v>1994</v>
      </c>
      <c r="B1163">
        <v>2</v>
      </c>
      <c r="C1163">
        <v>18</v>
      </c>
      <c r="D1163">
        <v>10</v>
      </c>
      <c r="E1163" s="4">
        <f>IND_Allahabad.424750_ISHRAE1M!I1163</f>
        <v>218</v>
      </c>
    </row>
    <row r="1164" spans="1:5">
      <c r="A1164">
        <v>1994</v>
      </c>
      <c r="B1164">
        <v>2</v>
      </c>
      <c r="C1164">
        <v>18</v>
      </c>
      <c r="D1164">
        <v>11</v>
      </c>
      <c r="E1164" s="4">
        <f>IND_Allahabad.424750_ISHRAE1M!I1164</f>
        <v>160</v>
      </c>
    </row>
    <row r="1165" spans="1:5">
      <c r="A1165">
        <v>1994</v>
      </c>
      <c r="B1165">
        <v>2</v>
      </c>
      <c r="C1165">
        <v>18</v>
      </c>
      <c r="D1165">
        <v>12</v>
      </c>
      <c r="E1165" s="4">
        <f>IND_Allahabad.424750_ISHRAE1M!I1165</f>
        <v>125</v>
      </c>
    </row>
    <row r="1166" spans="1:5">
      <c r="A1166">
        <v>1994</v>
      </c>
      <c r="B1166">
        <v>2</v>
      </c>
      <c r="C1166">
        <v>18</v>
      </c>
      <c r="D1166">
        <v>13</v>
      </c>
      <c r="E1166" s="4">
        <f>IND_Allahabad.424750_ISHRAE1M!I1166</f>
        <v>142</v>
      </c>
    </row>
    <row r="1167" spans="1:5">
      <c r="A1167">
        <v>1994</v>
      </c>
      <c r="B1167">
        <v>2</v>
      </c>
      <c r="C1167">
        <v>18</v>
      </c>
      <c r="D1167">
        <v>14</v>
      </c>
      <c r="E1167" s="4">
        <f>IND_Allahabad.424750_ISHRAE1M!I1167</f>
        <v>128</v>
      </c>
    </row>
    <row r="1168" spans="1:5">
      <c r="A1168">
        <v>1994</v>
      </c>
      <c r="B1168">
        <v>2</v>
      </c>
      <c r="C1168">
        <v>18</v>
      </c>
      <c r="D1168">
        <v>15</v>
      </c>
      <c r="E1168" s="4">
        <f>IND_Allahabad.424750_ISHRAE1M!I1168</f>
        <v>116</v>
      </c>
    </row>
    <row r="1169" spans="1:5">
      <c r="A1169">
        <v>1994</v>
      </c>
      <c r="B1169">
        <v>2</v>
      </c>
      <c r="C1169">
        <v>18</v>
      </c>
      <c r="D1169">
        <v>16</v>
      </c>
      <c r="E1169" s="4">
        <f>IND_Allahabad.424750_ISHRAE1M!I1169</f>
        <v>118</v>
      </c>
    </row>
    <row r="1170" spans="1:5">
      <c r="A1170">
        <v>1994</v>
      </c>
      <c r="B1170">
        <v>2</v>
      </c>
      <c r="C1170">
        <v>18</v>
      </c>
      <c r="D1170">
        <v>17</v>
      </c>
      <c r="E1170" s="4">
        <f>IND_Allahabad.424750_ISHRAE1M!I1170</f>
        <v>78</v>
      </c>
    </row>
    <row r="1171" spans="1:5">
      <c r="A1171">
        <v>1994</v>
      </c>
      <c r="B1171">
        <v>2</v>
      </c>
      <c r="C1171">
        <v>18</v>
      </c>
      <c r="D1171">
        <v>18</v>
      </c>
      <c r="E1171" s="4">
        <f>IND_Allahabad.424750_ISHRAE1M!I1171</f>
        <v>6</v>
      </c>
    </row>
    <row r="1172" spans="1:5">
      <c r="A1172">
        <v>1994</v>
      </c>
      <c r="B1172">
        <v>2</v>
      </c>
      <c r="C1172">
        <v>18</v>
      </c>
      <c r="D1172">
        <v>19</v>
      </c>
      <c r="E1172" s="4">
        <f>IND_Allahabad.424750_ISHRAE1M!I1172</f>
        <v>0</v>
      </c>
    </row>
    <row r="1173" spans="1:5">
      <c r="A1173">
        <v>1994</v>
      </c>
      <c r="B1173">
        <v>2</v>
      </c>
      <c r="C1173">
        <v>18</v>
      </c>
      <c r="D1173">
        <v>20</v>
      </c>
      <c r="E1173" s="4">
        <f>IND_Allahabad.424750_ISHRAE1M!I1173</f>
        <v>0</v>
      </c>
    </row>
    <row r="1174" spans="1:5">
      <c r="A1174">
        <v>1994</v>
      </c>
      <c r="B1174">
        <v>2</v>
      </c>
      <c r="C1174">
        <v>18</v>
      </c>
      <c r="D1174">
        <v>21</v>
      </c>
      <c r="E1174" s="4">
        <f>IND_Allahabad.424750_ISHRAE1M!I1174</f>
        <v>0</v>
      </c>
    </row>
    <row r="1175" spans="1:5">
      <c r="A1175">
        <v>1994</v>
      </c>
      <c r="B1175">
        <v>2</v>
      </c>
      <c r="C1175">
        <v>18</v>
      </c>
      <c r="D1175">
        <v>22</v>
      </c>
      <c r="E1175" s="4">
        <f>IND_Allahabad.424750_ISHRAE1M!I1175</f>
        <v>0</v>
      </c>
    </row>
    <row r="1176" spans="1:5">
      <c r="A1176">
        <v>1994</v>
      </c>
      <c r="B1176">
        <v>2</v>
      </c>
      <c r="C1176">
        <v>18</v>
      </c>
      <c r="D1176">
        <v>23</v>
      </c>
      <c r="E1176" s="4">
        <f>IND_Allahabad.424750_ISHRAE1M!I1176</f>
        <v>0</v>
      </c>
    </row>
    <row r="1177" spans="1:5">
      <c r="A1177">
        <v>1994</v>
      </c>
      <c r="B1177">
        <v>2</v>
      </c>
      <c r="C1177">
        <v>18</v>
      </c>
      <c r="D1177">
        <v>24</v>
      </c>
      <c r="E1177" s="4">
        <f>IND_Allahabad.424750_ISHRAE1M!I1177</f>
        <v>0</v>
      </c>
    </row>
    <row r="1178" spans="1:5">
      <c r="A1178">
        <v>1994</v>
      </c>
      <c r="B1178">
        <v>2</v>
      </c>
      <c r="C1178">
        <v>19</v>
      </c>
      <c r="D1178">
        <v>1</v>
      </c>
      <c r="E1178" s="4">
        <f>IND_Allahabad.424750_ISHRAE1M!I1178</f>
        <v>0</v>
      </c>
    </row>
    <row r="1179" spans="1:5">
      <c r="A1179">
        <v>1994</v>
      </c>
      <c r="B1179">
        <v>2</v>
      </c>
      <c r="C1179">
        <v>19</v>
      </c>
      <c r="D1179">
        <v>2</v>
      </c>
      <c r="E1179" s="4">
        <f>IND_Allahabad.424750_ISHRAE1M!I1179</f>
        <v>0</v>
      </c>
    </row>
    <row r="1180" spans="1:5">
      <c r="A1180">
        <v>1994</v>
      </c>
      <c r="B1180">
        <v>2</v>
      </c>
      <c r="C1180">
        <v>19</v>
      </c>
      <c r="D1180">
        <v>3</v>
      </c>
      <c r="E1180" s="4">
        <f>IND_Allahabad.424750_ISHRAE1M!I1180</f>
        <v>0</v>
      </c>
    </row>
    <row r="1181" spans="1:5">
      <c r="A1181">
        <v>1994</v>
      </c>
      <c r="B1181">
        <v>2</v>
      </c>
      <c r="C1181">
        <v>19</v>
      </c>
      <c r="D1181">
        <v>4</v>
      </c>
      <c r="E1181" s="4">
        <f>IND_Allahabad.424750_ISHRAE1M!I1181</f>
        <v>0</v>
      </c>
    </row>
    <row r="1182" spans="1:5">
      <c r="A1182">
        <v>1994</v>
      </c>
      <c r="B1182">
        <v>2</v>
      </c>
      <c r="C1182">
        <v>19</v>
      </c>
      <c r="D1182">
        <v>5</v>
      </c>
      <c r="E1182" s="4">
        <f>IND_Allahabad.424750_ISHRAE1M!I1182</f>
        <v>0</v>
      </c>
    </row>
    <row r="1183" spans="1:5">
      <c r="A1183">
        <v>1994</v>
      </c>
      <c r="B1183">
        <v>2</v>
      </c>
      <c r="C1183">
        <v>19</v>
      </c>
      <c r="D1183">
        <v>6</v>
      </c>
      <c r="E1183" s="4">
        <f>IND_Allahabad.424750_ISHRAE1M!I1183</f>
        <v>0</v>
      </c>
    </row>
    <row r="1184" spans="1:5">
      <c r="A1184">
        <v>1994</v>
      </c>
      <c r="B1184">
        <v>2</v>
      </c>
      <c r="C1184">
        <v>19</v>
      </c>
      <c r="D1184">
        <v>7</v>
      </c>
      <c r="E1184" s="4">
        <f>IND_Allahabad.424750_ISHRAE1M!I1184</f>
        <v>29</v>
      </c>
    </row>
    <row r="1185" spans="1:5">
      <c r="A1185">
        <v>1994</v>
      </c>
      <c r="B1185">
        <v>2</v>
      </c>
      <c r="C1185">
        <v>19</v>
      </c>
      <c r="D1185">
        <v>8</v>
      </c>
      <c r="E1185" s="4">
        <f>IND_Allahabad.424750_ISHRAE1M!I1185</f>
        <v>101</v>
      </c>
    </row>
    <row r="1186" spans="1:5">
      <c r="A1186">
        <v>1994</v>
      </c>
      <c r="B1186">
        <v>2</v>
      </c>
      <c r="C1186">
        <v>19</v>
      </c>
      <c r="D1186">
        <v>9</v>
      </c>
      <c r="E1186" s="4">
        <f>IND_Allahabad.424750_ISHRAE1M!I1186</f>
        <v>147</v>
      </c>
    </row>
    <row r="1187" spans="1:5">
      <c r="A1187">
        <v>1994</v>
      </c>
      <c r="B1187">
        <v>2</v>
      </c>
      <c r="C1187">
        <v>19</v>
      </c>
      <c r="D1187">
        <v>10</v>
      </c>
      <c r="E1187" s="4">
        <f>IND_Allahabad.424750_ISHRAE1M!I1187</f>
        <v>197</v>
      </c>
    </row>
    <row r="1188" spans="1:5">
      <c r="A1188">
        <v>1994</v>
      </c>
      <c r="B1188">
        <v>2</v>
      </c>
      <c r="C1188">
        <v>19</v>
      </c>
      <c r="D1188">
        <v>11</v>
      </c>
      <c r="E1188" s="4">
        <f>IND_Allahabad.424750_ISHRAE1M!I1188</f>
        <v>195</v>
      </c>
    </row>
    <row r="1189" spans="1:5">
      <c r="A1189">
        <v>1994</v>
      </c>
      <c r="B1189">
        <v>2</v>
      </c>
      <c r="C1189">
        <v>19</v>
      </c>
      <c r="D1189">
        <v>12</v>
      </c>
      <c r="E1189" s="4">
        <f>IND_Allahabad.424750_ISHRAE1M!I1189</f>
        <v>195</v>
      </c>
    </row>
    <row r="1190" spans="1:5">
      <c r="A1190">
        <v>1994</v>
      </c>
      <c r="B1190">
        <v>2</v>
      </c>
      <c r="C1190">
        <v>19</v>
      </c>
      <c r="D1190">
        <v>13</v>
      </c>
      <c r="E1190" s="4">
        <f>IND_Allahabad.424750_ISHRAE1M!I1190</f>
        <v>158</v>
      </c>
    </row>
    <row r="1191" spans="1:5">
      <c r="A1191">
        <v>1994</v>
      </c>
      <c r="B1191">
        <v>2</v>
      </c>
      <c r="C1191">
        <v>19</v>
      </c>
      <c r="D1191">
        <v>14</v>
      </c>
      <c r="E1191" s="4">
        <f>IND_Allahabad.424750_ISHRAE1M!I1191</f>
        <v>166</v>
      </c>
    </row>
    <row r="1192" spans="1:5">
      <c r="A1192">
        <v>1994</v>
      </c>
      <c r="B1192">
        <v>2</v>
      </c>
      <c r="C1192">
        <v>19</v>
      </c>
      <c r="D1192">
        <v>15</v>
      </c>
      <c r="E1192" s="4">
        <f>IND_Allahabad.424750_ISHRAE1M!I1192</f>
        <v>141</v>
      </c>
    </row>
    <row r="1193" spans="1:5">
      <c r="A1193">
        <v>1994</v>
      </c>
      <c r="B1193">
        <v>2</v>
      </c>
      <c r="C1193">
        <v>19</v>
      </c>
      <c r="D1193">
        <v>16</v>
      </c>
      <c r="E1193" s="4">
        <f>IND_Allahabad.424750_ISHRAE1M!I1193</f>
        <v>136</v>
      </c>
    </row>
    <row r="1194" spans="1:5">
      <c r="A1194">
        <v>1994</v>
      </c>
      <c r="B1194">
        <v>2</v>
      </c>
      <c r="C1194">
        <v>19</v>
      </c>
      <c r="D1194">
        <v>17</v>
      </c>
      <c r="E1194" s="4">
        <f>IND_Allahabad.424750_ISHRAE1M!I1194</f>
        <v>77</v>
      </c>
    </row>
    <row r="1195" spans="1:5">
      <c r="A1195">
        <v>1994</v>
      </c>
      <c r="B1195">
        <v>2</v>
      </c>
      <c r="C1195">
        <v>19</v>
      </c>
      <c r="D1195">
        <v>18</v>
      </c>
      <c r="E1195" s="4">
        <f>IND_Allahabad.424750_ISHRAE1M!I1195</f>
        <v>7</v>
      </c>
    </row>
    <row r="1196" spans="1:5">
      <c r="A1196">
        <v>1994</v>
      </c>
      <c r="B1196">
        <v>2</v>
      </c>
      <c r="C1196">
        <v>19</v>
      </c>
      <c r="D1196">
        <v>19</v>
      </c>
      <c r="E1196" s="4">
        <f>IND_Allahabad.424750_ISHRAE1M!I1196</f>
        <v>0</v>
      </c>
    </row>
    <row r="1197" spans="1:5">
      <c r="A1197">
        <v>1994</v>
      </c>
      <c r="B1197">
        <v>2</v>
      </c>
      <c r="C1197">
        <v>19</v>
      </c>
      <c r="D1197">
        <v>20</v>
      </c>
      <c r="E1197" s="4">
        <f>IND_Allahabad.424750_ISHRAE1M!I1197</f>
        <v>0</v>
      </c>
    </row>
    <row r="1198" spans="1:5">
      <c r="A1198">
        <v>1994</v>
      </c>
      <c r="B1198">
        <v>2</v>
      </c>
      <c r="C1198">
        <v>19</v>
      </c>
      <c r="D1198">
        <v>21</v>
      </c>
      <c r="E1198" s="4">
        <f>IND_Allahabad.424750_ISHRAE1M!I1198</f>
        <v>0</v>
      </c>
    </row>
    <row r="1199" spans="1:5">
      <c r="A1199">
        <v>1994</v>
      </c>
      <c r="B1199">
        <v>2</v>
      </c>
      <c r="C1199">
        <v>19</v>
      </c>
      <c r="D1199">
        <v>22</v>
      </c>
      <c r="E1199" s="4">
        <f>IND_Allahabad.424750_ISHRAE1M!I1199</f>
        <v>0</v>
      </c>
    </row>
    <row r="1200" spans="1:5">
      <c r="A1200">
        <v>1994</v>
      </c>
      <c r="B1200">
        <v>2</v>
      </c>
      <c r="C1200">
        <v>19</v>
      </c>
      <c r="D1200">
        <v>23</v>
      </c>
      <c r="E1200" s="4">
        <f>IND_Allahabad.424750_ISHRAE1M!I1200</f>
        <v>0</v>
      </c>
    </row>
    <row r="1201" spans="1:5">
      <c r="A1201">
        <v>1994</v>
      </c>
      <c r="B1201">
        <v>2</v>
      </c>
      <c r="C1201">
        <v>19</v>
      </c>
      <c r="D1201">
        <v>24</v>
      </c>
      <c r="E1201" s="4">
        <f>IND_Allahabad.424750_ISHRAE1M!I1201</f>
        <v>0</v>
      </c>
    </row>
    <row r="1202" spans="1:5">
      <c r="A1202">
        <v>1994</v>
      </c>
      <c r="B1202">
        <v>2</v>
      </c>
      <c r="C1202">
        <v>20</v>
      </c>
      <c r="D1202">
        <v>1</v>
      </c>
      <c r="E1202" s="4">
        <f>IND_Allahabad.424750_ISHRAE1M!I1202</f>
        <v>0</v>
      </c>
    </row>
    <row r="1203" spans="1:5">
      <c r="A1203">
        <v>1994</v>
      </c>
      <c r="B1203">
        <v>2</v>
      </c>
      <c r="C1203">
        <v>20</v>
      </c>
      <c r="D1203">
        <v>2</v>
      </c>
      <c r="E1203" s="4">
        <f>IND_Allahabad.424750_ISHRAE1M!I1203</f>
        <v>0</v>
      </c>
    </row>
    <row r="1204" spans="1:5">
      <c r="A1204">
        <v>1994</v>
      </c>
      <c r="B1204">
        <v>2</v>
      </c>
      <c r="C1204">
        <v>20</v>
      </c>
      <c r="D1204">
        <v>3</v>
      </c>
      <c r="E1204" s="4">
        <f>IND_Allahabad.424750_ISHRAE1M!I1204</f>
        <v>0</v>
      </c>
    </row>
    <row r="1205" spans="1:5">
      <c r="A1205">
        <v>1994</v>
      </c>
      <c r="B1205">
        <v>2</v>
      </c>
      <c r="C1205">
        <v>20</v>
      </c>
      <c r="D1205">
        <v>4</v>
      </c>
      <c r="E1205" s="4">
        <f>IND_Allahabad.424750_ISHRAE1M!I1205</f>
        <v>0</v>
      </c>
    </row>
    <row r="1206" spans="1:5">
      <c r="A1206">
        <v>1994</v>
      </c>
      <c r="B1206">
        <v>2</v>
      </c>
      <c r="C1206">
        <v>20</v>
      </c>
      <c r="D1206">
        <v>5</v>
      </c>
      <c r="E1206" s="4">
        <f>IND_Allahabad.424750_ISHRAE1M!I1206</f>
        <v>0</v>
      </c>
    </row>
    <row r="1207" spans="1:5">
      <c r="A1207">
        <v>1994</v>
      </c>
      <c r="B1207">
        <v>2</v>
      </c>
      <c r="C1207">
        <v>20</v>
      </c>
      <c r="D1207">
        <v>6</v>
      </c>
      <c r="E1207" s="4">
        <f>IND_Allahabad.424750_ISHRAE1M!I1207</f>
        <v>0</v>
      </c>
    </row>
    <row r="1208" spans="1:5">
      <c r="A1208">
        <v>1994</v>
      </c>
      <c r="B1208">
        <v>2</v>
      </c>
      <c r="C1208">
        <v>20</v>
      </c>
      <c r="D1208">
        <v>7</v>
      </c>
      <c r="E1208" s="4">
        <f>IND_Allahabad.424750_ISHRAE1M!I1208</f>
        <v>31</v>
      </c>
    </row>
    <row r="1209" spans="1:5">
      <c r="A1209">
        <v>1994</v>
      </c>
      <c r="B1209">
        <v>2</v>
      </c>
      <c r="C1209">
        <v>20</v>
      </c>
      <c r="D1209">
        <v>8</v>
      </c>
      <c r="E1209" s="4">
        <f>IND_Allahabad.424750_ISHRAE1M!I1209</f>
        <v>107</v>
      </c>
    </row>
    <row r="1210" spans="1:5">
      <c r="A1210">
        <v>1994</v>
      </c>
      <c r="B1210">
        <v>2</v>
      </c>
      <c r="C1210">
        <v>20</v>
      </c>
      <c r="D1210">
        <v>9</v>
      </c>
      <c r="E1210" s="4">
        <f>IND_Allahabad.424750_ISHRAE1M!I1210</f>
        <v>147</v>
      </c>
    </row>
    <row r="1211" spans="1:5">
      <c r="A1211">
        <v>1994</v>
      </c>
      <c r="B1211">
        <v>2</v>
      </c>
      <c r="C1211">
        <v>20</v>
      </c>
      <c r="D1211">
        <v>10</v>
      </c>
      <c r="E1211" s="4">
        <f>IND_Allahabad.424750_ISHRAE1M!I1211</f>
        <v>165</v>
      </c>
    </row>
    <row r="1212" spans="1:5">
      <c r="A1212">
        <v>1994</v>
      </c>
      <c r="B1212">
        <v>2</v>
      </c>
      <c r="C1212">
        <v>20</v>
      </c>
      <c r="D1212">
        <v>11</v>
      </c>
      <c r="E1212" s="4">
        <f>IND_Allahabad.424750_ISHRAE1M!I1212</f>
        <v>170</v>
      </c>
    </row>
    <row r="1213" spans="1:5">
      <c r="A1213">
        <v>1994</v>
      </c>
      <c r="B1213">
        <v>2</v>
      </c>
      <c r="C1213">
        <v>20</v>
      </c>
      <c r="D1213">
        <v>12</v>
      </c>
      <c r="E1213" s="4">
        <f>IND_Allahabad.424750_ISHRAE1M!I1213</f>
        <v>170</v>
      </c>
    </row>
    <row r="1214" spans="1:5">
      <c r="A1214">
        <v>1994</v>
      </c>
      <c r="B1214">
        <v>2</v>
      </c>
      <c r="C1214">
        <v>20</v>
      </c>
      <c r="D1214">
        <v>13</v>
      </c>
      <c r="E1214" s="4">
        <f>IND_Allahabad.424750_ISHRAE1M!I1214</f>
        <v>170</v>
      </c>
    </row>
    <row r="1215" spans="1:5">
      <c r="A1215">
        <v>1994</v>
      </c>
      <c r="B1215">
        <v>2</v>
      </c>
      <c r="C1215">
        <v>20</v>
      </c>
      <c r="D1215">
        <v>14</v>
      </c>
      <c r="E1215" s="4">
        <f>IND_Allahabad.424750_ISHRAE1M!I1215</f>
        <v>168</v>
      </c>
    </row>
    <row r="1216" spans="1:5">
      <c r="A1216">
        <v>1994</v>
      </c>
      <c r="B1216">
        <v>2</v>
      </c>
      <c r="C1216">
        <v>20</v>
      </c>
      <c r="D1216">
        <v>15</v>
      </c>
      <c r="E1216" s="4">
        <f>IND_Allahabad.424750_ISHRAE1M!I1216</f>
        <v>159</v>
      </c>
    </row>
    <row r="1217" spans="1:5">
      <c r="A1217">
        <v>1994</v>
      </c>
      <c r="B1217">
        <v>2</v>
      </c>
      <c r="C1217">
        <v>20</v>
      </c>
      <c r="D1217">
        <v>16</v>
      </c>
      <c r="E1217" s="4">
        <f>IND_Allahabad.424750_ISHRAE1M!I1217</f>
        <v>134</v>
      </c>
    </row>
    <row r="1218" spans="1:5">
      <c r="A1218">
        <v>1994</v>
      </c>
      <c r="B1218">
        <v>2</v>
      </c>
      <c r="C1218">
        <v>20</v>
      </c>
      <c r="D1218">
        <v>17</v>
      </c>
      <c r="E1218" s="4">
        <f>IND_Allahabad.424750_ISHRAE1M!I1218</f>
        <v>78</v>
      </c>
    </row>
    <row r="1219" spans="1:5">
      <c r="A1219">
        <v>1994</v>
      </c>
      <c r="B1219">
        <v>2</v>
      </c>
      <c r="C1219">
        <v>20</v>
      </c>
      <c r="D1219">
        <v>18</v>
      </c>
      <c r="E1219" s="4">
        <f>IND_Allahabad.424750_ISHRAE1M!I1219</f>
        <v>7</v>
      </c>
    </row>
    <row r="1220" spans="1:5">
      <c r="A1220">
        <v>1994</v>
      </c>
      <c r="B1220">
        <v>2</v>
      </c>
      <c r="C1220">
        <v>20</v>
      </c>
      <c r="D1220">
        <v>19</v>
      </c>
      <c r="E1220" s="4">
        <f>IND_Allahabad.424750_ISHRAE1M!I1220</f>
        <v>0</v>
      </c>
    </row>
    <row r="1221" spans="1:5">
      <c r="A1221">
        <v>1994</v>
      </c>
      <c r="B1221">
        <v>2</v>
      </c>
      <c r="C1221">
        <v>20</v>
      </c>
      <c r="D1221">
        <v>20</v>
      </c>
      <c r="E1221" s="4">
        <f>IND_Allahabad.424750_ISHRAE1M!I1221</f>
        <v>0</v>
      </c>
    </row>
    <row r="1222" spans="1:5">
      <c r="A1222">
        <v>1994</v>
      </c>
      <c r="B1222">
        <v>2</v>
      </c>
      <c r="C1222">
        <v>20</v>
      </c>
      <c r="D1222">
        <v>21</v>
      </c>
      <c r="E1222" s="4">
        <f>IND_Allahabad.424750_ISHRAE1M!I1222</f>
        <v>0</v>
      </c>
    </row>
    <row r="1223" spans="1:5">
      <c r="A1223">
        <v>1994</v>
      </c>
      <c r="B1223">
        <v>2</v>
      </c>
      <c r="C1223">
        <v>20</v>
      </c>
      <c r="D1223">
        <v>22</v>
      </c>
      <c r="E1223" s="4">
        <f>IND_Allahabad.424750_ISHRAE1M!I1223</f>
        <v>0</v>
      </c>
    </row>
    <row r="1224" spans="1:5">
      <c r="A1224">
        <v>1994</v>
      </c>
      <c r="B1224">
        <v>2</v>
      </c>
      <c r="C1224">
        <v>20</v>
      </c>
      <c r="D1224">
        <v>23</v>
      </c>
      <c r="E1224" s="4">
        <f>IND_Allahabad.424750_ISHRAE1M!I1224</f>
        <v>0</v>
      </c>
    </row>
    <row r="1225" spans="1:5">
      <c r="A1225">
        <v>1994</v>
      </c>
      <c r="B1225">
        <v>2</v>
      </c>
      <c r="C1225">
        <v>20</v>
      </c>
      <c r="D1225">
        <v>24</v>
      </c>
      <c r="E1225" s="4">
        <f>IND_Allahabad.424750_ISHRAE1M!I1225</f>
        <v>0</v>
      </c>
    </row>
    <row r="1226" spans="1:5">
      <c r="A1226">
        <v>1994</v>
      </c>
      <c r="B1226">
        <v>2</v>
      </c>
      <c r="C1226">
        <v>21</v>
      </c>
      <c r="D1226">
        <v>1</v>
      </c>
      <c r="E1226" s="4">
        <f>IND_Allahabad.424750_ISHRAE1M!I1226</f>
        <v>0</v>
      </c>
    </row>
    <row r="1227" spans="1:5">
      <c r="A1227">
        <v>1994</v>
      </c>
      <c r="B1227">
        <v>2</v>
      </c>
      <c r="C1227">
        <v>21</v>
      </c>
      <c r="D1227">
        <v>2</v>
      </c>
      <c r="E1227" s="4">
        <f>IND_Allahabad.424750_ISHRAE1M!I1227</f>
        <v>0</v>
      </c>
    </row>
    <row r="1228" spans="1:5">
      <c r="A1228">
        <v>1994</v>
      </c>
      <c r="B1228">
        <v>2</v>
      </c>
      <c r="C1228">
        <v>21</v>
      </c>
      <c r="D1228">
        <v>3</v>
      </c>
      <c r="E1228" s="4">
        <f>IND_Allahabad.424750_ISHRAE1M!I1228</f>
        <v>0</v>
      </c>
    </row>
    <row r="1229" spans="1:5">
      <c r="A1229">
        <v>1994</v>
      </c>
      <c r="B1229">
        <v>2</v>
      </c>
      <c r="C1229">
        <v>21</v>
      </c>
      <c r="D1229">
        <v>4</v>
      </c>
      <c r="E1229" s="4">
        <f>IND_Allahabad.424750_ISHRAE1M!I1229</f>
        <v>0</v>
      </c>
    </row>
    <row r="1230" spans="1:5">
      <c r="A1230">
        <v>1994</v>
      </c>
      <c r="B1230">
        <v>2</v>
      </c>
      <c r="C1230">
        <v>21</v>
      </c>
      <c r="D1230">
        <v>5</v>
      </c>
      <c r="E1230" s="4">
        <f>IND_Allahabad.424750_ISHRAE1M!I1230</f>
        <v>0</v>
      </c>
    </row>
    <row r="1231" spans="1:5">
      <c r="A1231">
        <v>1994</v>
      </c>
      <c r="B1231">
        <v>2</v>
      </c>
      <c r="C1231">
        <v>21</v>
      </c>
      <c r="D1231">
        <v>6</v>
      </c>
      <c r="E1231" s="4">
        <f>IND_Allahabad.424750_ISHRAE1M!I1231</f>
        <v>0</v>
      </c>
    </row>
    <row r="1232" spans="1:5">
      <c r="A1232">
        <v>1994</v>
      </c>
      <c r="B1232">
        <v>2</v>
      </c>
      <c r="C1232">
        <v>21</v>
      </c>
      <c r="D1232">
        <v>7</v>
      </c>
      <c r="E1232" s="4">
        <f>IND_Allahabad.424750_ISHRAE1M!I1232</f>
        <v>32</v>
      </c>
    </row>
    <row r="1233" spans="1:5">
      <c r="A1233">
        <v>1994</v>
      </c>
      <c r="B1233">
        <v>2</v>
      </c>
      <c r="C1233">
        <v>21</v>
      </c>
      <c r="D1233">
        <v>8</v>
      </c>
      <c r="E1233" s="4">
        <f>IND_Allahabad.424750_ISHRAE1M!I1233</f>
        <v>104</v>
      </c>
    </row>
    <row r="1234" spans="1:5">
      <c r="A1234">
        <v>1994</v>
      </c>
      <c r="B1234">
        <v>2</v>
      </c>
      <c r="C1234">
        <v>21</v>
      </c>
      <c r="D1234">
        <v>9</v>
      </c>
      <c r="E1234" s="4">
        <f>IND_Allahabad.424750_ISHRAE1M!I1234</f>
        <v>138</v>
      </c>
    </row>
    <row r="1235" spans="1:5">
      <c r="A1235">
        <v>1994</v>
      </c>
      <c r="B1235">
        <v>2</v>
      </c>
      <c r="C1235">
        <v>21</v>
      </c>
      <c r="D1235">
        <v>10</v>
      </c>
      <c r="E1235" s="4">
        <f>IND_Allahabad.424750_ISHRAE1M!I1235</f>
        <v>150</v>
      </c>
    </row>
    <row r="1236" spans="1:5">
      <c r="A1236">
        <v>1994</v>
      </c>
      <c r="B1236">
        <v>2</v>
      </c>
      <c r="C1236">
        <v>21</v>
      </c>
      <c r="D1236">
        <v>11</v>
      </c>
      <c r="E1236" s="4">
        <f>IND_Allahabad.424750_ISHRAE1M!I1236</f>
        <v>151</v>
      </c>
    </row>
    <row r="1237" spans="1:5">
      <c r="A1237">
        <v>1994</v>
      </c>
      <c r="B1237">
        <v>2</v>
      </c>
      <c r="C1237">
        <v>21</v>
      </c>
      <c r="D1237">
        <v>12</v>
      </c>
      <c r="E1237" s="4">
        <f>IND_Allahabad.424750_ISHRAE1M!I1237</f>
        <v>150</v>
      </c>
    </row>
    <row r="1238" spans="1:5">
      <c r="A1238">
        <v>1994</v>
      </c>
      <c r="B1238">
        <v>2</v>
      </c>
      <c r="C1238">
        <v>21</v>
      </c>
      <c r="D1238">
        <v>13</v>
      </c>
      <c r="E1238" s="4">
        <f>IND_Allahabad.424750_ISHRAE1M!I1238</f>
        <v>151</v>
      </c>
    </row>
    <row r="1239" spans="1:5">
      <c r="A1239">
        <v>1994</v>
      </c>
      <c r="B1239">
        <v>2</v>
      </c>
      <c r="C1239">
        <v>21</v>
      </c>
      <c r="D1239">
        <v>14</v>
      </c>
      <c r="E1239" s="4">
        <f>IND_Allahabad.424750_ISHRAE1M!I1239</f>
        <v>151</v>
      </c>
    </row>
    <row r="1240" spans="1:5">
      <c r="A1240">
        <v>1994</v>
      </c>
      <c r="B1240">
        <v>2</v>
      </c>
      <c r="C1240">
        <v>21</v>
      </c>
      <c r="D1240">
        <v>15</v>
      </c>
      <c r="E1240" s="4">
        <f>IND_Allahabad.424750_ISHRAE1M!I1240</f>
        <v>147</v>
      </c>
    </row>
    <row r="1241" spans="1:5">
      <c r="A1241">
        <v>1994</v>
      </c>
      <c r="B1241">
        <v>2</v>
      </c>
      <c r="C1241">
        <v>21</v>
      </c>
      <c r="D1241">
        <v>16</v>
      </c>
      <c r="E1241" s="4">
        <f>IND_Allahabad.424750_ISHRAE1M!I1241</f>
        <v>127</v>
      </c>
    </row>
    <row r="1242" spans="1:5">
      <c r="A1242">
        <v>1994</v>
      </c>
      <c r="B1242">
        <v>2</v>
      </c>
      <c r="C1242">
        <v>21</v>
      </c>
      <c r="D1242">
        <v>17</v>
      </c>
      <c r="E1242" s="4">
        <f>IND_Allahabad.424750_ISHRAE1M!I1242</f>
        <v>78</v>
      </c>
    </row>
    <row r="1243" spans="1:5">
      <c r="A1243">
        <v>1994</v>
      </c>
      <c r="B1243">
        <v>2</v>
      </c>
      <c r="C1243">
        <v>21</v>
      </c>
      <c r="D1243">
        <v>18</v>
      </c>
      <c r="E1243" s="4">
        <f>IND_Allahabad.424750_ISHRAE1M!I1243</f>
        <v>7</v>
      </c>
    </row>
    <row r="1244" spans="1:5">
      <c r="A1244">
        <v>1994</v>
      </c>
      <c r="B1244">
        <v>2</v>
      </c>
      <c r="C1244">
        <v>21</v>
      </c>
      <c r="D1244">
        <v>19</v>
      </c>
      <c r="E1244" s="4">
        <f>IND_Allahabad.424750_ISHRAE1M!I1244</f>
        <v>0</v>
      </c>
    </row>
    <row r="1245" spans="1:5">
      <c r="A1245">
        <v>1994</v>
      </c>
      <c r="B1245">
        <v>2</v>
      </c>
      <c r="C1245">
        <v>21</v>
      </c>
      <c r="D1245">
        <v>20</v>
      </c>
      <c r="E1245" s="4">
        <f>IND_Allahabad.424750_ISHRAE1M!I1245</f>
        <v>0</v>
      </c>
    </row>
    <row r="1246" spans="1:5">
      <c r="A1246">
        <v>1994</v>
      </c>
      <c r="B1246">
        <v>2</v>
      </c>
      <c r="C1246">
        <v>21</v>
      </c>
      <c r="D1246">
        <v>21</v>
      </c>
      <c r="E1246" s="4">
        <f>IND_Allahabad.424750_ISHRAE1M!I1246</f>
        <v>0</v>
      </c>
    </row>
    <row r="1247" spans="1:5">
      <c r="A1247">
        <v>1994</v>
      </c>
      <c r="B1247">
        <v>2</v>
      </c>
      <c r="C1247">
        <v>21</v>
      </c>
      <c r="D1247">
        <v>22</v>
      </c>
      <c r="E1247" s="4">
        <f>IND_Allahabad.424750_ISHRAE1M!I1247</f>
        <v>0</v>
      </c>
    </row>
    <row r="1248" spans="1:5">
      <c r="A1248">
        <v>1994</v>
      </c>
      <c r="B1248">
        <v>2</v>
      </c>
      <c r="C1248">
        <v>21</v>
      </c>
      <c r="D1248">
        <v>23</v>
      </c>
      <c r="E1248" s="4">
        <f>IND_Allahabad.424750_ISHRAE1M!I1248</f>
        <v>0</v>
      </c>
    </row>
    <row r="1249" spans="1:5">
      <c r="A1249">
        <v>1994</v>
      </c>
      <c r="B1249">
        <v>2</v>
      </c>
      <c r="C1249">
        <v>21</v>
      </c>
      <c r="D1249">
        <v>24</v>
      </c>
      <c r="E1249" s="4">
        <f>IND_Allahabad.424750_ISHRAE1M!I1249</f>
        <v>0</v>
      </c>
    </row>
    <row r="1250" spans="1:5">
      <c r="A1250">
        <v>1994</v>
      </c>
      <c r="B1250">
        <v>2</v>
      </c>
      <c r="C1250">
        <v>22</v>
      </c>
      <c r="D1250">
        <v>1</v>
      </c>
      <c r="E1250" s="4">
        <f>IND_Allahabad.424750_ISHRAE1M!I1250</f>
        <v>0</v>
      </c>
    </row>
    <row r="1251" spans="1:5">
      <c r="A1251">
        <v>1994</v>
      </c>
      <c r="B1251">
        <v>2</v>
      </c>
      <c r="C1251">
        <v>22</v>
      </c>
      <c r="D1251">
        <v>2</v>
      </c>
      <c r="E1251" s="4">
        <f>IND_Allahabad.424750_ISHRAE1M!I1251</f>
        <v>0</v>
      </c>
    </row>
    <row r="1252" spans="1:5">
      <c r="A1252">
        <v>1994</v>
      </c>
      <c r="B1252">
        <v>2</v>
      </c>
      <c r="C1252">
        <v>22</v>
      </c>
      <c r="D1252">
        <v>3</v>
      </c>
      <c r="E1252" s="4">
        <f>IND_Allahabad.424750_ISHRAE1M!I1252</f>
        <v>0</v>
      </c>
    </row>
    <row r="1253" spans="1:5">
      <c r="A1253">
        <v>1994</v>
      </c>
      <c r="B1253">
        <v>2</v>
      </c>
      <c r="C1253">
        <v>22</v>
      </c>
      <c r="D1253">
        <v>4</v>
      </c>
      <c r="E1253" s="4">
        <f>IND_Allahabad.424750_ISHRAE1M!I1253</f>
        <v>0</v>
      </c>
    </row>
    <row r="1254" spans="1:5">
      <c r="A1254">
        <v>1994</v>
      </c>
      <c r="B1254">
        <v>2</v>
      </c>
      <c r="C1254">
        <v>22</v>
      </c>
      <c r="D1254">
        <v>5</v>
      </c>
      <c r="E1254" s="4">
        <f>IND_Allahabad.424750_ISHRAE1M!I1254</f>
        <v>0</v>
      </c>
    </row>
    <row r="1255" spans="1:5">
      <c r="A1255">
        <v>1994</v>
      </c>
      <c r="B1255">
        <v>2</v>
      </c>
      <c r="C1255">
        <v>22</v>
      </c>
      <c r="D1255">
        <v>6</v>
      </c>
      <c r="E1255" s="4">
        <f>IND_Allahabad.424750_ISHRAE1M!I1255</f>
        <v>0</v>
      </c>
    </row>
    <row r="1256" spans="1:5">
      <c r="A1256">
        <v>1994</v>
      </c>
      <c r="B1256">
        <v>2</v>
      </c>
      <c r="C1256">
        <v>22</v>
      </c>
      <c r="D1256">
        <v>7</v>
      </c>
      <c r="E1256" s="4">
        <f>IND_Allahabad.424750_ISHRAE1M!I1256</f>
        <v>33</v>
      </c>
    </row>
    <row r="1257" spans="1:5">
      <c r="A1257">
        <v>1994</v>
      </c>
      <c r="B1257">
        <v>2</v>
      </c>
      <c r="C1257">
        <v>22</v>
      </c>
      <c r="D1257">
        <v>8</v>
      </c>
      <c r="E1257" s="4">
        <f>IND_Allahabad.424750_ISHRAE1M!I1257</f>
        <v>106</v>
      </c>
    </row>
    <row r="1258" spans="1:5">
      <c r="A1258">
        <v>1994</v>
      </c>
      <c r="B1258">
        <v>2</v>
      </c>
      <c r="C1258">
        <v>22</v>
      </c>
      <c r="D1258">
        <v>9</v>
      </c>
      <c r="E1258" s="4">
        <f>IND_Allahabad.424750_ISHRAE1M!I1258</f>
        <v>141</v>
      </c>
    </row>
    <row r="1259" spans="1:5">
      <c r="A1259">
        <v>1994</v>
      </c>
      <c r="B1259">
        <v>2</v>
      </c>
      <c r="C1259">
        <v>22</v>
      </c>
      <c r="D1259">
        <v>10</v>
      </c>
      <c r="E1259" s="4">
        <f>IND_Allahabad.424750_ISHRAE1M!I1259</f>
        <v>154</v>
      </c>
    </row>
    <row r="1260" spans="1:5">
      <c r="A1260">
        <v>1994</v>
      </c>
      <c r="B1260">
        <v>2</v>
      </c>
      <c r="C1260">
        <v>22</v>
      </c>
      <c r="D1260">
        <v>11</v>
      </c>
      <c r="E1260" s="4">
        <f>IND_Allahabad.424750_ISHRAE1M!I1260</f>
        <v>156</v>
      </c>
    </row>
    <row r="1261" spans="1:5">
      <c r="A1261">
        <v>1994</v>
      </c>
      <c r="B1261">
        <v>2</v>
      </c>
      <c r="C1261">
        <v>22</v>
      </c>
      <c r="D1261">
        <v>12</v>
      </c>
      <c r="E1261" s="4">
        <f>IND_Allahabad.424750_ISHRAE1M!I1261</f>
        <v>155</v>
      </c>
    </row>
    <row r="1262" spans="1:5">
      <c r="A1262">
        <v>1994</v>
      </c>
      <c r="B1262">
        <v>2</v>
      </c>
      <c r="C1262">
        <v>22</v>
      </c>
      <c r="D1262">
        <v>13</v>
      </c>
      <c r="E1262" s="4">
        <f>IND_Allahabad.424750_ISHRAE1M!I1262</f>
        <v>155</v>
      </c>
    </row>
    <row r="1263" spans="1:5">
      <c r="A1263">
        <v>1994</v>
      </c>
      <c r="B1263">
        <v>2</v>
      </c>
      <c r="C1263">
        <v>22</v>
      </c>
      <c r="D1263">
        <v>14</v>
      </c>
      <c r="E1263" s="4">
        <f>IND_Allahabad.424750_ISHRAE1M!I1263</f>
        <v>156</v>
      </c>
    </row>
    <row r="1264" spans="1:5">
      <c r="A1264">
        <v>1994</v>
      </c>
      <c r="B1264">
        <v>2</v>
      </c>
      <c r="C1264">
        <v>22</v>
      </c>
      <c r="D1264">
        <v>15</v>
      </c>
      <c r="E1264" s="4">
        <f>IND_Allahabad.424750_ISHRAE1M!I1264</f>
        <v>150</v>
      </c>
    </row>
    <row r="1265" spans="1:5">
      <c r="A1265">
        <v>1994</v>
      </c>
      <c r="B1265">
        <v>2</v>
      </c>
      <c r="C1265">
        <v>22</v>
      </c>
      <c r="D1265">
        <v>16</v>
      </c>
      <c r="E1265" s="4">
        <f>IND_Allahabad.424750_ISHRAE1M!I1265</f>
        <v>129</v>
      </c>
    </row>
    <row r="1266" spans="1:5">
      <c r="A1266">
        <v>1994</v>
      </c>
      <c r="B1266">
        <v>2</v>
      </c>
      <c r="C1266">
        <v>22</v>
      </c>
      <c r="D1266">
        <v>17</v>
      </c>
      <c r="E1266" s="4">
        <f>IND_Allahabad.424750_ISHRAE1M!I1266</f>
        <v>79</v>
      </c>
    </row>
    <row r="1267" spans="1:5">
      <c r="A1267">
        <v>1994</v>
      </c>
      <c r="B1267">
        <v>2</v>
      </c>
      <c r="C1267">
        <v>22</v>
      </c>
      <c r="D1267">
        <v>18</v>
      </c>
      <c r="E1267" s="4">
        <f>IND_Allahabad.424750_ISHRAE1M!I1267</f>
        <v>8</v>
      </c>
    </row>
    <row r="1268" spans="1:5">
      <c r="A1268">
        <v>1994</v>
      </c>
      <c r="B1268">
        <v>2</v>
      </c>
      <c r="C1268">
        <v>22</v>
      </c>
      <c r="D1268">
        <v>19</v>
      </c>
      <c r="E1268" s="4">
        <f>IND_Allahabad.424750_ISHRAE1M!I1268</f>
        <v>0</v>
      </c>
    </row>
    <row r="1269" spans="1:5">
      <c r="A1269">
        <v>1994</v>
      </c>
      <c r="B1269">
        <v>2</v>
      </c>
      <c r="C1269">
        <v>22</v>
      </c>
      <c r="D1269">
        <v>20</v>
      </c>
      <c r="E1269" s="4">
        <f>IND_Allahabad.424750_ISHRAE1M!I1269</f>
        <v>0</v>
      </c>
    </row>
    <row r="1270" spans="1:5">
      <c r="A1270">
        <v>1994</v>
      </c>
      <c r="B1270">
        <v>2</v>
      </c>
      <c r="C1270">
        <v>22</v>
      </c>
      <c r="D1270">
        <v>21</v>
      </c>
      <c r="E1270" s="4">
        <f>IND_Allahabad.424750_ISHRAE1M!I1270</f>
        <v>0</v>
      </c>
    </row>
    <row r="1271" spans="1:5">
      <c r="A1271">
        <v>1994</v>
      </c>
      <c r="B1271">
        <v>2</v>
      </c>
      <c r="C1271">
        <v>22</v>
      </c>
      <c r="D1271">
        <v>22</v>
      </c>
      <c r="E1271" s="4">
        <f>IND_Allahabad.424750_ISHRAE1M!I1271</f>
        <v>0</v>
      </c>
    </row>
    <row r="1272" spans="1:5">
      <c r="A1272">
        <v>1994</v>
      </c>
      <c r="B1272">
        <v>2</v>
      </c>
      <c r="C1272">
        <v>22</v>
      </c>
      <c r="D1272">
        <v>23</v>
      </c>
      <c r="E1272" s="4">
        <f>IND_Allahabad.424750_ISHRAE1M!I1272</f>
        <v>0</v>
      </c>
    </row>
    <row r="1273" spans="1:5">
      <c r="A1273">
        <v>1994</v>
      </c>
      <c r="B1273">
        <v>2</v>
      </c>
      <c r="C1273">
        <v>22</v>
      </c>
      <c r="D1273">
        <v>24</v>
      </c>
      <c r="E1273" s="4">
        <f>IND_Allahabad.424750_ISHRAE1M!I1273</f>
        <v>0</v>
      </c>
    </row>
    <row r="1274" spans="1:5">
      <c r="A1274">
        <v>1994</v>
      </c>
      <c r="B1274">
        <v>2</v>
      </c>
      <c r="C1274">
        <v>23</v>
      </c>
      <c r="D1274">
        <v>1</v>
      </c>
      <c r="E1274" s="4">
        <f>IND_Allahabad.424750_ISHRAE1M!I1274</f>
        <v>0</v>
      </c>
    </row>
    <row r="1275" spans="1:5">
      <c r="A1275">
        <v>1994</v>
      </c>
      <c r="B1275">
        <v>2</v>
      </c>
      <c r="C1275">
        <v>23</v>
      </c>
      <c r="D1275">
        <v>2</v>
      </c>
      <c r="E1275" s="4">
        <f>IND_Allahabad.424750_ISHRAE1M!I1275</f>
        <v>0</v>
      </c>
    </row>
    <row r="1276" spans="1:5">
      <c r="A1276">
        <v>1994</v>
      </c>
      <c r="B1276">
        <v>2</v>
      </c>
      <c r="C1276">
        <v>23</v>
      </c>
      <c r="D1276">
        <v>3</v>
      </c>
      <c r="E1276" s="4">
        <f>IND_Allahabad.424750_ISHRAE1M!I1276</f>
        <v>0</v>
      </c>
    </row>
    <row r="1277" spans="1:5">
      <c r="A1277">
        <v>1994</v>
      </c>
      <c r="B1277">
        <v>2</v>
      </c>
      <c r="C1277">
        <v>23</v>
      </c>
      <c r="D1277">
        <v>4</v>
      </c>
      <c r="E1277" s="4">
        <f>IND_Allahabad.424750_ISHRAE1M!I1277</f>
        <v>0</v>
      </c>
    </row>
    <row r="1278" spans="1:5">
      <c r="A1278">
        <v>1994</v>
      </c>
      <c r="B1278">
        <v>2</v>
      </c>
      <c r="C1278">
        <v>23</v>
      </c>
      <c r="D1278">
        <v>5</v>
      </c>
      <c r="E1278" s="4">
        <f>IND_Allahabad.424750_ISHRAE1M!I1278</f>
        <v>0</v>
      </c>
    </row>
    <row r="1279" spans="1:5">
      <c r="A1279">
        <v>1994</v>
      </c>
      <c r="B1279">
        <v>2</v>
      </c>
      <c r="C1279">
        <v>23</v>
      </c>
      <c r="D1279">
        <v>6</v>
      </c>
      <c r="E1279" s="4">
        <f>IND_Allahabad.424750_ISHRAE1M!I1279</f>
        <v>0</v>
      </c>
    </row>
    <row r="1280" spans="1:5">
      <c r="A1280">
        <v>1994</v>
      </c>
      <c r="B1280">
        <v>2</v>
      </c>
      <c r="C1280">
        <v>23</v>
      </c>
      <c r="D1280">
        <v>7</v>
      </c>
      <c r="E1280" s="4">
        <f>IND_Allahabad.424750_ISHRAE1M!I1280</f>
        <v>35</v>
      </c>
    </row>
    <row r="1281" spans="1:5">
      <c r="A1281">
        <v>1994</v>
      </c>
      <c r="B1281">
        <v>2</v>
      </c>
      <c r="C1281">
        <v>23</v>
      </c>
      <c r="D1281">
        <v>8</v>
      </c>
      <c r="E1281" s="4">
        <f>IND_Allahabad.424750_ISHRAE1M!I1281</f>
        <v>110</v>
      </c>
    </row>
    <row r="1282" spans="1:5">
      <c r="A1282">
        <v>1994</v>
      </c>
      <c r="B1282">
        <v>2</v>
      </c>
      <c r="C1282">
        <v>23</v>
      </c>
      <c r="D1282">
        <v>9</v>
      </c>
      <c r="E1282" s="4">
        <f>IND_Allahabad.424750_ISHRAE1M!I1282</f>
        <v>150</v>
      </c>
    </row>
    <row r="1283" spans="1:5">
      <c r="A1283">
        <v>1994</v>
      </c>
      <c r="B1283">
        <v>2</v>
      </c>
      <c r="C1283">
        <v>23</v>
      </c>
      <c r="D1283">
        <v>10</v>
      </c>
      <c r="E1283" s="4">
        <f>IND_Allahabad.424750_ISHRAE1M!I1283</f>
        <v>167</v>
      </c>
    </row>
    <row r="1284" spans="1:5">
      <c r="A1284">
        <v>1994</v>
      </c>
      <c r="B1284">
        <v>2</v>
      </c>
      <c r="C1284">
        <v>23</v>
      </c>
      <c r="D1284">
        <v>11</v>
      </c>
      <c r="E1284" s="4">
        <f>IND_Allahabad.424750_ISHRAE1M!I1284</f>
        <v>171</v>
      </c>
    </row>
    <row r="1285" spans="1:5">
      <c r="A1285">
        <v>1994</v>
      </c>
      <c r="B1285">
        <v>2</v>
      </c>
      <c r="C1285">
        <v>23</v>
      </c>
      <c r="D1285">
        <v>12</v>
      </c>
      <c r="E1285" s="4">
        <f>IND_Allahabad.424750_ISHRAE1M!I1285</f>
        <v>172</v>
      </c>
    </row>
    <row r="1286" spans="1:5">
      <c r="A1286">
        <v>1994</v>
      </c>
      <c r="B1286">
        <v>2</v>
      </c>
      <c r="C1286">
        <v>23</v>
      </c>
      <c r="D1286">
        <v>13</v>
      </c>
      <c r="E1286" s="4">
        <f>IND_Allahabad.424750_ISHRAE1M!I1286</f>
        <v>172</v>
      </c>
    </row>
    <row r="1287" spans="1:5">
      <c r="A1287">
        <v>1994</v>
      </c>
      <c r="B1287">
        <v>2</v>
      </c>
      <c r="C1287">
        <v>23</v>
      </c>
      <c r="D1287">
        <v>14</v>
      </c>
      <c r="E1287" s="4">
        <f>IND_Allahabad.424750_ISHRAE1M!I1287</f>
        <v>170</v>
      </c>
    </row>
    <row r="1288" spans="1:5">
      <c r="A1288">
        <v>1994</v>
      </c>
      <c r="B1288">
        <v>2</v>
      </c>
      <c r="C1288">
        <v>23</v>
      </c>
      <c r="D1288">
        <v>15</v>
      </c>
      <c r="E1288" s="4">
        <f>IND_Allahabad.424750_ISHRAE1M!I1288</f>
        <v>161</v>
      </c>
    </row>
    <row r="1289" spans="1:5">
      <c r="A1289">
        <v>1994</v>
      </c>
      <c r="B1289">
        <v>2</v>
      </c>
      <c r="C1289">
        <v>23</v>
      </c>
      <c r="D1289">
        <v>16</v>
      </c>
      <c r="E1289" s="4">
        <f>IND_Allahabad.424750_ISHRAE1M!I1289</f>
        <v>136</v>
      </c>
    </row>
    <row r="1290" spans="1:5">
      <c r="A1290">
        <v>1994</v>
      </c>
      <c r="B1290">
        <v>2</v>
      </c>
      <c r="C1290">
        <v>23</v>
      </c>
      <c r="D1290">
        <v>17</v>
      </c>
      <c r="E1290" s="4">
        <f>IND_Allahabad.424750_ISHRAE1M!I1290</f>
        <v>81</v>
      </c>
    </row>
    <row r="1291" spans="1:5">
      <c r="A1291">
        <v>1994</v>
      </c>
      <c r="B1291">
        <v>2</v>
      </c>
      <c r="C1291">
        <v>23</v>
      </c>
      <c r="D1291">
        <v>18</v>
      </c>
      <c r="E1291" s="4">
        <f>IND_Allahabad.424750_ISHRAE1M!I1291</f>
        <v>8</v>
      </c>
    </row>
    <row r="1292" spans="1:5">
      <c r="A1292">
        <v>1994</v>
      </c>
      <c r="B1292">
        <v>2</v>
      </c>
      <c r="C1292">
        <v>23</v>
      </c>
      <c r="D1292">
        <v>19</v>
      </c>
      <c r="E1292" s="4">
        <f>IND_Allahabad.424750_ISHRAE1M!I1292</f>
        <v>0</v>
      </c>
    </row>
    <row r="1293" spans="1:5">
      <c r="A1293">
        <v>1994</v>
      </c>
      <c r="B1293">
        <v>2</v>
      </c>
      <c r="C1293">
        <v>23</v>
      </c>
      <c r="D1293">
        <v>20</v>
      </c>
      <c r="E1293" s="4">
        <f>IND_Allahabad.424750_ISHRAE1M!I1293</f>
        <v>0</v>
      </c>
    </row>
    <row r="1294" spans="1:5">
      <c r="A1294">
        <v>1994</v>
      </c>
      <c r="B1294">
        <v>2</v>
      </c>
      <c r="C1294">
        <v>23</v>
      </c>
      <c r="D1294">
        <v>21</v>
      </c>
      <c r="E1294" s="4">
        <f>IND_Allahabad.424750_ISHRAE1M!I1294</f>
        <v>0</v>
      </c>
    </row>
    <row r="1295" spans="1:5">
      <c r="A1295">
        <v>1994</v>
      </c>
      <c r="B1295">
        <v>2</v>
      </c>
      <c r="C1295">
        <v>23</v>
      </c>
      <c r="D1295">
        <v>22</v>
      </c>
      <c r="E1295" s="4">
        <f>IND_Allahabad.424750_ISHRAE1M!I1295</f>
        <v>0</v>
      </c>
    </row>
    <row r="1296" spans="1:5">
      <c r="A1296">
        <v>1994</v>
      </c>
      <c r="B1296">
        <v>2</v>
      </c>
      <c r="C1296">
        <v>23</v>
      </c>
      <c r="D1296">
        <v>23</v>
      </c>
      <c r="E1296" s="4">
        <f>IND_Allahabad.424750_ISHRAE1M!I1296</f>
        <v>0</v>
      </c>
    </row>
    <row r="1297" spans="1:5">
      <c r="A1297">
        <v>1994</v>
      </c>
      <c r="B1297">
        <v>2</v>
      </c>
      <c r="C1297">
        <v>23</v>
      </c>
      <c r="D1297">
        <v>24</v>
      </c>
      <c r="E1297" s="4">
        <f>IND_Allahabad.424750_ISHRAE1M!I1297</f>
        <v>0</v>
      </c>
    </row>
    <row r="1298" spans="1:5">
      <c r="A1298">
        <v>1994</v>
      </c>
      <c r="B1298">
        <v>2</v>
      </c>
      <c r="C1298">
        <v>24</v>
      </c>
      <c r="D1298">
        <v>1</v>
      </c>
      <c r="E1298" s="4">
        <f>IND_Allahabad.424750_ISHRAE1M!I1298</f>
        <v>0</v>
      </c>
    </row>
    <row r="1299" spans="1:5">
      <c r="A1299">
        <v>1994</v>
      </c>
      <c r="B1299">
        <v>2</v>
      </c>
      <c r="C1299">
        <v>24</v>
      </c>
      <c r="D1299">
        <v>2</v>
      </c>
      <c r="E1299" s="4">
        <f>IND_Allahabad.424750_ISHRAE1M!I1299</f>
        <v>0</v>
      </c>
    </row>
    <row r="1300" spans="1:5">
      <c r="A1300">
        <v>1994</v>
      </c>
      <c r="B1300">
        <v>2</v>
      </c>
      <c r="C1300">
        <v>24</v>
      </c>
      <c r="D1300">
        <v>3</v>
      </c>
      <c r="E1300" s="4">
        <f>IND_Allahabad.424750_ISHRAE1M!I1300</f>
        <v>0</v>
      </c>
    </row>
    <row r="1301" spans="1:5">
      <c r="A1301">
        <v>1994</v>
      </c>
      <c r="B1301">
        <v>2</v>
      </c>
      <c r="C1301">
        <v>24</v>
      </c>
      <c r="D1301">
        <v>4</v>
      </c>
      <c r="E1301" s="4">
        <f>IND_Allahabad.424750_ISHRAE1M!I1301</f>
        <v>0</v>
      </c>
    </row>
    <row r="1302" spans="1:5">
      <c r="A1302">
        <v>1994</v>
      </c>
      <c r="B1302">
        <v>2</v>
      </c>
      <c r="C1302">
        <v>24</v>
      </c>
      <c r="D1302">
        <v>5</v>
      </c>
      <c r="E1302" s="4">
        <f>IND_Allahabad.424750_ISHRAE1M!I1302</f>
        <v>0</v>
      </c>
    </row>
    <row r="1303" spans="1:5">
      <c r="A1303">
        <v>1994</v>
      </c>
      <c r="B1303">
        <v>2</v>
      </c>
      <c r="C1303">
        <v>24</v>
      </c>
      <c r="D1303">
        <v>6</v>
      </c>
      <c r="E1303" s="4">
        <f>IND_Allahabad.424750_ISHRAE1M!I1303</f>
        <v>0</v>
      </c>
    </row>
    <row r="1304" spans="1:5">
      <c r="A1304">
        <v>1994</v>
      </c>
      <c r="B1304">
        <v>2</v>
      </c>
      <c r="C1304">
        <v>24</v>
      </c>
      <c r="D1304">
        <v>7</v>
      </c>
      <c r="E1304" s="4">
        <f>IND_Allahabad.424750_ISHRAE1M!I1304</f>
        <v>34</v>
      </c>
    </row>
    <row r="1305" spans="1:5">
      <c r="A1305">
        <v>1994</v>
      </c>
      <c r="B1305">
        <v>2</v>
      </c>
      <c r="C1305">
        <v>24</v>
      </c>
      <c r="D1305">
        <v>8</v>
      </c>
      <c r="E1305" s="4">
        <f>IND_Allahabad.424750_ISHRAE1M!I1305</f>
        <v>95</v>
      </c>
    </row>
    <row r="1306" spans="1:5">
      <c r="A1306">
        <v>1994</v>
      </c>
      <c r="B1306">
        <v>2</v>
      </c>
      <c r="C1306">
        <v>24</v>
      </c>
      <c r="D1306">
        <v>9</v>
      </c>
      <c r="E1306" s="4">
        <f>IND_Allahabad.424750_ISHRAE1M!I1306</f>
        <v>152</v>
      </c>
    </row>
    <row r="1307" spans="1:5">
      <c r="A1307">
        <v>1994</v>
      </c>
      <c r="B1307">
        <v>2</v>
      </c>
      <c r="C1307">
        <v>24</v>
      </c>
      <c r="D1307">
        <v>10</v>
      </c>
      <c r="E1307" s="4">
        <f>IND_Allahabad.424750_ISHRAE1M!I1307</f>
        <v>189</v>
      </c>
    </row>
    <row r="1308" spans="1:5">
      <c r="A1308">
        <v>1994</v>
      </c>
      <c r="B1308">
        <v>2</v>
      </c>
      <c r="C1308">
        <v>24</v>
      </c>
      <c r="D1308">
        <v>11</v>
      </c>
      <c r="E1308" s="4">
        <f>IND_Allahabad.424750_ISHRAE1M!I1308</f>
        <v>233</v>
      </c>
    </row>
    <row r="1309" spans="1:5">
      <c r="A1309">
        <v>1994</v>
      </c>
      <c r="B1309">
        <v>2</v>
      </c>
      <c r="C1309">
        <v>24</v>
      </c>
      <c r="D1309">
        <v>12</v>
      </c>
      <c r="E1309" s="4">
        <f>IND_Allahabad.424750_ISHRAE1M!I1309</f>
        <v>209</v>
      </c>
    </row>
    <row r="1310" spans="1:5">
      <c r="A1310">
        <v>1994</v>
      </c>
      <c r="B1310">
        <v>2</v>
      </c>
      <c r="C1310">
        <v>24</v>
      </c>
      <c r="D1310">
        <v>13</v>
      </c>
      <c r="E1310" s="4">
        <f>IND_Allahabad.424750_ISHRAE1M!I1310</f>
        <v>200</v>
      </c>
    </row>
    <row r="1311" spans="1:5">
      <c r="A1311">
        <v>1994</v>
      </c>
      <c r="B1311">
        <v>2</v>
      </c>
      <c r="C1311">
        <v>24</v>
      </c>
      <c r="D1311">
        <v>14</v>
      </c>
      <c r="E1311" s="4">
        <f>IND_Allahabad.424750_ISHRAE1M!I1311</f>
        <v>137</v>
      </c>
    </row>
    <row r="1312" spans="1:5">
      <c r="A1312">
        <v>1994</v>
      </c>
      <c r="B1312">
        <v>2</v>
      </c>
      <c r="C1312">
        <v>24</v>
      </c>
      <c r="D1312">
        <v>15</v>
      </c>
      <c r="E1312" s="4">
        <f>IND_Allahabad.424750_ISHRAE1M!I1312</f>
        <v>127</v>
      </c>
    </row>
    <row r="1313" spans="1:5">
      <c r="A1313">
        <v>1994</v>
      </c>
      <c r="B1313">
        <v>2</v>
      </c>
      <c r="C1313">
        <v>24</v>
      </c>
      <c r="D1313">
        <v>16</v>
      </c>
      <c r="E1313" s="4">
        <f>IND_Allahabad.424750_ISHRAE1M!I1313</f>
        <v>117</v>
      </c>
    </row>
    <row r="1314" spans="1:5">
      <c r="A1314">
        <v>1994</v>
      </c>
      <c r="B1314">
        <v>2</v>
      </c>
      <c r="C1314">
        <v>24</v>
      </c>
      <c r="D1314">
        <v>17</v>
      </c>
      <c r="E1314" s="4">
        <f>IND_Allahabad.424750_ISHRAE1M!I1314</f>
        <v>80</v>
      </c>
    </row>
    <row r="1315" spans="1:5">
      <c r="A1315">
        <v>1994</v>
      </c>
      <c r="B1315">
        <v>2</v>
      </c>
      <c r="C1315">
        <v>24</v>
      </c>
      <c r="D1315">
        <v>18</v>
      </c>
      <c r="E1315" s="4">
        <f>IND_Allahabad.424750_ISHRAE1M!I1315</f>
        <v>10</v>
      </c>
    </row>
    <row r="1316" spans="1:5">
      <c r="A1316">
        <v>1994</v>
      </c>
      <c r="B1316">
        <v>2</v>
      </c>
      <c r="C1316">
        <v>24</v>
      </c>
      <c r="D1316">
        <v>19</v>
      </c>
      <c r="E1316" s="4">
        <f>IND_Allahabad.424750_ISHRAE1M!I1316</f>
        <v>0</v>
      </c>
    </row>
    <row r="1317" spans="1:5">
      <c r="A1317">
        <v>1994</v>
      </c>
      <c r="B1317">
        <v>2</v>
      </c>
      <c r="C1317">
        <v>24</v>
      </c>
      <c r="D1317">
        <v>20</v>
      </c>
      <c r="E1317" s="4">
        <f>IND_Allahabad.424750_ISHRAE1M!I1317</f>
        <v>0</v>
      </c>
    </row>
    <row r="1318" spans="1:5">
      <c r="A1318">
        <v>1994</v>
      </c>
      <c r="B1318">
        <v>2</v>
      </c>
      <c r="C1318">
        <v>24</v>
      </c>
      <c r="D1318">
        <v>21</v>
      </c>
      <c r="E1318" s="4">
        <f>IND_Allahabad.424750_ISHRAE1M!I1318</f>
        <v>0</v>
      </c>
    </row>
    <row r="1319" spans="1:5">
      <c r="A1319">
        <v>1994</v>
      </c>
      <c r="B1319">
        <v>2</v>
      </c>
      <c r="C1319">
        <v>24</v>
      </c>
      <c r="D1319">
        <v>22</v>
      </c>
      <c r="E1319" s="4">
        <f>IND_Allahabad.424750_ISHRAE1M!I1319</f>
        <v>0</v>
      </c>
    </row>
    <row r="1320" spans="1:5">
      <c r="A1320">
        <v>1994</v>
      </c>
      <c r="B1320">
        <v>2</v>
      </c>
      <c r="C1320">
        <v>24</v>
      </c>
      <c r="D1320">
        <v>23</v>
      </c>
      <c r="E1320" s="4">
        <f>IND_Allahabad.424750_ISHRAE1M!I1320</f>
        <v>0</v>
      </c>
    </row>
    <row r="1321" spans="1:5">
      <c r="A1321">
        <v>1994</v>
      </c>
      <c r="B1321">
        <v>2</v>
      </c>
      <c r="C1321">
        <v>24</v>
      </c>
      <c r="D1321">
        <v>24</v>
      </c>
      <c r="E1321" s="4">
        <f>IND_Allahabad.424750_ISHRAE1M!I1321</f>
        <v>0</v>
      </c>
    </row>
    <row r="1322" spans="1:5">
      <c r="A1322">
        <v>1994</v>
      </c>
      <c r="B1322">
        <v>2</v>
      </c>
      <c r="C1322">
        <v>25</v>
      </c>
      <c r="D1322">
        <v>1</v>
      </c>
      <c r="E1322" s="4">
        <f>IND_Allahabad.424750_ISHRAE1M!I1322</f>
        <v>0</v>
      </c>
    </row>
    <row r="1323" spans="1:5">
      <c r="A1323">
        <v>1994</v>
      </c>
      <c r="B1323">
        <v>2</v>
      </c>
      <c r="C1323">
        <v>25</v>
      </c>
      <c r="D1323">
        <v>2</v>
      </c>
      <c r="E1323" s="4">
        <f>IND_Allahabad.424750_ISHRAE1M!I1323</f>
        <v>0</v>
      </c>
    </row>
    <row r="1324" spans="1:5">
      <c r="A1324">
        <v>1994</v>
      </c>
      <c r="B1324">
        <v>2</v>
      </c>
      <c r="C1324">
        <v>25</v>
      </c>
      <c r="D1324">
        <v>3</v>
      </c>
      <c r="E1324" s="4">
        <f>IND_Allahabad.424750_ISHRAE1M!I1324</f>
        <v>0</v>
      </c>
    </row>
    <row r="1325" spans="1:5">
      <c r="A1325">
        <v>1994</v>
      </c>
      <c r="B1325">
        <v>2</v>
      </c>
      <c r="C1325">
        <v>25</v>
      </c>
      <c r="D1325">
        <v>4</v>
      </c>
      <c r="E1325" s="4">
        <f>IND_Allahabad.424750_ISHRAE1M!I1325</f>
        <v>0</v>
      </c>
    </row>
    <row r="1326" spans="1:5">
      <c r="A1326">
        <v>1994</v>
      </c>
      <c r="B1326">
        <v>2</v>
      </c>
      <c r="C1326">
        <v>25</v>
      </c>
      <c r="D1326">
        <v>5</v>
      </c>
      <c r="E1326" s="4">
        <f>IND_Allahabad.424750_ISHRAE1M!I1326</f>
        <v>0</v>
      </c>
    </row>
    <row r="1327" spans="1:5">
      <c r="A1327">
        <v>1994</v>
      </c>
      <c r="B1327">
        <v>2</v>
      </c>
      <c r="C1327">
        <v>25</v>
      </c>
      <c r="D1327">
        <v>6</v>
      </c>
      <c r="E1327" s="4">
        <f>IND_Allahabad.424750_ISHRAE1M!I1327</f>
        <v>0</v>
      </c>
    </row>
    <row r="1328" spans="1:5">
      <c r="A1328">
        <v>1994</v>
      </c>
      <c r="B1328">
        <v>2</v>
      </c>
      <c r="C1328">
        <v>25</v>
      </c>
      <c r="D1328">
        <v>7</v>
      </c>
      <c r="E1328" s="4">
        <f>IND_Allahabad.424750_ISHRAE1M!I1328</f>
        <v>31</v>
      </c>
    </row>
    <row r="1329" spans="1:5">
      <c r="A1329">
        <v>1994</v>
      </c>
      <c r="B1329">
        <v>2</v>
      </c>
      <c r="C1329">
        <v>25</v>
      </c>
      <c r="D1329">
        <v>8</v>
      </c>
      <c r="E1329" s="4">
        <f>IND_Allahabad.424750_ISHRAE1M!I1329</f>
        <v>94</v>
      </c>
    </row>
    <row r="1330" spans="1:5">
      <c r="A1330">
        <v>1994</v>
      </c>
      <c r="B1330">
        <v>2</v>
      </c>
      <c r="C1330">
        <v>25</v>
      </c>
      <c r="D1330">
        <v>9</v>
      </c>
      <c r="E1330" s="4">
        <f>IND_Allahabad.424750_ISHRAE1M!I1330</f>
        <v>161</v>
      </c>
    </row>
    <row r="1331" spans="1:5">
      <c r="A1331">
        <v>1994</v>
      </c>
      <c r="B1331">
        <v>2</v>
      </c>
      <c r="C1331">
        <v>25</v>
      </c>
      <c r="D1331">
        <v>10</v>
      </c>
      <c r="E1331" s="4">
        <f>IND_Allahabad.424750_ISHRAE1M!I1331</f>
        <v>205</v>
      </c>
    </row>
    <row r="1332" spans="1:5">
      <c r="A1332">
        <v>1994</v>
      </c>
      <c r="B1332">
        <v>2</v>
      </c>
      <c r="C1332">
        <v>25</v>
      </c>
      <c r="D1332">
        <v>11</v>
      </c>
      <c r="E1332" s="4">
        <f>IND_Allahabad.424750_ISHRAE1M!I1332</f>
        <v>191</v>
      </c>
    </row>
    <row r="1333" spans="1:5">
      <c r="A1333">
        <v>1994</v>
      </c>
      <c r="B1333">
        <v>2</v>
      </c>
      <c r="C1333">
        <v>25</v>
      </c>
      <c r="D1333">
        <v>12</v>
      </c>
      <c r="E1333" s="4">
        <f>IND_Allahabad.424750_ISHRAE1M!I1333</f>
        <v>160</v>
      </c>
    </row>
    <row r="1334" spans="1:5">
      <c r="A1334">
        <v>1994</v>
      </c>
      <c r="B1334">
        <v>2</v>
      </c>
      <c r="C1334">
        <v>25</v>
      </c>
      <c r="D1334">
        <v>13</v>
      </c>
      <c r="E1334" s="4">
        <f>IND_Allahabad.424750_ISHRAE1M!I1334</f>
        <v>154</v>
      </c>
    </row>
    <row r="1335" spans="1:5">
      <c r="A1335">
        <v>1994</v>
      </c>
      <c r="B1335">
        <v>2</v>
      </c>
      <c r="C1335">
        <v>25</v>
      </c>
      <c r="D1335">
        <v>14</v>
      </c>
      <c r="E1335" s="4">
        <f>IND_Allahabad.424750_ISHRAE1M!I1335</f>
        <v>152</v>
      </c>
    </row>
    <row r="1336" spans="1:5">
      <c r="A1336">
        <v>1994</v>
      </c>
      <c r="B1336">
        <v>2</v>
      </c>
      <c r="C1336">
        <v>25</v>
      </c>
      <c r="D1336">
        <v>15</v>
      </c>
      <c r="E1336" s="4">
        <f>IND_Allahabad.424750_ISHRAE1M!I1336</f>
        <v>140</v>
      </c>
    </row>
    <row r="1337" spans="1:5">
      <c r="A1337">
        <v>1994</v>
      </c>
      <c r="B1337">
        <v>2</v>
      </c>
      <c r="C1337">
        <v>25</v>
      </c>
      <c r="D1337">
        <v>16</v>
      </c>
      <c r="E1337" s="4">
        <f>IND_Allahabad.424750_ISHRAE1M!I1337</f>
        <v>124</v>
      </c>
    </row>
    <row r="1338" spans="1:5">
      <c r="A1338">
        <v>1994</v>
      </c>
      <c r="B1338">
        <v>2</v>
      </c>
      <c r="C1338">
        <v>25</v>
      </c>
      <c r="D1338">
        <v>17</v>
      </c>
      <c r="E1338" s="4">
        <f>IND_Allahabad.424750_ISHRAE1M!I1338</f>
        <v>82</v>
      </c>
    </row>
    <row r="1339" spans="1:5">
      <c r="A1339">
        <v>1994</v>
      </c>
      <c r="B1339">
        <v>2</v>
      </c>
      <c r="C1339">
        <v>25</v>
      </c>
      <c r="D1339">
        <v>18</v>
      </c>
      <c r="E1339" s="4">
        <f>IND_Allahabad.424750_ISHRAE1M!I1339</f>
        <v>10</v>
      </c>
    </row>
    <row r="1340" spans="1:5">
      <c r="A1340">
        <v>1994</v>
      </c>
      <c r="B1340">
        <v>2</v>
      </c>
      <c r="C1340">
        <v>25</v>
      </c>
      <c r="D1340">
        <v>19</v>
      </c>
      <c r="E1340" s="4">
        <f>IND_Allahabad.424750_ISHRAE1M!I1340</f>
        <v>0</v>
      </c>
    </row>
    <row r="1341" spans="1:5">
      <c r="A1341">
        <v>1994</v>
      </c>
      <c r="B1341">
        <v>2</v>
      </c>
      <c r="C1341">
        <v>25</v>
      </c>
      <c r="D1341">
        <v>20</v>
      </c>
      <c r="E1341" s="4">
        <f>IND_Allahabad.424750_ISHRAE1M!I1341</f>
        <v>0</v>
      </c>
    </row>
    <row r="1342" spans="1:5">
      <c r="A1342">
        <v>1994</v>
      </c>
      <c r="B1342">
        <v>2</v>
      </c>
      <c r="C1342">
        <v>25</v>
      </c>
      <c r="D1342">
        <v>21</v>
      </c>
      <c r="E1342" s="4">
        <f>IND_Allahabad.424750_ISHRAE1M!I1342</f>
        <v>0</v>
      </c>
    </row>
    <row r="1343" spans="1:5">
      <c r="A1343">
        <v>1994</v>
      </c>
      <c r="B1343">
        <v>2</v>
      </c>
      <c r="C1343">
        <v>25</v>
      </c>
      <c r="D1343">
        <v>22</v>
      </c>
      <c r="E1343" s="4">
        <f>IND_Allahabad.424750_ISHRAE1M!I1343</f>
        <v>0</v>
      </c>
    </row>
    <row r="1344" spans="1:5">
      <c r="A1344">
        <v>1994</v>
      </c>
      <c r="B1344">
        <v>2</v>
      </c>
      <c r="C1344">
        <v>25</v>
      </c>
      <c r="D1344">
        <v>23</v>
      </c>
      <c r="E1344" s="4">
        <f>IND_Allahabad.424750_ISHRAE1M!I1344</f>
        <v>0</v>
      </c>
    </row>
    <row r="1345" spans="1:5">
      <c r="A1345">
        <v>1994</v>
      </c>
      <c r="B1345">
        <v>2</v>
      </c>
      <c r="C1345">
        <v>25</v>
      </c>
      <c r="D1345">
        <v>24</v>
      </c>
      <c r="E1345" s="4">
        <f>IND_Allahabad.424750_ISHRAE1M!I1345</f>
        <v>0</v>
      </c>
    </row>
    <row r="1346" spans="1:5">
      <c r="A1346">
        <v>1994</v>
      </c>
      <c r="B1346">
        <v>2</v>
      </c>
      <c r="C1346">
        <v>26</v>
      </c>
      <c r="D1346">
        <v>1</v>
      </c>
      <c r="E1346" s="4">
        <f>IND_Allahabad.424750_ISHRAE1M!I1346</f>
        <v>0</v>
      </c>
    </row>
    <row r="1347" spans="1:5">
      <c r="A1347">
        <v>1994</v>
      </c>
      <c r="B1347">
        <v>2</v>
      </c>
      <c r="C1347">
        <v>26</v>
      </c>
      <c r="D1347">
        <v>2</v>
      </c>
      <c r="E1347" s="4">
        <f>IND_Allahabad.424750_ISHRAE1M!I1347</f>
        <v>0</v>
      </c>
    </row>
    <row r="1348" spans="1:5">
      <c r="A1348">
        <v>1994</v>
      </c>
      <c r="B1348">
        <v>2</v>
      </c>
      <c r="C1348">
        <v>26</v>
      </c>
      <c r="D1348">
        <v>3</v>
      </c>
      <c r="E1348" s="4">
        <f>IND_Allahabad.424750_ISHRAE1M!I1348</f>
        <v>0</v>
      </c>
    </row>
    <row r="1349" spans="1:5">
      <c r="A1349">
        <v>1994</v>
      </c>
      <c r="B1349">
        <v>2</v>
      </c>
      <c r="C1349">
        <v>26</v>
      </c>
      <c r="D1349">
        <v>4</v>
      </c>
      <c r="E1349" s="4">
        <f>IND_Allahabad.424750_ISHRAE1M!I1349</f>
        <v>0</v>
      </c>
    </row>
    <row r="1350" spans="1:5">
      <c r="A1350">
        <v>1994</v>
      </c>
      <c r="B1350">
        <v>2</v>
      </c>
      <c r="C1350">
        <v>26</v>
      </c>
      <c r="D1350">
        <v>5</v>
      </c>
      <c r="E1350" s="4">
        <f>IND_Allahabad.424750_ISHRAE1M!I1350</f>
        <v>0</v>
      </c>
    </row>
    <row r="1351" spans="1:5">
      <c r="A1351">
        <v>1994</v>
      </c>
      <c r="B1351">
        <v>2</v>
      </c>
      <c r="C1351">
        <v>26</v>
      </c>
      <c r="D1351">
        <v>6</v>
      </c>
      <c r="E1351" s="4">
        <f>IND_Allahabad.424750_ISHRAE1M!I1351</f>
        <v>0</v>
      </c>
    </row>
    <row r="1352" spans="1:5">
      <c r="A1352">
        <v>1994</v>
      </c>
      <c r="B1352">
        <v>2</v>
      </c>
      <c r="C1352">
        <v>26</v>
      </c>
      <c r="D1352">
        <v>7</v>
      </c>
      <c r="E1352" s="4">
        <f>IND_Allahabad.424750_ISHRAE1M!I1352</f>
        <v>39</v>
      </c>
    </row>
    <row r="1353" spans="1:5">
      <c r="A1353">
        <v>1994</v>
      </c>
      <c r="B1353">
        <v>2</v>
      </c>
      <c r="C1353">
        <v>26</v>
      </c>
      <c r="D1353">
        <v>8</v>
      </c>
      <c r="E1353" s="4">
        <f>IND_Allahabad.424750_ISHRAE1M!I1353</f>
        <v>112</v>
      </c>
    </row>
    <row r="1354" spans="1:5">
      <c r="A1354">
        <v>1994</v>
      </c>
      <c r="B1354">
        <v>2</v>
      </c>
      <c r="C1354">
        <v>26</v>
      </c>
      <c r="D1354">
        <v>9</v>
      </c>
      <c r="E1354" s="4">
        <f>IND_Allahabad.424750_ISHRAE1M!I1354</f>
        <v>111</v>
      </c>
    </row>
    <row r="1355" spans="1:5">
      <c r="A1355">
        <v>1994</v>
      </c>
      <c r="B1355">
        <v>2</v>
      </c>
      <c r="C1355">
        <v>26</v>
      </c>
      <c r="D1355">
        <v>10</v>
      </c>
      <c r="E1355" s="4">
        <f>IND_Allahabad.424750_ISHRAE1M!I1355</f>
        <v>73</v>
      </c>
    </row>
    <row r="1356" spans="1:5">
      <c r="A1356">
        <v>1994</v>
      </c>
      <c r="B1356">
        <v>2</v>
      </c>
      <c r="C1356">
        <v>26</v>
      </c>
      <c r="D1356">
        <v>11</v>
      </c>
      <c r="E1356" s="4">
        <f>IND_Allahabad.424750_ISHRAE1M!I1356</f>
        <v>73</v>
      </c>
    </row>
    <row r="1357" spans="1:5">
      <c r="A1357">
        <v>1994</v>
      </c>
      <c r="B1357">
        <v>2</v>
      </c>
      <c r="C1357">
        <v>26</v>
      </c>
      <c r="D1357">
        <v>12</v>
      </c>
      <c r="E1357" s="4">
        <f>IND_Allahabad.424750_ISHRAE1M!I1357</f>
        <v>113</v>
      </c>
    </row>
    <row r="1358" spans="1:5">
      <c r="A1358">
        <v>1994</v>
      </c>
      <c r="B1358">
        <v>2</v>
      </c>
      <c r="C1358">
        <v>26</v>
      </c>
      <c r="D1358">
        <v>13</v>
      </c>
      <c r="E1358" s="4">
        <f>IND_Allahabad.424750_ISHRAE1M!I1358</f>
        <v>150</v>
      </c>
    </row>
    <row r="1359" spans="1:5">
      <c r="A1359">
        <v>1994</v>
      </c>
      <c r="B1359">
        <v>2</v>
      </c>
      <c r="C1359">
        <v>26</v>
      </c>
      <c r="D1359">
        <v>14</v>
      </c>
      <c r="E1359" s="4">
        <f>IND_Allahabad.424750_ISHRAE1M!I1359</f>
        <v>158</v>
      </c>
    </row>
    <row r="1360" spans="1:5">
      <c r="A1360">
        <v>1994</v>
      </c>
      <c r="B1360">
        <v>2</v>
      </c>
      <c r="C1360">
        <v>26</v>
      </c>
      <c r="D1360">
        <v>15</v>
      </c>
      <c r="E1360" s="4">
        <f>IND_Allahabad.424750_ISHRAE1M!I1360</f>
        <v>145</v>
      </c>
    </row>
    <row r="1361" spans="1:5">
      <c r="A1361">
        <v>1994</v>
      </c>
      <c r="B1361">
        <v>2</v>
      </c>
      <c r="C1361">
        <v>26</v>
      </c>
      <c r="D1361">
        <v>16</v>
      </c>
      <c r="E1361" s="4">
        <f>IND_Allahabad.424750_ISHRAE1M!I1361</f>
        <v>125</v>
      </c>
    </row>
    <row r="1362" spans="1:5">
      <c r="A1362">
        <v>1994</v>
      </c>
      <c r="B1362">
        <v>2</v>
      </c>
      <c r="C1362">
        <v>26</v>
      </c>
      <c r="D1362">
        <v>17</v>
      </c>
      <c r="E1362" s="4">
        <f>IND_Allahabad.424750_ISHRAE1M!I1362</f>
        <v>79</v>
      </c>
    </row>
    <row r="1363" spans="1:5">
      <c r="A1363">
        <v>1994</v>
      </c>
      <c r="B1363">
        <v>2</v>
      </c>
      <c r="C1363">
        <v>26</v>
      </c>
      <c r="D1363">
        <v>18</v>
      </c>
      <c r="E1363" s="4">
        <f>IND_Allahabad.424750_ISHRAE1M!I1363</f>
        <v>10</v>
      </c>
    </row>
    <row r="1364" spans="1:5">
      <c r="A1364">
        <v>1994</v>
      </c>
      <c r="B1364">
        <v>2</v>
      </c>
      <c r="C1364">
        <v>26</v>
      </c>
      <c r="D1364">
        <v>19</v>
      </c>
      <c r="E1364" s="4">
        <f>IND_Allahabad.424750_ISHRAE1M!I1364</f>
        <v>0</v>
      </c>
    </row>
    <row r="1365" spans="1:5">
      <c r="A1365">
        <v>1994</v>
      </c>
      <c r="B1365">
        <v>2</v>
      </c>
      <c r="C1365">
        <v>26</v>
      </c>
      <c r="D1365">
        <v>20</v>
      </c>
      <c r="E1365" s="4">
        <f>IND_Allahabad.424750_ISHRAE1M!I1365</f>
        <v>0</v>
      </c>
    </row>
    <row r="1366" spans="1:5">
      <c r="A1366">
        <v>1994</v>
      </c>
      <c r="B1366">
        <v>2</v>
      </c>
      <c r="C1366">
        <v>26</v>
      </c>
      <c r="D1366">
        <v>21</v>
      </c>
      <c r="E1366" s="4">
        <f>IND_Allahabad.424750_ISHRAE1M!I1366</f>
        <v>0</v>
      </c>
    </row>
    <row r="1367" spans="1:5">
      <c r="A1367">
        <v>1994</v>
      </c>
      <c r="B1367">
        <v>2</v>
      </c>
      <c r="C1367">
        <v>26</v>
      </c>
      <c r="D1367">
        <v>22</v>
      </c>
      <c r="E1367" s="4">
        <f>IND_Allahabad.424750_ISHRAE1M!I1367</f>
        <v>0</v>
      </c>
    </row>
    <row r="1368" spans="1:5">
      <c r="A1368">
        <v>1994</v>
      </c>
      <c r="B1368">
        <v>2</v>
      </c>
      <c r="C1368">
        <v>26</v>
      </c>
      <c r="D1368">
        <v>23</v>
      </c>
      <c r="E1368" s="4">
        <f>IND_Allahabad.424750_ISHRAE1M!I1368</f>
        <v>0</v>
      </c>
    </row>
    <row r="1369" spans="1:5">
      <c r="A1369">
        <v>1994</v>
      </c>
      <c r="B1369">
        <v>2</v>
      </c>
      <c r="C1369">
        <v>26</v>
      </c>
      <c r="D1369">
        <v>24</v>
      </c>
      <c r="E1369" s="4">
        <f>IND_Allahabad.424750_ISHRAE1M!I1369</f>
        <v>0</v>
      </c>
    </row>
    <row r="1370" spans="1:5">
      <c r="A1370">
        <v>1994</v>
      </c>
      <c r="B1370">
        <v>2</v>
      </c>
      <c r="C1370">
        <v>27</v>
      </c>
      <c r="D1370">
        <v>1</v>
      </c>
      <c r="E1370" s="4">
        <f>IND_Allahabad.424750_ISHRAE1M!I1370</f>
        <v>0</v>
      </c>
    </row>
    <row r="1371" spans="1:5">
      <c r="A1371">
        <v>1994</v>
      </c>
      <c r="B1371">
        <v>2</v>
      </c>
      <c r="C1371">
        <v>27</v>
      </c>
      <c r="D1371">
        <v>2</v>
      </c>
      <c r="E1371" s="4">
        <f>IND_Allahabad.424750_ISHRAE1M!I1371</f>
        <v>0</v>
      </c>
    </row>
    <row r="1372" spans="1:5">
      <c r="A1372">
        <v>1994</v>
      </c>
      <c r="B1372">
        <v>2</v>
      </c>
      <c r="C1372">
        <v>27</v>
      </c>
      <c r="D1372">
        <v>3</v>
      </c>
      <c r="E1372" s="4">
        <f>IND_Allahabad.424750_ISHRAE1M!I1372</f>
        <v>0</v>
      </c>
    </row>
    <row r="1373" spans="1:5">
      <c r="A1373">
        <v>1994</v>
      </c>
      <c r="B1373">
        <v>2</v>
      </c>
      <c r="C1373">
        <v>27</v>
      </c>
      <c r="D1373">
        <v>4</v>
      </c>
      <c r="E1373" s="4">
        <f>IND_Allahabad.424750_ISHRAE1M!I1373</f>
        <v>0</v>
      </c>
    </row>
    <row r="1374" spans="1:5">
      <c r="A1374">
        <v>1994</v>
      </c>
      <c r="B1374">
        <v>2</v>
      </c>
      <c r="C1374">
        <v>27</v>
      </c>
      <c r="D1374">
        <v>5</v>
      </c>
      <c r="E1374" s="4">
        <f>IND_Allahabad.424750_ISHRAE1M!I1374</f>
        <v>0</v>
      </c>
    </row>
    <row r="1375" spans="1:5">
      <c r="A1375">
        <v>1994</v>
      </c>
      <c r="B1375">
        <v>2</v>
      </c>
      <c r="C1375">
        <v>27</v>
      </c>
      <c r="D1375">
        <v>6</v>
      </c>
      <c r="E1375" s="4">
        <f>IND_Allahabad.424750_ISHRAE1M!I1375</f>
        <v>0</v>
      </c>
    </row>
    <row r="1376" spans="1:5">
      <c r="A1376">
        <v>1994</v>
      </c>
      <c r="B1376">
        <v>2</v>
      </c>
      <c r="C1376">
        <v>27</v>
      </c>
      <c r="D1376">
        <v>7</v>
      </c>
      <c r="E1376" s="4">
        <f>IND_Allahabad.424750_ISHRAE1M!I1376</f>
        <v>40</v>
      </c>
    </row>
    <row r="1377" spans="1:5">
      <c r="A1377">
        <v>1994</v>
      </c>
      <c r="B1377">
        <v>2</v>
      </c>
      <c r="C1377">
        <v>27</v>
      </c>
      <c r="D1377">
        <v>8</v>
      </c>
      <c r="E1377" s="4">
        <f>IND_Allahabad.424750_ISHRAE1M!I1377</f>
        <v>106</v>
      </c>
    </row>
    <row r="1378" spans="1:5">
      <c r="A1378">
        <v>1994</v>
      </c>
      <c r="B1378">
        <v>2</v>
      </c>
      <c r="C1378">
        <v>27</v>
      </c>
      <c r="D1378">
        <v>9</v>
      </c>
      <c r="E1378" s="4">
        <f>IND_Allahabad.424750_ISHRAE1M!I1378</f>
        <v>134</v>
      </c>
    </row>
    <row r="1379" spans="1:5">
      <c r="A1379">
        <v>1994</v>
      </c>
      <c r="B1379">
        <v>2</v>
      </c>
      <c r="C1379">
        <v>27</v>
      </c>
      <c r="D1379">
        <v>10</v>
      </c>
      <c r="E1379" s="4">
        <f>IND_Allahabad.424750_ISHRAE1M!I1379</f>
        <v>141</v>
      </c>
    </row>
    <row r="1380" spans="1:5">
      <c r="A1380">
        <v>1994</v>
      </c>
      <c r="B1380">
        <v>2</v>
      </c>
      <c r="C1380">
        <v>27</v>
      </c>
      <c r="D1380">
        <v>11</v>
      </c>
      <c r="E1380" s="4">
        <f>IND_Allahabad.424750_ISHRAE1M!I1380</f>
        <v>139</v>
      </c>
    </row>
    <row r="1381" spans="1:5">
      <c r="A1381">
        <v>1994</v>
      </c>
      <c r="B1381">
        <v>2</v>
      </c>
      <c r="C1381">
        <v>27</v>
      </c>
      <c r="D1381">
        <v>12</v>
      </c>
      <c r="E1381" s="4">
        <f>IND_Allahabad.424750_ISHRAE1M!I1381</f>
        <v>137</v>
      </c>
    </row>
    <row r="1382" spans="1:5">
      <c r="A1382">
        <v>1994</v>
      </c>
      <c r="B1382">
        <v>2</v>
      </c>
      <c r="C1382">
        <v>27</v>
      </c>
      <c r="D1382">
        <v>13</v>
      </c>
      <c r="E1382" s="4">
        <f>IND_Allahabad.424750_ISHRAE1M!I1382</f>
        <v>137</v>
      </c>
    </row>
    <row r="1383" spans="1:5">
      <c r="A1383">
        <v>1994</v>
      </c>
      <c r="B1383">
        <v>2</v>
      </c>
      <c r="C1383">
        <v>27</v>
      </c>
      <c r="D1383">
        <v>14</v>
      </c>
      <c r="E1383" s="4">
        <f>IND_Allahabad.424750_ISHRAE1M!I1383</f>
        <v>140</v>
      </c>
    </row>
    <row r="1384" spans="1:5">
      <c r="A1384">
        <v>1994</v>
      </c>
      <c r="B1384">
        <v>2</v>
      </c>
      <c r="C1384">
        <v>27</v>
      </c>
      <c r="D1384">
        <v>15</v>
      </c>
      <c r="E1384" s="4">
        <f>IND_Allahabad.424750_ISHRAE1M!I1384</f>
        <v>139</v>
      </c>
    </row>
    <row r="1385" spans="1:5">
      <c r="A1385">
        <v>1994</v>
      </c>
      <c r="B1385">
        <v>2</v>
      </c>
      <c r="C1385">
        <v>27</v>
      </c>
      <c r="D1385">
        <v>16</v>
      </c>
      <c r="E1385" s="4">
        <f>IND_Allahabad.424750_ISHRAE1M!I1385</f>
        <v>124</v>
      </c>
    </row>
    <row r="1386" spans="1:5">
      <c r="A1386">
        <v>1994</v>
      </c>
      <c r="B1386">
        <v>2</v>
      </c>
      <c r="C1386">
        <v>27</v>
      </c>
      <c r="D1386">
        <v>17</v>
      </c>
      <c r="E1386" s="4">
        <f>IND_Allahabad.424750_ISHRAE1M!I1386</f>
        <v>81</v>
      </c>
    </row>
    <row r="1387" spans="1:5">
      <c r="A1387">
        <v>1994</v>
      </c>
      <c r="B1387">
        <v>2</v>
      </c>
      <c r="C1387">
        <v>27</v>
      </c>
      <c r="D1387">
        <v>18</v>
      </c>
      <c r="E1387" s="4">
        <f>IND_Allahabad.424750_ISHRAE1M!I1387</f>
        <v>8</v>
      </c>
    </row>
    <row r="1388" spans="1:5">
      <c r="A1388">
        <v>1994</v>
      </c>
      <c r="B1388">
        <v>2</v>
      </c>
      <c r="C1388">
        <v>27</v>
      </c>
      <c r="D1388">
        <v>19</v>
      </c>
      <c r="E1388" s="4">
        <f>IND_Allahabad.424750_ISHRAE1M!I1388</f>
        <v>0</v>
      </c>
    </row>
    <row r="1389" spans="1:5">
      <c r="A1389">
        <v>1994</v>
      </c>
      <c r="B1389">
        <v>2</v>
      </c>
      <c r="C1389">
        <v>27</v>
      </c>
      <c r="D1389">
        <v>20</v>
      </c>
      <c r="E1389" s="4">
        <f>IND_Allahabad.424750_ISHRAE1M!I1389</f>
        <v>0</v>
      </c>
    </row>
    <row r="1390" spans="1:5">
      <c r="A1390">
        <v>1994</v>
      </c>
      <c r="B1390">
        <v>2</v>
      </c>
      <c r="C1390">
        <v>27</v>
      </c>
      <c r="D1390">
        <v>21</v>
      </c>
      <c r="E1390" s="4">
        <f>IND_Allahabad.424750_ISHRAE1M!I1390</f>
        <v>0</v>
      </c>
    </row>
    <row r="1391" spans="1:5">
      <c r="A1391">
        <v>1994</v>
      </c>
      <c r="B1391">
        <v>2</v>
      </c>
      <c r="C1391">
        <v>27</v>
      </c>
      <c r="D1391">
        <v>22</v>
      </c>
      <c r="E1391" s="4">
        <f>IND_Allahabad.424750_ISHRAE1M!I1391</f>
        <v>0</v>
      </c>
    </row>
    <row r="1392" spans="1:5">
      <c r="A1392">
        <v>1994</v>
      </c>
      <c r="B1392">
        <v>2</v>
      </c>
      <c r="C1392">
        <v>27</v>
      </c>
      <c r="D1392">
        <v>23</v>
      </c>
      <c r="E1392" s="4">
        <f>IND_Allahabad.424750_ISHRAE1M!I1392</f>
        <v>0</v>
      </c>
    </row>
    <row r="1393" spans="1:5">
      <c r="A1393">
        <v>1994</v>
      </c>
      <c r="B1393">
        <v>2</v>
      </c>
      <c r="C1393">
        <v>27</v>
      </c>
      <c r="D1393">
        <v>24</v>
      </c>
      <c r="E1393" s="4">
        <f>IND_Allahabad.424750_ISHRAE1M!I1393</f>
        <v>0</v>
      </c>
    </row>
    <row r="1394" spans="1:5">
      <c r="A1394">
        <v>1994</v>
      </c>
      <c r="B1394">
        <v>2</v>
      </c>
      <c r="C1394">
        <v>28</v>
      </c>
      <c r="D1394">
        <v>1</v>
      </c>
      <c r="E1394" s="4">
        <f>IND_Allahabad.424750_ISHRAE1M!I1394</f>
        <v>0</v>
      </c>
    </row>
    <row r="1395" spans="1:5">
      <c r="A1395">
        <v>1994</v>
      </c>
      <c r="B1395">
        <v>2</v>
      </c>
      <c r="C1395">
        <v>28</v>
      </c>
      <c r="D1395">
        <v>2</v>
      </c>
      <c r="E1395" s="4">
        <f>IND_Allahabad.424750_ISHRAE1M!I1395</f>
        <v>0</v>
      </c>
    </row>
    <row r="1396" spans="1:5">
      <c r="A1396">
        <v>1994</v>
      </c>
      <c r="B1396">
        <v>2</v>
      </c>
      <c r="C1396">
        <v>28</v>
      </c>
      <c r="D1396">
        <v>3</v>
      </c>
      <c r="E1396" s="4">
        <f>IND_Allahabad.424750_ISHRAE1M!I1396</f>
        <v>0</v>
      </c>
    </row>
    <row r="1397" spans="1:5">
      <c r="A1397">
        <v>1994</v>
      </c>
      <c r="B1397">
        <v>2</v>
      </c>
      <c r="C1397">
        <v>28</v>
      </c>
      <c r="D1397">
        <v>4</v>
      </c>
      <c r="E1397" s="4">
        <f>IND_Allahabad.424750_ISHRAE1M!I1397</f>
        <v>0</v>
      </c>
    </row>
    <row r="1398" spans="1:5">
      <c r="A1398">
        <v>1994</v>
      </c>
      <c r="B1398">
        <v>2</v>
      </c>
      <c r="C1398">
        <v>28</v>
      </c>
      <c r="D1398">
        <v>5</v>
      </c>
      <c r="E1398" s="4">
        <f>IND_Allahabad.424750_ISHRAE1M!I1398</f>
        <v>0</v>
      </c>
    </row>
    <row r="1399" spans="1:5">
      <c r="A1399">
        <v>1994</v>
      </c>
      <c r="B1399">
        <v>2</v>
      </c>
      <c r="C1399">
        <v>28</v>
      </c>
      <c r="D1399">
        <v>6</v>
      </c>
      <c r="E1399" s="4">
        <f>IND_Allahabad.424750_ISHRAE1M!I1399</f>
        <v>0</v>
      </c>
    </row>
    <row r="1400" spans="1:5">
      <c r="A1400">
        <v>1994</v>
      </c>
      <c r="B1400">
        <v>2</v>
      </c>
      <c r="C1400">
        <v>28</v>
      </c>
      <c r="D1400">
        <v>7</v>
      </c>
      <c r="E1400" s="4">
        <f>IND_Allahabad.424750_ISHRAE1M!I1400</f>
        <v>41</v>
      </c>
    </row>
    <row r="1401" spans="1:5">
      <c r="A1401">
        <v>1994</v>
      </c>
      <c r="B1401">
        <v>2</v>
      </c>
      <c r="C1401">
        <v>28</v>
      </c>
      <c r="D1401">
        <v>8</v>
      </c>
      <c r="E1401" s="4">
        <f>IND_Allahabad.424750_ISHRAE1M!I1401</f>
        <v>109</v>
      </c>
    </row>
    <row r="1402" spans="1:5">
      <c r="A1402">
        <v>1994</v>
      </c>
      <c r="B1402">
        <v>2</v>
      </c>
      <c r="C1402">
        <v>28</v>
      </c>
      <c r="D1402">
        <v>9</v>
      </c>
      <c r="E1402" s="4">
        <f>IND_Allahabad.424750_ISHRAE1M!I1402</f>
        <v>140</v>
      </c>
    </row>
    <row r="1403" spans="1:5">
      <c r="A1403">
        <v>1994</v>
      </c>
      <c r="B1403">
        <v>2</v>
      </c>
      <c r="C1403">
        <v>28</v>
      </c>
      <c r="D1403">
        <v>10</v>
      </c>
      <c r="E1403" s="4">
        <f>IND_Allahabad.424750_ISHRAE1M!I1403</f>
        <v>149</v>
      </c>
    </row>
    <row r="1404" spans="1:5">
      <c r="A1404">
        <v>1994</v>
      </c>
      <c r="B1404">
        <v>2</v>
      </c>
      <c r="C1404">
        <v>28</v>
      </c>
      <c r="D1404">
        <v>11</v>
      </c>
      <c r="E1404" s="4">
        <f>IND_Allahabad.424750_ISHRAE1M!I1404</f>
        <v>149</v>
      </c>
    </row>
    <row r="1405" spans="1:5">
      <c r="A1405">
        <v>1994</v>
      </c>
      <c r="B1405">
        <v>2</v>
      </c>
      <c r="C1405">
        <v>28</v>
      </c>
      <c r="D1405">
        <v>12</v>
      </c>
      <c r="E1405" s="4">
        <f>IND_Allahabad.424750_ISHRAE1M!I1405</f>
        <v>147</v>
      </c>
    </row>
    <row r="1406" spans="1:5">
      <c r="A1406">
        <v>1994</v>
      </c>
      <c r="B1406">
        <v>2</v>
      </c>
      <c r="C1406">
        <v>28</v>
      </c>
      <c r="D1406">
        <v>13</v>
      </c>
      <c r="E1406" s="4">
        <f>IND_Allahabad.424750_ISHRAE1M!I1406</f>
        <v>148</v>
      </c>
    </row>
    <row r="1407" spans="1:5">
      <c r="A1407">
        <v>1994</v>
      </c>
      <c r="B1407">
        <v>2</v>
      </c>
      <c r="C1407">
        <v>28</v>
      </c>
      <c r="D1407">
        <v>14</v>
      </c>
      <c r="E1407" s="4">
        <f>IND_Allahabad.424750_ISHRAE1M!I1407</f>
        <v>149</v>
      </c>
    </row>
    <row r="1408" spans="1:5">
      <c r="A1408">
        <v>1994</v>
      </c>
      <c r="B1408">
        <v>2</v>
      </c>
      <c r="C1408">
        <v>28</v>
      </c>
      <c r="D1408">
        <v>15</v>
      </c>
      <c r="E1408" s="4">
        <f>IND_Allahabad.424750_ISHRAE1M!I1408</f>
        <v>146</v>
      </c>
    </row>
    <row r="1409" spans="1:5">
      <c r="A1409">
        <v>1994</v>
      </c>
      <c r="B1409">
        <v>2</v>
      </c>
      <c r="C1409">
        <v>28</v>
      </c>
      <c r="D1409">
        <v>16</v>
      </c>
      <c r="E1409" s="4">
        <f>IND_Allahabad.424750_ISHRAE1M!I1409</f>
        <v>129</v>
      </c>
    </row>
    <row r="1410" spans="1:5">
      <c r="A1410">
        <v>1994</v>
      </c>
      <c r="B1410">
        <v>2</v>
      </c>
      <c r="C1410">
        <v>28</v>
      </c>
      <c r="D1410">
        <v>17</v>
      </c>
      <c r="E1410" s="4">
        <f>IND_Allahabad.424750_ISHRAE1M!I1410</f>
        <v>83</v>
      </c>
    </row>
    <row r="1411" spans="1:5">
      <c r="A1411">
        <v>1994</v>
      </c>
      <c r="B1411">
        <v>2</v>
      </c>
      <c r="C1411">
        <v>28</v>
      </c>
      <c r="D1411">
        <v>18</v>
      </c>
      <c r="E1411" s="4">
        <f>IND_Allahabad.424750_ISHRAE1M!I1411</f>
        <v>9</v>
      </c>
    </row>
    <row r="1412" spans="1:5">
      <c r="A1412">
        <v>1994</v>
      </c>
      <c r="B1412">
        <v>2</v>
      </c>
      <c r="C1412">
        <v>28</v>
      </c>
      <c r="D1412">
        <v>19</v>
      </c>
      <c r="E1412" s="4">
        <f>IND_Allahabad.424750_ISHRAE1M!I1412</f>
        <v>0</v>
      </c>
    </row>
    <row r="1413" spans="1:5">
      <c r="A1413">
        <v>1994</v>
      </c>
      <c r="B1413">
        <v>2</v>
      </c>
      <c r="C1413">
        <v>28</v>
      </c>
      <c r="D1413">
        <v>20</v>
      </c>
      <c r="E1413" s="4">
        <f>IND_Allahabad.424750_ISHRAE1M!I1413</f>
        <v>0</v>
      </c>
    </row>
    <row r="1414" spans="1:5">
      <c r="A1414">
        <v>1994</v>
      </c>
      <c r="B1414">
        <v>2</v>
      </c>
      <c r="C1414">
        <v>28</v>
      </c>
      <c r="D1414">
        <v>21</v>
      </c>
      <c r="E1414" s="4">
        <f>IND_Allahabad.424750_ISHRAE1M!I1414</f>
        <v>0</v>
      </c>
    </row>
    <row r="1415" spans="1:5">
      <c r="A1415">
        <v>1994</v>
      </c>
      <c r="B1415">
        <v>2</v>
      </c>
      <c r="C1415">
        <v>28</v>
      </c>
      <c r="D1415">
        <v>22</v>
      </c>
      <c r="E1415" s="4">
        <f>IND_Allahabad.424750_ISHRAE1M!I1415</f>
        <v>0</v>
      </c>
    </row>
    <row r="1416" spans="1:5">
      <c r="A1416">
        <v>1994</v>
      </c>
      <c r="B1416">
        <v>2</v>
      </c>
      <c r="C1416">
        <v>28</v>
      </c>
      <c r="D1416">
        <v>23</v>
      </c>
      <c r="E1416" s="4">
        <f>IND_Allahabad.424750_ISHRAE1M!I1416</f>
        <v>0</v>
      </c>
    </row>
    <row r="1417" spans="1:5">
      <c r="A1417">
        <v>1994</v>
      </c>
      <c r="B1417">
        <v>2</v>
      </c>
      <c r="C1417">
        <v>28</v>
      </c>
      <c r="D1417">
        <v>24</v>
      </c>
      <c r="E1417" s="4">
        <f>IND_Allahabad.424750_ISHRAE1M!I1417</f>
        <v>0</v>
      </c>
    </row>
    <row r="1418" spans="1:5">
      <c r="A1418">
        <v>1998</v>
      </c>
      <c r="B1418">
        <v>3</v>
      </c>
      <c r="C1418">
        <v>1</v>
      </c>
      <c r="D1418">
        <v>1</v>
      </c>
      <c r="E1418" s="4">
        <f>IND_Allahabad.424750_ISHRAE1M!I1418</f>
        <v>0</v>
      </c>
    </row>
    <row r="1419" spans="1:5">
      <c r="A1419">
        <v>1998</v>
      </c>
      <c r="B1419">
        <v>3</v>
      </c>
      <c r="C1419">
        <v>1</v>
      </c>
      <c r="D1419">
        <v>2</v>
      </c>
      <c r="E1419" s="4">
        <f>IND_Allahabad.424750_ISHRAE1M!I1419</f>
        <v>0</v>
      </c>
    </row>
    <row r="1420" spans="1:5">
      <c r="A1420">
        <v>1998</v>
      </c>
      <c r="B1420">
        <v>3</v>
      </c>
      <c r="C1420">
        <v>1</v>
      </c>
      <c r="D1420">
        <v>3</v>
      </c>
      <c r="E1420" s="4">
        <f>IND_Allahabad.424750_ISHRAE1M!I1420</f>
        <v>0</v>
      </c>
    </row>
    <row r="1421" spans="1:5">
      <c r="A1421">
        <v>1998</v>
      </c>
      <c r="B1421">
        <v>3</v>
      </c>
      <c r="C1421">
        <v>1</v>
      </c>
      <c r="D1421">
        <v>4</v>
      </c>
      <c r="E1421" s="4">
        <f>IND_Allahabad.424750_ISHRAE1M!I1421</f>
        <v>0</v>
      </c>
    </row>
    <row r="1422" spans="1:5">
      <c r="A1422">
        <v>1998</v>
      </c>
      <c r="B1422">
        <v>3</v>
      </c>
      <c r="C1422">
        <v>1</v>
      </c>
      <c r="D1422">
        <v>5</v>
      </c>
      <c r="E1422" s="4">
        <f>IND_Allahabad.424750_ISHRAE1M!I1422</f>
        <v>0</v>
      </c>
    </row>
    <row r="1423" spans="1:5">
      <c r="A1423">
        <v>1998</v>
      </c>
      <c r="B1423">
        <v>3</v>
      </c>
      <c r="C1423">
        <v>1</v>
      </c>
      <c r="D1423">
        <v>6</v>
      </c>
      <c r="E1423" s="4">
        <f>IND_Allahabad.424750_ISHRAE1M!I1423</f>
        <v>0</v>
      </c>
    </row>
    <row r="1424" spans="1:5">
      <c r="A1424">
        <v>1998</v>
      </c>
      <c r="B1424">
        <v>3</v>
      </c>
      <c r="C1424">
        <v>1</v>
      </c>
      <c r="D1424">
        <v>7</v>
      </c>
      <c r="E1424" s="4">
        <f>IND_Allahabad.424750_ISHRAE1M!I1424</f>
        <v>43</v>
      </c>
    </row>
    <row r="1425" spans="1:5">
      <c r="A1425">
        <v>1998</v>
      </c>
      <c r="B1425">
        <v>3</v>
      </c>
      <c r="C1425">
        <v>1</v>
      </c>
      <c r="D1425">
        <v>8</v>
      </c>
      <c r="E1425" s="4">
        <f>IND_Allahabad.424750_ISHRAE1M!I1425</f>
        <v>94</v>
      </c>
    </row>
    <row r="1426" spans="1:5">
      <c r="A1426">
        <v>1998</v>
      </c>
      <c r="B1426">
        <v>3</v>
      </c>
      <c r="C1426">
        <v>1</v>
      </c>
      <c r="D1426">
        <v>9</v>
      </c>
      <c r="E1426" s="4">
        <f>IND_Allahabad.424750_ISHRAE1M!I1426</f>
        <v>155</v>
      </c>
    </row>
    <row r="1427" spans="1:5">
      <c r="A1427">
        <v>1998</v>
      </c>
      <c r="B1427">
        <v>3</v>
      </c>
      <c r="C1427">
        <v>1</v>
      </c>
      <c r="D1427">
        <v>10</v>
      </c>
      <c r="E1427" s="4">
        <f>IND_Allahabad.424750_ISHRAE1M!I1427</f>
        <v>188</v>
      </c>
    </row>
    <row r="1428" spans="1:5">
      <c r="A1428">
        <v>1998</v>
      </c>
      <c r="B1428">
        <v>3</v>
      </c>
      <c r="C1428">
        <v>1</v>
      </c>
      <c r="D1428">
        <v>11</v>
      </c>
      <c r="E1428" s="4">
        <f>IND_Allahabad.424750_ISHRAE1M!I1428</f>
        <v>198</v>
      </c>
    </row>
    <row r="1429" spans="1:5">
      <c r="A1429">
        <v>1998</v>
      </c>
      <c r="B1429">
        <v>3</v>
      </c>
      <c r="C1429">
        <v>1</v>
      </c>
      <c r="D1429">
        <v>12</v>
      </c>
      <c r="E1429" s="4">
        <f>IND_Allahabad.424750_ISHRAE1M!I1429</f>
        <v>175</v>
      </c>
    </row>
    <row r="1430" spans="1:5">
      <c r="A1430">
        <v>1998</v>
      </c>
      <c r="B1430">
        <v>3</v>
      </c>
      <c r="C1430">
        <v>1</v>
      </c>
      <c r="D1430">
        <v>13</v>
      </c>
      <c r="E1430" s="4">
        <f>IND_Allahabad.424750_ISHRAE1M!I1430</f>
        <v>136</v>
      </c>
    </row>
    <row r="1431" spans="1:5">
      <c r="A1431">
        <v>1998</v>
      </c>
      <c r="B1431">
        <v>3</v>
      </c>
      <c r="C1431">
        <v>1</v>
      </c>
      <c r="D1431">
        <v>14</v>
      </c>
      <c r="E1431" s="4">
        <f>IND_Allahabad.424750_ISHRAE1M!I1431</f>
        <v>120</v>
      </c>
    </row>
    <row r="1432" spans="1:5">
      <c r="A1432">
        <v>1998</v>
      </c>
      <c r="B1432">
        <v>3</v>
      </c>
      <c r="C1432">
        <v>1</v>
      </c>
      <c r="D1432">
        <v>15</v>
      </c>
      <c r="E1432" s="4">
        <f>IND_Allahabad.424750_ISHRAE1M!I1432</f>
        <v>120</v>
      </c>
    </row>
    <row r="1433" spans="1:5">
      <c r="A1433">
        <v>1998</v>
      </c>
      <c r="B1433">
        <v>3</v>
      </c>
      <c r="C1433">
        <v>1</v>
      </c>
      <c r="D1433">
        <v>16</v>
      </c>
      <c r="E1433" s="4">
        <f>IND_Allahabad.424750_ISHRAE1M!I1433</f>
        <v>120</v>
      </c>
    </row>
    <row r="1434" spans="1:5">
      <c r="A1434">
        <v>1998</v>
      </c>
      <c r="B1434">
        <v>3</v>
      </c>
      <c r="C1434">
        <v>1</v>
      </c>
      <c r="D1434">
        <v>17</v>
      </c>
      <c r="E1434" s="4">
        <f>IND_Allahabad.424750_ISHRAE1M!I1434</f>
        <v>82</v>
      </c>
    </row>
    <row r="1435" spans="1:5">
      <c r="A1435">
        <v>1998</v>
      </c>
      <c r="B1435">
        <v>3</v>
      </c>
      <c r="C1435">
        <v>1</v>
      </c>
      <c r="D1435">
        <v>18</v>
      </c>
      <c r="E1435" s="4">
        <f>IND_Allahabad.424750_ISHRAE1M!I1435</f>
        <v>5</v>
      </c>
    </row>
    <row r="1436" spans="1:5">
      <c r="A1436">
        <v>1998</v>
      </c>
      <c r="B1436">
        <v>3</v>
      </c>
      <c r="C1436">
        <v>1</v>
      </c>
      <c r="D1436">
        <v>19</v>
      </c>
      <c r="E1436" s="4">
        <f>IND_Allahabad.424750_ISHRAE1M!I1436</f>
        <v>0</v>
      </c>
    </row>
    <row r="1437" spans="1:5">
      <c r="A1437">
        <v>1998</v>
      </c>
      <c r="B1437">
        <v>3</v>
      </c>
      <c r="C1437">
        <v>1</v>
      </c>
      <c r="D1437">
        <v>20</v>
      </c>
      <c r="E1437" s="4">
        <f>IND_Allahabad.424750_ISHRAE1M!I1437</f>
        <v>0</v>
      </c>
    </row>
    <row r="1438" spans="1:5">
      <c r="A1438">
        <v>1998</v>
      </c>
      <c r="B1438">
        <v>3</v>
      </c>
      <c r="C1438">
        <v>1</v>
      </c>
      <c r="D1438">
        <v>21</v>
      </c>
      <c r="E1438" s="4">
        <f>IND_Allahabad.424750_ISHRAE1M!I1438</f>
        <v>0</v>
      </c>
    </row>
    <row r="1439" spans="1:5">
      <c r="A1439">
        <v>1998</v>
      </c>
      <c r="B1439">
        <v>3</v>
      </c>
      <c r="C1439">
        <v>1</v>
      </c>
      <c r="D1439">
        <v>22</v>
      </c>
      <c r="E1439" s="4">
        <f>IND_Allahabad.424750_ISHRAE1M!I1439</f>
        <v>0</v>
      </c>
    </row>
    <row r="1440" spans="1:5">
      <c r="A1440">
        <v>1998</v>
      </c>
      <c r="B1440">
        <v>3</v>
      </c>
      <c r="C1440">
        <v>1</v>
      </c>
      <c r="D1440">
        <v>23</v>
      </c>
      <c r="E1440" s="4">
        <f>IND_Allahabad.424750_ISHRAE1M!I1440</f>
        <v>0</v>
      </c>
    </row>
    <row r="1441" spans="1:5">
      <c r="A1441">
        <v>1998</v>
      </c>
      <c r="B1441">
        <v>3</v>
      </c>
      <c r="C1441">
        <v>1</v>
      </c>
      <c r="D1441">
        <v>24</v>
      </c>
      <c r="E1441" s="4">
        <f>IND_Allahabad.424750_ISHRAE1M!I1441</f>
        <v>0</v>
      </c>
    </row>
    <row r="1442" spans="1:5">
      <c r="A1442">
        <v>1998</v>
      </c>
      <c r="B1442">
        <v>3</v>
      </c>
      <c r="C1442">
        <v>2</v>
      </c>
      <c r="D1442">
        <v>1</v>
      </c>
      <c r="E1442" s="4">
        <f>IND_Allahabad.424750_ISHRAE1M!I1442</f>
        <v>0</v>
      </c>
    </row>
    <row r="1443" spans="1:5">
      <c r="A1443">
        <v>1998</v>
      </c>
      <c r="B1443">
        <v>3</v>
      </c>
      <c r="C1443">
        <v>2</v>
      </c>
      <c r="D1443">
        <v>2</v>
      </c>
      <c r="E1443" s="4">
        <f>IND_Allahabad.424750_ISHRAE1M!I1443</f>
        <v>0</v>
      </c>
    </row>
    <row r="1444" spans="1:5">
      <c r="A1444">
        <v>1998</v>
      </c>
      <c r="B1444">
        <v>3</v>
      </c>
      <c r="C1444">
        <v>2</v>
      </c>
      <c r="D1444">
        <v>3</v>
      </c>
      <c r="E1444" s="4">
        <f>IND_Allahabad.424750_ISHRAE1M!I1444</f>
        <v>0</v>
      </c>
    </row>
    <row r="1445" spans="1:5">
      <c r="A1445">
        <v>1998</v>
      </c>
      <c r="B1445">
        <v>3</v>
      </c>
      <c r="C1445">
        <v>2</v>
      </c>
      <c r="D1445">
        <v>4</v>
      </c>
      <c r="E1445" s="4">
        <f>IND_Allahabad.424750_ISHRAE1M!I1445</f>
        <v>0</v>
      </c>
    </row>
    <row r="1446" spans="1:5">
      <c r="A1446">
        <v>1998</v>
      </c>
      <c r="B1446">
        <v>3</v>
      </c>
      <c r="C1446">
        <v>2</v>
      </c>
      <c r="D1446">
        <v>5</v>
      </c>
      <c r="E1446" s="4">
        <f>IND_Allahabad.424750_ISHRAE1M!I1446</f>
        <v>0</v>
      </c>
    </row>
    <row r="1447" spans="1:5">
      <c r="A1447">
        <v>1998</v>
      </c>
      <c r="B1447">
        <v>3</v>
      </c>
      <c r="C1447">
        <v>2</v>
      </c>
      <c r="D1447">
        <v>6</v>
      </c>
      <c r="E1447" s="4">
        <f>IND_Allahabad.424750_ISHRAE1M!I1447</f>
        <v>0</v>
      </c>
    </row>
    <row r="1448" spans="1:5">
      <c r="A1448">
        <v>1998</v>
      </c>
      <c r="B1448">
        <v>3</v>
      </c>
      <c r="C1448">
        <v>2</v>
      </c>
      <c r="D1448">
        <v>7</v>
      </c>
      <c r="E1448" s="4">
        <f>IND_Allahabad.424750_ISHRAE1M!I1448</f>
        <v>44</v>
      </c>
    </row>
    <row r="1449" spans="1:5">
      <c r="A1449">
        <v>1998</v>
      </c>
      <c r="B1449">
        <v>3</v>
      </c>
      <c r="C1449">
        <v>2</v>
      </c>
      <c r="D1449">
        <v>8</v>
      </c>
      <c r="E1449" s="4">
        <f>IND_Allahabad.424750_ISHRAE1M!I1449</f>
        <v>98</v>
      </c>
    </row>
    <row r="1450" spans="1:5">
      <c r="A1450">
        <v>1998</v>
      </c>
      <c r="B1450">
        <v>3</v>
      </c>
      <c r="C1450">
        <v>2</v>
      </c>
      <c r="D1450">
        <v>9</v>
      </c>
      <c r="E1450" s="4">
        <f>IND_Allahabad.424750_ISHRAE1M!I1450</f>
        <v>195</v>
      </c>
    </row>
    <row r="1451" spans="1:5">
      <c r="A1451">
        <v>1998</v>
      </c>
      <c r="B1451">
        <v>3</v>
      </c>
      <c r="C1451">
        <v>2</v>
      </c>
      <c r="D1451">
        <v>10</v>
      </c>
      <c r="E1451" s="4">
        <f>IND_Allahabad.424750_ISHRAE1M!I1451</f>
        <v>251</v>
      </c>
    </row>
    <row r="1452" spans="1:5">
      <c r="A1452">
        <v>1998</v>
      </c>
      <c r="B1452">
        <v>3</v>
      </c>
      <c r="C1452">
        <v>2</v>
      </c>
      <c r="D1452">
        <v>11</v>
      </c>
      <c r="E1452" s="4">
        <f>IND_Allahabad.424750_ISHRAE1M!I1452</f>
        <v>241</v>
      </c>
    </row>
    <row r="1453" spans="1:5">
      <c r="A1453">
        <v>1998</v>
      </c>
      <c r="B1453">
        <v>3</v>
      </c>
      <c r="C1453">
        <v>2</v>
      </c>
      <c r="D1453">
        <v>12</v>
      </c>
      <c r="E1453" s="4">
        <f>IND_Allahabad.424750_ISHRAE1M!I1453</f>
        <v>158</v>
      </c>
    </row>
    <row r="1454" spans="1:5">
      <c r="A1454">
        <v>1998</v>
      </c>
      <c r="B1454">
        <v>3</v>
      </c>
      <c r="C1454">
        <v>2</v>
      </c>
      <c r="D1454">
        <v>13</v>
      </c>
      <c r="E1454" s="4">
        <f>IND_Allahabad.424750_ISHRAE1M!I1454</f>
        <v>139</v>
      </c>
    </row>
    <row r="1455" spans="1:5">
      <c r="A1455">
        <v>1998</v>
      </c>
      <c r="B1455">
        <v>3</v>
      </c>
      <c r="C1455">
        <v>2</v>
      </c>
      <c r="D1455">
        <v>14</v>
      </c>
      <c r="E1455" s="4">
        <f>IND_Allahabad.424750_ISHRAE1M!I1455</f>
        <v>157</v>
      </c>
    </row>
    <row r="1456" spans="1:5">
      <c r="A1456">
        <v>1998</v>
      </c>
      <c r="B1456">
        <v>3</v>
      </c>
      <c r="C1456">
        <v>2</v>
      </c>
      <c r="D1456">
        <v>15</v>
      </c>
      <c r="E1456" s="4">
        <f>IND_Allahabad.424750_ISHRAE1M!I1456</f>
        <v>145</v>
      </c>
    </row>
    <row r="1457" spans="1:5">
      <c r="A1457">
        <v>1998</v>
      </c>
      <c r="B1457">
        <v>3</v>
      </c>
      <c r="C1457">
        <v>2</v>
      </c>
      <c r="D1457">
        <v>16</v>
      </c>
      <c r="E1457" s="4">
        <f>IND_Allahabad.424750_ISHRAE1M!I1457</f>
        <v>151</v>
      </c>
    </row>
    <row r="1458" spans="1:5">
      <c r="A1458">
        <v>1998</v>
      </c>
      <c r="B1458">
        <v>3</v>
      </c>
      <c r="C1458">
        <v>2</v>
      </c>
      <c r="D1458">
        <v>17</v>
      </c>
      <c r="E1458" s="4">
        <f>IND_Allahabad.424750_ISHRAE1M!I1458</f>
        <v>92</v>
      </c>
    </row>
    <row r="1459" spans="1:5">
      <c r="A1459">
        <v>1998</v>
      </c>
      <c r="B1459">
        <v>3</v>
      </c>
      <c r="C1459">
        <v>2</v>
      </c>
      <c r="D1459">
        <v>18</v>
      </c>
      <c r="E1459" s="4">
        <f>IND_Allahabad.424750_ISHRAE1M!I1459</f>
        <v>5</v>
      </c>
    </row>
    <row r="1460" spans="1:5">
      <c r="A1460">
        <v>1998</v>
      </c>
      <c r="B1460">
        <v>3</v>
      </c>
      <c r="C1460">
        <v>2</v>
      </c>
      <c r="D1460">
        <v>19</v>
      </c>
      <c r="E1460" s="4">
        <f>IND_Allahabad.424750_ISHRAE1M!I1460</f>
        <v>0</v>
      </c>
    </row>
    <row r="1461" spans="1:5">
      <c r="A1461">
        <v>1998</v>
      </c>
      <c r="B1461">
        <v>3</v>
      </c>
      <c r="C1461">
        <v>2</v>
      </c>
      <c r="D1461">
        <v>20</v>
      </c>
      <c r="E1461" s="4">
        <f>IND_Allahabad.424750_ISHRAE1M!I1461</f>
        <v>0</v>
      </c>
    </row>
    <row r="1462" spans="1:5">
      <c r="A1462">
        <v>1998</v>
      </c>
      <c r="B1462">
        <v>3</v>
      </c>
      <c r="C1462">
        <v>2</v>
      </c>
      <c r="D1462">
        <v>21</v>
      </c>
      <c r="E1462" s="4">
        <f>IND_Allahabad.424750_ISHRAE1M!I1462</f>
        <v>0</v>
      </c>
    </row>
    <row r="1463" spans="1:5">
      <c r="A1463">
        <v>1998</v>
      </c>
      <c r="B1463">
        <v>3</v>
      </c>
      <c r="C1463">
        <v>2</v>
      </c>
      <c r="D1463">
        <v>22</v>
      </c>
      <c r="E1463" s="4">
        <f>IND_Allahabad.424750_ISHRAE1M!I1463</f>
        <v>0</v>
      </c>
    </row>
    <row r="1464" spans="1:5">
      <c r="A1464">
        <v>1998</v>
      </c>
      <c r="B1464">
        <v>3</v>
      </c>
      <c r="C1464">
        <v>2</v>
      </c>
      <c r="D1464">
        <v>23</v>
      </c>
      <c r="E1464" s="4">
        <f>IND_Allahabad.424750_ISHRAE1M!I1464</f>
        <v>0</v>
      </c>
    </row>
    <row r="1465" spans="1:5">
      <c r="A1465">
        <v>1998</v>
      </c>
      <c r="B1465">
        <v>3</v>
      </c>
      <c r="C1465">
        <v>2</v>
      </c>
      <c r="D1465">
        <v>24</v>
      </c>
      <c r="E1465" s="4">
        <f>IND_Allahabad.424750_ISHRAE1M!I1465</f>
        <v>0</v>
      </c>
    </row>
    <row r="1466" spans="1:5">
      <c r="A1466">
        <v>1998</v>
      </c>
      <c r="B1466">
        <v>3</v>
      </c>
      <c r="C1466">
        <v>3</v>
      </c>
      <c r="D1466">
        <v>1</v>
      </c>
      <c r="E1466" s="4">
        <f>IND_Allahabad.424750_ISHRAE1M!I1466</f>
        <v>0</v>
      </c>
    </row>
    <row r="1467" spans="1:5">
      <c r="A1467">
        <v>1998</v>
      </c>
      <c r="B1467">
        <v>3</v>
      </c>
      <c r="C1467">
        <v>3</v>
      </c>
      <c r="D1467">
        <v>2</v>
      </c>
      <c r="E1467" s="4">
        <f>IND_Allahabad.424750_ISHRAE1M!I1467</f>
        <v>0</v>
      </c>
    </row>
    <row r="1468" spans="1:5">
      <c r="A1468">
        <v>1998</v>
      </c>
      <c r="B1468">
        <v>3</v>
      </c>
      <c r="C1468">
        <v>3</v>
      </c>
      <c r="D1468">
        <v>3</v>
      </c>
      <c r="E1468" s="4">
        <f>IND_Allahabad.424750_ISHRAE1M!I1468</f>
        <v>0</v>
      </c>
    </row>
    <row r="1469" spans="1:5">
      <c r="A1469">
        <v>1998</v>
      </c>
      <c r="B1469">
        <v>3</v>
      </c>
      <c r="C1469">
        <v>3</v>
      </c>
      <c r="D1469">
        <v>4</v>
      </c>
      <c r="E1469" s="4">
        <f>IND_Allahabad.424750_ISHRAE1M!I1469</f>
        <v>0</v>
      </c>
    </row>
    <row r="1470" spans="1:5">
      <c r="A1470">
        <v>1998</v>
      </c>
      <c r="B1470">
        <v>3</v>
      </c>
      <c r="C1470">
        <v>3</v>
      </c>
      <c r="D1470">
        <v>5</v>
      </c>
      <c r="E1470" s="4">
        <f>IND_Allahabad.424750_ISHRAE1M!I1470</f>
        <v>0</v>
      </c>
    </row>
    <row r="1471" spans="1:5">
      <c r="A1471">
        <v>1998</v>
      </c>
      <c r="B1471">
        <v>3</v>
      </c>
      <c r="C1471">
        <v>3</v>
      </c>
      <c r="D1471">
        <v>6</v>
      </c>
      <c r="E1471" s="4">
        <f>IND_Allahabad.424750_ISHRAE1M!I1471</f>
        <v>0</v>
      </c>
    </row>
    <row r="1472" spans="1:5">
      <c r="A1472">
        <v>1998</v>
      </c>
      <c r="B1472">
        <v>3</v>
      </c>
      <c r="C1472">
        <v>3</v>
      </c>
      <c r="D1472">
        <v>7</v>
      </c>
      <c r="E1472" s="4">
        <f>IND_Allahabad.424750_ISHRAE1M!I1472</f>
        <v>45</v>
      </c>
    </row>
    <row r="1473" spans="1:5">
      <c r="A1473">
        <v>1998</v>
      </c>
      <c r="B1473">
        <v>3</v>
      </c>
      <c r="C1473">
        <v>3</v>
      </c>
      <c r="D1473">
        <v>8</v>
      </c>
      <c r="E1473" s="4">
        <f>IND_Allahabad.424750_ISHRAE1M!I1473</f>
        <v>103</v>
      </c>
    </row>
    <row r="1474" spans="1:5">
      <c r="A1474">
        <v>1998</v>
      </c>
      <c r="B1474">
        <v>3</v>
      </c>
      <c r="C1474">
        <v>3</v>
      </c>
      <c r="D1474">
        <v>9</v>
      </c>
      <c r="E1474" s="4">
        <f>IND_Allahabad.424750_ISHRAE1M!I1474</f>
        <v>203</v>
      </c>
    </row>
    <row r="1475" spans="1:5">
      <c r="A1475">
        <v>1998</v>
      </c>
      <c r="B1475">
        <v>3</v>
      </c>
      <c r="C1475">
        <v>3</v>
      </c>
      <c r="D1475">
        <v>10</v>
      </c>
      <c r="E1475" s="4">
        <f>IND_Allahabad.424750_ISHRAE1M!I1475</f>
        <v>276</v>
      </c>
    </row>
    <row r="1476" spans="1:5">
      <c r="A1476">
        <v>1998</v>
      </c>
      <c r="B1476">
        <v>3</v>
      </c>
      <c r="C1476">
        <v>3</v>
      </c>
      <c r="D1476">
        <v>11</v>
      </c>
      <c r="E1476" s="4">
        <f>IND_Allahabad.424750_ISHRAE1M!I1476</f>
        <v>291</v>
      </c>
    </row>
    <row r="1477" spans="1:5">
      <c r="A1477">
        <v>1998</v>
      </c>
      <c r="B1477">
        <v>3</v>
      </c>
      <c r="C1477">
        <v>3</v>
      </c>
      <c r="D1477">
        <v>12</v>
      </c>
      <c r="E1477" s="4">
        <f>IND_Allahabad.424750_ISHRAE1M!I1477</f>
        <v>218</v>
      </c>
    </row>
    <row r="1478" spans="1:5">
      <c r="A1478">
        <v>1998</v>
      </c>
      <c r="B1478">
        <v>3</v>
      </c>
      <c r="C1478">
        <v>3</v>
      </c>
      <c r="D1478">
        <v>13</v>
      </c>
      <c r="E1478" s="4">
        <f>IND_Allahabad.424750_ISHRAE1M!I1478</f>
        <v>170</v>
      </c>
    </row>
    <row r="1479" spans="1:5">
      <c r="A1479">
        <v>1998</v>
      </c>
      <c r="B1479">
        <v>3</v>
      </c>
      <c r="C1479">
        <v>3</v>
      </c>
      <c r="D1479">
        <v>14</v>
      </c>
      <c r="E1479" s="4">
        <f>IND_Allahabad.424750_ISHRAE1M!I1479</f>
        <v>152</v>
      </c>
    </row>
    <row r="1480" spans="1:5">
      <c r="A1480">
        <v>1998</v>
      </c>
      <c r="B1480">
        <v>3</v>
      </c>
      <c r="C1480">
        <v>3</v>
      </c>
      <c r="D1480">
        <v>15</v>
      </c>
      <c r="E1480" s="4">
        <f>IND_Allahabad.424750_ISHRAE1M!I1480</f>
        <v>139</v>
      </c>
    </row>
    <row r="1481" spans="1:5">
      <c r="A1481">
        <v>1998</v>
      </c>
      <c r="B1481">
        <v>3</v>
      </c>
      <c r="C1481">
        <v>3</v>
      </c>
      <c r="D1481">
        <v>16</v>
      </c>
      <c r="E1481" s="4">
        <f>IND_Allahabad.424750_ISHRAE1M!I1481</f>
        <v>124</v>
      </c>
    </row>
    <row r="1482" spans="1:5">
      <c r="A1482">
        <v>1998</v>
      </c>
      <c r="B1482">
        <v>3</v>
      </c>
      <c r="C1482">
        <v>3</v>
      </c>
      <c r="D1482">
        <v>17</v>
      </c>
      <c r="E1482" s="4">
        <f>IND_Allahabad.424750_ISHRAE1M!I1482</f>
        <v>84</v>
      </c>
    </row>
    <row r="1483" spans="1:5">
      <c r="A1483">
        <v>1998</v>
      </c>
      <c r="B1483">
        <v>3</v>
      </c>
      <c r="C1483">
        <v>3</v>
      </c>
      <c r="D1483">
        <v>18</v>
      </c>
      <c r="E1483" s="4">
        <f>IND_Allahabad.424750_ISHRAE1M!I1483</f>
        <v>6</v>
      </c>
    </row>
    <row r="1484" spans="1:5">
      <c r="A1484">
        <v>1998</v>
      </c>
      <c r="B1484">
        <v>3</v>
      </c>
      <c r="C1484">
        <v>3</v>
      </c>
      <c r="D1484">
        <v>19</v>
      </c>
      <c r="E1484" s="4">
        <f>IND_Allahabad.424750_ISHRAE1M!I1484</f>
        <v>0</v>
      </c>
    </row>
    <row r="1485" spans="1:5">
      <c r="A1485">
        <v>1998</v>
      </c>
      <c r="B1485">
        <v>3</v>
      </c>
      <c r="C1485">
        <v>3</v>
      </c>
      <c r="D1485">
        <v>20</v>
      </c>
      <c r="E1485" s="4">
        <f>IND_Allahabad.424750_ISHRAE1M!I1485</f>
        <v>0</v>
      </c>
    </row>
    <row r="1486" spans="1:5">
      <c r="A1486">
        <v>1998</v>
      </c>
      <c r="B1486">
        <v>3</v>
      </c>
      <c r="C1486">
        <v>3</v>
      </c>
      <c r="D1486">
        <v>21</v>
      </c>
      <c r="E1486" s="4">
        <f>IND_Allahabad.424750_ISHRAE1M!I1486</f>
        <v>0</v>
      </c>
    </row>
    <row r="1487" spans="1:5">
      <c r="A1487">
        <v>1998</v>
      </c>
      <c r="B1487">
        <v>3</v>
      </c>
      <c r="C1487">
        <v>3</v>
      </c>
      <c r="D1487">
        <v>22</v>
      </c>
      <c r="E1487" s="4">
        <f>IND_Allahabad.424750_ISHRAE1M!I1487</f>
        <v>0</v>
      </c>
    </row>
    <row r="1488" spans="1:5">
      <c r="A1488">
        <v>1998</v>
      </c>
      <c r="B1488">
        <v>3</v>
      </c>
      <c r="C1488">
        <v>3</v>
      </c>
      <c r="D1488">
        <v>23</v>
      </c>
      <c r="E1488" s="4">
        <f>IND_Allahabad.424750_ISHRAE1M!I1488</f>
        <v>0</v>
      </c>
    </row>
    <row r="1489" spans="1:5">
      <c r="A1489">
        <v>1998</v>
      </c>
      <c r="B1489">
        <v>3</v>
      </c>
      <c r="C1489">
        <v>3</v>
      </c>
      <c r="D1489">
        <v>24</v>
      </c>
      <c r="E1489" s="4">
        <f>IND_Allahabad.424750_ISHRAE1M!I1489</f>
        <v>0</v>
      </c>
    </row>
    <row r="1490" spans="1:5">
      <c r="A1490">
        <v>1998</v>
      </c>
      <c r="B1490">
        <v>3</v>
      </c>
      <c r="C1490">
        <v>4</v>
      </c>
      <c r="D1490">
        <v>1</v>
      </c>
      <c r="E1490" s="4">
        <f>IND_Allahabad.424750_ISHRAE1M!I1490</f>
        <v>0</v>
      </c>
    </row>
    <row r="1491" spans="1:5">
      <c r="A1491">
        <v>1998</v>
      </c>
      <c r="B1491">
        <v>3</v>
      </c>
      <c r="C1491">
        <v>4</v>
      </c>
      <c r="D1491">
        <v>2</v>
      </c>
      <c r="E1491" s="4">
        <f>IND_Allahabad.424750_ISHRAE1M!I1491</f>
        <v>0</v>
      </c>
    </row>
    <row r="1492" spans="1:5">
      <c r="A1492">
        <v>1998</v>
      </c>
      <c r="B1492">
        <v>3</v>
      </c>
      <c r="C1492">
        <v>4</v>
      </c>
      <c r="D1492">
        <v>3</v>
      </c>
      <c r="E1492" s="4">
        <f>IND_Allahabad.424750_ISHRAE1M!I1492</f>
        <v>0</v>
      </c>
    </row>
    <row r="1493" spans="1:5">
      <c r="A1493">
        <v>1998</v>
      </c>
      <c r="B1493">
        <v>3</v>
      </c>
      <c r="C1493">
        <v>4</v>
      </c>
      <c r="D1493">
        <v>4</v>
      </c>
      <c r="E1493" s="4">
        <f>IND_Allahabad.424750_ISHRAE1M!I1493</f>
        <v>0</v>
      </c>
    </row>
    <row r="1494" spans="1:5">
      <c r="A1494">
        <v>1998</v>
      </c>
      <c r="B1494">
        <v>3</v>
      </c>
      <c r="C1494">
        <v>4</v>
      </c>
      <c r="D1494">
        <v>5</v>
      </c>
      <c r="E1494" s="4">
        <f>IND_Allahabad.424750_ISHRAE1M!I1494</f>
        <v>0</v>
      </c>
    </row>
    <row r="1495" spans="1:5">
      <c r="A1495">
        <v>1998</v>
      </c>
      <c r="B1495">
        <v>3</v>
      </c>
      <c r="C1495">
        <v>4</v>
      </c>
      <c r="D1495">
        <v>6</v>
      </c>
      <c r="E1495" s="4">
        <f>IND_Allahabad.424750_ISHRAE1M!I1495</f>
        <v>0</v>
      </c>
    </row>
    <row r="1496" spans="1:5">
      <c r="A1496">
        <v>1998</v>
      </c>
      <c r="B1496">
        <v>3</v>
      </c>
      <c r="C1496">
        <v>4</v>
      </c>
      <c r="D1496">
        <v>7</v>
      </c>
      <c r="E1496" s="4">
        <f>IND_Allahabad.424750_ISHRAE1M!I1496</f>
        <v>47</v>
      </c>
    </row>
    <row r="1497" spans="1:5">
      <c r="A1497">
        <v>1998</v>
      </c>
      <c r="B1497">
        <v>3</v>
      </c>
      <c r="C1497">
        <v>4</v>
      </c>
      <c r="D1497">
        <v>8</v>
      </c>
      <c r="E1497" s="4">
        <f>IND_Allahabad.424750_ISHRAE1M!I1497</f>
        <v>104</v>
      </c>
    </row>
    <row r="1498" spans="1:5">
      <c r="A1498">
        <v>1998</v>
      </c>
      <c r="B1498">
        <v>3</v>
      </c>
      <c r="C1498">
        <v>4</v>
      </c>
      <c r="D1498">
        <v>9</v>
      </c>
      <c r="E1498" s="4">
        <f>IND_Allahabad.424750_ISHRAE1M!I1498</f>
        <v>176</v>
      </c>
    </row>
    <row r="1499" spans="1:5">
      <c r="A1499">
        <v>1998</v>
      </c>
      <c r="B1499">
        <v>3</v>
      </c>
      <c r="C1499">
        <v>4</v>
      </c>
      <c r="D1499">
        <v>10</v>
      </c>
      <c r="E1499" s="4">
        <f>IND_Allahabad.424750_ISHRAE1M!I1499</f>
        <v>228</v>
      </c>
    </row>
    <row r="1500" spans="1:5">
      <c r="A1500">
        <v>1998</v>
      </c>
      <c r="B1500">
        <v>3</v>
      </c>
      <c r="C1500">
        <v>4</v>
      </c>
      <c r="D1500">
        <v>11</v>
      </c>
      <c r="E1500" s="4">
        <f>IND_Allahabad.424750_ISHRAE1M!I1500</f>
        <v>255</v>
      </c>
    </row>
    <row r="1501" spans="1:5">
      <c r="A1501">
        <v>1998</v>
      </c>
      <c r="B1501">
        <v>3</v>
      </c>
      <c r="C1501">
        <v>4</v>
      </c>
      <c r="D1501">
        <v>12</v>
      </c>
      <c r="E1501" s="4">
        <f>IND_Allahabad.424750_ISHRAE1M!I1501</f>
        <v>205</v>
      </c>
    </row>
    <row r="1502" spans="1:5">
      <c r="A1502">
        <v>1998</v>
      </c>
      <c r="B1502">
        <v>3</v>
      </c>
      <c r="C1502">
        <v>4</v>
      </c>
      <c r="D1502">
        <v>13</v>
      </c>
      <c r="E1502" s="4">
        <f>IND_Allahabad.424750_ISHRAE1M!I1502</f>
        <v>152</v>
      </c>
    </row>
    <row r="1503" spans="1:5">
      <c r="A1503">
        <v>1998</v>
      </c>
      <c r="B1503">
        <v>3</v>
      </c>
      <c r="C1503">
        <v>4</v>
      </c>
      <c r="D1503">
        <v>14</v>
      </c>
      <c r="E1503" s="4">
        <f>IND_Allahabad.424750_ISHRAE1M!I1503</f>
        <v>105</v>
      </c>
    </row>
    <row r="1504" spans="1:5">
      <c r="A1504">
        <v>1998</v>
      </c>
      <c r="B1504">
        <v>3</v>
      </c>
      <c r="C1504">
        <v>4</v>
      </c>
      <c r="D1504">
        <v>15</v>
      </c>
      <c r="E1504" s="4">
        <f>IND_Allahabad.424750_ISHRAE1M!I1504</f>
        <v>92</v>
      </c>
    </row>
    <row r="1505" spans="1:5">
      <c r="A1505">
        <v>1998</v>
      </c>
      <c r="B1505">
        <v>3</v>
      </c>
      <c r="C1505">
        <v>4</v>
      </c>
      <c r="D1505">
        <v>16</v>
      </c>
      <c r="E1505" s="4">
        <f>IND_Allahabad.424750_ISHRAE1M!I1505</f>
        <v>99</v>
      </c>
    </row>
    <row r="1506" spans="1:5">
      <c r="A1506">
        <v>1998</v>
      </c>
      <c r="B1506">
        <v>3</v>
      </c>
      <c r="C1506">
        <v>4</v>
      </c>
      <c r="D1506">
        <v>17</v>
      </c>
      <c r="E1506" s="4">
        <f>IND_Allahabad.424750_ISHRAE1M!I1506</f>
        <v>80</v>
      </c>
    </row>
    <row r="1507" spans="1:5">
      <c r="A1507">
        <v>1998</v>
      </c>
      <c r="B1507">
        <v>3</v>
      </c>
      <c r="C1507">
        <v>4</v>
      </c>
      <c r="D1507">
        <v>18</v>
      </c>
      <c r="E1507" s="4">
        <f>IND_Allahabad.424750_ISHRAE1M!I1507</f>
        <v>7</v>
      </c>
    </row>
    <row r="1508" spans="1:5">
      <c r="A1508">
        <v>1998</v>
      </c>
      <c r="B1508">
        <v>3</v>
      </c>
      <c r="C1508">
        <v>4</v>
      </c>
      <c r="D1508">
        <v>19</v>
      </c>
      <c r="E1508" s="4">
        <f>IND_Allahabad.424750_ISHRAE1M!I1508</f>
        <v>0</v>
      </c>
    </row>
    <row r="1509" spans="1:5">
      <c r="A1509">
        <v>1998</v>
      </c>
      <c r="B1509">
        <v>3</v>
      </c>
      <c r="C1509">
        <v>4</v>
      </c>
      <c r="D1509">
        <v>20</v>
      </c>
      <c r="E1509" s="4">
        <f>IND_Allahabad.424750_ISHRAE1M!I1509</f>
        <v>0</v>
      </c>
    </row>
    <row r="1510" spans="1:5">
      <c r="A1510">
        <v>1998</v>
      </c>
      <c r="B1510">
        <v>3</v>
      </c>
      <c r="C1510">
        <v>4</v>
      </c>
      <c r="D1510">
        <v>21</v>
      </c>
      <c r="E1510" s="4">
        <f>IND_Allahabad.424750_ISHRAE1M!I1510</f>
        <v>0</v>
      </c>
    </row>
    <row r="1511" spans="1:5">
      <c r="A1511">
        <v>1998</v>
      </c>
      <c r="B1511">
        <v>3</v>
      </c>
      <c r="C1511">
        <v>4</v>
      </c>
      <c r="D1511">
        <v>22</v>
      </c>
      <c r="E1511" s="4">
        <f>IND_Allahabad.424750_ISHRAE1M!I1511</f>
        <v>0</v>
      </c>
    </row>
    <row r="1512" spans="1:5">
      <c r="A1512">
        <v>1998</v>
      </c>
      <c r="B1512">
        <v>3</v>
      </c>
      <c r="C1512">
        <v>4</v>
      </c>
      <c r="D1512">
        <v>23</v>
      </c>
      <c r="E1512" s="4">
        <f>IND_Allahabad.424750_ISHRAE1M!I1512</f>
        <v>0</v>
      </c>
    </row>
    <row r="1513" spans="1:5">
      <c r="A1513">
        <v>1998</v>
      </c>
      <c r="B1513">
        <v>3</v>
      </c>
      <c r="C1513">
        <v>4</v>
      </c>
      <c r="D1513">
        <v>24</v>
      </c>
      <c r="E1513" s="4">
        <f>IND_Allahabad.424750_ISHRAE1M!I1513</f>
        <v>0</v>
      </c>
    </row>
    <row r="1514" spans="1:5">
      <c r="A1514">
        <v>1998</v>
      </c>
      <c r="B1514">
        <v>3</v>
      </c>
      <c r="C1514">
        <v>5</v>
      </c>
      <c r="D1514">
        <v>1</v>
      </c>
      <c r="E1514" s="4">
        <f>IND_Allahabad.424750_ISHRAE1M!I1514</f>
        <v>0</v>
      </c>
    </row>
    <row r="1515" spans="1:5">
      <c r="A1515">
        <v>1998</v>
      </c>
      <c r="B1515">
        <v>3</v>
      </c>
      <c r="C1515">
        <v>5</v>
      </c>
      <c r="D1515">
        <v>2</v>
      </c>
      <c r="E1515" s="4">
        <f>IND_Allahabad.424750_ISHRAE1M!I1515</f>
        <v>0</v>
      </c>
    </row>
    <row r="1516" spans="1:5">
      <c r="A1516">
        <v>1998</v>
      </c>
      <c r="B1516">
        <v>3</v>
      </c>
      <c r="C1516">
        <v>5</v>
      </c>
      <c r="D1516">
        <v>3</v>
      </c>
      <c r="E1516" s="4">
        <f>IND_Allahabad.424750_ISHRAE1M!I1516</f>
        <v>0</v>
      </c>
    </row>
    <row r="1517" spans="1:5">
      <c r="A1517">
        <v>1998</v>
      </c>
      <c r="B1517">
        <v>3</v>
      </c>
      <c r="C1517">
        <v>5</v>
      </c>
      <c r="D1517">
        <v>4</v>
      </c>
      <c r="E1517" s="4">
        <f>IND_Allahabad.424750_ISHRAE1M!I1517</f>
        <v>0</v>
      </c>
    </row>
    <row r="1518" spans="1:5">
      <c r="A1518">
        <v>1998</v>
      </c>
      <c r="B1518">
        <v>3</v>
      </c>
      <c r="C1518">
        <v>5</v>
      </c>
      <c r="D1518">
        <v>5</v>
      </c>
      <c r="E1518" s="4">
        <f>IND_Allahabad.424750_ISHRAE1M!I1518</f>
        <v>0</v>
      </c>
    </row>
    <row r="1519" spans="1:5">
      <c r="A1519">
        <v>1998</v>
      </c>
      <c r="B1519">
        <v>3</v>
      </c>
      <c r="C1519">
        <v>5</v>
      </c>
      <c r="D1519">
        <v>6</v>
      </c>
      <c r="E1519" s="4">
        <f>IND_Allahabad.424750_ISHRAE1M!I1519</f>
        <v>0</v>
      </c>
    </row>
    <row r="1520" spans="1:5">
      <c r="A1520">
        <v>1998</v>
      </c>
      <c r="B1520">
        <v>3</v>
      </c>
      <c r="C1520">
        <v>5</v>
      </c>
      <c r="D1520">
        <v>7</v>
      </c>
      <c r="E1520" s="4">
        <f>IND_Allahabad.424750_ISHRAE1M!I1520</f>
        <v>48</v>
      </c>
    </row>
    <row r="1521" spans="1:5">
      <c r="A1521">
        <v>1998</v>
      </c>
      <c r="B1521">
        <v>3</v>
      </c>
      <c r="C1521">
        <v>5</v>
      </c>
      <c r="D1521">
        <v>8</v>
      </c>
      <c r="E1521" s="4">
        <f>IND_Allahabad.424750_ISHRAE1M!I1521</f>
        <v>89</v>
      </c>
    </row>
    <row r="1522" spans="1:5">
      <c r="A1522">
        <v>1998</v>
      </c>
      <c r="B1522">
        <v>3</v>
      </c>
      <c r="C1522">
        <v>5</v>
      </c>
      <c r="D1522">
        <v>9</v>
      </c>
      <c r="E1522" s="4">
        <f>IND_Allahabad.424750_ISHRAE1M!I1522</f>
        <v>161</v>
      </c>
    </row>
    <row r="1523" spans="1:5">
      <c r="A1523">
        <v>1998</v>
      </c>
      <c r="B1523">
        <v>3</v>
      </c>
      <c r="C1523">
        <v>5</v>
      </c>
      <c r="D1523">
        <v>10</v>
      </c>
      <c r="E1523" s="4">
        <f>IND_Allahabad.424750_ISHRAE1M!I1523</f>
        <v>195</v>
      </c>
    </row>
    <row r="1524" spans="1:5">
      <c r="A1524">
        <v>1998</v>
      </c>
      <c r="B1524">
        <v>3</v>
      </c>
      <c r="C1524">
        <v>5</v>
      </c>
      <c r="D1524">
        <v>11</v>
      </c>
      <c r="E1524" s="4">
        <f>IND_Allahabad.424750_ISHRAE1M!I1524</f>
        <v>226</v>
      </c>
    </row>
    <row r="1525" spans="1:5">
      <c r="A1525">
        <v>1998</v>
      </c>
      <c r="B1525">
        <v>3</v>
      </c>
      <c r="C1525">
        <v>5</v>
      </c>
      <c r="D1525">
        <v>12</v>
      </c>
      <c r="E1525" s="4">
        <f>IND_Allahabad.424750_ISHRAE1M!I1525</f>
        <v>162</v>
      </c>
    </row>
    <row r="1526" spans="1:5">
      <c r="A1526">
        <v>1998</v>
      </c>
      <c r="B1526">
        <v>3</v>
      </c>
      <c r="C1526">
        <v>5</v>
      </c>
      <c r="D1526">
        <v>13</v>
      </c>
      <c r="E1526" s="4">
        <f>IND_Allahabad.424750_ISHRAE1M!I1526</f>
        <v>122</v>
      </c>
    </row>
    <row r="1527" spans="1:5">
      <c r="A1527">
        <v>1998</v>
      </c>
      <c r="B1527">
        <v>3</v>
      </c>
      <c r="C1527">
        <v>5</v>
      </c>
      <c r="D1527">
        <v>14</v>
      </c>
      <c r="E1527" s="4">
        <f>IND_Allahabad.424750_ISHRAE1M!I1527</f>
        <v>107</v>
      </c>
    </row>
    <row r="1528" spans="1:5">
      <c r="A1528">
        <v>1998</v>
      </c>
      <c r="B1528">
        <v>3</v>
      </c>
      <c r="C1528">
        <v>5</v>
      </c>
      <c r="D1528">
        <v>15</v>
      </c>
      <c r="E1528" s="4">
        <f>IND_Allahabad.424750_ISHRAE1M!I1528</f>
        <v>99</v>
      </c>
    </row>
    <row r="1529" spans="1:5">
      <c r="A1529">
        <v>1998</v>
      </c>
      <c r="B1529">
        <v>3</v>
      </c>
      <c r="C1529">
        <v>5</v>
      </c>
      <c r="D1529">
        <v>16</v>
      </c>
      <c r="E1529" s="4">
        <f>IND_Allahabad.424750_ISHRAE1M!I1529</f>
        <v>108</v>
      </c>
    </row>
    <row r="1530" spans="1:5">
      <c r="A1530">
        <v>1998</v>
      </c>
      <c r="B1530">
        <v>3</v>
      </c>
      <c r="C1530">
        <v>5</v>
      </c>
      <c r="D1530">
        <v>17</v>
      </c>
      <c r="E1530" s="4">
        <f>IND_Allahabad.424750_ISHRAE1M!I1530</f>
        <v>80</v>
      </c>
    </row>
    <row r="1531" spans="1:5">
      <c r="A1531">
        <v>1998</v>
      </c>
      <c r="B1531">
        <v>3</v>
      </c>
      <c r="C1531">
        <v>5</v>
      </c>
      <c r="D1531">
        <v>18</v>
      </c>
      <c r="E1531" s="4">
        <f>IND_Allahabad.424750_ISHRAE1M!I1531</f>
        <v>7</v>
      </c>
    </row>
    <row r="1532" spans="1:5">
      <c r="A1532">
        <v>1998</v>
      </c>
      <c r="B1532">
        <v>3</v>
      </c>
      <c r="C1532">
        <v>5</v>
      </c>
      <c r="D1532">
        <v>19</v>
      </c>
      <c r="E1532" s="4">
        <f>IND_Allahabad.424750_ISHRAE1M!I1532</f>
        <v>0</v>
      </c>
    </row>
    <row r="1533" spans="1:5">
      <c r="A1533">
        <v>1998</v>
      </c>
      <c r="B1533">
        <v>3</v>
      </c>
      <c r="C1533">
        <v>5</v>
      </c>
      <c r="D1533">
        <v>20</v>
      </c>
      <c r="E1533" s="4">
        <f>IND_Allahabad.424750_ISHRAE1M!I1533</f>
        <v>0</v>
      </c>
    </row>
    <row r="1534" spans="1:5">
      <c r="A1534">
        <v>1998</v>
      </c>
      <c r="B1534">
        <v>3</v>
      </c>
      <c r="C1534">
        <v>5</v>
      </c>
      <c r="D1534">
        <v>21</v>
      </c>
      <c r="E1534" s="4">
        <f>IND_Allahabad.424750_ISHRAE1M!I1534</f>
        <v>0</v>
      </c>
    </row>
    <row r="1535" spans="1:5">
      <c r="A1535">
        <v>1998</v>
      </c>
      <c r="B1535">
        <v>3</v>
      </c>
      <c r="C1535">
        <v>5</v>
      </c>
      <c r="D1535">
        <v>22</v>
      </c>
      <c r="E1535" s="4">
        <f>IND_Allahabad.424750_ISHRAE1M!I1535</f>
        <v>0</v>
      </c>
    </row>
    <row r="1536" spans="1:5">
      <c r="A1536">
        <v>1998</v>
      </c>
      <c r="B1536">
        <v>3</v>
      </c>
      <c r="C1536">
        <v>5</v>
      </c>
      <c r="D1536">
        <v>23</v>
      </c>
      <c r="E1536" s="4">
        <f>IND_Allahabad.424750_ISHRAE1M!I1536</f>
        <v>0</v>
      </c>
    </row>
    <row r="1537" spans="1:5">
      <c r="A1537">
        <v>1998</v>
      </c>
      <c r="B1537">
        <v>3</v>
      </c>
      <c r="C1537">
        <v>5</v>
      </c>
      <c r="D1537">
        <v>24</v>
      </c>
      <c r="E1537" s="4">
        <f>IND_Allahabad.424750_ISHRAE1M!I1537</f>
        <v>0</v>
      </c>
    </row>
    <row r="1538" spans="1:5">
      <c r="A1538">
        <v>1998</v>
      </c>
      <c r="B1538">
        <v>3</v>
      </c>
      <c r="C1538">
        <v>6</v>
      </c>
      <c r="D1538">
        <v>1</v>
      </c>
      <c r="E1538" s="4">
        <f>IND_Allahabad.424750_ISHRAE1M!I1538</f>
        <v>0</v>
      </c>
    </row>
    <row r="1539" spans="1:5">
      <c r="A1539">
        <v>1998</v>
      </c>
      <c r="B1539">
        <v>3</v>
      </c>
      <c r="C1539">
        <v>6</v>
      </c>
      <c r="D1539">
        <v>2</v>
      </c>
      <c r="E1539" s="4">
        <f>IND_Allahabad.424750_ISHRAE1M!I1539</f>
        <v>0</v>
      </c>
    </row>
    <row r="1540" spans="1:5">
      <c r="A1540">
        <v>1998</v>
      </c>
      <c r="B1540">
        <v>3</v>
      </c>
      <c r="C1540">
        <v>6</v>
      </c>
      <c r="D1540">
        <v>3</v>
      </c>
      <c r="E1540" s="4">
        <f>IND_Allahabad.424750_ISHRAE1M!I1540</f>
        <v>0</v>
      </c>
    </row>
    <row r="1541" spans="1:5">
      <c r="A1541">
        <v>1998</v>
      </c>
      <c r="B1541">
        <v>3</v>
      </c>
      <c r="C1541">
        <v>6</v>
      </c>
      <c r="D1541">
        <v>4</v>
      </c>
      <c r="E1541" s="4">
        <f>IND_Allahabad.424750_ISHRAE1M!I1541</f>
        <v>0</v>
      </c>
    </row>
    <row r="1542" spans="1:5">
      <c r="A1542">
        <v>1998</v>
      </c>
      <c r="B1542">
        <v>3</v>
      </c>
      <c r="C1542">
        <v>6</v>
      </c>
      <c r="D1542">
        <v>5</v>
      </c>
      <c r="E1542" s="4">
        <f>IND_Allahabad.424750_ISHRAE1M!I1542</f>
        <v>0</v>
      </c>
    </row>
    <row r="1543" spans="1:5">
      <c r="A1543">
        <v>1998</v>
      </c>
      <c r="B1543">
        <v>3</v>
      </c>
      <c r="C1543">
        <v>6</v>
      </c>
      <c r="D1543">
        <v>6</v>
      </c>
      <c r="E1543" s="4">
        <f>IND_Allahabad.424750_ISHRAE1M!I1543</f>
        <v>0</v>
      </c>
    </row>
    <row r="1544" spans="1:5">
      <c r="A1544">
        <v>1998</v>
      </c>
      <c r="B1544">
        <v>3</v>
      </c>
      <c r="C1544">
        <v>6</v>
      </c>
      <c r="D1544">
        <v>7</v>
      </c>
      <c r="E1544" s="4">
        <f>IND_Allahabad.424750_ISHRAE1M!I1544</f>
        <v>50</v>
      </c>
    </row>
    <row r="1545" spans="1:5">
      <c r="A1545">
        <v>1998</v>
      </c>
      <c r="B1545">
        <v>3</v>
      </c>
      <c r="C1545">
        <v>6</v>
      </c>
      <c r="D1545">
        <v>8</v>
      </c>
      <c r="E1545" s="4">
        <f>IND_Allahabad.424750_ISHRAE1M!I1545</f>
        <v>116</v>
      </c>
    </row>
    <row r="1546" spans="1:5">
      <c r="A1546">
        <v>1998</v>
      </c>
      <c r="B1546">
        <v>3</v>
      </c>
      <c r="C1546">
        <v>6</v>
      </c>
      <c r="D1546">
        <v>9</v>
      </c>
      <c r="E1546" s="4">
        <f>IND_Allahabad.424750_ISHRAE1M!I1546</f>
        <v>145</v>
      </c>
    </row>
    <row r="1547" spans="1:5">
      <c r="A1547">
        <v>1998</v>
      </c>
      <c r="B1547">
        <v>3</v>
      </c>
      <c r="C1547">
        <v>6</v>
      </c>
      <c r="D1547">
        <v>10</v>
      </c>
      <c r="E1547" s="4">
        <f>IND_Allahabad.424750_ISHRAE1M!I1547</f>
        <v>154</v>
      </c>
    </row>
    <row r="1548" spans="1:5">
      <c r="A1548">
        <v>1998</v>
      </c>
      <c r="B1548">
        <v>3</v>
      </c>
      <c r="C1548">
        <v>6</v>
      </c>
      <c r="D1548">
        <v>11</v>
      </c>
      <c r="E1548" s="4">
        <f>IND_Allahabad.424750_ISHRAE1M!I1548</f>
        <v>154</v>
      </c>
    </row>
    <row r="1549" spans="1:5">
      <c r="A1549">
        <v>1998</v>
      </c>
      <c r="B1549">
        <v>3</v>
      </c>
      <c r="C1549">
        <v>6</v>
      </c>
      <c r="D1549">
        <v>12</v>
      </c>
      <c r="E1549" s="4">
        <f>IND_Allahabad.424750_ISHRAE1M!I1549</f>
        <v>152</v>
      </c>
    </row>
    <row r="1550" spans="1:5">
      <c r="A1550">
        <v>1998</v>
      </c>
      <c r="B1550">
        <v>3</v>
      </c>
      <c r="C1550">
        <v>6</v>
      </c>
      <c r="D1550">
        <v>13</v>
      </c>
      <c r="E1550" s="4">
        <f>IND_Allahabad.424750_ISHRAE1M!I1550</f>
        <v>153</v>
      </c>
    </row>
    <row r="1551" spans="1:5">
      <c r="A1551">
        <v>1998</v>
      </c>
      <c r="B1551">
        <v>3</v>
      </c>
      <c r="C1551">
        <v>6</v>
      </c>
      <c r="D1551">
        <v>14</v>
      </c>
      <c r="E1551" s="4">
        <f>IND_Allahabad.424750_ISHRAE1M!I1551</f>
        <v>154</v>
      </c>
    </row>
    <row r="1552" spans="1:5">
      <c r="A1552">
        <v>1998</v>
      </c>
      <c r="B1552">
        <v>3</v>
      </c>
      <c r="C1552">
        <v>6</v>
      </c>
      <c r="D1552">
        <v>15</v>
      </c>
      <c r="E1552" s="4">
        <f>IND_Allahabad.424750_ISHRAE1M!I1552</f>
        <v>151</v>
      </c>
    </row>
    <row r="1553" spans="1:5">
      <c r="A1553">
        <v>1998</v>
      </c>
      <c r="B1553">
        <v>3</v>
      </c>
      <c r="C1553">
        <v>6</v>
      </c>
      <c r="D1553">
        <v>16</v>
      </c>
      <c r="E1553" s="4">
        <f>IND_Allahabad.424750_ISHRAE1M!I1553</f>
        <v>134</v>
      </c>
    </row>
    <row r="1554" spans="1:5">
      <c r="A1554">
        <v>1998</v>
      </c>
      <c r="B1554">
        <v>3</v>
      </c>
      <c r="C1554">
        <v>6</v>
      </c>
      <c r="D1554">
        <v>17</v>
      </c>
      <c r="E1554" s="4">
        <f>IND_Allahabad.424750_ISHRAE1M!I1554</f>
        <v>88</v>
      </c>
    </row>
    <row r="1555" spans="1:5">
      <c r="A1555">
        <v>1998</v>
      </c>
      <c r="B1555">
        <v>3</v>
      </c>
      <c r="C1555">
        <v>6</v>
      </c>
      <c r="D1555">
        <v>18</v>
      </c>
      <c r="E1555" s="4">
        <f>IND_Allahabad.424750_ISHRAE1M!I1555</f>
        <v>5</v>
      </c>
    </row>
    <row r="1556" spans="1:5">
      <c r="A1556">
        <v>1998</v>
      </c>
      <c r="B1556">
        <v>3</v>
      </c>
      <c r="C1556">
        <v>6</v>
      </c>
      <c r="D1556">
        <v>19</v>
      </c>
      <c r="E1556" s="4">
        <f>IND_Allahabad.424750_ISHRAE1M!I1556</f>
        <v>0</v>
      </c>
    </row>
    <row r="1557" spans="1:5">
      <c r="A1557">
        <v>1998</v>
      </c>
      <c r="B1557">
        <v>3</v>
      </c>
      <c r="C1557">
        <v>6</v>
      </c>
      <c r="D1557">
        <v>20</v>
      </c>
      <c r="E1557" s="4">
        <f>IND_Allahabad.424750_ISHRAE1M!I1557</f>
        <v>0</v>
      </c>
    </row>
    <row r="1558" spans="1:5">
      <c r="A1558">
        <v>1998</v>
      </c>
      <c r="B1558">
        <v>3</v>
      </c>
      <c r="C1558">
        <v>6</v>
      </c>
      <c r="D1558">
        <v>21</v>
      </c>
      <c r="E1558" s="4">
        <f>IND_Allahabad.424750_ISHRAE1M!I1558</f>
        <v>0</v>
      </c>
    </row>
    <row r="1559" spans="1:5">
      <c r="A1559">
        <v>1998</v>
      </c>
      <c r="B1559">
        <v>3</v>
      </c>
      <c r="C1559">
        <v>6</v>
      </c>
      <c r="D1559">
        <v>22</v>
      </c>
      <c r="E1559" s="4">
        <f>IND_Allahabad.424750_ISHRAE1M!I1559</f>
        <v>0</v>
      </c>
    </row>
    <row r="1560" spans="1:5">
      <c r="A1560">
        <v>1998</v>
      </c>
      <c r="B1560">
        <v>3</v>
      </c>
      <c r="C1560">
        <v>6</v>
      </c>
      <c r="D1560">
        <v>23</v>
      </c>
      <c r="E1560" s="4">
        <f>IND_Allahabad.424750_ISHRAE1M!I1560</f>
        <v>0</v>
      </c>
    </row>
    <row r="1561" spans="1:5">
      <c r="A1561">
        <v>1998</v>
      </c>
      <c r="B1561">
        <v>3</v>
      </c>
      <c r="C1561">
        <v>6</v>
      </c>
      <c r="D1561">
        <v>24</v>
      </c>
      <c r="E1561" s="4">
        <f>IND_Allahabad.424750_ISHRAE1M!I1561</f>
        <v>0</v>
      </c>
    </row>
    <row r="1562" spans="1:5">
      <c r="A1562">
        <v>1998</v>
      </c>
      <c r="B1562">
        <v>3</v>
      </c>
      <c r="C1562">
        <v>7</v>
      </c>
      <c r="D1562">
        <v>1</v>
      </c>
      <c r="E1562" s="4">
        <f>IND_Allahabad.424750_ISHRAE1M!I1562</f>
        <v>0</v>
      </c>
    </row>
    <row r="1563" spans="1:5">
      <c r="A1563">
        <v>1998</v>
      </c>
      <c r="B1563">
        <v>3</v>
      </c>
      <c r="C1563">
        <v>7</v>
      </c>
      <c r="D1563">
        <v>2</v>
      </c>
      <c r="E1563" s="4">
        <f>IND_Allahabad.424750_ISHRAE1M!I1563</f>
        <v>0</v>
      </c>
    </row>
    <row r="1564" spans="1:5">
      <c r="A1564">
        <v>1998</v>
      </c>
      <c r="B1564">
        <v>3</v>
      </c>
      <c r="C1564">
        <v>7</v>
      </c>
      <c r="D1564">
        <v>3</v>
      </c>
      <c r="E1564" s="4">
        <f>IND_Allahabad.424750_ISHRAE1M!I1564</f>
        <v>0</v>
      </c>
    </row>
    <row r="1565" spans="1:5">
      <c r="A1565">
        <v>1998</v>
      </c>
      <c r="B1565">
        <v>3</v>
      </c>
      <c r="C1565">
        <v>7</v>
      </c>
      <c r="D1565">
        <v>4</v>
      </c>
      <c r="E1565" s="4">
        <f>IND_Allahabad.424750_ISHRAE1M!I1565</f>
        <v>0</v>
      </c>
    </row>
    <row r="1566" spans="1:5">
      <c r="A1566">
        <v>1998</v>
      </c>
      <c r="B1566">
        <v>3</v>
      </c>
      <c r="C1566">
        <v>7</v>
      </c>
      <c r="D1566">
        <v>5</v>
      </c>
      <c r="E1566" s="4">
        <f>IND_Allahabad.424750_ISHRAE1M!I1566</f>
        <v>0</v>
      </c>
    </row>
    <row r="1567" spans="1:5">
      <c r="A1567">
        <v>1998</v>
      </c>
      <c r="B1567">
        <v>3</v>
      </c>
      <c r="C1567">
        <v>7</v>
      </c>
      <c r="D1567">
        <v>6</v>
      </c>
      <c r="E1567" s="4">
        <f>IND_Allahabad.424750_ISHRAE1M!I1567</f>
        <v>0</v>
      </c>
    </row>
    <row r="1568" spans="1:5">
      <c r="A1568">
        <v>1998</v>
      </c>
      <c r="B1568">
        <v>3</v>
      </c>
      <c r="C1568">
        <v>7</v>
      </c>
      <c r="D1568">
        <v>7</v>
      </c>
      <c r="E1568" s="4">
        <f>IND_Allahabad.424750_ISHRAE1M!I1568</f>
        <v>50</v>
      </c>
    </row>
    <row r="1569" spans="1:5">
      <c r="A1569">
        <v>1998</v>
      </c>
      <c r="B1569">
        <v>3</v>
      </c>
      <c r="C1569">
        <v>7</v>
      </c>
      <c r="D1569">
        <v>8</v>
      </c>
      <c r="E1569" s="4">
        <f>IND_Allahabad.424750_ISHRAE1M!I1569</f>
        <v>90</v>
      </c>
    </row>
    <row r="1570" spans="1:5">
      <c r="A1570">
        <v>1998</v>
      </c>
      <c r="B1570">
        <v>3</v>
      </c>
      <c r="C1570">
        <v>7</v>
      </c>
      <c r="D1570">
        <v>9</v>
      </c>
      <c r="E1570" s="4">
        <f>IND_Allahabad.424750_ISHRAE1M!I1570</f>
        <v>139</v>
      </c>
    </row>
    <row r="1571" spans="1:5">
      <c r="A1571">
        <v>1998</v>
      </c>
      <c r="B1571">
        <v>3</v>
      </c>
      <c r="C1571">
        <v>7</v>
      </c>
      <c r="D1571">
        <v>10</v>
      </c>
      <c r="E1571" s="4">
        <f>IND_Allahabad.424750_ISHRAE1M!I1571</f>
        <v>138</v>
      </c>
    </row>
    <row r="1572" spans="1:5">
      <c r="A1572">
        <v>1998</v>
      </c>
      <c r="B1572">
        <v>3</v>
      </c>
      <c r="C1572">
        <v>7</v>
      </c>
      <c r="D1572">
        <v>11</v>
      </c>
      <c r="E1572" s="4">
        <f>IND_Allahabad.424750_ISHRAE1M!I1572</f>
        <v>131</v>
      </c>
    </row>
    <row r="1573" spans="1:5">
      <c r="A1573">
        <v>1998</v>
      </c>
      <c r="B1573">
        <v>3</v>
      </c>
      <c r="C1573">
        <v>7</v>
      </c>
      <c r="D1573">
        <v>12</v>
      </c>
      <c r="E1573" s="4">
        <f>IND_Allahabad.424750_ISHRAE1M!I1573</f>
        <v>97</v>
      </c>
    </row>
    <row r="1574" spans="1:5">
      <c r="A1574">
        <v>1998</v>
      </c>
      <c r="B1574">
        <v>3</v>
      </c>
      <c r="C1574">
        <v>7</v>
      </c>
      <c r="D1574">
        <v>13</v>
      </c>
      <c r="E1574" s="4">
        <f>IND_Allahabad.424750_ISHRAE1M!I1574</f>
        <v>115</v>
      </c>
    </row>
    <row r="1575" spans="1:5">
      <c r="A1575">
        <v>1998</v>
      </c>
      <c r="B1575">
        <v>3</v>
      </c>
      <c r="C1575">
        <v>7</v>
      </c>
      <c r="D1575">
        <v>14</v>
      </c>
      <c r="E1575" s="4">
        <f>IND_Allahabad.424750_ISHRAE1M!I1575</f>
        <v>109</v>
      </c>
    </row>
    <row r="1576" spans="1:5">
      <c r="A1576">
        <v>1998</v>
      </c>
      <c r="B1576">
        <v>3</v>
      </c>
      <c r="C1576">
        <v>7</v>
      </c>
      <c r="D1576">
        <v>15</v>
      </c>
      <c r="E1576" s="4">
        <f>IND_Allahabad.424750_ISHRAE1M!I1576</f>
        <v>112</v>
      </c>
    </row>
    <row r="1577" spans="1:5">
      <c r="A1577">
        <v>1998</v>
      </c>
      <c r="B1577">
        <v>3</v>
      </c>
      <c r="C1577">
        <v>7</v>
      </c>
      <c r="D1577">
        <v>16</v>
      </c>
      <c r="E1577" s="4">
        <f>IND_Allahabad.424750_ISHRAE1M!I1577</f>
        <v>98</v>
      </c>
    </row>
    <row r="1578" spans="1:5">
      <c r="A1578">
        <v>1998</v>
      </c>
      <c r="B1578">
        <v>3</v>
      </c>
      <c r="C1578">
        <v>7</v>
      </c>
      <c r="D1578">
        <v>17</v>
      </c>
      <c r="E1578" s="4">
        <f>IND_Allahabad.424750_ISHRAE1M!I1578</f>
        <v>84</v>
      </c>
    </row>
    <row r="1579" spans="1:5">
      <c r="A1579">
        <v>1998</v>
      </c>
      <c r="B1579">
        <v>3</v>
      </c>
      <c r="C1579">
        <v>7</v>
      </c>
      <c r="D1579">
        <v>18</v>
      </c>
      <c r="E1579" s="4">
        <f>IND_Allahabad.424750_ISHRAE1M!I1579</f>
        <v>7</v>
      </c>
    </row>
    <row r="1580" spans="1:5">
      <c r="A1580">
        <v>1998</v>
      </c>
      <c r="B1580">
        <v>3</v>
      </c>
      <c r="C1580">
        <v>7</v>
      </c>
      <c r="D1580">
        <v>19</v>
      </c>
      <c r="E1580" s="4">
        <f>IND_Allahabad.424750_ISHRAE1M!I1580</f>
        <v>0</v>
      </c>
    </row>
    <row r="1581" spans="1:5">
      <c r="A1581">
        <v>1998</v>
      </c>
      <c r="B1581">
        <v>3</v>
      </c>
      <c r="C1581">
        <v>7</v>
      </c>
      <c r="D1581">
        <v>20</v>
      </c>
      <c r="E1581" s="4">
        <f>IND_Allahabad.424750_ISHRAE1M!I1581</f>
        <v>0</v>
      </c>
    </row>
    <row r="1582" spans="1:5">
      <c r="A1582">
        <v>1998</v>
      </c>
      <c r="B1582">
        <v>3</v>
      </c>
      <c r="C1582">
        <v>7</v>
      </c>
      <c r="D1582">
        <v>21</v>
      </c>
      <c r="E1582" s="4">
        <f>IND_Allahabad.424750_ISHRAE1M!I1582</f>
        <v>0</v>
      </c>
    </row>
    <row r="1583" spans="1:5">
      <c r="A1583">
        <v>1998</v>
      </c>
      <c r="B1583">
        <v>3</v>
      </c>
      <c r="C1583">
        <v>7</v>
      </c>
      <c r="D1583">
        <v>22</v>
      </c>
      <c r="E1583" s="4">
        <f>IND_Allahabad.424750_ISHRAE1M!I1583</f>
        <v>0</v>
      </c>
    </row>
    <row r="1584" spans="1:5">
      <c r="A1584">
        <v>1998</v>
      </c>
      <c r="B1584">
        <v>3</v>
      </c>
      <c r="C1584">
        <v>7</v>
      </c>
      <c r="D1584">
        <v>23</v>
      </c>
      <c r="E1584" s="4">
        <f>IND_Allahabad.424750_ISHRAE1M!I1584</f>
        <v>0</v>
      </c>
    </row>
    <row r="1585" spans="1:5">
      <c r="A1585">
        <v>1998</v>
      </c>
      <c r="B1585">
        <v>3</v>
      </c>
      <c r="C1585">
        <v>7</v>
      </c>
      <c r="D1585">
        <v>24</v>
      </c>
      <c r="E1585" s="4">
        <f>IND_Allahabad.424750_ISHRAE1M!I1585</f>
        <v>0</v>
      </c>
    </row>
    <row r="1586" spans="1:5">
      <c r="A1586">
        <v>1998</v>
      </c>
      <c r="B1586">
        <v>3</v>
      </c>
      <c r="C1586">
        <v>8</v>
      </c>
      <c r="D1586">
        <v>1</v>
      </c>
      <c r="E1586" s="4">
        <f>IND_Allahabad.424750_ISHRAE1M!I1586</f>
        <v>0</v>
      </c>
    </row>
    <row r="1587" spans="1:5">
      <c r="A1587">
        <v>1998</v>
      </c>
      <c r="B1587">
        <v>3</v>
      </c>
      <c r="C1587">
        <v>8</v>
      </c>
      <c r="D1587">
        <v>2</v>
      </c>
      <c r="E1587" s="4">
        <f>IND_Allahabad.424750_ISHRAE1M!I1587</f>
        <v>0</v>
      </c>
    </row>
    <row r="1588" spans="1:5">
      <c r="A1588">
        <v>1998</v>
      </c>
      <c r="B1588">
        <v>3</v>
      </c>
      <c r="C1588">
        <v>8</v>
      </c>
      <c r="D1588">
        <v>3</v>
      </c>
      <c r="E1588" s="4">
        <f>IND_Allahabad.424750_ISHRAE1M!I1588</f>
        <v>0</v>
      </c>
    </row>
    <row r="1589" spans="1:5">
      <c r="A1589">
        <v>1998</v>
      </c>
      <c r="B1589">
        <v>3</v>
      </c>
      <c r="C1589">
        <v>8</v>
      </c>
      <c r="D1589">
        <v>4</v>
      </c>
      <c r="E1589" s="4">
        <f>IND_Allahabad.424750_ISHRAE1M!I1589</f>
        <v>0</v>
      </c>
    </row>
    <row r="1590" spans="1:5">
      <c r="A1590">
        <v>1998</v>
      </c>
      <c r="B1590">
        <v>3</v>
      </c>
      <c r="C1590">
        <v>8</v>
      </c>
      <c r="D1590">
        <v>5</v>
      </c>
      <c r="E1590" s="4">
        <f>IND_Allahabad.424750_ISHRAE1M!I1590</f>
        <v>0</v>
      </c>
    </row>
    <row r="1591" spans="1:5">
      <c r="A1591">
        <v>1998</v>
      </c>
      <c r="B1591">
        <v>3</v>
      </c>
      <c r="C1591">
        <v>8</v>
      </c>
      <c r="D1591">
        <v>6</v>
      </c>
      <c r="E1591" s="4">
        <f>IND_Allahabad.424750_ISHRAE1M!I1591</f>
        <v>0</v>
      </c>
    </row>
    <row r="1592" spans="1:5">
      <c r="A1592">
        <v>1998</v>
      </c>
      <c r="B1592">
        <v>3</v>
      </c>
      <c r="C1592">
        <v>8</v>
      </c>
      <c r="D1592">
        <v>7</v>
      </c>
      <c r="E1592" s="4">
        <f>IND_Allahabad.424750_ISHRAE1M!I1592</f>
        <v>52</v>
      </c>
    </row>
    <row r="1593" spans="1:5">
      <c r="A1593">
        <v>1998</v>
      </c>
      <c r="B1593">
        <v>3</v>
      </c>
      <c r="C1593">
        <v>8</v>
      </c>
      <c r="D1593">
        <v>8</v>
      </c>
      <c r="E1593" s="4">
        <f>IND_Allahabad.424750_ISHRAE1M!I1593</f>
        <v>96</v>
      </c>
    </row>
    <row r="1594" spans="1:5">
      <c r="A1594">
        <v>1998</v>
      </c>
      <c r="B1594">
        <v>3</v>
      </c>
      <c r="C1594">
        <v>8</v>
      </c>
      <c r="D1594">
        <v>9</v>
      </c>
      <c r="E1594" s="4">
        <f>IND_Allahabad.424750_ISHRAE1M!I1594</f>
        <v>156</v>
      </c>
    </row>
    <row r="1595" spans="1:5">
      <c r="A1595">
        <v>1998</v>
      </c>
      <c r="B1595">
        <v>3</v>
      </c>
      <c r="C1595">
        <v>8</v>
      </c>
      <c r="D1595">
        <v>10</v>
      </c>
      <c r="E1595" s="4">
        <f>IND_Allahabad.424750_ISHRAE1M!I1595</f>
        <v>211</v>
      </c>
    </row>
    <row r="1596" spans="1:5">
      <c r="A1596">
        <v>1998</v>
      </c>
      <c r="B1596">
        <v>3</v>
      </c>
      <c r="C1596">
        <v>8</v>
      </c>
      <c r="D1596">
        <v>11</v>
      </c>
      <c r="E1596" s="4">
        <f>IND_Allahabad.424750_ISHRAE1M!I1596</f>
        <v>181</v>
      </c>
    </row>
    <row r="1597" spans="1:5">
      <c r="A1597">
        <v>1998</v>
      </c>
      <c r="B1597">
        <v>3</v>
      </c>
      <c r="C1597">
        <v>8</v>
      </c>
      <c r="D1597">
        <v>12</v>
      </c>
      <c r="E1597" s="4">
        <f>IND_Allahabad.424750_ISHRAE1M!I1597</f>
        <v>142</v>
      </c>
    </row>
    <row r="1598" spans="1:5">
      <c r="A1598">
        <v>1998</v>
      </c>
      <c r="B1598">
        <v>3</v>
      </c>
      <c r="C1598">
        <v>8</v>
      </c>
      <c r="D1598">
        <v>13</v>
      </c>
      <c r="E1598" s="4">
        <f>IND_Allahabad.424750_ISHRAE1M!I1598</f>
        <v>107</v>
      </c>
    </row>
    <row r="1599" spans="1:5">
      <c r="A1599">
        <v>1998</v>
      </c>
      <c r="B1599">
        <v>3</v>
      </c>
      <c r="C1599">
        <v>8</v>
      </c>
      <c r="D1599">
        <v>14</v>
      </c>
      <c r="E1599" s="4">
        <f>IND_Allahabad.424750_ISHRAE1M!I1599</f>
        <v>113</v>
      </c>
    </row>
    <row r="1600" spans="1:5">
      <c r="A1600">
        <v>1998</v>
      </c>
      <c r="B1600">
        <v>3</v>
      </c>
      <c r="C1600">
        <v>8</v>
      </c>
      <c r="D1600">
        <v>15</v>
      </c>
      <c r="E1600" s="4">
        <f>IND_Allahabad.424750_ISHRAE1M!I1600</f>
        <v>134</v>
      </c>
    </row>
    <row r="1601" spans="1:5">
      <c r="A1601">
        <v>1998</v>
      </c>
      <c r="B1601">
        <v>3</v>
      </c>
      <c r="C1601">
        <v>8</v>
      </c>
      <c r="D1601">
        <v>16</v>
      </c>
      <c r="E1601" s="4">
        <f>IND_Allahabad.424750_ISHRAE1M!I1601</f>
        <v>137</v>
      </c>
    </row>
    <row r="1602" spans="1:5">
      <c r="A1602">
        <v>1998</v>
      </c>
      <c r="B1602">
        <v>3</v>
      </c>
      <c r="C1602">
        <v>8</v>
      </c>
      <c r="D1602">
        <v>17</v>
      </c>
      <c r="E1602" s="4">
        <f>IND_Allahabad.424750_ISHRAE1M!I1602</f>
        <v>96</v>
      </c>
    </row>
    <row r="1603" spans="1:5">
      <c r="A1603">
        <v>1998</v>
      </c>
      <c r="B1603">
        <v>3</v>
      </c>
      <c r="C1603">
        <v>8</v>
      </c>
      <c r="D1603">
        <v>18</v>
      </c>
      <c r="E1603" s="4">
        <f>IND_Allahabad.424750_ISHRAE1M!I1603</f>
        <v>6</v>
      </c>
    </row>
    <row r="1604" spans="1:5">
      <c r="A1604">
        <v>1998</v>
      </c>
      <c r="B1604">
        <v>3</v>
      </c>
      <c r="C1604">
        <v>8</v>
      </c>
      <c r="D1604">
        <v>19</v>
      </c>
      <c r="E1604" s="4">
        <f>IND_Allahabad.424750_ISHRAE1M!I1604</f>
        <v>0</v>
      </c>
    </row>
    <row r="1605" spans="1:5">
      <c r="A1605">
        <v>1998</v>
      </c>
      <c r="B1605">
        <v>3</v>
      </c>
      <c r="C1605">
        <v>8</v>
      </c>
      <c r="D1605">
        <v>20</v>
      </c>
      <c r="E1605" s="4">
        <f>IND_Allahabad.424750_ISHRAE1M!I1605</f>
        <v>0</v>
      </c>
    </row>
    <row r="1606" spans="1:5">
      <c r="A1606">
        <v>1998</v>
      </c>
      <c r="B1606">
        <v>3</v>
      </c>
      <c r="C1606">
        <v>8</v>
      </c>
      <c r="D1606">
        <v>21</v>
      </c>
      <c r="E1606" s="4">
        <f>IND_Allahabad.424750_ISHRAE1M!I1606</f>
        <v>0</v>
      </c>
    </row>
    <row r="1607" spans="1:5">
      <c r="A1607">
        <v>1998</v>
      </c>
      <c r="B1607">
        <v>3</v>
      </c>
      <c r="C1607">
        <v>8</v>
      </c>
      <c r="D1607">
        <v>22</v>
      </c>
      <c r="E1607" s="4">
        <f>IND_Allahabad.424750_ISHRAE1M!I1607</f>
        <v>0</v>
      </c>
    </row>
    <row r="1608" spans="1:5">
      <c r="A1608">
        <v>1998</v>
      </c>
      <c r="B1608">
        <v>3</v>
      </c>
      <c r="C1608">
        <v>8</v>
      </c>
      <c r="D1608">
        <v>23</v>
      </c>
      <c r="E1608" s="4">
        <f>IND_Allahabad.424750_ISHRAE1M!I1608</f>
        <v>0</v>
      </c>
    </row>
    <row r="1609" spans="1:5">
      <c r="A1609">
        <v>1998</v>
      </c>
      <c r="B1609">
        <v>3</v>
      </c>
      <c r="C1609">
        <v>8</v>
      </c>
      <c r="D1609">
        <v>24</v>
      </c>
      <c r="E1609" s="4">
        <f>IND_Allahabad.424750_ISHRAE1M!I1609</f>
        <v>0</v>
      </c>
    </row>
    <row r="1610" spans="1:5">
      <c r="A1610">
        <v>1998</v>
      </c>
      <c r="B1610">
        <v>3</v>
      </c>
      <c r="C1610">
        <v>9</v>
      </c>
      <c r="D1610">
        <v>1</v>
      </c>
      <c r="E1610" s="4">
        <f>IND_Allahabad.424750_ISHRAE1M!I1610</f>
        <v>0</v>
      </c>
    </row>
    <row r="1611" spans="1:5">
      <c r="A1611">
        <v>1998</v>
      </c>
      <c r="B1611">
        <v>3</v>
      </c>
      <c r="C1611">
        <v>9</v>
      </c>
      <c r="D1611">
        <v>2</v>
      </c>
      <c r="E1611" s="4">
        <f>IND_Allahabad.424750_ISHRAE1M!I1611</f>
        <v>0</v>
      </c>
    </row>
    <row r="1612" spans="1:5">
      <c r="A1612">
        <v>1998</v>
      </c>
      <c r="B1612">
        <v>3</v>
      </c>
      <c r="C1612">
        <v>9</v>
      </c>
      <c r="D1612">
        <v>3</v>
      </c>
      <c r="E1612" s="4">
        <f>IND_Allahabad.424750_ISHRAE1M!I1612</f>
        <v>0</v>
      </c>
    </row>
    <row r="1613" spans="1:5">
      <c r="A1613">
        <v>1998</v>
      </c>
      <c r="B1613">
        <v>3</v>
      </c>
      <c r="C1613">
        <v>9</v>
      </c>
      <c r="D1613">
        <v>4</v>
      </c>
      <c r="E1613" s="4">
        <f>IND_Allahabad.424750_ISHRAE1M!I1613</f>
        <v>0</v>
      </c>
    </row>
    <row r="1614" spans="1:5">
      <c r="A1614">
        <v>1998</v>
      </c>
      <c r="B1614">
        <v>3</v>
      </c>
      <c r="C1614">
        <v>9</v>
      </c>
      <c r="D1614">
        <v>5</v>
      </c>
      <c r="E1614" s="4">
        <f>IND_Allahabad.424750_ISHRAE1M!I1614</f>
        <v>0</v>
      </c>
    </row>
    <row r="1615" spans="1:5">
      <c r="A1615">
        <v>1998</v>
      </c>
      <c r="B1615">
        <v>3</v>
      </c>
      <c r="C1615">
        <v>9</v>
      </c>
      <c r="D1615">
        <v>6</v>
      </c>
      <c r="E1615" s="4">
        <f>IND_Allahabad.424750_ISHRAE1M!I1615</f>
        <v>0</v>
      </c>
    </row>
    <row r="1616" spans="1:5">
      <c r="A1616">
        <v>1998</v>
      </c>
      <c r="B1616">
        <v>3</v>
      </c>
      <c r="C1616">
        <v>9</v>
      </c>
      <c r="D1616">
        <v>7</v>
      </c>
      <c r="E1616" s="4">
        <f>IND_Allahabad.424750_ISHRAE1M!I1616</f>
        <v>52</v>
      </c>
    </row>
    <row r="1617" spans="1:5">
      <c r="A1617">
        <v>1998</v>
      </c>
      <c r="B1617">
        <v>3</v>
      </c>
      <c r="C1617">
        <v>9</v>
      </c>
      <c r="D1617">
        <v>8</v>
      </c>
      <c r="E1617" s="4">
        <f>IND_Allahabad.424750_ISHRAE1M!I1617</f>
        <v>107</v>
      </c>
    </row>
    <row r="1618" spans="1:5">
      <c r="A1618">
        <v>1998</v>
      </c>
      <c r="B1618">
        <v>3</v>
      </c>
      <c r="C1618">
        <v>9</v>
      </c>
      <c r="D1618">
        <v>9</v>
      </c>
      <c r="E1618" s="4">
        <f>IND_Allahabad.424750_ISHRAE1M!I1618</f>
        <v>195</v>
      </c>
    </row>
    <row r="1619" spans="1:5">
      <c r="A1619">
        <v>1998</v>
      </c>
      <c r="B1619">
        <v>3</v>
      </c>
      <c r="C1619">
        <v>9</v>
      </c>
      <c r="D1619">
        <v>10</v>
      </c>
      <c r="E1619" s="4">
        <f>IND_Allahabad.424750_ISHRAE1M!I1619</f>
        <v>254</v>
      </c>
    </row>
    <row r="1620" spans="1:5">
      <c r="A1620">
        <v>1998</v>
      </c>
      <c r="B1620">
        <v>3</v>
      </c>
      <c r="C1620">
        <v>9</v>
      </c>
      <c r="D1620">
        <v>11</v>
      </c>
      <c r="E1620" s="4">
        <f>IND_Allahabad.424750_ISHRAE1M!I1620</f>
        <v>226</v>
      </c>
    </row>
    <row r="1621" spans="1:5">
      <c r="A1621">
        <v>1998</v>
      </c>
      <c r="B1621">
        <v>3</v>
      </c>
      <c r="C1621">
        <v>9</v>
      </c>
      <c r="D1621">
        <v>12</v>
      </c>
      <c r="E1621" s="4">
        <f>IND_Allahabad.424750_ISHRAE1M!I1621</f>
        <v>127</v>
      </c>
    </row>
    <row r="1622" spans="1:5">
      <c r="A1622">
        <v>1998</v>
      </c>
      <c r="B1622">
        <v>3</v>
      </c>
      <c r="C1622">
        <v>9</v>
      </c>
      <c r="D1622">
        <v>13</v>
      </c>
      <c r="E1622" s="4">
        <f>IND_Allahabad.424750_ISHRAE1M!I1622</f>
        <v>94</v>
      </c>
    </row>
    <row r="1623" spans="1:5">
      <c r="A1623">
        <v>1998</v>
      </c>
      <c r="B1623">
        <v>3</v>
      </c>
      <c r="C1623">
        <v>9</v>
      </c>
      <c r="D1623">
        <v>14</v>
      </c>
      <c r="E1623" s="4">
        <f>IND_Allahabad.424750_ISHRAE1M!I1623</f>
        <v>113</v>
      </c>
    </row>
    <row r="1624" spans="1:5">
      <c r="A1624">
        <v>1998</v>
      </c>
      <c r="B1624">
        <v>3</v>
      </c>
      <c r="C1624">
        <v>9</v>
      </c>
      <c r="D1624">
        <v>15</v>
      </c>
      <c r="E1624" s="4">
        <f>IND_Allahabad.424750_ISHRAE1M!I1624</f>
        <v>117</v>
      </c>
    </row>
    <row r="1625" spans="1:5">
      <c r="A1625">
        <v>1998</v>
      </c>
      <c r="B1625">
        <v>3</v>
      </c>
      <c r="C1625">
        <v>9</v>
      </c>
      <c r="D1625">
        <v>16</v>
      </c>
      <c r="E1625" s="4">
        <f>IND_Allahabad.424750_ISHRAE1M!I1625</f>
        <v>134</v>
      </c>
    </row>
    <row r="1626" spans="1:5">
      <c r="A1626">
        <v>1998</v>
      </c>
      <c r="B1626">
        <v>3</v>
      </c>
      <c r="C1626">
        <v>9</v>
      </c>
      <c r="D1626">
        <v>17</v>
      </c>
      <c r="E1626" s="4">
        <f>IND_Allahabad.424750_ISHRAE1M!I1626</f>
        <v>97</v>
      </c>
    </row>
    <row r="1627" spans="1:5">
      <c r="A1627">
        <v>1998</v>
      </c>
      <c r="B1627">
        <v>3</v>
      </c>
      <c r="C1627">
        <v>9</v>
      </c>
      <c r="D1627">
        <v>18</v>
      </c>
      <c r="E1627" s="4">
        <f>IND_Allahabad.424750_ISHRAE1M!I1627</f>
        <v>8</v>
      </c>
    </row>
    <row r="1628" spans="1:5">
      <c r="A1628">
        <v>1998</v>
      </c>
      <c r="B1628">
        <v>3</v>
      </c>
      <c r="C1628">
        <v>9</v>
      </c>
      <c r="D1628">
        <v>19</v>
      </c>
      <c r="E1628" s="4">
        <f>IND_Allahabad.424750_ISHRAE1M!I1628</f>
        <v>0</v>
      </c>
    </row>
    <row r="1629" spans="1:5">
      <c r="A1629">
        <v>1998</v>
      </c>
      <c r="B1629">
        <v>3</v>
      </c>
      <c r="C1629">
        <v>9</v>
      </c>
      <c r="D1629">
        <v>20</v>
      </c>
      <c r="E1629" s="4">
        <f>IND_Allahabad.424750_ISHRAE1M!I1629</f>
        <v>0</v>
      </c>
    </row>
    <row r="1630" spans="1:5">
      <c r="A1630">
        <v>1998</v>
      </c>
      <c r="B1630">
        <v>3</v>
      </c>
      <c r="C1630">
        <v>9</v>
      </c>
      <c r="D1630">
        <v>21</v>
      </c>
      <c r="E1630" s="4">
        <f>IND_Allahabad.424750_ISHRAE1M!I1630</f>
        <v>0</v>
      </c>
    </row>
    <row r="1631" spans="1:5">
      <c r="A1631">
        <v>1998</v>
      </c>
      <c r="B1631">
        <v>3</v>
      </c>
      <c r="C1631">
        <v>9</v>
      </c>
      <c r="D1631">
        <v>22</v>
      </c>
      <c r="E1631" s="4">
        <f>IND_Allahabad.424750_ISHRAE1M!I1631</f>
        <v>0</v>
      </c>
    </row>
    <row r="1632" spans="1:5">
      <c r="A1632">
        <v>1998</v>
      </c>
      <c r="B1632">
        <v>3</v>
      </c>
      <c r="C1632">
        <v>9</v>
      </c>
      <c r="D1632">
        <v>23</v>
      </c>
      <c r="E1632" s="4">
        <f>IND_Allahabad.424750_ISHRAE1M!I1632</f>
        <v>0</v>
      </c>
    </row>
    <row r="1633" spans="1:5">
      <c r="A1633">
        <v>1998</v>
      </c>
      <c r="B1633">
        <v>3</v>
      </c>
      <c r="C1633">
        <v>9</v>
      </c>
      <c r="D1633">
        <v>24</v>
      </c>
      <c r="E1633" s="4">
        <f>IND_Allahabad.424750_ISHRAE1M!I1633</f>
        <v>0</v>
      </c>
    </row>
    <row r="1634" spans="1:5">
      <c r="A1634">
        <v>1998</v>
      </c>
      <c r="B1634">
        <v>3</v>
      </c>
      <c r="C1634">
        <v>10</v>
      </c>
      <c r="D1634">
        <v>1</v>
      </c>
      <c r="E1634" s="4">
        <f>IND_Allahabad.424750_ISHRAE1M!I1634</f>
        <v>0</v>
      </c>
    </row>
    <row r="1635" spans="1:5">
      <c r="A1635">
        <v>1998</v>
      </c>
      <c r="B1635">
        <v>3</v>
      </c>
      <c r="C1635">
        <v>10</v>
      </c>
      <c r="D1635">
        <v>2</v>
      </c>
      <c r="E1635" s="4">
        <f>IND_Allahabad.424750_ISHRAE1M!I1635</f>
        <v>0</v>
      </c>
    </row>
    <row r="1636" spans="1:5">
      <c r="A1636">
        <v>1998</v>
      </c>
      <c r="B1636">
        <v>3</v>
      </c>
      <c r="C1636">
        <v>10</v>
      </c>
      <c r="D1636">
        <v>3</v>
      </c>
      <c r="E1636" s="4">
        <f>IND_Allahabad.424750_ISHRAE1M!I1636</f>
        <v>0</v>
      </c>
    </row>
    <row r="1637" spans="1:5">
      <c r="A1637">
        <v>1998</v>
      </c>
      <c r="B1637">
        <v>3</v>
      </c>
      <c r="C1637">
        <v>10</v>
      </c>
      <c r="D1637">
        <v>4</v>
      </c>
      <c r="E1637" s="4">
        <f>IND_Allahabad.424750_ISHRAE1M!I1637</f>
        <v>0</v>
      </c>
    </row>
    <row r="1638" spans="1:5">
      <c r="A1638">
        <v>1998</v>
      </c>
      <c r="B1638">
        <v>3</v>
      </c>
      <c r="C1638">
        <v>10</v>
      </c>
      <c r="D1638">
        <v>5</v>
      </c>
      <c r="E1638" s="4">
        <f>IND_Allahabad.424750_ISHRAE1M!I1638</f>
        <v>0</v>
      </c>
    </row>
    <row r="1639" spans="1:5">
      <c r="A1639">
        <v>1998</v>
      </c>
      <c r="B1639">
        <v>3</v>
      </c>
      <c r="C1639">
        <v>10</v>
      </c>
      <c r="D1639">
        <v>6</v>
      </c>
      <c r="E1639" s="4">
        <f>IND_Allahabad.424750_ISHRAE1M!I1639</f>
        <v>0</v>
      </c>
    </row>
    <row r="1640" spans="1:5">
      <c r="A1640">
        <v>1998</v>
      </c>
      <c r="B1640">
        <v>3</v>
      </c>
      <c r="C1640">
        <v>10</v>
      </c>
      <c r="D1640">
        <v>7</v>
      </c>
      <c r="E1640" s="4">
        <f>IND_Allahabad.424750_ISHRAE1M!I1640</f>
        <v>56</v>
      </c>
    </row>
    <row r="1641" spans="1:5">
      <c r="A1641">
        <v>1998</v>
      </c>
      <c r="B1641">
        <v>3</v>
      </c>
      <c r="C1641">
        <v>10</v>
      </c>
      <c r="D1641">
        <v>8</v>
      </c>
      <c r="E1641" s="4">
        <f>IND_Allahabad.424750_ISHRAE1M!I1641</f>
        <v>107</v>
      </c>
    </row>
    <row r="1642" spans="1:5">
      <c r="A1642">
        <v>1998</v>
      </c>
      <c r="B1642">
        <v>3</v>
      </c>
      <c r="C1642">
        <v>10</v>
      </c>
      <c r="D1642">
        <v>9</v>
      </c>
      <c r="E1642" s="4">
        <f>IND_Allahabad.424750_ISHRAE1M!I1642</f>
        <v>198</v>
      </c>
    </row>
    <row r="1643" spans="1:5">
      <c r="A1643">
        <v>1998</v>
      </c>
      <c r="B1643">
        <v>3</v>
      </c>
      <c r="C1643">
        <v>10</v>
      </c>
      <c r="D1643">
        <v>10</v>
      </c>
      <c r="E1643" s="4">
        <f>IND_Allahabad.424750_ISHRAE1M!I1643</f>
        <v>253</v>
      </c>
    </row>
    <row r="1644" spans="1:5">
      <c r="A1644">
        <v>1998</v>
      </c>
      <c r="B1644">
        <v>3</v>
      </c>
      <c r="C1644">
        <v>10</v>
      </c>
      <c r="D1644">
        <v>11</v>
      </c>
      <c r="E1644" s="4">
        <f>IND_Allahabad.424750_ISHRAE1M!I1644</f>
        <v>223</v>
      </c>
    </row>
    <row r="1645" spans="1:5">
      <c r="A1645">
        <v>1998</v>
      </c>
      <c r="B1645">
        <v>3</v>
      </c>
      <c r="C1645">
        <v>10</v>
      </c>
      <c r="D1645">
        <v>12</v>
      </c>
      <c r="E1645" s="4">
        <f>IND_Allahabad.424750_ISHRAE1M!I1645</f>
        <v>128</v>
      </c>
    </row>
    <row r="1646" spans="1:5">
      <c r="A1646">
        <v>1998</v>
      </c>
      <c r="B1646">
        <v>3</v>
      </c>
      <c r="C1646">
        <v>10</v>
      </c>
      <c r="D1646">
        <v>13</v>
      </c>
      <c r="E1646" s="4">
        <f>IND_Allahabad.424750_ISHRAE1M!I1646</f>
        <v>104</v>
      </c>
    </row>
    <row r="1647" spans="1:5">
      <c r="A1647">
        <v>1998</v>
      </c>
      <c r="B1647">
        <v>3</v>
      </c>
      <c r="C1647">
        <v>10</v>
      </c>
      <c r="D1647">
        <v>14</v>
      </c>
      <c r="E1647" s="4">
        <f>IND_Allahabad.424750_ISHRAE1M!I1647</f>
        <v>127</v>
      </c>
    </row>
    <row r="1648" spans="1:5">
      <c r="A1648">
        <v>1998</v>
      </c>
      <c r="B1648">
        <v>3</v>
      </c>
      <c r="C1648">
        <v>10</v>
      </c>
      <c r="D1648">
        <v>15</v>
      </c>
      <c r="E1648" s="4">
        <f>IND_Allahabad.424750_ISHRAE1M!I1648</f>
        <v>142</v>
      </c>
    </row>
    <row r="1649" spans="1:5">
      <c r="A1649">
        <v>1998</v>
      </c>
      <c r="B1649">
        <v>3</v>
      </c>
      <c r="C1649">
        <v>10</v>
      </c>
      <c r="D1649">
        <v>16</v>
      </c>
      <c r="E1649" s="4">
        <f>IND_Allahabad.424750_ISHRAE1M!I1649</f>
        <v>138</v>
      </c>
    </row>
    <row r="1650" spans="1:5">
      <c r="A1650">
        <v>1998</v>
      </c>
      <c r="B1650">
        <v>3</v>
      </c>
      <c r="C1650">
        <v>10</v>
      </c>
      <c r="D1650">
        <v>17</v>
      </c>
      <c r="E1650" s="4">
        <f>IND_Allahabad.424750_ISHRAE1M!I1650</f>
        <v>93</v>
      </c>
    </row>
    <row r="1651" spans="1:5">
      <c r="A1651">
        <v>1998</v>
      </c>
      <c r="B1651">
        <v>3</v>
      </c>
      <c r="C1651">
        <v>10</v>
      </c>
      <c r="D1651">
        <v>18</v>
      </c>
      <c r="E1651" s="4">
        <f>IND_Allahabad.424750_ISHRAE1M!I1651</f>
        <v>9</v>
      </c>
    </row>
    <row r="1652" spans="1:5">
      <c r="A1652">
        <v>1998</v>
      </c>
      <c r="B1652">
        <v>3</v>
      </c>
      <c r="C1652">
        <v>10</v>
      </c>
      <c r="D1652">
        <v>19</v>
      </c>
      <c r="E1652" s="4">
        <f>IND_Allahabad.424750_ISHRAE1M!I1652</f>
        <v>0</v>
      </c>
    </row>
    <row r="1653" spans="1:5">
      <c r="A1653">
        <v>1998</v>
      </c>
      <c r="B1653">
        <v>3</v>
      </c>
      <c r="C1653">
        <v>10</v>
      </c>
      <c r="D1653">
        <v>20</v>
      </c>
      <c r="E1653" s="4">
        <f>IND_Allahabad.424750_ISHRAE1M!I1653</f>
        <v>0</v>
      </c>
    </row>
    <row r="1654" spans="1:5">
      <c r="A1654">
        <v>1998</v>
      </c>
      <c r="B1654">
        <v>3</v>
      </c>
      <c r="C1654">
        <v>10</v>
      </c>
      <c r="D1654">
        <v>21</v>
      </c>
      <c r="E1654" s="4">
        <f>IND_Allahabad.424750_ISHRAE1M!I1654</f>
        <v>0</v>
      </c>
    </row>
    <row r="1655" spans="1:5">
      <c r="A1655">
        <v>1998</v>
      </c>
      <c r="B1655">
        <v>3</v>
      </c>
      <c r="C1655">
        <v>10</v>
      </c>
      <c r="D1655">
        <v>22</v>
      </c>
      <c r="E1655" s="4">
        <f>IND_Allahabad.424750_ISHRAE1M!I1655</f>
        <v>0</v>
      </c>
    </row>
    <row r="1656" spans="1:5">
      <c r="A1656">
        <v>1998</v>
      </c>
      <c r="B1656">
        <v>3</v>
      </c>
      <c r="C1656">
        <v>10</v>
      </c>
      <c r="D1656">
        <v>23</v>
      </c>
      <c r="E1656" s="4">
        <f>IND_Allahabad.424750_ISHRAE1M!I1656</f>
        <v>0</v>
      </c>
    </row>
    <row r="1657" spans="1:5">
      <c r="A1657">
        <v>1998</v>
      </c>
      <c r="B1657">
        <v>3</v>
      </c>
      <c r="C1657">
        <v>10</v>
      </c>
      <c r="D1657">
        <v>24</v>
      </c>
      <c r="E1657" s="4">
        <f>IND_Allahabad.424750_ISHRAE1M!I1657</f>
        <v>0</v>
      </c>
    </row>
    <row r="1658" spans="1:5">
      <c r="A1658">
        <v>1998</v>
      </c>
      <c r="B1658">
        <v>3</v>
      </c>
      <c r="C1658">
        <v>11</v>
      </c>
      <c r="D1658">
        <v>1</v>
      </c>
      <c r="E1658" s="4">
        <f>IND_Allahabad.424750_ISHRAE1M!I1658</f>
        <v>0</v>
      </c>
    </row>
    <row r="1659" spans="1:5">
      <c r="A1659">
        <v>1998</v>
      </c>
      <c r="B1659">
        <v>3</v>
      </c>
      <c r="C1659">
        <v>11</v>
      </c>
      <c r="D1659">
        <v>2</v>
      </c>
      <c r="E1659" s="4">
        <f>IND_Allahabad.424750_ISHRAE1M!I1659</f>
        <v>0</v>
      </c>
    </row>
    <row r="1660" spans="1:5">
      <c r="A1660">
        <v>1998</v>
      </c>
      <c r="B1660">
        <v>3</v>
      </c>
      <c r="C1660">
        <v>11</v>
      </c>
      <c r="D1660">
        <v>3</v>
      </c>
      <c r="E1660" s="4">
        <f>IND_Allahabad.424750_ISHRAE1M!I1660</f>
        <v>0</v>
      </c>
    </row>
    <row r="1661" spans="1:5">
      <c r="A1661">
        <v>1998</v>
      </c>
      <c r="B1661">
        <v>3</v>
      </c>
      <c r="C1661">
        <v>11</v>
      </c>
      <c r="D1661">
        <v>4</v>
      </c>
      <c r="E1661" s="4">
        <f>IND_Allahabad.424750_ISHRAE1M!I1661</f>
        <v>0</v>
      </c>
    </row>
    <row r="1662" spans="1:5">
      <c r="A1662">
        <v>1998</v>
      </c>
      <c r="B1662">
        <v>3</v>
      </c>
      <c r="C1662">
        <v>11</v>
      </c>
      <c r="D1662">
        <v>5</v>
      </c>
      <c r="E1662" s="4">
        <f>IND_Allahabad.424750_ISHRAE1M!I1662</f>
        <v>0</v>
      </c>
    </row>
    <row r="1663" spans="1:5">
      <c r="A1663">
        <v>1998</v>
      </c>
      <c r="B1663">
        <v>3</v>
      </c>
      <c r="C1663">
        <v>11</v>
      </c>
      <c r="D1663">
        <v>6</v>
      </c>
      <c r="E1663" s="4">
        <f>IND_Allahabad.424750_ISHRAE1M!I1663</f>
        <v>0</v>
      </c>
    </row>
    <row r="1664" spans="1:5">
      <c r="A1664">
        <v>1998</v>
      </c>
      <c r="B1664">
        <v>3</v>
      </c>
      <c r="C1664">
        <v>11</v>
      </c>
      <c r="D1664">
        <v>7</v>
      </c>
      <c r="E1664" s="4">
        <f>IND_Allahabad.424750_ISHRAE1M!I1664</f>
        <v>55</v>
      </c>
    </row>
    <row r="1665" spans="1:5">
      <c r="A1665">
        <v>1998</v>
      </c>
      <c r="B1665">
        <v>3</v>
      </c>
      <c r="C1665">
        <v>11</v>
      </c>
      <c r="D1665">
        <v>8</v>
      </c>
      <c r="E1665" s="4">
        <f>IND_Allahabad.424750_ISHRAE1M!I1665</f>
        <v>116</v>
      </c>
    </row>
    <row r="1666" spans="1:5">
      <c r="A1666">
        <v>1998</v>
      </c>
      <c r="B1666">
        <v>3</v>
      </c>
      <c r="C1666">
        <v>11</v>
      </c>
      <c r="D1666">
        <v>9</v>
      </c>
      <c r="E1666" s="4">
        <f>IND_Allahabad.424750_ISHRAE1M!I1666</f>
        <v>192</v>
      </c>
    </row>
    <row r="1667" spans="1:5">
      <c r="A1667">
        <v>1998</v>
      </c>
      <c r="B1667">
        <v>3</v>
      </c>
      <c r="C1667">
        <v>11</v>
      </c>
      <c r="D1667">
        <v>10</v>
      </c>
      <c r="E1667" s="4">
        <f>IND_Allahabad.424750_ISHRAE1M!I1667</f>
        <v>235</v>
      </c>
    </row>
    <row r="1668" spans="1:5">
      <c r="A1668">
        <v>1998</v>
      </c>
      <c r="B1668">
        <v>3</v>
      </c>
      <c r="C1668">
        <v>11</v>
      </c>
      <c r="D1668">
        <v>11</v>
      </c>
      <c r="E1668" s="4">
        <f>IND_Allahabad.424750_ISHRAE1M!I1668</f>
        <v>219</v>
      </c>
    </row>
    <row r="1669" spans="1:5">
      <c r="A1669">
        <v>1998</v>
      </c>
      <c r="B1669">
        <v>3</v>
      </c>
      <c r="C1669">
        <v>11</v>
      </c>
      <c r="D1669">
        <v>12</v>
      </c>
      <c r="E1669" s="4">
        <f>IND_Allahabad.424750_ISHRAE1M!I1669</f>
        <v>171</v>
      </c>
    </row>
    <row r="1670" spans="1:5">
      <c r="A1670">
        <v>1998</v>
      </c>
      <c r="B1670">
        <v>3</v>
      </c>
      <c r="C1670">
        <v>11</v>
      </c>
      <c r="D1670">
        <v>13</v>
      </c>
      <c r="E1670" s="4">
        <f>IND_Allahabad.424750_ISHRAE1M!I1670</f>
        <v>146</v>
      </c>
    </row>
    <row r="1671" spans="1:5">
      <c r="A1671">
        <v>1998</v>
      </c>
      <c r="B1671">
        <v>3</v>
      </c>
      <c r="C1671">
        <v>11</v>
      </c>
      <c r="D1671">
        <v>14</v>
      </c>
      <c r="E1671" s="4">
        <f>IND_Allahabad.424750_ISHRAE1M!I1671</f>
        <v>157</v>
      </c>
    </row>
    <row r="1672" spans="1:5">
      <c r="A1672">
        <v>1998</v>
      </c>
      <c r="B1672">
        <v>3</v>
      </c>
      <c r="C1672">
        <v>11</v>
      </c>
      <c r="D1672">
        <v>15</v>
      </c>
      <c r="E1672" s="4">
        <f>IND_Allahabad.424750_ISHRAE1M!I1672</f>
        <v>157</v>
      </c>
    </row>
    <row r="1673" spans="1:5">
      <c r="A1673">
        <v>1998</v>
      </c>
      <c r="B1673">
        <v>3</v>
      </c>
      <c r="C1673">
        <v>11</v>
      </c>
      <c r="D1673">
        <v>16</v>
      </c>
      <c r="E1673" s="4">
        <f>IND_Allahabad.424750_ISHRAE1M!I1673</f>
        <v>136</v>
      </c>
    </row>
    <row r="1674" spans="1:5">
      <c r="A1674">
        <v>1998</v>
      </c>
      <c r="B1674">
        <v>3</v>
      </c>
      <c r="C1674">
        <v>11</v>
      </c>
      <c r="D1674">
        <v>17</v>
      </c>
      <c r="E1674" s="4">
        <f>IND_Allahabad.424750_ISHRAE1M!I1674</f>
        <v>92</v>
      </c>
    </row>
    <row r="1675" spans="1:5">
      <c r="A1675">
        <v>1998</v>
      </c>
      <c r="B1675">
        <v>3</v>
      </c>
      <c r="C1675">
        <v>11</v>
      </c>
      <c r="D1675">
        <v>18</v>
      </c>
      <c r="E1675" s="4">
        <f>IND_Allahabad.424750_ISHRAE1M!I1675</f>
        <v>9</v>
      </c>
    </row>
    <row r="1676" spans="1:5">
      <c r="A1676">
        <v>1998</v>
      </c>
      <c r="B1676">
        <v>3</v>
      </c>
      <c r="C1676">
        <v>11</v>
      </c>
      <c r="D1676">
        <v>19</v>
      </c>
      <c r="E1676" s="4">
        <f>IND_Allahabad.424750_ISHRAE1M!I1676</f>
        <v>0</v>
      </c>
    </row>
    <row r="1677" spans="1:5">
      <c r="A1677">
        <v>1998</v>
      </c>
      <c r="B1677">
        <v>3</v>
      </c>
      <c r="C1677">
        <v>11</v>
      </c>
      <c r="D1677">
        <v>20</v>
      </c>
      <c r="E1677" s="4">
        <f>IND_Allahabad.424750_ISHRAE1M!I1677</f>
        <v>0</v>
      </c>
    </row>
    <row r="1678" spans="1:5">
      <c r="A1678">
        <v>1998</v>
      </c>
      <c r="B1678">
        <v>3</v>
      </c>
      <c r="C1678">
        <v>11</v>
      </c>
      <c r="D1678">
        <v>21</v>
      </c>
      <c r="E1678" s="4">
        <f>IND_Allahabad.424750_ISHRAE1M!I1678</f>
        <v>0</v>
      </c>
    </row>
    <row r="1679" spans="1:5">
      <c r="A1679">
        <v>1998</v>
      </c>
      <c r="B1679">
        <v>3</v>
      </c>
      <c r="C1679">
        <v>11</v>
      </c>
      <c r="D1679">
        <v>22</v>
      </c>
      <c r="E1679" s="4">
        <f>IND_Allahabad.424750_ISHRAE1M!I1679</f>
        <v>0</v>
      </c>
    </row>
    <row r="1680" spans="1:5">
      <c r="A1680">
        <v>1998</v>
      </c>
      <c r="B1680">
        <v>3</v>
      </c>
      <c r="C1680">
        <v>11</v>
      </c>
      <c r="D1680">
        <v>23</v>
      </c>
      <c r="E1680" s="4">
        <f>IND_Allahabad.424750_ISHRAE1M!I1680</f>
        <v>0</v>
      </c>
    </row>
    <row r="1681" spans="1:5">
      <c r="A1681">
        <v>1998</v>
      </c>
      <c r="B1681">
        <v>3</v>
      </c>
      <c r="C1681">
        <v>11</v>
      </c>
      <c r="D1681">
        <v>24</v>
      </c>
      <c r="E1681" s="4">
        <f>IND_Allahabad.424750_ISHRAE1M!I1681</f>
        <v>0</v>
      </c>
    </row>
    <row r="1682" spans="1:5">
      <c r="A1682">
        <v>1998</v>
      </c>
      <c r="B1682">
        <v>3</v>
      </c>
      <c r="C1682">
        <v>12</v>
      </c>
      <c r="D1682">
        <v>1</v>
      </c>
      <c r="E1682" s="4">
        <f>IND_Allahabad.424750_ISHRAE1M!I1682</f>
        <v>0</v>
      </c>
    </row>
    <row r="1683" spans="1:5">
      <c r="A1683">
        <v>1998</v>
      </c>
      <c r="B1683">
        <v>3</v>
      </c>
      <c r="C1683">
        <v>12</v>
      </c>
      <c r="D1683">
        <v>2</v>
      </c>
      <c r="E1683" s="4">
        <f>IND_Allahabad.424750_ISHRAE1M!I1683</f>
        <v>0</v>
      </c>
    </row>
    <row r="1684" spans="1:5">
      <c r="A1684">
        <v>1998</v>
      </c>
      <c r="B1684">
        <v>3</v>
      </c>
      <c r="C1684">
        <v>12</v>
      </c>
      <c r="D1684">
        <v>3</v>
      </c>
      <c r="E1684" s="4">
        <f>IND_Allahabad.424750_ISHRAE1M!I1684</f>
        <v>0</v>
      </c>
    </row>
    <row r="1685" spans="1:5">
      <c r="A1685">
        <v>1998</v>
      </c>
      <c r="B1685">
        <v>3</v>
      </c>
      <c r="C1685">
        <v>12</v>
      </c>
      <c r="D1685">
        <v>4</v>
      </c>
      <c r="E1685" s="4">
        <f>IND_Allahabad.424750_ISHRAE1M!I1685</f>
        <v>0</v>
      </c>
    </row>
    <row r="1686" spans="1:5">
      <c r="A1686">
        <v>1998</v>
      </c>
      <c r="B1686">
        <v>3</v>
      </c>
      <c r="C1686">
        <v>12</v>
      </c>
      <c r="D1686">
        <v>5</v>
      </c>
      <c r="E1686" s="4">
        <f>IND_Allahabad.424750_ISHRAE1M!I1686</f>
        <v>0</v>
      </c>
    </row>
    <row r="1687" spans="1:5">
      <c r="A1687">
        <v>1998</v>
      </c>
      <c r="B1687">
        <v>3</v>
      </c>
      <c r="C1687">
        <v>12</v>
      </c>
      <c r="D1687">
        <v>6</v>
      </c>
      <c r="E1687" s="4">
        <f>IND_Allahabad.424750_ISHRAE1M!I1687</f>
        <v>0</v>
      </c>
    </row>
    <row r="1688" spans="1:5">
      <c r="A1688">
        <v>1998</v>
      </c>
      <c r="B1688">
        <v>3</v>
      </c>
      <c r="C1688">
        <v>12</v>
      </c>
      <c r="D1688">
        <v>7</v>
      </c>
      <c r="E1688" s="4">
        <f>IND_Allahabad.424750_ISHRAE1M!I1688</f>
        <v>56</v>
      </c>
    </row>
    <row r="1689" spans="1:5">
      <c r="A1689">
        <v>1998</v>
      </c>
      <c r="B1689">
        <v>3</v>
      </c>
      <c r="C1689">
        <v>12</v>
      </c>
      <c r="D1689">
        <v>8</v>
      </c>
      <c r="E1689" s="4">
        <f>IND_Allahabad.424750_ISHRAE1M!I1689</f>
        <v>95</v>
      </c>
    </row>
    <row r="1690" spans="1:5">
      <c r="A1690">
        <v>1998</v>
      </c>
      <c r="B1690">
        <v>3</v>
      </c>
      <c r="C1690">
        <v>12</v>
      </c>
      <c r="D1690">
        <v>9</v>
      </c>
      <c r="E1690" s="4">
        <f>IND_Allahabad.424750_ISHRAE1M!I1690</f>
        <v>172</v>
      </c>
    </row>
    <row r="1691" spans="1:5">
      <c r="A1691">
        <v>1998</v>
      </c>
      <c r="B1691">
        <v>3</v>
      </c>
      <c r="C1691">
        <v>12</v>
      </c>
      <c r="D1691">
        <v>10</v>
      </c>
      <c r="E1691" s="4">
        <f>IND_Allahabad.424750_ISHRAE1M!I1691</f>
        <v>192</v>
      </c>
    </row>
    <row r="1692" spans="1:5">
      <c r="A1692">
        <v>1998</v>
      </c>
      <c r="B1692">
        <v>3</v>
      </c>
      <c r="C1692">
        <v>12</v>
      </c>
      <c r="D1692">
        <v>11</v>
      </c>
      <c r="E1692" s="4">
        <f>IND_Allahabad.424750_ISHRAE1M!I1692</f>
        <v>223</v>
      </c>
    </row>
    <row r="1693" spans="1:5">
      <c r="A1693">
        <v>1998</v>
      </c>
      <c r="B1693">
        <v>3</v>
      </c>
      <c r="C1693">
        <v>12</v>
      </c>
      <c r="D1693">
        <v>12</v>
      </c>
      <c r="E1693" s="4">
        <f>IND_Allahabad.424750_ISHRAE1M!I1693</f>
        <v>153</v>
      </c>
    </row>
    <row r="1694" spans="1:5">
      <c r="A1694">
        <v>1998</v>
      </c>
      <c r="B1694">
        <v>3</v>
      </c>
      <c r="C1694">
        <v>12</v>
      </c>
      <c r="D1694">
        <v>13</v>
      </c>
      <c r="E1694" s="4">
        <f>IND_Allahabad.424750_ISHRAE1M!I1694</f>
        <v>108</v>
      </c>
    </row>
    <row r="1695" spans="1:5">
      <c r="A1695">
        <v>1998</v>
      </c>
      <c r="B1695">
        <v>3</v>
      </c>
      <c r="C1695">
        <v>12</v>
      </c>
      <c r="D1695">
        <v>14</v>
      </c>
      <c r="E1695" s="4">
        <f>IND_Allahabad.424750_ISHRAE1M!I1695</f>
        <v>100</v>
      </c>
    </row>
    <row r="1696" spans="1:5">
      <c r="A1696">
        <v>1998</v>
      </c>
      <c r="B1696">
        <v>3</v>
      </c>
      <c r="C1696">
        <v>12</v>
      </c>
      <c r="D1696">
        <v>15</v>
      </c>
      <c r="E1696" s="4">
        <f>IND_Allahabad.424750_ISHRAE1M!I1696</f>
        <v>153</v>
      </c>
    </row>
    <row r="1697" spans="1:5">
      <c r="A1697">
        <v>1998</v>
      </c>
      <c r="B1697">
        <v>3</v>
      </c>
      <c r="C1697">
        <v>12</v>
      </c>
      <c r="D1697">
        <v>16</v>
      </c>
      <c r="E1697" s="4">
        <f>IND_Allahabad.424750_ISHRAE1M!I1697</f>
        <v>143</v>
      </c>
    </row>
    <row r="1698" spans="1:5">
      <c r="A1698">
        <v>1998</v>
      </c>
      <c r="B1698">
        <v>3</v>
      </c>
      <c r="C1698">
        <v>12</v>
      </c>
      <c r="D1698">
        <v>17</v>
      </c>
      <c r="E1698" s="4">
        <f>IND_Allahabad.424750_ISHRAE1M!I1698</f>
        <v>100</v>
      </c>
    </row>
    <row r="1699" spans="1:5">
      <c r="A1699">
        <v>1998</v>
      </c>
      <c r="B1699">
        <v>3</v>
      </c>
      <c r="C1699">
        <v>12</v>
      </c>
      <c r="D1699">
        <v>18</v>
      </c>
      <c r="E1699" s="4">
        <f>IND_Allahabad.424750_ISHRAE1M!I1699</f>
        <v>8</v>
      </c>
    </row>
    <row r="1700" spans="1:5">
      <c r="A1700">
        <v>1998</v>
      </c>
      <c r="B1700">
        <v>3</v>
      </c>
      <c r="C1700">
        <v>12</v>
      </c>
      <c r="D1700">
        <v>19</v>
      </c>
      <c r="E1700" s="4">
        <f>IND_Allahabad.424750_ISHRAE1M!I1700</f>
        <v>0</v>
      </c>
    </row>
    <row r="1701" spans="1:5">
      <c r="A1701">
        <v>1998</v>
      </c>
      <c r="B1701">
        <v>3</v>
      </c>
      <c r="C1701">
        <v>12</v>
      </c>
      <c r="D1701">
        <v>20</v>
      </c>
      <c r="E1701" s="4">
        <f>IND_Allahabad.424750_ISHRAE1M!I1701</f>
        <v>0</v>
      </c>
    </row>
    <row r="1702" spans="1:5">
      <c r="A1702">
        <v>1998</v>
      </c>
      <c r="B1702">
        <v>3</v>
      </c>
      <c r="C1702">
        <v>12</v>
      </c>
      <c r="D1702">
        <v>21</v>
      </c>
      <c r="E1702" s="4">
        <f>IND_Allahabad.424750_ISHRAE1M!I1702</f>
        <v>0</v>
      </c>
    </row>
    <row r="1703" spans="1:5">
      <c r="A1703">
        <v>1998</v>
      </c>
      <c r="B1703">
        <v>3</v>
      </c>
      <c r="C1703">
        <v>12</v>
      </c>
      <c r="D1703">
        <v>22</v>
      </c>
      <c r="E1703" s="4">
        <f>IND_Allahabad.424750_ISHRAE1M!I1703</f>
        <v>0</v>
      </c>
    </row>
    <row r="1704" spans="1:5">
      <c r="A1704">
        <v>1998</v>
      </c>
      <c r="B1704">
        <v>3</v>
      </c>
      <c r="C1704">
        <v>12</v>
      </c>
      <c r="D1704">
        <v>23</v>
      </c>
      <c r="E1704" s="4">
        <f>IND_Allahabad.424750_ISHRAE1M!I1704</f>
        <v>0</v>
      </c>
    </row>
    <row r="1705" spans="1:5">
      <c r="A1705">
        <v>1998</v>
      </c>
      <c r="B1705">
        <v>3</v>
      </c>
      <c r="C1705">
        <v>12</v>
      </c>
      <c r="D1705">
        <v>24</v>
      </c>
      <c r="E1705" s="4">
        <f>IND_Allahabad.424750_ISHRAE1M!I1705</f>
        <v>0</v>
      </c>
    </row>
    <row r="1706" spans="1:5">
      <c r="A1706">
        <v>1998</v>
      </c>
      <c r="B1706">
        <v>3</v>
      </c>
      <c r="C1706">
        <v>13</v>
      </c>
      <c r="D1706">
        <v>1</v>
      </c>
      <c r="E1706" s="4">
        <f>IND_Allahabad.424750_ISHRAE1M!I1706</f>
        <v>0</v>
      </c>
    </row>
    <row r="1707" spans="1:5">
      <c r="A1707">
        <v>1998</v>
      </c>
      <c r="B1707">
        <v>3</v>
      </c>
      <c r="C1707">
        <v>13</v>
      </c>
      <c r="D1707">
        <v>2</v>
      </c>
      <c r="E1707" s="4">
        <f>IND_Allahabad.424750_ISHRAE1M!I1707</f>
        <v>0</v>
      </c>
    </row>
    <row r="1708" spans="1:5">
      <c r="A1708">
        <v>1998</v>
      </c>
      <c r="B1708">
        <v>3</v>
      </c>
      <c r="C1708">
        <v>13</v>
      </c>
      <c r="D1708">
        <v>3</v>
      </c>
      <c r="E1708" s="4">
        <f>IND_Allahabad.424750_ISHRAE1M!I1708</f>
        <v>0</v>
      </c>
    </row>
    <row r="1709" spans="1:5">
      <c r="A1709">
        <v>1998</v>
      </c>
      <c r="B1709">
        <v>3</v>
      </c>
      <c r="C1709">
        <v>13</v>
      </c>
      <c r="D1709">
        <v>4</v>
      </c>
      <c r="E1709" s="4">
        <f>IND_Allahabad.424750_ISHRAE1M!I1709</f>
        <v>0</v>
      </c>
    </row>
    <row r="1710" spans="1:5">
      <c r="A1710">
        <v>1998</v>
      </c>
      <c r="B1710">
        <v>3</v>
      </c>
      <c r="C1710">
        <v>13</v>
      </c>
      <c r="D1710">
        <v>5</v>
      </c>
      <c r="E1710" s="4">
        <f>IND_Allahabad.424750_ISHRAE1M!I1710</f>
        <v>0</v>
      </c>
    </row>
    <row r="1711" spans="1:5">
      <c r="A1711">
        <v>1998</v>
      </c>
      <c r="B1711">
        <v>3</v>
      </c>
      <c r="C1711">
        <v>13</v>
      </c>
      <c r="D1711">
        <v>6</v>
      </c>
      <c r="E1711" s="4">
        <f>IND_Allahabad.424750_ISHRAE1M!I1711</f>
        <v>0</v>
      </c>
    </row>
    <row r="1712" spans="1:5">
      <c r="A1712">
        <v>1998</v>
      </c>
      <c r="B1712">
        <v>3</v>
      </c>
      <c r="C1712">
        <v>13</v>
      </c>
      <c r="D1712">
        <v>7</v>
      </c>
      <c r="E1712" s="4">
        <f>IND_Allahabad.424750_ISHRAE1M!I1712</f>
        <v>59</v>
      </c>
    </row>
    <row r="1713" spans="1:5">
      <c r="A1713">
        <v>1998</v>
      </c>
      <c r="B1713">
        <v>3</v>
      </c>
      <c r="C1713">
        <v>13</v>
      </c>
      <c r="D1713">
        <v>8</v>
      </c>
      <c r="E1713" s="4">
        <f>IND_Allahabad.424750_ISHRAE1M!I1713</f>
        <v>107</v>
      </c>
    </row>
    <row r="1714" spans="1:5">
      <c r="A1714">
        <v>1998</v>
      </c>
      <c r="B1714">
        <v>3</v>
      </c>
      <c r="C1714">
        <v>13</v>
      </c>
      <c r="D1714">
        <v>9</v>
      </c>
      <c r="E1714" s="4">
        <f>IND_Allahabad.424750_ISHRAE1M!I1714</f>
        <v>180</v>
      </c>
    </row>
    <row r="1715" spans="1:5">
      <c r="A1715">
        <v>1998</v>
      </c>
      <c r="B1715">
        <v>3</v>
      </c>
      <c r="C1715">
        <v>13</v>
      </c>
      <c r="D1715">
        <v>10</v>
      </c>
      <c r="E1715" s="4">
        <f>IND_Allahabad.424750_ISHRAE1M!I1715</f>
        <v>245</v>
      </c>
    </row>
    <row r="1716" spans="1:5">
      <c r="A1716">
        <v>1998</v>
      </c>
      <c r="B1716">
        <v>3</v>
      </c>
      <c r="C1716">
        <v>13</v>
      </c>
      <c r="D1716">
        <v>11</v>
      </c>
      <c r="E1716" s="4">
        <f>IND_Allahabad.424750_ISHRAE1M!I1716</f>
        <v>211</v>
      </c>
    </row>
    <row r="1717" spans="1:5">
      <c r="A1717">
        <v>1998</v>
      </c>
      <c r="B1717">
        <v>3</v>
      </c>
      <c r="C1717">
        <v>13</v>
      </c>
      <c r="D1717">
        <v>12</v>
      </c>
      <c r="E1717" s="4">
        <f>IND_Allahabad.424750_ISHRAE1M!I1717</f>
        <v>119</v>
      </c>
    </row>
    <row r="1718" spans="1:5">
      <c r="A1718">
        <v>1998</v>
      </c>
      <c r="B1718">
        <v>3</v>
      </c>
      <c r="C1718">
        <v>13</v>
      </c>
      <c r="D1718">
        <v>13</v>
      </c>
      <c r="E1718" s="4">
        <f>IND_Allahabad.424750_ISHRAE1M!I1718</f>
        <v>78</v>
      </c>
    </row>
    <row r="1719" spans="1:5">
      <c r="A1719">
        <v>1998</v>
      </c>
      <c r="B1719">
        <v>3</v>
      </c>
      <c r="C1719">
        <v>13</v>
      </c>
      <c r="D1719">
        <v>14</v>
      </c>
      <c r="E1719" s="4">
        <f>IND_Allahabad.424750_ISHRAE1M!I1719</f>
        <v>110</v>
      </c>
    </row>
    <row r="1720" spans="1:5">
      <c r="A1720">
        <v>1998</v>
      </c>
      <c r="B1720">
        <v>3</v>
      </c>
      <c r="C1720">
        <v>13</v>
      </c>
      <c r="D1720">
        <v>15</v>
      </c>
      <c r="E1720" s="4">
        <f>IND_Allahabad.424750_ISHRAE1M!I1720</f>
        <v>106</v>
      </c>
    </row>
    <row r="1721" spans="1:5">
      <c r="A1721">
        <v>1998</v>
      </c>
      <c r="B1721">
        <v>3</v>
      </c>
      <c r="C1721">
        <v>13</v>
      </c>
      <c r="D1721">
        <v>16</v>
      </c>
      <c r="E1721" s="4">
        <f>IND_Allahabad.424750_ISHRAE1M!I1721</f>
        <v>110</v>
      </c>
    </row>
    <row r="1722" spans="1:5">
      <c r="A1722">
        <v>1998</v>
      </c>
      <c r="B1722">
        <v>3</v>
      </c>
      <c r="C1722">
        <v>13</v>
      </c>
      <c r="D1722">
        <v>17</v>
      </c>
      <c r="E1722" s="4">
        <f>IND_Allahabad.424750_ISHRAE1M!I1722</f>
        <v>90</v>
      </c>
    </row>
    <row r="1723" spans="1:5">
      <c r="A1723">
        <v>1998</v>
      </c>
      <c r="B1723">
        <v>3</v>
      </c>
      <c r="C1723">
        <v>13</v>
      </c>
      <c r="D1723">
        <v>18</v>
      </c>
      <c r="E1723" s="4">
        <f>IND_Allahabad.424750_ISHRAE1M!I1723</f>
        <v>10</v>
      </c>
    </row>
    <row r="1724" spans="1:5">
      <c r="A1724">
        <v>1998</v>
      </c>
      <c r="B1724">
        <v>3</v>
      </c>
      <c r="C1724">
        <v>13</v>
      </c>
      <c r="D1724">
        <v>19</v>
      </c>
      <c r="E1724" s="4">
        <f>IND_Allahabad.424750_ISHRAE1M!I1724</f>
        <v>0</v>
      </c>
    </row>
    <row r="1725" spans="1:5">
      <c r="A1725">
        <v>1998</v>
      </c>
      <c r="B1725">
        <v>3</v>
      </c>
      <c r="C1725">
        <v>13</v>
      </c>
      <c r="D1725">
        <v>20</v>
      </c>
      <c r="E1725" s="4">
        <f>IND_Allahabad.424750_ISHRAE1M!I1725</f>
        <v>0</v>
      </c>
    </row>
    <row r="1726" spans="1:5">
      <c r="A1726">
        <v>1998</v>
      </c>
      <c r="B1726">
        <v>3</v>
      </c>
      <c r="C1726">
        <v>13</v>
      </c>
      <c r="D1726">
        <v>21</v>
      </c>
      <c r="E1726" s="4">
        <f>IND_Allahabad.424750_ISHRAE1M!I1726</f>
        <v>0</v>
      </c>
    </row>
    <row r="1727" spans="1:5">
      <c r="A1727">
        <v>1998</v>
      </c>
      <c r="B1727">
        <v>3</v>
      </c>
      <c r="C1727">
        <v>13</v>
      </c>
      <c r="D1727">
        <v>22</v>
      </c>
      <c r="E1727" s="4">
        <f>IND_Allahabad.424750_ISHRAE1M!I1727</f>
        <v>0</v>
      </c>
    </row>
    <row r="1728" spans="1:5">
      <c r="A1728">
        <v>1998</v>
      </c>
      <c r="B1728">
        <v>3</v>
      </c>
      <c r="C1728">
        <v>13</v>
      </c>
      <c r="D1728">
        <v>23</v>
      </c>
      <c r="E1728" s="4">
        <f>IND_Allahabad.424750_ISHRAE1M!I1728</f>
        <v>0</v>
      </c>
    </row>
    <row r="1729" spans="1:5">
      <c r="A1729">
        <v>1998</v>
      </c>
      <c r="B1729">
        <v>3</v>
      </c>
      <c r="C1729">
        <v>13</v>
      </c>
      <c r="D1729">
        <v>24</v>
      </c>
      <c r="E1729" s="4">
        <f>IND_Allahabad.424750_ISHRAE1M!I1729</f>
        <v>0</v>
      </c>
    </row>
    <row r="1730" spans="1:5">
      <c r="A1730">
        <v>1998</v>
      </c>
      <c r="B1730">
        <v>3</v>
      </c>
      <c r="C1730">
        <v>14</v>
      </c>
      <c r="D1730">
        <v>1</v>
      </c>
      <c r="E1730" s="4">
        <f>IND_Allahabad.424750_ISHRAE1M!I1730</f>
        <v>0</v>
      </c>
    </row>
    <row r="1731" spans="1:5">
      <c r="A1731">
        <v>1998</v>
      </c>
      <c r="B1731">
        <v>3</v>
      </c>
      <c r="C1731">
        <v>14</v>
      </c>
      <c r="D1731">
        <v>2</v>
      </c>
      <c r="E1731" s="4">
        <f>IND_Allahabad.424750_ISHRAE1M!I1731</f>
        <v>0</v>
      </c>
    </row>
    <row r="1732" spans="1:5">
      <c r="A1732">
        <v>1998</v>
      </c>
      <c r="B1732">
        <v>3</v>
      </c>
      <c r="C1732">
        <v>14</v>
      </c>
      <c r="D1732">
        <v>3</v>
      </c>
      <c r="E1732" s="4">
        <f>IND_Allahabad.424750_ISHRAE1M!I1732</f>
        <v>0</v>
      </c>
    </row>
    <row r="1733" spans="1:5">
      <c r="A1733">
        <v>1998</v>
      </c>
      <c r="B1733">
        <v>3</v>
      </c>
      <c r="C1733">
        <v>14</v>
      </c>
      <c r="D1733">
        <v>4</v>
      </c>
      <c r="E1733" s="4">
        <f>IND_Allahabad.424750_ISHRAE1M!I1733</f>
        <v>0</v>
      </c>
    </row>
    <row r="1734" spans="1:5">
      <c r="A1734">
        <v>1998</v>
      </c>
      <c r="B1734">
        <v>3</v>
      </c>
      <c r="C1734">
        <v>14</v>
      </c>
      <c r="D1734">
        <v>5</v>
      </c>
      <c r="E1734" s="4">
        <f>IND_Allahabad.424750_ISHRAE1M!I1734</f>
        <v>0</v>
      </c>
    </row>
    <row r="1735" spans="1:5">
      <c r="A1735">
        <v>1998</v>
      </c>
      <c r="B1735">
        <v>3</v>
      </c>
      <c r="C1735">
        <v>14</v>
      </c>
      <c r="D1735">
        <v>6</v>
      </c>
      <c r="E1735" s="4">
        <f>IND_Allahabad.424750_ISHRAE1M!I1735</f>
        <v>0</v>
      </c>
    </row>
    <row r="1736" spans="1:5">
      <c r="A1736">
        <v>1998</v>
      </c>
      <c r="B1736">
        <v>3</v>
      </c>
      <c r="C1736">
        <v>14</v>
      </c>
      <c r="D1736">
        <v>7</v>
      </c>
      <c r="E1736" s="4">
        <f>IND_Allahabad.424750_ISHRAE1M!I1736</f>
        <v>62</v>
      </c>
    </row>
    <row r="1737" spans="1:5">
      <c r="A1737">
        <v>1998</v>
      </c>
      <c r="B1737">
        <v>3</v>
      </c>
      <c r="C1737">
        <v>14</v>
      </c>
      <c r="D1737">
        <v>8</v>
      </c>
      <c r="E1737" s="4">
        <f>IND_Allahabad.424750_ISHRAE1M!I1737</f>
        <v>131</v>
      </c>
    </row>
    <row r="1738" spans="1:5">
      <c r="A1738">
        <v>1998</v>
      </c>
      <c r="B1738">
        <v>3</v>
      </c>
      <c r="C1738">
        <v>14</v>
      </c>
      <c r="D1738">
        <v>9</v>
      </c>
      <c r="E1738" s="4">
        <f>IND_Allahabad.424750_ISHRAE1M!I1738</f>
        <v>192</v>
      </c>
    </row>
    <row r="1739" spans="1:5">
      <c r="A1739">
        <v>1998</v>
      </c>
      <c r="B1739">
        <v>3</v>
      </c>
      <c r="C1739">
        <v>14</v>
      </c>
      <c r="D1739">
        <v>10</v>
      </c>
      <c r="E1739" s="4">
        <f>IND_Allahabad.424750_ISHRAE1M!I1739</f>
        <v>202</v>
      </c>
    </row>
    <row r="1740" spans="1:5">
      <c r="A1740">
        <v>1998</v>
      </c>
      <c r="B1740">
        <v>3</v>
      </c>
      <c r="C1740">
        <v>14</v>
      </c>
      <c r="D1740">
        <v>11</v>
      </c>
      <c r="E1740" s="4">
        <f>IND_Allahabad.424750_ISHRAE1M!I1740</f>
        <v>175</v>
      </c>
    </row>
    <row r="1741" spans="1:5">
      <c r="A1741">
        <v>1998</v>
      </c>
      <c r="B1741">
        <v>3</v>
      </c>
      <c r="C1741">
        <v>14</v>
      </c>
      <c r="D1741">
        <v>12</v>
      </c>
      <c r="E1741" s="4">
        <f>IND_Allahabad.424750_ISHRAE1M!I1741</f>
        <v>111</v>
      </c>
    </row>
    <row r="1742" spans="1:5">
      <c r="A1742">
        <v>1998</v>
      </c>
      <c r="B1742">
        <v>3</v>
      </c>
      <c r="C1742">
        <v>14</v>
      </c>
      <c r="D1742">
        <v>13</v>
      </c>
      <c r="E1742" s="4">
        <f>IND_Allahabad.424750_ISHRAE1M!I1742</f>
        <v>117</v>
      </c>
    </row>
    <row r="1743" spans="1:5">
      <c r="A1743">
        <v>1998</v>
      </c>
      <c r="B1743">
        <v>3</v>
      </c>
      <c r="C1743">
        <v>14</v>
      </c>
      <c r="D1743">
        <v>14</v>
      </c>
      <c r="E1743" s="4">
        <f>IND_Allahabad.424750_ISHRAE1M!I1743</f>
        <v>159</v>
      </c>
    </row>
    <row r="1744" spans="1:5">
      <c r="A1744">
        <v>1998</v>
      </c>
      <c r="B1744">
        <v>3</v>
      </c>
      <c r="C1744">
        <v>14</v>
      </c>
      <c r="D1744">
        <v>15</v>
      </c>
      <c r="E1744" s="4">
        <f>IND_Allahabad.424750_ISHRAE1M!I1744</f>
        <v>237</v>
      </c>
    </row>
    <row r="1745" spans="1:5">
      <c r="A1745">
        <v>1998</v>
      </c>
      <c r="B1745">
        <v>3</v>
      </c>
      <c r="C1745">
        <v>14</v>
      </c>
      <c r="D1745">
        <v>16</v>
      </c>
      <c r="E1745" s="4">
        <f>IND_Allahabad.424750_ISHRAE1M!I1745</f>
        <v>205</v>
      </c>
    </row>
    <row r="1746" spans="1:5">
      <c r="A1746">
        <v>1998</v>
      </c>
      <c r="B1746">
        <v>3</v>
      </c>
      <c r="C1746">
        <v>14</v>
      </c>
      <c r="D1746">
        <v>17</v>
      </c>
      <c r="E1746" s="4">
        <f>IND_Allahabad.424750_ISHRAE1M!I1746</f>
        <v>99</v>
      </c>
    </row>
    <row r="1747" spans="1:5">
      <c r="A1747">
        <v>1998</v>
      </c>
      <c r="B1747">
        <v>3</v>
      </c>
      <c r="C1747">
        <v>14</v>
      </c>
      <c r="D1747">
        <v>18</v>
      </c>
      <c r="E1747" s="4">
        <f>IND_Allahabad.424750_ISHRAE1M!I1747</f>
        <v>7</v>
      </c>
    </row>
    <row r="1748" spans="1:5">
      <c r="A1748">
        <v>1998</v>
      </c>
      <c r="B1748">
        <v>3</v>
      </c>
      <c r="C1748">
        <v>14</v>
      </c>
      <c r="D1748">
        <v>19</v>
      </c>
      <c r="E1748" s="4">
        <f>IND_Allahabad.424750_ISHRAE1M!I1748</f>
        <v>0</v>
      </c>
    </row>
    <row r="1749" spans="1:5">
      <c r="A1749">
        <v>1998</v>
      </c>
      <c r="B1749">
        <v>3</v>
      </c>
      <c r="C1749">
        <v>14</v>
      </c>
      <c r="D1749">
        <v>20</v>
      </c>
      <c r="E1749" s="4">
        <f>IND_Allahabad.424750_ISHRAE1M!I1749</f>
        <v>0</v>
      </c>
    </row>
    <row r="1750" spans="1:5">
      <c r="A1750">
        <v>1998</v>
      </c>
      <c r="B1750">
        <v>3</v>
      </c>
      <c r="C1750">
        <v>14</v>
      </c>
      <c r="D1750">
        <v>21</v>
      </c>
      <c r="E1750" s="4">
        <f>IND_Allahabad.424750_ISHRAE1M!I1750</f>
        <v>0</v>
      </c>
    </row>
    <row r="1751" spans="1:5">
      <c r="A1751">
        <v>1998</v>
      </c>
      <c r="B1751">
        <v>3</v>
      </c>
      <c r="C1751">
        <v>14</v>
      </c>
      <c r="D1751">
        <v>22</v>
      </c>
      <c r="E1751" s="4">
        <f>IND_Allahabad.424750_ISHRAE1M!I1751</f>
        <v>0</v>
      </c>
    </row>
    <row r="1752" spans="1:5">
      <c r="A1752">
        <v>1998</v>
      </c>
      <c r="B1752">
        <v>3</v>
      </c>
      <c r="C1752">
        <v>14</v>
      </c>
      <c r="D1752">
        <v>23</v>
      </c>
      <c r="E1752" s="4">
        <f>IND_Allahabad.424750_ISHRAE1M!I1752</f>
        <v>0</v>
      </c>
    </row>
    <row r="1753" spans="1:5">
      <c r="A1753">
        <v>1998</v>
      </c>
      <c r="B1753">
        <v>3</v>
      </c>
      <c r="C1753">
        <v>14</v>
      </c>
      <c r="D1753">
        <v>24</v>
      </c>
      <c r="E1753" s="4">
        <f>IND_Allahabad.424750_ISHRAE1M!I1753</f>
        <v>0</v>
      </c>
    </row>
    <row r="1754" spans="1:5">
      <c r="A1754">
        <v>1998</v>
      </c>
      <c r="B1754">
        <v>3</v>
      </c>
      <c r="C1754">
        <v>15</v>
      </c>
      <c r="D1754">
        <v>1</v>
      </c>
      <c r="E1754" s="4">
        <f>IND_Allahabad.424750_ISHRAE1M!I1754</f>
        <v>0</v>
      </c>
    </row>
    <row r="1755" spans="1:5">
      <c r="A1755">
        <v>1998</v>
      </c>
      <c r="B1755">
        <v>3</v>
      </c>
      <c r="C1755">
        <v>15</v>
      </c>
      <c r="D1755">
        <v>2</v>
      </c>
      <c r="E1755" s="4">
        <f>IND_Allahabad.424750_ISHRAE1M!I1755</f>
        <v>0</v>
      </c>
    </row>
    <row r="1756" spans="1:5">
      <c r="A1756">
        <v>1998</v>
      </c>
      <c r="B1756">
        <v>3</v>
      </c>
      <c r="C1756">
        <v>15</v>
      </c>
      <c r="D1756">
        <v>3</v>
      </c>
      <c r="E1756" s="4">
        <f>IND_Allahabad.424750_ISHRAE1M!I1756</f>
        <v>0</v>
      </c>
    </row>
    <row r="1757" spans="1:5">
      <c r="A1757">
        <v>1998</v>
      </c>
      <c r="B1757">
        <v>3</v>
      </c>
      <c r="C1757">
        <v>15</v>
      </c>
      <c r="D1757">
        <v>4</v>
      </c>
      <c r="E1757" s="4">
        <f>IND_Allahabad.424750_ISHRAE1M!I1757</f>
        <v>0</v>
      </c>
    </row>
    <row r="1758" spans="1:5">
      <c r="A1758">
        <v>1998</v>
      </c>
      <c r="B1758">
        <v>3</v>
      </c>
      <c r="C1758">
        <v>15</v>
      </c>
      <c r="D1758">
        <v>5</v>
      </c>
      <c r="E1758" s="4">
        <f>IND_Allahabad.424750_ISHRAE1M!I1758</f>
        <v>0</v>
      </c>
    </row>
    <row r="1759" spans="1:5">
      <c r="A1759">
        <v>1998</v>
      </c>
      <c r="B1759">
        <v>3</v>
      </c>
      <c r="C1759">
        <v>15</v>
      </c>
      <c r="D1759">
        <v>6</v>
      </c>
      <c r="E1759" s="4">
        <f>IND_Allahabad.424750_ISHRAE1M!I1759</f>
        <v>1</v>
      </c>
    </row>
    <row r="1760" spans="1:5">
      <c r="A1760">
        <v>1998</v>
      </c>
      <c r="B1760">
        <v>3</v>
      </c>
      <c r="C1760">
        <v>15</v>
      </c>
      <c r="D1760">
        <v>7</v>
      </c>
      <c r="E1760" s="4">
        <f>IND_Allahabad.424750_ISHRAE1M!I1760</f>
        <v>56</v>
      </c>
    </row>
    <row r="1761" spans="1:5">
      <c r="A1761">
        <v>1998</v>
      </c>
      <c r="B1761">
        <v>3</v>
      </c>
      <c r="C1761">
        <v>15</v>
      </c>
      <c r="D1761">
        <v>8</v>
      </c>
      <c r="E1761" s="4">
        <f>IND_Allahabad.424750_ISHRAE1M!I1761</f>
        <v>165</v>
      </c>
    </row>
    <row r="1762" spans="1:5">
      <c r="A1762">
        <v>1998</v>
      </c>
      <c r="B1762">
        <v>3</v>
      </c>
      <c r="C1762">
        <v>15</v>
      </c>
      <c r="D1762">
        <v>9</v>
      </c>
      <c r="E1762" s="4">
        <f>IND_Allahabad.424750_ISHRAE1M!I1762</f>
        <v>259</v>
      </c>
    </row>
    <row r="1763" spans="1:5">
      <c r="A1763">
        <v>1998</v>
      </c>
      <c r="B1763">
        <v>3</v>
      </c>
      <c r="C1763">
        <v>15</v>
      </c>
      <c r="D1763">
        <v>10</v>
      </c>
      <c r="E1763" s="4">
        <f>IND_Allahabad.424750_ISHRAE1M!I1763</f>
        <v>343</v>
      </c>
    </row>
    <row r="1764" spans="1:5">
      <c r="A1764">
        <v>1998</v>
      </c>
      <c r="B1764">
        <v>3</v>
      </c>
      <c r="C1764">
        <v>15</v>
      </c>
      <c r="D1764">
        <v>11</v>
      </c>
      <c r="E1764" s="4">
        <f>IND_Allahabad.424750_ISHRAE1M!I1764</f>
        <v>407</v>
      </c>
    </row>
    <row r="1765" spans="1:5">
      <c r="A1765">
        <v>1998</v>
      </c>
      <c r="B1765">
        <v>3</v>
      </c>
      <c r="C1765">
        <v>15</v>
      </c>
      <c r="D1765">
        <v>12</v>
      </c>
      <c r="E1765" s="4">
        <f>IND_Allahabad.424750_ISHRAE1M!I1765</f>
        <v>389</v>
      </c>
    </row>
    <row r="1766" spans="1:5">
      <c r="A1766">
        <v>1998</v>
      </c>
      <c r="B1766">
        <v>3</v>
      </c>
      <c r="C1766">
        <v>15</v>
      </c>
      <c r="D1766">
        <v>13</v>
      </c>
      <c r="E1766" s="4">
        <f>IND_Allahabad.424750_ISHRAE1M!I1766</f>
        <v>364</v>
      </c>
    </row>
    <row r="1767" spans="1:5">
      <c r="A1767">
        <v>1998</v>
      </c>
      <c r="B1767">
        <v>3</v>
      </c>
      <c r="C1767">
        <v>15</v>
      </c>
      <c r="D1767">
        <v>14</v>
      </c>
      <c r="E1767" s="4">
        <f>IND_Allahabad.424750_ISHRAE1M!I1767</f>
        <v>306</v>
      </c>
    </row>
    <row r="1768" spans="1:5">
      <c r="A1768">
        <v>1998</v>
      </c>
      <c r="B1768">
        <v>3</v>
      </c>
      <c r="C1768">
        <v>15</v>
      </c>
      <c r="D1768">
        <v>15</v>
      </c>
      <c r="E1768" s="4">
        <f>IND_Allahabad.424750_ISHRAE1M!I1768</f>
        <v>264</v>
      </c>
    </row>
    <row r="1769" spans="1:5">
      <c r="A1769">
        <v>1998</v>
      </c>
      <c r="B1769">
        <v>3</v>
      </c>
      <c r="C1769">
        <v>15</v>
      </c>
      <c r="D1769">
        <v>16</v>
      </c>
      <c r="E1769" s="4">
        <f>IND_Allahabad.424750_ISHRAE1M!I1769</f>
        <v>191</v>
      </c>
    </row>
    <row r="1770" spans="1:5">
      <c r="A1770">
        <v>1998</v>
      </c>
      <c r="B1770">
        <v>3</v>
      </c>
      <c r="C1770">
        <v>15</v>
      </c>
      <c r="D1770">
        <v>17</v>
      </c>
      <c r="E1770" s="4">
        <f>IND_Allahabad.424750_ISHRAE1M!I1770</f>
        <v>103</v>
      </c>
    </row>
    <row r="1771" spans="1:5">
      <c r="A1771">
        <v>1998</v>
      </c>
      <c r="B1771">
        <v>3</v>
      </c>
      <c r="C1771">
        <v>15</v>
      </c>
      <c r="D1771">
        <v>18</v>
      </c>
      <c r="E1771" s="4">
        <f>IND_Allahabad.424750_ISHRAE1M!I1771</f>
        <v>8</v>
      </c>
    </row>
    <row r="1772" spans="1:5">
      <c r="A1772">
        <v>1998</v>
      </c>
      <c r="B1772">
        <v>3</v>
      </c>
      <c r="C1772">
        <v>15</v>
      </c>
      <c r="D1772">
        <v>19</v>
      </c>
      <c r="E1772" s="4">
        <f>IND_Allahabad.424750_ISHRAE1M!I1772</f>
        <v>0</v>
      </c>
    </row>
    <row r="1773" spans="1:5">
      <c r="A1773">
        <v>1998</v>
      </c>
      <c r="B1773">
        <v>3</v>
      </c>
      <c r="C1773">
        <v>15</v>
      </c>
      <c r="D1773">
        <v>20</v>
      </c>
      <c r="E1773" s="4">
        <f>IND_Allahabad.424750_ISHRAE1M!I1773</f>
        <v>0</v>
      </c>
    </row>
    <row r="1774" spans="1:5">
      <c r="A1774">
        <v>1998</v>
      </c>
      <c r="B1774">
        <v>3</v>
      </c>
      <c r="C1774">
        <v>15</v>
      </c>
      <c r="D1774">
        <v>21</v>
      </c>
      <c r="E1774" s="4">
        <f>IND_Allahabad.424750_ISHRAE1M!I1774</f>
        <v>0</v>
      </c>
    </row>
    <row r="1775" spans="1:5">
      <c r="A1775">
        <v>1998</v>
      </c>
      <c r="B1775">
        <v>3</v>
      </c>
      <c r="C1775">
        <v>15</v>
      </c>
      <c r="D1775">
        <v>22</v>
      </c>
      <c r="E1775" s="4">
        <f>IND_Allahabad.424750_ISHRAE1M!I1775</f>
        <v>0</v>
      </c>
    </row>
    <row r="1776" spans="1:5">
      <c r="A1776">
        <v>1998</v>
      </c>
      <c r="B1776">
        <v>3</v>
      </c>
      <c r="C1776">
        <v>15</v>
      </c>
      <c r="D1776">
        <v>23</v>
      </c>
      <c r="E1776" s="4">
        <f>IND_Allahabad.424750_ISHRAE1M!I1776</f>
        <v>0</v>
      </c>
    </row>
    <row r="1777" spans="1:5">
      <c r="A1777">
        <v>1998</v>
      </c>
      <c r="B1777">
        <v>3</v>
      </c>
      <c r="C1777">
        <v>15</v>
      </c>
      <c r="D1777">
        <v>24</v>
      </c>
      <c r="E1777" s="4">
        <f>IND_Allahabad.424750_ISHRAE1M!I1777</f>
        <v>0</v>
      </c>
    </row>
    <row r="1778" spans="1:5">
      <c r="A1778">
        <v>1998</v>
      </c>
      <c r="B1778">
        <v>3</v>
      </c>
      <c r="C1778">
        <v>16</v>
      </c>
      <c r="D1778">
        <v>1</v>
      </c>
      <c r="E1778" s="4">
        <f>IND_Allahabad.424750_ISHRAE1M!I1778</f>
        <v>0</v>
      </c>
    </row>
    <row r="1779" spans="1:5">
      <c r="A1779">
        <v>1998</v>
      </c>
      <c r="B1779">
        <v>3</v>
      </c>
      <c r="C1779">
        <v>16</v>
      </c>
      <c r="D1779">
        <v>2</v>
      </c>
      <c r="E1779" s="4">
        <f>IND_Allahabad.424750_ISHRAE1M!I1779</f>
        <v>0</v>
      </c>
    </row>
    <row r="1780" spans="1:5">
      <c r="A1780">
        <v>1998</v>
      </c>
      <c r="B1780">
        <v>3</v>
      </c>
      <c r="C1780">
        <v>16</v>
      </c>
      <c r="D1780">
        <v>3</v>
      </c>
      <c r="E1780" s="4">
        <f>IND_Allahabad.424750_ISHRAE1M!I1780</f>
        <v>0</v>
      </c>
    </row>
    <row r="1781" spans="1:5">
      <c r="A1781">
        <v>1998</v>
      </c>
      <c r="B1781">
        <v>3</v>
      </c>
      <c r="C1781">
        <v>16</v>
      </c>
      <c r="D1781">
        <v>4</v>
      </c>
      <c r="E1781" s="4">
        <f>IND_Allahabad.424750_ISHRAE1M!I1781</f>
        <v>0</v>
      </c>
    </row>
    <row r="1782" spans="1:5">
      <c r="A1782">
        <v>1998</v>
      </c>
      <c r="B1782">
        <v>3</v>
      </c>
      <c r="C1782">
        <v>16</v>
      </c>
      <c r="D1782">
        <v>5</v>
      </c>
      <c r="E1782" s="4">
        <f>IND_Allahabad.424750_ISHRAE1M!I1782</f>
        <v>0</v>
      </c>
    </row>
    <row r="1783" spans="1:5">
      <c r="A1783">
        <v>1998</v>
      </c>
      <c r="B1783">
        <v>3</v>
      </c>
      <c r="C1783">
        <v>16</v>
      </c>
      <c r="D1783">
        <v>6</v>
      </c>
      <c r="E1783" s="4">
        <f>IND_Allahabad.424750_ISHRAE1M!I1783</f>
        <v>0</v>
      </c>
    </row>
    <row r="1784" spans="1:5">
      <c r="A1784">
        <v>1998</v>
      </c>
      <c r="B1784">
        <v>3</v>
      </c>
      <c r="C1784">
        <v>16</v>
      </c>
      <c r="D1784">
        <v>7</v>
      </c>
      <c r="E1784" s="4">
        <f>IND_Allahabad.424750_ISHRAE1M!I1784</f>
        <v>63</v>
      </c>
    </row>
    <row r="1785" spans="1:5">
      <c r="A1785">
        <v>1998</v>
      </c>
      <c r="B1785">
        <v>3</v>
      </c>
      <c r="C1785">
        <v>16</v>
      </c>
      <c r="D1785">
        <v>8</v>
      </c>
      <c r="E1785" s="4">
        <f>IND_Allahabad.424750_ISHRAE1M!I1785</f>
        <v>108</v>
      </c>
    </row>
    <row r="1786" spans="1:5">
      <c r="A1786">
        <v>1998</v>
      </c>
      <c r="B1786">
        <v>3</v>
      </c>
      <c r="C1786">
        <v>16</v>
      </c>
      <c r="D1786">
        <v>9</v>
      </c>
      <c r="E1786" s="4">
        <f>IND_Allahabad.424750_ISHRAE1M!I1786</f>
        <v>156</v>
      </c>
    </row>
    <row r="1787" spans="1:5">
      <c r="A1787">
        <v>1998</v>
      </c>
      <c r="B1787">
        <v>3</v>
      </c>
      <c r="C1787">
        <v>16</v>
      </c>
      <c r="D1787">
        <v>10</v>
      </c>
      <c r="E1787" s="4">
        <f>IND_Allahabad.424750_ISHRAE1M!I1787</f>
        <v>158</v>
      </c>
    </row>
    <row r="1788" spans="1:5">
      <c r="A1788">
        <v>1998</v>
      </c>
      <c r="B1788">
        <v>3</v>
      </c>
      <c r="C1788">
        <v>16</v>
      </c>
      <c r="D1788">
        <v>11</v>
      </c>
      <c r="E1788" s="4">
        <f>IND_Allahabad.424750_ISHRAE1M!I1788</f>
        <v>164</v>
      </c>
    </row>
    <row r="1789" spans="1:5">
      <c r="A1789">
        <v>1998</v>
      </c>
      <c r="B1789">
        <v>3</v>
      </c>
      <c r="C1789">
        <v>16</v>
      </c>
      <c r="D1789">
        <v>12</v>
      </c>
      <c r="E1789" s="4">
        <f>IND_Allahabad.424750_ISHRAE1M!I1789</f>
        <v>160</v>
      </c>
    </row>
    <row r="1790" spans="1:5">
      <c r="A1790">
        <v>1998</v>
      </c>
      <c r="B1790">
        <v>3</v>
      </c>
      <c r="C1790">
        <v>16</v>
      </c>
      <c r="D1790">
        <v>13</v>
      </c>
      <c r="E1790" s="4">
        <f>IND_Allahabad.424750_ISHRAE1M!I1790</f>
        <v>132</v>
      </c>
    </row>
    <row r="1791" spans="1:5">
      <c r="A1791">
        <v>1998</v>
      </c>
      <c r="B1791">
        <v>3</v>
      </c>
      <c r="C1791">
        <v>16</v>
      </c>
      <c r="D1791">
        <v>14</v>
      </c>
      <c r="E1791" s="4">
        <f>IND_Allahabad.424750_ISHRAE1M!I1791</f>
        <v>141</v>
      </c>
    </row>
    <row r="1792" spans="1:5">
      <c r="A1792">
        <v>1998</v>
      </c>
      <c r="B1792">
        <v>3</v>
      </c>
      <c r="C1792">
        <v>16</v>
      </c>
      <c r="D1792">
        <v>15</v>
      </c>
      <c r="E1792" s="4">
        <f>IND_Allahabad.424750_ISHRAE1M!I1792</f>
        <v>132</v>
      </c>
    </row>
    <row r="1793" spans="1:5">
      <c r="A1793">
        <v>1998</v>
      </c>
      <c r="B1793">
        <v>3</v>
      </c>
      <c r="C1793">
        <v>16</v>
      </c>
      <c r="D1793">
        <v>16</v>
      </c>
      <c r="E1793" s="4">
        <f>IND_Allahabad.424750_ISHRAE1M!I1793</f>
        <v>134</v>
      </c>
    </row>
    <row r="1794" spans="1:5">
      <c r="A1794">
        <v>1998</v>
      </c>
      <c r="B1794">
        <v>3</v>
      </c>
      <c r="C1794">
        <v>16</v>
      </c>
      <c r="D1794">
        <v>17</v>
      </c>
      <c r="E1794" s="4">
        <f>IND_Allahabad.424750_ISHRAE1M!I1794</f>
        <v>92</v>
      </c>
    </row>
    <row r="1795" spans="1:5">
      <c r="A1795">
        <v>1998</v>
      </c>
      <c r="B1795">
        <v>3</v>
      </c>
      <c r="C1795">
        <v>16</v>
      </c>
      <c r="D1795">
        <v>18</v>
      </c>
      <c r="E1795" s="4">
        <f>IND_Allahabad.424750_ISHRAE1M!I1795</f>
        <v>10</v>
      </c>
    </row>
    <row r="1796" spans="1:5">
      <c r="A1796">
        <v>1998</v>
      </c>
      <c r="B1796">
        <v>3</v>
      </c>
      <c r="C1796">
        <v>16</v>
      </c>
      <c r="D1796">
        <v>19</v>
      </c>
      <c r="E1796" s="4">
        <f>IND_Allahabad.424750_ISHRAE1M!I1796</f>
        <v>0</v>
      </c>
    </row>
    <row r="1797" spans="1:5">
      <c r="A1797">
        <v>1998</v>
      </c>
      <c r="B1797">
        <v>3</v>
      </c>
      <c r="C1797">
        <v>16</v>
      </c>
      <c r="D1797">
        <v>20</v>
      </c>
      <c r="E1797" s="4">
        <f>IND_Allahabad.424750_ISHRAE1M!I1797</f>
        <v>0</v>
      </c>
    </row>
    <row r="1798" spans="1:5">
      <c r="A1798">
        <v>1998</v>
      </c>
      <c r="B1798">
        <v>3</v>
      </c>
      <c r="C1798">
        <v>16</v>
      </c>
      <c r="D1798">
        <v>21</v>
      </c>
      <c r="E1798" s="4">
        <f>IND_Allahabad.424750_ISHRAE1M!I1798</f>
        <v>0</v>
      </c>
    </row>
    <row r="1799" spans="1:5">
      <c r="A1799">
        <v>1998</v>
      </c>
      <c r="B1799">
        <v>3</v>
      </c>
      <c r="C1799">
        <v>16</v>
      </c>
      <c r="D1799">
        <v>22</v>
      </c>
      <c r="E1799" s="4">
        <f>IND_Allahabad.424750_ISHRAE1M!I1799</f>
        <v>0</v>
      </c>
    </row>
    <row r="1800" spans="1:5">
      <c r="A1800">
        <v>1998</v>
      </c>
      <c r="B1800">
        <v>3</v>
      </c>
      <c r="C1800">
        <v>16</v>
      </c>
      <c r="D1800">
        <v>23</v>
      </c>
      <c r="E1800" s="4">
        <f>IND_Allahabad.424750_ISHRAE1M!I1800</f>
        <v>0</v>
      </c>
    </row>
    <row r="1801" spans="1:5">
      <c r="A1801">
        <v>1998</v>
      </c>
      <c r="B1801">
        <v>3</v>
      </c>
      <c r="C1801">
        <v>16</v>
      </c>
      <c r="D1801">
        <v>24</v>
      </c>
      <c r="E1801" s="4">
        <f>IND_Allahabad.424750_ISHRAE1M!I1801</f>
        <v>0</v>
      </c>
    </row>
    <row r="1802" spans="1:5">
      <c r="A1802">
        <v>1998</v>
      </c>
      <c r="B1802">
        <v>3</v>
      </c>
      <c r="C1802">
        <v>17</v>
      </c>
      <c r="D1802">
        <v>1</v>
      </c>
      <c r="E1802" s="4">
        <f>IND_Allahabad.424750_ISHRAE1M!I1802</f>
        <v>0</v>
      </c>
    </row>
    <row r="1803" spans="1:5">
      <c r="A1803">
        <v>1998</v>
      </c>
      <c r="B1803">
        <v>3</v>
      </c>
      <c r="C1803">
        <v>17</v>
      </c>
      <c r="D1803">
        <v>2</v>
      </c>
      <c r="E1803" s="4">
        <f>IND_Allahabad.424750_ISHRAE1M!I1803</f>
        <v>0</v>
      </c>
    </row>
    <row r="1804" spans="1:5">
      <c r="A1804">
        <v>1998</v>
      </c>
      <c r="B1804">
        <v>3</v>
      </c>
      <c r="C1804">
        <v>17</v>
      </c>
      <c r="D1804">
        <v>3</v>
      </c>
      <c r="E1804" s="4">
        <f>IND_Allahabad.424750_ISHRAE1M!I1804</f>
        <v>0</v>
      </c>
    </row>
    <row r="1805" spans="1:5">
      <c r="A1805">
        <v>1998</v>
      </c>
      <c r="B1805">
        <v>3</v>
      </c>
      <c r="C1805">
        <v>17</v>
      </c>
      <c r="D1805">
        <v>4</v>
      </c>
      <c r="E1805" s="4">
        <f>IND_Allahabad.424750_ISHRAE1M!I1805</f>
        <v>0</v>
      </c>
    </row>
    <row r="1806" spans="1:5">
      <c r="A1806">
        <v>1998</v>
      </c>
      <c r="B1806">
        <v>3</v>
      </c>
      <c r="C1806">
        <v>17</v>
      </c>
      <c r="D1806">
        <v>5</v>
      </c>
      <c r="E1806" s="4">
        <f>IND_Allahabad.424750_ISHRAE1M!I1806</f>
        <v>0</v>
      </c>
    </row>
    <row r="1807" spans="1:5">
      <c r="A1807">
        <v>1998</v>
      </c>
      <c r="B1807">
        <v>3</v>
      </c>
      <c r="C1807">
        <v>17</v>
      </c>
      <c r="D1807">
        <v>6</v>
      </c>
      <c r="E1807" s="4">
        <f>IND_Allahabad.424750_ISHRAE1M!I1807</f>
        <v>0</v>
      </c>
    </row>
    <row r="1808" spans="1:5">
      <c r="A1808">
        <v>1998</v>
      </c>
      <c r="B1808">
        <v>3</v>
      </c>
      <c r="C1808">
        <v>17</v>
      </c>
      <c r="D1808">
        <v>7</v>
      </c>
      <c r="E1808" s="4">
        <f>IND_Allahabad.424750_ISHRAE1M!I1808</f>
        <v>65</v>
      </c>
    </row>
    <row r="1809" spans="1:5">
      <c r="A1809">
        <v>1998</v>
      </c>
      <c r="B1809">
        <v>3</v>
      </c>
      <c r="C1809">
        <v>17</v>
      </c>
      <c r="D1809">
        <v>8</v>
      </c>
      <c r="E1809" s="4">
        <f>IND_Allahabad.424750_ISHRAE1M!I1809</f>
        <v>116</v>
      </c>
    </row>
    <row r="1810" spans="1:5">
      <c r="A1810">
        <v>1998</v>
      </c>
      <c r="B1810">
        <v>3</v>
      </c>
      <c r="C1810">
        <v>17</v>
      </c>
      <c r="D1810">
        <v>9</v>
      </c>
      <c r="E1810" s="4">
        <f>IND_Allahabad.424750_ISHRAE1M!I1810</f>
        <v>133</v>
      </c>
    </row>
    <row r="1811" spans="1:5">
      <c r="A1811">
        <v>1998</v>
      </c>
      <c r="B1811">
        <v>3</v>
      </c>
      <c r="C1811">
        <v>17</v>
      </c>
      <c r="D1811">
        <v>10</v>
      </c>
      <c r="E1811" s="4">
        <f>IND_Allahabad.424750_ISHRAE1M!I1811</f>
        <v>133</v>
      </c>
    </row>
    <row r="1812" spans="1:5">
      <c r="A1812">
        <v>1998</v>
      </c>
      <c r="B1812">
        <v>3</v>
      </c>
      <c r="C1812">
        <v>17</v>
      </c>
      <c r="D1812">
        <v>11</v>
      </c>
      <c r="E1812" s="4">
        <f>IND_Allahabad.424750_ISHRAE1M!I1812</f>
        <v>127</v>
      </c>
    </row>
    <row r="1813" spans="1:5">
      <c r="A1813">
        <v>1998</v>
      </c>
      <c r="B1813">
        <v>3</v>
      </c>
      <c r="C1813">
        <v>17</v>
      </c>
      <c r="D1813">
        <v>12</v>
      </c>
      <c r="E1813" s="4">
        <f>IND_Allahabad.424750_ISHRAE1M!I1813</f>
        <v>124</v>
      </c>
    </row>
    <row r="1814" spans="1:5">
      <c r="A1814">
        <v>1998</v>
      </c>
      <c r="B1814">
        <v>3</v>
      </c>
      <c r="C1814">
        <v>17</v>
      </c>
      <c r="D1814">
        <v>13</v>
      </c>
      <c r="E1814" s="4">
        <f>IND_Allahabad.424750_ISHRAE1M!I1814</f>
        <v>126</v>
      </c>
    </row>
    <row r="1815" spans="1:5">
      <c r="A1815">
        <v>1998</v>
      </c>
      <c r="B1815">
        <v>3</v>
      </c>
      <c r="C1815">
        <v>17</v>
      </c>
      <c r="D1815">
        <v>14</v>
      </c>
      <c r="E1815" s="4">
        <f>IND_Allahabad.424750_ISHRAE1M!I1815</f>
        <v>131</v>
      </c>
    </row>
    <row r="1816" spans="1:5">
      <c r="A1816">
        <v>1998</v>
      </c>
      <c r="B1816">
        <v>3</v>
      </c>
      <c r="C1816">
        <v>17</v>
      </c>
      <c r="D1816">
        <v>15</v>
      </c>
      <c r="E1816" s="4">
        <f>IND_Allahabad.424750_ISHRAE1M!I1816</f>
        <v>134</v>
      </c>
    </row>
    <row r="1817" spans="1:5">
      <c r="A1817">
        <v>1998</v>
      </c>
      <c r="B1817">
        <v>3</v>
      </c>
      <c r="C1817">
        <v>17</v>
      </c>
      <c r="D1817">
        <v>16</v>
      </c>
      <c r="E1817" s="4">
        <f>IND_Allahabad.424750_ISHRAE1M!I1817</f>
        <v>126</v>
      </c>
    </row>
    <row r="1818" spans="1:5">
      <c r="A1818">
        <v>1998</v>
      </c>
      <c r="B1818">
        <v>3</v>
      </c>
      <c r="C1818">
        <v>17</v>
      </c>
      <c r="D1818">
        <v>17</v>
      </c>
      <c r="E1818" s="4">
        <f>IND_Allahabad.424750_ISHRAE1M!I1818</f>
        <v>91</v>
      </c>
    </row>
    <row r="1819" spans="1:5">
      <c r="A1819">
        <v>1998</v>
      </c>
      <c r="B1819">
        <v>3</v>
      </c>
      <c r="C1819">
        <v>17</v>
      </c>
      <c r="D1819">
        <v>18</v>
      </c>
      <c r="E1819" s="4">
        <f>IND_Allahabad.424750_ISHRAE1M!I1819</f>
        <v>10</v>
      </c>
    </row>
    <row r="1820" spans="1:5">
      <c r="A1820">
        <v>1998</v>
      </c>
      <c r="B1820">
        <v>3</v>
      </c>
      <c r="C1820">
        <v>17</v>
      </c>
      <c r="D1820">
        <v>19</v>
      </c>
      <c r="E1820" s="4">
        <f>IND_Allahabad.424750_ISHRAE1M!I1820</f>
        <v>0</v>
      </c>
    </row>
    <row r="1821" spans="1:5">
      <c r="A1821">
        <v>1998</v>
      </c>
      <c r="B1821">
        <v>3</v>
      </c>
      <c r="C1821">
        <v>17</v>
      </c>
      <c r="D1821">
        <v>20</v>
      </c>
      <c r="E1821" s="4">
        <f>IND_Allahabad.424750_ISHRAE1M!I1821</f>
        <v>0</v>
      </c>
    </row>
    <row r="1822" spans="1:5">
      <c r="A1822">
        <v>1998</v>
      </c>
      <c r="B1822">
        <v>3</v>
      </c>
      <c r="C1822">
        <v>17</v>
      </c>
      <c r="D1822">
        <v>21</v>
      </c>
      <c r="E1822" s="4">
        <f>IND_Allahabad.424750_ISHRAE1M!I1822</f>
        <v>0</v>
      </c>
    </row>
    <row r="1823" spans="1:5">
      <c r="A1823">
        <v>1998</v>
      </c>
      <c r="B1823">
        <v>3</v>
      </c>
      <c r="C1823">
        <v>17</v>
      </c>
      <c r="D1823">
        <v>22</v>
      </c>
      <c r="E1823" s="4">
        <f>IND_Allahabad.424750_ISHRAE1M!I1823</f>
        <v>0</v>
      </c>
    </row>
    <row r="1824" spans="1:5">
      <c r="A1824">
        <v>1998</v>
      </c>
      <c r="B1824">
        <v>3</v>
      </c>
      <c r="C1824">
        <v>17</v>
      </c>
      <c r="D1824">
        <v>23</v>
      </c>
      <c r="E1824" s="4">
        <f>IND_Allahabad.424750_ISHRAE1M!I1824</f>
        <v>0</v>
      </c>
    </row>
    <row r="1825" spans="1:5">
      <c r="A1825">
        <v>1998</v>
      </c>
      <c r="B1825">
        <v>3</v>
      </c>
      <c r="C1825">
        <v>17</v>
      </c>
      <c r="D1825">
        <v>24</v>
      </c>
      <c r="E1825" s="4">
        <f>IND_Allahabad.424750_ISHRAE1M!I1825</f>
        <v>0</v>
      </c>
    </row>
    <row r="1826" spans="1:5">
      <c r="A1826">
        <v>1998</v>
      </c>
      <c r="B1826">
        <v>3</v>
      </c>
      <c r="C1826">
        <v>18</v>
      </c>
      <c r="D1826">
        <v>1</v>
      </c>
      <c r="E1826" s="4">
        <f>IND_Allahabad.424750_ISHRAE1M!I1826</f>
        <v>0</v>
      </c>
    </row>
    <row r="1827" spans="1:5">
      <c r="A1827">
        <v>1998</v>
      </c>
      <c r="B1827">
        <v>3</v>
      </c>
      <c r="C1827">
        <v>18</v>
      </c>
      <c r="D1827">
        <v>2</v>
      </c>
      <c r="E1827" s="4">
        <f>IND_Allahabad.424750_ISHRAE1M!I1827</f>
        <v>0</v>
      </c>
    </row>
    <row r="1828" spans="1:5">
      <c r="A1828">
        <v>1998</v>
      </c>
      <c r="B1828">
        <v>3</v>
      </c>
      <c r="C1828">
        <v>18</v>
      </c>
      <c r="D1828">
        <v>3</v>
      </c>
      <c r="E1828" s="4">
        <f>IND_Allahabad.424750_ISHRAE1M!I1828</f>
        <v>0</v>
      </c>
    </row>
    <row r="1829" spans="1:5">
      <c r="A1829">
        <v>1998</v>
      </c>
      <c r="B1829">
        <v>3</v>
      </c>
      <c r="C1829">
        <v>18</v>
      </c>
      <c r="D1829">
        <v>4</v>
      </c>
      <c r="E1829" s="4">
        <f>IND_Allahabad.424750_ISHRAE1M!I1829</f>
        <v>0</v>
      </c>
    </row>
    <row r="1830" spans="1:5">
      <c r="A1830">
        <v>1998</v>
      </c>
      <c r="B1830">
        <v>3</v>
      </c>
      <c r="C1830">
        <v>18</v>
      </c>
      <c r="D1830">
        <v>5</v>
      </c>
      <c r="E1830" s="4">
        <f>IND_Allahabad.424750_ISHRAE1M!I1830</f>
        <v>0</v>
      </c>
    </row>
    <row r="1831" spans="1:5">
      <c r="A1831">
        <v>1998</v>
      </c>
      <c r="B1831">
        <v>3</v>
      </c>
      <c r="C1831">
        <v>18</v>
      </c>
      <c r="D1831">
        <v>6</v>
      </c>
      <c r="E1831" s="4">
        <f>IND_Allahabad.424750_ISHRAE1M!I1831</f>
        <v>2</v>
      </c>
    </row>
    <row r="1832" spans="1:5">
      <c r="A1832">
        <v>1998</v>
      </c>
      <c r="B1832">
        <v>3</v>
      </c>
      <c r="C1832">
        <v>18</v>
      </c>
      <c r="D1832">
        <v>7</v>
      </c>
      <c r="E1832" s="4">
        <f>IND_Allahabad.424750_ISHRAE1M!I1832</f>
        <v>66</v>
      </c>
    </row>
    <row r="1833" spans="1:5">
      <c r="A1833">
        <v>1998</v>
      </c>
      <c r="B1833">
        <v>3</v>
      </c>
      <c r="C1833">
        <v>18</v>
      </c>
      <c r="D1833">
        <v>8</v>
      </c>
      <c r="E1833" s="4">
        <f>IND_Allahabad.424750_ISHRAE1M!I1833</f>
        <v>118</v>
      </c>
    </row>
    <row r="1834" spans="1:5">
      <c r="A1834">
        <v>1998</v>
      </c>
      <c r="B1834">
        <v>3</v>
      </c>
      <c r="C1834">
        <v>18</v>
      </c>
      <c r="D1834">
        <v>9</v>
      </c>
      <c r="E1834" s="4">
        <f>IND_Allahabad.424750_ISHRAE1M!I1834</f>
        <v>135</v>
      </c>
    </row>
    <row r="1835" spans="1:5">
      <c r="A1835">
        <v>1998</v>
      </c>
      <c r="B1835">
        <v>3</v>
      </c>
      <c r="C1835">
        <v>18</v>
      </c>
      <c r="D1835">
        <v>10</v>
      </c>
      <c r="E1835" s="4">
        <f>IND_Allahabad.424750_ISHRAE1M!I1835</f>
        <v>136</v>
      </c>
    </row>
    <row r="1836" spans="1:5">
      <c r="A1836">
        <v>1998</v>
      </c>
      <c r="B1836">
        <v>3</v>
      </c>
      <c r="C1836">
        <v>18</v>
      </c>
      <c r="D1836">
        <v>11</v>
      </c>
      <c r="E1836" s="4">
        <f>IND_Allahabad.424750_ISHRAE1M!I1836</f>
        <v>130</v>
      </c>
    </row>
    <row r="1837" spans="1:5">
      <c r="A1837">
        <v>1998</v>
      </c>
      <c r="B1837">
        <v>3</v>
      </c>
      <c r="C1837">
        <v>18</v>
      </c>
      <c r="D1837">
        <v>12</v>
      </c>
      <c r="E1837" s="4">
        <f>IND_Allahabad.424750_ISHRAE1M!I1837</f>
        <v>127</v>
      </c>
    </row>
    <row r="1838" spans="1:5">
      <c r="A1838">
        <v>1998</v>
      </c>
      <c r="B1838">
        <v>3</v>
      </c>
      <c r="C1838">
        <v>18</v>
      </c>
      <c r="D1838">
        <v>13</v>
      </c>
      <c r="E1838" s="4">
        <f>IND_Allahabad.424750_ISHRAE1M!I1838</f>
        <v>129</v>
      </c>
    </row>
    <row r="1839" spans="1:5">
      <c r="A1839">
        <v>1998</v>
      </c>
      <c r="B1839">
        <v>3</v>
      </c>
      <c r="C1839">
        <v>18</v>
      </c>
      <c r="D1839">
        <v>14</v>
      </c>
      <c r="E1839" s="4">
        <f>IND_Allahabad.424750_ISHRAE1M!I1839</f>
        <v>134</v>
      </c>
    </row>
    <row r="1840" spans="1:5">
      <c r="A1840">
        <v>1998</v>
      </c>
      <c r="B1840">
        <v>3</v>
      </c>
      <c r="C1840">
        <v>18</v>
      </c>
      <c r="D1840">
        <v>15</v>
      </c>
      <c r="E1840" s="4">
        <f>IND_Allahabad.424750_ISHRAE1M!I1840</f>
        <v>137</v>
      </c>
    </row>
    <row r="1841" spans="1:5">
      <c r="A1841">
        <v>1998</v>
      </c>
      <c r="B1841">
        <v>3</v>
      </c>
      <c r="C1841">
        <v>18</v>
      </c>
      <c r="D1841">
        <v>16</v>
      </c>
      <c r="E1841" s="4">
        <f>IND_Allahabad.424750_ISHRAE1M!I1841</f>
        <v>127</v>
      </c>
    </row>
    <row r="1842" spans="1:5">
      <c r="A1842">
        <v>1998</v>
      </c>
      <c r="B1842">
        <v>3</v>
      </c>
      <c r="C1842">
        <v>18</v>
      </c>
      <c r="D1842">
        <v>17</v>
      </c>
      <c r="E1842" s="4">
        <f>IND_Allahabad.424750_ISHRAE1M!I1842</f>
        <v>92</v>
      </c>
    </row>
    <row r="1843" spans="1:5">
      <c r="A1843">
        <v>1998</v>
      </c>
      <c r="B1843">
        <v>3</v>
      </c>
      <c r="C1843">
        <v>18</v>
      </c>
      <c r="D1843">
        <v>18</v>
      </c>
      <c r="E1843" s="4">
        <f>IND_Allahabad.424750_ISHRAE1M!I1843</f>
        <v>10</v>
      </c>
    </row>
    <row r="1844" spans="1:5">
      <c r="A1844">
        <v>1998</v>
      </c>
      <c r="B1844">
        <v>3</v>
      </c>
      <c r="C1844">
        <v>18</v>
      </c>
      <c r="D1844">
        <v>19</v>
      </c>
      <c r="E1844" s="4">
        <f>IND_Allahabad.424750_ISHRAE1M!I1844</f>
        <v>0</v>
      </c>
    </row>
    <row r="1845" spans="1:5">
      <c r="A1845">
        <v>1998</v>
      </c>
      <c r="B1845">
        <v>3</v>
      </c>
      <c r="C1845">
        <v>18</v>
      </c>
      <c r="D1845">
        <v>20</v>
      </c>
      <c r="E1845" s="4">
        <f>IND_Allahabad.424750_ISHRAE1M!I1845</f>
        <v>0</v>
      </c>
    </row>
    <row r="1846" spans="1:5">
      <c r="A1846">
        <v>1998</v>
      </c>
      <c r="B1846">
        <v>3</v>
      </c>
      <c r="C1846">
        <v>18</v>
      </c>
      <c r="D1846">
        <v>21</v>
      </c>
      <c r="E1846" s="4">
        <f>IND_Allahabad.424750_ISHRAE1M!I1846</f>
        <v>0</v>
      </c>
    </row>
    <row r="1847" spans="1:5">
      <c r="A1847">
        <v>1998</v>
      </c>
      <c r="B1847">
        <v>3</v>
      </c>
      <c r="C1847">
        <v>18</v>
      </c>
      <c r="D1847">
        <v>22</v>
      </c>
      <c r="E1847" s="4">
        <f>IND_Allahabad.424750_ISHRAE1M!I1847</f>
        <v>0</v>
      </c>
    </row>
    <row r="1848" spans="1:5">
      <c r="A1848">
        <v>1998</v>
      </c>
      <c r="B1848">
        <v>3</v>
      </c>
      <c r="C1848">
        <v>18</v>
      </c>
      <c r="D1848">
        <v>23</v>
      </c>
      <c r="E1848" s="4">
        <f>IND_Allahabad.424750_ISHRAE1M!I1848</f>
        <v>0</v>
      </c>
    </row>
    <row r="1849" spans="1:5">
      <c r="A1849">
        <v>1998</v>
      </c>
      <c r="B1849">
        <v>3</v>
      </c>
      <c r="C1849">
        <v>18</v>
      </c>
      <c r="D1849">
        <v>24</v>
      </c>
      <c r="E1849" s="4">
        <f>IND_Allahabad.424750_ISHRAE1M!I1849</f>
        <v>0</v>
      </c>
    </row>
    <row r="1850" spans="1:5">
      <c r="A1850">
        <v>1998</v>
      </c>
      <c r="B1850">
        <v>3</v>
      </c>
      <c r="C1850">
        <v>19</v>
      </c>
      <c r="D1850">
        <v>1</v>
      </c>
      <c r="E1850" s="4">
        <f>IND_Allahabad.424750_ISHRAE1M!I1850</f>
        <v>0</v>
      </c>
    </row>
    <row r="1851" spans="1:5">
      <c r="A1851">
        <v>1998</v>
      </c>
      <c r="B1851">
        <v>3</v>
      </c>
      <c r="C1851">
        <v>19</v>
      </c>
      <c r="D1851">
        <v>2</v>
      </c>
      <c r="E1851" s="4">
        <f>IND_Allahabad.424750_ISHRAE1M!I1851</f>
        <v>0</v>
      </c>
    </row>
    <row r="1852" spans="1:5">
      <c r="A1852">
        <v>1998</v>
      </c>
      <c r="B1852">
        <v>3</v>
      </c>
      <c r="C1852">
        <v>19</v>
      </c>
      <c r="D1852">
        <v>3</v>
      </c>
      <c r="E1852" s="4">
        <f>IND_Allahabad.424750_ISHRAE1M!I1852</f>
        <v>0</v>
      </c>
    </row>
    <row r="1853" spans="1:5">
      <c r="A1853">
        <v>1998</v>
      </c>
      <c r="B1853">
        <v>3</v>
      </c>
      <c r="C1853">
        <v>19</v>
      </c>
      <c r="D1853">
        <v>4</v>
      </c>
      <c r="E1853" s="4">
        <f>IND_Allahabad.424750_ISHRAE1M!I1853</f>
        <v>0</v>
      </c>
    </row>
    <row r="1854" spans="1:5">
      <c r="A1854">
        <v>1998</v>
      </c>
      <c r="B1854">
        <v>3</v>
      </c>
      <c r="C1854">
        <v>19</v>
      </c>
      <c r="D1854">
        <v>5</v>
      </c>
      <c r="E1854" s="4">
        <f>IND_Allahabad.424750_ISHRAE1M!I1854</f>
        <v>0</v>
      </c>
    </row>
    <row r="1855" spans="1:5">
      <c r="A1855">
        <v>1998</v>
      </c>
      <c r="B1855">
        <v>3</v>
      </c>
      <c r="C1855">
        <v>19</v>
      </c>
      <c r="D1855">
        <v>6</v>
      </c>
      <c r="E1855" s="4">
        <f>IND_Allahabad.424750_ISHRAE1M!I1855</f>
        <v>3</v>
      </c>
    </row>
    <row r="1856" spans="1:5">
      <c r="A1856">
        <v>1998</v>
      </c>
      <c r="B1856">
        <v>3</v>
      </c>
      <c r="C1856">
        <v>19</v>
      </c>
      <c r="D1856">
        <v>7</v>
      </c>
      <c r="E1856" s="4">
        <f>IND_Allahabad.424750_ISHRAE1M!I1856</f>
        <v>68</v>
      </c>
    </row>
    <row r="1857" spans="1:5">
      <c r="A1857">
        <v>1998</v>
      </c>
      <c r="B1857">
        <v>3</v>
      </c>
      <c r="C1857">
        <v>19</v>
      </c>
      <c r="D1857">
        <v>8</v>
      </c>
      <c r="E1857" s="4">
        <f>IND_Allahabad.424750_ISHRAE1M!I1857</f>
        <v>120</v>
      </c>
    </row>
    <row r="1858" spans="1:5">
      <c r="A1858">
        <v>1998</v>
      </c>
      <c r="B1858">
        <v>3</v>
      </c>
      <c r="C1858">
        <v>19</v>
      </c>
      <c r="D1858">
        <v>9</v>
      </c>
      <c r="E1858" s="4">
        <f>IND_Allahabad.424750_ISHRAE1M!I1858</f>
        <v>138</v>
      </c>
    </row>
    <row r="1859" spans="1:5">
      <c r="A1859">
        <v>1998</v>
      </c>
      <c r="B1859">
        <v>3</v>
      </c>
      <c r="C1859">
        <v>19</v>
      </c>
      <c r="D1859">
        <v>10</v>
      </c>
      <c r="E1859" s="4">
        <f>IND_Allahabad.424750_ISHRAE1M!I1859</f>
        <v>139</v>
      </c>
    </row>
    <row r="1860" spans="1:5">
      <c r="A1860">
        <v>1998</v>
      </c>
      <c r="B1860">
        <v>3</v>
      </c>
      <c r="C1860">
        <v>19</v>
      </c>
      <c r="D1860">
        <v>11</v>
      </c>
      <c r="E1860" s="4">
        <f>IND_Allahabad.424750_ISHRAE1M!I1860</f>
        <v>134</v>
      </c>
    </row>
    <row r="1861" spans="1:5">
      <c r="A1861">
        <v>1998</v>
      </c>
      <c r="B1861">
        <v>3</v>
      </c>
      <c r="C1861">
        <v>19</v>
      </c>
      <c r="D1861">
        <v>12</v>
      </c>
      <c r="E1861" s="4">
        <f>IND_Allahabad.424750_ISHRAE1M!I1861</f>
        <v>131</v>
      </c>
    </row>
    <row r="1862" spans="1:5">
      <c r="A1862">
        <v>1998</v>
      </c>
      <c r="B1862">
        <v>3</v>
      </c>
      <c r="C1862">
        <v>19</v>
      </c>
      <c r="D1862">
        <v>13</v>
      </c>
      <c r="E1862" s="4">
        <f>IND_Allahabad.424750_ISHRAE1M!I1862</f>
        <v>133</v>
      </c>
    </row>
    <row r="1863" spans="1:5">
      <c r="A1863">
        <v>1998</v>
      </c>
      <c r="B1863">
        <v>3</v>
      </c>
      <c r="C1863">
        <v>19</v>
      </c>
      <c r="D1863">
        <v>14</v>
      </c>
      <c r="E1863" s="4">
        <f>IND_Allahabad.424750_ISHRAE1M!I1863</f>
        <v>138</v>
      </c>
    </row>
    <row r="1864" spans="1:5">
      <c r="A1864">
        <v>1998</v>
      </c>
      <c r="B1864">
        <v>3</v>
      </c>
      <c r="C1864">
        <v>19</v>
      </c>
      <c r="D1864">
        <v>15</v>
      </c>
      <c r="E1864" s="4">
        <f>IND_Allahabad.424750_ISHRAE1M!I1864</f>
        <v>140</v>
      </c>
    </row>
    <row r="1865" spans="1:5">
      <c r="A1865">
        <v>1998</v>
      </c>
      <c r="B1865">
        <v>3</v>
      </c>
      <c r="C1865">
        <v>19</v>
      </c>
      <c r="D1865">
        <v>16</v>
      </c>
      <c r="E1865" s="4">
        <f>IND_Allahabad.424750_ISHRAE1M!I1865</f>
        <v>130</v>
      </c>
    </row>
    <row r="1866" spans="1:5">
      <c r="A1866">
        <v>1998</v>
      </c>
      <c r="B1866">
        <v>3</v>
      </c>
      <c r="C1866">
        <v>19</v>
      </c>
      <c r="D1866">
        <v>17</v>
      </c>
      <c r="E1866" s="4">
        <f>IND_Allahabad.424750_ISHRAE1M!I1866</f>
        <v>93</v>
      </c>
    </row>
    <row r="1867" spans="1:5">
      <c r="A1867">
        <v>1998</v>
      </c>
      <c r="B1867">
        <v>3</v>
      </c>
      <c r="C1867">
        <v>19</v>
      </c>
      <c r="D1867">
        <v>18</v>
      </c>
      <c r="E1867" s="4">
        <f>IND_Allahabad.424750_ISHRAE1M!I1867</f>
        <v>11</v>
      </c>
    </row>
    <row r="1868" spans="1:5">
      <c r="A1868">
        <v>1998</v>
      </c>
      <c r="B1868">
        <v>3</v>
      </c>
      <c r="C1868">
        <v>19</v>
      </c>
      <c r="D1868">
        <v>19</v>
      </c>
      <c r="E1868" s="4">
        <f>IND_Allahabad.424750_ISHRAE1M!I1868</f>
        <v>0</v>
      </c>
    </row>
    <row r="1869" spans="1:5">
      <c r="A1869">
        <v>1998</v>
      </c>
      <c r="B1869">
        <v>3</v>
      </c>
      <c r="C1869">
        <v>19</v>
      </c>
      <c r="D1869">
        <v>20</v>
      </c>
      <c r="E1869" s="4">
        <f>IND_Allahabad.424750_ISHRAE1M!I1869</f>
        <v>0</v>
      </c>
    </row>
    <row r="1870" spans="1:5">
      <c r="A1870">
        <v>1998</v>
      </c>
      <c r="B1870">
        <v>3</v>
      </c>
      <c r="C1870">
        <v>19</v>
      </c>
      <c r="D1870">
        <v>21</v>
      </c>
      <c r="E1870" s="4">
        <f>IND_Allahabad.424750_ISHRAE1M!I1870</f>
        <v>0</v>
      </c>
    </row>
    <row r="1871" spans="1:5">
      <c r="A1871">
        <v>1998</v>
      </c>
      <c r="B1871">
        <v>3</v>
      </c>
      <c r="C1871">
        <v>19</v>
      </c>
      <c r="D1871">
        <v>22</v>
      </c>
      <c r="E1871" s="4">
        <f>IND_Allahabad.424750_ISHRAE1M!I1871</f>
        <v>0</v>
      </c>
    </row>
    <row r="1872" spans="1:5">
      <c r="A1872">
        <v>1998</v>
      </c>
      <c r="B1872">
        <v>3</v>
      </c>
      <c r="C1872">
        <v>19</v>
      </c>
      <c r="D1872">
        <v>23</v>
      </c>
      <c r="E1872" s="4">
        <f>IND_Allahabad.424750_ISHRAE1M!I1872</f>
        <v>0</v>
      </c>
    </row>
    <row r="1873" spans="1:5">
      <c r="A1873">
        <v>1998</v>
      </c>
      <c r="B1873">
        <v>3</v>
      </c>
      <c r="C1873">
        <v>19</v>
      </c>
      <c r="D1873">
        <v>24</v>
      </c>
      <c r="E1873" s="4">
        <f>IND_Allahabad.424750_ISHRAE1M!I1873</f>
        <v>0</v>
      </c>
    </row>
    <row r="1874" spans="1:5">
      <c r="A1874">
        <v>1998</v>
      </c>
      <c r="B1874">
        <v>3</v>
      </c>
      <c r="C1874">
        <v>20</v>
      </c>
      <c r="D1874">
        <v>1</v>
      </c>
      <c r="E1874" s="4">
        <f>IND_Allahabad.424750_ISHRAE1M!I1874</f>
        <v>0</v>
      </c>
    </row>
    <row r="1875" spans="1:5">
      <c r="A1875">
        <v>1998</v>
      </c>
      <c r="B1875">
        <v>3</v>
      </c>
      <c r="C1875">
        <v>20</v>
      </c>
      <c r="D1875">
        <v>2</v>
      </c>
      <c r="E1875" s="4">
        <f>IND_Allahabad.424750_ISHRAE1M!I1875</f>
        <v>0</v>
      </c>
    </row>
    <row r="1876" spans="1:5">
      <c r="A1876">
        <v>1998</v>
      </c>
      <c r="B1876">
        <v>3</v>
      </c>
      <c r="C1876">
        <v>20</v>
      </c>
      <c r="D1876">
        <v>3</v>
      </c>
      <c r="E1876" s="4">
        <f>IND_Allahabad.424750_ISHRAE1M!I1876</f>
        <v>0</v>
      </c>
    </row>
    <row r="1877" spans="1:5">
      <c r="A1877">
        <v>1998</v>
      </c>
      <c r="B1877">
        <v>3</v>
      </c>
      <c r="C1877">
        <v>20</v>
      </c>
      <c r="D1877">
        <v>4</v>
      </c>
      <c r="E1877" s="4">
        <f>IND_Allahabad.424750_ISHRAE1M!I1877</f>
        <v>0</v>
      </c>
    </row>
    <row r="1878" spans="1:5">
      <c r="A1878">
        <v>1998</v>
      </c>
      <c r="B1878">
        <v>3</v>
      </c>
      <c r="C1878">
        <v>20</v>
      </c>
      <c r="D1878">
        <v>5</v>
      </c>
      <c r="E1878" s="4">
        <f>IND_Allahabad.424750_ISHRAE1M!I1878</f>
        <v>0</v>
      </c>
    </row>
    <row r="1879" spans="1:5">
      <c r="A1879">
        <v>1998</v>
      </c>
      <c r="B1879">
        <v>3</v>
      </c>
      <c r="C1879">
        <v>20</v>
      </c>
      <c r="D1879">
        <v>6</v>
      </c>
      <c r="E1879" s="4">
        <f>IND_Allahabad.424750_ISHRAE1M!I1879</f>
        <v>2</v>
      </c>
    </row>
    <row r="1880" spans="1:5">
      <c r="A1880">
        <v>1998</v>
      </c>
      <c r="B1880">
        <v>3</v>
      </c>
      <c r="C1880">
        <v>20</v>
      </c>
      <c r="D1880">
        <v>7</v>
      </c>
      <c r="E1880" s="4">
        <f>IND_Allahabad.424750_ISHRAE1M!I1880</f>
        <v>70</v>
      </c>
    </row>
    <row r="1881" spans="1:5">
      <c r="A1881">
        <v>1998</v>
      </c>
      <c r="B1881">
        <v>3</v>
      </c>
      <c r="C1881">
        <v>20</v>
      </c>
      <c r="D1881">
        <v>8</v>
      </c>
      <c r="E1881" s="4">
        <f>IND_Allahabad.424750_ISHRAE1M!I1881</f>
        <v>123</v>
      </c>
    </row>
    <row r="1882" spans="1:5">
      <c r="A1882">
        <v>1998</v>
      </c>
      <c r="B1882">
        <v>3</v>
      </c>
      <c r="C1882">
        <v>20</v>
      </c>
      <c r="D1882">
        <v>9</v>
      </c>
      <c r="E1882" s="4">
        <f>IND_Allahabad.424750_ISHRAE1M!I1882</f>
        <v>142</v>
      </c>
    </row>
    <row r="1883" spans="1:5">
      <c r="A1883">
        <v>1998</v>
      </c>
      <c r="B1883">
        <v>3</v>
      </c>
      <c r="C1883">
        <v>20</v>
      </c>
      <c r="D1883">
        <v>10</v>
      </c>
      <c r="E1883" s="4">
        <f>IND_Allahabad.424750_ISHRAE1M!I1883</f>
        <v>144</v>
      </c>
    </row>
    <row r="1884" spans="1:5">
      <c r="A1884">
        <v>1998</v>
      </c>
      <c r="B1884">
        <v>3</v>
      </c>
      <c r="C1884">
        <v>20</v>
      </c>
      <c r="D1884">
        <v>11</v>
      </c>
      <c r="E1884" s="4">
        <f>IND_Allahabad.424750_ISHRAE1M!I1884</f>
        <v>140</v>
      </c>
    </row>
    <row r="1885" spans="1:5">
      <c r="A1885">
        <v>1998</v>
      </c>
      <c r="B1885">
        <v>3</v>
      </c>
      <c r="C1885">
        <v>20</v>
      </c>
      <c r="D1885">
        <v>12</v>
      </c>
      <c r="E1885" s="4">
        <f>IND_Allahabad.424750_ISHRAE1M!I1885</f>
        <v>137</v>
      </c>
    </row>
    <row r="1886" spans="1:5">
      <c r="A1886">
        <v>1998</v>
      </c>
      <c r="B1886">
        <v>3</v>
      </c>
      <c r="C1886">
        <v>20</v>
      </c>
      <c r="D1886">
        <v>13</v>
      </c>
      <c r="E1886" s="4">
        <f>IND_Allahabad.424750_ISHRAE1M!I1886</f>
        <v>138</v>
      </c>
    </row>
    <row r="1887" spans="1:5">
      <c r="A1887">
        <v>1998</v>
      </c>
      <c r="B1887">
        <v>3</v>
      </c>
      <c r="C1887">
        <v>20</v>
      </c>
      <c r="D1887">
        <v>14</v>
      </c>
      <c r="E1887" s="4">
        <f>IND_Allahabad.424750_ISHRAE1M!I1887</f>
        <v>142</v>
      </c>
    </row>
    <row r="1888" spans="1:5">
      <c r="A1888">
        <v>1998</v>
      </c>
      <c r="B1888">
        <v>3</v>
      </c>
      <c r="C1888">
        <v>20</v>
      </c>
      <c r="D1888">
        <v>15</v>
      </c>
      <c r="E1888" s="4">
        <f>IND_Allahabad.424750_ISHRAE1M!I1888</f>
        <v>144</v>
      </c>
    </row>
    <row r="1889" spans="1:5">
      <c r="A1889">
        <v>1998</v>
      </c>
      <c r="B1889">
        <v>3</v>
      </c>
      <c r="C1889">
        <v>20</v>
      </c>
      <c r="D1889">
        <v>16</v>
      </c>
      <c r="E1889" s="4">
        <f>IND_Allahabad.424750_ISHRAE1M!I1889</f>
        <v>132</v>
      </c>
    </row>
    <row r="1890" spans="1:5">
      <c r="A1890">
        <v>1998</v>
      </c>
      <c r="B1890">
        <v>3</v>
      </c>
      <c r="C1890">
        <v>20</v>
      </c>
      <c r="D1890">
        <v>17</v>
      </c>
      <c r="E1890" s="4">
        <f>IND_Allahabad.424750_ISHRAE1M!I1890</f>
        <v>94</v>
      </c>
    </row>
    <row r="1891" spans="1:5">
      <c r="A1891">
        <v>1998</v>
      </c>
      <c r="B1891">
        <v>3</v>
      </c>
      <c r="C1891">
        <v>20</v>
      </c>
      <c r="D1891">
        <v>18</v>
      </c>
      <c r="E1891" s="4">
        <f>IND_Allahabad.424750_ISHRAE1M!I1891</f>
        <v>12</v>
      </c>
    </row>
    <row r="1892" spans="1:5">
      <c r="A1892">
        <v>1998</v>
      </c>
      <c r="B1892">
        <v>3</v>
      </c>
      <c r="C1892">
        <v>20</v>
      </c>
      <c r="D1892">
        <v>19</v>
      </c>
      <c r="E1892" s="4">
        <f>IND_Allahabad.424750_ISHRAE1M!I1892</f>
        <v>0</v>
      </c>
    </row>
    <row r="1893" spans="1:5">
      <c r="A1893">
        <v>1998</v>
      </c>
      <c r="B1893">
        <v>3</v>
      </c>
      <c r="C1893">
        <v>20</v>
      </c>
      <c r="D1893">
        <v>20</v>
      </c>
      <c r="E1893" s="4">
        <f>IND_Allahabad.424750_ISHRAE1M!I1893</f>
        <v>0</v>
      </c>
    </row>
    <row r="1894" spans="1:5">
      <c r="A1894">
        <v>1998</v>
      </c>
      <c r="B1894">
        <v>3</v>
      </c>
      <c r="C1894">
        <v>20</v>
      </c>
      <c r="D1894">
        <v>21</v>
      </c>
      <c r="E1894" s="4">
        <f>IND_Allahabad.424750_ISHRAE1M!I1894</f>
        <v>0</v>
      </c>
    </row>
    <row r="1895" spans="1:5">
      <c r="A1895">
        <v>1998</v>
      </c>
      <c r="B1895">
        <v>3</v>
      </c>
      <c r="C1895">
        <v>20</v>
      </c>
      <c r="D1895">
        <v>22</v>
      </c>
      <c r="E1895" s="4">
        <f>IND_Allahabad.424750_ISHRAE1M!I1895</f>
        <v>0</v>
      </c>
    </row>
    <row r="1896" spans="1:5">
      <c r="A1896">
        <v>1998</v>
      </c>
      <c r="B1896">
        <v>3</v>
      </c>
      <c r="C1896">
        <v>20</v>
      </c>
      <c r="D1896">
        <v>23</v>
      </c>
      <c r="E1896" s="4">
        <f>IND_Allahabad.424750_ISHRAE1M!I1896</f>
        <v>0</v>
      </c>
    </row>
    <row r="1897" spans="1:5">
      <c r="A1897">
        <v>1998</v>
      </c>
      <c r="B1897">
        <v>3</v>
      </c>
      <c r="C1897">
        <v>20</v>
      </c>
      <c r="D1897">
        <v>24</v>
      </c>
      <c r="E1897" s="4">
        <f>IND_Allahabad.424750_ISHRAE1M!I1897</f>
        <v>0</v>
      </c>
    </row>
    <row r="1898" spans="1:5">
      <c r="A1898">
        <v>1998</v>
      </c>
      <c r="B1898">
        <v>3</v>
      </c>
      <c r="C1898">
        <v>21</v>
      </c>
      <c r="D1898">
        <v>1</v>
      </c>
      <c r="E1898" s="4">
        <f>IND_Allahabad.424750_ISHRAE1M!I1898</f>
        <v>0</v>
      </c>
    </row>
    <row r="1899" spans="1:5">
      <c r="A1899">
        <v>1998</v>
      </c>
      <c r="B1899">
        <v>3</v>
      </c>
      <c r="C1899">
        <v>21</v>
      </c>
      <c r="D1899">
        <v>2</v>
      </c>
      <c r="E1899" s="4">
        <f>IND_Allahabad.424750_ISHRAE1M!I1899</f>
        <v>0</v>
      </c>
    </row>
    <row r="1900" spans="1:5">
      <c r="A1900">
        <v>1998</v>
      </c>
      <c r="B1900">
        <v>3</v>
      </c>
      <c r="C1900">
        <v>21</v>
      </c>
      <c r="D1900">
        <v>3</v>
      </c>
      <c r="E1900" s="4">
        <f>IND_Allahabad.424750_ISHRAE1M!I1900</f>
        <v>0</v>
      </c>
    </row>
    <row r="1901" spans="1:5">
      <c r="A1901">
        <v>1998</v>
      </c>
      <c r="B1901">
        <v>3</v>
      </c>
      <c r="C1901">
        <v>21</v>
      </c>
      <c r="D1901">
        <v>4</v>
      </c>
      <c r="E1901" s="4">
        <f>IND_Allahabad.424750_ISHRAE1M!I1901</f>
        <v>0</v>
      </c>
    </row>
    <row r="1902" spans="1:5">
      <c r="A1902">
        <v>1998</v>
      </c>
      <c r="B1902">
        <v>3</v>
      </c>
      <c r="C1902">
        <v>21</v>
      </c>
      <c r="D1902">
        <v>5</v>
      </c>
      <c r="E1902" s="4">
        <f>IND_Allahabad.424750_ISHRAE1M!I1902</f>
        <v>0</v>
      </c>
    </row>
    <row r="1903" spans="1:5">
      <c r="A1903">
        <v>1998</v>
      </c>
      <c r="B1903">
        <v>3</v>
      </c>
      <c r="C1903">
        <v>21</v>
      </c>
      <c r="D1903">
        <v>6</v>
      </c>
      <c r="E1903" s="4">
        <f>IND_Allahabad.424750_ISHRAE1M!I1903</f>
        <v>3</v>
      </c>
    </row>
    <row r="1904" spans="1:5">
      <c r="A1904">
        <v>1998</v>
      </c>
      <c r="B1904">
        <v>3</v>
      </c>
      <c r="C1904">
        <v>21</v>
      </c>
      <c r="D1904">
        <v>7</v>
      </c>
      <c r="E1904" s="4">
        <f>IND_Allahabad.424750_ISHRAE1M!I1904</f>
        <v>71</v>
      </c>
    </row>
    <row r="1905" spans="1:5">
      <c r="A1905">
        <v>1998</v>
      </c>
      <c r="B1905">
        <v>3</v>
      </c>
      <c r="C1905">
        <v>21</v>
      </c>
      <c r="D1905">
        <v>8</v>
      </c>
      <c r="E1905" s="4">
        <f>IND_Allahabad.424750_ISHRAE1M!I1905</f>
        <v>115</v>
      </c>
    </row>
    <row r="1906" spans="1:5">
      <c r="A1906">
        <v>1998</v>
      </c>
      <c r="B1906">
        <v>3</v>
      </c>
      <c r="C1906">
        <v>21</v>
      </c>
      <c r="D1906">
        <v>9</v>
      </c>
      <c r="E1906" s="4">
        <f>IND_Allahabad.424750_ISHRAE1M!I1906</f>
        <v>154</v>
      </c>
    </row>
    <row r="1907" spans="1:5">
      <c r="A1907">
        <v>1998</v>
      </c>
      <c r="B1907">
        <v>3</v>
      </c>
      <c r="C1907">
        <v>21</v>
      </c>
      <c r="D1907">
        <v>10</v>
      </c>
      <c r="E1907" s="4">
        <f>IND_Allahabad.424750_ISHRAE1M!I1907</f>
        <v>126</v>
      </c>
    </row>
    <row r="1908" spans="1:5">
      <c r="A1908">
        <v>1998</v>
      </c>
      <c r="B1908">
        <v>3</v>
      </c>
      <c r="C1908">
        <v>21</v>
      </c>
      <c r="D1908">
        <v>11</v>
      </c>
      <c r="E1908" s="4">
        <f>IND_Allahabad.424750_ISHRAE1M!I1908</f>
        <v>123</v>
      </c>
    </row>
    <row r="1909" spans="1:5">
      <c r="A1909">
        <v>1998</v>
      </c>
      <c r="B1909">
        <v>3</v>
      </c>
      <c r="C1909">
        <v>21</v>
      </c>
      <c r="D1909">
        <v>12</v>
      </c>
      <c r="E1909" s="4">
        <f>IND_Allahabad.424750_ISHRAE1M!I1909</f>
        <v>91</v>
      </c>
    </row>
    <row r="1910" spans="1:5">
      <c r="A1910">
        <v>1998</v>
      </c>
      <c r="B1910">
        <v>3</v>
      </c>
      <c r="C1910">
        <v>21</v>
      </c>
      <c r="D1910">
        <v>13</v>
      </c>
      <c r="E1910" s="4">
        <f>IND_Allahabad.424750_ISHRAE1M!I1910</f>
        <v>108</v>
      </c>
    </row>
    <row r="1911" spans="1:5">
      <c r="A1911">
        <v>1998</v>
      </c>
      <c r="B1911">
        <v>3</v>
      </c>
      <c r="C1911">
        <v>21</v>
      </c>
      <c r="D1911">
        <v>14</v>
      </c>
      <c r="E1911" s="4">
        <f>IND_Allahabad.424750_ISHRAE1M!I1911</f>
        <v>110</v>
      </c>
    </row>
    <row r="1912" spans="1:5">
      <c r="A1912">
        <v>1998</v>
      </c>
      <c r="B1912">
        <v>3</v>
      </c>
      <c r="C1912">
        <v>21</v>
      </c>
      <c r="D1912">
        <v>15</v>
      </c>
      <c r="E1912" s="4">
        <f>IND_Allahabad.424750_ISHRAE1M!I1912</f>
        <v>136</v>
      </c>
    </row>
    <row r="1913" spans="1:5">
      <c r="A1913">
        <v>1998</v>
      </c>
      <c r="B1913">
        <v>3</v>
      </c>
      <c r="C1913">
        <v>21</v>
      </c>
      <c r="D1913">
        <v>16</v>
      </c>
      <c r="E1913" s="4">
        <f>IND_Allahabad.424750_ISHRAE1M!I1913</f>
        <v>140</v>
      </c>
    </row>
    <row r="1914" spans="1:5">
      <c r="A1914">
        <v>1998</v>
      </c>
      <c r="B1914">
        <v>3</v>
      </c>
      <c r="C1914">
        <v>21</v>
      </c>
      <c r="D1914">
        <v>17</v>
      </c>
      <c r="E1914" s="4">
        <f>IND_Allahabad.424750_ISHRAE1M!I1914</f>
        <v>96</v>
      </c>
    </row>
    <row r="1915" spans="1:5">
      <c r="A1915">
        <v>1998</v>
      </c>
      <c r="B1915">
        <v>3</v>
      </c>
      <c r="C1915">
        <v>21</v>
      </c>
      <c r="D1915">
        <v>18</v>
      </c>
      <c r="E1915" s="4">
        <f>IND_Allahabad.424750_ISHRAE1M!I1915</f>
        <v>12</v>
      </c>
    </row>
    <row r="1916" spans="1:5">
      <c r="A1916">
        <v>1998</v>
      </c>
      <c r="B1916">
        <v>3</v>
      </c>
      <c r="C1916">
        <v>21</v>
      </c>
      <c r="D1916">
        <v>19</v>
      </c>
      <c r="E1916" s="4">
        <f>IND_Allahabad.424750_ISHRAE1M!I1916</f>
        <v>0</v>
      </c>
    </row>
    <row r="1917" spans="1:5">
      <c r="A1917">
        <v>1998</v>
      </c>
      <c r="B1917">
        <v>3</v>
      </c>
      <c r="C1917">
        <v>21</v>
      </c>
      <c r="D1917">
        <v>20</v>
      </c>
      <c r="E1917" s="4">
        <f>IND_Allahabad.424750_ISHRAE1M!I1917</f>
        <v>0</v>
      </c>
    </row>
    <row r="1918" spans="1:5">
      <c r="A1918">
        <v>1998</v>
      </c>
      <c r="B1918">
        <v>3</v>
      </c>
      <c r="C1918">
        <v>21</v>
      </c>
      <c r="D1918">
        <v>21</v>
      </c>
      <c r="E1918" s="4">
        <f>IND_Allahabad.424750_ISHRAE1M!I1918</f>
        <v>0</v>
      </c>
    </row>
    <row r="1919" spans="1:5">
      <c r="A1919">
        <v>1998</v>
      </c>
      <c r="B1919">
        <v>3</v>
      </c>
      <c r="C1919">
        <v>21</v>
      </c>
      <c r="D1919">
        <v>22</v>
      </c>
      <c r="E1919" s="4">
        <f>IND_Allahabad.424750_ISHRAE1M!I1919</f>
        <v>0</v>
      </c>
    </row>
    <row r="1920" spans="1:5">
      <c r="A1920">
        <v>1998</v>
      </c>
      <c r="B1920">
        <v>3</v>
      </c>
      <c r="C1920">
        <v>21</v>
      </c>
      <c r="D1920">
        <v>23</v>
      </c>
      <c r="E1920" s="4">
        <f>IND_Allahabad.424750_ISHRAE1M!I1920</f>
        <v>0</v>
      </c>
    </row>
    <row r="1921" spans="1:5">
      <c r="A1921">
        <v>1998</v>
      </c>
      <c r="B1921">
        <v>3</v>
      </c>
      <c r="C1921">
        <v>21</v>
      </c>
      <c r="D1921">
        <v>24</v>
      </c>
      <c r="E1921" s="4">
        <f>IND_Allahabad.424750_ISHRAE1M!I1921</f>
        <v>0</v>
      </c>
    </row>
    <row r="1922" spans="1:5">
      <c r="A1922">
        <v>1998</v>
      </c>
      <c r="B1922">
        <v>3</v>
      </c>
      <c r="C1922">
        <v>22</v>
      </c>
      <c r="D1922">
        <v>1</v>
      </c>
      <c r="E1922" s="4">
        <f>IND_Allahabad.424750_ISHRAE1M!I1922</f>
        <v>0</v>
      </c>
    </row>
    <row r="1923" spans="1:5">
      <c r="A1923">
        <v>1998</v>
      </c>
      <c r="B1923">
        <v>3</v>
      </c>
      <c r="C1923">
        <v>22</v>
      </c>
      <c r="D1923">
        <v>2</v>
      </c>
      <c r="E1923" s="4">
        <f>IND_Allahabad.424750_ISHRAE1M!I1923</f>
        <v>0</v>
      </c>
    </row>
    <row r="1924" spans="1:5">
      <c r="A1924">
        <v>1998</v>
      </c>
      <c r="B1924">
        <v>3</v>
      </c>
      <c r="C1924">
        <v>22</v>
      </c>
      <c r="D1924">
        <v>3</v>
      </c>
      <c r="E1924" s="4">
        <f>IND_Allahabad.424750_ISHRAE1M!I1924</f>
        <v>0</v>
      </c>
    </row>
    <row r="1925" spans="1:5">
      <c r="A1925">
        <v>1998</v>
      </c>
      <c r="B1925">
        <v>3</v>
      </c>
      <c r="C1925">
        <v>22</v>
      </c>
      <c r="D1925">
        <v>4</v>
      </c>
      <c r="E1925" s="4">
        <f>IND_Allahabad.424750_ISHRAE1M!I1925</f>
        <v>0</v>
      </c>
    </row>
    <row r="1926" spans="1:5">
      <c r="A1926">
        <v>1998</v>
      </c>
      <c r="B1926">
        <v>3</v>
      </c>
      <c r="C1926">
        <v>22</v>
      </c>
      <c r="D1926">
        <v>5</v>
      </c>
      <c r="E1926" s="4">
        <f>IND_Allahabad.424750_ISHRAE1M!I1926</f>
        <v>0</v>
      </c>
    </row>
    <row r="1927" spans="1:5">
      <c r="A1927">
        <v>1998</v>
      </c>
      <c r="B1927">
        <v>3</v>
      </c>
      <c r="C1927">
        <v>22</v>
      </c>
      <c r="D1927">
        <v>6</v>
      </c>
      <c r="E1927" s="4">
        <f>IND_Allahabad.424750_ISHRAE1M!I1927</f>
        <v>4</v>
      </c>
    </row>
    <row r="1928" spans="1:5">
      <c r="A1928">
        <v>1998</v>
      </c>
      <c r="B1928">
        <v>3</v>
      </c>
      <c r="C1928">
        <v>22</v>
      </c>
      <c r="D1928">
        <v>7</v>
      </c>
      <c r="E1928" s="4">
        <f>IND_Allahabad.424750_ISHRAE1M!I1928</f>
        <v>75</v>
      </c>
    </row>
    <row r="1929" spans="1:5">
      <c r="A1929">
        <v>1998</v>
      </c>
      <c r="B1929">
        <v>3</v>
      </c>
      <c r="C1929">
        <v>22</v>
      </c>
      <c r="D1929">
        <v>8</v>
      </c>
      <c r="E1929" s="4">
        <f>IND_Allahabad.424750_ISHRAE1M!I1929</f>
        <v>156</v>
      </c>
    </row>
    <row r="1930" spans="1:5">
      <c r="A1930">
        <v>1998</v>
      </c>
      <c r="B1930">
        <v>3</v>
      </c>
      <c r="C1930">
        <v>22</v>
      </c>
      <c r="D1930">
        <v>9</v>
      </c>
      <c r="E1930" s="4">
        <f>IND_Allahabad.424750_ISHRAE1M!I1930</f>
        <v>262</v>
      </c>
    </row>
    <row r="1931" spans="1:5">
      <c r="A1931">
        <v>1998</v>
      </c>
      <c r="B1931">
        <v>3</v>
      </c>
      <c r="C1931">
        <v>22</v>
      </c>
      <c r="D1931">
        <v>10</v>
      </c>
      <c r="E1931" s="4">
        <f>IND_Allahabad.424750_ISHRAE1M!I1931</f>
        <v>333</v>
      </c>
    </row>
    <row r="1932" spans="1:5">
      <c r="A1932">
        <v>1998</v>
      </c>
      <c r="B1932">
        <v>3</v>
      </c>
      <c r="C1932">
        <v>22</v>
      </c>
      <c r="D1932">
        <v>11</v>
      </c>
      <c r="E1932" s="4">
        <f>IND_Allahabad.424750_ISHRAE1M!I1932</f>
        <v>280</v>
      </c>
    </row>
    <row r="1933" spans="1:5">
      <c r="A1933">
        <v>1998</v>
      </c>
      <c r="B1933">
        <v>3</v>
      </c>
      <c r="C1933">
        <v>22</v>
      </c>
      <c r="D1933">
        <v>12</v>
      </c>
      <c r="E1933" s="4">
        <f>IND_Allahabad.424750_ISHRAE1M!I1933</f>
        <v>136</v>
      </c>
    </row>
    <row r="1934" spans="1:5">
      <c r="A1934">
        <v>1998</v>
      </c>
      <c r="B1934">
        <v>3</v>
      </c>
      <c r="C1934">
        <v>22</v>
      </c>
      <c r="D1934">
        <v>13</v>
      </c>
      <c r="E1934" s="4">
        <f>IND_Allahabad.424750_ISHRAE1M!I1934</f>
        <v>75</v>
      </c>
    </row>
    <row r="1935" spans="1:5">
      <c r="A1935">
        <v>1998</v>
      </c>
      <c r="B1935">
        <v>3</v>
      </c>
      <c r="C1935">
        <v>22</v>
      </c>
      <c r="D1935">
        <v>14</v>
      </c>
      <c r="E1935" s="4">
        <f>IND_Allahabad.424750_ISHRAE1M!I1935</f>
        <v>78</v>
      </c>
    </row>
    <row r="1936" spans="1:5">
      <c r="A1936">
        <v>1998</v>
      </c>
      <c r="B1936">
        <v>3</v>
      </c>
      <c r="C1936">
        <v>22</v>
      </c>
      <c r="D1936">
        <v>15</v>
      </c>
      <c r="E1936" s="4">
        <f>IND_Allahabad.424750_ISHRAE1M!I1936</f>
        <v>115</v>
      </c>
    </row>
    <row r="1937" spans="1:5">
      <c r="A1937">
        <v>1998</v>
      </c>
      <c r="B1937">
        <v>3</v>
      </c>
      <c r="C1937">
        <v>22</v>
      </c>
      <c r="D1937">
        <v>16</v>
      </c>
      <c r="E1937" s="4">
        <f>IND_Allahabad.424750_ISHRAE1M!I1937</f>
        <v>109</v>
      </c>
    </row>
    <row r="1938" spans="1:5">
      <c r="A1938">
        <v>1998</v>
      </c>
      <c r="B1938">
        <v>3</v>
      </c>
      <c r="C1938">
        <v>22</v>
      </c>
      <c r="D1938">
        <v>17</v>
      </c>
      <c r="E1938" s="4">
        <f>IND_Allahabad.424750_ISHRAE1M!I1938</f>
        <v>92</v>
      </c>
    </row>
    <row r="1939" spans="1:5">
      <c r="A1939">
        <v>1998</v>
      </c>
      <c r="B1939">
        <v>3</v>
      </c>
      <c r="C1939">
        <v>22</v>
      </c>
      <c r="D1939">
        <v>18</v>
      </c>
      <c r="E1939" s="4">
        <f>IND_Allahabad.424750_ISHRAE1M!I1939</f>
        <v>11</v>
      </c>
    </row>
    <row r="1940" spans="1:5">
      <c r="A1940">
        <v>1998</v>
      </c>
      <c r="B1940">
        <v>3</v>
      </c>
      <c r="C1940">
        <v>22</v>
      </c>
      <c r="D1940">
        <v>19</v>
      </c>
      <c r="E1940" s="4">
        <f>IND_Allahabad.424750_ISHRAE1M!I1940</f>
        <v>0</v>
      </c>
    </row>
    <row r="1941" spans="1:5">
      <c r="A1941">
        <v>1998</v>
      </c>
      <c r="B1941">
        <v>3</v>
      </c>
      <c r="C1941">
        <v>22</v>
      </c>
      <c r="D1941">
        <v>20</v>
      </c>
      <c r="E1941" s="4">
        <f>IND_Allahabad.424750_ISHRAE1M!I1941</f>
        <v>0</v>
      </c>
    </row>
    <row r="1942" spans="1:5">
      <c r="A1942">
        <v>1998</v>
      </c>
      <c r="B1942">
        <v>3</v>
      </c>
      <c r="C1942">
        <v>22</v>
      </c>
      <c r="D1942">
        <v>21</v>
      </c>
      <c r="E1942" s="4">
        <f>IND_Allahabad.424750_ISHRAE1M!I1942</f>
        <v>0</v>
      </c>
    </row>
    <row r="1943" spans="1:5">
      <c r="A1943">
        <v>1998</v>
      </c>
      <c r="B1943">
        <v>3</v>
      </c>
      <c r="C1943">
        <v>22</v>
      </c>
      <c r="D1943">
        <v>22</v>
      </c>
      <c r="E1943" s="4">
        <f>IND_Allahabad.424750_ISHRAE1M!I1943</f>
        <v>0</v>
      </c>
    </row>
    <row r="1944" spans="1:5">
      <c r="A1944">
        <v>1998</v>
      </c>
      <c r="B1944">
        <v>3</v>
      </c>
      <c r="C1944">
        <v>22</v>
      </c>
      <c r="D1944">
        <v>23</v>
      </c>
      <c r="E1944" s="4">
        <f>IND_Allahabad.424750_ISHRAE1M!I1944</f>
        <v>0</v>
      </c>
    </row>
    <row r="1945" spans="1:5">
      <c r="A1945">
        <v>1998</v>
      </c>
      <c r="B1945">
        <v>3</v>
      </c>
      <c r="C1945">
        <v>22</v>
      </c>
      <c r="D1945">
        <v>24</v>
      </c>
      <c r="E1945" s="4">
        <f>IND_Allahabad.424750_ISHRAE1M!I1945</f>
        <v>0</v>
      </c>
    </row>
    <row r="1946" spans="1:5">
      <c r="A1946">
        <v>1998</v>
      </c>
      <c r="B1946">
        <v>3</v>
      </c>
      <c r="C1946">
        <v>23</v>
      </c>
      <c r="D1946">
        <v>1</v>
      </c>
      <c r="E1946" s="4">
        <f>IND_Allahabad.424750_ISHRAE1M!I1946</f>
        <v>0</v>
      </c>
    </row>
    <row r="1947" spans="1:5">
      <c r="A1947">
        <v>1998</v>
      </c>
      <c r="B1947">
        <v>3</v>
      </c>
      <c r="C1947">
        <v>23</v>
      </c>
      <c r="D1947">
        <v>2</v>
      </c>
      <c r="E1947" s="4">
        <f>IND_Allahabad.424750_ISHRAE1M!I1947</f>
        <v>0</v>
      </c>
    </row>
    <row r="1948" spans="1:5">
      <c r="A1948">
        <v>1998</v>
      </c>
      <c r="B1948">
        <v>3</v>
      </c>
      <c r="C1948">
        <v>23</v>
      </c>
      <c r="D1948">
        <v>3</v>
      </c>
      <c r="E1948" s="4">
        <f>IND_Allahabad.424750_ISHRAE1M!I1948</f>
        <v>0</v>
      </c>
    </row>
    <row r="1949" spans="1:5">
      <c r="A1949">
        <v>1998</v>
      </c>
      <c r="B1949">
        <v>3</v>
      </c>
      <c r="C1949">
        <v>23</v>
      </c>
      <c r="D1949">
        <v>4</v>
      </c>
      <c r="E1949" s="4">
        <f>IND_Allahabad.424750_ISHRAE1M!I1949</f>
        <v>0</v>
      </c>
    </row>
    <row r="1950" spans="1:5">
      <c r="A1950">
        <v>1998</v>
      </c>
      <c r="B1950">
        <v>3</v>
      </c>
      <c r="C1950">
        <v>23</v>
      </c>
      <c r="D1950">
        <v>5</v>
      </c>
      <c r="E1950" s="4">
        <f>IND_Allahabad.424750_ISHRAE1M!I1950</f>
        <v>0</v>
      </c>
    </row>
    <row r="1951" spans="1:5">
      <c r="A1951">
        <v>1998</v>
      </c>
      <c r="B1951">
        <v>3</v>
      </c>
      <c r="C1951">
        <v>23</v>
      </c>
      <c r="D1951">
        <v>6</v>
      </c>
      <c r="E1951" s="4">
        <f>IND_Allahabad.424750_ISHRAE1M!I1951</f>
        <v>4</v>
      </c>
    </row>
    <row r="1952" spans="1:5">
      <c r="A1952">
        <v>1998</v>
      </c>
      <c r="B1952">
        <v>3</v>
      </c>
      <c r="C1952">
        <v>23</v>
      </c>
      <c r="D1952">
        <v>7</v>
      </c>
      <c r="E1952" s="4">
        <f>IND_Allahabad.424750_ISHRAE1M!I1952</f>
        <v>73</v>
      </c>
    </row>
    <row r="1953" spans="1:5">
      <c r="A1953">
        <v>1998</v>
      </c>
      <c r="B1953">
        <v>3</v>
      </c>
      <c r="C1953">
        <v>23</v>
      </c>
      <c r="D1953">
        <v>8</v>
      </c>
      <c r="E1953" s="4">
        <f>IND_Allahabad.424750_ISHRAE1M!I1953</f>
        <v>109</v>
      </c>
    </row>
    <row r="1954" spans="1:5">
      <c r="A1954">
        <v>1998</v>
      </c>
      <c r="B1954">
        <v>3</v>
      </c>
      <c r="C1954">
        <v>23</v>
      </c>
      <c r="D1954">
        <v>9</v>
      </c>
      <c r="E1954" s="4">
        <f>IND_Allahabad.424750_ISHRAE1M!I1954</f>
        <v>167</v>
      </c>
    </row>
    <row r="1955" spans="1:5">
      <c r="A1955">
        <v>1998</v>
      </c>
      <c r="B1955">
        <v>3</v>
      </c>
      <c r="C1955">
        <v>23</v>
      </c>
      <c r="D1955">
        <v>10</v>
      </c>
      <c r="E1955" s="4">
        <f>IND_Allahabad.424750_ISHRAE1M!I1955</f>
        <v>161</v>
      </c>
    </row>
    <row r="1956" spans="1:5">
      <c r="A1956">
        <v>1998</v>
      </c>
      <c r="B1956">
        <v>3</v>
      </c>
      <c r="C1956">
        <v>23</v>
      </c>
      <c r="D1956">
        <v>11</v>
      </c>
      <c r="E1956" s="4">
        <f>IND_Allahabad.424750_ISHRAE1M!I1956</f>
        <v>164</v>
      </c>
    </row>
    <row r="1957" spans="1:5">
      <c r="A1957">
        <v>1998</v>
      </c>
      <c r="B1957">
        <v>3</v>
      </c>
      <c r="C1957">
        <v>23</v>
      </c>
      <c r="D1957">
        <v>12</v>
      </c>
      <c r="E1957" s="4">
        <f>IND_Allahabad.424750_ISHRAE1M!I1957</f>
        <v>111</v>
      </c>
    </row>
    <row r="1958" spans="1:5">
      <c r="A1958">
        <v>1998</v>
      </c>
      <c r="B1958">
        <v>3</v>
      </c>
      <c r="C1958">
        <v>23</v>
      </c>
      <c r="D1958">
        <v>13</v>
      </c>
      <c r="E1958" s="4">
        <f>IND_Allahabad.424750_ISHRAE1M!I1958</f>
        <v>123</v>
      </c>
    </row>
    <row r="1959" spans="1:5">
      <c r="A1959">
        <v>1998</v>
      </c>
      <c r="B1959">
        <v>3</v>
      </c>
      <c r="C1959">
        <v>23</v>
      </c>
      <c r="D1959">
        <v>14</v>
      </c>
      <c r="E1959" s="4">
        <f>IND_Allahabad.424750_ISHRAE1M!I1959</f>
        <v>129</v>
      </c>
    </row>
    <row r="1960" spans="1:5">
      <c r="A1960">
        <v>1998</v>
      </c>
      <c r="B1960">
        <v>3</v>
      </c>
      <c r="C1960">
        <v>23</v>
      </c>
      <c r="D1960">
        <v>15</v>
      </c>
      <c r="E1960" s="4">
        <f>IND_Allahabad.424750_ISHRAE1M!I1960</f>
        <v>158</v>
      </c>
    </row>
    <row r="1961" spans="1:5">
      <c r="A1961">
        <v>1998</v>
      </c>
      <c r="B1961">
        <v>3</v>
      </c>
      <c r="C1961">
        <v>23</v>
      </c>
      <c r="D1961">
        <v>16</v>
      </c>
      <c r="E1961" s="4">
        <f>IND_Allahabad.424750_ISHRAE1M!I1961</f>
        <v>141</v>
      </c>
    </row>
    <row r="1962" spans="1:5">
      <c r="A1962">
        <v>1998</v>
      </c>
      <c r="B1962">
        <v>3</v>
      </c>
      <c r="C1962">
        <v>23</v>
      </c>
      <c r="D1962">
        <v>17</v>
      </c>
      <c r="E1962" s="4">
        <f>IND_Allahabad.424750_ISHRAE1M!I1962</f>
        <v>96</v>
      </c>
    </row>
    <row r="1963" spans="1:5">
      <c r="A1963">
        <v>1998</v>
      </c>
      <c r="B1963">
        <v>3</v>
      </c>
      <c r="C1963">
        <v>23</v>
      </c>
      <c r="D1963">
        <v>18</v>
      </c>
      <c r="E1963" s="4">
        <f>IND_Allahabad.424750_ISHRAE1M!I1963</f>
        <v>12</v>
      </c>
    </row>
    <row r="1964" spans="1:5">
      <c r="A1964">
        <v>1998</v>
      </c>
      <c r="B1964">
        <v>3</v>
      </c>
      <c r="C1964">
        <v>23</v>
      </c>
      <c r="D1964">
        <v>19</v>
      </c>
      <c r="E1964" s="4">
        <f>IND_Allahabad.424750_ISHRAE1M!I1964</f>
        <v>0</v>
      </c>
    </row>
    <row r="1965" spans="1:5">
      <c r="A1965">
        <v>1998</v>
      </c>
      <c r="B1965">
        <v>3</v>
      </c>
      <c r="C1965">
        <v>23</v>
      </c>
      <c r="D1965">
        <v>20</v>
      </c>
      <c r="E1965" s="4">
        <f>IND_Allahabad.424750_ISHRAE1M!I1965</f>
        <v>0</v>
      </c>
    </row>
    <row r="1966" spans="1:5">
      <c r="A1966">
        <v>1998</v>
      </c>
      <c r="B1966">
        <v>3</v>
      </c>
      <c r="C1966">
        <v>23</v>
      </c>
      <c r="D1966">
        <v>21</v>
      </c>
      <c r="E1966" s="4">
        <f>IND_Allahabad.424750_ISHRAE1M!I1966</f>
        <v>0</v>
      </c>
    </row>
    <row r="1967" spans="1:5">
      <c r="A1967">
        <v>1998</v>
      </c>
      <c r="B1967">
        <v>3</v>
      </c>
      <c r="C1967">
        <v>23</v>
      </c>
      <c r="D1967">
        <v>22</v>
      </c>
      <c r="E1967" s="4">
        <f>IND_Allahabad.424750_ISHRAE1M!I1967</f>
        <v>0</v>
      </c>
    </row>
    <row r="1968" spans="1:5">
      <c r="A1968">
        <v>1998</v>
      </c>
      <c r="B1968">
        <v>3</v>
      </c>
      <c r="C1968">
        <v>23</v>
      </c>
      <c r="D1968">
        <v>23</v>
      </c>
      <c r="E1968" s="4">
        <f>IND_Allahabad.424750_ISHRAE1M!I1968</f>
        <v>0</v>
      </c>
    </row>
    <row r="1969" spans="1:5">
      <c r="A1969">
        <v>1998</v>
      </c>
      <c r="B1969">
        <v>3</v>
      </c>
      <c r="C1969">
        <v>23</v>
      </c>
      <c r="D1969">
        <v>24</v>
      </c>
      <c r="E1969" s="4">
        <f>IND_Allahabad.424750_ISHRAE1M!I1969</f>
        <v>0</v>
      </c>
    </row>
    <row r="1970" spans="1:5">
      <c r="A1970">
        <v>1998</v>
      </c>
      <c r="B1970">
        <v>3</v>
      </c>
      <c r="C1970">
        <v>24</v>
      </c>
      <c r="D1970">
        <v>1</v>
      </c>
      <c r="E1970" s="4">
        <f>IND_Allahabad.424750_ISHRAE1M!I1970</f>
        <v>0</v>
      </c>
    </row>
    <row r="1971" spans="1:5">
      <c r="A1971">
        <v>1998</v>
      </c>
      <c r="B1971">
        <v>3</v>
      </c>
      <c r="C1971">
        <v>24</v>
      </c>
      <c r="D1971">
        <v>2</v>
      </c>
      <c r="E1971" s="4">
        <f>IND_Allahabad.424750_ISHRAE1M!I1971</f>
        <v>0</v>
      </c>
    </row>
    <row r="1972" spans="1:5">
      <c r="A1972">
        <v>1998</v>
      </c>
      <c r="B1972">
        <v>3</v>
      </c>
      <c r="C1972">
        <v>24</v>
      </c>
      <c r="D1972">
        <v>3</v>
      </c>
      <c r="E1972" s="4">
        <f>IND_Allahabad.424750_ISHRAE1M!I1972</f>
        <v>0</v>
      </c>
    </row>
    <row r="1973" spans="1:5">
      <c r="A1973">
        <v>1998</v>
      </c>
      <c r="B1973">
        <v>3</v>
      </c>
      <c r="C1973">
        <v>24</v>
      </c>
      <c r="D1973">
        <v>4</v>
      </c>
      <c r="E1973" s="4">
        <f>IND_Allahabad.424750_ISHRAE1M!I1973</f>
        <v>0</v>
      </c>
    </row>
    <row r="1974" spans="1:5">
      <c r="A1974">
        <v>1998</v>
      </c>
      <c r="B1974">
        <v>3</v>
      </c>
      <c r="C1974">
        <v>24</v>
      </c>
      <c r="D1974">
        <v>5</v>
      </c>
      <c r="E1974" s="4">
        <f>IND_Allahabad.424750_ISHRAE1M!I1974</f>
        <v>0</v>
      </c>
    </row>
    <row r="1975" spans="1:5">
      <c r="A1975">
        <v>1998</v>
      </c>
      <c r="B1975">
        <v>3</v>
      </c>
      <c r="C1975">
        <v>24</v>
      </c>
      <c r="D1975">
        <v>6</v>
      </c>
      <c r="E1975" s="4">
        <f>IND_Allahabad.424750_ISHRAE1M!I1975</f>
        <v>5</v>
      </c>
    </row>
    <row r="1976" spans="1:5">
      <c r="A1976">
        <v>1998</v>
      </c>
      <c r="B1976">
        <v>3</v>
      </c>
      <c r="C1976">
        <v>24</v>
      </c>
      <c r="D1976">
        <v>7</v>
      </c>
      <c r="E1976" s="4">
        <f>IND_Allahabad.424750_ISHRAE1M!I1976</f>
        <v>75</v>
      </c>
    </row>
    <row r="1977" spans="1:5">
      <c r="A1977">
        <v>1998</v>
      </c>
      <c r="B1977">
        <v>3</v>
      </c>
      <c r="C1977">
        <v>24</v>
      </c>
      <c r="D1977">
        <v>8</v>
      </c>
      <c r="E1977" s="4">
        <f>IND_Allahabad.424750_ISHRAE1M!I1977</f>
        <v>125</v>
      </c>
    </row>
    <row r="1978" spans="1:5">
      <c r="A1978">
        <v>1998</v>
      </c>
      <c r="B1978">
        <v>3</v>
      </c>
      <c r="C1978">
        <v>24</v>
      </c>
      <c r="D1978">
        <v>9</v>
      </c>
      <c r="E1978" s="4">
        <f>IND_Allahabad.424750_ISHRAE1M!I1978</f>
        <v>141</v>
      </c>
    </row>
    <row r="1979" spans="1:5">
      <c r="A1979">
        <v>1998</v>
      </c>
      <c r="B1979">
        <v>3</v>
      </c>
      <c r="C1979">
        <v>24</v>
      </c>
      <c r="D1979">
        <v>10</v>
      </c>
      <c r="E1979" s="4">
        <f>IND_Allahabad.424750_ISHRAE1M!I1979</f>
        <v>141</v>
      </c>
    </row>
    <row r="1980" spans="1:5">
      <c r="A1980">
        <v>1998</v>
      </c>
      <c r="B1980">
        <v>3</v>
      </c>
      <c r="C1980">
        <v>24</v>
      </c>
      <c r="D1980">
        <v>11</v>
      </c>
      <c r="E1980" s="4">
        <f>IND_Allahabad.424750_ISHRAE1M!I1980</f>
        <v>136</v>
      </c>
    </row>
    <row r="1981" spans="1:5">
      <c r="A1981">
        <v>1998</v>
      </c>
      <c r="B1981">
        <v>3</v>
      </c>
      <c r="C1981">
        <v>24</v>
      </c>
      <c r="D1981">
        <v>12</v>
      </c>
      <c r="E1981" s="4">
        <f>IND_Allahabad.424750_ISHRAE1M!I1981</f>
        <v>133</v>
      </c>
    </row>
    <row r="1982" spans="1:5">
      <c r="A1982">
        <v>1998</v>
      </c>
      <c r="B1982">
        <v>3</v>
      </c>
      <c r="C1982">
        <v>24</v>
      </c>
      <c r="D1982">
        <v>13</v>
      </c>
      <c r="E1982" s="4">
        <f>IND_Allahabad.424750_ISHRAE1M!I1982</f>
        <v>135</v>
      </c>
    </row>
    <row r="1983" spans="1:5">
      <c r="A1983">
        <v>1998</v>
      </c>
      <c r="B1983">
        <v>3</v>
      </c>
      <c r="C1983">
        <v>24</v>
      </c>
      <c r="D1983">
        <v>14</v>
      </c>
      <c r="E1983" s="4">
        <f>IND_Allahabad.424750_ISHRAE1M!I1983</f>
        <v>140</v>
      </c>
    </row>
    <row r="1984" spans="1:5">
      <c r="A1984">
        <v>1998</v>
      </c>
      <c r="B1984">
        <v>3</v>
      </c>
      <c r="C1984">
        <v>24</v>
      </c>
      <c r="D1984">
        <v>15</v>
      </c>
      <c r="E1984" s="4">
        <f>IND_Allahabad.424750_ISHRAE1M!I1984</f>
        <v>143</v>
      </c>
    </row>
    <row r="1985" spans="1:5">
      <c r="A1985">
        <v>1998</v>
      </c>
      <c r="B1985">
        <v>3</v>
      </c>
      <c r="C1985">
        <v>24</v>
      </c>
      <c r="D1985">
        <v>16</v>
      </c>
      <c r="E1985" s="4">
        <f>IND_Allahabad.424750_ISHRAE1M!I1985</f>
        <v>133</v>
      </c>
    </row>
    <row r="1986" spans="1:5">
      <c r="A1986">
        <v>1998</v>
      </c>
      <c r="B1986">
        <v>3</v>
      </c>
      <c r="C1986">
        <v>24</v>
      </c>
      <c r="D1986">
        <v>17</v>
      </c>
      <c r="E1986" s="4">
        <f>IND_Allahabad.424750_ISHRAE1M!I1986</f>
        <v>96</v>
      </c>
    </row>
    <row r="1987" spans="1:5">
      <c r="A1987">
        <v>1998</v>
      </c>
      <c r="B1987">
        <v>3</v>
      </c>
      <c r="C1987">
        <v>24</v>
      </c>
      <c r="D1987">
        <v>18</v>
      </c>
      <c r="E1987" s="4">
        <f>IND_Allahabad.424750_ISHRAE1M!I1987</f>
        <v>14</v>
      </c>
    </row>
    <row r="1988" spans="1:5">
      <c r="A1988">
        <v>1998</v>
      </c>
      <c r="B1988">
        <v>3</v>
      </c>
      <c r="C1988">
        <v>24</v>
      </c>
      <c r="D1988">
        <v>19</v>
      </c>
      <c r="E1988" s="4">
        <f>IND_Allahabad.424750_ISHRAE1M!I1988</f>
        <v>0</v>
      </c>
    </row>
    <row r="1989" spans="1:5">
      <c r="A1989">
        <v>1998</v>
      </c>
      <c r="B1989">
        <v>3</v>
      </c>
      <c r="C1989">
        <v>24</v>
      </c>
      <c r="D1989">
        <v>20</v>
      </c>
      <c r="E1989" s="4">
        <f>IND_Allahabad.424750_ISHRAE1M!I1989</f>
        <v>0</v>
      </c>
    </row>
    <row r="1990" spans="1:5">
      <c r="A1990">
        <v>1998</v>
      </c>
      <c r="B1990">
        <v>3</v>
      </c>
      <c r="C1990">
        <v>24</v>
      </c>
      <c r="D1990">
        <v>21</v>
      </c>
      <c r="E1990" s="4">
        <f>IND_Allahabad.424750_ISHRAE1M!I1990</f>
        <v>0</v>
      </c>
    </row>
    <row r="1991" spans="1:5">
      <c r="A1991">
        <v>1998</v>
      </c>
      <c r="B1991">
        <v>3</v>
      </c>
      <c r="C1991">
        <v>24</v>
      </c>
      <c r="D1991">
        <v>22</v>
      </c>
      <c r="E1991" s="4">
        <f>IND_Allahabad.424750_ISHRAE1M!I1991</f>
        <v>0</v>
      </c>
    </row>
    <row r="1992" spans="1:5">
      <c r="A1992">
        <v>1998</v>
      </c>
      <c r="B1992">
        <v>3</v>
      </c>
      <c r="C1992">
        <v>24</v>
      </c>
      <c r="D1992">
        <v>23</v>
      </c>
      <c r="E1992" s="4">
        <f>IND_Allahabad.424750_ISHRAE1M!I1992</f>
        <v>0</v>
      </c>
    </row>
    <row r="1993" spans="1:5">
      <c r="A1993">
        <v>1998</v>
      </c>
      <c r="B1993">
        <v>3</v>
      </c>
      <c r="C1993">
        <v>24</v>
      </c>
      <c r="D1993">
        <v>24</v>
      </c>
      <c r="E1993" s="4">
        <f>IND_Allahabad.424750_ISHRAE1M!I1993</f>
        <v>0</v>
      </c>
    </row>
    <row r="1994" spans="1:5">
      <c r="A1994">
        <v>1998</v>
      </c>
      <c r="B1994">
        <v>3</v>
      </c>
      <c r="C1994">
        <v>25</v>
      </c>
      <c r="D1994">
        <v>1</v>
      </c>
      <c r="E1994" s="4">
        <f>IND_Allahabad.424750_ISHRAE1M!I1994</f>
        <v>0</v>
      </c>
    </row>
    <row r="1995" spans="1:5">
      <c r="A1995">
        <v>1998</v>
      </c>
      <c r="B1995">
        <v>3</v>
      </c>
      <c r="C1995">
        <v>25</v>
      </c>
      <c r="D1995">
        <v>2</v>
      </c>
      <c r="E1995" s="4">
        <f>IND_Allahabad.424750_ISHRAE1M!I1995</f>
        <v>0</v>
      </c>
    </row>
    <row r="1996" spans="1:5">
      <c r="A1996">
        <v>1998</v>
      </c>
      <c r="B1996">
        <v>3</v>
      </c>
      <c r="C1996">
        <v>25</v>
      </c>
      <c r="D1996">
        <v>3</v>
      </c>
      <c r="E1996" s="4">
        <f>IND_Allahabad.424750_ISHRAE1M!I1996</f>
        <v>0</v>
      </c>
    </row>
    <row r="1997" spans="1:5">
      <c r="A1997">
        <v>1998</v>
      </c>
      <c r="B1997">
        <v>3</v>
      </c>
      <c r="C1997">
        <v>25</v>
      </c>
      <c r="D1997">
        <v>4</v>
      </c>
      <c r="E1997" s="4">
        <f>IND_Allahabad.424750_ISHRAE1M!I1997</f>
        <v>0</v>
      </c>
    </row>
    <row r="1998" spans="1:5">
      <c r="A1998">
        <v>1998</v>
      </c>
      <c r="B1998">
        <v>3</v>
      </c>
      <c r="C1998">
        <v>25</v>
      </c>
      <c r="D1998">
        <v>5</v>
      </c>
      <c r="E1998" s="4">
        <f>IND_Allahabad.424750_ISHRAE1M!I1998</f>
        <v>0</v>
      </c>
    </row>
    <row r="1999" spans="1:5">
      <c r="A1999">
        <v>1998</v>
      </c>
      <c r="B1999">
        <v>3</v>
      </c>
      <c r="C1999">
        <v>25</v>
      </c>
      <c r="D1999">
        <v>6</v>
      </c>
      <c r="E1999" s="4">
        <f>IND_Allahabad.424750_ISHRAE1M!I1999</f>
        <v>6</v>
      </c>
    </row>
    <row r="2000" spans="1:5">
      <c r="A2000">
        <v>1998</v>
      </c>
      <c r="B2000">
        <v>3</v>
      </c>
      <c r="C2000">
        <v>25</v>
      </c>
      <c r="D2000">
        <v>7</v>
      </c>
      <c r="E2000" s="4">
        <f>IND_Allahabad.424750_ISHRAE1M!I2000</f>
        <v>76</v>
      </c>
    </row>
    <row r="2001" spans="1:5">
      <c r="A2001">
        <v>1998</v>
      </c>
      <c r="B2001">
        <v>3</v>
      </c>
      <c r="C2001">
        <v>25</v>
      </c>
      <c r="D2001">
        <v>8</v>
      </c>
      <c r="E2001" s="4">
        <f>IND_Allahabad.424750_ISHRAE1M!I2001</f>
        <v>123</v>
      </c>
    </row>
    <row r="2002" spans="1:5">
      <c r="A2002">
        <v>1998</v>
      </c>
      <c r="B2002">
        <v>3</v>
      </c>
      <c r="C2002">
        <v>25</v>
      </c>
      <c r="D2002">
        <v>9</v>
      </c>
      <c r="E2002" s="4">
        <f>IND_Allahabad.424750_ISHRAE1M!I2002</f>
        <v>158</v>
      </c>
    </row>
    <row r="2003" spans="1:5">
      <c r="A2003">
        <v>1998</v>
      </c>
      <c r="B2003">
        <v>3</v>
      </c>
      <c r="C2003">
        <v>25</v>
      </c>
      <c r="D2003">
        <v>10</v>
      </c>
      <c r="E2003" s="4">
        <f>IND_Allahabad.424750_ISHRAE1M!I2003</f>
        <v>146</v>
      </c>
    </row>
    <row r="2004" spans="1:5">
      <c r="A2004">
        <v>1998</v>
      </c>
      <c r="B2004">
        <v>3</v>
      </c>
      <c r="C2004">
        <v>25</v>
      </c>
      <c r="D2004">
        <v>11</v>
      </c>
      <c r="E2004" s="4">
        <f>IND_Allahabad.424750_ISHRAE1M!I2004</f>
        <v>123</v>
      </c>
    </row>
    <row r="2005" spans="1:5">
      <c r="A2005">
        <v>1998</v>
      </c>
      <c r="B2005">
        <v>3</v>
      </c>
      <c r="C2005">
        <v>25</v>
      </c>
      <c r="D2005">
        <v>12</v>
      </c>
      <c r="E2005" s="4">
        <f>IND_Allahabad.424750_ISHRAE1M!I2005</f>
        <v>92</v>
      </c>
    </row>
    <row r="2006" spans="1:5">
      <c r="A2006">
        <v>1998</v>
      </c>
      <c r="B2006">
        <v>3</v>
      </c>
      <c r="C2006">
        <v>25</v>
      </c>
      <c r="D2006">
        <v>13</v>
      </c>
      <c r="E2006" s="4">
        <f>IND_Allahabad.424750_ISHRAE1M!I2006</f>
        <v>61</v>
      </c>
    </row>
    <row r="2007" spans="1:5">
      <c r="A2007">
        <v>1998</v>
      </c>
      <c r="B2007">
        <v>3</v>
      </c>
      <c r="C2007">
        <v>25</v>
      </c>
      <c r="D2007">
        <v>14</v>
      </c>
      <c r="E2007" s="4">
        <f>IND_Allahabad.424750_ISHRAE1M!I2007</f>
        <v>75</v>
      </c>
    </row>
    <row r="2008" spans="1:5">
      <c r="A2008">
        <v>1998</v>
      </c>
      <c r="B2008">
        <v>3</v>
      </c>
      <c r="C2008">
        <v>25</v>
      </c>
      <c r="D2008">
        <v>15</v>
      </c>
      <c r="E2008" s="4">
        <f>IND_Allahabad.424750_ISHRAE1M!I2008</f>
        <v>69</v>
      </c>
    </row>
    <row r="2009" spans="1:5">
      <c r="A2009">
        <v>1998</v>
      </c>
      <c r="B2009">
        <v>3</v>
      </c>
      <c r="C2009">
        <v>25</v>
      </c>
      <c r="D2009">
        <v>16</v>
      </c>
      <c r="E2009" s="4">
        <f>IND_Allahabad.424750_ISHRAE1M!I2009</f>
        <v>93</v>
      </c>
    </row>
    <row r="2010" spans="1:5">
      <c r="A2010">
        <v>1998</v>
      </c>
      <c r="B2010">
        <v>3</v>
      </c>
      <c r="C2010">
        <v>25</v>
      </c>
      <c r="D2010">
        <v>17</v>
      </c>
      <c r="E2010" s="4">
        <f>IND_Allahabad.424750_ISHRAE1M!I2010</f>
        <v>76</v>
      </c>
    </row>
    <row r="2011" spans="1:5">
      <c r="A2011">
        <v>1998</v>
      </c>
      <c r="B2011">
        <v>3</v>
      </c>
      <c r="C2011">
        <v>25</v>
      </c>
      <c r="D2011">
        <v>18</v>
      </c>
      <c r="E2011" s="4">
        <f>IND_Allahabad.424750_ISHRAE1M!I2011</f>
        <v>11</v>
      </c>
    </row>
    <row r="2012" spans="1:5">
      <c r="A2012">
        <v>1998</v>
      </c>
      <c r="B2012">
        <v>3</v>
      </c>
      <c r="C2012">
        <v>25</v>
      </c>
      <c r="D2012">
        <v>19</v>
      </c>
      <c r="E2012" s="4">
        <f>IND_Allahabad.424750_ISHRAE1M!I2012</f>
        <v>0</v>
      </c>
    </row>
    <row r="2013" spans="1:5">
      <c r="A2013">
        <v>1998</v>
      </c>
      <c r="B2013">
        <v>3</v>
      </c>
      <c r="C2013">
        <v>25</v>
      </c>
      <c r="D2013">
        <v>20</v>
      </c>
      <c r="E2013" s="4">
        <f>IND_Allahabad.424750_ISHRAE1M!I2013</f>
        <v>0</v>
      </c>
    </row>
    <row r="2014" spans="1:5">
      <c r="A2014">
        <v>1998</v>
      </c>
      <c r="B2014">
        <v>3</v>
      </c>
      <c r="C2014">
        <v>25</v>
      </c>
      <c r="D2014">
        <v>21</v>
      </c>
      <c r="E2014" s="4">
        <f>IND_Allahabad.424750_ISHRAE1M!I2014</f>
        <v>0</v>
      </c>
    </row>
    <row r="2015" spans="1:5">
      <c r="A2015">
        <v>1998</v>
      </c>
      <c r="B2015">
        <v>3</v>
      </c>
      <c r="C2015">
        <v>25</v>
      </c>
      <c r="D2015">
        <v>22</v>
      </c>
      <c r="E2015" s="4">
        <f>IND_Allahabad.424750_ISHRAE1M!I2015</f>
        <v>0</v>
      </c>
    </row>
    <row r="2016" spans="1:5">
      <c r="A2016">
        <v>1998</v>
      </c>
      <c r="B2016">
        <v>3</v>
      </c>
      <c r="C2016">
        <v>25</v>
      </c>
      <c r="D2016">
        <v>23</v>
      </c>
      <c r="E2016" s="4">
        <f>IND_Allahabad.424750_ISHRAE1M!I2016</f>
        <v>0</v>
      </c>
    </row>
    <row r="2017" spans="1:5">
      <c r="A2017">
        <v>1998</v>
      </c>
      <c r="B2017">
        <v>3</v>
      </c>
      <c r="C2017">
        <v>25</v>
      </c>
      <c r="D2017">
        <v>24</v>
      </c>
      <c r="E2017" s="4">
        <f>IND_Allahabad.424750_ISHRAE1M!I2017</f>
        <v>0</v>
      </c>
    </row>
    <row r="2018" spans="1:5">
      <c r="A2018">
        <v>1998</v>
      </c>
      <c r="B2018">
        <v>3</v>
      </c>
      <c r="C2018">
        <v>26</v>
      </c>
      <c r="D2018">
        <v>1</v>
      </c>
      <c r="E2018" s="4">
        <f>IND_Allahabad.424750_ISHRAE1M!I2018</f>
        <v>0</v>
      </c>
    </row>
    <row r="2019" spans="1:5">
      <c r="A2019">
        <v>1998</v>
      </c>
      <c r="B2019">
        <v>3</v>
      </c>
      <c r="C2019">
        <v>26</v>
      </c>
      <c r="D2019">
        <v>2</v>
      </c>
      <c r="E2019" s="4">
        <f>IND_Allahabad.424750_ISHRAE1M!I2019</f>
        <v>0</v>
      </c>
    </row>
    <row r="2020" spans="1:5">
      <c r="A2020">
        <v>1998</v>
      </c>
      <c r="B2020">
        <v>3</v>
      </c>
      <c r="C2020">
        <v>26</v>
      </c>
      <c r="D2020">
        <v>3</v>
      </c>
      <c r="E2020" s="4">
        <f>IND_Allahabad.424750_ISHRAE1M!I2020</f>
        <v>0</v>
      </c>
    </row>
    <row r="2021" spans="1:5">
      <c r="A2021">
        <v>1998</v>
      </c>
      <c r="B2021">
        <v>3</v>
      </c>
      <c r="C2021">
        <v>26</v>
      </c>
      <c r="D2021">
        <v>4</v>
      </c>
      <c r="E2021" s="4">
        <f>IND_Allahabad.424750_ISHRAE1M!I2021</f>
        <v>0</v>
      </c>
    </row>
    <row r="2022" spans="1:5">
      <c r="A2022">
        <v>1998</v>
      </c>
      <c r="B2022">
        <v>3</v>
      </c>
      <c r="C2022">
        <v>26</v>
      </c>
      <c r="D2022">
        <v>5</v>
      </c>
      <c r="E2022" s="4">
        <f>IND_Allahabad.424750_ISHRAE1M!I2022</f>
        <v>0</v>
      </c>
    </row>
    <row r="2023" spans="1:5">
      <c r="A2023">
        <v>1998</v>
      </c>
      <c r="B2023">
        <v>3</v>
      </c>
      <c r="C2023">
        <v>26</v>
      </c>
      <c r="D2023">
        <v>6</v>
      </c>
      <c r="E2023" s="4">
        <f>IND_Allahabad.424750_ISHRAE1M!I2023</f>
        <v>7</v>
      </c>
    </row>
    <row r="2024" spans="1:5">
      <c r="A2024">
        <v>1998</v>
      </c>
      <c r="B2024">
        <v>3</v>
      </c>
      <c r="C2024">
        <v>26</v>
      </c>
      <c r="D2024">
        <v>7</v>
      </c>
      <c r="E2024" s="4">
        <f>IND_Allahabad.424750_ISHRAE1M!I2024</f>
        <v>79</v>
      </c>
    </row>
    <row r="2025" spans="1:5">
      <c r="A2025">
        <v>1998</v>
      </c>
      <c r="B2025">
        <v>3</v>
      </c>
      <c r="C2025">
        <v>26</v>
      </c>
      <c r="D2025">
        <v>8</v>
      </c>
      <c r="E2025" s="4">
        <f>IND_Allahabad.424750_ISHRAE1M!I2025</f>
        <v>100</v>
      </c>
    </row>
    <row r="2026" spans="1:5">
      <c r="A2026">
        <v>1998</v>
      </c>
      <c r="B2026">
        <v>3</v>
      </c>
      <c r="C2026">
        <v>26</v>
      </c>
      <c r="D2026">
        <v>9</v>
      </c>
      <c r="E2026" s="4">
        <f>IND_Allahabad.424750_ISHRAE1M!I2026</f>
        <v>183</v>
      </c>
    </row>
    <row r="2027" spans="1:5">
      <c r="A2027">
        <v>1998</v>
      </c>
      <c r="B2027">
        <v>3</v>
      </c>
      <c r="C2027">
        <v>26</v>
      </c>
      <c r="D2027">
        <v>10</v>
      </c>
      <c r="E2027" s="4">
        <f>IND_Allahabad.424750_ISHRAE1M!I2027</f>
        <v>229</v>
      </c>
    </row>
    <row r="2028" spans="1:5">
      <c r="A2028">
        <v>1998</v>
      </c>
      <c r="B2028">
        <v>3</v>
      </c>
      <c r="C2028">
        <v>26</v>
      </c>
      <c r="D2028">
        <v>11</v>
      </c>
      <c r="E2028" s="4">
        <f>IND_Allahabad.424750_ISHRAE1M!I2028</f>
        <v>209</v>
      </c>
    </row>
    <row r="2029" spans="1:5">
      <c r="A2029">
        <v>1998</v>
      </c>
      <c r="B2029">
        <v>3</v>
      </c>
      <c r="C2029">
        <v>26</v>
      </c>
      <c r="D2029">
        <v>12</v>
      </c>
      <c r="E2029" s="4">
        <f>IND_Allahabad.424750_ISHRAE1M!I2029</f>
        <v>123</v>
      </c>
    </row>
    <row r="2030" spans="1:5">
      <c r="A2030">
        <v>1998</v>
      </c>
      <c r="B2030">
        <v>3</v>
      </c>
      <c r="C2030">
        <v>26</v>
      </c>
      <c r="D2030">
        <v>13</v>
      </c>
      <c r="E2030" s="4">
        <f>IND_Allahabad.424750_ISHRAE1M!I2030</f>
        <v>93</v>
      </c>
    </row>
    <row r="2031" spans="1:5">
      <c r="A2031">
        <v>1998</v>
      </c>
      <c r="B2031">
        <v>3</v>
      </c>
      <c r="C2031">
        <v>26</v>
      </c>
      <c r="D2031">
        <v>14</v>
      </c>
      <c r="E2031" s="4">
        <f>IND_Allahabad.424750_ISHRAE1M!I2031</f>
        <v>98</v>
      </c>
    </row>
    <row r="2032" spans="1:5">
      <c r="A2032">
        <v>1998</v>
      </c>
      <c r="B2032">
        <v>3</v>
      </c>
      <c r="C2032">
        <v>26</v>
      </c>
      <c r="D2032">
        <v>15</v>
      </c>
      <c r="E2032" s="4">
        <f>IND_Allahabad.424750_ISHRAE1M!I2032</f>
        <v>97</v>
      </c>
    </row>
    <row r="2033" spans="1:5">
      <c r="A2033">
        <v>1998</v>
      </c>
      <c r="B2033">
        <v>3</v>
      </c>
      <c r="C2033">
        <v>26</v>
      </c>
      <c r="D2033">
        <v>16</v>
      </c>
      <c r="E2033" s="4">
        <f>IND_Allahabad.424750_ISHRAE1M!I2033</f>
        <v>112</v>
      </c>
    </row>
    <row r="2034" spans="1:5">
      <c r="A2034">
        <v>1998</v>
      </c>
      <c r="B2034">
        <v>3</v>
      </c>
      <c r="C2034">
        <v>26</v>
      </c>
      <c r="D2034">
        <v>17</v>
      </c>
      <c r="E2034" s="4">
        <f>IND_Allahabad.424750_ISHRAE1M!I2034</f>
        <v>92</v>
      </c>
    </row>
    <row r="2035" spans="1:5">
      <c r="A2035">
        <v>1998</v>
      </c>
      <c r="B2035">
        <v>3</v>
      </c>
      <c r="C2035">
        <v>26</v>
      </c>
      <c r="D2035">
        <v>18</v>
      </c>
      <c r="E2035" s="4">
        <f>IND_Allahabad.424750_ISHRAE1M!I2035</f>
        <v>14</v>
      </c>
    </row>
    <row r="2036" spans="1:5">
      <c r="A2036">
        <v>1998</v>
      </c>
      <c r="B2036">
        <v>3</v>
      </c>
      <c r="C2036">
        <v>26</v>
      </c>
      <c r="D2036">
        <v>19</v>
      </c>
      <c r="E2036" s="4">
        <f>IND_Allahabad.424750_ISHRAE1M!I2036</f>
        <v>0</v>
      </c>
    </row>
    <row r="2037" spans="1:5">
      <c r="A2037">
        <v>1998</v>
      </c>
      <c r="B2037">
        <v>3</v>
      </c>
      <c r="C2037">
        <v>26</v>
      </c>
      <c r="D2037">
        <v>20</v>
      </c>
      <c r="E2037" s="4">
        <f>IND_Allahabad.424750_ISHRAE1M!I2037</f>
        <v>0</v>
      </c>
    </row>
    <row r="2038" spans="1:5">
      <c r="A2038">
        <v>1998</v>
      </c>
      <c r="B2038">
        <v>3</v>
      </c>
      <c r="C2038">
        <v>26</v>
      </c>
      <c r="D2038">
        <v>21</v>
      </c>
      <c r="E2038" s="4">
        <f>IND_Allahabad.424750_ISHRAE1M!I2038</f>
        <v>0</v>
      </c>
    </row>
    <row r="2039" spans="1:5">
      <c r="A2039">
        <v>1998</v>
      </c>
      <c r="B2039">
        <v>3</v>
      </c>
      <c r="C2039">
        <v>26</v>
      </c>
      <c r="D2039">
        <v>22</v>
      </c>
      <c r="E2039" s="4">
        <f>IND_Allahabad.424750_ISHRAE1M!I2039</f>
        <v>0</v>
      </c>
    </row>
    <row r="2040" spans="1:5">
      <c r="A2040">
        <v>1998</v>
      </c>
      <c r="B2040">
        <v>3</v>
      </c>
      <c r="C2040">
        <v>26</v>
      </c>
      <c r="D2040">
        <v>23</v>
      </c>
      <c r="E2040" s="4">
        <f>IND_Allahabad.424750_ISHRAE1M!I2040</f>
        <v>0</v>
      </c>
    </row>
    <row r="2041" spans="1:5">
      <c r="A2041">
        <v>1998</v>
      </c>
      <c r="B2041">
        <v>3</v>
      </c>
      <c r="C2041">
        <v>26</v>
      </c>
      <c r="D2041">
        <v>24</v>
      </c>
      <c r="E2041" s="4">
        <f>IND_Allahabad.424750_ISHRAE1M!I2041</f>
        <v>0</v>
      </c>
    </row>
    <row r="2042" spans="1:5">
      <c r="A2042">
        <v>1998</v>
      </c>
      <c r="B2042">
        <v>3</v>
      </c>
      <c r="C2042">
        <v>27</v>
      </c>
      <c r="D2042">
        <v>1</v>
      </c>
      <c r="E2042" s="4">
        <f>IND_Allahabad.424750_ISHRAE1M!I2042</f>
        <v>0</v>
      </c>
    </row>
    <row r="2043" spans="1:5">
      <c r="A2043">
        <v>1998</v>
      </c>
      <c r="B2043">
        <v>3</v>
      </c>
      <c r="C2043">
        <v>27</v>
      </c>
      <c r="D2043">
        <v>2</v>
      </c>
      <c r="E2043" s="4">
        <f>IND_Allahabad.424750_ISHRAE1M!I2043</f>
        <v>0</v>
      </c>
    </row>
    <row r="2044" spans="1:5">
      <c r="A2044">
        <v>1998</v>
      </c>
      <c r="B2044">
        <v>3</v>
      </c>
      <c r="C2044">
        <v>27</v>
      </c>
      <c r="D2044">
        <v>3</v>
      </c>
      <c r="E2044" s="4">
        <f>IND_Allahabad.424750_ISHRAE1M!I2044</f>
        <v>0</v>
      </c>
    </row>
    <row r="2045" spans="1:5">
      <c r="A2045">
        <v>1998</v>
      </c>
      <c r="B2045">
        <v>3</v>
      </c>
      <c r="C2045">
        <v>27</v>
      </c>
      <c r="D2045">
        <v>4</v>
      </c>
      <c r="E2045" s="4">
        <f>IND_Allahabad.424750_ISHRAE1M!I2045</f>
        <v>0</v>
      </c>
    </row>
    <row r="2046" spans="1:5">
      <c r="A2046">
        <v>1998</v>
      </c>
      <c r="B2046">
        <v>3</v>
      </c>
      <c r="C2046">
        <v>27</v>
      </c>
      <c r="D2046">
        <v>5</v>
      </c>
      <c r="E2046" s="4">
        <f>IND_Allahabad.424750_ISHRAE1M!I2046</f>
        <v>0</v>
      </c>
    </row>
    <row r="2047" spans="1:5">
      <c r="A2047">
        <v>1998</v>
      </c>
      <c r="B2047">
        <v>3</v>
      </c>
      <c r="C2047">
        <v>27</v>
      </c>
      <c r="D2047">
        <v>6</v>
      </c>
      <c r="E2047" s="4">
        <f>IND_Allahabad.424750_ISHRAE1M!I2047</f>
        <v>8</v>
      </c>
    </row>
    <row r="2048" spans="1:5">
      <c r="A2048">
        <v>1998</v>
      </c>
      <c r="B2048">
        <v>3</v>
      </c>
      <c r="C2048">
        <v>27</v>
      </c>
      <c r="D2048">
        <v>7</v>
      </c>
      <c r="E2048" s="4">
        <f>IND_Allahabad.424750_ISHRAE1M!I2048</f>
        <v>78</v>
      </c>
    </row>
    <row r="2049" spans="1:5">
      <c r="A2049">
        <v>1998</v>
      </c>
      <c r="B2049">
        <v>3</v>
      </c>
      <c r="C2049">
        <v>27</v>
      </c>
      <c r="D2049">
        <v>8</v>
      </c>
      <c r="E2049" s="4">
        <f>IND_Allahabad.424750_ISHRAE1M!I2049</f>
        <v>124</v>
      </c>
    </row>
    <row r="2050" spans="1:5">
      <c r="A2050">
        <v>1998</v>
      </c>
      <c r="B2050">
        <v>3</v>
      </c>
      <c r="C2050">
        <v>27</v>
      </c>
      <c r="D2050">
        <v>9</v>
      </c>
      <c r="E2050" s="4">
        <f>IND_Allahabad.424750_ISHRAE1M!I2050</f>
        <v>225</v>
      </c>
    </row>
    <row r="2051" spans="1:5">
      <c r="A2051">
        <v>1998</v>
      </c>
      <c r="B2051">
        <v>3</v>
      </c>
      <c r="C2051">
        <v>27</v>
      </c>
      <c r="D2051">
        <v>10</v>
      </c>
      <c r="E2051" s="4">
        <f>IND_Allahabad.424750_ISHRAE1M!I2051</f>
        <v>205</v>
      </c>
    </row>
    <row r="2052" spans="1:5">
      <c r="A2052">
        <v>1998</v>
      </c>
      <c r="B2052">
        <v>3</v>
      </c>
      <c r="C2052">
        <v>27</v>
      </c>
      <c r="D2052">
        <v>11</v>
      </c>
      <c r="E2052" s="4">
        <f>IND_Allahabad.424750_ISHRAE1M!I2052</f>
        <v>226</v>
      </c>
    </row>
    <row r="2053" spans="1:5">
      <c r="A2053">
        <v>1998</v>
      </c>
      <c r="B2053">
        <v>3</v>
      </c>
      <c r="C2053">
        <v>27</v>
      </c>
      <c r="D2053">
        <v>12</v>
      </c>
      <c r="E2053" s="4">
        <f>IND_Allahabad.424750_ISHRAE1M!I2053</f>
        <v>146</v>
      </c>
    </row>
    <row r="2054" spans="1:5">
      <c r="A2054">
        <v>1998</v>
      </c>
      <c r="B2054">
        <v>3</v>
      </c>
      <c r="C2054">
        <v>27</v>
      </c>
      <c r="D2054">
        <v>13</v>
      </c>
      <c r="E2054" s="4">
        <f>IND_Allahabad.424750_ISHRAE1M!I2054</f>
        <v>112</v>
      </c>
    </row>
    <row r="2055" spans="1:5">
      <c r="A2055">
        <v>1998</v>
      </c>
      <c r="B2055">
        <v>3</v>
      </c>
      <c r="C2055">
        <v>27</v>
      </c>
      <c r="D2055">
        <v>14</v>
      </c>
      <c r="E2055" s="4">
        <f>IND_Allahabad.424750_ISHRAE1M!I2055</f>
        <v>113</v>
      </c>
    </row>
    <row r="2056" spans="1:5">
      <c r="A2056">
        <v>1998</v>
      </c>
      <c r="B2056">
        <v>3</v>
      </c>
      <c r="C2056">
        <v>27</v>
      </c>
      <c r="D2056">
        <v>15</v>
      </c>
      <c r="E2056" s="4">
        <f>IND_Allahabad.424750_ISHRAE1M!I2056</f>
        <v>131</v>
      </c>
    </row>
    <row r="2057" spans="1:5">
      <c r="A2057">
        <v>1998</v>
      </c>
      <c r="B2057">
        <v>3</v>
      </c>
      <c r="C2057">
        <v>27</v>
      </c>
      <c r="D2057">
        <v>16</v>
      </c>
      <c r="E2057" s="4">
        <f>IND_Allahabad.424750_ISHRAE1M!I2057</f>
        <v>169</v>
      </c>
    </row>
    <row r="2058" spans="1:5">
      <c r="A2058">
        <v>1998</v>
      </c>
      <c r="B2058">
        <v>3</v>
      </c>
      <c r="C2058">
        <v>27</v>
      </c>
      <c r="D2058">
        <v>17</v>
      </c>
      <c r="E2058" s="4">
        <f>IND_Allahabad.424750_ISHRAE1M!I2058</f>
        <v>66</v>
      </c>
    </row>
    <row r="2059" spans="1:5">
      <c r="A2059">
        <v>1998</v>
      </c>
      <c r="B2059">
        <v>3</v>
      </c>
      <c r="C2059">
        <v>27</v>
      </c>
      <c r="D2059">
        <v>18</v>
      </c>
      <c r="E2059" s="4">
        <f>IND_Allahabad.424750_ISHRAE1M!I2059</f>
        <v>6</v>
      </c>
    </row>
    <row r="2060" spans="1:5">
      <c r="A2060">
        <v>1998</v>
      </c>
      <c r="B2060">
        <v>3</v>
      </c>
      <c r="C2060">
        <v>27</v>
      </c>
      <c r="D2060">
        <v>19</v>
      </c>
      <c r="E2060" s="4">
        <f>IND_Allahabad.424750_ISHRAE1M!I2060</f>
        <v>0</v>
      </c>
    </row>
    <row r="2061" spans="1:5">
      <c r="A2061">
        <v>1998</v>
      </c>
      <c r="B2061">
        <v>3</v>
      </c>
      <c r="C2061">
        <v>27</v>
      </c>
      <c r="D2061">
        <v>20</v>
      </c>
      <c r="E2061" s="4">
        <f>IND_Allahabad.424750_ISHRAE1M!I2061</f>
        <v>0</v>
      </c>
    </row>
    <row r="2062" spans="1:5">
      <c r="A2062">
        <v>1998</v>
      </c>
      <c r="B2062">
        <v>3</v>
      </c>
      <c r="C2062">
        <v>27</v>
      </c>
      <c r="D2062">
        <v>21</v>
      </c>
      <c r="E2062" s="4">
        <f>IND_Allahabad.424750_ISHRAE1M!I2062</f>
        <v>0</v>
      </c>
    </row>
    <row r="2063" spans="1:5">
      <c r="A2063">
        <v>1998</v>
      </c>
      <c r="B2063">
        <v>3</v>
      </c>
      <c r="C2063">
        <v>27</v>
      </c>
      <c r="D2063">
        <v>22</v>
      </c>
      <c r="E2063" s="4">
        <f>IND_Allahabad.424750_ISHRAE1M!I2063</f>
        <v>0</v>
      </c>
    </row>
    <row r="2064" spans="1:5">
      <c r="A2064">
        <v>1998</v>
      </c>
      <c r="B2064">
        <v>3</v>
      </c>
      <c r="C2064">
        <v>27</v>
      </c>
      <c r="D2064">
        <v>23</v>
      </c>
      <c r="E2064" s="4">
        <f>IND_Allahabad.424750_ISHRAE1M!I2064</f>
        <v>0</v>
      </c>
    </row>
    <row r="2065" spans="1:5">
      <c r="A2065">
        <v>1998</v>
      </c>
      <c r="B2065">
        <v>3</v>
      </c>
      <c r="C2065">
        <v>27</v>
      </c>
      <c r="D2065">
        <v>24</v>
      </c>
      <c r="E2065" s="4">
        <f>IND_Allahabad.424750_ISHRAE1M!I2065</f>
        <v>0</v>
      </c>
    </row>
    <row r="2066" spans="1:5">
      <c r="A2066">
        <v>1998</v>
      </c>
      <c r="B2066">
        <v>3</v>
      </c>
      <c r="C2066">
        <v>28</v>
      </c>
      <c r="D2066">
        <v>1</v>
      </c>
      <c r="E2066" s="4">
        <f>IND_Allahabad.424750_ISHRAE1M!I2066</f>
        <v>0</v>
      </c>
    </row>
    <row r="2067" spans="1:5">
      <c r="A2067">
        <v>1998</v>
      </c>
      <c r="B2067">
        <v>3</v>
      </c>
      <c r="C2067">
        <v>28</v>
      </c>
      <c r="D2067">
        <v>2</v>
      </c>
      <c r="E2067" s="4">
        <f>IND_Allahabad.424750_ISHRAE1M!I2067</f>
        <v>0</v>
      </c>
    </row>
    <row r="2068" spans="1:5">
      <c r="A2068">
        <v>1998</v>
      </c>
      <c r="B2068">
        <v>3</v>
      </c>
      <c r="C2068">
        <v>28</v>
      </c>
      <c r="D2068">
        <v>3</v>
      </c>
      <c r="E2068" s="4">
        <f>IND_Allahabad.424750_ISHRAE1M!I2068</f>
        <v>0</v>
      </c>
    </row>
    <row r="2069" spans="1:5">
      <c r="A2069">
        <v>1998</v>
      </c>
      <c r="B2069">
        <v>3</v>
      </c>
      <c r="C2069">
        <v>28</v>
      </c>
      <c r="D2069">
        <v>4</v>
      </c>
      <c r="E2069" s="4">
        <f>IND_Allahabad.424750_ISHRAE1M!I2069</f>
        <v>0</v>
      </c>
    </row>
    <row r="2070" spans="1:5">
      <c r="A2070">
        <v>1998</v>
      </c>
      <c r="B2070">
        <v>3</v>
      </c>
      <c r="C2070">
        <v>28</v>
      </c>
      <c r="D2070">
        <v>5</v>
      </c>
      <c r="E2070" s="4">
        <f>IND_Allahabad.424750_ISHRAE1M!I2070</f>
        <v>0</v>
      </c>
    </row>
    <row r="2071" spans="1:5">
      <c r="A2071">
        <v>1998</v>
      </c>
      <c r="B2071">
        <v>3</v>
      </c>
      <c r="C2071">
        <v>28</v>
      </c>
      <c r="D2071">
        <v>6</v>
      </c>
      <c r="E2071" s="4">
        <f>IND_Allahabad.424750_ISHRAE1M!I2071</f>
        <v>9</v>
      </c>
    </row>
    <row r="2072" spans="1:5">
      <c r="A2072">
        <v>1998</v>
      </c>
      <c r="B2072">
        <v>3</v>
      </c>
      <c r="C2072">
        <v>28</v>
      </c>
      <c r="D2072">
        <v>7</v>
      </c>
      <c r="E2072" s="4">
        <f>IND_Allahabad.424750_ISHRAE1M!I2072</f>
        <v>80</v>
      </c>
    </row>
    <row r="2073" spans="1:5">
      <c r="A2073">
        <v>1998</v>
      </c>
      <c r="B2073">
        <v>3</v>
      </c>
      <c r="C2073">
        <v>28</v>
      </c>
      <c r="D2073">
        <v>8</v>
      </c>
      <c r="E2073" s="4">
        <f>IND_Allahabad.424750_ISHRAE1M!I2073</f>
        <v>152</v>
      </c>
    </row>
    <row r="2074" spans="1:5">
      <c r="A2074">
        <v>1998</v>
      </c>
      <c r="B2074">
        <v>3</v>
      </c>
      <c r="C2074">
        <v>28</v>
      </c>
      <c r="D2074">
        <v>9</v>
      </c>
      <c r="E2074" s="4">
        <f>IND_Allahabad.424750_ISHRAE1M!I2074</f>
        <v>203</v>
      </c>
    </row>
    <row r="2075" spans="1:5">
      <c r="A2075">
        <v>1998</v>
      </c>
      <c r="B2075">
        <v>3</v>
      </c>
      <c r="C2075">
        <v>28</v>
      </c>
      <c r="D2075">
        <v>10</v>
      </c>
      <c r="E2075" s="4">
        <f>IND_Allahabad.424750_ISHRAE1M!I2075</f>
        <v>187</v>
      </c>
    </row>
    <row r="2076" spans="1:5">
      <c r="A2076">
        <v>1998</v>
      </c>
      <c r="B2076">
        <v>3</v>
      </c>
      <c r="C2076">
        <v>28</v>
      </c>
      <c r="D2076">
        <v>11</v>
      </c>
      <c r="E2076" s="4">
        <f>IND_Allahabad.424750_ISHRAE1M!I2076</f>
        <v>123</v>
      </c>
    </row>
    <row r="2077" spans="1:5">
      <c r="A2077">
        <v>1998</v>
      </c>
      <c r="B2077">
        <v>3</v>
      </c>
      <c r="C2077">
        <v>28</v>
      </c>
      <c r="D2077">
        <v>12</v>
      </c>
      <c r="E2077" s="4">
        <f>IND_Allahabad.424750_ISHRAE1M!I2077</f>
        <v>120</v>
      </c>
    </row>
    <row r="2078" spans="1:5">
      <c r="A2078">
        <v>1998</v>
      </c>
      <c r="B2078">
        <v>3</v>
      </c>
      <c r="C2078">
        <v>28</v>
      </c>
      <c r="D2078">
        <v>13</v>
      </c>
      <c r="E2078" s="4">
        <f>IND_Allahabad.424750_ISHRAE1M!I2078</f>
        <v>85</v>
      </c>
    </row>
    <row r="2079" spans="1:5">
      <c r="A2079">
        <v>1998</v>
      </c>
      <c r="B2079">
        <v>3</v>
      </c>
      <c r="C2079">
        <v>28</v>
      </c>
      <c r="D2079">
        <v>14</v>
      </c>
      <c r="E2079" s="4">
        <f>IND_Allahabad.424750_ISHRAE1M!I2079</f>
        <v>97</v>
      </c>
    </row>
    <row r="2080" spans="1:5">
      <c r="A2080">
        <v>1998</v>
      </c>
      <c r="B2080">
        <v>3</v>
      </c>
      <c r="C2080">
        <v>28</v>
      </c>
      <c r="D2080">
        <v>15</v>
      </c>
      <c r="E2080" s="4">
        <f>IND_Allahabad.424750_ISHRAE1M!I2080</f>
        <v>101</v>
      </c>
    </row>
    <row r="2081" spans="1:5">
      <c r="A2081">
        <v>1998</v>
      </c>
      <c r="B2081">
        <v>3</v>
      </c>
      <c r="C2081">
        <v>28</v>
      </c>
      <c r="D2081">
        <v>16</v>
      </c>
      <c r="E2081" s="4">
        <f>IND_Allahabad.424750_ISHRAE1M!I2081</f>
        <v>109</v>
      </c>
    </row>
    <row r="2082" spans="1:5">
      <c r="A2082">
        <v>1998</v>
      </c>
      <c r="B2082">
        <v>3</v>
      </c>
      <c r="C2082">
        <v>28</v>
      </c>
      <c r="D2082">
        <v>17</v>
      </c>
      <c r="E2082" s="4">
        <f>IND_Allahabad.424750_ISHRAE1M!I2082</f>
        <v>85</v>
      </c>
    </row>
    <row r="2083" spans="1:5">
      <c r="A2083">
        <v>1998</v>
      </c>
      <c r="B2083">
        <v>3</v>
      </c>
      <c r="C2083">
        <v>28</v>
      </c>
      <c r="D2083">
        <v>18</v>
      </c>
      <c r="E2083" s="4">
        <f>IND_Allahabad.424750_ISHRAE1M!I2083</f>
        <v>12</v>
      </c>
    </row>
    <row r="2084" spans="1:5">
      <c r="A2084">
        <v>1998</v>
      </c>
      <c r="B2084">
        <v>3</v>
      </c>
      <c r="C2084">
        <v>28</v>
      </c>
      <c r="D2084">
        <v>19</v>
      </c>
      <c r="E2084" s="4">
        <f>IND_Allahabad.424750_ISHRAE1M!I2084</f>
        <v>0</v>
      </c>
    </row>
    <row r="2085" spans="1:5">
      <c r="A2085">
        <v>1998</v>
      </c>
      <c r="B2085">
        <v>3</v>
      </c>
      <c r="C2085">
        <v>28</v>
      </c>
      <c r="D2085">
        <v>20</v>
      </c>
      <c r="E2085" s="4">
        <f>IND_Allahabad.424750_ISHRAE1M!I2085</f>
        <v>0</v>
      </c>
    </row>
    <row r="2086" spans="1:5">
      <c r="A2086">
        <v>1998</v>
      </c>
      <c r="B2086">
        <v>3</v>
      </c>
      <c r="C2086">
        <v>28</v>
      </c>
      <c r="D2086">
        <v>21</v>
      </c>
      <c r="E2086" s="4">
        <f>IND_Allahabad.424750_ISHRAE1M!I2086</f>
        <v>0</v>
      </c>
    </row>
    <row r="2087" spans="1:5">
      <c r="A2087">
        <v>1998</v>
      </c>
      <c r="B2087">
        <v>3</v>
      </c>
      <c r="C2087">
        <v>28</v>
      </c>
      <c r="D2087">
        <v>22</v>
      </c>
      <c r="E2087" s="4">
        <f>IND_Allahabad.424750_ISHRAE1M!I2087</f>
        <v>0</v>
      </c>
    </row>
    <row r="2088" spans="1:5">
      <c r="A2088">
        <v>1998</v>
      </c>
      <c r="B2088">
        <v>3</v>
      </c>
      <c r="C2088">
        <v>28</v>
      </c>
      <c r="D2088">
        <v>23</v>
      </c>
      <c r="E2088" s="4">
        <f>IND_Allahabad.424750_ISHRAE1M!I2088</f>
        <v>0</v>
      </c>
    </row>
    <row r="2089" spans="1:5">
      <c r="A2089">
        <v>1998</v>
      </c>
      <c r="B2089">
        <v>3</v>
      </c>
      <c r="C2089">
        <v>28</v>
      </c>
      <c r="D2089">
        <v>24</v>
      </c>
      <c r="E2089" s="4">
        <f>IND_Allahabad.424750_ISHRAE1M!I2089</f>
        <v>0</v>
      </c>
    </row>
    <row r="2090" spans="1:5">
      <c r="A2090">
        <v>1998</v>
      </c>
      <c r="B2090">
        <v>3</v>
      </c>
      <c r="C2090">
        <v>29</v>
      </c>
      <c r="D2090">
        <v>1</v>
      </c>
      <c r="E2090" s="4">
        <f>IND_Allahabad.424750_ISHRAE1M!I2090</f>
        <v>0</v>
      </c>
    </row>
    <row r="2091" spans="1:5">
      <c r="A2091">
        <v>1998</v>
      </c>
      <c r="B2091">
        <v>3</v>
      </c>
      <c r="C2091">
        <v>29</v>
      </c>
      <c r="D2091">
        <v>2</v>
      </c>
      <c r="E2091" s="4">
        <f>IND_Allahabad.424750_ISHRAE1M!I2091</f>
        <v>0</v>
      </c>
    </row>
    <row r="2092" spans="1:5">
      <c r="A2092">
        <v>1998</v>
      </c>
      <c r="B2092">
        <v>3</v>
      </c>
      <c r="C2092">
        <v>29</v>
      </c>
      <c r="D2092">
        <v>3</v>
      </c>
      <c r="E2092" s="4">
        <f>IND_Allahabad.424750_ISHRAE1M!I2092</f>
        <v>0</v>
      </c>
    </row>
    <row r="2093" spans="1:5">
      <c r="A2093">
        <v>1998</v>
      </c>
      <c r="B2093">
        <v>3</v>
      </c>
      <c r="C2093">
        <v>29</v>
      </c>
      <c r="D2093">
        <v>4</v>
      </c>
      <c r="E2093" s="4">
        <f>IND_Allahabad.424750_ISHRAE1M!I2093</f>
        <v>0</v>
      </c>
    </row>
    <row r="2094" spans="1:5">
      <c r="A2094">
        <v>1998</v>
      </c>
      <c r="B2094">
        <v>3</v>
      </c>
      <c r="C2094">
        <v>29</v>
      </c>
      <c r="D2094">
        <v>5</v>
      </c>
      <c r="E2094" s="4">
        <f>IND_Allahabad.424750_ISHRAE1M!I2094</f>
        <v>0</v>
      </c>
    </row>
    <row r="2095" spans="1:5">
      <c r="A2095">
        <v>1998</v>
      </c>
      <c r="B2095">
        <v>3</v>
      </c>
      <c r="C2095">
        <v>29</v>
      </c>
      <c r="D2095">
        <v>6</v>
      </c>
      <c r="E2095" s="4">
        <f>IND_Allahabad.424750_ISHRAE1M!I2095</f>
        <v>2</v>
      </c>
    </row>
    <row r="2096" spans="1:5">
      <c r="A2096">
        <v>1998</v>
      </c>
      <c r="B2096">
        <v>3</v>
      </c>
      <c r="C2096">
        <v>29</v>
      </c>
      <c r="D2096">
        <v>7</v>
      </c>
      <c r="E2096" s="4">
        <f>IND_Allahabad.424750_ISHRAE1M!I2096</f>
        <v>82</v>
      </c>
    </row>
    <row r="2097" spans="1:5">
      <c r="A2097">
        <v>1998</v>
      </c>
      <c r="B2097">
        <v>3</v>
      </c>
      <c r="C2097">
        <v>29</v>
      </c>
      <c r="D2097">
        <v>8</v>
      </c>
      <c r="E2097" s="4">
        <f>IND_Allahabad.424750_ISHRAE1M!I2097</f>
        <v>129</v>
      </c>
    </row>
    <row r="2098" spans="1:5">
      <c r="A2098">
        <v>1998</v>
      </c>
      <c r="B2098">
        <v>3</v>
      </c>
      <c r="C2098">
        <v>29</v>
      </c>
      <c r="D2098">
        <v>9</v>
      </c>
      <c r="E2098" s="4">
        <f>IND_Allahabad.424750_ISHRAE1M!I2098</f>
        <v>144</v>
      </c>
    </row>
    <row r="2099" spans="1:5">
      <c r="A2099">
        <v>1998</v>
      </c>
      <c r="B2099">
        <v>3</v>
      </c>
      <c r="C2099">
        <v>29</v>
      </c>
      <c r="D2099">
        <v>10</v>
      </c>
      <c r="E2099" s="4">
        <f>IND_Allahabad.424750_ISHRAE1M!I2099</f>
        <v>143</v>
      </c>
    </row>
    <row r="2100" spans="1:5">
      <c r="A2100">
        <v>1998</v>
      </c>
      <c r="B2100">
        <v>3</v>
      </c>
      <c r="C2100">
        <v>29</v>
      </c>
      <c r="D2100">
        <v>11</v>
      </c>
      <c r="E2100" s="4">
        <f>IND_Allahabad.424750_ISHRAE1M!I2100</f>
        <v>137</v>
      </c>
    </row>
    <row r="2101" spans="1:5">
      <c r="A2101">
        <v>1998</v>
      </c>
      <c r="B2101">
        <v>3</v>
      </c>
      <c r="C2101">
        <v>29</v>
      </c>
      <c r="D2101">
        <v>12</v>
      </c>
      <c r="E2101" s="4">
        <f>IND_Allahabad.424750_ISHRAE1M!I2101</f>
        <v>134</v>
      </c>
    </row>
    <row r="2102" spans="1:5">
      <c r="A2102">
        <v>1998</v>
      </c>
      <c r="B2102">
        <v>3</v>
      </c>
      <c r="C2102">
        <v>29</v>
      </c>
      <c r="D2102">
        <v>13</v>
      </c>
      <c r="E2102" s="4">
        <f>IND_Allahabad.424750_ISHRAE1M!I2102</f>
        <v>136</v>
      </c>
    </row>
    <row r="2103" spans="1:5">
      <c r="A2103">
        <v>1998</v>
      </c>
      <c r="B2103">
        <v>3</v>
      </c>
      <c r="C2103">
        <v>29</v>
      </c>
      <c r="D2103">
        <v>14</v>
      </c>
      <c r="E2103" s="4">
        <f>IND_Allahabad.424750_ISHRAE1M!I2103</f>
        <v>141</v>
      </c>
    </row>
    <row r="2104" spans="1:5">
      <c r="A2104">
        <v>1998</v>
      </c>
      <c r="B2104">
        <v>3</v>
      </c>
      <c r="C2104">
        <v>29</v>
      </c>
      <c r="D2104">
        <v>15</v>
      </c>
      <c r="E2104" s="4">
        <f>IND_Allahabad.424750_ISHRAE1M!I2104</f>
        <v>145</v>
      </c>
    </row>
    <row r="2105" spans="1:5">
      <c r="A2105">
        <v>1998</v>
      </c>
      <c r="B2105">
        <v>3</v>
      </c>
      <c r="C2105">
        <v>29</v>
      </c>
      <c r="D2105">
        <v>16</v>
      </c>
      <c r="E2105" s="4">
        <f>IND_Allahabad.424750_ISHRAE1M!I2105</f>
        <v>136</v>
      </c>
    </row>
    <row r="2106" spans="1:5">
      <c r="A2106">
        <v>1998</v>
      </c>
      <c r="B2106">
        <v>3</v>
      </c>
      <c r="C2106">
        <v>29</v>
      </c>
      <c r="D2106">
        <v>17</v>
      </c>
      <c r="E2106" s="4">
        <f>IND_Allahabad.424750_ISHRAE1M!I2106</f>
        <v>100</v>
      </c>
    </row>
    <row r="2107" spans="1:5">
      <c r="A2107">
        <v>1998</v>
      </c>
      <c r="B2107">
        <v>3</v>
      </c>
      <c r="C2107">
        <v>29</v>
      </c>
      <c r="D2107">
        <v>18</v>
      </c>
      <c r="E2107" s="4">
        <f>IND_Allahabad.424750_ISHRAE1M!I2107</f>
        <v>17</v>
      </c>
    </row>
    <row r="2108" spans="1:5">
      <c r="A2108">
        <v>1998</v>
      </c>
      <c r="B2108">
        <v>3</v>
      </c>
      <c r="C2108">
        <v>29</v>
      </c>
      <c r="D2108">
        <v>19</v>
      </c>
      <c r="E2108" s="4">
        <f>IND_Allahabad.424750_ISHRAE1M!I2108</f>
        <v>0</v>
      </c>
    </row>
    <row r="2109" spans="1:5">
      <c r="A2109">
        <v>1998</v>
      </c>
      <c r="B2109">
        <v>3</v>
      </c>
      <c r="C2109">
        <v>29</v>
      </c>
      <c r="D2109">
        <v>20</v>
      </c>
      <c r="E2109" s="4">
        <f>IND_Allahabad.424750_ISHRAE1M!I2109</f>
        <v>0</v>
      </c>
    </row>
    <row r="2110" spans="1:5">
      <c r="A2110">
        <v>1998</v>
      </c>
      <c r="B2110">
        <v>3</v>
      </c>
      <c r="C2110">
        <v>29</v>
      </c>
      <c r="D2110">
        <v>21</v>
      </c>
      <c r="E2110" s="4">
        <f>IND_Allahabad.424750_ISHRAE1M!I2110</f>
        <v>0</v>
      </c>
    </row>
    <row r="2111" spans="1:5">
      <c r="A2111">
        <v>1998</v>
      </c>
      <c r="B2111">
        <v>3</v>
      </c>
      <c r="C2111">
        <v>29</v>
      </c>
      <c r="D2111">
        <v>22</v>
      </c>
      <c r="E2111" s="4">
        <f>IND_Allahabad.424750_ISHRAE1M!I2111</f>
        <v>0</v>
      </c>
    </row>
    <row r="2112" spans="1:5">
      <c r="A2112">
        <v>1998</v>
      </c>
      <c r="B2112">
        <v>3</v>
      </c>
      <c r="C2112">
        <v>29</v>
      </c>
      <c r="D2112">
        <v>23</v>
      </c>
      <c r="E2112" s="4">
        <f>IND_Allahabad.424750_ISHRAE1M!I2112</f>
        <v>0</v>
      </c>
    </row>
    <row r="2113" spans="1:5">
      <c r="A2113">
        <v>1998</v>
      </c>
      <c r="B2113">
        <v>3</v>
      </c>
      <c r="C2113">
        <v>29</v>
      </c>
      <c r="D2113">
        <v>24</v>
      </c>
      <c r="E2113" s="4">
        <f>IND_Allahabad.424750_ISHRAE1M!I2113</f>
        <v>0</v>
      </c>
    </row>
    <row r="2114" spans="1:5">
      <c r="A2114">
        <v>1998</v>
      </c>
      <c r="B2114">
        <v>3</v>
      </c>
      <c r="C2114">
        <v>30</v>
      </c>
      <c r="D2114">
        <v>1</v>
      </c>
      <c r="E2114" s="4">
        <f>IND_Allahabad.424750_ISHRAE1M!I2114</f>
        <v>0</v>
      </c>
    </row>
    <row r="2115" spans="1:5">
      <c r="A2115">
        <v>1998</v>
      </c>
      <c r="B2115">
        <v>3</v>
      </c>
      <c r="C2115">
        <v>30</v>
      </c>
      <c r="D2115">
        <v>2</v>
      </c>
      <c r="E2115" s="4">
        <f>IND_Allahabad.424750_ISHRAE1M!I2115</f>
        <v>0</v>
      </c>
    </row>
    <row r="2116" spans="1:5">
      <c r="A2116">
        <v>1998</v>
      </c>
      <c r="B2116">
        <v>3</v>
      </c>
      <c r="C2116">
        <v>30</v>
      </c>
      <c r="D2116">
        <v>3</v>
      </c>
      <c r="E2116" s="4">
        <f>IND_Allahabad.424750_ISHRAE1M!I2116</f>
        <v>0</v>
      </c>
    </row>
    <row r="2117" spans="1:5">
      <c r="A2117">
        <v>1998</v>
      </c>
      <c r="B2117">
        <v>3</v>
      </c>
      <c r="C2117">
        <v>30</v>
      </c>
      <c r="D2117">
        <v>4</v>
      </c>
      <c r="E2117" s="4">
        <f>IND_Allahabad.424750_ISHRAE1M!I2117</f>
        <v>0</v>
      </c>
    </row>
    <row r="2118" spans="1:5">
      <c r="A2118">
        <v>1998</v>
      </c>
      <c r="B2118">
        <v>3</v>
      </c>
      <c r="C2118">
        <v>30</v>
      </c>
      <c r="D2118">
        <v>5</v>
      </c>
      <c r="E2118" s="4">
        <f>IND_Allahabad.424750_ISHRAE1M!I2118</f>
        <v>0</v>
      </c>
    </row>
    <row r="2119" spans="1:5">
      <c r="A2119">
        <v>1998</v>
      </c>
      <c r="B2119">
        <v>3</v>
      </c>
      <c r="C2119">
        <v>30</v>
      </c>
      <c r="D2119">
        <v>6</v>
      </c>
      <c r="E2119" s="4">
        <f>IND_Allahabad.424750_ISHRAE1M!I2119</f>
        <v>3</v>
      </c>
    </row>
    <row r="2120" spans="1:5">
      <c r="A2120">
        <v>1998</v>
      </c>
      <c r="B2120">
        <v>3</v>
      </c>
      <c r="C2120">
        <v>30</v>
      </c>
      <c r="D2120">
        <v>7</v>
      </c>
      <c r="E2120" s="4">
        <f>IND_Allahabad.424750_ISHRAE1M!I2120</f>
        <v>83</v>
      </c>
    </row>
    <row r="2121" spans="1:5">
      <c r="A2121">
        <v>1998</v>
      </c>
      <c r="B2121">
        <v>3</v>
      </c>
      <c r="C2121">
        <v>30</v>
      </c>
      <c r="D2121">
        <v>8</v>
      </c>
      <c r="E2121" s="4">
        <f>IND_Allahabad.424750_ISHRAE1M!I2121</f>
        <v>126</v>
      </c>
    </row>
    <row r="2122" spans="1:5">
      <c r="A2122">
        <v>1998</v>
      </c>
      <c r="B2122">
        <v>3</v>
      </c>
      <c r="C2122">
        <v>30</v>
      </c>
      <c r="D2122">
        <v>9</v>
      </c>
      <c r="E2122" s="4">
        <f>IND_Allahabad.424750_ISHRAE1M!I2122</f>
        <v>138</v>
      </c>
    </row>
    <row r="2123" spans="1:5">
      <c r="A2123">
        <v>1998</v>
      </c>
      <c r="B2123">
        <v>3</v>
      </c>
      <c r="C2123">
        <v>30</v>
      </c>
      <c r="D2123">
        <v>10</v>
      </c>
      <c r="E2123" s="4">
        <f>IND_Allahabad.424750_ISHRAE1M!I2123</f>
        <v>134</v>
      </c>
    </row>
    <row r="2124" spans="1:5">
      <c r="A2124">
        <v>1998</v>
      </c>
      <c r="B2124">
        <v>3</v>
      </c>
      <c r="C2124">
        <v>30</v>
      </c>
      <c r="D2124">
        <v>11</v>
      </c>
      <c r="E2124" s="4">
        <f>IND_Allahabad.424750_ISHRAE1M!I2124</f>
        <v>127</v>
      </c>
    </row>
    <row r="2125" spans="1:5">
      <c r="A2125">
        <v>1998</v>
      </c>
      <c r="B2125">
        <v>3</v>
      </c>
      <c r="C2125">
        <v>30</v>
      </c>
      <c r="D2125">
        <v>12</v>
      </c>
      <c r="E2125" s="4">
        <f>IND_Allahabad.424750_ISHRAE1M!I2125</f>
        <v>123</v>
      </c>
    </row>
    <row r="2126" spans="1:5">
      <c r="A2126">
        <v>1998</v>
      </c>
      <c r="B2126">
        <v>3</v>
      </c>
      <c r="C2126">
        <v>30</v>
      </c>
      <c r="D2126">
        <v>13</v>
      </c>
      <c r="E2126" s="4">
        <f>IND_Allahabad.424750_ISHRAE1M!I2126</f>
        <v>126</v>
      </c>
    </row>
    <row r="2127" spans="1:5">
      <c r="A2127">
        <v>1998</v>
      </c>
      <c r="B2127">
        <v>3</v>
      </c>
      <c r="C2127">
        <v>30</v>
      </c>
      <c r="D2127">
        <v>14</v>
      </c>
      <c r="E2127" s="4">
        <f>IND_Allahabad.424750_ISHRAE1M!I2127</f>
        <v>132</v>
      </c>
    </row>
    <row r="2128" spans="1:5">
      <c r="A2128">
        <v>1998</v>
      </c>
      <c r="B2128">
        <v>3</v>
      </c>
      <c r="C2128">
        <v>30</v>
      </c>
      <c r="D2128">
        <v>15</v>
      </c>
      <c r="E2128" s="4">
        <f>IND_Allahabad.424750_ISHRAE1M!I2128</f>
        <v>138</v>
      </c>
    </row>
    <row r="2129" spans="1:5">
      <c r="A2129">
        <v>1998</v>
      </c>
      <c r="B2129">
        <v>3</v>
      </c>
      <c r="C2129">
        <v>30</v>
      </c>
      <c r="D2129">
        <v>16</v>
      </c>
      <c r="E2129" s="4">
        <f>IND_Allahabad.424750_ISHRAE1M!I2129</f>
        <v>132</v>
      </c>
    </row>
    <row r="2130" spans="1:5">
      <c r="A2130">
        <v>1998</v>
      </c>
      <c r="B2130">
        <v>3</v>
      </c>
      <c r="C2130">
        <v>30</v>
      </c>
      <c r="D2130">
        <v>17</v>
      </c>
      <c r="E2130" s="4">
        <f>IND_Allahabad.424750_ISHRAE1M!I2130</f>
        <v>99</v>
      </c>
    </row>
    <row r="2131" spans="1:5">
      <c r="A2131">
        <v>1998</v>
      </c>
      <c r="B2131">
        <v>3</v>
      </c>
      <c r="C2131">
        <v>30</v>
      </c>
      <c r="D2131">
        <v>18</v>
      </c>
      <c r="E2131" s="4">
        <f>IND_Allahabad.424750_ISHRAE1M!I2131</f>
        <v>17</v>
      </c>
    </row>
    <row r="2132" spans="1:5">
      <c r="A2132">
        <v>1998</v>
      </c>
      <c r="B2132">
        <v>3</v>
      </c>
      <c r="C2132">
        <v>30</v>
      </c>
      <c r="D2132">
        <v>19</v>
      </c>
      <c r="E2132" s="4">
        <f>IND_Allahabad.424750_ISHRAE1M!I2132</f>
        <v>0</v>
      </c>
    </row>
    <row r="2133" spans="1:5">
      <c r="A2133">
        <v>1998</v>
      </c>
      <c r="B2133">
        <v>3</v>
      </c>
      <c r="C2133">
        <v>30</v>
      </c>
      <c r="D2133">
        <v>20</v>
      </c>
      <c r="E2133" s="4">
        <f>IND_Allahabad.424750_ISHRAE1M!I2133</f>
        <v>0</v>
      </c>
    </row>
    <row r="2134" spans="1:5">
      <c r="A2134">
        <v>1998</v>
      </c>
      <c r="B2134">
        <v>3</v>
      </c>
      <c r="C2134">
        <v>30</v>
      </c>
      <c r="D2134">
        <v>21</v>
      </c>
      <c r="E2134" s="4">
        <f>IND_Allahabad.424750_ISHRAE1M!I2134</f>
        <v>0</v>
      </c>
    </row>
    <row r="2135" spans="1:5">
      <c r="A2135">
        <v>1998</v>
      </c>
      <c r="B2135">
        <v>3</v>
      </c>
      <c r="C2135">
        <v>30</v>
      </c>
      <c r="D2135">
        <v>22</v>
      </c>
      <c r="E2135" s="4">
        <f>IND_Allahabad.424750_ISHRAE1M!I2135</f>
        <v>0</v>
      </c>
    </row>
    <row r="2136" spans="1:5">
      <c r="A2136">
        <v>1998</v>
      </c>
      <c r="B2136">
        <v>3</v>
      </c>
      <c r="C2136">
        <v>30</v>
      </c>
      <c r="D2136">
        <v>23</v>
      </c>
      <c r="E2136" s="4">
        <f>IND_Allahabad.424750_ISHRAE1M!I2136</f>
        <v>0</v>
      </c>
    </row>
    <row r="2137" spans="1:5">
      <c r="A2137">
        <v>1998</v>
      </c>
      <c r="B2137">
        <v>3</v>
      </c>
      <c r="C2137">
        <v>30</v>
      </c>
      <c r="D2137">
        <v>24</v>
      </c>
      <c r="E2137" s="4">
        <f>IND_Allahabad.424750_ISHRAE1M!I2137</f>
        <v>0</v>
      </c>
    </row>
    <row r="2138" spans="1:5">
      <c r="A2138">
        <v>1998</v>
      </c>
      <c r="B2138">
        <v>3</v>
      </c>
      <c r="C2138">
        <v>31</v>
      </c>
      <c r="D2138">
        <v>1</v>
      </c>
      <c r="E2138" s="4">
        <f>IND_Allahabad.424750_ISHRAE1M!I2138</f>
        <v>0</v>
      </c>
    </row>
    <row r="2139" spans="1:5">
      <c r="A2139">
        <v>1998</v>
      </c>
      <c r="B2139">
        <v>3</v>
      </c>
      <c r="C2139">
        <v>31</v>
      </c>
      <c r="D2139">
        <v>2</v>
      </c>
      <c r="E2139" s="4">
        <f>IND_Allahabad.424750_ISHRAE1M!I2139</f>
        <v>0</v>
      </c>
    </row>
    <row r="2140" spans="1:5">
      <c r="A2140">
        <v>1998</v>
      </c>
      <c r="B2140">
        <v>3</v>
      </c>
      <c r="C2140">
        <v>31</v>
      </c>
      <c r="D2140">
        <v>3</v>
      </c>
      <c r="E2140" s="4">
        <f>IND_Allahabad.424750_ISHRAE1M!I2140</f>
        <v>0</v>
      </c>
    </row>
    <row r="2141" spans="1:5">
      <c r="A2141">
        <v>1998</v>
      </c>
      <c r="B2141">
        <v>3</v>
      </c>
      <c r="C2141">
        <v>31</v>
      </c>
      <c r="D2141">
        <v>4</v>
      </c>
      <c r="E2141" s="4">
        <f>IND_Allahabad.424750_ISHRAE1M!I2141</f>
        <v>0</v>
      </c>
    </row>
    <row r="2142" spans="1:5">
      <c r="A2142">
        <v>1998</v>
      </c>
      <c r="B2142">
        <v>3</v>
      </c>
      <c r="C2142">
        <v>31</v>
      </c>
      <c r="D2142">
        <v>5</v>
      </c>
      <c r="E2142" s="4">
        <f>IND_Allahabad.424750_ISHRAE1M!I2142</f>
        <v>0</v>
      </c>
    </row>
    <row r="2143" spans="1:5">
      <c r="A2143">
        <v>1998</v>
      </c>
      <c r="B2143">
        <v>3</v>
      </c>
      <c r="C2143">
        <v>31</v>
      </c>
      <c r="D2143">
        <v>6</v>
      </c>
      <c r="E2143" s="4">
        <f>IND_Allahabad.424750_ISHRAE1M!I2143</f>
        <v>12</v>
      </c>
    </row>
    <row r="2144" spans="1:5">
      <c r="A2144">
        <v>1998</v>
      </c>
      <c r="B2144">
        <v>3</v>
      </c>
      <c r="C2144">
        <v>31</v>
      </c>
      <c r="D2144">
        <v>7</v>
      </c>
      <c r="E2144" s="4">
        <f>IND_Allahabad.424750_ISHRAE1M!I2144</f>
        <v>84</v>
      </c>
    </row>
    <row r="2145" spans="1:5">
      <c r="A2145">
        <v>1998</v>
      </c>
      <c r="B2145">
        <v>3</v>
      </c>
      <c r="C2145">
        <v>31</v>
      </c>
      <c r="D2145">
        <v>8</v>
      </c>
      <c r="E2145" s="4">
        <f>IND_Allahabad.424750_ISHRAE1M!I2145</f>
        <v>115</v>
      </c>
    </row>
    <row r="2146" spans="1:5">
      <c r="A2146">
        <v>1998</v>
      </c>
      <c r="B2146">
        <v>3</v>
      </c>
      <c r="C2146">
        <v>31</v>
      </c>
      <c r="D2146">
        <v>9</v>
      </c>
      <c r="E2146" s="4">
        <f>IND_Allahabad.424750_ISHRAE1M!I2146</f>
        <v>137</v>
      </c>
    </row>
    <row r="2147" spans="1:5">
      <c r="A2147">
        <v>1998</v>
      </c>
      <c r="B2147">
        <v>3</v>
      </c>
      <c r="C2147">
        <v>31</v>
      </c>
      <c r="D2147">
        <v>10</v>
      </c>
      <c r="E2147" s="4">
        <f>IND_Allahabad.424750_ISHRAE1M!I2147</f>
        <v>124</v>
      </c>
    </row>
    <row r="2148" spans="1:5">
      <c r="A2148">
        <v>1998</v>
      </c>
      <c r="B2148">
        <v>3</v>
      </c>
      <c r="C2148">
        <v>31</v>
      </c>
      <c r="D2148">
        <v>11</v>
      </c>
      <c r="E2148" s="4">
        <f>IND_Allahabad.424750_ISHRAE1M!I2148</f>
        <v>123</v>
      </c>
    </row>
    <row r="2149" spans="1:5">
      <c r="A2149">
        <v>1998</v>
      </c>
      <c r="B2149">
        <v>3</v>
      </c>
      <c r="C2149">
        <v>31</v>
      </c>
      <c r="D2149">
        <v>12</v>
      </c>
      <c r="E2149" s="4">
        <f>IND_Allahabad.424750_ISHRAE1M!I2149</f>
        <v>60</v>
      </c>
    </row>
    <row r="2150" spans="1:5">
      <c r="A2150">
        <v>1998</v>
      </c>
      <c r="B2150">
        <v>3</v>
      </c>
      <c r="C2150">
        <v>31</v>
      </c>
      <c r="D2150">
        <v>13</v>
      </c>
      <c r="E2150" s="4">
        <f>IND_Allahabad.424750_ISHRAE1M!I2150</f>
        <v>74</v>
      </c>
    </row>
    <row r="2151" spans="1:5">
      <c r="A2151">
        <v>1998</v>
      </c>
      <c r="B2151">
        <v>3</v>
      </c>
      <c r="C2151">
        <v>31</v>
      </c>
      <c r="D2151">
        <v>14</v>
      </c>
      <c r="E2151" s="4">
        <f>IND_Allahabad.424750_ISHRAE1M!I2151</f>
        <v>150</v>
      </c>
    </row>
    <row r="2152" spans="1:5">
      <c r="A2152">
        <v>1998</v>
      </c>
      <c r="B2152">
        <v>3</v>
      </c>
      <c r="C2152">
        <v>31</v>
      </c>
      <c r="D2152">
        <v>15</v>
      </c>
      <c r="E2152" s="4">
        <f>IND_Allahabad.424750_ISHRAE1M!I2152</f>
        <v>134</v>
      </c>
    </row>
    <row r="2153" spans="1:5">
      <c r="A2153">
        <v>1998</v>
      </c>
      <c r="B2153">
        <v>3</v>
      </c>
      <c r="C2153">
        <v>31</v>
      </c>
      <c r="D2153">
        <v>16</v>
      </c>
      <c r="E2153" s="4">
        <f>IND_Allahabad.424750_ISHRAE1M!I2153</f>
        <v>129</v>
      </c>
    </row>
    <row r="2154" spans="1:5">
      <c r="A2154">
        <v>1998</v>
      </c>
      <c r="B2154">
        <v>3</v>
      </c>
      <c r="C2154">
        <v>31</v>
      </c>
      <c r="D2154">
        <v>17</v>
      </c>
      <c r="E2154" s="4">
        <f>IND_Allahabad.424750_ISHRAE1M!I2154</f>
        <v>83</v>
      </c>
    </row>
    <row r="2155" spans="1:5">
      <c r="A2155">
        <v>1998</v>
      </c>
      <c r="B2155">
        <v>3</v>
      </c>
      <c r="C2155">
        <v>31</v>
      </c>
      <c r="D2155">
        <v>18</v>
      </c>
      <c r="E2155" s="4">
        <f>IND_Allahabad.424750_ISHRAE1M!I2155</f>
        <v>16</v>
      </c>
    </row>
    <row r="2156" spans="1:5">
      <c r="A2156">
        <v>1998</v>
      </c>
      <c r="B2156">
        <v>3</v>
      </c>
      <c r="C2156">
        <v>31</v>
      </c>
      <c r="D2156">
        <v>19</v>
      </c>
      <c r="E2156" s="4">
        <f>IND_Allahabad.424750_ISHRAE1M!I2156</f>
        <v>0</v>
      </c>
    </row>
    <row r="2157" spans="1:5">
      <c r="A2157">
        <v>1998</v>
      </c>
      <c r="B2157">
        <v>3</v>
      </c>
      <c r="C2157">
        <v>31</v>
      </c>
      <c r="D2157">
        <v>20</v>
      </c>
      <c r="E2157" s="4">
        <f>IND_Allahabad.424750_ISHRAE1M!I2157</f>
        <v>0</v>
      </c>
    </row>
    <row r="2158" spans="1:5">
      <c r="A2158">
        <v>1998</v>
      </c>
      <c r="B2158">
        <v>3</v>
      </c>
      <c r="C2158">
        <v>31</v>
      </c>
      <c r="D2158">
        <v>21</v>
      </c>
      <c r="E2158" s="4">
        <f>IND_Allahabad.424750_ISHRAE1M!I2158</f>
        <v>0</v>
      </c>
    </row>
    <row r="2159" spans="1:5">
      <c r="A2159">
        <v>1998</v>
      </c>
      <c r="B2159">
        <v>3</v>
      </c>
      <c r="C2159">
        <v>31</v>
      </c>
      <c r="D2159">
        <v>22</v>
      </c>
      <c r="E2159" s="4">
        <f>IND_Allahabad.424750_ISHRAE1M!I2159</f>
        <v>0</v>
      </c>
    </row>
    <row r="2160" spans="1:5">
      <c r="A2160">
        <v>1998</v>
      </c>
      <c r="B2160">
        <v>3</v>
      </c>
      <c r="C2160">
        <v>31</v>
      </c>
      <c r="D2160">
        <v>23</v>
      </c>
      <c r="E2160" s="4">
        <f>IND_Allahabad.424750_ISHRAE1M!I2160</f>
        <v>0</v>
      </c>
    </row>
    <row r="2161" spans="1:5">
      <c r="A2161">
        <v>1998</v>
      </c>
      <c r="B2161">
        <v>3</v>
      </c>
      <c r="C2161">
        <v>31</v>
      </c>
      <c r="D2161">
        <v>24</v>
      </c>
      <c r="E2161" s="4">
        <f>IND_Allahabad.424750_ISHRAE1M!I2161</f>
        <v>0</v>
      </c>
    </row>
    <row r="2162" spans="1:5">
      <c r="A2162">
        <v>1990</v>
      </c>
      <c r="B2162">
        <v>4</v>
      </c>
      <c r="C2162">
        <v>1</v>
      </c>
      <c r="D2162">
        <v>1</v>
      </c>
      <c r="E2162" s="4">
        <f>IND_Allahabad.424750_ISHRAE1M!I2162</f>
        <v>0</v>
      </c>
    </row>
    <row r="2163" spans="1:5">
      <c r="A2163">
        <v>1990</v>
      </c>
      <c r="B2163">
        <v>4</v>
      </c>
      <c r="C2163">
        <v>1</v>
      </c>
      <c r="D2163">
        <v>2</v>
      </c>
      <c r="E2163" s="4">
        <f>IND_Allahabad.424750_ISHRAE1M!I2163</f>
        <v>0</v>
      </c>
    </row>
    <row r="2164" spans="1:5">
      <c r="A2164">
        <v>1990</v>
      </c>
      <c r="B2164">
        <v>4</v>
      </c>
      <c r="C2164">
        <v>1</v>
      </c>
      <c r="D2164">
        <v>3</v>
      </c>
      <c r="E2164" s="4">
        <f>IND_Allahabad.424750_ISHRAE1M!I2164</f>
        <v>0</v>
      </c>
    </row>
    <row r="2165" spans="1:5">
      <c r="A2165">
        <v>1990</v>
      </c>
      <c r="B2165">
        <v>4</v>
      </c>
      <c r="C2165">
        <v>1</v>
      </c>
      <c r="D2165">
        <v>4</v>
      </c>
      <c r="E2165" s="4">
        <f>IND_Allahabad.424750_ISHRAE1M!I2165</f>
        <v>0</v>
      </c>
    </row>
    <row r="2166" spans="1:5">
      <c r="A2166">
        <v>1990</v>
      </c>
      <c r="B2166">
        <v>4</v>
      </c>
      <c r="C2166">
        <v>1</v>
      </c>
      <c r="D2166">
        <v>5</v>
      </c>
      <c r="E2166" s="4">
        <f>IND_Allahabad.424750_ISHRAE1M!I2166</f>
        <v>0</v>
      </c>
    </row>
    <row r="2167" spans="1:5">
      <c r="A2167">
        <v>1990</v>
      </c>
      <c r="B2167">
        <v>4</v>
      </c>
      <c r="C2167">
        <v>1</v>
      </c>
      <c r="D2167">
        <v>6</v>
      </c>
      <c r="E2167" s="4">
        <f>IND_Allahabad.424750_ISHRAE1M!I2167</f>
        <v>5</v>
      </c>
    </row>
    <row r="2168" spans="1:5">
      <c r="A2168">
        <v>1990</v>
      </c>
      <c r="B2168">
        <v>4</v>
      </c>
      <c r="C2168">
        <v>1</v>
      </c>
      <c r="D2168">
        <v>7</v>
      </c>
      <c r="E2168" s="4">
        <f>IND_Allahabad.424750_ISHRAE1M!I2168</f>
        <v>89</v>
      </c>
    </row>
    <row r="2169" spans="1:5">
      <c r="A2169">
        <v>1990</v>
      </c>
      <c r="B2169">
        <v>4</v>
      </c>
      <c r="C2169">
        <v>1</v>
      </c>
      <c r="D2169">
        <v>8</v>
      </c>
      <c r="E2169" s="4">
        <f>IND_Allahabad.424750_ISHRAE1M!I2169</f>
        <v>144</v>
      </c>
    </row>
    <row r="2170" spans="1:5">
      <c r="A2170">
        <v>1990</v>
      </c>
      <c r="B2170">
        <v>4</v>
      </c>
      <c r="C2170">
        <v>1</v>
      </c>
      <c r="D2170">
        <v>9</v>
      </c>
      <c r="E2170" s="4">
        <f>IND_Allahabad.424750_ISHRAE1M!I2170</f>
        <v>168</v>
      </c>
    </row>
    <row r="2171" spans="1:5">
      <c r="A2171">
        <v>1990</v>
      </c>
      <c r="B2171">
        <v>4</v>
      </c>
      <c r="C2171">
        <v>1</v>
      </c>
      <c r="D2171">
        <v>10</v>
      </c>
      <c r="E2171" s="4">
        <f>IND_Allahabad.424750_ISHRAE1M!I2171</f>
        <v>174</v>
      </c>
    </row>
    <row r="2172" spans="1:5">
      <c r="A2172">
        <v>1990</v>
      </c>
      <c r="B2172">
        <v>4</v>
      </c>
      <c r="C2172">
        <v>1</v>
      </c>
      <c r="D2172">
        <v>11</v>
      </c>
      <c r="E2172" s="4">
        <f>IND_Allahabad.424750_ISHRAE1M!I2172</f>
        <v>172</v>
      </c>
    </row>
    <row r="2173" spans="1:5">
      <c r="A2173">
        <v>1990</v>
      </c>
      <c r="B2173">
        <v>4</v>
      </c>
      <c r="C2173">
        <v>1</v>
      </c>
      <c r="D2173">
        <v>12</v>
      </c>
      <c r="E2173" s="4">
        <f>IND_Allahabad.424750_ISHRAE1M!I2173</f>
        <v>170</v>
      </c>
    </row>
    <row r="2174" spans="1:5">
      <c r="A2174">
        <v>1990</v>
      </c>
      <c r="B2174">
        <v>4</v>
      </c>
      <c r="C2174">
        <v>1</v>
      </c>
      <c r="D2174">
        <v>13</v>
      </c>
      <c r="E2174" s="4">
        <f>IND_Allahabad.424750_ISHRAE1M!I2174</f>
        <v>171</v>
      </c>
    </row>
    <row r="2175" spans="1:5">
      <c r="A2175">
        <v>1990</v>
      </c>
      <c r="B2175">
        <v>4</v>
      </c>
      <c r="C2175">
        <v>1</v>
      </c>
      <c r="D2175">
        <v>14</v>
      </c>
      <c r="E2175" s="4">
        <f>IND_Allahabad.424750_ISHRAE1M!I2175</f>
        <v>173</v>
      </c>
    </row>
    <row r="2176" spans="1:5">
      <c r="A2176">
        <v>1990</v>
      </c>
      <c r="B2176">
        <v>4</v>
      </c>
      <c r="C2176">
        <v>1</v>
      </c>
      <c r="D2176">
        <v>15</v>
      </c>
      <c r="E2176" s="4">
        <f>IND_Allahabad.424750_ISHRAE1M!I2176</f>
        <v>171</v>
      </c>
    </row>
    <row r="2177" spans="1:5">
      <c r="A2177">
        <v>1990</v>
      </c>
      <c r="B2177">
        <v>4</v>
      </c>
      <c r="C2177">
        <v>1</v>
      </c>
      <c r="D2177">
        <v>16</v>
      </c>
      <c r="E2177" s="4">
        <f>IND_Allahabad.424750_ISHRAE1M!I2177</f>
        <v>153</v>
      </c>
    </row>
    <row r="2178" spans="1:5">
      <c r="A2178">
        <v>1990</v>
      </c>
      <c r="B2178">
        <v>4</v>
      </c>
      <c r="C2178">
        <v>1</v>
      </c>
      <c r="D2178">
        <v>17</v>
      </c>
      <c r="E2178" s="4">
        <f>IND_Allahabad.424750_ISHRAE1M!I2178</f>
        <v>106</v>
      </c>
    </row>
    <row r="2179" spans="1:5">
      <c r="A2179">
        <v>1990</v>
      </c>
      <c r="B2179">
        <v>4</v>
      </c>
      <c r="C2179">
        <v>1</v>
      </c>
      <c r="D2179">
        <v>18</v>
      </c>
      <c r="E2179" s="4">
        <f>IND_Allahabad.424750_ISHRAE1M!I2179</f>
        <v>18</v>
      </c>
    </row>
    <row r="2180" spans="1:5">
      <c r="A2180">
        <v>1990</v>
      </c>
      <c r="B2180">
        <v>4</v>
      </c>
      <c r="C2180">
        <v>1</v>
      </c>
      <c r="D2180">
        <v>19</v>
      </c>
      <c r="E2180" s="4">
        <f>IND_Allahabad.424750_ISHRAE1M!I2180</f>
        <v>0</v>
      </c>
    </row>
    <row r="2181" spans="1:5">
      <c r="A2181">
        <v>1990</v>
      </c>
      <c r="B2181">
        <v>4</v>
      </c>
      <c r="C2181">
        <v>1</v>
      </c>
      <c r="D2181">
        <v>20</v>
      </c>
      <c r="E2181" s="4">
        <f>IND_Allahabad.424750_ISHRAE1M!I2181</f>
        <v>0</v>
      </c>
    </row>
    <row r="2182" spans="1:5">
      <c r="A2182">
        <v>1990</v>
      </c>
      <c r="B2182">
        <v>4</v>
      </c>
      <c r="C2182">
        <v>1</v>
      </c>
      <c r="D2182">
        <v>21</v>
      </c>
      <c r="E2182" s="4">
        <f>IND_Allahabad.424750_ISHRAE1M!I2182</f>
        <v>0</v>
      </c>
    </row>
    <row r="2183" spans="1:5">
      <c r="A2183">
        <v>1990</v>
      </c>
      <c r="B2183">
        <v>4</v>
      </c>
      <c r="C2183">
        <v>1</v>
      </c>
      <c r="D2183">
        <v>22</v>
      </c>
      <c r="E2183" s="4">
        <f>IND_Allahabad.424750_ISHRAE1M!I2183</f>
        <v>0</v>
      </c>
    </row>
    <row r="2184" spans="1:5">
      <c r="A2184">
        <v>1990</v>
      </c>
      <c r="B2184">
        <v>4</v>
      </c>
      <c r="C2184">
        <v>1</v>
      </c>
      <c r="D2184">
        <v>23</v>
      </c>
      <c r="E2184" s="4">
        <f>IND_Allahabad.424750_ISHRAE1M!I2184</f>
        <v>0</v>
      </c>
    </row>
    <row r="2185" spans="1:5">
      <c r="A2185">
        <v>1990</v>
      </c>
      <c r="B2185">
        <v>4</v>
      </c>
      <c r="C2185">
        <v>1</v>
      </c>
      <c r="D2185">
        <v>24</v>
      </c>
      <c r="E2185" s="4">
        <f>IND_Allahabad.424750_ISHRAE1M!I2185</f>
        <v>0</v>
      </c>
    </row>
    <row r="2186" spans="1:5">
      <c r="A2186">
        <v>1990</v>
      </c>
      <c r="B2186">
        <v>4</v>
      </c>
      <c r="C2186">
        <v>2</v>
      </c>
      <c r="D2186">
        <v>1</v>
      </c>
      <c r="E2186" s="4">
        <f>IND_Allahabad.424750_ISHRAE1M!I2186</f>
        <v>0</v>
      </c>
    </row>
    <row r="2187" spans="1:5">
      <c r="A2187">
        <v>1990</v>
      </c>
      <c r="B2187">
        <v>4</v>
      </c>
      <c r="C2187">
        <v>2</v>
      </c>
      <c r="D2187">
        <v>2</v>
      </c>
      <c r="E2187" s="4">
        <f>IND_Allahabad.424750_ISHRAE1M!I2187</f>
        <v>0</v>
      </c>
    </row>
    <row r="2188" spans="1:5">
      <c r="A2188">
        <v>1990</v>
      </c>
      <c r="B2188">
        <v>4</v>
      </c>
      <c r="C2188">
        <v>2</v>
      </c>
      <c r="D2188">
        <v>3</v>
      </c>
      <c r="E2188" s="4">
        <f>IND_Allahabad.424750_ISHRAE1M!I2188</f>
        <v>0</v>
      </c>
    </row>
    <row r="2189" spans="1:5">
      <c r="A2189">
        <v>1990</v>
      </c>
      <c r="B2189">
        <v>4</v>
      </c>
      <c r="C2189">
        <v>2</v>
      </c>
      <c r="D2189">
        <v>4</v>
      </c>
      <c r="E2189" s="4">
        <f>IND_Allahabad.424750_ISHRAE1M!I2189</f>
        <v>0</v>
      </c>
    </row>
    <row r="2190" spans="1:5">
      <c r="A2190">
        <v>1990</v>
      </c>
      <c r="B2190">
        <v>4</v>
      </c>
      <c r="C2190">
        <v>2</v>
      </c>
      <c r="D2190">
        <v>5</v>
      </c>
      <c r="E2190" s="4">
        <f>IND_Allahabad.424750_ISHRAE1M!I2190</f>
        <v>0</v>
      </c>
    </row>
    <row r="2191" spans="1:5">
      <c r="A2191">
        <v>1990</v>
      </c>
      <c r="B2191">
        <v>4</v>
      </c>
      <c r="C2191">
        <v>2</v>
      </c>
      <c r="D2191">
        <v>6</v>
      </c>
      <c r="E2191" s="4">
        <f>IND_Allahabad.424750_ISHRAE1M!I2191</f>
        <v>2</v>
      </c>
    </row>
    <row r="2192" spans="1:5">
      <c r="A2192">
        <v>1990</v>
      </c>
      <c r="B2192">
        <v>4</v>
      </c>
      <c r="C2192">
        <v>2</v>
      </c>
      <c r="D2192">
        <v>7</v>
      </c>
      <c r="E2192" s="4">
        <f>IND_Allahabad.424750_ISHRAE1M!I2192</f>
        <v>88</v>
      </c>
    </row>
    <row r="2193" spans="1:5">
      <c r="A2193">
        <v>1990</v>
      </c>
      <c r="B2193">
        <v>4</v>
      </c>
      <c r="C2193">
        <v>2</v>
      </c>
      <c r="D2193">
        <v>8</v>
      </c>
      <c r="E2193" s="4">
        <f>IND_Allahabad.424750_ISHRAE1M!I2193</f>
        <v>153</v>
      </c>
    </row>
    <row r="2194" spans="1:5">
      <c r="A2194">
        <v>1990</v>
      </c>
      <c r="B2194">
        <v>4</v>
      </c>
      <c r="C2194">
        <v>2</v>
      </c>
      <c r="D2194">
        <v>9</v>
      </c>
      <c r="E2194" s="4">
        <f>IND_Allahabad.424750_ISHRAE1M!I2194</f>
        <v>214</v>
      </c>
    </row>
    <row r="2195" spans="1:5">
      <c r="A2195">
        <v>1990</v>
      </c>
      <c r="B2195">
        <v>4</v>
      </c>
      <c r="C2195">
        <v>2</v>
      </c>
      <c r="D2195">
        <v>10</v>
      </c>
      <c r="E2195" s="4">
        <f>IND_Allahabad.424750_ISHRAE1M!I2195</f>
        <v>242</v>
      </c>
    </row>
    <row r="2196" spans="1:5">
      <c r="A2196">
        <v>1990</v>
      </c>
      <c r="B2196">
        <v>4</v>
      </c>
      <c r="C2196">
        <v>2</v>
      </c>
      <c r="D2196">
        <v>11</v>
      </c>
      <c r="E2196" s="4">
        <f>IND_Allahabad.424750_ISHRAE1M!I2196</f>
        <v>180</v>
      </c>
    </row>
    <row r="2197" spans="1:5">
      <c r="A2197">
        <v>1990</v>
      </c>
      <c r="B2197">
        <v>4</v>
      </c>
      <c r="C2197">
        <v>2</v>
      </c>
      <c r="D2197">
        <v>12</v>
      </c>
      <c r="E2197" s="4">
        <f>IND_Allahabad.424750_ISHRAE1M!I2197</f>
        <v>128</v>
      </c>
    </row>
    <row r="2198" spans="1:5">
      <c r="A2198">
        <v>1990</v>
      </c>
      <c r="B2198">
        <v>4</v>
      </c>
      <c r="C2198">
        <v>2</v>
      </c>
      <c r="D2198">
        <v>13</v>
      </c>
      <c r="E2198" s="4">
        <f>IND_Allahabad.424750_ISHRAE1M!I2198</f>
        <v>111</v>
      </c>
    </row>
    <row r="2199" spans="1:5">
      <c r="A2199">
        <v>1990</v>
      </c>
      <c r="B2199">
        <v>4</v>
      </c>
      <c r="C2199">
        <v>2</v>
      </c>
      <c r="D2199">
        <v>14</v>
      </c>
      <c r="E2199" s="4">
        <f>IND_Allahabad.424750_ISHRAE1M!I2199</f>
        <v>146</v>
      </c>
    </row>
    <row r="2200" spans="1:5">
      <c r="A2200">
        <v>1990</v>
      </c>
      <c r="B2200">
        <v>4</v>
      </c>
      <c r="C2200">
        <v>2</v>
      </c>
      <c r="D2200">
        <v>15</v>
      </c>
      <c r="E2200" s="4">
        <f>IND_Allahabad.424750_ISHRAE1M!I2200</f>
        <v>195</v>
      </c>
    </row>
    <row r="2201" spans="1:5">
      <c r="A2201">
        <v>1990</v>
      </c>
      <c r="B2201">
        <v>4</v>
      </c>
      <c r="C2201">
        <v>2</v>
      </c>
      <c r="D2201">
        <v>16</v>
      </c>
      <c r="E2201" s="4">
        <f>IND_Allahabad.424750_ISHRAE1M!I2201</f>
        <v>201</v>
      </c>
    </row>
    <row r="2202" spans="1:5">
      <c r="A2202">
        <v>1990</v>
      </c>
      <c r="B2202">
        <v>4</v>
      </c>
      <c r="C2202">
        <v>2</v>
      </c>
      <c r="D2202">
        <v>17</v>
      </c>
      <c r="E2202" s="4">
        <f>IND_Allahabad.424750_ISHRAE1M!I2202</f>
        <v>115</v>
      </c>
    </row>
    <row r="2203" spans="1:5">
      <c r="A2203">
        <v>1990</v>
      </c>
      <c r="B2203">
        <v>4</v>
      </c>
      <c r="C2203">
        <v>2</v>
      </c>
      <c r="D2203">
        <v>18</v>
      </c>
      <c r="E2203" s="4">
        <f>IND_Allahabad.424750_ISHRAE1M!I2203</f>
        <v>7</v>
      </c>
    </row>
    <row r="2204" spans="1:5">
      <c r="A2204">
        <v>1990</v>
      </c>
      <c r="B2204">
        <v>4</v>
      </c>
      <c r="C2204">
        <v>2</v>
      </c>
      <c r="D2204">
        <v>19</v>
      </c>
      <c r="E2204" s="4">
        <f>IND_Allahabad.424750_ISHRAE1M!I2204</f>
        <v>0</v>
      </c>
    </row>
    <row r="2205" spans="1:5">
      <c r="A2205">
        <v>1990</v>
      </c>
      <c r="B2205">
        <v>4</v>
      </c>
      <c r="C2205">
        <v>2</v>
      </c>
      <c r="D2205">
        <v>20</v>
      </c>
      <c r="E2205" s="4">
        <f>IND_Allahabad.424750_ISHRAE1M!I2205</f>
        <v>0</v>
      </c>
    </row>
    <row r="2206" spans="1:5">
      <c r="A2206">
        <v>1990</v>
      </c>
      <c r="B2206">
        <v>4</v>
      </c>
      <c r="C2206">
        <v>2</v>
      </c>
      <c r="D2206">
        <v>21</v>
      </c>
      <c r="E2206" s="4">
        <f>IND_Allahabad.424750_ISHRAE1M!I2206</f>
        <v>0</v>
      </c>
    </row>
    <row r="2207" spans="1:5">
      <c r="A2207">
        <v>1990</v>
      </c>
      <c r="B2207">
        <v>4</v>
      </c>
      <c r="C2207">
        <v>2</v>
      </c>
      <c r="D2207">
        <v>22</v>
      </c>
      <c r="E2207" s="4">
        <f>IND_Allahabad.424750_ISHRAE1M!I2207</f>
        <v>0</v>
      </c>
    </row>
    <row r="2208" spans="1:5">
      <c r="A2208">
        <v>1990</v>
      </c>
      <c r="B2208">
        <v>4</v>
      </c>
      <c r="C2208">
        <v>2</v>
      </c>
      <c r="D2208">
        <v>23</v>
      </c>
      <c r="E2208" s="4">
        <f>IND_Allahabad.424750_ISHRAE1M!I2208</f>
        <v>0</v>
      </c>
    </row>
    <row r="2209" spans="1:5">
      <c r="A2209">
        <v>1990</v>
      </c>
      <c r="B2209">
        <v>4</v>
      </c>
      <c r="C2209">
        <v>2</v>
      </c>
      <c r="D2209">
        <v>24</v>
      </c>
      <c r="E2209" s="4">
        <f>IND_Allahabad.424750_ISHRAE1M!I2209</f>
        <v>0</v>
      </c>
    </row>
    <row r="2210" spans="1:5">
      <c r="A2210">
        <v>1990</v>
      </c>
      <c r="B2210">
        <v>4</v>
      </c>
      <c r="C2210">
        <v>3</v>
      </c>
      <c r="D2210">
        <v>1</v>
      </c>
      <c r="E2210" s="4">
        <f>IND_Allahabad.424750_ISHRAE1M!I2210</f>
        <v>0</v>
      </c>
    </row>
    <row r="2211" spans="1:5">
      <c r="A2211">
        <v>1990</v>
      </c>
      <c r="B2211">
        <v>4</v>
      </c>
      <c r="C2211">
        <v>3</v>
      </c>
      <c r="D2211">
        <v>2</v>
      </c>
      <c r="E2211" s="4">
        <f>IND_Allahabad.424750_ISHRAE1M!I2211</f>
        <v>0</v>
      </c>
    </row>
    <row r="2212" spans="1:5">
      <c r="A2212">
        <v>1990</v>
      </c>
      <c r="B2212">
        <v>4</v>
      </c>
      <c r="C2212">
        <v>3</v>
      </c>
      <c r="D2212">
        <v>3</v>
      </c>
      <c r="E2212" s="4">
        <f>IND_Allahabad.424750_ISHRAE1M!I2212</f>
        <v>0</v>
      </c>
    </row>
    <row r="2213" spans="1:5">
      <c r="A2213">
        <v>1990</v>
      </c>
      <c r="B2213">
        <v>4</v>
      </c>
      <c r="C2213">
        <v>3</v>
      </c>
      <c r="D2213">
        <v>4</v>
      </c>
      <c r="E2213" s="4">
        <f>IND_Allahabad.424750_ISHRAE1M!I2213</f>
        <v>0</v>
      </c>
    </row>
    <row r="2214" spans="1:5">
      <c r="A2214">
        <v>1990</v>
      </c>
      <c r="B2214">
        <v>4</v>
      </c>
      <c r="C2214">
        <v>3</v>
      </c>
      <c r="D2214">
        <v>5</v>
      </c>
      <c r="E2214" s="4">
        <f>IND_Allahabad.424750_ISHRAE1M!I2214</f>
        <v>0</v>
      </c>
    </row>
    <row r="2215" spans="1:5">
      <c r="A2215">
        <v>1990</v>
      </c>
      <c r="B2215">
        <v>4</v>
      </c>
      <c r="C2215">
        <v>3</v>
      </c>
      <c r="D2215">
        <v>6</v>
      </c>
      <c r="E2215" s="4">
        <f>IND_Allahabad.424750_ISHRAE1M!I2215</f>
        <v>7</v>
      </c>
    </row>
    <row r="2216" spans="1:5">
      <c r="A2216">
        <v>1990</v>
      </c>
      <c r="B2216">
        <v>4</v>
      </c>
      <c r="C2216">
        <v>3</v>
      </c>
      <c r="D2216">
        <v>7</v>
      </c>
      <c r="E2216" s="4">
        <f>IND_Allahabad.424750_ISHRAE1M!I2216</f>
        <v>94</v>
      </c>
    </row>
    <row r="2217" spans="1:5">
      <c r="A2217">
        <v>1990</v>
      </c>
      <c r="B2217">
        <v>4</v>
      </c>
      <c r="C2217">
        <v>3</v>
      </c>
      <c r="D2217">
        <v>8</v>
      </c>
      <c r="E2217" s="4">
        <f>IND_Allahabad.424750_ISHRAE1M!I2217</f>
        <v>164</v>
      </c>
    </row>
    <row r="2218" spans="1:5">
      <c r="A2218">
        <v>1990</v>
      </c>
      <c r="B2218">
        <v>4</v>
      </c>
      <c r="C2218">
        <v>3</v>
      </c>
      <c r="D2218">
        <v>9</v>
      </c>
      <c r="E2218" s="4">
        <f>IND_Allahabad.424750_ISHRAE1M!I2218</f>
        <v>204</v>
      </c>
    </row>
    <row r="2219" spans="1:5">
      <c r="A2219">
        <v>1990</v>
      </c>
      <c r="B2219">
        <v>4</v>
      </c>
      <c r="C2219">
        <v>3</v>
      </c>
      <c r="D2219">
        <v>10</v>
      </c>
      <c r="E2219" s="4">
        <f>IND_Allahabad.424750_ISHRAE1M!I2219</f>
        <v>222</v>
      </c>
    </row>
    <row r="2220" spans="1:5">
      <c r="A2220">
        <v>1990</v>
      </c>
      <c r="B2220">
        <v>4</v>
      </c>
      <c r="C2220">
        <v>3</v>
      </c>
      <c r="D2220">
        <v>11</v>
      </c>
      <c r="E2220" s="4">
        <f>IND_Allahabad.424750_ISHRAE1M!I2220</f>
        <v>227</v>
      </c>
    </row>
    <row r="2221" spans="1:5">
      <c r="A2221">
        <v>1990</v>
      </c>
      <c r="B2221">
        <v>4</v>
      </c>
      <c r="C2221">
        <v>3</v>
      </c>
      <c r="D2221">
        <v>12</v>
      </c>
      <c r="E2221" s="4">
        <f>IND_Allahabad.424750_ISHRAE1M!I2221</f>
        <v>228</v>
      </c>
    </row>
    <row r="2222" spans="1:5">
      <c r="A2222">
        <v>1990</v>
      </c>
      <c r="B2222">
        <v>4</v>
      </c>
      <c r="C2222">
        <v>3</v>
      </c>
      <c r="D2222">
        <v>13</v>
      </c>
      <c r="E2222" s="4">
        <f>IND_Allahabad.424750_ISHRAE1M!I2222</f>
        <v>228</v>
      </c>
    </row>
    <row r="2223" spans="1:5">
      <c r="A2223">
        <v>1990</v>
      </c>
      <c r="B2223">
        <v>4</v>
      </c>
      <c r="C2223">
        <v>3</v>
      </c>
      <c r="D2223">
        <v>14</v>
      </c>
      <c r="E2223" s="4">
        <f>IND_Allahabad.424750_ISHRAE1M!I2223</f>
        <v>224</v>
      </c>
    </row>
    <row r="2224" spans="1:5">
      <c r="A2224">
        <v>1990</v>
      </c>
      <c r="B2224">
        <v>4</v>
      </c>
      <c r="C2224">
        <v>3</v>
      </c>
      <c r="D2224">
        <v>15</v>
      </c>
      <c r="E2224" s="4">
        <f>IND_Allahabad.424750_ISHRAE1M!I2224</f>
        <v>209</v>
      </c>
    </row>
    <row r="2225" spans="1:5">
      <c r="A2225">
        <v>1990</v>
      </c>
      <c r="B2225">
        <v>4</v>
      </c>
      <c r="C2225">
        <v>3</v>
      </c>
      <c r="D2225">
        <v>16</v>
      </c>
      <c r="E2225" s="4">
        <f>IND_Allahabad.424750_ISHRAE1M!I2225</f>
        <v>176</v>
      </c>
    </row>
    <row r="2226" spans="1:5">
      <c r="A2226">
        <v>1990</v>
      </c>
      <c r="B2226">
        <v>4</v>
      </c>
      <c r="C2226">
        <v>3</v>
      </c>
      <c r="D2226">
        <v>17</v>
      </c>
      <c r="E2226" s="4">
        <f>IND_Allahabad.424750_ISHRAE1M!I2226</f>
        <v>113</v>
      </c>
    </row>
    <row r="2227" spans="1:5">
      <c r="A2227">
        <v>1990</v>
      </c>
      <c r="B2227">
        <v>4</v>
      </c>
      <c r="C2227">
        <v>3</v>
      </c>
      <c r="D2227">
        <v>18</v>
      </c>
      <c r="E2227" s="4">
        <f>IND_Allahabad.424750_ISHRAE1M!I2227</f>
        <v>19</v>
      </c>
    </row>
    <row r="2228" spans="1:5">
      <c r="A2228">
        <v>1990</v>
      </c>
      <c r="B2228">
        <v>4</v>
      </c>
      <c r="C2228">
        <v>3</v>
      </c>
      <c r="D2228">
        <v>19</v>
      </c>
      <c r="E2228" s="4">
        <f>IND_Allahabad.424750_ISHRAE1M!I2228</f>
        <v>0</v>
      </c>
    </row>
    <row r="2229" spans="1:5">
      <c r="A2229">
        <v>1990</v>
      </c>
      <c r="B2229">
        <v>4</v>
      </c>
      <c r="C2229">
        <v>3</v>
      </c>
      <c r="D2229">
        <v>20</v>
      </c>
      <c r="E2229" s="4">
        <f>IND_Allahabad.424750_ISHRAE1M!I2229</f>
        <v>0</v>
      </c>
    </row>
    <row r="2230" spans="1:5">
      <c r="A2230">
        <v>1990</v>
      </c>
      <c r="B2230">
        <v>4</v>
      </c>
      <c r="C2230">
        <v>3</v>
      </c>
      <c r="D2230">
        <v>21</v>
      </c>
      <c r="E2230" s="4">
        <f>IND_Allahabad.424750_ISHRAE1M!I2230</f>
        <v>0</v>
      </c>
    </row>
    <row r="2231" spans="1:5">
      <c r="A2231">
        <v>1990</v>
      </c>
      <c r="B2231">
        <v>4</v>
      </c>
      <c r="C2231">
        <v>3</v>
      </c>
      <c r="D2231">
        <v>22</v>
      </c>
      <c r="E2231" s="4">
        <f>IND_Allahabad.424750_ISHRAE1M!I2231</f>
        <v>0</v>
      </c>
    </row>
    <row r="2232" spans="1:5">
      <c r="A2232">
        <v>1990</v>
      </c>
      <c r="B2232">
        <v>4</v>
      </c>
      <c r="C2232">
        <v>3</v>
      </c>
      <c r="D2232">
        <v>23</v>
      </c>
      <c r="E2232" s="4">
        <f>IND_Allahabad.424750_ISHRAE1M!I2232</f>
        <v>0</v>
      </c>
    </row>
    <row r="2233" spans="1:5">
      <c r="A2233">
        <v>1990</v>
      </c>
      <c r="B2233">
        <v>4</v>
      </c>
      <c r="C2233">
        <v>3</v>
      </c>
      <c r="D2233">
        <v>24</v>
      </c>
      <c r="E2233" s="4">
        <f>IND_Allahabad.424750_ISHRAE1M!I2233</f>
        <v>0</v>
      </c>
    </row>
    <row r="2234" spans="1:5">
      <c r="A2234">
        <v>1990</v>
      </c>
      <c r="B2234">
        <v>4</v>
      </c>
      <c r="C2234">
        <v>4</v>
      </c>
      <c r="D2234">
        <v>1</v>
      </c>
      <c r="E2234" s="4">
        <f>IND_Allahabad.424750_ISHRAE1M!I2234</f>
        <v>0</v>
      </c>
    </row>
    <row r="2235" spans="1:5">
      <c r="A2235">
        <v>1990</v>
      </c>
      <c r="B2235">
        <v>4</v>
      </c>
      <c r="C2235">
        <v>4</v>
      </c>
      <c r="D2235">
        <v>2</v>
      </c>
      <c r="E2235" s="4">
        <f>IND_Allahabad.424750_ISHRAE1M!I2235</f>
        <v>0</v>
      </c>
    </row>
    <row r="2236" spans="1:5">
      <c r="A2236">
        <v>1990</v>
      </c>
      <c r="B2236">
        <v>4</v>
      </c>
      <c r="C2236">
        <v>4</v>
      </c>
      <c r="D2236">
        <v>3</v>
      </c>
      <c r="E2236" s="4">
        <f>IND_Allahabad.424750_ISHRAE1M!I2236</f>
        <v>0</v>
      </c>
    </row>
    <row r="2237" spans="1:5">
      <c r="A2237">
        <v>1990</v>
      </c>
      <c r="B2237">
        <v>4</v>
      </c>
      <c r="C2237">
        <v>4</v>
      </c>
      <c r="D2237">
        <v>4</v>
      </c>
      <c r="E2237" s="4">
        <f>IND_Allahabad.424750_ISHRAE1M!I2237</f>
        <v>0</v>
      </c>
    </row>
    <row r="2238" spans="1:5">
      <c r="A2238">
        <v>1990</v>
      </c>
      <c r="B2238">
        <v>4</v>
      </c>
      <c r="C2238">
        <v>4</v>
      </c>
      <c r="D2238">
        <v>5</v>
      </c>
      <c r="E2238" s="4">
        <f>IND_Allahabad.424750_ISHRAE1M!I2238</f>
        <v>0</v>
      </c>
    </row>
    <row r="2239" spans="1:5">
      <c r="A2239">
        <v>1990</v>
      </c>
      <c r="B2239">
        <v>4</v>
      </c>
      <c r="C2239">
        <v>4</v>
      </c>
      <c r="D2239">
        <v>6</v>
      </c>
      <c r="E2239" s="4">
        <f>IND_Allahabad.424750_ISHRAE1M!I2239</f>
        <v>7</v>
      </c>
    </row>
    <row r="2240" spans="1:5">
      <c r="A2240">
        <v>1990</v>
      </c>
      <c r="B2240">
        <v>4</v>
      </c>
      <c r="C2240">
        <v>4</v>
      </c>
      <c r="D2240">
        <v>7</v>
      </c>
      <c r="E2240" s="4">
        <f>IND_Allahabad.424750_ISHRAE1M!I2240</f>
        <v>94</v>
      </c>
    </row>
    <row r="2241" spans="1:5">
      <c r="A2241">
        <v>1990</v>
      </c>
      <c r="B2241">
        <v>4</v>
      </c>
      <c r="C2241">
        <v>4</v>
      </c>
      <c r="D2241">
        <v>8</v>
      </c>
      <c r="E2241" s="4">
        <f>IND_Allahabad.424750_ISHRAE1M!I2241</f>
        <v>156</v>
      </c>
    </row>
    <row r="2242" spans="1:5">
      <c r="A2242">
        <v>1990</v>
      </c>
      <c r="B2242">
        <v>4</v>
      </c>
      <c r="C2242">
        <v>4</v>
      </c>
      <c r="D2242">
        <v>9</v>
      </c>
      <c r="E2242" s="4">
        <f>IND_Allahabad.424750_ISHRAE1M!I2242</f>
        <v>186</v>
      </c>
    </row>
    <row r="2243" spans="1:5">
      <c r="A2243">
        <v>1990</v>
      </c>
      <c r="B2243">
        <v>4</v>
      </c>
      <c r="C2243">
        <v>4</v>
      </c>
      <c r="D2243">
        <v>10</v>
      </c>
      <c r="E2243" s="4">
        <f>IND_Allahabad.424750_ISHRAE1M!I2243</f>
        <v>196</v>
      </c>
    </row>
    <row r="2244" spans="1:5">
      <c r="A2244">
        <v>1990</v>
      </c>
      <c r="B2244">
        <v>4</v>
      </c>
      <c r="C2244">
        <v>4</v>
      </c>
      <c r="D2244">
        <v>11</v>
      </c>
      <c r="E2244" s="4">
        <f>IND_Allahabad.424750_ISHRAE1M!I2244</f>
        <v>197</v>
      </c>
    </row>
    <row r="2245" spans="1:5">
      <c r="A2245">
        <v>1990</v>
      </c>
      <c r="B2245">
        <v>4</v>
      </c>
      <c r="C2245">
        <v>4</v>
      </c>
      <c r="D2245">
        <v>12</v>
      </c>
      <c r="E2245" s="4">
        <f>IND_Allahabad.424750_ISHRAE1M!I2245</f>
        <v>196</v>
      </c>
    </row>
    <row r="2246" spans="1:5">
      <c r="A2246">
        <v>1990</v>
      </c>
      <c r="B2246">
        <v>4</v>
      </c>
      <c r="C2246">
        <v>4</v>
      </c>
      <c r="D2246">
        <v>13</v>
      </c>
      <c r="E2246" s="4">
        <f>IND_Allahabad.424750_ISHRAE1M!I2246</f>
        <v>197</v>
      </c>
    </row>
    <row r="2247" spans="1:5">
      <c r="A2247">
        <v>1990</v>
      </c>
      <c r="B2247">
        <v>4</v>
      </c>
      <c r="C2247">
        <v>4</v>
      </c>
      <c r="D2247">
        <v>14</v>
      </c>
      <c r="E2247" s="4">
        <f>IND_Allahabad.424750_ISHRAE1M!I2247</f>
        <v>197</v>
      </c>
    </row>
    <row r="2248" spans="1:5">
      <c r="A2248">
        <v>1990</v>
      </c>
      <c r="B2248">
        <v>4</v>
      </c>
      <c r="C2248">
        <v>4</v>
      </c>
      <c r="D2248">
        <v>15</v>
      </c>
      <c r="E2248" s="4">
        <f>IND_Allahabad.424750_ISHRAE1M!I2248</f>
        <v>190</v>
      </c>
    </row>
    <row r="2249" spans="1:5">
      <c r="A2249">
        <v>1990</v>
      </c>
      <c r="B2249">
        <v>4</v>
      </c>
      <c r="C2249">
        <v>4</v>
      </c>
      <c r="D2249">
        <v>16</v>
      </c>
      <c r="E2249" s="4">
        <f>IND_Allahabad.424750_ISHRAE1M!I2249</f>
        <v>165</v>
      </c>
    </row>
    <row r="2250" spans="1:5">
      <c r="A2250">
        <v>1990</v>
      </c>
      <c r="B2250">
        <v>4</v>
      </c>
      <c r="C2250">
        <v>4</v>
      </c>
      <c r="D2250">
        <v>17</v>
      </c>
      <c r="E2250" s="4">
        <f>IND_Allahabad.424750_ISHRAE1M!I2250</f>
        <v>111</v>
      </c>
    </row>
    <row r="2251" spans="1:5">
      <c r="A2251">
        <v>1990</v>
      </c>
      <c r="B2251">
        <v>4</v>
      </c>
      <c r="C2251">
        <v>4</v>
      </c>
      <c r="D2251">
        <v>18</v>
      </c>
      <c r="E2251" s="4">
        <f>IND_Allahabad.424750_ISHRAE1M!I2251</f>
        <v>20</v>
      </c>
    </row>
    <row r="2252" spans="1:5">
      <c r="A2252">
        <v>1990</v>
      </c>
      <c r="B2252">
        <v>4</v>
      </c>
      <c r="C2252">
        <v>4</v>
      </c>
      <c r="D2252">
        <v>19</v>
      </c>
      <c r="E2252" s="4">
        <f>IND_Allahabad.424750_ISHRAE1M!I2252</f>
        <v>0</v>
      </c>
    </row>
    <row r="2253" spans="1:5">
      <c r="A2253">
        <v>1990</v>
      </c>
      <c r="B2253">
        <v>4</v>
      </c>
      <c r="C2253">
        <v>4</v>
      </c>
      <c r="D2253">
        <v>20</v>
      </c>
      <c r="E2253" s="4">
        <f>IND_Allahabad.424750_ISHRAE1M!I2253</f>
        <v>0</v>
      </c>
    </row>
    <row r="2254" spans="1:5">
      <c r="A2254">
        <v>1990</v>
      </c>
      <c r="B2254">
        <v>4</v>
      </c>
      <c r="C2254">
        <v>4</v>
      </c>
      <c r="D2254">
        <v>21</v>
      </c>
      <c r="E2254" s="4">
        <f>IND_Allahabad.424750_ISHRAE1M!I2254</f>
        <v>0</v>
      </c>
    </row>
    <row r="2255" spans="1:5">
      <c r="A2255">
        <v>1990</v>
      </c>
      <c r="B2255">
        <v>4</v>
      </c>
      <c r="C2255">
        <v>4</v>
      </c>
      <c r="D2255">
        <v>22</v>
      </c>
      <c r="E2255" s="4">
        <f>IND_Allahabad.424750_ISHRAE1M!I2255</f>
        <v>0</v>
      </c>
    </row>
    <row r="2256" spans="1:5">
      <c r="A2256">
        <v>1990</v>
      </c>
      <c r="B2256">
        <v>4</v>
      </c>
      <c r="C2256">
        <v>4</v>
      </c>
      <c r="D2256">
        <v>23</v>
      </c>
      <c r="E2256" s="4">
        <f>IND_Allahabad.424750_ISHRAE1M!I2256</f>
        <v>0</v>
      </c>
    </row>
    <row r="2257" spans="1:5">
      <c r="A2257">
        <v>1990</v>
      </c>
      <c r="B2257">
        <v>4</v>
      </c>
      <c r="C2257">
        <v>4</v>
      </c>
      <c r="D2257">
        <v>24</v>
      </c>
      <c r="E2257" s="4">
        <f>IND_Allahabad.424750_ISHRAE1M!I2257</f>
        <v>0</v>
      </c>
    </row>
    <row r="2258" spans="1:5">
      <c r="A2258">
        <v>1990</v>
      </c>
      <c r="B2258">
        <v>4</v>
      </c>
      <c r="C2258">
        <v>5</v>
      </c>
      <c r="D2258">
        <v>1</v>
      </c>
      <c r="E2258" s="4">
        <f>IND_Allahabad.424750_ISHRAE1M!I2258</f>
        <v>0</v>
      </c>
    </row>
    <row r="2259" spans="1:5">
      <c r="A2259">
        <v>1990</v>
      </c>
      <c r="B2259">
        <v>4</v>
      </c>
      <c r="C2259">
        <v>5</v>
      </c>
      <c r="D2259">
        <v>2</v>
      </c>
      <c r="E2259" s="4">
        <f>IND_Allahabad.424750_ISHRAE1M!I2259</f>
        <v>0</v>
      </c>
    </row>
    <row r="2260" spans="1:5">
      <c r="A2260">
        <v>1990</v>
      </c>
      <c r="B2260">
        <v>4</v>
      </c>
      <c r="C2260">
        <v>5</v>
      </c>
      <c r="D2260">
        <v>3</v>
      </c>
      <c r="E2260" s="4">
        <f>IND_Allahabad.424750_ISHRAE1M!I2260</f>
        <v>0</v>
      </c>
    </row>
    <row r="2261" spans="1:5">
      <c r="A2261">
        <v>1990</v>
      </c>
      <c r="B2261">
        <v>4</v>
      </c>
      <c r="C2261">
        <v>5</v>
      </c>
      <c r="D2261">
        <v>4</v>
      </c>
      <c r="E2261" s="4">
        <f>IND_Allahabad.424750_ISHRAE1M!I2261</f>
        <v>0</v>
      </c>
    </row>
    <row r="2262" spans="1:5">
      <c r="A2262">
        <v>1990</v>
      </c>
      <c r="B2262">
        <v>4</v>
      </c>
      <c r="C2262">
        <v>5</v>
      </c>
      <c r="D2262">
        <v>5</v>
      </c>
      <c r="E2262" s="4">
        <f>IND_Allahabad.424750_ISHRAE1M!I2262</f>
        <v>0</v>
      </c>
    </row>
    <row r="2263" spans="1:5">
      <c r="A2263">
        <v>1990</v>
      </c>
      <c r="B2263">
        <v>4</v>
      </c>
      <c r="C2263">
        <v>5</v>
      </c>
      <c r="D2263">
        <v>6</v>
      </c>
      <c r="E2263" s="4">
        <f>IND_Allahabad.424750_ISHRAE1M!I2263</f>
        <v>3</v>
      </c>
    </row>
    <row r="2264" spans="1:5">
      <c r="A2264">
        <v>1990</v>
      </c>
      <c r="B2264">
        <v>4</v>
      </c>
      <c r="C2264">
        <v>5</v>
      </c>
      <c r="D2264">
        <v>7</v>
      </c>
      <c r="E2264" s="4">
        <f>IND_Allahabad.424750_ISHRAE1M!I2264</f>
        <v>95</v>
      </c>
    </row>
    <row r="2265" spans="1:5">
      <c r="A2265">
        <v>1990</v>
      </c>
      <c r="B2265">
        <v>4</v>
      </c>
      <c r="C2265">
        <v>5</v>
      </c>
      <c r="D2265">
        <v>8</v>
      </c>
      <c r="E2265" s="4">
        <f>IND_Allahabad.424750_ISHRAE1M!I2265</f>
        <v>166</v>
      </c>
    </row>
    <row r="2266" spans="1:5">
      <c r="A2266">
        <v>1990</v>
      </c>
      <c r="B2266">
        <v>4</v>
      </c>
      <c r="C2266">
        <v>5</v>
      </c>
      <c r="D2266">
        <v>9</v>
      </c>
      <c r="E2266" s="4">
        <f>IND_Allahabad.424750_ISHRAE1M!I2266</f>
        <v>209</v>
      </c>
    </row>
    <row r="2267" spans="1:5">
      <c r="A2267">
        <v>1990</v>
      </c>
      <c r="B2267">
        <v>4</v>
      </c>
      <c r="C2267">
        <v>5</v>
      </c>
      <c r="D2267">
        <v>10</v>
      </c>
      <c r="E2267" s="4">
        <f>IND_Allahabad.424750_ISHRAE1M!I2267</f>
        <v>216</v>
      </c>
    </row>
    <row r="2268" spans="1:5">
      <c r="A2268">
        <v>1990</v>
      </c>
      <c r="B2268">
        <v>4</v>
      </c>
      <c r="C2268">
        <v>5</v>
      </c>
      <c r="D2268">
        <v>11</v>
      </c>
      <c r="E2268" s="4">
        <f>IND_Allahabad.424750_ISHRAE1M!I2268</f>
        <v>163</v>
      </c>
    </row>
    <row r="2269" spans="1:5">
      <c r="A2269">
        <v>1990</v>
      </c>
      <c r="B2269">
        <v>4</v>
      </c>
      <c r="C2269">
        <v>5</v>
      </c>
      <c r="D2269">
        <v>12</v>
      </c>
      <c r="E2269" s="4">
        <f>IND_Allahabad.424750_ISHRAE1M!I2269</f>
        <v>146</v>
      </c>
    </row>
    <row r="2270" spans="1:5">
      <c r="A2270">
        <v>1990</v>
      </c>
      <c r="B2270">
        <v>4</v>
      </c>
      <c r="C2270">
        <v>5</v>
      </c>
      <c r="D2270">
        <v>13</v>
      </c>
      <c r="E2270" s="4">
        <f>IND_Allahabad.424750_ISHRAE1M!I2270</f>
        <v>172</v>
      </c>
    </row>
    <row r="2271" spans="1:5">
      <c r="A2271">
        <v>1990</v>
      </c>
      <c r="B2271">
        <v>4</v>
      </c>
      <c r="C2271">
        <v>5</v>
      </c>
      <c r="D2271">
        <v>14</v>
      </c>
      <c r="E2271" s="4">
        <f>IND_Allahabad.424750_ISHRAE1M!I2271</f>
        <v>185</v>
      </c>
    </row>
    <row r="2272" spans="1:5">
      <c r="A2272">
        <v>1990</v>
      </c>
      <c r="B2272">
        <v>4</v>
      </c>
      <c r="C2272">
        <v>5</v>
      </c>
      <c r="D2272">
        <v>15</v>
      </c>
      <c r="E2272" s="4">
        <f>IND_Allahabad.424750_ISHRAE1M!I2272</f>
        <v>193</v>
      </c>
    </row>
    <row r="2273" spans="1:5">
      <c r="A2273">
        <v>1990</v>
      </c>
      <c r="B2273">
        <v>4</v>
      </c>
      <c r="C2273">
        <v>5</v>
      </c>
      <c r="D2273">
        <v>16</v>
      </c>
      <c r="E2273" s="4">
        <f>IND_Allahabad.424750_ISHRAE1M!I2273</f>
        <v>156</v>
      </c>
    </row>
    <row r="2274" spans="1:5">
      <c r="A2274">
        <v>1990</v>
      </c>
      <c r="B2274">
        <v>4</v>
      </c>
      <c r="C2274">
        <v>5</v>
      </c>
      <c r="D2274">
        <v>17</v>
      </c>
      <c r="E2274" s="4">
        <f>IND_Allahabad.424750_ISHRAE1M!I2274</f>
        <v>109</v>
      </c>
    </row>
    <row r="2275" spans="1:5">
      <c r="A2275">
        <v>1990</v>
      </c>
      <c r="B2275">
        <v>4</v>
      </c>
      <c r="C2275">
        <v>5</v>
      </c>
      <c r="D2275">
        <v>18</v>
      </c>
      <c r="E2275" s="4">
        <f>IND_Allahabad.424750_ISHRAE1M!I2275</f>
        <v>18</v>
      </c>
    </row>
    <row r="2276" spans="1:5">
      <c r="A2276">
        <v>1990</v>
      </c>
      <c r="B2276">
        <v>4</v>
      </c>
      <c r="C2276">
        <v>5</v>
      </c>
      <c r="D2276">
        <v>19</v>
      </c>
      <c r="E2276" s="4">
        <f>IND_Allahabad.424750_ISHRAE1M!I2276</f>
        <v>0</v>
      </c>
    </row>
    <row r="2277" spans="1:5">
      <c r="A2277">
        <v>1990</v>
      </c>
      <c r="B2277">
        <v>4</v>
      </c>
      <c r="C2277">
        <v>5</v>
      </c>
      <c r="D2277">
        <v>20</v>
      </c>
      <c r="E2277" s="4">
        <f>IND_Allahabad.424750_ISHRAE1M!I2277</f>
        <v>0</v>
      </c>
    </row>
    <row r="2278" spans="1:5">
      <c r="A2278">
        <v>1990</v>
      </c>
      <c r="B2278">
        <v>4</v>
      </c>
      <c r="C2278">
        <v>5</v>
      </c>
      <c r="D2278">
        <v>21</v>
      </c>
      <c r="E2278" s="4">
        <f>IND_Allahabad.424750_ISHRAE1M!I2278</f>
        <v>0</v>
      </c>
    </row>
    <row r="2279" spans="1:5">
      <c r="A2279">
        <v>1990</v>
      </c>
      <c r="B2279">
        <v>4</v>
      </c>
      <c r="C2279">
        <v>5</v>
      </c>
      <c r="D2279">
        <v>22</v>
      </c>
      <c r="E2279" s="4">
        <f>IND_Allahabad.424750_ISHRAE1M!I2279</f>
        <v>0</v>
      </c>
    </row>
    <row r="2280" spans="1:5">
      <c r="A2280">
        <v>1990</v>
      </c>
      <c r="B2280">
        <v>4</v>
      </c>
      <c r="C2280">
        <v>5</v>
      </c>
      <c r="D2280">
        <v>23</v>
      </c>
      <c r="E2280" s="4">
        <f>IND_Allahabad.424750_ISHRAE1M!I2280</f>
        <v>0</v>
      </c>
    </row>
    <row r="2281" spans="1:5">
      <c r="A2281">
        <v>1990</v>
      </c>
      <c r="B2281">
        <v>4</v>
      </c>
      <c r="C2281">
        <v>5</v>
      </c>
      <c r="D2281">
        <v>24</v>
      </c>
      <c r="E2281" s="4">
        <f>IND_Allahabad.424750_ISHRAE1M!I2281</f>
        <v>0</v>
      </c>
    </row>
    <row r="2282" spans="1:5">
      <c r="A2282">
        <v>1990</v>
      </c>
      <c r="B2282">
        <v>4</v>
      </c>
      <c r="C2282">
        <v>6</v>
      </c>
      <c r="D2282">
        <v>1</v>
      </c>
      <c r="E2282" s="4">
        <f>IND_Allahabad.424750_ISHRAE1M!I2282</f>
        <v>0</v>
      </c>
    </row>
    <row r="2283" spans="1:5">
      <c r="A2283">
        <v>1990</v>
      </c>
      <c r="B2283">
        <v>4</v>
      </c>
      <c r="C2283">
        <v>6</v>
      </c>
      <c r="D2283">
        <v>2</v>
      </c>
      <c r="E2283" s="4">
        <f>IND_Allahabad.424750_ISHRAE1M!I2283</f>
        <v>0</v>
      </c>
    </row>
    <row r="2284" spans="1:5">
      <c r="A2284">
        <v>1990</v>
      </c>
      <c r="B2284">
        <v>4</v>
      </c>
      <c r="C2284">
        <v>6</v>
      </c>
      <c r="D2284">
        <v>3</v>
      </c>
      <c r="E2284" s="4">
        <f>IND_Allahabad.424750_ISHRAE1M!I2284</f>
        <v>0</v>
      </c>
    </row>
    <row r="2285" spans="1:5">
      <c r="A2285">
        <v>1990</v>
      </c>
      <c r="B2285">
        <v>4</v>
      </c>
      <c r="C2285">
        <v>6</v>
      </c>
      <c r="D2285">
        <v>4</v>
      </c>
      <c r="E2285" s="4">
        <f>IND_Allahabad.424750_ISHRAE1M!I2285</f>
        <v>0</v>
      </c>
    </row>
    <row r="2286" spans="1:5">
      <c r="A2286">
        <v>1990</v>
      </c>
      <c r="B2286">
        <v>4</v>
      </c>
      <c r="C2286">
        <v>6</v>
      </c>
      <c r="D2286">
        <v>5</v>
      </c>
      <c r="E2286" s="4">
        <f>IND_Allahabad.424750_ISHRAE1M!I2286</f>
        <v>0</v>
      </c>
    </row>
    <row r="2287" spans="1:5">
      <c r="A2287">
        <v>1990</v>
      </c>
      <c r="B2287">
        <v>4</v>
      </c>
      <c r="C2287">
        <v>6</v>
      </c>
      <c r="D2287">
        <v>6</v>
      </c>
      <c r="E2287" s="4">
        <f>IND_Allahabad.424750_ISHRAE1M!I2287</f>
        <v>3</v>
      </c>
    </row>
    <row r="2288" spans="1:5">
      <c r="A2288">
        <v>1990</v>
      </c>
      <c r="B2288">
        <v>4</v>
      </c>
      <c r="C2288">
        <v>6</v>
      </c>
      <c r="D2288">
        <v>7</v>
      </c>
      <c r="E2288" s="4">
        <f>IND_Allahabad.424750_ISHRAE1M!I2288</f>
        <v>98</v>
      </c>
    </row>
    <row r="2289" spans="1:5">
      <c r="A2289">
        <v>1990</v>
      </c>
      <c r="B2289">
        <v>4</v>
      </c>
      <c r="C2289">
        <v>6</v>
      </c>
      <c r="D2289">
        <v>8</v>
      </c>
      <c r="E2289" s="4">
        <f>IND_Allahabad.424750_ISHRAE1M!I2289</f>
        <v>170</v>
      </c>
    </row>
    <row r="2290" spans="1:5">
      <c r="A2290">
        <v>1990</v>
      </c>
      <c r="B2290">
        <v>4</v>
      </c>
      <c r="C2290">
        <v>6</v>
      </c>
      <c r="D2290">
        <v>9</v>
      </c>
      <c r="E2290" s="4">
        <f>IND_Allahabad.424750_ISHRAE1M!I2290</f>
        <v>191</v>
      </c>
    </row>
    <row r="2291" spans="1:5">
      <c r="A2291">
        <v>1990</v>
      </c>
      <c r="B2291">
        <v>4</v>
      </c>
      <c r="C2291">
        <v>6</v>
      </c>
      <c r="D2291">
        <v>10</v>
      </c>
      <c r="E2291" s="4">
        <f>IND_Allahabad.424750_ISHRAE1M!I2291</f>
        <v>183</v>
      </c>
    </row>
    <row r="2292" spans="1:5">
      <c r="A2292">
        <v>1990</v>
      </c>
      <c r="B2292">
        <v>4</v>
      </c>
      <c r="C2292">
        <v>6</v>
      </c>
      <c r="D2292">
        <v>11</v>
      </c>
      <c r="E2292" s="4">
        <f>IND_Allahabad.424750_ISHRAE1M!I2292</f>
        <v>124</v>
      </c>
    </row>
    <row r="2293" spans="1:5">
      <c r="A2293">
        <v>1990</v>
      </c>
      <c r="B2293">
        <v>4</v>
      </c>
      <c r="C2293">
        <v>6</v>
      </c>
      <c r="D2293">
        <v>12</v>
      </c>
      <c r="E2293" s="4">
        <f>IND_Allahabad.424750_ISHRAE1M!I2293</f>
        <v>123</v>
      </c>
    </row>
    <row r="2294" spans="1:5">
      <c r="A2294">
        <v>1990</v>
      </c>
      <c r="B2294">
        <v>4</v>
      </c>
      <c r="C2294">
        <v>6</v>
      </c>
      <c r="D2294">
        <v>13</v>
      </c>
      <c r="E2294" s="4">
        <f>IND_Allahabad.424750_ISHRAE1M!I2294</f>
        <v>157</v>
      </c>
    </row>
    <row r="2295" spans="1:5">
      <c r="A2295">
        <v>1990</v>
      </c>
      <c r="B2295">
        <v>4</v>
      </c>
      <c r="C2295">
        <v>6</v>
      </c>
      <c r="D2295">
        <v>14</v>
      </c>
      <c r="E2295" s="4">
        <f>IND_Allahabad.424750_ISHRAE1M!I2295</f>
        <v>191</v>
      </c>
    </row>
    <row r="2296" spans="1:5">
      <c r="A2296">
        <v>1990</v>
      </c>
      <c r="B2296">
        <v>4</v>
      </c>
      <c r="C2296">
        <v>6</v>
      </c>
      <c r="D2296">
        <v>15</v>
      </c>
      <c r="E2296" s="4">
        <f>IND_Allahabad.424750_ISHRAE1M!I2296</f>
        <v>183</v>
      </c>
    </row>
    <row r="2297" spans="1:5">
      <c r="A2297">
        <v>1990</v>
      </c>
      <c r="B2297">
        <v>4</v>
      </c>
      <c r="C2297">
        <v>6</v>
      </c>
      <c r="D2297">
        <v>16</v>
      </c>
      <c r="E2297" s="4">
        <f>IND_Allahabad.424750_ISHRAE1M!I2297</f>
        <v>160</v>
      </c>
    </row>
    <row r="2298" spans="1:5">
      <c r="A2298">
        <v>1990</v>
      </c>
      <c r="B2298">
        <v>4</v>
      </c>
      <c r="C2298">
        <v>6</v>
      </c>
      <c r="D2298">
        <v>17</v>
      </c>
      <c r="E2298" s="4">
        <f>IND_Allahabad.424750_ISHRAE1M!I2298</f>
        <v>108</v>
      </c>
    </row>
    <row r="2299" spans="1:5">
      <c r="A2299">
        <v>1990</v>
      </c>
      <c r="B2299">
        <v>4</v>
      </c>
      <c r="C2299">
        <v>6</v>
      </c>
      <c r="D2299">
        <v>18</v>
      </c>
      <c r="E2299" s="4">
        <f>IND_Allahabad.424750_ISHRAE1M!I2299</f>
        <v>19</v>
      </c>
    </row>
    <row r="2300" spans="1:5">
      <c r="A2300">
        <v>1990</v>
      </c>
      <c r="B2300">
        <v>4</v>
      </c>
      <c r="C2300">
        <v>6</v>
      </c>
      <c r="D2300">
        <v>19</v>
      </c>
      <c r="E2300" s="4">
        <f>IND_Allahabad.424750_ISHRAE1M!I2300</f>
        <v>0</v>
      </c>
    </row>
    <row r="2301" spans="1:5">
      <c r="A2301">
        <v>1990</v>
      </c>
      <c r="B2301">
        <v>4</v>
      </c>
      <c r="C2301">
        <v>6</v>
      </c>
      <c r="D2301">
        <v>20</v>
      </c>
      <c r="E2301" s="4">
        <f>IND_Allahabad.424750_ISHRAE1M!I2301</f>
        <v>0</v>
      </c>
    </row>
    <row r="2302" spans="1:5">
      <c r="A2302">
        <v>1990</v>
      </c>
      <c r="B2302">
        <v>4</v>
      </c>
      <c r="C2302">
        <v>6</v>
      </c>
      <c r="D2302">
        <v>21</v>
      </c>
      <c r="E2302" s="4">
        <f>IND_Allahabad.424750_ISHRAE1M!I2302</f>
        <v>0</v>
      </c>
    </row>
    <row r="2303" spans="1:5">
      <c r="A2303">
        <v>1990</v>
      </c>
      <c r="B2303">
        <v>4</v>
      </c>
      <c r="C2303">
        <v>6</v>
      </c>
      <c r="D2303">
        <v>22</v>
      </c>
      <c r="E2303" s="4">
        <f>IND_Allahabad.424750_ISHRAE1M!I2303</f>
        <v>0</v>
      </c>
    </row>
    <row r="2304" spans="1:5">
      <c r="A2304">
        <v>1990</v>
      </c>
      <c r="B2304">
        <v>4</v>
      </c>
      <c r="C2304">
        <v>6</v>
      </c>
      <c r="D2304">
        <v>23</v>
      </c>
      <c r="E2304" s="4">
        <f>IND_Allahabad.424750_ISHRAE1M!I2304</f>
        <v>0</v>
      </c>
    </row>
    <row r="2305" spans="1:5">
      <c r="A2305">
        <v>1990</v>
      </c>
      <c r="B2305">
        <v>4</v>
      </c>
      <c r="C2305">
        <v>6</v>
      </c>
      <c r="D2305">
        <v>24</v>
      </c>
      <c r="E2305" s="4">
        <f>IND_Allahabad.424750_ISHRAE1M!I2305</f>
        <v>0</v>
      </c>
    </row>
    <row r="2306" spans="1:5">
      <c r="A2306">
        <v>1990</v>
      </c>
      <c r="B2306">
        <v>4</v>
      </c>
      <c r="C2306">
        <v>7</v>
      </c>
      <c r="D2306">
        <v>1</v>
      </c>
      <c r="E2306" s="4">
        <f>IND_Allahabad.424750_ISHRAE1M!I2306</f>
        <v>0</v>
      </c>
    </row>
    <row r="2307" spans="1:5">
      <c r="A2307">
        <v>1990</v>
      </c>
      <c r="B2307">
        <v>4</v>
      </c>
      <c r="C2307">
        <v>7</v>
      </c>
      <c r="D2307">
        <v>2</v>
      </c>
      <c r="E2307" s="4">
        <f>IND_Allahabad.424750_ISHRAE1M!I2307</f>
        <v>0</v>
      </c>
    </row>
    <row r="2308" spans="1:5">
      <c r="A2308">
        <v>1990</v>
      </c>
      <c r="B2308">
        <v>4</v>
      </c>
      <c r="C2308">
        <v>7</v>
      </c>
      <c r="D2308">
        <v>3</v>
      </c>
      <c r="E2308" s="4">
        <f>IND_Allahabad.424750_ISHRAE1M!I2308</f>
        <v>0</v>
      </c>
    </row>
    <row r="2309" spans="1:5">
      <c r="A2309">
        <v>1990</v>
      </c>
      <c r="B2309">
        <v>4</v>
      </c>
      <c r="C2309">
        <v>7</v>
      </c>
      <c r="D2309">
        <v>4</v>
      </c>
      <c r="E2309" s="4">
        <f>IND_Allahabad.424750_ISHRAE1M!I2309</f>
        <v>0</v>
      </c>
    </row>
    <row r="2310" spans="1:5">
      <c r="A2310">
        <v>1990</v>
      </c>
      <c r="B2310">
        <v>4</v>
      </c>
      <c r="C2310">
        <v>7</v>
      </c>
      <c r="D2310">
        <v>5</v>
      </c>
      <c r="E2310" s="4">
        <f>IND_Allahabad.424750_ISHRAE1M!I2310</f>
        <v>0</v>
      </c>
    </row>
    <row r="2311" spans="1:5">
      <c r="A2311">
        <v>1990</v>
      </c>
      <c r="B2311">
        <v>4</v>
      </c>
      <c r="C2311">
        <v>7</v>
      </c>
      <c r="D2311">
        <v>6</v>
      </c>
      <c r="E2311" s="4">
        <f>IND_Allahabad.424750_ISHRAE1M!I2311</f>
        <v>3</v>
      </c>
    </row>
    <row r="2312" spans="1:5">
      <c r="A2312">
        <v>1990</v>
      </c>
      <c r="B2312">
        <v>4</v>
      </c>
      <c r="C2312">
        <v>7</v>
      </c>
      <c r="D2312">
        <v>7</v>
      </c>
      <c r="E2312" s="4">
        <f>IND_Allahabad.424750_ISHRAE1M!I2312</f>
        <v>98</v>
      </c>
    </row>
    <row r="2313" spans="1:5">
      <c r="A2313">
        <v>1990</v>
      </c>
      <c r="B2313">
        <v>4</v>
      </c>
      <c r="C2313">
        <v>7</v>
      </c>
      <c r="D2313">
        <v>8</v>
      </c>
      <c r="E2313" s="4">
        <f>IND_Allahabad.424750_ISHRAE1M!I2313</f>
        <v>131</v>
      </c>
    </row>
    <row r="2314" spans="1:5">
      <c r="A2314">
        <v>1990</v>
      </c>
      <c r="B2314">
        <v>4</v>
      </c>
      <c r="C2314">
        <v>7</v>
      </c>
      <c r="D2314">
        <v>9</v>
      </c>
      <c r="E2314" s="4">
        <f>IND_Allahabad.424750_ISHRAE1M!I2314</f>
        <v>130</v>
      </c>
    </row>
    <row r="2315" spans="1:5">
      <c r="A2315">
        <v>1990</v>
      </c>
      <c r="B2315">
        <v>4</v>
      </c>
      <c r="C2315">
        <v>7</v>
      </c>
      <c r="D2315">
        <v>10</v>
      </c>
      <c r="E2315" s="4">
        <f>IND_Allahabad.424750_ISHRAE1M!I2315</f>
        <v>164</v>
      </c>
    </row>
    <row r="2316" spans="1:5">
      <c r="A2316">
        <v>1990</v>
      </c>
      <c r="B2316">
        <v>4</v>
      </c>
      <c r="C2316">
        <v>7</v>
      </c>
      <c r="D2316">
        <v>11</v>
      </c>
      <c r="E2316" s="4">
        <f>IND_Allahabad.424750_ISHRAE1M!I2316</f>
        <v>247</v>
      </c>
    </row>
    <row r="2317" spans="1:5">
      <c r="A2317">
        <v>1990</v>
      </c>
      <c r="B2317">
        <v>4</v>
      </c>
      <c r="C2317">
        <v>7</v>
      </c>
      <c r="D2317">
        <v>12</v>
      </c>
      <c r="E2317" s="4">
        <f>IND_Allahabad.424750_ISHRAE1M!I2317</f>
        <v>273</v>
      </c>
    </row>
    <row r="2318" spans="1:5">
      <c r="A2318">
        <v>1990</v>
      </c>
      <c r="B2318">
        <v>4</v>
      </c>
      <c r="C2318">
        <v>7</v>
      </c>
      <c r="D2318">
        <v>13</v>
      </c>
      <c r="E2318" s="4">
        <f>IND_Allahabad.424750_ISHRAE1M!I2318</f>
        <v>287</v>
      </c>
    </row>
    <row r="2319" spans="1:5">
      <c r="A2319">
        <v>1990</v>
      </c>
      <c r="B2319">
        <v>4</v>
      </c>
      <c r="C2319">
        <v>7</v>
      </c>
      <c r="D2319">
        <v>14</v>
      </c>
      <c r="E2319" s="4">
        <f>IND_Allahabad.424750_ISHRAE1M!I2319</f>
        <v>325</v>
      </c>
    </row>
    <row r="2320" spans="1:5">
      <c r="A2320">
        <v>1990</v>
      </c>
      <c r="B2320">
        <v>4</v>
      </c>
      <c r="C2320">
        <v>7</v>
      </c>
      <c r="D2320">
        <v>15</v>
      </c>
      <c r="E2320" s="4">
        <f>IND_Allahabad.424750_ISHRAE1M!I2320</f>
        <v>308</v>
      </c>
    </row>
    <row r="2321" spans="1:5">
      <c r="A2321">
        <v>1990</v>
      </c>
      <c r="B2321">
        <v>4</v>
      </c>
      <c r="C2321">
        <v>7</v>
      </c>
      <c r="D2321">
        <v>16</v>
      </c>
      <c r="E2321" s="4">
        <f>IND_Allahabad.424750_ISHRAE1M!I2321</f>
        <v>213</v>
      </c>
    </row>
    <row r="2322" spans="1:5">
      <c r="A2322">
        <v>1990</v>
      </c>
      <c r="B2322">
        <v>4</v>
      </c>
      <c r="C2322">
        <v>7</v>
      </c>
      <c r="D2322">
        <v>17</v>
      </c>
      <c r="E2322" s="4">
        <f>IND_Allahabad.424750_ISHRAE1M!I2322</f>
        <v>91</v>
      </c>
    </row>
    <row r="2323" spans="1:5">
      <c r="A2323">
        <v>1990</v>
      </c>
      <c r="B2323">
        <v>4</v>
      </c>
      <c r="C2323">
        <v>7</v>
      </c>
      <c r="D2323">
        <v>18</v>
      </c>
      <c r="E2323" s="4">
        <f>IND_Allahabad.424750_ISHRAE1M!I2323</f>
        <v>8</v>
      </c>
    </row>
    <row r="2324" spans="1:5">
      <c r="A2324">
        <v>1990</v>
      </c>
      <c r="B2324">
        <v>4</v>
      </c>
      <c r="C2324">
        <v>7</v>
      </c>
      <c r="D2324">
        <v>19</v>
      </c>
      <c r="E2324" s="4">
        <f>IND_Allahabad.424750_ISHRAE1M!I2324</f>
        <v>0</v>
      </c>
    </row>
    <row r="2325" spans="1:5">
      <c r="A2325">
        <v>1990</v>
      </c>
      <c r="B2325">
        <v>4</v>
      </c>
      <c r="C2325">
        <v>7</v>
      </c>
      <c r="D2325">
        <v>20</v>
      </c>
      <c r="E2325" s="4">
        <f>IND_Allahabad.424750_ISHRAE1M!I2325</f>
        <v>0</v>
      </c>
    </row>
    <row r="2326" spans="1:5">
      <c r="A2326">
        <v>1990</v>
      </c>
      <c r="B2326">
        <v>4</v>
      </c>
      <c r="C2326">
        <v>7</v>
      </c>
      <c r="D2326">
        <v>21</v>
      </c>
      <c r="E2326" s="4">
        <f>IND_Allahabad.424750_ISHRAE1M!I2326</f>
        <v>0</v>
      </c>
    </row>
    <row r="2327" spans="1:5">
      <c r="A2327">
        <v>1990</v>
      </c>
      <c r="B2327">
        <v>4</v>
      </c>
      <c r="C2327">
        <v>7</v>
      </c>
      <c r="D2327">
        <v>22</v>
      </c>
      <c r="E2327" s="4">
        <f>IND_Allahabad.424750_ISHRAE1M!I2327</f>
        <v>0</v>
      </c>
    </row>
    <row r="2328" spans="1:5">
      <c r="A2328">
        <v>1990</v>
      </c>
      <c r="B2328">
        <v>4</v>
      </c>
      <c r="C2328">
        <v>7</v>
      </c>
      <c r="D2328">
        <v>23</v>
      </c>
      <c r="E2328" s="4">
        <f>IND_Allahabad.424750_ISHRAE1M!I2328</f>
        <v>0</v>
      </c>
    </row>
    <row r="2329" spans="1:5">
      <c r="A2329">
        <v>1990</v>
      </c>
      <c r="B2329">
        <v>4</v>
      </c>
      <c r="C2329">
        <v>7</v>
      </c>
      <c r="D2329">
        <v>24</v>
      </c>
      <c r="E2329" s="4">
        <f>IND_Allahabad.424750_ISHRAE1M!I2329</f>
        <v>0</v>
      </c>
    </row>
    <row r="2330" spans="1:5">
      <c r="A2330">
        <v>1990</v>
      </c>
      <c r="B2330">
        <v>4</v>
      </c>
      <c r="C2330">
        <v>8</v>
      </c>
      <c r="D2330">
        <v>1</v>
      </c>
      <c r="E2330" s="4">
        <f>IND_Allahabad.424750_ISHRAE1M!I2330</f>
        <v>0</v>
      </c>
    </row>
    <row r="2331" spans="1:5">
      <c r="A2331">
        <v>1990</v>
      </c>
      <c r="B2331">
        <v>4</v>
      </c>
      <c r="C2331">
        <v>8</v>
      </c>
      <c r="D2331">
        <v>2</v>
      </c>
      <c r="E2331" s="4">
        <f>IND_Allahabad.424750_ISHRAE1M!I2331</f>
        <v>0</v>
      </c>
    </row>
    <row r="2332" spans="1:5">
      <c r="A2332">
        <v>1990</v>
      </c>
      <c r="B2332">
        <v>4</v>
      </c>
      <c r="C2332">
        <v>8</v>
      </c>
      <c r="D2332">
        <v>3</v>
      </c>
      <c r="E2332" s="4">
        <f>IND_Allahabad.424750_ISHRAE1M!I2332</f>
        <v>0</v>
      </c>
    </row>
    <row r="2333" spans="1:5">
      <c r="A2333">
        <v>1990</v>
      </c>
      <c r="B2333">
        <v>4</v>
      </c>
      <c r="C2333">
        <v>8</v>
      </c>
      <c r="D2333">
        <v>4</v>
      </c>
      <c r="E2333" s="4">
        <f>IND_Allahabad.424750_ISHRAE1M!I2333</f>
        <v>0</v>
      </c>
    </row>
    <row r="2334" spans="1:5">
      <c r="A2334">
        <v>1990</v>
      </c>
      <c r="B2334">
        <v>4</v>
      </c>
      <c r="C2334">
        <v>8</v>
      </c>
      <c r="D2334">
        <v>5</v>
      </c>
      <c r="E2334" s="4">
        <f>IND_Allahabad.424750_ISHRAE1M!I2334</f>
        <v>0</v>
      </c>
    </row>
    <row r="2335" spans="1:5">
      <c r="A2335">
        <v>1990</v>
      </c>
      <c r="B2335">
        <v>4</v>
      </c>
      <c r="C2335">
        <v>8</v>
      </c>
      <c r="D2335">
        <v>6</v>
      </c>
      <c r="E2335" s="4">
        <f>IND_Allahabad.424750_ISHRAE1M!I2335</f>
        <v>4</v>
      </c>
    </row>
    <row r="2336" spans="1:5">
      <c r="A2336">
        <v>1990</v>
      </c>
      <c r="B2336">
        <v>4</v>
      </c>
      <c r="C2336">
        <v>8</v>
      </c>
      <c r="D2336">
        <v>7</v>
      </c>
      <c r="E2336" s="4">
        <f>IND_Allahabad.424750_ISHRAE1M!I2336</f>
        <v>81</v>
      </c>
    </row>
    <row r="2337" spans="1:5">
      <c r="A2337">
        <v>1990</v>
      </c>
      <c r="B2337">
        <v>4</v>
      </c>
      <c r="C2337">
        <v>8</v>
      </c>
      <c r="D2337">
        <v>8</v>
      </c>
      <c r="E2337" s="4">
        <f>IND_Allahabad.424750_ISHRAE1M!I2337</f>
        <v>196</v>
      </c>
    </row>
    <row r="2338" spans="1:5">
      <c r="A2338">
        <v>1990</v>
      </c>
      <c r="B2338">
        <v>4</v>
      </c>
      <c r="C2338">
        <v>8</v>
      </c>
      <c r="D2338">
        <v>9</v>
      </c>
      <c r="E2338" s="4">
        <f>IND_Allahabad.424750_ISHRAE1M!I2338</f>
        <v>282</v>
      </c>
    </row>
    <row r="2339" spans="1:5">
      <c r="A2339">
        <v>1990</v>
      </c>
      <c r="B2339">
        <v>4</v>
      </c>
      <c r="C2339">
        <v>8</v>
      </c>
      <c r="D2339">
        <v>10</v>
      </c>
      <c r="E2339" s="4">
        <f>IND_Allahabad.424750_ISHRAE1M!I2339</f>
        <v>384</v>
      </c>
    </row>
    <row r="2340" spans="1:5">
      <c r="A2340">
        <v>1990</v>
      </c>
      <c r="B2340">
        <v>4</v>
      </c>
      <c r="C2340">
        <v>8</v>
      </c>
      <c r="D2340">
        <v>11</v>
      </c>
      <c r="E2340" s="4">
        <f>IND_Allahabad.424750_ISHRAE1M!I2340</f>
        <v>437</v>
      </c>
    </row>
    <row r="2341" spans="1:5">
      <c r="A2341">
        <v>1990</v>
      </c>
      <c r="B2341">
        <v>4</v>
      </c>
      <c r="C2341">
        <v>8</v>
      </c>
      <c r="D2341">
        <v>12</v>
      </c>
      <c r="E2341" s="4">
        <f>IND_Allahabad.424750_ISHRAE1M!I2341</f>
        <v>441</v>
      </c>
    </row>
    <row r="2342" spans="1:5">
      <c r="A2342">
        <v>1990</v>
      </c>
      <c r="B2342">
        <v>4</v>
      </c>
      <c r="C2342">
        <v>8</v>
      </c>
      <c r="D2342">
        <v>13</v>
      </c>
      <c r="E2342" s="4">
        <f>IND_Allahabad.424750_ISHRAE1M!I2342</f>
        <v>446</v>
      </c>
    </row>
    <row r="2343" spans="1:5">
      <c r="A2343">
        <v>1990</v>
      </c>
      <c r="B2343">
        <v>4</v>
      </c>
      <c r="C2343">
        <v>8</v>
      </c>
      <c r="D2343">
        <v>14</v>
      </c>
      <c r="E2343" s="4">
        <f>IND_Allahabad.424750_ISHRAE1M!I2343</f>
        <v>399</v>
      </c>
    </row>
    <row r="2344" spans="1:5">
      <c r="A2344">
        <v>1990</v>
      </c>
      <c r="B2344">
        <v>4</v>
      </c>
      <c r="C2344">
        <v>8</v>
      </c>
      <c r="D2344">
        <v>15</v>
      </c>
      <c r="E2344" s="4">
        <f>IND_Allahabad.424750_ISHRAE1M!I2344</f>
        <v>324</v>
      </c>
    </row>
    <row r="2345" spans="1:5">
      <c r="A2345">
        <v>1990</v>
      </c>
      <c r="B2345">
        <v>4</v>
      </c>
      <c r="C2345">
        <v>8</v>
      </c>
      <c r="D2345">
        <v>16</v>
      </c>
      <c r="E2345" s="4">
        <f>IND_Allahabad.424750_ISHRAE1M!I2345</f>
        <v>227</v>
      </c>
    </row>
    <row r="2346" spans="1:5">
      <c r="A2346">
        <v>1990</v>
      </c>
      <c r="B2346">
        <v>4</v>
      </c>
      <c r="C2346">
        <v>8</v>
      </c>
      <c r="D2346">
        <v>17</v>
      </c>
      <c r="E2346" s="4">
        <f>IND_Allahabad.424750_ISHRAE1M!I2346</f>
        <v>116</v>
      </c>
    </row>
    <row r="2347" spans="1:5">
      <c r="A2347">
        <v>1990</v>
      </c>
      <c r="B2347">
        <v>4</v>
      </c>
      <c r="C2347">
        <v>8</v>
      </c>
      <c r="D2347">
        <v>18</v>
      </c>
      <c r="E2347" s="4">
        <f>IND_Allahabad.424750_ISHRAE1M!I2347</f>
        <v>12</v>
      </c>
    </row>
    <row r="2348" spans="1:5">
      <c r="A2348">
        <v>1990</v>
      </c>
      <c r="B2348">
        <v>4</v>
      </c>
      <c r="C2348">
        <v>8</v>
      </c>
      <c r="D2348">
        <v>19</v>
      </c>
      <c r="E2348" s="4">
        <f>IND_Allahabad.424750_ISHRAE1M!I2348</f>
        <v>0</v>
      </c>
    </row>
    <row r="2349" spans="1:5">
      <c r="A2349">
        <v>1990</v>
      </c>
      <c r="B2349">
        <v>4</v>
      </c>
      <c r="C2349">
        <v>8</v>
      </c>
      <c r="D2349">
        <v>20</v>
      </c>
      <c r="E2349" s="4">
        <f>IND_Allahabad.424750_ISHRAE1M!I2349</f>
        <v>0</v>
      </c>
    </row>
    <row r="2350" spans="1:5">
      <c r="A2350">
        <v>1990</v>
      </c>
      <c r="B2350">
        <v>4</v>
      </c>
      <c r="C2350">
        <v>8</v>
      </c>
      <c r="D2350">
        <v>21</v>
      </c>
      <c r="E2350" s="4">
        <f>IND_Allahabad.424750_ISHRAE1M!I2350</f>
        <v>0</v>
      </c>
    </row>
    <row r="2351" spans="1:5">
      <c r="A2351">
        <v>1990</v>
      </c>
      <c r="B2351">
        <v>4</v>
      </c>
      <c r="C2351">
        <v>8</v>
      </c>
      <c r="D2351">
        <v>22</v>
      </c>
      <c r="E2351" s="4">
        <f>IND_Allahabad.424750_ISHRAE1M!I2351</f>
        <v>0</v>
      </c>
    </row>
    <row r="2352" spans="1:5">
      <c r="A2352">
        <v>1990</v>
      </c>
      <c r="B2352">
        <v>4</v>
      </c>
      <c r="C2352">
        <v>8</v>
      </c>
      <c r="D2352">
        <v>23</v>
      </c>
      <c r="E2352" s="4">
        <f>IND_Allahabad.424750_ISHRAE1M!I2352</f>
        <v>0</v>
      </c>
    </row>
    <row r="2353" spans="1:5">
      <c r="A2353">
        <v>1990</v>
      </c>
      <c r="B2353">
        <v>4</v>
      </c>
      <c r="C2353">
        <v>8</v>
      </c>
      <c r="D2353">
        <v>24</v>
      </c>
      <c r="E2353" s="4">
        <f>IND_Allahabad.424750_ISHRAE1M!I2353</f>
        <v>0</v>
      </c>
    </row>
    <row r="2354" spans="1:5">
      <c r="A2354">
        <v>1990</v>
      </c>
      <c r="B2354">
        <v>4</v>
      </c>
      <c r="C2354">
        <v>9</v>
      </c>
      <c r="D2354">
        <v>1</v>
      </c>
      <c r="E2354" s="4">
        <f>IND_Allahabad.424750_ISHRAE1M!I2354</f>
        <v>0</v>
      </c>
    </row>
    <row r="2355" spans="1:5">
      <c r="A2355">
        <v>1990</v>
      </c>
      <c r="B2355">
        <v>4</v>
      </c>
      <c r="C2355">
        <v>9</v>
      </c>
      <c r="D2355">
        <v>2</v>
      </c>
      <c r="E2355" s="4">
        <f>IND_Allahabad.424750_ISHRAE1M!I2355</f>
        <v>0</v>
      </c>
    </row>
    <row r="2356" spans="1:5">
      <c r="A2356">
        <v>1990</v>
      </c>
      <c r="B2356">
        <v>4</v>
      </c>
      <c r="C2356">
        <v>9</v>
      </c>
      <c r="D2356">
        <v>3</v>
      </c>
      <c r="E2356" s="4">
        <f>IND_Allahabad.424750_ISHRAE1M!I2356</f>
        <v>0</v>
      </c>
    </row>
    <row r="2357" spans="1:5">
      <c r="A2357">
        <v>1990</v>
      </c>
      <c r="B2357">
        <v>4</v>
      </c>
      <c r="C2357">
        <v>9</v>
      </c>
      <c r="D2357">
        <v>4</v>
      </c>
      <c r="E2357" s="4">
        <f>IND_Allahabad.424750_ISHRAE1M!I2357</f>
        <v>0</v>
      </c>
    </row>
    <row r="2358" spans="1:5">
      <c r="A2358">
        <v>1990</v>
      </c>
      <c r="B2358">
        <v>4</v>
      </c>
      <c r="C2358">
        <v>9</v>
      </c>
      <c r="D2358">
        <v>5</v>
      </c>
      <c r="E2358" s="4">
        <f>IND_Allahabad.424750_ISHRAE1M!I2358</f>
        <v>0</v>
      </c>
    </row>
    <row r="2359" spans="1:5">
      <c r="A2359">
        <v>1990</v>
      </c>
      <c r="B2359">
        <v>4</v>
      </c>
      <c r="C2359">
        <v>9</v>
      </c>
      <c r="D2359">
        <v>6</v>
      </c>
      <c r="E2359" s="4">
        <f>IND_Allahabad.424750_ISHRAE1M!I2359</f>
        <v>8</v>
      </c>
    </row>
    <row r="2360" spans="1:5">
      <c r="A2360">
        <v>1990</v>
      </c>
      <c r="B2360">
        <v>4</v>
      </c>
      <c r="C2360">
        <v>9</v>
      </c>
      <c r="D2360">
        <v>7</v>
      </c>
      <c r="E2360" s="4">
        <f>IND_Allahabad.424750_ISHRAE1M!I2360</f>
        <v>90</v>
      </c>
    </row>
    <row r="2361" spans="1:5">
      <c r="A2361">
        <v>1990</v>
      </c>
      <c r="B2361">
        <v>4</v>
      </c>
      <c r="C2361">
        <v>9</v>
      </c>
      <c r="D2361">
        <v>8</v>
      </c>
      <c r="E2361" s="4">
        <f>IND_Allahabad.424750_ISHRAE1M!I2361</f>
        <v>158</v>
      </c>
    </row>
    <row r="2362" spans="1:5">
      <c r="A2362">
        <v>1990</v>
      </c>
      <c r="B2362">
        <v>4</v>
      </c>
      <c r="C2362">
        <v>9</v>
      </c>
      <c r="D2362">
        <v>9</v>
      </c>
      <c r="E2362" s="4">
        <f>IND_Allahabad.424750_ISHRAE1M!I2362</f>
        <v>265</v>
      </c>
    </row>
    <row r="2363" spans="1:5">
      <c r="A2363">
        <v>1990</v>
      </c>
      <c r="B2363">
        <v>4</v>
      </c>
      <c r="C2363">
        <v>9</v>
      </c>
      <c r="D2363">
        <v>10</v>
      </c>
      <c r="E2363" s="4">
        <f>IND_Allahabad.424750_ISHRAE1M!I2363</f>
        <v>347</v>
      </c>
    </row>
    <row r="2364" spans="1:5">
      <c r="A2364">
        <v>1990</v>
      </c>
      <c r="B2364">
        <v>4</v>
      </c>
      <c r="C2364">
        <v>9</v>
      </c>
      <c r="D2364">
        <v>11</v>
      </c>
      <c r="E2364" s="4">
        <f>IND_Allahabad.424750_ISHRAE1M!I2364</f>
        <v>395</v>
      </c>
    </row>
    <row r="2365" spans="1:5">
      <c r="A2365">
        <v>1990</v>
      </c>
      <c r="B2365">
        <v>4</v>
      </c>
      <c r="C2365">
        <v>9</v>
      </c>
      <c r="D2365">
        <v>12</v>
      </c>
      <c r="E2365" s="4">
        <f>IND_Allahabad.424750_ISHRAE1M!I2365</f>
        <v>320</v>
      </c>
    </row>
    <row r="2366" spans="1:5">
      <c r="A2366">
        <v>1990</v>
      </c>
      <c r="B2366">
        <v>4</v>
      </c>
      <c r="C2366">
        <v>9</v>
      </c>
      <c r="D2366">
        <v>13</v>
      </c>
      <c r="E2366" s="4">
        <f>IND_Allahabad.424750_ISHRAE1M!I2366</f>
        <v>218</v>
      </c>
    </row>
    <row r="2367" spans="1:5">
      <c r="A2367">
        <v>1990</v>
      </c>
      <c r="B2367">
        <v>4</v>
      </c>
      <c r="C2367">
        <v>9</v>
      </c>
      <c r="D2367">
        <v>14</v>
      </c>
      <c r="E2367" s="4">
        <f>IND_Allahabad.424750_ISHRAE1M!I2367</f>
        <v>176</v>
      </c>
    </row>
    <row r="2368" spans="1:5">
      <c r="A2368">
        <v>1990</v>
      </c>
      <c r="B2368">
        <v>4</v>
      </c>
      <c r="C2368">
        <v>9</v>
      </c>
      <c r="D2368">
        <v>15</v>
      </c>
      <c r="E2368" s="4">
        <f>IND_Allahabad.424750_ISHRAE1M!I2368</f>
        <v>163</v>
      </c>
    </row>
    <row r="2369" spans="1:5">
      <c r="A2369">
        <v>1990</v>
      </c>
      <c r="B2369">
        <v>4</v>
      </c>
      <c r="C2369">
        <v>9</v>
      </c>
      <c r="D2369">
        <v>16</v>
      </c>
      <c r="E2369" s="4">
        <f>IND_Allahabad.424750_ISHRAE1M!I2369</f>
        <v>146</v>
      </c>
    </row>
    <row r="2370" spans="1:5">
      <c r="A2370">
        <v>1990</v>
      </c>
      <c r="B2370">
        <v>4</v>
      </c>
      <c r="C2370">
        <v>9</v>
      </c>
      <c r="D2370">
        <v>17</v>
      </c>
      <c r="E2370" s="4">
        <f>IND_Allahabad.424750_ISHRAE1M!I2370</f>
        <v>107</v>
      </c>
    </row>
    <row r="2371" spans="1:5">
      <c r="A2371">
        <v>1990</v>
      </c>
      <c r="B2371">
        <v>4</v>
      </c>
      <c r="C2371">
        <v>9</v>
      </c>
      <c r="D2371">
        <v>18</v>
      </c>
      <c r="E2371" s="4">
        <f>IND_Allahabad.424750_ISHRAE1M!I2371</f>
        <v>27</v>
      </c>
    </row>
    <row r="2372" spans="1:5">
      <c r="A2372">
        <v>1990</v>
      </c>
      <c r="B2372">
        <v>4</v>
      </c>
      <c r="C2372">
        <v>9</v>
      </c>
      <c r="D2372">
        <v>19</v>
      </c>
      <c r="E2372" s="4">
        <f>IND_Allahabad.424750_ISHRAE1M!I2372</f>
        <v>0</v>
      </c>
    </row>
    <row r="2373" spans="1:5">
      <c r="A2373">
        <v>1990</v>
      </c>
      <c r="B2373">
        <v>4</v>
      </c>
      <c r="C2373">
        <v>9</v>
      </c>
      <c r="D2373">
        <v>20</v>
      </c>
      <c r="E2373" s="4">
        <f>IND_Allahabad.424750_ISHRAE1M!I2373</f>
        <v>0</v>
      </c>
    </row>
    <row r="2374" spans="1:5">
      <c r="A2374">
        <v>1990</v>
      </c>
      <c r="B2374">
        <v>4</v>
      </c>
      <c r="C2374">
        <v>9</v>
      </c>
      <c r="D2374">
        <v>21</v>
      </c>
      <c r="E2374" s="4">
        <f>IND_Allahabad.424750_ISHRAE1M!I2374</f>
        <v>0</v>
      </c>
    </row>
    <row r="2375" spans="1:5">
      <c r="A2375">
        <v>1990</v>
      </c>
      <c r="B2375">
        <v>4</v>
      </c>
      <c r="C2375">
        <v>9</v>
      </c>
      <c r="D2375">
        <v>22</v>
      </c>
      <c r="E2375" s="4">
        <f>IND_Allahabad.424750_ISHRAE1M!I2375</f>
        <v>0</v>
      </c>
    </row>
    <row r="2376" spans="1:5">
      <c r="A2376">
        <v>1990</v>
      </c>
      <c r="B2376">
        <v>4</v>
      </c>
      <c r="C2376">
        <v>9</v>
      </c>
      <c r="D2376">
        <v>23</v>
      </c>
      <c r="E2376" s="4">
        <f>IND_Allahabad.424750_ISHRAE1M!I2376</f>
        <v>0</v>
      </c>
    </row>
    <row r="2377" spans="1:5">
      <c r="A2377">
        <v>1990</v>
      </c>
      <c r="B2377">
        <v>4</v>
      </c>
      <c r="C2377">
        <v>9</v>
      </c>
      <c r="D2377">
        <v>24</v>
      </c>
      <c r="E2377" s="4">
        <f>IND_Allahabad.424750_ISHRAE1M!I2377</f>
        <v>0</v>
      </c>
    </row>
    <row r="2378" spans="1:5">
      <c r="A2378">
        <v>1990</v>
      </c>
      <c r="B2378">
        <v>4</v>
      </c>
      <c r="C2378">
        <v>10</v>
      </c>
      <c r="D2378">
        <v>1</v>
      </c>
      <c r="E2378" s="4">
        <f>IND_Allahabad.424750_ISHRAE1M!I2378</f>
        <v>0</v>
      </c>
    </row>
    <row r="2379" spans="1:5">
      <c r="A2379">
        <v>1990</v>
      </c>
      <c r="B2379">
        <v>4</v>
      </c>
      <c r="C2379">
        <v>10</v>
      </c>
      <c r="D2379">
        <v>2</v>
      </c>
      <c r="E2379" s="4">
        <f>IND_Allahabad.424750_ISHRAE1M!I2379</f>
        <v>0</v>
      </c>
    </row>
    <row r="2380" spans="1:5">
      <c r="A2380">
        <v>1990</v>
      </c>
      <c r="B2380">
        <v>4</v>
      </c>
      <c r="C2380">
        <v>10</v>
      </c>
      <c r="D2380">
        <v>3</v>
      </c>
      <c r="E2380" s="4">
        <f>IND_Allahabad.424750_ISHRAE1M!I2380</f>
        <v>0</v>
      </c>
    </row>
    <row r="2381" spans="1:5">
      <c r="A2381">
        <v>1990</v>
      </c>
      <c r="B2381">
        <v>4</v>
      </c>
      <c r="C2381">
        <v>10</v>
      </c>
      <c r="D2381">
        <v>4</v>
      </c>
      <c r="E2381" s="4">
        <f>IND_Allahabad.424750_ISHRAE1M!I2381</f>
        <v>0</v>
      </c>
    </row>
    <row r="2382" spans="1:5">
      <c r="A2382">
        <v>1990</v>
      </c>
      <c r="B2382">
        <v>4</v>
      </c>
      <c r="C2382">
        <v>10</v>
      </c>
      <c r="D2382">
        <v>5</v>
      </c>
      <c r="E2382" s="4">
        <f>IND_Allahabad.424750_ISHRAE1M!I2382</f>
        <v>0</v>
      </c>
    </row>
    <row r="2383" spans="1:5">
      <c r="A2383">
        <v>1990</v>
      </c>
      <c r="B2383">
        <v>4</v>
      </c>
      <c r="C2383">
        <v>10</v>
      </c>
      <c r="D2383">
        <v>6</v>
      </c>
      <c r="E2383" s="4">
        <f>IND_Allahabad.424750_ISHRAE1M!I2383</f>
        <v>11</v>
      </c>
    </row>
    <row r="2384" spans="1:5">
      <c r="A2384">
        <v>1990</v>
      </c>
      <c r="B2384">
        <v>4</v>
      </c>
      <c r="C2384">
        <v>10</v>
      </c>
      <c r="D2384">
        <v>7</v>
      </c>
      <c r="E2384" s="4">
        <f>IND_Allahabad.424750_ISHRAE1M!I2384</f>
        <v>91</v>
      </c>
    </row>
    <row r="2385" spans="1:5">
      <c r="A2385">
        <v>1990</v>
      </c>
      <c r="B2385">
        <v>4</v>
      </c>
      <c r="C2385">
        <v>10</v>
      </c>
      <c r="D2385">
        <v>8</v>
      </c>
      <c r="E2385" s="4">
        <f>IND_Allahabad.424750_ISHRAE1M!I2385</f>
        <v>121</v>
      </c>
    </row>
    <row r="2386" spans="1:5">
      <c r="A2386">
        <v>1990</v>
      </c>
      <c r="B2386">
        <v>4</v>
      </c>
      <c r="C2386">
        <v>10</v>
      </c>
      <c r="D2386">
        <v>9</v>
      </c>
      <c r="E2386" s="4">
        <f>IND_Allahabad.424750_ISHRAE1M!I2386</f>
        <v>145</v>
      </c>
    </row>
    <row r="2387" spans="1:5">
      <c r="A2387">
        <v>1990</v>
      </c>
      <c r="B2387">
        <v>4</v>
      </c>
      <c r="C2387">
        <v>10</v>
      </c>
      <c r="D2387">
        <v>10</v>
      </c>
      <c r="E2387" s="4">
        <f>IND_Allahabad.424750_ISHRAE1M!I2387</f>
        <v>152</v>
      </c>
    </row>
    <row r="2388" spans="1:5">
      <c r="A2388">
        <v>1990</v>
      </c>
      <c r="B2388">
        <v>4</v>
      </c>
      <c r="C2388">
        <v>10</v>
      </c>
      <c r="D2388">
        <v>11</v>
      </c>
      <c r="E2388" s="4">
        <f>IND_Allahabad.424750_ISHRAE1M!I2388</f>
        <v>157</v>
      </c>
    </row>
    <row r="2389" spans="1:5">
      <c r="A2389">
        <v>1990</v>
      </c>
      <c r="B2389">
        <v>4</v>
      </c>
      <c r="C2389">
        <v>10</v>
      </c>
      <c r="D2389">
        <v>12</v>
      </c>
      <c r="E2389" s="4">
        <f>IND_Allahabad.424750_ISHRAE1M!I2389</f>
        <v>158</v>
      </c>
    </row>
    <row r="2390" spans="1:5">
      <c r="A2390">
        <v>1990</v>
      </c>
      <c r="B2390">
        <v>4</v>
      </c>
      <c r="C2390">
        <v>10</v>
      </c>
      <c r="D2390">
        <v>13</v>
      </c>
      <c r="E2390" s="4">
        <f>IND_Allahabad.424750_ISHRAE1M!I2390</f>
        <v>173</v>
      </c>
    </row>
    <row r="2391" spans="1:5">
      <c r="A2391">
        <v>1990</v>
      </c>
      <c r="B2391">
        <v>4</v>
      </c>
      <c r="C2391">
        <v>10</v>
      </c>
      <c r="D2391">
        <v>14</v>
      </c>
      <c r="E2391" s="4">
        <f>IND_Allahabad.424750_ISHRAE1M!I2391</f>
        <v>203</v>
      </c>
    </row>
    <row r="2392" spans="1:5">
      <c r="A2392">
        <v>1990</v>
      </c>
      <c r="B2392">
        <v>4</v>
      </c>
      <c r="C2392">
        <v>10</v>
      </c>
      <c r="D2392">
        <v>15</v>
      </c>
      <c r="E2392" s="4">
        <f>IND_Allahabad.424750_ISHRAE1M!I2392</f>
        <v>194</v>
      </c>
    </row>
    <row r="2393" spans="1:5">
      <c r="A2393">
        <v>1990</v>
      </c>
      <c r="B2393">
        <v>4</v>
      </c>
      <c r="C2393">
        <v>10</v>
      </c>
      <c r="D2393">
        <v>16</v>
      </c>
      <c r="E2393" s="4">
        <f>IND_Allahabad.424750_ISHRAE1M!I2393</f>
        <v>165</v>
      </c>
    </row>
    <row r="2394" spans="1:5">
      <c r="A2394">
        <v>1990</v>
      </c>
      <c r="B2394">
        <v>4</v>
      </c>
      <c r="C2394">
        <v>10</v>
      </c>
      <c r="D2394">
        <v>17</v>
      </c>
      <c r="E2394" s="4">
        <f>IND_Allahabad.424750_ISHRAE1M!I2394</f>
        <v>111</v>
      </c>
    </row>
    <row r="2395" spans="1:5">
      <c r="A2395">
        <v>1990</v>
      </c>
      <c r="B2395">
        <v>4</v>
      </c>
      <c r="C2395">
        <v>10</v>
      </c>
      <c r="D2395">
        <v>18</v>
      </c>
      <c r="E2395" s="4">
        <f>IND_Allahabad.424750_ISHRAE1M!I2395</f>
        <v>27</v>
      </c>
    </row>
    <row r="2396" spans="1:5">
      <c r="A2396">
        <v>1990</v>
      </c>
      <c r="B2396">
        <v>4</v>
      </c>
      <c r="C2396">
        <v>10</v>
      </c>
      <c r="D2396">
        <v>19</v>
      </c>
      <c r="E2396" s="4">
        <f>IND_Allahabad.424750_ISHRAE1M!I2396</f>
        <v>0</v>
      </c>
    </row>
    <row r="2397" spans="1:5">
      <c r="A2397">
        <v>1990</v>
      </c>
      <c r="B2397">
        <v>4</v>
      </c>
      <c r="C2397">
        <v>10</v>
      </c>
      <c r="D2397">
        <v>20</v>
      </c>
      <c r="E2397" s="4">
        <f>IND_Allahabad.424750_ISHRAE1M!I2397</f>
        <v>0</v>
      </c>
    </row>
    <row r="2398" spans="1:5">
      <c r="A2398">
        <v>1990</v>
      </c>
      <c r="B2398">
        <v>4</v>
      </c>
      <c r="C2398">
        <v>10</v>
      </c>
      <c r="D2398">
        <v>21</v>
      </c>
      <c r="E2398" s="4">
        <f>IND_Allahabad.424750_ISHRAE1M!I2398</f>
        <v>0</v>
      </c>
    </row>
    <row r="2399" spans="1:5">
      <c r="A2399">
        <v>1990</v>
      </c>
      <c r="B2399">
        <v>4</v>
      </c>
      <c r="C2399">
        <v>10</v>
      </c>
      <c r="D2399">
        <v>22</v>
      </c>
      <c r="E2399" s="4">
        <f>IND_Allahabad.424750_ISHRAE1M!I2399</f>
        <v>0</v>
      </c>
    </row>
    <row r="2400" spans="1:5">
      <c r="A2400">
        <v>1990</v>
      </c>
      <c r="B2400">
        <v>4</v>
      </c>
      <c r="C2400">
        <v>10</v>
      </c>
      <c r="D2400">
        <v>23</v>
      </c>
      <c r="E2400" s="4">
        <f>IND_Allahabad.424750_ISHRAE1M!I2400</f>
        <v>0</v>
      </c>
    </row>
    <row r="2401" spans="1:5">
      <c r="A2401">
        <v>1990</v>
      </c>
      <c r="B2401">
        <v>4</v>
      </c>
      <c r="C2401">
        <v>10</v>
      </c>
      <c r="D2401">
        <v>24</v>
      </c>
      <c r="E2401" s="4">
        <f>IND_Allahabad.424750_ISHRAE1M!I2401</f>
        <v>0</v>
      </c>
    </row>
    <row r="2402" spans="1:5">
      <c r="A2402">
        <v>1990</v>
      </c>
      <c r="B2402">
        <v>4</v>
      </c>
      <c r="C2402">
        <v>11</v>
      </c>
      <c r="D2402">
        <v>1</v>
      </c>
      <c r="E2402" s="4">
        <f>IND_Allahabad.424750_ISHRAE1M!I2402</f>
        <v>0</v>
      </c>
    </row>
    <row r="2403" spans="1:5">
      <c r="A2403">
        <v>1990</v>
      </c>
      <c r="B2403">
        <v>4</v>
      </c>
      <c r="C2403">
        <v>11</v>
      </c>
      <c r="D2403">
        <v>2</v>
      </c>
      <c r="E2403" s="4">
        <f>IND_Allahabad.424750_ISHRAE1M!I2403</f>
        <v>0</v>
      </c>
    </row>
    <row r="2404" spans="1:5">
      <c r="A2404">
        <v>1990</v>
      </c>
      <c r="B2404">
        <v>4</v>
      </c>
      <c r="C2404">
        <v>11</v>
      </c>
      <c r="D2404">
        <v>3</v>
      </c>
      <c r="E2404" s="4">
        <f>IND_Allahabad.424750_ISHRAE1M!I2404</f>
        <v>0</v>
      </c>
    </row>
    <row r="2405" spans="1:5">
      <c r="A2405">
        <v>1990</v>
      </c>
      <c r="B2405">
        <v>4</v>
      </c>
      <c r="C2405">
        <v>11</v>
      </c>
      <c r="D2405">
        <v>4</v>
      </c>
      <c r="E2405" s="4">
        <f>IND_Allahabad.424750_ISHRAE1M!I2405</f>
        <v>0</v>
      </c>
    </row>
    <row r="2406" spans="1:5">
      <c r="A2406">
        <v>1990</v>
      </c>
      <c r="B2406">
        <v>4</v>
      </c>
      <c r="C2406">
        <v>11</v>
      </c>
      <c r="D2406">
        <v>5</v>
      </c>
      <c r="E2406" s="4">
        <f>IND_Allahabad.424750_ISHRAE1M!I2406</f>
        <v>0</v>
      </c>
    </row>
    <row r="2407" spans="1:5">
      <c r="A2407">
        <v>1990</v>
      </c>
      <c r="B2407">
        <v>4</v>
      </c>
      <c r="C2407">
        <v>11</v>
      </c>
      <c r="D2407">
        <v>6</v>
      </c>
      <c r="E2407" s="4">
        <f>IND_Allahabad.424750_ISHRAE1M!I2407</f>
        <v>8</v>
      </c>
    </row>
    <row r="2408" spans="1:5">
      <c r="A2408">
        <v>1990</v>
      </c>
      <c r="B2408">
        <v>4</v>
      </c>
      <c r="C2408">
        <v>11</v>
      </c>
      <c r="D2408">
        <v>7</v>
      </c>
      <c r="E2408" s="4">
        <f>IND_Allahabad.424750_ISHRAE1M!I2408</f>
        <v>105</v>
      </c>
    </row>
    <row r="2409" spans="1:5">
      <c r="A2409">
        <v>1990</v>
      </c>
      <c r="B2409">
        <v>4</v>
      </c>
      <c r="C2409">
        <v>11</v>
      </c>
      <c r="D2409">
        <v>8</v>
      </c>
      <c r="E2409" s="4">
        <f>IND_Allahabad.424750_ISHRAE1M!I2409</f>
        <v>150</v>
      </c>
    </row>
    <row r="2410" spans="1:5">
      <c r="A2410">
        <v>1990</v>
      </c>
      <c r="B2410">
        <v>4</v>
      </c>
      <c r="C2410">
        <v>11</v>
      </c>
      <c r="D2410">
        <v>9</v>
      </c>
      <c r="E2410" s="4">
        <f>IND_Allahabad.424750_ISHRAE1M!I2410</f>
        <v>136</v>
      </c>
    </row>
    <row r="2411" spans="1:5">
      <c r="A2411">
        <v>1990</v>
      </c>
      <c r="B2411">
        <v>4</v>
      </c>
      <c r="C2411">
        <v>11</v>
      </c>
      <c r="D2411">
        <v>10</v>
      </c>
      <c r="E2411" s="4">
        <f>IND_Allahabad.424750_ISHRAE1M!I2411</f>
        <v>128</v>
      </c>
    </row>
    <row r="2412" spans="1:5">
      <c r="A2412">
        <v>1990</v>
      </c>
      <c r="B2412">
        <v>4</v>
      </c>
      <c r="C2412">
        <v>11</v>
      </c>
      <c r="D2412">
        <v>11</v>
      </c>
      <c r="E2412" s="4">
        <f>IND_Allahabad.424750_ISHRAE1M!I2412</f>
        <v>118</v>
      </c>
    </row>
    <row r="2413" spans="1:5">
      <c r="A2413">
        <v>1990</v>
      </c>
      <c r="B2413">
        <v>4</v>
      </c>
      <c r="C2413">
        <v>11</v>
      </c>
      <c r="D2413">
        <v>12</v>
      </c>
      <c r="E2413" s="4">
        <f>IND_Allahabad.424750_ISHRAE1M!I2413</f>
        <v>153</v>
      </c>
    </row>
    <row r="2414" spans="1:5">
      <c r="A2414">
        <v>1990</v>
      </c>
      <c r="B2414">
        <v>4</v>
      </c>
      <c r="C2414">
        <v>11</v>
      </c>
      <c r="D2414">
        <v>13</v>
      </c>
      <c r="E2414" s="4">
        <f>IND_Allahabad.424750_ISHRAE1M!I2414</f>
        <v>149</v>
      </c>
    </row>
    <row r="2415" spans="1:5">
      <c r="A2415">
        <v>1990</v>
      </c>
      <c r="B2415">
        <v>4</v>
      </c>
      <c r="C2415">
        <v>11</v>
      </c>
      <c r="D2415">
        <v>14</v>
      </c>
      <c r="E2415" s="4">
        <f>IND_Allahabad.424750_ISHRAE1M!I2415</f>
        <v>184</v>
      </c>
    </row>
    <row r="2416" spans="1:5">
      <c r="A2416">
        <v>1990</v>
      </c>
      <c r="B2416">
        <v>4</v>
      </c>
      <c r="C2416">
        <v>11</v>
      </c>
      <c r="D2416">
        <v>15</v>
      </c>
      <c r="E2416" s="4">
        <f>IND_Allahabad.424750_ISHRAE1M!I2416</f>
        <v>186</v>
      </c>
    </row>
    <row r="2417" spans="1:5">
      <c r="A2417">
        <v>1990</v>
      </c>
      <c r="B2417">
        <v>4</v>
      </c>
      <c r="C2417">
        <v>11</v>
      </c>
      <c r="D2417">
        <v>16</v>
      </c>
      <c r="E2417" s="4">
        <f>IND_Allahabad.424750_ISHRAE1M!I2417</f>
        <v>169</v>
      </c>
    </row>
    <row r="2418" spans="1:5">
      <c r="A2418">
        <v>1990</v>
      </c>
      <c r="B2418">
        <v>4</v>
      </c>
      <c r="C2418">
        <v>11</v>
      </c>
      <c r="D2418">
        <v>17</v>
      </c>
      <c r="E2418" s="4">
        <f>IND_Allahabad.424750_ISHRAE1M!I2418</f>
        <v>110</v>
      </c>
    </row>
    <row r="2419" spans="1:5">
      <c r="A2419">
        <v>1990</v>
      </c>
      <c r="B2419">
        <v>4</v>
      </c>
      <c r="C2419">
        <v>11</v>
      </c>
      <c r="D2419">
        <v>18</v>
      </c>
      <c r="E2419" s="4">
        <f>IND_Allahabad.424750_ISHRAE1M!I2419</f>
        <v>27</v>
      </c>
    </row>
    <row r="2420" spans="1:5">
      <c r="A2420">
        <v>1990</v>
      </c>
      <c r="B2420">
        <v>4</v>
      </c>
      <c r="C2420">
        <v>11</v>
      </c>
      <c r="D2420">
        <v>19</v>
      </c>
      <c r="E2420" s="4">
        <f>IND_Allahabad.424750_ISHRAE1M!I2420</f>
        <v>0</v>
      </c>
    </row>
    <row r="2421" spans="1:5">
      <c r="A2421">
        <v>1990</v>
      </c>
      <c r="B2421">
        <v>4</v>
      </c>
      <c r="C2421">
        <v>11</v>
      </c>
      <c r="D2421">
        <v>20</v>
      </c>
      <c r="E2421" s="4">
        <f>IND_Allahabad.424750_ISHRAE1M!I2421</f>
        <v>0</v>
      </c>
    </row>
    <row r="2422" spans="1:5">
      <c r="A2422">
        <v>1990</v>
      </c>
      <c r="B2422">
        <v>4</v>
      </c>
      <c r="C2422">
        <v>11</v>
      </c>
      <c r="D2422">
        <v>21</v>
      </c>
      <c r="E2422" s="4">
        <f>IND_Allahabad.424750_ISHRAE1M!I2422</f>
        <v>0</v>
      </c>
    </row>
    <row r="2423" spans="1:5">
      <c r="A2423">
        <v>1990</v>
      </c>
      <c r="B2423">
        <v>4</v>
      </c>
      <c r="C2423">
        <v>11</v>
      </c>
      <c r="D2423">
        <v>22</v>
      </c>
      <c r="E2423" s="4">
        <f>IND_Allahabad.424750_ISHRAE1M!I2423</f>
        <v>0</v>
      </c>
    </row>
    <row r="2424" spans="1:5">
      <c r="A2424">
        <v>1990</v>
      </c>
      <c r="B2424">
        <v>4</v>
      </c>
      <c r="C2424">
        <v>11</v>
      </c>
      <c r="D2424">
        <v>23</v>
      </c>
      <c r="E2424" s="4">
        <f>IND_Allahabad.424750_ISHRAE1M!I2424</f>
        <v>0</v>
      </c>
    </row>
    <row r="2425" spans="1:5">
      <c r="A2425">
        <v>1990</v>
      </c>
      <c r="B2425">
        <v>4</v>
      </c>
      <c r="C2425">
        <v>11</v>
      </c>
      <c r="D2425">
        <v>24</v>
      </c>
      <c r="E2425" s="4">
        <f>IND_Allahabad.424750_ISHRAE1M!I2425</f>
        <v>0</v>
      </c>
    </row>
    <row r="2426" spans="1:5">
      <c r="A2426">
        <v>1990</v>
      </c>
      <c r="B2426">
        <v>4</v>
      </c>
      <c r="C2426">
        <v>12</v>
      </c>
      <c r="D2426">
        <v>1</v>
      </c>
      <c r="E2426" s="4">
        <f>IND_Allahabad.424750_ISHRAE1M!I2426</f>
        <v>0</v>
      </c>
    </row>
    <row r="2427" spans="1:5">
      <c r="A2427">
        <v>1990</v>
      </c>
      <c r="B2427">
        <v>4</v>
      </c>
      <c r="C2427">
        <v>12</v>
      </c>
      <c r="D2427">
        <v>2</v>
      </c>
      <c r="E2427" s="4">
        <f>IND_Allahabad.424750_ISHRAE1M!I2427</f>
        <v>0</v>
      </c>
    </row>
    <row r="2428" spans="1:5">
      <c r="A2428">
        <v>1990</v>
      </c>
      <c r="B2428">
        <v>4</v>
      </c>
      <c r="C2428">
        <v>12</v>
      </c>
      <c r="D2428">
        <v>3</v>
      </c>
      <c r="E2428" s="4">
        <f>IND_Allahabad.424750_ISHRAE1M!I2428</f>
        <v>0</v>
      </c>
    </row>
    <row r="2429" spans="1:5">
      <c r="A2429">
        <v>1990</v>
      </c>
      <c r="B2429">
        <v>4</v>
      </c>
      <c r="C2429">
        <v>12</v>
      </c>
      <c r="D2429">
        <v>4</v>
      </c>
      <c r="E2429" s="4">
        <f>IND_Allahabad.424750_ISHRAE1M!I2429</f>
        <v>0</v>
      </c>
    </row>
    <row r="2430" spans="1:5">
      <c r="A2430">
        <v>1990</v>
      </c>
      <c r="B2430">
        <v>4</v>
      </c>
      <c r="C2430">
        <v>12</v>
      </c>
      <c r="D2430">
        <v>5</v>
      </c>
      <c r="E2430" s="4">
        <f>IND_Allahabad.424750_ISHRAE1M!I2430</f>
        <v>0</v>
      </c>
    </row>
    <row r="2431" spans="1:5">
      <c r="A2431">
        <v>1990</v>
      </c>
      <c r="B2431">
        <v>4</v>
      </c>
      <c r="C2431">
        <v>12</v>
      </c>
      <c r="D2431">
        <v>6</v>
      </c>
      <c r="E2431" s="4">
        <f>IND_Allahabad.424750_ISHRAE1M!I2431</f>
        <v>12</v>
      </c>
    </row>
    <row r="2432" spans="1:5">
      <c r="A2432">
        <v>1990</v>
      </c>
      <c r="B2432">
        <v>4</v>
      </c>
      <c r="C2432">
        <v>12</v>
      </c>
      <c r="D2432">
        <v>7</v>
      </c>
      <c r="E2432" s="4">
        <f>IND_Allahabad.424750_ISHRAE1M!I2432</f>
        <v>98</v>
      </c>
    </row>
    <row r="2433" spans="1:5">
      <c r="A2433">
        <v>1990</v>
      </c>
      <c r="B2433">
        <v>4</v>
      </c>
      <c r="C2433">
        <v>12</v>
      </c>
      <c r="D2433">
        <v>8</v>
      </c>
      <c r="E2433" s="4">
        <f>IND_Allahabad.424750_ISHRAE1M!I2433</f>
        <v>130</v>
      </c>
    </row>
    <row r="2434" spans="1:5">
      <c r="A2434">
        <v>1990</v>
      </c>
      <c r="B2434">
        <v>4</v>
      </c>
      <c r="C2434">
        <v>12</v>
      </c>
      <c r="D2434">
        <v>9</v>
      </c>
      <c r="E2434" s="4">
        <f>IND_Allahabad.424750_ISHRAE1M!I2434</f>
        <v>127</v>
      </c>
    </row>
    <row r="2435" spans="1:5">
      <c r="A2435">
        <v>1990</v>
      </c>
      <c r="B2435">
        <v>4</v>
      </c>
      <c r="C2435">
        <v>12</v>
      </c>
      <c r="D2435">
        <v>10</v>
      </c>
      <c r="E2435" s="4">
        <f>IND_Allahabad.424750_ISHRAE1M!I2435</f>
        <v>125</v>
      </c>
    </row>
    <row r="2436" spans="1:5">
      <c r="A2436">
        <v>1990</v>
      </c>
      <c r="B2436">
        <v>4</v>
      </c>
      <c r="C2436">
        <v>12</v>
      </c>
      <c r="D2436">
        <v>11</v>
      </c>
      <c r="E2436" s="4">
        <f>IND_Allahabad.424750_ISHRAE1M!I2436</f>
        <v>141</v>
      </c>
    </row>
    <row r="2437" spans="1:5">
      <c r="A2437">
        <v>1990</v>
      </c>
      <c r="B2437">
        <v>4</v>
      </c>
      <c r="C2437">
        <v>12</v>
      </c>
      <c r="D2437">
        <v>12</v>
      </c>
      <c r="E2437" s="4">
        <f>IND_Allahabad.424750_ISHRAE1M!I2437</f>
        <v>166</v>
      </c>
    </row>
    <row r="2438" spans="1:5">
      <c r="A2438">
        <v>1990</v>
      </c>
      <c r="B2438">
        <v>4</v>
      </c>
      <c r="C2438">
        <v>12</v>
      </c>
      <c r="D2438">
        <v>13</v>
      </c>
      <c r="E2438" s="4">
        <f>IND_Allahabad.424750_ISHRAE1M!I2438</f>
        <v>207</v>
      </c>
    </row>
    <row r="2439" spans="1:5">
      <c r="A2439">
        <v>1990</v>
      </c>
      <c r="B2439">
        <v>4</v>
      </c>
      <c r="C2439">
        <v>12</v>
      </c>
      <c r="D2439">
        <v>14</v>
      </c>
      <c r="E2439" s="4">
        <f>IND_Allahabad.424750_ISHRAE1M!I2439</f>
        <v>223</v>
      </c>
    </row>
    <row r="2440" spans="1:5">
      <c r="A2440">
        <v>1990</v>
      </c>
      <c r="B2440">
        <v>4</v>
      </c>
      <c r="C2440">
        <v>12</v>
      </c>
      <c r="D2440">
        <v>15</v>
      </c>
      <c r="E2440" s="4">
        <f>IND_Allahabad.424750_ISHRAE1M!I2440</f>
        <v>229</v>
      </c>
    </row>
    <row r="2441" spans="1:5">
      <c r="A2441">
        <v>1990</v>
      </c>
      <c r="B2441">
        <v>4</v>
      </c>
      <c r="C2441">
        <v>12</v>
      </c>
      <c r="D2441">
        <v>16</v>
      </c>
      <c r="E2441" s="4">
        <f>IND_Allahabad.424750_ISHRAE1M!I2441</f>
        <v>181</v>
      </c>
    </row>
    <row r="2442" spans="1:5">
      <c r="A2442">
        <v>1990</v>
      </c>
      <c r="B2442">
        <v>4</v>
      </c>
      <c r="C2442">
        <v>12</v>
      </c>
      <c r="D2442">
        <v>17</v>
      </c>
      <c r="E2442" s="4">
        <f>IND_Allahabad.424750_ISHRAE1M!I2442</f>
        <v>119</v>
      </c>
    </row>
    <row r="2443" spans="1:5">
      <c r="A2443">
        <v>1990</v>
      </c>
      <c r="B2443">
        <v>4</v>
      </c>
      <c r="C2443">
        <v>12</v>
      </c>
      <c r="D2443">
        <v>18</v>
      </c>
      <c r="E2443" s="4">
        <f>IND_Allahabad.424750_ISHRAE1M!I2443</f>
        <v>26</v>
      </c>
    </row>
    <row r="2444" spans="1:5">
      <c r="A2444">
        <v>1990</v>
      </c>
      <c r="B2444">
        <v>4</v>
      </c>
      <c r="C2444">
        <v>12</v>
      </c>
      <c r="D2444">
        <v>19</v>
      </c>
      <c r="E2444" s="4">
        <f>IND_Allahabad.424750_ISHRAE1M!I2444</f>
        <v>0</v>
      </c>
    </row>
    <row r="2445" spans="1:5">
      <c r="A2445">
        <v>1990</v>
      </c>
      <c r="B2445">
        <v>4</v>
      </c>
      <c r="C2445">
        <v>12</v>
      </c>
      <c r="D2445">
        <v>20</v>
      </c>
      <c r="E2445" s="4">
        <f>IND_Allahabad.424750_ISHRAE1M!I2445</f>
        <v>0</v>
      </c>
    </row>
    <row r="2446" spans="1:5">
      <c r="A2446">
        <v>1990</v>
      </c>
      <c r="B2446">
        <v>4</v>
      </c>
      <c r="C2446">
        <v>12</v>
      </c>
      <c r="D2446">
        <v>21</v>
      </c>
      <c r="E2446" s="4">
        <f>IND_Allahabad.424750_ISHRAE1M!I2446</f>
        <v>0</v>
      </c>
    </row>
    <row r="2447" spans="1:5">
      <c r="A2447">
        <v>1990</v>
      </c>
      <c r="B2447">
        <v>4</v>
      </c>
      <c r="C2447">
        <v>12</v>
      </c>
      <c r="D2447">
        <v>22</v>
      </c>
      <c r="E2447" s="4">
        <f>IND_Allahabad.424750_ISHRAE1M!I2447</f>
        <v>0</v>
      </c>
    </row>
    <row r="2448" spans="1:5">
      <c r="A2448">
        <v>1990</v>
      </c>
      <c r="B2448">
        <v>4</v>
      </c>
      <c r="C2448">
        <v>12</v>
      </c>
      <c r="D2448">
        <v>23</v>
      </c>
      <c r="E2448" s="4">
        <f>IND_Allahabad.424750_ISHRAE1M!I2448</f>
        <v>0</v>
      </c>
    </row>
    <row r="2449" spans="1:5">
      <c r="A2449">
        <v>1990</v>
      </c>
      <c r="B2449">
        <v>4</v>
      </c>
      <c r="C2449">
        <v>12</v>
      </c>
      <c r="D2449">
        <v>24</v>
      </c>
      <c r="E2449" s="4">
        <f>IND_Allahabad.424750_ISHRAE1M!I2449</f>
        <v>0</v>
      </c>
    </row>
    <row r="2450" spans="1:5">
      <c r="A2450">
        <v>1990</v>
      </c>
      <c r="B2450">
        <v>4</v>
      </c>
      <c r="C2450">
        <v>13</v>
      </c>
      <c r="D2450">
        <v>1</v>
      </c>
      <c r="E2450" s="4">
        <f>IND_Allahabad.424750_ISHRAE1M!I2450</f>
        <v>0</v>
      </c>
    </row>
    <row r="2451" spans="1:5">
      <c r="A2451">
        <v>1990</v>
      </c>
      <c r="B2451">
        <v>4</v>
      </c>
      <c r="C2451">
        <v>13</v>
      </c>
      <c r="D2451">
        <v>2</v>
      </c>
      <c r="E2451" s="4">
        <f>IND_Allahabad.424750_ISHRAE1M!I2451</f>
        <v>0</v>
      </c>
    </row>
    <row r="2452" spans="1:5">
      <c r="A2452">
        <v>1990</v>
      </c>
      <c r="B2452">
        <v>4</v>
      </c>
      <c r="C2452">
        <v>13</v>
      </c>
      <c r="D2452">
        <v>3</v>
      </c>
      <c r="E2452" s="4">
        <f>IND_Allahabad.424750_ISHRAE1M!I2452</f>
        <v>0</v>
      </c>
    </row>
    <row r="2453" spans="1:5">
      <c r="A2453">
        <v>1990</v>
      </c>
      <c r="B2453">
        <v>4</v>
      </c>
      <c r="C2453">
        <v>13</v>
      </c>
      <c r="D2453">
        <v>4</v>
      </c>
      <c r="E2453" s="4">
        <f>IND_Allahabad.424750_ISHRAE1M!I2453</f>
        <v>0</v>
      </c>
    </row>
    <row r="2454" spans="1:5">
      <c r="A2454">
        <v>1990</v>
      </c>
      <c r="B2454">
        <v>4</v>
      </c>
      <c r="C2454">
        <v>13</v>
      </c>
      <c r="D2454">
        <v>5</v>
      </c>
      <c r="E2454" s="4">
        <f>IND_Allahabad.424750_ISHRAE1M!I2454</f>
        <v>0</v>
      </c>
    </row>
    <row r="2455" spans="1:5">
      <c r="A2455">
        <v>1990</v>
      </c>
      <c r="B2455">
        <v>4</v>
      </c>
      <c r="C2455">
        <v>13</v>
      </c>
      <c r="D2455">
        <v>6</v>
      </c>
      <c r="E2455" s="4">
        <f>IND_Allahabad.424750_ISHRAE1M!I2455</f>
        <v>13</v>
      </c>
    </row>
    <row r="2456" spans="1:5">
      <c r="A2456">
        <v>1990</v>
      </c>
      <c r="B2456">
        <v>4</v>
      </c>
      <c r="C2456">
        <v>13</v>
      </c>
      <c r="D2456">
        <v>7</v>
      </c>
      <c r="E2456" s="4">
        <f>IND_Allahabad.424750_ISHRAE1M!I2456</f>
        <v>106</v>
      </c>
    </row>
    <row r="2457" spans="1:5">
      <c r="A2457">
        <v>1990</v>
      </c>
      <c r="B2457">
        <v>4</v>
      </c>
      <c r="C2457">
        <v>13</v>
      </c>
      <c r="D2457">
        <v>8</v>
      </c>
      <c r="E2457" s="4">
        <f>IND_Allahabad.424750_ISHRAE1M!I2457</f>
        <v>170</v>
      </c>
    </row>
    <row r="2458" spans="1:5">
      <c r="A2458">
        <v>1990</v>
      </c>
      <c r="B2458">
        <v>4</v>
      </c>
      <c r="C2458">
        <v>13</v>
      </c>
      <c r="D2458">
        <v>9</v>
      </c>
      <c r="E2458" s="4">
        <f>IND_Allahabad.424750_ISHRAE1M!I2458</f>
        <v>154</v>
      </c>
    </row>
    <row r="2459" spans="1:5">
      <c r="A2459">
        <v>1990</v>
      </c>
      <c r="B2459">
        <v>4</v>
      </c>
      <c r="C2459">
        <v>13</v>
      </c>
      <c r="D2459">
        <v>10</v>
      </c>
      <c r="E2459" s="4">
        <f>IND_Allahabad.424750_ISHRAE1M!I2459</f>
        <v>208</v>
      </c>
    </row>
    <row r="2460" spans="1:5">
      <c r="A2460">
        <v>1990</v>
      </c>
      <c r="B2460">
        <v>4</v>
      </c>
      <c r="C2460">
        <v>13</v>
      </c>
      <c r="D2460">
        <v>11</v>
      </c>
      <c r="E2460" s="4">
        <f>IND_Allahabad.424750_ISHRAE1M!I2460</f>
        <v>281</v>
      </c>
    </row>
    <row r="2461" spans="1:5">
      <c r="A2461">
        <v>1990</v>
      </c>
      <c r="B2461">
        <v>4</v>
      </c>
      <c r="C2461">
        <v>13</v>
      </c>
      <c r="D2461">
        <v>12</v>
      </c>
      <c r="E2461" s="4">
        <f>IND_Allahabad.424750_ISHRAE1M!I2461</f>
        <v>319</v>
      </c>
    </row>
    <row r="2462" spans="1:5">
      <c r="A2462">
        <v>1990</v>
      </c>
      <c r="B2462">
        <v>4</v>
      </c>
      <c r="C2462">
        <v>13</v>
      </c>
      <c r="D2462">
        <v>13</v>
      </c>
      <c r="E2462" s="4">
        <f>IND_Allahabad.424750_ISHRAE1M!I2462</f>
        <v>294</v>
      </c>
    </row>
    <row r="2463" spans="1:5">
      <c r="A2463">
        <v>1990</v>
      </c>
      <c r="B2463">
        <v>4</v>
      </c>
      <c r="C2463">
        <v>13</v>
      </c>
      <c r="D2463">
        <v>14</v>
      </c>
      <c r="E2463" s="4">
        <f>IND_Allahabad.424750_ISHRAE1M!I2463</f>
        <v>177</v>
      </c>
    </row>
    <row r="2464" spans="1:5">
      <c r="A2464">
        <v>1990</v>
      </c>
      <c r="B2464">
        <v>4</v>
      </c>
      <c r="C2464">
        <v>13</v>
      </c>
      <c r="D2464">
        <v>15</v>
      </c>
      <c r="E2464" s="4">
        <f>IND_Allahabad.424750_ISHRAE1M!I2464</f>
        <v>211</v>
      </c>
    </row>
    <row r="2465" spans="1:5">
      <c r="A2465">
        <v>1990</v>
      </c>
      <c r="B2465">
        <v>4</v>
      </c>
      <c r="C2465">
        <v>13</v>
      </c>
      <c r="D2465">
        <v>16</v>
      </c>
      <c r="E2465" s="4">
        <f>IND_Allahabad.424750_ISHRAE1M!I2465</f>
        <v>163</v>
      </c>
    </row>
    <row r="2466" spans="1:5">
      <c r="A2466">
        <v>1990</v>
      </c>
      <c r="B2466">
        <v>4</v>
      </c>
      <c r="C2466">
        <v>13</v>
      </c>
      <c r="D2466">
        <v>17</v>
      </c>
      <c r="E2466" s="4">
        <f>IND_Allahabad.424750_ISHRAE1M!I2466</f>
        <v>116</v>
      </c>
    </row>
    <row r="2467" spans="1:5">
      <c r="A2467">
        <v>1990</v>
      </c>
      <c r="B2467">
        <v>4</v>
      </c>
      <c r="C2467">
        <v>13</v>
      </c>
      <c r="D2467">
        <v>18</v>
      </c>
      <c r="E2467" s="4">
        <f>IND_Allahabad.424750_ISHRAE1M!I2467</f>
        <v>27</v>
      </c>
    </row>
    <row r="2468" spans="1:5">
      <c r="A2468">
        <v>1990</v>
      </c>
      <c r="B2468">
        <v>4</v>
      </c>
      <c r="C2468">
        <v>13</v>
      </c>
      <c r="D2468">
        <v>19</v>
      </c>
      <c r="E2468" s="4">
        <f>IND_Allahabad.424750_ISHRAE1M!I2468</f>
        <v>0</v>
      </c>
    </row>
    <row r="2469" spans="1:5">
      <c r="A2469">
        <v>1990</v>
      </c>
      <c r="B2469">
        <v>4</v>
      </c>
      <c r="C2469">
        <v>13</v>
      </c>
      <c r="D2469">
        <v>20</v>
      </c>
      <c r="E2469" s="4">
        <f>IND_Allahabad.424750_ISHRAE1M!I2469</f>
        <v>0</v>
      </c>
    </row>
    <row r="2470" spans="1:5">
      <c r="A2470">
        <v>1990</v>
      </c>
      <c r="B2470">
        <v>4</v>
      </c>
      <c r="C2470">
        <v>13</v>
      </c>
      <c r="D2470">
        <v>21</v>
      </c>
      <c r="E2470" s="4">
        <f>IND_Allahabad.424750_ISHRAE1M!I2470</f>
        <v>0</v>
      </c>
    </row>
    <row r="2471" spans="1:5">
      <c r="A2471">
        <v>1990</v>
      </c>
      <c r="B2471">
        <v>4</v>
      </c>
      <c r="C2471">
        <v>13</v>
      </c>
      <c r="D2471">
        <v>22</v>
      </c>
      <c r="E2471" s="4">
        <f>IND_Allahabad.424750_ISHRAE1M!I2471</f>
        <v>0</v>
      </c>
    </row>
    <row r="2472" spans="1:5">
      <c r="A2472">
        <v>1990</v>
      </c>
      <c r="B2472">
        <v>4</v>
      </c>
      <c r="C2472">
        <v>13</v>
      </c>
      <c r="D2472">
        <v>23</v>
      </c>
      <c r="E2472" s="4">
        <f>IND_Allahabad.424750_ISHRAE1M!I2472</f>
        <v>0</v>
      </c>
    </row>
    <row r="2473" spans="1:5">
      <c r="A2473">
        <v>1990</v>
      </c>
      <c r="B2473">
        <v>4</v>
      </c>
      <c r="C2473">
        <v>13</v>
      </c>
      <c r="D2473">
        <v>24</v>
      </c>
      <c r="E2473" s="4">
        <f>IND_Allahabad.424750_ISHRAE1M!I2473</f>
        <v>0</v>
      </c>
    </row>
    <row r="2474" spans="1:5">
      <c r="A2474">
        <v>1990</v>
      </c>
      <c r="B2474">
        <v>4</v>
      </c>
      <c r="C2474">
        <v>14</v>
      </c>
      <c r="D2474">
        <v>1</v>
      </c>
      <c r="E2474" s="4">
        <f>IND_Allahabad.424750_ISHRAE1M!I2474</f>
        <v>0</v>
      </c>
    </row>
    <row r="2475" spans="1:5">
      <c r="A2475">
        <v>1990</v>
      </c>
      <c r="B2475">
        <v>4</v>
      </c>
      <c r="C2475">
        <v>14</v>
      </c>
      <c r="D2475">
        <v>2</v>
      </c>
      <c r="E2475" s="4">
        <f>IND_Allahabad.424750_ISHRAE1M!I2475</f>
        <v>0</v>
      </c>
    </row>
    <row r="2476" spans="1:5">
      <c r="A2476">
        <v>1990</v>
      </c>
      <c r="B2476">
        <v>4</v>
      </c>
      <c r="C2476">
        <v>14</v>
      </c>
      <c r="D2476">
        <v>3</v>
      </c>
      <c r="E2476" s="4">
        <f>IND_Allahabad.424750_ISHRAE1M!I2476</f>
        <v>0</v>
      </c>
    </row>
    <row r="2477" spans="1:5">
      <c r="A2477">
        <v>1990</v>
      </c>
      <c r="B2477">
        <v>4</v>
      </c>
      <c r="C2477">
        <v>14</v>
      </c>
      <c r="D2477">
        <v>4</v>
      </c>
      <c r="E2477" s="4">
        <f>IND_Allahabad.424750_ISHRAE1M!I2477</f>
        <v>0</v>
      </c>
    </row>
    <row r="2478" spans="1:5">
      <c r="A2478">
        <v>1990</v>
      </c>
      <c r="B2478">
        <v>4</v>
      </c>
      <c r="C2478">
        <v>14</v>
      </c>
      <c r="D2478">
        <v>5</v>
      </c>
      <c r="E2478" s="4">
        <f>IND_Allahabad.424750_ISHRAE1M!I2478</f>
        <v>0</v>
      </c>
    </row>
    <row r="2479" spans="1:5">
      <c r="A2479">
        <v>1990</v>
      </c>
      <c r="B2479">
        <v>4</v>
      </c>
      <c r="C2479">
        <v>14</v>
      </c>
      <c r="D2479">
        <v>6</v>
      </c>
      <c r="E2479" s="4">
        <f>IND_Allahabad.424750_ISHRAE1M!I2479</f>
        <v>11</v>
      </c>
    </row>
    <row r="2480" spans="1:5">
      <c r="A2480">
        <v>1990</v>
      </c>
      <c r="B2480">
        <v>4</v>
      </c>
      <c r="C2480">
        <v>14</v>
      </c>
      <c r="D2480">
        <v>7</v>
      </c>
      <c r="E2480" s="4">
        <f>IND_Allahabad.424750_ISHRAE1M!I2480</f>
        <v>110</v>
      </c>
    </row>
    <row r="2481" spans="1:5">
      <c r="A2481">
        <v>1990</v>
      </c>
      <c r="B2481">
        <v>4</v>
      </c>
      <c r="C2481">
        <v>14</v>
      </c>
      <c r="D2481">
        <v>8</v>
      </c>
      <c r="E2481" s="4">
        <f>IND_Allahabad.424750_ISHRAE1M!I2481</f>
        <v>146</v>
      </c>
    </row>
    <row r="2482" spans="1:5">
      <c r="A2482">
        <v>1990</v>
      </c>
      <c r="B2482">
        <v>4</v>
      </c>
      <c r="C2482">
        <v>14</v>
      </c>
      <c r="D2482">
        <v>9</v>
      </c>
      <c r="E2482" s="4">
        <f>IND_Allahabad.424750_ISHRAE1M!I2482</f>
        <v>160</v>
      </c>
    </row>
    <row r="2483" spans="1:5">
      <c r="A2483">
        <v>1990</v>
      </c>
      <c r="B2483">
        <v>4</v>
      </c>
      <c r="C2483">
        <v>14</v>
      </c>
      <c r="D2483">
        <v>10</v>
      </c>
      <c r="E2483" s="4">
        <f>IND_Allahabad.424750_ISHRAE1M!I2483</f>
        <v>120</v>
      </c>
    </row>
    <row r="2484" spans="1:5">
      <c r="A2484">
        <v>1990</v>
      </c>
      <c r="B2484">
        <v>4</v>
      </c>
      <c r="C2484">
        <v>14</v>
      </c>
      <c r="D2484">
        <v>11</v>
      </c>
      <c r="E2484" s="4">
        <f>IND_Allahabad.424750_ISHRAE1M!I2484</f>
        <v>164</v>
      </c>
    </row>
    <row r="2485" spans="1:5">
      <c r="A2485">
        <v>1990</v>
      </c>
      <c r="B2485">
        <v>4</v>
      </c>
      <c r="C2485">
        <v>14</v>
      </c>
      <c r="D2485">
        <v>12</v>
      </c>
      <c r="E2485" s="4">
        <f>IND_Allahabad.424750_ISHRAE1M!I2485</f>
        <v>201</v>
      </c>
    </row>
    <row r="2486" spans="1:5">
      <c r="A2486">
        <v>1990</v>
      </c>
      <c r="B2486">
        <v>4</v>
      </c>
      <c r="C2486">
        <v>14</v>
      </c>
      <c r="D2486">
        <v>13</v>
      </c>
      <c r="E2486" s="4">
        <f>IND_Allahabad.424750_ISHRAE1M!I2486</f>
        <v>229</v>
      </c>
    </row>
    <row r="2487" spans="1:5">
      <c r="A2487">
        <v>1990</v>
      </c>
      <c r="B2487">
        <v>4</v>
      </c>
      <c r="C2487">
        <v>14</v>
      </c>
      <c r="D2487">
        <v>14</v>
      </c>
      <c r="E2487" s="4">
        <f>IND_Allahabad.424750_ISHRAE1M!I2487</f>
        <v>189</v>
      </c>
    </row>
    <row r="2488" spans="1:5">
      <c r="A2488">
        <v>1990</v>
      </c>
      <c r="B2488">
        <v>4</v>
      </c>
      <c r="C2488">
        <v>14</v>
      </c>
      <c r="D2488">
        <v>15</v>
      </c>
      <c r="E2488" s="4">
        <f>IND_Allahabad.424750_ISHRAE1M!I2488</f>
        <v>191</v>
      </c>
    </row>
    <row r="2489" spans="1:5">
      <c r="A2489">
        <v>1990</v>
      </c>
      <c r="B2489">
        <v>4</v>
      </c>
      <c r="C2489">
        <v>14</v>
      </c>
      <c r="D2489">
        <v>16</v>
      </c>
      <c r="E2489" s="4">
        <f>IND_Allahabad.424750_ISHRAE1M!I2489</f>
        <v>180</v>
      </c>
    </row>
    <row r="2490" spans="1:5">
      <c r="A2490">
        <v>1990</v>
      </c>
      <c r="B2490">
        <v>4</v>
      </c>
      <c r="C2490">
        <v>14</v>
      </c>
      <c r="D2490">
        <v>17</v>
      </c>
      <c r="E2490" s="4">
        <f>IND_Allahabad.424750_ISHRAE1M!I2490</f>
        <v>112</v>
      </c>
    </row>
    <row r="2491" spans="1:5">
      <c r="A2491">
        <v>1990</v>
      </c>
      <c r="B2491">
        <v>4</v>
      </c>
      <c r="C2491">
        <v>14</v>
      </c>
      <c r="D2491">
        <v>18</v>
      </c>
      <c r="E2491" s="4">
        <f>IND_Allahabad.424750_ISHRAE1M!I2491</f>
        <v>30</v>
      </c>
    </row>
    <row r="2492" spans="1:5">
      <c r="A2492">
        <v>1990</v>
      </c>
      <c r="B2492">
        <v>4</v>
      </c>
      <c r="C2492">
        <v>14</v>
      </c>
      <c r="D2492">
        <v>19</v>
      </c>
      <c r="E2492" s="4">
        <f>IND_Allahabad.424750_ISHRAE1M!I2492</f>
        <v>0</v>
      </c>
    </row>
    <row r="2493" spans="1:5">
      <c r="A2493">
        <v>1990</v>
      </c>
      <c r="B2493">
        <v>4</v>
      </c>
      <c r="C2493">
        <v>14</v>
      </c>
      <c r="D2493">
        <v>20</v>
      </c>
      <c r="E2493" s="4">
        <f>IND_Allahabad.424750_ISHRAE1M!I2493</f>
        <v>0</v>
      </c>
    </row>
    <row r="2494" spans="1:5">
      <c r="A2494">
        <v>1990</v>
      </c>
      <c r="B2494">
        <v>4</v>
      </c>
      <c r="C2494">
        <v>14</v>
      </c>
      <c r="D2494">
        <v>21</v>
      </c>
      <c r="E2494" s="4">
        <f>IND_Allahabad.424750_ISHRAE1M!I2494</f>
        <v>0</v>
      </c>
    </row>
    <row r="2495" spans="1:5">
      <c r="A2495">
        <v>1990</v>
      </c>
      <c r="B2495">
        <v>4</v>
      </c>
      <c r="C2495">
        <v>14</v>
      </c>
      <c r="D2495">
        <v>22</v>
      </c>
      <c r="E2495" s="4">
        <f>IND_Allahabad.424750_ISHRAE1M!I2495</f>
        <v>0</v>
      </c>
    </row>
    <row r="2496" spans="1:5">
      <c r="A2496">
        <v>1990</v>
      </c>
      <c r="B2496">
        <v>4</v>
      </c>
      <c r="C2496">
        <v>14</v>
      </c>
      <c r="D2496">
        <v>23</v>
      </c>
      <c r="E2496" s="4">
        <f>IND_Allahabad.424750_ISHRAE1M!I2496</f>
        <v>0</v>
      </c>
    </row>
    <row r="2497" spans="1:5">
      <c r="A2497">
        <v>1990</v>
      </c>
      <c r="B2497">
        <v>4</v>
      </c>
      <c r="C2497">
        <v>14</v>
      </c>
      <c r="D2497">
        <v>24</v>
      </c>
      <c r="E2497" s="4">
        <f>IND_Allahabad.424750_ISHRAE1M!I2497</f>
        <v>0</v>
      </c>
    </row>
    <row r="2498" spans="1:5">
      <c r="A2498">
        <v>1990</v>
      </c>
      <c r="B2498">
        <v>4</v>
      </c>
      <c r="C2498">
        <v>15</v>
      </c>
      <c r="D2498">
        <v>1</v>
      </c>
      <c r="E2498" s="4">
        <f>IND_Allahabad.424750_ISHRAE1M!I2498</f>
        <v>0</v>
      </c>
    </row>
    <row r="2499" spans="1:5">
      <c r="A2499">
        <v>1990</v>
      </c>
      <c r="B2499">
        <v>4</v>
      </c>
      <c r="C2499">
        <v>15</v>
      </c>
      <c r="D2499">
        <v>2</v>
      </c>
      <c r="E2499" s="4">
        <f>IND_Allahabad.424750_ISHRAE1M!I2499</f>
        <v>0</v>
      </c>
    </row>
    <row r="2500" spans="1:5">
      <c r="A2500">
        <v>1990</v>
      </c>
      <c r="B2500">
        <v>4</v>
      </c>
      <c r="C2500">
        <v>15</v>
      </c>
      <c r="D2500">
        <v>3</v>
      </c>
      <c r="E2500" s="4">
        <f>IND_Allahabad.424750_ISHRAE1M!I2500</f>
        <v>0</v>
      </c>
    </row>
    <row r="2501" spans="1:5">
      <c r="A2501">
        <v>1990</v>
      </c>
      <c r="B2501">
        <v>4</v>
      </c>
      <c r="C2501">
        <v>15</v>
      </c>
      <c r="D2501">
        <v>4</v>
      </c>
      <c r="E2501" s="4">
        <f>IND_Allahabad.424750_ISHRAE1M!I2501</f>
        <v>0</v>
      </c>
    </row>
    <row r="2502" spans="1:5">
      <c r="A2502">
        <v>1990</v>
      </c>
      <c r="B2502">
        <v>4</v>
      </c>
      <c r="C2502">
        <v>15</v>
      </c>
      <c r="D2502">
        <v>5</v>
      </c>
      <c r="E2502" s="4">
        <f>IND_Allahabad.424750_ISHRAE1M!I2502</f>
        <v>0</v>
      </c>
    </row>
    <row r="2503" spans="1:5">
      <c r="A2503">
        <v>1990</v>
      </c>
      <c r="B2503">
        <v>4</v>
      </c>
      <c r="C2503">
        <v>15</v>
      </c>
      <c r="D2503">
        <v>6</v>
      </c>
      <c r="E2503" s="4">
        <f>IND_Allahabad.424750_ISHRAE1M!I2503</f>
        <v>12</v>
      </c>
    </row>
    <row r="2504" spans="1:5">
      <c r="A2504">
        <v>1990</v>
      </c>
      <c r="B2504">
        <v>4</v>
      </c>
      <c r="C2504">
        <v>15</v>
      </c>
      <c r="D2504">
        <v>7</v>
      </c>
      <c r="E2504" s="4">
        <f>IND_Allahabad.424750_ISHRAE1M!I2504</f>
        <v>115</v>
      </c>
    </row>
    <row r="2505" spans="1:5">
      <c r="A2505">
        <v>1990</v>
      </c>
      <c r="B2505">
        <v>4</v>
      </c>
      <c r="C2505">
        <v>15</v>
      </c>
      <c r="D2505">
        <v>8</v>
      </c>
      <c r="E2505" s="4">
        <f>IND_Allahabad.424750_ISHRAE1M!I2505</f>
        <v>204</v>
      </c>
    </row>
    <row r="2506" spans="1:5">
      <c r="A2506">
        <v>1990</v>
      </c>
      <c r="B2506">
        <v>4</v>
      </c>
      <c r="C2506">
        <v>15</v>
      </c>
      <c r="D2506">
        <v>9</v>
      </c>
      <c r="E2506" s="4">
        <f>IND_Allahabad.424750_ISHRAE1M!I2506</f>
        <v>262</v>
      </c>
    </row>
    <row r="2507" spans="1:5">
      <c r="A2507">
        <v>1990</v>
      </c>
      <c r="B2507">
        <v>4</v>
      </c>
      <c r="C2507">
        <v>15</v>
      </c>
      <c r="D2507">
        <v>10</v>
      </c>
      <c r="E2507" s="4">
        <f>IND_Allahabad.424750_ISHRAE1M!I2507</f>
        <v>169</v>
      </c>
    </row>
    <row r="2508" spans="1:5">
      <c r="A2508">
        <v>1990</v>
      </c>
      <c r="B2508">
        <v>4</v>
      </c>
      <c r="C2508">
        <v>15</v>
      </c>
      <c r="D2508">
        <v>11</v>
      </c>
      <c r="E2508" s="4">
        <f>IND_Allahabad.424750_ISHRAE1M!I2508</f>
        <v>133</v>
      </c>
    </row>
    <row r="2509" spans="1:5">
      <c r="A2509">
        <v>1990</v>
      </c>
      <c r="B2509">
        <v>4</v>
      </c>
      <c r="C2509">
        <v>15</v>
      </c>
      <c r="D2509">
        <v>12</v>
      </c>
      <c r="E2509" s="4">
        <f>IND_Allahabad.424750_ISHRAE1M!I2509</f>
        <v>64</v>
      </c>
    </row>
    <row r="2510" spans="1:5">
      <c r="A2510">
        <v>1990</v>
      </c>
      <c r="B2510">
        <v>4</v>
      </c>
      <c r="C2510">
        <v>15</v>
      </c>
      <c r="D2510">
        <v>13</v>
      </c>
      <c r="E2510" s="4">
        <f>IND_Allahabad.424750_ISHRAE1M!I2510</f>
        <v>150</v>
      </c>
    </row>
    <row r="2511" spans="1:5">
      <c r="A2511">
        <v>1990</v>
      </c>
      <c r="B2511">
        <v>4</v>
      </c>
      <c r="C2511">
        <v>15</v>
      </c>
      <c r="D2511">
        <v>14</v>
      </c>
      <c r="E2511" s="4">
        <f>IND_Allahabad.424750_ISHRAE1M!I2511</f>
        <v>150</v>
      </c>
    </row>
    <row r="2512" spans="1:5">
      <c r="A2512">
        <v>1990</v>
      </c>
      <c r="B2512">
        <v>4</v>
      </c>
      <c r="C2512">
        <v>15</v>
      </c>
      <c r="D2512">
        <v>15</v>
      </c>
      <c r="E2512" s="4">
        <f>IND_Allahabad.424750_ISHRAE1M!I2512</f>
        <v>203</v>
      </c>
    </row>
    <row r="2513" spans="1:5">
      <c r="A2513">
        <v>1990</v>
      </c>
      <c r="B2513">
        <v>4</v>
      </c>
      <c r="C2513">
        <v>15</v>
      </c>
      <c r="D2513">
        <v>16</v>
      </c>
      <c r="E2513" s="4">
        <f>IND_Allahabad.424750_ISHRAE1M!I2513</f>
        <v>177</v>
      </c>
    </row>
    <row r="2514" spans="1:5">
      <c r="A2514">
        <v>1990</v>
      </c>
      <c r="B2514">
        <v>4</v>
      </c>
      <c r="C2514">
        <v>15</v>
      </c>
      <c r="D2514">
        <v>17</v>
      </c>
      <c r="E2514" s="4">
        <f>IND_Allahabad.424750_ISHRAE1M!I2514</f>
        <v>114</v>
      </c>
    </row>
    <row r="2515" spans="1:5">
      <c r="A2515">
        <v>1990</v>
      </c>
      <c r="B2515">
        <v>4</v>
      </c>
      <c r="C2515">
        <v>15</v>
      </c>
      <c r="D2515">
        <v>18</v>
      </c>
      <c r="E2515" s="4">
        <f>IND_Allahabad.424750_ISHRAE1M!I2515</f>
        <v>29</v>
      </c>
    </row>
    <row r="2516" spans="1:5">
      <c r="A2516">
        <v>1990</v>
      </c>
      <c r="B2516">
        <v>4</v>
      </c>
      <c r="C2516">
        <v>15</v>
      </c>
      <c r="D2516">
        <v>19</v>
      </c>
      <c r="E2516" s="4">
        <f>IND_Allahabad.424750_ISHRAE1M!I2516</f>
        <v>0</v>
      </c>
    </row>
    <row r="2517" spans="1:5">
      <c r="A2517">
        <v>1990</v>
      </c>
      <c r="B2517">
        <v>4</v>
      </c>
      <c r="C2517">
        <v>15</v>
      </c>
      <c r="D2517">
        <v>20</v>
      </c>
      <c r="E2517" s="4">
        <f>IND_Allahabad.424750_ISHRAE1M!I2517</f>
        <v>0</v>
      </c>
    </row>
    <row r="2518" spans="1:5">
      <c r="A2518">
        <v>1990</v>
      </c>
      <c r="B2518">
        <v>4</v>
      </c>
      <c r="C2518">
        <v>15</v>
      </c>
      <c r="D2518">
        <v>21</v>
      </c>
      <c r="E2518" s="4">
        <f>IND_Allahabad.424750_ISHRAE1M!I2518</f>
        <v>0</v>
      </c>
    </row>
    <row r="2519" spans="1:5">
      <c r="A2519">
        <v>1990</v>
      </c>
      <c r="B2519">
        <v>4</v>
      </c>
      <c r="C2519">
        <v>15</v>
      </c>
      <c r="D2519">
        <v>22</v>
      </c>
      <c r="E2519" s="4">
        <f>IND_Allahabad.424750_ISHRAE1M!I2519</f>
        <v>0</v>
      </c>
    </row>
    <row r="2520" spans="1:5">
      <c r="A2520">
        <v>1990</v>
      </c>
      <c r="B2520">
        <v>4</v>
      </c>
      <c r="C2520">
        <v>15</v>
      </c>
      <c r="D2520">
        <v>23</v>
      </c>
      <c r="E2520" s="4">
        <f>IND_Allahabad.424750_ISHRAE1M!I2520</f>
        <v>0</v>
      </c>
    </row>
    <row r="2521" spans="1:5">
      <c r="A2521">
        <v>1990</v>
      </c>
      <c r="B2521">
        <v>4</v>
      </c>
      <c r="C2521">
        <v>15</v>
      </c>
      <c r="D2521">
        <v>24</v>
      </c>
      <c r="E2521" s="4">
        <f>IND_Allahabad.424750_ISHRAE1M!I2521</f>
        <v>0</v>
      </c>
    </row>
    <row r="2522" spans="1:5">
      <c r="A2522">
        <v>1990</v>
      </c>
      <c r="B2522">
        <v>4</v>
      </c>
      <c r="C2522">
        <v>16</v>
      </c>
      <c r="D2522">
        <v>1</v>
      </c>
      <c r="E2522" s="4">
        <f>IND_Allahabad.424750_ISHRAE1M!I2522</f>
        <v>0</v>
      </c>
    </row>
    <row r="2523" spans="1:5">
      <c r="A2523">
        <v>1990</v>
      </c>
      <c r="B2523">
        <v>4</v>
      </c>
      <c r="C2523">
        <v>16</v>
      </c>
      <c r="D2523">
        <v>2</v>
      </c>
      <c r="E2523" s="4">
        <f>IND_Allahabad.424750_ISHRAE1M!I2523</f>
        <v>0</v>
      </c>
    </row>
    <row r="2524" spans="1:5">
      <c r="A2524">
        <v>1990</v>
      </c>
      <c r="B2524">
        <v>4</v>
      </c>
      <c r="C2524">
        <v>16</v>
      </c>
      <c r="D2524">
        <v>3</v>
      </c>
      <c r="E2524" s="4">
        <f>IND_Allahabad.424750_ISHRAE1M!I2524</f>
        <v>0</v>
      </c>
    </row>
    <row r="2525" spans="1:5">
      <c r="A2525">
        <v>1990</v>
      </c>
      <c r="B2525">
        <v>4</v>
      </c>
      <c r="C2525">
        <v>16</v>
      </c>
      <c r="D2525">
        <v>4</v>
      </c>
      <c r="E2525" s="4">
        <f>IND_Allahabad.424750_ISHRAE1M!I2525</f>
        <v>0</v>
      </c>
    </row>
    <row r="2526" spans="1:5">
      <c r="A2526">
        <v>1990</v>
      </c>
      <c r="B2526">
        <v>4</v>
      </c>
      <c r="C2526">
        <v>16</v>
      </c>
      <c r="D2526">
        <v>5</v>
      </c>
      <c r="E2526" s="4">
        <f>IND_Allahabad.424750_ISHRAE1M!I2526</f>
        <v>0</v>
      </c>
    </row>
    <row r="2527" spans="1:5">
      <c r="A2527">
        <v>1990</v>
      </c>
      <c r="B2527">
        <v>4</v>
      </c>
      <c r="C2527">
        <v>16</v>
      </c>
      <c r="D2527">
        <v>6</v>
      </c>
      <c r="E2527" s="4">
        <f>IND_Allahabad.424750_ISHRAE1M!I2527</f>
        <v>18</v>
      </c>
    </row>
    <row r="2528" spans="1:5">
      <c r="A2528">
        <v>1990</v>
      </c>
      <c r="B2528">
        <v>4</v>
      </c>
      <c r="C2528">
        <v>16</v>
      </c>
      <c r="D2528">
        <v>7</v>
      </c>
      <c r="E2528" s="4">
        <f>IND_Allahabad.424750_ISHRAE1M!I2528</f>
        <v>109</v>
      </c>
    </row>
    <row r="2529" spans="1:5">
      <c r="A2529">
        <v>1990</v>
      </c>
      <c r="B2529">
        <v>4</v>
      </c>
      <c r="C2529">
        <v>16</v>
      </c>
      <c r="D2529">
        <v>8</v>
      </c>
      <c r="E2529" s="4">
        <f>IND_Allahabad.424750_ISHRAE1M!I2529</f>
        <v>160</v>
      </c>
    </row>
    <row r="2530" spans="1:5">
      <c r="A2530">
        <v>1990</v>
      </c>
      <c r="B2530">
        <v>4</v>
      </c>
      <c r="C2530">
        <v>16</v>
      </c>
      <c r="D2530">
        <v>9</v>
      </c>
      <c r="E2530" s="4">
        <f>IND_Allahabad.424750_ISHRAE1M!I2530</f>
        <v>180</v>
      </c>
    </row>
    <row r="2531" spans="1:5">
      <c r="A2531">
        <v>1990</v>
      </c>
      <c r="B2531">
        <v>4</v>
      </c>
      <c r="C2531">
        <v>16</v>
      </c>
      <c r="D2531">
        <v>10</v>
      </c>
      <c r="E2531" s="4">
        <f>IND_Allahabad.424750_ISHRAE1M!I2531</f>
        <v>183</v>
      </c>
    </row>
    <row r="2532" spans="1:5">
      <c r="A2532">
        <v>1990</v>
      </c>
      <c r="B2532">
        <v>4</v>
      </c>
      <c r="C2532">
        <v>16</v>
      </c>
      <c r="D2532">
        <v>11</v>
      </c>
      <c r="E2532" s="4">
        <f>IND_Allahabad.424750_ISHRAE1M!I2532</f>
        <v>180</v>
      </c>
    </row>
    <row r="2533" spans="1:5">
      <c r="A2533">
        <v>1990</v>
      </c>
      <c r="B2533">
        <v>4</v>
      </c>
      <c r="C2533">
        <v>16</v>
      </c>
      <c r="D2533">
        <v>12</v>
      </c>
      <c r="E2533" s="4">
        <f>IND_Allahabad.424750_ISHRAE1M!I2533</f>
        <v>178</v>
      </c>
    </row>
    <row r="2534" spans="1:5">
      <c r="A2534">
        <v>1990</v>
      </c>
      <c r="B2534">
        <v>4</v>
      </c>
      <c r="C2534">
        <v>16</v>
      </c>
      <c r="D2534">
        <v>13</v>
      </c>
      <c r="E2534" s="4">
        <f>IND_Allahabad.424750_ISHRAE1M!I2534</f>
        <v>180</v>
      </c>
    </row>
    <row r="2535" spans="1:5">
      <c r="A2535">
        <v>1990</v>
      </c>
      <c r="B2535">
        <v>4</v>
      </c>
      <c r="C2535">
        <v>16</v>
      </c>
      <c r="D2535">
        <v>14</v>
      </c>
      <c r="E2535" s="4">
        <f>IND_Allahabad.424750_ISHRAE1M!I2535</f>
        <v>183</v>
      </c>
    </row>
    <row r="2536" spans="1:5">
      <c r="A2536">
        <v>1990</v>
      </c>
      <c r="B2536">
        <v>4</v>
      </c>
      <c r="C2536">
        <v>16</v>
      </c>
      <c r="D2536">
        <v>15</v>
      </c>
      <c r="E2536" s="4">
        <f>IND_Allahabad.424750_ISHRAE1M!I2536</f>
        <v>181</v>
      </c>
    </row>
    <row r="2537" spans="1:5">
      <c r="A2537">
        <v>1990</v>
      </c>
      <c r="B2537">
        <v>4</v>
      </c>
      <c r="C2537">
        <v>16</v>
      </c>
      <c r="D2537">
        <v>16</v>
      </c>
      <c r="E2537" s="4">
        <f>IND_Allahabad.424750_ISHRAE1M!I2537</f>
        <v>163</v>
      </c>
    </row>
    <row r="2538" spans="1:5">
      <c r="A2538">
        <v>1990</v>
      </c>
      <c r="B2538">
        <v>4</v>
      </c>
      <c r="C2538">
        <v>16</v>
      </c>
      <c r="D2538">
        <v>17</v>
      </c>
      <c r="E2538" s="4">
        <f>IND_Allahabad.424750_ISHRAE1M!I2538</f>
        <v>116</v>
      </c>
    </row>
    <row r="2539" spans="1:5">
      <c r="A2539">
        <v>1990</v>
      </c>
      <c r="B2539">
        <v>4</v>
      </c>
      <c r="C2539">
        <v>16</v>
      </c>
      <c r="D2539">
        <v>18</v>
      </c>
      <c r="E2539" s="4">
        <f>IND_Allahabad.424750_ISHRAE1M!I2539</f>
        <v>30</v>
      </c>
    </row>
    <row r="2540" spans="1:5">
      <c r="A2540">
        <v>1990</v>
      </c>
      <c r="B2540">
        <v>4</v>
      </c>
      <c r="C2540">
        <v>16</v>
      </c>
      <c r="D2540">
        <v>19</v>
      </c>
      <c r="E2540" s="4">
        <f>IND_Allahabad.424750_ISHRAE1M!I2540</f>
        <v>0</v>
      </c>
    </row>
    <row r="2541" spans="1:5">
      <c r="A2541">
        <v>1990</v>
      </c>
      <c r="B2541">
        <v>4</v>
      </c>
      <c r="C2541">
        <v>16</v>
      </c>
      <c r="D2541">
        <v>20</v>
      </c>
      <c r="E2541" s="4">
        <f>IND_Allahabad.424750_ISHRAE1M!I2541</f>
        <v>0</v>
      </c>
    </row>
    <row r="2542" spans="1:5">
      <c r="A2542">
        <v>1990</v>
      </c>
      <c r="B2542">
        <v>4</v>
      </c>
      <c r="C2542">
        <v>16</v>
      </c>
      <c r="D2542">
        <v>21</v>
      </c>
      <c r="E2542" s="4">
        <f>IND_Allahabad.424750_ISHRAE1M!I2542</f>
        <v>0</v>
      </c>
    </row>
    <row r="2543" spans="1:5">
      <c r="A2543">
        <v>1990</v>
      </c>
      <c r="B2543">
        <v>4</v>
      </c>
      <c r="C2543">
        <v>16</v>
      </c>
      <c r="D2543">
        <v>22</v>
      </c>
      <c r="E2543" s="4">
        <f>IND_Allahabad.424750_ISHRAE1M!I2543</f>
        <v>0</v>
      </c>
    </row>
    <row r="2544" spans="1:5">
      <c r="A2544">
        <v>1990</v>
      </c>
      <c r="B2544">
        <v>4</v>
      </c>
      <c r="C2544">
        <v>16</v>
      </c>
      <c r="D2544">
        <v>23</v>
      </c>
      <c r="E2544" s="4">
        <f>IND_Allahabad.424750_ISHRAE1M!I2544</f>
        <v>0</v>
      </c>
    </row>
    <row r="2545" spans="1:5">
      <c r="A2545">
        <v>1990</v>
      </c>
      <c r="B2545">
        <v>4</v>
      </c>
      <c r="C2545">
        <v>16</v>
      </c>
      <c r="D2545">
        <v>24</v>
      </c>
      <c r="E2545" s="4">
        <f>IND_Allahabad.424750_ISHRAE1M!I2545</f>
        <v>0</v>
      </c>
    </row>
    <row r="2546" spans="1:5">
      <c r="A2546">
        <v>1990</v>
      </c>
      <c r="B2546">
        <v>4</v>
      </c>
      <c r="C2546">
        <v>17</v>
      </c>
      <c r="D2546">
        <v>1</v>
      </c>
      <c r="E2546" s="4">
        <f>IND_Allahabad.424750_ISHRAE1M!I2546</f>
        <v>0</v>
      </c>
    </row>
    <row r="2547" spans="1:5">
      <c r="A2547">
        <v>1990</v>
      </c>
      <c r="B2547">
        <v>4</v>
      </c>
      <c r="C2547">
        <v>17</v>
      </c>
      <c r="D2547">
        <v>2</v>
      </c>
      <c r="E2547" s="4">
        <f>IND_Allahabad.424750_ISHRAE1M!I2547</f>
        <v>0</v>
      </c>
    </row>
    <row r="2548" spans="1:5">
      <c r="A2548">
        <v>1990</v>
      </c>
      <c r="B2548">
        <v>4</v>
      </c>
      <c r="C2548">
        <v>17</v>
      </c>
      <c r="D2548">
        <v>3</v>
      </c>
      <c r="E2548" s="4">
        <f>IND_Allahabad.424750_ISHRAE1M!I2548</f>
        <v>0</v>
      </c>
    </row>
    <row r="2549" spans="1:5">
      <c r="A2549">
        <v>1990</v>
      </c>
      <c r="B2549">
        <v>4</v>
      </c>
      <c r="C2549">
        <v>17</v>
      </c>
      <c r="D2549">
        <v>4</v>
      </c>
      <c r="E2549" s="4">
        <f>IND_Allahabad.424750_ISHRAE1M!I2549</f>
        <v>0</v>
      </c>
    </row>
    <row r="2550" spans="1:5">
      <c r="A2550">
        <v>1990</v>
      </c>
      <c r="B2550">
        <v>4</v>
      </c>
      <c r="C2550">
        <v>17</v>
      </c>
      <c r="D2550">
        <v>5</v>
      </c>
      <c r="E2550" s="4">
        <f>IND_Allahabad.424750_ISHRAE1M!I2550</f>
        <v>0</v>
      </c>
    </row>
    <row r="2551" spans="1:5">
      <c r="A2551">
        <v>1990</v>
      </c>
      <c r="B2551">
        <v>4</v>
      </c>
      <c r="C2551">
        <v>17</v>
      </c>
      <c r="D2551">
        <v>6</v>
      </c>
      <c r="E2551" s="4">
        <f>IND_Allahabad.424750_ISHRAE1M!I2551</f>
        <v>19</v>
      </c>
    </row>
    <row r="2552" spans="1:5">
      <c r="A2552">
        <v>1990</v>
      </c>
      <c r="B2552">
        <v>4</v>
      </c>
      <c r="C2552">
        <v>17</v>
      </c>
      <c r="D2552">
        <v>7</v>
      </c>
      <c r="E2552" s="4">
        <f>IND_Allahabad.424750_ISHRAE1M!I2552</f>
        <v>110</v>
      </c>
    </row>
    <row r="2553" spans="1:5">
      <c r="A2553">
        <v>1990</v>
      </c>
      <c r="B2553">
        <v>4</v>
      </c>
      <c r="C2553">
        <v>17</v>
      </c>
      <c r="D2553">
        <v>8</v>
      </c>
      <c r="E2553" s="4">
        <f>IND_Allahabad.424750_ISHRAE1M!I2553</f>
        <v>162</v>
      </c>
    </row>
    <row r="2554" spans="1:5">
      <c r="A2554">
        <v>1990</v>
      </c>
      <c r="B2554">
        <v>4</v>
      </c>
      <c r="C2554">
        <v>17</v>
      </c>
      <c r="D2554">
        <v>9</v>
      </c>
      <c r="E2554" s="4">
        <f>IND_Allahabad.424750_ISHRAE1M!I2554</f>
        <v>183</v>
      </c>
    </row>
    <row r="2555" spans="1:5">
      <c r="A2555">
        <v>1990</v>
      </c>
      <c r="B2555">
        <v>4</v>
      </c>
      <c r="C2555">
        <v>17</v>
      </c>
      <c r="D2555">
        <v>10</v>
      </c>
      <c r="E2555" s="4">
        <f>IND_Allahabad.424750_ISHRAE1M!I2555</f>
        <v>187</v>
      </c>
    </row>
    <row r="2556" spans="1:5">
      <c r="A2556">
        <v>1990</v>
      </c>
      <c r="B2556">
        <v>4</v>
      </c>
      <c r="C2556">
        <v>17</v>
      </c>
      <c r="D2556">
        <v>11</v>
      </c>
      <c r="E2556" s="4">
        <f>IND_Allahabad.424750_ISHRAE1M!I2556</f>
        <v>184</v>
      </c>
    </row>
    <row r="2557" spans="1:5">
      <c r="A2557">
        <v>1990</v>
      </c>
      <c r="B2557">
        <v>4</v>
      </c>
      <c r="C2557">
        <v>17</v>
      </c>
      <c r="D2557">
        <v>12</v>
      </c>
      <c r="E2557" s="4">
        <f>IND_Allahabad.424750_ISHRAE1M!I2557</f>
        <v>182</v>
      </c>
    </row>
    <row r="2558" spans="1:5">
      <c r="A2558">
        <v>1990</v>
      </c>
      <c r="B2558">
        <v>4</v>
      </c>
      <c r="C2558">
        <v>17</v>
      </c>
      <c r="D2558">
        <v>13</v>
      </c>
      <c r="E2558" s="4">
        <f>IND_Allahabad.424750_ISHRAE1M!I2558</f>
        <v>184</v>
      </c>
    </row>
    <row r="2559" spans="1:5">
      <c r="A2559">
        <v>1990</v>
      </c>
      <c r="B2559">
        <v>4</v>
      </c>
      <c r="C2559">
        <v>17</v>
      </c>
      <c r="D2559">
        <v>14</v>
      </c>
      <c r="E2559" s="4">
        <f>IND_Allahabad.424750_ISHRAE1M!I2559</f>
        <v>187</v>
      </c>
    </row>
    <row r="2560" spans="1:5">
      <c r="A2560">
        <v>1990</v>
      </c>
      <c r="B2560">
        <v>4</v>
      </c>
      <c r="C2560">
        <v>17</v>
      </c>
      <c r="D2560">
        <v>15</v>
      </c>
      <c r="E2560" s="4">
        <f>IND_Allahabad.424750_ISHRAE1M!I2560</f>
        <v>184</v>
      </c>
    </row>
    <row r="2561" spans="1:5">
      <c r="A2561">
        <v>1990</v>
      </c>
      <c r="B2561">
        <v>4</v>
      </c>
      <c r="C2561">
        <v>17</v>
      </c>
      <c r="D2561">
        <v>16</v>
      </c>
      <c r="E2561" s="4">
        <f>IND_Allahabad.424750_ISHRAE1M!I2561</f>
        <v>165</v>
      </c>
    </row>
    <row r="2562" spans="1:5">
      <c r="A2562">
        <v>1990</v>
      </c>
      <c r="B2562">
        <v>4</v>
      </c>
      <c r="C2562">
        <v>17</v>
      </c>
      <c r="D2562">
        <v>17</v>
      </c>
      <c r="E2562" s="4">
        <f>IND_Allahabad.424750_ISHRAE1M!I2562</f>
        <v>117</v>
      </c>
    </row>
    <row r="2563" spans="1:5">
      <c r="A2563">
        <v>1990</v>
      </c>
      <c r="B2563">
        <v>4</v>
      </c>
      <c r="C2563">
        <v>17</v>
      </c>
      <c r="D2563">
        <v>18</v>
      </c>
      <c r="E2563" s="4">
        <f>IND_Allahabad.424750_ISHRAE1M!I2563</f>
        <v>31</v>
      </c>
    </row>
    <row r="2564" spans="1:5">
      <c r="A2564">
        <v>1990</v>
      </c>
      <c r="B2564">
        <v>4</v>
      </c>
      <c r="C2564">
        <v>17</v>
      </c>
      <c r="D2564">
        <v>19</v>
      </c>
      <c r="E2564" s="4">
        <f>IND_Allahabad.424750_ISHRAE1M!I2564</f>
        <v>0</v>
      </c>
    </row>
    <row r="2565" spans="1:5">
      <c r="A2565">
        <v>1990</v>
      </c>
      <c r="B2565">
        <v>4</v>
      </c>
      <c r="C2565">
        <v>17</v>
      </c>
      <c r="D2565">
        <v>20</v>
      </c>
      <c r="E2565" s="4">
        <f>IND_Allahabad.424750_ISHRAE1M!I2565</f>
        <v>0</v>
      </c>
    </row>
    <row r="2566" spans="1:5">
      <c r="A2566">
        <v>1990</v>
      </c>
      <c r="B2566">
        <v>4</v>
      </c>
      <c r="C2566">
        <v>17</v>
      </c>
      <c r="D2566">
        <v>21</v>
      </c>
      <c r="E2566" s="4">
        <f>IND_Allahabad.424750_ISHRAE1M!I2566</f>
        <v>0</v>
      </c>
    </row>
    <row r="2567" spans="1:5">
      <c r="A2567">
        <v>1990</v>
      </c>
      <c r="B2567">
        <v>4</v>
      </c>
      <c r="C2567">
        <v>17</v>
      </c>
      <c r="D2567">
        <v>22</v>
      </c>
      <c r="E2567" s="4">
        <f>IND_Allahabad.424750_ISHRAE1M!I2567</f>
        <v>0</v>
      </c>
    </row>
    <row r="2568" spans="1:5">
      <c r="A2568">
        <v>1990</v>
      </c>
      <c r="B2568">
        <v>4</v>
      </c>
      <c r="C2568">
        <v>17</v>
      </c>
      <c r="D2568">
        <v>23</v>
      </c>
      <c r="E2568" s="4">
        <f>IND_Allahabad.424750_ISHRAE1M!I2568</f>
        <v>0</v>
      </c>
    </row>
    <row r="2569" spans="1:5">
      <c r="A2569">
        <v>1990</v>
      </c>
      <c r="B2569">
        <v>4</v>
      </c>
      <c r="C2569">
        <v>17</v>
      </c>
      <c r="D2569">
        <v>24</v>
      </c>
      <c r="E2569" s="4">
        <f>IND_Allahabad.424750_ISHRAE1M!I2569</f>
        <v>0</v>
      </c>
    </row>
    <row r="2570" spans="1:5">
      <c r="A2570">
        <v>1990</v>
      </c>
      <c r="B2570">
        <v>4</v>
      </c>
      <c r="C2570">
        <v>18</v>
      </c>
      <c r="D2570">
        <v>1</v>
      </c>
      <c r="E2570" s="4">
        <f>IND_Allahabad.424750_ISHRAE1M!I2570</f>
        <v>0</v>
      </c>
    </row>
    <row r="2571" spans="1:5">
      <c r="A2571">
        <v>1990</v>
      </c>
      <c r="B2571">
        <v>4</v>
      </c>
      <c r="C2571">
        <v>18</v>
      </c>
      <c r="D2571">
        <v>2</v>
      </c>
      <c r="E2571" s="4">
        <f>IND_Allahabad.424750_ISHRAE1M!I2571</f>
        <v>0</v>
      </c>
    </row>
    <row r="2572" spans="1:5">
      <c r="A2572">
        <v>1990</v>
      </c>
      <c r="B2572">
        <v>4</v>
      </c>
      <c r="C2572">
        <v>18</v>
      </c>
      <c r="D2572">
        <v>3</v>
      </c>
      <c r="E2572" s="4">
        <f>IND_Allahabad.424750_ISHRAE1M!I2572</f>
        <v>0</v>
      </c>
    </row>
    <row r="2573" spans="1:5">
      <c r="A2573">
        <v>1990</v>
      </c>
      <c r="B2573">
        <v>4</v>
      </c>
      <c r="C2573">
        <v>18</v>
      </c>
      <c r="D2573">
        <v>4</v>
      </c>
      <c r="E2573" s="4">
        <f>IND_Allahabad.424750_ISHRAE1M!I2573</f>
        <v>0</v>
      </c>
    </row>
    <row r="2574" spans="1:5">
      <c r="A2574">
        <v>1990</v>
      </c>
      <c r="B2574">
        <v>4</v>
      </c>
      <c r="C2574">
        <v>18</v>
      </c>
      <c r="D2574">
        <v>5</v>
      </c>
      <c r="E2574" s="4">
        <f>IND_Allahabad.424750_ISHRAE1M!I2574</f>
        <v>0</v>
      </c>
    </row>
    <row r="2575" spans="1:5">
      <c r="A2575">
        <v>1990</v>
      </c>
      <c r="B2575">
        <v>4</v>
      </c>
      <c r="C2575">
        <v>18</v>
      </c>
      <c r="D2575">
        <v>6</v>
      </c>
      <c r="E2575" s="4">
        <f>IND_Allahabad.424750_ISHRAE1M!I2575</f>
        <v>19</v>
      </c>
    </row>
    <row r="2576" spans="1:5">
      <c r="A2576">
        <v>1990</v>
      </c>
      <c r="B2576">
        <v>4</v>
      </c>
      <c r="C2576">
        <v>18</v>
      </c>
      <c r="D2576">
        <v>7</v>
      </c>
      <c r="E2576" s="4">
        <f>IND_Allahabad.424750_ISHRAE1M!I2576</f>
        <v>113</v>
      </c>
    </row>
    <row r="2577" spans="1:5">
      <c r="A2577">
        <v>1990</v>
      </c>
      <c r="B2577">
        <v>4</v>
      </c>
      <c r="C2577">
        <v>18</v>
      </c>
      <c r="D2577">
        <v>8</v>
      </c>
      <c r="E2577" s="4">
        <f>IND_Allahabad.424750_ISHRAE1M!I2577</f>
        <v>168</v>
      </c>
    </row>
    <row r="2578" spans="1:5">
      <c r="A2578">
        <v>1990</v>
      </c>
      <c r="B2578">
        <v>4</v>
      </c>
      <c r="C2578">
        <v>18</v>
      </c>
      <c r="D2578">
        <v>9</v>
      </c>
      <c r="E2578" s="4">
        <f>IND_Allahabad.424750_ISHRAE1M!I2578</f>
        <v>192</v>
      </c>
    </row>
    <row r="2579" spans="1:5">
      <c r="A2579">
        <v>1990</v>
      </c>
      <c r="B2579">
        <v>4</v>
      </c>
      <c r="C2579">
        <v>18</v>
      </c>
      <c r="D2579">
        <v>10</v>
      </c>
      <c r="E2579" s="4">
        <f>IND_Allahabad.424750_ISHRAE1M!I2579</f>
        <v>199</v>
      </c>
    </row>
    <row r="2580" spans="1:5">
      <c r="A2580">
        <v>1990</v>
      </c>
      <c r="B2580">
        <v>4</v>
      </c>
      <c r="C2580">
        <v>18</v>
      </c>
      <c r="D2580">
        <v>11</v>
      </c>
      <c r="E2580" s="4">
        <f>IND_Allahabad.424750_ISHRAE1M!I2580</f>
        <v>197</v>
      </c>
    </row>
    <row r="2581" spans="1:5">
      <c r="A2581">
        <v>1990</v>
      </c>
      <c r="B2581">
        <v>4</v>
      </c>
      <c r="C2581">
        <v>18</v>
      </c>
      <c r="D2581">
        <v>12</v>
      </c>
      <c r="E2581" s="4">
        <f>IND_Allahabad.424750_ISHRAE1M!I2581</f>
        <v>196</v>
      </c>
    </row>
    <row r="2582" spans="1:5">
      <c r="A2582">
        <v>1990</v>
      </c>
      <c r="B2582">
        <v>4</v>
      </c>
      <c r="C2582">
        <v>18</v>
      </c>
      <c r="D2582">
        <v>13</v>
      </c>
      <c r="E2582" s="4">
        <f>IND_Allahabad.424750_ISHRAE1M!I2582</f>
        <v>197</v>
      </c>
    </row>
    <row r="2583" spans="1:5">
      <c r="A2583">
        <v>1990</v>
      </c>
      <c r="B2583">
        <v>4</v>
      </c>
      <c r="C2583">
        <v>18</v>
      </c>
      <c r="D2583">
        <v>14</v>
      </c>
      <c r="E2583" s="4">
        <f>IND_Allahabad.424750_ISHRAE1M!I2583</f>
        <v>199</v>
      </c>
    </row>
    <row r="2584" spans="1:5">
      <c r="A2584">
        <v>1990</v>
      </c>
      <c r="B2584">
        <v>4</v>
      </c>
      <c r="C2584">
        <v>18</v>
      </c>
      <c r="D2584">
        <v>15</v>
      </c>
      <c r="E2584" s="4">
        <f>IND_Allahabad.424750_ISHRAE1M!I2584</f>
        <v>194</v>
      </c>
    </row>
    <row r="2585" spans="1:5">
      <c r="A2585">
        <v>1990</v>
      </c>
      <c r="B2585">
        <v>4</v>
      </c>
      <c r="C2585">
        <v>18</v>
      </c>
      <c r="D2585">
        <v>16</v>
      </c>
      <c r="E2585" s="4">
        <f>IND_Allahabad.424750_ISHRAE1M!I2585</f>
        <v>171</v>
      </c>
    </row>
    <row r="2586" spans="1:5">
      <c r="A2586">
        <v>1990</v>
      </c>
      <c r="B2586">
        <v>4</v>
      </c>
      <c r="C2586">
        <v>18</v>
      </c>
      <c r="D2586">
        <v>17</v>
      </c>
      <c r="E2586" s="4">
        <f>IND_Allahabad.424750_ISHRAE1M!I2586</f>
        <v>119</v>
      </c>
    </row>
    <row r="2587" spans="1:5">
      <c r="A2587">
        <v>1990</v>
      </c>
      <c r="B2587">
        <v>4</v>
      </c>
      <c r="C2587">
        <v>18</v>
      </c>
      <c r="D2587">
        <v>18</v>
      </c>
      <c r="E2587" s="4">
        <f>IND_Allahabad.424750_ISHRAE1M!I2587</f>
        <v>31</v>
      </c>
    </row>
    <row r="2588" spans="1:5">
      <c r="A2588">
        <v>1990</v>
      </c>
      <c r="B2588">
        <v>4</v>
      </c>
      <c r="C2588">
        <v>18</v>
      </c>
      <c r="D2588">
        <v>19</v>
      </c>
      <c r="E2588" s="4">
        <f>IND_Allahabad.424750_ISHRAE1M!I2588</f>
        <v>0</v>
      </c>
    </row>
    <row r="2589" spans="1:5">
      <c r="A2589">
        <v>1990</v>
      </c>
      <c r="B2589">
        <v>4</v>
      </c>
      <c r="C2589">
        <v>18</v>
      </c>
      <c r="D2589">
        <v>20</v>
      </c>
      <c r="E2589" s="4">
        <f>IND_Allahabad.424750_ISHRAE1M!I2589</f>
        <v>0</v>
      </c>
    </row>
    <row r="2590" spans="1:5">
      <c r="A2590">
        <v>1990</v>
      </c>
      <c r="B2590">
        <v>4</v>
      </c>
      <c r="C2590">
        <v>18</v>
      </c>
      <c r="D2590">
        <v>21</v>
      </c>
      <c r="E2590" s="4">
        <f>IND_Allahabad.424750_ISHRAE1M!I2590</f>
        <v>0</v>
      </c>
    </row>
    <row r="2591" spans="1:5">
      <c r="A2591">
        <v>1990</v>
      </c>
      <c r="B2591">
        <v>4</v>
      </c>
      <c r="C2591">
        <v>18</v>
      </c>
      <c r="D2591">
        <v>22</v>
      </c>
      <c r="E2591" s="4">
        <f>IND_Allahabad.424750_ISHRAE1M!I2591</f>
        <v>0</v>
      </c>
    </row>
    <row r="2592" spans="1:5">
      <c r="A2592">
        <v>1990</v>
      </c>
      <c r="B2592">
        <v>4</v>
      </c>
      <c r="C2592">
        <v>18</v>
      </c>
      <c r="D2592">
        <v>23</v>
      </c>
      <c r="E2592" s="4">
        <f>IND_Allahabad.424750_ISHRAE1M!I2592</f>
        <v>0</v>
      </c>
    </row>
    <row r="2593" spans="1:5">
      <c r="A2593">
        <v>1990</v>
      </c>
      <c r="B2593">
        <v>4</v>
      </c>
      <c r="C2593">
        <v>18</v>
      </c>
      <c r="D2593">
        <v>24</v>
      </c>
      <c r="E2593" s="4">
        <f>IND_Allahabad.424750_ISHRAE1M!I2593</f>
        <v>0</v>
      </c>
    </row>
    <row r="2594" spans="1:5">
      <c r="A2594">
        <v>1990</v>
      </c>
      <c r="B2594">
        <v>4</v>
      </c>
      <c r="C2594">
        <v>19</v>
      </c>
      <c r="D2594">
        <v>1</v>
      </c>
      <c r="E2594" s="4">
        <f>IND_Allahabad.424750_ISHRAE1M!I2594</f>
        <v>0</v>
      </c>
    </row>
    <row r="2595" spans="1:5">
      <c r="A2595">
        <v>1990</v>
      </c>
      <c r="B2595">
        <v>4</v>
      </c>
      <c r="C2595">
        <v>19</v>
      </c>
      <c r="D2595">
        <v>2</v>
      </c>
      <c r="E2595" s="4">
        <f>IND_Allahabad.424750_ISHRAE1M!I2595</f>
        <v>0</v>
      </c>
    </row>
    <row r="2596" spans="1:5">
      <c r="A2596">
        <v>1990</v>
      </c>
      <c r="B2596">
        <v>4</v>
      </c>
      <c r="C2596">
        <v>19</v>
      </c>
      <c r="D2596">
        <v>3</v>
      </c>
      <c r="E2596" s="4">
        <f>IND_Allahabad.424750_ISHRAE1M!I2596</f>
        <v>0</v>
      </c>
    </row>
    <row r="2597" spans="1:5">
      <c r="A2597">
        <v>1990</v>
      </c>
      <c r="B2597">
        <v>4</v>
      </c>
      <c r="C2597">
        <v>19</v>
      </c>
      <c r="D2597">
        <v>4</v>
      </c>
      <c r="E2597" s="4">
        <f>IND_Allahabad.424750_ISHRAE1M!I2597</f>
        <v>0</v>
      </c>
    </row>
    <row r="2598" spans="1:5">
      <c r="A2598">
        <v>1990</v>
      </c>
      <c r="B2598">
        <v>4</v>
      </c>
      <c r="C2598">
        <v>19</v>
      </c>
      <c r="D2598">
        <v>5</v>
      </c>
      <c r="E2598" s="4">
        <f>IND_Allahabad.424750_ISHRAE1M!I2598</f>
        <v>0</v>
      </c>
    </row>
    <row r="2599" spans="1:5">
      <c r="A2599">
        <v>1990</v>
      </c>
      <c r="B2599">
        <v>4</v>
      </c>
      <c r="C2599">
        <v>19</v>
      </c>
      <c r="D2599">
        <v>6</v>
      </c>
      <c r="E2599" s="4">
        <f>IND_Allahabad.424750_ISHRAE1M!I2599</f>
        <v>27</v>
      </c>
    </row>
    <row r="2600" spans="1:5">
      <c r="A2600">
        <v>1990</v>
      </c>
      <c r="B2600">
        <v>4</v>
      </c>
      <c r="C2600">
        <v>19</v>
      </c>
      <c r="D2600">
        <v>7</v>
      </c>
      <c r="E2600" s="4">
        <f>IND_Allahabad.424750_ISHRAE1M!I2600</f>
        <v>93</v>
      </c>
    </row>
    <row r="2601" spans="1:5">
      <c r="A2601">
        <v>1990</v>
      </c>
      <c r="B2601">
        <v>4</v>
      </c>
      <c r="C2601">
        <v>19</v>
      </c>
      <c r="D2601">
        <v>8</v>
      </c>
      <c r="E2601" s="4">
        <f>IND_Allahabad.424750_ISHRAE1M!I2601</f>
        <v>145</v>
      </c>
    </row>
    <row r="2602" spans="1:5">
      <c r="A2602">
        <v>1990</v>
      </c>
      <c r="B2602">
        <v>4</v>
      </c>
      <c r="C2602">
        <v>19</v>
      </c>
      <c r="D2602">
        <v>9</v>
      </c>
      <c r="E2602" s="4">
        <f>IND_Allahabad.424750_ISHRAE1M!I2602</f>
        <v>193</v>
      </c>
    </row>
    <row r="2603" spans="1:5">
      <c r="A2603">
        <v>1990</v>
      </c>
      <c r="B2603">
        <v>4</v>
      </c>
      <c r="C2603">
        <v>19</v>
      </c>
      <c r="D2603">
        <v>10</v>
      </c>
      <c r="E2603" s="4">
        <f>IND_Allahabad.424750_ISHRAE1M!I2603</f>
        <v>195</v>
      </c>
    </row>
    <row r="2604" spans="1:5">
      <c r="A2604">
        <v>1990</v>
      </c>
      <c r="B2604">
        <v>4</v>
      </c>
      <c r="C2604">
        <v>19</v>
      </c>
      <c r="D2604">
        <v>11</v>
      </c>
      <c r="E2604" s="4">
        <f>IND_Allahabad.424750_ISHRAE1M!I2604</f>
        <v>155</v>
      </c>
    </row>
    <row r="2605" spans="1:5">
      <c r="A2605">
        <v>1990</v>
      </c>
      <c r="B2605">
        <v>4</v>
      </c>
      <c r="C2605">
        <v>19</v>
      </c>
      <c r="D2605">
        <v>12</v>
      </c>
      <c r="E2605" s="4">
        <f>IND_Allahabad.424750_ISHRAE1M!I2605</f>
        <v>186</v>
      </c>
    </row>
    <row r="2606" spans="1:5">
      <c r="A2606">
        <v>1990</v>
      </c>
      <c r="B2606">
        <v>4</v>
      </c>
      <c r="C2606">
        <v>19</v>
      </c>
      <c r="D2606">
        <v>13</v>
      </c>
      <c r="E2606" s="4">
        <f>IND_Allahabad.424750_ISHRAE1M!I2606</f>
        <v>187</v>
      </c>
    </row>
    <row r="2607" spans="1:5">
      <c r="A2607">
        <v>1990</v>
      </c>
      <c r="B2607">
        <v>4</v>
      </c>
      <c r="C2607">
        <v>19</v>
      </c>
      <c r="D2607">
        <v>14</v>
      </c>
      <c r="E2607" s="4">
        <f>IND_Allahabad.424750_ISHRAE1M!I2607</f>
        <v>206</v>
      </c>
    </row>
    <row r="2608" spans="1:5">
      <c r="A2608">
        <v>1990</v>
      </c>
      <c r="B2608">
        <v>4</v>
      </c>
      <c r="C2608">
        <v>19</v>
      </c>
      <c r="D2608">
        <v>15</v>
      </c>
      <c r="E2608" s="4">
        <f>IND_Allahabad.424750_ISHRAE1M!I2608</f>
        <v>190</v>
      </c>
    </row>
    <row r="2609" spans="1:5">
      <c r="A2609">
        <v>1990</v>
      </c>
      <c r="B2609">
        <v>4</v>
      </c>
      <c r="C2609">
        <v>19</v>
      </c>
      <c r="D2609">
        <v>16</v>
      </c>
      <c r="E2609" s="4">
        <f>IND_Allahabad.424750_ISHRAE1M!I2609</f>
        <v>177</v>
      </c>
    </row>
    <row r="2610" spans="1:5">
      <c r="A2610">
        <v>1990</v>
      </c>
      <c r="B2610">
        <v>4</v>
      </c>
      <c r="C2610">
        <v>19</v>
      </c>
      <c r="D2610">
        <v>17</v>
      </c>
      <c r="E2610" s="4">
        <f>IND_Allahabad.424750_ISHRAE1M!I2610</f>
        <v>121</v>
      </c>
    </row>
    <row r="2611" spans="1:5">
      <c r="A2611">
        <v>1990</v>
      </c>
      <c r="B2611">
        <v>4</v>
      </c>
      <c r="C2611">
        <v>19</v>
      </c>
      <c r="D2611">
        <v>18</v>
      </c>
      <c r="E2611" s="4">
        <f>IND_Allahabad.424750_ISHRAE1M!I2611</f>
        <v>30</v>
      </c>
    </row>
    <row r="2612" spans="1:5">
      <c r="A2612">
        <v>1990</v>
      </c>
      <c r="B2612">
        <v>4</v>
      </c>
      <c r="C2612">
        <v>19</v>
      </c>
      <c r="D2612">
        <v>19</v>
      </c>
      <c r="E2612" s="4">
        <f>IND_Allahabad.424750_ISHRAE1M!I2612</f>
        <v>0</v>
      </c>
    </row>
    <row r="2613" spans="1:5">
      <c r="A2613">
        <v>1990</v>
      </c>
      <c r="B2613">
        <v>4</v>
      </c>
      <c r="C2613">
        <v>19</v>
      </c>
      <c r="D2613">
        <v>20</v>
      </c>
      <c r="E2613" s="4">
        <f>IND_Allahabad.424750_ISHRAE1M!I2613</f>
        <v>0</v>
      </c>
    </row>
    <row r="2614" spans="1:5">
      <c r="A2614">
        <v>1990</v>
      </c>
      <c r="B2614">
        <v>4</v>
      </c>
      <c r="C2614">
        <v>19</v>
      </c>
      <c r="D2614">
        <v>21</v>
      </c>
      <c r="E2614" s="4">
        <f>IND_Allahabad.424750_ISHRAE1M!I2614</f>
        <v>0</v>
      </c>
    </row>
    <row r="2615" spans="1:5">
      <c r="A2615">
        <v>1990</v>
      </c>
      <c r="B2615">
        <v>4</v>
      </c>
      <c r="C2615">
        <v>19</v>
      </c>
      <c r="D2615">
        <v>22</v>
      </c>
      <c r="E2615" s="4">
        <f>IND_Allahabad.424750_ISHRAE1M!I2615</f>
        <v>0</v>
      </c>
    </row>
    <row r="2616" spans="1:5">
      <c r="A2616">
        <v>1990</v>
      </c>
      <c r="B2616">
        <v>4</v>
      </c>
      <c r="C2616">
        <v>19</v>
      </c>
      <c r="D2616">
        <v>23</v>
      </c>
      <c r="E2616" s="4">
        <f>IND_Allahabad.424750_ISHRAE1M!I2616</f>
        <v>0</v>
      </c>
    </row>
    <row r="2617" spans="1:5">
      <c r="A2617">
        <v>1990</v>
      </c>
      <c r="B2617">
        <v>4</v>
      </c>
      <c r="C2617">
        <v>19</v>
      </c>
      <c r="D2617">
        <v>24</v>
      </c>
      <c r="E2617" s="4">
        <f>IND_Allahabad.424750_ISHRAE1M!I2617</f>
        <v>0</v>
      </c>
    </row>
    <row r="2618" spans="1:5">
      <c r="A2618">
        <v>1990</v>
      </c>
      <c r="B2618">
        <v>4</v>
      </c>
      <c r="C2618">
        <v>20</v>
      </c>
      <c r="D2618">
        <v>1</v>
      </c>
      <c r="E2618" s="4">
        <f>IND_Allahabad.424750_ISHRAE1M!I2618</f>
        <v>0</v>
      </c>
    </row>
    <row r="2619" spans="1:5">
      <c r="A2619">
        <v>1990</v>
      </c>
      <c r="B2619">
        <v>4</v>
      </c>
      <c r="C2619">
        <v>20</v>
      </c>
      <c r="D2619">
        <v>2</v>
      </c>
      <c r="E2619" s="4">
        <f>IND_Allahabad.424750_ISHRAE1M!I2619</f>
        <v>0</v>
      </c>
    </row>
    <row r="2620" spans="1:5">
      <c r="A2620">
        <v>1990</v>
      </c>
      <c r="B2620">
        <v>4</v>
      </c>
      <c r="C2620">
        <v>20</v>
      </c>
      <c r="D2620">
        <v>3</v>
      </c>
      <c r="E2620" s="4">
        <f>IND_Allahabad.424750_ISHRAE1M!I2620</f>
        <v>0</v>
      </c>
    </row>
    <row r="2621" spans="1:5">
      <c r="A2621">
        <v>1990</v>
      </c>
      <c r="B2621">
        <v>4</v>
      </c>
      <c r="C2621">
        <v>20</v>
      </c>
      <c r="D2621">
        <v>4</v>
      </c>
      <c r="E2621" s="4">
        <f>IND_Allahabad.424750_ISHRAE1M!I2621</f>
        <v>0</v>
      </c>
    </row>
    <row r="2622" spans="1:5">
      <c r="A2622">
        <v>1990</v>
      </c>
      <c r="B2622">
        <v>4</v>
      </c>
      <c r="C2622">
        <v>20</v>
      </c>
      <c r="D2622">
        <v>5</v>
      </c>
      <c r="E2622" s="4">
        <f>IND_Allahabad.424750_ISHRAE1M!I2622</f>
        <v>0</v>
      </c>
    </row>
    <row r="2623" spans="1:5">
      <c r="A2623">
        <v>1990</v>
      </c>
      <c r="B2623">
        <v>4</v>
      </c>
      <c r="C2623">
        <v>20</v>
      </c>
      <c r="D2623">
        <v>6</v>
      </c>
      <c r="E2623" s="4">
        <f>IND_Allahabad.424750_ISHRAE1M!I2623</f>
        <v>27</v>
      </c>
    </row>
    <row r="2624" spans="1:5">
      <c r="A2624">
        <v>1990</v>
      </c>
      <c r="B2624">
        <v>4</v>
      </c>
      <c r="C2624">
        <v>20</v>
      </c>
      <c r="D2624">
        <v>7</v>
      </c>
      <c r="E2624" s="4">
        <f>IND_Allahabad.424750_ISHRAE1M!I2624</f>
        <v>112</v>
      </c>
    </row>
    <row r="2625" spans="1:5">
      <c r="A2625">
        <v>1990</v>
      </c>
      <c r="B2625">
        <v>4</v>
      </c>
      <c r="C2625">
        <v>20</v>
      </c>
      <c r="D2625">
        <v>8</v>
      </c>
      <c r="E2625" s="4">
        <f>IND_Allahabad.424750_ISHRAE1M!I2625</f>
        <v>125</v>
      </c>
    </row>
    <row r="2626" spans="1:5">
      <c r="A2626">
        <v>1990</v>
      </c>
      <c r="B2626">
        <v>4</v>
      </c>
      <c r="C2626">
        <v>20</v>
      </c>
      <c r="D2626">
        <v>9</v>
      </c>
      <c r="E2626" s="4">
        <f>IND_Allahabad.424750_ISHRAE1M!I2626</f>
        <v>65</v>
      </c>
    </row>
    <row r="2627" spans="1:5">
      <c r="A2627">
        <v>1990</v>
      </c>
      <c r="B2627">
        <v>4</v>
      </c>
      <c r="C2627">
        <v>20</v>
      </c>
      <c r="D2627">
        <v>10</v>
      </c>
      <c r="E2627" s="4">
        <f>IND_Allahabad.424750_ISHRAE1M!I2627</f>
        <v>91</v>
      </c>
    </row>
    <row r="2628" spans="1:5">
      <c r="A2628">
        <v>1990</v>
      </c>
      <c r="B2628">
        <v>4</v>
      </c>
      <c r="C2628">
        <v>20</v>
      </c>
      <c r="D2628">
        <v>11</v>
      </c>
      <c r="E2628" s="4">
        <f>IND_Allahabad.424750_ISHRAE1M!I2628</f>
        <v>101</v>
      </c>
    </row>
    <row r="2629" spans="1:5">
      <c r="A2629">
        <v>1990</v>
      </c>
      <c r="B2629">
        <v>4</v>
      </c>
      <c r="C2629">
        <v>20</v>
      </c>
      <c r="D2629">
        <v>12</v>
      </c>
      <c r="E2629" s="4">
        <f>IND_Allahabad.424750_ISHRAE1M!I2629</f>
        <v>324</v>
      </c>
    </row>
    <row r="2630" spans="1:5">
      <c r="A2630">
        <v>1990</v>
      </c>
      <c r="B2630">
        <v>4</v>
      </c>
      <c r="C2630">
        <v>20</v>
      </c>
      <c r="D2630">
        <v>13</v>
      </c>
      <c r="E2630" s="4">
        <f>IND_Allahabad.424750_ISHRAE1M!I2630</f>
        <v>375</v>
      </c>
    </row>
    <row r="2631" spans="1:5">
      <c r="A2631">
        <v>1990</v>
      </c>
      <c r="B2631">
        <v>4</v>
      </c>
      <c r="C2631">
        <v>20</v>
      </c>
      <c r="D2631">
        <v>14</v>
      </c>
      <c r="E2631" s="4">
        <f>IND_Allahabad.424750_ISHRAE1M!I2631</f>
        <v>381</v>
      </c>
    </row>
    <row r="2632" spans="1:5">
      <c r="A2632">
        <v>1990</v>
      </c>
      <c r="B2632">
        <v>4</v>
      </c>
      <c r="C2632">
        <v>20</v>
      </c>
      <c r="D2632">
        <v>15</v>
      </c>
      <c r="E2632" s="4">
        <f>IND_Allahabad.424750_ISHRAE1M!I2632</f>
        <v>317</v>
      </c>
    </row>
    <row r="2633" spans="1:5">
      <c r="A2633">
        <v>1990</v>
      </c>
      <c r="B2633">
        <v>4</v>
      </c>
      <c r="C2633">
        <v>20</v>
      </c>
      <c r="D2633">
        <v>16</v>
      </c>
      <c r="E2633" s="4">
        <f>IND_Allahabad.424750_ISHRAE1M!I2633</f>
        <v>232</v>
      </c>
    </row>
    <row r="2634" spans="1:5">
      <c r="A2634">
        <v>1990</v>
      </c>
      <c r="B2634">
        <v>4</v>
      </c>
      <c r="C2634">
        <v>20</v>
      </c>
      <c r="D2634">
        <v>17</v>
      </c>
      <c r="E2634" s="4">
        <f>IND_Allahabad.424750_ISHRAE1M!I2634</f>
        <v>128</v>
      </c>
    </row>
    <row r="2635" spans="1:5">
      <c r="A2635">
        <v>1990</v>
      </c>
      <c r="B2635">
        <v>4</v>
      </c>
      <c r="C2635">
        <v>20</v>
      </c>
      <c r="D2635">
        <v>18</v>
      </c>
      <c r="E2635" s="4">
        <f>IND_Allahabad.424750_ISHRAE1M!I2635</f>
        <v>21</v>
      </c>
    </row>
    <row r="2636" spans="1:5">
      <c r="A2636">
        <v>1990</v>
      </c>
      <c r="B2636">
        <v>4</v>
      </c>
      <c r="C2636">
        <v>20</v>
      </c>
      <c r="D2636">
        <v>19</v>
      </c>
      <c r="E2636" s="4">
        <f>IND_Allahabad.424750_ISHRAE1M!I2636</f>
        <v>0</v>
      </c>
    </row>
    <row r="2637" spans="1:5">
      <c r="A2637">
        <v>1990</v>
      </c>
      <c r="B2637">
        <v>4</v>
      </c>
      <c r="C2637">
        <v>20</v>
      </c>
      <c r="D2637">
        <v>20</v>
      </c>
      <c r="E2637" s="4">
        <f>IND_Allahabad.424750_ISHRAE1M!I2637</f>
        <v>0</v>
      </c>
    </row>
    <row r="2638" spans="1:5">
      <c r="A2638">
        <v>1990</v>
      </c>
      <c r="B2638">
        <v>4</v>
      </c>
      <c r="C2638">
        <v>20</v>
      </c>
      <c r="D2638">
        <v>21</v>
      </c>
      <c r="E2638" s="4">
        <f>IND_Allahabad.424750_ISHRAE1M!I2638</f>
        <v>0</v>
      </c>
    </row>
    <row r="2639" spans="1:5">
      <c r="A2639">
        <v>1990</v>
      </c>
      <c r="B2639">
        <v>4</v>
      </c>
      <c r="C2639">
        <v>20</v>
      </c>
      <c r="D2639">
        <v>22</v>
      </c>
      <c r="E2639" s="4">
        <f>IND_Allahabad.424750_ISHRAE1M!I2639</f>
        <v>0</v>
      </c>
    </row>
    <row r="2640" spans="1:5">
      <c r="A2640">
        <v>1990</v>
      </c>
      <c r="B2640">
        <v>4</v>
      </c>
      <c r="C2640">
        <v>20</v>
      </c>
      <c r="D2640">
        <v>23</v>
      </c>
      <c r="E2640" s="4">
        <f>IND_Allahabad.424750_ISHRAE1M!I2640</f>
        <v>0</v>
      </c>
    </row>
    <row r="2641" spans="1:5">
      <c r="A2641">
        <v>1990</v>
      </c>
      <c r="B2641">
        <v>4</v>
      </c>
      <c r="C2641">
        <v>20</v>
      </c>
      <c r="D2641">
        <v>24</v>
      </c>
      <c r="E2641" s="4">
        <f>IND_Allahabad.424750_ISHRAE1M!I2641</f>
        <v>0</v>
      </c>
    </row>
    <row r="2642" spans="1:5">
      <c r="A2642">
        <v>1990</v>
      </c>
      <c r="B2642">
        <v>4</v>
      </c>
      <c r="C2642">
        <v>21</v>
      </c>
      <c r="D2642">
        <v>1</v>
      </c>
      <c r="E2642" s="4">
        <f>IND_Allahabad.424750_ISHRAE1M!I2642</f>
        <v>0</v>
      </c>
    </row>
    <row r="2643" spans="1:5">
      <c r="A2643">
        <v>1990</v>
      </c>
      <c r="B2643">
        <v>4</v>
      </c>
      <c r="C2643">
        <v>21</v>
      </c>
      <c r="D2643">
        <v>2</v>
      </c>
      <c r="E2643" s="4">
        <f>IND_Allahabad.424750_ISHRAE1M!I2643</f>
        <v>0</v>
      </c>
    </row>
    <row r="2644" spans="1:5">
      <c r="A2644">
        <v>1990</v>
      </c>
      <c r="B2644">
        <v>4</v>
      </c>
      <c r="C2644">
        <v>21</v>
      </c>
      <c r="D2644">
        <v>3</v>
      </c>
      <c r="E2644" s="4">
        <f>IND_Allahabad.424750_ISHRAE1M!I2644</f>
        <v>0</v>
      </c>
    </row>
    <row r="2645" spans="1:5">
      <c r="A2645">
        <v>1990</v>
      </c>
      <c r="B2645">
        <v>4</v>
      </c>
      <c r="C2645">
        <v>21</v>
      </c>
      <c r="D2645">
        <v>4</v>
      </c>
      <c r="E2645" s="4">
        <f>IND_Allahabad.424750_ISHRAE1M!I2645</f>
        <v>0</v>
      </c>
    </row>
    <row r="2646" spans="1:5">
      <c r="A2646">
        <v>1990</v>
      </c>
      <c r="B2646">
        <v>4</v>
      </c>
      <c r="C2646">
        <v>21</v>
      </c>
      <c r="D2646">
        <v>5</v>
      </c>
      <c r="E2646" s="4">
        <f>IND_Allahabad.424750_ISHRAE1M!I2646</f>
        <v>0</v>
      </c>
    </row>
    <row r="2647" spans="1:5">
      <c r="A2647">
        <v>1990</v>
      </c>
      <c r="B2647">
        <v>4</v>
      </c>
      <c r="C2647">
        <v>21</v>
      </c>
      <c r="D2647">
        <v>6</v>
      </c>
      <c r="E2647" s="4">
        <f>IND_Allahabad.424750_ISHRAE1M!I2647</f>
        <v>20</v>
      </c>
    </row>
    <row r="2648" spans="1:5">
      <c r="A2648">
        <v>1990</v>
      </c>
      <c r="B2648">
        <v>4</v>
      </c>
      <c r="C2648">
        <v>21</v>
      </c>
      <c r="D2648">
        <v>7</v>
      </c>
      <c r="E2648" s="4">
        <f>IND_Allahabad.424750_ISHRAE1M!I2648</f>
        <v>123</v>
      </c>
    </row>
    <row r="2649" spans="1:5">
      <c r="A2649">
        <v>1990</v>
      </c>
      <c r="B2649">
        <v>4</v>
      </c>
      <c r="C2649">
        <v>21</v>
      </c>
      <c r="D2649">
        <v>8</v>
      </c>
      <c r="E2649" s="4">
        <f>IND_Allahabad.424750_ISHRAE1M!I2649</f>
        <v>183</v>
      </c>
    </row>
    <row r="2650" spans="1:5">
      <c r="A2650">
        <v>1990</v>
      </c>
      <c r="B2650">
        <v>4</v>
      </c>
      <c r="C2650">
        <v>21</v>
      </c>
      <c r="D2650">
        <v>9</v>
      </c>
      <c r="E2650" s="4">
        <f>IND_Allahabad.424750_ISHRAE1M!I2650</f>
        <v>224</v>
      </c>
    </row>
    <row r="2651" spans="1:5">
      <c r="A2651">
        <v>1990</v>
      </c>
      <c r="B2651">
        <v>4</v>
      </c>
      <c r="C2651">
        <v>21</v>
      </c>
      <c r="D2651">
        <v>10</v>
      </c>
      <c r="E2651" s="4">
        <f>IND_Allahabad.424750_ISHRAE1M!I2651</f>
        <v>247</v>
      </c>
    </row>
    <row r="2652" spans="1:5">
      <c r="A2652">
        <v>1990</v>
      </c>
      <c r="B2652">
        <v>4</v>
      </c>
      <c r="C2652">
        <v>21</v>
      </c>
      <c r="D2652">
        <v>11</v>
      </c>
      <c r="E2652" s="4">
        <f>IND_Allahabad.424750_ISHRAE1M!I2652</f>
        <v>281</v>
      </c>
    </row>
    <row r="2653" spans="1:5">
      <c r="A2653">
        <v>1990</v>
      </c>
      <c r="B2653">
        <v>4</v>
      </c>
      <c r="C2653">
        <v>21</v>
      </c>
      <c r="D2653">
        <v>12</v>
      </c>
      <c r="E2653" s="4">
        <f>IND_Allahabad.424750_ISHRAE1M!I2653</f>
        <v>213</v>
      </c>
    </row>
    <row r="2654" spans="1:5">
      <c r="A2654">
        <v>1990</v>
      </c>
      <c r="B2654">
        <v>4</v>
      </c>
      <c r="C2654">
        <v>21</v>
      </c>
      <c r="D2654">
        <v>13</v>
      </c>
      <c r="E2654" s="4">
        <f>IND_Allahabad.424750_ISHRAE1M!I2654</f>
        <v>222</v>
      </c>
    </row>
    <row r="2655" spans="1:5">
      <c r="A2655">
        <v>1990</v>
      </c>
      <c r="B2655">
        <v>4</v>
      </c>
      <c r="C2655">
        <v>21</v>
      </c>
      <c r="D2655">
        <v>14</v>
      </c>
      <c r="E2655" s="4">
        <f>IND_Allahabad.424750_ISHRAE1M!I2655</f>
        <v>223</v>
      </c>
    </row>
    <row r="2656" spans="1:5">
      <c r="A2656">
        <v>1990</v>
      </c>
      <c r="B2656">
        <v>4</v>
      </c>
      <c r="C2656">
        <v>21</v>
      </c>
      <c r="D2656">
        <v>15</v>
      </c>
      <c r="E2656" s="4">
        <f>IND_Allahabad.424750_ISHRAE1M!I2656</f>
        <v>219</v>
      </c>
    </row>
    <row r="2657" spans="1:5">
      <c r="A2657">
        <v>1990</v>
      </c>
      <c r="B2657">
        <v>4</v>
      </c>
      <c r="C2657">
        <v>21</v>
      </c>
      <c r="D2657">
        <v>16</v>
      </c>
      <c r="E2657" s="4">
        <f>IND_Allahabad.424750_ISHRAE1M!I2657</f>
        <v>168</v>
      </c>
    </row>
    <row r="2658" spans="1:5">
      <c r="A2658">
        <v>1990</v>
      </c>
      <c r="B2658">
        <v>4</v>
      </c>
      <c r="C2658">
        <v>21</v>
      </c>
      <c r="D2658">
        <v>17</v>
      </c>
      <c r="E2658" s="4">
        <f>IND_Allahabad.424750_ISHRAE1M!I2658</f>
        <v>123</v>
      </c>
    </row>
    <row r="2659" spans="1:5">
      <c r="A2659">
        <v>1990</v>
      </c>
      <c r="B2659">
        <v>4</v>
      </c>
      <c r="C2659">
        <v>21</v>
      </c>
      <c r="D2659">
        <v>18</v>
      </c>
      <c r="E2659" s="4">
        <f>IND_Allahabad.424750_ISHRAE1M!I2659</f>
        <v>33</v>
      </c>
    </row>
    <row r="2660" spans="1:5">
      <c r="A2660">
        <v>1990</v>
      </c>
      <c r="B2660">
        <v>4</v>
      </c>
      <c r="C2660">
        <v>21</v>
      </c>
      <c r="D2660">
        <v>19</v>
      </c>
      <c r="E2660" s="4">
        <f>IND_Allahabad.424750_ISHRAE1M!I2660</f>
        <v>0</v>
      </c>
    </row>
    <row r="2661" spans="1:5">
      <c r="A2661">
        <v>1990</v>
      </c>
      <c r="B2661">
        <v>4</v>
      </c>
      <c r="C2661">
        <v>21</v>
      </c>
      <c r="D2661">
        <v>20</v>
      </c>
      <c r="E2661" s="4">
        <f>IND_Allahabad.424750_ISHRAE1M!I2661</f>
        <v>0</v>
      </c>
    </row>
    <row r="2662" spans="1:5">
      <c r="A2662">
        <v>1990</v>
      </c>
      <c r="B2662">
        <v>4</v>
      </c>
      <c r="C2662">
        <v>21</v>
      </c>
      <c r="D2662">
        <v>21</v>
      </c>
      <c r="E2662" s="4">
        <f>IND_Allahabad.424750_ISHRAE1M!I2662</f>
        <v>0</v>
      </c>
    </row>
    <row r="2663" spans="1:5">
      <c r="A2663">
        <v>1990</v>
      </c>
      <c r="B2663">
        <v>4</v>
      </c>
      <c r="C2663">
        <v>21</v>
      </c>
      <c r="D2663">
        <v>22</v>
      </c>
      <c r="E2663" s="4">
        <f>IND_Allahabad.424750_ISHRAE1M!I2663</f>
        <v>0</v>
      </c>
    </row>
    <row r="2664" spans="1:5">
      <c r="A2664">
        <v>1990</v>
      </c>
      <c r="B2664">
        <v>4</v>
      </c>
      <c r="C2664">
        <v>21</v>
      </c>
      <c r="D2664">
        <v>23</v>
      </c>
      <c r="E2664" s="4">
        <f>IND_Allahabad.424750_ISHRAE1M!I2664</f>
        <v>0</v>
      </c>
    </row>
    <row r="2665" spans="1:5">
      <c r="A2665">
        <v>1990</v>
      </c>
      <c r="B2665">
        <v>4</v>
      </c>
      <c r="C2665">
        <v>21</v>
      </c>
      <c r="D2665">
        <v>24</v>
      </c>
      <c r="E2665" s="4">
        <f>IND_Allahabad.424750_ISHRAE1M!I2665</f>
        <v>0</v>
      </c>
    </row>
    <row r="2666" spans="1:5">
      <c r="A2666">
        <v>1990</v>
      </c>
      <c r="B2666">
        <v>4</v>
      </c>
      <c r="C2666">
        <v>22</v>
      </c>
      <c r="D2666">
        <v>1</v>
      </c>
      <c r="E2666" s="4">
        <f>IND_Allahabad.424750_ISHRAE1M!I2666</f>
        <v>0</v>
      </c>
    </row>
    <row r="2667" spans="1:5">
      <c r="A2667">
        <v>1990</v>
      </c>
      <c r="B2667">
        <v>4</v>
      </c>
      <c r="C2667">
        <v>22</v>
      </c>
      <c r="D2667">
        <v>2</v>
      </c>
      <c r="E2667" s="4">
        <f>IND_Allahabad.424750_ISHRAE1M!I2667</f>
        <v>0</v>
      </c>
    </row>
    <row r="2668" spans="1:5">
      <c r="A2668">
        <v>1990</v>
      </c>
      <c r="B2668">
        <v>4</v>
      </c>
      <c r="C2668">
        <v>22</v>
      </c>
      <c r="D2668">
        <v>3</v>
      </c>
      <c r="E2668" s="4">
        <f>IND_Allahabad.424750_ISHRAE1M!I2668</f>
        <v>0</v>
      </c>
    </row>
    <row r="2669" spans="1:5">
      <c r="A2669">
        <v>1990</v>
      </c>
      <c r="B2669">
        <v>4</v>
      </c>
      <c r="C2669">
        <v>22</v>
      </c>
      <c r="D2669">
        <v>4</v>
      </c>
      <c r="E2669" s="4">
        <f>IND_Allahabad.424750_ISHRAE1M!I2669</f>
        <v>0</v>
      </c>
    </row>
    <row r="2670" spans="1:5">
      <c r="A2670">
        <v>1990</v>
      </c>
      <c r="B2670">
        <v>4</v>
      </c>
      <c r="C2670">
        <v>22</v>
      </c>
      <c r="D2670">
        <v>5</v>
      </c>
      <c r="E2670" s="4">
        <f>IND_Allahabad.424750_ISHRAE1M!I2670</f>
        <v>0</v>
      </c>
    </row>
    <row r="2671" spans="1:5">
      <c r="A2671">
        <v>1990</v>
      </c>
      <c r="B2671">
        <v>4</v>
      </c>
      <c r="C2671">
        <v>22</v>
      </c>
      <c r="D2671">
        <v>6</v>
      </c>
      <c r="E2671" s="4">
        <f>IND_Allahabad.424750_ISHRAE1M!I2671</f>
        <v>30</v>
      </c>
    </row>
    <row r="2672" spans="1:5">
      <c r="A2672">
        <v>1990</v>
      </c>
      <c r="B2672">
        <v>4</v>
      </c>
      <c r="C2672">
        <v>22</v>
      </c>
      <c r="D2672">
        <v>7</v>
      </c>
      <c r="E2672" s="4">
        <f>IND_Allahabad.424750_ISHRAE1M!I2672</f>
        <v>90</v>
      </c>
    </row>
    <row r="2673" spans="1:5">
      <c r="A2673">
        <v>1990</v>
      </c>
      <c r="B2673">
        <v>4</v>
      </c>
      <c r="C2673">
        <v>22</v>
      </c>
      <c r="D2673">
        <v>8</v>
      </c>
      <c r="E2673" s="4">
        <f>IND_Allahabad.424750_ISHRAE1M!I2673</f>
        <v>156</v>
      </c>
    </row>
    <row r="2674" spans="1:5">
      <c r="A2674">
        <v>1990</v>
      </c>
      <c r="B2674">
        <v>4</v>
      </c>
      <c r="C2674">
        <v>22</v>
      </c>
      <c r="D2674">
        <v>9</v>
      </c>
      <c r="E2674" s="4">
        <f>IND_Allahabad.424750_ISHRAE1M!I2674</f>
        <v>247</v>
      </c>
    </row>
    <row r="2675" spans="1:5">
      <c r="A2675">
        <v>1990</v>
      </c>
      <c r="B2675">
        <v>4</v>
      </c>
      <c r="C2675">
        <v>22</v>
      </c>
      <c r="D2675">
        <v>10</v>
      </c>
      <c r="E2675" s="4">
        <f>IND_Allahabad.424750_ISHRAE1M!I2675</f>
        <v>285</v>
      </c>
    </row>
    <row r="2676" spans="1:5">
      <c r="A2676">
        <v>1990</v>
      </c>
      <c r="B2676">
        <v>4</v>
      </c>
      <c r="C2676">
        <v>22</v>
      </c>
      <c r="D2676">
        <v>11</v>
      </c>
      <c r="E2676" s="4">
        <f>IND_Allahabad.424750_ISHRAE1M!I2676</f>
        <v>138</v>
      </c>
    </row>
    <row r="2677" spans="1:5">
      <c r="A2677">
        <v>1990</v>
      </c>
      <c r="B2677">
        <v>4</v>
      </c>
      <c r="C2677">
        <v>22</v>
      </c>
      <c r="D2677">
        <v>12</v>
      </c>
      <c r="E2677" s="4">
        <f>IND_Allahabad.424750_ISHRAE1M!I2677</f>
        <v>172</v>
      </c>
    </row>
    <row r="2678" spans="1:5">
      <c r="A2678">
        <v>1990</v>
      </c>
      <c r="B2678">
        <v>4</v>
      </c>
      <c r="C2678">
        <v>22</v>
      </c>
      <c r="D2678">
        <v>13</v>
      </c>
      <c r="E2678" s="4">
        <f>IND_Allahabad.424750_ISHRAE1M!I2678</f>
        <v>173</v>
      </c>
    </row>
    <row r="2679" spans="1:5">
      <c r="A2679">
        <v>1990</v>
      </c>
      <c r="B2679">
        <v>4</v>
      </c>
      <c r="C2679">
        <v>22</v>
      </c>
      <c r="D2679">
        <v>14</v>
      </c>
      <c r="E2679" s="4">
        <f>IND_Allahabad.424750_ISHRAE1M!I2679</f>
        <v>207</v>
      </c>
    </row>
    <row r="2680" spans="1:5">
      <c r="A2680">
        <v>1990</v>
      </c>
      <c r="B2680">
        <v>4</v>
      </c>
      <c r="C2680">
        <v>22</v>
      </c>
      <c r="D2680">
        <v>15</v>
      </c>
      <c r="E2680" s="4">
        <f>IND_Allahabad.424750_ISHRAE1M!I2680</f>
        <v>180</v>
      </c>
    </row>
    <row r="2681" spans="1:5">
      <c r="A2681">
        <v>1990</v>
      </c>
      <c r="B2681">
        <v>4</v>
      </c>
      <c r="C2681">
        <v>22</v>
      </c>
      <c r="D2681">
        <v>16</v>
      </c>
      <c r="E2681" s="4">
        <f>IND_Allahabad.424750_ISHRAE1M!I2681</f>
        <v>175</v>
      </c>
    </row>
    <row r="2682" spans="1:5">
      <c r="A2682">
        <v>1990</v>
      </c>
      <c r="B2682">
        <v>4</v>
      </c>
      <c r="C2682">
        <v>22</v>
      </c>
      <c r="D2682">
        <v>17</v>
      </c>
      <c r="E2682" s="4">
        <f>IND_Allahabad.424750_ISHRAE1M!I2682</f>
        <v>119</v>
      </c>
    </row>
    <row r="2683" spans="1:5">
      <c r="A2683">
        <v>1990</v>
      </c>
      <c r="B2683">
        <v>4</v>
      </c>
      <c r="C2683">
        <v>22</v>
      </c>
      <c r="D2683">
        <v>18</v>
      </c>
      <c r="E2683" s="4">
        <f>IND_Allahabad.424750_ISHRAE1M!I2683</f>
        <v>33</v>
      </c>
    </row>
    <row r="2684" spans="1:5">
      <c r="A2684">
        <v>1990</v>
      </c>
      <c r="B2684">
        <v>4</v>
      </c>
      <c r="C2684">
        <v>22</v>
      </c>
      <c r="D2684">
        <v>19</v>
      </c>
      <c r="E2684" s="4">
        <f>IND_Allahabad.424750_ISHRAE1M!I2684</f>
        <v>0</v>
      </c>
    </row>
    <row r="2685" spans="1:5">
      <c r="A2685">
        <v>1990</v>
      </c>
      <c r="B2685">
        <v>4</v>
      </c>
      <c r="C2685">
        <v>22</v>
      </c>
      <c r="D2685">
        <v>20</v>
      </c>
      <c r="E2685" s="4">
        <f>IND_Allahabad.424750_ISHRAE1M!I2685</f>
        <v>0</v>
      </c>
    </row>
    <row r="2686" spans="1:5">
      <c r="A2686">
        <v>1990</v>
      </c>
      <c r="B2686">
        <v>4</v>
      </c>
      <c r="C2686">
        <v>22</v>
      </c>
      <c r="D2686">
        <v>21</v>
      </c>
      <c r="E2686" s="4">
        <f>IND_Allahabad.424750_ISHRAE1M!I2686</f>
        <v>0</v>
      </c>
    </row>
    <row r="2687" spans="1:5">
      <c r="A2687">
        <v>1990</v>
      </c>
      <c r="B2687">
        <v>4</v>
      </c>
      <c r="C2687">
        <v>22</v>
      </c>
      <c r="D2687">
        <v>22</v>
      </c>
      <c r="E2687" s="4">
        <f>IND_Allahabad.424750_ISHRAE1M!I2687</f>
        <v>0</v>
      </c>
    </row>
    <row r="2688" spans="1:5">
      <c r="A2688">
        <v>1990</v>
      </c>
      <c r="B2688">
        <v>4</v>
      </c>
      <c r="C2688">
        <v>22</v>
      </c>
      <c r="D2688">
        <v>23</v>
      </c>
      <c r="E2688" s="4">
        <f>IND_Allahabad.424750_ISHRAE1M!I2688</f>
        <v>0</v>
      </c>
    </row>
    <row r="2689" spans="1:5">
      <c r="A2689">
        <v>1990</v>
      </c>
      <c r="B2689">
        <v>4</v>
      </c>
      <c r="C2689">
        <v>22</v>
      </c>
      <c r="D2689">
        <v>24</v>
      </c>
      <c r="E2689" s="4">
        <f>IND_Allahabad.424750_ISHRAE1M!I2689</f>
        <v>0</v>
      </c>
    </row>
    <row r="2690" spans="1:5">
      <c r="A2690">
        <v>1990</v>
      </c>
      <c r="B2690">
        <v>4</v>
      </c>
      <c r="C2690">
        <v>23</v>
      </c>
      <c r="D2690">
        <v>1</v>
      </c>
      <c r="E2690" s="4">
        <f>IND_Allahabad.424750_ISHRAE1M!I2690</f>
        <v>0</v>
      </c>
    </row>
    <row r="2691" spans="1:5">
      <c r="A2691">
        <v>1990</v>
      </c>
      <c r="B2691">
        <v>4</v>
      </c>
      <c r="C2691">
        <v>23</v>
      </c>
      <c r="D2691">
        <v>2</v>
      </c>
      <c r="E2691" s="4">
        <f>IND_Allahabad.424750_ISHRAE1M!I2691</f>
        <v>0</v>
      </c>
    </row>
    <row r="2692" spans="1:5">
      <c r="A2692">
        <v>1990</v>
      </c>
      <c r="B2692">
        <v>4</v>
      </c>
      <c r="C2692">
        <v>23</v>
      </c>
      <c r="D2692">
        <v>3</v>
      </c>
      <c r="E2692" s="4">
        <f>IND_Allahabad.424750_ISHRAE1M!I2692</f>
        <v>0</v>
      </c>
    </row>
    <row r="2693" spans="1:5">
      <c r="A2693">
        <v>1990</v>
      </c>
      <c r="B2693">
        <v>4</v>
      </c>
      <c r="C2693">
        <v>23</v>
      </c>
      <c r="D2693">
        <v>4</v>
      </c>
      <c r="E2693" s="4">
        <f>IND_Allahabad.424750_ISHRAE1M!I2693</f>
        <v>0</v>
      </c>
    </row>
    <row r="2694" spans="1:5">
      <c r="A2694">
        <v>1990</v>
      </c>
      <c r="B2694">
        <v>4</v>
      </c>
      <c r="C2694">
        <v>23</v>
      </c>
      <c r="D2694">
        <v>5</v>
      </c>
      <c r="E2694" s="4">
        <f>IND_Allahabad.424750_ISHRAE1M!I2694</f>
        <v>0</v>
      </c>
    </row>
    <row r="2695" spans="1:5">
      <c r="A2695">
        <v>1990</v>
      </c>
      <c r="B2695">
        <v>4</v>
      </c>
      <c r="C2695">
        <v>23</v>
      </c>
      <c r="D2695">
        <v>6</v>
      </c>
      <c r="E2695" s="4">
        <f>IND_Allahabad.424750_ISHRAE1M!I2695</f>
        <v>30</v>
      </c>
    </row>
    <row r="2696" spans="1:5">
      <c r="A2696">
        <v>1990</v>
      </c>
      <c r="B2696">
        <v>4</v>
      </c>
      <c r="C2696">
        <v>23</v>
      </c>
      <c r="D2696">
        <v>7</v>
      </c>
      <c r="E2696" s="4">
        <f>IND_Allahabad.424750_ISHRAE1M!I2696</f>
        <v>117</v>
      </c>
    </row>
    <row r="2697" spans="1:5">
      <c r="A2697">
        <v>1990</v>
      </c>
      <c r="B2697">
        <v>4</v>
      </c>
      <c r="C2697">
        <v>23</v>
      </c>
      <c r="D2697">
        <v>8</v>
      </c>
      <c r="E2697" s="4">
        <f>IND_Allahabad.424750_ISHRAE1M!I2697</f>
        <v>201</v>
      </c>
    </row>
    <row r="2698" spans="1:5">
      <c r="A2698">
        <v>1990</v>
      </c>
      <c r="B2698">
        <v>4</v>
      </c>
      <c r="C2698">
        <v>23</v>
      </c>
      <c r="D2698">
        <v>9</v>
      </c>
      <c r="E2698" s="4">
        <f>IND_Allahabad.424750_ISHRAE1M!I2698</f>
        <v>262</v>
      </c>
    </row>
    <row r="2699" spans="1:5">
      <c r="A2699">
        <v>1990</v>
      </c>
      <c r="B2699">
        <v>4</v>
      </c>
      <c r="C2699">
        <v>23</v>
      </c>
      <c r="D2699">
        <v>10</v>
      </c>
      <c r="E2699" s="4">
        <f>IND_Allahabad.424750_ISHRAE1M!I2699</f>
        <v>347</v>
      </c>
    </row>
    <row r="2700" spans="1:5">
      <c r="A2700">
        <v>1990</v>
      </c>
      <c r="B2700">
        <v>4</v>
      </c>
      <c r="C2700">
        <v>23</v>
      </c>
      <c r="D2700">
        <v>11</v>
      </c>
      <c r="E2700" s="4">
        <f>IND_Allahabad.424750_ISHRAE1M!I2700</f>
        <v>307</v>
      </c>
    </row>
    <row r="2701" spans="1:5">
      <c r="A2701">
        <v>1990</v>
      </c>
      <c r="B2701">
        <v>4</v>
      </c>
      <c r="C2701">
        <v>23</v>
      </c>
      <c r="D2701">
        <v>12</v>
      </c>
      <c r="E2701" s="4">
        <f>IND_Allahabad.424750_ISHRAE1M!I2701</f>
        <v>245</v>
      </c>
    </row>
    <row r="2702" spans="1:5">
      <c r="A2702">
        <v>1990</v>
      </c>
      <c r="B2702">
        <v>4</v>
      </c>
      <c r="C2702">
        <v>23</v>
      </c>
      <c r="D2702">
        <v>13</v>
      </c>
      <c r="E2702" s="4">
        <f>IND_Allahabad.424750_ISHRAE1M!I2702</f>
        <v>154</v>
      </c>
    </row>
    <row r="2703" spans="1:5">
      <c r="A2703">
        <v>1990</v>
      </c>
      <c r="B2703">
        <v>4</v>
      </c>
      <c r="C2703">
        <v>23</v>
      </c>
      <c r="D2703">
        <v>14</v>
      </c>
      <c r="E2703" s="4">
        <f>IND_Allahabad.424750_ISHRAE1M!I2703</f>
        <v>158</v>
      </c>
    </row>
    <row r="2704" spans="1:5">
      <c r="A2704">
        <v>1990</v>
      </c>
      <c r="B2704">
        <v>4</v>
      </c>
      <c r="C2704">
        <v>23</v>
      </c>
      <c r="D2704">
        <v>15</v>
      </c>
      <c r="E2704" s="4">
        <f>IND_Allahabad.424750_ISHRAE1M!I2704</f>
        <v>173</v>
      </c>
    </row>
    <row r="2705" spans="1:5">
      <c r="A2705">
        <v>1990</v>
      </c>
      <c r="B2705">
        <v>4</v>
      </c>
      <c r="C2705">
        <v>23</v>
      </c>
      <c r="D2705">
        <v>16</v>
      </c>
      <c r="E2705" s="4">
        <f>IND_Allahabad.424750_ISHRAE1M!I2705</f>
        <v>170</v>
      </c>
    </row>
    <row r="2706" spans="1:5">
      <c r="A2706">
        <v>1990</v>
      </c>
      <c r="B2706">
        <v>4</v>
      </c>
      <c r="C2706">
        <v>23</v>
      </c>
      <c r="D2706">
        <v>17</v>
      </c>
      <c r="E2706" s="4">
        <f>IND_Allahabad.424750_ISHRAE1M!I2706</f>
        <v>117</v>
      </c>
    </row>
    <row r="2707" spans="1:5">
      <c r="A2707">
        <v>1990</v>
      </c>
      <c r="B2707">
        <v>4</v>
      </c>
      <c r="C2707">
        <v>23</v>
      </c>
      <c r="D2707">
        <v>18</v>
      </c>
      <c r="E2707" s="4">
        <f>IND_Allahabad.424750_ISHRAE1M!I2707</f>
        <v>36</v>
      </c>
    </row>
    <row r="2708" spans="1:5">
      <c r="A2708">
        <v>1990</v>
      </c>
      <c r="B2708">
        <v>4</v>
      </c>
      <c r="C2708">
        <v>23</v>
      </c>
      <c r="D2708">
        <v>19</v>
      </c>
      <c r="E2708" s="4">
        <f>IND_Allahabad.424750_ISHRAE1M!I2708</f>
        <v>0</v>
      </c>
    </row>
    <row r="2709" spans="1:5">
      <c r="A2709">
        <v>1990</v>
      </c>
      <c r="B2709">
        <v>4</v>
      </c>
      <c r="C2709">
        <v>23</v>
      </c>
      <c r="D2709">
        <v>20</v>
      </c>
      <c r="E2709" s="4">
        <f>IND_Allahabad.424750_ISHRAE1M!I2709</f>
        <v>0</v>
      </c>
    </row>
    <row r="2710" spans="1:5">
      <c r="A2710">
        <v>1990</v>
      </c>
      <c r="B2710">
        <v>4</v>
      </c>
      <c r="C2710">
        <v>23</v>
      </c>
      <c r="D2710">
        <v>21</v>
      </c>
      <c r="E2710" s="4">
        <f>IND_Allahabad.424750_ISHRAE1M!I2710</f>
        <v>0</v>
      </c>
    </row>
    <row r="2711" spans="1:5">
      <c r="A2711">
        <v>1990</v>
      </c>
      <c r="B2711">
        <v>4</v>
      </c>
      <c r="C2711">
        <v>23</v>
      </c>
      <c r="D2711">
        <v>22</v>
      </c>
      <c r="E2711" s="4">
        <f>IND_Allahabad.424750_ISHRAE1M!I2711</f>
        <v>0</v>
      </c>
    </row>
    <row r="2712" spans="1:5">
      <c r="A2712">
        <v>1990</v>
      </c>
      <c r="B2712">
        <v>4</v>
      </c>
      <c r="C2712">
        <v>23</v>
      </c>
      <c r="D2712">
        <v>23</v>
      </c>
      <c r="E2712" s="4">
        <f>IND_Allahabad.424750_ISHRAE1M!I2712</f>
        <v>0</v>
      </c>
    </row>
    <row r="2713" spans="1:5">
      <c r="A2713">
        <v>1990</v>
      </c>
      <c r="B2713">
        <v>4</v>
      </c>
      <c r="C2713">
        <v>23</v>
      </c>
      <c r="D2713">
        <v>24</v>
      </c>
      <c r="E2713" s="4">
        <f>IND_Allahabad.424750_ISHRAE1M!I2713</f>
        <v>0</v>
      </c>
    </row>
    <row r="2714" spans="1:5">
      <c r="A2714">
        <v>1990</v>
      </c>
      <c r="B2714">
        <v>4</v>
      </c>
      <c r="C2714">
        <v>24</v>
      </c>
      <c r="D2714">
        <v>1</v>
      </c>
      <c r="E2714" s="4">
        <f>IND_Allahabad.424750_ISHRAE1M!I2714</f>
        <v>0</v>
      </c>
    </row>
    <row r="2715" spans="1:5">
      <c r="A2715">
        <v>1990</v>
      </c>
      <c r="B2715">
        <v>4</v>
      </c>
      <c r="C2715">
        <v>24</v>
      </c>
      <c r="D2715">
        <v>2</v>
      </c>
      <c r="E2715" s="4">
        <f>IND_Allahabad.424750_ISHRAE1M!I2715</f>
        <v>0</v>
      </c>
    </row>
    <row r="2716" spans="1:5">
      <c r="A2716">
        <v>1990</v>
      </c>
      <c r="B2716">
        <v>4</v>
      </c>
      <c r="C2716">
        <v>24</v>
      </c>
      <c r="D2716">
        <v>3</v>
      </c>
      <c r="E2716" s="4">
        <f>IND_Allahabad.424750_ISHRAE1M!I2716</f>
        <v>0</v>
      </c>
    </row>
    <row r="2717" spans="1:5">
      <c r="A2717">
        <v>1990</v>
      </c>
      <c r="B2717">
        <v>4</v>
      </c>
      <c r="C2717">
        <v>24</v>
      </c>
      <c r="D2717">
        <v>4</v>
      </c>
      <c r="E2717" s="4">
        <f>IND_Allahabad.424750_ISHRAE1M!I2717</f>
        <v>0</v>
      </c>
    </row>
    <row r="2718" spans="1:5">
      <c r="A2718">
        <v>1990</v>
      </c>
      <c r="B2718">
        <v>4</v>
      </c>
      <c r="C2718">
        <v>24</v>
      </c>
      <c r="D2718">
        <v>5</v>
      </c>
      <c r="E2718" s="4">
        <f>IND_Allahabad.424750_ISHRAE1M!I2718</f>
        <v>0</v>
      </c>
    </row>
    <row r="2719" spans="1:5">
      <c r="A2719">
        <v>1990</v>
      </c>
      <c r="B2719">
        <v>4</v>
      </c>
      <c r="C2719">
        <v>24</v>
      </c>
      <c r="D2719">
        <v>6</v>
      </c>
      <c r="E2719" s="4">
        <f>IND_Allahabad.424750_ISHRAE1M!I2719</f>
        <v>29</v>
      </c>
    </row>
    <row r="2720" spans="1:5">
      <c r="A2720">
        <v>1990</v>
      </c>
      <c r="B2720">
        <v>4</v>
      </c>
      <c r="C2720">
        <v>24</v>
      </c>
      <c r="D2720">
        <v>7</v>
      </c>
      <c r="E2720" s="4">
        <f>IND_Allahabad.424750_ISHRAE1M!I2720</f>
        <v>126</v>
      </c>
    </row>
    <row r="2721" spans="1:5">
      <c r="A2721">
        <v>1990</v>
      </c>
      <c r="B2721">
        <v>4</v>
      </c>
      <c r="C2721">
        <v>24</v>
      </c>
      <c r="D2721">
        <v>8</v>
      </c>
      <c r="E2721" s="4">
        <f>IND_Allahabad.424750_ISHRAE1M!I2721</f>
        <v>223</v>
      </c>
    </row>
    <row r="2722" spans="1:5">
      <c r="A2722">
        <v>1990</v>
      </c>
      <c r="B2722">
        <v>4</v>
      </c>
      <c r="C2722">
        <v>24</v>
      </c>
      <c r="D2722">
        <v>9</v>
      </c>
      <c r="E2722" s="4">
        <f>IND_Allahabad.424750_ISHRAE1M!I2722</f>
        <v>310</v>
      </c>
    </row>
    <row r="2723" spans="1:5">
      <c r="A2723">
        <v>1990</v>
      </c>
      <c r="B2723">
        <v>4</v>
      </c>
      <c r="C2723">
        <v>24</v>
      </c>
      <c r="D2723">
        <v>10</v>
      </c>
      <c r="E2723" s="4">
        <f>IND_Allahabad.424750_ISHRAE1M!I2723</f>
        <v>377</v>
      </c>
    </row>
    <row r="2724" spans="1:5">
      <c r="A2724">
        <v>1990</v>
      </c>
      <c r="B2724">
        <v>4</v>
      </c>
      <c r="C2724">
        <v>24</v>
      </c>
      <c r="D2724">
        <v>11</v>
      </c>
      <c r="E2724" s="4">
        <f>IND_Allahabad.424750_ISHRAE1M!I2724</f>
        <v>328</v>
      </c>
    </row>
    <row r="2725" spans="1:5">
      <c r="A2725">
        <v>1990</v>
      </c>
      <c r="B2725">
        <v>4</v>
      </c>
      <c r="C2725">
        <v>24</v>
      </c>
      <c r="D2725">
        <v>12</v>
      </c>
      <c r="E2725" s="4">
        <f>IND_Allahabad.424750_ISHRAE1M!I2725</f>
        <v>237</v>
      </c>
    </row>
    <row r="2726" spans="1:5">
      <c r="A2726">
        <v>1990</v>
      </c>
      <c r="B2726">
        <v>4</v>
      </c>
      <c r="C2726">
        <v>24</v>
      </c>
      <c r="D2726">
        <v>13</v>
      </c>
      <c r="E2726" s="4">
        <f>IND_Allahabad.424750_ISHRAE1M!I2726</f>
        <v>171</v>
      </c>
    </row>
    <row r="2727" spans="1:5">
      <c r="A2727">
        <v>1990</v>
      </c>
      <c r="B2727">
        <v>4</v>
      </c>
      <c r="C2727">
        <v>24</v>
      </c>
      <c r="D2727">
        <v>14</v>
      </c>
      <c r="E2727" s="4">
        <f>IND_Allahabad.424750_ISHRAE1M!I2727</f>
        <v>132</v>
      </c>
    </row>
    <row r="2728" spans="1:5">
      <c r="A2728">
        <v>1990</v>
      </c>
      <c r="B2728">
        <v>4</v>
      </c>
      <c r="C2728">
        <v>24</v>
      </c>
      <c r="D2728">
        <v>15</v>
      </c>
      <c r="E2728" s="4">
        <f>IND_Allahabad.424750_ISHRAE1M!I2728</f>
        <v>165</v>
      </c>
    </row>
    <row r="2729" spans="1:5">
      <c r="A2729">
        <v>1990</v>
      </c>
      <c r="B2729">
        <v>4</v>
      </c>
      <c r="C2729">
        <v>24</v>
      </c>
      <c r="D2729">
        <v>16</v>
      </c>
      <c r="E2729" s="4">
        <f>IND_Allahabad.424750_ISHRAE1M!I2729</f>
        <v>141</v>
      </c>
    </row>
    <row r="2730" spans="1:5">
      <c r="A2730">
        <v>1990</v>
      </c>
      <c r="B2730">
        <v>4</v>
      </c>
      <c r="C2730">
        <v>24</v>
      </c>
      <c r="D2730">
        <v>17</v>
      </c>
      <c r="E2730" s="4">
        <f>IND_Allahabad.424750_ISHRAE1M!I2730</f>
        <v>108</v>
      </c>
    </row>
    <row r="2731" spans="1:5">
      <c r="A2731">
        <v>1990</v>
      </c>
      <c r="B2731">
        <v>4</v>
      </c>
      <c r="C2731">
        <v>24</v>
      </c>
      <c r="D2731">
        <v>18</v>
      </c>
      <c r="E2731" s="4">
        <f>IND_Allahabad.424750_ISHRAE1M!I2731</f>
        <v>27</v>
      </c>
    </row>
    <row r="2732" spans="1:5">
      <c r="A2732">
        <v>1990</v>
      </c>
      <c r="B2732">
        <v>4</v>
      </c>
      <c r="C2732">
        <v>24</v>
      </c>
      <c r="D2732">
        <v>19</v>
      </c>
      <c r="E2732" s="4">
        <f>IND_Allahabad.424750_ISHRAE1M!I2732</f>
        <v>0</v>
      </c>
    </row>
    <row r="2733" spans="1:5">
      <c r="A2733">
        <v>1990</v>
      </c>
      <c r="B2733">
        <v>4</v>
      </c>
      <c r="C2733">
        <v>24</v>
      </c>
      <c r="D2733">
        <v>20</v>
      </c>
      <c r="E2733" s="4">
        <f>IND_Allahabad.424750_ISHRAE1M!I2733</f>
        <v>0</v>
      </c>
    </row>
    <row r="2734" spans="1:5">
      <c r="A2734">
        <v>1990</v>
      </c>
      <c r="B2734">
        <v>4</v>
      </c>
      <c r="C2734">
        <v>24</v>
      </c>
      <c r="D2734">
        <v>21</v>
      </c>
      <c r="E2734" s="4">
        <f>IND_Allahabad.424750_ISHRAE1M!I2734</f>
        <v>0</v>
      </c>
    </row>
    <row r="2735" spans="1:5">
      <c r="A2735">
        <v>1990</v>
      </c>
      <c r="B2735">
        <v>4</v>
      </c>
      <c r="C2735">
        <v>24</v>
      </c>
      <c r="D2735">
        <v>22</v>
      </c>
      <c r="E2735" s="4">
        <f>IND_Allahabad.424750_ISHRAE1M!I2735</f>
        <v>0</v>
      </c>
    </row>
    <row r="2736" spans="1:5">
      <c r="A2736">
        <v>1990</v>
      </c>
      <c r="B2736">
        <v>4</v>
      </c>
      <c r="C2736">
        <v>24</v>
      </c>
      <c r="D2736">
        <v>23</v>
      </c>
      <c r="E2736" s="4">
        <f>IND_Allahabad.424750_ISHRAE1M!I2736</f>
        <v>0</v>
      </c>
    </row>
    <row r="2737" spans="1:5">
      <c r="A2737">
        <v>1990</v>
      </c>
      <c r="B2737">
        <v>4</v>
      </c>
      <c r="C2737">
        <v>24</v>
      </c>
      <c r="D2737">
        <v>24</v>
      </c>
      <c r="E2737" s="4">
        <f>IND_Allahabad.424750_ISHRAE1M!I2737</f>
        <v>0</v>
      </c>
    </row>
    <row r="2738" spans="1:5">
      <c r="A2738">
        <v>1990</v>
      </c>
      <c r="B2738">
        <v>4</v>
      </c>
      <c r="C2738">
        <v>25</v>
      </c>
      <c r="D2738">
        <v>1</v>
      </c>
      <c r="E2738" s="4">
        <f>IND_Allahabad.424750_ISHRAE1M!I2738</f>
        <v>0</v>
      </c>
    </row>
    <row r="2739" spans="1:5">
      <c r="A2739">
        <v>1990</v>
      </c>
      <c r="B2739">
        <v>4</v>
      </c>
      <c r="C2739">
        <v>25</v>
      </c>
      <c r="D2739">
        <v>2</v>
      </c>
      <c r="E2739" s="4">
        <f>IND_Allahabad.424750_ISHRAE1M!I2739</f>
        <v>0</v>
      </c>
    </row>
    <row r="2740" spans="1:5">
      <c r="A2740">
        <v>1990</v>
      </c>
      <c r="B2740">
        <v>4</v>
      </c>
      <c r="C2740">
        <v>25</v>
      </c>
      <c r="D2740">
        <v>3</v>
      </c>
      <c r="E2740" s="4">
        <f>IND_Allahabad.424750_ISHRAE1M!I2740</f>
        <v>0</v>
      </c>
    </row>
    <row r="2741" spans="1:5">
      <c r="A2741">
        <v>1990</v>
      </c>
      <c r="B2741">
        <v>4</v>
      </c>
      <c r="C2741">
        <v>25</v>
      </c>
      <c r="D2741">
        <v>4</v>
      </c>
      <c r="E2741" s="4">
        <f>IND_Allahabad.424750_ISHRAE1M!I2741</f>
        <v>0</v>
      </c>
    </row>
    <row r="2742" spans="1:5">
      <c r="A2742">
        <v>1990</v>
      </c>
      <c r="B2742">
        <v>4</v>
      </c>
      <c r="C2742">
        <v>25</v>
      </c>
      <c r="D2742">
        <v>5</v>
      </c>
      <c r="E2742" s="4">
        <f>IND_Allahabad.424750_ISHRAE1M!I2742</f>
        <v>0</v>
      </c>
    </row>
    <row r="2743" spans="1:5">
      <c r="A2743">
        <v>1990</v>
      </c>
      <c r="B2743">
        <v>4</v>
      </c>
      <c r="C2743">
        <v>25</v>
      </c>
      <c r="D2743">
        <v>6</v>
      </c>
      <c r="E2743" s="4">
        <f>IND_Allahabad.424750_ISHRAE1M!I2743</f>
        <v>33</v>
      </c>
    </row>
    <row r="2744" spans="1:5">
      <c r="A2744">
        <v>1990</v>
      </c>
      <c r="B2744">
        <v>4</v>
      </c>
      <c r="C2744">
        <v>25</v>
      </c>
      <c r="D2744">
        <v>7</v>
      </c>
      <c r="E2744" s="4">
        <f>IND_Allahabad.424750_ISHRAE1M!I2744</f>
        <v>126</v>
      </c>
    </row>
    <row r="2745" spans="1:5">
      <c r="A2745">
        <v>1990</v>
      </c>
      <c r="B2745">
        <v>4</v>
      </c>
      <c r="C2745">
        <v>25</v>
      </c>
      <c r="D2745">
        <v>8</v>
      </c>
      <c r="E2745" s="4">
        <f>IND_Allahabad.424750_ISHRAE1M!I2745</f>
        <v>215</v>
      </c>
    </row>
    <row r="2746" spans="1:5">
      <c r="A2746">
        <v>1990</v>
      </c>
      <c r="B2746">
        <v>4</v>
      </c>
      <c r="C2746">
        <v>25</v>
      </c>
      <c r="D2746">
        <v>9</v>
      </c>
      <c r="E2746" s="4">
        <f>IND_Allahabad.424750_ISHRAE1M!I2746</f>
        <v>309</v>
      </c>
    </row>
    <row r="2747" spans="1:5">
      <c r="A2747">
        <v>1990</v>
      </c>
      <c r="B2747">
        <v>4</v>
      </c>
      <c r="C2747">
        <v>25</v>
      </c>
      <c r="D2747">
        <v>10</v>
      </c>
      <c r="E2747" s="4">
        <f>IND_Allahabad.424750_ISHRAE1M!I2747</f>
        <v>405</v>
      </c>
    </row>
    <row r="2748" spans="1:5">
      <c r="A2748">
        <v>1990</v>
      </c>
      <c r="B2748">
        <v>4</v>
      </c>
      <c r="C2748">
        <v>25</v>
      </c>
      <c r="D2748">
        <v>11</v>
      </c>
      <c r="E2748" s="4">
        <f>IND_Allahabad.424750_ISHRAE1M!I2748</f>
        <v>438</v>
      </c>
    </row>
    <row r="2749" spans="1:5">
      <c r="A2749">
        <v>1990</v>
      </c>
      <c r="B2749">
        <v>4</v>
      </c>
      <c r="C2749">
        <v>25</v>
      </c>
      <c r="D2749">
        <v>12</v>
      </c>
      <c r="E2749" s="4">
        <f>IND_Allahabad.424750_ISHRAE1M!I2749</f>
        <v>418</v>
      </c>
    </row>
    <row r="2750" spans="1:5">
      <c r="A2750">
        <v>1990</v>
      </c>
      <c r="B2750">
        <v>4</v>
      </c>
      <c r="C2750">
        <v>25</v>
      </c>
      <c r="D2750">
        <v>13</v>
      </c>
      <c r="E2750" s="4">
        <f>IND_Allahabad.424750_ISHRAE1M!I2750</f>
        <v>306</v>
      </c>
    </row>
    <row r="2751" spans="1:5">
      <c r="A2751">
        <v>1990</v>
      </c>
      <c r="B2751">
        <v>4</v>
      </c>
      <c r="C2751">
        <v>25</v>
      </c>
      <c r="D2751">
        <v>14</v>
      </c>
      <c r="E2751" s="4">
        <f>IND_Allahabad.424750_ISHRAE1M!I2751</f>
        <v>169</v>
      </c>
    </row>
    <row r="2752" spans="1:5">
      <c r="A2752">
        <v>1990</v>
      </c>
      <c r="B2752">
        <v>4</v>
      </c>
      <c r="C2752">
        <v>25</v>
      </c>
      <c r="D2752">
        <v>15</v>
      </c>
      <c r="E2752" s="4">
        <f>IND_Allahabad.424750_ISHRAE1M!I2752</f>
        <v>149</v>
      </c>
    </row>
    <row r="2753" spans="1:5">
      <c r="A2753">
        <v>1990</v>
      </c>
      <c r="B2753">
        <v>4</v>
      </c>
      <c r="C2753">
        <v>25</v>
      </c>
      <c r="D2753">
        <v>16</v>
      </c>
      <c r="E2753" s="4">
        <f>IND_Allahabad.424750_ISHRAE1M!I2753</f>
        <v>156</v>
      </c>
    </row>
    <row r="2754" spans="1:5">
      <c r="A2754">
        <v>1990</v>
      </c>
      <c r="B2754">
        <v>4</v>
      </c>
      <c r="C2754">
        <v>25</v>
      </c>
      <c r="D2754">
        <v>17</v>
      </c>
      <c r="E2754" s="4">
        <f>IND_Allahabad.424750_ISHRAE1M!I2754</f>
        <v>118</v>
      </c>
    </row>
    <row r="2755" spans="1:5">
      <c r="A2755">
        <v>1990</v>
      </c>
      <c r="B2755">
        <v>4</v>
      </c>
      <c r="C2755">
        <v>25</v>
      </c>
      <c r="D2755">
        <v>18</v>
      </c>
      <c r="E2755" s="4">
        <f>IND_Allahabad.424750_ISHRAE1M!I2755</f>
        <v>37</v>
      </c>
    </row>
    <row r="2756" spans="1:5">
      <c r="A2756">
        <v>1990</v>
      </c>
      <c r="B2756">
        <v>4</v>
      </c>
      <c r="C2756">
        <v>25</v>
      </c>
      <c r="D2756">
        <v>19</v>
      </c>
      <c r="E2756" s="4">
        <f>IND_Allahabad.424750_ISHRAE1M!I2756</f>
        <v>0</v>
      </c>
    </row>
    <row r="2757" spans="1:5">
      <c r="A2757">
        <v>1990</v>
      </c>
      <c r="B2757">
        <v>4</v>
      </c>
      <c r="C2757">
        <v>25</v>
      </c>
      <c r="D2757">
        <v>20</v>
      </c>
      <c r="E2757" s="4">
        <f>IND_Allahabad.424750_ISHRAE1M!I2757</f>
        <v>0</v>
      </c>
    </row>
    <row r="2758" spans="1:5">
      <c r="A2758">
        <v>1990</v>
      </c>
      <c r="B2758">
        <v>4</v>
      </c>
      <c r="C2758">
        <v>25</v>
      </c>
      <c r="D2758">
        <v>21</v>
      </c>
      <c r="E2758" s="4">
        <f>IND_Allahabad.424750_ISHRAE1M!I2758</f>
        <v>0</v>
      </c>
    </row>
    <row r="2759" spans="1:5">
      <c r="A2759">
        <v>1990</v>
      </c>
      <c r="B2759">
        <v>4</v>
      </c>
      <c r="C2759">
        <v>25</v>
      </c>
      <c r="D2759">
        <v>22</v>
      </c>
      <c r="E2759" s="4">
        <f>IND_Allahabad.424750_ISHRAE1M!I2759</f>
        <v>0</v>
      </c>
    </row>
    <row r="2760" spans="1:5">
      <c r="A2760">
        <v>1990</v>
      </c>
      <c r="B2760">
        <v>4</v>
      </c>
      <c r="C2760">
        <v>25</v>
      </c>
      <c r="D2760">
        <v>23</v>
      </c>
      <c r="E2760" s="4">
        <f>IND_Allahabad.424750_ISHRAE1M!I2760</f>
        <v>0</v>
      </c>
    </row>
    <row r="2761" spans="1:5">
      <c r="A2761">
        <v>1990</v>
      </c>
      <c r="B2761">
        <v>4</v>
      </c>
      <c r="C2761">
        <v>25</v>
      </c>
      <c r="D2761">
        <v>24</v>
      </c>
      <c r="E2761" s="4">
        <f>IND_Allahabad.424750_ISHRAE1M!I2761</f>
        <v>0</v>
      </c>
    </row>
    <row r="2762" spans="1:5">
      <c r="A2762">
        <v>1990</v>
      </c>
      <c r="B2762">
        <v>4</v>
      </c>
      <c r="C2762">
        <v>26</v>
      </c>
      <c r="D2762">
        <v>1</v>
      </c>
      <c r="E2762" s="4">
        <f>IND_Allahabad.424750_ISHRAE1M!I2762</f>
        <v>0</v>
      </c>
    </row>
    <row r="2763" spans="1:5">
      <c r="A2763">
        <v>1990</v>
      </c>
      <c r="B2763">
        <v>4</v>
      </c>
      <c r="C2763">
        <v>26</v>
      </c>
      <c r="D2763">
        <v>2</v>
      </c>
      <c r="E2763" s="4">
        <f>IND_Allahabad.424750_ISHRAE1M!I2763</f>
        <v>0</v>
      </c>
    </row>
    <row r="2764" spans="1:5">
      <c r="A2764">
        <v>1990</v>
      </c>
      <c r="B2764">
        <v>4</v>
      </c>
      <c r="C2764">
        <v>26</v>
      </c>
      <c r="D2764">
        <v>3</v>
      </c>
      <c r="E2764" s="4">
        <f>IND_Allahabad.424750_ISHRAE1M!I2764</f>
        <v>0</v>
      </c>
    </row>
    <row r="2765" spans="1:5">
      <c r="A2765">
        <v>1990</v>
      </c>
      <c r="B2765">
        <v>4</v>
      </c>
      <c r="C2765">
        <v>26</v>
      </c>
      <c r="D2765">
        <v>4</v>
      </c>
      <c r="E2765" s="4">
        <f>IND_Allahabad.424750_ISHRAE1M!I2765</f>
        <v>0</v>
      </c>
    </row>
    <row r="2766" spans="1:5">
      <c r="A2766">
        <v>1990</v>
      </c>
      <c r="B2766">
        <v>4</v>
      </c>
      <c r="C2766">
        <v>26</v>
      </c>
      <c r="D2766">
        <v>5</v>
      </c>
      <c r="E2766" s="4">
        <f>IND_Allahabad.424750_ISHRAE1M!I2766</f>
        <v>0</v>
      </c>
    </row>
    <row r="2767" spans="1:5">
      <c r="A2767">
        <v>1990</v>
      </c>
      <c r="B2767">
        <v>4</v>
      </c>
      <c r="C2767">
        <v>26</v>
      </c>
      <c r="D2767">
        <v>6</v>
      </c>
      <c r="E2767" s="4">
        <f>IND_Allahabad.424750_ISHRAE1M!I2767</f>
        <v>29</v>
      </c>
    </row>
    <row r="2768" spans="1:5">
      <c r="A2768">
        <v>1990</v>
      </c>
      <c r="B2768">
        <v>4</v>
      </c>
      <c r="C2768">
        <v>26</v>
      </c>
      <c r="D2768">
        <v>7</v>
      </c>
      <c r="E2768" s="4">
        <f>IND_Allahabad.424750_ISHRAE1M!I2768</f>
        <v>127</v>
      </c>
    </row>
    <row r="2769" spans="1:5">
      <c r="A2769">
        <v>1990</v>
      </c>
      <c r="B2769">
        <v>4</v>
      </c>
      <c r="C2769">
        <v>26</v>
      </c>
      <c r="D2769">
        <v>8</v>
      </c>
      <c r="E2769" s="4">
        <f>IND_Allahabad.424750_ISHRAE1M!I2769</f>
        <v>198</v>
      </c>
    </row>
    <row r="2770" spans="1:5">
      <c r="A2770">
        <v>1990</v>
      </c>
      <c r="B2770">
        <v>4</v>
      </c>
      <c r="C2770">
        <v>26</v>
      </c>
      <c r="D2770">
        <v>9</v>
      </c>
      <c r="E2770" s="4">
        <f>IND_Allahabad.424750_ISHRAE1M!I2770</f>
        <v>239</v>
      </c>
    </row>
    <row r="2771" spans="1:5">
      <c r="A2771">
        <v>1990</v>
      </c>
      <c r="B2771">
        <v>4</v>
      </c>
      <c r="C2771">
        <v>26</v>
      </c>
      <c r="D2771">
        <v>10</v>
      </c>
      <c r="E2771" s="4">
        <f>IND_Allahabad.424750_ISHRAE1M!I2771</f>
        <v>259</v>
      </c>
    </row>
    <row r="2772" spans="1:5">
      <c r="A2772">
        <v>1990</v>
      </c>
      <c r="B2772">
        <v>4</v>
      </c>
      <c r="C2772">
        <v>26</v>
      </c>
      <c r="D2772">
        <v>11</v>
      </c>
      <c r="E2772" s="4">
        <f>IND_Allahabad.424750_ISHRAE1M!I2772</f>
        <v>266</v>
      </c>
    </row>
    <row r="2773" spans="1:5">
      <c r="A2773">
        <v>1990</v>
      </c>
      <c r="B2773">
        <v>4</v>
      </c>
      <c r="C2773">
        <v>26</v>
      </c>
      <c r="D2773">
        <v>12</v>
      </c>
      <c r="E2773" s="4">
        <f>IND_Allahabad.424750_ISHRAE1M!I2773</f>
        <v>267</v>
      </c>
    </row>
    <row r="2774" spans="1:5">
      <c r="A2774">
        <v>1990</v>
      </c>
      <c r="B2774">
        <v>4</v>
      </c>
      <c r="C2774">
        <v>26</v>
      </c>
      <c r="D2774">
        <v>13</v>
      </c>
      <c r="E2774" s="4">
        <f>IND_Allahabad.424750_ISHRAE1M!I2774</f>
        <v>266</v>
      </c>
    </row>
    <row r="2775" spans="1:5">
      <c r="A2775">
        <v>1990</v>
      </c>
      <c r="B2775">
        <v>4</v>
      </c>
      <c r="C2775">
        <v>26</v>
      </c>
      <c r="D2775">
        <v>14</v>
      </c>
      <c r="E2775" s="4">
        <f>IND_Allahabad.424750_ISHRAE1M!I2775</f>
        <v>259</v>
      </c>
    </row>
    <row r="2776" spans="1:5">
      <c r="A2776">
        <v>1990</v>
      </c>
      <c r="B2776">
        <v>4</v>
      </c>
      <c r="C2776">
        <v>26</v>
      </c>
      <c r="D2776">
        <v>15</v>
      </c>
      <c r="E2776" s="4">
        <f>IND_Allahabad.424750_ISHRAE1M!I2776</f>
        <v>241</v>
      </c>
    </row>
    <row r="2777" spans="1:5">
      <c r="A2777">
        <v>1990</v>
      </c>
      <c r="B2777">
        <v>4</v>
      </c>
      <c r="C2777">
        <v>26</v>
      </c>
      <c r="D2777">
        <v>16</v>
      </c>
      <c r="E2777" s="4">
        <f>IND_Allahabad.424750_ISHRAE1M!I2777</f>
        <v>200</v>
      </c>
    </row>
    <row r="2778" spans="1:5">
      <c r="A2778">
        <v>1990</v>
      </c>
      <c r="B2778">
        <v>4</v>
      </c>
      <c r="C2778">
        <v>26</v>
      </c>
      <c r="D2778">
        <v>17</v>
      </c>
      <c r="E2778" s="4">
        <f>IND_Allahabad.424750_ISHRAE1M!I2778</f>
        <v>130</v>
      </c>
    </row>
    <row r="2779" spans="1:5">
      <c r="A2779">
        <v>1990</v>
      </c>
      <c r="B2779">
        <v>4</v>
      </c>
      <c r="C2779">
        <v>26</v>
      </c>
      <c r="D2779">
        <v>18</v>
      </c>
      <c r="E2779" s="4">
        <f>IND_Allahabad.424750_ISHRAE1M!I2779</f>
        <v>32</v>
      </c>
    </row>
    <row r="2780" spans="1:5">
      <c r="A2780">
        <v>1990</v>
      </c>
      <c r="B2780">
        <v>4</v>
      </c>
      <c r="C2780">
        <v>26</v>
      </c>
      <c r="D2780">
        <v>19</v>
      </c>
      <c r="E2780" s="4">
        <f>IND_Allahabad.424750_ISHRAE1M!I2780</f>
        <v>0</v>
      </c>
    </row>
    <row r="2781" spans="1:5">
      <c r="A2781">
        <v>1990</v>
      </c>
      <c r="B2781">
        <v>4</v>
      </c>
      <c r="C2781">
        <v>26</v>
      </c>
      <c r="D2781">
        <v>20</v>
      </c>
      <c r="E2781" s="4">
        <f>IND_Allahabad.424750_ISHRAE1M!I2781</f>
        <v>0</v>
      </c>
    </row>
    <row r="2782" spans="1:5">
      <c r="A2782">
        <v>1990</v>
      </c>
      <c r="B2782">
        <v>4</v>
      </c>
      <c r="C2782">
        <v>26</v>
      </c>
      <c r="D2782">
        <v>21</v>
      </c>
      <c r="E2782" s="4">
        <f>IND_Allahabad.424750_ISHRAE1M!I2782</f>
        <v>0</v>
      </c>
    </row>
    <row r="2783" spans="1:5">
      <c r="A2783">
        <v>1990</v>
      </c>
      <c r="B2783">
        <v>4</v>
      </c>
      <c r="C2783">
        <v>26</v>
      </c>
      <c r="D2783">
        <v>22</v>
      </c>
      <c r="E2783" s="4">
        <f>IND_Allahabad.424750_ISHRAE1M!I2783</f>
        <v>0</v>
      </c>
    </row>
    <row r="2784" spans="1:5">
      <c r="A2784">
        <v>1990</v>
      </c>
      <c r="B2784">
        <v>4</v>
      </c>
      <c r="C2784">
        <v>26</v>
      </c>
      <c r="D2784">
        <v>23</v>
      </c>
      <c r="E2784" s="4">
        <f>IND_Allahabad.424750_ISHRAE1M!I2784</f>
        <v>0</v>
      </c>
    </row>
    <row r="2785" spans="1:5">
      <c r="A2785">
        <v>1990</v>
      </c>
      <c r="B2785">
        <v>4</v>
      </c>
      <c r="C2785">
        <v>26</v>
      </c>
      <c r="D2785">
        <v>24</v>
      </c>
      <c r="E2785" s="4">
        <f>IND_Allahabad.424750_ISHRAE1M!I2785</f>
        <v>0</v>
      </c>
    </row>
    <row r="2786" spans="1:5">
      <c r="A2786">
        <v>1990</v>
      </c>
      <c r="B2786">
        <v>4</v>
      </c>
      <c r="C2786">
        <v>27</v>
      </c>
      <c r="D2786">
        <v>1</v>
      </c>
      <c r="E2786" s="4">
        <f>IND_Allahabad.424750_ISHRAE1M!I2786</f>
        <v>0</v>
      </c>
    </row>
    <row r="2787" spans="1:5">
      <c r="A2787">
        <v>1990</v>
      </c>
      <c r="B2787">
        <v>4</v>
      </c>
      <c r="C2787">
        <v>27</v>
      </c>
      <c r="D2787">
        <v>2</v>
      </c>
      <c r="E2787" s="4">
        <f>IND_Allahabad.424750_ISHRAE1M!I2787</f>
        <v>0</v>
      </c>
    </row>
    <row r="2788" spans="1:5">
      <c r="A2788">
        <v>1990</v>
      </c>
      <c r="B2788">
        <v>4</v>
      </c>
      <c r="C2788">
        <v>27</v>
      </c>
      <c r="D2788">
        <v>3</v>
      </c>
      <c r="E2788" s="4">
        <f>IND_Allahabad.424750_ISHRAE1M!I2788</f>
        <v>0</v>
      </c>
    </row>
    <row r="2789" spans="1:5">
      <c r="A2789">
        <v>1990</v>
      </c>
      <c r="B2789">
        <v>4</v>
      </c>
      <c r="C2789">
        <v>27</v>
      </c>
      <c r="D2789">
        <v>4</v>
      </c>
      <c r="E2789" s="4">
        <f>IND_Allahabad.424750_ISHRAE1M!I2789</f>
        <v>0</v>
      </c>
    </row>
    <row r="2790" spans="1:5">
      <c r="A2790">
        <v>1990</v>
      </c>
      <c r="B2790">
        <v>4</v>
      </c>
      <c r="C2790">
        <v>27</v>
      </c>
      <c r="D2790">
        <v>5</v>
      </c>
      <c r="E2790" s="4">
        <f>IND_Allahabad.424750_ISHRAE1M!I2790</f>
        <v>0</v>
      </c>
    </row>
    <row r="2791" spans="1:5">
      <c r="A2791">
        <v>1990</v>
      </c>
      <c r="B2791">
        <v>4</v>
      </c>
      <c r="C2791">
        <v>27</v>
      </c>
      <c r="D2791">
        <v>6</v>
      </c>
      <c r="E2791" s="4">
        <f>IND_Allahabad.424750_ISHRAE1M!I2791</f>
        <v>32</v>
      </c>
    </row>
    <row r="2792" spans="1:5">
      <c r="A2792">
        <v>1990</v>
      </c>
      <c r="B2792">
        <v>4</v>
      </c>
      <c r="C2792">
        <v>27</v>
      </c>
      <c r="D2792">
        <v>7</v>
      </c>
      <c r="E2792" s="4">
        <f>IND_Allahabad.424750_ISHRAE1M!I2792</f>
        <v>121</v>
      </c>
    </row>
    <row r="2793" spans="1:5">
      <c r="A2793">
        <v>1990</v>
      </c>
      <c r="B2793">
        <v>4</v>
      </c>
      <c r="C2793">
        <v>27</v>
      </c>
      <c r="D2793">
        <v>8</v>
      </c>
      <c r="E2793" s="4">
        <f>IND_Allahabad.424750_ISHRAE1M!I2793</f>
        <v>164</v>
      </c>
    </row>
    <row r="2794" spans="1:5">
      <c r="A2794">
        <v>1990</v>
      </c>
      <c r="B2794">
        <v>4</v>
      </c>
      <c r="C2794">
        <v>27</v>
      </c>
      <c r="D2794">
        <v>9</v>
      </c>
      <c r="E2794" s="4">
        <f>IND_Allahabad.424750_ISHRAE1M!I2794</f>
        <v>178</v>
      </c>
    </row>
    <row r="2795" spans="1:5">
      <c r="A2795">
        <v>1990</v>
      </c>
      <c r="B2795">
        <v>4</v>
      </c>
      <c r="C2795">
        <v>27</v>
      </c>
      <c r="D2795">
        <v>10</v>
      </c>
      <c r="E2795" s="4">
        <f>IND_Allahabad.424750_ISHRAE1M!I2795</f>
        <v>175</v>
      </c>
    </row>
    <row r="2796" spans="1:5">
      <c r="A2796">
        <v>1990</v>
      </c>
      <c r="B2796">
        <v>4</v>
      </c>
      <c r="C2796">
        <v>27</v>
      </c>
      <c r="D2796">
        <v>11</v>
      </c>
      <c r="E2796" s="4">
        <f>IND_Allahabad.424750_ISHRAE1M!I2796</f>
        <v>169</v>
      </c>
    </row>
    <row r="2797" spans="1:5">
      <c r="A2797">
        <v>1990</v>
      </c>
      <c r="B2797">
        <v>4</v>
      </c>
      <c r="C2797">
        <v>27</v>
      </c>
      <c r="D2797">
        <v>12</v>
      </c>
      <c r="E2797" s="4">
        <f>IND_Allahabad.424750_ISHRAE1M!I2797</f>
        <v>166</v>
      </c>
    </row>
    <row r="2798" spans="1:5">
      <c r="A2798">
        <v>1990</v>
      </c>
      <c r="B2798">
        <v>4</v>
      </c>
      <c r="C2798">
        <v>27</v>
      </c>
      <c r="D2798">
        <v>13</v>
      </c>
      <c r="E2798" s="4">
        <f>IND_Allahabad.424750_ISHRAE1M!I2798</f>
        <v>169</v>
      </c>
    </row>
    <row r="2799" spans="1:5">
      <c r="A2799">
        <v>1990</v>
      </c>
      <c r="B2799">
        <v>4</v>
      </c>
      <c r="C2799">
        <v>27</v>
      </c>
      <c r="D2799">
        <v>14</v>
      </c>
      <c r="E2799" s="4">
        <f>IND_Allahabad.424750_ISHRAE1M!I2799</f>
        <v>175</v>
      </c>
    </row>
    <row r="2800" spans="1:5">
      <c r="A2800">
        <v>1990</v>
      </c>
      <c r="B2800">
        <v>4</v>
      </c>
      <c r="C2800">
        <v>27</v>
      </c>
      <c r="D2800">
        <v>15</v>
      </c>
      <c r="E2800" s="4">
        <f>IND_Allahabad.424750_ISHRAE1M!I2800</f>
        <v>178</v>
      </c>
    </row>
    <row r="2801" spans="1:5">
      <c r="A2801">
        <v>1990</v>
      </c>
      <c r="B2801">
        <v>4</v>
      </c>
      <c r="C2801">
        <v>27</v>
      </c>
      <c r="D2801">
        <v>16</v>
      </c>
      <c r="E2801" s="4">
        <f>IND_Allahabad.424750_ISHRAE1M!I2801</f>
        <v>165</v>
      </c>
    </row>
    <row r="2802" spans="1:5">
      <c r="A2802">
        <v>1990</v>
      </c>
      <c r="B2802">
        <v>4</v>
      </c>
      <c r="C2802">
        <v>27</v>
      </c>
      <c r="D2802">
        <v>17</v>
      </c>
      <c r="E2802" s="4">
        <f>IND_Allahabad.424750_ISHRAE1M!I2802</f>
        <v>123</v>
      </c>
    </row>
    <row r="2803" spans="1:5">
      <c r="A2803">
        <v>1990</v>
      </c>
      <c r="B2803">
        <v>4</v>
      </c>
      <c r="C2803">
        <v>27</v>
      </c>
      <c r="D2803">
        <v>18</v>
      </c>
      <c r="E2803" s="4">
        <f>IND_Allahabad.424750_ISHRAE1M!I2803</f>
        <v>35</v>
      </c>
    </row>
    <row r="2804" spans="1:5">
      <c r="A2804">
        <v>1990</v>
      </c>
      <c r="B2804">
        <v>4</v>
      </c>
      <c r="C2804">
        <v>27</v>
      </c>
      <c r="D2804">
        <v>19</v>
      </c>
      <c r="E2804" s="4">
        <f>IND_Allahabad.424750_ISHRAE1M!I2804</f>
        <v>0</v>
      </c>
    </row>
    <row r="2805" spans="1:5">
      <c r="A2805">
        <v>1990</v>
      </c>
      <c r="B2805">
        <v>4</v>
      </c>
      <c r="C2805">
        <v>27</v>
      </c>
      <c r="D2805">
        <v>20</v>
      </c>
      <c r="E2805" s="4">
        <f>IND_Allahabad.424750_ISHRAE1M!I2805</f>
        <v>0</v>
      </c>
    </row>
    <row r="2806" spans="1:5">
      <c r="A2806">
        <v>1990</v>
      </c>
      <c r="B2806">
        <v>4</v>
      </c>
      <c r="C2806">
        <v>27</v>
      </c>
      <c r="D2806">
        <v>21</v>
      </c>
      <c r="E2806" s="4">
        <f>IND_Allahabad.424750_ISHRAE1M!I2806</f>
        <v>0</v>
      </c>
    </row>
    <row r="2807" spans="1:5">
      <c r="A2807">
        <v>1990</v>
      </c>
      <c r="B2807">
        <v>4</v>
      </c>
      <c r="C2807">
        <v>27</v>
      </c>
      <c r="D2807">
        <v>22</v>
      </c>
      <c r="E2807" s="4">
        <f>IND_Allahabad.424750_ISHRAE1M!I2807</f>
        <v>0</v>
      </c>
    </row>
    <row r="2808" spans="1:5">
      <c r="A2808">
        <v>1990</v>
      </c>
      <c r="B2808">
        <v>4</v>
      </c>
      <c r="C2808">
        <v>27</v>
      </c>
      <c r="D2808">
        <v>23</v>
      </c>
      <c r="E2808" s="4">
        <f>IND_Allahabad.424750_ISHRAE1M!I2808</f>
        <v>0</v>
      </c>
    </row>
    <row r="2809" spans="1:5">
      <c r="A2809">
        <v>1990</v>
      </c>
      <c r="B2809">
        <v>4</v>
      </c>
      <c r="C2809">
        <v>27</v>
      </c>
      <c r="D2809">
        <v>24</v>
      </c>
      <c r="E2809" s="4">
        <f>IND_Allahabad.424750_ISHRAE1M!I2809</f>
        <v>0</v>
      </c>
    </row>
    <row r="2810" spans="1:5">
      <c r="A2810">
        <v>1990</v>
      </c>
      <c r="B2810">
        <v>4</v>
      </c>
      <c r="C2810">
        <v>28</v>
      </c>
      <c r="D2810">
        <v>1</v>
      </c>
      <c r="E2810" s="4">
        <f>IND_Allahabad.424750_ISHRAE1M!I2810</f>
        <v>0</v>
      </c>
    </row>
    <row r="2811" spans="1:5">
      <c r="A2811">
        <v>1990</v>
      </c>
      <c r="B2811">
        <v>4</v>
      </c>
      <c r="C2811">
        <v>28</v>
      </c>
      <c r="D2811">
        <v>2</v>
      </c>
      <c r="E2811" s="4">
        <f>IND_Allahabad.424750_ISHRAE1M!I2811</f>
        <v>0</v>
      </c>
    </row>
    <row r="2812" spans="1:5">
      <c r="A2812">
        <v>1990</v>
      </c>
      <c r="B2812">
        <v>4</v>
      </c>
      <c r="C2812">
        <v>28</v>
      </c>
      <c r="D2812">
        <v>3</v>
      </c>
      <c r="E2812" s="4">
        <f>IND_Allahabad.424750_ISHRAE1M!I2812</f>
        <v>0</v>
      </c>
    </row>
    <row r="2813" spans="1:5">
      <c r="A2813">
        <v>1990</v>
      </c>
      <c r="B2813">
        <v>4</v>
      </c>
      <c r="C2813">
        <v>28</v>
      </c>
      <c r="D2813">
        <v>4</v>
      </c>
      <c r="E2813" s="4">
        <f>IND_Allahabad.424750_ISHRAE1M!I2813</f>
        <v>0</v>
      </c>
    </row>
    <row r="2814" spans="1:5">
      <c r="A2814">
        <v>1990</v>
      </c>
      <c r="B2814">
        <v>4</v>
      </c>
      <c r="C2814">
        <v>28</v>
      </c>
      <c r="D2814">
        <v>5</v>
      </c>
      <c r="E2814" s="4">
        <f>IND_Allahabad.424750_ISHRAE1M!I2814</f>
        <v>0</v>
      </c>
    </row>
    <row r="2815" spans="1:5">
      <c r="A2815">
        <v>1990</v>
      </c>
      <c r="B2815">
        <v>4</v>
      </c>
      <c r="C2815">
        <v>28</v>
      </c>
      <c r="D2815">
        <v>6</v>
      </c>
      <c r="E2815" s="4">
        <f>IND_Allahabad.424750_ISHRAE1M!I2815</f>
        <v>35</v>
      </c>
    </row>
    <row r="2816" spans="1:5">
      <c r="A2816">
        <v>1990</v>
      </c>
      <c r="B2816">
        <v>4</v>
      </c>
      <c r="C2816">
        <v>28</v>
      </c>
      <c r="D2816">
        <v>7</v>
      </c>
      <c r="E2816" s="4">
        <f>IND_Allahabad.424750_ISHRAE1M!I2816</f>
        <v>122</v>
      </c>
    </row>
    <row r="2817" spans="1:5">
      <c r="A2817">
        <v>1990</v>
      </c>
      <c r="B2817">
        <v>4</v>
      </c>
      <c r="C2817">
        <v>28</v>
      </c>
      <c r="D2817">
        <v>8</v>
      </c>
      <c r="E2817" s="4">
        <f>IND_Allahabad.424750_ISHRAE1M!I2817</f>
        <v>166</v>
      </c>
    </row>
    <row r="2818" spans="1:5">
      <c r="A2818">
        <v>1990</v>
      </c>
      <c r="B2818">
        <v>4</v>
      </c>
      <c r="C2818">
        <v>28</v>
      </c>
      <c r="D2818">
        <v>9</v>
      </c>
      <c r="E2818" s="4">
        <f>IND_Allahabad.424750_ISHRAE1M!I2818</f>
        <v>181</v>
      </c>
    </row>
    <row r="2819" spans="1:5">
      <c r="A2819">
        <v>1990</v>
      </c>
      <c r="B2819">
        <v>4</v>
      </c>
      <c r="C2819">
        <v>28</v>
      </c>
      <c r="D2819">
        <v>10</v>
      </c>
      <c r="E2819" s="4">
        <f>IND_Allahabad.424750_ISHRAE1M!I2819</f>
        <v>215</v>
      </c>
    </row>
    <row r="2820" spans="1:5">
      <c r="A2820">
        <v>1990</v>
      </c>
      <c r="B2820">
        <v>4</v>
      </c>
      <c r="C2820">
        <v>28</v>
      </c>
      <c r="D2820">
        <v>11</v>
      </c>
      <c r="E2820" s="4">
        <f>IND_Allahabad.424750_ISHRAE1M!I2820</f>
        <v>185</v>
      </c>
    </row>
    <row r="2821" spans="1:5">
      <c r="A2821">
        <v>1990</v>
      </c>
      <c r="B2821">
        <v>4</v>
      </c>
      <c r="C2821">
        <v>28</v>
      </c>
      <c r="D2821">
        <v>12</v>
      </c>
      <c r="E2821" s="4">
        <f>IND_Allahabad.424750_ISHRAE1M!I2821</f>
        <v>147</v>
      </c>
    </row>
    <row r="2822" spans="1:5">
      <c r="A2822">
        <v>1990</v>
      </c>
      <c r="B2822">
        <v>4</v>
      </c>
      <c r="C2822">
        <v>28</v>
      </c>
      <c r="D2822">
        <v>13</v>
      </c>
      <c r="E2822" s="4">
        <f>IND_Allahabad.424750_ISHRAE1M!I2822</f>
        <v>119</v>
      </c>
    </row>
    <row r="2823" spans="1:5">
      <c r="A2823">
        <v>1990</v>
      </c>
      <c r="B2823">
        <v>4</v>
      </c>
      <c r="C2823">
        <v>28</v>
      </c>
      <c r="D2823">
        <v>14</v>
      </c>
      <c r="E2823" s="4">
        <f>IND_Allahabad.424750_ISHRAE1M!I2823</f>
        <v>152</v>
      </c>
    </row>
    <row r="2824" spans="1:5">
      <c r="A2824">
        <v>1990</v>
      </c>
      <c r="B2824">
        <v>4</v>
      </c>
      <c r="C2824">
        <v>28</v>
      </c>
      <c r="D2824">
        <v>15</v>
      </c>
      <c r="E2824" s="4">
        <f>IND_Allahabad.424750_ISHRAE1M!I2824</f>
        <v>175</v>
      </c>
    </row>
    <row r="2825" spans="1:5">
      <c r="A2825">
        <v>1990</v>
      </c>
      <c r="B2825">
        <v>4</v>
      </c>
      <c r="C2825">
        <v>28</v>
      </c>
      <c r="D2825">
        <v>16</v>
      </c>
      <c r="E2825" s="4">
        <f>IND_Allahabad.424750_ISHRAE1M!I2825</f>
        <v>159</v>
      </c>
    </row>
    <row r="2826" spans="1:5">
      <c r="A2826">
        <v>1990</v>
      </c>
      <c r="B2826">
        <v>4</v>
      </c>
      <c r="C2826">
        <v>28</v>
      </c>
      <c r="D2826">
        <v>17</v>
      </c>
      <c r="E2826" s="4">
        <f>IND_Allahabad.424750_ISHRAE1M!I2826</f>
        <v>120</v>
      </c>
    </row>
    <row r="2827" spans="1:5">
      <c r="A2827">
        <v>1990</v>
      </c>
      <c r="B2827">
        <v>4</v>
      </c>
      <c r="C2827">
        <v>28</v>
      </c>
      <c r="D2827">
        <v>18</v>
      </c>
      <c r="E2827" s="4">
        <f>IND_Allahabad.424750_ISHRAE1M!I2827</f>
        <v>38</v>
      </c>
    </row>
    <row r="2828" spans="1:5">
      <c r="A2828">
        <v>1990</v>
      </c>
      <c r="B2828">
        <v>4</v>
      </c>
      <c r="C2828">
        <v>28</v>
      </c>
      <c r="D2828">
        <v>19</v>
      </c>
      <c r="E2828" s="4">
        <f>IND_Allahabad.424750_ISHRAE1M!I2828</f>
        <v>0</v>
      </c>
    </row>
    <row r="2829" spans="1:5">
      <c r="A2829">
        <v>1990</v>
      </c>
      <c r="B2829">
        <v>4</v>
      </c>
      <c r="C2829">
        <v>28</v>
      </c>
      <c r="D2829">
        <v>20</v>
      </c>
      <c r="E2829" s="4">
        <f>IND_Allahabad.424750_ISHRAE1M!I2829</f>
        <v>0</v>
      </c>
    </row>
    <row r="2830" spans="1:5">
      <c r="A2830">
        <v>1990</v>
      </c>
      <c r="B2830">
        <v>4</v>
      </c>
      <c r="C2830">
        <v>28</v>
      </c>
      <c r="D2830">
        <v>21</v>
      </c>
      <c r="E2830" s="4">
        <f>IND_Allahabad.424750_ISHRAE1M!I2830</f>
        <v>0</v>
      </c>
    </row>
    <row r="2831" spans="1:5">
      <c r="A2831">
        <v>1990</v>
      </c>
      <c r="B2831">
        <v>4</v>
      </c>
      <c r="C2831">
        <v>28</v>
      </c>
      <c r="D2831">
        <v>22</v>
      </c>
      <c r="E2831" s="4">
        <f>IND_Allahabad.424750_ISHRAE1M!I2831</f>
        <v>0</v>
      </c>
    </row>
    <row r="2832" spans="1:5">
      <c r="A2832">
        <v>1990</v>
      </c>
      <c r="B2832">
        <v>4</v>
      </c>
      <c r="C2832">
        <v>28</v>
      </c>
      <c r="D2832">
        <v>23</v>
      </c>
      <c r="E2832" s="4">
        <f>IND_Allahabad.424750_ISHRAE1M!I2832</f>
        <v>0</v>
      </c>
    </row>
    <row r="2833" spans="1:5">
      <c r="A2833">
        <v>1990</v>
      </c>
      <c r="B2833">
        <v>4</v>
      </c>
      <c r="C2833">
        <v>28</v>
      </c>
      <c r="D2833">
        <v>24</v>
      </c>
      <c r="E2833" s="4">
        <f>IND_Allahabad.424750_ISHRAE1M!I2833</f>
        <v>0</v>
      </c>
    </row>
    <row r="2834" spans="1:5">
      <c r="A2834">
        <v>1990</v>
      </c>
      <c r="B2834">
        <v>4</v>
      </c>
      <c r="C2834">
        <v>29</v>
      </c>
      <c r="D2834">
        <v>1</v>
      </c>
      <c r="E2834" s="4">
        <f>IND_Allahabad.424750_ISHRAE1M!I2834</f>
        <v>0</v>
      </c>
    </row>
    <row r="2835" spans="1:5">
      <c r="A2835">
        <v>1990</v>
      </c>
      <c r="B2835">
        <v>4</v>
      </c>
      <c r="C2835">
        <v>29</v>
      </c>
      <c r="D2835">
        <v>2</v>
      </c>
      <c r="E2835" s="4">
        <f>IND_Allahabad.424750_ISHRAE1M!I2835</f>
        <v>0</v>
      </c>
    </row>
    <row r="2836" spans="1:5">
      <c r="A2836">
        <v>1990</v>
      </c>
      <c r="B2836">
        <v>4</v>
      </c>
      <c r="C2836">
        <v>29</v>
      </c>
      <c r="D2836">
        <v>3</v>
      </c>
      <c r="E2836" s="4">
        <f>IND_Allahabad.424750_ISHRAE1M!I2836</f>
        <v>0</v>
      </c>
    </row>
    <row r="2837" spans="1:5">
      <c r="A2837">
        <v>1990</v>
      </c>
      <c r="B2837">
        <v>4</v>
      </c>
      <c r="C2837">
        <v>29</v>
      </c>
      <c r="D2837">
        <v>4</v>
      </c>
      <c r="E2837" s="4">
        <f>IND_Allahabad.424750_ISHRAE1M!I2837</f>
        <v>0</v>
      </c>
    </row>
    <row r="2838" spans="1:5">
      <c r="A2838">
        <v>1990</v>
      </c>
      <c r="B2838">
        <v>4</v>
      </c>
      <c r="C2838">
        <v>29</v>
      </c>
      <c r="D2838">
        <v>5</v>
      </c>
      <c r="E2838" s="4">
        <f>IND_Allahabad.424750_ISHRAE1M!I2838</f>
        <v>0</v>
      </c>
    </row>
    <row r="2839" spans="1:5">
      <c r="A2839">
        <v>1990</v>
      </c>
      <c r="B2839">
        <v>4</v>
      </c>
      <c r="C2839">
        <v>29</v>
      </c>
      <c r="D2839">
        <v>6</v>
      </c>
      <c r="E2839" s="4">
        <f>IND_Allahabad.424750_ISHRAE1M!I2839</f>
        <v>31</v>
      </c>
    </row>
    <row r="2840" spans="1:5">
      <c r="A2840">
        <v>1990</v>
      </c>
      <c r="B2840">
        <v>4</v>
      </c>
      <c r="C2840">
        <v>29</v>
      </c>
      <c r="D2840">
        <v>7</v>
      </c>
      <c r="E2840" s="4">
        <f>IND_Allahabad.424750_ISHRAE1M!I2840</f>
        <v>129</v>
      </c>
    </row>
    <row r="2841" spans="1:5">
      <c r="A2841">
        <v>1990</v>
      </c>
      <c r="B2841">
        <v>4</v>
      </c>
      <c r="C2841">
        <v>29</v>
      </c>
      <c r="D2841">
        <v>8</v>
      </c>
      <c r="E2841" s="4">
        <f>IND_Allahabad.424750_ISHRAE1M!I2841</f>
        <v>192</v>
      </c>
    </row>
    <row r="2842" spans="1:5">
      <c r="A2842">
        <v>1990</v>
      </c>
      <c r="B2842">
        <v>4</v>
      </c>
      <c r="C2842">
        <v>29</v>
      </c>
      <c r="D2842">
        <v>9</v>
      </c>
      <c r="E2842" s="4">
        <f>IND_Allahabad.424750_ISHRAE1M!I2842</f>
        <v>223</v>
      </c>
    </row>
    <row r="2843" spans="1:5">
      <c r="A2843">
        <v>1990</v>
      </c>
      <c r="B2843">
        <v>4</v>
      </c>
      <c r="C2843">
        <v>29</v>
      </c>
      <c r="D2843">
        <v>10</v>
      </c>
      <c r="E2843" s="4">
        <f>IND_Allahabad.424750_ISHRAE1M!I2843</f>
        <v>235</v>
      </c>
    </row>
    <row r="2844" spans="1:5">
      <c r="A2844">
        <v>1990</v>
      </c>
      <c r="B2844">
        <v>4</v>
      </c>
      <c r="C2844">
        <v>29</v>
      </c>
      <c r="D2844">
        <v>11</v>
      </c>
      <c r="E2844" s="4">
        <f>IND_Allahabad.424750_ISHRAE1M!I2844</f>
        <v>237</v>
      </c>
    </row>
    <row r="2845" spans="1:5">
      <c r="A2845">
        <v>1990</v>
      </c>
      <c r="B2845">
        <v>4</v>
      </c>
      <c r="C2845">
        <v>29</v>
      </c>
      <c r="D2845">
        <v>12</v>
      </c>
      <c r="E2845" s="4">
        <f>IND_Allahabad.424750_ISHRAE1M!I2845</f>
        <v>237</v>
      </c>
    </row>
    <row r="2846" spans="1:5">
      <c r="A2846">
        <v>1990</v>
      </c>
      <c r="B2846">
        <v>4</v>
      </c>
      <c r="C2846">
        <v>29</v>
      </c>
      <c r="D2846">
        <v>13</v>
      </c>
      <c r="E2846" s="4">
        <f>IND_Allahabad.424750_ISHRAE1M!I2846</f>
        <v>237</v>
      </c>
    </row>
    <row r="2847" spans="1:5">
      <c r="A2847">
        <v>1990</v>
      </c>
      <c r="B2847">
        <v>4</v>
      </c>
      <c r="C2847">
        <v>29</v>
      </c>
      <c r="D2847">
        <v>14</v>
      </c>
      <c r="E2847" s="4">
        <f>IND_Allahabad.424750_ISHRAE1M!I2847</f>
        <v>235</v>
      </c>
    </row>
    <row r="2848" spans="1:5">
      <c r="A2848">
        <v>1990</v>
      </c>
      <c r="B2848">
        <v>4</v>
      </c>
      <c r="C2848">
        <v>29</v>
      </c>
      <c r="D2848">
        <v>15</v>
      </c>
      <c r="E2848" s="4">
        <f>IND_Allahabad.424750_ISHRAE1M!I2848</f>
        <v>224</v>
      </c>
    </row>
    <row r="2849" spans="1:5">
      <c r="A2849">
        <v>1990</v>
      </c>
      <c r="B2849">
        <v>4</v>
      </c>
      <c r="C2849">
        <v>29</v>
      </c>
      <c r="D2849">
        <v>16</v>
      </c>
      <c r="E2849" s="4">
        <f>IND_Allahabad.424750_ISHRAE1M!I2849</f>
        <v>193</v>
      </c>
    </row>
    <row r="2850" spans="1:5">
      <c r="A2850">
        <v>1990</v>
      </c>
      <c r="B2850">
        <v>4</v>
      </c>
      <c r="C2850">
        <v>29</v>
      </c>
      <c r="D2850">
        <v>17</v>
      </c>
      <c r="E2850" s="4">
        <f>IND_Allahabad.424750_ISHRAE1M!I2850</f>
        <v>131</v>
      </c>
    </row>
    <row r="2851" spans="1:5">
      <c r="A2851">
        <v>1990</v>
      </c>
      <c r="B2851">
        <v>4</v>
      </c>
      <c r="C2851">
        <v>29</v>
      </c>
      <c r="D2851">
        <v>18</v>
      </c>
      <c r="E2851" s="4">
        <f>IND_Allahabad.424750_ISHRAE1M!I2851</f>
        <v>33</v>
      </c>
    </row>
    <row r="2852" spans="1:5">
      <c r="A2852">
        <v>1990</v>
      </c>
      <c r="B2852">
        <v>4</v>
      </c>
      <c r="C2852">
        <v>29</v>
      </c>
      <c r="D2852">
        <v>19</v>
      </c>
      <c r="E2852" s="4">
        <f>IND_Allahabad.424750_ISHRAE1M!I2852</f>
        <v>0</v>
      </c>
    </row>
    <row r="2853" spans="1:5">
      <c r="A2853">
        <v>1990</v>
      </c>
      <c r="B2853">
        <v>4</v>
      </c>
      <c r="C2853">
        <v>29</v>
      </c>
      <c r="D2853">
        <v>20</v>
      </c>
      <c r="E2853" s="4">
        <f>IND_Allahabad.424750_ISHRAE1M!I2853</f>
        <v>0</v>
      </c>
    </row>
    <row r="2854" spans="1:5">
      <c r="A2854">
        <v>1990</v>
      </c>
      <c r="B2854">
        <v>4</v>
      </c>
      <c r="C2854">
        <v>29</v>
      </c>
      <c r="D2854">
        <v>21</v>
      </c>
      <c r="E2854" s="4">
        <f>IND_Allahabad.424750_ISHRAE1M!I2854</f>
        <v>0</v>
      </c>
    </row>
    <row r="2855" spans="1:5">
      <c r="A2855">
        <v>1990</v>
      </c>
      <c r="B2855">
        <v>4</v>
      </c>
      <c r="C2855">
        <v>29</v>
      </c>
      <c r="D2855">
        <v>22</v>
      </c>
      <c r="E2855" s="4">
        <f>IND_Allahabad.424750_ISHRAE1M!I2855</f>
        <v>0</v>
      </c>
    </row>
    <row r="2856" spans="1:5">
      <c r="A2856">
        <v>1990</v>
      </c>
      <c r="B2856">
        <v>4</v>
      </c>
      <c r="C2856">
        <v>29</v>
      </c>
      <c r="D2856">
        <v>23</v>
      </c>
      <c r="E2856" s="4">
        <f>IND_Allahabad.424750_ISHRAE1M!I2856</f>
        <v>0</v>
      </c>
    </row>
    <row r="2857" spans="1:5">
      <c r="A2857">
        <v>1990</v>
      </c>
      <c r="B2857">
        <v>4</v>
      </c>
      <c r="C2857">
        <v>29</v>
      </c>
      <c r="D2857">
        <v>24</v>
      </c>
      <c r="E2857" s="4">
        <f>IND_Allahabad.424750_ISHRAE1M!I2857</f>
        <v>0</v>
      </c>
    </row>
    <row r="2858" spans="1:5">
      <c r="A2858">
        <v>1990</v>
      </c>
      <c r="B2858">
        <v>4</v>
      </c>
      <c r="C2858">
        <v>30</v>
      </c>
      <c r="D2858">
        <v>1</v>
      </c>
      <c r="E2858" s="4">
        <f>IND_Allahabad.424750_ISHRAE1M!I2858</f>
        <v>0</v>
      </c>
    </row>
    <row r="2859" spans="1:5">
      <c r="A2859">
        <v>1990</v>
      </c>
      <c r="B2859">
        <v>4</v>
      </c>
      <c r="C2859">
        <v>30</v>
      </c>
      <c r="D2859">
        <v>2</v>
      </c>
      <c r="E2859" s="4">
        <f>IND_Allahabad.424750_ISHRAE1M!I2859</f>
        <v>0</v>
      </c>
    </row>
    <row r="2860" spans="1:5">
      <c r="A2860">
        <v>1990</v>
      </c>
      <c r="B2860">
        <v>4</v>
      </c>
      <c r="C2860">
        <v>30</v>
      </c>
      <c r="D2860">
        <v>3</v>
      </c>
      <c r="E2860" s="4">
        <f>IND_Allahabad.424750_ISHRAE1M!I2860</f>
        <v>0</v>
      </c>
    </row>
    <row r="2861" spans="1:5">
      <c r="A2861">
        <v>1990</v>
      </c>
      <c r="B2861">
        <v>4</v>
      </c>
      <c r="C2861">
        <v>30</v>
      </c>
      <c r="D2861">
        <v>4</v>
      </c>
      <c r="E2861" s="4">
        <f>IND_Allahabad.424750_ISHRAE1M!I2861</f>
        <v>0</v>
      </c>
    </row>
    <row r="2862" spans="1:5">
      <c r="A2862">
        <v>1990</v>
      </c>
      <c r="B2862">
        <v>4</v>
      </c>
      <c r="C2862">
        <v>30</v>
      </c>
      <c r="D2862">
        <v>5</v>
      </c>
      <c r="E2862" s="4">
        <f>IND_Allahabad.424750_ISHRAE1M!I2862</f>
        <v>0</v>
      </c>
    </row>
    <row r="2863" spans="1:5">
      <c r="A2863">
        <v>1990</v>
      </c>
      <c r="B2863">
        <v>4</v>
      </c>
      <c r="C2863">
        <v>30</v>
      </c>
      <c r="D2863">
        <v>6</v>
      </c>
      <c r="E2863" s="4">
        <f>IND_Allahabad.424750_ISHRAE1M!I2863</f>
        <v>33</v>
      </c>
    </row>
    <row r="2864" spans="1:5">
      <c r="A2864">
        <v>1990</v>
      </c>
      <c r="B2864">
        <v>4</v>
      </c>
      <c r="C2864">
        <v>30</v>
      </c>
      <c r="D2864">
        <v>7</v>
      </c>
      <c r="E2864" s="4">
        <f>IND_Allahabad.424750_ISHRAE1M!I2864</f>
        <v>126</v>
      </c>
    </row>
    <row r="2865" spans="1:5">
      <c r="A2865">
        <v>1990</v>
      </c>
      <c r="B2865">
        <v>4</v>
      </c>
      <c r="C2865">
        <v>30</v>
      </c>
      <c r="D2865">
        <v>8</v>
      </c>
      <c r="E2865" s="4">
        <f>IND_Allahabad.424750_ISHRAE1M!I2865</f>
        <v>175</v>
      </c>
    </row>
    <row r="2866" spans="1:5">
      <c r="A2866">
        <v>1990</v>
      </c>
      <c r="B2866">
        <v>4</v>
      </c>
      <c r="C2866">
        <v>30</v>
      </c>
      <c r="D2866">
        <v>9</v>
      </c>
      <c r="E2866" s="4">
        <f>IND_Allahabad.424750_ISHRAE1M!I2866</f>
        <v>192</v>
      </c>
    </row>
    <row r="2867" spans="1:5">
      <c r="A2867">
        <v>1990</v>
      </c>
      <c r="B2867">
        <v>4</v>
      </c>
      <c r="C2867">
        <v>30</v>
      </c>
      <c r="D2867">
        <v>10</v>
      </c>
      <c r="E2867" s="4">
        <f>IND_Allahabad.424750_ISHRAE1M!I2867</f>
        <v>193</v>
      </c>
    </row>
    <row r="2868" spans="1:5">
      <c r="A2868">
        <v>1990</v>
      </c>
      <c r="B2868">
        <v>4</v>
      </c>
      <c r="C2868">
        <v>30</v>
      </c>
      <c r="D2868">
        <v>11</v>
      </c>
      <c r="E2868" s="4">
        <f>IND_Allahabad.424750_ISHRAE1M!I2868</f>
        <v>188</v>
      </c>
    </row>
    <row r="2869" spans="1:5">
      <c r="A2869">
        <v>1990</v>
      </c>
      <c r="B2869">
        <v>4</v>
      </c>
      <c r="C2869">
        <v>30</v>
      </c>
      <c r="D2869">
        <v>12</v>
      </c>
      <c r="E2869" s="4">
        <f>IND_Allahabad.424750_ISHRAE1M!I2869</f>
        <v>186</v>
      </c>
    </row>
    <row r="2870" spans="1:5">
      <c r="A2870">
        <v>1990</v>
      </c>
      <c r="B2870">
        <v>4</v>
      </c>
      <c r="C2870">
        <v>30</v>
      </c>
      <c r="D2870">
        <v>13</v>
      </c>
      <c r="E2870" s="4">
        <f>IND_Allahabad.424750_ISHRAE1M!I2870</f>
        <v>188</v>
      </c>
    </row>
    <row r="2871" spans="1:5">
      <c r="A2871">
        <v>1990</v>
      </c>
      <c r="B2871">
        <v>4</v>
      </c>
      <c r="C2871">
        <v>30</v>
      </c>
      <c r="D2871">
        <v>14</v>
      </c>
      <c r="E2871" s="4">
        <f>IND_Allahabad.424750_ISHRAE1M!I2871</f>
        <v>193</v>
      </c>
    </row>
    <row r="2872" spans="1:5">
      <c r="A2872">
        <v>1990</v>
      </c>
      <c r="B2872">
        <v>4</v>
      </c>
      <c r="C2872">
        <v>30</v>
      </c>
      <c r="D2872">
        <v>15</v>
      </c>
      <c r="E2872" s="4">
        <f>IND_Allahabad.424750_ISHRAE1M!I2872</f>
        <v>192</v>
      </c>
    </row>
    <row r="2873" spans="1:5">
      <c r="A2873">
        <v>1990</v>
      </c>
      <c r="B2873">
        <v>4</v>
      </c>
      <c r="C2873">
        <v>30</v>
      </c>
      <c r="D2873">
        <v>16</v>
      </c>
      <c r="E2873" s="4">
        <f>IND_Allahabad.424750_ISHRAE1M!I2873</f>
        <v>176</v>
      </c>
    </row>
    <row r="2874" spans="1:5">
      <c r="A2874">
        <v>1990</v>
      </c>
      <c r="B2874">
        <v>4</v>
      </c>
      <c r="C2874">
        <v>30</v>
      </c>
      <c r="D2874">
        <v>17</v>
      </c>
      <c r="E2874" s="4">
        <f>IND_Allahabad.424750_ISHRAE1M!I2874</f>
        <v>127</v>
      </c>
    </row>
    <row r="2875" spans="1:5">
      <c r="A2875">
        <v>1990</v>
      </c>
      <c r="B2875">
        <v>4</v>
      </c>
      <c r="C2875">
        <v>30</v>
      </c>
      <c r="D2875">
        <v>18</v>
      </c>
      <c r="E2875" s="4">
        <f>IND_Allahabad.424750_ISHRAE1M!I2875</f>
        <v>35</v>
      </c>
    </row>
    <row r="2876" spans="1:5">
      <c r="A2876">
        <v>1990</v>
      </c>
      <c r="B2876">
        <v>4</v>
      </c>
      <c r="C2876">
        <v>30</v>
      </c>
      <c r="D2876">
        <v>19</v>
      </c>
      <c r="E2876" s="4">
        <f>IND_Allahabad.424750_ISHRAE1M!I2876</f>
        <v>0</v>
      </c>
    </row>
    <row r="2877" spans="1:5">
      <c r="A2877">
        <v>1990</v>
      </c>
      <c r="B2877">
        <v>4</v>
      </c>
      <c r="C2877">
        <v>30</v>
      </c>
      <c r="D2877">
        <v>20</v>
      </c>
      <c r="E2877" s="4">
        <f>IND_Allahabad.424750_ISHRAE1M!I2877</f>
        <v>0</v>
      </c>
    </row>
    <row r="2878" spans="1:5">
      <c r="A2878">
        <v>1990</v>
      </c>
      <c r="B2878">
        <v>4</v>
      </c>
      <c r="C2878">
        <v>30</v>
      </c>
      <c r="D2878">
        <v>21</v>
      </c>
      <c r="E2878" s="4">
        <f>IND_Allahabad.424750_ISHRAE1M!I2878</f>
        <v>0</v>
      </c>
    </row>
    <row r="2879" spans="1:5">
      <c r="A2879">
        <v>1990</v>
      </c>
      <c r="B2879">
        <v>4</v>
      </c>
      <c r="C2879">
        <v>30</v>
      </c>
      <c r="D2879">
        <v>22</v>
      </c>
      <c r="E2879" s="4">
        <f>IND_Allahabad.424750_ISHRAE1M!I2879</f>
        <v>0</v>
      </c>
    </row>
    <row r="2880" spans="1:5">
      <c r="A2880">
        <v>1990</v>
      </c>
      <c r="B2880">
        <v>4</v>
      </c>
      <c r="C2880">
        <v>30</v>
      </c>
      <c r="D2880">
        <v>23</v>
      </c>
      <c r="E2880" s="4">
        <f>IND_Allahabad.424750_ISHRAE1M!I2880</f>
        <v>0</v>
      </c>
    </row>
    <row r="2881" spans="1:5">
      <c r="A2881">
        <v>1990</v>
      </c>
      <c r="B2881">
        <v>4</v>
      </c>
      <c r="C2881">
        <v>30</v>
      </c>
      <c r="D2881">
        <v>24</v>
      </c>
      <c r="E2881" s="4">
        <f>IND_Allahabad.424750_ISHRAE1M!I2881</f>
        <v>0</v>
      </c>
    </row>
    <row r="2882" spans="1:5">
      <c r="A2882">
        <v>1996</v>
      </c>
      <c r="B2882">
        <v>5</v>
      </c>
      <c r="C2882">
        <v>1</v>
      </c>
      <c r="D2882">
        <v>1</v>
      </c>
      <c r="E2882" s="4">
        <f>IND_Allahabad.424750_ISHRAE1M!I2882</f>
        <v>0</v>
      </c>
    </row>
    <row r="2883" spans="1:5">
      <c r="A2883">
        <v>1996</v>
      </c>
      <c r="B2883">
        <v>5</v>
      </c>
      <c r="C2883">
        <v>1</v>
      </c>
      <c r="D2883">
        <v>2</v>
      </c>
      <c r="E2883" s="4">
        <f>IND_Allahabad.424750_ISHRAE1M!I2883</f>
        <v>0</v>
      </c>
    </row>
    <row r="2884" spans="1:5">
      <c r="A2884">
        <v>1996</v>
      </c>
      <c r="B2884">
        <v>5</v>
      </c>
      <c r="C2884">
        <v>1</v>
      </c>
      <c r="D2884">
        <v>3</v>
      </c>
      <c r="E2884" s="4">
        <f>IND_Allahabad.424750_ISHRAE1M!I2884</f>
        <v>0</v>
      </c>
    </row>
    <row r="2885" spans="1:5">
      <c r="A2885">
        <v>1996</v>
      </c>
      <c r="B2885">
        <v>5</v>
      </c>
      <c r="C2885">
        <v>1</v>
      </c>
      <c r="D2885">
        <v>4</v>
      </c>
      <c r="E2885" s="4">
        <f>IND_Allahabad.424750_ISHRAE1M!I2885</f>
        <v>0</v>
      </c>
    </row>
    <row r="2886" spans="1:5">
      <c r="A2886">
        <v>1996</v>
      </c>
      <c r="B2886">
        <v>5</v>
      </c>
      <c r="C2886">
        <v>1</v>
      </c>
      <c r="D2886">
        <v>5</v>
      </c>
      <c r="E2886" s="4">
        <f>IND_Allahabad.424750_ISHRAE1M!I2886</f>
        <v>0</v>
      </c>
    </row>
    <row r="2887" spans="1:5">
      <c r="A2887">
        <v>1996</v>
      </c>
      <c r="B2887">
        <v>5</v>
      </c>
      <c r="C2887">
        <v>1</v>
      </c>
      <c r="D2887">
        <v>6</v>
      </c>
      <c r="E2887" s="4">
        <f>IND_Allahabad.424750_ISHRAE1M!I2887</f>
        <v>21</v>
      </c>
    </row>
    <row r="2888" spans="1:5">
      <c r="A2888">
        <v>1996</v>
      </c>
      <c r="B2888">
        <v>5</v>
      </c>
      <c r="C2888">
        <v>1</v>
      </c>
      <c r="D2888">
        <v>7</v>
      </c>
      <c r="E2888" s="4">
        <f>IND_Allahabad.424750_ISHRAE1M!I2888</f>
        <v>129</v>
      </c>
    </row>
    <row r="2889" spans="1:5">
      <c r="A2889">
        <v>1996</v>
      </c>
      <c r="B2889">
        <v>5</v>
      </c>
      <c r="C2889">
        <v>1</v>
      </c>
      <c r="D2889">
        <v>8</v>
      </c>
      <c r="E2889" s="4">
        <f>IND_Allahabad.424750_ISHRAE1M!I2889</f>
        <v>200</v>
      </c>
    </row>
    <row r="2890" spans="1:5">
      <c r="A2890">
        <v>1996</v>
      </c>
      <c r="B2890">
        <v>5</v>
      </c>
      <c r="C2890">
        <v>1</v>
      </c>
      <c r="D2890">
        <v>9</v>
      </c>
      <c r="E2890" s="4">
        <f>IND_Allahabad.424750_ISHRAE1M!I2890</f>
        <v>324</v>
      </c>
    </row>
    <row r="2891" spans="1:5">
      <c r="A2891">
        <v>1996</v>
      </c>
      <c r="B2891">
        <v>5</v>
      </c>
      <c r="C2891">
        <v>1</v>
      </c>
      <c r="D2891">
        <v>10</v>
      </c>
      <c r="E2891" s="4">
        <f>IND_Allahabad.424750_ISHRAE1M!I2891</f>
        <v>398</v>
      </c>
    </row>
    <row r="2892" spans="1:5">
      <c r="A2892">
        <v>1996</v>
      </c>
      <c r="B2892">
        <v>5</v>
      </c>
      <c r="C2892">
        <v>1</v>
      </c>
      <c r="D2892">
        <v>11</v>
      </c>
      <c r="E2892" s="4">
        <f>IND_Allahabad.424750_ISHRAE1M!I2892</f>
        <v>415</v>
      </c>
    </row>
    <row r="2893" spans="1:5">
      <c r="A2893">
        <v>1996</v>
      </c>
      <c r="B2893">
        <v>5</v>
      </c>
      <c r="C2893">
        <v>1</v>
      </c>
      <c r="D2893">
        <v>12</v>
      </c>
      <c r="E2893" s="4">
        <f>IND_Allahabad.424750_ISHRAE1M!I2893</f>
        <v>344</v>
      </c>
    </row>
    <row r="2894" spans="1:5">
      <c r="A2894">
        <v>1996</v>
      </c>
      <c r="B2894">
        <v>5</v>
      </c>
      <c r="C2894">
        <v>1</v>
      </c>
      <c r="D2894">
        <v>13</v>
      </c>
      <c r="E2894" s="4">
        <f>IND_Allahabad.424750_ISHRAE1M!I2894</f>
        <v>348</v>
      </c>
    </row>
    <row r="2895" spans="1:5">
      <c r="A2895">
        <v>1996</v>
      </c>
      <c r="B2895">
        <v>5</v>
      </c>
      <c r="C2895">
        <v>1</v>
      </c>
      <c r="D2895">
        <v>14</v>
      </c>
      <c r="E2895" s="4">
        <f>IND_Allahabad.424750_ISHRAE1M!I2895</f>
        <v>293</v>
      </c>
    </row>
    <row r="2896" spans="1:5">
      <c r="A2896">
        <v>1996</v>
      </c>
      <c r="B2896">
        <v>5</v>
      </c>
      <c r="C2896">
        <v>1</v>
      </c>
      <c r="D2896">
        <v>15</v>
      </c>
      <c r="E2896" s="4">
        <f>IND_Allahabad.424750_ISHRAE1M!I2896</f>
        <v>260</v>
      </c>
    </row>
    <row r="2897" spans="1:5">
      <c r="A2897">
        <v>1996</v>
      </c>
      <c r="B2897">
        <v>5</v>
      </c>
      <c r="C2897">
        <v>1</v>
      </c>
      <c r="D2897">
        <v>16</v>
      </c>
      <c r="E2897" s="4">
        <f>IND_Allahabad.424750_ISHRAE1M!I2897</f>
        <v>206</v>
      </c>
    </row>
    <row r="2898" spans="1:5">
      <c r="A2898">
        <v>1996</v>
      </c>
      <c r="B2898">
        <v>5</v>
      </c>
      <c r="C2898">
        <v>1</v>
      </c>
      <c r="D2898">
        <v>17</v>
      </c>
      <c r="E2898" s="4">
        <f>IND_Allahabad.424750_ISHRAE1M!I2898</f>
        <v>136</v>
      </c>
    </row>
    <row r="2899" spans="1:5">
      <c r="A2899">
        <v>1996</v>
      </c>
      <c r="B2899">
        <v>5</v>
      </c>
      <c r="C2899">
        <v>1</v>
      </c>
      <c r="D2899">
        <v>18</v>
      </c>
      <c r="E2899" s="4">
        <f>IND_Allahabad.424750_ISHRAE1M!I2899</f>
        <v>15</v>
      </c>
    </row>
    <row r="2900" spans="1:5">
      <c r="A2900">
        <v>1996</v>
      </c>
      <c r="B2900">
        <v>5</v>
      </c>
      <c r="C2900">
        <v>1</v>
      </c>
      <c r="D2900">
        <v>19</v>
      </c>
      <c r="E2900" s="4">
        <f>IND_Allahabad.424750_ISHRAE1M!I2900</f>
        <v>0</v>
      </c>
    </row>
    <row r="2901" spans="1:5">
      <c r="A2901">
        <v>1996</v>
      </c>
      <c r="B2901">
        <v>5</v>
      </c>
      <c r="C2901">
        <v>1</v>
      </c>
      <c r="D2901">
        <v>20</v>
      </c>
      <c r="E2901" s="4">
        <f>IND_Allahabad.424750_ISHRAE1M!I2901</f>
        <v>0</v>
      </c>
    </row>
    <row r="2902" spans="1:5">
      <c r="A2902">
        <v>1996</v>
      </c>
      <c r="B2902">
        <v>5</v>
      </c>
      <c r="C2902">
        <v>1</v>
      </c>
      <c r="D2902">
        <v>21</v>
      </c>
      <c r="E2902" s="4">
        <f>IND_Allahabad.424750_ISHRAE1M!I2902</f>
        <v>0</v>
      </c>
    </row>
    <row r="2903" spans="1:5">
      <c r="A2903">
        <v>1996</v>
      </c>
      <c r="B2903">
        <v>5</v>
      </c>
      <c r="C2903">
        <v>1</v>
      </c>
      <c r="D2903">
        <v>22</v>
      </c>
      <c r="E2903" s="4">
        <f>IND_Allahabad.424750_ISHRAE1M!I2903</f>
        <v>0</v>
      </c>
    </row>
    <row r="2904" spans="1:5">
      <c r="A2904">
        <v>1996</v>
      </c>
      <c r="B2904">
        <v>5</v>
      </c>
      <c r="C2904">
        <v>1</v>
      </c>
      <c r="D2904">
        <v>23</v>
      </c>
      <c r="E2904" s="4">
        <f>IND_Allahabad.424750_ISHRAE1M!I2904</f>
        <v>0</v>
      </c>
    </row>
    <row r="2905" spans="1:5">
      <c r="A2905">
        <v>1996</v>
      </c>
      <c r="B2905">
        <v>5</v>
      </c>
      <c r="C2905">
        <v>1</v>
      </c>
      <c r="D2905">
        <v>24</v>
      </c>
      <c r="E2905" s="4">
        <f>IND_Allahabad.424750_ISHRAE1M!I2905</f>
        <v>0</v>
      </c>
    </row>
    <row r="2906" spans="1:5">
      <c r="A2906">
        <v>1996</v>
      </c>
      <c r="B2906">
        <v>5</v>
      </c>
      <c r="C2906">
        <v>2</v>
      </c>
      <c r="D2906">
        <v>1</v>
      </c>
      <c r="E2906" s="4">
        <f>IND_Allahabad.424750_ISHRAE1M!I2906</f>
        <v>0</v>
      </c>
    </row>
    <row r="2907" spans="1:5">
      <c r="A2907">
        <v>1996</v>
      </c>
      <c r="B2907">
        <v>5</v>
      </c>
      <c r="C2907">
        <v>2</v>
      </c>
      <c r="D2907">
        <v>2</v>
      </c>
      <c r="E2907" s="4">
        <f>IND_Allahabad.424750_ISHRAE1M!I2907</f>
        <v>0</v>
      </c>
    </row>
    <row r="2908" spans="1:5">
      <c r="A2908">
        <v>1996</v>
      </c>
      <c r="B2908">
        <v>5</v>
      </c>
      <c r="C2908">
        <v>2</v>
      </c>
      <c r="D2908">
        <v>3</v>
      </c>
      <c r="E2908" s="4">
        <f>IND_Allahabad.424750_ISHRAE1M!I2908</f>
        <v>0</v>
      </c>
    </row>
    <row r="2909" spans="1:5">
      <c r="A2909">
        <v>1996</v>
      </c>
      <c r="B2909">
        <v>5</v>
      </c>
      <c r="C2909">
        <v>2</v>
      </c>
      <c r="D2909">
        <v>4</v>
      </c>
      <c r="E2909" s="4">
        <f>IND_Allahabad.424750_ISHRAE1M!I2909</f>
        <v>0</v>
      </c>
    </row>
    <row r="2910" spans="1:5">
      <c r="A2910">
        <v>1996</v>
      </c>
      <c r="B2910">
        <v>5</v>
      </c>
      <c r="C2910">
        <v>2</v>
      </c>
      <c r="D2910">
        <v>5</v>
      </c>
      <c r="E2910" s="4">
        <f>IND_Allahabad.424750_ISHRAE1M!I2910</f>
        <v>0</v>
      </c>
    </row>
    <row r="2911" spans="1:5">
      <c r="A2911">
        <v>1996</v>
      </c>
      <c r="B2911">
        <v>5</v>
      </c>
      <c r="C2911">
        <v>2</v>
      </c>
      <c r="D2911">
        <v>6</v>
      </c>
      <c r="E2911" s="4">
        <f>IND_Allahabad.424750_ISHRAE1M!I2911</f>
        <v>15</v>
      </c>
    </row>
    <row r="2912" spans="1:5">
      <c r="A2912">
        <v>1996</v>
      </c>
      <c r="B2912">
        <v>5</v>
      </c>
      <c r="C2912">
        <v>2</v>
      </c>
      <c r="D2912">
        <v>7</v>
      </c>
      <c r="E2912" s="4">
        <f>IND_Allahabad.424750_ISHRAE1M!I2912</f>
        <v>134</v>
      </c>
    </row>
    <row r="2913" spans="1:5">
      <c r="A2913">
        <v>1996</v>
      </c>
      <c r="B2913">
        <v>5</v>
      </c>
      <c r="C2913">
        <v>2</v>
      </c>
      <c r="D2913">
        <v>8</v>
      </c>
      <c r="E2913" s="4">
        <f>IND_Allahabad.424750_ISHRAE1M!I2913</f>
        <v>235</v>
      </c>
    </row>
    <row r="2914" spans="1:5">
      <c r="A2914">
        <v>1996</v>
      </c>
      <c r="B2914">
        <v>5</v>
      </c>
      <c r="C2914">
        <v>2</v>
      </c>
      <c r="D2914">
        <v>9</v>
      </c>
      <c r="E2914" s="4">
        <f>IND_Allahabad.424750_ISHRAE1M!I2914</f>
        <v>323</v>
      </c>
    </row>
    <row r="2915" spans="1:5">
      <c r="A2915">
        <v>1996</v>
      </c>
      <c r="B2915">
        <v>5</v>
      </c>
      <c r="C2915">
        <v>2</v>
      </c>
      <c r="D2915">
        <v>10</v>
      </c>
      <c r="E2915" s="4">
        <f>IND_Allahabad.424750_ISHRAE1M!I2915</f>
        <v>397</v>
      </c>
    </row>
    <row r="2916" spans="1:5">
      <c r="A2916">
        <v>1996</v>
      </c>
      <c r="B2916">
        <v>5</v>
      </c>
      <c r="C2916">
        <v>2</v>
      </c>
      <c r="D2916">
        <v>11</v>
      </c>
      <c r="E2916" s="4">
        <f>IND_Allahabad.424750_ISHRAE1M!I2916</f>
        <v>399</v>
      </c>
    </row>
    <row r="2917" spans="1:5">
      <c r="A2917">
        <v>1996</v>
      </c>
      <c r="B2917">
        <v>5</v>
      </c>
      <c r="C2917">
        <v>2</v>
      </c>
      <c r="D2917">
        <v>12</v>
      </c>
      <c r="E2917" s="4">
        <f>IND_Allahabad.424750_ISHRAE1M!I2917</f>
        <v>299</v>
      </c>
    </row>
    <row r="2918" spans="1:5">
      <c r="A2918">
        <v>1996</v>
      </c>
      <c r="B2918">
        <v>5</v>
      </c>
      <c r="C2918">
        <v>2</v>
      </c>
      <c r="D2918">
        <v>13</v>
      </c>
      <c r="E2918" s="4">
        <f>IND_Allahabad.424750_ISHRAE1M!I2918</f>
        <v>180</v>
      </c>
    </row>
    <row r="2919" spans="1:5">
      <c r="A2919">
        <v>1996</v>
      </c>
      <c r="B2919">
        <v>5</v>
      </c>
      <c r="C2919">
        <v>2</v>
      </c>
      <c r="D2919">
        <v>14</v>
      </c>
      <c r="E2919" s="4">
        <f>IND_Allahabad.424750_ISHRAE1M!I2919</f>
        <v>127</v>
      </c>
    </row>
    <row r="2920" spans="1:5">
      <c r="A2920">
        <v>1996</v>
      </c>
      <c r="B2920">
        <v>5</v>
      </c>
      <c r="C2920">
        <v>2</v>
      </c>
      <c r="D2920">
        <v>15</v>
      </c>
      <c r="E2920" s="4">
        <f>IND_Allahabad.424750_ISHRAE1M!I2920</f>
        <v>148</v>
      </c>
    </row>
    <row r="2921" spans="1:5">
      <c r="A2921">
        <v>1996</v>
      </c>
      <c r="B2921">
        <v>5</v>
      </c>
      <c r="C2921">
        <v>2</v>
      </c>
      <c r="D2921">
        <v>16</v>
      </c>
      <c r="E2921" s="4">
        <f>IND_Allahabad.424750_ISHRAE1M!I2921</f>
        <v>148</v>
      </c>
    </row>
    <row r="2922" spans="1:5">
      <c r="A2922">
        <v>1996</v>
      </c>
      <c r="B2922">
        <v>5</v>
      </c>
      <c r="C2922">
        <v>2</v>
      </c>
      <c r="D2922">
        <v>17</v>
      </c>
      <c r="E2922" s="4">
        <f>IND_Allahabad.424750_ISHRAE1M!I2922</f>
        <v>136</v>
      </c>
    </row>
    <row r="2923" spans="1:5">
      <c r="A2923">
        <v>1996</v>
      </c>
      <c r="B2923">
        <v>5</v>
      </c>
      <c r="C2923">
        <v>2</v>
      </c>
      <c r="D2923">
        <v>18</v>
      </c>
      <c r="E2923" s="4">
        <f>IND_Allahabad.424750_ISHRAE1M!I2923</f>
        <v>25</v>
      </c>
    </row>
    <row r="2924" spans="1:5">
      <c r="A2924">
        <v>1996</v>
      </c>
      <c r="B2924">
        <v>5</v>
      </c>
      <c r="C2924">
        <v>2</v>
      </c>
      <c r="D2924">
        <v>19</v>
      </c>
      <c r="E2924" s="4">
        <f>IND_Allahabad.424750_ISHRAE1M!I2924</f>
        <v>0</v>
      </c>
    </row>
    <row r="2925" spans="1:5">
      <c r="A2925">
        <v>1996</v>
      </c>
      <c r="B2925">
        <v>5</v>
      </c>
      <c r="C2925">
        <v>2</v>
      </c>
      <c r="D2925">
        <v>20</v>
      </c>
      <c r="E2925" s="4">
        <f>IND_Allahabad.424750_ISHRAE1M!I2925</f>
        <v>0</v>
      </c>
    </row>
    <row r="2926" spans="1:5">
      <c r="A2926">
        <v>1996</v>
      </c>
      <c r="B2926">
        <v>5</v>
      </c>
      <c r="C2926">
        <v>2</v>
      </c>
      <c r="D2926">
        <v>21</v>
      </c>
      <c r="E2926" s="4">
        <f>IND_Allahabad.424750_ISHRAE1M!I2926</f>
        <v>0</v>
      </c>
    </row>
    <row r="2927" spans="1:5">
      <c r="A2927">
        <v>1996</v>
      </c>
      <c r="B2927">
        <v>5</v>
      </c>
      <c r="C2927">
        <v>2</v>
      </c>
      <c r="D2927">
        <v>22</v>
      </c>
      <c r="E2927" s="4">
        <f>IND_Allahabad.424750_ISHRAE1M!I2927</f>
        <v>0</v>
      </c>
    </row>
    <row r="2928" spans="1:5">
      <c r="A2928">
        <v>1996</v>
      </c>
      <c r="B2928">
        <v>5</v>
      </c>
      <c r="C2928">
        <v>2</v>
      </c>
      <c r="D2928">
        <v>23</v>
      </c>
      <c r="E2928" s="4">
        <f>IND_Allahabad.424750_ISHRAE1M!I2928</f>
        <v>0</v>
      </c>
    </row>
    <row r="2929" spans="1:5">
      <c r="A2929">
        <v>1996</v>
      </c>
      <c r="B2929">
        <v>5</v>
      </c>
      <c r="C2929">
        <v>2</v>
      </c>
      <c r="D2929">
        <v>24</v>
      </c>
      <c r="E2929" s="4">
        <f>IND_Allahabad.424750_ISHRAE1M!I2929</f>
        <v>0</v>
      </c>
    </row>
    <row r="2930" spans="1:5">
      <c r="A2930">
        <v>1996</v>
      </c>
      <c r="B2930">
        <v>5</v>
      </c>
      <c r="C2930">
        <v>3</v>
      </c>
      <c r="D2930">
        <v>1</v>
      </c>
      <c r="E2930" s="4">
        <f>IND_Allahabad.424750_ISHRAE1M!I2930</f>
        <v>0</v>
      </c>
    </row>
    <row r="2931" spans="1:5">
      <c r="A2931">
        <v>1996</v>
      </c>
      <c r="B2931">
        <v>5</v>
      </c>
      <c r="C2931">
        <v>3</v>
      </c>
      <c r="D2931">
        <v>2</v>
      </c>
      <c r="E2931" s="4">
        <f>IND_Allahabad.424750_ISHRAE1M!I2931</f>
        <v>0</v>
      </c>
    </row>
    <row r="2932" spans="1:5">
      <c r="A2932">
        <v>1996</v>
      </c>
      <c r="B2932">
        <v>5</v>
      </c>
      <c r="C2932">
        <v>3</v>
      </c>
      <c r="D2932">
        <v>3</v>
      </c>
      <c r="E2932" s="4">
        <f>IND_Allahabad.424750_ISHRAE1M!I2932</f>
        <v>0</v>
      </c>
    </row>
    <row r="2933" spans="1:5">
      <c r="A2933">
        <v>1996</v>
      </c>
      <c r="B2933">
        <v>5</v>
      </c>
      <c r="C2933">
        <v>3</v>
      </c>
      <c r="D2933">
        <v>4</v>
      </c>
      <c r="E2933" s="4">
        <f>IND_Allahabad.424750_ISHRAE1M!I2933</f>
        <v>0</v>
      </c>
    </row>
    <row r="2934" spans="1:5">
      <c r="A2934">
        <v>1996</v>
      </c>
      <c r="B2934">
        <v>5</v>
      </c>
      <c r="C2934">
        <v>3</v>
      </c>
      <c r="D2934">
        <v>5</v>
      </c>
      <c r="E2934" s="4">
        <f>IND_Allahabad.424750_ISHRAE1M!I2934</f>
        <v>0</v>
      </c>
    </row>
    <row r="2935" spans="1:5">
      <c r="A2935">
        <v>1996</v>
      </c>
      <c r="B2935">
        <v>5</v>
      </c>
      <c r="C2935">
        <v>3</v>
      </c>
      <c r="D2935">
        <v>6</v>
      </c>
      <c r="E2935" s="4">
        <f>IND_Allahabad.424750_ISHRAE1M!I2935</f>
        <v>16</v>
      </c>
    </row>
    <row r="2936" spans="1:5">
      <c r="A2936">
        <v>1996</v>
      </c>
      <c r="B2936">
        <v>5</v>
      </c>
      <c r="C2936">
        <v>3</v>
      </c>
      <c r="D2936">
        <v>7</v>
      </c>
      <c r="E2936" s="4">
        <f>IND_Allahabad.424750_ISHRAE1M!I2936</f>
        <v>89</v>
      </c>
    </row>
    <row r="2937" spans="1:5">
      <c r="A2937">
        <v>1996</v>
      </c>
      <c r="B2937">
        <v>5</v>
      </c>
      <c r="C2937">
        <v>3</v>
      </c>
      <c r="D2937">
        <v>8</v>
      </c>
      <c r="E2937" s="4">
        <f>IND_Allahabad.424750_ISHRAE1M!I2937</f>
        <v>207</v>
      </c>
    </row>
    <row r="2938" spans="1:5">
      <c r="A2938">
        <v>1996</v>
      </c>
      <c r="B2938">
        <v>5</v>
      </c>
      <c r="C2938">
        <v>3</v>
      </c>
      <c r="D2938">
        <v>9</v>
      </c>
      <c r="E2938" s="4">
        <f>IND_Allahabad.424750_ISHRAE1M!I2938</f>
        <v>301</v>
      </c>
    </row>
    <row r="2939" spans="1:5">
      <c r="A2939">
        <v>1996</v>
      </c>
      <c r="B2939">
        <v>5</v>
      </c>
      <c r="C2939">
        <v>3</v>
      </c>
      <c r="D2939">
        <v>10</v>
      </c>
      <c r="E2939" s="4">
        <f>IND_Allahabad.424750_ISHRAE1M!I2939</f>
        <v>340</v>
      </c>
    </row>
    <row r="2940" spans="1:5">
      <c r="A2940">
        <v>1996</v>
      </c>
      <c r="B2940">
        <v>5</v>
      </c>
      <c r="C2940">
        <v>3</v>
      </c>
      <c r="D2940">
        <v>11</v>
      </c>
      <c r="E2940" s="4">
        <f>IND_Allahabad.424750_ISHRAE1M!I2940</f>
        <v>216</v>
      </c>
    </row>
    <row r="2941" spans="1:5">
      <c r="A2941">
        <v>1996</v>
      </c>
      <c r="B2941">
        <v>5</v>
      </c>
      <c r="C2941">
        <v>3</v>
      </c>
      <c r="D2941">
        <v>12</v>
      </c>
      <c r="E2941" s="4">
        <f>IND_Allahabad.424750_ISHRAE1M!I2941</f>
        <v>170</v>
      </c>
    </row>
    <row r="2942" spans="1:5">
      <c r="A2942">
        <v>1996</v>
      </c>
      <c r="B2942">
        <v>5</v>
      </c>
      <c r="C2942">
        <v>3</v>
      </c>
      <c r="D2942">
        <v>13</v>
      </c>
      <c r="E2942" s="4">
        <f>IND_Allahabad.424750_ISHRAE1M!I2942</f>
        <v>152</v>
      </c>
    </row>
    <row r="2943" spans="1:5">
      <c r="A2943">
        <v>1996</v>
      </c>
      <c r="B2943">
        <v>5</v>
      </c>
      <c r="C2943">
        <v>3</v>
      </c>
      <c r="D2943">
        <v>14</v>
      </c>
      <c r="E2943" s="4">
        <f>IND_Allahabad.424750_ISHRAE1M!I2943</f>
        <v>133</v>
      </c>
    </row>
    <row r="2944" spans="1:5">
      <c r="A2944">
        <v>1996</v>
      </c>
      <c r="B2944">
        <v>5</v>
      </c>
      <c r="C2944">
        <v>3</v>
      </c>
      <c r="D2944">
        <v>15</v>
      </c>
      <c r="E2944" s="4">
        <f>IND_Allahabad.424750_ISHRAE1M!I2944</f>
        <v>140</v>
      </c>
    </row>
    <row r="2945" spans="1:5">
      <c r="A2945">
        <v>1996</v>
      </c>
      <c r="B2945">
        <v>5</v>
      </c>
      <c r="C2945">
        <v>3</v>
      </c>
      <c r="D2945">
        <v>16</v>
      </c>
      <c r="E2945" s="4">
        <f>IND_Allahabad.424750_ISHRAE1M!I2945</f>
        <v>148</v>
      </c>
    </row>
    <row r="2946" spans="1:5">
      <c r="A2946">
        <v>1996</v>
      </c>
      <c r="B2946">
        <v>5</v>
      </c>
      <c r="C2946">
        <v>3</v>
      </c>
      <c r="D2946">
        <v>17</v>
      </c>
      <c r="E2946" s="4">
        <f>IND_Allahabad.424750_ISHRAE1M!I2946</f>
        <v>127</v>
      </c>
    </row>
    <row r="2947" spans="1:5">
      <c r="A2947">
        <v>1996</v>
      </c>
      <c r="B2947">
        <v>5</v>
      </c>
      <c r="C2947">
        <v>3</v>
      </c>
      <c r="D2947">
        <v>18</v>
      </c>
      <c r="E2947" s="4">
        <f>IND_Allahabad.424750_ISHRAE1M!I2947</f>
        <v>26</v>
      </c>
    </row>
    <row r="2948" spans="1:5">
      <c r="A2948">
        <v>1996</v>
      </c>
      <c r="B2948">
        <v>5</v>
      </c>
      <c r="C2948">
        <v>3</v>
      </c>
      <c r="D2948">
        <v>19</v>
      </c>
      <c r="E2948" s="4">
        <f>IND_Allahabad.424750_ISHRAE1M!I2948</f>
        <v>0</v>
      </c>
    </row>
    <row r="2949" spans="1:5">
      <c r="A2949">
        <v>1996</v>
      </c>
      <c r="B2949">
        <v>5</v>
      </c>
      <c r="C2949">
        <v>3</v>
      </c>
      <c r="D2949">
        <v>20</v>
      </c>
      <c r="E2949" s="4">
        <f>IND_Allahabad.424750_ISHRAE1M!I2949</f>
        <v>0</v>
      </c>
    </row>
    <row r="2950" spans="1:5">
      <c r="A2950">
        <v>1996</v>
      </c>
      <c r="B2950">
        <v>5</v>
      </c>
      <c r="C2950">
        <v>3</v>
      </c>
      <c r="D2950">
        <v>21</v>
      </c>
      <c r="E2950" s="4">
        <f>IND_Allahabad.424750_ISHRAE1M!I2950</f>
        <v>0</v>
      </c>
    </row>
    <row r="2951" spans="1:5">
      <c r="A2951">
        <v>1996</v>
      </c>
      <c r="B2951">
        <v>5</v>
      </c>
      <c r="C2951">
        <v>3</v>
      </c>
      <c r="D2951">
        <v>22</v>
      </c>
      <c r="E2951" s="4">
        <f>IND_Allahabad.424750_ISHRAE1M!I2951</f>
        <v>0</v>
      </c>
    </row>
    <row r="2952" spans="1:5">
      <c r="A2952">
        <v>1996</v>
      </c>
      <c r="B2952">
        <v>5</v>
      </c>
      <c r="C2952">
        <v>3</v>
      </c>
      <c r="D2952">
        <v>23</v>
      </c>
      <c r="E2952" s="4">
        <f>IND_Allahabad.424750_ISHRAE1M!I2952</f>
        <v>0</v>
      </c>
    </row>
    <row r="2953" spans="1:5">
      <c r="A2953">
        <v>1996</v>
      </c>
      <c r="B2953">
        <v>5</v>
      </c>
      <c r="C2953">
        <v>3</v>
      </c>
      <c r="D2953">
        <v>24</v>
      </c>
      <c r="E2953" s="4">
        <f>IND_Allahabad.424750_ISHRAE1M!I2953</f>
        <v>0</v>
      </c>
    </row>
    <row r="2954" spans="1:5">
      <c r="A2954">
        <v>1996</v>
      </c>
      <c r="B2954">
        <v>5</v>
      </c>
      <c r="C2954">
        <v>4</v>
      </c>
      <c r="D2954">
        <v>1</v>
      </c>
      <c r="E2954" s="4">
        <f>IND_Allahabad.424750_ISHRAE1M!I2954</f>
        <v>0</v>
      </c>
    </row>
    <row r="2955" spans="1:5">
      <c r="A2955">
        <v>1996</v>
      </c>
      <c r="B2955">
        <v>5</v>
      </c>
      <c r="C2955">
        <v>4</v>
      </c>
      <c r="D2955">
        <v>2</v>
      </c>
      <c r="E2955" s="4">
        <f>IND_Allahabad.424750_ISHRAE1M!I2955</f>
        <v>0</v>
      </c>
    </row>
    <row r="2956" spans="1:5">
      <c r="A2956">
        <v>1996</v>
      </c>
      <c r="B2956">
        <v>5</v>
      </c>
      <c r="C2956">
        <v>4</v>
      </c>
      <c r="D2956">
        <v>3</v>
      </c>
      <c r="E2956" s="4">
        <f>IND_Allahabad.424750_ISHRAE1M!I2956</f>
        <v>0</v>
      </c>
    </row>
    <row r="2957" spans="1:5">
      <c r="A2957">
        <v>1996</v>
      </c>
      <c r="B2957">
        <v>5</v>
      </c>
      <c r="C2957">
        <v>4</v>
      </c>
      <c r="D2957">
        <v>4</v>
      </c>
      <c r="E2957" s="4">
        <f>IND_Allahabad.424750_ISHRAE1M!I2957</f>
        <v>0</v>
      </c>
    </row>
    <row r="2958" spans="1:5">
      <c r="A2958">
        <v>1996</v>
      </c>
      <c r="B2958">
        <v>5</v>
      </c>
      <c r="C2958">
        <v>4</v>
      </c>
      <c r="D2958">
        <v>5</v>
      </c>
      <c r="E2958" s="4">
        <f>IND_Allahabad.424750_ISHRAE1M!I2958</f>
        <v>0</v>
      </c>
    </row>
    <row r="2959" spans="1:5">
      <c r="A2959">
        <v>1996</v>
      </c>
      <c r="B2959">
        <v>5</v>
      </c>
      <c r="C2959">
        <v>4</v>
      </c>
      <c r="D2959">
        <v>6</v>
      </c>
      <c r="E2959" s="4">
        <f>IND_Allahabad.424750_ISHRAE1M!I2959</f>
        <v>16</v>
      </c>
    </row>
    <row r="2960" spans="1:5">
      <c r="A2960">
        <v>1996</v>
      </c>
      <c r="B2960">
        <v>5</v>
      </c>
      <c r="C2960">
        <v>4</v>
      </c>
      <c r="D2960">
        <v>7</v>
      </c>
      <c r="E2960" s="4">
        <f>IND_Allahabad.424750_ISHRAE1M!I2960</f>
        <v>137</v>
      </c>
    </row>
    <row r="2961" spans="1:5">
      <c r="A2961">
        <v>1996</v>
      </c>
      <c r="B2961">
        <v>5</v>
      </c>
      <c r="C2961">
        <v>4</v>
      </c>
      <c r="D2961">
        <v>8</v>
      </c>
      <c r="E2961" s="4">
        <f>IND_Allahabad.424750_ISHRAE1M!I2961</f>
        <v>179</v>
      </c>
    </row>
    <row r="2962" spans="1:5">
      <c r="A2962">
        <v>1996</v>
      </c>
      <c r="B2962">
        <v>5</v>
      </c>
      <c r="C2962">
        <v>4</v>
      </c>
      <c r="D2962">
        <v>9</v>
      </c>
      <c r="E2962" s="4">
        <f>IND_Allahabad.424750_ISHRAE1M!I2962</f>
        <v>209</v>
      </c>
    </row>
    <row r="2963" spans="1:5">
      <c r="A2963">
        <v>1996</v>
      </c>
      <c r="B2963">
        <v>5</v>
      </c>
      <c r="C2963">
        <v>4</v>
      </c>
      <c r="D2963">
        <v>10</v>
      </c>
      <c r="E2963" s="4">
        <f>IND_Allahabad.424750_ISHRAE1M!I2963</f>
        <v>280</v>
      </c>
    </row>
    <row r="2964" spans="1:5">
      <c r="A2964">
        <v>1996</v>
      </c>
      <c r="B2964">
        <v>5</v>
      </c>
      <c r="C2964">
        <v>4</v>
      </c>
      <c r="D2964">
        <v>11</v>
      </c>
      <c r="E2964" s="4">
        <f>IND_Allahabad.424750_ISHRAE1M!I2964</f>
        <v>260</v>
      </c>
    </row>
    <row r="2965" spans="1:5">
      <c r="A2965">
        <v>1996</v>
      </c>
      <c r="B2965">
        <v>5</v>
      </c>
      <c r="C2965">
        <v>4</v>
      </c>
      <c r="D2965">
        <v>12</v>
      </c>
      <c r="E2965" s="4">
        <f>IND_Allahabad.424750_ISHRAE1M!I2965</f>
        <v>263</v>
      </c>
    </row>
    <row r="2966" spans="1:5">
      <c r="A2966">
        <v>1996</v>
      </c>
      <c r="B2966">
        <v>5</v>
      </c>
      <c r="C2966">
        <v>4</v>
      </c>
      <c r="D2966">
        <v>13</v>
      </c>
      <c r="E2966" s="4">
        <f>IND_Allahabad.424750_ISHRAE1M!I2966</f>
        <v>185</v>
      </c>
    </row>
    <row r="2967" spans="1:5">
      <c r="A2967">
        <v>1996</v>
      </c>
      <c r="B2967">
        <v>5</v>
      </c>
      <c r="C2967">
        <v>4</v>
      </c>
      <c r="D2967">
        <v>14</v>
      </c>
      <c r="E2967" s="4">
        <f>IND_Allahabad.424750_ISHRAE1M!I2967</f>
        <v>148</v>
      </c>
    </row>
    <row r="2968" spans="1:5">
      <c r="A2968">
        <v>1996</v>
      </c>
      <c r="B2968">
        <v>5</v>
      </c>
      <c r="C2968">
        <v>4</v>
      </c>
      <c r="D2968">
        <v>15</v>
      </c>
      <c r="E2968" s="4">
        <f>IND_Allahabad.424750_ISHRAE1M!I2968</f>
        <v>141</v>
      </c>
    </row>
    <row r="2969" spans="1:5">
      <c r="A2969">
        <v>1996</v>
      </c>
      <c r="B2969">
        <v>5</v>
      </c>
      <c r="C2969">
        <v>4</v>
      </c>
      <c r="D2969">
        <v>16</v>
      </c>
      <c r="E2969" s="4">
        <f>IND_Allahabad.424750_ISHRAE1M!I2969</f>
        <v>156</v>
      </c>
    </row>
    <row r="2970" spans="1:5">
      <c r="A2970">
        <v>1996</v>
      </c>
      <c r="B2970">
        <v>5</v>
      </c>
      <c r="C2970">
        <v>4</v>
      </c>
      <c r="D2970">
        <v>17</v>
      </c>
      <c r="E2970" s="4">
        <f>IND_Allahabad.424750_ISHRAE1M!I2970</f>
        <v>130</v>
      </c>
    </row>
    <row r="2971" spans="1:5">
      <c r="A2971">
        <v>1996</v>
      </c>
      <c r="B2971">
        <v>5</v>
      </c>
      <c r="C2971">
        <v>4</v>
      </c>
      <c r="D2971">
        <v>18</v>
      </c>
      <c r="E2971" s="4">
        <f>IND_Allahabad.424750_ISHRAE1M!I2971</f>
        <v>24</v>
      </c>
    </row>
    <row r="2972" spans="1:5">
      <c r="A2972">
        <v>1996</v>
      </c>
      <c r="B2972">
        <v>5</v>
      </c>
      <c r="C2972">
        <v>4</v>
      </c>
      <c r="D2972">
        <v>19</v>
      </c>
      <c r="E2972" s="4">
        <f>IND_Allahabad.424750_ISHRAE1M!I2972</f>
        <v>0</v>
      </c>
    </row>
    <row r="2973" spans="1:5">
      <c r="A2973">
        <v>1996</v>
      </c>
      <c r="B2973">
        <v>5</v>
      </c>
      <c r="C2973">
        <v>4</v>
      </c>
      <c r="D2973">
        <v>20</v>
      </c>
      <c r="E2973" s="4">
        <f>IND_Allahabad.424750_ISHRAE1M!I2973</f>
        <v>0</v>
      </c>
    </row>
    <row r="2974" spans="1:5">
      <c r="A2974">
        <v>1996</v>
      </c>
      <c r="B2974">
        <v>5</v>
      </c>
      <c r="C2974">
        <v>4</v>
      </c>
      <c r="D2974">
        <v>21</v>
      </c>
      <c r="E2974" s="4">
        <f>IND_Allahabad.424750_ISHRAE1M!I2974</f>
        <v>0</v>
      </c>
    </row>
    <row r="2975" spans="1:5">
      <c r="A2975">
        <v>1996</v>
      </c>
      <c r="B2975">
        <v>5</v>
      </c>
      <c r="C2975">
        <v>4</v>
      </c>
      <c r="D2975">
        <v>22</v>
      </c>
      <c r="E2975" s="4">
        <f>IND_Allahabad.424750_ISHRAE1M!I2975</f>
        <v>0</v>
      </c>
    </row>
    <row r="2976" spans="1:5">
      <c r="A2976">
        <v>1996</v>
      </c>
      <c r="B2976">
        <v>5</v>
      </c>
      <c r="C2976">
        <v>4</v>
      </c>
      <c r="D2976">
        <v>23</v>
      </c>
      <c r="E2976" s="4">
        <f>IND_Allahabad.424750_ISHRAE1M!I2976</f>
        <v>0</v>
      </c>
    </row>
    <row r="2977" spans="1:5">
      <c r="A2977">
        <v>1996</v>
      </c>
      <c r="B2977">
        <v>5</v>
      </c>
      <c r="C2977">
        <v>4</v>
      </c>
      <c r="D2977">
        <v>24</v>
      </c>
      <c r="E2977" s="4">
        <f>IND_Allahabad.424750_ISHRAE1M!I2977</f>
        <v>0</v>
      </c>
    </row>
    <row r="2978" spans="1:5">
      <c r="A2978">
        <v>1996</v>
      </c>
      <c r="B2978">
        <v>5</v>
      </c>
      <c r="C2978">
        <v>5</v>
      </c>
      <c r="D2978">
        <v>1</v>
      </c>
      <c r="E2978" s="4">
        <f>IND_Allahabad.424750_ISHRAE1M!I2978</f>
        <v>0</v>
      </c>
    </row>
    <row r="2979" spans="1:5">
      <c r="A2979">
        <v>1996</v>
      </c>
      <c r="B2979">
        <v>5</v>
      </c>
      <c r="C2979">
        <v>5</v>
      </c>
      <c r="D2979">
        <v>2</v>
      </c>
      <c r="E2979" s="4">
        <f>IND_Allahabad.424750_ISHRAE1M!I2979</f>
        <v>0</v>
      </c>
    </row>
    <row r="2980" spans="1:5">
      <c r="A2980">
        <v>1996</v>
      </c>
      <c r="B2980">
        <v>5</v>
      </c>
      <c r="C2980">
        <v>5</v>
      </c>
      <c r="D2980">
        <v>3</v>
      </c>
      <c r="E2980" s="4">
        <f>IND_Allahabad.424750_ISHRAE1M!I2980</f>
        <v>0</v>
      </c>
    </row>
    <row r="2981" spans="1:5">
      <c r="A2981">
        <v>1996</v>
      </c>
      <c r="B2981">
        <v>5</v>
      </c>
      <c r="C2981">
        <v>5</v>
      </c>
      <c r="D2981">
        <v>4</v>
      </c>
      <c r="E2981" s="4">
        <f>IND_Allahabad.424750_ISHRAE1M!I2981</f>
        <v>0</v>
      </c>
    </row>
    <row r="2982" spans="1:5">
      <c r="A2982">
        <v>1996</v>
      </c>
      <c r="B2982">
        <v>5</v>
      </c>
      <c r="C2982">
        <v>5</v>
      </c>
      <c r="D2982">
        <v>5</v>
      </c>
      <c r="E2982" s="4">
        <f>IND_Allahabad.424750_ISHRAE1M!I2982</f>
        <v>0</v>
      </c>
    </row>
    <row r="2983" spans="1:5">
      <c r="A2983">
        <v>1996</v>
      </c>
      <c r="B2983">
        <v>5</v>
      </c>
      <c r="C2983">
        <v>5</v>
      </c>
      <c r="D2983">
        <v>6</v>
      </c>
      <c r="E2983" s="4">
        <f>IND_Allahabad.424750_ISHRAE1M!I2983</f>
        <v>30</v>
      </c>
    </row>
    <row r="2984" spans="1:5">
      <c r="A2984">
        <v>1996</v>
      </c>
      <c r="B2984">
        <v>5</v>
      </c>
      <c r="C2984">
        <v>5</v>
      </c>
      <c r="D2984">
        <v>7</v>
      </c>
      <c r="E2984" s="4">
        <f>IND_Allahabad.424750_ISHRAE1M!I2984</f>
        <v>131</v>
      </c>
    </row>
    <row r="2985" spans="1:5">
      <c r="A2985">
        <v>1996</v>
      </c>
      <c r="B2985">
        <v>5</v>
      </c>
      <c r="C2985">
        <v>5</v>
      </c>
      <c r="D2985">
        <v>8</v>
      </c>
      <c r="E2985" s="4">
        <f>IND_Allahabad.424750_ISHRAE1M!I2985</f>
        <v>193</v>
      </c>
    </row>
    <row r="2986" spans="1:5">
      <c r="A2986">
        <v>1996</v>
      </c>
      <c r="B2986">
        <v>5</v>
      </c>
      <c r="C2986">
        <v>5</v>
      </c>
      <c r="D2986">
        <v>9</v>
      </c>
      <c r="E2986" s="4">
        <f>IND_Allahabad.424750_ISHRAE1M!I2986</f>
        <v>243</v>
      </c>
    </row>
    <row r="2987" spans="1:5">
      <c r="A2987">
        <v>1996</v>
      </c>
      <c r="B2987">
        <v>5</v>
      </c>
      <c r="C2987">
        <v>5</v>
      </c>
      <c r="D2987">
        <v>10</v>
      </c>
      <c r="E2987" s="4">
        <f>IND_Allahabad.424750_ISHRAE1M!I2987</f>
        <v>270</v>
      </c>
    </row>
    <row r="2988" spans="1:5">
      <c r="A2988">
        <v>1996</v>
      </c>
      <c r="B2988">
        <v>5</v>
      </c>
      <c r="C2988">
        <v>5</v>
      </c>
      <c r="D2988">
        <v>11</v>
      </c>
      <c r="E2988" s="4">
        <f>IND_Allahabad.424750_ISHRAE1M!I2988</f>
        <v>251</v>
      </c>
    </row>
    <row r="2989" spans="1:5">
      <c r="A2989">
        <v>1996</v>
      </c>
      <c r="B2989">
        <v>5</v>
      </c>
      <c r="C2989">
        <v>5</v>
      </c>
      <c r="D2989">
        <v>12</v>
      </c>
      <c r="E2989" s="4">
        <f>IND_Allahabad.424750_ISHRAE1M!I2989</f>
        <v>203</v>
      </c>
    </row>
    <row r="2990" spans="1:5">
      <c r="A2990">
        <v>1996</v>
      </c>
      <c r="B2990">
        <v>5</v>
      </c>
      <c r="C2990">
        <v>5</v>
      </c>
      <c r="D2990">
        <v>13</v>
      </c>
      <c r="E2990" s="4">
        <f>IND_Allahabad.424750_ISHRAE1M!I2990</f>
        <v>182</v>
      </c>
    </row>
    <row r="2991" spans="1:5">
      <c r="A2991">
        <v>1996</v>
      </c>
      <c r="B2991">
        <v>5</v>
      </c>
      <c r="C2991">
        <v>5</v>
      </c>
      <c r="D2991">
        <v>14</v>
      </c>
      <c r="E2991" s="4">
        <f>IND_Allahabad.424750_ISHRAE1M!I2991</f>
        <v>163</v>
      </c>
    </row>
    <row r="2992" spans="1:5">
      <c r="A2992">
        <v>1996</v>
      </c>
      <c r="B2992">
        <v>5</v>
      </c>
      <c r="C2992">
        <v>5</v>
      </c>
      <c r="D2992">
        <v>15</v>
      </c>
      <c r="E2992" s="4">
        <f>IND_Allahabad.424750_ISHRAE1M!I2992</f>
        <v>162</v>
      </c>
    </row>
    <row r="2993" spans="1:5">
      <c r="A2993">
        <v>1996</v>
      </c>
      <c r="B2993">
        <v>5</v>
      </c>
      <c r="C2993">
        <v>5</v>
      </c>
      <c r="D2993">
        <v>16</v>
      </c>
      <c r="E2993" s="4">
        <f>IND_Allahabad.424750_ISHRAE1M!I2993</f>
        <v>152</v>
      </c>
    </row>
    <row r="2994" spans="1:5">
      <c r="A2994">
        <v>1996</v>
      </c>
      <c r="B2994">
        <v>5</v>
      </c>
      <c r="C2994">
        <v>5</v>
      </c>
      <c r="D2994">
        <v>17</v>
      </c>
      <c r="E2994" s="4">
        <f>IND_Allahabad.424750_ISHRAE1M!I2994</f>
        <v>125</v>
      </c>
    </row>
    <row r="2995" spans="1:5">
      <c r="A2995">
        <v>1996</v>
      </c>
      <c r="B2995">
        <v>5</v>
      </c>
      <c r="C2995">
        <v>5</v>
      </c>
      <c r="D2995">
        <v>18</v>
      </c>
      <c r="E2995" s="4">
        <f>IND_Allahabad.424750_ISHRAE1M!I2995</f>
        <v>28</v>
      </c>
    </row>
    <row r="2996" spans="1:5">
      <c r="A2996">
        <v>1996</v>
      </c>
      <c r="B2996">
        <v>5</v>
      </c>
      <c r="C2996">
        <v>5</v>
      </c>
      <c r="D2996">
        <v>19</v>
      </c>
      <c r="E2996" s="4">
        <f>IND_Allahabad.424750_ISHRAE1M!I2996</f>
        <v>0</v>
      </c>
    </row>
    <row r="2997" spans="1:5">
      <c r="A2997">
        <v>1996</v>
      </c>
      <c r="B2997">
        <v>5</v>
      </c>
      <c r="C2997">
        <v>5</v>
      </c>
      <c r="D2997">
        <v>20</v>
      </c>
      <c r="E2997" s="4">
        <f>IND_Allahabad.424750_ISHRAE1M!I2997</f>
        <v>0</v>
      </c>
    </row>
    <row r="2998" spans="1:5">
      <c r="A2998">
        <v>1996</v>
      </c>
      <c r="B2998">
        <v>5</v>
      </c>
      <c r="C2998">
        <v>5</v>
      </c>
      <c r="D2998">
        <v>21</v>
      </c>
      <c r="E2998" s="4">
        <f>IND_Allahabad.424750_ISHRAE1M!I2998</f>
        <v>0</v>
      </c>
    </row>
    <row r="2999" spans="1:5">
      <c r="A2999">
        <v>1996</v>
      </c>
      <c r="B2999">
        <v>5</v>
      </c>
      <c r="C2999">
        <v>5</v>
      </c>
      <c r="D2999">
        <v>22</v>
      </c>
      <c r="E2999" s="4">
        <f>IND_Allahabad.424750_ISHRAE1M!I2999</f>
        <v>0</v>
      </c>
    </row>
    <row r="3000" spans="1:5">
      <c r="A3000">
        <v>1996</v>
      </c>
      <c r="B3000">
        <v>5</v>
      </c>
      <c r="C3000">
        <v>5</v>
      </c>
      <c r="D3000">
        <v>23</v>
      </c>
      <c r="E3000" s="4">
        <f>IND_Allahabad.424750_ISHRAE1M!I3000</f>
        <v>0</v>
      </c>
    </row>
    <row r="3001" spans="1:5">
      <c r="A3001">
        <v>1996</v>
      </c>
      <c r="B3001">
        <v>5</v>
      </c>
      <c r="C3001">
        <v>5</v>
      </c>
      <c r="D3001">
        <v>24</v>
      </c>
      <c r="E3001" s="4">
        <f>IND_Allahabad.424750_ISHRAE1M!I3001</f>
        <v>0</v>
      </c>
    </row>
    <row r="3002" spans="1:5">
      <c r="A3002">
        <v>1996</v>
      </c>
      <c r="B3002">
        <v>5</v>
      </c>
      <c r="C3002">
        <v>6</v>
      </c>
      <c r="D3002">
        <v>1</v>
      </c>
      <c r="E3002" s="4">
        <f>IND_Allahabad.424750_ISHRAE1M!I3002</f>
        <v>0</v>
      </c>
    </row>
    <row r="3003" spans="1:5">
      <c r="A3003">
        <v>1996</v>
      </c>
      <c r="B3003">
        <v>5</v>
      </c>
      <c r="C3003">
        <v>6</v>
      </c>
      <c r="D3003">
        <v>2</v>
      </c>
      <c r="E3003" s="4">
        <f>IND_Allahabad.424750_ISHRAE1M!I3003</f>
        <v>0</v>
      </c>
    </row>
    <row r="3004" spans="1:5">
      <c r="A3004">
        <v>1996</v>
      </c>
      <c r="B3004">
        <v>5</v>
      </c>
      <c r="C3004">
        <v>6</v>
      </c>
      <c r="D3004">
        <v>3</v>
      </c>
      <c r="E3004" s="4">
        <f>IND_Allahabad.424750_ISHRAE1M!I3004</f>
        <v>0</v>
      </c>
    </row>
    <row r="3005" spans="1:5">
      <c r="A3005">
        <v>1996</v>
      </c>
      <c r="B3005">
        <v>5</v>
      </c>
      <c r="C3005">
        <v>6</v>
      </c>
      <c r="D3005">
        <v>4</v>
      </c>
      <c r="E3005" s="4">
        <f>IND_Allahabad.424750_ISHRAE1M!I3005</f>
        <v>0</v>
      </c>
    </row>
    <row r="3006" spans="1:5">
      <c r="A3006">
        <v>1996</v>
      </c>
      <c r="B3006">
        <v>5</v>
      </c>
      <c r="C3006">
        <v>6</v>
      </c>
      <c r="D3006">
        <v>5</v>
      </c>
      <c r="E3006" s="4">
        <f>IND_Allahabad.424750_ISHRAE1M!I3006</f>
        <v>0</v>
      </c>
    </row>
    <row r="3007" spans="1:5">
      <c r="A3007">
        <v>1996</v>
      </c>
      <c r="B3007">
        <v>5</v>
      </c>
      <c r="C3007">
        <v>6</v>
      </c>
      <c r="D3007">
        <v>6</v>
      </c>
      <c r="E3007" s="4">
        <f>IND_Allahabad.424750_ISHRAE1M!I3007</f>
        <v>26</v>
      </c>
    </row>
    <row r="3008" spans="1:5">
      <c r="A3008">
        <v>1996</v>
      </c>
      <c r="B3008">
        <v>5</v>
      </c>
      <c r="C3008">
        <v>6</v>
      </c>
      <c r="D3008">
        <v>7</v>
      </c>
      <c r="E3008" s="4">
        <f>IND_Allahabad.424750_ISHRAE1M!I3008</f>
        <v>133</v>
      </c>
    </row>
    <row r="3009" spans="1:5">
      <c r="A3009">
        <v>1996</v>
      </c>
      <c r="B3009">
        <v>5</v>
      </c>
      <c r="C3009">
        <v>6</v>
      </c>
      <c r="D3009">
        <v>8</v>
      </c>
      <c r="E3009" s="4">
        <f>IND_Allahabad.424750_ISHRAE1M!I3009</f>
        <v>195</v>
      </c>
    </row>
    <row r="3010" spans="1:5">
      <c r="A3010">
        <v>1996</v>
      </c>
      <c r="B3010">
        <v>5</v>
      </c>
      <c r="C3010">
        <v>6</v>
      </c>
      <c r="D3010">
        <v>9</v>
      </c>
      <c r="E3010" s="4">
        <f>IND_Allahabad.424750_ISHRAE1M!I3010</f>
        <v>272</v>
      </c>
    </row>
    <row r="3011" spans="1:5">
      <c r="A3011">
        <v>1996</v>
      </c>
      <c r="B3011">
        <v>5</v>
      </c>
      <c r="C3011">
        <v>6</v>
      </c>
      <c r="D3011">
        <v>10</v>
      </c>
      <c r="E3011" s="4">
        <f>IND_Allahabad.424750_ISHRAE1M!I3011</f>
        <v>332</v>
      </c>
    </row>
    <row r="3012" spans="1:5">
      <c r="A3012">
        <v>1996</v>
      </c>
      <c r="B3012">
        <v>5</v>
      </c>
      <c r="C3012">
        <v>6</v>
      </c>
      <c r="D3012">
        <v>11</v>
      </c>
      <c r="E3012" s="4">
        <f>IND_Allahabad.424750_ISHRAE1M!I3012</f>
        <v>216</v>
      </c>
    </row>
    <row r="3013" spans="1:5">
      <c r="A3013">
        <v>1996</v>
      </c>
      <c r="B3013">
        <v>5</v>
      </c>
      <c r="C3013">
        <v>6</v>
      </c>
      <c r="D3013">
        <v>12</v>
      </c>
      <c r="E3013" s="4">
        <f>IND_Allahabad.424750_ISHRAE1M!I3013</f>
        <v>169</v>
      </c>
    </row>
    <row r="3014" spans="1:5">
      <c r="A3014">
        <v>1996</v>
      </c>
      <c r="B3014">
        <v>5</v>
      </c>
      <c r="C3014">
        <v>6</v>
      </c>
      <c r="D3014">
        <v>13</v>
      </c>
      <c r="E3014" s="4">
        <f>IND_Allahabad.424750_ISHRAE1M!I3014</f>
        <v>161</v>
      </c>
    </row>
    <row r="3015" spans="1:5">
      <c r="A3015">
        <v>1996</v>
      </c>
      <c r="B3015">
        <v>5</v>
      </c>
      <c r="C3015">
        <v>6</v>
      </c>
      <c r="D3015">
        <v>14</v>
      </c>
      <c r="E3015" s="4">
        <f>IND_Allahabad.424750_ISHRAE1M!I3015</f>
        <v>173</v>
      </c>
    </row>
    <row r="3016" spans="1:5">
      <c r="A3016">
        <v>1996</v>
      </c>
      <c r="B3016">
        <v>5</v>
      </c>
      <c r="C3016">
        <v>6</v>
      </c>
      <c r="D3016">
        <v>15</v>
      </c>
      <c r="E3016" s="4">
        <f>IND_Allahabad.424750_ISHRAE1M!I3016</f>
        <v>167</v>
      </c>
    </row>
    <row r="3017" spans="1:5">
      <c r="A3017">
        <v>1996</v>
      </c>
      <c r="B3017">
        <v>5</v>
      </c>
      <c r="C3017">
        <v>6</v>
      </c>
      <c r="D3017">
        <v>16</v>
      </c>
      <c r="E3017" s="4">
        <f>IND_Allahabad.424750_ISHRAE1M!I3017</f>
        <v>154</v>
      </c>
    </row>
    <row r="3018" spans="1:5">
      <c r="A3018">
        <v>1996</v>
      </c>
      <c r="B3018">
        <v>5</v>
      </c>
      <c r="C3018">
        <v>6</v>
      </c>
      <c r="D3018">
        <v>17</v>
      </c>
      <c r="E3018" s="4">
        <f>IND_Allahabad.424750_ISHRAE1M!I3018</f>
        <v>128</v>
      </c>
    </row>
    <row r="3019" spans="1:5">
      <c r="A3019">
        <v>1996</v>
      </c>
      <c r="B3019">
        <v>5</v>
      </c>
      <c r="C3019">
        <v>6</v>
      </c>
      <c r="D3019">
        <v>18</v>
      </c>
      <c r="E3019" s="4">
        <f>IND_Allahabad.424750_ISHRAE1M!I3019</f>
        <v>23</v>
      </c>
    </row>
    <row r="3020" spans="1:5">
      <c r="A3020">
        <v>1996</v>
      </c>
      <c r="B3020">
        <v>5</v>
      </c>
      <c r="C3020">
        <v>6</v>
      </c>
      <c r="D3020">
        <v>19</v>
      </c>
      <c r="E3020" s="4">
        <f>IND_Allahabad.424750_ISHRAE1M!I3020</f>
        <v>0</v>
      </c>
    </row>
    <row r="3021" spans="1:5">
      <c r="A3021">
        <v>1996</v>
      </c>
      <c r="B3021">
        <v>5</v>
      </c>
      <c r="C3021">
        <v>6</v>
      </c>
      <c r="D3021">
        <v>20</v>
      </c>
      <c r="E3021" s="4">
        <f>IND_Allahabad.424750_ISHRAE1M!I3021</f>
        <v>0</v>
      </c>
    </row>
    <row r="3022" spans="1:5">
      <c r="A3022">
        <v>1996</v>
      </c>
      <c r="B3022">
        <v>5</v>
      </c>
      <c r="C3022">
        <v>6</v>
      </c>
      <c r="D3022">
        <v>21</v>
      </c>
      <c r="E3022" s="4">
        <f>IND_Allahabad.424750_ISHRAE1M!I3022</f>
        <v>0</v>
      </c>
    </row>
    <row r="3023" spans="1:5">
      <c r="A3023">
        <v>1996</v>
      </c>
      <c r="B3023">
        <v>5</v>
      </c>
      <c r="C3023">
        <v>6</v>
      </c>
      <c r="D3023">
        <v>22</v>
      </c>
      <c r="E3023" s="4">
        <f>IND_Allahabad.424750_ISHRAE1M!I3023</f>
        <v>0</v>
      </c>
    </row>
    <row r="3024" spans="1:5">
      <c r="A3024">
        <v>1996</v>
      </c>
      <c r="B3024">
        <v>5</v>
      </c>
      <c r="C3024">
        <v>6</v>
      </c>
      <c r="D3024">
        <v>23</v>
      </c>
      <c r="E3024" s="4">
        <f>IND_Allahabad.424750_ISHRAE1M!I3024</f>
        <v>0</v>
      </c>
    </row>
    <row r="3025" spans="1:5">
      <c r="A3025">
        <v>1996</v>
      </c>
      <c r="B3025">
        <v>5</v>
      </c>
      <c r="C3025">
        <v>6</v>
      </c>
      <c r="D3025">
        <v>24</v>
      </c>
      <c r="E3025" s="4">
        <f>IND_Allahabad.424750_ISHRAE1M!I3025</f>
        <v>0</v>
      </c>
    </row>
    <row r="3026" spans="1:5">
      <c r="A3026">
        <v>1996</v>
      </c>
      <c r="B3026">
        <v>5</v>
      </c>
      <c r="C3026">
        <v>7</v>
      </c>
      <c r="D3026">
        <v>1</v>
      </c>
      <c r="E3026" s="4">
        <f>IND_Allahabad.424750_ISHRAE1M!I3026</f>
        <v>0</v>
      </c>
    </row>
    <row r="3027" spans="1:5">
      <c r="A3027">
        <v>1996</v>
      </c>
      <c r="B3027">
        <v>5</v>
      </c>
      <c r="C3027">
        <v>7</v>
      </c>
      <c r="D3027">
        <v>2</v>
      </c>
      <c r="E3027" s="4">
        <f>IND_Allahabad.424750_ISHRAE1M!I3027</f>
        <v>0</v>
      </c>
    </row>
    <row r="3028" spans="1:5">
      <c r="A3028">
        <v>1996</v>
      </c>
      <c r="B3028">
        <v>5</v>
      </c>
      <c r="C3028">
        <v>7</v>
      </c>
      <c r="D3028">
        <v>3</v>
      </c>
      <c r="E3028" s="4">
        <f>IND_Allahabad.424750_ISHRAE1M!I3028</f>
        <v>0</v>
      </c>
    </row>
    <row r="3029" spans="1:5">
      <c r="A3029">
        <v>1996</v>
      </c>
      <c r="B3029">
        <v>5</v>
      </c>
      <c r="C3029">
        <v>7</v>
      </c>
      <c r="D3029">
        <v>4</v>
      </c>
      <c r="E3029" s="4">
        <f>IND_Allahabad.424750_ISHRAE1M!I3029</f>
        <v>0</v>
      </c>
    </row>
    <row r="3030" spans="1:5">
      <c r="A3030">
        <v>1996</v>
      </c>
      <c r="B3030">
        <v>5</v>
      </c>
      <c r="C3030">
        <v>7</v>
      </c>
      <c r="D3030">
        <v>5</v>
      </c>
      <c r="E3030" s="4">
        <f>IND_Allahabad.424750_ISHRAE1M!I3030</f>
        <v>0</v>
      </c>
    </row>
    <row r="3031" spans="1:5">
      <c r="A3031">
        <v>1996</v>
      </c>
      <c r="B3031">
        <v>5</v>
      </c>
      <c r="C3031">
        <v>7</v>
      </c>
      <c r="D3031">
        <v>6</v>
      </c>
      <c r="E3031" s="4">
        <f>IND_Allahabad.424750_ISHRAE1M!I3031</f>
        <v>36</v>
      </c>
    </row>
    <row r="3032" spans="1:5">
      <c r="A3032">
        <v>1996</v>
      </c>
      <c r="B3032">
        <v>5</v>
      </c>
      <c r="C3032">
        <v>7</v>
      </c>
      <c r="D3032">
        <v>7</v>
      </c>
      <c r="E3032" s="4">
        <f>IND_Allahabad.424750_ISHRAE1M!I3032</f>
        <v>135</v>
      </c>
    </row>
    <row r="3033" spans="1:5">
      <c r="A3033">
        <v>1996</v>
      </c>
      <c r="B3033">
        <v>5</v>
      </c>
      <c r="C3033">
        <v>7</v>
      </c>
      <c r="D3033">
        <v>8</v>
      </c>
      <c r="E3033" s="4">
        <f>IND_Allahabad.424750_ISHRAE1M!I3033</f>
        <v>187</v>
      </c>
    </row>
    <row r="3034" spans="1:5">
      <c r="A3034">
        <v>1996</v>
      </c>
      <c r="B3034">
        <v>5</v>
      </c>
      <c r="C3034">
        <v>7</v>
      </c>
      <c r="D3034">
        <v>9</v>
      </c>
      <c r="E3034" s="4">
        <f>IND_Allahabad.424750_ISHRAE1M!I3034</f>
        <v>206</v>
      </c>
    </row>
    <row r="3035" spans="1:5">
      <c r="A3035">
        <v>1996</v>
      </c>
      <c r="B3035">
        <v>5</v>
      </c>
      <c r="C3035">
        <v>7</v>
      </c>
      <c r="D3035">
        <v>10</v>
      </c>
      <c r="E3035" s="4">
        <f>IND_Allahabad.424750_ISHRAE1M!I3035</f>
        <v>208</v>
      </c>
    </row>
    <row r="3036" spans="1:5">
      <c r="A3036">
        <v>1996</v>
      </c>
      <c r="B3036">
        <v>5</v>
      </c>
      <c r="C3036">
        <v>7</v>
      </c>
      <c r="D3036">
        <v>11</v>
      </c>
      <c r="E3036" s="4">
        <f>IND_Allahabad.424750_ISHRAE1M!I3036</f>
        <v>205</v>
      </c>
    </row>
    <row r="3037" spans="1:5">
      <c r="A3037">
        <v>1996</v>
      </c>
      <c r="B3037">
        <v>5</v>
      </c>
      <c r="C3037">
        <v>7</v>
      </c>
      <c r="D3037">
        <v>12</v>
      </c>
      <c r="E3037" s="4">
        <f>IND_Allahabad.424750_ISHRAE1M!I3037</f>
        <v>203</v>
      </c>
    </row>
    <row r="3038" spans="1:5">
      <c r="A3038">
        <v>1996</v>
      </c>
      <c r="B3038">
        <v>5</v>
      </c>
      <c r="C3038">
        <v>7</v>
      </c>
      <c r="D3038">
        <v>13</v>
      </c>
      <c r="E3038" s="4">
        <f>IND_Allahabad.424750_ISHRAE1M!I3038</f>
        <v>205</v>
      </c>
    </row>
    <row r="3039" spans="1:5">
      <c r="A3039">
        <v>1996</v>
      </c>
      <c r="B3039">
        <v>5</v>
      </c>
      <c r="C3039">
        <v>7</v>
      </c>
      <c r="D3039">
        <v>14</v>
      </c>
      <c r="E3039" s="4">
        <f>IND_Allahabad.424750_ISHRAE1M!I3039</f>
        <v>208</v>
      </c>
    </row>
    <row r="3040" spans="1:5">
      <c r="A3040">
        <v>1996</v>
      </c>
      <c r="B3040">
        <v>5</v>
      </c>
      <c r="C3040">
        <v>7</v>
      </c>
      <c r="D3040">
        <v>15</v>
      </c>
      <c r="E3040" s="4">
        <f>IND_Allahabad.424750_ISHRAE1M!I3040</f>
        <v>206</v>
      </c>
    </row>
    <row r="3041" spans="1:5">
      <c r="A3041">
        <v>1996</v>
      </c>
      <c r="B3041">
        <v>5</v>
      </c>
      <c r="C3041">
        <v>7</v>
      </c>
      <c r="D3041">
        <v>16</v>
      </c>
      <c r="E3041" s="4">
        <f>IND_Allahabad.424750_ISHRAE1M!I3041</f>
        <v>187</v>
      </c>
    </row>
    <row r="3042" spans="1:5">
      <c r="A3042">
        <v>1996</v>
      </c>
      <c r="B3042">
        <v>5</v>
      </c>
      <c r="C3042">
        <v>7</v>
      </c>
      <c r="D3042">
        <v>17</v>
      </c>
      <c r="E3042" s="4">
        <f>IND_Allahabad.424750_ISHRAE1M!I3042</f>
        <v>135</v>
      </c>
    </row>
    <row r="3043" spans="1:5">
      <c r="A3043">
        <v>1996</v>
      </c>
      <c r="B3043">
        <v>5</v>
      </c>
      <c r="C3043">
        <v>7</v>
      </c>
      <c r="D3043">
        <v>18</v>
      </c>
      <c r="E3043" s="4">
        <f>IND_Allahabad.424750_ISHRAE1M!I3043</f>
        <v>36</v>
      </c>
    </row>
    <row r="3044" spans="1:5">
      <c r="A3044">
        <v>1996</v>
      </c>
      <c r="B3044">
        <v>5</v>
      </c>
      <c r="C3044">
        <v>7</v>
      </c>
      <c r="D3044">
        <v>19</v>
      </c>
      <c r="E3044" s="4">
        <f>IND_Allahabad.424750_ISHRAE1M!I3044</f>
        <v>0</v>
      </c>
    </row>
    <row r="3045" spans="1:5">
      <c r="A3045">
        <v>1996</v>
      </c>
      <c r="B3045">
        <v>5</v>
      </c>
      <c r="C3045">
        <v>7</v>
      </c>
      <c r="D3045">
        <v>20</v>
      </c>
      <c r="E3045" s="4">
        <f>IND_Allahabad.424750_ISHRAE1M!I3045</f>
        <v>0</v>
      </c>
    </row>
    <row r="3046" spans="1:5">
      <c r="A3046">
        <v>1996</v>
      </c>
      <c r="B3046">
        <v>5</v>
      </c>
      <c r="C3046">
        <v>7</v>
      </c>
      <c r="D3046">
        <v>21</v>
      </c>
      <c r="E3046" s="4">
        <f>IND_Allahabad.424750_ISHRAE1M!I3046</f>
        <v>0</v>
      </c>
    </row>
    <row r="3047" spans="1:5">
      <c r="A3047">
        <v>1996</v>
      </c>
      <c r="B3047">
        <v>5</v>
      </c>
      <c r="C3047">
        <v>7</v>
      </c>
      <c r="D3047">
        <v>22</v>
      </c>
      <c r="E3047" s="4">
        <f>IND_Allahabad.424750_ISHRAE1M!I3047</f>
        <v>0</v>
      </c>
    </row>
    <row r="3048" spans="1:5">
      <c r="A3048">
        <v>1996</v>
      </c>
      <c r="B3048">
        <v>5</v>
      </c>
      <c r="C3048">
        <v>7</v>
      </c>
      <c r="D3048">
        <v>23</v>
      </c>
      <c r="E3048" s="4">
        <f>IND_Allahabad.424750_ISHRAE1M!I3048</f>
        <v>0</v>
      </c>
    </row>
    <row r="3049" spans="1:5">
      <c r="A3049">
        <v>1996</v>
      </c>
      <c r="B3049">
        <v>5</v>
      </c>
      <c r="C3049">
        <v>7</v>
      </c>
      <c r="D3049">
        <v>24</v>
      </c>
      <c r="E3049" s="4">
        <f>IND_Allahabad.424750_ISHRAE1M!I3049</f>
        <v>0</v>
      </c>
    </row>
    <row r="3050" spans="1:5">
      <c r="A3050">
        <v>1996</v>
      </c>
      <c r="B3050">
        <v>5</v>
      </c>
      <c r="C3050">
        <v>8</v>
      </c>
      <c r="D3050">
        <v>1</v>
      </c>
      <c r="E3050" s="4">
        <f>IND_Allahabad.424750_ISHRAE1M!I3050</f>
        <v>0</v>
      </c>
    </row>
    <row r="3051" spans="1:5">
      <c r="A3051">
        <v>1996</v>
      </c>
      <c r="B3051">
        <v>5</v>
      </c>
      <c r="C3051">
        <v>8</v>
      </c>
      <c r="D3051">
        <v>2</v>
      </c>
      <c r="E3051" s="4">
        <f>IND_Allahabad.424750_ISHRAE1M!I3051</f>
        <v>0</v>
      </c>
    </row>
    <row r="3052" spans="1:5">
      <c r="A3052">
        <v>1996</v>
      </c>
      <c r="B3052">
        <v>5</v>
      </c>
      <c r="C3052">
        <v>8</v>
      </c>
      <c r="D3052">
        <v>3</v>
      </c>
      <c r="E3052" s="4">
        <f>IND_Allahabad.424750_ISHRAE1M!I3052</f>
        <v>0</v>
      </c>
    </row>
    <row r="3053" spans="1:5">
      <c r="A3053">
        <v>1996</v>
      </c>
      <c r="B3053">
        <v>5</v>
      </c>
      <c r="C3053">
        <v>8</v>
      </c>
      <c r="D3053">
        <v>4</v>
      </c>
      <c r="E3053" s="4">
        <f>IND_Allahabad.424750_ISHRAE1M!I3053</f>
        <v>0</v>
      </c>
    </row>
    <row r="3054" spans="1:5">
      <c r="A3054">
        <v>1996</v>
      </c>
      <c r="B3054">
        <v>5</v>
      </c>
      <c r="C3054">
        <v>8</v>
      </c>
      <c r="D3054">
        <v>5</v>
      </c>
      <c r="E3054" s="4">
        <f>IND_Allahabad.424750_ISHRAE1M!I3054</f>
        <v>0</v>
      </c>
    </row>
    <row r="3055" spans="1:5">
      <c r="A3055">
        <v>1996</v>
      </c>
      <c r="B3055">
        <v>5</v>
      </c>
      <c r="C3055">
        <v>8</v>
      </c>
      <c r="D3055">
        <v>6</v>
      </c>
      <c r="E3055" s="4">
        <f>IND_Allahabad.424750_ISHRAE1M!I3055</f>
        <v>36</v>
      </c>
    </row>
    <row r="3056" spans="1:5">
      <c r="A3056">
        <v>1996</v>
      </c>
      <c r="B3056">
        <v>5</v>
      </c>
      <c r="C3056">
        <v>8</v>
      </c>
      <c r="D3056">
        <v>7</v>
      </c>
      <c r="E3056" s="4">
        <f>IND_Allahabad.424750_ISHRAE1M!I3056</f>
        <v>137</v>
      </c>
    </row>
    <row r="3057" spans="1:5">
      <c r="A3057">
        <v>1996</v>
      </c>
      <c r="B3057">
        <v>5</v>
      </c>
      <c r="C3057">
        <v>8</v>
      </c>
      <c r="D3057">
        <v>8</v>
      </c>
      <c r="E3057" s="4">
        <f>IND_Allahabad.424750_ISHRAE1M!I3057</f>
        <v>193</v>
      </c>
    </row>
    <row r="3058" spans="1:5">
      <c r="A3058">
        <v>1996</v>
      </c>
      <c r="B3058">
        <v>5</v>
      </c>
      <c r="C3058">
        <v>8</v>
      </c>
      <c r="D3058">
        <v>9</v>
      </c>
      <c r="E3058" s="4">
        <f>IND_Allahabad.424750_ISHRAE1M!I3058</f>
        <v>217</v>
      </c>
    </row>
    <row r="3059" spans="1:5">
      <c r="A3059">
        <v>1996</v>
      </c>
      <c r="B3059">
        <v>5</v>
      </c>
      <c r="C3059">
        <v>8</v>
      </c>
      <c r="D3059">
        <v>10</v>
      </c>
      <c r="E3059" s="4">
        <f>IND_Allahabad.424750_ISHRAE1M!I3059</f>
        <v>222</v>
      </c>
    </row>
    <row r="3060" spans="1:5">
      <c r="A3060">
        <v>1996</v>
      </c>
      <c r="B3060">
        <v>5</v>
      </c>
      <c r="C3060">
        <v>8</v>
      </c>
      <c r="D3060">
        <v>11</v>
      </c>
      <c r="E3060" s="4">
        <f>IND_Allahabad.424750_ISHRAE1M!I3060</f>
        <v>220</v>
      </c>
    </row>
    <row r="3061" spans="1:5">
      <c r="A3061">
        <v>1996</v>
      </c>
      <c r="B3061">
        <v>5</v>
      </c>
      <c r="C3061">
        <v>8</v>
      </c>
      <c r="D3061">
        <v>12</v>
      </c>
      <c r="E3061" s="4">
        <f>IND_Allahabad.424750_ISHRAE1M!I3061</f>
        <v>218</v>
      </c>
    </row>
    <row r="3062" spans="1:5">
      <c r="A3062">
        <v>1996</v>
      </c>
      <c r="B3062">
        <v>5</v>
      </c>
      <c r="C3062">
        <v>8</v>
      </c>
      <c r="D3062">
        <v>13</v>
      </c>
      <c r="E3062" s="4">
        <f>IND_Allahabad.424750_ISHRAE1M!I3062</f>
        <v>220</v>
      </c>
    </row>
    <row r="3063" spans="1:5">
      <c r="A3063">
        <v>1996</v>
      </c>
      <c r="B3063">
        <v>5</v>
      </c>
      <c r="C3063">
        <v>8</v>
      </c>
      <c r="D3063">
        <v>14</v>
      </c>
      <c r="E3063" s="4">
        <f>IND_Allahabad.424750_ISHRAE1M!I3063</f>
        <v>222</v>
      </c>
    </row>
    <row r="3064" spans="1:5">
      <c r="A3064">
        <v>1996</v>
      </c>
      <c r="B3064">
        <v>5</v>
      </c>
      <c r="C3064">
        <v>8</v>
      </c>
      <c r="D3064">
        <v>15</v>
      </c>
      <c r="E3064" s="4">
        <f>IND_Allahabad.424750_ISHRAE1M!I3064</f>
        <v>217</v>
      </c>
    </row>
    <row r="3065" spans="1:5">
      <c r="A3065">
        <v>1996</v>
      </c>
      <c r="B3065">
        <v>5</v>
      </c>
      <c r="C3065">
        <v>8</v>
      </c>
      <c r="D3065">
        <v>16</v>
      </c>
      <c r="E3065" s="4">
        <f>IND_Allahabad.424750_ISHRAE1M!I3065</f>
        <v>193</v>
      </c>
    </row>
    <row r="3066" spans="1:5">
      <c r="A3066">
        <v>1996</v>
      </c>
      <c r="B3066">
        <v>5</v>
      </c>
      <c r="C3066">
        <v>8</v>
      </c>
      <c r="D3066">
        <v>17</v>
      </c>
      <c r="E3066" s="4">
        <f>IND_Allahabad.424750_ISHRAE1M!I3066</f>
        <v>136</v>
      </c>
    </row>
    <row r="3067" spans="1:5">
      <c r="A3067">
        <v>1996</v>
      </c>
      <c r="B3067">
        <v>5</v>
      </c>
      <c r="C3067">
        <v>8</v>
      </c>
      <c r="D3067">
        <v>18</v>
      </c>
      <c r="E3067" s="4">
        <f>IND_Allahabad.424750_ISHRAE1M!I3067</f>
        <v>36</v>
      </c>
    </row>
    <row r="3068" spans="1:5">
      <c r="A3068">
        <v>1996</v>
      </c>
      <c r="B3068">
        <v>5</v>
      </c>
      <c r="C3068">
        <v>8</v>
      </c>
      <c r="D3068">
        <v>19</v>
      </c>
      <c r="E3068" s="4">
        <f>IND_Allahabad.424750_ISHRAE1M!I3068</f>
        <v>0</v>
      </c>
    </row>
    <row r="3069" spans="1:5">
      <c r="A3069">
        <v>1996</v>
      </c>
      <c r="B3069">
        <v>5</v>
      </c>
      <c r="C3069">
        <v>8</v>
      </c>
      <c r="D3069">
        <v>20</v>
      </c>
      <c r="E3069" s="4">
        <f>IND_Allahabad.424750_ISHRAE1M!I3069</f>
        <v>0</v>
      </c>
    </row>
    <row r="3070" spans="1:5">
      <c r="A3070">
        <v>1996</v>
      </c>
      <c r="B3070">
        <v>5</v>
      </c>
      <c r="C3070">
        <v>8</v>
      </c>
      <c r="D3070">
        <v>21</v>
      </c>
      <c r="E3070" s="4">
        <f>IND_Allahabad.424750_ISHRAE1M!I3070</f>
        <v>0</v>
      </c>
    </row>
    <row r="3071" spans="1:5">
      <c r="A3071">
        <v>1996</v>
      </c>
      <c r="B3071">
        <v>5</v>
      </c>
      <c r="C3071">
        <v>8</v>
      </c>
      <c r="D3071">
        <v>22</v>
      </c>
      <c r="E3071" s="4">
        <f>IND_Allahabad.424750_ISHRAE1M!I3071</f>
        <v>0</v>
      </c>
    </row>
    <row r="3072" spans="1:5">
      <c r="A3072">
        <v>1996</v>
      </c>
      <c r="B3072">
        <v>5</v>
      </c>
      <c r="C3072">
        <v>8</v>
      </c>
      <c r="D3072">
        <v>23</v>
      </c>
      <c r="E3072" s="4">
        <f>IND_Allahabad.424750_ISHRAE1M!I3072</f>
        <v>0</v>
      </c>
    </row>
    <row r="3073" spans="1:5">
      <c r="A3073">
        <v>1996</v>
      </c>
      <c r="B3073">
        <v>5</v>
      </c>
      <c r="C3073">
        <v>8</v>
      </c>
      <c r="D3073">
        <v>24</v>
      </c>
      <c r="E3073" s="4">
        <f>IND_Allahabad.424750_ISHRAE1M!I3073</f>
        <v>0</v>
      </c>
    </row>
    <row r="3074" spans="1:5">
      <c r="A3074">
        <v>1996</v>
      </c>
      <c r="B3074">
        <v>5</v>
      </c>
      <c r="C3074">
        <v>9</v>
      </c>
      <c r="D3074">
        <v>1</v>
      </c>
      <c r="E3074" s="4">
        <f>IND_Allahabad.424750_ISHRAE1M!I3074</f>
        <v>0</v>
      </c>
    </row>
    <row r="3075" spans="1:5">
      <c r="A3075">
        <v>1996</v>
      </c>
      <c r="B3075">
        <v>5</v>
      </c>
      <c r="C3075">
        <v>9</v>
      </c>
      <c r="D3075">
        <v>2</v>
      </c>
      <c r="E3075" s="4">
        <f>IND_Allahabad.424750_ISHRAE1M!I3075</f>
        <v>0</v>
      </c>
    </row>
    <row r="3076" spans="1:5">
      <c r="A3076">
        <v>1996</v>
      </c>
      <c r="B3076">
        <v>5</v>
      </c>
      <c r="C3076">
        <v>9</v>
      </c>
      <c r="D3076">
        <v>3</v>
      </c>
      <c r="E3076" s="4">
        <f>IND_Allahabad.424750_ISHRAE1M!I3076</f>
        <v>0</v>
      </c>
    </row>
    <row r="3077" spans="1:5">
      <c r="A3077">
        <v>1996</v>
      </c>
      <c r="B3077">
        <v>5</v>
      </c>
      <c r="C3077">
        <v>9</v>
      </c>
      <c r="D3077">
        <v>4</v>
      </c>
      <c r="E3077" s="4">
        <f>IND_Allahabad.424750_ISHRAE1M!I3077</f>
        <v>0</v>
      </c>
    </row>
    <row r="3078" spans="1:5">
      <c r="A3078">
        <v>1996</v>
      </c>
      <c r="B3078">
        <v>5</v>
      </c>
      <c r="C3078">
        <v>9</v>
      </c>
      <c r="D3078">
        <v>5</v>
      </c>
      <c r="E3078" s="4">
        <f>IND_Allahabad.424750_ISHRAE1M!I3078</f>
        <v>0</v>
      </c>
    </row>
    <row r="3079" spans="1:5">
      <c r="A3079">
        <v>1996</v>
      </c>
      <c r="B3079">
        <v>5</v>
      </c>
      <c r="C3079">
        <v>9</v>
      </c>
      <c r="D3079">
        <v>6</v>
      </c>
      <c r="E3079" s="4">
        <f>IND_Allahabad.424750_ISHRAE1M!I3079</f>
        <v>33</v>
      </c>
    </row>
    <row r="3080" spans="1:5">
      <c r="A3080">
        <v>1996</v>
      </c>
      <c r="B3080">
        <v>5</v>
      </c>
      <c r="C3080">
        <v>9</v>
      </c>
      <c r="D3080">
        <v>7</v>
      </c>
      <c r="E3080" s="4">
        <f>IND_Allahabad.424750_ISHRAE1M!I3080</f>
        <v>124</v>
      </c>
    </row>
    <row r="3081" spans="1:5">
      <c r="A3081">
        <v>1996</v>
      </c>
      <c r="B3081">
        <v>5</v>
      </c>
      <c r="C3081">
        <v>9</v>
      </c>
      <c r="D3081">
        <v>8</v>
      </c>
      <c r="E3081" s="4">
        <f>IND_Allahabad.424750_ISHRAE1M!I3081</f>
        <v>137</v>
      </c>
    </row>
    <row r="3082" spans="1:5">
      <c r="A3082">
        <v>1996</v>
      </c>
      <c r="B3082">
        <v>5</v>
      </c>
      <c r="C3082">
        <v>9</v>
      </c>
      <c r="D3082">
        <v>9</v>
      </c>
      <c r="E3082" s="4">
        <f>IND_Allahabad.424750_ISHRAE1M!I3082</f>
        <v>147</v>
      </c>
    </row>
    <row r="3083" spans="1:5">
      <c r="A3083">
        <v>1996</v>
      </c>
      <c r="B3083">
        <v>5</v>
      </c>
      <c r="C3083">
        <v>9</v>
      </c>
      <c r="D3083">
        <v>10</v>
      </c>
      <c r="E3083" s="4">
        <f>IND_Allahabad.424750_ISHRAE1M!I3083</f>
        <v>173</v>
      </c>
    </row>
    <row r="3084" spans="1:5">
      <c r="A3084">
        <v>1996</v>
      </c>
      <c r="B3084">
        <v>5</v>
      </c>
      <c r="C3084">
        <v>9</v>
      </c>
      <c r="D3084">
        <v>11</v>
      </c>
      <c r="E3084" s="4">
        <f>IND_Allahabad.424750_ISHRAE1M!I3084</f>
        <v>200</v>
      </c>
    </row>
    <row r="3085" spans="1:5">
      <c r="A3085">
        <v>1996</v>
      </c>
      <c r="B3085">
        <v>5</v>
      </c>
      <c r="C3085">
        <v>9</v>
      </c>
      <c r="D3085">
        <v>12</v>
      </c>
      <c r="E3085" s="4">
        <f>IND_Allahabad.424750_ISHRAE1M!I3085</f>
        <v>220</v>
      </c>
    </row>
    <row r="3086" spans="1:5">
      <c r="A3086">
        <v>1996</v>
      </c>
      <c r="B3086">
        <v>5</v>
      </c>
      <c r="C3086">
        <v>9</v>
      </c>
      <c r="D3086">
        <v>13</v>
      </c>
      <c r="E3086" s="4">
        <f>IND_Allahabad.424750_ISHRAE1M!I3086</f>
        <v>209</v>
      </c>
    </row>
    <row r="3087" spans="1:5">
      <c r="A3087">
        <v>1996</v>
      </c>
      <c r="B3087">
        <v>5</v>
      </c>
      <c r="C3087">
        <v>9</v>
      </c>
      <c r="D3087">
        <v>14</v>
      </c>
      <c r="E3087" s="4">
        <f>IND_Allahabad.424750_ISHRAE1M!I3087</f>
        <v>190</v>
      </c>
    </row>
    <row r="3088" spans="1:5">
      <c r="A3088">
        <v>1996</v>
      </c>
      <c r="B3088">
        <v>5</v>
      </c>
      <c r="C3088">
        <v>9</v>
      </c>
      <c r="D3088">
        <v>15</v>
      </c>
      <c r="E3088" s="4">
        <f>IND_Allahabad.424750_ISHRAE1M!I3088</f>
        <v>166</v>
      </c>
    </row>
    <row r="3089" spans="1:5">
      <c r="A3089">
        <v>1996</v>
      </c>
      <c r="B3089">
        <v>5</v>
      </c>
      <c r="C3089">
        <v>9</v>
      </c>
      <c r="D3089">
        <v>16</v>
      </c>
      <c r="E3089" s="4">
        <f>IND_Allahabad.424750_ISHRAE1M!I3089</f>
        <v>162</v>
      </c>
    </row>
    <row r="3090" spans="1:5">
      <c r="A3090">
        <v>1996</v>
      </c>
      <c r="B3090">
        <v>5</v>
      </c>
      <c r="C3090">
        <v>9</v>
      </c>
      <c r="D3090">
        <v>17</v>
      </c>
      <c r="E3090" s="4">
        <f>IND_Allahabad.424750_ISHRAE1M!I3090</f>
        <v>130</v>
      </c>
    </row>
    <row r="3091" spans="1:5">
      <c r="A3091">
        <v>1996</v>
      </c>
      <c r="B3091">
        <v>5</v>
      </c>
      <c r="C3091">
        <v>9</v>
      </c>
      <c r="D3091">
        <v>18</v>
      </c>
      <c r="E3091" s="4">
        <f>IND_Allahabad.424750_ISHRAE1M!I3091</f>
        <v>30</v>
      </c>
    </row>
    <row r="3092" spans="1:5">
      <c r="A3092">
        <v>1996</v>
      </c>
      <c r="B3092">
        <v>5</v>
      </c>
      <c r="C3092">
        <v>9</v>
      </c>
      <c r="D3092">
        <v>19</v>
      </c>
      <c r="E3092" s="4">
        <f>IND_Allahabad.424750_ISHRAE1M!I3092</f>
        <v>0</v>
      </c>
    </row>
    <row r="3093" spans="1:5">
      <c r="A3093">
        <v>1996</v>
      </c>
      <c r="B3093">
        <v>5</v>
      </c>
      <c r="C3093">
        <v>9</v>
      </c>
      <c r="D3093">
        <v>20</v>
      </c>
      <c r="E3093" s="4">
        <f>IND_Allahabad.424750_ISHRAE1M!I3093</f>
        <v>0</v>
      </c>
    </row>
    <row r="3094" spans="1:5">
      <c r="A3094">
        <v>1996</v>
      </c>
      <c r="B3094">
        <v>5</v>
      </c>
      <c r="C3094">
        <v>9</v>
      </c>
      <c r="D3094">
        <v>21</v>
      </c>
      <c r="E3094" s="4">
        <f>IND_Allahabad.424750_ISHRAE1M!I3094</f>
        <v>0</v>
      </c>
    </row>
    <row r="3095" spans="1:5">
      <c r="A3095">
        <v>1996</v>
      </c>
      <c r="B3095">
        <v>5</v>
      </c>
      <c r="C3095">
        <v>9</v>
      </c>
      <c r="D3095">
        <v>22</v>
      </c>
      <c r="E3095" s="4">
        <f>IND_Allahabad.424750_ISHRAE1M!I3095</f>
        <v>0</v>
      </c>
    </row>
    <row r="3096" spans="1:5">
      <c r="A3096">
        <v>1996</v>
      </c>
      <c r="B3096">
        <v>5</v>
      </c>
      <c r="C3096">
        <v>9</v>
      </c>
      <c r="D3096">
        <v>23</v>
      </c>
      <c r="E3096" s="4">
        <f>IND_Allahabad.424750_ISHRAE1M!I3096</f>
        <v>0</v>
      </c>
    </row>
    <row r="3097" spans="1:5">
      <c r="A3097">
        <v>1996</v>
      </c>
      <c r="B3097">
        <v>5</v>
      </c>
      <c r="C3097">
        <v>9</v>
      </c>
      <c r="D3097">
        <v>24</v>
      </c>
      <c r="E3097" s="4">
        <f>IND_Allahabad.424750_ISHRAE1M!I3097</f>
        <v>0</v>
      </c>
    </row>
    <row r="3098" spans="1:5">
      <c r="A3098">
        <v>1996</v>
      </c>
      <c r="B3098">
        <v>5</v>
      </c>
      <c r="C3098">
        <v>10</v>
      </c>
      <c r="D3098">
        <v>1</v>
      </c>
      <c r="E3098" s="4">
        <f>IND_Allahabad.424750_ISHRAE1M!I3098</f>
        <v>0</v>
      </c>
    </row>
    <row r="3099" spans="1:5">
      <c r="A3099">
        <v>1996</v>
      </c>
      <c r="B3099">
        <v>5</v>
      </c>
      <c r="C3099">
        <v>10</v>
      </c>
      <c r="D3099">
        <v>2</v>
      </c>
      <c r="E3099" s="4">
        <f>IND_Allahabad.424750_ISHRAE1M!I3099</f>
        <v>0</v>
      </c>
    </row>
    <row r="3100" spans="1:5">
      <c r="A3100">
        <v>1996</v>
      </c>
      <c r="B3100">
        <v>5</v>
      </c>
      <c r="C3100">
        <v>10</v>
      </c>
      <c r="D3100">
        <v>3</v>
      </c>
      <c r="E3100" s="4">
        <f>IND_Allahabad.424750_ISHRAE1M!I3100</f>
        <v>0</v>
      </c>
    </row>
    <row r="3101" spans="1:5">
      <c r="A3101">
        <v>1996</v>
      </c>
      <c r="B3101">
        <v>5</v>
      </c>
      <c r="C3101">
        <v>10</v>
      </c>
      <c r="D3101">
        <v>4</v>
      </c>
      <c r="E3101" s="4">
        <f>IND_Allahabad.424750_ISHRAE1M!I3101</f>
        <v>0</v>
      </c>
    </row>
    <row r="3102" spans="1:5">
      <c r="A3102">
        <v>1996</v>
      </c>
      <c r="B3102">
        <v>5</v>
      </c>
      <c r="C3102">
        <v>10</v>
      </c>
      <c r="D3102">
        <v>5</v>
      </c>
      <c r="E3102" s="4">
        <f>IND_Allahabad.424750_ISHRAE1M!I3102</f>
        <v>0</v>
      </c>
    </row>
    <row r="3103" spans="1:5">
      <c r="A3103">
        <v>1996</v>
      </c>
      <c r="B3103">
        <v>5</v>
      </c>
      <c r="C3103">
        <v>10</v>
      </c>
      <c r="D3103">
        <v>6</v>
      </c>
      <c r="E3103" s="4">
        <f>IND_Allahabad.424750_ISHRAE1M!I3103</f>
        <v>35</v>
      </c>
    </row>
    <row r="3104" spans="1:5">
      <c r="A3104">
        <v>1996</v>
      </c>
      <c r="B3104">
        <v>5</v>
      </c>
      <c r="C3104">
        <v>10</v>
      </c>
      <c r="D3104">
        <v>7</v>
      </c>
      <c r="E3104" s="4">
        <f>IND_Allahabad.424750_ISHRAE1M!I3104</f>
        <v>135</v>
      </c>
    </row>
    <row r="3105" spans="1:5">
      <c r="A3105">
        <v>1996</v>
      </c>
      <c r="B3105">
        <v>5</v>
      </c>
      <c r="C3105">
        <v>10</v>
      </c>
      <c r="D3105">
        <v>8</v>
      </c>
      <c r="E3105" s="4">
        <f>IND_Allahabad.424750_ISHRAE1M!I3105</f>
        <v>185</v>
      </c>
    </row>
    <row r="3106" spans="1:5">
      <c r="A3106">
        <v>1996</v>
      </c>
      <c r="B3106">
        <v>5</v>
      </c>
      <c r="C3106">
        <v>10</v>
      </c>
      <c r="D3106">
        <v>9</v>
      </c>
      <c r="E3106" s="4">
        <f>IND_Allahabad.424750_ISHRAE1M!I3106</f>
        <v>230</v>
      </c>
    </row>
    <row r="3107" spans="1:5">
      <c r="A3107">
        <v>1996</v>
      </c>
      <c r="B3107">
        <v>5</v>
      </c>
      <c r="C3107">
        <v>10</v>
      </c>
      <c r="D3107">
        <v>10</v>
      </c>
      <c r="E3107" s="4">
        <f>IND_Allahabad.424750_ISHRAE1M!I3107</f>
        <v>220</v>
      </c>
    </row>
    <row r="3108" spans="1:5">
      <c r="A3108">
        <v>1996</v>
      </c>
      <c r="B3108">
        <v>5</v>
      </c>
      <c r="C3108">
        <v>10</v>
      </c>
      <c r="D3108">
        <v>11</v>
      </c>
      <c r="E3108" s="4">
        <f>IND_Allahabad.424750_ISHRAE1M!I3108</f>
        <v>250</v>
      </c>
    </row>
    <row r="3109" spans="1:5">
      <c r="A3109">
        <v>1996</v>
      </c>
      <c r="B3109">
        <v>5</v>
      </c>
      <c r="C3109">
        <v>10</v>
      </c>
      <c r="D3109">
        <v>12</v>
      </c>
      <c r="E3109" s="4">
        <f>IND_Allahabad.424750_ISHRAE1M!I3109</f>
        <v>216</v>
      </c>
    </row>
    <row r="3110" spans="1:5">
      <c r="A3110">
        <v>1996</v>
      </c>
      <c r="B3110">
        <v>5</v>
      </c>
      <c r="C3110">
        <v>10</v>
      </c>
      <c r="D3110">
        <v>13</v>
      </c>
      <c r="E3110" s="4">
        <f>IND_Allahabad.424750_ISHRAE1M!I3110</f>
        <v>217</v>
      </c>
    </row>
    <row r="3111" spans="1:5">
      <c r="A3111">
        <v>1996</v>
      </c>
      <c r="B3111">
        <v>5</v>
      </c>
      <c r="C3111">
        <v>10</v>
      </c>
      <c r="D3111">
        <v>14</v>
      </c>
      <c r="E3111" s="4">
        <f>IND_Allahabad.424750_ISHRAE1M!I3111</f>
        <v>205</v>
      </c>
    </row>
    <row r="3112" spans="1:5">
      <c r="A3112">
        <v>1996</v>
      </c>
      <c r="B3112">
        <v>5</v>
      </c>
      <c r="C3112">
        <v>10</v>
      </c>
      <c r="D3112">
        <v>15</v>
      </c>
      <c r="E3112" s="4">
        <f>IND_Allahabad.424750_ISHRAE1M!I3112</f>
        <v>238</v>
      </c>
    </row>
    <row r="3113" spans="1:5">
      <c r="A3113">
        <v>1996</v>
      </c>
      <c r="B3113">
        <v>5</v>
      </c>
      <c r="C3113">
        <v>10</v>
      </c>
      <c r="D3113">
        <v>16</v>
      </c>
      <c r="E3113" s="4">
        <f>IND_Allahabad.424750_ISHRAE1M!I3113</f>
        <v>216</v>
      </c>
    </row>
    <row r="3114" spans="1:5">
      <c r="A3114">
        <v>1996</v>
      </c>
      <c r="B3114">
        <v>5</v>
      </c>
      <c r="C3114">
        <v>10</v>
      </c>
      <c r="D3114">
        <v>17</v>
      </c>
      <c r="E3114" s="4">
        <f>IND_Allahabad.424750_ISHRAE1M!I3114</f>
        <v>141</v>
      </c>
    </row>
    <row r="3115" spans="1:5">
      <c r="A3115">
        <v>1996</v>
      </c>
      <c r="B3115">
        <v>5</v>
      </c>
      <c r="C3115">
        <v>10</v>
      </c>
      <c r="D3115">
        <v>18</v>
      </c>
      <c r="E3115" s="4">
        <f>IND_Allahabad.424750_ISHRAE1M!I3115</f>
        <v>29</v>
      </c>
    </row>
    <row r="3116" spans="1:5">
      <c r="A3116">
        <v>1996</v>
      </c>
      <c r="B3116">
        <v>5</v>
      </c>
      <c r="C3116">
        <v>10</v>
      </c>
      <c r="D3116">
        <v>19</v>
      </c>
      <c r="E3116" s="4">
        <f>IND_Allahabad.424750_ISHRAE1M!I3116</f>
        <v>0</v>
      </c>
    </row>
    <row r="3117" spans="1:5">
      <c r="A3117">
        <v>1996</v>
      </c>
      <c r="B3117">
        <v>5</v>
      </c>
      <c r="C3117">
        <v>10</v>
      </c>
      <c r="D3117">
        <v>20</v>
      </c>
      <c r="E3117" s="4">
        <f>IND_Allahabad.424750_ISHRAE1M!I3117</f>
        <v>0</v>
      </c>
    </row>
    <row r="3118" spans="1:5">
      <c r="A3118">
        <v>1996</v>
      </c>
      <c r="B3118">
        <v>5</v>
      </c>
      <c r="C3118">
        <v>10</v>
      </c>
      <c r="D3118">
        <v>21</v>
      </c>
      <c r="E3118" s="4">
        <f>IND_Allahabad.424750_ISHRAE1M!I3118</f>
        <v>0</v>
      </c>
    </row>
    <row r="3119" spans="1:5">
      <c r="A3119">
        <v>1996</v>
      </c>
      <c r="B3119">
        <v>5</v>
      </c>
      <c r="C3119">
        <v>10</v>
      </c>
      <c r="D3119">
        <v>22</v>
      </c>
      <c r="E3119" s="4">
        <f>IND_Allahabad.424750_ISHRAE1M!I3119</f>
        <v>0</v>
      </c>
    </row>
    <row r="3120" spans="1:5">
      <c r="A3120">
        <v>1996</v>
      </c>
      <c r="B3120">
        <v>5</v>
      </c>
      <c r="C3120">
        <v>10</v>
      </c>
      <c r="D3120">
        <v>23</v>
      </c>
      <c r="E3120" s="4">
        <f>IND_Allahabad.424750_ISHRAE1M!I3120</f>
        <v>0</v>
      </c>
    </row>
    <row r="3121" spans="1:5">
      <c r="A3121">
        <v>1996</v>
      </c>
      <c r="B3121">
        <v>5</v>
      </c>
      <c r="C3121">
        <v>10</v>
      </c>
      <c r="D3121">
        <v>24</v>
      </c>
      <c r="E3121" s="4">
        <f>IND_Allahabad.424750_ISHRAE1M!I3121</f>
        <v>0</v>
      </c>
    </row>
    <row r="3122" spans="1:5">
      <c r="A3122">
        <v>1996</v>
      </c>
      <c r="B3122">
        <v>5</v>
      </c>
      <c r="C3122">
        <v>11</v>
      </c>
      <c r="D3122">
        <v>1</v>
      </c>
      <c r="E3122" s="4">
        <f>IND_Allahabad.424750_ISHRAE1M!I3122</f>
        <v>0</v>
      </c>
    </row>
    <row r="3123" spans="1:5">
      <c r="A3123">
        <v>1996</v>
      </c>
      <c r="B3123">
        <v>5</v>
      </c>
      <c r="C3123">
        <v>11</v>
      </c>
      <c r="D3123">
        <v>2</v>
      </c>
      <c r="E3123" s="4">
        <f>IND_Allahabad.424750_ISHRAE1M!I3123</f>
        <v>0</v>
      </c>
    </row>
    <row r="3124" spans="1:5">
      <c r="A3124">
        <v>1996</v>
      </c>
      <c r="B3124">
        <v>5</v>
      </c>
      <c r="C3124">
        <v>11</v>
      </c>
      <c r="D3124">
        <v>3</v>
      </c>
      <c r="E3124" s="4">
        <f>IND_Allahabad.424750_ISHRAE1M!I3124</f>
        <v>0</v>
      </c>
    </row>
    <row r="3125" spans="1:5">
      <c r="A3125">
        <v>1996</v>
      </c>
      <c r="B3125">
        <v>5</v>
      </c>
      <c r="C3125">
        <v>11</v>
      </c>
      <c r="D3125">
        <v>4</v>
      </c>
      <c r="E3125" s="4">
        <f>IND_Allahabad.424750_ISHRAE1M!I3125</f>
        <v>0</v>
      </c>
    </row>
    <row r="3126" spans="1:5">
      <c r="A3126">
        <v>1996</v>
      </c>
      <c r="B3126">
        <v>5</v>
      </c>
      <c r="C3126">
        <v>11</v>
      </c>
      <c r="D3126">
        <v>5</v>
      </c>
      <c r="E3126" s="4">
        <f>IND_Allahabad.424750_ISHRAE1M!I3126</f>
        <v>0</v>
      </c>
    </row>
    <row r="3127" spans="1:5">
      <c r="A3127">
        <v>1996</v>
      </c>
      <c r="B3127">
        <v>5</v>
      </c>
      <c r="C3127">
        <v>11</v>
      </c>
      <c r="D3127">
        <v>6</v>
      </c>
      <c r="E3127" s="4">
        <f>IND_Allahabad.424750_ISHRAE1M!I3127</f>
        <v>37</v>
      </c>
    </row>
    <row r="3128" spans="1:5">
      <c r="A3128">
        <v>1996</v>
      </c>
      <c r="B3128">
        <v>5</v>
      </c>
      <c r="C3128">
        <v>11</v>
      </c>
      <c r="D3128">
        <v>7</v>
      </c>
      <c r="E3128" s="4">
        <f>IND_Allahabad.424750_ISHRAE1M!I3128</f>
        <v>128</v>
      </c>
    </row>
    <row r="3129" spans="1:5">
      <c r="A3129">
        <v>1996</v>
      </c>
      <c r="B3129">
        <v>5</v>
      </c>
      <c r="C3129">
        <v>11</v>
      </c>
      <c r="D3129">
        <v>8</v>
      </c>
      <c r="E3129" s="4">
        <f>IND_Allahabad.424750_ISHRAE1M!I3129</f>
        <v>151</v>
      </c>
    </row>
    <row r="3130" spans="1:5">
      <c r="A3130">
        <v>1996</v>
      </c>
      <c r="B3130">
        <v>5</v>
      </c>
      <c r="C3130">
        <v>11</v>
      </c>
      <c r="D3130">
        <v>9</v>
      </c>
      <c r="E3130" s="4">
        <f>IND_Allahabad.424750_ISHRAE1M!I3130</f>
        <v>147</v>
      </c>
    </row>
    <row r="3131" spans="1:5">
      <c r="A3131">
        <v>1996</v>
      </c>
      <c r="B3131">
        <v>5</v>
      </c>
      <c r="C3131">
        <v>11</v>
      </c>
      <c r="D3131">
        <v>10</v>
      </c>
      <c r="E3131" s="4">
        <f>IND_Allahabad.424750_ISHRAE1M!I3131</f>
        <v>161</v>
      </c>
    </row>
    <row r="3132" spans="1:5">
      <c r="A3132">
        <v>1996</v>
      </c>
      <c r="B3132">
        <v>5</v>
      </c>
      <c r="C3132">
        <v>11</v>
      </c>
      <c r="D3132">
        <v>11</v>
      </c>
      <c r="E3132" s="4">
        <f>IND_Allahabad.424750_ISHRAE1M!I3132</f>
        <v>186</v>
      </c>
    </row>
    <row r="3133" spans="1:5">
      <c r="A3133">
        <v>1996</v>
      </c>
      <c r="B3133">
        <v>5</v>
      </c>
      <c r="C3133">
        <v>11</v>
      </c>
      <c r="D3133">
        <v>12</v>
      </c>
      <c r="E3133" s="4">
        <f>IND_Allahabad.424750_ISHRAE1M!I3133</f>
        <v>199</v>
      </c>
    </row>
    <row r="3134" spans="1:5">
      <c r="A3134">
        <v>1996</v>
      </c>
      <c r="B3134">
        <v>5</v>
      </c>
      <c r="C3134">
        <v>11</v>
      </c>
      <c r="D3134">
        <v>13</v>
      </c>
      <c r="E3134" s="4">
        <f>IND_Allahabad.424750_ISHRAE1M!I3134</f>
        <v>194</v>
      </c>
    </row>
    <row r="3135" spans="1:5">
      <c r="A3135">
        <v>1996</v>
      </c>
      <c r="B3135">
        <v>5</v>
      </c>
      <c r="C3135">
        <v>11</v>
      </c>
      <c r="D3135">
        <v>14</v>
      </c>
      <c r="E3135" s="4">
        <f>IND_Allahabad.424750_ISHRAE1M!I3135</f>
        <v>213</v>
      </c>
    </row>
    <row r="3136" spans="1:5">
      <c r="A3136">
        <v>1996</v>
      </c>
      <c r="B3136">
        <v>5</v>
      </c>
      <c r="C3136">
        <v>11</v>
      </c>
      <c r="D3136">
        <v>15</v>
      </c>
      <c r="E3136" s="4">
        <f>IND_Allahabad.424750_ISHRAE1M!I3136</f>
        <v>195</v>
      </c>
    </row>
    <row r="3137" spans="1:5">
      <c r="A3137">
        <v>1996</v>
      </c>
      <c r="B3137">
        <v>5</v>
      </c>
      <c r="C3137">
        <v>11</v>
      </c>
      <c r="D3137">
        <v>16</v>
      </c>
      <c r="E3137" s="4">
        <f>IND_Allahabad.424750_ISHRAE1M!I3137</f>
        <v>176</v>
      </c>
    </row>
    <row r="3138" spans="1:5">
      <c r="A3138">
        <v>1996</v>
      </c>
      <c r="B3138">
        <v>5</v>
      </c>
      <c r="C3138">
        <v>11</v>
      </c>
      <c r="D3138">
        <v>17</v>
      </c>
      <c r="E3138" s="4">
        <f>IND_Allahabad.424750_ISHRAE1M!I3138</f>
        <v>131</v>
      </c>
    </row>
    <row r="3139" spans="1:5">
      <c r="A3139">
        <v>1996</v>
      </c>
      <c r="B3139">
        <v>5</v>
      </c>
      <c r="C3139">
        <v>11</v>
      </c>
      <c r="D3139">
        <v>18</v>
      </c>
      <c r="E3139" s="4">
        <f>IND_Allahabad.424750_ISHRAE1M!I3139</f>
        <v>18</v>
      </c>
    </row>
    <row r="3140" spans="1:5">
      <c r="A3140">
        <v>1996</v>
      </c>
      <c r="B3140">
        <v>5</v>
      </c>
      <c r="C3140">
        <v>11</v>
      </c>
      <c r="D3140">
        <v>19</v>
      </c>
      <c r="E3140" s="4">
        <f>IND_Allahabad.424750_ISHRAE1M!I3140</f>
        <v>0</v>
      </c>
    </row>
    <row r="3141" spans="1:5">
      <c r="A3141">
        <v>1996</v>
      </c>
      <c r="B3141">
        <v>5</v>
      </c>
      <c r="C3141">
        <v>11</v>
      </c>
      <c r="D3141">
        <v>20</v>
      </c>
      <c r="E3141" s="4">
        <f>IND_Allahabad.424750_ISHRAE1M!I3141</f>
        <v>0</v>
      </c>
    </row>
    <row r="3142" spans="1:5">
      <c r="A3142">
        <v>1996</v>
      </c>
      <c r="B3142">
        <v>5</v>
      </c>
      <c r="C3142">
        <v>11</v>
      </c>
      <c r="D3142">
        <v>21</v>
      </c>
      <c r="E3142" s="4">
        <f>IND_Allahabad.424750_ISHRAE1M!I3142</f>
        <v>0</v>
      </c>
    </row>
    <row r="3143" spans="1:5">
      <c r="A3143">
        <v>1996</v>
      </c>
      <c r="B3143">
        <v>5</v>
      </c>
      <c r="C3143">
        <v>11</v>
      </c>
      <c r="D3143">
        <v>22</v>
      </c>
      <c r="E3143" s="4">
        <f>IND_Allahabad.424750_ISHRAE1M!I3143</f>
        <v>0</v>
      </c>
    </row>
    <row r="3144" spans="1:5">
      <c r="A3144">
        <v>1996</v>
      </c>
      <c r="B3144">
        <v>5</v>
      </c>
      <c r="C3144">
        <v>11</v>
      </c>
      <c r="D3144">
        <v>23</v>
      </c>
      <c r="E3144" s="4">
        <f>IND_Allahabad.424750_ISHRAE1M!I3144</f>
        <v>0</v>
      </c>
    </row>
    <row r="3145" spans="1:5">
      <c r="A3145">
        <v>1996</v>
      </c>
      <c r="B3145">
        <v>5</v>
      </c>
      <c r="C3145">
        <v>11</v>
      </c>
      <c r="D3145">
        <v>24</v>
      </c>
      <c r="E3145" s="4">
        <f>IND_Allahabad.424750_ISHRAE1M!I3145</f>
        <v>0</v>
      </c>
    </row>
    <row r="3146" spans="1:5">
      <c r="A3146">
        <v>1996</v>
      </c>
      <c r="B3146">
        <v>5</v>
      </c>
      <c r="C3146">
        <v>12</v>
      </c>
      <c r="D3146">
        <v>1</v>
      </c>
      <c r="E3146" s="4">
        <f>IND_Allahabad.424750_ISHRAE1M!I3146</f>
        <v>0</v>
      </c>
    </row>
    <row r="3147" spans="1:5">
      <c r="A3147">
        <v>1996</v>
      </c>
      <c r="B3147">
        <v>5</v>
      </c>
      <c r="C3147">
        <v>12</v>
      </c>
      <c r="D3147">
        <v>2</v>
      </c>
      <c r="E3147" s="4">
        <f>IND_Allahabad.424750_ISHRAE1M!I3147</f>
        <v>0</v>
      </c>
    </row>
    <row r="3148" spans="1:5">
      <c r="A3148">
        <v>1996</v>
      </c>
      <c r="B3148">
        <v>5</v>
      </c>
      <c r="C3148">
        <v>12</v>
      </c>
      <c r="D3148">
        <v>3</v>
      </c>
      <c r="E3148" s="4">
        <f>IND_Allahabad.424750_ISHRAE1M!I3148</f>
        <v>0</v>
      </c>
    </row>
    <row r="3149" spans="1:5">
      <c r="A3149">
        <v>1996</v>
      </c>
      <c r="B3149">
        <v>5</v>
      </c>
      <c r="C3149">
        <v>12</v>
      </c>
      <c r="D3149">
        <v>4</v>
      </c>
      <c r="E3149" s="4">
        <f>IND_Allahabad.424750_ISHRAE1M!I3149</f>
        <v>0</v>
      </c>
    </row>
    <row r="3150" spans="1:5">
      <c r="A3150">
        <v>1996</v>
      </c>
      <c r="B3150">
        <v>5</v>
      </c>
      <c r="C3150">
        <v>12</v>
      </c>
      <c r="D3150">
        <v>5</v>
      </c>
      <c r="E3150" s="4">
        <f>IND_Allahabad.424750_ISHRAE1M!I3150</f>
        <v>0</v>
      </c>
    </row>
    <row r="3151" spans="1:5">
      <c r="A3151">
        <v>1996</v>
      </c>
      <c r="B3151">
        <v>5</v>
      </c>
      <c r="C3151">
        <v>12</v>
      </c>
      <c r="D3151">
        <v>6</v>
      </c>
      <c r="E3151" s="4">
        <f>IND_Allahabad.424750_ISHRAE1M!I3151</f>
        <v>40</v>
      </c>
    </row>
    <row r="3152" spans="1:5">
      <c r="A3152">
        <v>1996</v>
      </c>
      <c r="B3152">
        <v>5</v>
      </c>
      <c r="C3152">
        <v>12</v>
      </c>
      <c r="D3152">
        <v>7</v>
      </c>
      <c r="E3152" s="4">
        <f>IND_Allahabad.424750_ISHRAE1M!I3152</f>
        <v>133</v>
      </c>
    </row>
    <row r="3153" spans="1:5">
      <c r="A3153">
        <v>1996</v>
      </c>
      <c r="B3153">
        <v>5</v>
      </c>
      <c r="C3153">
        <v>12</v>
      </c>
      <c r="D3153">
        <v>8</v>
      </c>
      <c r="E3153" s="4">
        <f>IND_Allahabad.424750_ISHRAE1M!I3153</f>
        <v>166</v>
      </c>
    </row>
    <row r="3154" spans="1:5">
      <c r="A3154">
        <v>1996</v>
      </c>
      <c r="B3154">
        <v>5</v>
      </c>
      <c r="C3154">
        <v>12</v>
      </c>
      <c r="D3154">
        <v>9</v>
      </c>
      <c r="E3154" s="4">
        <f>IND_Allahabad.424750_ISHRAE1M!I3154</f>
        <v>168</v>
      </c>
    </row>
    <row r="3155" spans="1:5">
      <c r="A3155">
        <v>1996</v>
      </c>
      <c r="B3155">
        <v>5</v>
      </c>
      <c r="C3155">
        <v>12</v>
      </c>
      <c r="D3155">
        <v>10</v>
      </c>
      <c r="E3155" s="4">
        <f>IND_Allahabad.424750_ISHRAE1M!I3155</f>
        <v>158</v>
      </c>
    </row>
    <row r="3156" spans="1:5">
      <c r="A3156">
        <v>1996</v>
      </c>
      <c r="B3156">
        <v>5</v>
      </c>
      <c r="C3156">
        <v>12</v>
      </c>
      <c r="D3156">
        <v>11</v>
      </c>
      <c r="E3156" s="4">
        <f>IND_Allahabad.424750_ISHRAE1M!I3156</f>
        <v>148</v>
      </c>
    </row>
    <row r="3157" spans="1:5">
      <c r="A3157">
        <v>1996</v>
      </c>
      <c r="B3157">
        <v>5</v>
      </c>
      <c r="C3157">
        <v>12</v>
      </c>
      <c r="D3157">
        <v>12</v>
      </c>
      <c r="E3157" s="4">
        <f>IND_Allahabad.424750_ISHRAE1M!I3157</f>
        <v>144</v>
      </c>
    </row>
    <row r="3158" spans="1:5">
      <c r="A3158">
        <v>1996</v>
      </c>
      <c r="B3158">
        <v>5</v>
      </c>
      <c r="C3158">
        <v>12</v>
      </c>
      <c r="D3158">
        <v>13</v>
      </c>
      <c r="E3158" s="4">
        <f>IND_Allahabad.424750_ISHRAE1M!I3158</f>
        <v>148</v>
      </c>
    </row>
    <row r="3159" spans="1:5">
      <c r="A3159">
        <v>1996</v>
      </c>
      <c r="B3159">
        <v>5</v>
      </c>
      <c r="C3159">
        <v>12</v>
      </c>
      <c r="D3159">
        <v>14</v>
      </c>
      <c r="E3159" s="4">
        <f>IND_Allahabad.424750_ISHRAE1M!I3159</f>
        <v>158</v>
      </c>
    </row>
    <row r="3160" spans="1:5">
      <c r="A3160">
        <v>1996</v>
      </c>
      <c r="B3160">
        <v>5</v>
      </c>
      <c r="C3160">
        <v>12</v>
      </c>
      <c r="D3160">
        <v>15</v>
      </c>
      <c r="E3160" s="4">
        <f>IND_Allahabad.424750_ISHRAE1M!I3160</f>
        <v>168</v>
      </c>
    </row>
    <row r="3161" spans="1:5">
      <c r="A3161">
        <v>1996</v>
      </c>
      <c r="B3161">
        <v>5</v>
      </c>
      <c r="C3161">
        <v>12</v>
      </c>
      <c r="D3161">
        <v>16</v>
      </c>
      <c r="E3161" s="4">
        <f>IND_Allahabad.424750_ISHRAE1M!I3161</f>
        <v>166</v>
      </c>
    </row>
    <row r="3162" spans="1:5">
      <c r="A3162">
        <v>1996</v>
      </c>
      <c r="B3162">
        <v>5</v>
      </c>
      <c r="C3162">
        <v>12</v>
      </c>
      <c r="D3162">
        <v>17</v>
      </c>
      <c r="E3162" s="4">
        <f>IND_Allahabad.424750_ISHRAE1M!I3162</f>
        <v>133</v>
      </c>
    </row>
    <row r="3163" spans="1:5">
      <c r="A3163">
        <v>1996</v>
      </c>
      <c r="B3163">
        <v>5</v>
      </c>
      <c r="C3163">
        <v>12</v>
      </c>
      <c r="D3163">
        <v>18</v>
      </c>
      <c r="E3163" s="4">
        <f>IND_Allahabad.424750_ISHRAE1M!I3163</f>
        <v>39</v>
      </c>
    </row>
    <row r="3164" spans="1:5">
      <c r="A3164">
        <v>1996</v>
      </c>
      <c r="B3164">
        <v>5</v>
      </c>
      <c r="C3164">
        <v>12</v>
      </c>
      <c r="D3164">
        <v>19</v>
      </c>
      <c r="E3164" s="4">
        <f>IND_Allahabad.424750_ISHRAE1M!I3164</f>
        <v>0</v>
      </c>
    </row>
    <row r="3165" spans="1:5">
      <c r="A3165">
        <v>1996</v>
      </c>
      <c r="B3165">
        <v>5</v>
      </c>
      <c r="C3165">
        <v>12</v>
      </c>
      <c r="D3165">
        <v>20</v>
      </c>
      <c r="E3165" s="4">
        <f>IND_Allahabad.424750_ISHRAE1M!I3165</f>
        <v>0</v>
      </c>
    </row>
    <row r="3166" spans="1:5">
      <c r="A3166">
        <v>1996</v>
      </c>
      <c r="B3166">
        <v>5</v>
      </c>
      <c r="C3166">
        <v>12</v>
      </c>
      <c r="D3166">
        <v>21</v>
      </c>
      <c r="E3166" s="4">
        <f>IND_Allahabad.424750_ISHRAE1M!I3166</f>
        <v>0</v>
      </c>
    </row>
    <row r="3167" spans="1:5">
      <c r="A3167">
        <v>1996</v>
      </c>
      <c r="B3167">
        <v>5</v>
      </c>
      <c r="C3167">
        <v>12</v>
      </c>
      <c r="D3167">
        <v>22</v>
      </c>
      <c r="E3167" s="4">
        <f>IND_Allahabad.424750_ISHRAE1M!I3167</f>
        <v>0</v>
      </c>
    </row>
    <row r="3168" spans="1:5">
      <c r="A3168">
        <v>1996</v>
      </c>
      <c r="B3168">
        <v>5</v>
      </c>
      <c r="C3168">
        <v>12</v>
      </c>
      <c r="D3168">
        <v>23</v>
      </c>
      <c r="E3168" s="4">
        <f>IND_Allahabad.424750_ISHRAE1M!I3168</f>
        <v>0</v>
      </c>
    </row>
    <row r="3169" spans="1:5">
      <c r="A3169">
        <v>1996</v>
      </c>
      <c r="B3169">
        <v>5</v>
      </c>
      <c r="C3169">
        <v>12</v>
      </c>
      <c r="D3169">
        <v>24</v>
      </c>
      <c r="E3169" s="4">
        <f>IND_Allahabad.424750_ISHRAE1M!I3169</f>
        <v>0</v>
      </c>
    </row>
    <row r="3170" spans="1:5">
      <c r="A3170">
        <v>1996</v>
      </c>
      <c r="B3170">
        <v>5</v>
      </c>
      <c r="C3170">
        <v>13</v>
      </c>
      <c r="D3170">
        <v>1</v>
      </c>
      <c r="E3170" s="4">
        <f>IND_Allahabad.424750_ISHRAE1M!I3170</f>
        <v>0</v>
      </c>
    </row>
    <row r="3171" spans="1:5">
      <c r="A3171">
        <v>1996</v>
      </c>
      <c r="B3171">
        <v>5</v>
      </c>
      <c r="C3171">
        <v>13</v>
      </c>
      <c r="D3171">
        <v>2</v>
      </c>
      <c r="E3171" s="4">
        <f>IND_Allahabad.424750_ISHRAE1M!I3171</f>
        <v>0</v>
      </c>
    </row>
    <row r="3172" spans="1:5">
      <c r="A3172">
        <v>1996</v>
      </c>
      <c r="B3172">
        <v>5</v>
      </c>
      <c r="C3172">
        <v>13</v>
      </c>
      <c r="D3172">
        <v>3</v>
      </c>
      <c r="E3172" s="4">
        <f>IND_Allahabad.424750_ISHRAE1M!I3172</f>
        <v>0</v>
      </c>
    </row>
    <row r="3173" spans="1:5">
      <c r="A3173">
        <v>1996</v>
      </c>
      <c r="B3173">
        <v>5</v>
      </c>
      <c r="C3173">
        <v>13</v>
      </c>
      <c r="D3173">
        <v>4</v>
      </c>
      <c r="E3173" s="4">
        <f>IND_Allahabad.424750_ISHRAE1M!I3173</f>
        <v>0</v>
      </c>
    </row>
    <row r="3174" spans="1:5">
      <c r="A3174">
        <v>1996</v>
      </c>
      <c r="B3174">
        <v>5</v>
      </c>
      <c r="C3174">
        <v>13</v>
      </c>
      <c r="D3174">
        <v>5</v>
      </c>
      <c r="E3174" s="4">
        <f>IND_Allahabad.424750_ISHRAE1M!I3174</f>
        <v>0</v>
      </c>
    </row>
    <row r="3175" spans="1:5">
      <c r="A3175">
        <v>1996</v>
      </c>
      <c r="B3175">
        <v>5</v>
      </c>
      <c r="C3175">
        <v>13</v>
      </c>
      <c r="D3175">
        <v>6</v>
      </c>
      <c r="E3175" s="4">
        <f>IND_Allahabad.424750_ISHRAE1M!I3175</f>
        <v>41</v>
      </c>
    </row>
    <row r="3176" spans="1:5">
      <c r="A3176">
        <v>1996</v>
      </c>
      <c r="B3176">
        <v>5</v>
      </c>
      <c r="C3176">
        <v>13</v>
      </c>
      <c r="D3176">
        <v>7</v>
      </c>
      <c r="E3176" s="4">
        <f>IND_Allahabad.424750_ISHRAE1M!I3176</f>
        <v>126</v>
      </c>
    </row>
    <row r="3177" spans="1:5">
      <c r="A3177">
        <v>1996</v>
      </c>
      <c r="B3177">
        <v>5</v>
      </c>
      <c r="C3177">
        <v>13</v>
      </c>
      <c r="D3177">
        <v>8</v>
      </c>
      <c r="E3177" s="4">
        <f>IND_Allahabad.424750_ISHRAE1M!I3177</f>
        <v>160</v>
      </c>
    </row>
    <row r="3178" spans="1:5">
      <c r="A3178">
        <v>1996</v>
      </c>
      <c r="B3178">
        <v>5</v>
      </c>
      <c r="C3178">
        <v>13</v>
      </c>
      <c r="D3178">
        <v>9</v>
      </c>
      <c r="E3178" s="4">
        <f>IND_Allahabad.424750_ISHRAE1M!I3178</f>
        <v>134</v>
      </c>
    </row>
    <row r="3179" spans="1:5">
      <c r="A3179">
        <v>1996</v>
      </c>
      <c r="B3179">
        <v>5</v>
      </c>
      <c r="C3179">
        <v>13</v>
      </c>
      <c r="D3179">
        <v>10</v>
      </c>
      <c r="E3179" s="4">
        <f>IND_Allahabad.424750_ISHRAE1M!I3179</f>
        <v>141</v>
      </c>
    </row>
    <row r="3180" spans="1:5">
      <c r="A3180">
        <v>1996</v>
      </c>
      <c r="B3180">
        <v>5</v>
      </c>
      <c r="C3180">
        <v>13</v>
      </c>
      <c r="D3180">
        <v>11</v>
      </c>
      <c r="E3180" s="4">
        <f>IND_Allahabad.424750_ISHRAE1M!I3180</f>
        <v>125</v>
      </c>
    </row>
    <row r="3181" spans="1:5">
      <c r="A3181">
        <v>1996</v>
      </c>
      <c r="B3181">
        <v>5</v>
      </c>
      <c r="C3181">
        <v>13</v>
      </c>
      <c r="D3181">
        <v>12</v>
      </c>
      <c r="E3181" s="4">
        <f>IND_Allahabad.424750_ISHRAE1M!I3181</f>
        <v>143</v>
      </c>
    </row>
    <row r="3182" spans="1:5">
      <c r="A3182">
        <v>1996</v>
      </c>
      <c r="B3182">
        <v>5</v>
      </c>
      <c r="C3182">
        <v>13</v>
      </c>
      <c r="D3182">
        <v>13</v>
      </c>
      <c r="E3182" s="4">
        <f>IND_Allahabad.424750_ISHRAE1M!I3182</f>
        <v>131</v>
      </c>
    </row>
    <row r="3183" spans="1:5">
      <c r="A3183">
        <v>1996</v>
      </c>
      <c r="B3183">
        <v>5</v>
      </c>
      <c r="C3183">
        <v>13</v>
      </c>
      <c r="D3183">
        <v>14</v>
      </c>
      <c r="E3183" s="4">
        <f>IND_Allahabad.424750_ISHRAE1M!I3183</f>
        <v>144</v>
      </c>
    </row>
    <row r="3184" spans="1:5">
      <c r="A3184">
        <v>1996</v>
      </c>
      <c r="B3184">
        <v>5</v>
      </c>
      <c r="C3184">
        <v>13</v>
      </c>
      <c r="D3184">
        <v>15</v>
      </c>
      <c r="E3184" s="4">
        <f>IND_Allahabad.424750_ISHRAE1M!I3184</f>
        <v>176</v>
      </c>
    </row>
    <row r="3185" spans="1:5">
      <c r="A3185">
        <v>1996</v>
      </c>
      <c r="B3185">
        <v>5</v>
      </c>
      <c r="C3185">
        <v>13</v>
      </c>
      <c r="D3185">
        <v>16</v>
      </c>
      <c r="E3185" s="4">
        <f>IND_Allahabad.424750_ISHRAE1M!I3185</f>
        <v>173</v>
      </c>
    </row>
    <row r="3186" spans="1:5">
      <c r="A3186">
        <v>1996</v>
      </c>
      <c r="B3186">
        <v>5</v>
      </c>
      <c r="C3186">
        <v>13</v>
      </c>
      <c r="D3186">
        <v>17</v>
      </c>
      <c r="E3186" s="4">
        <f>IND_Allahabad.424750_ISHRAE1M!I3186</f>
        <v>135</v>
      </c>
    </row>
    <row r="3187" spans="1:5">
      <c r="A3187">
        <v>1996</v>
      </c>
      <c r="B3187">
        <v>5</v>
      </c>
      <c r="C3187">
        <v>13</v>
      </c>
      <c r="D3187">
        <v>18</v>
      </c>
      <c r="E3187" s="4">
        <f>IND_Allahabad.424750_ISHRAE1M!I3187</f>
        <v>40</v>
      </c>
    </row>
    <row r="3188" spans="1:5">
      <c r="A3188">
        <v>1996</v>
      </c>
      <c r="B3188">
        <v>5</v>
      </c>
      <c r="C3188">
        <v>13</v>
      </c>
      <c r="D3188">
        <v>19</v>
      </c>
      <c r="E3188" s="4">
        <f>IND_Allahabad.424750_ISHRAE1M!I3188</f>
        <v>0</v>
      </c>
    </row>
    <row r="3189" spans="1:5">
      <c r="A3189">
        <v>1996</v>
      </c>
      <c r="B3189">
        <v>5</v>
      </c>
      <c r="C3189">
        <v>13</v>
      </c>
      <c r="D3189">
        <v>20</v>
      </c>
      <c r="E3189" s="4">
        <f>IND_Allahabad.424750_ISHRAE1M!I3189</f>
        <v>0</v>
      </c>
    </row>
    <row r="3190" spans="1:5">
      <c r="A3190">
        <v>1996</v>
      </c>
      <c r="B3190">
        <v>5</v>
      </c>
      <c r="C3190">
        <v>13</v>
      </c>
      <c r="D3190">
        <v>21</v>
      </c>
      <c r="E3190" s="4">
        <f>IND_Allahabad.424750_ISHRAE1M!I3190</f>
        <v>0</v>
      </c>
    </row>
    <row r="3191" spans="1:5">
      <c r="A3191">
        <v>1996</v>
      </c>
      <c r="B3191">
        <v>5</v>
      </c>
      <c r="C3191">
        <v>13</v>
      </c>
      <c r="D3191">
        <v>22</v>
      </c>
      <c r="E3191" s="4">
        <f>IND_Allahabad.424750_ISHRAE1M!I3191</f>
        <v>0</v>
      </c>
    </row>
    <row r="3192" spans="1:5">
      <c r="A3192">
        <v>1996</v>
      </c>
      <c r="B3192">
        <v>5</v>
      </c>
      <c r="C3192">
        <v>13</v>
      </c>
      <c r="D3192">
        <v>23</v>
      </c>
      <c r="E3192" s="4">
        <f>IND_Allahabad.424750_ISHRAE1M!I3192</f>
        <v>0</v>
      </c>
    </row>
    <row r="3193" spans="1:5">
      <c r="A3193">
        <v>1996</v>
      </c>
      <c r="B3193">
        <v>5</v>
      </c>
      <c r="C3193">
        <v>13</v>
      </c>
      <c r="D3193">
        <v>24</v>
      </c>
      <c r="E3193" s="4">
        <f>IND_Allahabad.424750_ISHRAE1M!I3193</f>
        <v>0</v>
      </c>
    </row>
    <row r="3194" spans="1:5">
      <c r="A3194">
        <v>1996</v>
      </c>
      <c r="B3194">
        <v>5</v>
      </c>
      <c r="C3194">
        <v>14</v>
      </c>
      <c r="D3194">
        <v>1</v>
      </c>
      <c r="E3194" s="4">
        <f>IND_Allahabad.424750_ISHRAE1M!I3194</f>
        <v>0</v>
      </c>
    </row>
    <row r="3195" spans="1:5">
      <c r="A3195">
        <v>1996</v>
      </c>
      <c r="B3195">
        <v>5</v>
      </c>
      <c r="C3195">
        <v>14</v>
      </c>
      <c r="D3195">
        <v>2</v>
      </c>
      <c r="E3195" s="4">
        <f>IND_Allahabad.424750_ISHRAE1M!I3195</f>
        <v>0</v>
      </c>
    </row>
    <row r="3196" spans="1:5">
      <c r="A3196">
        <v>1996</v>
      </c>
      <c r="B3196">
        <v>5</v>
      </c>
      <c r="C3196">
        <v>14</v>
      </c>
      <c r="D3196">
        <v>3</v>
      </c>
      <c r="E3196" s="4">
        <f>IND_Allahabad.424750_ISHRAE1M!I3196</f>
        <v>0</v>
      </c>
    </row>
    <row r="3197" spans="1:5">
      <c r="A3197">
        <v>1996</v>
      </c>
      <c r="B3197">
        <v>5</v>
      </c>
      <c r="C3197">
        <v>14</v>
      </c>
      <c r="D3197">
        <v>4</v>
      </c>
      <c r="E3197" s="4">
        <f>IND_Allahabad.424750_ISHRAE1M!I3197</f>
        <v>0</v>
      </c>
    </row>
    <row r="3198" spans="1:5">
      <c r="A3198">
        <v>1996</v>
      </c>
      <c r="B3198">
        <v>5</v>
      </c>
      <c r="C3198">
        <v>14</v>
      </c>
      <c r="D3198">
        <v>5</v>
      </c>
      <c r="E3198" s="4">
        <f>IND_Allahabad.424750_ISHRAE1M!I3198</f>
        <v>0</v>
      </c>
    </row>
    <row r="3199" spans="1:5">
      <c r="A3199">
        <v>1996</v>
      </c>
      <c r="B3199">
        <v>5</v>
      </c>
      <c r="C3199">
        <v>14</v>
      </c>
      <c r="D3199">
        <v>6</v>
      </c>
      <c r="E3199" s="4">
        <f>IND_Allahabad.424750_ISHRAE1M!I3199</f>
        <v>39</v>
      </c>
    </row>
    <row r="3200" spans="1:5">
      <c r="A3200">
        <v>1996</v>
      </c>
      <c r="B3200">
        <v>5</v>
      </c>
      <c r="C3200">
        <v>14</v>
      </c>
      <c r="D3200">
        <v>7</v>
      </c>
      <c r="E3200" s="4">
        <f>IND_Allahabad.424750_ISHRAE1M!I3200</f>
        <v>130</v>
      </c>
    </row>
    <row r="3201" spans="1:5">
      <c r="A3201">
        <v>1996</v>
      </c>
      <c r="B3201">
        <v>5</v>
      </c>
      <c r="C3201">
        <v>14</v>
      </c>
      <c r="D3201">
        <v>8</v>
      </c>
      <c r="E3201" s="4">
        <f>IND_Allahabad.424750_ISHRAE1M!I3201</f>
        <v>133</v>
      </c>
    </row>
    <row r="3202" spans="1:5">
      <c r="A3202">
        <v>1996</v>
      </c>
      <c r="B3202">
        <v>5</v>
      </c>
      <c r="C3202">
        <v>14</v>
      </c>
      <c r="D3202">
        <v>9</v>
      </c>
      <c r="E3202" s="4">
        <f>IND_Allahabad.424750_ISHRAE1M!I3202</f>
        <v>167</v>
      </c>
    </row>
    <row r="3203" spans="1:5">
      <c r="A3203">
        <v>1996</v>
      </c>
      <c r="B3203">
        <v>5</v>
      </c>
      <c r="C3203">
        <v>14</v>
      </c>
      <c r="D3203">
        <v>10</v>
      </c>
      <c r="E3203" s="4">
        <f>IND_Allahabad.424750_ISHRAE1M!I3203</f>
        <v>179</v>
      </c>
    </row>
    <row r="3204" spans="1:5">
      <c r="A3204">
        <v>1996</v>
      </c>
      <c r="B3204">
        <v>5</v>
      </c>
      <c r="C3204">
        <v>14</v>
      </c>
      <c r="D3204">
        <v>11</v>
      </c>
      <c r="E3204" s="4">
        <f>IND_Allahabad.424750_ISHRAE1M!I3204</f>
        <v>223</v>
      </c>
    </row>
    <row r="3205" spans="1:5">
      <c r="A3205">
        <v>1996</v>
      </c>
      <c r="B3205">
        <v>5</v>
      </c>
      <c r="C3205">
        <v>14</v>
      </c>
      <c r="D3205">
        <v>12</v>
      </c>
      <c r="E3205" s="4">
        <f>IND_Allahabad.424750_ISHRAE1M!I3205</f>
        <v>197</v>
      </c>
    </row>
    <row r="3206" spans="1:5">
      <c r="A3206">
        <v>1996</v>
      </c>
      <c r="B3206">
        <v>5</v>
      </c>
      <c r="C3206">
        <v>14</v>
      </c>
      <c r="D3206">
        <v>13</v>
      </c>
      <c r="E3206" s="4">
        <f>IND_Allahabad.424750_ISHRAE1M!I3206</f>
        <v>187</v>
      </c>
    </row>
    <row r="3207" spans="1:5">
      <c r="A3207">
        <v>1996</v>
      </c>
      <c r="B3207">
        <v>5</v>
      </c>
      <c r="C3207">
        <v>14</v>
      </c>
      <c r="D3207">
        <v>14</v>
      </c>
      <c r="E3207" s="4">
        <f>IND_Allahabad.424750_ISHRAE1M!I3207</f>
        <v>182</v>
      </c>
    </row>
    <row r="3208" spans="1:5">
      <c r="A3208">
        <v>1996</v>
      </c>
      <c r="B3208">
        <v>5</v>
      </c>
      <c r="C3208">
        <v>14</v>
      </c>
      <c r="D3208">
        <v>15</v>
      </c>
      <c r="E3208" s="4">
        <f>IND_Allahabad.424750_ISHRAE1M!I3208</f>
        <v>196</v>
      </c>
    </row>
    <row r="3209" spans="1:5">
      <c r="A3209">
        <v>1996</v>
      </c>
      <c r="B3209">
        <v>5</v>
      </c>
      <c r="C3209">
        <v>14</v>
      </c>
      <c r="D3209">
        <v>16</v>
      </c>
      <c r="E3209" s="4">
        <f>IND_Allahabad.424750_ISHRAE1M!I3209</f>
        <v>182</v>
      </c>
    </row>
    <row r="3210" spans="1:5">
      <c r="A3210">
        <v>1996</v>
      </c>
      <c r="B3210">
        <v>5</v>
      </c>
      <c r="C3210">
        <v>14</v>
      </c>
      <c r="D3210">
        <v>17</v>
      </c>
      <c r="E3210" s="4">
        <f>IND_Allahabad.424750_ISHRAE1M!I3210</f>
        <v>137</v>
      </c>
    </row>
    <row r="3211" spans="1:5">
      <c r="A3211">
        <v>1996</v>
      </c>
      <c r="B3211">
        <v>5</v>
      </c>
      <c r="C3211">
        <v>14</v>
      </c>
      <c r="D3211">
        <v>18</v>
      </c>
      <c r="E3211" s="4">
        <f>IND_Allahabad.424750_ISHRAE1M!I3211</f>
        <v>36</v>
      </c>
    </row>
    <row r="3212" spans="1:5">
      <c r="A3212">
        <v>1996</v>
      </c>
      <c r="B3212">
        <v>5</v>
      </c>
      <c r="C3212">
        <v>14</v>
      </c>
      <c r="D3212">
        <v>19</v>
      </c>
      <c r="E3212" s="4">
        <f>IND_Allahabad.424750_ISHRAE1M!I3212</f>
        <v>0</v>
      </c>
    </row>
    <row r="3213" spans="1:5">
      <c r="A3213">
        <v>1996</v>
      </c>
      <c r="B3213">
        <v>5</v>
      </c>
      <c r="C3213">
        <v>14</v>
      </c>
      <c r="D3213">
        <v>20</v>
      </c>
      <c r="E3213" s="4">
        <f>IND_Allahabad.424750_ISHRAE1M!I3213</f>
        <v>0</v>
      </c>
    </row>
    <row r="3214" spans="1:5">
      <c r="A3214">
        <v>1996</v>
      </c>
      <c r="B3214">
        <v>5</v>
      </c>
      <c r="C3214">
        <v>14</v>
      </c>
      <c r="D3214">
        <v>21</v>
      </c>
      <c r="E3214" s="4">
        <f>IND_Allahabad.424750_ISHRAE1M!I3214</f>
        <v>0</v>
      </c>
    </row>
    <row r="3215" spans="1:5">
      <c r="A3215">
        <v>1996</v>
      </c>
      <c r="B3215">
        <v>5</v>
      </c>
      <c r="C3215">
        <v>14</v>
      </c>
      <c r="D3215">
        <v>22</v>
      </c>
      <c r="E3215" s="4">
        <f>IND_Allahabad.424750_ISHRAE1M!I3215</f>
        <v>0</v>
      </c>
    </row>
    <row r="3216" spans="1:5">
      <c r="A3216">
        <v>1996</v>
      </c>
      <c r="B3216">
        <v>5</v>
      </c>
      <c r="C3216">
        <v>14</v>
      </c>
      <c r="D3216">
        <v>23</v>
      </c>
      <c r="E3216" s="4">
        <f>IND_Allahabad.424750_ISHRAE1M!I3216</f>
        <v>0</v>
      </c>
    </row>
    <row r="3217" spans="1:5">
      <c r="A3217">
        <v>1996</v>
      </c>
      <c r="B3217">
        <v>5</v>
      </c>
      <c r="C3217">
        <v>14</v>
      </c>
      <c r="D3217">
        <v>24</v>
      </c>
      <c r="E3217" s="4">
        <f>IND_Allahabad.424750_ISHRAE1M!I3217</f>
        <v>0</v>
      </c>
    </row>
    <row r="3218" spans="1:5">
      <c r="A3218">
        <v>1996</v>
      </c>
      <c r="B3218">
        <v>5</v>
      </c>
      <c r="C3218">
        <v>15</v>
      </c>
      <c r="D3218">
        <v>1</v>
      </c>
      <c r="E3218" s="4">
        <f>IND_Allahabad.424750_ISHRAE1M!I3218</f>
        <v>0</v>
      </c>
    </row>
    <row r="3219" spans="1:5">
      <c r="A3219">
        <v>1996</v>
      </c>
      <c r="B3219">
        <v>5</v>
      </c>
      <c r="C3219">
        <v>15</v>
      </c>
      <c r="D3219">
        <v>2</v>
      </c>
      <c r="E3219" s="4">
        <f>IND_Allahabad.424750_ISHRAE1M!I3219</f>
        <v>0</v>
      </c>
    </row>
    <row r="3220" spans="1:5">
      <c r="A3220">
        <v>1996</v>
      </c>
      <c r="B3220">
        <v>5</v>
      </c>
      <c r="C3220">
        <v>15</v>
      </c>
      <c r="D3220">
        <v>3</v>
      </c>
      <c r="E3220" s="4">
        <f>IND_Allahabad.424750_ISHRAE1M!I3220</f>
        <v>0</v>
      </c>
    </row>
    <row r="3221" spans="1:5">
      <c r="A3221">
        <v>1996</v>
      </c>
      <c r="B3221">
        <v>5</v>
      </c>
      <c r="C3221">
        <v>15</v>
      </c>
      <c r="D3221">
        <v>4</v>
      </c>
      <c r="E3221" s="4">
        <f>IND_Allahabad.424750_ISHRAE1M!I3221</f>
        <v>0</v>
      </c>
    </row>
    <row r="3222" spans="1:5">
      <c r="A3222">
        <v>1996</v>
      </c>
      <c r="B3222">
        <v>5</v>
      </c>
      <c r="C3222">
        <v>15</v>
      </c>
      <c r="D3222">
        <v>5</v>
      </c>
      <c r="E3222" s="4">
        <f>IND_Allahabad.424750_ISHRAE1M!I3222</f>
        <v>0</v>
      </c>
    </row>
    <row r="3223" spans="1:5">
      <c r="A3223">
        <v>1996</v>
      </c>
      <c r="B3223">
        <v>5</v>
      </c>
      <c r="C3223">
        <v>15</v>
      </c>
      <c r="D3223">
        <v>6</v>
      </c>
      <c r="E3223" s="4">
        <f>IND_Allahabad.424750_ISHRAE1M!I3223</f>
        <v>41</v>
      </c>
    </row>
    <row r="3224" spans="1:5">
      <c r="A3224">
        <v>1996</v>
      </c>
      <c r="B3224">
        <v>5</v>
      </c>
      <c r="C3224">
        <v>15</v>
      </c>
      <c r="D3224">
        <v>7</v>
      </c>
      <c r="E3224" s="4">
        <f>IND_Allahabad.424750_ISHRAE1M!I3224</f>
        <v>137</v>
      </c>
    </row>
    <row r="3225" spans="1:5">
      <c r="A3225">
        <v>1996</v>
      </c>
      <c r="B3225">
        <v>5</v>
      </c>
      <c r="C3225">
        <v>15</v>
      </c>
      <c r="D3225">
        <v>8</v>
      </c>
      <c r="E3225" s="4">
        <f>IND_Allahabad.424750_ISHRAE1M!I3225</f>
        <v>172</v>
      </c>
    </row>
    <row r="3226" spans="1:5">
      <c r="A3226">
        <v>1996</v>
      </c>
      <c r="B3226">
        <v>5</v>
      </c>
      <c r="C3226">
        <v>15</v>
      </c>
      <c r="D3226">
        <v>9</v>
      </c>
      <c r="E3226" s="4">
        <f>IND_Allahabad.424750_ISHRAE1M!I3226</f>
        <v>175</v>
      </c>
    </row>
    <row r="3227" spans="1:5">
      <c r="A3227">
        <v>1996</v>
      </c>
      <c r="B3227">
        <v>5</v>
      </c>
      <c r="C3227">
        <v>15</v>
      </c>
      <c r="D3227">
        <v>10</v>
      </c>
      <c r="E3227" s="4">
        <f>IND_Allahabad.424750_ISHRAE1M!I3227</f>
        <v>166</v>
      </c>
    </row>
    <row r="3228" spans="1:5">
      <c r="A3228">
        <v>1996</v>
      </c>
      <c r="B3228">
        <v>5</v>
      </c>
      <c r="C3228">
        <v>15</v>
      </c>
      <c r="D3228">
        <v>11</v>
      </c>
      <c r="E3228" s="4">
        <f>IND_Allahabad.424750_ISHRAE1M!I3228</f>
        <v>156</v>
      </c>
    </row>
    <row r="3229" spans="1:5">
      <c r="A3229">
        <v>1996</v>
      </c>
      <c r="B3229">
        <v>5</v>
      </c>
      <c r="C3229">
        <v>15</v>
      </c>
      <c r="D3229">
        <v>12</v>
      </c>
      <c r="E3229" s="4">
        <f>IND_Allahabad.424750_ISHRAE1M!I3229</f>
        <v>152</v>
      </c>
    </row>
    <row r="3230" spans="1:5">
      <c r="A3230">
        <v>1996</v>
      </c>
      <c r="B3230">
        <v>5</v>
      </c>
      <c r="C3230">
        <v>15</v>
      </c>
      <c r="D3230">
        <v>13</v>
      </c>
      <c r="E3230" s="4">
        <f>IND_Allahabad.424750_ISHRAE1M!I3230</f>
        <v>156</v>
      </c>
    </row>
    <row r="3231" spans="1:5">
      <c r="A3231">
        <v>1996</v>
      </c>
      <c r="B3231">
        <v>5</v>
      </c>
      <c r="C3231">
        <v>15</v>
      </c>
      <c r="D3231">
        <v>14</v>
      </c>
      <c r="E3231" s="4">
        <f>IND_Allahabad.424750_ISHRAE1M!I3231</f>
        <v>166</v>
      </c>
    </row>
    <row r="3232" spans="1:5">
      <c r="A3232">
        <v>1996</v>
      </c>
      <c r="B3232">
        <v>5</v>
      </c>
      <c r="C3232">
        <v>15</v>
      </c>
      <c r="D3232">
        <v>15</v>
      </c>
      <c r="E3232" s="4">
        <f>IND_Allahabad.424750_ISHRAE1M!I3232</f>
        <v>175</v>
      </c>
    </row>
    <row r="3233" spans="1:5">
      <c r="A3233">
        <v>1996</v>
      </c>
      <c r="B3233">
        <v>5</v>
      </c>
      <c r="C3233">
        <v>15</v>
      </c>
      <c r="D3233">
        <v>16</v>
      </c>
      <c r="E3233" s="4">
        <f>IND_Allahabad.424750_ISHRAE1M!I3233</f>
        <v>172</v>
      </c>
    </row>
    <row r="3234" spans="1:5">
      <c r="A3234">
        <v>1996</v>
      </c>
      <c r="B3234">
        <v>5</v>
      </c>
      <c r="C3234">
        <v>15</v>
      </c>
      <c r="D3234">
        <v>17</v>
      </c>
      <c r="E3234" s="4">
        <f>IND_Allahabad.424750_ISHRAE1M!I3234</f>
        <v>136</v>
      </c>
    </row>
    <row r="3235" spans="1:5">
      <c r="A3235">
        <v>1996</v>
      </c>
      <c r="B3235">
        <v>5</v>
      </c>
      <c r="C3235">
        <v>15</v>
      </c>
      <c r="D3235">
        <v>18</v>
      </c>
      <c r="E3235" s="4">
        <f>IND_Allahabad.424750_ISHRAE1M!I3235</f>
        <v>39</v>
      </c>
    </row>
    <row r="3236" spans="1:5">
      <c r="A3236">
        <v>1996</v>
      </c>
      <c r="B3236">
        <v>5</v>
      </c>
      <c r="C3236">
        <v>15</v>
      </c>
      <c r="D3236">
        <v>19</v>
      </c>
      <c r="E3236" s="4">
        <f>IND_Allahabad.424750_ISHRAE1M!I3236</f>
        <v>0</v>
      </c>
    </row>
    <row r="3237" spans="1:5">
      <c r="A3237">
        <v>1996</v>
      </c>
      <c r="B3237">
        <v>5</v>
      </c>
      <c r="C3237">
        <v>15</v>
      </c>
      <c r="D3237">
        <v>20</v>
      </c>
      <c r="E3237" s="4">
        <f>IND_Allahabad.424750_ISHRAE1M!I3237</f>
        <v>0</v>
      </c>
    </row>
    <row r="3238" spans="1:5">
      <c r="A3238">
        <v>1996</v>
      </c>
      <c r="B3238">
        <v>5</v>
      </c>
      <c r="C3238">
        <v>15</v>
      </c>
      <c r="D3238">
        <v>21</v>
      </c>
      <c r="E3238" s="4">
        <f>IND_Allahabad.424750_ISHRAE1M!I3238</f>
        <v>0</v>
      </c>
    </row>
    <row r="3239" spans="1:5">
      <c r="A3239">
        <v>1996</v>
      </c>
      <c r="B3239">
        <v>5</v>
      </c>
      <c r="C3239">
        <v>15</v>
      </c>
      <c r="D3239">
        <v>22</v>
      </c>
      <c r="E3239" s="4">
        <f>IND_Allahabad.424750_ISHRAE1M!I3239</f>
        <v>0</v>
      </c>
    </row>
    <row r="3240" spans="1:5">
      <c r="A3240">
        <v>1996</v>
      </c>
      <c r="B3240">
        <v>5</v>
      </c>
      <c r="C3240">
        <v>15</v>
      </c>
      <c r="D3240">
        <v>23</v>
      </c>
      <c r="E3240" s="4">
        <f>IND_Allahabad.424750_ISHRAE1M!I3240</f>
        <v>0</v>
      </c>
    </row>
    <row r="3241" spans="1:5">
      <c r="A3241">
        <v>1996</v>
      </c>
      <c r="B3241">
        <v>5</v>
      </c>
      <c r="C3241">
        <v>15</v>
      </c>
      <c r="D3241">
        <v>24</v>
      </c>
      <c r="E3241" s="4">
        <f>IND_Allahabad.424750_ISHRAE1M!I3241</f>
        <v>0</v>
      </c>
    </row>
    <row r="3242" spans="1:5">
      <c r="A3242">
        <v>1996</v>
      </c>
      <c r="B3242">
        <v>5</v>
      </c>
      <c r="C3242">
        <v>16</v>
      </c>
      <c r="D3242">
        <v>1</v>
      </c>
      <c r="E3242" s="4">
        <f>IND_Allahabad.424750_ISHRAE1M!I3242</f>
        <v>0</v>
      </c>
    </row>
    <row r="3243" spans="1:5">
      <c r="A3243">
        <v>1996</v>
      </c>
      <c r="B3243">
        <v>5</v>
      </c>
      <c r="C3243">
        <v>16</v>
      </c>
      <c r="D3243">
        <v>2</v>
      </c>
      <c r="E3243" s="4">
        <f>IND_Allahabad.424750_ISHRAE1M!I3243</f>
        <v>0</v>
      </c>
    </row>
    <row r="3244" spans="1:5">
      <c r="A3244">
        <v>1996</v>
      </c>
      <c r="B3244">
        <v>5</v>
      </c>
      <c r="C3244">
        <v>16</v>
      </c>
      <c r="D3244">
        <v>3</v>
      </c>
      <c r="E3244" s="4">
        <f>IND_Allahabad.424750_ISHRAE1M!I3244</f>
        <v>0</v>
      </c>
    </row>
    <row r="3245" spans="1:5">
      <c r="A3245">
        <v>1996</v>
      </c>
      <c r="B3245">
        <v>5</v>
      </c>
      <c r="C3245">
        <v>16</v>
      </c>
      <c r="D3245">
        <v>4</v>
      </c>
      <c r="E3245" s="4">
        <f>IND_Allahabad.424750_ISHRAE1M!I3245</f>
        <v>0</v>
      </c>
    </row>
    <row r="3246" spans="1:5">
      <c r="A3246">
        <v>1996</v>
      </c>
      <c r="B3246">
        <v>5</v>
      </c>
      <c r="C3246">
        <v>16</v>
      </c>
      <c r="D3246">
        <v>5</v>
      </c>
      <c r="E3246" s="4">
        <f>IND_Allahabad.424750_ISHRAE1M!I3246</f>
        <v>0</v>
      </c>
    </row>
    <row r="3247" spans="1:5">
      <c r="A3247">
        <v>1996</v>
      </c>
      <c r="B3247">
        <v>5</v>
      </c>
      <c r="C3247">
        <v>16</v>
      </c>
      <c r="D3247">
        <v>6</v>
      </c>
      <c r="E3247" s="4">
        <f>IND_Allahabad.424750_ISHRAE1M!I3247</f>
        <v>41</v>
      </c>
    </row>
    <row r="3248" spans="1:5">
      <c r="A3248">
        <v>1996</v>
      </c>
      <c r="B3248">
        <v>5</v>
      </c>
      <c r="C3248">
        <v>16</v>
      </c>
      <c r="D3248">
        <v>7</v>
      </c>
      <c r="E3248" s="4">
        <f>IND_Allahabad.424750_ISHRAE1M!I3248</f>
        <v>137</v>
      </c>
    </row>
    <row r="3249" spans="1:5">
      <c r="A3249">
        <v>1996</v>
      </c>
      <c r="B3249">
        <v>5</v>
      </c>
      <c r="C3249">
        <v>16</v>
      </c>
      <c r="D3249">
        <v>8</v>
      </c>
      <c r="E3249" s="4">
        <f>IND_Allahabad.424750_ISHRAE1M!I3249</f>
        <v>170</v>
      </c>
    </row>
    <row r="3250" spans="1:5">
      <c r="A3250">
        <v>1996</v>
      </c>
      <c r="B3250">
        <v>5</v>
      </c>
      <c r="C3250">
        <v>16</v>
      </c>
      <c r="D3250">
        <v>9</v>
      </c>
      <c r="E3250" s="4">
        <f>IND_Allahabad.424750_ISHRAE1M!I3250</f>
        <v>171</v>
      </c>
    </row>
    <row r="3251" spans="1:5">
      <c r="A3251">
        <v>1996</v>
      </c>
      <c r="B3251">
        <v>5</v>
      </c>
      <c r="C3251">
        <v>16</v>
      </c>
      <c r="D3251">
        <v>10</v>
      </c>
      <c r="E3251" s="4">
        <f>IND_Allahabad.424750_ISHRAE1M!I3251</f>
        <v>161</v>
      </c>
    </row>
    <row r="3252" spans="1:5">
      <c r="A3252">
        <v>1996</v>
      </c>
      <c r="B3252">
        <v>5</v>
      </c>
      <c r="C3252">
        <v>16</v>
      </c>
      <c r="D3252">
        <v>11</v>
      </c>
      <c r="E3252" s="4">
        <f>IND_Allahabad.424750_ISHRAE1M!I3252</f>
        <v>150</v>
      </c>
    </row>
    <row r="3253" spans="1:5">
      <c r="A3253">
        <v>1996</v>
      </c>
      <c r="B3253">
        <v>5</v>
      </c>
      <c r="C3253">
        <v>16</v>
      </c>
      <c r="D3253">
        <v>12</v>
      </c>
      <c r="E3253" s="4">
        <f>IND_Allahabad.424750_ISHRAE1M!I3253</f>
        <v>146</v>
      </c>
    </row>
    <row r="3254" spans="1:5">
      <c r="A3254">
        <v>1996</v>
      </c>
      <c r="B3254">
        <v>5</v>
      </c>
      <c r="C3254">
        <v>16</v>
      </c>
      <c r="D3254">
        <v>13</v>
      </c>
      <c r="E3254" s="4">
        <f>IND_Allahabad.424750_ISHRAE1M!I3254</f>
        <v>150</v>
      </c>
    </row>
    <row r="3255" spans="1:5">
      <c r="A3255">
        <v>1996</v>
      </c>
      <c r="B3255">
        <v>5</v>
      </c>
      <c r="C3255">
        <v>16</v>
      </c>
      <c r="D3255">
        <v>14</v>
      </c>
      <c r="E3255" s="4">
        <f>IND_Allahabad.424750_ISHRAE1M!I3255</f>
        <v>161</v>
      </c>
    </row>
    <row r="3256" spans="1:5">
      <c r="A3256">
        <v>1996</v>
      </c>
      <c r="B3256">
        <v>5</v>
      </c>
      <c r="C3256">
        <v>16</v>
      </c>
      <c r="D3256">
        <v>15</v>
      </c>
      <c r="E3256" s="4">
        <f>IND_Allahabad.424750_ISHRAE1M!I3256</f>
        <v>172</v>
      </c>
    </row>
    <row r="3257" spans="1:5">
      <c r="A3257">
        <v>1996</v>
      </c>
      <c r="B3257">
        <v>5</v>
      </c>
      <c r="C3257">
        <v>16</v>
      </c>
      <c r="D3257">
        <v>16</v>
      </c>
      <c r="E3257" s="4">
        <f>IND_Allahabad.424750_ISHRAE1M!I3257</f>
        <v>170</v>
      </c>
    </row>
    <row r="3258" spans="1:5">
      <c r="A3258">
        <v>1996</v>
      </c>
      <c r="B3258">
        <v>5</v>
      </c>
      <c r="C3258">
        <v>16</v>
      </c>
      <c r="D3258">
        <v>17</v>
      </c>
      <c r="E3258" s="4">
        <f>IND_Allahabad.424750_ISHRAE1M!I3258</f>
        <v>136</v>
      </c>
    </row>
    <row r="3259" spans="1:5">
      <c r="A3259">
        <v>1996</v>
      </c>
      <c r="B3259">
        <v>5</v>
      </c>
      <c r="C3259">
        <v>16</v>
      </c>
      <c r="D3259">
        <v>18</v>
      </c>
      <c r="E3259" s="4">
        <f>IND_Allahabad.424750_ISHRAE1M!I3259</f>
        <v>40</v>
      </c>
    </row>
    <row r="3260" spans="1:5">
      <c r="A3260">
        <v>1996</v>
      </c>
      <c r="B3260">
        <v>5</v>
      </c>
      <c r="C3260">
        <v>16</v>
      </c>
      <c r="D3260">
        <v>19</v>
      </c>
      <c r="E3260" s="4">
        <f>IND_Allahabad.424750_ISHRAE1M!I3260</f>
        <v>0</v>
      </c>
    </row>
    <row r="3261" spans="1:5">
      <c r="A3261">
        <v>1996</v>
      </c>
      <c r="B3261">
        <v>5</v>
      </c>
      <c r="C3261">
        <v>16</v>
      </c>
      <c r="D3261">
        <v>20</v>
      </c>
      <c r="E3261" s="4">
        <f>IND_Allahabad.424750_ISHRAE1M!I3261</f>
        <v>0</v>
      </c>
    </row>
    <row r="3262" spans="1:5">
      <c r="A3262">
        <v>1996</v>
      </c>
      <c r="B3262">
        <v>5</v>
      </c>
      <c r="C3262">
        <v>16</v>
      </c>
      <c r="D3262">
        <v>21</v>
      </c>
      <c r="E3262" s="4">
        <f>IND_Allahabad.424750_ISHRAE1M!I3262</f>
        <v>0</v>
      </c>
    </row>
    <row r="3263" spans="1:5">
      <c r="A3263">
        <v>1996</v>
      </c>
      <c r="B3263">
        <v>5</v>
      </c>
      <c r="C3263">
        <v>16</v>
      </c>
      <c r="D3263">
        <v>22</v>
      </c>
      <c r="E3263" s="4">
        <f>IND_Allahabad.424750_ISHRAE1M!I3263</f>
        <v>0</v>
      </c>
    </row>
    <row r="3264" spans="1:5">
      <c r="A3264">
        <v>1996</v>
      </c>
      <c r="B3264">
        <v>5</v>
      </c>
      <c r="C3264">
        <v>16</v>
      </c>
      <c r="D3264">
        <v>23</v>
      </c>
      <c r="E3264" s="4">
        <f>IND_Allahabad.424750_ISHRAE1M!I3264</f>
        <v>0</v>
      </c>
    </row>
    <row r="3265" spans="1:5">
      <c r="A3265">
        <v>1996</v>
      </c>
      <c r="B3265">
        <v>5</v>
      </c>
      <c r="C3265">
        <v>16</v>
      </c>
      <c r="D3265">
        <v>24</v>
      </c>
      <c r="E3265" s="4">
        <f>IND_Allahabad.424750_ISHRAE1M!I3265</f>
        <v>0</v>
      </c>
    </row>
    <row r="3266" spans="1:5">
      <c r="A3266">
        <v>1996</v>
      </c>
      <c r="B3266">
        <v>5</v>
      </c>
      <c r="C3266">
        <v>17</v>
      </c>
      <c r="D3266">
        <v>1</v>
      </c>
      <c r="E3266" s="4">
        <f>IND_Allahabad.424750_ISHRAE1M!I3266</f>
        <v>0</v>
      </c>
    </row>
    <row r="3267" spans="1:5">
      <c r="A3267">
        <v>1996</v>
      </c>
      <c r="B3267">
        <v>5</v>
      </c>
      <c r="C3267">
        <v>17</v>
      </c>
      <c r="D3267">
        <v>2</v>
      </c>
      <c r="E3267" s="4">
        <f>IND_Allahabad.424750_ISHRAE1M!I3267</f>
        <v>0</v>
      </c>
    </row>
    <row r="3268" spans="1:5">
      <c r="A3268">
        <v>1996</v>
      </c>
      <c r="B3268">
        <v>5</v>
      </c>
      <c r="C3268">
        <v>17</v>
      </c>
      <c r="D3268">
        <v>3</v>
      </c>
      <c r="E3268" s="4">
        <f>IND_Allahabad.424750_ISHRAE1M!I3268</f>
        <v>0</v>
      </c>
    </row>
    <row r="3269" spans="1:5">
      <c r="A3269">
        <v>1996</v>
      </c>
      <c r="B3269">
        <v>5</v>
      </c>
      <c r="C3269">
        <v>17</v>
      </c>
      <c r="D3269">
        <v>4</v>
      </c>
      <c r="E3269" s="4">
        <f>IND_Allahabad.424750_ISHRAE1M!I3269</f>
        <v>0</v>
      </c>
    </row>
    <row r="3270" spans="1:5">
      <c r="A3270">
        <v>1996</v>
      </c>
      <c r="B3270">
        <v>5</v>
      </c>
      <c r="C3270">
        <v>17</v>
      </c>
      <c r="D3270">
        <v>5</v>
      </c>
      <c r="E3270" s="4">
        <f>IND_Allahabad.424750_ISHRAE1M!I3270</f>
        <v>0</v>
      </c>
    </row>
    <row r="3271" spans="1:5">
      <c r="A3271">
        <v>1996</v>
      </c>
      <c r="B3271">
        <v>5</v>
      </c>
      <c r="C3271">
        <v>17</v>
      </c>
      <c r="D3271">
        <v>6</v>
      </c>
      <c r="E3271" s="4">
        <f>IND_Allahabad.424750_ISHRAE1M!I3271</f>
        <v>41</v>
      </c>
    </row>
    <row r="3272" spans="1:5">
      <c r="A3272">
        <v>1996</v>
      </c>
      <c r="B3272">
        <v>5</v>
      </c>
      <c r="C3272">
        <v>17</v>
      </c>
      <c r="D3272">
        <v>7</v>
      </c>
      <c r="E3272" s="4">
        <f>IND_Allahabad.424750_ISHRAE1M!I3272</f>
        <v>138</v>
      </c>
    </row>
    <row r="3273" spans="1:5">
      <c r="A3273">
        <v>1996</v>
      </c>
      <c r="B3273">
        <v>5</v>
      </c>
      <c r="C3273">
        <v>17</v>
      </c>
      <c r="D3273">
        <v>8</v>
      </c>
      <c r="E3273" s="4">
        <f>IND_Allahabad.424750_ISHRAE1M!I3273</f>
        <v>173</v>
      </c>
    </row>
    <row r="3274" spans="1:5">
      <c r="A3274">
        <v>1996</v>
      </c>
      <c r="B3274">
        <v>5</v>
      </c>
      <c r="C3274">
        <v>17</v>
      </c>
      <c r="D3274">
        <v>9</v>
      </c>
      <c r="E3274" s="4">
        <f>IND_Allahabad.424750_ISHRAE1M!I3274</f>
        <v>176</v>
      </c>
    </row>
    <row r="3275" spans="1:5">
      <c r="A3275">
        <v>1996</v>
      </c>
      <c r="B3275">
        <v>5</v>
      </c>
      <c r="C3275">
        <v>17</v>
      </c>
      <c r="D3275">
        <v>10</v>
      </c>
      <c r="E3275" s="4">
        <f>IND_Allahabad.424750_ISHRAE1M!I3275</f>
        <v>166</v>
      </c>
    </row>
    <row r="3276" spans="1:5">
      <c r="A3276">
        <v>1996</v>
      </c>
      <c r="B3276">
        <v>5</v>
      </c>
      <c r="C3276">
        <v>17</v>
      </c>
      <c r="D3276">
        <v>11</v>
      </c>
      <c r="E3276" s="4">
        <f>IND_Allahabad.424750_ISHRAE1M!I3276</f>
        <v>156</v>
      </c>
    </row>
    <row r="3277" spans="1:5">
      <c r="A3277">
        <v>1996</v>
      </c>
      <c r="B3277">
        <v>5</v>
      </c>
      <c r="C3277">
        <v>17</v>
      </c>
      <c r="D3277">
        <v>12</v>
      </c>
      <c r="E3277" s="4">
        <f>IND_Allahabad.424750_ISHRAE1M!I3277</f>
        <v>152</v>
      </c>
    </row>
    <row r="3278" spans="1:5">
      <c r="A3278">
        <v>1996</v>
      </c>
      <c r="B3278">
        <v>5</v>
      </c>
      <c r="C3278">
        <v>17</v>
      </c>
      <c r="D3278">
        <v>13</v>
      </c>
      <c r="E3278" s="4">
        <f>IND_Allahabad.424750_ISHRAE1M!I3278</f>
        <v>156</v>
      </c>
    </row>
    <row r="3279" spans="1:5">
      <c r="A3279">
        <v>1996</v>
      </c>
      <c r="B3279">
        <v>5</v>
      </c>
      <c r="C3279">
        <v>17</v>
      </c>
      <c r="D3279">
        <v>14</v>
      </c>
      <c r="E3279" s="4">
        <f>IND_Allahabad.424750_ISHRAE1M!I3279</f>
        <v>166</v>
      </c>
    </row>
    <row r="3280" spans="1:5">
      <c r="A3280">
        <v>1996</v>
      </c>
      <c r="B3280">
        <v>5</v>
      </c>
      <c r="C3280">
        <v>17</v>
      </c>
      <c r="D3280">
        <v>15</v>
      </c>
      <c r="E3280" s="4">
        <f>IND_Allahabad.424750_ISHRAE1M!I3280</f>
        <v>176</v>
      </c>
    </row>
    <row r="3281" spans="1:5">
      <c r="A3281">
        <v>1996</v>
      </c>
      <c r="B3281">
        <v>5</v>
      </c>
      <c r="C3281">
        <v>17</v>
      </c>
      <c r="D3281">
        <v>16</v>
      </c>
      <c r="E3281" s="4">
        <f>IND_Allahabad.424750_ISHRAE1M!I3281</f>
        <v>173</v>
      </c>
    </row>
    <row r="3282" spans="1:5">
      <c r="A3282">
        <v>1996</v>
      </c>
      <c r="B3282">
        <v>5</v>
      </c>
      <c r="C3282">
        <v>17</v>
      </c>
      <c r="D3282">
        <v>17</v>
      </c>
      <c r="E3282" s="4">
        <f>IND_Allahabad.424750_ISHRAE1M!I3282</f>
        <v>137</v>
      </c>
    </row>
    <row r="3283" spans="1:5">
      <c r="A3283">
        <v>1996</v>
      </c>
      <c r="B3283">
        <v>5</v>
      </c>
      <c r="C3283">
        <v>17</v>
      </c>
      <c r="D3283">
        <v>18</v>
      </c>
      <c r="E3283" s="4">
        <f>IND_Allahabad.424750_ISHRAE1M!I3283</f>
        <v>40</v>
      </c>
    </row>
    <row r="3284" spans="1:5">
      <c r="A3284">
        <v>1996</v>
      </c>
      <c r="B3284">
        <v>5</v>
      </c>
      <c r="C3284">
        <v>17</v>
      </c>
      <c r="D3284">
        <v>19</v>
      </c>
      <c r="E3284" s="4">
        <f>IND_Allahabad.424750_ISHRAE1M!I3284</f>
        <v>0</v>
      </c>
    </row>
    <row r="3285" spans="1:5">
      <c r="A3285">
        <v>1996</v>
      </c>
      <c r="B3285">
        <v>5</v>
      </c>
      <c r="C3285">
        <v>17</v>
      </c>
      <c r="D3285">
        <v>20</v>
      </c>
      <c r="E3285" s="4">
        <f>IND_Allahabad.424750_ISHRAE1M!I3285</f>
        <v>0</v>
      </c>
    </row>
    <row r="3286" spans="1:5">
      <c r="A3286">
        <v>1996</v>
      </c>
      <c r="B3286">
        <v>5</v>
      </c>
      <c r="C3286">
        <v>17</v>
      </c>
      <c r="D3286">
        <v>21</v>
      </c>
      <c r="E3286" s="4">
        <f>IND_Allahabad.424750_ISHRAE1M!I3286</f>
        <v>0</v>
      </c>
    </row>
    <row r="3287" spans="1:5">
      <c r="A3287">
        <v>1996</v>
      </c>
      <c r="B3287">
        <v>5</v>
      </c>
      <c r="C3287">
        <v>17</v>
      </c>
      <c r="D3287">
        <v>22</v>
      </c>
      <c r="E3287" s="4">
        <f>IND_Allahabad.424750_ISHRAE1M!I3287</f>
        <v>0</v>
      </c>
    </row>
    <row r="3288" spans="1:5">
      <c r="A3288">
        <v>1996</v>
      </c>
      <c r="B3288">
        <v>5</v>
      </c>
      <c r="C3288">
        <v>17</v>
      </c>
      <c r="D3288">
        <v>23</v>
      </c>
      <c r="E3288" s="4">
        <f>IND_Allahabad.424750_ISHRAE1M!I3288</f>
        <v>0</v>
      </c>
    </row>
    <row r="3289" spans="1:5">
      <c r="A3289">
        <v>1996</v>
      </c>
      <c r="B3289">
        <v>5</v>
      </c>
      <c r="C3289">
        <v>17</v>
      </c>
      <c r="D3289">
        <v>24</v>
      </c>
      <c r="E3289" s="4">
        <f>IND_Allahabad.424750_ISHRAE1M!I3289</f>
        <v>0</v>
      </c>
    </row>
    <row r="3290" spans="1:5">
      <c r="A3290">
        <v>1996</v>
      </c>
      <c r="B3290">
        <v>5</v>
      </c>
      <c r="C3290">
        <v>18</v>
      </c>
      <c r="D3290">
        <v>1</v>
      </c>
      <c r="E3290" s="4">
        <f>IND_Allahabad.424750_ISHRAE1M!I3290</f>
        <v>0</v>
      </c>
    </row>
    <row r="3291" spans="1:5">
      <c r="A3291">
        <v>1996</v>
      </c>
      <c r="B3291">
        <v>5</v>
      </c>
      <c r="C3291">
        <v>18</v>
      </c>
      <c r="D3291">
        <v>2</v>
      </c>
      <c r="E3291" s="4">
        <f>IND_Allahabad.424750_ISHRAE1M!I3291</f>
        <v>0</v>
      </c>
    </row>
    <row r="3292" spans="1:5">
      <c r="A3292">
        <v>1996</v>
      </c>
      <c r="B3292">
        <v>5</v>
      </c>
      <c r="C3292">
        <v>18</v>
      </c>
      <c r="D3292">
        <v>3</v>
      </c>
      <c r="E3292" s="4">
        <f>IND_Allahabad.424750_ISHRAE1M!I3292</f>
        <v>0</v>
      </c>
    </row>
    <row r="3293" spans="1:5">
      <c r="A3293">
        <v>1996</v>
      </c>
      <c r="B3293">
        <v>5</v>
      </c>
      <c r="C3293">
        <v>18</v>
      </c>
      <c r="D3293">
        <v>4</v>
      </c>
      <c r="E3293" s="4">
        <f>IND_Allahabad.424750_ISHRAE1M!I3293</f>
        <v>0</v>
      </c>
    </row>
    <row r="3294" spans="1:5">
      <c r="A3294">
        <v>1996</v>
      </c>
      <c r="B3294">
        <v>5</v>
      </c>
      <c r="C3294">
        <v>18</v>
      </c>
      <c r="D3294">
        <v>5</v>
      </c>
      <c r="E3294" s="4">
        <f>IND_Allahabad.424750_ISHRAE1M!I3294</f>
        <v>0</v>
      </c>
    </row>
    <row r="3295" spans="1:5">
      <c r="A3295">
        <v>1996</v>
      </c>
      <c r="B3295">
        <v>5</v>
      </c>
      <c r="C3295">
        <v>18</v>
      </c>
      <c r="D3295">
        <v>6</v>
      </c>
      <c r="E3295" s="4">
        <f>IND_Allahabad.424750_ISHRAE1M!I3295</f>
        <v>46</v>
      </c>
    </row>
    <row r="3296" spans="1:5">
      <c r="A3296">
        <v>1996</v>
      </c>
      <c r="B3296">
        <v>5</v>
      </c>
      <c r="C3296">
        <v>18</v>
      </c>
      <c r="D3296">
        <v>7</v>
      </c>
      <c r="E3296" s="4">
        <f>IND_Allahabad.424750_ISHRAE1M!I3296</f>
        <v>134</v>
      </c>
    </row>
    <row r="3297" spans="1:5">
      <c r="A3297">
        <v>1996</v>
      </c>
      <c r="B3297">
        <v>5</v>
      </c>
      <c r="C3297">
        <v>18</v>
      </c>
      <c r="D3297">
        <v>8</v>
      </c>
      <c r="E3297" s="4">
        <f>IND_Allahabad.424750_ISHRAE1M!I3297</f>
        <v>198</v>
      </c>
    </row>
    <row r="3298" spans="1:5">
      <c r="A3298">
        <v>1996</v>
      </c>
      <c r="B3298">
        <v>5</v>
      </c>
      <c r="C3298">
        <v>18</v>
      </c>
      <c r="D3298">
        <v>9</v>
      </c>
      <c r="E3298" s="4">
        <f>IND_Allahabad.424750_ISHRAE1M!I3298</f>
        <v>263</v>
      </c>
    </row>
    <row r="3299" spans="1:5">
      <c r="A3299">
        <v>1996</v>
      </c>
      <c r="B3299">
        <v>5</v>
      </c>
      <c r="C3299">
        <v>18</v>
      </c>
      <c r="D3299">
        <v>10</v>
      </c>
      <c r="E3299" s="4">
        <f>IND_Allahabad.424750_ISHRAE1M!I3299</f>
        <v>298</v>
      </c>
    </row>
    <row r="3300" spans="1:5">
      <c r="A3300">
        <v>1996</v>
      </c>
      <c r="B3300">
        <v>5</v>
      </c>
      <c r="C3300">
        <v>18</v>
      </c>
      <c r="D3300">
        <v>11</v>
      </c>
      <c r="E3300" s="4">
        <f>IND_Allahabad.424750_ISHRAE1M!I3300</f>
        <v>238</v>
      </c>
    </row>
    <row r="3301" spans="1:5">
      <c r="A3301">
        <v>1996</v>
      </c>
      <c r="B3301">
        <v>5</v>
      </c>
      <c r="C3301">
        <v>18</v>
      </c>
      <c r="D3301">
        <v>12</v>
      </c>
      <c r="E3301" s="4">
        <f>IND_Allahabad.424750_ISHRAE1M!I3301</f>
        <v>174</v>
      </c>
    </row>
    <row r="3302" spans="1:5">
      <c r="A3302">
        <v>1996</v>
      </c>
      <c r="B3302">
        <v>5</v>
      </c>
      <c r="C3302">
        <v>18</v>
      </c>
      <c r="D3302">
        <v>13</v>
      </c>
      <c r="E3302" s="4">
        <f>IND_Allahabad.424750_ISHRAE1M!I3302</f>
        <v>162</v>
      </c>
    </row>
    <row r="3303" spans="1:5">
      <c r="A3303">
        <v>1996</v>
      </c>
      <c r="B3303">
        <v>5</v>
      </c>
      <c r="C3303">
        <v>18</v>
      </c>
      <c r="D3303">
        <v>14</v>
      </c>
      <c r="E3303" s="4">
        <f>IND_Allahabad.424750_ISHRAE1M!I3303</f>
        <v>127</v>
      </c>
    </row>
    <row r="3304" spans="1:5">
      <c r="A3304">
        <v>1996</v>
      </c>
      <c r="B3304">
        <v>5</v>
      </c>
      <c r="C3304">
        <v>18</v>
      </c>
      <c r="D3304">
        <v>15</v>
      </c>
      <c r="E3304" s="4">
        <f>IND_Allahabad.424750_ISHRAE1M!I3304</f>
        <v>130</v>
      </c>
    </row>
    <row r="3305" spans="1:5">
      <c r="A3305">
        <v>1996</v>
      </c>
      <c r="B3305">
        <v>5</v>
      </c>
      <c r="C3305">
        <v>18</v>
      </c>
      <c r="D3305">
        <v>16</v>
      </c>
      <c r="E3305" s="4">
        <f>IND_Allahabad.424750_ISHRAE1M!I3305</f>
        <v>126</v>
      </c>
    </row>
    <row r="3306" spans="1:5">
      <c r="A3306">
        <v>1996</v>
      </c>
      <c r="B3306">
        <v>5</v>
      </c>
      <c r="C3306">
        <v>18</v>
      </c>
      <c r="D3306">
        <v>17</v>
      </c>
      <c r="E3306" s="4">
        <f>IND_Allahabad.424750_ISHRAE1M!I3306</f>
        <v>134</v>
      </c>
    </row>
    <row r="3307" spans="1:5">
      <c r="A3307">
        <v>1996</v>
      </c>
      <c r="B3307">
        <v>5</v>
      </c>
      <c r="C3307">
        <v>18</v>
      </c>
      <c r="D3307">
        <v>18</v>
      </c>
      <c r="E3307" s="4">
        <f>IND_Allahabad.424750_ISHRAE1M!I3307</f>
        <v>40</v>
      </c>
    </row>
    <row r="3308" spans="1:5">
      <c r="A3308">
        <v>1996</v>
      </c>
      <c r="B3308">
        <v>5</v>
      </c>
      <c r="C3308">
        <v>18</v>
      </c>
      <c r="D3308">
        <v>19</v>
      </c>
      <c r="E3308" s="4">
        <f>IND_Allahabad.424750_ISHRAE1M!I3308</f>
        <v>0</v>
      </c>
    </row>
    <row r="3309" spans="1:5">
      <c r="A3309">
        <v>1996</v>
      </c>
      <c r="B3309">
        <v>5</v>
      </c>
      <c r="C3309">
        <v>18</v>
      </c>
      <c r="D3309">
        <v>20</v>
      </c>
      <c r="E3309" s="4">
        <f>IND_Allahabad.424750_ISHRAE1M!I3309</f>
        <v>0</v>
      </c>
    </row>
    <row r="3310" spans="1:5">
      <c r="A3310">
        <v>1996</v>
      </c>
      <c r="B3310">
        <v>5</v>
      </c>
      <c r="C3310">
        <v>18</v>
      </c>
      <c r="D3310">
        <v>21</v>
      </c>
      <c r="E3310" s="4">
        <f>IND_Allahabad.424750_ISHRAE1M!I3310</f>
        <v>0</v>
      </c>
    </row>
    <row r="3311" spans="1:5">
      <c r="A3311">
        <v>1996</v>
      </c>
      <c r="B3311">
        <v>5</v>
      </c>
      <c r="C3311">
        <v>18</v>
      </c>
      <c r="D3311">
        <v>22</v>
      </c>
      <c r="E3311" s="4">
        <f>IND_Allahabad.424750_ISHRAE1M!I3311</f>
        <v>0</v>
      </c>
    </row>
    <row r="3312" spans="1:5">
      <c r="A3312">
        <v>1996</v>
      </c>
      <c r="B3312">
        <v>5</v>
      </c>
      <c r="C3312">
        <v>18</v>
      </c>
      <c r="D3312">
        <v>23</v>
      </c>
      <c r="E3312" s="4">
        <f>IND_Allahabad.424750_ISHRAE1M!I3312</f>
        <v>0</v>
      </c>
    </row>
    <row r="3313" spans="1:5">
      <c r="A3313">
        <v>1996</v>
      </c>
      <c r="B3313">
        <v>5</v>
      </c>
      <c r="C3313">
        <v>18</v>
      </c>
      <c r="D3313">
        <v>24</v>
      </c>
      <c r="E3313" s="4">
        <f>IND_Allahabad.424750_ISHRAE1M!I3313</f>
        <v>0</v>
      </c>
    </row>
    <row r="3314" spans="1:5">
      <c r="A3314">
        <v>1996</v>
      </c>
      <c r="B3314">
        <v>5</v>
      </c>
      <c r="C3314">
        <v>19</v>
      </c>
      <c r="D3314">
        <v>1</v>
      </c>
      <c r="E3314" s="4">
        <f>IND_Allahabad.424750_ISHRAE1M!I3314</f>
        <v>0</v>
      </c>
    </row>
    <row r="3315" spans="1:5">
      <c r="A3315">
        <v>1996</v>
      </c>
      <c r="B3315">
        <v>5</v>
      </c>
      <c r="C3315">
        <v>19</v>
      </c>
      <c r="D3315">
        <v>2</v>
      </c>
      <c r="E3315" s="4">
        <f>IND_Allahabad.424750_ISHRAE1M!I3315</f>
        <v>0</v>
      </c>
    </row>
    <row r="3316" spans="1:5">
      <c r="A3316">
        <v>1996</v>
      </c>
      <c r="B3316">
        <v>5</v>
      </c>
      <c r="C3316">
        <v>19</v>
      </c>
      <c r="D3316">
        <v>3</v>
      </c>
      <c r="E3316" s="4">
        <f>IND_Allahabad.424750_ISHRAE1M!I3316</f>
        <v>0</v>
      </c>
    </row>
    <row r="3317" spans="1:5">
      <c r="A3317">
        <v>1996</v>
      </c>
      <c r="B3317">
        <v>5</v>
      </c>
      <c r="C3317">
        <v>19</v>
      </c>
      <c r="D3317">
        <v>4</v>
      </c>
      <c r="E3317" s="4">
        <f>IND_Allahabad.424750_ISHRAE1M!I3317</f>
        <v>0</v>
      </c>
    </row>
    <row r="3318" spans="1:5">
      <c r="A3318">
        <v>1996</v>
      </c>
      <c r="B3318">
        <v>5</v>
      </c>
      <c r="C3318">
        <v>19</v>
      </c>
      <c r="D3318">
        <v>5</v>
      </c>
      <c r="E3318" s="4">
        <f>IND_Allahabad.424750_ISHRAE1M!I3318</f>
        <v>0</v>
      </c>
    </row>
    <row r="3319" spans="1:5">
      <c r="A3319">
        <v>1996</v>
      </c>
      <c r="B3319">
        <v>5</v>
      </c>
      <c r="C3319">
        <v>19</v>
      </c>
      <c r="D3319">
        <v>6</v>
      </c>
      <c r="E3319" s="4">
        <f>IND_Allahabad.424750_ISHRAE1M!I3319</f>
        <v>37</v>
      </c>
    </row>
    <row r="3320" spans="1:5">
      <c r="A3320">
        <v>1996</v>
      </c>
      <c r="B3320">
        <v>5</v>
      </c>
      <c r="C3320">
        <v>19</v>
      </c>
      <c r="D3320">
        <v>7</v>
      </c>
      <c r="E3320" s="4">
        <f>IND_Allahabad.424750_ISHRAE1M!I3320</f>
        <v>143</v>
      </c>
    </row>
    <row r="3321" spans="1:5">
      <c r="A3321">
        <v>1996</v>
      </c>
      <c r="B3321">
        <v>5</v>
      </c>
      <c r="C3321">
        <v>19</v>
      </c>
      <c r="D3321">
        <v>8</v>
      </c>
      <c r="E3321" s="4">
        <f>IND_Allahabad.424750_ISHRAE1M!I3321</f>
        <v>196</v>
      </c>
    </row>
    <row r="3322" spans="1:5">
      <c r="A3322">
        <v>1996</v>
      </c>
      <c r="B3322">
        <v>5</v>
      </c>
      <c r="C3322">
        <v>19</v>
      </c>
      <c r="D3322">
        <v>9</v>
      </c>
      <c r="E3322" s="4">
        <f>IND_Allahabad.424750_ISHRAE1M!I3322</f>
        <v>246</v>
      </c>
    </row>
    <row r="3323" spans="1:5">
      <c r="A3323">
        <v>1996</v>
      </c>
      <c r="B3323">
        <v>5</v>
      </c>
      <c r="C3323">
        <v>19</v>
      </c>
      <c r="D3323">
        <v>10</v>
      </c>
      <c r="E3323" s="4">
        <f>IND_Allahabad.424750_ISHRAE1M!I3323</f>
        <v>258</v>
      </c>
    </row>
    <row r="3324" spans="1:5">
      <c r="A3324">
        <v>1996</v>
      </c>
      <c r="B3324">
        <v>5</v>
      </c>
      <c r="C3324">
        <v>19</v>
      </c>
      <c r="D3324">
        <v>11</v>
      </c>
      <c r="E3324" s="4">
        <f>IND_Allahabad.424750_ISHRAE1M!I3324</f>
        <v>200</v>
      </c>
    </row>
    <row r="3325" spans="1:5">
      <c r="A3325">
        <v>1996</v>
      </c>
      <c r="B3325">
        <v>5</v>
      </c>
      <c r="C3325">
        <v>19</v>
      </c>
      <c r="D3325">
        <v>12</v>
      </c>
      <c r="E3325" s="4">
        <f>IND_Allahabad.424750_ISHRAE1M!I3325</f>
        <v>158</v>
      </c>
    </row>
    <row r="3326" spans="1:5">
      <c r="A3326">
        <v>1996</v>
      </c>
      <c r="B3326">
        <v>5</v>
      </c>
      <c r="C3326">
        <v>19</v>
      </c>
      <c r="D3326">
        <v>13</v>
      </c>
      <c r="E3326" s="4">
        <f>IND_Allahabad.424750_ISHRAE1M!I3326</f>
        <v>128</v>
      </c>
    </row>
    <row r="3327" spans="1:5">
      <c r="A3327">
        <v>1996</v>
      </c>
      <c r="B3327">
        <v>5</v>
      </c>
      <c r="C3327">
        <v>19</v>
      </c>
      <c r="D3327">
        <v>14</v>
      </c>
      <c r="E3327" s="4">
        <f>IND_Allahabad.424750_ISHRAE1M!I3327</f>
        <v>174</v>
      </c>
    </row>
    <row r="3328" spans="1:5">
      <c r="A3328">
        <v>1996</v>
      </c>
      <c r="B3328">
        <v>5</v>
      </c>
      <c r="C3328">
        <v>19</v>
      </c>
      <c r="D3328">
        <v>15</v>
      </c>
      <c r="E3328" s="4">
        <f>IND_Allahabad.424750_ISHRAE1M!I3328</f>
        <v>189</v>
      </c>
    </row>
    <row r="3329" spans="1:5">
      <c r="A3329">
        <v>1996</v>
      </c>
      <c r="B3329">
        <v>5</v>
      </c>
      <c r="C3329">
        <v>19</v>
      </c>
      <c r="D3329">
        <v>16</v>
      </c>
      <c r="E3329" s="4">
        <f>IND_Allahabad.424750_ISHRAE1M!I3329</f>
        <v>192</v>
      </c>
    </row>
    <row r="3330" spans="1:5">
      <c r="A3330">
        <v>1996</v>
      </c>
      <c r="B3330">
        <v>5</v>
      </c>
      <c r="C3330">
        <v>19</v>
      </c>
      <c r="D3330">
        <v>17</v>
      </c>
      <c r="E3330" s="4">
        <f>IND_Allahabad.424750_ISHRAE1M!I3330</f>
        <v>135</v>
      </c>
    </row>
    <row r="3331" spans="1:5">
      <c r="A3331">
        <v>1996</v>
      </c>
      <c r="B3331">
        <v>5</v>
      </c>
      <c r="C3331">
        <v>19</v>
      </c>
      <c r="D3331">
        <v>18</v>
      </c>
      <c r="E3331" s="4">
        <f>IND_Allahabad.424750_ISHRAE1M!I3331</f>
        <v>44</v>
      </c>
    </row>
    <row r="3332" spans="1:5">
      <c r="A3332">
        <v>1996</v>
      </c>
      <c r="B3332">
        <v>5</v>
      </c>
      <c r="C3332">
        <v>19</v>
      </c>
      <c r="D3332">
        <v>19</v>
      </c>
      <c r="E3332" s="4">
        <f>IND_Allahabad.424750_ISHRAE1M!I3332</f>
        <v>0</v>
      </c>
    </row>
    <row r="3333" spans="1:5">
      <c r="A3333">
        <v>1996</v>
      </c>
      <c r="B3333">
        <v>5</v>
      </c>
      <c r="C3333">
        <v>19</v>
      </c>
      <c r="D3333">
        <v>20</v>
      </c>
      <c r="E3333" s="4">
        <f>IND_Allahabad.424750_ISHRAE1M!I3333</f>
        <v>0</v>
      </c>
    </row>
    <row r="3334" spans="1:5">
      <c r="A3334">
        <v>1996</v>
      </c>
      <c r="B3334">
        <v>5</v>
      </c>
      <c r="C3334">
        <v>19</v>
      </c>
      <c r="D3334">
        <v>21</v>
      </c>
      <c r="E3334" s="4">
        <f>IND_Allahabad.424750_ISHRAE1M!I3334</f>
        <v>0</v>
      </c>
    </row>
    <row r="3335" spans="1:5">
      <c r="A3335">
        <v>1996</v>
      </c>
      <c r="B3335">
        <v>5</v>
      </c>
      <c r="C3335">
        <v>19</v>
      </c>
      <c r="D3335">
        <v>22</v>
      </c>
      <c r="E3335" s="4">
        <f>IND_Allahabad.424750_ISHRAE1M!I3335</f>
        <v>0</v>
      </c>
    </row>
    <row r="3336" spans="1:5">
      <c r="A3336">
        <v>1996</v>
      </c>
      <c r="B3336">
        <v>5</v>
      </c>
      <c r="C3336">
        <v>19</v>
      </c>
      <c r="D3336">
        <v>23</v>
      </c>
      <c r="E3336" s="4">
        <f>IND_Allahabad.424750_ISHRAE1M!I3336</f>
        <v>0</v>
      </c>
    </row>
    <row r="3337" spans="1:5">
      <c r="A3337">
        <v>1996</v>
      </c>
      <c r="B3337">
        <v>5</v>
      </c>
      <c r="C3337">
        <v>19</v>
      </c>
      <c r="D3337">
        <v>24</v>
      </c>
      <c r="E3337" s="4">
        <f>IND_Allahabad.424750_ISHRAE1M!I3337</f>
        <v>0</v>
      </c>
    </row>
    <row r="3338" spans="1:5">
      <c r="A3338">
        <v>1996</v>
      </c>
      <c r="B3338">
        <v>5</v>
      </c>
      <c r="C3338">
        <v>20</v>
      </c>
      <c r="D3338">
        <v>1</v>
      </c>
      <c r="E3338" s="4">
        <f>IND_Allahabad.424750_ISHRAE1M!I3338</f>
        <v>0</v>
      </c>
    </row>
    <row r="3339" spans="1:5">
      <c r="A3339">
        <v>1996</v>
      </c>
      <c r="B3339">
        <v>5</v>
      </c>
      <c r="C3339">
        <v>20</v>
      </c>
      <c r="D3339">
        <v>2</v>
      </c>
      <c r="E3339" s="4">
        <f>IND_Allahabad.424750_ISHRAE1M!I3339</f>
        <v>0</v>
      </c>
    </row>
    <row r="3340" spans="1:5">
      <c r="A3340">
        <v>1996</v>
      </c>
      <c r="B3340">
        <v>5</v>
      </c>
      <c r="C3340">
        <v>20</v>
      </c>
      <c r="D3340">
        <v>3</v>
      </c>
      <c r="E3340" s="4">
        <f>IND_Allahabad.424750_ISHRAE1M!I3340</f>
        <v>0</v>
      </c>
    </row>
    <row r="3341" spans="1:5">
      <c r="A3341">
        <v>1996</v>
      </c>
      <c r="B3341">
        <v>5</v>
      </c>
      <c r="C3341">
        <v>20</v>
      </c>
      <c r="D3341">
        <v>4</v>
      </c>
      <c r="E3341" s="4">
        <f>IND_Allahabad.424750_ISHRAE1M!I3341</f>
        <v>0</v>
      </c>
    </row>
    <row r="3342" spans="1:5">
      <c r="A3342">
        <v>1996</v>
      </c>
      <c r="B3342">
        <v>5</v>
      </c>
      <c r="C3342">
        <v>20</v>
      </c>
      <c r="D3342">
        <v>5</v>
      </c>
      <c r="E3342" s="4">
        <f>IND_Allahabad.424750_ISHRAE1M!I3342</f>
        <v>0</v>
      </c>
    </row>
    <row r="3343" spans="1:5">
      <c r="A3343">
        <v>1996</v>
      </c>
      <c r="B3343">
        <v>5</v>
      </c>
      <c r="C3343">
        <v>20</v>
      </c>
      <c r="D3343">
        <v>6</v>
      </c>
      <c r="E3343" s="4">
        <f>IND_Allahabad.424750_ISHRAE1M!I3343</f>
        <v>46</v>
      </c>
    </row>
    <row r="3344" spans="1:5">
      <c r="A3344">
        <v>1996</v>
      </c>
      <c r="B3344">
        <v>5</v>
      </c>
      <c r="C3344">
        <v>20</v>
      </c>
      <c r="D3344">
        <v>7</v>
      </c>
      <c r="E3344" s="4">
        <f>IND_Allahabad.424750_ISHRAE1M!I3344</f>
        <v>126</v>
      </c>
    </row>
    <row r="3345" spans="1:5">
      <c r="A3345">
        <v>1996</v>
      </c>
      <c r="B3345">
        <v>5</v>
      </c>
      <c r="C3345">
        <v>20</v>
      </c>
      <c r="D3345">
        <v>8</v>
      </c>
      <c r="E3345" s="4">
        <f>IND_Allahabad.424750_ISHRAE1M!I3345</f>
        <v>148</v>
      </c>
    </row>
    <row r="3346" spans="1:5">
      <c r="A3346">
        <v>1996</v>
      </c>
      <c r="B3346">
        <v>5</v>
      </c>
      <c r="C3346">
        <v>20</v>
      </c>
      <c r="D3346">
        <v>9</v>
      </c>
      <c r="E3346" s="4">
        <f>IND_Allahabad.424750_ISHRAE1M!I3346</f>
        <v>121</v>
      </c>
    </row>
    <row r="3347" spans="1:5">
      <c r="A3347">
        <v>1996</v>
      </c>
      <c r="B3347">
        <v>5</v>
      </c>
      <c r="C3347">
        <v>20</v>
      </c>
      <c r="D3347">
        <v>10</v>
      </c>
      <c r="E3347" s="4">
        <f>IND_Allahabad.424750_ISHRAE1M!I3347</f>
        <v>141</v>
      </c>
    </row>
    <row r="3348" spans="1:5">
      <c r="A3348">
        <v>1996</v>
      </c>
      <c r="B3348">
        <v>5</v>
      </c>
      <c r="C3348">
        <v>20</v>
      </c>
      <c r="D3348">
        <v>11</v>
      </c>
      <c r="E3348" s="4">
        <f>IND_Allahabad.424750_ISHRAE1M!I3348</f>
        <v>114</v>
      </c>
    </row>
    <row r="3349" spans="1:5">
      <c r="A3349">
        <v>1996</v>
      </c>
      <c r="B3349">
        <v>5</v>
      </c>
      <c r="C3349">
        <v>20</v>
      </c>
      <c r="D3349">
        <v>12</v>
      </c>
      <c r="E3349" s="4">
        <f>IND_Allahabad.424750_ISHRAE1M!I3349</f>
        <v>152</v>
      </c>
    </row>
    <row r="3350" spans="1:5">
      <c r="A3350">
        <v>1996</v>
      </c>
      <c r="B3350">
        <v>5</v>
      </c>
      <c r="C3350">
        <v>20</v>
      </c>
      <c r="D3350">
        <v>13</v>
      </c>
      <c r="E3350" s="4">
        <f>IND_Allahabad.424750_ISHRAE1M!I3350</f>
        <v>137</v>
      </c>
    </row>
    <row r="3351" spans="1:5">
      <c r="A3351">
        <v>1996</v>
      </c>
      <c r="B3351">
        <v>5</v>
      </c>
      <c r="C3351">
        <v>20</v>
      </c>
      <c r="D3351">
        <v>14</v>
      </c>
      <c r="E3351" s="4">
        <f>IND_Allahabad.424750_ISHRAE1M!I3351</f>
        <v>189</v>
      </c>
    </row>
    <row r="3352" spans="1:5">
      <c r="A3352">
        <v>1996</v>
      </c>
      <c r="B3352">
        <v>5</v>
      </c>
      <c r="C3352">
        <v>20</v>
      </c>
      <c r="D3352">
        <v>15</v>
      </c>
      <c r="E3352" s="4">
        <f>IND_Allahabad.424750_ISHRAE1M!I3352</f>
        <v>181</v>
      </c>
    </row>
    <row r="3353" spans="1:5">
      <c r="A3353">
        <v>1996</v>
      </c>
      <c r="B3353">
        <v>5</v>
      </c>
      <c r="C3353">
        <v>20</v>
      </c>
      <c r="D3353">
        <v>16</v>
      </c>
      <c r="E3353" s="4">
        <f>IND_Allahabad.424750_ISHRAE1M!I3353</f>
        <v>182</v>
      </c>
    </row>
    <row r="3354" spans="1:5">
      <c r="A3354">
        <v>1996</v>
      </c>
      <c r="B3354">
        <v>5</v>
      </c>
      <c r="C3354">
        <v>20</v>
      </c>
      <c r="D3354">
        <v>17</v>
      </c>
      <c r="E3354" s="4">
        <f>IND_Allahabad.424750_ISHRAE1M!I3354</f>
        <v>141</v>
      </c>
    </row>
    <row r="3355" spans="1:5">
      <c r="A3355">
        <v>1996</v>
      </c>
      <c r="B3355">
        <v>5</v>
      </c>
      <c r="C3355">
        <v>20</v>
      </c>
      <c r="D3355">
        <v>18</v>
      </c>
      <c r="E3355" s="4">
        <f>IND_Allahabad.424750_ISHRAE1M!I3355</f>
        <v>39</v>
      </c>
    </row>
    <row r="3356" spans="1:5">
      <c r="A3356">
        <v>1996</v>
      </c>
      <c r="B3356">
        <v>5</v>
      </c>
      <c r="C3356">
        <v>20</v>
      </c>
      <c r="D3356">
        <v>19</v>
      </c>
      <c r="E3356" s="4">
        <f>IND_Allahabad.424750_ISHRAE1M!I3356</f>
        <v>0</v>
      </c>
    </row>
    <row r="3357" spans="1:5">
      <c r="A3357">
        <v>1996</v>
      </c>
      <c r="B3357">
        <v>5</v>
      </c>
      <c r="C3357">
        <v>20</v>
      </c>
      <c r="D3357">
        <v>20</v>
      </c>
      <c r="E3357" s="4">
        <f>IND_Allahabad.424750_ISHRAE1M!I3357</f>
        <v>0</v>
      </c>
    </row>
    <row r="3358" spans="1:5">
      <c r="A3358">
        <v>1996</v>
      </c>
      <c r="B3358">
        <v>5</v>
      </c>
      <c r="C3358">
        <v>20</v>
      </c>
      <c r="D3358">
        <v>21</v>
      </c>
      <c r="E3358" s="4">
        <f>IND_Allahabad.424750_ISHRAE1M!I3358</f>
        <v>0</v>
      </c>
    </row>
    <row r="3359" spans="1:5">
      <c r="A3359">
        <v>1996</v>
      </c>
      <c r="B3359">
        <v>5</v>
      </c>
      <c r="C3359">
        <v>20</v>
      </c>
      <c r="D3359">
        <v>22</v>
      </c>
      <c r="E3359" s="4">
        <f>IND_Allahabad.424750_ISHRAE1M!I3359</f>
        <v>0</v>
      </c>
    </row>
    <row r="3360" spans="1:5">
      <c r="A3360">
        <v>1996</v>
      </c>
      <c r="B3360">
        <v>5</v>
      </c>
      <c r="C3360">
        <v>20</v>
      </c>
      <c r="D3360">
        <v>23</v>
      </c>
      <c r="E3360" s="4">
        <f>IND_Allahabad.424750_ISHRAE1M!I3360</f>
        <v>0</v>
      </c>
    </row>
    <row r="3361" spans="1:5">
      <c r="A3361">
        <v>1996</v>
      </c>
      <c r="B3361">
        <v>5</v>
      </c>
      <c r="C3361">
        <v>20</v>
      </c>
      <c r="D3361">
        <v>24</v>
      </c>
      <c r="E3361" s="4">
        <f>IND_Allahabad.424750_ISHRAE1M!I3361</f>
        <v>0</v>
      </c>
    </row>
    <row r="3362" spans="1:5">
      <c r="A3362">
        <v>1996</v>
      </c>
      <c r="B3362">
        <v>5</v>
      </c>
      <c r="C3362">
        <v>21</v>
      </c>
      <c r="D3362">
        <v>1</v>
      </c>
      <c r="E3362" s="4">
        <f>IND_Allahabad.424750_ISHRAE1M!I3362</f>
        <v>0</v>
      </c>
    </row>
    <row r="3363" spans="1:5">
      <c r="A3363">
        <v>1996</v>
      </c>
      <c r="B3363">
        <v>5</v>
      </c>
      <c r="C3363">
        <v>21</v>
      </c>
      <c r="D3363">
        <v>2</v>
      </c>
      <c r="E3363" s="4">
        <f>IND_Allahabad.424750_ISHRAE1M!I3363</f>
        <v>0</v>
      </c>
    </row>
    <row r="3364" spans="1:5">
      <c r="A3364">
        <v>1996</v>
      </c>
      <c r="B3364">
        <v>5</v>
      </c>
      <c r="C3364">
        <v>21</v>
      </c>
      <c r="D3364">
        <v>3</v>
      </c>
      <c r="E3364" s="4">
        <f>IND_Allahabad.424750_ISHRAE1M!I3364</f>
        <v>0</v>
      </c>
    </row>
    <row r="3365" spans="1:5">
      <c r="A3365">
        <v>1996</v>
      </c>
      <c r="B3365">
        <v>5</v>
      </c>
      <c r="C3365">
        <v>21</v>
      </c>
      <c r="D3365">
        <v>4</v>
      </c>
      <c r="E3365" s="4">
        <f>IND_Allahabad.424750_ISHRAE1M!I3365</f>
        <v>0</v>
      </c>
    </row>
    <row r="3366" spans="1:5">
      <c r="A3366">
        <v>1996</v>
      </c>
      <c r="B3366">
        <v>5</v>
      </c>
      <c r="C3366">
        <v>21</v>
      </c>
      <c r="D3366">
        <v>5</v>
      </c>
      <c r="E3366" s="4">
        <f>IND_Allahabad.424750_ISHRAE1M!I3366</f>
        <v>0</v>
      </c>
    </row>
    <row r="3367" spans="1:5">
      <c r="A3367">
        <v>1996</v>
      </c>
      <c r="B3367">
        <v>5</v>
      </c>
      <c r="C3367">
        <v>21</v>
      </c>
      <c r="D3367">
        <v>6</v>
      </c>
      <c r="E3367" s="4">
        <f>IND_Allahabad.424750_ISHRAE1M!I3367</f>
        <v>38</v>
      </c>
    </row>
    <row r="3368" spans="1:5">
      <c r="A3368">
        <v>1996</v>
      </c>
      <c r="B3368">
        <v>5</v>
      </c>
      <c r="C3368">
        <v>21</v>
      </c>
      <c r="D3368">
        <v>7</v>
      </c>
      <c r="E3368" s="4">
        <f>IND_Allahabad.424750_ISHRAE1M!I3368</f>
        <v>146</v>
      </c>
    </row>
    <row r="3369" spans="1:5">
      <c r="A3369">
        <v>1996</v>
      </c>
      <c r="B3369">
        <v>5</v>
      </c>
      <c r="C3369">
        <v>21</v>
      </c>
      <c r="D3369">
        <v>8</v>
      </c>
      <c r="E3369" s="4">
        <f>IND_Allahabad.424750_ISHRAE1M!I3369</f>
        <v>224</v>
      </c>
    </row>
    <row r="3370" spans="1:5">
      <c r="A3370">
        <v>1996</v>
      </c>
      <c r="B3370">
        <v>5</v>
      </c>
      <c r="C3370">
        <v>21</v>
      </c>
      <c r="D3370">
        <v>9</v>
      </c>
      <c r="E3370" s="4">
        <f>IND_Allahabad.424750_ISHRAE1M!I3370</f>
        <v>298</v>
      </c>
    </row>
    <row r="3371" spans="1:5">
      <c r="A3371">
        <v>1996</v>
      </c>
      <c r="B3371">
        <v>5</v>
      </c>
      <c r="C3371">
        <v>21</v>
      </c>
      <c r="D3371">
        <v>10</v>
      </c>
      <c r="E3371" s="4">
        <f>IND_Allahabad.424750_ISHRAE1M!I3371</f>
        <v>300</v>
      </c>
    </row>
    <row r="3372" spans="1:5">
      <c r="A3372">
        <v>1996</v>
      </c>
      <c r="B3372">
        <v>5</v>
      </c>
      <c r="C3372">
        <v>21</v>
      </c>
      <c r="D3372">
        <v>11</v>
      </c>
      <c r="E3372" s="4">
        <f>IND_Allahabad.424750_ISHRAE1M!I3372</f>
        <v>196</v>
      </c>
    </row>
    <row r="3373" spans="1:5">
      <c r="A3373">
        <v>1996</v>
      </c>
      <c r="B3373">
        <v>5</v>
      </c>
      <c r="C3373">
        <v>21</v>
      </c>
      <c r="D3373">
        <v>12</v>
      </c>
      <c r="E3373" s="4">
        <f>IND_Allahabad.424750_ISHRAE1M!I3373</f>
        <v>152</v>
      </c>
    </row>
    <row r="3374" spans="1:5">
      <c r="A3374">
        <v>1996</v>
      </c>
      <c r="B3374">
        <v>5</v>
      </c>
      <c r="C3374">
        <v>21</v>
      </c>
      <c r="D3374">
        <v>13</v>
      </c>
      <c r="E3374" s="4">
        <f>IND_Allahabad.424750_ISHRAE1M!I3374</f>
        <v>126</v>
      </c>
    </row>
    <row r="3375" spans="1:5">
      <c r="A3375">
        <v>1996</v>
      </c>
      <c r="B3375">
        <v>5</v>
      </c>
      <c r="C3375">
        <v>21</v>
      </c>
      <c r="D3375">
        <v>14</v>
      </c>
      <c r="E3375" s="4">
        <f>IND_Allahabad.424750_ISHRAE1M!I3375</f>
        <v>123</v>
      </c>
    </row>
    <row r="3376" spans="1:5">
      <c r="A3376">
        <v>1996</v>
      </c>
      <c r="B3376">
        <v>5</v>
      </c>
      <c r="C3376">
        <v>21</v>
      </c>
      <c r="D3376">
        <v>15</v>
      </c>
      <c r="E3376" s="4">
        <f>IND_Allahabad.424750_ISHRAE1M!I3376</f>
        <v>138</v>
      </c>
    </row>
    <row r="3377" spans="1:5">
      <c r="A3377">
        <v>1996</v>
      </c>
      <c r="B3377">
        <v>5</v>
      </c>
      <c r="C3377">
        <v>21</v>
      </c>
      <c r="D3377">
        <v>16</v>
      </c>
      <c r="E3377" s="4">
        <f>IND_Allahabad.424750_ISHRAE1M!I3377</f>
        <v>160</v>
      </c>
    </row>
    <row r="3378" spans="1:5">
      <c r="A3378">
        <v>1996</v>
      </c>
      <c r="B3378">
        <v>5</v>
      </c>
      <c r="C3378">
        <v>21</v>
      </c>
      <c r="D3378">
        <v>17</v>
      </c>
      <c r="E3378" s="4">
        <f>IND_Allahabad.424750_ISHRAE1M!I3378</f>
        <v>140</v>
      </c>
    </row>
    <row r="3379" spans="1:5">
      <c r="A3379">
        <v>1996</v>
      </c>
      <c r="B3379">
        <v>5</v>
      </c>
      <c r="C3379">
        <v>21</v>
      </c>
      <c r="D3379">
        <v>18</v>
      </c>
      <c r="E3379" s="4">
        <f>IND_Allahabad.424750_ISHRAE1M!I3379</f>
        <v>42</v>
      </c>
    </row>
    <row r="3380" spans="1:5">
      <c r="A3380">
        <v>1996</v>
      </c>
      <c r="B3380">
        <v>5</v>
      </c>
      <c r="C3380">
        <v>21</v>
      </c>
      <c r="D3380">
        <v>19</v>
      </c>
      <c r="E3380" s="4">
        <f>IND_Allahabad.424750_ISHRAE1M!I3380</f>
        <v>0</v>
      </c>
    </row>
    <row r="3381" spans="1:5">
      <c r="A3381">
        <v>1996</v>
      </c>
      <c r="B3381">
        <v>5</v>
      </c>
      <c r="C3381">
        <v>21</v>
      </c>
      <c r="D3381">
        <v>20</v>
      </c>
      <c r="E3381" s="4">
        <f>IND_Allahabad.424750_ISHRAE1M!I3381</f>
        <v>0</v>
      </c>
    </row>
    <row r="3382" spans="1:5">
      <c r="A3382">
        <v>1996</v>
      </c>
      <c r="B3382">
        <v>5</v>
      </c>
      <c r="C3382">
        <v>21</v>
      </c>
      <c r="D3382">
        <v>21</v>
      </c>
      <c r="E3382" s="4">
        <f>IND_Allahabad.424750_ISHRAE1M!I3382</f>
        <v>0</v>
      </c>
    </row>
    <row r="3383" spans="1:5">
      <c r="A3383">
        <v>1996</v>
      </c>
      <c r="B3383">
        <v>5</v>
      </c>
      <c r="C3383">
        <v>21</v>
      </c>
      <c r="D3383">
        <v>22</v>
      </c>
      <c r="E3383" s="4">
        <f>IND_Allahabad.424750_ISHRAE1M!I3383</f>
        <v>0</v>
      </c>
    </row>
    <row r="3384" spans="1:5">
      <c r="A3384">
        <v>1996</v>
      </c>
      <c r="B3384">
        <v>5</v>
      </c>
      <c r="C3384">
        <v>21</v>
      </c>
      <c r="D3384">
        <v>23</v>
      </c>
      <c r="E3384" s="4">
        <f>IND_Allahabad.424750_ISHRAE1M!I3384</f>
        <v>0</v>
      </c>
    </row>
    <row r="3385" spans="1:5">
      <c r="A3385">
        <v>1996</v>
      </c>
      <c r="B3385">
        <v>5</v>
      </c>
      <c r="C3385">
        <v>21</v>
      </c>
      <c r="D3385">
        <v>24</v>
      </c>
      <c r="E3385" s="4">
        <f>IND_Allahabad.424750_ISHRAE1M!I3385</f>
        <v>0</v>
      </c>
    </row>
    <row r="3386" spans="1:5">
      <c r="A3386">
        <v>1996</v>
      </c>
      <c r="B3386">
        <v>5</v>
      </c>
      <c r="C3386">
        <v>22</v>
      </c>
      <c r="D3386">
        <v>1</v>
      </c>
      <c r="E3386" s="4">
        <f>IND_Allahabad.424750_ISHRAE1M!I3386</f>
        <v>0</v>
      </c>
    </row>
    <row r="3387" spans="1:5">
      <c r="A3387">
        <v>1996</v>
      </c>
      <c r="B3387">
        <v>5</v>
      </c>
      <c r="C3387">
        <v>22</v>
      </c>
      <c r="D3387">
        <v>2</v>
      </c>
      <c r="E3387" s="4">
        <f>IND_Allahabad.424750_ISHRAE1M!I3387</f>
        <v>0</v>
      </c>
    </row>
    <row r="3388" spans="1:5">
      <c r="A3388">
        <v>1996</v>
      </c>
      <c r="B3388">
        <v>5</v>
      </c>
      <c r="C3388">
        <v>22</v>
      </c>
      <c r="D3388">
        <v>3</v>
      </c>
      <c r="E3388" s="4">
        <f>IND_Allahabad.424750_ISHRAE1M!I3388</f>
        <v>0</v>
      </c>
    </row>
    <row r="3389" spans="1:5">
      <c r="A3389">
        <v>1996</v>
      </c>
      <c r="B3389">
        <v>5</v>
      </c>
      <c r="C3389">
        <v>22</v>
      </c>
      <c r="D3389">
        <v>4</v>
      </c>
      <c r="E3389" s="4">
        <f>IND_Allahabad.424750_ISHRAE1M!I3389</f>
        <v>0</v>
      </c>
    </row>
    <row r="3390" spans="1:5">
      <c r="A3390">
        <v>1996</v>
      </c>
      <c r="B3390">
        <v>5</v>
      </c>
      <c r="C3390">
        <v>22</v>
      </c>
      <c r="D3390">
        <v>5</v>
      </c>
      <c r="E3390" s="4">
        <f>IND_Allahabad.424750_ISHRAE1M!I3390</f>
        <v>0</v>
      </c>
    </row>
    <row r="3391" spans="1:5">
      <c r="A3391">
        <v>1996</v>
      </c>
      <c r="B3391">
        <v>5</v>
      </c>
      <c r="C3391">
        <v>22</v>
      </c>
      <c r="D3391">
        <v>6</v>
      </c>
      <c r="E3391" s="4">
        <f>IND_Allahabad.424750_ISHRAE1M!I3391</f>
        <v>41</v>
      </c>
    </row>
    <row r="3392" spans="1:5">
      <c r="A3392">
        <v>1996</v>
      </c>
      <c r="B3392">
        <v>5</v>
      </c>
      <c r="C3392">
        <v>22</v>
      </c>
      <c r="D3392">
        <v>7</v>
      </c>
      <c r="E3392" s="4">
        <f>IND_Allahabad.424750_ISHRAE1M!I3392</f>
        <v>143</v>
      </c>
    </row>
    <row r="3393" spans="1:5">
      <c r="A3393">
        <v>1996</v>
      </c>
      <c r="B3393">
        <v>5</v>
      </c>
      <c r="C3393">
        <v>22</v>
      </c>
      <c r="D3393">
        <v>8</v>
      </c>
      <c r="E3393" s="4">
        <f>IND_Allahabad.424750_ISHRAE1M!I3393</f>
        <v>182</v>
      </c>
    </row>
    <row r="3394" spans="1:5">
      <c r="A3394">
        <v>1996</v>
      </c>
      <c r="B3394">
        <v>5</v>
      </c>
      <c r="C3394">
        <v>22</v>
      </c>
      <c r="D3394">
        <v>9</v>
      </c>
      <c r="E3394" s="4">
        <f>IND_Allahabad.424750_ISHRAE1M!I3394</f>
        <v>189</v>
      </c>
    </row>
    <row r="3395" spans="1:5">
      <c r="A3395">
        <v>1996</v>
      </c>
      <c r="B3395">
        <v>5</v>
      </c>
      <c r="C3395">
        <v>22</v>
      </c>
      <c r="D3395">
        <v>10</v>
      </c>
      <c r="E3395" s="4">
        <f>IND_Allahabad.424750_ISHRAE1M!I3395</f>
        <v>181</v>
      </c>
    </row>
    <row r="3396" spans="1:5">
      <c r="A3396">
        <v>1996</v>
      </c>
      <c r="B3396">
        <v>5</v>
      </c>
      <c r="C3396">
        <v>22</v>
      </c>
      <c r="D3396">
        <v>11</v>
      </c>
      <c r="E3396" s="4">
        <f>IND_Allahabad.424750_ISHRAE1M!I3396</f>
        <v>172</v>
      </c>
    </row>
    <row r="3397" spans="1:5">
      <c r="A3397">
        <v>1996</v>
      </c>
      <c r="B3397">
        <v>5</v>
      </c>
      <c r="C3397">
        <v>22</v>
      </c>
      <c r="D3397">
        <v>12</v>
      </c>
      <c r="E3397" s="4">
        <f>IND_Allahabad.424750_ISHRAE1M!I3397</f>
        <v>169</v>
      </c>
    </row>
    <row r="3398" spans="1:5">
      <c r="A3398">
        <v>1996</v>
      </c>
      <c r="B3398">
        <v>5</v>
      </c>
      <c r="C3398">
        <v>22</v>
      </c>
      <c r="D3398">
        <v>13</v>
      </c>
      <c r="E3398" s="4">
        <f>IND_Allahabad.424750_ISHRAE1M!I3398</f>
        <v>172</v>
      </c>
    </row>
    <row r="3399" spans="1:5">
      <c r="A3399">
        <v>1996</v>
      </c>
      <c r="B3399">
        <v>5</v>
      </c>
      <c r="C3399">
        <v>22</v>
      </c>
      <c r="D3399">
        <v>14</v>
      </c>
      <c r="E3399" s="4">
        <f>IND_Allahabad.424750_ISHRAE1M!I3399</f>
        <v>181</v>
      </c>
    </row>
    <row r="3400" spans="1:5">
      <c r="A3400">
        <v>1996</v>
      </c>
      <c r="B3400">
        <v>5</v>
      </c>
      <c r="C3400">
        <v>22</v>
      </c>
      <c r="D3400">
        <v>15</v>
      </c>
      <c r="E3400" s="4">
        <f>IND_Allahabad.424750_ISHRAE1M!I3400</f>
        <v>189</v>
      </c>
    </row>
    <row r="3401" spans="1:5">
      <c r="A3401">
        <v>1996</v>
      </c>
      <c r="B3401">
        <v>5</v>
      </c>
      <c r="C3401">
        <v>22</v>
      </c>
      <c r="D3401">
        <v>16</v>
      </c>
      <c r="E3401" s="4">
        <f>IND_Allahabad.424750_ISHRAE1M!I3401</f>
        <v>182</v>
      </c>
    </row>
    <row r="3402" spans="1:5">
      <c r="A3402">
        <v>1996</v>
      </c>
      <c r="B3402">
        <v>5</v>
      </c>
      <c r="C3402">
        <v>22</v>
      </c>
      <c r="D3402">
        <v>17</v>
      </c>
      <c r="E3402" s="4">
        <f>IND_Allahabad.424750_ISHRAE1M!I3402</f>
        <v>143</v>
      </c>
    </row>
    <row r="3403" spans="1:5">
      <c r="A3403">
        <v>1996</v>
      </c>
      <c r="B3403">
        <v>5</v>
      </c>
      <c r="C3403">
        <v>22</v>
      </c>
      <c r="D3403">
        <v>18</v>
      </c>
      <c r="E3403" s="4">
        <f>IND_Allahabad.424750_ISHRAE1M!I3403</f>
        <v>41</v>
      </c>
    </row>
    <row r="3404" spans="1:5">
      <c r="A3404">
        <v>1996</v>
      </c>
      <c r="B3404">
        <v>5</v>
      </c>
      <c r="C3404">
        <v>22</v>
      </c>
      <c r="D3404">
        <v>19</v>
      </c>
      <c r="E3404" s="4">
        <f>IND_Allahabad.424750_ISHRAE1M!I3404</f>
        <v>0</v>
      </c>
    </row>
    <row r="3405" spans="1:5">
      <c r="A3405">
        <v>1996</v>
      </c>
      <c r="B3405">
        <v>5</v>
      </c>
      <c r="C3405">
        <v>22</v>
      </c>
      <c r="D3405">
        <v>20</v>
      </c>
      <c r="E3405" s="4">
        <f>IND_Allahabad.424750_ISHRAE1M!I3405</f>
        <v>0</v>
      </c>
    </row>
    <row r="3406" spans="1:5">
      <c r="A3406">
        <v>1996</v>
      </c>
      <c r="B3406">
        <v>5</v>
      </c>
      <c r="C3406">
        <v>22</v>
      </c>
      <c r="D3406">
        <v>21</v>
      </c>
      <c r="E3406" s="4">
        <f>IND_Allahabad.424750_ISHRAE1M!I3406</f>
        <v>0</v>
      </c>
    </row>
    <row r="3407" spans="1:5">
      <c r="A3407">
        <v>1996</v>
      </c>
      <c r="B3407">
        <v>5</v>
      </c>
      <c r="C3407">
        <v>22</v>
      </c>
      <c r="D3407">
        <v>22</v>
      </c>
      <c r="E3407" s="4">
        <f>IND_Allahabad.424750_ISHRAE1M!I3407</f>
        <v>0</v>
      </c>
    </row>
    <row r="3408" spans="1:5">
      <c r="A3408">
        <v>1996</v>
      </c>
      <c r="B3408">
        <v>5</v>
      </c>
      <c r="C3408">
        <v>22</v>
      </c>
      <c r="D3408">
        <v>23</v>
      </c>
      <c r="E3408" s="4">
        <f>IND_Allahabad.424750_ISHRAE1M!I3408</f>
        <v>0</v>
      </c>
    </row>
    <row r="3409" spans="1:5">
      <c r="A3409">
        <v>1996</v>
      </c>
      <c r="B3409">
        <v>5</v>
      </c>
      <c r="C3409">
        <v>22</v>
      </c>
      <c r="D3409">
        <v>24</v>
      </c>
      <c r="E3409" s="4">
        <f>IND_Allahabad.424750_ISHRAE1M!I3409</f>
        <v>0</v>
      </c>
    </row>
    <row r="3410" spans="1:5">
      <c r="A3410">
        <v>1996</v>
      </c>
      <c r="B3410">
        <v>5</v>
      </c>
      <c r="C3410">
        <v>23</v>
      </c>
      <c r="D3410">
        <v>1</v>
      </c>
      <c r="E3410" s="4">
        <f>IND_Allahabad.424750_ISHRAE1M!I3410</f>
        <v>0</v>
      </c>
    </row>
    <row r="3411" spans="1:5">
      <c r="A3411">
        <v>1996</v>
      </c>
      <c r="B3411">
        <v>5</v>
      </c>
      <c r="C3411">
        <v>23</v>
      </c>
      <c r="D3411">
        <v>2</v>
      </c>
      <c r="E3411" s="4">
        <f>IND_Allahabad.424750_ISHRAE1M!I3411</f>
        <v>0</v>
      </c>
    </row>
    <row r="3412" spans="1:5">
      <c r="A3412">
        <v>1996</v>
      </c>
      <c r="B3412">
        <v>5</v>
      </c>
      <c r="C3412">
        <v>23</v>
      </c>
      <c r="D3412">
        <v>3</v>
      </c>
      <c r="E3412" s="4">
        <f>IND_Allahabad.424750_ISHRAE1M!I3412</f>
        <v>0</v>
      </c>
    </row>
    <row r="3413" spans="1:5">
      <c r="A3413">
        <v>1996</v>
      </c>
      <c r="B3413">
        <v>5</v>
      </c>
      <c r="C3413">
        <v>23</v>
      </c>
      <c r="D3413">
        <v>4</v>
      </c>
      <c r="E3413" s="4">
        <f>IND_Allahabad.424750_ISHRAE1M!I3413</f>
        <v>0</v>
      </c>
    </row>
    <row r="3414" spans="1:5">
      <c r="A3414">
        <v>1996</v>
      </c>
      <c r="B3414">
        <v>5</v>
      </c>
      <c r="C3414">
        <v>23</v>
      </c>
      <c r="D3414">
        <v>5</v>
      </c>
      <c r="E3414" s="4">
        <f>IND_Allahabad.424750_ISHRAE1M!I3414</f>
        <v>0</v>
      </c>
    </row>
    <row r="3415" spans="1:5">
      <c r="A3415">
        <v>1996</v>
      </c>
      <c r="B3415">
        <v>5</v>
      </c>
      <c r="C3415">
        <v>23</v>
      </c>
      <c r="D3415">
        <v>6</v>
      </c>
      <c r="E3415" s="4">
        <f>IND_Allahabad.424750_ISHRAE1M!I3415</f>
        <v>49</v>
      </c>
    </row>
    <row r="3416" spans="1:5">
      <c r="A3416">
        <v>1996</v>
      </c>
      <c r="B3416">
        <v>5</v>
      </c>
      <c r="C3416">
        <v>23</v>
      </c>
      <c r="D3416">
        <v>7</v>
      </c>
      <c r="E3416" s="4">
        <f>IND_Allahabad.424750_ISHRAE1M!I3416</f>
        <v>139</v>
      </c>
    </row>
    <row r="3417" spans="1:5">
      <c r="A3417">
        <v>1996</v>
      </c>
      <c r="B3417">
        <v>5</v>
      </c>
      <c r="C3417">
        <v>23</v>
      </c>
      <c r="D3417">
        <v>8</v>
      </c>
      <c r="E3417" s="4">
        <f>IND_Allahabad.424750_ISHRAE1M!I3417</f>
        <v>209</v>
      </c>
    </row>
    <row r="3418" spans="1:5">
      <c r="A3418">
        <v>1996</v>
      </c>
      <c r="B3418">
        <v>5</v>
      </c>
      <c r="C3418">
        <v>23</v>
      </c>
      <c r="D3418">
        <v>9</v>
      </c>
      <c r="E3418" s="4">
        <f>IND_Allahabad.424750_ISHRAE1M!I3418</f>
        <v>278</v>
      </c>
    </row>
    <row r="3419" spans="1:5">
      <c r="A3419">
        <v>1996</v>
      </c>
      <c r="B3419">
        <v>5</v>
      </c>
      <c r="C3419">
        <v>23</v>
      </c>
      <c r="D3419">
        <v>10</v>
      </c>
      <c r="E3419" s="4">
        <f>IND_Allahabad.424750_ISHRAE1M!I3419</f>
        <v>268</v>
      </c>
    </row>
    <row r="3420" spans="1:5">
      <c r="A3420">
        <v>1996</v>
      </c>
      <c r="B3420">
        <v>5</v>
      </c>
      <c r="C3420">
        <v>23</v>
      </c>
      <c r="D3420">
        <v>11</v>
      </c>
      <c r="E3420" s="4">
        <f>IND_Allahabad.424750_ISHRAE1M!I3420</f>
        <v>226</v>
      </c>
    </row>
    <row r="3421" spans="1:5">
      <c r="A3421">
        <v>1996</v>
      </c>
      <c r="B3421">
        <v>5</v>
      </c>
      <c r="C3421">
        <v>23</v>
      </c>
      <c r="D3421">
        <v>12</v>
      </c>
      <c r="E3421" s="4">
        <f>IND_Allahabad.424750_ISHRAE1M!I3421</f>
        <v>316</v>
      </c>
    </row>
    <row r="3422" spans="1:5">
      <c r="A3422">
        <v>1996</v>
      </c>
      <c r="B3422">
        <v>5</v>
      </c>
      <c r="C3422">
        <v>23</v>
      </c>
      <c r="D3422">
        <v>13</v>
      </c>
      <c r="E3422" s="4">
        <f>IND_Allahabad.424750_ISHRAE1M!I3422</f>
        <v>294</v>
      </c>
    </row>
    <row r="3423" spans="1:5">
      <c r="A3423">
        <v>1996</v>
      </c>
      <c r="B3423">
        <v>5</v>
      </c>
      <c r="C3423">
        <v>23</v>
      </c>
      <c r="D3423">
        <v>14</v>
      </c>
      <c r="E3423" s="4">
        <f>IND_Allahabad.424750_ISHRAE1M!I3423</f>
        <v>168</v>
      </c>
    </row>
    <row r="3424" spans="1:5">
      <c r="A3424">
        <v>1996</v>
      </c>
      <c r="B3424">
        <v>5</v>
      </c>
      <c r="C3424">
        <v>23</v>
      </c>
      <c r="D3424">
        <v>15</v>
      </c>
      <c r="E3424" s="4">
        <f>IND_Allahabad.424750_ISHRAE1M!I3424</f>
        <v>165</v>
      </c>
    </row>
    <row r="3425" spans="1:5">
      <c r="A3425">
        <v>1996</v>
      </c>
      <c r="B3425">
        <v>5</v>
      </c>
      <c r="C3425">
        <v>23</v>
      </c>
      <c r="D3425">
        <v>16</v>
      </c>
      <c r="E3425" s="4">
        <f>IND_Allahabad.424750_ISHRAE1M!I3425</f>
        <v>184</v>
      </c>
    </row>
    <row r="3426" spans="1:5">
      <c r="A3426">
        <v>1996</v>
      </c>
      <c r="B3426">
        <v>5</v>
      </c>
      <c r="C3426">
        <v>23</v>
      </c>
      <c r="D3426">
        <v>17</v>
      </c>
      <c r="E3426" s="4">
        <f>IND_Allahabad.424750_ISHRAE1M!I3426</f>
        <v>144</v>
      </c>
    </row>
    <row r="3427" spans="1:5">
      <c r="A3427">
        <v>1996</v>
      </c>
      <c r="B3427">
        <v>5</v>
      </c>
      <c r="C3427">
        <v>23</v>
      </c>
      <c r="D3427">
        <v>18</v>
      </c>
      <c r="E3427" s="4">
        <f>IND_Allahabad.424750_ISHRAE1M!I3427</f>
        <v>45</v>
      </c>
    </row>
    <row r="3428" spans="1:5">
      <c r="A3428">
        <v>1996</v>
      </c>
      <c r="B3428">
        <v>5</v>
      </c>
      <c r="C3428">
        <v>23</v>
      </c>
      <c r="D3428">
        <v>19</v>
      </c>
      <c r="E3428" s="4">
        <f>IND_Allahabad.424750_ISHRAE1M!I3428</f>
        <v>0</v>
      </c>
    </row>
    <row r="3429" spans="1:5">
      <c r="A3429">
        <v>1996</v>
      </c>
      <c r="B3429">
        <v>5</v>
      </c>
      <c r="C3429">
        <v>23</v>
      </c>
      <c r="D3429">
        <v>20</v>
      </c>
      <c r="E3429" s="4">
        <f>IND_Allahabad.424750_ISHRAE1M!I3429</f>
        <v>0</v>
      </c>
    </row>
    <row r="3430" spans="1:5">
      <c r="A3430">
        <v>1996</v>
      </c>
      <c r="B3430">
        <v>5</v>
      </c>
      <c r="C3430">
        <v>23</v>
      </c>
      <c r="D3430">
        <v>21</v>
      </c>
      <c r="E3430" s="4">
        <f>IND_Allahabad.424750_ISHRAE1M!I3430</f>
        <v>0</v>
      </c>
    </row>
    <row r="3431" spans="1:5">
      <c r="A3431">
        <v>1996</v>
      </c>
      <c r="B3431">
        <v>5</v>
      </c>
      <c r="C3431">
        <v>23</v>
      </c>
      <c r="D3431">
        <v>22</v>
      </c>
      <c r="E3431" s="4">
        <f>IND_Allahabad.424750_ISHRAE1M!I3431</f>
        <v>0</v>
      </c>
    </row>
    <row r="3432" spans="1:5">
      <c r="A3432">
        <v>1996</v>
      </c>
      <c r="B3432">
        <v>5</v>
      </c>
      <c r="C3432">
        <v>23</v>
      </c>
      <c r="D3432">
        <v>23</v>
      </c>
      <c r="E3432" s="4">
        <f>IND_Allahabad.424750_ISHRAE1M!I3432</f>
        <v>0</v>
      </c>
    </row>
    <row r="3433" spans="1:5">
      <c r="A3433">
        <v>1996</v>
      </c>
      <c r="B3433">
        <v>5</v>
      </c>
      <c r="C3433">
        <v>23</v>
      </c>
      <c r="D3433">
        <v>24</v>
      </c>
      <c r="E3433" s="4">
        <f>IND_Allahabad.424750_ISHRAE1M!I3433</f>
        <v>0</v>
      </c>
    </row>
    <row r="3434" spans="1:5">
      <c r="A3434">
        <v>1996</v>
      </c>
      <c r="B3434">
        <v>5</v>
      </c>
      <c r="C3434">
        <v>24</v>
      </c>
      <c r="D3434">
        <v>1</v>
      </c>
      <c r="E3434" s="4">
        <f>IND_Allahabad.424750_ISHRAE1M!I3434</f>
        <v>0</v>
      </c>
    </row>
    <row r="3435" spans="1:5">
      <c r="A3435">
        <v>1996</v>
      </c>
      <c r="B3435">
        <v>5</v>
      </c>
      <c r="C3435">
        <v>24</v>
      </c>
      <c r="D3435">
        <v>2</v>
      </c>
      <c r="E3435" s="4">
        <f>IND_Allahabad.424750_ISHRAE1M!I3435</f>
        <v>0</v>
      </c>
    </row>
    <row r="3436" spans="1:5">
      <c r="A3436">
        <v>1996</v>
      </c>
      <c r="B3436">
        <v>5</v>
      </c>
      <c r="C3436">
        <v>24</v>
      </c>
      <c r="D3436">
        <v>3</v>
      </c>
      <c r="E3436" s="4">
        <f>IND_Allahabad.424750_ISHRAE1M!I3436</f>
        <v>0</v>
      </c>
    </row>
    <row r="3437" spans="1:5">
      <c r="A3437">
        <v>1996</v>
      </c>
      <c r="B3437">
        <v>5</v>
      </c>
      <c r="C3437">
        <v>24</v>
      </c>
      <c r="D3437">
        <v>4</v>
      </c>
      <c r="E3437" s="4">
        <f>IND_Allahabad.424750_ISHRAE1M!I3437</f>
        <v>0</v>
      </c>
    </row>
    <row r="3438" spans="1:5">
      <c r="A3438">
        <v>1996</v>
      </c>
      <c r="B3438">
        <v>5</v>
      </c>
      <c r="C3438">
        <v>24</v>
      </c>
      <c r="D3438">
        <v>5</v>
      </c>
      <c r="E3438" s="4">
        <f>IND_Allahabad.424750_ISHRAE1M!I3438</f>
        <v>0</v>
      </c>
    </row>
    <row r="3439" spans="1:5">
      <c r="A3439">
        <v>1996</v>
      </c>
      <c r="B3439">
        <v>5</v>
      </c>
      <c r="C3439">
        <v>24</v>
      </c>
      <c r="D3439">
        <v>6</v>
      </c>
      <c r="E3439" s="4">
        <f>IND_Allahabad.424750_ISHRAE1M!I3439</f>
        <v>41</v>
      </c>
    </row>
    <row r="3440" spans="1:5">
      <c r="A3440">
        <v>1996</v>
      </c>
      <c r="B3440">
        <v>5</v>
      </c>
      <c r="C3440">
        <v>24</v>
      </c>
      <c r="D3440">
        <v>7</v>
      </c>
      <c r="E3440" s="4">
        <f>IND_Allahabad.424750_ISHRAE1M!I3440</f>
        <v>144</v>
      </c>
    </row>
    <row r="3441" spans="1:5">
      <c r="A3441">
        <v>1996</v>
      </c>
      <c r="B3441">
        <v>5</v>
      </c>
      <c r="C3441">
        <v>24</v>
      </c>
      <c r="D3441">
        <v>8</v>
      </c>
      <c r="E3441" s="4">
        <f>IND_Allahabad.424750_ISHRAE1M!I3441</f>
        <v>187</v>
      </c>
    </row>
    <row r="3442" spans="1:5">
      <c r="A3442">
        <v>1996</v>
      </c>
      <c r="B3442">
        <v>5</v>
      </c>
      <c r="C3442">
        <v>24</v>
      </c>
      <c r="D3442">
        <v>9</v>
      </c>
      <c r="E3442" s="4">
        <f>IND_Allahabad.424750_ISHRAE1M!I3442</f>
        <v>211</v>
      </c>
    </row>
    <row r="3443" spans="1:5">
      <c r="A3443">
        <v>1996</v>
      </c>
      <c r="B3443">
        <v>5</v>
      </c>
      <c r="C3443">
        <v>24</v>
      </c>
      <c r="D3443">
        <v>10</v>
      </c>
      <c r="E3443" s="4">
        <f>IND_Allahabad.424750_ISHRAE1M!I3443</f>
        <v>214</v>
      </c>
    </row>
    <row r="3444" spans="1:5">
      <c r="A3444">
        <v>1996</v>
      </c>
      <c r="B3444">
        <v>5</v>
      </c>
      <c r="C3444">
        <v>24</v>
      </c>
      <c r="D3444">
        <v>11</v>
      </c>
      <c r="E3444" s="4">
        <f>IND_Allahabad.424750_ISHRAE1M!I3444</f>
        <v>182</v>
      </c>
    </row>
    <row r="3445" spans="1:5">
      <c r="A3445">
        <v>1996</v>
      </c>
      <c r="B3445">
        <v>5</v>
      </c>
      <c r="C3445">
        <v>24</v>
      </c>
      <c r="D3445">
        <v>12</v>
      </c>
      <c r="E3445" s="4">
        <f>IND_Allahabad.424750_ISHRAE1M!I3445</f>
        <v>188</v>
      </c>
    </row>
    <row r="3446" spans="1:5">
      <c r="A3446">
        <v>1996</v>
      </c>
      <c r="B3446">
        <v>5</v>
      </c>
      <c r="C3446">
        <v>24</v>
      </c>
      <c r="D3446">
        <v>13</v>
      </c>
      <c r="E3446" s="4">
        <f>IND_Allahabad.424750_ISHRAE1M!I3446</f>
        <v>170</v>
      </c>
    </row>
    <row r="3447" spans="1:5">
      <c r="A3447">
        <v>1996</v>
      </c>
      <c r="B3447">
        <v>5</v>
      </c>
      <c r="C3447">
        <v>24</v>
      </c>
      <c r="D3447">
        <v>14</v>
      </c>
      <c r="E3447" s="4">
        <f>IND_Allahabad.424750_ISHRAE1M!I3447</f>
        <v>159</v>
      </c>
    </row>
    <row r="3448" spans="1:5">
      <c r="A3448">
        <v>1996</v>
      </c>
      <c r="B3448">
        <v>5</v>
      </c>
      <c r="C3448">
        <v>24</v>
      </c>
      <c r="D3448">
        <v>15</v>
      </c>
      <c r="E3448" s="4">
        <f>IND_Allahabad.424750_ISHRAE1M!I3448</f>
        <v>166</v>
      </c>
    </row>
    <row r="3449" spans="1:5">
      <c r="A3449">
        <v>1996</v>
      </c>
      <c r="B3449">
        <v>5</v>
      </c>
      <c r="C3449">
        <v>24</v>
      </c>
      <c r="D3449">
        <v>16</v>
      </c>
      <c r="E3449" s="4">
        <f>IND_Allahabad.424750_ISHRAE1M!I3449</f>
        <v>169</v>
      </c>
    </row>
    <row r="3450" spans="1:5">
      <c r="A3450">
        <v>1996</v>
      </c>
      <c r="B3450">
        <v>5</v>
      </c>
      <c r="C3450">
        <v>24</v>
      </c>
      <c r="D3450">
        <v>17</v>
      </c>
      <c r="E3450" s="4">
        <f>IND_Allahabad.424750_ISHRAE1M!I3450</f>
        <v>135</v>
      </c>
    </row>
    <row r="3451" spans="1:5">
      <c r="A3451">
        <v>1996</v>
      </c>
      <c r="B3451">
        <v>5</v>
      </c>
      <c r="C3451">
        <v>24</v>
      </c>
      <c r="D3451">
        <v>18</v>
      </c>
      <c r="E3451" s="4">
        <f>IND_Allahabad.424750_ISHRAE1M!I3451</f>
        <v>44</v>
      </c>
    </row>
    <row r="3452" spans="1:5">
      <c r="A3452">
        <v>1996</v>
      </c>
      <c r="B3452">
        <v>5</v>
      </c>
      <c r="C3452">
        <v>24</v>
      </c>
      <c r="D3452">
        <v>19</v>
      </c>
      <c r="E3452" s="4">
        <f>IND_Allahabad.424750_ISHRAE1M!I3452</f>
        <v>0</v>
      </c>
    </row>
    <row r="3453" spans="1:5">
      <c r="A3453">
        <v>1996</v>
      </c>
      <c r="B3453">
        <v>5</v>
      </c>
      <c r="C3453">
        <v>24</v>
      </c>
      <c r="D3453">
        <v>20</v>
      </c>
      <c r="E3453" s="4">
        <f>IND_Allahabad.424750_ISHRAE1M!I3453</f>
        <v>0</v>
      </c>
    </row>
    <row r="3454" spans="1:5">
      <c r="A3454">
        <v>1996</v>
      </c>
      <c r="B3454">
        <v>5</v>
      </c>
      <c r="C3454">
        <v>24</v>
      </c>
      <c r="D3454">
        <v>21</v>
      </c>
      <c r="E3454" s="4">
        <f>IND_Allahabad.424750_ISHRAE1M!I3454</f>
        <v>0</v>
      </c>
    </row>
    <row r="3455" spans="1:5">
      <c r="A3455">
        <v>1996</v>
      </c>
      <c r="B3455">
        <v>5</v>
      </c>
      <c r="C3455">
        <v>24</v>
      </c>
      <c r="D3455">
        <v>22</v>
      </c>
      <c r="E3455" s="4">
        <f>IND_Allahabad.424750_ISHRAE1M!I3455</f>
        <v>0</v>
      </c>
    </row>
    <row r="3456" spans="1:5">
      <c r="A3456">
        <v>1996</v>
      </c>
      <c r="B3456">
        <v>5</v>
      </c>
      <c r="C3456">
        <v>24</v>
      </c>
      <c r="D3456">
        <v>23</v>
      </c>
      <c r="E3456" s="4">
        <f>IND_Allahabad.424750_ISHRAE1M!I3456</f>
        <v>0</v>
      </c>
    </row>
    <row r="3457" spans="1:5">
      <c r="A3457">
        <v>1996</v>
      </c>
      <c r="B3457">
        <v>5</v>
      </c>
      <c r="C3457">
        <v>24</v>
      </c>
      <c r="D3457">
        <v>24</v>
      </c>
      <c r="E3457" s="4">
        <f>IND_Allahabad.424750_ISHRAE1M!I3457</f>
        <v>0</v>
      </c>
    </row>
    <row r="3458" spans="1:5">
      <c r="A3458">
        <v>1996</v>
      </c>
      <c r="B3458">
        <v>5</v>
      </c>
      <c r="C3458">
        <v>25</v>
      </c>
      <c r="D3458">
        <v>1</v>
      </c>
      <c r="E3458" s="4">
        <f>IND_Allahabad.424750_ISHRAE1M!I3458</f>
        <v>0</v>
      </c>
    </row>
    <row r="3459" spans="1:5">
      <c r="A3459">
        <v>1996</v>
      </c>
      <c r="B3459">
        <v>5</v>
      </c>
      <c r="C3459">
        <v>25</v>
      </c>
      <c r="D3459">
        <v>2</v>
      </c>
      <c r="E3459" s="4">
        <f>IND_Allahabad.424750_ISHRAE1M!I3459</f>
        <v>0</v>
      </c>
    </row>
    <row r="3460" spans="1:5">
      <c r="A3460">
        <v>1996</v>
      </c>
      <c r="B3460">
        <v>5</v>
      </c>
      <c r="C3460">
        <v>25</v>
      </c>
      <c r="D3460">
        <v>3</v>
      </c>
      <c r="E3460" s="4">
        <f>IND_Allahabad.424750_ISHRAE1M!I3460</f>
        <v>0</v>
      </c>
    </row>
    <row r="3461" spans="1:5">
      <c r="A3461">
        <v>1996</v>
      </c>
      <c r="B3461">
        <v>5</v>
      </c>
      <c r="C3461">
        <v>25</v>
      </c>
      <c r="D3461">
        <v>4</v>
      </c>
      <c r="E3461" s="4">
        <f>IND_Allahabad.424750_ISHRAE1M!I3461</f>
        <v>0</v>
      </c>
    </row>
    <row r="3462" spans="1:5">
      <c r="A3462">
        <v>1996</v>
      </c>
      <c r="B3462">
        <v>5</v>
      </c>
      <c r="C3462">
        <v>25</v>
      </c>
      <c r="D3462">
        <v>5</v>
      </c>
      <c r="E3462" s="4">
        <f>IND_Allahabad.424750_ISHRAE1M!I3462</f>
        <v>0</v>
      </c>
    </row>
    <row r="3463" spans="1:5">
      <c r="A3463">
        <v>1996</v>
      </c>
      <c r="B3463">
        <v>5</v>
      </c>
      <c r="C3463">
        <v>25</v>
      </c>
      <c r="D3463">
        <v>6</v>
      </c>
      <c r="E3463" s="4">
        <f>IND_Allahabad.424750_ISHRAE1M!I3463</f>
        <v>42</v>
      </c>
    </row>
    <row r="3464" spans="1:5">
      <c r="A3464">
        <v>1996</v>
      </c>
      <c r="B3464">
        <v>5</v>
      </c>
      <c r="C3464">
        <v>25</v>
      </c>
      <c r="D3464">
        <v>7</v>
      </c>
      <c r="E3464" s="4">
        <f>IND_Allahabad.424750_ISHRAE1M!I3464</f>
        <v>142</v>
      </c>
    </row>
    <row r="3465" spans="1:5">
      <c r="A3465">
        <v>1996</v>
      </c>
      <c r="B3465">
        <v>5</v>
      </c>
      <c r="C3465">
        <v>25</v>
      </c>
      <c r="D3465">
        <v>8</v>
      </c>
      <c r="E3465" s="4">
        <f>IND_Allahabad.424750_ISHRAE1M!I3465</f>
        <v>175</v>
      </c>
    </row>
    <row r="3466" spans="1:5">
      <c r="A3466">
        <v>1996</v>
      </c>
      <c r="B3466">
        <v>5</v>
      </c>
      <c r="C3466">
        <v>25</v>
      </c>
      <c r="D3466">
        <v>9</v>
      </c>
      <c r="E3466" s="4">
        <f>IND_Allahabad.424750_ISHRAE1M!I3466</f>
        <v>176</v>
      </c>
    </row>
    <row r="3467" spans="1:5">
      <c r="A3467">
        <v>1996</v>
      </c>
      <c r="B3467">
        <v>5</v>
      </c>
      <c r="C3467">
        <v>25</v>
      </c>
      <c r="D3467">
        <v>10</v>
      </c>
      <c r="E3467" s="4">
        <f>IND_Allahabad.424750_ISHRAE1M!I3467</f>
        <v>165</v>
      </c>
    </row>
    <row r="3468" spans="1:5">
      <c r="A3468">
        <v>1996</v>
      </c>
      <c r="B3468">
        <v>5</v>
      </c>
      <c r="C3468">
        <v>25</v>
      </c>
      <c r="D3468">
        <v>11</v>
      </c>
      <c r="E3468" s="4">
        <f>IND_Allahabad.424750_ISHRAE1M!I3468</f>
        <v>154</v>
      </c>
    </row>
    <row r="3469" spans="1:5">
      <c r="A3469">
        <v>1996</v>
      </c>
      <c r="B3469">
        <v>5</v>
      </c>
      <c r="C3469">
        <v>25</v>
      </c>
      <c r="D3469">
        <v>12</v>
      </c>
      <c r="E3469" s="4">
        <f>IND_Allahabad.424750_ISHRAE1M!I3469</f>
        <v>150</v>
      </c>
    </row>
    <row r="3470" spans="1:5">
      <c r="A3470">
        <v>1996</v>
      </c>
      <c r="B3470">
        <v>5</v>
      </c>
      <c r="C3470">
        <v>25</v>
      </c>
      <c r="D3470">
        <v>13</v>
      </c>
      <c r="E3470" s="4">
        <f>IND_Allahabad.424750_ISHRAE1M!I3470</f>
        <v>154</v>
      </c>
    </row>
    <row r="3471" spans="1:5">
      <c r="A3471">
        <v>1996</v>
      </c>
      <c r="B3471">
        <v>5</v>
      </c>
      <c r="C3471">
        <v>25</v>
      </c>
      <c r="D3471">
        <v>14</v>
      </c>
      <c r="E3471" s="4">
        <f>IND_Allahabad.424750_ISHRAE1M!I3471</f>
        <v>165</v>
      </c>
    </row>
    <row r="3472" spans="1:5">
      <c r="A3472">
        <v>1996</v>
      </c>
      <c r="B3472">
        <v>5</v>
      </c>
      <c r="C3472">
        <v>25</v>
      </c>
      <c r="D3472">
        <v>15</v>
      </c>
      <c r="E3472" s="4">
        <f>IND_Allahabad.424750_ISHRAE1M!I3472</f>
        <v>176</v>
      </c>
    </row>
    <row r="3473" spans="1:5">
      <c r="A3473">
        <v>1996</v>
      </c>
      <c r="B3473">
        <v>5</v>
      </c>
      <c r="C3473">
        <v>25</v>
      </c>
      <c r="D3473">
        <v>16</v>
      </c>
      <c r="E3473" s="4">
        <f>IND_Allahabad.424750_ISHRAE1M!I3473</f>
        <v>175</v>
      </c>
    </row>
    <row r="3474" spans="1:5">
      <c r="A3474">
        <v>1996</v>
      </c>
      <c r="B3474">
        <v>5</v>
      </c>
      <c r="C3474">
        <v>25</v>
      </c>
      <c r="D3474">
        <v>17</v>
      </c>
      <c r="E3474" s="4">
        <f>IND_Allahabad.424750_ISHRAE1M!I3474</f>
        <v>142</v>
      </c>
    </row>
    <row r="3475" spans="1:5">
      <c r="A3475">
        <v>1996</v>
      </c>
      <c r="B3475">
        <v>5</v>
      </c>
      <c r="C3475">
        <v>25</v>
      </c>
      <c r="D3475">
        <v>18</v>
      </c>
      <c r="E3475" s="4">
        <f>IND_Allahabad.424750_ISHRAE1M!I3475</f>
        <v>43</v>
      </c>
    </row>
    <row r="3476" spans="1:5">
      <c r="A3476">
        <v>1996</v>
      </c>
      <c r="B3476">
        <v>5</v>
      </c>
      <c r="C3476">
        <v>25</v>
      </c>
      <c r="D3476">
        <v>19</v>
      </c>
      <c r="E3476" s="4">
        <f>IND_Allahabad.424750_ISHRAE1M!I3476</f>
        <v>0</v>
      </c>
    </row>
    <row r="3477" spans="1:5">
      <c r="A3477">
        <v>1996</v>
      </c>
      <c r="B3477">
        <v>5</v>
      </c>
      <c r="C3477">
        <v>25</v>
      </c>
      <c r="D3477">
        <v>20</v>
      </c>
      <c r="E3477" s="4">
        <f>IND_Allahabad.424750_ISHRAE1M!I3477</f>
        <v>0</v>
      </c>
    </row>
    <row r="3478" spans="1:5">
      <c r="A3478">
        <v>1996</v>
      </c>
      <c r="B3478">
        <v>5</v>
      </c>
      <c r="C3478">
        <v>25</v>
      </c>
      <c r="D3478">
        <v>21</v>
      </c>
      <c r="E3478" s="4">
        <f>IND_Allahabad.424750_ISHRAE1M!I3478</f>
        <v>0</v>
      </c>
    </row>
    <row r="3479" spans="1:5">
      <c r="A3479">
        <v>1996</v>
      </c>
      <c r="B3479">
        <v>5</v>
      </c>
      <c r="C3479">
        <v>25</v>
      </c>
      <c r="D3479">
        <v>22</v>
      </c>
      <c r="E3479" s="4">
        <f>IND_Allahabad.424750_ISHRAE1M!I3479</f>
        <v>0</v>
      </c>
    </row>
    <row r="3480" spans="1:5">
      <c r="A3480">
        <v>1996</v>
      </c>
      <c r="B3480">
        <v>5</v>
      </c>
      <c r="C3480">
        <v>25</v>
      </c>
      <c r="D3480">
        <v>23</v>
      </c>
      <c r="E3480" s="4">
        <f>IND_Allahabad.424750_ISHRAE1M!I3480</f>
        <v>0</v>
      </c>
    </row>
    <row r="3481" spans="1:5">
      <c r="A3481">
        <v>1996</v>
      </c>
      <c r="B3481">
        <v>5</v>
      </c>
      <c r="C3481">
        <v>25</v>
      </c>
      <c r="D3481">
        <v>24</v>
      </c>
      <c r="E3481" s="4">
        <f>IND_Allahabad.424750_ISHRAE1M!I3481</f>
        <v>0</v>
      </c>
    </row>
    <row r="3482" spans="1:5">
      <c r="A3482">
        <v>1996</v>
      </c>
      <c r="B3482">
        <v>5</v>
      </c>
      <c r="C3482">
        <v>26</v>
      </c>
      <c r="D3482">
        <v>1</v>
      </c>
      <c r="E3482" s="4">
        <f>IND_Allahabad.424750_ISHRAE1M!I3482</f>
        <v>0</v>
      </c>
    </row>
    <row r="3483" spans="1:5">
      <c r="A3483">
        <v>1996</v>
      </c>
      <c r="B3483">
        <v>5</v>
      </c>
      <c r="C3483">
        <v>26</v>
      </c>
      <c r="D3483">
        <v>2</v>
      </c>
      <c r="E3483" s="4">
        <f>IND_Allahabad.424750_ISHRAE1M!I3483</f>
        <v>0</v>
      </c>
    </row>
    <row r="3484" spans="1:5">
      <c r="A3484">
        <v>1996</v>
      </c>
      <c r="B3484">
        <v>5</v>
      </c>
      <c r="C3484">
        <v>26</v>
      </c>
      <c r="D3484">
        <v>3</v>
      </c>
      <c r="E3484" s="4">
        <f>IND_Allahabad.424750_ISHRAE1M!I3484</f>
        <v>0</v>
      </c>
    </row>
    <row r="3485" spans="1:5">
      <c r="A3485">
        <v>1996</v>
      </c>
      <c r="B3485">
        <v>5</v>
      </c>
      <c r="C3485">
        <v>26</v>
      </c>
      <c r="D3485">
        <v>4</v>
      </c>
      <c r="E3485" s="4">
        <f>IND_Allahabad.424750_ISHRAE1M!I3485</f>
        <v>0</v>
      </c>
    </row>
    <row r="3486" spans="1:5">
      <c r="A3486">
        <v>1996</v>
      </c>
      <c r="B3486">
        <v>5</v>
      </c>
      <c r="C3486">
        <v>26</v>
      </c>
      <c r="D3486">
        <v>5</v>
      </c>
      <c r="E3486" s="4">
        <f>IND_Allahabad.424750_ISHRAE1M!I3486</f>
        <v>0</v>
      </c>
    </row>
    <row r="3487" spans="1:5">
      <c r="A3487">
        <v>1996</v>
      </c>
      <c r="B3487">
        <v>5</v>
      </c>
      <c r="C3487">
        <v>26</v>
      </c>
      <c r="D3487">
        <v>6</v>
      </c>
      <c r="E3487" s="4">
        <f>IND_Allahabad.424750_ISHRAE1M!I3487</f>
        <v>51</v>
      </c>
    </row>
    <row r="3488" spans="1:5">
      <c r="A3488">
        <v>1996</v>
      </c>
      <c r="B3488">
        <v>5</v>
      </c>
      <c r="C3488">
        <v>26</v>
      </c>
      <c r="D3488">
        <v>7</v>
      </c>
      <c r="E3488" s="4">
        <f>IND_Allahabad.424750_ISHRAE1M!I3488</f>
        <v>131</v>
      </c>
    </row>
    <row r="3489" spans="1:5">
      <c r="A3489">
        <v>1996</v>
      </c>
      <c r="B3489">
        <v>5</v>
      </c>
      <c r="C3489">
        <v>26</v>
      </c>
      <c r="D3489">
        <v>8</v>
      </c>
      <c r="E3489" s="4">
        <f>IND_Allahabad.424750_ISHRAE1M!I3489</f>
        <v>152</v>
      </c>
    </row>
    <row r="3490" spans="1:5">
      <c r="A3490">
        <v>1996</v>
      </c>
      <c r="B3490">
        <v>5</v>
      </c>
      <c r="C3490">
        <v>26</v>
      </c>
      <c r="D3490">
        <v>9</v>
      </c>
      <c r="E3490" s="4">
        <f>IND_Allahabad.424750_ISHRAE1M!I3490</f>
        <v>148</v>
      </c>
    </row>
    <row r="3491" spans="1:5">
      <c r="A3491">
        <v>1996</v>
      </c>
      <c r="B3491">
        <v>5</v>
      </c>
      <c r="C3491">
        <v>26</v>
      </c>
      <c r="D3491">
        <v>10</v>
      </c>
      <c r="E3491" s="4">
        <f>IND_Allahabad.424750_ISHRAE1M!I3491</f>
        <v>153</v>
      </c>
    </row>
    <row r="3492" spans="1:5">
      <c r="A3492">
        <v>1996</v>
      </c>
      <c r="B3492">
        <v>5</v>
      </c>
      <c r="C3492">
        <v>26</v>
      </c>
      <c r="D3492">
        <v>11</v>
      </c>
      <c r="E3492" s="4">
        <f>IND_Allahabad.424750_ISHRAE1M!I3492</f>
        <v>150</v>
      </c>
    </row>
    <row r="3493" spans="1:5">
      <c r="A3493">
        <v>1996</v>
      </c>
      <c r="B3493">
        <v>5</v>
      </c>
      <c r="C3493">
        <v>26</v>
      </c>
      <c r="D3493">
        <v>12</v>
      </c>
      <c r="E3493" s="4">
        <f>IND_Allahabad.424750_ISHRAE1M!I3493</f>
        <v>164</v>
      </c>
    </row>
    <row r="3494" spans="1:5">
      <c r="A3494">
        <v>1996</v>
      </c>
      <c r="B3494">
        <v>5</v>
      </c>
      <c r="C3494">
        <v>26</v>
      </c>
      <c r="D3494">
        <v>13</v>
      </c>
      <c r="E3494" s="4">
        <f>IND_Allahabad.424750_ISHRAE1M!I3494</f>
        <v>161</v>
      </c>
    </row>
    <row r="3495" spans="1:5">
      <c r="A3495">
        <v>1996</v>
      </c>
      <c r="B3495">
        <v>5</v>
      </c>
      <c r="C3495">
        <v>26</v>
      </c>
      <c r="D3495">
        <v>14</v>
      </c>
      <c r="E3495" s="4">
        <f>IND_Allahabad.424750_ISHRAE1M!I3495</f>
        <v>177</v>
      </c>
    </row>
    <row r="3496" spans="1:5">
      <c r="A3496">
        <v>1996</v>
      </c>
      <c r="B3496">
        <v>5</v>
      </c>
      <c r="C3496">
        <v>26</v>
      </c>
      <c r="D3496">
        <v>15</v>
      </c>
      <c r="E3496" s="4">
        <f>IND_Allahabad.424750_ISHRAE1M!I3496</f>
        <v>177</v>
      </c>
    </row>
    <row r="3497" spans="1:5">
      <c r="A3497">
        <v>1996</v>
      </c>
      <c r="B3497">
        <v>5</v>
      </c>
      <c r="C3497">
        <v>26</v>
      </c>
      <c r="D3497">
        <v>16</v>
      </c>
      <c r="E3497" s="4">
        <f>IND_Allahabad.424750_ISHRAE1M!I3497</f>
        <v>175</v>
      </c>
    </row>
    <row r="3498" spans="1:5">
      <c r="A3498">
        <v>1996</v>
      </c>
      <c r="B3498">
        <v>5</v>
      </c>
      <c r="C3498">
        <v>26</v>
      </c>
      <c r="D3498">
        <v>17</v>
      </c>
      <c r="E3498" s="4">
        <f>IND_Allahabad.424750_ISHRAE1M!I3498</f>
        <v>146</v>
      </c>
    </row>
    <row r="3499" spans="1:5">
      <c r="A3499">
        <v>1996</v>
      </c>
      <c r="B3499">
        <v>5</v>
      </c>
      <c r="C3499">
        <v>26</v>
      </c>
      <c r="D3499">
        <v>18</v>
      </c>
      <c r="E3499" s="4">
        <f>IND_Allahabad.424750_ISHRAE1M!I3499</f>
        <v>45</v>
      </c>
    </row>
    <row r="3500" spans="1:5">
      <c r="A3500">
        <v>1996</v>
      </c>
      <c r="B3500">
        <v>5</v>
      </c>
      <c r="C3500">
        <v>26</v>
      </c>
      <c r="D3500">
        <v>19</v>
      </c>
      <c r="E3500" s="4">
        <f>IND_Allahabad.424750_ISHRAE1M!I3500</f>
        <v>0</v>
      </c>
    </row>
    <row r="3501" spans="1:5">
      <c r="A3501">
        <v>1996</v>
      </c>
      <c r="B3501">
        <v>5</v>
      </c>
      <c r="C3501">
        <v>26</v>
      </c>
      <c r="D3501">
        <v>20</v>
      </c>
      <c r="E3501" s="4">
        <f>IND_Allahabad.424750_ISHRAE1M!I3501</f>
        <v>0</v>
      </c>
    </row>
    <row r="3502" spans="1:5">
      <c r="A3502">
        <v>1996</v>
      </c>
      <c r="B3502">
        <v>5</v>
      </c>
      <c r="C3502">
        <v>26</v>
      </c>
      <c r="D3502">
        <v>21</v>
      </c>
      <c r="E3502" s="4">
        <f>IND_Allahabad.424750_ISHRAE1M!I3502</f>
        <v>0</v>
      </c>
    </row>
    <row r="3503" spans="1:5">
      <c r="A3503">
        <v>1996</v>
      </c>
      <c r="B3503">
        <v>5</v>
      </c>
      <c r="C3503">
        <v>26</v>
      </c>
      <c r="D3503">
        <v>22</v>
      </c>
      <c r="E3503" s="4">
        <f>IND_Allahabad.424750_ISHRAE1M!I3503</f>
        <v>0</v>
      </c>
    </row>
    <row r="3504" spans="1:5">
      <c r="A3504">
        <v>1996</v>
      </c>
      <c r="B3504">
        <v>5</v>
      </c>
      <c r="C3504">
        <v>26</v>
      </c>
      <c r="D3504">
        <v>23</v>
      </c>
      <c r="E3504" s="4">
        <f>IND_Allahabad.424750_ISHRAE1M!I3504</f>
        <v>0</v>
      </c>
    </row>
    <row r="3505" spans="1:5">
      <c r="A3505">
        <v>1996</v>
      </c>
      <c r="B3505">
        <v>5</v>
      </c>
      <c r="C3505">
        <v>26</v>
      </c>
      <c r="D3505">
        <v>24</v>
      </c>
      <c r="E3505" s="4">
        <f>IND_Allahabad.424750_ISHRAE1M!I3505</f>
        <v>0</v>
      </c>
    </row>
    <row r="3506" spans="1:5">
      <c r="A3506">
        <v>1996</v>
      </c>
      <c r="B3506">
        <v>5</v>
      </c>
      <c r="C3506">
        <v>27</v>
      </c>
      <c r="D3506">
        <v>1</v>
      </c>
      <c r="E3506" s="4">
        <f>IND_Allahabad.424750_ISHRAE1M!I3506</f>
        <v>0</v>
      </c>
    </row>
    <row r="3507" spans="1:5">
      <c r="A3507">
        <v>1996</v>
      </c>
      <c r="B3507">
        <v>5</v>
      </c>
      <c r="C3507">
        <v>27</v>
      </c>
      <c r="D3507">
        <v>2</v>
      </c>
      <c r="E3507" s="4">
        <f>IND_Allahabad.424750_ISHRAE1M!I3507</f>
        <v>0</v>
      </c>
    </row>
    <row r="3508" spans="1:5">
      <c r="A3508">
        <v>1996</v>
      </c>
      <c r="B3508">
        <v>5</v>
      </c>
      <c r="C3508">
        <v>27</v>
      </c>
      <c r="D3508">
        <v>3</v>
      </c>
      <c r="E3508" s="4">
        <f>IND_Allahabad.424750_ISHRAE1M!I3508</f>
        <v>0</v>
      </c>
    </row>
    <row r="3509" spans="1:5">
      <c r="A3509">
        <v>1996</v>
      </c>
      <c r="B3509">
        <v>5</v>
      </c>
      <c r="C3509">
        <v>27</v>
      </c>
      <c r="D3509">
        <v>4</v>
      </c>
      <c r="E3509" s="4">
        <f>IND_Allahabad.424750_ISHRAE1M!I3509</f>
        <v>0</v>
      </c>
    </row>
    <row r="3510" spans="1:5">
      <c r="A3510">
        <v>1996</v>
      </c>
      <c r="B3510">
        <v>5</v>
      </c>
      <c r="C3510">
        <v>27</v>
      </c>
      <c r="D3510">
        <v>5</v>
      </c>
      <c r="E3510" s="4">
        <f>IND_Allahabad.424750_ISHRAE1M!I3510</f>
        <v>0</v>
      </c>
    </row>
    <row r="3511" spans="1:5">
      <c r="A3511">
        <v>1996</v>
      </c>
      <c r="B3511">
        <v>5</v>
      </c>
      <c r="C3511">
        <v>27</v>
      </c>
      <c r="D3511">
        <v>6</v>
      </c>
      <c r="E3511" s="4">
        <f>IND_Allahabad.424750_ISHRAE1M!I3511</f>
        <v>43</v>
      </c>
    </row>
    <row r="3512" spans="1:5">
      <c r="A3512">
        <v>1996</v>
      </c>
      <c r="B3512">
        <v>5</v>
      </c>
      <c r="C3512">
        <v>27</v>
      </c>
      <c r="D3512">
        <v>7</v>
      </c>
      <c r="E3512" s="4">
        <f>IND_Allahabad.424750_ISHRAE1M!I3512</f>
        <v>140</v>
      </c>
    </row>
    <row r="3513" spans="1:5">
      <c r="A3513">
        <v>1996</v>
      </c>
      <c r="B3513">
        <v>5</v>
      </c>
      <c r="C3513">
        <v>27</v>
      </c>
      <c r="D3513">
        <v>8</v>
      </c>
      <c r="E3513" s="4">
        <f>IND_Allahabad.424750_ISHRAE1M!I3513</f>
        <v>158</v>
      </c>
    </row>
    <row r="3514" spans="1:5">
      <c r="A3514">
        <v>1996</v>
      </c>
      <c r="B3514">
        <v>5</v>
      </c>
      <c r="C3514">
        <v>27</v>
      </c>
      <c r="D3514">
        <v>9</v>
      </c>
      <c r="E3514" s="4">
        <f>IND_Allahabad.424750_ISHRAE1M!I3514</f>
        <v>134</v>
      </c>
    </row>
    <row r="3515" spans="1:5">
      <c r="A3515">
        <v>1996</v>
      </c>
      <c r="B3515">
        <v>5</v>
      </c>
      <c r="C3515">
        <v>27</v>
      </c>
      <c r="D3515">
        <v>10</v>
      </c>
      <c r="E3515" s="4">
        <f>IND_Allahabad.424750_ISHRAE1M!I3515</f>
        <v>164</v>
      </c>
    </row>
    <row r="3516" spans="1:5">
      <c r="A3516">
        <v>1996</v>
      </c>
      <c r="B3516">
        <v>5</v>
      </c>
      <c r="C3516">
        <v>27</v>
      </c>
      <c r="D3516">
        <v>11</v>
      </c>
      <c r="E3516" s="4">
        <f>IND_Allahabad.424750_ISHRAE1M!I3516</f>
        <v>179</v>
      </c>
    </row>
    <row r="3517" spans="1:5">
      <c r="A3517">
        <v>1996</v>
      </c>
      <c r="B3517">
        <v>5</v>
      </c>
      <c r="C3517">
        <v>27</v>
      </c>
      <c r="D3517">
        <v>12</v>
      </c>
      <c r="E3517" s="4">
        <f>IND_Allahabad.424750_ISHRAE1M!I3517</f>
        <v>208</v>
      </c>
    </row>
    <row r="3518" spans="1:5">
      <c r="A3518">
        <v>1996</v>
      </c>
      <c r="B3518">
        <v>5</v>
      </c>
      <c r="C3518">
        <v>27</v>
      </c>
      <c r="D3518">
        <v>13</v>
      </c>
      <c r="E3518" s="4">
        <f>IND_Allahabad.424750_ISHRAE1M!I3518</f>
        <v>193</v>
      </c>
    </row>
    <row r="3519" spans="1:5">
      <c r="A3519">
        <v>1996</v>
      </c>
      <c r="B3519">
        <v>5</v>
      </c>
      <c r="C3519">
        <v>27</v>
      </c>
      <c r="D3519">
        <v>14</v>
      </c>
      <c r="E3519" s="4">
        <f>IND_Allahabad.424750_ISHRAE1M!I3519</f>
        <v>182</v>
      </c>
    </row>
    <row r="3520" spans="1:5">
      <c r="A3520">
        <v>1996</v>
      </c>
      <c r="B3520">
        <v>5</v>
      </c>
      <c r="C3520">
        <v>27</v>
      </c>
      <c r="D3520">
        <v>15</v>
      </c>
      <c r="E3520" s="4">
        <f>IND_Allahabad.424750_ISHRAE1M!I3520</f>
        <v>175</v>
      </c>
    </row>
    <row r="3521" spans="1:5">
      <c r="A3521">
        <v>1996</v>
      </c>
      <c r="B3521">
        <v>5</v>
      </c>
      <c r="C3521">
        <v>27</v>
      </c>
      <c r="D3521">
        <v>16</v>
      </c>
      <c r="E3521" s="4">
        <f>IND_Allahabad.424750_ISHRAE1M!I3521</f>
        <v>186</v>
      </c>
    </row>
    <row r="3522" spans="1:5">
      <c r="A3522">
        <v>1996</v>
      </c>
      <c r="B3522">
        <v>5</v>
      </c>
      <c r="C3522">
        <v>27</v>
      </c>
      <c r="D3522">
        <v>17</v>
      </c>
      <c r="E3522" s="4">
        <f>IND_Allahabad.424750_ISHRAE1M!I3522</f>
        <v>148</v>
      </c>
    </row>
    <row r="3523" spans="1:5">
      <c r="A3523">
        <v>1996</v>
      </c>
      <c r="B3523">
        <v>5</v>
      </c>
      <c r="C3523">
        <v>27</v>
      </c>
      <c r="D3523">
        <v>18</v>
      </c>
      <c r="E3523" s="4">
        <f>IND_Allahabad.424750_ISHRAE1M!I3523</f>
        <v>41</v>
      </c>
    </row>
    <row r="3524" spans="1:5">
      <c r="A3524">
        <v>1996</v>
      </c>
      <c r="B3524">
        <v>5</v>
      </c>
      <c r="C3524">
        <v>27</v>
      </c>
      <c r="D3524">
        <v>19</v>
      </c>
      <c r="E3524" s="4">
        <f>IND_Allahabad.424750_ISHRAE1M!I3524</f>
        <v>0</v>
      </c>
    </row>
    <row r="3525" spans="1:5">
      <c r="A3525">
        <v>1996</v>
      </c>
      <c r="B3525">
        <v>5</v>
      </c>
      <c r="C3525">
        <v>27</v>
      </c>
      <c r="D3525">
        <v>20</v>
      </c>
      <c r="E3525" s="4">
        <f>IND_Allahabad.424750_ISHRAE1M!I3525</f>
        <v>0</v>
      </c>
    </row>
    <row r="3526" spans="1:5">
      <c r="A3526">
        <v>1996</v>
      </c>
      <c r="B3526">
        <v>5</v>
      </c>
      <c r="C3526">
        <v>27</v>
      </c>
      <c r="D3526">
        <v>21</v>
      </c>
      <c r="E3526" s="4">
        <f>IND_Allahabad.424750_ISHRAE1M!I3526</f>
        <v>0</v>
      </c>
    </row>
    <row r="3527" spans="1:5">
      <c r="A3527">
        <v>1996</v>
      </c>
      <c r="B3527">
        <v>5</v>
      </c>
      <c r="C3527">
        <v>27</v>
      </c>
      <c r="D3527">
        <v>22</v>
      </c>
      <c r="E3527" s="4">
        <f>IND_Allahabad.424750_ISHRAE1M!I3527</f>
        <v>0</v>
      </c>
    </row>
    <row r="3528" spans="1:5">
      <c r="A3528">
        <v>1996</v>
      </c>
      <c r="B3528">
        <v>5</v>
      </c>
      <c r="C3528">
        <v>27</v>
      </c>
      <c r="D3528">
        <v>23</v>
      </c>
      <c r="E3528" s="4">
        <f>IND_Allahabad.424750_ISHRAE1M!I3528</f>
        <v>0</v>
      </c>
    </row>
    <row r="3529" spans="1:5">
      <c r="A3529">
        <v>1996</v>
      </c>
      <c r="B3529">
        <v>5</v>
      </c>
      <c r="C3529">
        <v>27</v>
      </c>
      <c r="D3529">
        <v>24</v>
      </c>
      <c r="E3529" s="4">
        <f>IND_Allahabad.424750_ISHRAE1M!I3529</f>
        <v>0</v>
      </c>
    </row>
    <row r="3530" spans="1:5">
      <c r="A3530">
        <v>1996</v>
      </c>
      <c r="B3530">
        <v>5</v>
      </c>
      <c r="C3530">
        <v>28</v>
      </c>
      <c r="D3530">
        <v>1</v>
      </c>
      <c r="E3530" s="4">
        <f>IND_Allahabad.424750_ISHRAE1M!I3530</f>
        <v>0</v>
      </c>
    </row>
    <row r="3531" spans="1:5">
      <c r="A3531">
        <v>1996</v>
      </c>
      <c r="B3531">
        <v>5</v>
      </c>
      <c r="C3531">
        <v>28</v>
      </c>
      <c r="D3531">
        <v>2</v>
      </c>
      <c r="E3531" s="4">
        <f>IND_Allahabad.424750_ISHRAE1M!I3531</f>
        <v>0</v>
      </c>
    </row>
    <row r="3532" spans="1:5">
      <c r="A3532">
        <v>1996</v>
      </c>
      <c r="B3532">
        <v>5</v>
      </c>
      <c r="C3532">
        <v>28</v>
      </c>
      <c r="D3532">
        <v>3</v>
      </c>
      <c r="E3532" s="4">
        <f>IND_Allahabad.424750_ISHRAE1M!I3532</f>
        <v>0</v>
      </c>
    </row>
    <row r="3533" spans="1:5">
      <c r="A3533">
        <v>1996</v>
      </c>
      <c r="B3533">
        <v>5</v>
      </c>
      <c r="C3533">
        <v>28</v>
      </c>
      <c r="D3533">
        <v>4</v>
      </c>
      <c r="E3533" s="4">
        <f>IND_Allahabad.424750_ISHRAE1M!I3533</f>
        <v>0</v>
      </c>
    </row>
    <row r="3534" spans="1:5">
      <c r="A3534">
        <v>1996</v>
      </c>
      <c r="B3534">
        <v>5</v>
      </c>
      <c r="C3534">
        <v>28</v>
      </c>
      <c r="D3534">
        <v>5</v>
      </c>
      <c r="E3534" s="4">
        <f>IND_Allahabad.424750_ISHRAE1M!I3534</f>
        <v>0</v>
      </c>
    </row>
    <row r="3535" spans="1:5">
      <c r="A3535">
        <v>1996</v>
      </c>
      <c r="B3535">
        <v>5</v>
      </c>
      <c r="C3535">
        <v>28</v>
      </c>
      <c r="D3535">
        <v>6</v>
      </c>
      <c r="E3535" s="4">
        <f>IND_Allahabad.424750_ISHRAE1M!I3535</f>
        <v>45</v>
      </c>
    </row>
    <row r="3536" spans="1:5">
      <c r="A3536">
        <v>1996</v>
      </c>
      <c r="B3536">
        <v>5</v>
      </c>
      <c r="C3536">
        <v>28</v>
      </c>
      <c r="D3536">
        <v>7</v>
      </c>
      <c r="E3536" s="4">
        <f>IND_Allahabad.424750_ISHRAE1M!I3536</f>
        <v>140</v>
      </c>
    </row>
    <row r="3537" spans="1:5">
      <c r="A3537">
        <v>1996</v>
      </c>
      <c r="B3537">
        <v>5</v>
      </c>
      <c r="C3537">
        <v>28</v>
      </c>
      <c r="D3537">
        <v>8</v>
      </c>
      <c r="E3537" s="4">
        <f>IND_Allahabad.424750_ISHRAE1M!I3537</f>
        <v>143</v>
      </c>
    </row>
    <row r="3538" spans="1:5">
      <c r="A3538">
        <v>1996</v>
      </c>
      <c r="B3538">
        <v>5</v>
      </c>
      <c r="C3538">
        <v>28</v>
      </c>
      <c r="D3538">
        <v>9</v>
      </c>
      <c r="E3538" s="4">
        <f>IND_Allahabad.424750_ISHRAE1M!I3538</f>
        <v>133</v>
      </c>
    </row>
    <row r="3539" spans="1:5">
      <c r="A3539">
        <v>1996</v>
      </c>
      <c r="B3539">
        <v>5</v>
      </c>
      <c r="C3539">
        <v>28</v>
      </c>
      <c r="D3539">
        <v>10</v>
      </c>
      <c r="E3539" s="4">
        <f>IND_Allahabad.424750_ISHRAE1M!I3539</f>
        <v>151</v>
      </c>
    </row>
    <row r="3540" spans="1:5">
      <c r="A3540">
        <v>1996</v>
      </c>
      <c r="B3540">
        <v>5</v>
      </c>
      <c r="C3540">
        <v>28</v>
      </c>
      <c r="D3540">
        <v>11</v>
      </c>
      <c r="E3540" s="4">
        <f>IND_Allahabad.424750_ISHRAE1M!I3540</f>
        <v>200</v>
      </c>
    </row>
    <row r="3541" spans="1:5">
      <c r="A3541">
        <v>1996</v>
      </c>
      <c r="B3541">
        <v>5</v>
      </c>
      <c r="C3541">
        <v>28</v>
      </c>
      <c r="D3541">
        <v>12</v>
      </c>
      <c r="E3541" s="4">
        <f>IND_Allahabad.424750_ISHRAE1M!I3541</f>
        <v>204</v>
      </c>
    </row>
    <row r="3542" spans="1:5">
      <c r="A3542">
        <v>1996</v>
      </c>
      <c r="B3542">
        <v>5</v>
      </c>
      <c r="C3542">
        <v>28</v>
      </c>
      <c r="D3542">
        <v>13</v>
      </c>
      <c r="E3542" s="4">
        <f>IND_Allahabad.424750_ISHRAE1M!I3542</f>
        <v>204</v>
      </c>
    </row>
    <row r="3543" spans="1:5">
      <c r="A3543">
        <v>1996</v>
      </c>
      <c r="B3543">
        <v>5</v>
      </c>
      <c r="C3543">
        <v>28</v>
      </c>
      <c r="D3543">
        <v>14</v>
      </c>
      <c r="E3543" s="4">
        <f>IND_Allahabad.424750_ISHRAE1M!I3543</f>
        <v>187</v>
      </c>
    </row>
    <row r="3544" spans="1:5">
      <c r="A3544">
        <v>1996</v>
      </c>
      <c r="B3544">
        <v>5</v>
      </c>
      <c r="C3544">
        <v>28</v>
      </c>
      <c r="D3544">
        <v>15</v>
      </c>
      <c r="E3544" s="4">
        <f>IND_Allahabad.424750_ISHRAE1M!I3544</f>
        <v>190</v>
      </c>
    </row>
    <row r="3545" spans="1:5">
      <c r="A3545">
        <v>1996</v>
      </c>
      <c r="B3545">
        <v>5</v>
      </c>
      <c r="C3545">
        <v>28</v>
      </c>
      <c r="D3545">
        <v>16</v>
      </c>
      <c r="E3545" s="4">
        <f>IND_Allahabad.424750_ISHRAE1M!I3545</f>
        <v>184</v>
      </c>
    </row>
    <row r="3546" spans="1:5">
      <c r="A3546">
        <v>1996</v>
      </c>
      <c r="B3546">
        <v>5</v>
      </c>
      <c r="C3546">
        <v>28</v>
      </c>
      <c r="D3546">
        <v>17</v>
      </c>
      <c r="E3546" s="4">
        <f>IND_Allahabad.424750_ISHRAE1M!I3546</f>
        <v>143</v>
      </c>
    </row>
    <row r="3547" spans="1:5">
      <c r="A3547">
        <v>1996</v>
      </c>
      <c r="B3547">
        <v>5</v>
      </c>
      <c r="C3547">
        <v>28</v>
      </c>
      <c r="D3547">
        <v>18</v>
      </c>
      <c r="E3547" s="4">
        <f>IND_Allahabad.424750_ISHRAE1M!I3547</f>
        <v>51</v>
      </c>
    </row>
    <row r="3548" spans="1:5">
      <c r="A3548">
        <v>1996</v>
      </c>
      <c r="B3548">
        <v>5</v>
      </c>
      <c r="C3548">
        <v>28</v>
      </c>
      <c r="D3548">
        <v>19</v>
      </c>
      <c r="E3548" s="4">
        <f>IND_Allahabad.424750_ISHRAE1M!I3548</f>
        <v>0</v>
      </c>
    </row>
    <row r="3549" spans="1:5">
      <c r="A3549">
        <v>1996</v>
      </c>
      <c r="B3549">
        <v>5</v>
      </c>
      <c r="C3549">
        <v>28</v>
      </c>
      <c r="D3549">
        <v>20</v>
      </c>
      <c r="E3549" s="4">
        <f>IND_Allahabad.424750_ISHRAE1M!I3549</f>
        <v>0</v>
      </c>
    </row>
    <row r="3550" spans="1:5">
      <c r="A3550">
        <v>1996</v>
      </c>
      <c r="B3550">
        <v>5</v>
      </c>
      <c r="C3550">
        <v>28</v>
      </c>
      <c r="D3550">
        <v>21</v>
      </c>
      <c r="E3550" s="4">
        <f>IND_Allahabad.424750_ISHRAE1M!I3550</f>
        <v>0</v>
      </c>
    </row>
    <row r="3551" spans="1:5">
      <c r="A3551">
        <v>1996</v>
      </c>
      <c r="B3551">
        <v>5</v>
      </c>
      <c r="C3551">
        <v>28</v>
      </c>
      <c r="D3551">
        <v>22</v>
      </c>
      <c r="E3551" s="4">
        <f>IND_Allahabad.424750_ISHRAE1M!I3551</f>
        <v>0</v>
      </c>
    </row>
    <row r="3552" spans="1:5">
      <c r="A3552">
        <v>1996</v>
      </c>
      <c r="B3552">
        <v>5</v>
      </c>
      <c r="C3552">
        <v>28</v>
      </c>
      <c r="D3552">
        <v>23</v>
      </c>
      <c r="E3552" s="4">
        <f>IND_Allahabad.424750_ISHRAE1M!I3552</f>
        <v>0</v>
      </c>
    </row>
    <row r="3553" spans="1:5">
      <c r="A3553">
        <v>1996</v>
      </c>
      <c r="B3553">
        <v>5</v>
      </c>
      <c r="C3553">
        <v>28</v>
      </c>
      <c r="D3553">
        <v>24</v>
      </c>
      <c r="E3553" s="4">
        <f>IND_Allahabad.424750_ISHRAE1M!I3553</f>
        <v>0</v>
      </c>
    </row>
    <row r="3554" spans="1:5">
      <c r="A3554">
        <v>1996</v>
      </c>
      <c r="B3554">
        <v>5</v>
      </c>
      <c r="C3554">
        <v>29</v>
      </c>
      <c r="D3554">
        <v>1</v>
      </c>
      <c r="E3554" s="4">
        <f>IND_Allahabad.424750_ISHRAE1M!I3554</f>
        <v>0</v>
      </c>
    </row>
    <row r="3555" spans="1:5">
      <c r="A3555">
        <v>1996</v>
      </c>
      <c r="B3555">
        <v>5</v>
      </c>
      <c r="C3555">
        <v>29</v>
      </c>
      <c r="D3555">
        <v>2</v>
      </c>
      <c r="E3555" s="4">
        <f>IND_Allahabad.424750_ISHRAE1M!I3555</f>
        <v>0</v>
      </c>
    </row>
    <row r="3556" spans="1:5">
      <c r="A3556">
        <v>1996</v>
      </c>
      <c r="B3556">
        <v>5</v>
      </c>
      <c r="C3556">
        <v>29</v>
      </c>
      <c r="D3556">
        <v>3</v>
      </c>
      <c r="E3556" s="4">
        <f>IND_Allahabad.424750_ISHRAE1M!I3556</f>
        <v>0</v>
      </c>
    </row>
    <row r="3557" spans="1:5">
      <c r="A3557">
        <v>1996</v>
      </c>
      <c r="B3557">
        <v>5</v>
      </c>
      <c r="C3557">
        <v>29</v>
      </c>
      <c r="D3557">
        <v>4</v>
      </c>
      <c r="E3557" s="4">
        <f>IND_Allahabad.424750_ISHRAE1M!I3557</f>
        <v>0</v>
      </c>
    </row>
    <row r="3558" spans="1:5">
      <c r="A3558">
        <v>1996</v>
      </c>
      <c r="B3558">
        <v>5</v>
      </c>
      <c r="C3558">
        <v>29</v>
      </c>
      <c r="D3558">
        <v>5</v>
      </c>
      <c r="E3558" s="4">
        <f>IND_Allahabad.424750_ISHRAE1M!I3558</f>
        <v>0</v>
      </c>
    </row>
    <row r="3559" spans="1:5">
      <c r="A3559">
        <v>1996</v>
      </c>
      <c r="B3559">
        <v>5</v>
      </c>
      <c r="C3559">
        <v>29</v>
      </c>
      <c r="D3559">
        <v>6</v>
      </c>
      <c r="E3559" s="4">
        <f>IND_Allahabad.424750_ISHRAE1M!I3559</f>
        <v>43</v>
      </c>
    </row>
    <row r="3560" spans="1:5">
      <c r="A3560">
        <v>1996</v>
      </c>
      <c r="B3560">
        <v>5</v>
      </c>
      <c r="C3560">
        <v>29</v>
      </c>
      <c r="D3560">
        <v>7</v>
      </c>
      <c r="E3560" s="4">
        <f>IND_Allahabad.424750_ISHRAE1M!I3560</f>
        <v>143</v>
      </c>
    </row>
    <row r="3561" spans="1:5">
      <c r="A3561">
        <v>1996</v>
      </c>
      <c r="B3561">
        <v>5</v>
      </c>
      <c r="C3561">
        <v>29</v>
      </c>
      <c r="D3561">
        <v>8</v>
      </c>
      <c r="E3561" s="4">
        <f>IND_Allahabad.424750_ISHRAE1M!I3561</f>
        <v>159</v>
      </c>
    </row>
    <row r="3562" spans="1:5">
      <c r="A3562">
        <v>1996</v>
      </c>
      <c r="B3562">
        <v>5</v>
      </c>
      <c r="C3562">
        <v>29</v>
      </c>
      <c r="D3562">
        <v>9</v>
      </c>
      <c r="E3562" s="4">
        <f>IND_Allahabad.424750_ISHRAE1M!I3562</f>
        <v>111</v>
      </c>
    </row>
    <row r="3563" spans="1:5">
      <c r="A3563">
        <v>1996</v>
      </c>
      <c r="B3563">
        <v>5</v>
      </c>
      <c r="C3563">
        <v>29</v>
      </c>
      <c r="D3563">
        <v>10</v>
      </c>
      <c r="E3563" s="4">
        <f>IND_Allahabad.424750_ISHRAE1M!I3563</f>
        <v>103</v>
      </c>
    </row>
    <row r="3564" spans="1:5">
      <c r="A3564">
        <v>1996</v>
      </c>
      <c r="B3564">
        <v>5</v>
      </c>
      <c r="C3564">
        <v>29</v>
      </c>
      <c r="D3564">
        <v>11</v>
      </c>
      <c r="E3564" s="4">
        <f>IND_Allahabad.424750_ISHRAE1M!I3564</f>
        <v>91</v>
      </c>
    </row>
    <row r="3565" spans="1:5">
      <c r="A3565">
        <v>1996</v>
      </c>
      <c r="B3565">
        <v>5</v>
      </c>
      <c r="C3565">
        <v>29</v>
      </c>
      <c r="D3565">
        <v>12</v>
      </c>
      <c r="E3565" s="4">
        <f>IND_Allahabad.424750_ISHRAE1M!I3565</f>
        <v>164</v>
      </c>
    </row>
    <row r="3566" spans="1:5">
      <c r="A3566">
        <v>1996</v>
      </c>
      <c r="B3566">
        <v>5</v>
      </c>
      <c r="C3566">
        <v>29</v>
      </c>
      <c r="D3566">
        <v>13</v>
      </c>
      <c r="E3566" s="4">
        <f>IND_Allahabad.424750_ISHRAE1M!I3566</f>
        <v>147</v>
      </c>
    </row>
    <row r="3567" spans="1:5">
      <c r="A3567">
        <v>1996</v>
      </c>
      <c r="B3567">
        <v>5</v>
      </c>
      <c r="C3567">
        <v>29</v>
      </c>
      <c r="D3567">
        <v>14</v>
      </c>
      <c r="E3567" s="4">
        <f>IND_Allahabad.424750_ISHRAE1M!I3567</f>
        <v>175</v>
      </c>
    </row>
    <row r="3568" spans="1:5">
      <c r="A3568">
        <v>1996</v>
      </c>
      <c r="B3568">
        <v>5</v>
      </c>
      <c r="C3568">
        <v>29</v>
      </c>
      <c r="D3568">
        <v>15</v>
      </c>
      <c r="E3568" s="4">
        <f>IND_Allahabad.424750_ISHRAE1M!I3568</f>
        <v>217</v>
      </c>
    </row>
    <row r="3569" spans="1:5">
      <c r="A3569">
        <v>1996</v>
      </c>
      <c r="B3569">
        <v>5</v>
      </c>
      <c r="C3569">
        <v>29</v>
      </c>
      <c r="D3569">
        <v>16</v>
      </c>
      <c r="E3569" s="4">
        <f>IND_Allahabad.424750_ISHRAE1M!I3569</f>
        <v>227</v>
      </c>
    </row>
    <row r="3570" spans="1:5">
      <c r="A3570">
        <v>1996</v>
      </c>
      <c r="B3570">
        <v>5</v>
      </c>
      <c r="C3570">
        <v>29</v>
      </c>
      <c r="D3570">
        <v>17</v>
      </c>
      <c r="E3570" s="4">
        <f>IND_Allahabad.424750_ISHRAE1M!I3570</f>
        <v>153</v>
      </c>
    </row>
    <row r="3571" spans="1:5">
      <c r="A3571">
        <v>1996</v>
      </c>
      <c r="B3571">
        <v>5</v>
      </c>
      <c r="C3571">
        <v>29</v>
      </c>
      <c r="D3571">
        <v>18</v>
      </c>
      <c r="E3571" s="4">
        <f>IND_Allahabad.424750_ISHRAE1M!I3571</f>
        <v>41</v>
      </c>
    </row>
    <row r="3572" spans="1:5">
      <c r="A3572">
        <v>1996</v>
      </c>
      <c r="B3572">
        <v>5</v>
      </c>
      <c r="C3572">
        <v>29</v>
      </c>
      <c r="D3572">
        <v>19</v>
      </c>
      <c r="E3572" s="4">
        <f>IND_Allahabad.424750_ISHRAE1M!I3572</f>
        <v>1</v>
      </c>
    </row>
    <row r="3573" spans="1:5">
      <c r="A3573">
        <v>1996</v>
      </c>
      <c r="B3573">
        <v>5</v>
      </c>
      <c r="C3573">
        <v>29</v>
      </c>
      <c r="D3573">
        <v>20</v>
      </c>
      <c r="E3573" s="4">
        <f>IND_Allahabad.424750_ISHRAE1M!I3573</f>
        <v>0</v>
      </c>
    </row>
    <row r="3574" spans="1:5">
      <c r="A3574">
        <v>1996</v>
      </c>
      <c r="B3574">
        <v>5</v>
      </c>
      <c r="C3574">
        <v>29</v>
      </c>
      <c r="D3574">
        <v>21</v>
      </c>
      <c r="E3574" s="4">
        <f>IND_Allahabad.424750_ISHRAE1M!I3574</f>
        <v>0</v>
      </c>
    </row>
    <row r="3575" spans="1:5">
      <c r="A3575">
        <v>1996</v>
      </c>
      <c r="B3575">
        <v>5</v>
      </c>
      <c r="C3575">
        <v>29</v>
      </c>
      <c r="D3575">
        <v>22</v>
      </c>
      <c r="E3575" s="4">
        <f>IND_Allahabad.424750_ISHRAE1M!I3575</f>
        <v>0</v>
      </c>
    </row>
    <row r="3576" spans="1:5">
      <c r="A3576">
        <v>1996</v>
      </c>
      <c r="B3576">
        <v>5</v>
      </c>
      <c r="C3576">
        <v>29</v>
      </c>
      <c r="D3576">
        <v>23</v>
      </c>
      <c r="E3576" s="4">
        <f>IND_Allahabad.424750_ISHRAE1M!I3576</f>
        <v>0</v>
      </c>
    </row>
    <row r="3577" spans="1:5">
      <c r="A3577">
        <v>1996</v>
      </c>
      <c r="B3577">
        <v>5</v>
      </c>
      <c r="C3577">
        <v>29</v>
      </c>
      <c r="D3577">
        <v>24</v>
      </c>
      <c r="E3577" s="4">
        <f>IND_Allahabad.424750_ISHRAE1M!I3577</f>
        <v>0</v>
      </c>
    </row>
    <row r="3578" spans="1:5">
      <c r="A3578">
        <v>1996</v>
      </c>
      <c r="B3578">
        <v>5</v>
      </c>
      <c r="C3578">
        <v>30</v>
      </c>
      <c r="D3578">
        <v>1</v>
      </c>
      <c r="E3578" s="4">
        <f>IND_Allahabad.424750_ISHRAE1M!I3578</f>
        <v>0</v>
      </c>
    </row>
    <row r="3579" spans="1:5">
      <c r="A3579">
        <v>1996</v>
      </c>
      <c r="B3579">
        <v>5</v>
      </c>
      <c r="C3579">
        <v>30</v>
      </c>
      <c r="D3579">
        <v>2</v>
      </c>
      <c r="E3579" s="4">
        <f>IND_Allahabad.424750_ISHRAE1M!I3579</f>
        <v>0</v>
      </c>
    </row>
    <row r="3580" spans="1:5">
      <c r="A3580">
        <v>1996</v>
      </c>
      <c r="B3580">
        <v>5</v>
      </c>
      <c r="C3580">
        <v>30</v>
      </c>
      <c r="D3580">
        <v>3</v>
      </c>
      <c r="E3580" s="4">
        <f>IND_Allahabad.424750_ISHRAE1M!I3580</f>
        <v>0</v>
      </c>
    </row>
    <row r="3581" spans="1:5">
      <c r="A3581">
        <v>1996</v>
      </c>
      <c r="B3581">
        <v>5</v>
      </c>
      <c r="C3581">
        <v>30</v>
      </c>
      <c r="D3581">
        <v>4</v>
      </c>
      <c r="E3581" s="4">
        <f>IND_Allahabad.424750_ISHRAE1M!I3581</f>
        <v>0</v>
      </c>
    </row>
    <row r="3582" spans="1:5">
      <c r="A3582">
        <v>1996</v>
      </c>
      <c r="B3582">
        <v>5</v>
      </c>
      <c r="C3582">
        <v>30</v>
      </c>
      <c r="D3582">
        <v>5</v>
      </c>
      <c r="E3582" s="4">
        <f>IND_Allahabad.424750_ISHRAE1M!I3582</f>
        <v>0</v>
      </c>
    </row>
    <row r="3583" spans="1:5">
      <c r="A3583">
        <v>1996</v>
      </c>
      <c r="B3583">
        <v>5</v>
      </c>
      <c r="C3583">
        <v>30</v>
      </c>
      <c r="D3583">
        <v>6</v>
      </c>
      <c r="E3583" s="4">
        <f>IND_Allahabad.424750_ISHRAE1M!I3583</f>
        <v>35</v>
      </c>
    </row>
    <row r="3584" spans="1:5">
      <c r="A3584">
        <v>1996</v>
      </c>
      <c r="B3584">
        <v>5</v>
      </c>
      <c r="C3584">
        <v>30</v>
      </c>
      <c r="D3584">
        <v>7</v>
      </c>
      <c r="E3584" s="4">
        <f>IND_Allahabad.424750_ISHRAE1M!I3584</f>
        <v>151</v>
      </c>
    </row>
    <row r="3585" spans="1:5">
      <c r="A3585">
        <v>1996</v>
      </c>
      <c r="B3585">
        <v>5</v>
      </c>
      <c r="C3585">
        <v>30</v>
      </c>
      <c r="D3585">
        <v>8</v>
      </c>
      <c r="E3585" s="4">
        <f>IND_Allahabad.424750_ISHRAE1M!I3585</f>
        <v>251</v>
      </c>
    </row>
    <row r="3586" spans="1:5">
      <c r="A3586">
        <v>1996</v>
      </c>
      <c r="B3586">
        <v>5</v>
      </c>
      <c r="C3586">
        <v>30</v>
      </c>
      <c r="D3586">
        <v>9</v>
      </c>
      <c r="E3586" s="4">
        <f>IND_Allahabad.424750_ISHRAE1M!I3586</f>
        <v>337</v>
      </c>
    </row>
    <row r="3587" spans="1:5">
      <c r="A3587">
        <v>1996</v>
      </c>
      <c r="B3587">
        <v>5</v>
      </c>
      <c r="C3587">
        <v>30</v>
      </c>
      <c r="D3587">
        <v>10</v>
      </c>
      <c r="E3587" s="4">
        <f>IND_Allahabad.424750_ISHRAE1M!I3587</f>
        <v>412</v>
      </c>
    </row>
    <row r="3588" spans="1:5">
      <c r="A3588">
        <v>1996</v>
      </c>
      <c r="B3588">
        <v>5</v>
      </c>
      <c r="C3588">
        <v>30</v>
      </c>
      <c r="D3588">
        <v>11</v>
      </c>
      <c r="E3588" s="4">
        <f>IND_Allahabad.424750_ISHRAE1M!I3588</f>
        <v>411</v>
      </c>
    </row>
    <row r="3589" spans="1:5">
      <c r="A3589">
        <v>1996</v>
      </c>
      <c r="B3589">
        <v>5</v>
      </c>
      <c r="C3589">
        <v>30</v>
      </c>
      <c r="D3589">
        <v>12</v>
      </c>
      <c r="E3589" s="4">
        <f>IND_Allahabad.424750_ISHRAE1M!I3589</f>
        <v>355</v>
      </c>
    </row>
    <row r="3590" spans="1:5">
      <c r="A3590">
        <v>1996</v>
      </c>
      <c r="B3590">
        <v>5</v>
      </c>
      <c r="C3590">
        <v>30</v>
      </c>
      <c r="D3590">
        <v>13</v>
      </c>
      <c r="E3590" s="4">
        <f>IND_Allahabad.424750_ISHRAE1M!I3590</f>
        <v>356</v>
      </c>
    </row>
    <row r="3591" spans="1:5">
      <c r="A3591">
        <v>1996</v>
      </c>
      <c r="B3591">
        <v>5</v>
      </c>
      <c r="C3591">
        <v>30</v>
      </c>
      <c r="D3591">
        <v>14</v>
      </c>
      <c r="E3591" s="4">
        <f>IND_Allahabad.424750_ISHRAE1M!I3591</f>
        <v>372</v>
      </c>
    </row>
    <row r="3592" spans="1:5">
      <c r="A3592">
        <v>1996</v>
      </c>
      <c r="B3592">
        <v>5</v>
      </c>
      <c r="C3592">
        <v>30</v>
      </c>
      <c r="D3592">
        <v>15</v>
      </c>
      <c r="E3592" s="4">
        <f>IND_Allahabad.424750_ISHRAE1M!I3592</f>
        <v>343</v>
      </c>
    </row>
    <row r="3593" spans="1:5">
      <c r="A3593">
        <v>1996</v>
      </c>
      <c r="B3593">
        <v>5</v>
      </c>
      <c r="C3593">
        <v>30</v>
      </c>
      <c r="D3593">
        <v>16</v>
      </c>
      <c r="E3593" s="4">
        <f>IND_Allahabad.424750_ISHRAE1M!I3593</f>
        <v>229</v>
      </c>
    </row>
    <row r="3594" spans="1:5">
      <c r="A3594">
        <v>1996</v>
      </c>
      <c r="B3594">
        <v>5</v>
      </c>
      <c r="C3594">
        <v>30</v>
      </c>
      <c r="D3594">
        <v>17</v>
      </c>
      <c r="E3594" s="4">
        <f>IND_Allahabad.424750_ISHRAE1M!I3594</f>
        <v>115</v>
      </c>
    </row>
    <row r="3595" spans="1:5">
      <c r="A3595">
        <v>1996</v>
      </c>
      <c r="B3595">
        <v>5</v>
      </c>
      <c r="C3595">
        <v>30</v>
      </c>
      <c r="D3595">
        <v>18</v>
      </c>
      <c r="E3595" s="4">
        <f>IND_Allahabad.424750_ISHRAE1M!I3595</f>
        <v>21</v>
      </c>
    </row>
    <row r="3596" spans="1:5">
      <c r="A3596">
        <v>1996</v>
      </c>
      <c r="B3596">
        <v>5</v>
      </c>
      <c r="C3596">
        <v>30</v>
      </c>
      <c r="D3596">
        <v>19</v>
      </c>
      <c r="E3596" s="4">
        <f>IND_Allahabad.424750_ISHRAE1M!I3596</f>
        <v>1</v>
      </c>
    </row>
    <row r="3597" spans="1:5">
      <c r="A3597">
        <v>1996</v>
      </c>
      <c r="B3597">
        <v>5</v>
      </c>
      <c r="C3597">
        <v>30</v>
      </c>
      <c r="D3597">
        <v>20</v>
      </c>
      <c r="E3597" s="4">
        <f>IND_Allahabad.424750_ISHRAE1M!I3597</f>
        <v>0</v>
      </c>
    </row>
    <row r="3598" spans="1:5">
      <c r="A3598">
        <v>1996</v>
      </c>
      <c r="B3598">
        <v>5</v>
      </c>
      <c r="C3598">
        <v>30</v>
      </c>
      <c r="D3598">
        <v>21</v>
      </c>
      <c r="E3598" s="4">
        <f>IND_Allahabad.424750_ISHRAE1M!I3598</f>
        <v>0</v>
      </c>
    </row>
    <row r="3599" spans="1:5">
      <c r="A3599">
        <v>1996</v>
      </c>
      <c r="B3599">
        <v>5</v>
      </c>
      <c r="C3599">
        <v>30</v>
      </c>
      <c r="D3599">
        <v>22</v>
      </c>
      <c r="E3599" s="4">
        <f>IND_Allahabad.424750_ISHRAE1M!I3599</f>
        <v>0</v>
      </c>
    </row>
    <row r="3600" spans="1:5">
      <c r="A3600">
        <v>1996</v>
      </c>
      <c r="B3600">
        <v>5</v>
      </c>
      <c r="C3600">
        <v>30</v>
      </c>
      <c r="D3600">
        <v>23</v>
      </c>
      <c r="E3600" s="4">
        <f>IND_Allahabad.424750_ISHRAE1M!I3600</f>
        <v>0</v>
      </c>
    </row>
    <row r="3601" spans="1:5">
      <c r="A3601">
        <v>1996</v>
      </c>
      <c r="B3601">
        <v>5</v>
      </c>
      <c r="C3601">
        <v>30</v>
      </c>
      <c r="D3601">
        <v>24</v>
      </c>
      <c r="E3601" s="4">
        <f>IND_Allahabad.424750_ISHRAE1M!I3601</f>
        <v>0</v>
      </c>
    </row>
    <row r="3602" spans="1:5">
      <c r="A3602">
        <v>1996</v>
      </c>
      <c r="B3602">
        <v>5</v>
      </c>
      <c r="C3602">
        <v>31</v>
      </c>
      <c r="D3602">
        <v>1</v>
      </c>
      <c r="E3602" s="4">
        <f>IND_Allahabad.424750_ISHRAE1M!I3602</f>
        <v>0</v>
      </c>
    </row>
    <row r="3603" spans="1:5">
      <c r="A3603">
        <v>1996</v>
      </c>
      <c r="B3603">
        <v>5</v>
      </c>
      <c r="C3603">
        <v>31</v>
      </c>
      <c r="D3603">
        <v>2</v>
      </c>
      <c r="E3603" s="4">
        <f>IND_Allahabad.424750_ISHRAE1M!I3603</f>
        <v>0</v>
      </c>
    </row>
    <row r="3604" spans="1:5">
      <c r="A3604">
        <v>1996</v>
      </c>
      <c r="B3604">
        <v>5</v>
      </c>
      <c r="C3604">
        <v>31</v>
      </c>
      <c r="D3604">
        <v>3</v>
      </c>
      <c r="E3604" s="4">
        <f>IND_Allahabad.424750_ISHRAE1M!I3604</f>
        <v>0</v>
      </c>
    </row>
    <row r="3605" spans="1:5">
      <c r="A3605">
        <v>1996</v>
      </c>
      <c r="B3605">
        <v>5</v>
      </c>
      <c r="C3605">
        <v>31</v>
      </c>
      <c r="D3605">
        <v>4</v>
      </c>
      <c r="E3605" s="4">
        <f>IND_Allahabad.424750_ISHRAE1M!I3605</f>
        <v>0</v>
      </c>
    </row>
    <row r="3606" spans="1:5">
      <c r="A3606">
        <v>1996</v>
      </c>
      <c r="B3606">
        <v>5</v>
      </c>
      <c r="C3606">
        <v>31</v>
      </c>
      <c r="D3606">
        <v>5</v>
      </c>
      <c r="E3606" s="4">
        <f>IND_Allahabad.424750_ISHRAE1M!I3606</f>
        <v>0</v>
      </c>
    </row>
    <row r="3607" spans="1:5">
      <c r="A3607">
        <v>1996</v>
      </c>
      <c r="B3607">
        <v>5</v>
      </c>
      <c r="C3607">
        <v>31</v>
      </c>
      <c r="D3607">
        <v>6</v>
      </c>
      <c r="E3607" s="4">
        <f>IND_Allahabad.424750_ISHRAE1M!I3607</f>
        <v>21</v>
      </c>
    </row>
    <row r="3608" spans="1:5">
      <c r="A3608">
        <v>1996</v>
      </c>
      <c r="B3608">
        <v>5</v>
      </c>
      <c r="C3608">
        <v>31</v>
      </c>
      <c r="D3608">
        <v>7</v>
      </c>
      <c r="E3608" s="4">
        <f>IND_Allahabad.424750_ISHRAE1M!I3608</f>
        <v>146</v>
      </c>
    </row>
    <row r="3609" spans="1:5">
      <c r="A3609">
        <v>1996</v>
      </c>
      <c r="B3609">
        <v>5</v>
      </c>
      <c r="C3609">
        <v>31</v>
      </c>
      <c r="D3609">
        <v>8</v>
      </c>
      <c r="E3609" s="4">
        <f>IND_Allahabad.424750_ISHRAE1M!I3609</f>
        <v>249</v>
      </c>
    </row>
    <row r="3610" spans="1:5">
      <c r="A3610">
        <v>1996</v>
      </c>
      <c r="B3610">
        <v>5</v>
      </c>
      <c r="C3610">
        <v>31</v>
      </c>
      <c r="D3610">
        <v>9</v>
      </c>
      <c r="E3610" s="4">
        <f>IND_Allahabad.424750_ISHRAE1M!I3610</f>
        <v>328</v>
      </c>
    </row>
    <row r="3611" spans="1:5">
      <c r="A3611">
        <v>1996</v>
      </c>
      <c r="B3611">
        <v>5</v>
      </c>
      <c r="C3611">
        <v>31</v>
      </c>
      <c r="D3611">
        <v>10</v>
      </c>
      <c r="E3611" s="4">
        <f>IND_Allahabad.424750_ISHRAE1M!I3611</f>
        <v>349</v>
      </c>
    </row>
    <row r="3612" spans="1:5">
      <c r="A3612">
        <v>1996</v>
      </c>
      <c r="B3612">
        <v>5</v>
      </c>
      <c r="C3612">
        <v>31</v>
      </c>
      <c r="D3612">
        <v>11</v>
      </c>
      <c r="E3612" s="4">
        <f>IND_Allahabad.424750_ISHRAE1M!I3612</f>
        <v>333</v>
      </c>
    </row>
    <row r="3613" spans="1:5">
      <c r="A3613">
        <v>1996</v>
      </c>
      <c r="B3613">
        <v>5</v>
      </c>
      <c r="C3613">
        <v>31</v>
      </c>
      <c r="D3613">
        <v>12</v>
      </c>
      <c r="E3613" s="4">
        <f>IND_Allahabad.424750_ISHRAE1M!I3613</f>
        <v>312</v>
      </c>
    </row>
    <row r="3614" spans="1:5">
      <c r="A3614">
        <v>1996</v>
      </c>
      <c r="B3614">
        <v>5</v>
      </c>
      <c r="C3614">
        <v>31</v>
      </c>
      <c r="D3614">
        <v>13</v>
      </c>
      <c r="E3614" s="4">
        <f>IND_Allahabad.424750_ISHRAE1M!I3614</f>
        <v>227</v>
      </c>
    </row>
    <row r="3615" spans="1:5">
      <c r="A3615">
        <v>1996</v>
      </c>
      <c r="B3615">
        <v>5</v>
      </c>
      <c r="C3615">
        <v>31</v>
      </c>
      <c r="D3615">
        <v>14</v>
      </c>
      <c r="E3615" s="4">
        <f>IND_Allahabad.424750_ISHRAE1M!I3615</f>
        <v>250</v>
      </c>
    </row>
    <row r="3616" spans="1:5">
      <c r="A3616">
        <v>1996</v>
      </c>
      <c r="B3616">
        <v>5</v>
      </c>
      <c r="C3616">
        <v>31</v>
      </c>
      <c r="D3616">
        <v>15</v>
      </c>
      <c r="E3616" s="4">
        <f>IND_Allahabad.424750_ISHRAE1M!I3616</f>
        <v>211</v>
      </c>
    </row>
    <row r="3617" spans="1:5">
      <c r="A3617">
        <v>1996</v>
      </c>
      <c r="B3617">
        <v>5</v>
      </c>
      <c r="C3617">
        <v>31</v>
      </c>
      <c r="D3617">
        <v>16</v>
      </c>
      <c r="E3617" s="4">
        <f>IND_Allahabad.424750_ISHRAE1M!I3617</f>
        <v>184</v>
      </c>
    </row>
    <row r="3618" spans="1:5">
      <c r="A3618">
        <v>1996</v>
      </c>
      <c r="B3618">
        <v>5</v>
      </c>
      <c r="C3618">
        <v>31</v>
      </c>
      <c r="D3618">
        <v>17</v>
      </c>
      <c r="E3618" s="4">
        <f>IND_Allahabad.424750_ISHRAE1M!I3618</f>
        <v>146</v>
      </c>
    </row>
    <row r="3619" spans="1:5">
      <c r="A3619">
        <v>1996</v>
      </c>
      <c r="B3619">
        <v>5</v>
      </c>
      <c r="C3619">
        <v>31</v>
      </c>
      <c r="D3619">
        <v>18</v>
      </c>
      <c r="E3619" s="4">
        <f>IND_Allahabad.424750_ISHRAE1M!I3619</f>
        <v>53</v>
      </c>
    </row>
    <row r="3620" spans="1:5">
      <c r="A3620">
        <v>1996</v>
      </c>
      <c r="B3620">
        <v>5</v>
      </c>
      <c r="C3620">
        <v>31</v>
      </c>
      <c r="D3620">
        <v>19</v>
      </c>
      <c r="E3620" s="4">
        <f>IND_Allahabad.424750_ISHRAE1M!I3620</f>
        <v>1</v>
      </c>
    </row>
    <row r="3621" spans="1:5">
      <c r="A3621">
        <v>1996</v>
      </c>
      <c r="B3621">
        <v>5</v>
      </c>
      <c r="C3621">
        <v>31</v>
      </c>
      <c r="D3621">
        <v>20</v>
      </c>
      <c r="E3621" s="4">
        <f>IND_Allahabad.424750_ISHRAE1M!I3621</f>
        <v>0</v>
      </c>
    </row>
    <row r="3622" spans="1:5">
      <c r="A3622">
        <v>1996</v>
      </c>
      <c r="B3622">
        <v>5</v>
      </c>
      <c r="C3622">
        <v>31</v>
      </c>
      <c r="D3622">
        <v>21</v>
      </c>
      <c r="E3622" s="4">
        <f>IND_Allahabad.424750_ISHRAE1M!I3622</f>
        <v>0</v>
      </c>
    </row>
    <row r="3623" spans="1:5">
      <c r="A3623">
        <v>1996</v>
      </c>
      <c r="B3623">
        <v>5</v>
      </c>
      <c r="C3623">
        <v>31</v>
      </c>
      <c r="D3623">
        <v>22</v>
      </c>
      <c r="E3623" s="4">
        <f>IND_Allahabad.424750_ISHRAE1M!I3623</f>
        <v>0</v>
      </c>
    </row>
    <row r="3624" spans="1:5">
      <c r="A3624">
        <v>1996</v>
      </c>
      <c r="B3624">
        <v>5</v>
      </c>
      <c r="C3624">
        <v>31</v>
      </c>
      <c r="D3624">
        <v>23</v>
      </c>
      <c r="E3624" s="4">
        <f>IND_Allahabad.424750_ISHRAE1M!I3624</f>
        <v>0</v>
      </c>
    </row>
    <row r="3625" spans="1:5">
      <c r="A3625">
        <v>1996</v>
      </c>
      <c r="B3625">
        <v>5</v>
      </c>
      <c r="C3625">
        <v>31</v>
      </c>
      <c r="D3625">
        <v>24</v>
      </c>
      <c r="E3625" s="4">
        <f>IND_Allahabad.424750_ISHRAE1M!I3625</f>
        <v>0</v>
      </c>
    </row>
    <row r="3626" spans="1:5">
      <c r="A3626">
        <v>1998</v>
      </c>
      <c r="B3626">
        <v>6</v>
      </c>
      <c r="C3626">
        <v>1</v>
      </c>
      <c r="D3626">
        <v>1</v>
      </c>
      <c r="E3626" s="4">
        <f>IND_Allahabad.424750_ISHRAE1M!I3626</f>
        <v>0</v>
      </c>
    </row>
    <row r="3627" spans="1:5">
      <c r="A3627">
        <v>1998</v>
      </c>
      <c r="B3627">
        <v>6</v>
      </c>
      <c r="C3627">
        <v>1</v>
      </c>
      <c r="D3627">
        <v>2</v>
      </c>
      <c r="E3627" s="4">
        <f>IND_Allahabad.424750_ISHRAE1M!I3627</f>
        <v>0</v>
      </c>
    </row>
    <row r="3628" spans="1:5">
      <c r="A3628">
        <v>1998</v>
      </c>
      <c r="B3628">
        <v>6</v>
      </c>
      <c r="C3628">
        <v>1</v>
      </c>
      <c r="D3628">
        <v>3</v>
      </c>
      <c r="E3628" s="4">
        <f>IND_Allahabad.424750_ISHRAE1M!I3628</f>
        <v>0</v>
      </c>
    </row>
    <row r="3629" spans="1:5">
      <c r="A3629">
        <v>1998</v>
      </c>
      <c r="B3629">
        <v>6</v>
      </c>
      <c r="C3629">
        <v>1</v>
      </c>
      <c r="D3629">
        <v>4</v>
      </c>
      <c r="E3629" s="4">
        <f>IND_Allahabad.424750_ISHRAE1M!I3629</f>
        <v>0</v>
      </c>
    </row>
    <row r="3630" spans="1:5">
      <c r="A3630">
        <v>1998</v>
      </c>
      <c r="B3630">
        <v>6</v>
      </c>
      <c r="C3630">
        <v>1</v>
      </c>
      <c r="D3630">
        <v>5</v>
      </c>
      <c r="E3630" s="4">
        <f>IND_Allahabad.424750_ISHRAE1M!I3630</f>
        <v>0</v>
      </c>
    </row>
    <row r="3631" spans="1:5">
      <c r="A3631">
        <v>1998</v>
      </c>
      <c r="B3631">
        <v>6</v>
      </c>
      <c r="C3631">
        <v>1</v>
      </c>
      <c r="D3631">
        <v>6</v>
      </c>
      <c r="E3631" s="4">
        <f>IND_Allahabad.424750_ISHRAE1M!I3631</f>
        <v>42</v>
      </c>
    </row>
    <row r="3632" spans="1:5">
      <c r="A3632">
        <v>1998</v>
      </c>
      <c r="B3632">
        <v>6</v>
      </c>
      <c r="C3632">
        <v>1</v>
      </c>
      <c r="D3632">
        <v>7</v>
      </c>
      <c r="E3632" s="4">
        <f>IND_Allahabad.424750_ISHRAE1M!I3632</f>
        <v>147</v>
      </c>
    </row>
    <row r="3633" spans="1:5">
      <c r="A3633">
        <v>1998</v>
      </c>
      <c r="B3633">
        <v>6</v>
      </c>
      <c r="C3633">
        <v>1</v>
      </c>
      <c r="D3633">
        <v>8</v>
      </c>
      <c r="E3633" s="4">
        <f>IND_Allahabad.424750_ISHRAE1M!I3633</f>
        <v>193</v>
      </c>
    </row>
    <row r="3634" spans="1:5">
      <c r="A3634">
        <v>1998</v>
      </c>
      <c r="B3634">
        <v>6</v>
      </c>
      <c r="C3634">
        <v>1</v>
      </c>
      <c r="D3634">
        <v>9</v>
      </c>
      <c r="E3634" s="4">
        <f>IND_Allahabad.424750_ISHRAE1M!I3634</f>
        <v>205</v>
      </c>
    </row>
    <row r="3635" spans="1:5">
      <c r="A3635">
        <v>1998</v>
      </c>
      <c r="B3635">
        <v>6</v>
      </c>
      <c r="C3635">
        <v>1</v>
      </c>
      <c r="D3635">
        <v>10</v>
      </c>
      <c r="E3635" s="4">
        <f>IND_Allahabad.424750_ISHRAE1M!I3635</f>
        <v>201</v>
      </c>
    </row>
    <row r="3636" spans="1:5">
      <c r="A3636">
        <v>1998</v>
      </c>
      <c r="B3636">
        <v>6</v>
      </c>
      <c r="C3636">
        <v>1</v>
      </c>
      <c r="D3636">
        <v>11</v>
      </c>
      <c r="E3636" s="4">
        <f>IND_Allahabad.424750_ISHRAE1M!I3636</f>
        <v>194</v>
      </c>
    </row>
    <row r="3637" spans="1:5">
      <c r="A3637">
        <v>1998</v>
      </c>
      <c r="B3637">
        <v>6</v>
      </c>
      <c r="C3637">
        <v>1</v>
      </c>
      <c r="D3637">
        <v>12</v>
      </c>
      <c r="E3637" s="4">
        <f>IND_Allahabad.424750_ISHRAE1M!I3637</f>
        <v>191</v>
      </c>
    </row>
    <row r="3638" spans="1:5">
      <c r="A3638">
        <v>1998</v>
      </c>
      <c r="B3638">
        <v>6</v>
      </c>
      <c r="C3638">
        <v>1</v>
      </c>
      <c r="D3638">
        <v>13</v>
      </c>
      <c r="E3638" s="4">
        <f>IND_Allahabad.424750_ISHRAE1M!I3638</f>
        <v>194</v>
      </c>
    </row>
    <row r="3639" spans="1:5">
      <c r="A3639">
        <v>1998</v>
      </c>
      <c r="B3639">
        <v>6</v>
      </c>
      <c r="C3639">
        <v>1</v>
      </c>
      <c r="D3639">
        <v>14</v>
      </c>
      <c r="E3639" s="4">
        <f>IND_Allahabad.424750_ISHRAE1M!I3639</f>
        <v>201</v>
      </c>
    </row>
    <row r="3640" spans="1:5">
      <c r="A3640">
        <v>1998</v>
      </c>
      <c r="B3640">
        <v>6</v>
      </c>
      <c r="C3640">
        <v>1</v>
      </c>
      <c r="D3640">
        <v>15</v>
      </c>
      <c r="E3640" s="4">
        <f>IND_Allahabad.424750_ISHRAE1M!I3640</f>
        <v>205</v>
      </c>
    </row>
    <row r="3641" spans="1:5">
      <c r="A3641">
        <v>1998</v>
      </c>
      <c r="B3641">
        <v>6</v>
      </c>
      <c r="C3641">
        <v>1</v>
      </c>
      <c r="D3641">
        <v>16</v>
      </c>
      <c r="E3641" s="4">
        <f>IND_Allahabad.424750_ISHRAE1M!I3641</f>
        <v>194</v>
      </c>
    </row>
    <row r="3642" spans="1:5">
      <c r="A3642">
        <v>1998</v>
      </c>
      <c r="B3642">
        <v>6</v>
      </c>
      <c r="C3642">
        <v>1</v>
      </c>
      <c r="D3642">
        <v>17</v>
      </c>
      <c r="E3642" s="4">
        <f>IND_Allahabad.424750_ISHRAE1M!I3642</f>
        <v>150</v>
      </c>
    </row>
    <row r="3643" spans="1:5">
      <c r="A3643">
        <v>1998</v>
      </c>
      <c r="B3643">
        <v>6</v>
      </c>
      <c r="C3643">
        <v>1</v>
      </c>
      <c r="D3643">
        <v>18</v>
      </c>
      <c r="E3643" s="4">
        <f>IND_Allahabad.424750_ISHRAE1M!I3643</f>
        <v>46</v>
      </c>
    </row>
    <row r="3644" spans="1:5">
      <c r="A3644">
        <v>1998</v>
      </c>
      <c r="B3644">
        <v>6</v>
      </c>
      <c r="C3644">
        <v>1</v>
      </c>
      <c r="D3644">
        <v>19</v>
      </c>
      <c r="E3644" s="4">
        <f>IND_Allahabad.424750_ISHRAE1M!I3644</f>
        <v>0</v>
      </c>
    </row>
    <row r="3645" spans="1:5">
      <c r="A3645">
        <v>1998</v>
      </c>
      <c r="B3645">
        <v>6</v>
      </c>
      <c r="C3645">
        <v>1</v>
      </c>
      <c r="D3645">
        <v>20</v>
      </c>
      <c r="E3645" s="4">
        <f>IND_Allahabad.424750_ISHRAE1M!I3645</f>
        <v>0</v>
      </c>
    </row>
    <row r="3646" spans="1:5">
      <c r="A3646">
        <v>1998</v>
      </c>
      <c r="B3646">
        <v>6</v>
      </c>
      <c r="C3646">
        <v>1</v>
      </c>
      <c r="D3646">
        <v>21</v>
      </c>
      <c r="E3646" s="4">
        <f>IND_Allahabad.424750_ISHRAE1M!I3646</f>
        <v>0</v>
      </c>
    </row>
    <row r="3647" spans="1:5">
      <c r="A3647">
        <v>1998</v>
      </c>
      <c r="B3647">
        <v>6</v>
      </c>
      <c r="C3647">
        <v>1</v>
      </c>
      <c r="D3647">
        <v>22</v>
      </c>
      <c r="E3647" s="4">
        <f>IND_Allahabad.424750_ISHRAE1M!I3647</f>
        <v>0</v>
      </c>
    </row>
    <row r="3648" spans="1:5">
      <c r="A3648">
        <v>1998</v>
      </c>
      <c r="B3648">
        <v>6</v>
      </c>
      <c r="C3648">
        <v>1</v>
      </c>
      <c r="D3648">
        <v>23</v>
      </c>
      <c r="E3648" s="4">
        <f>IND_Allahabad.424750_ISHRAE1M!I3648</f>
        <v>0</v>
      </c>
    </row>
    <row r="3649" spans="1:5">
      <c r="A3649">
        <v>1998</v>
      </c>
      <c r="B3649">
        <v>6</v>
      </c>
      <c r="C3649">
        <v>1</v>
      </c>
      <c r="D3649">
        <v>24</v>
      </c>
      <c r="E3649" s="4">
        <f>IND_Allahabad.424750_ISHRAE1M!I3649</f>
        <v>0</v>
      </c>
    </row>
    <row r="3650" spans="1:5">
      <c r="A3650">
        <v>1998</v>
      </c>
      <c r="B3650">
        <v>6</v>
      </c>
      <c r="C3650">
        <v>2</v>
      </c>
      <c r="D3650">
        <v>1</v>
      </c>
      <c r="E3650" s="4">
        <f>IND_Allahabad.424750_ISHRAE1M!I3650</f>
        <v>0</v>
      </c>
    </row>
    <row r="3651" spans="1:5">
      <c r="A3651">
        <v>1998</v>
      </c>
      <c r="B3651">
        <v>6</v>
      </c>
      <c r="C3651">
        <v>2</v>
      </c>
      <c r="D3651">
        <v>2</v>
      </c>
      <c r="E3651" s="4">
        <f>IND_Allahabad.424750_ISHRAE1M!I3651</f>
        <v>0</v>
      </c>
    </row>
    <row r="3652" spans="1:5">
      <c r="A3652">
        <v>1998</v>
      </c>
      <c r="B3652">
        <v>6</v>
      </c>
      <c r="C3652">
        <v>2</v>
      </c>
      <c r="D3652">
        <v>3</v>
      </c>
      <c r="E3652" s="4">
        <f>IND_Allahabad.424750_ISHRAE1M!I3652</f>
        <v>0</v>
      </c>
    </row>
    <row r="3653" spans="1:5">
      <c r="A3653">
        <v>1998</v>
      </c>
      <c r="B3653">
        <v>6</v>
      </c>
      <c r="C3653">
        <v>2</v>
      </c>
      <c r="D3653">
        <v>4</v>
      </c>
      <c r="E3653" s="4">
        <f>IND_Allahabad.424750_ISHRAE1M!I3653</f>
        <v>0</v>
      </c>
    </row>
    <row r="3654" spans="1:5">
      <c r="A3654">
        <v>1998</v>
      </c>
      <c r="B3654">
        <v>6</v>
      </c>
      <c r="C3654">
        <v>2</v>
      </c>
      <c r="D3654">
        <v>5</v>
      </c>
      <c r="E3654" s="4">
        <f>IND_Allahabad.424750_ISHRAE1M!I3654</f>
        <v>0</v>
      </c>
    </row>
    <row r="3655" spans="1:5">
      <c r="A3655">
        <v>1998</v>
      </c>
      <c r="B3655">
        <v>6</v>
      </c>
      <c r="C3655">
        <v>2</v>
      </c>
      <c r="D3655">
        <v>6</v>
      </c>
      <c r="E3655" s="4">
        <f>IND_Allahabad.424750_ISHRAE1M!I3655</f>
        <v>25</v>
      </c>
    </row>
    <row r="3656" spans="1:5">
      <c r="A3656">
        <v>1998</v>
      </c>
      <c r="B3656">
        <v>6</v>
      </c>
      <c r="C3656">
        <v>2</v>
      </c>
      <c r="D3656">
        <v>7</v>
      </c>
      <c r="E3656" s="4">
        <f>IND_Allahabad.424750_ISHRAE1M!I3656</f>
        <v>150</v>
      </c>
    </row>
    <row r="3657" spans="1:5">
      <c r="A3657">
        <v>1998</v>
      </c>
      <c r="B3657">
        <v>6</v>
      </c>
      <c r="C3657">
        <v>2</v>
      </c>
      <c r="D3657">
        <v>8</v>
      </c>
      <c r="E3657" s="4">
        <f>IND_Allahabad.424750_ISHRAE1M!I3657</f>
        <v>211</v>
      </c>
    </row>
    <row r="3658" spans="1:5">
      <c r="A3658">
        <v>1998</v>
      </c>
      <c r="B3658">
        <v>6</v>
      </c>
      <c r="C3658">
        <v>2</v>
      </c>
      <c r="D3658">
        <v>9</v>
      </c>
      <c r="E3658" s="4">
        <f>IND_Allahabad.424750_ISHRAE1M!I3658</f>
        <v>196</v>
      </c>
    </row>
    <row r="3659" spans="1:5">
      <c r="A3659">
        <v>1998</v>
      </c>
      <c r="B3659">
        <v>6</v>
      </c>
      <c r="C3659">
        <v>2</v>
      </c>
      <c r="D3659">
        <v>10</v>
      </c>
      <c r="E3659" s="4">
        <f>IND_Allahabad.424750_ISHRAE1M!I3659</f>
        <v>194</v>
      </c>
    </row>
    <row r="3660" spans="1:5">
      <c r="A3660">
        <v>1998</v>
      </c>
      <c r="B3660">
        <v>6</v>
      </c>
      <c r="C3660">
        <v>2</v>
      </c>
      <c r="D3660">
        <v>11</v>
      </c>
      <c r="E3660" s="4">
        <f>IND_Allahabad.424750_ISHRAE1M!I3660</f>
        <v>251</v>
      </c>
    </row>
    <row r="3661" spans="1:5">
      <c r="A3661">
        <v>1998</v>
      </c>
      <c r="B3661">
        <v>6</v>
      </c>
      <c r="C3661">
        <v>2</v>
      </c>
      <c r="D3661">
        <v>12</v>
      </c>
      <c r="E3661" s="4">
        <f>IND_Allahabad.424750_ISHRAE1M!I3661</f>
        <v>279</v>
      </c>
    </row>
    <row r="3662" spans="1:5">
      <c r="A3662">
        <v>1998</v>
      </c>
      <c r="B3662">
        <v>6</v>
      </c>
      <c r="C3662">
        <v>2</v>
      </c>
      <c r="D3662">
        <v>13</v>
      </c>
      <c r="E3662" s="4">
        <f>IND_Allahabad.424750_ISHRAE1M!I3662</f>
        <v>262</v>
      </c>
    </row>
    <row r="3663" spans="1:5">
      <c r="A3663">
        <v>1998</v>
      </c>
      <c r="B3663">
        <v>6</v>
      </c>
      <c r="C3663">
        <v>2</v>
      </c>
      <c r="D3663">
        <v>14</v>
      </c>
      <c r="E3663" s="4">
        <f>IND_Allahabad.424750_ISHRAE1M!I3663</f>
        <v>222</v>
      </c>
    </row>
    <row r="3664" spans="1:5">
      <c r="A3664">
        <v>1998</v>
      </c>
      <c r="B3664">
        <v>6</v>
      </c>
      <c r="C3664">
        <v>2</v>
      </c>
      <c r="D3664">
        <v>15</v>
      </c>
      <c r="E3664" s="4">
        <f>IND_Allahabad.424750_ISHRAE1M!I3664</f>
        <v>257</v>
      </c>
    </row>
    <row r="3665" spans="1:5">
      <c r="A3665">
        <v>1998</v>
      </c>
      <c r="B3665">
        <v>6</v>
      </c>
      <c r="C3665">
        <v>2</v>
      </c>
      <c r="D3665">
        <v>16</v>
      </c>
      <c r="E3665" s="4">
        <f>IND_Allahabad.424750_ISHRAE1M!I3665</f>
        <v>255</v>
      </c>
    </row>
    <row r="3666" spans="1:5">
      <c r="A3666">
        <v>1998</v>
      </c>
      <c r="B3666">
        <v>6</v>
      </c>
      <c r="C3666">
        <v>2</v>
      </c>
      <c r="D3666">
        <v>17</v>
      </c>
      <c r="E3666" s="4">
        <f>IND_Allahabad.424750_ISHRAE1M!I3666</f>
        <v>142</v>
      </c>
    </row>
    <row r="3667" spans="1:5">
      <c r="A3667">
        <v>1998</v>
      </c>
      <c r="B3667">
        <v>6</v>
      </c>
      <c r="C3667">
        <v>2</v>
      </c>
      <c r="D3667">
        <v>18</v>
      </c>
      <c r="E3667" s="4">
        <f>IND_Allahabad.424750_ISHRAE1M!I3667</f>
        <v>22</v>
      </c>
    </row>
    <row r="3668" spans="1:5">
      <c r="A3668">
        <v>1998</v>
      </c>
      <c r="B3668">
        <v>6</v>
      </c>
      <c r="C3668">
        <v>2</v>
      </c>
      <c r="D3668">
        <v>19</v>
      </c>
      <c r="E3668" s="4">
        <f>IND_Allahabad.424750_ISHRAE1M!I3668</f>
        <v>0</v>
      </c>
    </row>
    <row r="3669" spans="1:5">
      <c r="A3669">
        <v>1998</v>
      </c>
      <c r="B3669">
        <v>6</v>
      </c>
      <c r="C3669">
        <v>2</v>
      </c>
      <c r="D3669">
        <v>20</v>
      </c>
      <c r="E3669" s="4">
        <f>IND_Allahabad.424750_ISHRAE1M!I3669</f>
        <v>0</v>
      </c>
    </row>
    <row r="3670" spans="1:5">
      <c r="A3670">
        <v>1998</v>
      </c>
      <c r="B3670">
        <v>6</v>
      </c>
      <c r="C3670">
        <v>2</v>
      </c>
      <c r="D3670">
        <v>21</v>
      </c>
      <c r="E3670" s="4">
        <f>IND_Allahabad.424750_ISHRAE1M!I3670</f>
        <v>0</v>
      </c>
    </row>
    <row r="3671" spans="1:5">
      <c r="A3671">
        <v>1998</v>
      </c>
      <c r="B3671">
        <v>6</v>
      </c>
      <c r="C3671">
        <v>2</v>
      </c>
      <c r="D3671">
        <v>22</v>
      </c>
      <c r="E3671" s="4">
        <f>IND_Allahabad.424750_ISHRAE1M!I3671</f>
        <v>0</v>
      </c>
    </row>
    <row r="3672" spans="1:5">
      <c r="A3672">
        <v>1998</v>
      </c>
      <c r="B3672">
        <v>6</v>
      </c>
      <c r="C3672">
        <v>2</v>
      </c>
      <c r="D3672">
        <v>23</v>
      </c>
      <c r="E3672" s="4">
        <f>IND_Allahabad.424750_ISHRAE1M!I3672</f>
        <v>0</v>
      </c>
    </row>
    <row r="3673" spans="1:5">
      <c r="A3673">
        <v>1998</v>
      </c>
      <c r="B3673">
        <v>6</v>
      </c>
      <c r="C3673">
        <v>2</v>
      </c>
      <c r="D3673">
        <v>24</v>
      </c>
      <c r="E3673" s="4">
        <f>IND_Allahabad.424750_ISHRAE1M!I3673</f>
        <v>0</v>
      </c>
    </row>
    <row r="3674" spans="1:5">
      <c r="A3674">
        <v>1998</v>
      </c>
      <c r="B3674">
        <v>6</v>
      </c>
      <c r="C3674">
        <v>3</v>
      </c>
      <c r="D3674">
        <v>1</v>
      </c>
      <c r="E3674" s="4">
        <f>IND_Allahabad.424750_ISHRAE1M!I3674</f>
        <v>0</v>
      </c>
    </row>
    <row r="3675" spans="1:5">
      <c r="A3675">
        <v>1998</v>
      </c>
      <c r="B3675">
        <v>6</v>
      </c>
      <c r="C3675">
        <v>3</v>
      </c>
      <c r="D3675">
        <v>2</v>
      </c>
      <c r="E3675" s="4">
        <f>IND_Allahabad.424750_ISHRAE1M!I3675</f>
        <v>0</v>
      </c>
    </row>
    <row r="3676" spans="1:5">
      <c r="A3676">
        <v>1998</v>
      </c>
      <c r="B3676">
        <v>6</v>
      </c>
      <c r="C3676">
        <v>3</v>
      </c>
      <c r="D3676">
        <v>3</v>
      </c>
      <c r="E3676" s="4">
        <f>IND_Allahabad.424750_ISHRAE1M!I3676</f>
        <v>0</v>
      </c>
    </row>
    <row r="3677" spans="1:5">
      <c r="A3677">
        <v>1998</v>
      </c>
      <c r="B3677">
        <v>6</v>
      </c>
      <c r="C3677">
        <v>3</v>
      </c>
      <c r="D3677">
        <v>4</v>
      </c>
      <c r="E3677" s="4">
        <f>IND_Allahabad.424750_ISHRAE1M!I3677</f>
        <v>0</v>
      </c>
    </row>
    <row r="3678" spans="1:5">
      <c r="A3678">
        <v>1998</v>
      </c>
      <c r="B3678">
        <v>6</v>
      </c>
      <c r="C3678">
        <v>3</v>
      </c>
      <c r="D3678">
        <v>5</v>
      </c>
      <c r="E3678" s="4">
        <f>IND_Allahabad.424750_ISHRAE1M!I3678</f>
        <v>0</v>
      </c>
    </row>
    <row r="3679" spans="1:5">
      <c r="A3679">
        <v>1998</v>
      </c>
      <c r="B3679">
        <v>6</v>
      </c>
      <c r="C3679">
        <v>3</v>
      </c>
      <c r="D3679">
        <v>6</v>
      </c>
      <c r="E3679" s="4">
        <f>IND_Allahabad.424750_ISHRAE1M!I3679</f>
        <v>46</v>
      </c>
    </row>
    <row r="3680" spans="1:5">
      <c r="A3680">
        <v>1998</v>
      </c>
      <c r="B3680">
        <v>6</v>
      </c>
      <c r="C3680">
        <v>3</v>
      </c>
      <c r="D3680">
        <v>7</v>
      </c>
      <c r="E3680" s="4">
        <f>IND_Allahabad.424750_ISHRAE1M!I3680</f>
        <v>146</v>
      </c>
    </row>
    <row r="3681" spans="1:5">
      <c r="A3681">
        <v>1998</v>
      </c>
      <c r="B3681">
        <v>6</v>
      </c>
      <c r="C3681">
        <v>3</v>
      </c>
      <c r="D3681">
        <v>8</v>
      </c>
      <c r="E3681" s="4">
        <f>IND_Allahabad.424750_ISHRAE1M!I3681</f>
        <v>204</v>
      </c>
    </row>
    <row r="3682" spans="1:5">
      <c r="A3682">
        <v>1998</v>
      </c>
      <c r="B3682">
        <v>6</v>
      </c>
      <c r="C3682">
        <v>3</v>
      </c>
      <c r="D3682">
        <v>9</v>
      </c>
      <c r="E3682" s="4">
        <f>IND_Allahabad.424750_ISHRAE1M!I3682</f>
        <v>216</v>
      </c>
    </row>
    <row r="3683" spans="1:5">
      <c r="A3683">
        <v>1998</v>
      </c>
      <c r="B3683">
        <v>6</v>
      </c>
      <c r="C3683">
        <v>3</v>
      </c>
      <c r="D3683">
        <v>10</v>
      </c>
      <c r="E3683" s="4">
        <f>IND_Allahabad.424750_ISHRAE1M!I3683</f>
        <v>222</v>
      </c>
    </row>
    <row r="3684" spans="1:5">
      <c r="A3684">
        <v>1998</v>
      </c>
      <c r="B3684">
        <v>6</v>
      </c>
      <c r="C3684">
        <v>3</v>
      </c>
      <c r="D3684">
        <v>11</v>
      </c>
      <c r="E3684" s="4">
        <f>IND_Allahabad.424750_ISHRAE1M!I3684</f>
        <v>187</v>
      </c>
    </row>
    <row r="3685" spans="1:5">
      <c r="A3685">
        <v>1998</v>
      </c>
      <c r="B3685">
        <v>6</v>
      </c>
      <c r="C3685">
        <v>3</v>
      </c>
      <c r="D3685">
        <v>12</v>
      </c>
      <c r="E3685" s="4">
        <f>IND_Allahabad.424750_ISHRAE1M!I3685</f>
        <v>237</v>
      </c>
    </row>
    <row r="3686" spans="1:5">
      <c r="A3686">
        <v>1998</v>
      </c>
      <c r="B3686">
        <v>6</v>
      </c>
      <c r="C3686">
        <v>3</v>
      </c>
      <c r="D3686">
        <v>13</v>
      </c>
      <c r="E3686" s="4">
        <f>IND_Allahabad.424750_ISHRAE1M!I3686</f>
        <v>201</v>
      </c>
    </row>
    <row r="3687" spans="1:5">
      <c r="A3687">
        <v>1998</v>
      </c>
      <c r="B3687">
        <v>6</v>
      </c>
      <c r="C3687">
        <v>3</v>
      </c>
      <c r="D3687">
        <v>14</v>
      </c>
      <c r="E3687" s="4">
        <f>IND_Allahabad.424750_ISHRAE1M!I3687</f>
        <v>205</v>
      </c>
    </row>
    <row r="3688" spans="1:5">
      <c r="A3688">
        <v>1998</v>
      </c>
      <c r="B3688">
        <v>6</v>
      </c>
      <c r="C3688">
        <v>3</v>
      </c>
      <c r="D3688">
        <v>15</v>
      </c>
      <c r="E3688" s="4">
        <f>IND_Allahabad.424750_ISHRAE1M!I3688</f>
        <v>196</v>
      </c>
    </row>
    <row r="3689" spans="1:5">
      <c r="A3689">
        <v>1998</v>
      </c>
      <c r="B3689">
        <v>6</v>
      </c>
      <c r="C3689">
        <v>3</v>
      </c>
      <c r="D3689">
        <v>16</v>
      </c>
      <c r="E3689" s="4">
        <f>IND_Allahabad.424750_ISHRAE1M!I3689</f>
        <v>204</v>
      </c>
    </row>
    <row r="3690" spans="1:5">
      <c r="A3690">
        <v>1998</v>
      </c>
      <c r="B3690">
        <v>6</v>
      </c>
      <c r="C3690">
        <v>3</v>
      </c>
      <c r="D3690">
        <v>17</v>
      </c>
      <c r="E3690" s="4">
        <f>IND_Allahabad.424750_ISHRAE1M!I3690</f>
        <v>153</v>
      </c>
    </row>
    <row r="3691" spans="1:5">
      <c r="A3691">
        <v>1998</v>
      </c>
      <c r="B3691">
        <v>6</v>
      </c>
      <c r="C3691">
        <v>3</v>
      </c>
      <c r="D3691">
        <v>18</v>
      </c>
      <c r="E3691" s="4">
        <f>IND_Allahabad.424750_ISHRAE1M!I3691</f>
        <v>39</v>
      </c>
    </row>
    <row r="3692" spans="1:5">
      <c r="A3692">
        <v>1998</v>
      </c>
      <c r="B3692">
        <v>6</v>
      </c>
      <c r="C3692">
        <v>3</v>
      </c>
      <c r="D3692">
        <v>19</v>
      </c>
      <c r="E3692" s="4">
        <f>IND_Allahabad.424750_ISHRAE1M!I3692</f>
        <v>0</v>
      </c>
    </row>
    <row r="3693" spans="1:5">
      <c r="A3693">
        <v>1998</v>
      </c>
      <c r="B3693">
        <v>6</v>
      </c>
      <c r="C3693">
        <v>3</v>
      </c>
      <c r="D3693">
        <v>20</v>
      </c>
      <c r="E3693" s="4">
        <f>IND_Allahabad.424750_ISHRAE1M!I3693</f>
        <v>0</v>
      </c>
    </row>
    <row r="3694" spans="1:5">
      <c r="A3694">
        <v>1998</v>
      </c>
      <c r="B3694">
        <v>6</v>
      </c>
      <c r="C3694">
        <v>3</v>
      </c>
      <c r="D3694">
        <v>21</v>
      </c>
      <c r="E3694" s="4">
        <f>IND_Allahabad.424750_ISHRAE1M!I3694</f>
        <v>0</v>
      </c>
    </row>
    <row r="3695" spans="1:5">
      <c r="A3695">
        <v>1998</v>
      </c>
      <c r="B3695">
        <v>6</v>
      </c>
      <c r="C3695">
        <v>3</v>
      </c>
      <c r="D3695">
        <v>22</v>
      </c>
      <c r="E3695" s="4">
        <f>IND_Allahabad.424750_ISHRAE1M!I3695</f>
        <v>0</v>
      </c>
    </row>
    <row r="3696" spans="1:5">
      <c r="A3696">
        <v>1998</v>
      </c>
      <c r="B3696">
        <v>6</v>
      </c>
      <c r="C3696">
        <v>3</v>
      </c>
      <c r="D3696">
        <v>23</v>
      </c>
      <c r="E3696" s="4">
        <f>IND_Allahabad.424750_ISHRAE1M!I3696</f>
        <v>0</v>
      </c>
    </row>
    <row r="3697" spans="1:5">
      <c r="A3697">
        <v>1998</v>
      </c>
      <c r="B3697">
        <v>6</v>
      </c>
      <c r="C3697">
        <v>3</v>
      </c>
      <c r="D3697">
        <v>24</v>
      </c>
      <c r="E3697" s="4">
        <f>IND_Allahabad.424750_ISHRAE1M!I3697</f>
        <v>0</v>
      </c>
    </row>
    <row r="3698" spans="1:5">
      <c r="A3698">
        <v>1998</v>
      </c>
      <c r="B3698">
        <v>6</v>
      </c>
      <c r="C3698">
        <v>4</v>
      </c>
      <c r="D3698">
        <v>1</v>
      </c>
      <c r="E3698" s="4">
        <f>IND_Allahabad.424750_ISHRAE1M!I3698</f>
        <v>0</v>
      </c>
    </row>
    <row r="3699" spans="1:5">
      <c r="A3699">
        <v>1998</v>
      </c>
      <c r="B3699">
        <v>6</v>
      </c>
      <c r="C3699">
        <v>4</v>
      </c>
      <c r="D3699">
        <v>2</v>
      </c>
      <c r="E3699" s="4">
        <f>IND_Allahabad.424750_ISHRAE1M!I3699</f>
        <v>0</v>
      </c>
    </row>
    <row r="3700" spans="1:5">
      <c r="A3700">
        <v>1998</v>
      </c>
      <c r="B3700">
        <v>6</v>
      </c>
      <c r="C3700">
        <v>4</v>
      </c>
      <c r="D3700">
        <v>3</v>
      </c>
      <c r="E3700" s="4">
        <f>IND_Allahabad.424750_ISHRAE1M!I3700</f>
        <v>0</v>
      </c>
    </row>
    <row r="3701" spans="1:5">
      <c r="A3701">
        <v>1998</v>
      </c>
      <c r="B3701">
        <v>6</v>
      </c>
      <c r="C3701">
        <v>4</v>
      </c>
      <c r="D3701">
        <v>4</v>
      </c>
      <c r="E3701" s="4">
        <f>IND_Allahabad.424750_ISHRAE1M!I3701</f>
        <v>0</v>
      </c>
    </row>
    <row r="3702" spans="1:5">
      <c r="A3702">
        <v>1998</v>
      </c>
      <c r="B3702">
        <v>6</v>
      </c>
      <c r="C3702">
        <v>4</v>
      </c>
      <c r="D3702">
        <v>5</v>
      </c>
      <c r="E3702" s="4">
        <f>IND_Allahabad.424750_ISHRAE1M!I3702</f>
        <v>0</v>
      </c>
    </row>
    <row r="3703" spans="1:5">
      <c r="A3703">
        <v>1998</v>
      </c>
      <c r="B3703">
        <v>6</v>
      </c>
      <c r="C3703">
        <v>4</v>
      </c>
      <c r="D3703">
        <v>6</v>
      </c>
      <c r="E3703" s="4">
        <f>IND_Allahabad.424750_ISHRAE1M!I3703</f>
        <v>21</v>
      </c>
    </row>
    <row r="3704" spans="1:5">
      <c r="A3704">
        <v>1998</v>
      </c>
      <c r="B3704">
        <v>6</v>
      </c>
      <c r="C3704">
        <v>4</v>
      </c>
      <c r="D3704">
        <v>7</v>
      </c>
      <c r="E3704" s="4">
        <f>IND_Allahabad.424750_ISHRAE1M!I3704</f>
        <v>112</v>
      </c>
    </row>
    <row r="3705" spans="1:5">
      <c r="A3705">
        <v>1998</v>
      </c>
      <c r="B3705">
        <v>6</v>
      </c>
      <c r="C3705">
        <v>4</v>
      </c>
      <c r="D3705">
        <v>8</v>
      </c>
      <c r="E3705" s="4">
        <f>IND_Allahabad.424750_ISHRAE1M!I3705</f>
        <v>237</v>
      </c>
    </row>
    <row r="3706" spans="1:5">
      <c r="A3706">
        <v>1998</v>
      </c>
      <c r="B3706">
        <v>6</v>
      </c>
      <c r="C3706">
        <v>4</v>
      </c>
      <c r="D3706">
        <v>9</v>
      </c>
      <c r="E3706" s="4">
        <f>IND_Allahabad.424750_ISHRAE1M!I3706</f>
        <v>340</v>
      </c>
    </row>
    <row r="3707" spans="1:5">
      <c r="A3707">
        <v>1998</v>
      </c>
      <c r="B3707">
        <v>6</v>
      </c>
      <c r="C3707">
        <v>4</v>
      </c>
      <c r="D3707">
        <v>10</v>
      </c>
      <c r="E3707" s="4">
        <f>IND_Allahabad.424750_ISHRAE1M!I3707</f>
        <v>398</v>
      </c>
    </row>
    <row r="3708" spans="1:5">
      <c r="A3708">
        <v>1998</v>
      </c>
      <c r="B3708">
        <v>6</v>
      </c>
      <c r="C3708">
        <v>4</v>
      </c>
      <c r="D3708">
        <v>11</v>
      </c>
      <c r="E3708" s="4">
        <f>IND_Allahabad.424750_ISHRAE1M!I3708</f>
        <v>420</v>
      </c>
    </row>
    <row r="3709" spans="1:5">
      <c r="A3709">
        <v>1998</v>
      </c>
      <c r="B3709">
        <v>6</v>
      </c>
      <c r="C3709">
        <v>4</v>
      </c>
      <c r="D3709">
        <v>12</v>
      </c>
      <c r="E3709" s="4">
        <f>IND_Allahabad.424750_ISHRAE1M!I3709</f>
        <v>443</v>
      </c>
    </row>
    <row r="3710" spans="1:5">
      <c r="A3710">
        <v>1998</v>
      </c>
      <c r="B3710">
        <v>6</v>
      </c>
      <c r="C3710">
        <v>4</v>
      </c>
      <c r="D3710">
        <v>13</v>
      </c>
      <c r="E3710" s="4">
        <f>IND_Allahabad.424750_ISHRAE1M!I3710</f>
        <v>278</v>
      </c>
    </row>
    <row r="3711" spans="1:5">
      <c r="A3711">
        <v>1998</v>
      </c>
      <c r="B3711">
        <v>6</v>
      </c>
      <c r="C3711">
        <v>4</v>
      </c>
      <c r="D3711">
        <v>14</v>
      </c>
      <c r="E3711" s="4">
        <f>IND_Allahabad.424750_ISHRAE1M!I3711</f>
        <v>164</v>
      </c>
    </row>
    <row r="3712" spans="1:5">
      <c r="A3712">
        <v>1998</v>
      </c>
      <c r="B3712">
        <v>6</v>
      </c>
      <c r="C3712">
        <v>4</v>
      </c>
      <c r="D3712">
        <v>15</v>
      </c>
      <c r="E3712" s="4">
        <f>IND_Allahabad.424750_ISHRAE1M!I3712</f>
        <v>157</v>
      </c>
    </row>
    <row r="3713" spans="1:5">
      <c r="A3713">
        <v>1998</v>
      </c>
      <c r="B3713">
        <v>6</v>
      </c>
      <c r="C3713">
        <v>4</v>
      </c>
      <c r="D3713">
        <v>16</v>
      </c>
      <c r="E3713" s="4">
        <f>IND_Allahabad.424750_ISHRAE1M!I3713</f>
        <v>189</v>
      </c>
    </row>
    <row r="3714" spans="1:5">
      <c r="A3714">
        <v>1998</v>
      </c>
      <c r="B3714">
        <v>6</v>
      </c>
      <c r="C3714">
        <v>4</v>
      </c>
      <c r="D3714">
        <v>17</v>
      </c>
      <c r="E3714" s="4">
        <f>IND_Allahabad.424750_ISHRAE1M!I3714</f>
        <v>153</v>
      </c>
    </row>
    <row r="3715" spans="1:5">
      <c r="A3715">
        <v>1998</v>
      </c>
      <c r="B3715">
        <v>6</v>
      </c>
      <c r="C3715">
        <v>4</v>
      </c>
      <c r="D3715">
        <v>18</v>
      </c>
      <c r="E3715" s="4">
        <f>IND_Allahabad.424750_ISHRAE1M!I3715</f>
        <v>42</v>
      </c>
    </row>
    <row r="3716" spans="1:5">
      <c r="A3716">
        <v>1998</v>
      </c>
      <c r="B3716">
        <v>6</v>
      </c>
      <c r="C3716">
        <v>4</v>
      </c>
      <c r="D3716">
        <v>19</v>
      </c>
      <c r="E3716" s="4">
        <f>IND_Allahabad.424750_ISHRAE1M!I3716</f>
        <v>0</v>
      </c>
    </row>
    <row r="3717" spans="1:5">
      <c r="A3717">
        <v>1998</v>
      </c>
      <c r="B3717">
        <v>6</v>
      </c>
      <c r="C3717">
        <v>4</v>
      </c>
      <c r="D3717">
        <v>20</v>
      </c>
      <c r="E3717" s="4">
        <f>IND_Allahabad.424750_ISHRAE1M!I3717</f>
        <v>0</v>
      </c>
    </row>
    <row r="3718" spans="1:5">
      <c r="A3718">
        <v>1998</v>
      </c>
      <c r="B3718">
        <v>6</v>
      </c>
      <c r="C3718">
        <v>4</v>
      </c>
      <c r="D3718">
        <v>21</v>
      </c>
      <c r="E3718" s="4">
        <f>IND_Allahabad.424750_ISHRAE1M!I3718</f>
        <v>0</v>
      </c>
    </row>
    <row r="3719" spans="1:5">
      <c r="A3719">
        <v>1998</v>
      </c>
      <c r="B3719">
        <v>6</v>
      </c>
      <c r="C3719">
        <v>4</v>
      </c>
      <c r="D3719">
        <v>22</v>
      </c>
      <c r="E3719" s="4">
        <f>IND_Allahabad.424750_ISHRAE1M!I3719</f>
        <v>0</v>
      </c>
    </row>
    <row r="3720" spans="1:5">
      <c r="A3720">
        <v>1998</v>
      </c>
      <c r="B3720">
        <v>6</v>
      </c>
      <c r="C3720">
        <v>4</v>
      </c>
      <c r="D3720">
        <v>23</v>
      </c>
      <c r="E3720" s="4">
        <f>IND_Allahabad.424750_ISHRAE1M!I3720</f>
        <v>0</v>
      </c>
    </row>
    <row r="3721" spans="1:5">
      <c r="A3721">
        <v>1998</v>
      </c>
      <c r="B3721">
        <v>6</v>
      </c>
      <c r="C3721">
        <v>4</v>
      </c>
      <c r="D3721">
        <v>24</v>
      </c>
      <c r="E3721" s="4">
        <f>IND_Allahabad.424750_ISHRAE1M!I3721</f>
        <v>0</v>
      </c>
    </row>
    <row r="3722" spans="1:5">
      <c r="A3722">
        <v>1998</v>
      </c>
      <c r="B3722">
        <v>6</v>
      </c>
      <c r="C3722">
        <v>5</v>
      </c>
      <c r="D3722">
        <v>1</v>
      </c>
      <c r="E3722" s="4">
        <f>IND_Allahabad.424750_ISHRAE1M!I3722</f>
        <v>0</v>
      </c>
    </row>
    <row r="3723" spans="1:5">
      <c r="A3723">
        <v>1998</v>
      </c>
      <c r="B3723">
        <v>6</v>
      </c>
      <c r="C3723">
        <v>5</v>
      </c>
      <c r="D3723">
        <v>2</v>
      </c>
      <c r="E3723" s="4">
        <f>IND_Allahabad.424750_ISHRAE1M!I3723</f>
        <v>0</v>
      </c>
    </row>
    <row r="3724" spans="1:5">
      <c r="A3724">
        <v>1998</v>
      </c>
      <c r="B3724">
        <v>6</v>
      </c>
      <c r="C3724">
        <v>5</v>
      </c>
      <c r="D3724">
        <v>3</v>
      </c>
      <c r="E3724" s="4">
        <f>IND_Allahabad.424750_ISHRAE1M!I3724</f>
        <v>0</v>
      </c>
    </row>
    <row r="3725" spans="1:5">
      <c r="A3725">
        <v>1998</v>
      </c>
      <c r="B3725">
        <v>6</v>
      </c>
      <c r="C3725">
        <v>5</v>
      </c>
      <c r="D3725">
        <v>4</v>
      </c>
      <c r="E3725" s="4">
        <f>IND_Allahabad.424750_ISHRAE1M!I3725</f>
        <v>0</v>
      </c>
    </row>
    <row r="3726" spans="1:5">
      <c r="A3726">
        <v>1998</v>
      </c>
      <c r="B3726">
        <v>6</v>
      </c>
      <c r="C3726">
        <v>5</v>
      </c>
      <c r="D3726">
        <v>5</v>
      </c>
      <c r="E3726" s="4">
        <f>IND_Allahabad.424750_ISHRAE1M!I3726</f>
        <v>0</v>
      </c>
    </row>
    <row r="3727" spans="1:5">
      <c r="A3727">
        <v>1998</v>
      </c>
      <c r="B3727">
        <v>6</v>
      </c>
      <c r="C3727">
        <v>5</v>
      </c>
      <c r="D3727">
        <v>6</v>
      </c>
      <c r="E3727" s="4">
        <f>IND_Allahabad.424750_ISHRAE1M!I3727</f>
        <v>42</v>
      </c>
    </row>
    <row r="3728" spans="1:5">
      <c r="A3728">
        <v>1998</v>
      </c>
      <c r="B3728">
        <v>6</v>
      </c>
      <c r="C3728">
        <v>5</v>
      </c>
      <c r="D3728">
        <v>7</v>
      </c>
      <c r="E3728" s="4">
        <f>IND_Allahabad.424750_ISHRAE1M!I3728</f>
        <v>150</v>
      </c>
    </row>
    <row r="3729" spans="1:5">
      <c r="A3729">
        <v>1998</v>
      </c>
      <c r="B3729">
        <v>6</v>
      </c>
      <c r="C3729">
        <v>5</v>
      </c>
      <c r="D3729">
        <v>8</v>
      </c>
      <c r="E3729" s="4">
        <f>IND_Allahabad.424750_ISHRAE1M!I3729</f>
        <v>194</v>
      </c>
    </row>
    <row r="3730" spans="1:5">
      <c r="A3730">
        <v>1998</v>
      </c>
      <c r="B3730">
        <v>6</v>
      </c>
      <c r="C3730">
        <v>5</v>
      </c>
      <c r="D3730">
        <v>9</v>
      </c>
      <c r="E3730" s="4">
        <f>IND_Allahabad.424750_ISHRAE1M!I3730</f>
        <v>226</v>
      </c>
    </row>
    <row r="3731" spans="1:5">
      <c r="A3731">
        <v>1998</v>
      </c>
      <c r="B3731">
        <v>6</v>
      </c>
      <c r="C3731">
        <v>5</v>
      </c>
      <c r="D3731">
        <v>10</v>
      </c>
      <c r="E3731" s="4">
        <f>IND_Allahabad.424750_ISHRAE1M!I3731</f>
        <v>244</v>
      </c>
    </row>
    <row r="3732" spans="1:5">
      <c r="A3732">
        <v>1998</v>
      </c>
      <c r="B3732">
        <v>6</v>
      </c>
      <c r="C3732">
        <v>5</v>
      </c>
      <c r="D3732">
        <v>11</v>
      </c>
      <c r="E3732" s="4">
        <f>IND_Allahabad.424750_ISHRAE1M!I3732</f>
        <v>221</v>
      </c>
    </row>
    <row r="3733" spans="1:5">
      <c r="A3733">
        <v>1998</v>
      </c>
      <c r="B3733">
        <v>6</v>
      </c>
      <c r="C3733">
        <v>5</v>
      </c>
      <c r="D3733">
        <v>12</v>
      </c>
      <c r="E3733" s="4">
        <f>IND_Allahabad.424750_ISHRAE1M!I3733</f>
        <v>214</v>
      </c>
    </row>
    <row r="3734" spans="1:5">
      <c r="A3734">
        <v>1998</v>
      </c>
      <c r="B3734">
        <v>6</v>
      </c>
      <c r="C3734">
        <v>5</v>
      </c>
      <c r="D3734">
        <v>13</v>
      </c>
      <c r="E3734" s="4">
        <f>IND_Allahabad.424750_ISHRAE1M!I3734</f>
        <v>166</v>
      </c>
    </row>
    <row r="3735" spans="1:5">
      <c r="A3735">
        <v>1998</v>
      </c>
      <c r="B3735">
        <v>6</v>
      </c>
      <c r="C3735">
        <v>5</v>
      </c>
      <c r="D3735">
        <v>14</v>
      </c>
      <c r="E3735" s="4">
        <f>IND_Allahabad.424750_ISHRAE1M!I3735</f>
        <v>184</v>
      </c>
    </row>
    <row r="3736" spans="1:5">
      <c r="A3736">
        <v>1998</v>
      </c>
      <c r="B3736">
        <v>6</v>
      </c>
      <c r="C3736">
        <v>5</v>
      </c>
      <c r="D3736">
        <v>15</v>
      </c>
      <c r="E3736" s="4">
        <f>IND_Allahabad.424750_ISHRAE1M!I3736</f>
        <v>186</v>
      </c>
    </row>
    <row r="3737" spans="1:5">
      <c r="A3737">
        <v>1998</v>
      </c>
      <c r="B3737">
        <v>6</v>
      </c>
      <c r="C3737">
        <v>5</v>
      </c>
      <c r="D3737">
        <v>16</v>
      </c>
      <c r="E3737" s="4">
        <f>IND_Allahabad.424750_ISHRAE1M!I3737</f>
        <v>192</v>
      </c>
    </row>
    <row r="3738" spans="1:5">
      <c r="A3738">
        <v>1998</v>
      </c>
      <c r="B3738">
        <v>6</v>
      </c>
      <c r="C3738">
        <v>5</v>
      </c>
      <c r="D3738">
        <v>17</v>
      </c>
      <c r="E3738" s="4">
        <f>IND_Allahabad.424750_ISHRAE1M!I3738</f>
        <v>154</v>
      </c>
    </row>
    <row r="3739" spans="1:5">
      <c r="A3739">
        <v>1998</v>
      </c>
      <c r="B3739">
        <v>6</v>
      </c>
      <c r="C3739">
        <v>5</v>
      </c>
      <c r="D3739">
        <v>18</v>
      </c>
      <c r="E3739" s="4">
        <f>IND_Allahabad.424750_ISHRAE1M!I3739</f>
        <v>41</v>
      </c>
    </row>
    <row r="3740" spans="1:5">
      <c r="A3740">
        <v>1998</v>
      </c>
      <c r="B3740">
        <v>6</v>
      </c>
      <c r="C3740">
        <v>5</v>
      </c>
      <c r="D3740">
        <v>19</v>
      </c>
      <c r="E3740" s="4">
        <f>IND_Allahabad.424750_ISHRAE1M!I3740</f>
        <v>0</v>
      </c>
    </row>
    <row r="3741" spans="1:5">
      <c r="A3741">
        <v>1998</v>
      </c>
      <c r="B3741">
        <v>6</v>
      </c>
      <c r="C3741">
        <v>5</v>
      </c>
      <c r="D3741">
        <v>20</v>
      </c>
      <c r="E3741" s="4">
        <f>IND_Allahabad.424750_ISHRAE1M!I3741</f>
        <v>0</v>
      </c>
    </row>
    <row r="3742" spans="1:5">
      <c r="A3742">
        <v>1998</v>
      </c>
      <c r="B3742">
        <v>6</v>
      </c>
      <c r="C3742">
        <v>5</v>
      </c>
      <c r="D3742">
        <v>21</v>
      </c>
      <c r="E3742" s="4">
        <f>IND_Allahabad.424750_ISHRAE1M!I3742</f>
        <v>0</v>
      </c>
    </row>
    <row r="3743" spans="1:5">
      <c r="A3743">
        <v>1998</v>
      </c>
      <c r="B3743">
        <v>6</v>
      </c>
      <c r="C3743">
        <v>5</v>
      </c>
      <c r="D3743">
        <v>22</v>
      </c>
      <c r="E3743" s="4">
        <f>IND_Allahabad.424750_ISHRAE1M!I3743</f>
        <v>0</v>
      </c>
    </row>
    <row r="3744" spans="1:5">
      <c r="A3744">
        <v>1998</v>
      </c>
      <c r="B3744">
        <v>6</v>
      </c>
      <c r="C3744">
        <v>5</v>
      </c>
      <c r="D3744">
        <v>23</v>
      </c>
      <c r="E3744" s="4">
        <f>IND_Allahabad.424750_ISHRAE1M!I3744</f>
        <v>0</v>
      </c>
    </row>
    <row r="3745" spans="1:5">
      <c r="A3745">
        <v>1998</v>
      </c>
      <c r="B3745">
        <v>6</v>
      </c>
      <c r="C3745">
        <v>5</v>
      </c>
      <c r="D3745">
        <v>24</v>
      </c>
      <c r="E3745" s="4">
        <f>IND_Allahabad.424750_ISHRAE1M!I3745</f>
        <v>0</v>
      </c>
    </row>
    <row r="3746" spans="1:5">
      <c r="A3746">
        <v>1998</v>
      </c>
      <c r="B3746">
        <v>6</v>
      </c>
      <c r="C3746">
        <v>6</v>
      </c>
      <c r="D3746">
        <v>1</v>
      </c>
      <c r="E3746" s="4">
        <f>IND_Allahabad.424750_ISHRAE1M!I3746</f>
        <v>0</v>
      </c>
    </row>
    <row r="3747" spans="1:5">
      <c r="A3747">
        <v>1998</v>
      </c>
      <c r="B3747">
        <v>6</v>
      </c>
      <c r="C3747">
        <v>6</v>
      </c>
      <c r="D3747">
        <v>2</v>
      </c>
      <c r="E3747" s="4">
        <f>IND_Allahabad.424750_ISHRAE1M!I3747</f>
        <v>0</v>
      </c>
    </row>
    <row r="3748" spans="1:5">
      <c r="A3748">
        <v>1998</v>
      </c>
      <c r="B3748">
        <v>6</v>
      </c>
      <c r="C3748">
        <v>6</v>
      </c>
      <c r="D3748">
        <v>3</v>
      </c>
      <c r="E3748" s="4">
        <f>IND_Allahabad.424750_ISHRAE1M!I3748</f>
        <v>0</v>
      </c>
    </row>
    <row r="3749" spans="1:5">
      <c r="A3749">
        <v>1998</v>
      </c>
      <c r="B3749">
        <v>6</v>
      </c>
      <c r="C3749">
        <v>6</v>
      </c>
      <c r="D3749">
        <v>4</v>
      </c>
      <c r="E3749" s="4">
        <f>IND_Allahabad.424750_ISHRAE1M!I3749</f>
        <v>0</v>
      </c>
    </row>
    <row r="3750" spans="1:5">
      <c r="A3750">
        <v>1998</v>
      </c>
      <c r="B3750">
        <v>6</v>
      </c>
      <c r="C3750">
        <v>6</v>
      </c>
      <c r="D3750">
        <v>5</v>
      </c>
      <c r="E3750" s="4">
        <f>IND_Allahabad.424750_ISHRAE1M!I3750</f>
        <v>0</v>
      </c>
    </row>
    <row r="3751" spans="1:5">
      <c r="A3751">
        <v>1998</v>
      </c>
      <c r="B3751">
        <v>6</v>
      </c>
      <c r="C3751">
        <v>6</v>
      </c>
      <c r="D3751">
        <v>6</v>
      </c>
      <c r="E3751" s="4">
        <f>IND_Allahabad.424750_ISHRAE1M!I3751</f>
        <v>52</v>
      </c>
    </row>
    <row r="3752" spans="1:5">
      <c r="A3752">
        <v>1998</v>
      </c>
      <c r="B3752">
        <v>6</v>
      </c>
      <c r="C3752">
        <v>6</v>
      </c>
      <c r="D3752">
        <v>7</v>
      </c>
      <c r="E3752" s="4">
        <f>IND_Allahabad.424750_ISHRAE1M!I3752</f>
        <v>136</v>
      </c>
    </row>
    <row r="3753" spans="1:5">
      <c r="A3753">
        <v>1998</v>
      </c>
      <c r="B3753">
        <v>6</v>
      </c>
      <c r="C3753">
        <v>6</v>
      </c>
      <c r="D3753">
        <v>8</v>
      </c>
      <c r="E3753" s="4">
        <f>IND_Allahabad.424750_ISHRAE1M!I3753</f>
        <v>200</v>
      </c>
    </row>
    <row r="3754" spans="1:5">
      <c r="A3754">
        <v>1998</v>
      </c>
      <c r="B3754">
        <v>6</v>
      </c>
      <c r="C3754">
        <v>6</v>
      </c>
      <c r="D3754">
        <v>9</v>
      </c>
      <c r="E3754" s="4">
        <f>IND_Allahabad.424750_ISHRAE1M!I3754</f>
        <v>259</v>
      </c>
    </row>
    <row r="3755" spans="1:5">
      <c r="A3755">
        <v>1998</v>
      </c>
      <c r="B3755">
        <v>6</v>
      </c>
      <c r="C3755">
        <v>6</v>
      </c>
      <c r="D3755">
        <v>10</v>
      </c>
      <c r="E3755" s="4">
        <f>IND_Allahabad.424750_ISHRAE1M!I3755</f>
        <v>278</v>
      </c>
    </row>
    <row r="3756" spans="1:5">
      <c r="A3756">
        <v>1998</v>
      </c>
      <c r="B3756">
        <v>6</v>
      </c>
      <c r="C3756">
        <v>6</v>
      </c>
      <c r="D3756">
        <v>11</v>
      </c>
      <c r="E3756" s="4">
        <f>IND_Allahabad.424750_ISHRAE1M!I3756</f>
        <v>234</v>
      </c>
    </row>
    <row r="3757" spans="1:5">
      <c r="A3757">
        <v>1998</v>
      </c>
      <c r="B3757">
        <v>6</v>
      </c>
      <c r="C3757">
        <v>6</v>
      </c>
      <c r="D3757">
        <v>12</v>
      </c>
      <c r="E3757" s="4">
        <f>IND_Allahabad.424750_ISHRAE1M!I3757</f>
        <v>204</v>
      </c>
    </row>
    <row r="3758" spans="1:5">
      <c r="A3758">
        <v>1998</v>
      </c>
      <c r="B3758">
        <v>6</v>
      </c>
      <c r="C3758">
        <v>6</v>
      </c>
      <c r="D3758">
        <v>13</v>
      </c>
      <c r="E3758" s="4">
        <f>IND_Allahabad.424750_ISHRAE1M!I3758</f>
        <v>169</v>
      </c>
    </row>
    <row r="3759" spans="1:5">
      <c r="A3759">
        <v>1998</v>
      </c>
      <c r="B3759">
        <v>6</v>
      </c>
      <c r="C3759">
        <v>6</v>
      </c>
      <c r="D3759">
        <v>14</v>
      </c>
      <c r="E3759" s="4">
        <f>IND_Allahabad.424750_ISHRAE1M!I3759</f>
        <v>175</v>
      </c>
    </row>
    <row r="3760" spans="1:5">
      <c r="A3760">
        <v>1998</v>
      </c>
      <c r="B3760">
        <v>6</v>
      </c>
      <c r="C3760">
        <v>6</v>
      </c>
      <c r="D3760">
        <v>15</v>
      </c>
      <c r="E3760" s="4">
        <f>IND_Allahabad.424750_ISHRAE1M!I3760</f>
        <v>166</v>
      </c>
    </row>
    <row r="3761" spans="1:5">
      <c r="A3761">
        <v>1998</v>
      </c>
      <c r="B3761">
        <v>6</v>
      </c>
      <c r="C3761">
        <v>6</v>
      </c>
      <c r="D3761">
        <v>16</v>
      </c>
      <c r="E3761" s="4">
        <f>IND_Allahabad.424750_ISHRAE1M!I3761</f>
        <v>179</v>
      </c>
    </row>
    <row r="3762" spans="1:5">
      <c r="A3762">
        <v>1998</v>
      </c>
      <c r="B3762">
        <v>6</v>
      </c>
      <c r="C3762">
        <v>6</v>
      </c>
      <c r="D3762">
        <v>17</v>
      </c>
      <c r="E3762" s="4">
        <f>IND_Allahabad.424750_ISHRAE1M!I3762</f>
        <v>154</v>
      </c>
    </row>
    <row r="3763" spans="1:5">
      <c r="A3763">
        <v>1998</v>
      </c>
      <c r="B3763">
        <v>6</v>
      </c>
      <c r="C3763">
        <v>6</v>
      </c>
      <c r="D3763">
        <v>18</v>
      </c>
      <c r="E3763" s="4">
        <f>IND_Allahabad.424750_ISHRAE1M!I3763</f>
        <v>43</v>
      </c>
    </row>
    <row r="3764" spans="1:5">
      <c r="A3764">
        <v>1998</v>
      </c>
      <c r="B3764">
        <v>6</v>
      </c>
      <c r="C3764">
        <v>6</v>
      </c>
      <c r="D3764">
        <v>19</v>
      </c>
      <c r="E3764" s="4">
        <f>IND_Allahabad.424750_ISHRAE1M!I3764</f>
        <v>0</v>
      </c>
    </row>
    <row r="3765" spans="1:5">
      <c r="A3765">
        <v>1998</v>
      </c>
      <c r="B3765">
        <v>6</v>
      </c>
      <c r="C3765">
        <v>6</v>
      </c>
      <c r="D3765">
        <v>20</v>
      </c>
      <c r="E3765" s="4">
        <f>IND_Allahabad.424750_ISHRAE1M!I3765</f>
        <v>0</v>
      </c>
    </row>
    <row r="3766" spans="1:5">
      <c r="A3766">
        <v>1998</v>
      </c>
      <c r="B3766">
        <v>6</v>
      </c>
      <c r="C3766">
        <v>6</v>
      </c>
      <c r="D3766">
        <v>21</v>
      </c>
      <c r="E3766" s="4">
        <f>IND_Allahabad.424750_ISHRAE1M!I3766</f>
        <v>0</v>
      </c>
    </row>
    <row r="3767" spans="1:5">
      <c r="A3767">
        <v>1998</v>
      </c>
      <c r="B3767">
        <v>6</v>
      </c>
      <c r="C3767">
        <v>6</v>
      </c>
      <c r="D3767">
        <v>22</v>
      </c>
      <c r="E3767" s="4">
        <f>IND_Allahabad.424750_ISHRAE1M!I3767</f>
        <v>0</v>
      </c>
    </row>
    <row r="3768" spans="1:5">
      <c r="A3768">
        <v>1998</v>
      </c>
      <c r="B3768">
        <v>6</v>
      </c>
      <c r="C3768">
        <v>6</v>
      </c>
      <c r="D3768">
        <v>23</v>
      </c>
      <c r="E3768" s="4">
        <f>IND_Allahabad.424750_ISHRAE1M!I3768</f>
        <v>0</v>
      </c>
    </row>
    <row r="3769" spans="1:5">
      <c r="A3769">
        <v>1998</v>
      </c>
      <c r="B3769">
        <v>6</v>
      </c>
      <c r="C3769">
        <v>6</v>
      </c>
      <c r="D3769">
        <v>24</v>
      </c>
      <c r="E3769" s="4">
        <f>IND_Allahabad.424750_ISHRAE1M!I3769</f>
        <v>0</v>
      </c>
    </row>
    <row r="3770" spans="1:5">
      <c r="A3770">
        <v>1998</v>
      </c>
      <c r="B3770">
        <v>6</v>
      </c>
      <c r="C3770">
        <v>7</v>
      </c>
      <c r="D3770">
        <v>1</v>
      </c>
      <c r="E3770" s="4">
        <f>IND_Allahabad.424750_ISHRAE1M!I3770</f>
        <v>0</v>
      </c>
    </row>
    <row r="3771" spans="1:5">
      <c r="A3771">
        <v>1998</v>
      </c>
      <c r="B3771">
        <v>6</v>
      </c>
      <c r="C3771">
        <v>7</v>
      </c>
      <c r="D3771">
        <v>2</v>
      </c>
      <c r="E3771" s="4">
        <f>IND_Allahabad.424750_ISHRAE1M!I3771</f>
        <v>0</v>
      </c>
    </row>
    <row r="3772" spans="1:5">
      <c r="A3772">
        <v>1998</v>
      </c>
      <c r="B3772">
        <v>6</v>
      </c>
      <c r="C3772">
        <v>7</v>
      </c>
      <c r="D3772">
        <v>3</v>
      </c>
      <c r="E3772" s="4">
        <f>IND_Allahabad.424750_ISHRAE1M!I3772</f>
        <v>0</v>
      </c>
    </row>
    <row r="3773" spans="1:5">
      <c r="A3773">
        <v>1998</v>
      </c>
      <c r="B3773">
        <v>6</v>
      </c>
      <c r="C3773">
        <v>7</v>
      </c>
      <c r="D3773">
        <v>4</v>
      </c>
      <c r="E3773" s="4">
        <f>IND_Allahabad.424750_ISHRAE1M!I3773</f>
        <v>0</v>
      </c>
    </row>
    <row r="3774" spans="1:5">
      <c r="A3774">
        <v>1998</v>
      </c>
      <c r="B3774">
        <v>6</v>
      </c>
      <c r="C3774">
        <v>7</v>
      </c>
      <c r="D3774">
        <v>5</v>
      </c>
      <c r="E3774" s="4">
        <f>IND_Allahabad.424750_ISHRAE1M!I3774</f>
        <v>0</v>
      </c>
    </row>
    <row r="3775" spans="1:5">
      <c r="A3775">
        <v>1998</v>
      </c>
      <c r="B3775">
        <v>6</v>
      </c>
      <c r="C3775">
        <v>7</v>
      </c>
      <c r="D3775">
        <v>6</v>
      </c>
      <c r="E3775" s="4">
        <f>IND_Allahabad.424750_ISHRAE1M!I3775</f>
        <v>42</v>
      </c>
    </row>
    <row r="3776" spans="1:5">
      <c r="A3776">
        <v>1998</v>
      </c>
      <c r="B3776">
        <v>6</v>
      </c>
      <c r="C3776">
        <v>7</v>
      </c>
      <c r="D3776">
        <v>7</v>
      </c>
      <c r="E3776" s="4">
        <f>IND_Allahabad.424750_ISHRAE1M!I3776</f>
        <v>148</v>
      </c>
    </row>
    <row r="3777" spans="1:5">
      <c r="A3777">
        <v>1998</v>
      </c>
      <c r="B3777">
        <v>6</v>
      </c>
      <c r="C3777">
        <v>7</v>
      </c>
      <c r="D3777">
        <v>8</v>
      </c>
      <c r="E3777" s="4">
        <f>IND_Allahabad.424750_ISHRAE1M!I3777</f>
        <v>178</v>
      </c>
    </row>
    <row r="3778" spans="1:5">
      <c r="A3778">
        <v>1998</v>
      </c>
      <c r="B3778">
        <v>6</v>
      </c>
      <c r="C3778">
        <v>7</v>
      </c>
      <c r="D3778">
        <v>9</v>
      </c>
      <c r="E3778" s="4">
        <f>IND_Allahabad.424750_ISHRAE1M!I3778</f>
        <v>183</v>
      </c>
    </row>
    <row r="3779" spans="1:5">
      <c r="A3779">
        <v>1998</v>
      </c>
      <c r="B3779">
        <v>6</v>
      </c>
      <c r="C3779">
        <v>7</v>
      </c>
      <c r="D3779">
        <v>10</v>
      </c>
      <c r="E3779" s="4">
        <f>IND_Allahabad.424750_ISHRAE1M!I3779</f>
        <v>218</v>
      </c>
    </row>
    <row r="3780" spans="1:5">
      <c r="A3780">
        <v>1998</v>
      </c>
      <c r="B3780">
        <v>6</v>
      </c>
      <c r="C3780">
        <v>7</v>
      </c>
      <c r="D3780">
        <v>11</v>
      </c>
      <c r="E3780" s="4">
        <f>IND_Allahabad.424750_ISHRAE1M!I3780</f>
        <v>208</v>
      </c>
    </row>
    <row r="3781" spans="1:5">
      <c r="A3781">
        <v>1998</v>
      </c>
      <c r="B3781">
        <v>6</v>
      </c>
      <c r="C3781">
        <v>7</v>
      </c>
      <c r="D3781">
        <v>12</v>
      </c>
      <c r="E3781" s="4">
        <f>IND_Allahabad.424750_ISHRAE1M!I3781</f>
        <v>233</v>
      </c>
    </row>
    <row r="3782" spans="1:5">
      <c r="A3782">
        <v>1998</v>
      </c>
      <c r="B3782">
        <v>6</v>
      </c>
      <c r="C3782">
        <v>7</v>
      </c>
      <c r="D3782">
        <v>13</v>
      </c>
      <c r="E3782" s="4">
        <f>IND_Allahabad.424750_ISHRAE1M!I3782</f>
        <v>180</v>
      </c>
    </row>
    <row r="3783" spans="1:5">
      <c r="A3783">
        <v>1998</v>
      </c>
      <c r="B3783">
        <v>6</v>
      </c>
      <c r="C3783">
        <v>7</v>
      </c>
      <c r="D3783">
        <v>14</v>
      </c>
      <c r="E3783" s="4">
        <f>IND_Allahabad.424750_ISHRAE1M!I3783</f>
        <v>218</v>
      </c>
    </row>
    <row r="3784" spans="1:5">
      <c r="A3784">
        <v>1998</v>
      </c>
      <c r="B3784">
        <v>6</v>
      </c>
      <c r="C3784">
        <v>7</v>
      </c>
      <c r="D3784">
        <v>15</v>
      </c>
      <c r="E3784" s="4">
        <f>IND_Allahabad.424750_ISHRAE1M!I3784</f>
        <v>203</v>
      </c>
    </row>
    <row r="3785" spans="1:5">
      <c r="A3785">
        <v>1998</v>
      </c>
      <c r="B3785">
        <v>6</v>
      </c>
      <c r="C3785">
        <v>7</v>
      </c>
      <c r="D3785">
        <v>16</v>
      </c>
      <c r="E3785" s="4">
        <f>IND_Allahabad.424750_ISHRAE1M!I3785</f>
        <v>193</v>
      </c>
    </row>
    <row r="3786" spans="1:5">
      <c r="A3786">
        <v>1998</v>
      </c>
      <c r="B3786">
        <v>6</v>
      </c>
      <c r="C3786">
        <v>7</v>
      </c>
      <c r="D3786">
        <v>17</v>
      </c>
      <c r="E3786" s="4">
        <f>IND_Allahabad.424750_ISHRAE1M!I3786</f>
        <v>153</v>
      </c>
    </row>
    <row r="3787" spans="1:5">
      <c r="A3787">
        <v>1998</v>
      </c>
      <c r="B3787">
        <v>6</v>
      </c>
      <c r="C3787">
        <v>7</v>
      </c>
      <c r="D3787">
        <v>18</v>
      </c>
      <c r="E3787" s="4">
        <f>IND_Allahabad.424750_ISHRAE1M!I3787</f>
        <v>50</v>
      </c>
    </row>
    <row r="3788" spans="1:5">
      <c r="A3788">
        <v>1998</v>
      </c>
      <c r="B3788">
        <v>6</v>
      </c>
      <c r="C3788">
        <v>7</v>
      </c>
      <c r="D3788">
        <v>19</v>
      </c>
      <c r="E3788" s="4">
        <f>IND_Allahabad.424750_ISHRAE1M!I3788</f>
        <v>0</v>
      </c>
    </row>
    <row r="3789" spans="1:5">
      <c r="A3789">
        <v>1998</v>
      </c>
      <c r="B3789">
        <v>6</v>
      </c>
      <c r="C3789">
        <v>7</v>
      </c>
      <c r="D3789">
        <v>20</v>
      </c>
      <c r="E3789" s="4">
        <f>IND_Allahabad.424750_ISHRAE1M!I3789</f>
        <v>0</v>
      </c>
    </row>
    <row r="3790" spans="1:5">
      <c r="A3790">
        <v>1998</v>
      </c>
      <c r="B3790">
        <v>6</v>
      </c>
      <c r="C3790">
        <v>7</v>
      </c>
      <c r="D3790">
        <v>21</v>
      </c>
      <c r="E3790" s="4">
        <f>IND_Allahabad.424750_ISHRAE1M!I3790</f>
        <v>0</v>
      </c>
    </row>
    <row r="3791" spans="1:5">
      <c r="A3791">
        <v>1998</v>
      </c>
      <c r="B3791">
        <v>6</v>
      </c>
      <c r="C3791">
        <v>7</v>
      </c>
      <c r="D3791">
        <v>22</v>
      </c>
      <c r="E3791" s="4">
        <f>IND_Allahabad.424750_ISHRAE1M!I3791</f>
        <v>0</v>
      </c>
    </row>
    <row r="3792" spans="1:5">
      <c r="A3792">
        <v>1998</v>
      </c>
      <c r="B3792">
        <v>6</v>
      </c>
      <c r="C3792">
        <v>7</v>
      </c>
      <c r="D3792">
        <v>23</v>
      </c>
      <c r="E3792" s="4">
        <f>IND_Allahabad.424750_ISHRAE1M!I3792</f>
        <v>0</v>
      </c>
    </row>
    <row r="3793" spans="1:5">
      <c r="A3793">
        <v>1998</v>
      </c>
      <c r="B3793">
        <v>6</v>
      </c>
      <c r="C3793">
        <v>7</v>
      </c>
      <c r="D3793">
        <v>24</v>
      </c>
      <c r="E3793" s="4">
        <f>IND_Allahabad.424750_ISHRAE1M!I3793</f>
        <v>0</v>
      </c>
    </row>
    <row r="3794" spans="1:5">
      <c r="A3794">
        <v>1998</v>
      </c>
      <c r="B3794">
        <v>6</v>
      </c>
      <c r="C3794">
        <v>8</v>
      </c>
      <c r="D3794">
        <v>1</v>
      </c>
      <c r="E3794" s="4">
        <f>IND_Allahabad.424750_ISHRAE1M!I3794</f>
        <v>0</v>
      </c>
    </row>
    <row r="3795" spans="1:5">
      <c r="A3795">
        <v>1998</v>
      </c>
      <c r="B3795">
        <v>6</v>
      </c>
      <c r="C3795">
        <v>8</v>
      </c>
      <c r="D3795">
        <v>2</v>
      </c>
      <c r="E3795" s="4">
        <f>IND_Allahabad.424750_ISHRAE1M!I3795</f>
        <v>0</v>
      </c>
    </row>
    <row r="3796" spans="1:5">
      <c r="A3796">
        <v>1998</v>
      </c>
      <c r="B3796">
        <v>6</v>
      </c>
      <c r="C3796">
        <v>8</v>
      </c>
      <c r="D3796">
        <v>3</v>
      </c>
      <c r="E3796" s="4">
        <f>IND_Allahabad.424750_ISHRAE1M!I3796</f>
        <v>0</v>
      </c>
    </row>
    <row r="3797" spans="1:5">
      <c r="A3797">
        <v>1998</v>
      </c>
      <c r="B3797">
        <v>6</v>
      </c>
      <c r="C3797">
        <v>8</v>
      </c>
      <c r="D3797">
        <v>4</v>
      </c>
      <c r="E3797" s="4">
        <f>IND_Allahabad.424750_ISHRAE1M!I3797</f>
        <v>0</v>
      </c>
    </row>
    <row r="3798" spans="1:5">
      <c r="A3798">
        <v>1998</v>
      </c>
      <c r="B3798">
        <v>6</v>
      </c>
      <c r="C3798">
        <v>8</v>
      </c>
      <c r="D3798">
        <v>5</v>
      </c>
      <c r="E3798" s="4">
        <f>IND_Allahabad.424750_ISHRAE1M!I3798</f>
        <v>0</v>
      </c>
    </row>
    <row r="3799" spans="1:5">
      <c r="A3799">
        <v>1998</v>
      </c>
      <c r="B3799">
        <v>6</v>
      </c>
      <c r="C3799">
        <v>8</v>
      </c>
      <c r="D3799">
        <v>6</v>
      </c>
      <c r="E3799" s="4">
        <f>IND_Allahabad.424750_ISHRAE1M!I3799</f>
        <v>39</v>
      </c>
    </row>
    <row r="3800" spans="1:5">
      <c r="A3800">
        <v>1998</v>
      </c>
      <c r="B3800">
        <v>6</v>
      </c>
      <c r="C3800">
        <v>8</v>
      </c>
      <c r="D3800">
        <v>7</v>
      </c>
      <c r="E3800" s="4">
        <f>IND_Allahabad.424750_ISHRAE1M!I3800</f>
        <v>150</v>
      </c>
    </row>
    <row r="3801" spans="1:5">
      <c r="A3801">
        <v>1998</v>
      </c>
      <c r="B3801">
        <v>6</v>
      </c>
      <c r="C3801">
        <v>8</v>
      </c>
      <c r="D3801">
        <v>8</v>
      </c>
      <c r="E3801" s="4">
        <f>IND_Allahabad.424750_ISHRAE1M!I3801</f>
        <v>212</v>
      </c>
    </row>
    <row r="3802" spans="1:5">
      <c r="A3802">
        <v>1998</v>
      </c>
      <c r="B3802">
        <v>6</v>
      </c>
      <c r="C3802">
        <v>8</v>
      </c>
      <c r="D3802">
        <v>9</v>
      </c>
      <c r="E3802" s="4">
        <f>IND_Allahabad.424750_ISHRAE1M!I3802</f>
        <v>238</v>
      </c>
    </row>
    <row r="3803" spans="1:5">
      <c r="A3803">
        <v>1998</v>
      </c>
      <c r="B3803">
        <v>6</v>
      </c>
      <c r="C3803">
        <v>8</v>
      </c>
      <c r="D3803">
        <v>10</v>
      </c>
      <c r="E3803" s="4">
        <f>IND_Allahabad.424750_ISHRAE1M!I3803</f>
        <v>245</v>
      </c>
    </row>
    <row r="3804" spans="1:5">
      <c r="A3804">
        <v>1998</v>
      </c>
      <c r="B3804">
        <v>6</v>
      </c>
      <c r="C3804">
        <v>8</v>
      </c>
      <c r="D3804">
        <v>11</v>
      </c>
      <c r="E3804" s="4">
        <f>IND_Allahabad.424750_ISHRAE1M!I3804</f>
        <v>244</v>
      </c>
    </row>
    <row r="3805" spans="1:5">
      <c r="A3805">
        <v>1998</v>
      </c>
      <c r="B3805">
        <v>6</v>
      </c>
      <c r="C3805">
        <v>8</v>
      </c>
      <c r="D3805">
        <v>12</v>
      </c>
      <c r="E3805" s="4">
        <f>IND_Allahabad.424750_ISHRAE1M!I3805</f>
        <v>243</v>
      </c>
    </row>
    <row r="3806" spans="1:5">
      <c r="A3806">
        <v>1998</v>
      </c>
      <c r="B3806">
        <v>6</v>
      </c>
      <c r="C3806">
        <v>8</v>
      </c>
      <c r="D3806">
        <v>13</v>
      </c>
      <c r="E3806" s="4">
        <f>IND_Allahabad.424750_ISHRAE1M!I3806</f>
        <v>244</v>
      </c>
    </row>
    <row r="3807" spans="1:5">
      <c r="A3807">
        <v>1998</v>
      </c>
      <c r="B3807">
        <v>6</v>
      </c>
      <c r="C3807">
        <v>8</v>
      </c>
      <c r="D3807">
        <v>14</v>
      </c>
      <c r="E3807" s="4">
        <f>IND_Allahabad.424750_ISHRAE1M!I3807</f>
        <v>245</v>
      </c>
    </row>
    <row r="3808" spans="1:5">
      <c r="A3808">
        <v>1998</v>
      </c>
      <c r="B3808">
        <v>6</v>
      </c>
      <c r="C3808">
        <v>8</v>
      </c>
      <c r="D3808">
        <v>15</v>
      </c>
      <c r="E3808" s="4">
        <f>IND_Allahabad.424750_ISHRAE1M!I3808</f>
        <v>239</v>
      </c>
    </row>
    <row r="3809" spans="1:5">
      <c r="A3809">
        <v>1998</v>
      </c>
      <c r="B3809">
        <v>6</v>
      </c>
      <c r="C3809">
        <v>8</v>
      </c>
      <c r="D3809">
        <v>16</v>
      </c>
      <c r="E3809" s="4">
        <f>IND_Allahabad.424750_ISHRAE1M!I3809</f>
        <v>215</v>
      </c>
    </row>
    <row r="3810" spans="1:5">
      <c r="A3810">
        <v>1998</v>
      </c>
      <c r="B3810">
        <v>6</v>
      </c>
      <c r="C3810">
        <v>8</v>
      </c>
      <c r="D3810">
        <v>17</v>
      </c>
      <c r="E3810" s="4">
        <f>IND_Allahabad.424750_ISHRAE1M!I3810</f>
        <v>156</v>
      </c>
    </row>
    <row r="3811" spans="1:5">
      <c r="A3811">
        <v>1998</v>
      </c>
      <c r="B3811">
        <v>6</v>
      </c>
      <c r="C3811">
        <v>8</v>
      </c>
      <c r="D3811">
        <v>18</v>
      </c>
      <c r="E3811" s="4">
        <f>IND_Allahabad.424750_ISHRAE1M!I3811</f>
        <v>48</v>
      </c>
    </row>
    <row r="3812" spans="1:5">
      <c r="A3812">
        <v>1998</v>
      </c>
      <c r="B3812">
        <v>6</v>
      </c>
      <c r="C3812">
        <v>8</v>
      </c>
      <c r="D3812">
        <v>19</v>
      </c>
      <c r="E3812" s="4">
        <f>IND_Allahabad.424750_ISHRAE1M!I3812</f>
        <v>0</v>
      </c>
    </row>
    <row r="3813" spans="1:5">
      <c r="A3813">
        <v>1998</v>
      </c>
      <c r="B3813">
        <v>6</v>
      </c>
      <c r="C3813">
        <v>8</v>
      </c>
      <c r="D3813">
        <v>20</v>
      </c>
      <c r="E3813" s="4">
        <f>IND_Allahabad.424750_ISHRAE1M!I3813</f>
        <v>0</v>
      </c>
    </row>
    <row r="3814" spans="1:5">
      <c r="A3814">
        <v>1998</v>
      </c>
      <c r="B3814">
        <v>6</v>
      </c>
      <c r="C3814">
        <v>8</v>
      </c>
      <c r="D3814">
        <v>21</v>
      </c>
      <c r="E3814" s="4">
        <f>IND_Allahabad.424750_ISHRAE1M!I3814</f>
        <v>0</v>
      </c>
    </row>
    <row r="3815" spans="1:5">
      <c r="A3815">
        <v>1998</v>
      </c>
      <c r="B3815">
        <v>6</v>
      </c>
      <c r="C3815">
        <v>8</v>
      </c>
      <c r="D3815">
        <v>22</v>
      </c>
      <c r="E3815" s="4">
        <f>IND_Allahabad.424750_ISHRAE1M!I3815</f>
        <v>0</v>
      </c>
    </row>
    <row r="3816" spans="1:5">
      <c r="A3816">
        <v>1998</v>
      </c>
      <c r="B3816">
        <v>6</v>
      </c>
      <c r="C3816">
        <v>8</v>
      </c>
      <c r="D3816">
        <v>23</v>
      </c>
      <c r="E3816" s="4">
        <f>IND_Allahabad.424750_ISHRAE1M!I3816</f>
        <v>0</v>
      </c>
    </row>
    <row r="3817" spans="1:5">
      <c r="A3817">
        <v>1998</v>
      </c>
      <c r="B3817">
        <v>6</v>
      </c>
      <c r="C3817">
        <v>8</v>
      </c>
      <c r="D3817">
        <v>24</v>
      </c>
      <c r="E3817" s="4">
        <f>IND_Allahabad.424750_ISHRAE1M!I3817</f>
        <v>0</v>
      </c>
    </row>
    <row r="3818" spans="1:5">
      <c r="A3818">
        <v>1998</v>
      </c>
      <c r="B3818">
        <v>6</v>
      </c>
      <c r="C3818">
        <v>9</v>
      </c>
      <c r="D3818">
        <v>1</v>
      </c>
      <c r="E3818" s="4">
        <f>IND_Allahabad.424750_ISHRAE1M!I3818</f>
        <v>0</v>
      </c>
    </row>
    <row r="3819" spans="1:5">
      <c r="A3819">
        <v>1998</v>
      </c>
      <c r="B3819">
        <v>6</v>
      </c>
      <c r="C3819">
        <v>9</v>
      </c>
      <c r="D3819">
        <v>2</v>
      </c>
      <c r="E3819" s="4">
        <f>IND_Allahabad.424750_ISHRAE1M!I3819</f>
        <v>0</v>
      </c>
    </row>
    <row r="3820" spans="1:5">
      <c r="A3820">
        <v>1998</v>
      </c>
      <c r="B3820">
        <v>6</v>
      </c>
      <c r="C3820">
        <v>9</v>
      </c>
      <c r="D3820">
        <v>3</v>
      </c>
      <c r="E3820" s="4">
        <f>IND_Allahabad.424750_ISHRAE1M!I3820</f>
        <v>0</v>
      </c>
    </row>
    <row r="3821" spans="1:5">
      <c r="A3821">
        <v>1998</v>
      </c>
      <c r="B3821">
        <v>6</v>
      </c>
      <c r="C3821">
        <v>9</v>
      </c>
      <c r="D3821">
        <v>4</v>
      </c>
      <c r="E3821" s="4">
        <f>IND_Allahabad.424750_ISHRAE1M!I3821</f>
        <v>0</v>
      </c>
    </row>
    <row r="3822" spans="1:5">
      <c r="A3822">
        <v>1998</v>
      </c>
      <c r="B3822">
        <v>6</v>
      </c>
      <c r="C3822">
        <v>9</v>
      </c>
      <c r="D3822">
        <v>5</v>
      </c>
      <c r="E3822" s="4">
        <f>IND_Allahabad.424750_ISHRAE1M!I3822</f>
        <v>0</v>
      </c>
    </row>
    <row r="3823" spans="1:5">
      <c r="A3823">
        <v>1998</v>
      </c>
      <c r="B3823">
        <v>6</v>
      </c>
      <c r="C3823">
        <v>9</v>
      </c>
      <c r="D3823">
        <v>6</v>
      </c>
      <c r="E3823" s="4">
        <f>IND_Allahabad.424750_ISHRAE1M!I3823</f>
        <v>39</v>
      </c>
    </row>
    <row r="3824" spans="1:5">
      <c r="A3824">
        <v>1998</v>
      </c>
      <c r="B3824">
        <v>6</v>
      </c>
      <c r="C3824">
        <v>9</v>
      </c>
      <c r="D3824">
        <v>7</v>
      </c>
      <c r="E3824" s="4">
        <f>IND_Allahabad.424750_ISHRAE1M!I3824</f>
        <v>150</v>
      </c>
    </row>
    <row r="3825" spans="1:5">
      <c r="A3825">
        <v>1998</v>
      </c>
      <c r="B3825">
        <v>6</v>
      </c>
      <c r="C3825">
        <v>9</v>
      </c>
      <c r="D3825">
        <v>8</v>
      </c>
      <c r="E3825" s="4">
        <f>IND_Allahabad.424750_ISHRAE1M!I3825</f>
        <v>210</v>
      </c>
    </row>
    <row r="3826" spans="1:5">
      <c r="A3826">
        <v>1998</v>
      </c>
      <c r="B3826">
        <v>6</v>
      </c>
      <c r="C3826">
        <v>9</v>
      </c>
      <c r="D3826">
        <v>9</v>
      </c>
      <c r="E3826" s="4">
        <f>IND_Allahabad.424750_ISHRAE1M!I3826</f>
        <v>235</v>
      </c>
    </row>
    <row r="3827" spans="1:5">
      <c r="A3827">
        <v>1998</v>
      </c>
      <c r="B3827">
        <v>6</v>
      </c>
      <c r="C3827">
        <v>9</v>
      </c>
      <c r="D3827">
        <v>10</v>
      </c>
      <c r="E3827" s="4">
        <f>IND_Allahabad.424750_ISHRAE1M!I3827</f>
        <v>240</v>
      </c>
    </row>
    <row r="3828" spans="1:5">
      <c r="A3828">
        <v>1998</v>
      </c>
      <c r="B3828">
        <v>6</v>
      </c>
      <c r="C3828">
        <v>9</v>
      </c>
      <c r="D3828">
        <v>11</v>
      </c>
      <c r="E3828" s="4">
        <f>IND_Allahabad.424750_ISHRAE1M!I3828</f>
        <v>239</v>
      </c>
    </row>
    <row r="3829" spans="1:5">
      <c r="A3829">
        <v>1998</v>
      </c>
      <c r="B3829">
        <v>6</v>
      </c>
      <c r="C3829">
        <v>9</v>
      </c>
      <c r="D3829">
        <v>12</v>
      </c>
      <c r="E3829" s="4">
        <f>IND_Allahabad.424750_ISHRAE1M!I3829</f>
        <v>237</v>
      </c>
    </row>
    <row r="3830" spans="1:5">
      <c r="A3830">
        <v>1998</v>
      </c>
      <c r="B3830">
        <v>6</v>
      </c>
      <c r="C3830">
        <v>9</v>
      </c>
      <c r="D3830">
        <v>13</v>
      </c>
      <c r="E3830" s="4">
        <f>IND_Allahabad.424750_ISHRAE1M!I3830</f>
        <v>238</v>
      </c>
    </row>
    <row r="3831" spans="1:5">
      <c r="A3831">
        <v>1998</v>
      </c>
      <c r="B3831">
        <v>6</v>
      </c>
      <c r="C3831">
        <v>9</v>
      </c>
      <c r="D3831">
        <v>14</v>
      </c>
      <c r="E3831" s="4">
        <f>IND_Allahabad.424750_ISHRAE1M!I3831</f>
        <v>240</v>
      </c>
    </row>
    <row r="3832" spans="1:5">
      <c r="A3832">
        <v>1998</v>
      </c>
      <c r="B3832">
        <v>6</v>
      </c>
      <c r="C3832">
        <v>9</v>
      </c>
      <c r="D3832">
        <v>15</v>
      </c>
      <c r="E3832" s="4">
        <f>IND_Allahabad.424750_ISHRAE1M!I3832</f>
        <v>236</v>
      </c>
    </row>
    <row r="3833" spans="1:5">
      <c r="A3833">
        <v>1998</v>
      </c>
      <c r="B3833">
        <v>6</v>
      </c>
      <c r="C3833">
        <v>9</v>
      </c>
      <c r="D3833">
        <v>16</v>
      </c>
      <c r="E3833" s="4">
        <f>IND_Allahabad.424750_ISHRAE1M!I3833</f>
        <v>213</v>
      </c>
    </row>
    <row r="3834" spans="1:5">
      <c r="A3834">
        <v>1998</v>
      </c>
      <c r="B3834">
        <v>6</v>
      </c>
      <c r="C3834">
        <v>9</v>
      </c>
      <c r="D3834">
        <v>17</v>
      </c>
      <c r="E3834" s="4">
        <f>IND_Allahabad.424750_ISHRAE1M!I3834</f>
        <v>157</v>
      </c>
    </row>
    <row r="3835" spans="1:5">
      <c r="A3835">
        <v>1998</v>
      </c>
      <c r="B3835">
        <v>6</v>
      </c>
      <c r="C3835">
        <v>9</v>
      </c>
      <c r="D3835">
        <v>18</v>
      </c>
      <c r="E3835" s="4">
        <f>IND_Allahabad.424750_ISHRAE1M!I3835</f>
        <v>49</v>
      </c>
    </row>
    <row r="3836" spans="1:5">
      <c r="A3836">
        <v>1998</v>
      </c>
      <c r="B3836">
        <v>6</v>
      </c>
      <c r="C3836">
        <v>9</v>
      </c>
      <c r="D3836">
        <v>19</v>
      </c>
      <c r="E3836" s="4">
        <f>IND_Allahabad.424750_ISHRAE1M!I3836</f>
        <v>0</v>
      </c>
    </row>
    <row r="3837" spans="1:5">
      <c r="A3837">
        <v>1998</v>
      </c>
      <c r="B3837">
        <v>6</v>
      </c>
      <c r="C3837">
        <v>9</v>
      </c>
      <c r="D3837">
        <v>20</v>
      </c>
      <c r="E3837" s="4">
        <f>IND_Allahabad.424750_ISHRAE1M!I3837</f>
        <v>0</v>
      </c>
    </row>
    <row r="3838" spans="1:5">
      <c r="A3838">
        <v>1998</v>
      </c>
      <c r="B3838">
        <v>6</v>
      </c>
      <c r="C3838">
        <v>9</v>
      </c>
      <c r="D3838">
        <v>21</v>
      </c>
      <c r="E3838" s="4">
        <f>IND_Allahabad.424750_ISHRAE1M!I3838</f>
        <v>0</v>
      </c>
    </row>
    <row r="3839" spans="1:5">
      <c r="A3839">
        <v>1998</v>
      </c>
      <c r="B3839">
        <v>6</v>
      </c>
      <c r="C3839">
        <v>9</v>
      </c>
      <c r="D3839">
        <v>22</v>
      </c>
      <c r="E3839" s="4">
        <f>IND_Allahabad.424750_ISHRAE1M!I3839</f>
        <v>0</v>
      </c>
    </row>
    <row r="3840" spans="1:5">
      <c r="A3840">
        <v>1998</v>
      </c>
      <c r="B3840">
        <v>6</v>
      </c>
      <c r="C3840">
        <v>9</v>
      </c>
      <c r="D3840">
        <v>23</v>
      </c>
      <c r="E3840" s="4">
        <f>IND_Allahabad.424750_ISHRAE1M!I3840</f>
        <v>0</v>
      </c>
    </row>
    <row r="3841" spans="1:5">
      <c r="A3841">
        <v>1998</v>
      </c>
      <c r="B3841">
        <v>6</v>
      </c>
      <c r="C3841">
        <v>9</v>
      </c>
      <c r="D3841">
        <v>24</v>
      </c>
      <c r="E3841" s="4">
        <f>IND_Allahabad.424750_ISHRAE1M!I3841</f>
        <v>0</v>
      </c>
    </row>
    <row r="3842" spans="1:5">
      <c r="A3842">
        <v>1998</v>
      </c>
      <c r="B3842">
        <v>6</v>
      </c>
      <c r="C3842">
        <v>10</v>
      </c>
      <c r="D3842">
        <v>1</v>
      </c>
      <c r="E3842" s="4">
        <f>IND_Allahabad.424750_ISHRAE1M!I3842</f>
        <v>0</v>
      </c>
    </row>
    <row r="3843" spans="1:5">
      <c r="A3843">
        <v>1998</v>
      </c>
      <c r="B3843">
        <v>6</v>
      </c>
      <c r="C3843">
        <v>10</v>
      </c>
      <c r="D3843">
        <v>2</v>
      </c>
      <c r="E3843" s="4">
        <f>IND_Allahabad.424750_ISHRAE1M!I3843</f>
        <v>0</v>
      </c>
    </row>
    <row r="3844" spans="1:5">
      <c r="A3844">
        <v>1998</v>
      </c>
      <c r="B3844">
        <v>6</v>
      </c>
      <c r="C3844">
        <v>10</v>
      </c>
      <c r="D3844">
        <v>3</v>
      </c>
      <c r="E3844" s="4">
        <f>IND_Allahabad.424750_ISHRAE1M!I3844</f>
        <v>0</v>
      </c>
    </row>
    <row r="3845" spans="1:5">
      <c r="A3845">
        <v>1998</v>
      </c>
      <c r="B3845">
        <v>6</v>
      </c>
      <c r="C3845">
        <v>10</v>
      </c>
      <c r="D3845">
        <v>4</v>
      </c>
      <c r="E3845" s="4">
        <f>IND_Allahabad.424750_ISHRAE1M!I3845</f>
        <v>0</v>
      </c>
    </row>
    <row r="3846" spans="1:5">
      <c r="A3846">
        <v>1998</v>
      </c>
      <c r="B3846">
        <v>6</v>
      </c>
      <c r="C3846">
        <v>10</v>
      </c>
      <c r="D3846">
        <v>5</v>
      </c>
      <c r="E3846" s="4">
        <f>IND_Allahabad.424750_ISHRAE1M!I3846</f>
        <v>0</v>
      </c>
    </row>
    <row r="3847" spans="1:5">
      <c r="A3847">
        <v>1998</v>
      </c>
      <c r="B3847">
        <v>6</v>
      </c>
      <c r="C3847">
        <v>10</v>
      </c>
      <c r="D3847">
        <v>6</v>
      </c>
      <c r="E3847" s="4">
        <f>IND_Allahabad.424750_ISHRAE1M!I3847</f>
        <v>35</v>
      </c>
    </row>
    <row r="3848" spans="1:5">
      <c r="A3848">
        <v>1998</v>
      </c>
      <c r="B3848">
        <v>6</v>
      </c>
      <c r="C3848">
        <v>10</v>
      </c>
      <c r="D3848">
        <v>7</v>
      </c>
      <c r="E3848" s="4">
        <f>IND_Allahabad.424750_ISHRAE1M!I3848</f>
        <v>150</v>
      </c>
    </row>
    <row r="3849" spans="1:5">
      <c r="A3849">
        <v>1998</v>
      </c>
      <c r="B3849">
        <v>6</v>
      </c>
      <c r="C3849">
        <v>10</v>
      </c>
      <c r="D3849">
        <v>8</v>
      </c>
      <c r="E3849" s="4">
        <f>IND_Allahabad.424750_ISHRAE1M!I3849</f>
        <v>204</v>
      </c>
    </row>
    <row r="3850" spans="1:5">
      <c r="A3850">
        <v>1998</v>
      </c>
      <c r="B3850">
        <v>6</v>
      </c>
      <c r="C3850">
        <v>10</v>
      </c>
      <c r="D3850">
        <v>9</v>
      </c>
      <c r="E3850" s="4">
        <f>IND_Allahabad.424750_ISHRAE1M!I3850</f>
        <v>227</v>
      </c>
    </row>
    <row r="3851" spans="1:5">
      <c r="A3851">
        <v>1998</v>
      </c>
      <c r="B3851">
        <v>6</v>
      </c>
      <c r="C3851">
        <v>10</v>
      </c>
      <c r="D3851">
        <v>10</v>
      </c>
      <c r="E3851" s="4">
        <f>IND_Allahabad.424750_ISHRAE1M!I3851</f>
        <v>242</v>
      </c>
    </row>
    <row r="3852" spans="1:5">
      <c r="A3852">
        <v>1998</v>
      </c>
      <c r="B3852">
        <v>6</v>
      </c>
      <c r="C3852">
        <v>10</v>
      </c>
      <c r="D3852">
        <v>11</v>
      </c>
      <c r="E3852" s="4">
        <f>IND_Allahabad.424750_ISHRAE1M!I3852</f>
        <v>241</v>
      </c>
    </row>
    <row r="3853" spans="1:5">
      <c r="A3853">
        <v>1998</v>
      </c>
      <c r="B3853">
        <v>6</v>
      </c>
      <c r="C3853">
        <v>10</v>
      </c>
      <c r="D3853">
        <v>12</v>
      </c>
      <c r="E3853" s="4">
        <f>IND_Allahabad.424750_ISHRAE1M!I3853</f>
        <v>244</v>
      </c>
    </row>
    <row r="3854" spans="1:5">
      <c r="A3854">
        <v>1998</v>
      </c>
      <c r="B3854">
        <v>6</v>
      </c>
      <c r="C3854">
        <v>10</v>
      </c>
      <c r="D3854">
        <v>13</v>
      </c>
      <c r="E3854" s="4">
        <f>IND_Allahabad.424750_ISHRAE1M!I3854</f>
        <v>215</v>
      </c>
    </row>
    <row r="3855" spans="1:5">
      <c r="A3855">
        <v>1998</v>
      </c>
      <c r="B3855">
        <v>6</v>
      </c>
      <c r="C3855">
        <v>10</v>
      </c>
      <c r="D3855">
        <v>14</v>
      </c>
      <c r="E3855" s="4">
        <f>IND_Allahabad.424750_ISHRAE1M!I3855</f>
        <v>210</v>
      </c>
    </row>
    <row r="3856" spans="1:5">
      <c r="A3856">
        <v>1998</v>
      </c>
      <c r="B3856">
        <v>6</v>
      </c>
      <c r="C3856">
        <v>10</v>
      </c>
      <c r="D3856">
        <v>15</v>
      </c>
      <c r="E3856" s="4">
        <f>IND_Allahabad.424750_ISHRAE1M!I3856</f>
        <v>182</v>
      </c>
    </row>
    <row r="3857" spans="1:5">
      <c r="A3857">
        <v>1998</v>
      </c>
      <c r="B3857">
        <v>6</v>
      </c>
      <c r="C3857">
        <v>10</v>
      </c>
      <c r="D3857">
        <v>16</v>
      </c>
      <c r="E3857" s="4">
        <f>IND_Allahabad.424750_ISHRAE1M!I3857</f>
        <v>189</v>
      </c>
    </row>
    <row r="3858" spans="1:5">
      <c r="A3858">
        <v>1998</v>
      </c>
      <c r="B3858">
        <v>6</v>
      </c>
      <c r="C3858">
        <v>10</v>
      </c>
      <c r="D3858">
        <v>17</v>
      </c>
      <c r="E3858" s="4">
        <f>IND_Allahabad.424750_ISHRAE1M!I3858</f>
        <v>153</v>
      </c>
    </row>
    <row r="3859" spans="1:5">
      <c r="A3859">
        <v>1998</v>
      </c>
      <c r="B3859">
        <v>6</v>
      </c>
      <c r="C3859">
        <v>10</v>
      </c>
      <c r="D3859">
        <v>18</v>
      </c>
      <c r="E3859" s="4">
        <f>IND_Allahabad.424750_ISHRAE1M!I3859</f>
        <v>46</v>
      </c>
    </row>
    <row r="3860" spans="1:5">
      <c r="A3860">
        <v>1998</v>
      </c>
      <c r="B3860">
        <v>6</v>
      </c>
      <c r="C3860">
        <v>10</v>
      </c>
      <c r="D3860">
        <v>19</v>
      </c>
      <c r="E3860" s="4">
        <f>IND_Allahabad.424750_ISHRAE1M!I3860</f>
        <v>0</v>
      </c>
    </row>
    <row r="3861" spans="1:5">
      <c r="A3861">
        <v>1998</v>
      </c>
      <c r="B3861">
        <v>6</v>
      </c>
      <c r="C3861">
        <v>10</v>
      </c>
      <c r="D3861">
        <v>20</v>
      </c>
      <c r="E3861" s="4">
        <f>IND_Allahabad.424750_ISHRAE1M!I3861</f>
        <v>0</v>
      </c>
    </row>
    <row r="3862" spans="1:5">
      <c r="A3862">
        <v>1998</v>
      </c>
      <c r="B3862">
        <v>6</v>
      </c>
      <c r="C3862">
        <v>10</v>
      </c>
      <c r="D3862">
        <v>21</v>
      </c>
      <c r="E3862" s="4">
        <f>IND_Allahabad.424750_ISHRAE1M!I3862</f>
        <v>0</v>
      </c>
    </row>
    <row r="3863" spans="1:5">
      <c r="A3863">
        <v>1998</v>
      </c>
      <c r="B3863">
        <v>6</v>
      </c>
      <c r="C3863">
        <v>10</v>
      </c>
      <c r="D3863">
        <v>22</v>
      </c>
      <c r="E3863" s="4">
        <f>IND_Allahabad.424750_ISHRAE1M!I3863</f>
        <v>0</v>
      </c>
    </row>
    <row r="3864" spans="1:5">
      <c r="A3864">
        <v>1998</v>
      </c>
      <c r="B3864">
        <v>6</v>
      </c>
      <c r="C3864">
        <v>10</v>
      </c>
      <c r="D3864">
        <v>23</v>
      </c>
      <c r="E3864" s="4">
        <f>IND_Allahabad.424750_ISHRAE1M!I3864</f>
        <v>0</v>
      </c>
    </row>
    <row r="3865" spans="1:5">
      <c r="A3865">
        <v>1998</v>
      </c>
      <c r="B3865">
        <v>6</v>
      </c>
      <c r="C3865">
        <v>10</v>
      </c>
      <c r="D3865">
        <v>24</v>
      </c>
      <c r="E3865" s="4">
        <f>IND_Allahabad.424750_ISHRAE1M!I3865</f>
        <v>0</v>
      </c>
    </row>
    <row r="3866" spans="1:5">
      <c r="A3866">
        <v>1998</v>
      </c>
      <c r="B3866">
        <v>6</v>
      </c>
      <c r="C3866">
        <v>11</v>
      </c>
      <c r="D3866">
        <v>1</v>
      </c>
      <c r="E3866" s="4">
        <f>IND_Allahabad.424750_ISHRAE1M!I3866</f>
        <v>0</v>
      </c>
    </row>
    <row r="3867" spans="1:5">
      <c r="A3867">
        <v>1998</v>
      </c>
      <c r="B3867">
        <v>6</v>
      </c>
      <c r="C3867">
        <v>11</v>
      </c>
      <c r="D3867">
        <v>2</v>
      </c>
      <c r="E3867" s="4">
        <f>IND_Allahabad.424750_ISHRAE1M!I3867</f>
        <v>0</v>
      </c>
    </row>
    <row r="3868" spans="1:5">
      <c r="A3868">
        <v>1998</v>
      </c>
      <c r="B3868">
        <v>6</v>
      </c>
      <c r="C3868">
        <v>11</v>
      </c>
      <c r="D3868">
        <v>3</v>
      </c>
      <c r="E3868" s="4">
        <f>IND_Allahabad.424750_ISHRAE1M!I3868</f>
        <v>0</v>
      </c>
    </row>
    <row r="3869" spans="1:5">
      <c r="A3869">
        <v>1998</v>
      </c>
      <c r="B3869">
        <v>6</v>
      </c>
      <c r="C3869">
        <v>11</v>
      </c>
      <c r="D3869">
        <v>4</v>
      </c>
      <c r="E3869" s="4">
        <f>IND_Allahabad.424750_ISHRAE1M!I3869</f>
        <v>0</v>
      </c>
    </row>
    <row r="3870" spans="1:5">
      <c r="A3870">
        <v>1998</v>
      </c>
      <c r="B3870">
        <v>6</v>
      </c>
      <c r="C3870">
        <v>11</v>
      </c>
      <c r="D3870">
        <v>5</v>
      </c>
      <c r="E3870" s="4">
        <f>IND_Allahabad.424750_ISHRAE1M!I3870</f>
        <v>0</v>
      </c>
    </row>
    <row r="3871" spans="1:5">
      <c r="A3871">
        <v>1998</v>
      </c>
      <c r="B3871">
        <v>6</v>
      </c>
      <c r="C3871">
        <v>11</v>
      </c>
      <c r="D3871">
        <v>6</v>
      </c>
      <c r="E3871" s="4">
        <f>IND_Allahabad.424750_ISHRAE1M!I3871</f>
        <v>39</v>
      </c>
    </row>
    <row r="3872" spans="1:5">
      <c r="A3872">
        <v>1998</v>
      </c>
      <c r="B3872">
        <v>6</v>
      </c>
      <c r="C3872">
        <v>11</v>
      </c>
      <c r="D3872">
        <v>7</v>
      </c>
      <c r="E3872" s="4">
        <f>IND_Allahabad.424750_ISHRAE1M!I3872</f>
        <v>148</v>
      </c>
    </row>
    <row r="3873" spans="1:5">
      <c r="A3873">
        <v>1998</v>
      </c>
      <c r="B3873">
        <v>6</v>
      </c>
      <c r="C3873">
        <v>11</v>
      </c>
      <c r="D3873">
        <v>8</v>
      </c>
      <c r="E3873" s="4">
        <f>IND_Allahabad.424750_ISHRAE1M!I3873</f>
        <v>197</v>
      </c>
    </row>
    <row r="3874" spans="1:5">
      <c r="A3874">
        <v>1998</v>
      </c>
      <c r="B3874">
        <v>6</v>
      </c>
      <c r="C3874">
        <v>11</v>
      </c>
      <c r="D3874">
        <v>9</v>
      </c>
      <c r="E3874" s="4">
        <f>IND_Allahabad.424750_ISHRAE1M!I3874</f>
        <v>211</v>
      </c>
    </row>
    <row r="3875" spans="1:5">
      <c r="A3875">
        <v>1998</v>
      </c>
      <c r="B3875">
        <v>6</v>
      </c>
      <c r="C3875">
        <v>11</v>
      </c>
      <c r="D3875">
        <v>10</v>
      </c>
      <c r="E3875" s="4">
        <f>IND_Allahabad.424750_ISHRAE1M!I3875</f>
        <v>207</v>
      </c>
    </row>
    <row r="3876" spans="1:5">
      <c r="A3876">
        <v>1998</v>
      </c>
      <c r="B3876">
        <v>6</v>
      </c>
      <c r="C3876">
        <v>11</v>
      </c>
      <c r="D3876">
        <v>11</v>
      </c>
      <c r="E3876" s="4">
        <f>IND_Allahabad.424750_ISHRAE1M!I3876</f>
        <v>164</v>
      </c>
    </row>
    <row r="3877" spans="1:5">
      <c r="A3877">
        <v>1998</v>
      </c>
      <c r="B3877">
        <v>6</v>
      </c>
      <c r="C3877">
        <v>11</v>
      </c>
      <c r="D3877">
        <v>12</v>
      </c>
      <c r="E3877" s="4">
        <f>IND_Allahabad.424750_ISHRAE1M!I3877</f>
        <v>182</v>
      </c>
    </row>
    <row r="3878" spans="1:5">
      <c r="A3878">
        <v>1998</v>
      </c>
      <c r="B3878">
        <v>6</v>
      </c>
      <c r="C3878">
        <v>11</v>
      </c>
      <c r="D3878">
        <v>13</v>
      </c>
      <c r="E3878" s="4">
        <f>IND_Allahabad.424750_ISHRAE1M!I3878</f>
        <v>188</v>
      </c>
    </row>
    <row r="3879" spans="1:5">
      <c r="A3879">
        <v>1998</v>
      </c>
      <c r="B3879">
        <v>6</v>
      </c>
      <c r="C3879">
        <v>11</v>
      </c>
      <c r="D3879">
        <v>14</v>
      </c>
      <c r="E3879" s="4">
        <f>IND_Allahabad.424750_ISHRAE1M!I3879</f>
        <v>214</v>
      </c>
    </row>
    <row r="3880" spans="1:5">
      <c r="A3880">
        <v>1998</v>
      </c>
      <c r="B3880">
        <v>6</v>
      </c>
      <c r="C3880">
        <v>11</v>
      </c>
      <c r="D3880">
        <v>15</v>
      </c>
      <c r="E3880" s="4">
        <f>IND_Allahabad.424750_ISHRAE1M!I3880</f>
        <v>208</v>
      </c>
    </row>
    <row r="3881" spans="1:5">
      <c r="A3881">
        <v>1998</v>
      </c>
      <c r="B3881">
        <v>6</v>
      </c>
      <c r="C3881">
        <v>11</v>
      </c>
      <c r="D3881">
        <v>16</v>
      </c>
      <c r="E3881" s="4">
        <f>IND_Allahabad.424750_ISHRAE1M!I3881</f>
        <v>205</v>
      </c>
    </row>
    <row r="3882" spans="1:5">
      <c r="A3882">
        <v>1998</v>
      </c>
      <c r="B3882">
        <v>6</v>
      </c>
      <c r="C3882">
        <v>11</v>
      </c>
      <c r="D3882">
        <v>17</v>
      </c>
      <c r="E3882" s="4">
        <f>IND_Allahabad.424750_ISHRAE1M!I3882</f>
        <v>155</v>
      </c>
    </row>
    <row r="3883" spans="1:5">
      <c r="A3883">
        <v>1998</v>
      </c>
      <c r="B3883">
        <v>6</v>
      </c>
      <c r="C3883">
        <v>11</v>
      </c>
      <c r="D3883">
        <v>18</v>
      </c>
      <c r="E3883" s="4">
        <f>IND_Allahabad.424750_ISHRAE1M!I3883</f>
        <v>51</v>
      </c>
    </row>
    <row r="3884" spans="1:5">
      <c r="A3884">
        <v>1998</v>
      </c>
      <c r="B3884">
        <v>6</v>
      </c>
      <c r="C3884">
        <v>11</v>
      </c>
      <c r="D3884">
        <v>19</v>
      </c>
      <c r="E3884" s="4">
        <f>IND_Allahabad.424750_ISHRAE1M!I3884</f>
        <v>0</v>
      </c>
    </row>
    <row r="3885" spans="1:5">
      <c r="A3885">
        <v>1998</v>
      </c>
      <c r="B3885">
        <v>6</v>
      </c>
      <c r="C3885">
        <v>11</v>
      </c>
      <c r="D3885">
        <v>20</v>
      </c>
      <c r="E3885" s="4">
        <f>IND_Allahabad.424750_ISHRAE1M!I3885</f>
        <v>0</v>
      </c>
    </row>
    <row r="3886" spans="1:5">
      <c r="A3886">
        <v>1998</v>
      </c>
      <c r="B3886">
        <v>6</v>
      </c>
      <c r="C3886">
        <v>11</v>
      </c>
      <c r="D3886">
        <v>21</v>
      </c>
      <c r="E3886" s="4">
        <f>IND_Allahabad.424750_ISHRAE1M!I3886</f>
        <v>0</v>
      </c>
    </row>
    <row r="3887" spans="1:5">
      <c r="A3887">
        <v>1998</v>
      </c>
      <c r="B3887">
        <v>6</v>
      </c>
      <c r="C3887">
        <v>11</v>
      </c>
      <c r="D3887">
        <v>22</v>
      </c>
      <c r="E3887" s="4">
        <f>IND_Allahabad.424750_ISHRAE1M!I3887</f>
        <v>0</v>
      </c>
    </row>
    <row r="3888" spans="1:5">
      <c r="A3888">
        <v>1998</v>
      </c>
      <c r="B3888">
        <v>6</v>
      </c>
      <c r="C3888">
        <v>11</v>
      </c>
      <c r="D3888">
        <v>23</v>
      </c>
      <c r="E3888" s="4">
        <f>IND_Allahabad.424750_ISHRAE1M!I3888</f>
        <v>0</v>
      </c>
    </row>
    <row r="3889" spans="1:5">
      <c r="A3889">
        <v>1998</v>
      </c>
      <c r="B3889">
        <v>6</v>
      </c>
      <c r="C3889">
        <v>11</v>
      </c>
      <c r="D3889">
        <v>24</v>
      </c>
      <c r="E3889" s="4">
        <f>IND_Allahabad.424750_ISHRAE1M!I3889</f>
        <v>0</v>
      </c>
    </row>
    <row r="3890" spans="1:5">
      <c r="A3890">
        <v>1998</v>
      </c>
      <c r="B3890">
        <v>6</v>
      </c>
      <c r="C3890">
        <v>12</v>
      </c>
      <c r="D3890">
        <v>1</v>
      </c>
      <c r="E3890" s="4">
        <f>IND_Allahabad.424750_ISHRAE1M!I3890</f>
        <v>0</v>
      </c>
    </row>
    <row r="3891" spans="1:5">
      <c r="A3891">
        <v>1998</v>
      </c>
      <c r="B3891">
        <v>6</v>
      </c>
      <c r="C3891">
        <v>12</v>
      </c>
      <c r="D3891">
        <v>2</v>
      </c>
      <c r="E3891" s="4">
        <f>IND_Allahabad.424750_ISHRAE1M!I3891</f>
        <v>0</v>
      </c>
    </row>
    <row r="3892" spans="1:5">
      <c r="A3892">
        <v>1998</v>
      </c>
      <c r="B3892">
        <v>6</v>
      </c>
      <c r="C3892">
        <v>12</v>
      </c>
      <c r="D3892">
        <v>3</v>
      </c>
      <c r="E3892" s="4">
        <f>IND_Allahabad.424750_ISHRAE1M!I3892</f>
        <v>0</v>
      </c>
    </row>
    <row r="3893" spans="1:5">
      <c r="A3893">
        <v>1998</v>
      </c>
      <c r="B3893">
        <v>6</v>
      </c>
      <c r="C3893">
        <v>12</v>
      </c>
      <c r="D3893">
        <v>4</v>
      </c>
      <c r="E3893" s="4">
        <f>IND_Allahabad.424750_ISHRAE1M!I3893</f>
        <v>0</v>
      </c>
    </row>
    <row r="3894" spans="1:5">
      <c r="A3894">
        <v>1998</v>
      </c>
      <c r="B3894">
        <v>6</v>
      </c>
      <c r="C3894">
        <v>12</v>
      </c>
      <c r="D3894">
        <v>5</v>
      </c>
      <c r="E3894" s="4">
        <f>IND_Allahabad.424750_ISHRAE1M!I3894</f>
        <v>0</v>
      </c>
    </row>
    <row r="3895" spans="1:5">
      <c r="A3895">
        <v>1998</v>
      </c>
      <c r="B3895">
        <v>6</v>
      </c>
      <c r="C3895">
        <v>12</v>
      </c>
      <c r="D3895">
        <v>6</v>
      </c>
      <c r="E3895" s="4">
        <f>IND_Allahabad.424750_ISHRAE1M!I3895</f>
        <v>42</v>
      </c>
    </row>
    <row r="3896" spans="1:5">
      <c r="A3896">
        <v>1998</v>
      </c>
      <c r="B3896">
        <v>6</v>
      </c>
      <c r="C3896">
        <v>12</v>
      </c>
      <c r="D3896">
        <v>7</v>
      </c>
      <c r="E3896" s="4">
        <f>IND_Allahabad.424750_ISHRAE1M!I3896</f>
        <v>146</v>
      </c>
    </row>
    <row r="3897" spans="1:5">
      <c r="A3897">
        <v>1998</v>
      </c>
      <c r="B3897">
        <v>6</v>
      </c>
      <c r="C3897">
        <v>12</v>
      </c>
      <c r="D3897">
        <v>8</v>
      </c>
      <c r="E3897" s="4">
        <f>IND_Allahabad.424750_ISHRAE1M!I3897</f>
        <v>188</v>
      </c>
    </row>
    <row r="3898" spans="1:5">
      <c r="A3898">
        <v>1998</v>
      </c>
      <c r="B3898">
        <v>6</v>
      </c>
      <c r="C3898">
        <v>12</v>
      </c>
      <c r="D3898">
        <v>9</v>
      </c>
      <c r="E3898" s="4">
        <f>IND_Allahabad.424750_ISHRAE1M!I3898</f>
        <v>192</v>
      </c>
    </row>
    <row r="3899" spans="1:5">
      <c r="A3899">
        <v>1998</v>
      </c>
      <c r="B3899">
        <v>6</v>
      </c>
      <c r="C3899">
        <v>12</v>
      </c>
      <c r="D3899">
        <v>10</v>
      </c>
      <c r="E3899" s="4">
        <f>IND_Allahabad.424750_ISHRAE1M!I3899</f>
        <v>173</v>
      </c>
    </row>
    <row r="3900" spans="1:5">
      <c r="A3900">
        <v>1998</v>
      </c>
      <c r="B3900">
        <v>6</v>
      </c>
      <c r="C3900">
        <v>12</v>
      </c>
      <c r="D3900">
        <v>11</v>
      </c>
      <c r="E3900" s="4">
        <f>IND_Allahabad.424750_ISHRAE1M!I3900</f>
        <v>187</v>
      </c>
    </row>
    <row r="3901" spans="1:5">
      <c r="A3901">
        <v>1998</v>
      </c>
      <c r="B3901">
        <v>6</v>
      </c>
      <c r="C3901">
        <v>12</v>
      </c>
      <c r="D3901">
        <v>12</v>
      </c>
      <c r="E3901" s="4">
        <f>IND_Allahabad.424750_ISHRAE1M!I3901</f>
        <v>315</v>
      </c>
    </row>
    <row r="3902" spans="1:5">
      <c r="A3902">
        <v>1998</v>
      </c>
      <c r="B3902">
        <v>6</v>
      </c>
      <c r="C3902">
        <v>12</v>
      </c>
      <c r="D3902">
        <v>13</v>
      </c>
      <c r="E3902" s="4">
        <f>IND_Allahabad.424750_ISHRAE1M!I3902</f>
        <v>439</v>
      </c>
    </row>
    <row r="3903" spans="1:5">
      <c r="A3903">
        <v>1998</v>
      </c>
      <c r="B3903">
        <v>6</v>
      </c>
      <c r="C3903">
        <v>12</v>
      </c>
      <c r="D3903">
        <v>14</v>
      </c>
      <c r="E3903" s="4">
        <f>IND_Allahabad.424750_ISHRAE1M!I3903</f>
        <v>403</v>
      </c>
    </row>
    <row r="3904" spans="1:5">
      <c r="A3904">
        <v>1998</v>
      </c>
      <c r="B3904">
        <v>6</v>
      </c>
      <c r="C3904">
        <v>12</v>
      </c>
      <c r="D3904">
        <v>15</v>
      </c>
      <c r="E3904" s="4">
        <f>IND_Allahabad.424750_ISHRAE1M!I3904</f>
        <v>339</v>
      </c>
    </row>
    <row r="3905" spans="1:5">
      <c r="A3905">
        <v>1998</v>
      </c>
      <c r="B3905">
        <v>6</v>
      </c>
      <c r="C3905">
        <v>12</v>
      </c>
      <c r="D3905">
        <v>16</v>
      </c>
      <c r="E3905" s="4">
        <f>IND_Allahabad.424750_ISHRAE1M!I3905</f>
        <v>221</v>
      </c>
    </row>
    <row r="3906" spans="1:5">
      <c r="A3906">
        <v>1998</v>
      </c>
      <c r="B3906">
        <v>6</v>
      </c>
      <c r="C3906">
        <v>12</v>
      </c>
      <c r="D3906">
        <v>17</v>
      </c>
      <c r="E3906" s="4">
        <f>IND_Allahabad.424750_ISHRAE1M!I3906</f>
        <v>78</v>
      </c>
    </row>
    <row r="3907" spans="1:5">
      <c r="A3907">
        <v>1998</v>
      </c>
      <c r="B3907">
        <v>6</v>
      </c>
      <c r="C3907">
        <v>12</v>
      </c>
      <c r="D3907">
        <v>18</v>
      </c>
      <c r="E3907" s="4">
        <f>IND_Allahabad.424750_ISHRAE1M!I3907</f>
        <v>24</v>
      </c>
    </row>
    <row r="3908" spans="1:5">
      <c r="A3908">
        <v>1998</v>
      </c>
      <c r="B3908">
        <v>6</v>
      </c>
      <c r="C3908">
        <v>12</v>
      </c>
      <c r="D3908">
        <v>19</v>
      </c>
      <c r="E3908" s="4">
        <f>IND_Allahabad.424750_ISHRAE1M!I3908</f>
        <v>0</v>
      </c>
    </row>
    <row r="3909" spans="1:5">
      <c r="A3909">
        <v>1998</v>
      </c>
      <c r="B3909">
        <v>6</v>
      </c>
      <c r="C3909">
        <v>12</v>
      </c>
      <c r="D3909">
        <v>20</v>
      </c>
      <c r="E3909" s="4">
        <f>IND_Allahabad.424750_ISHRAE1M!I3909</f>
        <v>0</v>
      </c>
    </row>
    <row r="3910" spans="1:5">
      <c r="A3910">
        <v>1998</v>
      </c>
      <c r="B3910">
        <v>6</v>
      </c>
      <c r="C3910">
        <v>12</v>
      </c>
      <c r="D3910">
        <v>21</v>
      </c>
      <c r="E3910" s="4">
        <f>IND_Allahabad.424750_ISHRAE1M!I3910</f>
        <v>0</v>
      </c>
    </row>
    <row r="3911" spans="1:5">
      <c r="A3911">
        <v>1998</v>
      </c>
      <c r="B3911">
        <v>6</v>
      </c>
      <c r="C3911">
        <v>12</v>
      </c>
      <c r="D3911">
        <v>22</v>
      </c>
      <c r="E3911" s="4">
        <f>IND_Allahabad.424750_ISHRAE1M!I3911</f>
        <v>0</v>
      </c>
    </row>
    <row r="3912" spans="1:5">
      <c r="A3912">
        <v>1998</v>
      </c>
      <c r="B3912">
        <v>6</v>
      </c>
      <c r="C3912">
        <v>12</v>
      </c>
      <c r="D3912">
        <v>23</v>
      </c>
      <c r="E3912" s="4">
        <f>IND_Allahabad.424750_ISHRAE1M!I3912</f>
        <v>0</v>
      </c>
    </row>
    <row r="3913" spans="1:5">
      <c r="A3913">
        <v>1998</v>
      </c>
      <c r="B3913">
        <v>6</v>
      </c>
      <c r="C3913">
        <v>12</v>
      </c>
      <c r="D3913">
        <v>24</v>
      </c>
      <c r="E3913" s="4">
        <f>IND_Allahabad.424750_ISHRAE1M!I3913</f>
        <v>0</v>
      </c>
    </row>
    <row r="3914" spans="1:5">
      <c r="A3914">
        <v>1998</v>
      </c>
      <c r="B3914">
        <v>6</v>
      </c>
      <c r="C3914">
        <v>13</v>
      </c>
      <c r="D3914">
        <v>1</v>
      </c>
      <c r="E3914" s="4">
        <f>IND_Allahabad.424750_ISHRAE1M!I3914</f>
        <v>0</v>
      </c>
    </row>
    <row r="3915" spans="1:5">
      <c r="A3915">
        <v>1998</v>
      </c>
      <c r="B3915">
        <v>6</v>
      </c>
      <c r="C3915">
        <v>13</v>
      </c>
      <c r="D3915">
        <v>2</v>
      </c>
      <c r="E3915" s="4">
        <f>IND_Allahabad.424750_ISHRAE1M!I3915</f>
        <v>0</v>
      </c>
    </row>
    <row r="3916" spans="1:5">
      <c r="A3916">
        <v>1998</v>
      </c>
      <c r="B3916">
        <v>6</v>
      </c>
      <c r="C3916">
        <v>13</v>
      </c>
      <c r="D3916">
        <v>3</v>
      </c>
      <c r="E3916" s="4">
        <f>IND_Allahabad.424750_ISHRAE1M!I3916</f>
        <v>0</v>
      </c>
    </row>
    <row r="3917" spans="1:5">
      <c r="A3917">
        <v>1998</v>
      </c>
      <c r="B3917">
        <v>6</v>
      </c>
      <c r="C3917">
        <v>13</v>
      </c>
      <c r="D3917">
        <v>4</v>
      </c>
      <c r="E3917" s="4">
        <f>IND_Allahabad.424750_ISHRAE1M!I3917</f>
        <v>0</v>
      </c>
    </row>
    <row r="3918" spans="1:5">
      <c r="A3918">
        <v>1998</v>
      </c>
      <c r="B3918">
        <v>6</v>
      </c>
      <c r="C3918">
        <v>13</v>
      </c>
      <c r="D3918">
        <v>5</v>
      </c>
      <c r="E3918" s="4">
        <f>IND_Allahabad.424750_ISHRAE1M!I3918</f>
        <v>0</v>
      </c>
    </row>
    <row r="3919" spans="1:5">
      <c r="A3919">
        <v>1998</v>
      </c>
      <c r="B3919">
        <v>6</v>
      </c>
      <c r="C3919">
        <v>13</v>
      </c>
      <c r="D3919">
        <v>6</v>
      </c>
      <c r="E3919" s="4">
        <f>IND_Allahabad.424750_ISHRAE1M!I3919</f>
        <v>40</v>
      </c>
    </row>
    <row r="3920" spans="1:5">
      <c r="A3920">
        <v>1998</v>
      </c>
      <c r="B3920">
        <v>6</v>
      </c>
      <c r="C3920">
        <v>13</v>
      </c>
      <c r="D3920">
        <v>7</v>
      </c>
      <c r="E3920" s="4">
        <f>IND_Allahabad.424750_ISHRAE1M!I3920</f>
        <v>149</v>
      </c>
    </row>
    <row r="3921" spans="1:5">
      <c r="A3921">
        <v>1998</v>
      </c>
      <c r="B3921">
        <v>6</v>
      </c>
      <c r="C3921">
        <v>13</v>
      </c>
      <c r="D3921">
        <v>8</v>
      </c>
      <c r="E3921" s="4">
        <f>IND_Allahabad.424750_ISHRAE1M!I3921</f>
        <v>194</v>
      </c>
    </row>
    <row r="3922" spans="1:5">
      <c r="A3922">
        <v>1998</v>
      </c>
      <c r="B3922">
        <v>6</v>
      </c>
      <c r="C3922">
        <v>13</v>
      </c>
      <c r="D3922">
        <v>9</v>
      </c>
      <c r="E3922" s="4">
        <f>IND_Allahabad.424750_ISHRAE1M!I3922</f>
        <v>192</v>
      </c>
    </row>
    <row r="3923" spans="1:5">
      <c r="A3923">
        <v>1998</v>
      </c>
      <c r="B3923">
        <v>6</v>
      </c>
      <c r="C3923">
        <v>13</v>
      </c>
      <c r="D3923">
        <v>10</v>
      </c>
      <c r="E3923" s="4">
        <f>IND_Allahabad.424750_ISHRAE1M!I3923</f>
        <v>160</v>
      </c>
    </row>
    <row r="3924" spans="1:5">
      <c r="A3924">
        <v>1998</v>
      </c>
      <c r="B3924">
        <v>6</v>
      </c>
      <c r="C3924">
        <v>13</v>
      </c>
      <c r="D3924">
        <v>11</v>
      </c>
      <c r="E3924" s="4">
        <f>IND_Allahabad.424750_ISHRAE1M!I3924</f>
        <v>162</v>
      </c>
    </row>
    <row r="3925" spans="1:5">
      <c r="A3925">
        <v>1998</v>
      </c>
      <c r="B3925">
        <v>6</v>
      </c>
      <c r="C3925">
        <v>13</v>
      </c>
      <c r="D3925">
        <v>12</v>
      </c>
      <c r="E3925" s="4">
        <f>IND_Allahabad.424750_ISHRAE1M!I3925</f>
        <v>213</v>
      </c>
    </row>
    <row r="3926" spans="1:5">
      <c r="A3926">
        <v>1998</v>
      </c>
      <c r="B3926">
        <v>6</v>
      </c>
      <c r="C3926">
        <v>13</v>
      </c>
      <c r="D3926">
        <v>13</v>
      </c>
      <c r="E3926" s="4">
        <f>IND_Allahabad.424750_ISHRAE1M!I3926</f>
        <v>211</v>
      </c>
    </row>
    <row r="3927" spans="1:5">
      <c r="A3927">
        <v>1998</v>
      </c>
      <c r="B3927">
        <v>6</v>
      </c>
      <c r="C3927">
        <v>13</v>
      </c>
      <c r="D3927">
        <v>14</v>
      </c>
      <c r="E3927" s="4">
        <f>IND_Allahabad.424750_ISHRAE1M!I3927</f>
        <v>232</v>
      </c>
    </row>
    <row r="3928" spans="1:5">
      <c r="A3928">
        <v>1998</v>
      </c>
      <c r="B3928">
        <v>6</v>
      </c>
      <c r="C3928">
        <v>13</v>
      </c>
      <c r="D3928">
        <v>15</v>
      </c>
      <c r="E3928" s="4">
        <f>IND_Allahabad.424750_ISHRAE1M!I3928</f>
        <v>260</v>
      </c>
    </row>
    <row r="3929" spans="1:5">
      <c r="A3929">
        <v>1998</v>
      </c>
      <c r="B3929">
        <v>6</v>
      </c>
      <c r="C3929">
        <v>13</v>
      </c>
      <c r="D3929">
        <v>16</v>
      </c>
      <c r="E3929" s="4">
        <f>IND_Allahabad.424750_ISHRAE1M!I3929</f>
        <v>244</v>
      </c>
    </row>
    <row r="3930" spans="1:5">
      <c r="A3930">
        <v>1998</v>
      </c>
      <c r="B3930">
        <v>6</v>
      </c>
      <c r="C3930">
        <v>13</v>
      </c>
      <c r="D3930">
        <v>17</v>
      </c>
      <c r="E3930" s="4">
        <f>IND_Allahabad.424750_ISHRAE1M!I3930</f>
        <v>161</v>
      </c>
    </row>
    <row r="3931" spans="1:5">
      <c r="A3931">
        <v>1998</v>
      </c>
      <c r="B3931">
        <v>6</v>
      </c>
      <c r="C3931">
        <v>13</v>
      </c>
      <c r="D3931">
        <v>18</v>
      </c>
      <c r="E3931" s="4">
        <f>IND_Allahabad.424750_ISHRAE1M!I3931</f>
        <v>52</v>
      </c>
    </row>
    <row r="3932" spans="1:5">
      <c r="A3932">
        <v>1998</v>
      </c>
      <c r="B3932">
        <v>6</v>
      </c>
      <c r="C3932">
        <v>13</v>
      </c>
      <c r="D3932">
        <v>19</v>
      </c>
      <c r="E3932" s="4">
        <f>IND_Allahabad.424750_ISHRAE1M!I3932</f>
        <v>0</v>
      </c>
    </row>
    <row r="3933" spans="1:5">
      <c r="A3933">
        <v>1998</v>
      </c>
      <c r="B3933">
        <v>6</v>
      </c>
      <c r="C3933">
        <v>13</v>
      </c>
      <c r="D3933">
        <v>20</v>
      </c>
      <c r="E3933" s="4">
        <f>IND_Allahabad.424750_ISHRAE1M!I3933</f>
        <v>0</v>
      </c>
    </row>
    <row r="3934" spans="1:5">
      <c r="A3934">
        <v>1998</v>
      </c>
      <c r="B3934">
        <v>6</v>
      </c>
      <c r="C3934">
        <v>13</v>
      </c>
      <c r="D3934">
        <v>21</v>
      </c>
      <c r="E3934" s="4">
        <f>IND_Allahabad.424750_ISHRAE1M!I3934</f>
        <v>0</v>
      </c>
    </row>
    <row r="3935" spans="1:5">
      <c r="A3935">
        <v>1998</v>
      </c>
      <c r="B3935">
        <v>6</v>
      </c>
      <c r="C3935">
        <v>13</v>
      </c>
      <c r="D3935">
        <v>22</v>
      </c>
      <c r="E3935" s="4">
        <f>IND_Allahabad.424750_ISHRAE1M!I3935</f>
        <v>0</v>
      </c>
    </row>
    <row r="3936" spans="1:5">
      <c r="A3936">
        <v>1998</v>
      </c>
      <c r="B3936">
        <v>6</v>
      </c>
      <c r="C3936">
        <v>13</v>
      </c>
      <c r="D3936">
        <v>23</v>
      </c>
      <c r="E3936" s="4">
        <f>IND_Allahabad.424750_ISHRAE1M!I3936</f>
        <v>0</v>
      </c>
    </row>
    <row r="3937" spans="1:5">
      <c r="A3937">
        <v>1998</v>
      </c>
      <c r="B3937">
        <v>6</v>
      </c>
      <c r="C3937">
        <v>13</v>
      </c>
      <c r="D3937">
        <v>24</v>
      </c>
      <c r="E3937" s="4">
        <f>IND_Allahabad.424750_ISHRAE1M!I3937</f>
        <v>0</v>
      </c>
    </row>
    <row r="3938" spans="1:5">
      <c r="A3938">
        <v>1998</v>
      </c>
      <c r="B3938">
        <v>6</v>
      </c>
      <c r="C3938">
        <v>14</v>
      </c>
      <c r="D3938">
        <v>1</v>
      </c>
      <c r="E3938" s="4">
        <f>IND_Allahabad.424750_ISHRAE1M!I3938</f>
        <v>0</v>
      </c>
    </row>
    <row r="3939" spans="1:5">
      <c r="A3939">
        <v>1998</v>
      </c>
      <c r="B3939">
        <v>6</v>
      </c>
      <c r="C3939">
        <v>14</v>
      </c>
      <c r="D3939">
        <v>2</v>
      </c>
      <c r="E3939" s="4">
        <f>IND_Allahabad.424750_ISHRAE1M!I3939</f>
        <v>0</v>
      </c>
    </row>
    <row r="3940" spans="1:5">
      <c r="A3940">
        <v>1998</v>
      </c>
      <c r="B3940">
        <v>6</v>
      </c>
      <c r="C3940">
        <v>14</v>
      </c>
      <c r="D3940">
        <v>3</v>
      </c>
      <c r="E3940" s="4">
        <f>IND_Allahabad.424750_ISHRAE1M!I3940</f>
        <v>0</v>
      </c>
    </row>
    <row r="3941" spans="1:5">
      <c r="A3941">
        <v>1998</v>
      </c>
      <c r="B3941">
        <v>6</v>
      </c>
      <c r="C3941">
        <v>14</v>
      </c>
      <c r="D3941">
        <v>4</v>
      </c>
      <c r="E3941" s="4">
        <f>IND_Allahabad.424750_ISHRAE1M!I3941</f>
        <v>0</v>
      </c>
    </row>
    <row r="3942" spans="1:5">
      <c r="A3942">
        <v>1998</v>
      </c>
      <c r="B3942">
        <v>6</v>
      </c>
      <c r="C3942">
        <v>14</v>
      </c>
      <c r="D3942">
        <v>5</v>
      </c>
      <c r="E3942" s="4">
        <f>IND_Allahabad.424750_ISHRAE1M!I3942</f>
        <v>0</v>
      </c>
    </row>
    <row r="3943" spans="1:5">
      <c r="A3943">
        <v>1998</v>
      </c>
      <c r="B3943">
        <v>6</v>
      </c>
      <c r="C3943">
        <v>14</v>
      </c>
      <c r="D3943">
        <v>6</v>
      </c>
      <c r="E3943" s="4">
        <f>IND_Allahabad.424750_ISHRAE1M!I3943</f>
        <v>41</v>
      </c>
    </row>
    <row r="3944" spans="1:5">
      <c r="A3944">
        <v>1998</v>
      </c>
      <c r="B3944">
        <v>6</v>
      </c>
      <c r="C3944">
        <v>14</v>
      </c>
      <c r="D3944">
        <v>7</v>
      </c>
      <c r="E3944" s="4">
        <f>IND_Allahabad.424750_ISHRAE1M!I3944</f>
        <v>145</v>
      </c>
    </row>
    <row r="3945" spans="1:5">
      <c r="A3945">
        <v>1998</v>
      </c>
      <c r="B3945">
        <v>6</v>
      </c>
      <c r="C3945">
        <v>14</v>
      </c>
      <c r="D3945">
        <v>8</v>
      </c>
      <c r="E3945" s="4">
        <f>IND_Allahabad.424750_ISHRAE1M!I3945</f>
        <v>160</v>
      </c>
    </row>
    <row r="3946" spans="1:5">
      <c r="A3946">
        <v>1998</v>
      </c>
      <c r="B3946">
        <v>6</v>
      </c>
      <c r="C3946">
        <v>14</v>
      </c>
      <c r="D3946">
        <v>9</v>
      </c>
      <c r="E3946" s="4">
        <f>IND_Allahabad.424750_ISHRAE1M!I3946</f>
        <v>163</v>
      </c>
    </row>
    <row r="3947" spans="1:5">
      <c r="A3947">
        <v>1998</v>
      </c>
      <c r="B3947">
        <v>6</v>
      </c>
      <c r="C3947">
        <v>14</v>
      </c>
      <c r="D3947">
        <v>10</v>
      </c>
      <c r="E3947" s="4">
        <f>IND_Allahabad.424750_ISHRAE1M!I3947</f>
        <v>185</v>
      </c>
    </row>
    <row r="3948" spans="1:5">
      <c r="A3948">
        <v>1998</v>
      </c>
      <c r="B3948">
        <v>6</v>
      </c>
      <c r="C3948">
        <v>14</v>
      </c>
      <c r="D3948">
        <v>11</v>
      </c>
      <c r="E3948" s="4">
        <f>IND_Allahabad.424750_ISHRAE1M!I3948</f>
        <v>266</v>
      </c>
    </row>
    <row r="3949" spans="1:5">
      <c r="A3949">
        <v>1998</v>
      </c>
      <c r="B3949">
        <v>6</v>
      </c>
      <c r="C3949">
        <v>14</v>
      </c>
      <c r="D3949">
        <v>12</v>
      </c>
      <c r="E3949" s="4">
        <f>IND_Allahabad.424750_ISHRAE1M!I3949</f>
        <v>390</v>
      </c>
    </row>
    <row r="3950" spans="1:5">
      <c r="A3950">
        <v>1998</v>
      </c>
      <c r="B3950">
        <v>6</v>
      </c>
      <c r="C3950">
        <v>14</v>
      </c>
      <c r="D3950">
        <v>13</v>
      </c>
      <c r="E3950" s="4">
        <f>IND_Allahabad.424750_ISHRAE1M!I3950</f>
        <v>390</v>
      </c>
    </row>
    <row r="3951" spans="1:5">
      <c r="A3951">
        <v>1998</v>
      </c>
      <c r="B3951">
        <v>6</v>
      </c>
      <c r="C3951">
        <v>14</v>
      </c>
      <c r="D3951">
        <v>14</v>
      </c>
      <c r="E3951" s="4">
        <f>IND_Allahabad.424750_ISHRAE1M!I3951</f>
        <v>378</v>
      </c>
    </row>
    <row r="3952" spans="1:5">
      <c r="A3952">
        <v>1998</v>
      </c>
      <c r="B3952">
        <v>6</v>
      </c>
      <c r="C3952">
        <v>14</v>
      </c>
      <c r="D3952">
        <v>15</v>
      </c>
      <c r="E3952" s="4">
        <f>IND_Allahabad.424750_ISHRAE1M!I3952</f>
        <v>327</v>
      </c>
    </row>
    <row r="3953" spans="1:5">
      <c r="A3953">
        <v>1998</v>
      </c>
      <c r="B3953">
        <v>6</v>
      </c>
      <c r="C3953">
        <v>14</v>
      </c>
      <c r="D3953">
        <v>16</v>
      </c>
      <c r="E3953" s="4">
        <f>IND_Allahabad.424750_ISHRAE1M!I3953</f>
        <v>256</v>
      </c>
    </row>
    <row r="3954" spans="1:5">
      <c r="A3954">
        <v>1998</v>
      </c>
      <c r="B3954">
        <v>6</v>
      </c>
      <c r="C3954">
        <v>14</v>
      </c>
      <c r="D3954">
        <v>17</v>
      </c>
      <c r="E3954" s="4">
        <f>IND_Allahabad.424750_ISHRAE1M!I3954</f>
        <v>154</v>
      </c>
    </row>
    <row r="3955" spans="1:5">
      <c r="A3955">
        <v>1998</v>
      </c>
      <c r="B3955">
        <v>6</v>
      </c>
      <c r="C3955">
        <v>14</v>
      </c>
      <c r="D3955">
        <v>18</v>
      </c>
      <c r="E3955" s="4">
        <f>IND_Allahabad.424750_ISHRAE1M!I3955</f>
        <v>27</v>
      </c>
    </row>
    <row r="3956" spans="1:5">
      <c r="A3956">
        <v>1998</v>
      </c>
      <c r="B3956">
        <v>6</v>
      </c>
      <c r="C3956">
        <v>14</v>
      </c>
      <c r="D3956">
        <v>19</v>
      </c>
      <c r="E3956" s="4">
        <f>IND_Allahabad.424750_ISHRAE1M!I3956</f>
        <v>0</v>
      </c>
    </row>
    <row r="3957" spans="1:5">
      <c r="A3957">
        <v>1998</v>
      </c>
      <c r="B3957">
        <v>6</v>
      </c>
      <c r="C3957">
        <v>14</v>
      </c>
      <c r="D3957">
        <v>20</v>
      </c>
      <c r="E3957" s="4">
        <f>IND_Allahabad.424750_ISHRAE1M!I3957</f>
        <v>0</v>
      </c>
    </row>
    <row r="3958" spans="1:5">
      <c r="A3958">
        <v>1998</v>
      </c>
      <c r="B3958">
        <v>6</v>
      </c>
      <c r="C3958">
        <v>14</v>
      </c>
      <c r="D3958">
        <v>21</v>
      </c>
      <c r="E3958" s="4">
        <f>IND_Allahabad.424750_ISHRAE1M!I3958</f>
        <v>0</v>
      </c>
    </row>
    <row r="3959" spans="1:5">
      <c r="A3959">
        <v>1998</v>
      </c>
      <c r="B3959">
        <v>6</v>
      </c>
      <c r="C3959">
        <v>14</v>
      </c>
      <c r="D3959">
        <v>22</v>
      </c>
      <c r="E3959" s="4">
        <f>IND_Allahabad.424750_ISHRAE1M!I3959</f>
        <v>0</v>
      </c>
    </row>
    <row r="3960" spans="1:5">
      <c r="A3960">
        <v>1998</v>
      </c>
      <c r="B3960">
        <v>6</v>
      </c>
      <c r="C3960">
        <v>14</v>
      </c>
      <c r="D3960">
        <v>23</v>
      </c>
      <c r="E3960" s="4">
        <f>IND_Allahabad.424750_ISHRAE1M!I3960</f>
        <v>0</v>
      </c>
    </row>
    <row r="3961" spans="1:5">
      <c r="A3961">
        <v>1998</v>
      </c>
      <c r="B3961">
        <v>6</v>
      </c>
      <c r="C3961">
        <v>14</v>
      </c>
      <c r="D3961">
        <v>24</v>
      </c>
      <c r="E3961" s="4">
        <f>IND_Allahabad.424750_ISHRAE1M!I3961</f>
        <v>0</v>
      </c>
    </row>
    <row r="3962" spans="1:5">
      <c r="A3962">
        <v>1998</v>
      </c>
      <c r="B3962">
        <v>6</v>
      </c>
      <c r="C3962">
        <v>15</v>
      </c>
      <c r="D3962">
        <v>1</v>
      </c>
      <c r="E3962" s="4">
        <f>IND_Allahabad.424750_ISHRAE1M!I3962</f>
        <v>0</v>
      </c>
    </row>
    <row r="3963" spans="1:5">
      <c r="A3963">
        <v>1998</v>
      </c>
      <c r="B3963">
        <v>6</v>
      </c>
      <c r="C3963">
        <v>15</v>
      </c>
      <c r="D3963">
        <v>2</v>
      </c>
      <c r="E3963" s="4">
        <f>IND_Allahabad.424750_ISHRAE1M!I3963</f>
        <v>0</v>
      </c>
    </row>
    <row r="3964" spans="1:5">
      <c r="A3964">
        <v>1998</v>
      </c>
      <c r="B3964">
        <v>6</v>
      </c>
      <c r="C3964">
        <v>15</v>
      </c>
      <c r="D3964">
        <v>3</v>
      </c>
      <c r="E3964" s="4">
        <f>IND_Allahabad.424750_ISHRAE1M!I3964</f>
        <v>0</v>
      </c>
    </row>
    <row r="3965" spans="1:5">
      <c r="A3965">
        <v>1998</v>
      </c>
      <c r="B3965">
        <v>6</v>
      </c>
      <c r="C3965">
        <v>15</v>
      </c>
      <c r="D3965">
        <v>4</v>
      </c>
      <c r="E3965" s="4">
        <f>IND_Allahabad.424750_ISHRAE1M!I3965</f>
        <v>0</v>
      </c>
    </row>
    <row r="3966" spans="1:5">
      <c r="A3966">
        <v>1998</v>
      </c>
      <c r="B3966">
        <v>6</v>
      </c>
      <c r="C3966">
        <v>15</v>
      </c>
      <c r="D3966">
        <v>5</v>
      </c>
      <c r="E3966" s="4">
        <f>IND_Allahabad.424750_ISHRAE1M!I3966</f>
        <v>0</v>
      </c>
    </row>
    <row r="3967" spans="1:5">
      <c r="A3967">
        <v>1998</v>
      </c>
      <c r="B3967">
        <v>6</v>
      </c>
      <c r="C3967">
        <v>15</v>
      </c>
      <c r="D3967">
        <v>6</v>
      </c>
      <c r="E3967" s="4">
        <f>IND_Allahabad.424750_ISHRAE1M!I3967</f>
        <v>42</v>
      </c>
    </row>
    <row r="3968" spans="1:5">
      <c r="A3968">
        <v>1998</v>
      </c>
      <c r="B3968">
        <v>6</v>
      </c>
      <c r="C3968">
        <v>15</v>
      </c>
      <c r="D3968">
        <v>7</v>
      </c>
      <c r="E3968" s="4">
        <f>IND_Allahabad.424750_ISHRAE1M!I3968</f>
        <v>143</v>
      </c>
    </row>
    <row r="3969" spans="1:5">
      <c r="A3969">
        <v>1998</v>
      </c>
      <c r="B3969">
        <v>6</v>
      </c>
      <c r="C3969">
        <v>15</v>
      </c>
      <c r="D3969">
        <v>8</v>
      </c>
      <c r="E3969" s="4">
        <f>IND_Allahabad.424750_ISHRAE1M!I3969</f>
        <v>164</v>
      </c>
    </row>
    <row r="3970" spans="1:5">
      <c r="A3970">
        <v>1998</v>
      </c>
      <c r="B3970">
        <v>6</v>
      </c>
      <c r="C3970">
        <v>15</v>
      </c>
      <c r="D3970">
        <v>9</v>
      </c>
      <c r="E3970" s="4">
        <f>IND_Allahabad.424750_ISHRAE1M!I3970</f>
        <v>182</v>
      </c>
    </row>
    <row r="3971" spans="1:5">
      <c r="A3971">
        <v>1998</v>
      </c>
      <c r="B3971">
        <v>6</v>
      </c>
      <c r="C3971">
        <v>15</v>
      </c>
      <c r="D3971">
        <v>10</v>
      </c>
      <c r="E3971" s="4">
        <f>IND_Allahabad.424750_ISHRAE1M!I3971</f>
        <v>206</v>
      </c>
    </row>
    <row r="3972" spans="1:5">
      <c r="A3972">
        <v>1998</v>
      </c>
      <c r="B3972">
        <v>6</v>
      </c>
      <c r="C3972">
        <v>15</v>
      </c>
      <c r="D3972">
        <v>11</v>
      </c>
      <c r="E3972" s="4">
        <f>IND_Allahabad.424750_ISHRAE1M!I3972</f>
        <v>235</v>
      </c>
    </row>
    <row r="3973" spans="1:5">
      <c r="A3973">
        <v>1998</v>
      </c>
      <c r="B3973">
        <v>6</v>
      </c>
      <c r="C3973">
        <v>15</v>
      </c>
      <c r="D3973">
        <v>12</v>
      </c>
      <c r="E3973" s="4">
        <f>IND_Allahabad.424750_ISHRAE1M!I3973</f>
        <v>248</v>
      </c>
    </row>
    <row r="3974" spans="1:5">
      <c r="A3974">
        <v>1998</v>
      </c>
      <c r="B3974">
        <v>6</v>
      </c>
      <c r="C3974">
        <v>15</v>
      </c>
      <c r="D3974">
        <v>13</v>
      </c>
      <c r="E3974" s="4">
        <f>IND_Allahabad.424750_ISHRAE1M!I3974</f>
        <v>229</v>
      </c>
    </row>
    <row r="3975" spans="1:5">
      <c r="A3975">
        <v>1998</v>
      </c>
      <c r="B3975">
        <v>6</v>
      </c>
      <c r="C3975">
        <v>15</v>
      </c>
      <c r="D3975">
        <v>14</v>
      </c>
      <c r="E3975" s="4">
        <f>IND_Allahabad.424750_ISHRAE1M!I3975</f>
        <v>238</v>
      </c>
    </row>
    <row r="3976" spans="1:5">
      <c r="A3976">
        <v>1998</v>
      </c>
      <c r="B3976">
        <v>6</v>
      </c>
      <c r="C3976">
        <v>15</v>
      </c>
      <c r="D3976">
        <v>15</v>
      </c>
      <c r="E3976" s="4">
        <f>IND_Allahabad.424750_ISHRAE1M!I3976</f>
        <v>226</v>
      </c>
    </row>
    <row r="3977" spans="1:5">
      <c r="A3977">
        <v>1998</v>
      </c>
      <c r="B3977">
        <v>6</v>
      </c>
      <c r="C3977">
        <v>15</v>
      </c>
      <c r="D3977">
        <v>16</v>
      </c>
      <c r="E3977" s="4">
        <f>IND_Allahabad.424750_ISHRAE1M!I3977</f>
        <v>211</v>
      </c>
    </row>
    <row r="3978" spans="1:5">
      <c r="A3978">
        <v>1998</v>
      </c>
      <c r="B3978">
        <v>6</v>
      </c>
      <c r="C3978">
        <v>15</v>
      </c>
      <c r="D3978">
        <v>17</v>
      </c>
      <c r="E3978" s="4">
        <f>IND_Allahabad.424750_ISHRAE1M!I3978</f>
        <v>160</v>
      </c>
    </row>
    <row r="3979" spans="1:5">
      <c r="A3979">
        <v>1998</v>
      </c>
      <c r="B3979">
        <v>6</v>
      </c>
      <c r="C3979">
        <v>15</v>
      </c>
      <c r="D3979">
        <v>18</v>
      </c>
      <c r="E3979" s="4">
        <f>IND_Allahabad.424750_ISHRAE1M!I3979</f>
        <v>48</v>
      </c>
    </row>
    <row r="3980" spans="1:5">
      <c r="A3980">
        <v>1998</v>
      </c>
      <c r="B3980">
        <v>6</v>
      </c>
      <c r="C3980">
        <v>15</v>
      </c>
      <c r="D3980">
        <v>19</v>
      </c>
      <c r="E3980" s="4">
        <f>IND_Allahabad.424750_ISHRAE1M!I3980</f>
        <v>0</v>
      </c>
    </row>
    <row r="3981" spans="1:5">
      <c r="A3981">
        <v>1998</v>
      </c>
      <c r="B3981">
        <v>6</v>
      </c>
      <c r="C3981">
        <v>15</v>
      </c>
      <c r="D3981">
        <v>20</v>
      </c>
      <c r="E3981" s="4">
        <f>IND_Allahabad.424750_ISHRAE1M!I3981</f>
        <v>0</v>
      </c>
    </row>
    <row r="3982" spans="1:5">
      <c r="A3982">
        <v>1998</v>
      </c>
      <c r="B3982">
        <v>6</v>
      </c>
      <c r="C3982">
        <v>15</v>
      </c>
      <c r="D3982">
        <v>21</v>
      </c>
      <c r="E3982" s="4">
        <f>IND_Allahabad.424750_ISHRAE1M!I3982</f>
        <v>0</v>
      </c>
    </row>
    <row r="3983" spans="1:5">
      <c r="A3983">
        <v>1998</v>
      </c>
      <c r="B3983">
        <v>6</v>
      </c>
      <c r="C3983">
        <v>15</v>
      </c>
      <c r="D3983">
        <v>22</v>
      </c>
      <c r="E3983" s="4">
        <f>IND_Allahabad.424750_ISHRAE1M!I3983</f>
        <v>0</v>
      </c>
    </row>
    <row r="3984" spans="1:5">
      <c r="A3984">
        <v>1998</v>
      </c>
      <c r="B3984">
        <v>6</v>
      </c>
      <c r="C3984">
        <v>15</v>
      </c>
      <c r="D3984">
        <v>23</v>
      </c>
      <c r="E3984" s="4">
        <f>IND_Allahabad.424750_ISHRAE1M!I3984</f>
        <v>0</v>
      </c>
    </row>
    <row r="3985" spans="1:5">
      <c r="A3985">
        <v>1998</v>
      </c>
      <c r="B3985">
        <v>6</v>
      </c>
      <c r="C3985">
        <v>15</v>
      </c>
      <c r="D3985">
        <v>24</v>
      </c>
      <c r="E3985" s="4">
        <f>IND_Allahabad.424750_ISHRAE1M!I3985</f>
        <v>0</v>
      </c>
    </row>
    <row r="3986" spans="1:5">
      <c r="A3986">
        <v>1998</v>
      </c>
      <c r="B3986">
        <v>6</v>
      </c>
      <c r="C3986">
        <v>16</v>
      </c>
      <c r="D3986">
        <v>1</v>
      </c>
      <c r="E3986" s="4">
        <f>IND_Allahabad.424750_ISHRAE1M!I3986</f>
        <v>0</v>
      </c>
    </row>
    <row r="3987" spans="1:5">
      <c r="A3987">
        <v>1998</v>
      </c>
      <c r="B3987">
        <v>6</v>
      </c>
      <c r="C3987">
        <v>16</v>
      </c>
      <c r="D3987">
        <v>2</v>
      </c>
      <c r="E3987" s="4">
        <f>IND_Allahabad.424750_ISHRAE1M!I3987</f>
        <v>0</v>
      </c>
    </row>
    <row r="3988" spans="1:5">
      <c r="A3988">
        <v>1998</v>
      </c>
      <c r="B3988">
        <v>6</v>
      </c>
      <c r="C3988">
        <v>16</v>
      </c>
      <c r="D3988">
        <v>3</v>
      </c>
      <c r="E3988" s="4">
        <f>IND_Allahabad.424750_ISHRAE1M!I3988</f>
        <v>0</v>
      </c>
    </row>
    <row r="3989" spans="1:5">
      <c r="A3989">
        <v>1998</v>
      </c>
      <c r="B3989">
        <v>6</v>
      </c>
      <c r="C3989">
        <v>16</v>
      </c>
      <c r="D3989">
        <v>4</v>
      </c>
      <c r="E3989" s="4">
        <f>IND_Allahabad.424750_ISHRAE1M!I3989</f>
        <v>0</v>
      </c>
    </row>
    <row r="3990" spans="1:5">
      <c r="A3990">
        <v>1998</v>
      </c>
      <c r="B3990">
        <v>6</v>
      </c>
      <c r="C3990">
        <v>16</v>
      </c>
      <c r="D3990">
        <v>5</v>
      </c>
      <c r="E3990" s="4">
        <f>IND_Allahabad.424750_ISHRAE1M!I3990</f>
        <v>0</v>
      </c>
    </row>
    <row r="3991" spans="1:5">
      <c r="A3991">
        <v>1998</v>
      </c>
      <c r="B3991">
        <v>6</v>
      </c>
      <c r="C3991">
        <v>16</v>
      </c>
      <c r="D3991">
        <v>6</v>
      </c>
      <c r="E3991" s="4">
        <f>IND_Allahabad.424750_ISHRAE1M!I3991</f>
        <v>37</v>
      </c>
    </row>
    <row r="3992" spans="1:5">
      <c r="A3992">
        <v>1998</v>
      </c>
      <c r="B3992">
        <v>6</v>
      </c>
      <c r="C3992">
        <v>16</v>
      </c>
      <c r="D3992">
        <v>7</v>
      </c>
      <c r="E3992" s="4">
        <f>IND_Allahabad.424750_ISHRAE1M!I3992</f>
        <v>149</v>
      </c>
    </row>
    <row r="3993" spans="1:5">
      <c r="A3993">
        <v>1998</v>
      </c>
      <c r="B3993">
        <v>6</v>
      </c>
      <c r="C3993">
        <v>16</v>
      </c>
      <c r="D3993">
        <v>8</v>
      </c>
      <c r="E3993" s="4">
        <f>IND_Allahabad.424750_ISHRAE1M!I3993</f>
        <v>209</v>
      </c>
    </row>
    <row r="3994" spans="1:5">
      <c r="A3994">
        <v>1998</v>
      </c>
      <c r="B3994">
        <v>6</v>
      </c>
      <c r="C3994">
        <v>16</v>
      </c>
      <c r="D3994">
        <v>9</v>
      </c>
      <c r="E3994" s="4">
        <f>IND_Allahabad.424750_ISHRAE1M!I3994</f>
        <v>233</v>
      </c>
    </row>
    <row r="3995" spans="1:5">
      <c r="A3995">
        <v>1998</v>
      </c>
      <c r="B3995">
        <v>6</v>
      </c>
      <c r="C3995">
        <v>16</v>
      </c>
      <c r="D3995">
        <v>10</v>
      </c>
      <c r="E3995" s="4">
        <f>IND_Allahabad.424750_ISHRAE1M!I3995</f>
        <v>238</v>
      </c>
    </row>
    <row r="3996" spans="1:5">
      <c r="A3996">
        <v>1998</v>
      </c>
      <c r="B3996">
        <v>6</v>
      </c>
      <c r="C3996">
        <v>16</v>
      </c>
      <c r="D3996">
        <v>11</v>
      </c>
      <c r="E3996" s="4">
        <f>IND_Allahabad.424750_ISHRAE1M!I3996</f>
        <v>236</v>
      </c>
    </row>
    <row r="3997" spans="1:5">
      <c r="A3997">
        <v>1998</v>
      </c>
      <c r="B3997">
        <v>6</v>
      </c>
      <c r="C3997">
        <v>16</v>
      </c>
      <c r="D3997">
        <v>12</v>
      </c>
      <c r="E3997" s="4">
        <f>IND_Allahabad.424750_ISHRAE1M!I3997</f>
        <v>234</v>
      </c>
    </row>
    <row r="3998" spans="1:5">
      <c r="A3998">
        <v>1998</v>
      </c>
      <c r="B3998">
        <v>6</v>
      </c>
      <c r="C3998">
        <v>16</v>
      </c>
      <c r="D3998">
        <v>13</v>
      </c>
      <c r="E3998" s="4">
        <f>IND_Allahabad.424750_ISHRAE1M!I3998</f>
        <v>236</v>
      </c>
    </row>
    <row r="3999" spans="1:5">
      <c r="A3999">
        <v>1998</v>
      </c>
      <c r="B3999">
        <v>6</v>
      </c>
      <c r="C3999">
        <v>16</v>
      </c>
      <c r="D3999">
        <v>14</v>
      </c>
      <c r="E3999" s="4">
        <f>IND_Allahabad.424750_ISHRAE1M!I3999</f>
        <v>238</v>
      </c>
    </row>
    <row r="4000" spans="1:5">
      <c r="A4000">
        <v>1998</v>
      </c>
      <c r="B4000">
        <v>6</v>
      </c>
      <c r="C4000">
        <v>16</v>
      </c>
      <c r="D4000">
        <v>15</v>
      </c>
      <c r="E4000" s="4">
        <f>IND_Allahabad.424750_ISHRAE1M!I4000</f>
        <v>235</v>
      </c>
    </row>
    <row r="4001" spans="1:5">
      <c r="A4001">
        <v>1998</v>
      </c>
      <c r="B4001">
        <v>6</v>
      </c>
      <c r="C4001">
        <v>16</v>
      </c>
      <c r="D4001">
        <v>16</v>
      </c>
      <c r="E4001" s="4">
        <f>IND_Allahabad.424750_ISHRAE1M!I4001</f>
        <v>214</v>
      </c>
    </row>
    <row r="4002" spans="1:5">
      <c r="A4002">
        <v>1998</v>
      </c>
      <c r="B4002">
        <v>6</v>
      </c>
      <c r="C4002">
        <v>16</v>
      </c>
      <c r="D4002">
        <v>17</v>
      </c>
      <c r="E4002" s="4">
        <f>IND_Allahabad.424750_ISHRAE1M!I4002</f>
        <v>159</v>
      </c>
    </row>
    <row r="4003" spans="1:5">
      <c r="A4003">
        <v>1998</v>
      </c>
      <c r="B4003">
        <v>6</v>
      </c>
      <c r="C4003">
        <v>16</v>
      </c>
      <c r="D4003">
        <v>18</v>
      </c>
      <c r="E4003" s="4">
        <f>IND_Allahabad.424750_ISHRAE1M!I4003</f>
        <v>52</v>
      </c>
    </row>
    <row r="4004" spans="1:5">
      <c r="A4004">
        <v>1998</v>
      </c>
      <c r="B4004">
        <v>6</v>
      </c>
      <c r="C4004">
        <v>16</v>
      </c>
      <c r="D4004">
        <v>19</v>
      </c>
      <c r="E4004" s="4">
        <f>IND_Allahabad.424750_ISHRAE1M!I4004</f>
        <v>0</v>
      </c>
    </row>
    <row r="4005" spans="1:5">
      <c r="A4005">
        <v>1998</v>
      </c>
      <c r="B4005">
        <v>6</v>
      </c>
      <c r="C4005">
        <v>16</v>
      </c>
      <c r="D4005">
        <v>20</v>
      </c>
      <c r="E4005" s="4">
        <f>IND_Allahabad.424750_ISHRAE1M!I4005</f>
        <v>0</v>
      </c>
    </row>
    <row r="4006" spans="1:5">
      <c r="A4006">
        <v>1998</v>
      </c>
      <c r="B4006">
        <v>6</v>
      </c>
      <c r="C4006">
        <v>16</v>
      </c>
      <c r="D4006">
        <v>21</v>
      </c>
      <c r="E4006" s="4">
        <f>IND_Allahabad.424750_ISHRAE1M!I4006</f>
        <v>0</v>
      </c>
    </row>
    <row r="4007" spans="1:5">
      <c r="A4007">
        <v>1998</v>
      </c>
      <c r="B4007">
        <v>6</v>
      </c>
      <c r="C4007">
        <v>16</v>
      </c>
      <c r="D4007">
        <v>22</v>
      </c>
      <c r="E4007" s="4">
        <f>IND_Allahabad.424750_ISHRAE1M!I4007</f>
        <v>0</v>
      </c>
    </row>
    <row r="4008" spans="1:5">
      <c r="A4008">
        <v>1998</v>
      </c>
      <c r="B4008">
        <v>6</v>
      </c>
      <c r="C4008">
        <v>16</v>
      </c>
      <c r="D4008">
        <v>23</v>
      </c>
      <c r="E4008" s="4">
        <f>IND_Allahabad.424750_ISHRAE1M!I4008</f>
        <v>0</v>
      </c>
    </row>
    <row r="4009" spans="1:5">
      <c r="A4009">
        <v>1998</v>
      </c>
      <c r="B4009">
        <v>6</v>
      </c>
      <c r="C4009">
        <v>16</v>
      </c>
      <c r="D4009">
        <v>24</v>
      </c>
      <c r="E4009" s="4">
        <f>IND_Allahabad.424750_ISHRAE1M!I4009</f>
        <v>0</v>
      </c>
    </row>
    <row r="4010" spans="1:5">
      <c r="A4010">
        <v>1998</v>
      </c>
      <c r="B4010">
        <v>6</v>
      </c>
      <c r="C4010">
        <v>17</v>
      </c>
      <c r="D4010">
        <v>1</v>
      </c>
      <c r="E4010" s="4">
        <f>IND_Allahabad.424750_ISHRAE1M!I4010</f>
        <v>0</v>
      </c>
    </row>
    <row r="4011" spans="1:5">
      <c r="A4011">
        <v>1998</v>
      </c>
      <c r="B4011">
        <v>6</v>
      </c>
      <c r="C4011">
        <v>17</v>
      </c>
      <c r="D4011">
        <v>2</v>
      </c>
      <c r="E4011" s="4">
        <f>IND_Allahabad.424750_ISHRAE1M!I4011</f>
        <v>0</v>
      </c>
    </row>
    <row r="4012" spans="1:5">
      <c r="A4012">
        <v>1998</v>
      </c>
      <c r="B4012">
        <v>6</v>
      </c>
      <c r="C4012">
        <v>17</v>
      </c>
      <c r="D4012">
        <v>3</v>
      </c>
      <c r="E4012" s="4">
        <f>IND_Allahabad.424750_ISHRAE1M!I4012</f>
        <v>0</v>
      </c>
    </row>
    <row r="4013" spans="1:5">
      <c r="A4013">
        <v>1998</v>
      </c>
      <c r="B4013">
        <v>6</v>
      </c>
      <c r="C4013">
        <v>17</v>
      </c>
      <c r="D4013">
        <v>4</v>
      </c>
      <c r="E4013" s="4">
        <f>IND_Allahabad.424750_ISHRAE1M!I4013</f>
        <v>0</v>
      </c>
    </row>
    <row r="4014" spans="1:5">
      <c r="A4014">
        <v>1998</v>
      </c>
      <c r="B4014">
        <v>6</v>
      </c>
      <c r="C4014">
        <v>17</v>
      </c>
      <c r="D4014">
        <v>5</v>
      </c>
      <c r="E4014" s="4">
        <f>IND_Allahabad.424750_ISHRAE1M!I4014</f>
        <v>0</v>
      </c>
    </row>
    <row r="4015" spans="1:5">
      <c r="A4015">
        <v>1998</v>
      </c>
      <c r="B4015">
        <v>6</v>
      </c>
      <c r="C4015">
        <v>17</v>
      </c>
      <c r="D4015">
        <v>6</v>
      </c>
      <c r="E4015" s="4">
        <f>IND_Allahabad.424750_ISHRAE1M!I4015</f>
        <v>41</v>
      </c>
    </row>
    <row r="4016" spans="1:5">
      <c r="A4016">
        <v>1998</v>
      </c>
      <c r="B4016">
        <v>6</v>
      </c>
      <c r="C4016">
        <v>17</v>
      </c>
      <c r="D4016">
        <v>7</v>
      </c>
      <c r="E4016" s="4">
        <f>IND_Allahabad.424750_ISHRAE1M!I4016</f>
        <v>146</v>
      </c>
    </row>
    <row r="4017" spans="1:5">
      <c r="A4017">
        <v>1998</v>
      </c>
      <c r="B4017">
        <v>6</v>
      </c>
      <c r="C4017">
        <v>17</v>
      </c>
      <c r="D4017">
        <v>8</v>
      </c>
      <c r="E4017" s="4">
        <f>IND_Allahabad.424750_ISHRAE1M!I4017</f>
        <v>191</v>
      </c>
    </row>
    <row r="4018" spans="1:5">
      <c r="A4018">
        <v>1998</v>
      </c>
      <c r="B4018">
        <v>6</v>
      </c>
      <c r="C4018">
        <v>17</v>
      </c>
      <c r="D4018">
        <v>9</v>
      </c>
      <c r="E4018" s="4">
        <f>IND_Allahabad.424750_ISHRAE1M!I4018</f>
        <v>209</v>
      </c>
    </row>
    <row r="4019" spans="1:5">
      <c r="A4019">
        <v>1998</v>
      </c>
      <c r="B4019">
        <v>6</v>
      </c>
      <c r="C4019">
        <v>17</v>
      </c>
      <c r="D4019">
        <v>10</v>
      </c>
      <c r="E4019" s="4">
        <f>IND_Allahabad.424750_ISHRAE1M!I4019</f>
        <v>235</v>
      </c>
    </row>
    <row r="4020" spans="1:5">
      <c r="A4020">
        <v>1998</v>
      </c>
      <c r="B4020">
        <v>6</v>
      </c>
      <c r="C4020">
        <v>17</v>
      </c>
      <c r="D4020">
        <v>11</v>
      </c>
      <c r="E4020" s="4">
        <f>IND_Allahabad.424750_ISHRAE1M!I4020</f>
        <v>267</v>
      </c>
    </row>
    <row r="4021" spans="1:5">
      <c r="A4021">
        <v>1998</v>
      </c>
      <c r="B4021">
        <v>6</v>
      </c>
      <c r="C4021">
        <v>17</v>
      </c>
      <c r="D4021">
        <v>12</v>
      </c>
      <c r="E4021" s="4">
        <f>IND_Allahabad.424750_ISHRAE1M!I4021</f>
        <v>278</v>
      </c>
    </row>
    <row r="4022" spans="1:5">
      <c r="A4022">
        <v>1998</v>
      </c>
      <c r="B4022">
        <v>6</v>
      </c>
      <c r="C4022">
        <v>17</v>
      </c>
      <c r="D4022">
        <v>13</v>
      </c>
      <c r="E4022" s="4">
        <f>IND_Allahabad.424750_ISHRAE1M!I4022</f>
        <v>255</v>
      </c>
    </row>
    <row r="4023" spans="1:5">
      <c r="A4023">
        <v>1998</v>
      </c>
      <c r="B4023">
        <v>6</v>
      </c>
      <c r="C4023">
        <v>17</v>
      </c>
      <c r="D4023">
        <v>14</v>
      </c>
      <c r="E4023" s="4">
        <f>IND_Allahabad.424750_ISHRAE1M!I4023</f>
        <v>254</v>
      </c>
    </row>
    <row r="4024" spans="1:5">
      <c r="A4024">
        <v>1998</v>
      </c>
      <c r="B4024">
        <v>6</v>
      </c>
      <c r="C4024">
        <v>17</v>
      </c>
      <c r="D4024">
        <v>15</v>
      </c>
      <c r="E4024" s="4">
        <f>IND_Allahabad.424750_ISHRAE1M!I4024</f>
        <v>215</v>
      </c>
    </row>
    <row r="4025" spans="1:5">
      <c r="A4025">
        <v>1998</v>
      </c>
      <c r="B4025">
        <v>6</v>
      </c>
      <c r="C4025">
        <v>17</v>
      </c>
      <c r="D4025">
        <v>16</v>
      </c>
      <c r="E4025" s="4">
        <f>IND_Allahabad.424750_ISHRAE1M!I4025</f>
        <v>211</v>
      </c>
    </row>
    <row r="4026" spans="1:5">
      <c r="A4026">
        <v>1998</v>
      </c>
      <c r="B4026">
        <v>6</v>
      </c>
      <c r="C4026">
        <v>17</v>
      </c>
      <c r="D4026">
        <v>17</v>
      </c>
      <c r="E4026" s="4">
        <f>IND_Allahabad.424750_ISHRAE1M!I4026</f>
        <v>157</v>
      </c>
    </row>
    <row r="4027" spans="1:5">
      <c r="A4027">
        <v>1998</v>
      </c>
      <c r="B4027">
        <v>6</v>
      </c>
      <c r="C4027">
        <v>17</v>
      </c>
      <c r="D4027">
        <v>18</v>
      </c>
      <c r="E4027" s="4">
        <f>IND_Allahabad.424750_ISHRAE1M!I4027</f>
        <v>56</v>
      </c>
    </row>
    <row r="4028" spans="1:5">
      <c r="A4028">
        <v>1998</v>
      </c>
      <c r="B4028">
        <v>6</v>
      </c>
      <c r="C4028">
        <v>17</v>
      </c>
      <c r="D4028">
        <v>19</v>
      </c>
      <c r="E4028" s="4">
        <f>IND_Allahabad.424750_ISHRAE1M!I4028</f>
        <v>0</v>
      </c>
    </row>
    <row r="4029" spans="1:5">
      <c r="A4029">
        <v>1998</v>
      </c>
      <c r="B4029">
        <v>6</v>
      </c>
      <c r="C4029">
        <v>17</v>
      </c>
      <c r="D4029">
        <v>20</v>
      </c>
      <c r="E4029" s="4">
        <f>IND_Allahabad.424750_ISHRAE1M!I4029</f>
        <v>0</v>
      </c>
    </row>
    <row r="4030" spans="1:5">
      <c r="A4030">
        <v>1998</v>
      </c>
      <c r="B4030">
        <v>6</v>
      </c>
      <c r="C4030">
        <v>17</v>
      </c>
      <c r="D4030">
        <v>21</v>
      </c>
      <c r="E4030" s="4">
        <f>IND_Allahabad.424750_ISHRAE1M!I4030</f>
        <v>0</v>
      </c>
    </row>
    <row r="4031" spans="1:5">
      <c r="A4031">
        <v>1998</v>
      </c>
      <c r="B4031">
        <v>6</v>
      </c>
      <c r="C4031">
        <v>17</v>
      </c>
      <c r="D4031">
        <v>22</v>
      </c>
      <c r="E4031" s="4">
        <f>IND_Allahabad.424750_ISHRAE1M!I4031</f>
        <v>0</v>
      </c>
    </row>
    <row r="4032" spans="1:5">
      <c r="A4032">
        <v>1998</v>
      </c>
      <c r="B4032">
        <v>6</v>
      </c>
      <c r="C4032">
        <v>17</v>
      </c>
      <c r="D4032">
        <v>23</v>
      </c>
      <c r="E4032" s="4">
        <f>IND_Allahabad.424750_ISHRAE1M!I4032</f>
        <v>0</v>
      </c>
    </row>
    <row r="4033" spans="1:5">
      <c r="A4033">
        <v>1998</v>
      </c>
      <c r="B4033">
        <v>6</v>
      </c>
      <c r="C4033">
        <v>17</v>
      </c>
      <c r="D4033">
        <v>24</v>
      </c>
      <c r="E4033" s="4">
        <f>IND_Allahabad.424750_ISHRAE1M!I4033</f>
        <v>0</v>
      </c>
    </row>
    <row r="4034" spans="1:5">
      <c r="A4034">
        <v>1998</v>
      </c>
      <c r="B4034">
        <v>6</v>
      </c>
      <c r="C4034">
        <v>18</v>
      </c>
      <c r="D4034">
        <v>1</v>
      </c>
      <c r="E4034" s="4">
        <f>IND_Allahabad.424750_ISHRAE1M!I4034</f>
        <v>0</v>
      </c>
    </row>
    <row r="4035" spans="1:5">
      <c r="A4035">
        <v>1998</v>
      </c>
      <c r="B4035">
        <v>6</v>
      </c>
      <c r="C4035">
        <v>18</v>
      </c>
      <c r="D4035">
        <v>2</v>
      </c>
      <c r="E4035" s="4">
        <f>IND_Allahabad.424750_ISHRAE1M!I4035</f>
        <v>0</v>
      </c>
    </row>
    <row r="4036" spans="1:5">
      <c r="A4036">
        <v>1998</v>
      </c>
      <c r="B4036">
        <v>6</v>
      </c>
      <c r="C4036">
        <v>18</v>
      </c>
      <c r="D4036">
        <v>3</v>
      </c>
      <c r="E4036" s="4">
        <f>IND_Allahabad.424750_ISHRAE1M!I4036</f>
        <v>0</v>
      </c>
    </row>
    <row r="4037" spans="1:5">
      <c r="A4037">
        <v>1998</v>
      </c>
      <c r="B4037">
        <v>6</v>
      </c>
      <c r="C4037">
        <v>18</v>
      </c>
      <c r="D4037">
        <v>4</v>
      </c>
      <c r="E4037" s="4">
        <f>IND_Allahabad.424750_ISHRAE1M!I4037</f>
        <v>0</v>
      </c>
    </row>
    <row r="4038" spans="1:5">
      <c r="A4038">
        <v>1998</v>
      </c>
      <c r="B4038">
        <v>6</v>
      </c>
      <c r="C4038">
        <v>18</v>
      </c>
      <c r="D4038">
        <v>5</v>
      </c>
      <c r="E4038" s="4">
        <f>IND_Allahabad.424750_ISHRAE1M!I4038</f>
        <v>0</v>
      </c>
    </row>
    <row r="4039" spans="1:5">
      <c r="A4039">
        <v>1998</v>
      </c>
      <c r="B4039">
        <v>6</v>
      </c>
      <c r="C4039">
        <v>18</v>
      </c>
      <c r="D4039">
        <v>6</v>
      </c>
      <c r="E4039" s="4">
        <f>IND_Allahabad.424750_ISHRAE1M!I4039</f>
        <v>42</v>
      </c>
    </row>
    <row r="4040" spans="1:5">
      <c r="A4040">
        <v>1998</v>
      </c>
      <c r="B4040">
        <v>6</v>
      </c>
      <c r="C4040">
        <v>18</v>
      </c>
      <c r="D4040">
        <v>7</v>
      </c>
      <c r="E4040" s="4">
        <f>IND_Allahabad.424750_ISHRAE1M!I4040</f>
        <v>145</v>
      </c>
    </row>
    <row r="4041" spans="1:5">
      <c r="A4041">
        <v>1998</v>
      </c>
      <c r="B4041">
        <v>6</v>
      </c>
      <c r="C4041">
        <v>18</v>
      </c>
      <c r="D4041">
        <v>8</v>
      </c>
      <c r="E4041" s="4">
        <f>IND_Allahabad.424750_ISHRAE1M!I4041</f>
        <v>188</v>
      </c>
    </row>
    <row r="4042" spans="1:5">
      <c r="A4042">
        <v>1998</v>
      </c>
      <c r="B4042">
        <v>6</v>
      </c>
      <c r="C4042">
        <v>18</v>
      </c>
      <c r="D4042">
        <v>9</v>
      </c>
      <c r="E4042" s="4">
        <f>IND_Allahabad.424750_ISHRAE1M!I4042</f>
        <v>226</v>
      </c>
    </row>
    <row r="4043" spans="1:5">
      <c r="A4043">
        <v>1998</v>
      </c>
      <c r="B4043">
        <v>6</v>
      </c>
      <c r="C4043">
        <v>18</v>
      </c>
      <c r="D4043">
        <v>10</v>
      </c>
      <c r="E4043" s="4">
        <f>IND_Allahabad.424750_ISHRAE1M!I4043</f>
        <v>269</v>
      </c>
    </row>
    <row r="4044" spans="1:5">
      <c r="A4044">
        <v>1998</v>
      </c>
      <c r="B4044">
        <v>6</v>
      </c>
      <c r="C4044">
        <v>18</v>
      </c>
      <c r="D4044">
        <v>11</v>
      </c>
      <c r="E4044" s="4">
        <f>IND_Allahabad.424750_ISHRAE1M!I4044</f>
        <v>325</v>
      </c>
    </row>
    <row r="4045" spans="1:5">
      <c r="A4045">
        <v>1998</v>
      </c>
      <c r="B4045">
        <v>6</v>
      </c>
      <c r="C4045">
        <v>18</v>
      </c>
      <c r="D4045">
        <v>12</v>
      </c>
      <c r="E4045" s="4">
        <f>IND_Allahabad.424750_ISHRAE1M!I4045</f>
        <v>373</v>
      </c>
    </row>
    <row r="4046" spans="1:5">
      <c r="A4046">
        <v>1998</v>
      </c>
      <c r="B4046">
        <v>6</v>
      </c>
      <c r="C4046">
        <v>18</v>
      </c>
      <c r="D4046">
        <v>13</v>
      </c>
      <c r="E4046" s="4">
        <f>IND_Allahabad.424750_ISHRAE1M!I4046</f>
        <v>401</v>
      </c>
    </row>
    <row r="4047" spans="1:5">
      <c r="A4047">
        <v>1998</v>
      </c>
      <c r="B4047">
        <v>6</v>
      </c>
      <c r="C4047">
        <v>18</v>
      </c>
      <c r="D4047">
        <v>14</v>
      </c>
      <c r="E4047" s="4">
        <f>IND_Allahabad.424750_ISHRAE1M!I4047</f>
        <v>371</v>
      </c>
    </row>
    <row r="4048" spans="1:5">
      <c r="A4048">
        <v>1998</v>
      </c>
      <c r="B4048">
        <v>6</v>
      </c>
      <c r="C4048">
        <v>18</v>
      </c>
      <c r="D4048">
        <v>15</v>
      </c>
      <c r="E4048" s="4">
        <f>IND_Allahabad.424750_ISHRAE1M!I4048</f>
        <v>312</v>
      </c>
    </row>
    <row r="4049" spans="1:5">
      <c r="A4049">
        <v>1998</v>
      </c>
      <c r="B4049">
        <v>6</v>
      </c>
      <c r="C4049">
        <v>18</v>
      </c>
      <c r="D4049">
        <v>16</v>
      </c>
      <c r="E4049" s="4">
        <f>IND_Allahabad.424750_ISHRAE1M!I4049</f>
        <v>243</v>
      </c>
    </row>
    <row r="4050" spans="1:5">
      <c r="A4050">
        <v>1998</v>
      </c>
      <c r="B4050">
        <v>6</v>
      </c>
      <c r="C4050">
        <v>18</v>
      </c>
      <c r="D4050">
        <v>17</v>
      </c>
      <c r="E4050" s="4">
        <f>IND_Allahabad.424750_ISHRAE1M!I4050</f>
        <v>163</v>
      </c>
    </row>
    <row r="4051" spans="1:5">
      <c r="A4051">
        <v>1998</v>
      </c>
      <c r="B4051">
        <v>6</v>
      </c>
      <c r="C4051">
        <v>18</v>
      </c>
      <c r="D4051">
        <v>18</v>
      </c>
      <c r="E4051" s="4">
        <f>IND_Allahabad.424750_ISHRAE1M!I4051</f>
        <v>39</v>
      </c>
    </row>
    <row r="4052" spans="1:5">
      <c r="A4052">
        <v>1998</v>
      </c>
      <c r="B4052">
        <v>6</v>
      </c>
      <c r="C4052">
        <v>18</v>
      </c>
      <c r="D4052">
        <v>19</v>
      </c>
      <c r="E4052" s="4">
        <f>IND_Allahabad.424750_ISHRAE1M!I4052</f>
        <v>0</v>
      </c>
    </row>
    <row r="4053" spans="1:5">
      <c r="A4053">
        <v>1998</v>
      </c>
      <c r="B4053">
        <v>6</v>
      </c>
      <c r="C4053">
        <v>18</v>
      </c>
      <c r="D4053">
        <v>20</v>
      </c>
      <c r="E4053" s="4">
        <f>IND_Allahabad.424750_ISHRAE1M!I4053</f>
        <v>0</v>
      </c>
    </row>
    <row r="4054" spans="1:5">
      <c r="A4054">
        <v>1998</v>
      </c>
      <c r="B4054">
        <v>6</v>
      </c>
      <c r="C4054">
        <v>18</v>
      </c>
      <c r="D4054">
        <v>21</v>
      </c>
      <c r="E4054" s="4">
        <f>IND_Allahabad.424750_ISHRAE1M!I4054</f>
        <v>0</v>
      </c>
    </row>
    <row r="4055" spans="1:5">
      <c r="A4055">
        <v>1998</v>
      </c>
      <c r="B4055">
        <v>6</v>
      </c>
      <c r="C4055">
        <v>18</v>
      </c>
      <c r="D4055">
        <v>22</v>
      </c>
      <c r="E4055" s="4">
        <f>IND_Allahabad.424750_ISHRAE1M!I4055</f>
        <v>0</v>
      </c>
    </row>
    <row r="4056" spans="1:5">
      <c r="A4056">
        <v>1998</v>
      </c>
      <c r="B4056">
        <v>6</v>
      </c>
      <c r="C4056">
        <v>18</v>
      </c>
      <c r="D4056">
        <v>23</v>
      </c>
      <c r="E4056" s="4">
        <f>IND_Allahabad.424750_ISHRAE1M!I4056</f>
        <v>0</v>
      </c>
    </row>
    <row r="4057" spans="1:5">
      <c r="A4057">
        <v>1998</v>
      </c>
      <c r="B4057">
        <v>6</v>
      </c>
      <c r="C4057">
        <v>18</v>
      </c>
      <c r="D4057">
        <v>24</v>
      </c>
      <c r="E4057" s="4">
        <f>IND_Allahabad.424750_ISHRAE1M!I4057</f>
        <v>0</v>
      </c>
    </row>
    <row r="4058" spans="1:5">
      <c r="A4058">
        <v>1998</v>
      </c>
      <c r="B4058">
        <v>6</v>
      </c>
      <c r="C4058">
        <v>19</v>
      </c>
      <c r="D4058">
        <v>1</v>
      </c>
      <c r="E4058" s="4">
        <f>IND_Allahabad.424750_ISHRAE1M!I4058</f>
        <v>0</v>
      </c>
    </row>
    <row r="4059" spans="1:5">
      <c r="A4059">
        <v>1998</v>
      </c>
      <c r="B4059">
        <v>6</v>
      </c>
      <c r="C4059">
        <v>19</v>
      </c>
      <c r="D4059">
        <v>2</v>
      </c>
      <c r="E4059" s="4">
        <f>IND_Allahabad.424750_ISHRAE1M!I4059</f>
        <v>0</v>
      </c>
    </row>
    <row r="4060" spans="1:5">
      <c r="A4060">
        <v>1998</v>
      </c>
      <c r="B4060">
        <v>6</v>
      </c>
      <c r="C4060">
        <v>19</v>
      </c>
      <c r="D4060">
        <v>3</v>
      </c>
      <c r="E4060" s="4">
        <f>IND_Allahabad.424750_ISHRAE1M!I4060</f>
        <v>0</v>
      </c>
    </row>
    <row r="4061" spans="1:5">
      <c r="A4061">
        <v>1998</v>
      </c>
      <c r="B4061">
        <v>6</v>
      </c>
      <c r="C4061">
        <v>19</v>
      </c>
      <c r="D4061">
        <v>4</v>
      </c>
      <c r="E4061" s="4">
        <f>IND_Allahabad.424750_ISHRAE1M!I4061</f>
        <v>0</v>
      </c>
    </row>
    <row r="4062" spans="1:5">
      <c r="A4062">
        <v>1998</v>
      </c>
      <c r="B4062">
        <v>6</v>
      </c>
      <c r="C4062">
        <v>19</v>
      </c>
      <c r="D4062">
        <v>5</v>
      </c>
      <c r="E4062" s="4">
        <f>IND_Allahabad.424750_ISHRAE1M!I4062</f>
        <v>0</v>
      </c>
    </row>
    <row r="4063" spans="1:5">
      <c r="A4063">
        <v>1998</v>
      </c>
      <c r="B4063">
        <v>6</v>
      </c>
      <c r="C4063">
        <v>19</v>
      </c>
      <c r="D4063">
        <v>6</v>
      </c>
      <c r="E4063" s="4">
        <f>IND_Allahabad.424750_ISHRAE1M!I4063</f>
        <v>41</v>
      </c>
    </row>
    <row r="4064" spans="1:5">
      <c r="A4064">
        <v>1998</v>
      </c>
      <c r="B4064">
        <v>6</v>
      </c>
      <c r="C4064">
        <v>19</v>
      </c>
      <c r="D4064">
        <v>7</v>
      </c>
      <c r="E4064" s="4">
        <f>IND_Allahabad.424750_ISHRAE1M!I4064</f>
        <v>145</v>
      </c>
    </row>
    <row r="4065" spans="1:5">
      <c r="A4065">
        <v>1998</v>
      </c>
      <c r="B4065">
        <v>6</v>
      </c>
      <c r="C4065">
        <v>19</v>
      </c>
      <c r="D4065">
        <v>8</v>
      </c>
      <c r="E4065" s="4">
        <f>IND_Allahabad.424750_ISHRAE1M!I4065</f>
        <v>194</v>
      </c>
    </row>
    <row r="4066" spans="1:5">
      <c r="A4066">
        <v>1998</v>
      </c>
      <c r="B4066">
        <v>6</v>
      </c>
      <c r="C4066">
        <v>19</v>
      </c>
      <c r="D4066">
        <v>9</v>
      </c>
      <c r="E4066" s="4">
        <f>IND_Allahabad.424750_ISHRAE1M!I4066</f>
        <v>219</v>
      </c>
    </row>
    <row r="4067" spans="1:5">
      <c r="A4067">
        <v>1998</v>
      </c>
      <c r="B4067">
        <v>6</v>
      </c>
      <c r="C4067">
        <v>19</v>
      </c>
      <c r="D4067">
        <v>10</v>
      </c>
      <c r="E4067" s="4">
        <f>IND_Allahabad.424750_ISHRAE1M!I4067</f>
        <v>289</v>
      </c>
    </row>
    <row r="4068" spans="1:5">
      <c r="A4068">
        <v>1998</v>
      </c>
      <c r="B4068">
        <v>6</v>
      </c>
      <c r="C4068">
        <v>19</v>
      </c>
      <c r="D4068">
        <v>11</v>
      </c>
      <c r="E4068" s="4">
        <f>IND_Allahabad.424750_ISHRAE1M!I4068</f>
        <v>304</v>
      </c>
    </row>
    <row r="4069" spans="1:5">
      <c r="A4069">
        <v>1998</v>
      </c>
      <c r="B4069">
        <v>6</v>
      </c>
      <c r="C4069">
        <v>19</v>
      </c>
      <c r="D4069">
        <v>12</v>
      </c>
      <c r="E4069" s="4">
        <f>IND_Allahabad.424750_ISHRAE1M!I4069</f>
        <v>318</v>
      </c>
    </row>
    <row r="4070" spans="1:5">
      <c r="A4070">
        <v>1998</v>
      </c>
      <c r="B4070">
        <v>6</v>
      </c>
      <c r="C4070">
        <v>19</v>
      </c>
      <c r="D4070">
        <v>13</v>
      </c>
      <c r="E4070" s="4">
        <f>IND_Allahabad.424750_ISHRAE1M!I4070</f>
        <v>314</v>
      </c>
    </row>
    <row r="4071" spans="1:5">
      <c r="A4071">
        <v>1998</v>
      </c>
      <c r="B4071">
        <v>6</v>
      </c>
      <c r="C4071">
        <v>19</v>
      </c>
      <c r="D4071">
        <v>14</v>
      </c>
      <c r="E4071" s="4">
        <f>IND_Allahabad.424750_ISHRAE1M!I4071</f>
        <v>365</v>
      </c>
    </row>
    <row r="4072" spans="1:5">
      <c r="A4072">
        <v>1998</v>
      </c>
      <c r="B4072">
        <v>6</v>
      </c>
      <c r="C4072">
        <v>19</v>
      </c>
      <c r="D4072">
        <v>15</v>
      </c>
      <c r="E4072" s="4">
        <f>IND_Allahabad.424750_ISHRAE1M!I4072</f>
        <v>322</v>
      </c>
    </row>
    <row r="4073" spans="1:5">
      <c r="A4073">
        <v>1998</v>
      </c>
      <c r="B4073">
        <v>6</v>
      </c>
      <c r="C4073">
        <v>19</v>
      </c>
      <c r="D4073">
        <v>16</v>
      </c>
      <c r="E4073" s="4">
        <f>IND_Allahabad.424750_ISHRAE1M!I4073</f>
        <v>261</v>
      </c>
    </row>
    <row r="4074" spans="1:5">
      <c r="A4074">
        <v>1998</v>
      </c>
      <c r="B4074">
        <v>6</v>
      </c>
      <c r="C4074">
        <v>19</v>
      </c>
      <c r="D4074">
        <v>17</v>
      </c>
      <c r="E4074" s="4">
        <f>IND_Allahabad.424750_ISHRAE1M!I4074</f>
        <v>140</v>
      </c>
    </row>
    <row r="4075" spans="1:5">
      <c r="A4075">
        <v>1998</v>
      </c>
      <c r="B4075">
        <v>6</v>
      </c>
      <c r="C4075">
        <v>19</v>
      </c>
      <c r="D4075">
        <v>18</v>
      </c>
      <c r="E4075" s="4">
        <f>IND_Allahabad.424750_ISHRAE1M!I4075</f>
        <v>24</v>
      </c>
    </row>
    <row r="4076" spans="1:5">
      <c r="A4076">
        <v>1998</v>
      </c>
      <c r="B4076">
        <v>6</v>
      </c>
      <c r="C4076">
        <v>19</v>
      </c>
      <c r="D4076">
        <v>19</v>
      </c>
      <c r="E4076" s="4">
        <f>IND_Allahabad.424750_ISHRAE1M!I4076</f>
        <v>1</v>
      </c>
    </row>
    <row r="4077" spans="1:5">
      <c r="A4077">
        <v>1998</v>
      </c>
      <c r="B4077">
        <v>6</v>
      </c>
      <c r="C4077">
        <v>19</v>
      </c>
      <c r="D4077">
        <v>20</v>
      </c>
      <c r="E4077" s="4">
        <f>IND_Allahabad.424750_ISHRAE1M!I4077</f>
        <v>0</v>
      </c>
    </row>
    <row r="4078" spans="1:5">
      <c r="A4078">
        <v>1998</v>
      </c>
      <c r="B4078">
        <v>6</v>
      </c>
      <c r="C4078">
        <v>19</v>
      </c>
      <c r="D4078">
        <v>21</v>
      </c>
      <c r="E4078" s="4">
        <f>IND_Allahabad.424750_ISHRAE1M!I4078</f>
        <v>0</v>
      </c>
    </row>
    <row r="4079" spans="1:5">
      <c r="A4079">
        <v>1998</v>
      </c>
      <c r="B4079">
        <v>6</v>
      </c>
      <c r="C4079">
        <v>19</v>
      </c>
      <c r="D4079">
        <v>22</v>
      </c>
      <c r="E4079" s="4">
        <f>IND_Allahabad.424750_ISHRAE1M!I4079</f>
        <v>0</v>
      </c>
    </row>
    <row r="4080" spans="1:5">
      <c r="A4080">
        <v>1998</v>
      </c>
      <c r="B4080">
        <v>6</v>
      </c>
      <c r="C4080">
        <v>19</v>
      </c>
      <c r="D4080">
        <v>23</v>
      </c>
      <c r="E4080" s="4">
        <f>IND_Allahabad.424750_ISHRAE1M!I4080</f>
        <v>0</v>
      </c>
    </row>
    <row r="4081" spans="1:5">
      <c r="A4081">
        <v>1998</v>
      </c>
      <c r="B4081">
        <v>6</v>
      </c>
      <c r="C4081">
        <v>19</v>
      </c>
      <c r="D4081">
        <v>24</v>
      </c>
      <c r="E4081" s="4">
        <f>IND_Allahabad.424750_ISHRAE1M!I4081</f>
        <v>0</v>
      </c>
    </row>
    <row r="4082" spans="1:5">
      <c r="A4082">
        <v>1998</v>
      </c>
      <c r="B4082">
        <v>6</v>
      </c>
      <c r="C4082">
        <v>20</v>
      </c>
      <c r="D4082">
        <v>1</v>
      </c>
      <c r="E4082" s="4">
        <f>IND_Allahabad.424750_ISHRAE1M!I4082</f>
        <v>0</v>
      </c>
    </row>
    <row r="4083" spans="1:5">
      <c r="A4083">
        <v>1998</v>
      </c>
      <c r="B4083">
        <v>6</v>
      </c>
      <c r="C4083">
        <v>20</v>
      </c>
      <c r="D4083">
        <v>2</v>
      </c>
      <c r="E4083" s="4">
        <f>IND_Allahabad.424750_ISHRAE1M!I4083</f>
        <v>0</v>
      </c>
    </row>
    <row r="4084" spans="1:5">
      <c r="A4084">
        <v>1998</v>
      </c>
      <c r="B4084">
        <v>6</v>
      </c>
      <c r="C4084">
        <v>20</v>
      </c>
      <c r="D4084">
        <v>3</v>
      </c>
      <c r="E4084" s="4">
        <f>IND_Allahabad.424750_ISHRAE1M!I4084</f>
        <v>0</v>
      </c>
    </row>
    <row r="4085" spans="1:5">
      <c r="A4085">
        <v>1998</v>
      </c>
      <c r="B4085">
        <v>6</v>
      </c>
      <c r="C4085">
        <v>20</v>
      </c>
      <c r="D4085">
        <v>4</v>
      </c>
      <c r="E4085" s="4">
        <f>IND_Allahabad.424750_ISHRAE1M!I4085</f>
        <v>0</v>
      </c>
    </row>
    <row r="4086" spans="1:5">
      <c r="A4086">
        <v>1998</v>
      </c>
      <c r="B4086">
        <v>6</v>
      </c>
      <c r="C4086">
        <v>20</v>
      </c>
      <c r="D4086">
        <v>5</v>
      </c>
      <c r="E4086" s="4">
        <f>IND_Allahabad.424750_ISHRAE1M!I4086</f>
        <v>0</v>
      </c>
    </row>
    <row r="4087" spans="1:5">
      <c r="A4087">
        <v>1998</v>
      </c>
      <c r="B4087">
        <v>6</v>
      </c>
      <c r="C4087">
        <v>20</v>
      </c>
      <c r="D4087">
        <v>6</v>
      </c>
      <c r="E4087" s="4">
        <f>IND_Allahabad.424750_ISHRAE1M!I4087</f>
        <v>32</v>
      </c>
    </row>
    <row r="4088" spans="1:5">
      <c r="A4088">
        <v>1998</v>
      </c>
      <c r="B4088">
        <v>6</v>
      </c>
      <c r="C4088">
        <v>20</v>
      </c>
      <c r="D4088">
        <v>7</v>
      </c>
      <c r="E4088" s="4">
        <f>IND_Allahabad.424750_ISHRAE1M!I4088</f>
        <v>148</v>
      </c>
    </row>
    <row r="4089" spans="1:5">
      <c r="A4089">
        <v>1998</v>
      </c>
      <c r="B4089">
        <v>6</v>
      </c>
      <c r="C4089">
        <v>20</v>
      </c>
      <c r="D4089">
        <v>8</v>
      </c>
      <c r="E4089" s="4">
        <f>IND_Allahabad.424750_ISHRAE1M!I4089</f>
        <v>225</v>
      </c>
    </row>
    <row r="4090" spans="1:5">
      <c r="A4090">
        <v>1998</v>
      </c>
      <c r="B4090">
        <v>6</v>
      </c>
      <c r="C4090">
        <v>20</v>
      </c>
      <c r="D4090">
        <v>9</v>
      </c>
      <c r="E4090" s="4">
        <f>IND_Allahabad.424750_ISHRAE1M!I4090</f>
        <v>250</v>
      </c>
    </row>
    <row r="4091" spans="1:5">
      <c r="A4091">
        <v>1998</v>
      </c>
      <c r="B4091">
        <v>6</v>
      </c>
      <c r="C4091">
        <v>20</v>
      </c>
      <c r="D4091">
        <v>10</v>
      </c>
      <c r="E4091" s="4">
        <f>IND_Allahabad.424750_ISHRAE1M!I4091</f>
        <v>387</v>
      </c>
    </row>
    <row r="4092" spans="1:5">
      <c r="A4092">
        <v>1998</v>
      </c>
      <c r="B4092">
        <v>6</v>
      </c>
      <c r="C4092">
        <v>20</v>
      </c>
      <c r="D4092">
        <v>11</v>
      </c>
      <c r="E4092" s="4">
        <f>IND_Allahabad.424750_ISHRAE1M!I4092</f>
        <v>410</v>
      </c>
    </row>
    <row r="4093" spans="1:5">
      <c r="A4093">
        <v>1998</v>
      </c>
      <c r="B4093">
        <v>6</v>
      </c>
      <c r="C4093">
        <v>20</v>
      </c>
      <c r="D4093">
        <v>12</v>
      </c>
      <c r="E4093" s="4">
        <f>IND_Allahabad.424750_ISHRAE1M!I4093</f>
        <v>434</v>
      </c>
    </row>
    <row r="4094" spans="1:5">
      <c r="A4094">
        <v>1998</v>
      </c>
      <c r="B4094">
        <v>6</v>
      </c>
      <c r="C4094">
        <v>20</v>
      </c>
      <c r="D4094">
        <v>13</v>
      </c>
      <c r="E4094" s="4">
        <f>IND_Allahabad.424750_ISHRAE1M!I4094</f>
        <v>334</v>
      </c>
    </row>
    <row r="4095" spans="1:5">
      <c r="A4095">
        <v>1998</v>
      </c>
      <c r="B4095">
        <v>6</v>
      </c>
      <c r="C4095">
        <v>20</v>
      </c>
      <c r="D4095">
        <v>14</v>
      </c>
      <c r="E4095" s="4">
        <f>IND_Allahabad.424750_ISHRAE1M!I4095</f>
        <v>309</v>
      </c>
    </row>
    <row r="4096" spans="1:5">
      <c r="A4096">
        <v>1998</v>
      </c>
      <c r="B4096">
        <v>6</v>
      </c>
      <c r="C4096">
        <v>20</v>
      </c>
      <c r="D4096">
        <v>15</v>
      </c>
      <c r="E4096" s="4">
        <f>IND_Allahabad.424750_ISHRAE1M!I4096</f>
        <v>289</v>
      </c>
    </row>
    <row r="4097" spans="1:5">
      <c r="A4097">
        <v>1998</v>
      </c>
      <c r="B4097">
        <v>6</v>
      </c>
      <c r="C4097">
        <v>20</v>
      </c>
      <c r="D4097">
        <v>16</v>
      </c>
      <c r="E4097" s="4">
        <f>IND_Allahabad.424750_ISHRAE1M!I4097</f>
        <v>252</v>
      </c>
    </row>
    <row r="4098" spans="1:5">
      <c r="A4098">
        <v>1998</v>
      </c>
      <c r="B4098">
        <v>6</v>
      </c>
      <c r="C4098">
        <v>20</v>
      </c>
      <c r="D4098">
        <v>17</v>
      </c>
      <c r="E4098" s="4">
        <f>IND_Allahabad.424750_ISHRAE1M!I4098</f>
        <v>161</v>
      </c>
    </row>
    <row r="4099" spans="1:5">
      <c r="A4099">
        <v>1998</v>
      </c>
      <c r="B4099">
        <v>6</v>
      </c>
      <c r="C4099">
        <v>20</v>
      </c>
      <c r="D4099">
        <v>18</v>
      </c>
      <c r="E4099" s="4">
        <f>IND_Allahabad.424750_ISHRAE1M!I4099</f>
        <v>38</v>
      </c>
    </row>
    <row r="4100" spans="1:5">
      <c r="A4100">
        <v>1998</v>
      </c>
      <c r="B4100">
        <v>6</v>
      </c>
      <c r="C4100">
        <v>20</v>
      </c>
      <c r="D4100">
        <v>19</v>
      </c>
      <c r="E4100" s="4">
        <f>IND_Allahabad.424750_ISHRAE1M!I4100</f>
        <v>1</v>
      </c>
    </row>
    <row r="4101" spans="1:5">
      <c r="A4101">
        <v>1998</v>
      </c>
      <c r="B4101">
        <v>6</v>
      </c>
      <c r="C4101">
        <v>20</v>
      </c>
      <c r="D4101">
        <v>20</v>
      </c>
      <c r="E4101" s="4">
        <f>IND_Allahabad.424750_ISHRAE1M!I4101</f>
        <v>0</v>
      </c>
    </row>
    <row r="4102" spans="1:5">
      <c r="A4102">
        <v>1998</v>
      </c>
      <c r="B4102">
        <v>6</v>
      </c>
      <c r="C4102">
        <v>20</v>
      </c>
      <c r="D4102">
        <v>21</v>
      </c>
      <c r="E4102" s="4">
        <f>IND_Allahabad.424750_ISHRAE1M!I4102</f>
        <v>0</v>
      </c>
    </row>
    <row r="4103" spans="1:5">
      <c r="A4103">
        <v>1998</v>
      </c>
      <c r="B4103">
        <v>6</v>
      </c>
      <c r="C4103">
        <v>20</v>
      </c>
      <c r="D4103">
        <v>22</v>
      </c>
      <c r="E4103" s="4">
        <f>IND_Allahabad.424750_ISHRAE1M!I4103</f>
        <v>0</v>
      </c>
    </row>
    <row r="4104" spans="1:5">
      <c r="A4104">
        <v>1998</v>
      </c>
      <c r="B4104">
        <v>6</v>
      </c>
      <c r="C4104">
        <v>20</v>
      </c>
      <c r="D4104">
        <v>23</v>
      </c>
      <c r="E4104" s="4">
        <f>IND_Allahabad.424750_ISHRAE1M!I4104</f>
        <v>0</v>
      </c>
    </row>
    <row r="4105" spans="1:5">
      <c r="A4105">
        <v>1998</v>
      </c>
      <c r="B4105">
        <v>6</v>
      </c>
      <c r="C4105">
        <v>20</v>
      </c>
      <c r="D4105">
        <v>24</v>
      </c>
      <c r="E4105" s="4">
        <f>IND_Allahabad.424750_ISHRAE1M!I4105</f>
        <v>0</v>
      </c>
    </row>
    <row r="4106" spans="1:5">
      <c r="A4106">
        <v>1998</v>
      </c>
      <c r="B4106">
        <v>6</v>
      </c>
      <c r="C4106">
        <v>21</v>
      </c>
      <c r="D4106">
        <v>1</v>
      </c>
      <c r="E4106" s="4">
        <f>IND_Allahabad.424750_ISHRAE1M!I4106</f>
        <v>0</v>
      </c>
    </row>
    <row r="4107" spans="1:5">
      <c r="A4107">
        <v>1998</v>
      </c>
      <c r="B4107">
        <v>6</v>
      </c>
      <c r="C4107">
        <v>21</v>
      </c>
      <c r="D4107">
        <v>2</v>
      </c>
      <c r="E4107" s="4">
        <f>IND_Allahabad.424750_ISHRAE1M!I4107</f>
        <v>0</v>
      </c>
    </row>
    <row r="4108" spans="1:5">
      <c r="A4108">
        <v>1998</v>
      </c>
      <c r="B4108">
        <v>6</v>
      </c>
      <c r="C4108">
        <v>21</v>
      </c>
      <c r="D4108">
        <v>3</v>
      </c>
      <c r="E4108" s="4">
        <f>IND_Allahabad.424750_ISHRAE1M!I4108</f>
        <v>0</v>
      </c>
    </row>
    <row r="4109" spans="1:5">
      <c r="A4109">
        <v>1998</v>
      </c>
      <c r="B4109">
        <v>6</v>
      </c>
      <c r="C4109">
        <v>21</v>
      </c>
      <c r="D4109">
        <v>4</v>
      </c>
      <c r="E4109" s="4">
        <f>IND_Allahabad.424750_ISHRAE1M!I4109</f>
        <v>0</v>
      </c>
    </row>
    <row r="4110" spans="1:5">
      <c r="A4110">
        <v>1998</v>
      </c>
      <c r="B4110">
        <v>6</v>
      </c>
      <c r="C4110">
        <v>21</v>
      </c>
      <c r="D4110">
        <v>5</v>
      </c>
      <c r="E4110" s="4">
        <f>IND_Allahabad.424750_ISHRAE1M!I4110</f>
        <v>0</v>
      </c>
    </row>
    <row r="4111" spans="1:5">
      <c r="A4111">
        <v>1998</v>
      </c>
      <c r="B4111">
        <v>6</v>
      </c>
      <c r="C4111">
        <v>21</v>
      </c>
      <c r="D4111">
        <v>6</v>
      </c>
      <c r="E4111" s="4">
        <f>IND_Allahabad.424750_ISHRAE1M!I4111</f>
        <v>21</v>
      </c>
    </row>
    <row r="4112" spans="1:5">
      <c r="A4112">
        <v>1998</v>
      </c>
      <c r="B4112">
        <v>6</v>
      </c>
      <c r="C4112">
        <v>21</v>
      </c>
      <c r="D4112">
        <v>7</v>
      </c>
      <c r="E4112" s="4">
        <f>IND_Allahabad.424750_ISHRAE1M!I4112</f>
        <v>134</v>
      </c>
    </row>
    <row r="4113" spans="1:5">
      <c r="A4113">
        <v>1998</v>
      </c>
      <c r="B4113">
        <v>6</v>
      </c>
      <c r="C4113">
        <v>21</v>
      </c>
      <c r="D4113">
        <v>8</v>
      </c>
      <c r="E4113" s="4">
        <f>IND_Allahabad.424750_ISHRAE1M!I4113</f>
        <v>246</v>
      </c>
    </row>
    <row r="4114" spans="1:5">
      <c r="A4114">
        <v>1998</v>
      </c>
      <c r="B4114">
        <v>6</v>
      </c>
      <c r="C4114">
        <v>21</v>
      </c>
      <c r="D4114">
        <v>9</v>
      </c>
      <c r="E4114" s="4">
        <f>IND_Allahabad.424750_ISHRAE1M!I4114</f>
        <v>338</v>
      </c>
    </row>
    <row r="4115" spans="1:5">
      <c r="A4115">
        <v>1998</v>
      </c>
      <c r="B4115">
        <v>6</v>
      </c>
      <c r="C4115">
        <v>21</v>
      </c>
      <c r="D4115">
        <v>10</v>
      </c>
      <c r="E4115" s="4">
        <f>IND_Allahabad.424750_ISHRAE1M!I4115</f>
        <v>408</v>
      </c>
    </row>
    <row r="4116" spans="1:5">
      <c r="A4116">
        <v>1998</v>
      </c>
      <c r="B4116">
        <v>6</v>
      </c>
      <c r="C4116">
        <v>21</v>
      </c>
      <c r="D4116">
        <v>11</v>
      </c>
      <c r="E4116" s="4">
        <f>IND_Allahabad.424750_ISHRAE1M!I4116</f>
        <v>442</v>
      </c>
    </row>
    <row r="4117" spans="1:5">
      <c r="A4117">
        <v>1998</v>
      </c>
      <c r="B4117">
        <v>6</v>
      </c>
      <c r="C4117">
        <v>21</v>
      </c>
      <c r="D4117">
        <v>12</v>
      </c>
      <c r="E4117" s="4">
        <f>IND_Allahabad.424750_ISHRAE1M!I4117</f>
        <v>408</v>
      </c>
    </row>
    <row r="4118" spans="1:5">
      <c r="A4118">
        <v>1998</v>
      </c>
      <c r="B4118">
        <v>6</v>
      </c>
      <c r="C4118">
        <v>21</v>
      </c>
      <c r="D4118">
        <v>13</v>
      </c>
      <c r="E4118" s="4">
        <f>IND_Allahabad.424750_ISHRAE1M!I4118</f>
        <v>317</v>
      </c>
    </row>
    <row r="4119" spans="1:5">
      <c r="A4119">
        <v>1998</v>
      </c>
      <c r="B4119">
        <v>6</v>
      </c>
      <c r="C4119">
        <v>21</v>
      </c>
      <c r="D4119">
        <v>14</v>
      </c>
      <c r="E4119" s="4">
        <f>IND_Allahabad.424750_ISHRAE1M!I4119</f>
        <v>283</v>
      </c>
    </row>
    <row r="4120" spans="1:5">
      <c r="A4120">
        <v>1998</v>
      </c>
      <c r="B4120">
        <v>6</v>
      </c>
      <c r="C4120">
        <v>21</v>
      </c>
      <c r="D4120">
        <v>15</v>
      </c>
      <c r="E4120" s="4">
        <f>IND_Allahabad.424750_ISHRAE1M!I4120</f>
        <v>226</v>
      </c>
    </row>
    <row r="4121" spans="1:5">
      <c r="A4121">
        <v>1998</v>
      </c>
      <c r="B4121">
        <v>6</v>
      </c>
      <c r="C4121">
        <v>21</v>
      </c>
      <c r="D4121">
        <v>16</v>
      </c>
      <c r="E4121" s="4">
        <f>IND_Allahabad.424750_ISHRAE1M!I4121</f>
        <v>218</v>
      </c>
    </row>
    <row r="4122" spans="1:5">
      <c r="A4122">
        <v>1998</v>
      </c>
      <c r="B4122">
        <v>6</v>
      </c>
      <c r="C4122">
        <v>21</v>
      </c>
      <c r="D4122">
        <v>17</v>
      </c>
      <c r="E4122" s="4">
        <f>IND_Allahabad.424750_ISHRAE1M!I4122</f>
        <v>164</v>
      </c>
    </row>
    <row r="4123" spans="1:5">
      <c r="A4123">
        <v>1998</v>
      </c>
      <c r="B4123">
        <v>6</v>
      </c>
      <c r="C4123">
        <v>21</v>
      </c>
      <c r="D4123">
        <v>18</v>
      </c>
      <c r="E4123" s="4">
        <f>IND_Allahabad.424750_ISHRAE1M!I4123</f>
        <v>37</v>
      </c>
    </row>
    <row r="4124" spans="1:5">
      <c r="A4124">
        <v>1998</v>
      </c>
      <c r="B4124">
        <v>6</v>
      </c>
      <c r="C4124">
        <v>21</v>
      </c>
      <c r="D4124">
        <v>19</v>
      </c>
      <c r="E4124" s="4">
        <f>IND_Allahabad.424750_ISHRAE1M!I4124</f>
        <v>1</v>
      </c>
    </row>
    <row r="4125" spans="1:5">
      <c r="A4125">
        <v>1998</v>
      </c>
      <c r="B4125">
        <v>6</v>
      </c>
      <c r="C4125">
        <v>21</v>
      </c>
      <c r="D4125">
        <v>20</v>
      </c>
      <c r="E4125" s="4">
        <f>IND_Allahabad.424750_ISHRAE1M!I4125</f>
        <v>0</v>
      </c>
    </row>
    <row r="4126" spans="1:5">
      <c r="A4126">
        <v>1998</v>
      </c>
      <c r="B4126">
        <v>6</v>
      </c>
      <c r="C4126">
        <v>21</v>
      </c>
      <c r="D4126">
        <v>21</v>
      </c>
      <c r="E4126" s="4">
        <f>IND_Allahabad.424750_ISHRAE1M!I4126</f>
        <v>0</v>
      </c>
    </row>
    <row r="4127" spans="1:5">
      <c r="A4127">
        <v>1998</v>
      </c>
      <c r="B4127">
        <v>6</v>
      </c>
      <c r="C4127">
        <v>21</v>
      </c>
      <c r="D4127">
        <v>22</v>
      </c>
      <c r="E4127" s="4">
        <f>IND_Allahabad.424750_ISHRAE1M!I4127</f>
        <v>0</v>
      </c>
    </row>
    <row r="4128" spans="1:5">
      <c r="A4128">
        <v>1998</v>
      </c>
      <c r="B4128">
        <v>6</v>
      </c>
      <c r="C4128">
        <v>21</v>
      </c>
      <c r="D4128">
        <v>23</v>
      </c>
      <c r="E4128" s="4">
        <f>IND_Allahabad.424750_ISHRAE1M!I4128</f>
        <v>0</v>
      </c>
    </row>
    <row r="4129" spans="1:5">
      <c r="A4129">
        <v>1998</v>
      </c>
      <c r="B4129">
        <v>6</v>
      </c>
      <c r="C4129">
        <v>21</v>
      </c>
      <c r="D4129">
        <v>24</v>
      </c>
      <c r="E4129" s="4">
        <f>IND_Allahabad.424750_ISHRAE1M!I4129</f>
        <v>0</v>
      </c>
    </row>
    <row r="4130" spans="1:5">
      <c r="A4130">
        <v>1998</v>
      </c>
      <c r="B4130">
        <v>6</v>
      </c>
      <c r="C4130">
        <v>22</v>
      </c>
      <c r="D4130">
        <v>1</v>
      </c>
      <c r="E4130" s="4">
        <f>IND_Allahabad.424750_ISHRAE1M!I4130</f>
        <v>0</v>
      </c>
    </row>
    <row r="4131" spans="1:5">
      <c r="A4131">
        <v>1998</v>
      </c>
      <c r="B4131">
        <v>6</v>
      </c>
      <c r="C4131">
        <v>22</v>
      </c>
      <c r="D4131">
        <v>2</v>
      </c>
      <c r="E4131" s="4">
        <f>IND_Allahabad.424750_ISHRAE1M!I4131</f>
        <v>0</v>
      </c>
    </row>
    <row r="4132" spans="1:5">
      <c r="A4132">
        <v>1998</v>
      </c>
      <c r="B4132">
        <v>6</v>
      </c>
      <c r="C4132">
        <v>22</v>
      </c>
      <c r="D4132">
        <v>3</v>
      </c>
      <c r="E4132" s="4">
        <f>IND_Allahabad.424750_ISHRAE1M!I4132</f>
        <v>0</v>
      </c>
    </row>
    <row r="4133" spans="1:5">
      <c r="A4133">
        <v>1998</v>
      </c>
      <c r="B4133">
        <v>6</v>
      </c>
      <c r="C4133">
        <v>22</v>
      </c>
      <c r="D4133">
        <v>4</v>
      </c>
      <c r="E4133" s="4">
        <f>IND_Allahabad.424750_ISHRAE1M!I4133</f>
        <v>0</v>
      </c>
    </row>
    <row r="4134" spans="1:5">
      <c r="A4134">
        <v>1998</v>
      </c>
      <c r="B4134">
        <v>6</v>
      </c>
      <c r="C4134">
        <v>22</v>
      </c>
      <c r="D4134">
        <v>5</v>
      </c>
      <c r="E4134" s="4">
        <f>IND_Allahabad.424750_ISHRAE1M!I4134</f>
        <v>0</v>
      </c>
    </row>
    <row r="4135" spans="1:5">
      <c r="A4135">
        <v>1998</v>
      </c>
      <c r="B4135">
        <v>6</v>
      </c>
      <c r="C4135">
        <v>22</v>
      </c>
      <c r="D4135">
        <v>6</v>
      </c>
      <c r="E4135" s="4">
        <f>IND_Allahabad.424750_ISHRAE1M!I4135</f>
        <v>20</v>
      </c>
    </row>
    <row r="4136" spans="1:5">
      <c r="A4136">
        <v>1998</v>
      </c>
      <c r="B4136">
        <v>6</v>
      </c>
      <c r="C4136">
        <v>22</v>
      </c>
      <c r="D4136">
        <v>7</v>
      </c>
      <c r="E4136" s="4">
        <f>IND_Allahabad.424750_ISHRAE1M!I4136</f>
        <v>126</v>
      </c>
    </row>
    <row r="4137" spans="1:5">
      <c r="A4137">
        <v>1998</v>
      </c>
      <c r="B4137">
        <v>6</v>
      </c>
      <c r="C4137">
        <v>22</v>
      </c>
      <c r="D4137">
        <v>8</v>
      </c>
      <c r="E4137" s="4">
        <f>IND_Allahabad.424750_ISHRAE1M!I4137</f>
        <v>242</v>
      </c>
    </row>
    <row r="4138" spans="1:5">
      <c r="A4138">
        <v>1998</v>
      </c>
      <c r="B4138">
        <v>6</v>
      </c>
      <c r="C4138">
        <v>22</v>
      </c>
      <c r="D4138">
        <v>9</v>
      </c>
      <c r="E4138" s="4">
        <f>IND_Allahabad.424750_ISHRAE1M!I4138</f>
        <v>331</v>
      </c>
    </row>
    <row r="4139" spans="1:5">
      <c r="A4139">
        <v>1998</v>
      </c>
      <c r="B4139">
        <v>6</v>
      </c>
      <c r="C4139">
        <v>22</v>
      </c>
      <c r="D4139">
        <v>10</v>
      </c>
      <c r="E4139" s="4">
        <f>IND_Allahabad.424750_ISHRAE1M!I4139</f>
        <v>411</v>
      </c>
    </row>
    <row r="4140" spans="1:5">
      <c r="A4140">
        <v>1998</v>
      </c>
      <c r="B4140">
        <v>6</v>
      </c>
      <c r="C4140">
        <v>22</v>
      </c>
      <c r="D4140">
        <v>11</v>
      </c>
      <c r="E4140" s="4">
        <f>IND_Allahabad.424750_ISHRAE1M!I4140</f>
        <v>449</v>
      </c>
    </row>
    <row r="4141" spans="1:5">
      <c r="A4141">
        <v>1998</v>
      </c>
      <c r="B4141">
        <v>6</v>
      </c>
      <c r="C4141">
        <v>22</v>
      </c>
      <c r="D4141">
        <v>12</v>
      </c>
      <c r="E4141" s="4">
        <f>IND_Allahabad.424750_ISHRAE1M!I4141</f>
        <v>432</v>
      </c>
    </row>
    <row r="4142" spans="1:5">
      <c r="A4142">
        <v>1998</v>
      </c>
      <c r="B4142">
        <v>6</v>
      </c>
      <c r="C4142">
        <v>22</v>
      </c>
      <c r="D4142">
        <v>13</v>
      </c>
      <c r="E4142" s="4">
        <f>IND_Allahabad.424750_ISHRAE1M!I4142</f>
        <v>430</v>
      </c>
    </row>
    <row r="4143" spans="1:5">
      <c r="A4143">
        <v>1998</v>
      </c>
      <c r="B4143">
        <v>6</v>
      </c>
      <c r="C4143">
        <v>22</v>
      </c>
      <c r="D4143">
        <v>14</v>
      </c>
      <c r="E4143" s="4">
        <f>IND_Allahabad.424750_ISHRAE1M!I4143</f>
        <v>397</v>
      </c>
    </row>
    <row r="4144" spans="1:5">
      <c r="A4144">
        <v>1998</v>
      </c>
      <c r="B4144">
        <v>6</v>
      </c>
      <c r="C4144">
        <v>22</v>
      </c>
      <c r="D4144">
        <v>15</v>
      </c>
      <c r="E4144" s="4">
        <f>IND_Allahabad.424750_ISHRAE1M!I4144</f>
        <v>352</v>
      </c>
    </row>
    <row r="4145" spans="1:5">
      <c r="A4145">
        <v>1998</v>
      </c>
      <c r="B4145">
        <v>6</v>
      </c>
      <c r="C4145">
        <v>22</v>
      </c>
      <c r="D4145">
        <v>16</v>
      </c>
      <c r="E4145" s="4">
        <f>IND_Allahabad.424750_ISHRAE1M!I4145</f>
        <v>190</v>
      </c>
    </row>
    <row r="4146" spans="1:5">
      <c r="A4146">
        <v>1998</v>
      </c>
      <c r="B4146">
        <v>6</v>
      </c>
      <c r="C4146">
        <v>22</v>
      </c>
      <c r="D4146">
        <v>17</v>
      </c>
      <c r="E4146" s="4">
        <f>IND_Allahabad.424750_ISHRAE1M!I4146</f>
        <v>53</v>
      </c>
    </row>
    <row r="4147" spans="1:5">
      <c r="A4147">
        <v>1998</v>
      </c>
      <c r="B4147">
        <v>6</v>
      </c>
      <c r="C4147">
        <v>22</v>
      </c>
      <c r="D4147">
        <v>18</v>
      </c>
      <c r="E4147" s="4">
        <f>IND_Allahabad.424750_ISHRAE1M!I4147</f>
        <v>25</v>
      </c>
    </row>
    <row r="4148" spans="1:5">
      <c r="A4148">
        <v>1998</v>
      </c>
      <c r="B4148">
        <v>6</v>
      </c>
      <c r="C4148">
        <v>22</v>
      </c>
      <c r="D4148">
        <v>19</v>
      </c>
      <c r="E4148" s="4">
        <f>IND_Allahabad.424750_ISHRAE1M!I4148</f>
        <v>1</v>
      </c>
    </row>
    <row r="4149" spans="1:5">
      <c r="A4149">
        <v>1998</v>
      </c>
      <c r="B4149">
        <v>6</v>
      </c>
      <c r="C4149">
        <v>22</v>
      </c>
      <c r="D4149">
        <v>20</v>
      </c>
      <c r="E4149" s="4">
        <f>IND_Allahabad.424750_ISHRAE1M!I4149</f>
        <v>0</v>
      </c>
    </row>
    <row r="4150" spans="1:5">
      <c r="A4150">
        <v>1998</v>
      </c>
      <c r="B4150">
        <v>6</v>
      </c>
      <c r="C4150">
        <v>22</v>
      </c>
      <c r="D4150">
        <v>21</v>
      </c>
      <c r="E4150" s="4">
        <f>IND_Allahabad.424750_ISHRAE1M!I4150</f>
        <v>0</v>
      </c>
    </row>
    <row r="4151" spans="1:5">
      <c r="A4151">
        <v>1998</v>
      </c>
      <c r="B4151">
        <v>6</v>
      </c>
      <c r="C4151">
        <v>22</v>
      </c>
      <c r="D4151">
        <v>22</v>
      </c>
      <c r="E4151" s="4">
        <f>IND_Allahabad.424750_ISHRAE1M!I4151</f>
        <v>0</v>
      </c>
    </row>
    <row r="4152" spans="1:5">
      <c r="A4152">
        <v>1998</v>
      </c>
      <c r="B4152">
        <v>6</v>
      </c>
      <c r="C4152">
        <v>22</v>
      </c>
      <c r="D4152">
        <v>23</v>
      </c>
      <c r="E4152" s="4">
        <f>IND_Allahabad.424750_ISHRAE1M!I4152</f>
        <v>0</v>
      </c>
    </row>
    <row r="4153" spans="1:5">
      <c r="A4153">
        <v>1998</v>
      </c>
      <c r="B4153">
        <v>6</v>
      </c>
      <c r="C4153">
        <v>22</v>
      </c>
      <c r="D4153">
        <v>24</v>
      </c>
      <c r="E4153" s="4">
        <f>IND_Allahabad.424750_ISHRAE1M!I4153</f>
        <v>0</v>
      </c>
    </row>
    <row r="4154" spans="1:5">
      <c r="A4154">
        <v>1998</v>
      </c>
      <c r="B4154">
        <v>6</v>
      </c>
      <c r="C4154">
        <v>23</v>
      </c>
      <c r="D4154">
        <v>1</v>
      </c>
      <c r="E4154" s="4">
        <f>IND_Allahabad.424750_ISHRAE1M!I4154</f>
        <v>0</v>
      </c>
    </row>
    <row r="4155" spans="1:5">
      <c r="A4155">
        <v>1998</v>
      </c>
      <c r="B4155">
        <v>6</v>
      </c>
      <c r="C4155">
        <v>23</v>
      </c>
      <c r="D4155">
        <v>2</v>
      </c>
      <c r="E4155" s="4">
        <f>IND_Allahabad.424750_ISHRAE1M!I4155</f>
        <v>0</v>
      </c>
    </row>
    <row r="4156" spans="1:5">
      <c r="A4156">
        <v>1998</v>
      </c>
      <c r="B4156">
        <v>6</v>
      </c>
      <c r="C4156">
        <v>23</v>
      </c>
      <c r="D4156">
        <v>3</v>
      </c>
      <c r="E4156" s="4">
        <f>IND_Allahabad.424750_ISHRAE1M!I4156</f>
        <v>0</v>
      </c>
    </row>
    <row r="4157" spans="1:5">
      <c r="A4157">
        <v>1998</v>
      </c>
      <c r="B4157">
        <v>6</v>
      </c>
      <c r="C4157">
        <v>23</v>
      </c>
      <c r="D4157">
        <v>4</v>
      </c>
      <c r="E4157" s="4">
        <f>IND_Allahabad.424750_ISHRAE1M!I4157</f>
        <v>0</v>
      </c>
    </row>
    <row r="4158" spans="1:5">
      <c r="A4158">
        <v>1998</v>
      </c>
      <c r="B4158">
        <v>6</v>
      </c>
      <c r="C4158">
        <v>23</v>
      </c>
      <c r="D4158">
        <v>5</v>
      </c>
      <c r="E4158" s="4">
        <f>IND_Allahabad.424750_ISHRAE1M!I4158</f>
        <v>0</v>
      </c>
    </row>
    <row r="4159" spans="1:5">
      <c r="A4159">
        <v>1998</v>
      </c>
      <c r="B4159">
        <v>6</v>
      </c>
      <c r="C4159">
        <v>23</v>
      </c>
      <c r="D4159">
        <v>6</v>
      </c>
      <c r="E4159" s="4">
        <f>IND_Allahabad.424750_ISHRAE1M!I4159</f>
        <v>20</v>
      </c>
    </row>
    <row r="4160" spans="1:5">
      <c r="A4160">
        <v>1998</v>
      </c>
      <c r="B4160">
        <v>6</v>
      </c>
      <c r="C4160">
        <v>23</v>
      </c>
      <c r="D4160">
        <v>7</v>
      </c>
      <c r="E4160" s="4">
        <f>IND_Allahabad.424750_ISHRAE1M!I4160</f>
        <v>106</v>
      </c>
    </row>
    <row r="4161" spans="1:5">
      <c r="A4161">
        <v>1998</v>
      </c>
      <c r="B4161">
        <v>6</v>
      </c>
      <c r="C4161">
        <v>23</v>
      </c>
      <c r="D4161">
        <v>8</v>
      </c>
      <c r="E4161" s="4">
        <f>IND_Allahabad.424750_ISHRAE1M!I4161</f>
        <v>228</v>
      </c>
    </row>
    <row r="4162" spans="1:5">
      <c r="A4162">
        <v>1998</v>
      </c>
      <c r="B4162">
        <v>6</v>
      </c>
      <c r="C4162">
        <v>23</v>
      </c>
      <c r="D4162">
        <v>9</v>
      </c>
      <c r="E4162" s="4">
        <f>IND_Allahabad.424750_ISHRAE1M!I4162</f>
        <v>329</v>
      </c>
    </row>
    <row r="4163" spans="1:5">
      <c r="A4163">
        <v>1998</v>
      </c>
      <c r="B4163">
        <v>6</v>
      </c>
      <c r="C4163">
        <v>23</v>
      </c>
      <c r="D4163">
        <v>10</v>
      </c>
      <c r="E4163" s="4">
        <f>IND_Allahabad.424750_ISHRAE1M!I4163</f>
        <v>399</v>
      </c>
    </row>
    <row r="4164" spans="1:5">
      <c r="A4164">
        <v>1998</v>
      </c>
      <c r="B4164">
        <v>6</v>
      </c>
      <c r="C4164">
        <v>23</v>
      </c>
      <c r="D4164">
        <v>11</v>
      </c>
      <c r="E4164" s="4">
        <f>IND_Allahabad.424750_ISHRAE1M!I4164</f>
        <v>449</v>
      </c>
    </row>
    <row r="4165" spans="1:5">
      <c r="A4165">
        <v>1998</v>
      </c>
      <c r="B4165">
        <v>6</v>
      </c>
      <c r="C4165">
        <v>23</v>
      </c>
      <c r="D4165">
        <v>12</v>
      </c>
      <c r="E4165" s="4">
        <f>IND_Allahabad.424750_ISHRAE1M!I4165</f>
        <v>465</v>
      </c>
    </row>
    <row r="4166" spans="1:5">
      <c r="A4166">
        <v>1998</v>
      </c>
      <c r="B4166">
        <v>6</v>
      </c>
      <c r="C4166">
        <v>23</v>
      </c>
      <c r="D4166">
        <v>13</v>
      </c>
      <c r="E4166" s="4">
        <f>IND_Allahabad.424750_ISHRAE1M!I4166</f>
        <v>450</v>
      </c>
    </row>
    <row r="4167" spans="1:5">
      <c r="A4167">
        <v>1998</v>
      </c>
      <c r="B4167">
        <v>6</v>
      </c>
      <c r="C4167">
        <v>23</v>
      </c>
      <c r="D4167">
        <v>14</v>
      </c>
      <c r="E4167" s="4">
        <f>IND_Allahabad.424750_ISHRAE1M!I4167</f>
        <v>405</v>
      </c>
    </row>
    <row r="4168" spans="1:5">
      <c r="A4168">
        <v>1998</v>
      </c>
      <c r="B4168">
        <v>6</v>
      </c>
      <c r="C4168">
        <v>23</v>
      </c>
      <c r="D4168">
        <v>15</v>
      </c>
      <c r="E4168" s="4">
        <f>IND_Allahabad.424750_ISHRAE1M!I4168</f>
        <v>343</v>
      </c>
    </row>
    <row r="4169" spans="1:5">
      <c r="A4169">
        <v>1998</v>
      </c>
      <c r="B4169">
        <v>6</v>
      </c>
      <c r="C4169">
        <v>23</v>
      </c>
      <c r="D4169">
        <v>16</v>
      </c>
      <c r="E4169" s="4">
        <f>IND_Allahabad.424750_ISHRAE1M!I4169</f>
        <v>263</v>
      </c>
    </row>
    <row r="4170" spans="1:5">
      <c r="A4170">
        <v>1998</v>
      </c>
      <c r="B4170">
        <v>6</v>
      </c>
      <c r="C4170">
        <v>23</v>
      </c>
      <c r="D4170">
        <v>17</v>
      </c>
      <c r="E4170" s="4">
        <f>IND_Allahabad.424750_ISHRAE1M!I4170</f>
        <v>139</v>
      </c>
    </row>
    <row r="4171" spans="1:5">
      <c r="A4171">
        <v>1998</v>
      </c>
      <c r="B4171">
        <v>6</v>
      </c>
      <c r="C4171">
        <v>23</v>
      </c>
      <c r="D4171">
        <v>18</v>
      </c>
      <c r="E4171" s="4">
        <f>IND_Allahabad.424750_ISHRAE1M!I4171</f>
        <v>25</v>
      </c>
    </row>
    <row r="4172" spans="1:5">
      <c r="A4172">
        <v>1998</v>
      </c>
      <c r="B4172">
        <v>6</v>
      </c>
      <c r="C4172">
        <v>23</v>
      </c>
      <c r="D4172">
        <v>19</v>
      </c>
      <c r="E4172" s="4">
        <f>IND_Allahabad.424750_ISHRAE1M!I4172</f>
        <v>1</v>
      </c>
    </row>
    <row r="4173" spans="1:5">
      <c r="A4173">
        <v>1998</v>
      </c>
      <c r="B4173">
        <v>6</v>
      </c>
      <c r="C4173">
        <v>23</v>
      </c>
      <c r="D4173">
        <v>20</v>
      </c>
      <c r="E4173" s="4">
        <f>IND_Allahabad.424750_ISHRAE1M!I4173</f>
        <v>0</v>
      </c>
    </row>
    <row r="4174" spans="1:5">
      <c r="A4174">
        <v>1998</v>
      </c>
      <c r="B4174">
        <v>6</v>
      </c>
      <c r="C4174">
        <v>23</v>
      </c>
      <c r="D4174">
        <v>21</v>
      </c>
      <c r="E4174" s="4">
        <f>IND_Allahabad.424750_ISHRAE1M!I4174</f>
        <v>0</v>
      </c>
    </row>
    <row r="4175" spans="1:5">
      <c r="A4175">
        <v>1998</v>
      </c>
      <c r="B4175">
        <v>6</v>
      </c>
      <c r="C4175">
        <v>23</v>
      </c>
      <c r="D4175">
        <v>22</v>
      </c>
      <c r="E4175" s="4">
        <f>IND_Allahabad.424750_ISHRAE1M!I4175</f>
        <v>0</v>
      </c>
    </row>
    <row r="4176" spans="1:5">
      <c r="A4176">
        <v>1998</v>
      </c>
      <c r="B4176">
        <v>6</v>
      </c>
      <c r="C4176">
        <v>23</v>
      </c>
      <c r="D4176">
        <v>23</v>
      </c>
      <c r="E4176" s="4">
        <f>IND_Allahabad.424750_ISHRAE1M!I4176</f>
        <v>0</v>
      </c>
    </row>
    <row r="4177" spans="1:5">
      <c r="A4177">
        <v>1998</v>
      </c>
      <c r="B4177">
        <v>6</v>
      </c>
      <c r="C4177">
        <v>23</v>
      </c>
      <c r="D4177">
        <v>24</v>
      </c>
      <c r="E4177" s="4">
        <f>IND_Allahabad.424750_ISHRAE1M!I4177</f>
        <v>0</v>
      </c>
    </row>
    <row r="4178" spans="1:5">
      <c r="A4178">
        <v>1998</v>
      </c>
      <c r="B4178">
        <v>6</v>
      </c>
      <c r="C4178">
        <v>24</v>
      </c>
      <c r="D4178">
        <v>1</v>
      </c>
      <c r="E4178" s="4">
        <f>IND_Allahabad.424750_ISHRAE1M!I4178</f>
        <v>0</v>
      </c>
    </row>
    <row r="4179" spans="1:5">
      <c r="A4179">
        <v>1998</v>
      </c>
      <c r="B4179">
        <v>6</v>
      </c>
      <c r="C4179">
        <v>24</v>
      </c>
      <c r="D4179">
        <v>2</v>
      </c>
      <c r="E4179" s="4">
        <f>IND_Allahabad.424750_ISHRAE1M!I4179</f>
        <v>0</v>
      </c>
    </row>
    <row r="4180" spans="1:5">
      <c r="A4180">
        <v>1998</v>
      </c>
      <c r="B4180">
        <v>6</v>
      </c>
      <c r="C4180">
        <v>24</v>
      </c>
      <c r="D4180">
        <v>3</v>
      </c>
      <c r="E4180" s="4">
        <f>IND_Allahabad.424750_ISHRAE1M!I4180</f>
        <v>0</v>
      </c>
    </row>
    <row r="4181" spans="1:5">
      <c r="A4181">
        <v>1998</v>
      </c>
      <c r="B4181">
        <v>6</v>
      </c>
      <c r="C4181">
        <v>24</v>
      </c>
      <c r="D4181">
        <v>4</v>
      </c>
      <c r="E4181" s="4">
        <f>IND_Allahabad.424750_ISHRAE1M!I4181</f>
        <v>0</v>
      </c>
    </row>
    <row r="4182" spans="1:5">
      <c r="A4182">
        <v>1998</v>
      </c>
      <c r="B4182">
        <v>6</v>
      </c>
      <c r="C4182">
        <v>24</v>
      </c>
      <c r="D4182">
        <v>5</v>
      </c>
      <c r="E4182" s="4">
        <f>IND_Allahabad.424750_ISHRAE1M!I4182</f>
        <v>0</v>
      </c>
    </row>
    <row r="4183" spans="1:5">
      <c r="A4183">
        <v>1998</v>
      </c>
      <c r="B4183">
        <v>6</v>
      </c>
      <c r="C4183">
        <v>24</v>
      </c>
      <c r="D4183">
        <v>6</v>
      </c>
      <c r="E4183" s="4">
        <f>IND_Allahabad.424750_ISHRAE1M!I4183</f>
        <v>20</v>
      </c>
    </row>
    <row r="4184" spans="1:5">
      <c r="A4184">
        <v>1998</v>
      </c>
      <c r="B4184">
        <v>6</v>
      </c>
      <c r="C4184">
        <v>24</v>
      </c>
      <c r="D4184">
        <v>7</v>
      </c>
      <c r="E4184" s="4">
        <f>IND_Allahabad.424750_ISHRAE1M!I4184</f>
        <v>140</v>
      </c>
    </row>
    <row r="4185" spans="1:5">
      <c r="A4185">
        <v>1998</v>
      </c>
      <c r="B4185">
        <v>6</v>
      </c>
      <c r="C4185">
        <v>24</v>
      </c>
      <c r="D4185">
        <v>8</v>
      </c>
      <c r="E4185" s="4">
        <f>IND_Allahabad.424750_ISHRAE1M!I4185</f>
        <v>245</v>
      </c>
    </row>
    <row r="4186" spans="1:5">
      <c r="A4186">
        <v>1998</v>
      </c>
      <c r="B4186">
        <v>6</v>
      </c>
      <c r="C4186">
        <v>24</v>
      </c>
      <c r="D4186">
        <v>9</v>
      </c>
      <c r="E4186" s="4">
        <f>IND_Allahabad.424750_ISHRAE1M!I4186</f>
        <v>329</v>
      </c>
    </row>
    <row r="4187" spans="1:5">
      <c r="A4187">
        <v>1998</v>
      </c>
      <c r="B4187">
        <v>6</v>
      </c>
      <c r="C4187">
        <v>24</v>
      </c>
      <c r="D4187">
        <v>10</v>
      </c>
      <c r="E4187" s="4">
        <f>IND_Allahabad.424750_ISHRAE1M!I4187</f>
        <v>394</v>
      </c>
    </row>
    <row r="4188" spans="1:5">
      <c r="A4188">
        <v>1998</v>
      </c>
      <c r="B4188">
        <v>6</v>
      </c>
      <c r="C4188">
        <v>24</v>
      </c>
      <c r="D4188">
        <v>11</v>
      </c>
      <c r="E4188" s="4">
        <f>IND_Allahabad.424750_ISHRAE1M!I4188</f>
        <v>432</v>
      </c>
    </row>
    <row r="4189" spans="1:5">
      <c r="A4189">
        <v>1998</v>
      </c>
      <c r="B4189">
        <v>6</v>
      </c>
      <c r="C4189">
        <v>24</v>
      </c>
      <c r="D4189">
        <v>12</v>
      </c>
      <c r="E4189" s="4">
        <f>IND_Allahabad.424750_ISHRAE1M!I4189</f>
        <v>413</v>
      </c>
    </row>
    <row r="4190" spans="1:5">
      <c r="A4190">
        <v>1998</v>
      </c>
      <c r="B4190">
        <v>6</v>
      </c>
      <c r="C4190">
        <v>24</v>
      </c>
      <c r="D4190">
        <v>13</v>
      </c>
      <c r="E4190" s="4">
        <f>IND_Allahabad.424750_ISHRAE1M!I4190</f>
        <v>400</v>
      </c>
    </row>
    <row r="4191" spans="1:5">
      <c r="A4191">
        <v>1998</v>
      </c>
      <c r="B4191">
        <v>6</v>
      </c>
      <c r="C4191">
        <v>24</v>
      </c>
      <c r="D4191">
        <v>14</v>
      </c>
      <c r="E4191" s="4">
        <f>IND_Allahabad.424750_ISHRAE1M!I4191</f>
        <v>361</v>
      </c>
    </row>
    <row r="4192" spans="1:5">
      <c r="A4192">
        <v>1998</v>
      </c>
      <c r="B4192">
        <v>6</v>
      </c>
      <c r="C4192">
        <v>24</v>
      </c>
      <c r="D4192">
        <v>15</v>
      </c>
      <c r="E4192" s="4">
        <f>IND_Allahabad.424750_ISHRAE1M!I4192</f>
        <v>334</v>
      </c>
    </row>
    <row r="4193" spans="1:5">
      <c r="A4193">
        <v>1998</v>
      </c>
      <c r="B4193">
        <v>6</v>
      </c>
      <c r="C4193">
        <v>24</v>
      </c>
      <c r="D4193">
        <v>16</v>
      </c>
      <c r="E4193" s="4">
        <f>IND_Allahabad.424750_ISHRAE1M!I4193</f>
        <v>256</v>
      </c>
    </row>
    <row r="4194" spans="1:5">
      <c r="A4194">
        <v>1998</v>
      </c>
      <c r="B4194">
        <v>6</v>
      </c>
      <c r="C4194">
        <v>24</v>
      </c>
      <c r="D4194">
        <v>17</v>
      </c>
      <c r="E4194" s="4">
        <f>IND_Allahabad.424750_ISHRAE1M!I4194</f>
        <v>156</v>
      </c>
    </row>
    <row r="4195" spans="1:5">
      <c r="A4195">
        <v>1998</v>
      </c>
      <c r="B4195">
        <v>6</v>
      </c>
      <c r="C4195">
        <v>24</v>
      </c>
      <c r="D4195">
        <v>18</v>
      </c>
      <c r="E4195" s="4">
        <f>IND_Allahabad.424750_ISHRAE1M!I4195</f>
        <v>33</v>
      </c>
    </row>
    <row r="4196" spans="1:5">
      <c r="A4196">
        <v>1998</v>
      </c>
      <c r="B4196">
        <v>6</v>
      </c>
      <c r="C4196">
        <v>24</v>
      </c>
      <c r="D4196">
        <v>19</v>
      </c>
      <c r="E4196" s="4">
        <f>IND_Allahabad.424750_ISHRAE1M!I4196</f>
        <v>1</v>
      </c>
    </row>
    <row r="4197" spans="1:5">
      <c r="A4197">
        <v>1998</v>
      </c>
      <c r="B4197">
        <v>6</v>
      </c>
      <c r="C4197">
        <v>24</v>
      </c>
      <c r="D4197">
        <v>20</v>
      </c>
      <c r="E4197" s="4">
        <f>IND_Allahabad.424750_ISHRAE1M!I4197</f>
        <v>0</v>
      </c>
    </row>
    <row r="4198" spans="1:5">
      <c r="A4198">
        <v>1998</v>
      </c>
      <c r="B4198">
        <v>6</v>
      </c>
      <c r="C4198">
        <v>24</v>
      </c>
      <c r="D4198">
        <v>21</v>
      </c>
      <c r="E4198" s="4">
        <f>IND_Allahabad.424750_ISHRAE1M!I4198</f>
        <v>0</v>
      </c>
    </row>
    <row r="4199" spans="1:5">
      <c r="A4199">
        <v>1998</v>
      </c>
      <c r="B4199">
        <v>6</v>
      </c>
      <c r="C4199">
        <v>24</v>
      </c>
      <c r="D4199">
        <v>22</v>
      </c>
      <c r="E4199" s="4">
        <f>IND_Allahabad.424750_ISHRAE1M!I4199</f>
        <v>0</v>
      </c>
    </row>
    <row r="4200" spans="1:5">
      <c r="A4200">
        <v>1998</v>
      </c>
      <c r="B4200">
        <v>6</v>
      </c>
      <c r="C4200">
        <v>24</v>
      </c>
      <c r="D4200">
        <v>23</v>
      </c>
      <c r="E4200" s="4">
        <f>IND_Allahabad.424750_ISHRAE1M!I4200</f>
        <v>0</v>
      </c>
    </row>
    <row r="4201" spans="1:5">
      <c r="A4201">
        <v>1998</v>
      </c>
      <c r="B4201">
        <v>6</v>
      </c>
      <c r="C4201">
        <v>24</v>
      </c>
      <c r="D4201">
        <v>24</v>
      </c>
      <c r="E4201" s="4">
        <f>IND_Allahabad.424750_ISHRAE1M!I4201</f>
        <v>0</v>
      </c>
    </row>
    <row r="4202" spans="1:5">
      <c r="A4202">
        <v>1998</v>
      </c>
      <c r="B4202">
        <v>6</v>
      </c>
      <c r="C4202">
        <v>25</v>
      </c>
      <c r="D4202">
        <v>1</v>
      </c>
      <c r="E4202" s="4">
        <f>IND_Allahabad.424750_ISHRAE1M!I4202</f>
        <v>0</v>
      </c>
    </row>
    <row r="4203" spans="1:5">
      <c r="A4203">
        <v>1998</v>
      </c>
      <c r="B4203">
        <v>6</v>
      </c>
      <c r="C4203">
        <v>25</v>
      </c>
      <c r="D4203">
        <v>2</v>
      </c>
      <c r="E4203" s="4">
        <f>IND_Allahabad.424750_ISHRAE1M!I4203</f>
        <v>0</v>
      </c>
    </row>
    <row r="4204" spans="1:5">
      <c r="A4204">
        <v>1998</v>
      </c>
      <c r="B4204">
        <v>6</v>
      </c>
      <c r="C4204">
        <v>25</v>
      </c>
      <c r="D4204">
        <v>3</v>
      </c>
      <c r="E4204" s="4">
        <f>IND_Allahabad.424750_ISHRAE1M!I4204</f>
        <v>0</v>
      </c>
    </row>
    <row r="4205" spans="1:5">
      <c r="A4205">
        <v>1998</v>
      </c>
      <c r="B4205">
        <v>6</v>
      </c>
      <c r="C4205">
        <v>25</v>
      </c>
      <c r="D4205">
        <v>4</v>
      </c>
      <c r="E4205" s="4">
        <f>IND_Allahabad.424750_ISHRAE1M!I4205</f>
        <v>0</v>
      </c>
    </row>
    <row r="4206" spans="1:5">
      <c r="A4206">
        <v>1998</v>
      </c>
      <c r="B4206">
        <v>6</v>
      </c>
      <c r="C4206">
        <v>25</v>
      </c>
      <c r="D4206">
        <v>5</v>
      </c>
      <c r="E4206" s="4">
        <f>IND_Allahabad.424750_ISHRAE1M!I4206</f>
        <v>0</v>
      </c>
    </row>
    <row r="4207" spans="1:5">
      <c r="A4207">
        <v>1998</v>
      </c>
      <c r="B4207">
        <v>6</v>
      </c>
      <c r="C4207">
        <v>25</v>
      </c>
      <c r="D4207">
        <v>6</v>
      </c>
      <c r="E4207" s="4">
        <f>IND_Allahabad.424750_ISHRAE1M!I4207</f>
        <v>30</v>
      </c>
    </row>
    <row r="4208" spans="1:5">
      <c r="A4208">
        <v>1998</v>
      </c>
      <c r="B4208">
        <v>6</v>
      </c>
      <c r="C4208">
        <v>25</v>
      </c>
      <c r="D4208">
        <v>7</v>
      </c>
      <c r="E4208" s="4">
        <f>IND_Allahabad.424750_ISHRAE1M!I4208</f>
        <v>146</v>
      </c>
    </row>
    <row r="4209" spans="1:5">
      <c r="A4209">
        <v>1998</v>
      </c>
      <c r="B4209">
        <v>6</v>
      </c>
      <c r="C4209">
        <v>25</v>
      </c>
      <c r="D4209">
        <v>8</v>
      </c>
      <c r="E4209" s="4">
        <f>IND_Allahabad.424750_ISHRAE1M!I4209</f>
        <v>208</v>
      </c>
    </row>
    <row r="4210" spans="1:5">
      <c r="A4210">
        <v>1998</v>
      </c>
      <c r="B4210">
        <v>6</v>
      </c>
      <c r="C4210">
        <v>25</v>
      </c>
      <c r="D4210">
        <v>9</v>
      </c>
      <c r="E4210" s="4">
        <f>IND_Allahabad.424750_ISHRAE1M!I4210</f>
        <v>220</v>
      </c>
    </row>
    <row r="4211" spans="1:5">
      <c r="A4211">
        <v>1998</v>
      </c>
      <c r="B4211">
        <v>6</v>
      </c>
      <c r="C4211">
        <v>25</v>
      </c>
      <c r="D4211">
        <v>10</v>
      </c>
      <c r="E4211" s="4">
        <f>IND_Allahabad.424750_ISHRAE1M!I4211</f>
        <v>245</v>
      </c>
    </row>
    <row r="4212" spans="1:5">
      <c r="A4212">
        <v>1998</v>
      </c>
      <c r="B4212">
        <v>6</v>
      </c>
      <c r="C4212">
        <v>25</v>
      </c>
      <c r="D4212">
        <v>11</v>
      </c>
      <c r="E4212" s="4">
        <f>IND_Allahabad.424750_ISHRAE1M!I4212</f>
        <v>287</v>
      </c>
    </row>
    <row r="4213" spans="1:5">
      <c r="A4213">
        <v>1998</v>
      </c>
      <c r="B4213">
        <v>6</v>
      </c>
      <c r="C4213">
        <v>25</v>
      </c>
      <c r="D4213">
        <v>12</v>
      </c>
      <c r="E4213" s="4">
        <f>IND_Allahabad.424750_ISHRAE1M!I4213</f>
        <v>384</v>
      </c>
    </row>
    <row r="4214" spans="1:5">
      <c r="A4214">
        <v>1998</v>
      </c>
      <c r="B4214">
        <v>6</v>
      </c>
      <c r="C4214">
        <v>25</v>
      </c>
      <c r="D4214">
        <v>13</v>
      </c>
      <c r="E4214" s="4">
        <f>IND_Allahabad.424750_ISHRAE1M!I4214</f>
        <v>376</v>
      </c>
    </row>
    <row r="4215" spans="1:5">
      <c r="A4215">
        <v>1998</v>
      </c>
      <c r="B4215">
        <v>6</v>
      </c>
      <c r="C4215">
        <v>25</v>
      </c>
      <c r="D4215">
        <v>14</v>
      </c>
      <c r="E4215" s="4">
        <f>IND_Allahabad.424750_ISHRAE1M!I4215</f>
        <v>408</v>
      </c>
    </row>
    <row r="4216" spans="1:5">
      <c r="A4216">
        <v>1998</v>
      </c>
      <c r="B4216">
        <v>6</v>
      </c>
      <c r="C4216">
        <v>25</v>
      </c>
      <c r="D4216">
        <v>15</v>
      </c>
      <c r="E4216" s="4">
        <f>IND_Allahabad.424750_ISHRAE1M!I4216</f>
        <v>352</v>
      </c>
    </row>
    <row r="4217" spans="1:5">
      <c r="A4217">
        <v>1998</v>
      </c>
      <c r="B4217">
        <v>6</v>
      </c>
      <c r="C4217">
        <v>25</v>
      </c>
      <c r="D4217">
        <v>16</v>
      </c>
      <c r="E4217" s="4">
        <f>IND_Allahabad.424750_ISHRAE1M!I4217</f>
        <v>243</v>
      </c>
    </row>
    <row r="4218" spans="1:5">
      <c r="A4218">
        <v>1998</v>
      </c>
      <c r="B4218">
        <v>6</v>
      </c>
      <c r="C4218">
        <v>25</v>
      </c>
      <c r="D4218">
        <v>17</v>
      </c>
      <c r="E4218" s="4">
        <f>IND_Allahabad.424750_ISHRAE1M!I4218</f>
        <v>85</v>
      </c>
    </row>
    <row r="4219" spans="1:5">
      <c r="A4219">
        <v>1998</v>
      </c>
      <c r="B4219">
        <v>6</v>
      </c>
      <c r="C4219">
        <v>25</v>
      </c>
      <c r="D4219">
        <v>18</v>
      </c>
      <c r="E4219" s="4">
        <f>IND_Allahabad.424750_ISHRAE1M!I4219</f>
        <v>25</v>
      </c>
    </row>
    <row r="4220" spans="1:5">
      <c r="A4220">
        <v>1998</v>
      </c>
      <c r="B4220">
        <v>6</v>
      </c>
      <c r="C4220">
        <v>25</v>
      </c>
      <c r="D4220">
        <v>19</v>
      </c>
      <c r="E4220" s="4">
        <f>IND_Allahabad.424750_ISHRAE1M!I4220</f>
        <v>1</v>
      </c>
    </row>
    <row r="4221" spans="1:5">
      <c r="A4221">
        <v>1998</v>
      </c>
      <c r="B4221">
        <v>6</v>
      </c>
      <c r="C4221">
        <v>25</v>
      </c>
      <c r="D4221">
        <v>20</v>
      </c>
      <c r="E4221" s="4">
        <f>IND_Allahabad.424750_ISHRAE1M!I4221</f>
        <v>0</v>
      </c>
    </row>
    <row r="4222" spans="1:5">
      <c r="A4222">
        <v>1998</v>
      </c>
      <c r="B4222">
        <v>6</v>
      </c>
      <c r="C4222">
        <v>25</v>
      </c>
      <c r="D4222">
        <v>21</v>
      </c>
      <c r="E4222" s="4">
        <f>IND_Allahabad.424750_ISHRAE1M!I4222</f>
        <v>0</v>
      </c>
    </row>
    <row r="4223" spans="1:5">
      <c r="A4223">
        <v>1998</v>
      </c>
      <c r="B4223">
        <v>6</v>
      </c>
      <c r="C4223">
        <v>25</v>
      </c>
      <c r="D4223">
        <v>22</v>
      </c>
      <c r="E4223" s="4">
        <f>IND_Allahabad.424750_ISHRAE1M!I4223</f>
        <v>0</v>
      </c>
    </row>
    <row r="4224" spans="1:5">
      <c r="A4224">
        <v>1998</v>
      </c>
      <c r="B4224">
        <v>6</v>
      </c>
      <c r="C4224">
        <v>25</v>
      </c>
      <c r="D4224">
        <v>23</v>
      </c>
      <c r="E4224" s="4">
        <f>IND_Allahabad.424750_ISHRAE1M!I4224</f>
        <v>0</v>
      </c>
    </row>
    <row r="4225" spans="1:5">
      <c r="A4225">
        <v>1998</v>
      </c>
      <c r="B4225">
        <v>6</v>
      </c>
      <c r="C4225">
        <v>25</v>
      </c>
      <c r="D4225">
        <v>24</v>
      </c>
      <c r="E4225" s="4">
        <f>IND_Allahabad.424750_ISHRAE1M!I4225</f>
        <v>0</v>
      </c>
    </row>
    <row r="4226" spans="1:5">
      <c r="A4226">
        <v>1998</v>
      </c>
      <c r="B4226">
        <v>6</v>
      </c>
      <c r="C4226">
        <v>26</v>
      </c>
      <c r="D4226">
        <v>1</v>
      </c>
      <c r="E4226" s="4">
        <f>IND_Allahabad.424750_ISHRAE1M!I4226</f>
        <v>0</v>
      </c>
    </row>
    <row r="4227" spans="1:5">
      <c r="A4227">
        <v>1998</v>
      </c>
      <c r="B4227">
        <v>6</v>
      </c>
      <c r="C4227">
        <v>26</v>
      </c>
      <c r="D4227">
        <v>2</v>
      </c>
      <c r="E4227" s="4">
        <f>IND_Allahabad.424750_ISHRAE1M!I4227</f>
        <v>0</v>
      </c>
    </row>
    <row r="4228" spans="1:5">
      <c r="A4228">
        <v>1998</v>
      </c>
      <c r="B4228">
        <v>6</v>
      </c>
      <c r="C4228">
        <v>26</v>
      </c>
      <c r="D4228">
        <v>3</v>
      </c>
      <c r="E4228" s="4">
        <f>IND_Allahabad.424750_ISHRAE1M!I4228</f>
        <v>0</v>
      </c>
    </row>
    <row r="4229" spans="1:5">
      <c r="A4229">
        <v>1998</v>
      </c>
      <c r="B4229">
        <v>6</v>
      </c>
      <c r="C4229">
        <v>26</v>
      </c>
      <c r="D4229">
        <v>4</v>
      </c>
      <c r="E4229" s="4">
        <f>IND_Allahabad.424750_ISHRAE1M!I4229</f>
        <v>0</v>
      </c>
    </row>
    <row r="4230" spans="1:5">
      <c r="A4230">
        <v>1998</v>
      </c>
      <c r="B4230">
        <v>6</v>
      </c>
      <c r="C4230">
        <v>26</v>
      </c>
      <c r="D4230">
        <v>5</v>
      </c>
      <c r="E4230" s="4">
        <f>IND_Allahabad.424750_ISHRAE1M!I4230</f>
        <v>0</v>
      </c>
    </row>
    <row r="4231" spans="1:5">
      <c r="A4231">
        <v>1998</v>
      </c>
      <c r="B4231">
        <v>6</v>
      </c>
      <c r="C4231">
        <v>26</v>
      </c>
      <c r="D4231">
        <v>6</v>
      </c>
      <c r="E4231" s="4">
        <f>IND_Allahabad.424750_ISHRAE1M!I4231</f>
        <v>20</v>
      </c>
    </row>
    <row r="4232" spans="1:5">
      <c r="A4232">
        <v>1998</v>
      </c>
      <c r="B4232">
        <v>6</v>
      </c>
      <c r="C4232">
        <v>26</v>
      </c>
      <c r="D4232">
        <v>7</v>
      </c>
      <c r="E4232" s="4">
        <f>IND_Allahabad.424750_ISHRAE1M!I4232</f>
        <v>129</v>
      </c>
    </row>
    <row r="4233" spans="1:5">
      <c r="A4233">
        <v>1998</v>
      </c>
      <c r="B4233">
        <v>6</v>
      </c>
      <c r="C4233">
        <v>26</v>
      </c>
      <c r="D4233">
        <v>8</v>
      </c>
      <c r="E4233" s="4">
        <f>IND_Allahabad.424750_ISHRAE1M!I4233</f>
        <v>244</v>
      </c>
    </row>
    <row r="4234" spans="1:5">
      <c r="A4234">
        <v>1998</v>
      </c>
      <c r="B4234">
        <v>6</v>
      </c>
      <c r="C4234">
        <v>26</v>
      </c>
      <c r="D4234">
        <v>9</v>
      </c>
      <c r="E4234" s="4">
        <f>IND_Allahabad.424750_ISHRAE1M!I4234</f>
        <v>330</v>
      </c>
    </row>
    <row r="4235" spans="1:5">
      <c r="A4235">
        <v>1998</v>
      </c>
      <c r="B4235">
        <v>6</v>
      </c>
      <c r="C4235">
        <v>26</v>
      </c>
      <c r="D4235">
        <v>10</v>
      </c>
      <c r="E4235" s="4">
        <f>IND_Allahabad.424750_ISHRAE1M!I4235</f>
        <v>355</v>
      </c>
    </row>
    <row r="4236" spans="1:5">
      <c r="A4236">
        <v>1998</v>
      </c>
      <c r="B4236">
        <v>6</v>
      </c>
      <c r="C4236">
        <v>26</v>
      </c>
      <c r="D4236">
        <v>11</v>
      </c>
      <c r="E4236" s="4">
        <f>IND_Allahabad.424750_ISHRAE1M!I4236</f>
        <v>383</v>
      </c>
    </row>
    <row r="4237" spans="1:5">
      <c r="A4237">
        <v>1998</v>
      </c>
      <c r="B4237">
        <v>6</v>
      </c>
      <c r="C4237">
        <v>26</v>
      </c>
      <c r="D4237">
        <v>12</v>
      </c>
      <c r="E4237" s="4">
        <f>IND_Allahabad.424750_ISHRAE1M!I4237</f>
        <v>424</v>
      </c>
    </row>
    <row r="4238" spans="1:5">
      <c r="A4238">
        <v>1998</v>
      </c>
      <c r="B4238">
        <v>6</v>
      </c>
      <c r="C4238">
        <v>26</v>
      </c>
      <c r="D4238">
        <v>13</v>
      </c>
      <c r="E4238" s="4">
        <f>IND_Allahabad.424750_ISHRAE1M!I4238</f>
        <v>442</v>
      </c>
    </row>
    <row r="4239" spans="1:5">
      <c r="A4239">
        <v>1998</v>
      </c>
      <c r="B4239">
        <v>6</v>
      </c>
      <c r="C4239">
        <v>26</v>
      </c>
      <c r="D4239">
        <v>14</v>
      </c>
      <c r="E4239" s="4">
        <f>IND_Allahabad.424750_ISHRAE1M!I4239</f>
        <v>400</v>
      </c>
    </row>
    <row r="4240" spans="1:5">
      <c r="A4240">
        <v>1998</v>
      </c>
      <c r="B4240">
        <v>6</v>
      </c>
      <c r="C4240">
        <v>26</v>
      </c>
      <c r="D4240">
        <v>15</v>
      </c>
      <c r="E4240" s="4">
        <f>IND_Allahabad.424750_ISHRAE1M!I4240</f>
        <v>346</v>
      </c>
    </row>
    <row r="4241" spans="1:5">
      <c r="A4241">
        <v>1998</v>
      </c>
      <c r="B4241">
        <v>6</v>
      </c>
      <c r="C4241">
        <v>26</v>
      </c>
      <c r="D4241">
        <v>16</v>
      </c>
      <c r="E4241" s="4">
        <f>IND_Allahabad.424750_ISHRAE1M!I4241</f>
        <v>258</v>
      </c>
    </row>
    <row r="4242" spans="1:5">
      <c r="A4242">
        <v>1998</v>
      </c>
      <c r="B4242">
        <v>6</v>
      </c>
      <c r="C4242">
        <v>26</v>
      </c>
      <c r="D4242">
        <v>17</v>
      </c>
      <c r="E4242" s="4">
        <f>IND_Allahabad.424750_ISHRAE1M!I4242</f>
        <v>134</v>
      </c>
    </row>
    <row r="4243" spans="1:5">
      <c r="A4243">
        <v>1998</v>
      </c>
      <c r="B4243">
        <v>6</v>
      </c>
      <c r="C4243">
        <v>26</v>
      </c>
      <c r="D4243">
        <v>18</v>
      </c>
      <c r="E4243" s="4">
        <f>IND_Allahabad.424750_ISHRAE1M!I4243</f>
        <v>25</v>
      </c>
    </row>
    <row r="4244" spans="1:5">
      <c r="A4244">
        <v>1998</v>
      </c>
      <c r="B4244">
        <v>6</v>
      </c>
      <c r="C4244">
        <v>26</v>
      </c>
      <c r="D4244">
        <v>19</v>
      </c>
      <c r="E4244" s="4">
        <f>IND_Allahabad.424750_ISHRAE1M!I4244</f>
        <v>1</v>
      </c>
    </row>
    <row r="4245" spans="1:5">
      <c r="A4245">
        <v>1998</v>
      </c>
      <c r="B4245">
        <v>6</v>
      </c>
      <c r="C4245">
        <v>26</v>
      </c>
      <c r="D4245">
        <v>20</v>
      </c>
      <c r="E4245" s="4">
        <f>IND_Allahabad.424750_ISHRAE1M!I4245</f>
        <v>0</v>
      </c>
    </row>
    <row r="4246" spans="1:5">
      <c r="A4246">
        <v>1998</v>
      </c>
      <c r="B4246">
        <v>6</v>
      </c>
      <c r="C4246">
        <v>26</v>
      </c>
      <c r="D4246">
        <v>21</v>
      </c>
      <c r="E4246" s="4">
        <f>IND_Allahabad.424750_ISHRAE1M!I4246</f>
        <v>0</v>
      </c>
    </row>
    <row r="4247" spans="1:5">
      <c r="A4247">
        <v>1998</v>
      </c>
      <c r="B4247">
        <v>6</v>
      </c>
      <c r="C4247">
        <v>26</v>
      </c>
      <c r="D4247">
        <v>22</v>
      </c>
      <c r="E4247" s="4">
        <f>IND_Allahabad.424750_ISHRAE1M!I4247</f>
        <v>0</v>
      </c>
    </row>
    <row r="4248" spans="1:5">
      <c r="A4248">
        <v>1998</v>
      </c>
      <c r="B4248">
        <v>6</v>
      </c>
      <c r="C4248">
        <v>26</v>
      </c>
      <c r="D4248">
        <v>23</v>
      </c>
      <c r="E4248" s="4">
        <f>IND_Allahabad.424750_ISHRAE1M!I4248</f>
        <v>0</v>
      </c>
    </row>
    <row r="4249" spans="1:5">
      <c r="A4249">
        <v>1998</v>
      </c>
      <c r="B4249">
        <v>6</v>
      </c>
      <c r="C4249">
        <v>26</v>
      </c>
      <c r="D4249">
        <v>24</v>
      </c>
      <c r="E4249" s="4">
        <f>IND_Allahabad.424750_ISHRAE1M!I4249</f>
        <v>0</v>
      </c>
    </row>
    <row r="4250" spans="1:5">
      <c r="A4250">
        <v>1998</v>
      </c>
      <c r="B4250">
        <v>6</v>
      </c>
      <c r="C4250">
        <v>27</v>
      </c>
      <c r="D4250">
        <v>1</v>
      </c>
      <c r="E4250" s="4">
        <f>IND_Allahabad.424750_ISHRAE1M!I4250</f>
        <v>0</v>
      </c>
    </row>
    <row r="4251" spans="1:5">
      <c r="A4251">
        <v>1998</v>
      </c>
      <c r="B4251">
        <v>6</v>
      </c>
      <c r="C4251">
        <v>27</v>
      </c>
      <c r="D4251">
        <v>2</v>
      </c>
      <c r="E4251" s="4">
        <f>IND_Allahabad.424750_ISHRAE1M!I4251</f>
        <v>0</v>
      </c>
    </row>
    <row r="4252" spans="1:5">
      <c r="A4252">
        <v>1998</v>
      </c>
      <c r="B4252">
        <v>6</v>
      </c>
      <c r="C4252">
        <v>27</v>
      </c>
      <c r="D4252">
        <v>3</v>
      </c>
      <c r="E4252" s="4">
        <f>IND_Allahabad.424750_ISHRAE1M!I4252</f>
        <v>0</v>
      </c>
    </row>
    <row r="4253" spans="1:5">
      <c r="A4253">
        <v>1998</v>
      </c>
      <c r="B4253">
        <v>6</v>
      </c>
      <c r="C4253">
        <v>27</v>
      </c>
      <c r="D4253">
        <v>4</v>
      </c>
      <c r="E4253" s="4">
        <f>IND_Allahabad.424750_ISHRAE1M!I4253</f>
        <v>0</v>
      </c>
    </row>
    <row r="4254" spans="1:5">
      <c r="A4254">
        <v>1998</v>
      </c>
      <c r="B4254">
        <v>6</v>
      </c>
      <c r="C4254">
        <v>27</v>
      </c>
      <c r="D4254">
        <v>5</v>
      </c>
      <c r="E4254" s="4">
        <f>IND_Allahabad.424750_ISHRAE1M!I4254</f>
        <v>0</v>
      </c>
    </row>
    <row r="4255" spans="1:5">
      <c r="A4255">
        <v>1998</v>
      </c>
      <c r="B4255">
        <v>6</v>
      </c>
      <c r="C4255">
        <v>27</v>
      </c>
      <c r="D4255">
        <v>6</v>
      </c>
      <c r="E4255" s="4">
        <f>IND_Allahabad.424750_ISHRAE1M!I4255</f>
        <v>19</v>
      </c>
    </row>
    <row r="4256" spans="1:5">
      <c r="A4256">
        <v>1998</v>
      </c>
      <c r="B4256">
        <v>6</v>
      </c>
      <c r="C4256">
        <v>27</v>
      </c>
      <c r="D4256">
        <v>7</v>
      </c>
      <c r="E4256" s="4">
        <f>IND_Allahabad.424750_ISHRAE1M!I4256</f>
        <v>99</v>
      </c>
    </row>
    <row r="4257" spans="1:5">
      <c r="A4257">
        <v>1998</v>
      </c>
      <c r="B4257">
        <v>6</v>
      </c>
      <c r="C4257">
        <v>27</v>
      </c>
      <c r="D4257">
        <v>8</v>
      </c>
      <c r="E4257" s="4">
        <f>IND_Allahabad.424750_ISHRAE1M!I4257</f>
        <v>212</v>
      </c>
    </row>
    <row r="4258" spans="1:5">
      <c r="A4258">
        <v>1998</v>
      </c>
      <c r="B4258">
        <v>6</v>
      </c>
      <c r="C4258">
        <v>27</v>
      </c>
      <c r="D4258">
        <v>9</v>
      </c>
      <c r="E4258" s="4">
        <f>IND_Allahabad.424750_ISHRAE1M!I4258</f>
        <v>274</v>
      </c>
    </row>
    <row r="4259" spans="1:5">
      <c r="A4259">
        <v>1998</v>
      </c>
      <c r="B4259">
        <v>6</v>
      </c>
      <c r="C4259">
        <v>27</v>
      </c>
      <c r="D4259">
        <v>10</v>
      </c>
      <c r="E4259" s="4">
        <f>IND_Allahabad.424750_ISHRAE1M!I4259</f>
        <v>338</v>
      </c>
    </row>
    <row r="4260" spans="1:5">
      <c r="A4260">
        <v>1998</v>
      </c>
      <c r="B4260">
        <v>6</v>
      </c>
      <c r="C4260">
        <v>27</v>
      </c>
      <c r="D4260">
        <v>11</v>
      </c>
      <c r="E4260" s="4">
        <f>IND_Allahabad.424750_ISHRAE1M!I4260</f>
        <v>393</v>
      </c>
    </row>
    <row r="4261" spans="1:5">
      <c r="A4261">
        <v>1998</v>
      </c>
      <c r="B4261">
        <v>6</v>
      </c>
      <c r="C4261">
        <v>27</v>
      </c>
      <c r="D4261">
        <v>12</v>
      </c>
      <c r="E4261" s="4">
        <f>IND_Allahabad.424750_ISHRAE1M!I4261</f>
        <v>447</v>
      </c>
    </row>
    <row r="4262" spans="1:5">
      <c r="A4262">
        <v>1998</v>
      </c>
      <c r="B4262">
        <v>6</v>
      </c>
      <c r="C4262">
        <v>27</v>
      </c>
      <c r="D4262">
        <v>13</v>
      </c>
      <c r="E4262" s="4">
        <f>IND_Allahabad.424750_ISHRAE1M!I4262</f>
        <v>454</v>
      </c>
    </row>
    <row r="4263" spans="1:5">
      <c r="A4263">
        <v>1998</v>
      </c>
      <c r="B4263">
        <v>6</v>
      </c>
      <c r="C4263">
        <v>27</v>
      </c>
      <c r="D4263">
        <v>14</v>
      </c>
      <c r="E4263" s="4">
        <f>IND_Allahabad.424750_ISHRAE1M!I4263</f>
        <v>418</v>
      </c>
    </row>
    <row r="4264" spans="1:5">
      <c r="A4264">
        <v>1998</v>
      </c>
      <c r="B4264">
        <v>6</v>
      </c>
      <c r="C4264">
        <v>27</v>
      </c>
      <c r="D4264">
        <v>15</v>
      </c>
      <c r="E4264" s="4">
        <f>IND_Allahabad.424750_ISHRAE1M!I4264</f>
        <v>347</v>
      </c>
    </row>
    <row r="4265" spans="1:5">
      <c r="A4265">
        <v>1998</v>
      </c>
      <c r="B4265">
        <v>6</v>
      </c>
      <c r="C4265">
        <v>27</v>
      </c>
      <c r="D4265">
        <v>16</v>
      </c>
      <c r="E4265" s="4">
        <f>IND_Allahabad.424750_ISHRAE1M!I4265</f>
        <v>238</v>
      </c>
    </row>
    <row r="4266" spans="1:5">
      <c r="A4266">
        <v>1998</v>
      </c>
      <c r="B4266">
        <v>6</v>
      </c>
      <c r="C4266">
        <v>27</v>
      </c>
      <c r="D4266">
        <v>17</v>
      </c>
      <c r="E4266" s="4">
        <f>IND_Allahabad.424750_ISHRAE1M!I4266</f>
        <v>108</v>
      </c>
    </row>
    <row r="4267" spans="1:5">
      <c r="A4267">
        <v>1998</v>
      </c>
      <c r="B4267">
        <v>6</v>
      </c>
      <c r="C4267">
        <v>27</v>
      </c>
      <c r="D4267">
        <v>18</v>
      </c>
      <c r="E4267" s="4">
        <f>IND_Allahabad.424750_ISHRAE1M!I4267</f>
        <v>25</v>
      </c>
    </row>
    <row r="4268" spans="1:5">
      <c r="A4268">
        <v>1998</v>
      </c>
      <c r="B4268">
        <v>6</v>
      </c>
      <c r="C4268">
        <v>27</v>
      </c>
      <c r="D4268">
        <v>19</v>
      </c>
      <c r="E4268" s="4">
        <f>IND_Allahabad.424750_ISHRAE1M!I4268</f>
        <v>1</v>
      </c>
    </row>
    <row r="4269" spans="1:5">
      <c r="A4269">
        <v>1998</v>
      </c>
      <c r="B4269">
        <v>6</v>
      </c>
      <c r="C4269">
        <v>27</v>
      </c>
      <c r="D4269">
        <v>20</v>
      </c>
      <c r="E4269" s="4">
        <f>IND_Allahabad.424750_ISHRAE1M!I4269</f>
        <v>0</v>
      </c>
    </row>
    <row r="4270" spans="1:5">
      <c r="A4270">
        <v>1998</v>
      </c>
      <c r="B4270">
        <v>6</v>
      </c>
      <c r="C4270">
        <v>27</v>
      </c>
      <c r="D4270">
        <v>21</v>
      </c>
      <c r="E4270" s="4">
        <f>IND_Allahabad.424750_ISHRAE1M!I4270</f>
        <v>0</v>
      </c>
    </row>
    <row r="4271" spans="1:5">
      <c r="A4271">
        <v>1998</v>
      </c>
      <c r="B4271">
        <v>6</v>
      </c>
      <c r="C4271">
        <v>27</v>
      </c>
      <c r="D4271">
        <v>22</v>
      </c>
      <c r="E4271" s="4">
        <f>IND_Allahabad.424750_ISHRAE1M!I4271</f>
        <v>0</v>
      </c>
    </row>
    <row r="4272" spans="1:5">
      <c r="A4272">
        <v>1998</v>
      </c>
      <c r="B4272">
        <v>6</v>
      </c>
      <c r="C4272">
        <v>27</v>
      </c>
      <c r="D4272">
        <v>23</v>
      </c>
      <c r="E4272" s="4">
        <f>IND_Allahabad.424750_ISHRAE1M!I4272</f>
        <v>0</v>
      </c>
    </row>
    <row r="4273" spans="1:5">
      <c r="A4273">
        <v>1998</v>
      </c>
      <c r="B4273">
        <v>6</v>
      </c>
      <c r="C4273">
        <v>27</v>
      </c>
      <c r="D4273">
        <v>24</v>
      </c>
      <c r="E4273" s="4">
        <f>IND_Allahabad.424750_ISHRAE1M!I4273</f>
        <v>0</v>
      </c>
    </row>
    <row r="4274" spans="1:5">
      <c r="A4274">
        <v>1998</v>
      </c>
      <c r="B4274">
        <v>6</v>
      </c>
      <c r="C4274">
        <v>28</v>
      </c>
      <c r="D4274">
        <v>1</v>
      </c>
      <c r="E4274" s="4">
        <f>IND_Allahabad.424750_ISHRAE1M!I4274</f>
        <v>0</v>
      </c>
    </row>
    <row r="4275" spans="1:5">
      <c r="A4275">
        <v>1998</v>
      </c>
      <c r="B4275">
        <v>6</v>
      </c>
      <c r="C4275">
        <v>28</v>
      </c>
      <c r="D4275">
        <v>2</v>
      </c>
      <c r="E4275" s="4">
        <f>IND_Allahabad.424750_ISHRAE1M!I4275</f>
        <v>0</v>
      </c>
    </row>
    <row r="4276" spans="1:5">
      <c r="A4276">
        <v>1998</v>
      </c>
      <c r="B4276">
        <v>6</v>
      </c>
      <c r="C4276">
        <v>28</v>
      </c>
      <c r="D4276">
        <v>3</v>
      </c>
      <c r="E4276" s="4">
        <f>IND_Allahabad.424750_ISHRAE1M!I4276</f>
        <v>0</v>
      </c>
    </row>
    <row r="4277" spans="1:5">
      <c r="A4277">
        <v>1998</v>
      </c>
      <c r="B4277">
        <v>6</v>
      </c>
      <c r="C4277">
        <v>28</v>
      </c>
      <c r="D4277">
        <v>4</v>
      </c>
      <c r="E4277" s="4">
        <f>IND_Allahabad.424750_ISHRAE1M!I4277</f>
        <v>0</v>
      </c>
    </row>
    <row r="4278" spans="1:5">
      <c r="A4278">
        <v>1998</v>
      </c>
      <c r="B4278">
        <v>6</v>
      </c>
      <c r="C4278">
        <v>28</v>
      </c>
      <c r="D4278">
        <v>5</v>
      </c>
      <c r="E4278" s="4">
        <f>IND_Allahabad.424750_ISHRAE1M!I4278</f>
        <v>0</v>
      </c>
    </row>
    <row r="4279" spans="1:5">
      <c r="A4279">
        <v>1998</v>
      </c>
      <c r="B4279">
        <v>6</v>
      </c>
      <c r="C4279">
        <v>28</v>
      </c>
      <c r="D4279">
        <v>6</v>
      </c>
      <c r="E4279" s="4">
        <f>IND_Allahabad.424750_ISHRAE1M!I4279</f>
        <v>19</v>
      </c>
    </row>
    <row r="4280" spans="1:5">
      <c r="A4280">
        <v>1998</v>
      </c>
      <c r="B4280">
        <v>6</v>
      </c>
      <c r="C4280">
        <v>28</v>
      </c>
      <c r="D4280">
        <v>7</v>
      </c>
      <c r="E4280" s="4">
        <f>IND_Allahabad.424750_ISHRAE1M!I4280</f>
        <v>93</v>
      </c>
    </row>
    <row r="4281" spans="1:5">
      <c r="A4281">
        <v>1998</v>
      </c>
      <c r="B4281">
        <v>6</v>
      </c>
      <c r="C4281">
        <v>28</v>
      </c>
      <c r="D4281">
        <v>8</v>
      </c>
      <c r="E4281" s="4">
        <f>IND_Allahabad.424750_ISHRAE1M!I4281</f>
        <v>206</v>
      </c>
    </row>
    <row r="4282" spans="1:5">
      <c r="A4282">
        <v>1998</v>
      </c>
      <c r="B4282">
        <v>6</v>
      </c>
      <c r="C4282">
        <v>28</v>
      </c>
      <c r="D4282">
        <v>9</v>
      </c>
      <c r="E4282" s="4">
        <f>IND_Allahabad.424750_ISHRAE1M!I4282</f>
        <v>287</v>
      </c>
    </row>
    <row r="4283" spans="1:5">
      <c r="A4283">
        <v>1998</v>
      </c>
      <c r="B4283">
        <v>6</v>
      </c>
      <c r="C4283">
        <v>28</v>
      </c>
      <c r="D4283">
        <v>10</v>
      </c>
      <c r="E4283" s="4">
        <f>IND_Allahabad.424750_ISHRAE1M!I4283</f>
        <v>359</v>
      </c>
    </row>
    <row r="4284" spans="1:5">
      <c r="A4284">
        <v>1998</v>
      </c>
      <c r="B4284">
        <v>6</v>
      </c>
      <c r="C4284">
        <v>28</v>
      </c>
      <c r="D4284">
        <v>11</v>
      </c>
      <c r="E4284" s="4">
        <f>IND_Allahabad.424750_ISHRAE1M!I4284</f>
        <v>432</v>
      </c>
    </row>
    <row r="4285" spans="1:5">
      <c r="A4285">
        <v>1998</v>
      </c>
      <c r="B4285">
        <v>6</v>
      </c>
      <c r="C4285">
        <v>28</v>
      </c>
      <c r="D4285">
        <v>12</v>
      </c>
      <c r="E4285" s="4">
        <f>IND_Allahabad.424750_ISHRAE1M!I4285</f>
        <v>475</v>
      </c>
    </row>
    <row r="4286" spans="1:5">
      <c r="A4286">
        <v>1998</v>
      </c>
      <c r="B4286">
        <v>6</v>
      </c>
      <c r="C4286">
        <v>28</v>
      </c>
      <c r="D4286">
        <v>13</v>
      </c>
      <c r="E4286" s="4">
        <f>IND_Allahabad.424750_ISHRAE1M!I4286</f>
        <v>461</v>
      </c>
    </row>
    <row r="4287" spans="1:5">
      <c r="A4287">
        <v>1998</v>
      </c>
      <c r="B4287">
        <v>6</v>
      </c>
      <c r="C4287">
        <v>28</v>
      </c>
      <c r="D4287">
        <v>14</v>
      </c>
      <c r="E4287" s="4">
        <f>IND_Allahabad.424750_ISHRAE1M!I4287</f>
        <v>421</v>
      </c>
    </row>
    <row r="4288" spans="1:5">
      <c r="A4288">
        <v>1998</v>
      </c>
      <c r="B4288">
        <v>6</v>
      </c>
      <c r="C4288">
        <v>28</v>
      </c>
      <c r="D4288">
        <v>15</v>
      </c>
      <c r="E4288" s="4">
        <f>IND_Allahabad.424750_ISHRAE1M!I4288</f>
        <v>353</v>
      </c>
    </row>
    <row r="4289" spans="1:5">
      <c r="A4289">
        <v>1998</v>
      </c>
      <c r="B4289">
        <v>6</v>
      </c>
      <c r="C4289">
        <v>28</v>
      </c>
      <c r="D4289">
        <v>16</v>
      </c>
      <c r="E4289" s="4">
        <f>IND_Allahabad.424750_ISHRAE1M!I4289</f>
        <v>256</v>
      </c>
    </row>
    <row r="4290" spans="1:5">
      <c r="A4290">
        <v>1998</v>
      </c>
      <c r="B4290">
        <v>6</v>
      </c>
      <c r="C4290">
        <v>28</v>
      </c>
      <c r="D4290">
        <v>17</v>
      </c>
      <c r="E4290" s="4">
        <f>IND_Allahabad.424750_ISHRAE1M!I4290</f>
        <v>124</v>
      </c>
    </row>
    <row r="4291" spans="1:5">
      <c r="A4291">
        <v>1998</v>
      </c>
      <c r="B4291">
        <v>6</v>
      </c>
      <c r="C4291">
        <v>28</v>
      </c>
      <c r="D4291">
        <v>18</v>
      </c>
      <c r="E4291" s="4">
        <f>IND_Allahabad.424750_ISHRAE1M!I4291</f>
        <v>25</v>
      </c>
    </row>
    <row r="4292" spans="1:5">
      <c r="A4292">
        <v>1998</v>
      </c>
      <c r="B4292">
        <v>6</v>
      </c>
      <c r="C4292">
        <v>28</v>
      </c>
      <c r="D4292">
        <v>19</v>
      </c>
      <c r="E4292" s="4">
        <f>IND_Allahabad.424750_ISHRAE1M!I4292</f>
        <v>1</v>
      </c>
    </row>
    <row r="4293" spans="1:5">
      <c r="A4293">
        <v>1998</v>
      </c>
      <c r="B4293">
        <v>6</v>
      </c>
      <c r="C4293">
        <v>28</v>
      </c>
      <c r="D4293">
        <v>20</v>
      </c>
      <c r="E4293" s="4">
        <f>IND_Allahabad.424750_ISHRAE1M!I4293</f>
        <v>0</v>
      </c>
    </row>
    <row r="4294" spans="1:5">
      <c r="A4294">
        <v>1998</v>
      </c>
      <c r="B4294">
        <v>6</v>
      </c>
      <c r="C4294">
        <v>28</v>
      </c>
      <c r="D4294">
        <v>21</v>
      </c>
      <c r="E4294" s="4">
        <f>IND_Allahabad.424750_ISHRAE1M!I4294</f>
        <v>0</v>
      </c>
    </row>
    <row r="4295" spans="1:5">
      <c r="A4295">
        <v>1998</v>
      </c>
      <c r="B4295">
        <v>6</v>
      </c>
      <c r="C4295">
        <v>28</v>
      </c>
      <c r="D4295">
        <v>22</v>
      </c>
      <c r="E4295" s="4">
        <f>IND_Allahabad.424750_ISHRAE1M!I4295</f>
        <v>0</v>
      </c>
    </row>
    <row r="4296" spans="1:5">
      <c r="A4296">
        <v>1998</v>
      </c>
      <c r="B4296">
        <v>6</v>
      </c>
      <c r="C4296">
        <v>28</v>
      </c>
      <c r="D4296">
        <v>23</v>
      </c>
      <c r="E4296" s="4">
        <f>IND_Allahabad.424750_ISHRAE1M!I4296</f>
        <v>0</v>
      </c>
    </row>
    <row r="4297" spans="1:5">
      <c r="A4297">
        <v>1998</v>
      </c>
      <c r="B4297">
        <v>6</v>
      </c>
      <c r="C4297">
        <v>28</v>
      </c>
      <c r="D4297">
        <v>24</v>
      </c>
      <c r="E4297" s="4">
        <f>IND_Allahabad.424750_ISHRAE1M!I4297</f>
        <v>0</v>
      </c>
    </row>
    <row r="4298" spans="1:5">
      <c r="A4298">
        <v>1998</v>
      </c>
      <c r="B4298">
        <v>6</v>
      </c>
      <c r="C4298">
        <v>29</v>
      </c>
      <c r="D4298">
        <v>1</v>
      </c>
      <c r="E4298" s="4">
        <f>IND_Allahabad.424750_ISHRAE1M!I4298</f>
        <v>0</v>
      </c>
    </row>
    <row r="4299" spans="1:5">
      <c r="A4299">
        <v>1998</v>
      </c>
      <c r="B4299">
        <v>6</v>
      </c>
      <c r="C4299">
        <v>29</v>
      </c>
      <c r="D4299">
        <v>2</v>
      </c>
      <c r="E4299" s="4">
        <f>IND_Allahabad.424750_ISHRAE1M!I4299</f>
        <v>0</v>
      </c>
    </row>
    <row r="4300" spans="1:5">
      <c r="A4300">
        <v>1998</v>
      </c>
      <c r="B4300">
        <v>6</v>
      </c>
      <c r="C4300">
        <v>29</v>
      </c>
      <c r="D4300">
        <v>3</v>
      </c>
      <c r="E4300" s="4">
        <f>IND_Allahabad.424750_ISHRAE1M!I4300</f>
        <v>0</v>
      </c>
    </row>
    <row r="4301" spans="1:5">
      <c r="A4301">
        <v>1998</v>
      </c>
      <c r="B4301">
        <v>6</v>
      </c>
      <c r="C4301">
        <v>29</v>
      </c>
      <c r="D4301">
        <v>4</v>
      </c>
      <c r="E4301" s="4">
        <f>IND_Allahabad.424750_ISHRAE1M!I4301</f>
        <v>0</v>
      </c>
    </row>
    <row r="4302" spans="1:5">
      <c r="A4302">
        <v>1998</v>
      </c>
      <c r="B4302">
        <v>6</v>
      </c>
      <c r="C4302">
        <v>29</v>
      </c>
      <c r="D4302">
        <v>5</v>
      </c>
      <c r="E4302" s="4">
        <f>IND_Allahabad.424750_ISHRAE1M!I4302</f>
        <v>0</v>
      </c>
    </row>
    <row r="4303" spans="1:5">
      <c r="A4303">
        <v>1998</v>
      </c>
      <c r="B4303">
        <v>6</v>
      </c>
      <c r="C4303">
        <v>29</v>
      </c>
      <c r="D4303">
        <v>6</v>
      </c>
      <c r="E4303" s="4">
        <f>IND_Allahabad.424750_ISHRAE1M!I4303</f>
        <v>19</v>
      </c>
    </row>
    <row r="4304" spans="1:5">
      <c r="A4304">
        <v>1998</v>
      </c>
      <c r="B4304">
        <v>6</v>
      </c>
      <c r="C4304">
        <v>29</v>
      </c>
      <c r="D4304">
        <v>7</v>
      </c>
      <c r="E4304" s="4">
        <f>IND_Allahabad.424750_ISHRAE1M!I4304</f>
        <v>99</v>
      </c>
    </row>
    <row r="4305" spans="1:5">
      <c r="A4305">
        <v>1998</v>
      </c>
      <c r="B4305">
        <v>6</v>
      </c>
      <c r="C4305">
        <v>29</v>
      </c>
      <c r="D4305">
        <v>8</v>
      </c>
      <c r="E4305" s="4">
        <f>IND_Allahabad.424750_ISHRAE1M!I4305</f>
        <v>216</v>
      </c>
    </row>
    <row r="4306" spans="1:5">
      <c r="A4306">
        <v>1998</v>
      </c>
      <c r="B4306">
        <v>6</v>
      </c>
      <c r="C4306">
        <v>29</v>
      </c>
      <c r="D4306">
        <v>9</v>
      </c>
      <c r="E4306" s="4">
        <f>IND_Allahabad.424750_ISHRAE1M!I4306</f>
        <v>313</v>
      </c>
    </row>
    <row r="4307" spans="1:5">
      <c r="A4307">
        <v>1998</v>
      </c>
      <c r="B4307">
        <v>6</v>
      </c>
      <c r="C4307">
        <v>29</v>
      </c>
      <c r="D4307">
        <v>10</v>
      </c>
      <c r="E4307" s="4">
        <f>IND_Allahabad.424750_ISHRAE1M!I4307</f>
        <v>381</v>
      </c>
    </row>
    <row r="4308" spans="1:5">
      <c r="A4308">
        <v>1998</v>
      </c>
      <c r="B4308">
        <v>6</v>
      </c>
      <c r="C4308">
        <v>29</v>
      </c>
      <c r="D4308">
        <v>11</v>
      </c>
      <c r="E4308" s="4">
        <f>IND_Allahabad.424750_ISHRAE1M!I4308</f>
        <v>440</v>
      </c>
    </row>
    <row r="4309" spans="1:5">
      <c r="A4309">
        <v>1998</v>
      </c>
      <c r="B4309">
        <v>6</v>
      </c>
      <c r="C4309">
        <v>29</v>
      </c>
      <c r="D4309">
        <v>12</v>
      </c>
      <c r="E4309" s="4">
        <f>IND_Allahabad.424750_ISHRAE1M!I4309</f>
        <v>461</v>
      </c>
    </row>
    <row r="4310" spans="1:5">
      <c r="A4310">
        <v>1998</v>
      </c>
      <c r="B4310">
        <v>6</v>
      </c>
      <c r="C4310">
        <v>29</v>
      </c>
      <c r="D4310">
        <v>13</v>
      </c>
      <c r="E4310" s="4">
        <f>IND_Allahabad.424750_ISHRAE1M!I4310</f>
        <v>461</v>
      </c>
    </row>
    <row r="4311" spans="1:5">
      <c r="A4311">
        <v>1998</v>
      </c>
      <c r="B4311">
        <v>6</v>
      </c>
      <c r="C4311">
        <v>29</v>
      </c>
      <c r="D4311">
        <v>14</v>
      </c>
      <c r="E4311" s="4">
        <f>IND_Allahabad.424750_ISHRAE1M!I4311</f>
        <v>420</v>
      </c>
    </row>
    <row r="4312" spans="1:5">
      <c r="A4312">
        <v>1998</v>
      </c>
      <c r="B4312">
        <v>6</v>
      </c>
      <c r="C4312">
        <v>29</v>
      </c>
      <c r="D4312">
        <v>15</v>
      </c>
      <c r="E4312" s="4">
        <f>IND_Allahabad.424750_ISHRAE1M!I4312</f>
        <v>350</v>
      </c>
    </row>
    <row r="4313" spans="1:5">
      <c r="A4313">
        <v>1998</v>
      </c>
      <c r="B4313">
        <v>6</v>
      </c>
      <c r="C4313">
        <v>29</v>
      </c>
      <c r="D4313">
        <v>16</v>
      </c>
      <c r="E4313" s="4">
        <f>IND_Allahabad.424750_ISHRAE1M!I4313</f>
        <v>250</v>
      </c>
    </row>
    <row r="4314" spans="1:5">
      <c r="A4314">
        <v>1998</v>
      </c>
      <c r="B4314">
        <v>6</v>
      </c>
      <c r="C4314">
        <v>29</v>
      </c>
      <c r="D4314">
        <v>17</v>
      </c>
      <c r="E4314" s="4">
        <f>IND_Allahabad.424750_ISHRAE1M!I4314</f>
        <v>53</v>
      </c>
    </row>
    <row r="4315" spans="1:5">
      <c r="A4315">
        <v>1998</v>
      </c>
      <c r="B4315">
        <v>6</v>
      </c>
      <c r="C4315">
        <v>29</v>
      </c>
      <c r="D4315">
        <v>18</v>
      </c>
      <c r="E4315" s="4">
        <f>IND_Allahabad.424750_ISHRAE1M!I4315</f>
        <v>25</v>
      </c>
    </row>
    <row r="4316" spans="1:5">
      <c r="A4316">
        <v>1998</v>
      </c>
      <c r="B4316">
        <v>6</v>
      </c>
      <c r="C4316">
        <v>29</v>
      </c>
      <c r="D4316">
        <v>19</v>
      </c>
      <c r="E4316" s="4">
        <f>IND_Allahabad.424750_ISHRAE1M!I4316</f>
        <v>1</v>
      </c>
    </row>
    <row r="4317" spans="1:5">
      <c r="A4317">
        <v>1998</v>
      </c>
      <c r="B4317">
        <v>6</v>
      </c>
      <c r="C4317">
        <v>29</v>
      </c>
      <c r="D4317">
        <v>20</v>
      </c>
      <c r="E4317" s="4">
        <f>IND_Allahabad.424750_ISHRAE1M!I4317</f>
        <v>0</v>
      </c>
    </row>
    <row r="4318" spans="1:5">
      <c r="A4318">
        <v>1998</v>
      </c>
      <c r="B4318">
        <v>6</v>
      </c>
      <c r="C4318">
        <v>29</v>
      </c>
      <c r="D4318">
        <v>21</v>
      </c>
      <c r="E4318" s="4">
        <f>IND_Allahabad.424750_ISHRAE1M!I4318</f>
        <v>0</v>
      </c>
    </row>
    <row r="4319" spans="1:5">
      <c r="A4319">
        <v>1998</v>
      </c>
      <c r="B4319">
        <v>6</v>
      </c>
      <c r="C4319">
        <v>29</v>
      </c>
      <c r="D4319">
        <v>22</v>
      </c>
      <c r="E4319" s="4">
        <f>IND_Allahabad.424750_ISHRAE1M!I4319</f>
        <v>0</v>
      </c>
    </row>
    <row r="4320" spans="1:5">
      <c r="A4320">
        <v>1998</v>
      </c>
      <c r="B4320">
        <v>6</v>
      </c>
      <c r="C4320">
        <v>29</v>
      </c>
      <c r="D4320">
        <v>23</v>
      </c>
      <c r="E4320" s="4">
        <f>IND_Allahabad.424750_ISHRAE1M!I4320</f>
        <v>0</v>
      </c>
    </row>
    <row r="4321" spans="1:5">
      <c r="A4321">
        <v>1998</v>
      </c>
      <c r="B4321">
        <v>6</v>
      </c>
      <c r="C4321">
        <v>29</v>
      </c>
      <c r="D4321">
        <v>24</v>
      </c>
      <c r="E4321" s="4">
        <f>IND_Allahabad.424750_ISHRAE1M!I4321</f>
        <v>0</v>
      </c>
    </row>
    <row r="4322" spans="1:5">
      <c r="A4322">
        <v>1998</v>
      </c>
      <c r="B4322">
        <v>6</v>
      </c>
      <c r="C4322">
        <v>30</v>
      </c>
      <c r="D4322">
        <v>1</v>
      </c>
      <c r="E4322" s="4">
        <f>IND_Allahabad.424750_ISHRAE1M!I4322</f>
        <v>0</v>
      </c>
    </row>
    <row r="4323" spans="1:5">
      <c r="A4323">
        <v>1998</v>
      </c>
      <c r="B4323">
        <v>6</v>
      </c>
      <c r="C4323">
        <v>30</v>
      </c>
      <c r="D4323">
        <v>2</v>
      </c>
      <c r="E4323" s="4">
        <f>IND_Allahabad.424750_ISHRAE1M!I4323</f>
        <v>0</v>
      </c>
    </row>
    <row r="4324" spans="1:5">
      <c r="A4324">
        <v>1998</v>
      </c>
      <c r="B4324">
        <v>6</v>
      </c>
      <c r="C4324">
        <v>30</v>
      </c>
      <c r="D4324">
        <v>3</v>
      </c>
      <c r="E4324" s="4">
        <f>IND_Allahabad.424750_ISHRAE1M!I4324</f>
        <v>0</v>
      </c>
    </row>
    <row r="4325" spans="1:5">
      <c r="A4325">
        <v>1998</v>
      </c>
      <c r="B4325">
        <v>6</v>
      </c>
      <c r="C4325">
        <v>30</v>
      </c>
      <c r="D4325">
        <v>4</v>
      </c>
      <c r="E4325" s="4">
        <f>IND_Allahabad.424750_ISHRAE1M!I4325</f>
        <v>0</v>
      </c>
    </row>
    <row r="4326" spans="1:5">
      <c r="A4326">
        <v>1998</v>
      </c>
      <c r="B4326">
        <v>6</v>
      </c>
      <c r="C4326">
        <v>30</v>
      </c>
      <c r="D4326">
        <v>5</v>
      </c>
      <c r="E4326" s="4">
        <f>IND_Allahabad.424750_ISHRAE1M!I4326</f>
        <v>0</v>
      </c>
    </row>
    <row r="4327" spans="1:5">
      <c r="A4327">
        <v>1998</v>
      </c>
      <c r="B4327">
        <v>6</v>
      </c>
      <c r="C4327">
        <v>30</v>
      </c>
      <c r="D4327">
        <v>6</v>
      </c>
      <c r="E4327" s="4">
        <f>IND_Allahabad.424750_ISHRAE1M!I4327</f>
        <v>19</v>
      </c>
    </row>
    <row r="4328" spans="1:5">
      <c r="A4328">
        <v>1998</v>
      </c>
      <c r="B4328">
        <v>6</v>
      </c>
      <c r="C4328">
        <v>30</v>
      </c>
      <c r="D4328">
        <v>7</v>
      </c>
      <c r="E4328" s="4">
        <f>IND_Allahabad.424750_ISHRAE1M!I4328</f>
        <v>142</v>
      </c>
    </row>
    <row r="4329" spans="1:5">
      <c r="A4329">
        <v>1998</v>
      </c>
      <c r="B4329">
        <v>6</v>
      </c>
      <c r="C4329">
        <v>30</v>
      </c>
      <c r="D4329">
        <v>8</v>
      </c>
      <c r="E4329" s="4">
        <f>IND_Allahabad.424750_ISHRAE1M!I4329</f>
        <v>215</v>
      </c>
    </row>
    <row r="4330" spans="1:5">
      <c r="A4330">
        <v>1998</v>
      </c>
      <c r="B4330">
        <v>6</v>
      </c>
      <c r="C4330">
        <v>30</v>
      </c>
      <c r="D4330">
        <v>9</v>
      </c>
      <c r="E4330" s="4">
        <f>IND_Allahabad.424750_ISHRAE1M!I4330</f>
        <v>200</v>
      </c>
    </row>
    <row r="4331" spans="1:5">
      <c r="A4331">
        <v>1998</v>
      </c>
      <c r="B4331">
        <v>6</v>
      </c>
      <c r="C4331">
        <v>30</v>
      </c>
      <c r="D4331">
        <v>10</v>
      </c>
      <c r="E4331" s="4">
        <f>IND_Allahabad.424750_ISHRAE1M!I4331</f>
        <v>225</v>
      </c>
    </row>
    <row r="4332" spans="1:5">
      <c r="A4332">
        <v>1998</v>
      </c>
      <c r="B4332">
        <v>6</v>
      </c>
      <c r="C4332">
        <v>30</v>
      </c>
      <c r="D4332">
        <v>11</v>
      </c>
      <c r="E4332" s="4">
        <f>IND_Allahabad.424750_ISHRAE1M!I4332</f>
        <v>300</v>
      </c>
    </row>
    <row r="4333" spans="1:5">
      <c r="A4333">
        <v>1998</v>
      </c>
      <c r="B4333">
        <v>6</v>
      </c>
      <c r="C4333">
        <v>30</v>
      </c>
      <c r="D4333">
        <v>12</v>
      </c>
      <c r="E4333" s="4">
        <f>IND_Allahabad.424750_ISHRAE1M!I4333</f>
        <v>434</v>
      </c>
    </row>
    <row r="4334" spans="1:5">
      <c r="A4334">
        <v>1998</v>
      </c>
      <c r="B4334">
        <v>6</v>
      </c>
      <c r="C4334">
        <v>30</v>
      </c>
      <c r="D4334">
        <v>13</v>
      </c>
      <c r="E4334" s="4">
        <f>IND_Allahabad.424750_ISHRAE1M!I4334</f>
        <v>441</v>
      </c>
    </row>
    <row r="4335" spans="1:5">
      <c r="A4335">
        <v>1998</v>
      </c>
      <c r="B4335">
        <v>6</v>
      </c>
      <c r="C4335">
        <v>30</v>
      </c>
      <c r="D4335">
        <v>14</v>
      </c>
      <c r="E4335" s="4">
        <f>IND_Allahabad.424750_ISHRAE1M!I4335</f>
        <v>413</v>
      </c>
    </row>
    <row r="4336" spans="1:5">
      <c r="A4336">
        <v>1998</v>
      </c>
      <c r="B4336">
        <v>6</v>
      </c>
      <c r="C4336">
        <v>30</v>
      </c>
      <c r="D4336">
        <v>15</v>
      </c>
      <c r="E4336" s="4">
        <f>IND_Allahabad.424750_ISHRAE1M!I4336</f>
        <v>267</v>
      </c>
    </row>
    <row r="4337" spans="1:5">
      <c r="A4337">
        <v>1998</v>
      </c>
      <c r="B4337">
        <v>6</v>
      </c>
      <c r="C4337">
        <v>30</v>
      </c>
      <c r="D4337">
        <v>16</v>
      </c>
      <c r="E4337" s="4">
        <f>IND_Allahabad.424750_ISHRAE1M!I4337</f>
        <v>134</v>
      </c>
    </row>
    <row r="4338" spans="1:5">
      <c r="A4338">
        <v>1998</v>
      </c>
      <c r="B4338">
        <v>6</v>
      </c>
      <c r="C4338">
        <v>30</v>
      </c>
      <c r="D4338">
        <v>17</v>
      </c>
      <c r="E4338" s="4">
        <f>IND_Allahabad.424750_ISHRAE1M!I4338</f>
        <v>53</v>
      </c>
    </row>
    <row r="4339" spans="1:5">
      <c r="A4339">
        <v>1998</v>
      </c>
      <c r="B4339">
        <v>6</v>
      </c>
      <c r="C4339">
        <v>30</v>
      </c>
      <c r="D4339">
        <v>18</v>
      </c>
      <c r="E4339" s="4">
        <f>IND_Allahabad.424750_ISHRAE1M!I4339</f>
        <v>31</v>
      </c>
    </row>
    <row r="4340" spans="1:5">
      <c r="A4340">
        <v>1998</v>
      </c>
      <c r="B4340">
        <v>6</v>
      </c>
      <c r="C4340">
        <v>30</v>
      </c>
      <c r="D4340">
        <v>19</v>
      </c>
      <c r="E4340" s="4">
        <f>IND_Allahabad.424750_ISHRAE1M!I4340</f>
        <v>1</v>
      </c>
    </row>
    <row r="4341" spans="1:5">
      <c r="A4341">
        <v>1998</v>
      </c>
      <c r="B4341">
        <v>6</v>
      </c>
      <c r="C4341">
        <v>30</v>
      </c>
      <c r="D4341">
        <v>20</v>
      </c>
      <c r="E4341" s="4">
        <f>IND_Allahabad.424750_ISHRAE1M!I4341</f>
        <v>0</v>
      </c>
    </row>
    <row r="4342" spans="1:5">
      <c r="A4342">
        <v>1998</v>
      </c>
      <c r="B4342">
        <v>6</v>
      </c>
      <c r="C4342">
        <v>30</v>
      </c>
      <c r="D4342">
        <v>21</v>
      </c>
      <c r="E4342" s="4">
        <f>IND_Allahabad.424750_ISHRAE1M!I4342</f>
        <v>0</v>
      </c>
    </row>
    <row r="4343" spans="1:5">
      <c r="A4343">
        <v>1998</v>
      </c>
      <c r="B4343">
        <v>6</v>
      </c>
      <c r="C4343">
        <v>30</v>
      </c>
      <c r="D4343">
        <v>22</v>
      </c>
      <c r="E4343" s="4">
        <f>IND_Allahabad.424750_ISHRAE1M!I4343</f>
        <v>0</v>
      </c>
    </row>
    <row r="4344" spans="1:5">
      <c r="A4344">
        <v>1998</v>
      </c>
      <c r="B4344">
        <v>6</v>
      </c>
      <c r="C4344">
        <v>30</v>
      </c>
      <c r="D4344">
        <v>23</v>
      </c>
      <c r="E4344" s="4">
        <f>IND_Allahabad.424750_ISHRAE1M!I4344</f>
        <v>0</v>
      </c>
    </row>
    <row r="4345" spans="1:5">
      <c r="A4345">
        <v>1998</v>
      </c>
      <c r="B4345">
        <v>6</v>
      </c>
      <c r="C4345">
        <v>30</v>
      </c>
      <c r="D4345">
        <v>24</v>
      </c>
      <c r="E4345" s="4">
        <f>IND_Allahabad.424750_ISHRAE1M!I4345</f>
        <v>0</v>
      </c>
    </row>
    <row r="4346" spans="1:5">
      <c r="A4346">
        <v>1996</v>
      </c>
      <c r="B4346">
        <v>7</v>
      </c>
      <c r="C4346">
        <v>1</v>
      </c>
      <c r="D4346">
        <v>1</v>
      </c>
      <c r="E4346" s="4">
        <f>IND_Allahabad.424750_ISHRAE1M!I4346</f>
        <v>0</v>
      </c>
    </row>
    <row r="4347" spans="1:5">
      <c r="A4347">
        <v>1996</v>
      </c>
      <c r="B4347">
        <v>7</v>
      </c>
      <c r="C4347">
        <v>1</v>
      </c>
      <c r="D4347">
        <v>2</v>
      </c>
      <c r="E4347" s="4">
        <f>IND_Allahabad.424750_ISHRAE1M!I4347</f>
        <v>0</v>
      </c>
    </row>
    <row r="4348" spans="1:5">
      <c r="A4348">
        <v>1996</v>
      </c>
      <c r="B4348">
        <v>7</v>
      </c>
      <c r="C4348">
        <v>1</v>
      </c>
      <c r="D4348">
        <v>3</v>
      </c>
      <c r="E4348" s="4">
        <f>IND_Allahabad.424750_ISHRAE1M!I4348</f>
        <v>0</v>
      </c>
    </row>
    <row r="4349" spans="1:5">
      <c r="A4349">
        <v>1996</v>
      </c>
      <c r="B4349">
        <v>7</v>
      </c>
      <c r="C4349">
        <v>1</v>
      </c>
      <c r="D4349">
        <v>4</v>
      </c>
      <c r="E4349" s="4">
        <f>IND_Allahabad.424750_ISHRAE1M!I4349</f>
        <v>0</v>
      </c>
    </row>
    <row r="4350" spans="1:5">
      <c r="A4350">
        <v>1996</v>
      </c>
      <c r="B4350">
        <v>7</v>
      </c>
      <c r="C4350">
        <v>1</v>
      </c>
      <c r="D4350">
        <v>5</v>
      </c>
      <c r="E4350" s="4">
        <f>IND_Allahabad.424750_ISHRAE1M!I4350</f>
        <v>0</v>
      </c>
    </row>
    <row r="4351" spans="1:5">
      <c r="A4351">
        <v>1996</v>
      </c>
      <c r="B4351">
        <v>7</v>
      </c>
      <c r="C4351">
        <v>1</v>
      </c>
      <c r="D4351">
        <v>6</v>
      </c>
      <c r="E4351" s="4">
        <f>IND_Allahabad.424750_ISHRAE1M!I4351</f>
        <v>49</v>
      </c>
    </row>
    <row r="4352" spans="1:5">
      <c r="A4352">
        <v>1996</v>
      </c>
      <c r="B4352">
        <v>7</v>
      </c>
      <c r="C4352">
        <v>1</v>
      </c>
      <c r="D4352">
        <v>7</v>
      </c>
      <c r="E4352" s="4">
        <f>IND_Allahabad.424750_ISHRAE1M!I4352</f>
        <v>142</v>
      </c>
    </row>
    <row r="4353" spans="1:5">
      <c r="A4353">
        <v>1996</v>
      </c>
      <c r="B4353">
        <v>7</v>
      </c>
      <c r="C4353">
        <v>1</v>
      </c>
      <c r="D4353">
        <v>8</v>
      </c>
      <c r="E4353" s="4">
        <f>IND_Allahabad.424750_ISHRAE1M!I4353</f>
        <v>212</v>
      </c>
    </row>
    <row r="4354" spans="1:5">
      <c r="A4354">
        <v>1996</v>
      </c>
      <c r="B4354">
        <v>7</v>
      </c>
      <c r="C4354">
        <v>1</v>
      </c>
      <c r="D4354">
        <v>9</v>
      </c>
      <c r="E4354" s="4">
        <f>IND_Allahabad.424750_ISHRAE1M!I4354</f>
        <v>235</v>
      </c>
    </row>
    <row r="4355" spans="1:5">
      <c r="A4355">
        <v>1996</v>
      </c>
      <c r="B4355">
        <v>7</v>
      </c>
      <c r="C4355">
        <v>1</v>
      </c>
      <c r="D4355">
        <v>10</v>
      </c>
      <c r="E4355" s="4">
        <f>IND_Allahabad.424750_ISHRAE1M!I4355</f>
        <v>269</v>
      </c>
    </row>
    <row r="4356" spans="1:5">
      <c r="A4356">
        <v>1996</v>
      </c>
      <c r="B4356">
        <v>7</v>
      </c>
      <c r="C4356">
        <v>1</v>
      </c>
      <c r="D4356">
        <v>11</v>
      </c>
      <c r="E4356" s="4">
        <f>IND_Allahabad.424750_ISHRAE1M!I4356</f>
        <v>326</v>
      </c>
    </row>
    <row r="4357" spans="1:5">
      <c r="A4357">
        <v>1996</v>
      </c>
      <c r="B4357">
        <v>7</v>
      </c>
      <c r="C4357">
        <v>1</v>
      </c>
      <c r="D4357">
        <v>12</v>
      </c>
      <c r="E4357" s="4">
        <f>IND_Allahabad.424750_ISHRAE1M!I4357</f>
        <v>369</v>
      </c>
    </row>
    <row r="4358" spans="1:5">
      <c r="A4358">
        <v>1996</v>
      </c>
      <c r="B4358">
        <v>7</v>
      </c>
      <c r="C4358">
        <v>1</v>
      </c>
      <c r="D4358">
        <v>13</v>
      </c>
      <c r="E4358" s="4">
        <f>IND_Allahabad.424750_ISHRAE1M!I4358</f>
        <v>377</v>
      </c>
    </row>
    <row r="4359" spans="1:5">
      <c r="A4359">
        <v>1996</v>
      </c>
      <c r="B4359">
        <v>7</v>
      </c>
      <c r="C4359">
        <v>1</v>
      </c>
      <c r="D4359">
        <v>14</v>
      </c>
      <c r="E4359" s="4">
        <f>IND_Allahabad.424750_ISHRAE1M!I4359</f>
        <v>298</v>
      </c>
    </row>
    <row r="4360" spans="1:5">
      <c r="A4360">
        <v>1996</v>
      </c>
      <c r="B4360">
        <v>7</v>
      </c>
      <c r="C4360">
        <v>1</v>
      </c>
      <c r="D4360">
        <v>15</v>
      </c>
      <c r="E4360" s="4">
        <f>IND_Allahabad.424750_ISHRAE1M!I4360</f>
        <v>237</v>
      </c>
    </row>
    <row r="4361" spans="1:5">
      <c r="A4361">
        <v>1996</v>
      </c>
      <c r="B4361">
        <v>7</v>
      </c>
      <c r="C4361">
        <v>1</v>
      </c>
      <c r="D4361">
        <v>16</v>
      </c>
      <c r="E4361" s="4">
        <f>IND_Allahabad.424750_ISHRAE1M!I4361</f>
        <v>200</v>
      </c>
    </row>
    <row r="4362" spans="1:5">
      <c r="A4362">
        <v>1996</v>
      </c>
      <c r="B4362">
        <v>7</v>
      </c>
      <c r="C4362">
        <v>1</v>
      </c>
      <c r="D4362">
        <v>17</v>
      </c>
      <c r="E4362" s="4">
        <f>IND_Allahabad.424750_ISHRAE1M!I4362</f>
        <v>156</v>
      </c>
    </row>
    <row r="4363" spans="1:5">
      <c r="A4363">
        <v>1996</v>
      </c>
      <c r="B4363">
        <v>7</v>
      </c>
      <c r="C4363">
        <v>1</v>
      </c>
      <c r="D4363">
        <v>18</v>
      </c>
      <c r="E4363" s="4">
        <f>IND_Allahabad.424750_ISHRAE1M!I4363</f>
        <v>70</v>
      </c>
    </row>
    <row r="4364" spans="1:5">
      <c r="A4364">
        <v>1996</v>
      </c>
      <c r="B4364">
        <v>7</v>
      </c>
      <c r="C4364">
        <v>1</v>
      </c>
      <c r="D4364">
        <v>19</v>
      </c>
      <c r="E4364" s="4">
        <f>IND_Allahabad.424750_ISHRAE1M!I4364</f>
        <v>1</v>
      </c>
    </row>
    <row r="4365" spans="1:5">
      <c r="A4365">
        <v>1996</v>
      </c>
      <c r="B4365">
        <v>7</v>
      </c>
      <c r="C4365">
        <v>1</v>
      </c>
      <c r="D4365">
        <v>20</v>
      </c>
      <c r="E4365" s="4">
        <f>IND_Allahabad.424750_ISHRAE1M!I4365</f>
        <v>0</v>
      </c>
    </row>
    <row r="4366" spans="1:5">
      <c r="A4366">
        <v>1996</v>
      </c>
      <c r="B4366">
        <v>7</v>
      </c>
      <c r="C4366">
        <v>1</v>
      </c>
      <c r="D4366">
        <v>21</v>
      </c>
      <c r="E4366" s="4">
        <f>IND_Allahabad.424750_ISHRAE1M!I4366</f>
        <v>0</v>
      </c>
    </row>
    <row r="4367" spans="1:5">
      <c r="A4367">
        <v>1996</v>
      </c>
      <c r="B4367">
        <v>7</v>
      </c>
      <c r="C4367">
        <v>1</v>
      </c>
      <c r="D4367">
        <v>22</v>
      </c>
      <c r="E4367" s="4">
        <f>IND_Allahabad.424750_ISHRAE1M!I4367</f>
        <v>0</v>
      </c>
    </row>
    <row r="4368" spans="1:5">
      <c r="A4368">
        <v>1996</v>
      </c>
      <c r="B4368">
        <v>7</v>
      </c>
      <c r="C4368">
        <v>1</v>
      </c>
      <c r="D4368">
        <v>23</v>
      </c>
      <c r="E4368" s="4">
        <f>IND_Allahabad.424750_ISHRAE1M!I4368</f>
        <v>0</v>
      </c>
    </row>
    <row r="4369" spans="1:5">
      <c r="A4369">
        <v>1996</v>
      </c>
      <c r="B4369">
        <v>7</v>
      </c>
      <c r="C4369">
        <v>1</v>
      </c>
      <c r="D4369">
        <v>24</v>
      </c>
      <c r="E4369" s="4">
        <f>IND_Allahabad.424750_ISHRAE1M!I4369</f>
        <v>0</v>
      </c>
    </row>
    <row r="4370" spans="1:5">
      <c r="A4370">
        <v>1996</v>
      </c>
      <c r="B4370">
        <v>7</v>
      </c>
      <c r="C4370">
        <v>2</v>
      </c>
      <c r="D4370">
        <v>1</v>
      </c>
      <c r="E4370" s="4">
        <f>IND_Allahabad.424750_ISHRAE1M!I4370</f>
        <v>0</v>
      </c>
    </row>
    <row r="4371" spans="1:5">
      <c r="A4371">
        <v>1996</v>
      </c>
      <c r="B4371">
        <v>7</v>
      </c>
      <c r="C4371">
        <v>2</v>
      </c>
      <c r="D4371">
        <v>2</v>
      </c>
      <c r="E4371" s="4">
        <f>IND_Allahabad.424750_ISHRAE1M!I4371</f>
        <v>0</v>
      </c>
    </row>
    <row r="4372" spans="1:5">
      <c r="A4372">
        <v>1996</v>
      </c>
      <c r="B4372">
        <v>7</v>
      </c>
      <c r="C4372">
        <v>2</v>
      </c>
      <c r="D4372">
        <v>3</v>
      </c>
      <c r="E4372" s="4">
        <f>IND_Allahabad.424750_ISHRAE1M!I4372</f>
        <v>0</v>
      </c>
    </row>
    <row r="4373" spans="1:5">
      <c r="A4373">
        <v>1996</v>
      </c>
      <c r="B4373">
        <v>7</v>
      </c>
      <c r="C4373">
        <v>2</v>
      </c>
      <c r="D4373">
        <v>4</v>
      </c>
      <c r="E4373" s="4">
        <f>IND_Allahabad.424750_ISHRAE1M!I4373</f>
        <v>0</v>
      </c>
    </row>
    <row r="4374" spans="1:5">
      <c r="A4374">
        <v>1996</v>
      </c>
      <c r="B4374">
        <v>7</v>
      </c>
      <c r="C4374">
        <v>2</v>
      </c>
      <c r="D4374">
        <v>5</v>
      </c>
      <c r="E4374" s="4">
        <f>IND_Allahabad.424750_ISHRAE1M!I4374</f>
        <v>0</v>
      </c>
    </row>
    <row r="4375" spans="1:5">
      <c r="A4375">
        <v>1996</v>
      </c>
      <c r="B4375">
        <v>7</v>
      </c>
      <c r="C4375">
        <v>2</v>
      </c>
      <c r="D4375">
        <v>6</v>
      </c>
      <c r="E4375" s="4">
        <f>IND_Allahabad.424750_ISHRAE1M!I4375</f>
        <v>20</v>
      </c>
    </row>
    <row r="4376" spans="1:5">
      <c r="A4376">
        <v>1996</v>
      </c>
      <c r="B4376">
        <v>7</v>
      </c>
      <c r="C4376">
        <v>2</v>
      </c>
      <c r="D4376">
        <v>7</v>
      </c>
      <c r="E4376" s="4">
        <f>IND_Allahabad.424750_ISHRAE1M!I4376</f>
        <v>113</v>
      </c>
    </row>
    <row r="4377" spans="1:5">
      <c r="A4377">
        <v>1996</v>
      </c>
      <c r="B4377">
        <v>7</v>
      </c>
      <c r="C4377">
        <v>2</v>
      </c>
      <c r="D4377">
        <v>8</v>
      </c>
      <c r="E4377" s="4">
        <f>IND_Allahabad.424750_ISHRAE1M!I4377</f>
        <v>239</v>
      </c>
    </row>
    <row r="4378" spans="1:5">
      <c r="A4378">
        <v>1996</v>
      </c>
      <c r="B4378">
        <v>7</v>
      </c>
      <c r="C4378">
        <v>2</v>
      </c>
      <c r="D4378">
        <v>9</v>
      </c>
      <c r="E4378" s="4">
        <f>IND_Allahabad.424750_ISHRAE1M!I4378</f>
        <v>292</v>
      </c>
    </row>
    <row r="4379" spans="1:5">
      <c r="A4379">
        <v>1996</v>
      </c>
      <c r="B4379">
        <v>7</v>
      </c>
      <c r="C4379">
        <v>2</v>
      </c>
      <c r="D4379">
        <v>10</v>
      </c>
      <c r="E4379" s="4">
        <f>IND_Allahabad.424750_ISHRAE1M!I4379</f>
        <v>324</v>
      </c>
    </row>
    <row r="4380" spans="1:5">
      <c r="A4380">
        <v>1996</v>
      </c>
      <c r="B4380">
        <v>7</v>
      </c>
      <c r="C4380">
        <v>2</v>
      </c>
      <c r="D4380">
        <v>11</v>
      </c>
      <c r="E4380" s="4">
        <f>IND_Allahabad.424750_ISHRAE1M!I4380</f>
        <v>329</v>
      </c>
    </row>
    <row r="4381" spans="1:5">
      <c r="A4381">
        <v>1996</v>
      </c>
      <c r="B4381">
        <v>7</v>
      </c>
      <c r="C4381">
        <v>2</v>
      </c>
      <c r="D4381">
        <v>12</v>
      </c>
      <c r="E4381" s="4">
        <f>IND_Allahabad.424750_ISHRAE1M!I4381</f>
        <v>359</v>
      </c>
    </row>
    <row r="4382" spans="1:5">
      <c r="A4382">
        <v>1996</v>
      </c>
      <c r="B4382">
        <v>7</v>
      </c>
      <c r="C4382">
        <v>2</v>
      </c>
      <c r="D4382">
        <v>13</v>
      </c>
      <c r="E4382" s="4">
        <f>IND_Allahabad.424750_ISHRAE1M!I4382</f>
        <v>349</v>
      </c>
    </row>
    <row r="4383" spans="1:5">
      <c r="A4383">
        <v>1996</v>
      </c>
      <c r="B4383">
        <v>7</v>
      </c>
      <c r="C4383">
        <v>2</v>
      </c>
      <c r="D4383">
        <v>14</v>
      </c>
      <c r="E4383" s="4">
        <f>IND_Allahabad.424750_ISHRAE1M!I4383</f>
        <v>320</v>
      </c>
    </row>
    <row r="4384" spans="1:5">
      <c r="A4384">
        <v>1996</v>
      </c>
      <c r="B4384">
        <v>7</v>
      </c>
      <c r="C4384">
        <v>2</v>
      </c>
      <c r="D4384">
        <v>15</v>
      </c>
      <c r="E4384" s="4">
        <f>IND_Allahabad.424750_ISHRAE1M!I4384</f>
        <v>307</v>
      </c>
    </row>
    <row r="4385" spans="1:5">
      <c r="A4385">
        <v>1996</v>
      </c>
      <c r="B4385">
        <v>7</v>
      </c>
      <c r="C4385">
        <v>2</v>
      </c>
      <c r="D4385">
        <v>16</v>
      </c>
      <c r="E4385" s="4">
        <f>IND_Allahabad.424750_ISHRAE1M!I4385</f>
        <v>244</v>
      </c>
    </row>
    <row r="4386" spans="1:5">
      <c r="A4386">
        <v>1996</v>
      </c>
      <c r="B4386">
        <v>7</v>
      </c>
      <c r="C4386">
        <v>2</v>
      </c>
      <c r="D4386">
        <v>17</v>
      </c>
      <c r="E4386" s="4">
        <f>IND_Allahabad.424750_ISHRAE1M!I4386</f>
        <v>165</v>
      </c>
    </row>
    <row r="4387" spans="1:5">
      <c r="A4387">
        <v>1996</v>
      </c>
      <c r="B4387">
        <v>7</v>
      </c>
      <c r="C4387">
        <v>2</v>
      </c>
      <c r="D4387">
        <v>18</v>
      </c>
      <c r="E4387" s="4">
        <f>IND_Allahabad.424750_ISHRAE1M!I4387</f>
        <v>63</v>
      </c>
    </row>
    <row r="4388" spans="1:5">
      <c r="A4388">
        <v>1996</v>
      </c>
      <c r="B4388">
        <v>7</v>
      </c>
      <c r="C4388">
        <v>2</v>
      </c>
      <c r="D4388">
        <v>19</v>
      </c>
      <c r="E4388" s="4">
        <f>IND_Allahabad.424750_ISHRAE1M!I4388</f>
        <v>1</v>
      </c>
    </row>
    <row r="4389" spans="1:5">
      <c r="A4389">
        <v>1996</v>
      </c>
      <c r="B4389">
        <v>7</v>
      </c>
      <c r="C4389">
        <v>2</v>
      </c>
      <c r="D4389">
        <v>20</v>
      </c>
      <c r="E4389" s="4">
        <f>IND_Allahabad.424750_ISHRAE1M!I4389</f>
        <v>0</v>
      </c>
    </row>
    <row r="4390" spans="1:5">
      <c r="A4390">
        <v>1996</v>
      </c>
      <c r="B4390">
        <v>7</v>
      </c>
      <c r="C4390">
        <v>2</v>
      </c>
      <c r="D4390">
        <v>21</v>
      </c>
      <c r="E4390" s="4">
        <f>IND_Allahabad.424750_ISHRAE1M!I4390</f>
        <v>0</v>
      </c>
    </row>
    <row r="4391" spans="1:5">
      <c r="A4391">
        <v>1996</v>
      </c>
      <c r="B4391">
        <v>7</v>
      </c>
      <c r="C4391">
        <v>2</v>
      </c>
      <c r="D4391">
        <v>22</v>
      </c>
      <c r="E4391" s="4">
        <f>IND_Allahabad.424750_ISHRAE1M!I4391</f>
        <v>0</v>
      </c>
    </row>
    <row r="4392" spans="1:5">
      <c r="A4392">
        <v>1996</v>
      </c>
      <c r="B4392">
        <v>7</v>
      </c>
      <c r="C4392">
        <v>2</v>
      </c>
      <c r="D4392">
        <v>23</v>
      </c>
      <c r="E4392" s="4">
        <f>IND_Allahabad.424750_ISHRAE1M!I4392</f>
        <v>0</v>
      </c>
    </row>
    <row r="4393" spans="1:5">
      <c r="A4393">
        <v>1996</v>
      </c>
      <c r="B4393">
        <v>7</v>
      </c>
      <c r="C4393">
        <v>2</v>
      </c>
      <c r="D4393">
        <v>24</v>
      </c>
      <c r="E4393" s="4">
        <f>IND_Allahabad.424750_ISHRAE1M!I4393</f>
        <v>0</v>
      </c>
    </row>
    <row r="4394" spans="1:5">
      <c r="A4394">
        <v>1996</v>
      </c>
      <c r="B4394">
        <v>7</v>
      </c>
      <c r="C4394">
        <v>3</v>
      </c>
      <c r="D4394">
        <v>1</v>
      </c>
      <c r="E4394" s="4">
        <f>IND_Allahabad.424750_ISHRAE1M!I4394</f>
        <v>0</v>
      </c>
    </row>
    <row r="4395" spans="1:5">
      <c r="A4395">
        <v>1996</v>
      </c>
      <c r="B4395">
        <v>7</v>
      </c>
      <c r="C4395">
        <v>3</v>
      </c>
      <c r="D4395">
        <v>2</v>
      </c>
      <c r="E4395" s="4">
        <f>IND_Allahabad.424750_ISHRAE1M!I4395</f>
        <v>0</v>
      </c>
    </row>
    <row r="4396" spans="1:5">
      <c r="A4396">
        <v>1996</v>
      </c>
      <c r="B4396">
        <v>7</v>
      </c>
      <c r="C4396">
        <v>3</v>
      </c>
      <c r="D4396">
        <v>3</v>
      </c>
      <c r="E4396" s="4">
        <f>IND_Allahabad.424750_ISHRAE1M!I4396</f>
        <v>0</v>
      </c>
    </row>
    <row r="4397" spans="1:5">
      <c r="A4397">
        <v>1996</v>
      </c>
      <c r="B4397">
        <v>7</v>
      </c>
      <c r="C4397">
        <v>3</v>
      </c>
      <c r="D4397">
        <v>4</v>
      </c>
      <c r="E4397" s="4">
        <f>IND_Allahabad.424750_ISHRAE1M!I4397</f>
        <v>0</v>
      </c>
    </row>
    <row r="4398" spans="1:5">
      <c r="A4398">
        <v>1996</v>
      </c>
      <c r="B4398">
        <v>7</v>
      </c>
      <c r="C4398">
        <v>3</v>
      </c>
      <c r="D4398">
        <v>5</v>
      </c>
      <c r="E4398" s="4">
        <f>IND_Allahabad.424750_ISHRAE1M!I4398</f>
        <v>0</v>
      </c>
    </row>
    <row r="4399" spans="1:5">
      <c r="A4399">
        <v>1996</v>
      </c>
      <c r="B4399">
        <v>7</v>
      </c>
      <c r="C4399">
        <v>3</v>
      </c>
      <c r="D4399">
        <v>6</v>
      </c>
      <c r="E4399" s="4">
        <f>IND_Allahabad.424750_ISHRAE1M!I4399</f>
        <v>44</v>
      </c>
    </row>
    <row r="4400" spans="1:5">
      <c r="A4400">
        <v>1996</v>
      </c>
      <c r="B4400">
        <v>7</v>
      </c>
      <c r="C4400">
        <v>3</v>
      </c>
      <c r="D4400">
        <v>7</v>
      </c>
      <c r="E4400" s="4">
        <f>IND_Allahabad.424750_ISHRAE1M!I4400</f>
        <v>141</v>
      </c>
    </row>
    <row r="4401" spans="1:5">
      <c r="A4401">
        <v>1996</v>
      </c>
      <c r="B4401">
        <v>7</v>
      </c>
      <c r="C4401">
        <v>3</v>
      </c>
      <c r="D4401">
        <v>8</v>
      </c>
      <c r="E4401" s="4">
        <f>IND_Allahabad.424750_ISHRAE1M!I4401</f>
        <v>228</v>
      </c>
    </row>
    <row r="4402" spans="1:5">
      <c r="A4402">
        <v>1996</v>
      </c>
      <c r="B4402">
        <v>7</v>
      </c>
      <c r="C4402">
        <v>3</v>
      </c>
      <c r="D4402">
        <v>9</v>
      </c>
      <c r="E4402" s="4">
        <f>IND_Allahabad.424750_ISHRAE1M!I4402</f>
        <v>327</v>
      </c>
    </row>
    <row r="4403" spans="1:5">
      <c r="A4403">
        <v>1996</v>
      </c>
      <c r="B4403">
        <v>7</v>
      </c>
      <c r="C4403">
        <v>3</v>
      </c>
      <c r="D4403">
        <v>10</v>
      </c>
      <c r="E4403" s="4">
        <f>IND_Allahabad.424750_ISHRAE1M!I4403</f>
        <v>405</v>
      </c>
    </row>
    <row r="4404" spans="1:5">
      <c r="A4404">
        <v>1996</v>
      </c>
      <c r="B4404">
        <v>7</v>
      </c>
      <c r="C4404">
        <v>3</v>
      </c>
      <c r="D4404">
        <v>11</v>
      </c>
      <c r="E4404" s="4">
        <f>IND_Allahabad.424750_ISHRAE1M!I4404</f>
        <v>453</v>
      </c>
    </row>
    <row r="4405" spans="1:5">
      <c r="A4405">
        <v>1996</v>
      </c>
      <c r="B4405">
        <v>7</v>
      </c>
      <c r="C4405">
        <v>3</v>
      </c>
      <c r="D4405">
        <v>12</v>
      </c>
      <c r="E4405" s="4">
        <f>IND_Allahabad.424750_ISHRAE1M!I4405</f>
        <v>465</v>
      </c>
    </row>
    <row r="4406" spans="1:5">
      <c r="A4406">
        <v>1996</v>
      </c>
      <c r="B4406">
        <v>7</v>
      </c>
      <c r="C4406">
        <v>3</v>
      </c>
      <c r="D4406">
        <v>13</v>
      </c>
      <c r="E4406" s="4">
        <f>IND_Allahabad.424750_ISHRAE1M!I4406</f>
        <v>463</v>
      </c>
    </row>
    <row r="4407" spans="1:5">
      <c r="A4407">
        <v>1996</v>
      </c>
      <c r="B4407">
        <v>7</v>
      </c>
      <c r="C4407">
        <v>3</v>
      </c>
      <c r="D4407">
        <v>14</v>
      </c>
      <c r="E4407" s="4">
        <f>IND_Allahabad.424750_ISHRAE1M!I4407</f>
        <v>413</v>
      </c>
    </row>
    <row r="4408" spans="1:5">
      <c r="A4408">
        <v>1996</v>
      </c>
      <c r="B4408">
        <v>7</v>
      </c>
      <c r="C4408">
        <v>3</v>
      </c>
      <c r="D4408">
        <v>15</v>
      </c>
      <c r="E4408" s="4">
        <f>IND_Allahabad.424750_ISHRAE1M!I4408</f>
        <v>331</v>
      </c>
    </row>
    <row r="4409" spans="1:5">
      <c r="A4409">
        <v>1996</v>
      </c>
      <c r="B4409">
        <v>7</v>
      </c>
      <c r="C4409">
        <v>3</v>
      </c>
      <c r="D4409">
        <v>16</v>
      </c>
      <c r="E4409" s="4">
        <f>IND_Allahabad.424750_ISHRAE1M!I4409</f>
        <v>206</v>
      </c>
    </row>
    <row r="4410" spans="1:5">
      <c r="A4410">
        <v>1996</v>
      </c>
      <c r="B4410">
        <v>7</v>
      </c>
      <c r="C4410">
        <v>3</v>
      </c>
      <c r="D4410">
        <v>17</v>
      </c>
      <c r="E4410" s="4">
        <f>IND_Allahabad.424750_ISHRAE1M!I4410</f>
        <v>102</v>
      </c>
    </row>
    <row r="4411" spans="1:5">
      <c r="A4411">
        <v>1996</v>
      </c>
      <c r="B4411">
        <v>7</v>
      </c>
      <c r="C4411">
        <v>3</v>
      </c>
      <c r="D4411">
        <v>18</v>
      </c>
      <c r="E4411" s="4">
        <f>IND_Allahabad.424750_ISHRAE1M!I4411</f>
        <v>25</v>
      </c>
    </row>
    <row r="4412" spans="1:5">
      <c r="A4412">
        <v>1996</v>
      </c>
      <c r="B4412">
        <v>7</v>
      </c>
      <c r="C4412">
        <v>3</v>
      </c>
      <c r="D4412">
        <v>19</v>
      </c>
      <c r="E4412" s="4">
        <f>IND_Allahabad.424750_ISHRAE1M!I4412</f>
        <v>1</v>
      </c>
    </row>
    <row r="4413" spans="1:5">
      <c r="A4413">
        <v>1996</v>
      </c>
      <c r="B4413">
        <v>7</v>
      </c>
      <c r="C4413">
        <v>3</v>
      </c>
      <c r="D4413">
        <v>20</v>
      </c>
      <c r="E4413" s="4">
        <f>IND_Allahabad.424750_ISHRAE1M!I4413</f>
        <v>0</v>
      </c>
    </row>
    <row r="4414" spans="1:5">
      <c r="A4414">
        <v>1996</v>
      </c>
      <c r="B4414">
        <v>7</v>
      </c>
      <c r="C4414">
        <v>3</v>
      </c>
      <c r="D4414">
        <v>21</v>
      </c>
      <c r="E4414" s="4">
        <f>IND_Allahabad.424750_ISHRAE1M!I4414</f>
        <v>0</v>
      </c>
    </row>
    <row r="4415" spans="1:5">
      <c r="A4415">
        <v>1996</v>
      </c>
      <c r="B4415">
        <v>7</v>
      </c>
      <c r="C4415">
        <v>3</v>
      </c>
      <c r="D4415">
        <v>22</v>
      </c>
      <c r="E4415" s="4">
        <f>IND_Allahabad.424750_ISHRAE1M!I4415</f>
        <v>0</v>
      </c>
    </row>
    <row r="4416" spans="1:5">
      <c r="A4416">
        <v>1996</v>
      </c>
      <c r="B4416">
        <v>7</v>
      </c>
      <c r="C4416">
        <v>3</v>
      </c>
      <c r="D4416">
        <v>23</v>
      </c>
      <c r="E4416" s="4">
        <f>IND_Allahabad.424750_ISHRAE1M!I4416</f>
        <v>0</v>
      </c>
    </row>
    <row r="4417" spans="1:5">
      <c r="A4417">
        <v>1996</v>
      </c>
      <c r="B4417">
        <v>7</v>
      </c>
      <c r="C4417">
        <v>3</v>
      </c>
      <c r="D4417">
        <v>24</v>
      </c>
      <c r="E4417" s="4">
        <f>IND_Allahabad.424750_ISHRAE1M!I4417</f>
        <v>0</v>
      </c>
    </row>
    <row r="4418" spans="1:5">
      <c r="A4418">
        <v>1996</v>
      </c>
      <c r="B4418">
        <v>7</v>
      </c>
      <c r="C4418">
        <v>4</v>
      </c>
      <c r="D4418">
        <v>1</v>
      </c>
      <c r="E4418" s="4">
        <f>IND_Allahabad.424750_ISHRAE1M!I4418</f>
        <v>0</v>
      </c>
    </row>
    <row r="4419" spans="1:5">
      <c r="A4419">
        <v>1996</v>
      </c>
      <c r="B4419">
        <v>7</v>
      </c>
      <c r="C4419">
        <v>4</v>
      </c>
      <c r="D4419">
        <v>2</v>
      </c>
      <c r="E4419" s="4">
        <f>IND_Allahabad.424750_ISHRAE1M!I4419</f>
        <v>0</v>
      </c>
    </row>
    <row r="4420" spans="1:5">
      <c r="A4420">
        <v>1996</v>
      </c>
      <c r="B4420">
        <v>7</v>
      </c>
      <c r="C4420">
        <v>4</v>
      </c>
      <c r="D4420">
        <v>3</v>
      </c>
      <c r="E4420" s="4">
        <f>IND_Allahabad.424750_ISHRAE1M!I4420</f>
        <v>0</v>
      </c>
    </row>
    <row r="4421" spans="1:5">
      <c r="A4421">
        <v>1996</v>
      </c>
      <c r="B4421">
        <v>7</v>
      </c>
      <c r="C4421">
        <v>4</v>
      </c>
      <c r="D4421">
        <v>4</v>
      </c>
      <c r="E4421" s="4">
        <f>IND_Allahabad.424750_ISHRAE1M!I4421</f>
        <v>0</v>
      </c>
    </row>
    <row r="4422" spans="1:5">
      <c r="A4422">
        <v>1996</v>
      </c>
      <c r="B4422">
        <v>7</v>
      </c>
      <c r="C4422">
        <v>4</v>
      </c>
      <c r="D4422">
        <v>5</v>
      </c>
      <c r="E4422" s="4">
        <f>IND_Allahabad.424750_ISHRAE1M!I4422</f>
        <v>0</v>
      </c>
    </row>
    <row r="4423" spans="1:5">
      <c r="A4423">
        <v>1996</v>
      </c>
      <c r="B4423">
        <v>7</v>
      </c>
      <c r="C4423">
        <v>4</v>
      </c>
      <c r="D4423">
        <v>6</v>
      </c>
      <c r="E4423" s="4">
        <f>IND_Allahabad.424750_ISHRAE1M!I4423</f>
        <v>23</v>
      </c>
    </row>
    <row r="4424" spans="1:5">
      <c r="A4424">
        <v>1996</v>
      </c>
      <c r="B4424">
        <v>7</v>
      </c>
      <c r="C4424">
        <v>4</v>
      </c>
      <c r="D4424">
        <v>7</v>
      </c>
      <c r="E4424" s="4">
        <f>IND_Allahabad.424750_ISHRAE1M!I4424</f>
        <v>123</v>
      </c>
    </row>
    <row r="4425" spans="1:5">
      <c r="A4425">
        <v>1996</v>
      </c>
      <c r="B4425">
        <v>7</v>
      </c>
      <c r="C4425">
        <v>4</v>
      </c>
      <c r="D4425">
        <v>8</v>
      </c>
      <c r="E4425" s="4">
        <f>IND_Allahabad.424750_ISHRAE1M!I4425</f>
        <v>241</v>
      </c>
    </row>
    <row r="4426" spans="1:5">
      <c r="A4426">
        <v>1996</v>
      </c>
      <c r="B4426">
        <v>7</v>
      </c>
      <c r="C4426">
        <v>4</v>
      </c>
      <c r="D4426">
        <v>9</v>
      </c>
      <c r="E4426" s="4">
        <f>IND_Allahabad.424750_ISHRAE1M!I4426</f>
        <v>333</v>
      </c>
    </row>
    <row r="4427" spans="1:5">
      <c r="A4427">
        <v>1996</v>
      </c>
      <c r="B4427">
        <v>7</v>
      </c>
      <c r="C4427">
        <v>4</v>
      </c>
      <c r="D4427">
        <v>10</v>
      </c>
      <c r="E4427" s="4">
        <f>IND_Allahabad.424750_ISHRAE1M!I4427</f>
        <v>404</v>
      </c>
    </row>
    <row r="4428" spans="1:5">
      <c r="A4428">
        <v>1996</v>
      </c>
      <c r="B4428">
        <v>7</v>
      </c>
      <c r="C4428">
        <v>4</v>
      </c>
      <c r="D4428">
        <v>11</v>
      </c>
      <c r="E4428" s="4">
        <f>IND_Allahabad.424750_ISHRAE1M!I4428</f>
        <v>456</v>
      </c>
    </row>
    <row r="4429" spans="1:5">
      <c r="A4429">
        <v>1996</v>
      </c>
      <c r="B4429">
        <v>7</v>
      </c>
      <c r="C4429">
        <v>4</v>
      </c>
      <c r="D4429">
        <v>12</v>
      </c>
      <c r="E4429" s="4">
        <f>IND_Allahabad.424750_ISHRAE1M!I4429</f>
        <v>398</v>
      </c>
    </row>
    <row r="4430" spans="1:5">
      <c r="A4430">
        <v>1996</v>
      </c>
      <c r="B4430">
        <v>7</v>
      </c>
      <c r="C4430">
        <v>4</v>
      </c>
      <c r="D4430">
        <v>13</v>
      </c>
      <c r="E4430" s="4">
        <f>IND_Allahabad.424750_ISHRAE1M!I4430</f>
        <v>394</v>
      </c>
    </row>
    <row r="4431" spans="1:5">
      <c r="A4431">
        <v>1996</v>
      </c>
      <c r="B4431">
        <v>7</v>
      </c>
      <c r="C4431">
        <v>4</v>
      </c>
      <c r="D4431">
        <v>14</v>
      </c>
      <c r="E4431" s="4">
        <f>IND_Allahabad.424750_ISHRAE1M!I4431</f>
        <v>383</v>
      </c>
    </row>
    <row r="4432" spans="1:5">
      <c r="A4432">
        <v>1996</v>
      </c>
      <c r="B4432">
        <v>7</v>
      </c>
      <c r="C4432">
        <v>4</v>
      </c>
      <c r="D4432">
        <v>15</v>
      </c>
      <c r="E4432" s="4">
        <f>IND_Allahabad.424750_ISHRAE1M!I4432</f>
        <v>336</v>
      </c>
    </row>
    <row r="4433" spans="1:5">
      <c r="A4433">
        <v>1996</v>
      </c>
      <c r="B4433">
        <v>7</v>
      </c>
      <c r="C4433">
        <v>4</v>
      </c>
      <c r="D4433">
        <v>16</v>
      </c>
      <c r="E4433" s="4">
        <f>IND_Allahabad.424750_ISHRAE1M!I4433</f>
        <v>257</v>
      </c>
    </row>
    <row r="4434" spans="1:5">
      <c r="A4434">
        <v>1996</v>
      </c>
      <c r="B4434">
        <v>7</v>
      </c>
      <c r="C4434">
        <v>4</v>
      </c>
      <c r="D4434">
        <v>17</v>
      </c>
      <c r="E4434" s="4">
        <f>IND_Allahabad.424750_ISHRAE1M!I4434</f>
        <v>138</v>
      </c>
    </row>
    <row r="4435" spans="1:5">
      <c r="A4435">
        <v>1996</v>
      </c>
      <c r="B4435">
        <v>7</v>
      </c>
      <c r="C4435">
        <v>4</v>
      </c>
      <c r="D4435">
        <v>18</v>
      </c>
      <c r="E4435" s="4">
        <f>IND_Allahabad.424750_ISHRAE1M!I4435</f>
        <v>25</v>
      </c>
    </row>
    <row r="4436" spans="1:5">
      <c r="A4436">
        <v>1996</v>
      </c>
      <c r="B4436">
        <v>7</v>
      </c>
      <c r="C4436">
        <v>4</v>
      </c>
      <c r="D4436">
        <v>19</v>
      </c>
      <c r="E4436" s="4">
        <f>IND_Allahabad.424750_ISHRAE1M!I4436</f>
        <v>1</v>
      </c>
    </row>
    <row r="4437" spans="1:5">
      <c r="A4437">
        <v>1996</v>
      </c>
      <c r="B4437">
        <v>7</v>
      </c>
      <c r="C4437">
        <v>4</v>
      </c>
      <c r="D4437">
        <v>20</v>
      </c>
      <c r="E4437" s="4">
        <f>IND_Allahabad.424750_ISHRAE1M!I4437</f>
        <v>0</v>
      </c>
    </row>
    <row r="4438" spans="1:5">
      <c r="A4438">
        <v>1996</v>
      </c>
      <c r="B4438">
        <v>7</v>
      </c>
      <c r="C4438">
        <v>4</v>
      </c>
      <c r="D4438">
        <v>21</v>
      </c>
      <c r="E4438" s="4">
        <f>IND_Allahabad.424750_ISHRAE1M!I4438</f>
        <v>0</v>
      </c>
    </row>
    <row r="4439" spans="1:5">
      <c r="A4439">
        <v>1996</v>
      </c>
      <c r="B4439">
        <v>7</v>
      </c>
      <c r="C4439">
        <v>4</v>
      </c>
      <c r="D4439">
        <v>22</v>
      </c>
      <c r="E4439" s="4">
        <f>IND_Allahabad.424750_ISHRAE1M!I4439</f>
        <v>0</v>
      </c>
    </row>
    <row r="4440" spans="1:5">
      <c r="A4440">
        <v>1996</v>
      </c>
      <c r="B4440">
        <v>7</v>
      </c>
      <c r="C4440">
        <v>4</v>
      </c>
      <c r="D4440">
        <v>23</v>
      </c>
      <c r="E4440" s="4">
        <f>IND_Allahabad.424750_ISHRAE1M!I4440</f>
        <v>0</v>
      </c>
    </row>
    <row r="4441" spans="1:5">
      <c r="A4441">
        <v>1996</v>
      </c>
      <c r="B4441">
        <v>7</v>
      </c>
      <c r="C4441">
        <v>4</v>
      </c>
      <c r="D4441">
        <v>24</v>
      </c>
      <c r="E4441" s="4">
        <f>IND_Allahabad.424750_ISHRAE1M!I4441</f>
        <v>0</v>
      </c>
    </row>
    <row r="4442" spans="1:5">
      <c r="A4442">
        <v>1996</v>
      </c>
      <c r="B4442">
        <v>7</v>
      </c>
      <c r="C4442">
        <v>5</v>
      </c>
      <c r="D4442">
        <v>1</v>
      </c>
      <c r="E4442" s="4">
        <f>IND_Allahabad.424750_ISHRAE1M!I4442</f>
        <v>0</v>
      </c>
    </row>
    <row r="4443" spans="1:5">
      <c r="A4443">
        <v>1996</v>
      </c>
      <c r="B4443">
        <v>7</v>
      </c>
      <c r="C4443">
        <v>5</v>
      </c>
      <c r="D4443">
        <v>2</v>
      </c>
      <c r="E4443" s="4">
        <f>IND_Allahabad.424750_ISHRAE1M!I4443</f>
        <v>0</v>
      </c>
    </row>
    <row r="4444" spans="1:5">
      <c r="A4444">
        <v>1996</v>
      </c>
      <c r="B4444">
        <v>7</v>
      </c>
      <c r="C4444">
        <v>5</v>
      </c>
      <c r="D4444">
        <v>3</v>
      </c>
      <c r="E4444" s="4">
        <f>IND_Allahabad.424750_ISHRAE1M!I4444</f>
        <v>0</v>
      </c>
    </row>
    <row r="4445" spans="1:5">
      <c r="A4445">
        <v>1996</v>
      </c>
      <c r="B4445">
        <v>7</v>
      </c>
      <c r="C4445">
        <v>5</v>
      </c>
      <c r="D4445">
        <v>4</v>
      </c>
      <c r="E4445" s="4">
        <f>IND_Allahabad.424750_ISHRAE1M!I4445</f>
        <v>0</v>
      </c>
    </row>
    <row r="4446" spans="1:5">
      <c r="A4446">
        <v>1996</v>
      </c>
      <c r="B4446">
        <v>7</v>
      </c>
      <c r="C4446">
        <v>5</v>
      </c>
      <c r="D4446">
        <v>5</v>
      </c>
      <c r="E4446" s="4">
        <f>IND_Allahabad.424750_ISHRAE1M!I4446</f>
        <v>0</v>
      </c>
    </row>
    <row r="4447" spans="1:5">
      <c r="A4447">
        <v>1996</v>
      </c>
      <c r="B4447">
        <v>7</v>
      </c>
      <c r="C4447">
        <v>5</v>
      </c>
      <c r="D4447">
        <v>6</v>
      </c>
      <c r="E4447" s="4">
        <f>IND_Allahabad.424750_ISHRAE1M!I4447</f>
        <v>19</v>
      </c>
    </row>
    <row r="4448" spans="1:5">
      <c r="A4448">
        <v>1996</v>
      </c>
      <c r="B4448">
        <v>7</v>
      </c>
      <c r="C4448">
        <v>5</v>
      </c>
      <c r="D4448">
        <v>7</v>
      </c>
      <c r="E4448" s="4">
        <f>IND_Allahabad.424750_ISHRAE1M!I4448</f>
        <v>115</v>
      </c>
    </row>
    <row r="4449" spans="1:5">
      <c r="A4449">
        <v>1996</v>
      </c>
      <c r="B4449">
        <v>7</v>
      </c>
      <c r="C4449">
        <v>5</v>
      </c>
      <c r="D4449">
        <v>8</v>
      </c>
      <c r="E4449" s="4">
        <f>IND_Allahabad.424750_ISHRAE1M!I4449</f>
        <v>227</v>
      </c>
    </row>
    <row r="4450" spans="1:5">
      <c r="A4450">
        <v>1996</v>
      </c>
      <c r="B4450">
        <v>7</v>
      </c>
      <c r="C4450">
        <v>5</v>
      </c>
      <c r="D4450">
        <v>9</v>
      </c>
      <c r="E4450" s="4">
        <f>IND_Allahabad.424750_ISHRAE1M!I4450</f>
        <v>328</v>
      </c>
    </row>
    <row r="4451" spans="1:5">
      <c r="A4451">
        <v>1996</v>
      </c>
      <c r="B4451">
        <v>7</v>
      </c>
      <c r="C4451">
        <v>5</v>
      </c>
      <c r="D4451">
        <v>10</v>
      </c>
      <c r="E4451" s="4">
        <f>IND_Allahabad.424750_ISHRAE1M!I4451</f>
        <v>404</v>
      </c>
    </row>
    <row r="4452" spans="1:5">
      <c r="A4452">
        <v>1996</v>
      </c>
      <c r="B4452">
        <v>7</v>
      </c>
      <c r="C4452">
        <v>5</v>
      </c>
      <c r="D4452">
        <v>11</v>
      </c>
      <c r="E4452" s="4">
        <f>IND_Allahabad.424750_ISHRAE1M!I4452</f>
        <v>456</v>
      </c>
    </row>
    <row r="4453" spans="1:5">
      <c r="A4453">
        <v>1996</v>
      </c>
      <c r="B4453">
        <v>7</v>
      </c>
      <c r="C4453">
        <v>5</v>
      </c>
      <c r="D4453">
        <v>12</v>
      </c>
      <c r="E4453" s="4">
        <f>IND_Allahabad.424750_ISHRAE1M!I4453</f>
        <v>472</v>
      </c>
    </row>
    <row r="4454" spans="1:5">
      <c r="A4454">
        <v>1996</v>
      </c>
      <c r="B4454">
        <v>7</v>
      </c>
      <c r="C4454">
        <v>5</v>
      </c>
      <c r="D4454">
        <v>13</v>
      </c>
      <c r="E4454" s="4">
        <f>IND_Allahabad.424750_ISHRAE1M!I4454</f>
        <v>458</v>
      </c>
    </row>
    <row r="4455" spans="1:5">
      <c r="A4455">
        <v>1996</v>
      </c>
      <c r="B4455">
        <v>7</v>
      </c>
      <c r="C4455">
        <v>5</v>
      </c>
      <c r="D4455">
        <v>14</v>
      </c>
      <c r="E4455" s="4">
        <f>IND_Allahabad.424750_ISHRAE1M!I4455</f>
        <v>422</v>
      </c>
    </row>
    <row r="4456" spans="1:5">
      <c r="A4456">
        <v>1996</v>
      </c>
      <c r="B4456">
        <v>7</v>
      </c>
      <c r="C4456">
        <v>5</v>
      </c>
      <c r="D4456">
        <v>15</v>
      </c>
      <c r="E4456" s="4">
        <f>IND_Allahabad.424750_ISHRAE1M!I4456</f>
        <v>339</v>
      </c>
    </row>
    <row r="4457" spans="1:5">
      <c r="A4457">
        <v>1996</v>
      </c>
      <c r="B4457">
        <v>7</v>
      </c>
      <c r="C4457">
        <v>5</v>
      </c>
      <c r="D4457">
        <v>16</v>
      </c>
      <c r="E4457" s="4">
        <f>IND_Allahabad.424750_ISHRAE1M!I4457</f>
        <v>244</v>
      </c>
    </row>
    <row r="4458" spans="1:5">
      <c r="A4458">
        <v>1996</v>
      </c>
      <c r="B4458">
        <v>7</v>
      </c>
      <c r="C4458">
        <v>5</v>
      </c>
      <c r="D4458">
        <v>17</v>
      </c>
      <c r="E4458" s="4">
        <f>IND_Allahabad.424750_ISHRAE1M!I4458</f>
        <v>149</v>
      </c>
    </row>
    <row r="4459" spans="1:5">
      <c r="A4459">
        <v>1996</v>
      </c>
      <c r="B4459">
        <v>7</v>
      </c>
      <c r="C4459">
        <v>5</v>
      </c>
      <c r="D4459">
        <v>18</v>
      </c>
      <c r="E4459" s="4">
        <f>IND_Allahabad.424750_ISHRAE1M!I4459</f>
        <v>49</v>
      </c>
    </row>
    <row r="4460" spans="1:5">
      <c r="A4460">
        <v>1996</v>
      </c>
      <c r="B4460">
        <v>7</v>
      </c>
      <c r="C4460">
        <v>5</v>
      </c>
      <c r="D4460">
        <v>19</v>
      </c>
      <c r="E4460" s="4">
        <f>IND_Allahabad.424750_ISHRAE1M!I4460</f>
        <v>1</v>
      </c>
    </row>
    <row r="4461" spans="1:5">
      <c r="A4461">
        <v>1996</v>
      </c>
      <c r="B4461">
        <v>7</v>
      </c>
      <c r="C4461">
        <v>5</v>
      </c>
      <c r="D4461">
        <v>20</v>
      </c>
      <c r="E4461" s="4">
        <f>IND_Allahabad.424750_ISHRAE1M!I4461</f>
        <v>0</v>
      </c>
    </row>
    <row r="4462" spans="1:5">
      <c r="A4462">
        <v>1996</v>
      </c>
      <c r="B4462">
        <v>7</v>
      </c>
      <c r="C4462">
        <v>5</v>
      </c>
      <c r="D4462">
        <v>21</v>
      </c>
      <c r="E4462" s="4">
        <f>IND_Allahabad.424750_ISHRAE1M!I4462</f>
        <v>0</v>
      </c>
    </row>
    <row r="4463" spans="1:5">
      <c r="A4463">
        <v>1996</v>
      </c>
      <c r="B4463">
        <v>7</v>
      </c>
      <c r="C4463">
        <v>5</v>
      </c>
      <c r="D4463">
        <v>22</v>
      </c>
      <c r="E4463" s="4">
        <f>IND_Allahabad.424750_ISHRAE1M!I4463</f>
        <v>0</v>
      </c>
    </row>
    <row r="4464" spans="1:5">
      <c r="A4464">
        <v>1996</v>
      </c>
      <c r="B4464">
        <v>7</v>
      </c>
      <c r="C4464">
        <v>5</v>
      </c>
      <c r="D4464">
        <v>23</v>
      </c>
      <c r="E4464" s="4">
        <f>IND_Allahabad.424750_ISHRAE1M!I4464</f>
        <v>0</v>
      </c>
    </row>
    <row r="4465" spans="1:5">
      <c r="A4465">
        <v>1996</v>
      </c>
      <c r="B4465">
        <v>7</v>
      </c>
      <c r="C4465">
        <v>5</v>
      </c>
      <c r="D4465">
        <v>24</v>
      </c>
      <c r="E4465" s="4">
        <f>IND_Allahabad.424750_ISHRAE1M!I4465</f>
        <v>0</v>
      </c>
    </row>
    <row r="4466" spans="1:5">
      <c r="A4466">
        <v>1996</v>
      </c>
      <c r="B4466">
        <v>7</v>
      </c>
      <c r="C4466">
        <v>6</v>
      </c>
      <c r="D4466">
        <v>1</v>
      </c>
      <c r="E4466" s="4">
        <f>IND_Allahabad.424750_ISHRAE1M!I4466</f>
        <v>0</v>
      </c>
    </row>
    <row r="4467" spans="1:5">
      <c r="A4467">
        <v>1996</v>
      </c>
      <c r="B4467">
        <v>7</v>
      </c>
      <c r="C4467">
        <v>6</v>
      </c>
      <c r="D4467">
        <v>2</v>
      </c>
      <c r="E4467" s="4">
        <f>IND_Allahabad.424750_ISHRAE1M!I4467</f>
        <v>0</v>
      </c>
    </row>
    <row r="4468" spans="1:5">
      <c r="A4468">
        <v>1996</v>
      </c>
      <c r="B4468">
        <v>7</v>
      </c>
      <c r="C4468">
        <v>6</v>
      </c>
      <c r="D4468">
        <v>3</v>
      </c>
      <c r="E4468" s="4">
        <f>IND_Allahabad.424750_ISHRAE1M!I4468</f>
        <v>0</v>
      </c>
    </row>
    <row r="4469" spans="1:5">
      <c r="A4469">
        <v>1996</v>
      </c>
      <c r="B4469">
        <v>7</v>
      </c>
      <c r="C4469">
        <v>6</v>
      </c>
      <c r="D4469">
        <v>4</v>
      </c>
      <c r="E4469" s="4">
        <f>IND_Allahabad.424750_ISHRAE1M!I4469</f>
        <v>0</v>
      </c>
    </row>
    <row r="4470" spans="1:5">
      <c r="A4470">
        <v>1996</v>
      </c>
      <c r="B4470">
        <v>7</v>
      </c>
      <c r="C4470">
        <v>6</v>
      </c>
      <c r="D4470">
        <v>5</v>
      </c>
      <c r="E4470" s="4">
        <f>IND_Allahabad.424750_ISHRAE1M!I4470</f>
        <v>0</v>
      </c>
    </row>
    <row r="4471" spans="1:5">
      <c r="A4471">
        <v>1996</v>
      </c>
      <c r="B4471">
        <v>7</v>
      </c>
      <c r="C4471">
        <v>6</v>
      </c>
      <c r="D4471">
        <v>6</v>
      </c>
      <c r="E4471" s="4">
        <f>IND_Allahabad.424750_ISHRAE1M!I4471</f>
        <v>18</v>
      </c>
    </row>
    <row r="4472" spans="1:5">
      <c r="A4472">
        <v>1996</v>
      </c>
      <c r="B4472">
        <v>7</v>
      </c>
      <c r="C4472">
        <v>6</v>
      </c>
      <c r="D4472">
        <v>7</v>
      </c>
      <c r="E4472" s="4">
        <f>IND_Allahabad.424750_ISHRAE1M!I4472</f>
        <v>89</v>
      </c>
    </row>
    <row r="4473" spans="1:5">
      <c r="A4473">
        <v>1996</v>
      </c>
      <c r="B4473">
        <v>7</v>
      </c>
      <c r="C4473">
        <v>6</v>
      </c>
      <c r="D4473">
        <v>8</v>
      </c>
      <c r="E4473" s="4">
        <f>IND_Allahabad.424750_ISHRAE1M!I4473</f>
        <v>207</v>
      </c>
    </row>
    <row r="4474" spans="1:5">
      <c r="A4474">
        <v>1996</v>
      </c>
      <c r="B4474">
        <v>7</v>
      </c>
      <c r="C4474">
        <v>6</v>
      </c>
      <c r="D4474">
        <v>9</v>
      </c>
      <c r="E4474" s="4">
        <f>IND_Allahabad.424750_ISHRAE1M!I4474</f>
        <v>318</v>
      </c>
    </row>
    <row r="4475" spans="1:5">
      <c r="A4475">
        <v>1996</v>
      </c>
      <c r="B4475">
        <v>7</v>
      </c>
      <c r="C4475">
        <v>6</v>
      </c>
      <c r="D4475">
        <v>10</v>
      </c>
      <c r="E4475" s="4">
        <f>IND_Allahabad.424750_ISHRAE1M!I4475</f>
        <v>406</v>
      </c>
    </row>
    <row r="4476" spans="1:5">
      <c r="A4476">
        <v>1996</v>
      </c>
      <c r="B4476">
        <v>7</v>
      </c>
      <c r="C4476">
        <v>6</v>
      </c>
      <c r="D4476">
        <v>11</v>
      </c>
      <c r="E4476" s="4">
        <f>IND_Allahabad.424750_ISHRAE1M!I4476</f>
        <v>455</v>
      </c>
    </row>
    <row r="4477" spans="1:5">
      <c r="A4477">
        <v>1996</v>
      </c>
      <c r="B4477">
        <v>7</v>
      </c>
      <c r="C4477">
        <v>6</v>
      </c>
      <c r="D4477">
        <v>12</v>
      </c>
      <c r="E4477" s="4">
        <f>IND_Allahabad.424750_ISHRAE1M!I4477</f>
        <v>475</v>
      </c>
    </row>
    <row r="4478" spans="1:5">
      <c r="A4478">
        <v>1996</v>
      </c>
      <c r="B4478">
        <v>7</v>
      </c>
      <c r="C4478">
        <v>6</v>
      </c>
      <c r="D4478">
        <v>13</v>
      </c>
      <c r="E4478" s="4">
        <f>IND_Allahabad.424750_ISHRAE1M!I4478</f>
        <v>464</v>
      </c>
    </row>
    <row r="4479" spans="1:5">
      <c r="A4479">
        <v>1996</v>
      </c>
      <c r="B4479">
        <v>7</v>
      </c>
      <c r="C4479">
        <v>6</v>
      </c>
      <c r="D4479">
        <v>14</v>
      </c>
      <c r="E4479" s="4">
        <f>IND_Allahabad.424750_ISHRAE1M!I4479</f>
        <v>422</v>
      </c>
    </row>
    <row r="4480" spans="1:5">
      <c r="A4480">
        <v>1996</v>
      </c>
      <c r="B4480">
        <v>7</v>
      </c>
      <c r="C4480">
        <v>6</v>
      </c>
      <c r="D4480">
        <v>15</v>
      </c>
      <c r="E4480" s="4">
        <f>IND_Allahabad.424750_ISHRAE1M!I4480</f>
        <v>353</v>
      </c>
    </row>
    <row r="4481" spans="1:5">
      <c r="A4481">
        <v>1996</v>
      </c>
      <c r="B4481">
        <v>7</v>
      </c>
      <c r="C4481">
        <v>6</v>
      </c>
      <c r="D4481">
        <v>16</v>
      </c>
      <c r="E4481" s="4">
        <f>IND_Allahabad.424750_ISHRAE1M!I4481</f>
        <v>224</v>
      </c>
    </row>
    <row r="4482" spans="1:5">
      <c r="A4482">
        <v>1996</v>
      </c>
      <c r="B4482">
        <v>7</v>
      </c>
      <c r="C4482">
        <v>6</v>
      </c>
      <c r="D4482">
        <v>17</v>
      </c>
      <c r="E4482" s="4">
        <f>IND_Allahabad.424750_ISHRAE1M!I4482</f>
        <v>110</v>
      </c>
    </row>
    <row r="4483" spans="1:5">
      <c r="A4483">
        <v>1996</v>
      </c>
      <c r="B4483">
        <v>7</v>
      </c>
      <c r="C4483">
        <v>6</v>
      </c>
      <c r="D4483">
        <v>18</v>
      </c>
      <c r="E4483" s="4">
        <f>IND_Allahabad.424750_ISHRAE1M!I4483</f>
        <v>25</v>
      </c>
    </row>
    <row r="4484" spans="1:5">
      <c r="A4484">
        <v>1996</v>
      </c>
      <c r="B4484">
        <v>7</v>
      </c>
      <c r="C4484">
        <v>6</v>
      </c>
      <c r="D4484">
        <v>19</v>
      </c>
      <c r="E4484" s="4">
        <f>IND_Allahabad.424750_ISHRAE1M!I4484</f>
        <v>1</v>
      </c>
    </row>
    <row r="4485" spans="1:5">
      <c r="A4485">
        <v>1996</v>
      </c>
      <c r="B4485">
        <v>7</v>
      </c>
      <c r="C4485">
        <v>6</v>
      </c>
      <c r="D4485">
        <v>20</v>
      </c>
      <c r="E4485" s="4">
        <f>IND_Allahabad.424750_ISHRAE1M!I4485</f>
        <v>0</v>
      </c>
    </row>
    <row r="4486" spans="1:5">
      <c r="A4486">
        <v>1996</v>
      </c>
      <c r="B4486">
        <v>7</v>
      </c>
      <c r="C4486">
        <v>6</v>
      </c>
      <c r="D4486">
        <v>21</v>
      </c>
      <c r="E4486" s="4">
        <f>IND_Allahabad.424750_ISHRAE1M!I4486</f>
        <v>0</v>
      </c>
    </row>
    <row r="4487" spans="1:5">
      <c r="A4487">
        <v>1996</v>
      </c>
      <c r="B4487">
        <v>7</v>
      </c>
      <c r="C4487">
        <v>6</v>
      </c>
      <c r="D4487">
        <v>22</v>
      </c>
      <c r="E4487" s="4">
        <f>IND_Allahabad.424750_ISHRAE1M!I4487</f>
        <v>0</v>
      </c>
    </row>
    <row r="4488" spans="1:5">
      <c r="A4488">
        <v>1996</v>
      </c>
      <c r="B4488">
        <v>7</v>
      </c>
      <c r="C4488">
        <v>6</v>
      </c>
      <c r="D4488">
        <v>23</v>
      </c>
      <c r="E4488" s="4">
        <f>IND_Allahabad.424750_ISHRAE1M!I4488</f>
        <v>0</v>
      </c>
    </row>
    <row r="4489" spans="1:5">
      <c r="A4489">
        <v>1996</v>
      </c>
      <c r="B4489">
        <v>7</v>
      </c>
      <c r="C4489">
        <v>6</v>
      </c>
      <c r="D4489">
        <v>24</v>
      </c>
      <c r="E4489" s="4">
        <f>IND_Allahabad.424750_ISHRAE1M!I4489</f>
        <v>0</v>
      </c>
    </row>
    <row r="4490" spans="1:5">
      <c r="A4490">
        <v>1996</v>
      </c>
      <c r="B4490">
        <v>7</v>
      </c>
      <c r="C4490">
        <v>7</v>
      </c>
      <c r="D4490">
        <v>1</v>
      </c>
      <c r="E4490" s="4">
        <f>IND_Allahabad.424750_ISHRAE1M!I4490</f>
        <v>0</v>
      </c>
    </row>
    <row r="4491" spans="1:5">
      <c r="A4491">
        <v>1996</v>
      </c>
      <c r="B4491">
        <v>7</v>
      </c>
      <c r="C4491">
        <v>7</v>
      </c>
      <c r="D4491">
        <v>2</v>
      </c>
      <c r="E4491" s="4">
        <f>IND_Allahabad.424750_ISHRAE1M!I4491</f>
        <v>0</v>
      </c>
    </row>
    <row r="4492" spans="1:5">
      <c r="A4492">
        <v>1996</v>
      </c>
      <c r="B4492">
        <v>7</v>
      </c>
      <c r="C4492">
        <v>7</v>
      </c>
      <c r="D4492">
        <v>3</v>
      </c>
      <c r="E4492" s="4">
        <f>IND_Allahabad.424750_ISHRAE1M!I4492</f>
        <v>0</v>
      </c>
    </row>
    <row r="4493" spans="1:5">
      <c r="A4493">
        <v>1996</v>
      </c>
      <c r="B4493">
        <v>7</v>
      </c>
      <c r="C4493">
        <v>7</v>
      </c>
      <c r="D4493">
        <v>4</v>
      </c>
      <c r="E4493" s="4">
        <f>IND_Allahabad.424750_ISHRAE1M!I4493</f>
        <v>0</v>
      </c>
    </row>
    <row r="4494" spans="1:5">
      <c r="A4494">
        <v>1996</v>
      </c>
      <c r="B4494">
        <v>7</v>
      </c>
      <c r="C4494">
        <v>7</v>
      </c>
      <c r="D4494">
        <v>5</v>
      </c>
      <c r="E4494" s="4">
        <f>IND_Allahabad.424750_ISHRAE1M!I4494</f>
        <v>0</v>
      </c>
    </row>
    <row r="4495" spans="1:5">
      <c r="A4495">
        <v>1996</v>
      </c>
      <c r="B4495">
        <v>7</v>
      </c>
      <c r="C4495">
        <v>7</v>
      </c>
      <c r="D4495">
        <v>6</v>
      </c>
      <c r="E4495" s="4">
        <f>IND_Allahabad.424750_ISHRAE1M!I4495</f>
        <v>18</v>
      </c>
    </row>
    <row r="4496" spans="1:5">
      <c r="A4496">
        <v>1996</v>
      </c>
      <c r="B4496">
        <v>7</v>
      </c>
      <c r="C4496">
        <v>7</v>
      </c>
      <c r="D4496">
        <v>7</v>
      </c>
      <c r="E4496" s="4">
        <f>IND_Allahabad.424750_ISHRAE1M!I4496</f>
        <v>94</v>
      </c>
    </row>
    <row r="4497" spans="1:5">
      <c r="A4497">
        <v>1996</v>
      </c>
      <c r="B4497">
        <v>7</v>
      </c>
      <c r="C4497">
        <v>7</v>
      </c>
      <c r="D4497">
        <v>8</v>
      </c>
      <c r="E4497" s="4">
        <f>IND_Allahabad.424750_ISHRAE1M!I4497</f>
        <v>204</v>
      </c>
    </row>
    <row r="4498" spans="1:5">
      <c r="A4498">
        <v>1996</v>
      </c>
      <c r="B4498">
        <v>7</v>
      </c>
      <c r="C4498">
        <v>7</v>
      </c>
      <c r="D4498">
        <v>9</v>
      </c>
      <c r="E4498" s="4">
        <f>IND_Allahabad.424750_ISHRAE1M!I4498</f>
        <v>278</v>
      </c>
    </row>
    <row r="4499" spans="1:5">
      <c r="A4499">
        <v>1996</v>
      </c>
      <c r="B4499">
        <v>7</v>
      </c>
      <c r="C4499">
        <v>7</v>
      </c>
      <c r="D4499">
        <v>10</v>
      </c>
      <c r="E4499" s="4">
        <f>IND_Allahabad.424750_ISHRAE1M!I4499</f>
        <v>344</v>
      </c>
    </row>
    <row r="4500" spans="1:5">
      <c r="A4500">
        <v>1996</v>
      </c>
      <c r="B4500">
        <v>7</v>
      </c>
      <c r="C4500">
        <v>7</v>
      </c>
      <c r="D4500">
        <v>11</v>
      </c>
      <c r="E4500" s="4">
        <f>IND_Allahabad.424750_ISHRAE1M!I4500</f>
        <v>375</v>
      </c>
    </row>
    <row r="4501" spans="1:5">
      <c r="A4501">
        <v>1996</v>
      </c>
      <c r="B4501">
        <v>7</v>
      </c>
      <c r="C4501">
        <v>7</v>
      </c>
      <c r="D4501">
        <v>12</v>
      </c>
      <c r="E4501" s="4">
        <f>IND_Allahabad.424750_ISHRAE1M!I4501</f>
        <v>414</v>
      </c>
    </row>
    <row r="4502" spans="1:5">
      <c r="A4502">
        <v>1996</v>
      </c>
      <c r="B4502">
        <v>7</v>
      </c>
      <c r="C4502">
        <v>7</v>
      </c>
      <c r="D4502">
        <v>13</v>
      </c>
      <c r="E4502" s="4">
        <f>IND_Allahabad.424750_ISHRAE1M!I4502</f>
        <v>422</v>
      </c>
    </row>
    <row r="4503" spans="1:5">
      <c r="A4503">
        <v>1996</v>
      </c>
      <c r="B4503">
        <v>7</v>
      </c>
      <c r="C4503">
        <v>7</v>
      </c>
      <c r="D4503">
        <v>14</v>
      </c>
      <c r="E4503" s="4">
        <f>IND_Allahabad.424750_ISHRAE1M!I4503</f>
        <v>407</v>
      </c>
    </row>
    <row r="4504" spans="1:5">
      <c r="A4504">
        <v>1996</v>
      </c>
      <c r="B4504">
        <v>7</v>
      </c>
      <c r="C4504">
        <v>7</v>
      </c>
      <c r="D4504">
        <v>15</v>
      </c>
      <c r="E4504" s="4">
        <f>IND_Allahabad.424750_ISHRAE1M!I4504</f>
        <v>347</v>
      </c>
    </row>
    <row r="4505" spans="1:5">
      <c r="A4505">
        <v>1996</v>
      </c>
      <c r="B4505">
        <v>7</v>
      </c>
      <c r="C4505">
        <v>7</v>
      </c>
      <c r="D4505">
        <v>16</v>
      </c>
      <c r="E4505" s="4">
        <f>IND_Allahabad.424750_ISHRAE1M!I4505</f>
        <v>256</v>
      </c>
    </row>
    <row r="4506" spans="1:5">
      <c r="A4506">
        <v>1996</v>
      </c>
      <c r="B4506">
        <v>7</v>
      </c>
      <c r="C4506">
        <v>7</v>
      </c>
      <c r="D4506">
        <v>17</v>
      </c>
      <c r="E4506" s="4">
        <f>IND_Allahabad.424750_ISHRAE1M!I4506</f>
        <v>145</v>
      </c>
    </row>
    <row r="4507" spans="1:5">
      <c r="A4507">
        <v>1996</v>
      </c>
      <c r="B4507">
        <v>7</v>
      </c>
      <c r="C4507">
        <v>7</v>
      </c>
      <c r="D4507">
        <v>18</v>
      </c>
      <c r="E4507" s="4">
        <f>IND_Allahabad.424750_ISHRAE1M!I4507</f>
        <v>35</v>
      </c>
    </row>
    <row r="4508" spans="1:5">
      <c r="A4508">
        <v>1996</v>
      </c>
      <c r="B4508">
        <v>7</v>
      </c>
      <c r="C4508">
        <v>7</v>
      </c>
      <c r="D4508">
        <v>19</v>
      </c>
      <c r="E4508" s="4">
        <f>IND_Allahabad.424750_ISHRAE1M!I4508</f>
        <v>1</v>
      </c>
    </row>
    <row r="4509" spans="1:5">
      <c r="A4509">
        <v>1996</v>
      </c>
      <c r="B4509">
        <v>7</v>
      </c>
      <c r="C4509">
        <v>7</v>
      </c>
      <c r="D4509">
        <v>20</v>
      </c>
      <c r="E4509" s="4">
        <f>IND_Allahabad.424750_ISHRAE1M!I4509</f>
        <v>0</v>
      </c>
    </row>
    <row r="4510" spans="1:5">
      <c r="A4510">
        <v>1996</v>
      </c>
      <c r="B4510">
        <v>7</v>
      </c>
      <c r="C4510">
        <v>7</v>
      </c>
      <c r="D4510">
        <v>21</v>
      </c>
      <c r="E4510" s="4">
        <f>IND_Allahabad.424750_ISHRAE1M!I4510</f>
        <v>0</v>
      </c>
    </row>
    <row r="4511" spans="1:5">
      <c r="A4511">
        <v>1996</v>
      </c>
      <c r="B4511">
        <v>7</v>
      </c>
      <c r="C4511">
        <v>7</v>
      </c>
      <c r="D4511">
        <v>22</v>
      </c>
      <c r="E4511" s="4">
        <f>IND_Allahabad.424750_ISHRAE1M!I4511</f>
        <v>0</v>
      </c>
    </row>
    <row r="4512" spans="1:5">
      <c r="A4512">
        <v>1996</v>
      </c>
      <c r="B4512">
        <v>7</v>
      </c>
      <c r="C4512">
        <v>7</v>
      </c>
      <c r="D4512">
        <v>23</v>
      </c>
      <c r="E4512" s="4">
        <f>IND_Allahabad.424750_ISHRAE1M!I4512</f>
        <v>0</v>
      </c>
    </row>
    <row r="4513" spans="1:5">
      <c r="A4513">
        <v>1996</v>
      </c>
      <c r="B4513">
        <v>7</v>
      </c>
      <c r="C4513">
        <v>7</v>
      </c>
      <c r="D4513">
        <v>24</v>
      </c>
      <c r="E4513" s="4">
        <f>IND_Allahabad.424750_ISHRAE1M!I4513</f>
        <v>0</v>
      </c>
    </row>
    <row r="4514" spans="1:5">
      <c r="A4514">
        <v>1996</v>
      </c>
      <c r="B4514">
        <v>7</v>
      </c>
      <c r="C4514">
        <v>8</v>
      </c>
      <c r="D4514">
        <v>1</v>
      </c>
      <c r="E4514" s="4">
        <f>IND_Allahabad.424750_ISHRAE1M!I4514</f>
        <v>0</v>
      </c>
    </row>
    <row r="4515" spans="1:5">
      <c r="A4515">
        <v>1996</v>
      </c>
      <c r="B4515">
        <v>7</v>
      </c>
      <c r="C4515">
        <v>8</v>
      </c>
      <c r="D4515">
        <v>2</v>
      </c>
      <c r="E4515" s="4">
        <f>IND_Allahabad.424750_ISHRAE1M!I4515</f>
        <v>0</v>
      </c>
    </row>
    <row r="4516" spans="1:5">
      <c r="A4516">
        <v>1996</v>
      </c>
      <c r="B4516">
        <v>7</v>
      </c>
      <c r="C4516">
        <v>8</v>
      </c>
      <c r="D4516">
        <v>3</v>
      </c>
      <c r="E4516" s="4">
        <f>IND_Allahabad.424750_ISHRAE1M!I4516</f>
        <v>0</v>
      </c>
    </row>
    <row r="4517" spans="1:5">
      <c r="A4517">
        <v>1996</v>
      </c>
      <c r="B4517">
        <v>7</v>
      </c>
      <c r="C4517">
        <v>8</v>
      </c>
      <c r="D4517">
        <v>4</v>
      </c>
      <c r="E4517" s="4">
        <f>IND_Allahabad.424750_ISHRAE1M!I4517</f>
        <v>0</v>
      </c>
    </row>
    <row r="4518" spans="1:5">
      <c r="A4518">
        <v>1996</v>
      </c>
      <c r="B4518">
        <v>7</v>
      </c>
      <c r="C4518">
        <v>8</v>
      </c>
      <c r="D4518">
        <v>5</v>
      </c>
      <c r="E4518" s="4">
        <f>IND_Allahabad.424750_ISHRAE1M!I4518</f>
        <v>0</v>
      </c>
    </row>
    <row r="4519" spans="1:5">
      <c r="A4519">
        <v>1996</v>
      </c>
      <c r="B4519">
        <v>7</v>
      </c>
      <c r="C4519">
        <v>8</v>
      </c>
      <c r="D4519">
        <v>6</v>
      </c>
      <c r="E4519" s="4">
        <f>IND_Allahabad.424750_ISHRAE1M!I4519</f>
        <v>18</v>
      </c>
    </row>
    <row r="4520" spans="1:5">
      <c r="A4520">
        <v>1996</v>
      </c>
      <c r="B4520">
        <v>7</v>
      </c>
      <c r="C4520">
        <v>8</v>
      </c>
      <c r="D4520">
        <v>7</v>
      </c>
      <c r="E4520" s="4">
        <f>IND_Allahabad.424750_ISHRAE1M!I4520</f>
        <v>88</v>
      </c>
    </row>
    <row r="4521" spans="1:5">
      <c r="A4521">
        <v>1996</v>
      </c>
      <c r="B4521">
        <v>7</v>
      </c>
      <c r="C4521">
        <v>8</v>
      </c>
      <c r="D4521">
        <v>8</v>
      </c>
      <c r="E4521" s="4">
        <f>IND_Allahabad.424750_ISHRAE1M!I4521</f>
        <v>185</v>
      </c>
    </row>
    <row r="4522" spans="1:5">
      <c r="A4522">
        <v>1996</v>
      </c>
      <c r="B4522">
        <v>7</v>
      </c>
      <c r="C4522">
        <v>8</v>
      </c>
      <c r="D4522">
        <v>9</v>
      </c>
      <c r="E4522" s="4">
        <f>IND_Allahabad.424750_ISHRAE1M!I4522</f>
        <v>281</v>
      </c>
    </row>
    <row r="4523" spans="1:5">
      <c r="A4523">
        <v>1996</v>
      </c>
      <c r="B4523">
        <v>7</v>
      </c>
      <c r="C4523">
        <v>8</v>
      </c>
      <c r="D4523">
        <v>10</v>
      </c>
      <c r="E4523" s="4">
        <f>IND_Allahabad.424750_ISHRAE1M!I4523</f>
        <v>359</v>
      </c>
    </row>
    <row r="4524" spans="1:5">
      <c r="A4524">
        <v>1996</v>
      </c>
      <c r="B4524">
        <v>7</v>
      </c>
      <c r="C4524">
        <v>8</v>
      </c>
      <c r="D4524">
        <v>11</v>
      </c>
      <c r="E4524" s="4">
        <f>IND_Allahabad.424750_ISHRAE1M!I4524</f>
        <v>422</v>
      </c>
    </row>
    <row r="4525" spans="1:5">
      <c r="A4525">
        <v>1996</v>
      </c>
      <c r="B4525">
        <v>7</v>
      </c>
      <c r="C4525">
        <v>8</v>
      </c>
      <c r="D4525">
        <v>12</v>
      </c>
      <c r="E4525" s="4">
        <f>IND_Allahabad.424750_ISHRAE1M!I4525</f>
        <v>446</v>
      </c>
    </row>
    <row r="4526" spans="1:5">
      <c r="A4526">
        <v>1996</v>
      </c>
      <c r="B4526">
        <v>7</v>
      </c>
      <c r="C4526">
        <v>8</v>
      </c>
      <c r="D4526">
        <v>13</v>
      </c>
      <c r="E4526" s="4">
        <f>IND_Allahabad.424750_ISHRAE1M!I4526</f>
        <v>430</v>
      </c>
    </row>
    <row r="4527" spans="1:5">
      <c r="A4527">
        <v>1996</v>
      </c>
      <c r="B4527">
        <v>7</v>
      </c>
      <c r="C4527">
        <v>8</v>
      </c>
      <c r="D4527">
        <v>14</v>
      </c>
      <c r="E4527" s="4">
        <f>IND_Allahabad.424750_ISHRAE1M!I4527</f>
        <v>391</v>
      </c>
    </row>
    <row r="4528" spans="1:5">
      <c r="A4528">
        <v>1996</v>
      </c>
      <c r="B4528">
        <v>7</v>
      </c>
      <c r="C4528">
        <v>8</v>
      </c>
      <c r="D4528">
        <v>15</v>
      </c>
      <c r="E4528" s="4">
        <f>IND_Allahabad.424750_ISHRAE1M!I4528</f>
        <v>321</v>
      </c>
    </row>
    <row r="4529" spans="1:5">
      <c r="A4529">
        <v>1996</v>
      </c>
      <c r="B4529">
        <v>7</v>
      </c>
      <c r="C4529">
        <v>8</v>
      </c>
      <c r="D4529">
        <v>16</v>
      </c>
      <c r="E4529" s="4">
        <f>IND_Allahabad.424750_ISHRAE1M!I4529</f>
        <v>260</v>
      </c>
    </row>
    <row r="4530" spans="1:5">
      <c r="A4530">
        <v>1996</v>
      </c>
      <c r="B4530">
        <v>7</v>
      </c>
      <c r="C4530">
        <v>8</v>
      </c>
      <c r="D4530">
        <v>17</v>
      </c>
      <c r="E4530" s="4">
        <f>IND_Allahabad.424750_ISHRAE1M!I4530</f>
        <v>160</v>
      </c>
    </row>
    <row r="4531" spans="1:5">
      <c r="A4531">
        <v>1996</v>
      </c>
      <c r="B4531">
        <v>7</v>
      </c>
      <c r="C4531">
        <v>8</v>
      </c>
      <c r="D4531">
        <v>18</v>
      </c>
      <c r="E4531" s="4">
        <f>IND_Allahabad.424750_ISHRAE1M!I4531</f>
        <v>54</v>
      </c>
    </row>
    <row r="4532" spans="1:5">
      <c r="A4532">
        <v>1996</v>
      </c>
      <c r="B4532">
        <v>7</v>
      </c>
      <c r="C4532">
        <v>8</v>
      </c>
      <c r="D4532">
        <v>19</v>
      </c>
      <c r="E4532" s="4">
        <f>IND_Allahabad.424750_ISHRAE1M!I4532</f>
        <v>1</v>
      </c>
    </row>
    <row r="4533" spans="1:5">
      <c r="A4533">
        <v>1996</v>
      </c>
      <c r="B4533">
        <v>7</v>
      </c>
      <c r="C4533">
        <v>8</v>
      </c>
      <c r="D4533">
        <v>20</v>
      </c>
      <c r="E4533" s="4">
        <f>IND_Allahabad.424750_ISHRAE1M!I4533</f>
        <v>0</v>
      </c>
    </row>
    <row r="4534" spans="1:5">
      <c r="A4534">
        <v>1996</v>
      </c>
      <c r="B4534">
        <v>7</v>
      </c>
      <c r="C4534">
        <v>8</v>
      </c>
      <c r="D4534">
        <v>21</v>
      </c>
      <c r="E4534" s="4">
        <f>IND_Allahabad.424750_ISHRAE1M!I4534</f>
        <v>0</v>
      </c>
    </row>
    <row r="4535" spans="1:5">
      <c r="A4535">
        <v>1996</v>
      </c>
      <c r="B4535">
        <v>7</v>
      </c>
      <c r="C4535">
        <v>8</v>
      </c>
      <c r="D4535">
        <v>22</v>
      </c>
      <c r="E4535" s="4">
        <f>IND_Allahabad.424750_ISHRAE1M!I4535</f>
        <v>0</v>
      </c>
    </row>
    <row r="4536" spans="1:5">
      <c r="A4536">
        <v>1996</v>
      </c>
      <c r="B4536">
        <v>7</v>
      </c>
      <c r="C4536">
        <v>8</v>
      </c>
      <c r="D4536">
        <v>23</v>
      </c>
      <c r="E4536" s="4">
        <f>IND_Allahabad.424750_ISHRAE1M!I4536</f>
        <v>0</v>
      </c>
    </row>
    <row r="4537" spans="1:5">
      <c r="A4537">
        <v>1996</v>
      </c>
      <c r="B4537">
        <v>7</v>
      </c>
      <c r="C4537">
        <v>8</v>
      </c>
      <c r="D4537">
        <v>24</v>
      </c>
      <c r="E4537" s="4">
        <f>IND_Allahabad.424750_ISHRAE1M!I4537</f>
        <v>0</v>
      </c>
    </row>
    <row r="4538" spans="1:5">
      <c r="A4538">
        <v>1996</v>
      </c>
      <c r="B4538">
        <v>7</v>
      </c>
      <c r="C4538">
        <v>9</v>
      </c>
      <c r="D4538">
        <v>1</v>
      </c>
      <c r="E4538" s="4">
        <f>IND_Allahabad.424750_ISHRAE1M!I4538</f>
        <v>0</v>
      </c>
    </row>
    <row r="4539" spans="1:5">
      <c r="A4539">
        <v>1996</v>
      </c>
      <c r="B4539">
        <v>7</v>
      </c>
      <c r="C4539">
        <v>9</v>
      </c>
      <c r="D4539">
        <v>2</v>
      </c>
      <c r="E4539" s="4">
        <f>IND_Allahabad.424750_ISHRAE1M!I4539</f>
        <v>0</v>
      </c>
    </row>
    <row r="4540" spans="1:5">
      <c r="A4540">
        <v>1996</v>
      </c>
      <c r="B4540">
        <v>7</v>
      </c>
      <c r="C4540">
        <v>9</v>
      </c>
      <c r="D4540">
        <v>3</v>
      </c>
      <c r="E4540" s="4">
        <f>IND_Allahabad.424750_ISHRAE1M!I4540</f>
        <v>0</v>
      </c>
    </row>
    <row r="4541" spans="1:5">
      <c r="A4541">
        <v>1996</v>
      </c>
      <c r="B4541">
        <v>7</v>
      </c>
      <c r="C4541">
        <v>9</v>
      </c>
      <c r="D4541">
        <v>4</v>
      </c>
      <c r="E4541" s="4">
        <f>IND_Allahabad.424750_ISHRAE1M!I4541</f>
        <v>0</v>
      </c>
    </row>
    <row r="4542" spans="1:5">
      <c r="A4542">
        <v>1996</v>
      </c>
      <c r="B4542">
        <v>7</v>
      </c>
      <c r="C4542">
        <v>9</v>
      </c>
      <c r="D4542">
        <v>5</v>
      </c>
      <c r="E4542" s="4">
        <f>IND_Allahabad.424750_ISHRAE1M!I4542</f>
        <v>0</v>
      </c>
    </row>
    <row r="4543" spans="1:5">
      <c r="A4543">
        <v>1996</v>
      </c>
      <c r="B4543">
        <v>7</v>
      </c>
      <c r="C4543">
        <v>9</v>
      </c>
      <c r="D4543">
        <v>6</v>
      </c>
      <c r="E4543" s="4">
        <f>IND_Allahabad.424750_ISHRAE1M!I4543</f>
        <v>18</v>
      </c>
    </row>
    <row r="4544" spans="1:5">
      <c r="A4544">
        <v>1996</v>
      </c>
      <c r="B4544">
        <v>7</v>
      </c>
      <c r="C4544">
        <v>9</v>
      </c>
      <c r="D4544">
        <v>7</v>
      </c>
      <c r="E4544" s="4">
        <f>IND_Allahabad.424750_ISHRAE1M!I4544</f>
        <v>113</v>
      </c>
    </row>
    <row r="4545" spans="1:5">
      <c r="A4545">
        <v>1996</v>
      </c>
      <c r="B4545">
        <v>7</v>
      </c>
      <c r="C4545">
        <v>9</v>
      </c>
      <c r="D4545">
        <v>8</v>
      </c>
      <c r="E4545" s="4">
        <f>IND_Allahabad.424750_ISHRAE1M!I4545</f>
        <v>228</v>
      </c>
    </row>
    <row r="4546" spans="1:5">
      <c r="A4546">
        <v>1996</v>
      </c>
      <c r="B4546">
        <v>7</v>
      </c>
      <c r="C4546">
        <v>9</v>
      </c>
      <c r="D4546">
        <v>9</v>
      </c>
      <c r="E4546" s="4">
        <f>IND_Allahabad.424750_ISHRAE1M!I4546</f>
        <v>331</v>
      </c>
    </row>
    <row r="4547" spans="1:5">
      <c r="A4547">
        <v>1996</v>
      </c>
      <c r="B4547">
        <v>7</v>
      </c>
      <c r="C4547">
        <v>9</v>
      </c>
      <c r="D4547">
        <v>10</v>
      </c>
      <c r="E4547" s="4">
        <f>IND_Allahabad.424750_ISHRAE1M!I4547</f>
        <v>405</v>
      </c>
    </row>
    <row r="4548" spans="1:5">
      <c r="A4548">
        <v>1996</v>
      </c>
      <c r="B4548">
        <v>7</v>
      </c>
      <c r="C4548">
        <v>9</v>
      </c>
      <c r="D4548">
        <v>11</v>
      </c>
      <c r="E4548" s="4">
        <f>IND_Allahabad.424750_ISHRAE1M!I4548</f>
        <v>452</v>
      </c>
    </row>
    <row r="4549" spans="1:5">
      <c r="A4549">
        <v>1996</v>
      </c>
      <c r="B4549">
        <v>7</v>
      </c>
      <c r="C4549">
        <v>9</v>
      </c>
      <c r="D4549">
        <v>12</v>
      </c>
      <c r="E4549" s="4">
        <f>IND_Allahabad.424750_ISHRAE1M!I4549</f>
        <v>474</v>
      </c>
    </row>
    <row r="4550" spans="1:5">
      <c r="A4550">
        <v>1996</v>
      </c>
      <c r="B4550">
        <v>7</v>
      </c>
      <c r="C4550">
        <v>9</v>
      </c>
      <c r="D4550">
        <v>13</v>
      </c>
      <c r="E4550" s="4">
        <f>IND_Allahabad.424750_ISHRAE1M!I4550</f>
        <v>461</v>
      </c>
    </row>
    <row r="4551" spans="1:5">
      <c r="A4551">
        <v>1996</v>
      </c>
      <c r="B4551">
        <v>7</v>
      </c>
      <c r="C4551">
        <v>9</v>
      </c>
      <c r="D4551">
        <v>14</v>
      </c>
      <c r="E4551" s="4">
        <f>IND_Allahabad.424750_ISHRAE1M!I4551</f>
        <v>419</v>
      </c>
    </row>
    <row r="4552" spans="1:5">
      <c r="A4552">
        <v>1996</v>
      </c>
      <c r="B4552">
        <v>7</v>
      </c>
      <c r="C4552">
        <v>9</v>
      </c>
      <c r="D4552">
        <v>15</v>
      </c>
      <c r="E4552" s="4">
        <f>IND_Allahabad.424750_ISHRAE1M!I4552</f>
        <v>354</v>
      </c>
    </row>
    <row r="4553" spans="1:5">
      <c r="A4553">
        <v>1996</v>
      </c>
      <c r="B4553">
        <v>7</v>
      </c>
      <c r="C4553">
        <v>9</v>
      </c>
      <c r="D4553">
        <v>16</v>
      </c>
      <c r="E4553" s="4">
        <f>IND_Allahabad.424750_ISHRAE1M!I4553</f>
        <v>263</v>
      </c>
    </row>
    <row r="4554" spans="1:5">
      <c r="A4554">
        <v>1996</v>
      </c>
      <c r="B4554">
        <v>7</v>
      </c>
      <c r="C4554">
        <v>9</v>
      </c>
      <c r="D4554">
        <v>17</v>
      </c>
      <c r="E4554" s="4">
        <f>IND_Allahabad.424750_ISHRAE1M!I4554</f>
        <v>158</v>
      </c>
    </row>
    <row r="4555" spans="1:5">
      <c r="A4555">
        <v>1996</v>
      </c>
      <c r="B4555">
        <v>7</v>
      </c>
      <c r="C4555">
        <v>9</v>
      </c>
      <c r="D4555">
        <v>18</v>
      </c>
      <c r="E4555" s="4">
        <f>IND_Allahabad.424750_ISHRAE1M!I4555</f>
        <v>51</v>
      </c>
    </row>
    <row r="4556" spans="1:5">
      <c r="A4556">
        <v>1996</v>
      </c>
      <c r="B4556">
        <v>7</v>
      </c>
      <c r="C4556">
        <v>9</v>
      </c>
      <c r="D4556">
        <v>19</v>
      </c>
      <c r="E4556" s="4">
        <f>IND_Allahabad.424750_ISHRAE1M!I4556</f>
        <v>0</v>
      </c>
    </row>
    <row r="4557" spans="1:5">
      <c r="A4557">
        <v>1996</v>
      </c>
      <c r="B4557">
        <v>7</v>
      </c>
      <c r="C4557">
        <v>9</v>
      </c>
      <c r="D4557">
        <v>20</v>
      </c>
      <c r="E4557" s="4">
        <f>IND_Allahabad.424750_ISHRAE1M!I4557</f>
        <v>0</v>
      </c>
    </row>
    <row r="4558" spans="1:5">
      <c r="A4558">
        <v>1996</v>
      </c>
      <c r="B4558">
        <v>7</v>
      </c>
      <c r="C4558">
        <v>9</v>
      </c>
      <c r="D4558">
        <v>21</v>
      </c>
      <c r="E4558" s="4">
        <f>IND_Allahabad.424750_ISHRAE1M!I4558</f>
        <v>0</v>
      </c>
    </row>
    <row r="4559" spans="1:5">
      <c r="A4559">
        <v>1996</v>
      </c>
      <c r="B4559">
        <v>7</v>
      </c>
      <c r="C4559">
        <v>9</v>
      </c>
      <c r="D4559">
        <v>22</v>
      </c>
      <c r="E4559" s="4">
        <f>IND_Allahabad.424750_ISHRAE1M!I4559</f>
        <v>0</v>
      </c>
    </row>
    <row r="4560" spans="1:5">
      <c r="A4560">
        <v>1996</v>
      </c>
      <c r="B4560">
        <v>7</v>
      </c>
      <c r="C4560">
        <v>9</v>
      </c>
      <c r="D4560">
        <v>23</v>
      </c>
      <c r="E4560" s="4">
        <f>IND_Allahabad.424750_ISHRAE1M!I4560</f>
        <v>0</v>
      </c>
    </row>
    <row r="4561" spans="1:5">
      <c r="A4561">
        <v>1996</v>
      </c>
      <c r="B4561">
        <v>7</v>
      </c>
      <c r="C4561">
        <v>9</v>
      </c>
      <c r="D4561">
        <v>24</v>
      </c>
      <c r="E4561" s="4">
        <f>IND_Allahabad.424750_ISHRAE1M!I4561</f>
        <v>0</v>
      </c>
    </row>
    <row r="4562" spans="1:5">
      <c r="A4562">
        <v>1996</v>
      </c>
      <c r="B4562">
        <v>7</v>
      </c>
      <c r="C4562">
        <v>10</v>
      </c>
      <c r="D4562">
        <v>1</v>
      </c>
      <c r="E4562" s="4">
        <f>IND_Allahabad.424750_ISHRAE1M!I4562</f>
        <v>0</v>
      </c>
    </row>
    <row r="4563" spans="1:5">
      <c r="A4563">
        <v>1996</v>
      </c>
      <c r="B4563">
        <v>7</v>
      </c>
      <c r="C4563">
        <v>10</v>
      </c>
      <c r="D4563">
        <v>2</v>
      </c>
      <c r="E4563" s="4">
        <f>IND_Allahabad.424750_ISHRAE1M!I4563</f>
        <v>0</v>
      </c>
    </row>
    <row r="4564" spans="1:5">
      <c r="A4564">
        <v>1996</v>
      </c>
      <c r="B4564">
        <v>7</v>
      </c>
      <c r="C4564">
        <v>10</v>
      </c>
      <c r="D4564">
        <v>3</v>
      </c>
      <c r="E4564" s="4">
        <f>IND_Allahabad.424750_ISHRAE1M!I4564</f>
        <v>0</v>
      </c>
    </row>
    <row r="4565" spans="1:5">
      <c r="A4565">
        <v>1996</v>
      </c>
      <c r="B4565">
        <v>7</v>
      </c>
      <c r="C4565">
        <v>10</v>
      </c>
      <c r="D4565">
        <v>4</v>
      </c>
      <c r="E4565" s="4">
        <f>IND_Allahabad.424750_ISHRAE1M!I4565</f>
        <v>0</v>
      </c>
    </row>
    <row r="4566" spans="1:5">
      <c r="A4566">
        <v>1996</v>
      </c>
      <c r="B4566">
        <v>7</v>
      </c>
      <c r="C4566">
        <v>10</v>
      </c>
      <c r="D4566">
        <v>5</v>
      </c>
      <c r="E4566" s="4">
        <f>IND_Allahabad.424750_ISHRAE1M!I4566</f>
        <v>0</v>
      </c>
    </row>
    <row r="4567" spans="1:5">
      <c r="A4567">
        <v>1996</v>
      </c>
      <c r="B4567">
        <v>7</v>
      </c>
      <c r="C4567">
        <v>10</v>
      </c>
      <c r="D4567">
        <v>6</v>
      </c>
      <c r="E4567" s="4">
        <f>IND_Allahabad.424750_ISHRAE1M!I4567</f>
        <v>29</v>
      </c>
    </row>
    <row r="4568" spans="1:5">
      <c r="A4568">
        <v>1996</v>
      </c>
      <c r="B4568">
        <v>7</v>
      </c>
      <c r="C4568">
        <v>10</v>
      </c>
      <c r="D4568">
        <v>7</v>
      </c>
      <c r="E4568" s="4">
        <f>IND_Allahabad.424750_ISHRAE1M!I4568</f>
        <v>121</v>
      </c>
    </row>
    <row r="4569" spans="1:5">
      <c r="A4569">
        <v>1996</v>
      </c>
      <c r="B4569">
        <v>7</v>
      </c>
      <c r="C4569">
        <v>10</v>
      </c>
      <c r="D4569">
        <v>8</v>
      </c>
      <c r="E4569" s="4">
        <f>IND_Allahabad.424750_ISHRAE1M!I4569</f>
        <v>234</v>
      </c>
    </row>
    <row r="4570" spans="1:5">
      <c r="A4570">
        <v>1996</v>
      </c>
      <c r="B4570">
        <v>7</v>
      </c>
      <c r="C4570">
        <v>10</v>
      </c>
      <c r="D4570">
        <v>9</v>
      </c>
      <c r="E4570" s="4">
        <f>IND_Allahabad.424750_ISHRAE1M!I4570</f>
        <v>329</v>
      </c>
    </row>
    <row r="4571" spans="1:5">
      <c r="A4571">
        <v>1996</v>
      </c>
      <c r="B4571">
        <v>7</v>
      </c>
      <c r="C4571">
        <v>10</v>
      </c>
      <c r="D4571">
        <v>10</v>
      </c>
      <c r="E4571" s="4">
        <f>IND_Allahabad.424750_ISHRAE1M!I4571</f>
        <v>405</v>
      </c>
    </row>
    <row r="4572" spans="1:5">
      <c r="A4572">
        <v>1996</v>
      </c>
      <c r="B4572">
        <v>7</v>
      </c>
      <c r="C4572">
        <v>10</v>
      </c>
      <c r="D4572">
        <v>11</v>
      </c>
      <c r="E4572" s="4">
        <f>IND_Allahabad.424750_ISHRAE1M!I4572</f>
        <v>455</v>
      </c>
    </row>
    <row r="4573" spans="1:5">
      <c r="A4573">
        <v>1996</v>
      </c>
      <c r="B4573">
        <v>7</v>
      </c>
      <c r="C4573">
        <v>10</v>
      </c>
      <c r="D4573">
        <v>12</v>
      </c>
      <c r="E4573" s="4">
        <f>IND_Allahabad.424750_ISHRAE1M!I4573</f>
        <v>468</v>
      </c>
    </row>
    <row r="4574" spans="1:5">
      <c r="A4574">
        <v>1996</v>
      </c>
      <c r="B4574">
        <v>7</v>
      </c>
      <c r="C4574">
        <v>10</v>
      </c>
      <c r="D4574">
        <v>13</v>
      </c>
      <c r="E4574" s="4">
        <f>IND_Allahabad.424750_ISHRAE1M!I4574</f>
        <v>457</v>
      </c>
    </row>
    <row r="4575" spans="1:5">
      <c r="A4575">
        <v>1996</v>
      </c>
      <c r="B4575">
        <v>7</v>
      </c>
      <c r="C4575">
        <v>10</v>
      </c>
      <c r="D4575">
        <v>14</v>
      </c>
      <c r="E4575" s="4">
        <f>IND_Allahabad.424750_ISHRAE1M!I4575</f>
        <v>413</v>
      </c>
    </row>
    <row r="4576" spans="1:5">
      <c r="A4576">
        <v>1996</v>
      </c>
      <c r="B4576">
        <v>7</v>
      </c>
      <c r="C4576">
        <v>10</v>
      </c>
      <c r="D4576">
        <v>15</v>
      </c>
      <c r="E4576" s="4">
        <f>IND_Allahabad.424750_ISHRAE1M!I4576</f>
        <v>354</v>
      </c>
    </row>
    <row r="4577" spans="1:5">
      <c r="A4577">
        <v>1996</v>
      </c>
      <c r="B4577">
        <v>7</v>
      </c>
      <c r="C4577">
        <v>10</v>
      </c>
      <c r="D4577">
        <v>16</v>
      </c>
      <c r="E4577" s="4">
        <f>IND_Allahabad.424750_ISHRAE1M!I4577</f>
        <v>265</v>
      </c>
    </row>
    <row r="4578" spans="1:5">
      <c r="A4578">
        <v>1996</v>
      </c>
      <c r="B4578">
        <v>7</v>
      </c>
      <c r="C4578">
        <v>10</v>
      </c>
      <c r="D4578">
        <v>17</v>
      </c>
      <c r="E4578" s="4">
        <f>IND_Allahabad.424750_ISHRAE1M!I4578</f>
        <v>158</v>
      </c>
    </row>
    <row r="4579" spans="1:5">
      <c r="A4579">
        <v>1996</v>
      </c>
      <c r="B4579">
        <v>7</v>
      </c>
      <c r="C4579">
        <v>10</v>
      </c>
      <c r="D4579">
        <v>18</v>
      </c>
      <c r="E4579" s="4">
        <f>IND_Allahabad.424750_ISHRAE1M!I4579</f>
        <v>47</v>
      </c>
    </row>
    <row r="4580" spans="1:5">
      <c r="A4580">
        <v>1996</v>
      </c>
      <c r="B4580">
        <v>7</v>
      </c>
      <c r="C4580">
        <v>10</v>
      </c>
      <c r="D4580">
        <v>19</v>
      </c>
      <c r="E4580" s="4">
        <f>IND_Allahabad.424750_ISHRAE1M!I4580</f>
        <v>0</v>
      </c>
    </row>
    <row r="4581" spans="1:5">
      <c r="A4581">
        <v>1996</v>
      </c>
      <c r="B4581">
        <v>7</v>
      </c>
      <c r="C4581">
        <v>10</v>
      </c>
      <c r="D4581">
        <v>20</v>
      </c>
      <c r="E4581" s="4">
        <f>IND_Allahabad.424750_ISHRAE1M!I4581</f>
        <v>0</v>
      </c>
    </row>
    <row r="4582" spans="1:5">
      <c r="A4582">
        <v>1996</v>
      </c>
      <c r="B4582">
        <v>7</v>
      </c>
      <c r="C4582">
        <v>10</v>
      </c>
      <c r="D4582">
        <v>21</v>
      </c>
      <c r="E4582" s="4">
        <f>IND_Allahabad.424750_ISHRAE1M!I4582</f>
        <v>0</v>
      </c>
    </row>
    <row r="4583" spans="1:5">
      <c r="A4583">
        <v>1996</v>
      </c>
      <c r="B4583">
        <v>7</v>
      </c>
      <c r="C4583">
        <v>10</v>
      </c>
      <c r="D4583">
        <v>22</v>
      </c>
      <c r="E4583" s="4">
        <f>IND_Allahabad.424750_ISHRAE1M!I4583</f>
        <v>0</v>
      </c>
    </row>
    <row r="4584" spans="1:5">
      <c r="A4584">
        <v>1996</v>
      </c>
      <c r="B4584">
        <v>7</v>
      </c>
      <c r="C4584">
        <v>10</v>
      </c>
      <c r="D4584">
        <v>23</v>
      </c>
      <c r="E4584" s="4">
        <f>IND_Allahabad.424750_ISHRAE1M!I4584</f>
        <v>0</v>
      </c>
    </row>
    <row r="4585" spans="1:5">
      <c r="A4585">
        <v>1996</v>
      </c>
      <c r="B4585">
        <v>7</v>
      </c>
      <c r="C4585">
        <v>10</v>
      </c>
      <c r="D4585">
        <v>24</v>
      </c>
      <c r="E4585" s="4">
        <f>IND_Allahabad.424750_ISHRAE1M!I4585</f>
        <v>0</v>
      </c>
    </row>
    <row r="4586" spans="1:5">
      <c r="A4586">
        <v>1996</v>
      </c>
      <c r="B4586">
        <v>7</v>
      </c>
      <c r="C4586">
        <v>11</v>
      </c>
      <c r="D4586">
        <v>1</v>
      </c>
      <c r="E4586" s="4">
        <f>IND_Allahabad.424750_ISHRAE1M!I4586</f>
        <v>0</v>
      </c>
    </row>
    <row r="4587" spans="1:5">
      <c r="A4587">
        <v>1996</v>
      </c>
      <c r="B4587">
        <v>7</v>
      </c>
      <c r="C4587">
        <v>11</v>
      </c>
      <c r="D4587">
        <v>2</v>
      </c>
      <c r="E4587" s="4">
        <f>IND_Allahabad.424750_ISHRAE1M!I4587</f>
        <v>0</v>
      </c>
    </row>
    <row r="4588" spans="1:5">
      <c r="A4588">
        <v>1996</v>
      </c>
      <c r="B4588">
        <v>7</v>
      </c>
      <c r="C4588">
        <v>11</v>
      </c>
      <c r="D4588">
        <v>3</v>
      </c>
      <c r="E4588" s="4">
        <f>IND_Allahabad.424750_ISHRAE1M!I4588</f>
        <v>0</v>
      </c>
    </row>
    <row r="4589" spans="1:5">
      <c r="A4589">
        <v>1996</v>
      </c>
      <c r="B4589">
        <v>7</v>
      </c>
      <c r="C4589">
        <v>11</v>
      </c>
      <c r="D4589">
        <v>4</v>
      </c>
      <c r="E4589" s="4">
        <f>IND_Allahabad.424750_ISHRAE1M!I4589</f>
        <v>0</v>
      </c>
    </row>
    <row r="4590" spans="1:5">
      <c r="A4590">
        <v>1996</v>
      </c>
      <c r="B4590">
        <v>7</v>
      </c>
      <c r="C4590">
        <v>11</v>
      </c>
      <c r="D4590">
        <v>5</v>
      </c>
      <c r="E4590" s="4">
        <f>IND_Allahabad.424750_ISHRAE1M!I4590</f>
        <v>0</v>
      </c>
    </row>
    <row r="4591" spans="1:5">
      <c r="A4591">
        <v>1996</v>
      </c>
      <c r="B4591">
        <v>7</v>
      </c>
      <c r="C4591">
        <v>11</v>
      </c>
      <c r="D4591">
        <v>6</v>
      </c>
      <c r="E4591" s="4">
        <f>IND_Allahabad.424750_ISHRAE1M!I4591</f>
        <v>17</v>
      </c>
    </row>
    <row r="4592" spans="1:5">
      <c r="A4592">
        <v>1996</v>
      </c>
      <c r="B4592">
        <v>7</v>
      </c>
      <c r="C4592">
        <v>11</v>
      </c>
      <c r="D4592">
        <v>7</v>
      </c>
      <c r="E4592" s="4">
        <f>IND_Allahabad.424750_ISHRAE1M!I4592</f>
        <v>128</v>
      </c>
    </row>
    <row r="4593" spans="1:5">
      <c r="A4593">
        <v>1996</v>
      </c>
      <c r="B4593">
        <v>7</v>
      </c>
      <c r="C4593">
        <v>11</v>
      </c>
      <c r="D4593">
        <v>8</v>
      </c>
      <c r="E4593" s="4">
        <f>IND_Allahabad.424750_ISHRAE1M!I4593</f>
        <v>238</v>
      </c>
    </row>
    <row r="4594" spans="1:5">
      <c r="A4594">
        <v>1996</v>
      </c>
      <c r="B4594">
        <v>7</v>
      </c>
      <c r="C4594">
        <v>11</v>
      </c>
      <c r="D4594">
        <v>9</v>
      </c>
      <c r="E4594" s="4">
        <f>IND_Allahabad.424750_ISHRAE1M!I4594</f>
        <v>309</v>
      </c>
    </row>
    <row r="4595" spans="1:5">
      <c r="A4595">
        <v>1996</v>
      </c>
      <c r="B4595">
        <v>7</v>
      </c>
      <c r="C4595">
        <v>11</v>
      </c>
      <c r="D4595">
        <v>10</v>
      </c>
      <c r="E4595" s="4">
        <f>IND_Allahabad.424750_ISHRAE1M!I4595</f>
        <v>364</v>
      </c>
    </row>
    <row r="4596" spans="1:5">
      <c r="A4596">
        <v>1996</v>
      </c>
      <c r="B4596">
        <v>7</v>
      </c>
      <c r="C4596">
        <v>11</v>
      </c>
      <c r="D4596">
        <v>11</v>
      </c>
      <c r="E4596" s="4">
        <f>IND_Allahabad.424750_ISHRAE1M!I4596</f>
        <v>384</v>
      </c>
    </row>
    <row r="4597" spans="1:5">
      <c r="A4597">
        <v>1996</v>
      </c>
      <c r="B4597">
        <v>7</v>
      </c>
      <c r="C4597">
        <v>11</v>
      </c>
      <c r="D4597">
        <v>12</v>
      </c>
      <c r="E4597" s="4">
        <f>IND_Allahabad.424750_ISHRAE1M!I4597</f>
        <v>418</v>
      </c>
    </row>
    <row r="4598" spans="1:5">
      <c r="A4598">
        <v>1996</v>
      </c>
      <c r="B4598">
        <v>7</v>
      </c>
      <c r="C4598">
        <v>11</v>
      </c>
      <c r="D4598">
        <v>13</v>
      </c>
      <c r="E4598" s="4">
        <f>IND_Allahabad.424750_ISHRAE1M!I4598</f>
        <v>413</v>
      </c>
    </row>
    <row r="4599" spans="1:5">
      <c r="A4599">
        <v>1996</v>
      </c>
      <c r="B4599">
        <v>7</v>
      </c>
      <c r="C4599">
        <v>11</v>
      </c>
      <c r="D4599">
        <v>14</v>
      </c>
      <c r="E4599" s="4">
        <f>IND_Allahabad.424750_ISHRAE1M!I4599</f>
        <v>396</v>
      </c>
    </row>
    <row r="4600" spans="1:5">
      <c r="A4600">
        <v>1996</v>
      </c>
      <c r="B4600">
        <v>7</v>
      </c>
      <c r="C4600">
        <v>11</v>
      </c>
      <c r="D4600">
        <v>15</v>
      </c>
      <c r="E4600" s="4">
        <f>IND_Allahabad.424750_ISHRAE1M!I4600</f>
        <v>351</v>
      </c>
    </row>
    <row r="4601" spans="1:5">
      <c r="A4601">
        <v>1996</v>
      </c>
      <c r="B4601">
        <v>7</v>
      </c>
      <c r="C4601">
        <v>11</v>
      </c>
      <c r="D4601">
        <v>16</v>
      </c>
      <c r="E4601" s="4">
        <f>IND_Allahabad.424750_ISHRAE1M!I4601</f>
        <v>259</v>
      </c>
    </row>
    <row r="4602" spans="1:5">
      <c r="A4602">
        <v>1996</v>
      </c>
      <c r="B4602">
        <v>7</v>
      </c>
      <c r="C4602">
        <v>11</v>
      </c>
      <c r="D4602">
        <v>17</v>
      </c>
      <c r="E4602" s="4">
        <f>IND_Allahabad.424750_ISHRAE1M!I4602</f>
        <v>156</v>
      </c>
    </row>
    <row r="4603" spans="1:5">
      <c r="A4603">
        <v>1996</v>
      </c>
      <c r="B4603">
        <v>7</v>
      </c>
      <c r="C4603">
        <v>11</v>
      </c>
      <c r="D4603">
        <v>18</v>
      </c>
      <c r="E4603" s="4">
        <f>IND_Allahabad.424750_ISHRAE1M!I4603</f>
        <v>47</v>
      </c>
    </row>
    <row r="4604" spans="1:5">
      <c r="A4604">
        <v>1996</v>
      </c>
      <c r="B4604">
        <v>7</v>
      </c>
      <c r="C4604">
        <v>11</v>
      </c>
      <c r="D4604">
        <v>19</v>
      </c>
      <c r="E4604" s="4">
        <f>IND_Allahabad.424750_ISHRAE1M!I4604</f>
        <v>0</v>
      </c>
    </row>
    <row r="4605" spans="1:5">
      <c r="A4605">
        <v>1996</v>
      </c>
      <c r="B4605">
        <v>7</v>
      </c>
      <c r="C4605">
        <v>11</v>
      </c>
      <c r="D4605">
        <v>20</v>
      </c>
      <c r="E4605" s="4">
        <f>IND_Allahabad.424750_ISHRAE1M!I4605</f>
        <v>0</v>
      </c>
    </row>
    <row r="4606" spans="1:5">
      <c r="A4606">
        <v>1996</v>
      </c>
      <c r="B4606">
        <v>7</v>
      </c>
      <c r="C4606">
        <v>11</v>
      </c>
      <c r="D4606">
        <v>21</v>
      </c>
      <c r="E4606" s="4">
        <f>IND_Allahabad.424750_ISHRAE1M!I4606</f>
        <v>0</v>
      </c>
    </row>
    <row r="4607" spans="1:5">
      <c r="A4607">
        <v>1996</v>
      </c>
      <c r="B4607">
        <v>7</v>
      </c>
      <c r="C4607">
        <v>11</v>
      </c>
      <c r="D4607">
        <v>22</v>
      </c>
      <c r="E4607" s="4">
        <f>IND_Allahabad.424750_ISHRAE1M!I4607</f>
        <v>0</v>
      </c>
    </row>
    <row r="4608" spans="1:5">
      <c r="A4608">
        <v>1996</v>
      </c>
      <c r="B4608">
        <v>7</v>
      </c>
      <c r="C4608">
        <v>11</v>
      </c>
      <c r="D4608">
        <v>23</v>
      </c>
      <c r="E4608" s="4">
        <f>IND_Allahabad.424750_ISHRAE1M!I4608</f>
        <v>0</v>
      </c>
    </row>
    <row r="4609" spans="1:5">
      <c r="A4609">
        <v>1996</v>
      </c>
      <c r="B4609">
        <v>7</v>
      </c>
      <c r="C4609">
        <v>11</v>
      </c>
      <c r="D4609">
        <v>24</v>
      </c>
      <c r="E4609" s="4">
        <f>IND_Allahabad.424750_ISHRAE1M!I4609</f>
        <v>0</v>
      </c>
    </row>
    <row r="4610" spans="1:5">
      <c r="A4610">
        <v>1996</v>
      </c>
      <c r="B4610">
        <v>7</v>
      </c>
      <c r="C4610">
        <v>12</v>
      </c>
      <c r="D4610">
        <v>1</v>
      </c>
      <c r="E4610" s="4">
        <f>IND_Allahabad.424750_ISHRAE1M!I4610</f>
        <v>0</v>
      </c>
    </row>
    <row r="4611" spans="1:5">
      <c r="A4611">
        <v>1996</v>
      </c>
      <c r="B4611">
        <v>7</v>
      </c>
      <c r="C4611">
        <v>12</v>
      </c>
      <c r="D4611">
        <v>2</v>
      </c>
      <c r="E4611" s="4">
        <f>IND_Allahabad.424750_ISHRAE1M!I4611</f>
        <v>0</v>
      </c>
    </row>
    <row r="4612" spans="1:5">
      <c r="A4612">
        <v>1996</v>
      </c>
      <c r="B4612">
        <v>7</v>
      </c>
      <c r="C4612">
        <v>12</v>
      </c>
      <c r="D4612">
        <v>3</v>
      </c>
      <c r="E4612" s="4">
        <f>IND_Allahabad.424750_ISHRAE1M!I4612</f>
        <v>0</v>
      </c>
    </row>
    <row r="4613" spans="1:5">
      <c r="A4613">
        <v>1996</v>
      </c>
      <c r="B4613">
        <v>7</v>
      </c>
      <c r="C4613">
        <v>12</v>
      </c>
      <c r="D4613">
        <v>4</v>
      </c>
      <c r="E4613" s="4">
        <f>IND_Allahabad.424750_ISHRAE1M!I4613</f>
        <v>0</v>
      </c>
    </row>
    <row r="4614" spans="1:5">
      <c r="A4614">
        <v>1996</v>
      </c>
      <c r="B4614">
        <v>7</v>
      </c>
      <c r="C4614">
        <v>12</v>
      </c>
      <c r="D4614">
        <v>5</v>
      </c>
      <c r="E4614" s="4">
        <f>IND_Allahabad.424750_ISHRAE1M!I4614</f>
        <v>0</v>
      </c>
    </row>
    <row r="4615" spans="1:5">
      <c r="A4615">
        <v>1996</v>
      </c>
      <c r="B4615">
        <v>7</v>
      </c>
      <c r="C4615">
        <v>12</v>
      </c>
      <c r="D4615">
        <v>6</v>
      </c>
      <c r="E4615" s="4">
        <f>IND_Allahabad.424750_ISHRAE1M!I4615</f>
        <v>17</v>
      </c>
    </row>
    <row r="4616" spans="1:5">
      <c r="A4616">
        <v>1996</v>
      </c>
      <c r="B4616">
        <v>7</v>
      </c>
      <c r="C4616">
        <v>12</v>
      </c>
      <c r="D4616">
        <v>7</v>
      </c>
      <c r="E4616" s="4">
        <f>IND_Allahabad.424750_ISHRAE1M!I4616</f>
        <v>114</v>
      </c>
    </row>
    <row r="4617" spans="1:5">
      <c r="A4617">
        <v>1996</v>
      </c>
      <c r="B4617">
        <v>7</v>
      </c>
      <c r="C4617">
        <v>12</v>
      </c>
      <c r="D4617">
        <v>8</v>
      </c>
      <c r="E4617" s="4">
        <f>IND_Allahabad.424750_ISHRAE1M!I4617</f>
        <v>231</v>
      </c>
    </row>
    <row r="4618" spans="1:5">
      <c r="A4618">
        <v>1996</v>
      </c>
      <c r="B4618">
        <v>7</v>
      </c>
      <c r="C4618">
        <v>12</v>
      </c>
      <c r="D4618">
        <v>9</v>
      </c>
      <c r="E4618" s="4">
        <f>IND_Allahabad.424750_ISHRAE1M!I4618</f>
        <v>329</v>
      </c>
    </row>
    <row r="4619" spans="1:5">
      <c r="A4619">
        <v>1996</v>
      </c>
      <c r="B4619">
        <v>7</v>
      </c>
      <c r="C4619">
        <v>12</v>
      </c>
      <c r="D4619">
        <v>10</v>
      </c>
      <c r="E4619" s="4">
        <f>IND_Allahabad.424750_ISHRAE1M!I4619</f>
        <v>398</v>
      </c>
    </row>
    <row r="4620" spans="1:5">
      <c r="A4620">
        <v>1996</v>
      </c>
      <c r="B4620">
        <v>7</v>
      </c>
      <c r="C4620">
        <v>12</v>
      </c>
      <c r="D4620">
        <v>11</v>
      </c>
      <c r="E4620" s="4">
        <f>IND_Allahabad.424750_ISHRAE1M!I4620</f>
        <v>438</v>
      </c>
    </row>
    <row r="4621" spans="1:5">
      <c r="A4621">
        <v>1996</v>
      </c>
      <c r="B4621">
        <v>7</v>
      </c>
      <c r="C4621">
        <v>12</v>
      </c>
      <c r="D4621">
        <v>12</v>
      </c>
      <c r="E4621" s="4">
        <f>IND_Allahabad.424750_ISHRAE1M!I4621</f>
        <v>469</v>
      </c>
    </row>
    <row r="4622" spans="1:5">
      <c r="A4622">
        <v>1996</v>
      </c>
      <c r="B4622">
        <v>7</v>
      </c>
      <c r="C4622">
        <v>12</v>
      </c>
      <c r="D4622">
        <v>13</v>
      </c>
      <c r="E4622" s="4">
        <f>IND_Allahabad.424750_ISHRAE1M!I4622</f>
        <v>460</v>
      </c>
    </row>
    <row r="4623" spans="1:5">
      <c r="A4623">
        <v>1996</v>
      </c>
      <c r="B4623">
        <v>7</v>
      </c>
      <c r="C4623">
        <v>12</v>
      </c>
      <c r="D4623">
        <v>14</v>
      </c>
      <c r="E4623" s="4">
        <f>IND_Allahabad.424750_ISHRAE1M!I4623</f>
        <v>419</v>
      </c>
    </row>
    <row r="4624" spans="1:5">
      <c r="A4624">
        <v>1996</v>
      </c>
      <c r="B4624">
        <v>7</v>
      </c>
      <c r="C4624">
        <v>12</v>
      </c>
      <c r="D4624">
        <v>15</v>
      </c>
      <c r="E4624" s="4">
        <f>IND_Allahabad.424750_ISHRAE1M!I4624</f>
        <v>352</v>
      </c>
    </row>
    <row r="4625" spans="1:5">
      <c r="A4625">
        <v>1996</v>
      </c>
      <c r="B4625">
        <v>7</v>
      </c>
      <c r="C4625">
        <v>12</v>
      </c>
      <c r="D4625">
        <v>16</v>
      </c>
      <c r="E4625" s="4">
        <f>IND_Allahabad.424750_ISHRAE1M!I4625</f>
        <v>265</v>
      </c>
    </row>
    <row r="4626" spans="1:5">
      <c r="A4626">
        <v>1996</v>
      </c>
      <c r="B4626">
        <v>7</v>
      </c>
      <c r="C4626">
        <v>12</v>
      </c>
      <c r="D4626">
        <v>17</v>
      </c>
      <c r="E4626" s="4">
        <f>IND_Allahabad.424750_ISHRAE1M!I4626</f>
        <v>152</v>
      </c>
    </row>
    <row r="4627" spans="1:5">
      <c r="A4627">
        <v>1996</v>
      </c>
      <c r="B4627">
        <v>7</v>
      </c>
      <c r="C4627">
        <v>12</v>
      </c>
      <c r="D4627">
        <v>18</v>
      </c>
      <c r="E4627" s="4">
        <f>IND_Allahabad.424750_ISHRAE1M!I4627</f>
        <v>36</v>
      </c>
    </row>
    <row r="4628" spans="1:5">
      <c r="A4628">
        <v>1996</v>
      </c>
      <c r="B4628">
        <v>7</v>
      </c>
      <c r="C4628">
        <v>12</v>
      </c>
      <c r="D4628">
        <v>19</v>
      </c>
      <c r="E4628" s="4">
        <f>IND_Allahabad.424750_ISHRAE1M!I4628</f>
        <v>0</v>
      </c>
    </row>
    <row r="4629" spans="1:5">
      <c r="A4629">
        <v>1996</v>
      </c>
      <c r="B4629">
        <v>7</v>
      </c>
      <c r="C4629">
        <v>12</v>
      </c>
      <c r="D4629">
        <v>20</v>
      </c>
      <c r="E4629" s="4">
        <f>IND_Allahabad.424750_ISHRAE1M!I4629</f>
        <v>0</v>
      </c>
    </row>
    <row r="4630" spans="1:5">
      <c r="A4630">
        <v>1996</v>
      </c>
      <c r="B4630">
        <v>7</v>
      </c>
      <c r="C4630">
        <v>12</v>
      </c>
      <c r="D4630">
        <v>21</v>
      </c>
      <c r="E4630" s="4">
        <f>IND_Allahabad.424750_ISHRAE1M!I4630</f>
        <v>0</v>
      </c>
    </row>
    <row r="4631" spans="1:5">
      <c r="A4631">
        <v>1996</v>
      </c>
      <c r="B4631">
        <v>7</v>
      </c>
      <c r="C4631">
        <v>12</v>
      </c>
      <c r="D4631">
        <v>22</v>
      </c>
      <c r="E4631" s="4">
        <f>IND_Allahabad.424750_ISHRAE1M!I4631</f>
        <v>0</v>
      </c>
    </row>
    <row r="4632" spans="1:5">
      <c r="A4632">
        <v>1996</v>
      </c>
      <c r="B4632">
        <v>7</v>
      </c>
      <c r="C4632">
        <v>12</v>
      </c>
      <c r="D4632">
        <v>23</v>
      </c>
      <c r="E4632" s="4">
        <f>IND_Allahabad.424750_ISHRAE1M!I4632</f>
        <v>0</v>
      </c>
    </row>
    <row r="4633" spans="1:5">
      <c r="A4633">
        <v>1996</v>
      </c>
      <c r="B4633">
        <v>7</v>
      </c>
      <c r="C4633">
        <v>12</v>
      </c>
      <c r="D4633">
        <v>24</v>
      </c>
      <c r="E4633" s="4">
        <f>IND_Allahabad.424750_ISHRAE1M!I4633</f>
        <v>0</v>
      </c>
    </row>
    <row r="4634" spans="1:5">
      <c r="A4634">
        <v>1996</v>
      </c>
      <c r="B4634">
        <v>7</v>
      </c>
      <c r="C4634">
        <v>13</v>
      </c>
      <c r="D4634">
        <v>1</v>
      </c>
      <c r="E4634" s="4">
        <f>IND_Allahabad.424750_ISHRAE1M!I4634</f>
        <v>0</v>
      </c>
    </row>
    <row r="4635" spans="1:5">
      <c r="A4635">
        <v>1996</v>
      </c>
      <c r="B4635">
        <v>7</v>
      </c>
      <c r="C4635">
        <v>13</v>
      </c>
      <c r="D4635">
        <v>2</v>
      </c>
      <c r="E4635" s="4">
        <f>IND_Allahabad.424750_ISHRAE1M!I4635</f>
        <v>0</v>
      </c>
    </row>
    <row r="4636" spans="1:5">
      <c r="A4636">
        <v>1996</v>
      </c>
      <c r="B4636">
        <v>7</v>
      </c>
      <c r="C4636">
        <v>13</v>
      </c>
      <c r="D4636">
        <v>3</v>
      </c>
      <c r="E4636" s="4">
        <f>IND_Allahabad.424750_ISHRAE1M!I4636</f>
        <v>0</v>
      </c>
    </row>
    <row r="4637" spans="1:5">
      <c r="A4637">
        <v>1996</v>
      </c>
      <c r="B4637">
        <v>7</v>
      </c>
      <c r="C4637">
        <v>13</v>
      </c>
      <c r="D4637">
        <v>4</v>
      </c>
      <c r="E4637" s="4">
        <f>IND_Allahabad.424750_ISHRAE1M!I4637</f>
        <v>0</v>
      </c>
    </row>
    <row r="4638" spans="1:5">
      <c r="A4638">
        <v>1996</v>
      </c>
      <c r="B4638">
        <v>7</v>
      </c>
      <c r="C4638">
        <v>13</v>
      </c>
      <c r="D4638">
        <v>5</v>
      </c>
      <c r="E4638" s="4">
        <f>IND_Allahabad.424750_ISHRAE1M!I4638</f>
        <v>0</v>
      </c>
    </row>
    <row r="4639" spans="1:5">
      <c r="A4639">
        <v>1996</v>
      </c>
      <c r="B4639">
        <v>7</v>
      </c>
      <c r="C4639">
        <v>13</v>
      </c>
      <c r="D4639">
        <v>6</v>
      </c>
      <c r="E4639" s="4">
        <f>IND_Allahabad.424750_ISHRAE1M!I4639</f>
        <v>19</v>
      </c>
    </row>
    <row r="4640" spans="1:5">
      <c r="A4640">
        <v>1996</v>
      </c>
      <c r="B4640">
        <v>7</v>
      </c>
      <c r="C4640">
        <v>13</v>
      </c>
      <c r="D4640">
        <v>7</v>
      </c>
      <c r="E4640" s="4">
        <f>IND_Allahabad.424750_ISHRAE1M!I4640</f>
        <v>107</v>
      </c>
    </row>
    <row r="4641" spans="1:5">
      <c r="A4641">
        <v>1996</v>
      </c>
      <c r="B4641">
        <v>7</v>
      </c>
      <c r="C4641">
        <v>13</v>
      </c>
      <c r="D4641">
        <v>8</v>
      </c>
      <c r="E4641" s="4">
        <f>IND_Allahabad.424750_ISHRAE1M!I4641</f>
        <v>221</v>
      </c>
    </row>
    <row r="4642" spans="1:5">
      <c r="A4642">
        <v>1996</v>
      </c>
      <c r="B4642">
        <v>7</v>
      </c>
      <c r="C4642">
        <v>13</v>
      </c>
      <c r="D4642">
        <v>9</v>
      </c>
      <c r="E4642" s="4">
        <f>IND_Allahabad.424750_ISHRAE1M!I4642</f>
        <v>309</v>
      </c>
    </row>
    <row r="4643" spans="1:5">
      <c r="A4643">
        <v>1996</v>
      </c>
      <c r="B4643">
        <v>7</v>
      </c>
      <c r="C4643">
        <v>13</v>
      </c>
      <c r="D4643">
        <v>10</v>
      </c>
      <c r="E4643" s="4">
        <f>IND_Allahabad.424750_ISHRAE1M!I4643</f>
        <v>397</v>
      </c>
    </row>
    <row r="4644" spans="1:5">
      <c r="A4644">
        <v>1996</v>
      </c>
      <c r="B4644">
        <v>7</v>
      </c>
      <c r="C4644">
        <v>13</v>
      </c>
      <c r="D4644">
        <v>11</v>
      </c>
      <c r="E4644" s="4">
        <f>IND_Allahabad.424750_ISHRAE1M!I4644</f>
        <v>454</v>
      </c>
    </row>
    <row r="4645" spans="1:5">
      <c r="A4645">
        <v>1996</v>
      </c>
      <c r="B4645">
        <v>7</v>
      </c>
      <c r="C4645">
        <v>13</v>
      </c>
      <c r="D4645">
        <v>12</v>
      </c>
      <c r="E4645" s="4">
        <f>IND_Allahabad.424750_ISHRAE1M!I4645</f>
        <v>455</v>
      </c>
    </row>
    <row r="4646" spans="1:5">
      <c r="A4646">
        <v>1996</v>
      </c>
      <c r="B4646">
        <v>7</v>
      </c>
      <c r="C4646">
        <v>13</v>
      </c>
      <c r="D4646">
        <v>13</v>
      </c>
      <c r="E4646" s="4">
        <f>IND_Allahabad.424750_ISHRAE1M!I4646</f>
        <v>455</v>
      </c>
    </row>
    <row r="4647" spans="1:5">
      <c r="A4647">
        <v>1996</v>
      </c>
      <c r="B4647">
        <v>7</v>
      </c>
      <c r="C4647">
        <v>13</v>
      </c>
      <c r="D4647">
        <v>14</v>
      </c>
      <c r="E4647" s="4">
        <f>IND_Allahabad.424750_ISHRAE1M!I4647</f>
        <v>421</v>
      </c>
    </row>
    <row r="4648" spans="1:5">
      <c r="A4648">
        <v>1996</v>
      </c>
      <c r="B4648">
        <v>7</v>
      </c>
      <c r="C4648">
        <v>13</v>
      </c>
      <c r="D4648">
        <v>15</v>
      </c>
      <c r="E4648" s="4">
        <f>IND_Allahabad.424750_ISHRAE1M!I4648</f>
        <v>354</v>
      </c>
    </row>
    <row r="4649" spans="1:5">
      <c r="A4649">
        <v>1996</v>
      </c>
      <c r="B4649">
        <v>7</v>
      </c>
      <c r="C4649">
        <v>13</v>
      </c>
      <c r="D4649">
        <v>16</v>
      </c>
      <c r="E4649" s="4">
        <f>IND_Allahabad.424750_ISHRAE1M!I4649</f>
        <v>260</v>
      </c>
    </row>
    <row r="4650" spans="1:5">
      <c r="A4650">
        <v>1996</v>
      </c>
      <c r="B4650">
        <v>7</v>
      </c>
      <c r="C4650">
        <v>13</v>
      </c>
      <c r="D4650">
        <v>17</v>
      </c>
      <c r="E4650" s="4">
        <f>IND_Allahabad.424750_ISHRAE1M!I4650</f>
        <v>147</v>
      </c>
    </row>
    <row r="4651" spans="1:5">
      <c r="A4651">
        <v>1996</v>
      </c>
      <c r="B4651">
        <v>7</v>
      </c>
      <c r="C4651">
        <v>13</v>
      </c>
      <c r="D4651">
        <v>18</v>
      </c>
      <c r="E4651" s="4">
        <f>IND_Allahabad.424750_ISHRAE1M!I4651</f>
        <v>35</v>
      </c>
    </row>
    <row r="4652" spans="1:5">
      <c r="A4652">
        <v>1996</v>
      </c>
      <c r="B4652">
        <v>7</v>
      </c>
      <c r="C4652">
        <v>13</v>
      </c>
      <c r="D4652">
        <v>19</v>
      </c>
      <c r="E4652" s="4">
        <f>IND_Allahabad.424750_ISHRAE1M!I4652</f>
        <v>0</v>
      </c>
    </row>
    <row r="4653" spans="1:5">
      <c r="A4653">
        <v>1996</v>
      </c>
      <c r="B4653">
        <v>7</v>
      </c>
      <c r="C4653">
        <v>13</v>
      </c>
      <c r="D4653">
        <v>20</v>
      </c>
      <c r="E4653" s="4">
        <f>IND_Allahabad.424750_ISHRAE1M!I4653</f>
        <v>0</v>
      </c>
    </row>
    <row r="4654" spans="1:5">
      <c r="A4654">
        <v>1996</v>
      </c>
      <c r="B4654">
        <v>7</v>
      </c>
      <c r="C4654">
        <v>13</v>
      </c>
      <c r="D4654">
        <v>21</v>
      </c>
      <c r="E4654" s="4">
        <f>IND_Allahabad.424750_ISHRAE1M!I4654</f>
        <v>0</v>
      </c>
    </row>
    <row r="4655" spans="1:5">
      <c r="A4655">
        <v>1996</v>
      </c>
      <c r="B4655">
        <v>7</v>
      </c>
      <c r="C4655">
        <v>13</v>
      </c>
      <c r="D4655">
        <v>22</v>
      </c>
      <c r="E4655" s="4">
        <f>IND_Allahabad.424750_ISHRAE1M!I4655</f>
        <v>0</v>
      </c>
    </row>
    <row r="4656" spans="1:5">
      <c r="A4656">
        <v>1996</v>
      </c>
      <c r="B4656">
        <v>7</v>
      </c>
      <c r="C4656">
        <v>13</v>
      </c>
      <c r="D4656">
        <v>23</v>
      </c>
      <c r="E4656" s="4">
        <f>IND_Allahabad.424750_ISHRAE1M!I4656</f>
        <v>0</v>
      </c>
    </row>
    <row r="4657" spans="1:5">
      <c r="A4657">
        <v>1996</v>
      </c>
      <c r="B4657">
        <v>7</v>
      </c>
      <c r="C4657">
        <v>13</v>
      </c>
      <c r="D4657">
        <v>24</v>
      </c>
      <c r="E4657" s="4">
        <f>IND_Allahabad.424750_ISHRAE1M!I4657</f>
        <v>0</v>
      </c>
    </row>
    <row r="4658" spans="1:5">
      <c r="A4658">
        <v>1996</v>
      </c>
      <c r="B4658">
        <v>7</v>
      </c>
      <c r="C4658">
        <v>14</v>
      </c>
      <c r="D4658">
        <v>1</v>
      </c>
      <c r="E4658" s="4">
        <f>IND_Allahabad.424750_ISHRAE1M!I4658</f>
        <v>0</v>
      </c>
    </row>
    <row r="4659" spans="1:5">
      <c r="A4659">
        <v>1996</v>
      </c>
      <c r="B4659">
        <v>7</v>
      </c>
      <c r="C4659">
        <v>14</v>
      </c>
      <c r="D4659">
        <v>2</v>
      </c>
      <c r="E4659" s="4">
        <f>IND_Allahabad.424750_ISHRAE1M!I4659</f>
        <v>0</v>
      </c>
    </row>
    <row r="4660" spans="1:5">
      <c r="A4660">
        <v>1996</v>
      </c>
      <c r="B4660">
        <v>7</v>
      </c>
      <c r="C4660">
        <v>14</v>
      </c>
      <c r="D4660">
        <v>3</v>
      </c>
      <c r="E4660" s="4">
        <f>IND_Allahabad.424750_ISHRAE1M!I4660</f>
        <v>0</v>
      </c>
    </row>
    <row r="4661" spans="1:5">
      <c r="A4661">
        <v>1996</v>
      </c>
      <c r="B4661">
        <v>7</v>
      </c>
      <c r="C4661">
        <v>14</v>
      </c>
      <c r="D4661">
        <v>4</v>
      </c>
      <c r="E4661" s="4">
        <f>IND_Allahabad.424750_ISHRAE1M!I4661</f>
        <v>0</v>
      </c>
    </row>
    <row r="4662" spans="1:5">
      <c r="A4662">
        <v>1996</v>
      </c>
      <c r="B4662">
        <v>7</v>
      </c>
      <c r="C4662">
        <v>14</v>
      </c>
      <c r="D4662">
        <v>5</v>
      </c>
      <c r="E4662" s="4">
        <f>IND_Allahabad.424750_ISHRAE1M!I4662</f>
        <v>0</v>
      </c>
    </row>
    <row r="4663" spans="1:5">
      <c r="A4663">
        <v>1996</v>
      </c>
      <c r="B4663">
        <v>7</v>
      </c>
      <c r="C4663">
        <v>14</v>
      </c>
      <c r="D4663">
        <v>6</v>
      </c>
      <c r="E4663" s="4">
        <f>IND_Allahabad.424750_ISHRAE1M!I4663</f>
        <v>17</v>
      </c>
    </row>
    <row r="4664" spans="1:5">
      <c r="A4664">
        <v>1996</v>
      </c>
      <c r="B4664">
        <v>7</v>
      </c>
      <c r="C4664">
        <v>14</v>
      </c>
      <c r="D4664">
        <v>7</v>
      </c>
      <c r="E4664" s="4">
        <f>IND_Allahabad.424750_ISHRAE1M!I4664</f>
        <v>108</v>
      </c>
    </row>
    <row r="4665" spans="1:5">
      <c r="A4665">
        <v>1996</v>
      </c>
      <c r="B4665">
        <v>7</v>
      </c>
      <c r="C4665">
        <v>14</v>
      </c>
      <c r="D4665">
        <v>8</v>
      </c>
      <c r="E4665" s="4">
        <f>IND_Allahabad.424750_ISHRAE1M!I4665</f>
        <v>222</v>
      </c>
    </row>
    <row r="4666" spans="1:5">
      <c r="A4666">
        <v>1996</v>
      </c>
      <c r="B4666">
        <v>7</v>
      </c>
      <c r="C4666">
        <v>14</v>
      </c>
      <c r="D4666">
        <v>9</v>
      </c>
      <c r="E4666" s="4">
        <f>IND_Allahabad.424750_ISHRAE1M!I4666</f>
        <v>319</v>
      </c>
    </row>
    <row r="4667" spans="1:5">
      <c r="A4667">
        <v>1996</v>
      </c>
      <c r="B4667">
        <v>7</v>
      </c>
      <c r="C4667">
        <v>14</v>
      </c>
      <c r="D4667">
        <v>10</v>
      </c>
      <c r="E4667" s="4">
        <f>IND_Allahabad.424750_ISHRAE1M!I4667</f>
        <v>399</v>
      </c>
    </row>
    <row r="4668" spans="1:5">
      <c r="A4668">
        <v>1996</v>
      </c>
      <c r="B4668">
        <v>7</v>
      </c>
      <c r="C4668">
        <v>14</v>
      </c>
      <c r="D4668">
        <v>11</v>
      </c>
      <c r="E4668" s="4">
        <f>IND_Allahabad.424750_ISHRAE1M!I4668</f>
        <v>454</v>
      </c>
    </row>
    <row r="4669" spans="1:5">
      <c r="A4669">
        <v>1996</v>
      </c>
      <c r="B4669">
        <v>7</v>
      </c>
      <c r="C4669">
        <v>14</v>
      </c>
      <c r="D4669">
        <v>12</v>
      </c>
      <c r="E4669" s="4">
        <f>IND_Allahabad.424750_ISHRAE1M!I4669</f>
        <v>454</v>
      </c>
    </row>
    <row r="4670" spans="1:5">
      <c r="A4670">
        <v>1996</v>
      </c>
      <c r="B4670">
        <v>7</v>
      </c>
      <c r="C4670">
        <v>14</v>
      </c>
      <c r="D4670">
        <v>13</v>
      </c>
      <c r="E4670" s="4">
        <f>IND_Allahabad.424750_ISHRAE1M!I4670</f>
        <v>429</v>
      </c>
    </row>
    <row r="4671" spans="1:5">
      <c r="A4671">
        <v>1996</v>
      </c>
      <c r="B4671">
        <v>7</v>
      </c>
      <c r="C4671">
        <v>14</v>
      </c>
      <c r="D4671">
        <v>14</v>
      </c>
      <c r="E4671" s="4">
        <f>IND_Allahabad.424750_ISHRAE1M!I4671</f>
        <v>411</v>
      </c>
    </row>
    <row r="4672" spans="1:5">
      <c r="A4672">
        <v>1996</v>
      </c>
      <c r="B4672">
        <v>7</v>
      </c>
      <c r="C4672">
        <v>14</v>
      </c>
      <c r="D4672">
        <v>15</v>
      </c>
      <c r="E4672" s="4">
        <f>IND_Allahabad.424750_ISHRAE1M!I4672</f>
        <v>354</v>
      </c>
    </row>
    <row r="4673" spans="1:5">
      <c r="A4673">
        <v>1996</v>
      </c>
      <c r="B4673">
        <v>7</v>
      </c>
      <c r="C4673">
        <v>14</v>
      </c>
      <c r="D4673">
        <v>16</v>
      </c>
      <c r="E4673" s="4">
        <f>IND_Allahabad.424750_ISHRAE1M!I4673</f>
        <v>263</v>
      </c>
    </row>
    <row r="4674" spans="1:5">
      <c r="A4674">
        <v>1996</v>
      </c>
      <c r="B4674">
        <v>7</v>
      </c>
      <c r="C4674">
        <v>14</v>
      </c>
      <c r="D4674">
        <v>17</v>
      </c>
      <c r="E4674" s="4">
        <f>IND_Allahabad.424750_ISHRAE1M!I4674</f>
        <v>157</v>
      </c>
    </row>
    <row r="4675" spans="1:5">
      <c r="A4675">
        <v>1996</v>
      </c>
      <c r="B4675">
        <v>7</v>
      </c>
      <c r="C4675">
        <v>14</v>
      </c>
      <c r="D4675">
        <v>18</v>
      </c>
      <c r="E4675" s="4">
        <f>IND_Allahabad.424750_ISHRAE1M!I4675</f>
        <v>43</v>
      </c>
    </row>
    <row r="4676" spans="1:5">
      <c r="A4676">
        <v>1996</v>
      </c>
      <c r="B4676">
        <v>7</v>
      </c>
      <c r="C4676">
        <v>14</v>
      </c>
      <c r="D4676">
        <v>19</v>
      </c>
      <c r="E4676" s="4">
        <f>IND_Allahabad.424750_ISHRAE1M!I4676</f>
        <v>0</v>
      </c>
    </row>
    <row r="4677" spans="1:5">
      <c r="A4677">
        <v>1996</v>
      </c>
      <c r="B4677">
        <v>7</v>
      </c>
      <c r="C4677">
        <v>14</v>
      </c>
      <c r="D4677">
        <v>20</v>
      </c>
      <c r="E4677" s="4">
        <f>IND_Allahabad.424750_ISHRAE1M!I4677</f>
        <v>0</v>
      </c>
    </row>
    <row r="4678" spans="1:5">
      <c r="A4678">
        <v>1996</v>
      </c>
      <c r="B4678">
        <v>7</v>
      </c>
      <c r="C4678">
        <v>14</v>
      </c>
      <c r="D4678">
        <v>21</v>
      </c>
      <c r="E4678" s="4">
        <f>IND_Allahabad.424750_ISHRAE1M!I4678</f>
        <v>0</v>
      </c>
    </row>
    <row r="4679" spans="1:5">
      <c r="A4679">
        <v>1996</v>
      </c>
      <c r="B4679">
        <v>7</v>
      </c>
      <c r="C4679">
        <v>14</v>
      </c>
      <c r="D4679">
        <v>22</v>
      </c>
      <c r="E4679" s="4">
        <f>IND_Allahabad.424750_ISHRAE1M!I4679</f>
        <v>0</v>
      </c>
    </row>
    <row r="4680" spans="1:5">
      <c r="A4680">
        <v>1996</v>
      </c>
      <c r="B4680">
        <v>7</v>
      </c>
      <c r="C4680">
        <v>14</v>
      </c>
      <c r="D4680">
        <v>23</v>
      </c>
      <c r="E4680" s="4">
        <f>IND_Allahabad.424750_ISHRAE1M!I4680</f>
        <v>0</v>
      </c>
    </row>
    <row r="4681" spans="1:5">
      <c r="A4681">
        <v>1996</v>
      </c>
      <c r="B4681">
        <v>7</v>
      </c>
      <c r="C4681">
        <v>14</v>
      </c>
      <c r="D4681">
        <v>24</v>
      </c>
      <c r="E4681" s="4">
        <f>IND_Allahabad.424750_ISHRAE1M!I4681</f>
        <v>0</v>
      </c>
    </row>
    <row r="4682" spans="1:5">
      <c r="A4682">
        <v>1996</v>
      </c>
      <c r="B4682">
        <v>7</v>
      </c>
      <c r="C4682">
        <v>15</v>
      </c>
      <c r="D4682">
        <v>1</v>
      </c>
      <c r="E4682" s="4">
        <f>IND_Allahabad.424750_ISHRAE1M!I4682</f>
        <v>0</v>
      </c>
    </row>
    <row r="4683" spans="1:5">
      <c r="A4683">
        <v>1996</v>
      </c>
      <c r="B4683">
        <v>7</v>
      </c>
      <c r="C4683">
        <v>15</v>
      </c>
      <c r="D4683">
        <v>2</v>
      </c>
      <c r="E4683" s="4">
        <f>IND_Allahabad.424750_ISHRAE1M!I4683</f>
        <v>0</v>
      </c>
    </row>
    <row r="4684" spans="1:5">
      <c r="A4684">
        <v>1996</v>
      </c>
      <c r="B4684">
        <v>7</v>
      </c>
      <c r="C4684">
        <v>15</v>
      </c>
      <c r="D4684">
        <v>3</v>
      </c>
      <c r="E4684" s="4">
        <f>IND_Allahabad.424750_ISHRAE1M!I4684</f>
        <v>0</v>
      </c>
    </row>
    <row r="4685" spans="1:5">
      <c r="A4685">
        <v>1996</v>
      </c>
      <c r="B4685">
        <v>7</v>
      </c>
      <c r="C4685">
        <v>15</v>
      </c>
      <c r="D4685">
        <v>4</v>
      </c>
      <c r="E4685" s="4">
        <f>IND_Allahabad.424750_ISHRAE1M!I4685</f>
        <v>0</v>
      </c>
    </row>
    <row r="4686" spans="1:5">
      <c r="A4686">
        <v>1996</v>
      </c>
      <c r="B4686">
        <v>7</v>
      </c>
      <c r="C4686">
        <v>15</v>
      </c>
      <c r="D4686">
        <v>5</v>
      </c>
      <c r="E4686" s="4">
        <f>IND_Allahabad.424750_ISHRAE1M!I4686</f>
        <v>0</v>
      </c>
    </row>
    <row r="4687" spans="1:5">
      <c r="A4687">
        <v>1996</v>
      </c>
      <c r="B4687">
        <v>7</v>
      </c>
      <c r="C4687">
        <v>15</v>
      </c>
      <c r="D4687">
        <v>6</v>
      </c>
      <c r="E4687" s="4">
        <f>IND_Allahabad.424750_ISHRAE1M!I4687</f>
        <v>35</v>
      </c>
    </row>
    <row r="4688" spans="1:5">
      <c r="A4688">
        <v>1996</v>
      </c>
      <c r="B4688">
        <v>7</v>
      </c>
      <c r="C4688">
        <v>15</v>
      </c>
      <c r="D4688">
        <v>7</v>
      </c>
      <c r="E4688" s="4">
        <f>IND_Allahabad.424750_ISHRAE1M!I4688</f>
        <v>135</v>
      </c>
    </row>
    <row r="4689" spans="1:5">
      <c r="A4689">
        <v>1996</v>
      </c>
      <c r="B4689">
        <v>7</v>
      </c>
      <c r="C4689">
        <v>15</v>
      </c>
      <c r="D4689">
        <v>8</v>
      </c>
      <c r="E4689" s="4">
        <f>IND_Allahabad.424750_ISHRAE1M!I4689</f>
        <v>202</v>
      </c>
    </row>
    <row r="4690" spans="1:5">
      <c r="A4690">
        <v>1996</v>
      </c>
      <c r="B4690">
        <v>7</v>
      </c>
      <c r="C4690">
        <v>15</v>
      </c>
      <c r="D4690">
        <v>9</v>
      </c>
      <c r="E4690" s="4">
        <f>IND_Allahabad.424750_ISHRAE1M!I4690</f>
        <v>237</v>
      </c>
    </row>
    <row r="4691" spans="1:5">
      <c r="A4691">
        <v>1996</v>
      </c>
      <c r="B4691">
        <v>7</v>
      </c>
      <c r="C4691">
        <v>15</v>
      </c>
      <c r="D4691">
        <v>10</v>
      </c>
      <c r="E4691" s="4">
        <f>IND_Allahabad.424750_ISHRAE1M!I4691</f>
        <v>271</v>
      </c>
    </row>
    <row r="4692" spans="1:5">
      <c r="A4692">
        <v>1996</v>
      </c>
      <c r="B4692">
        <v>7</v>
      </c>
      <c r="C4692">
        <v>15</v>
      </c>
      <c r="D4692">
        <v>11</v>
      </c>
      <c r="E4692" s="4">
        <f>IND_Allahabad.424750_ISHRAE1M!I4692</f>
        <v>330</v>
      </c>
    </row>
    <row r="4693" spans="1:5">
      <c r="A4693">
        <v>1996</v>
      </c>
      <c r="B4693">
        <v>7</v>
      </c>
      <c r="C4693">
        <v>15</v>
      </c>
      <c r="D4693">
        <v>12</v>
      </c>
      <c r="E4693" s="4">
        <f>IND_Allahabad.424750_ISHRAE1M!I4693</f>
        <v>384</v>
      </c>
    </row>
    <row r="4694" spans="1:5">
      <c r="A4694">
        <v>1996</v>
      </c>
      <c r="B4694">
        <v>7</v>
      </c>
      <c r="C4694">
        <v>15</v>
      </c>
      <c r="D4694">
        <v>13</v>
      </c>
      <c r="E4694" s="4">
        <f>IND_Allahabad.424750_ISHRAE1M!I4694</f>
        <v>390</v>
      </c>
    </row>
    <row r="4695" spans="1:5">
      <c r="A4695">
        <v>1996</v>
      </c>
      <c r="B4695">
        <v>7</v>
      </c>
      <c r="C4695">
        <v>15</v>
      </c>
      <c r="D4695">
        <v>14</v>
      </c>
      <c r="E4695" s="4">
        <f>IND_Allahabad.424750_ISHRAE1M!I4695</f>
        <v>400</v>
      </c>
    </row>
    <row r="4696" spans="1:5">
      <c r="A4696">
        <v>1996</v>
      </c>
      <c r="B4696">
        <v>7</v>
      </c>
      <c r="C4696">
        <v>15</v>
      </c>
      <c r="D4696">
        <v>15</v>
      </c>
      <c r="E4696" s="4">
        <f>IND_Allahabad.424750_ISHRAE1M!I4696</f>
        <v>352</v>
      </c>
    </row>
    <row r="4697" spans="1:5">
      <c r="A4697">
        <v>1996</v>
      </c>
      <c r="B4697">
        <v>7</v>
      </c>
      <c r="C4697">
        <v>15</v>
      </c>
      <c r="D4697">
        <v>16</v>
      </c>
      <c r="E4697" s="4">
        <f>IND_Allahabad.424750_ISHRAE1M!I4697</f>
        <v>243</v>
      </c>
    </row>
    <row r="4698" spans="1:5">
      <c r="A4698">
        <v>1996</v>
      </c>
      <c r="B4698">
        <v>7</v>
      </c>
      <c r="C4698">
        <v>15</v>
      </c>
      <c r="D4698">
        <v>17</v>
      </c>
      <c r="E4698" s="4">
        <f>IND_Allahabad.424750_ISHRAE1M!I4698</f>
        <v>145</v>
      </c>
    </row>
    <row r="4699" spans="1:5">
      <c r="A4699">
        <v>1996</v>
      </c>
      <c r="B4699">
        <v>7</v>
      </c>
      <c r="C4699">
        <v>15</v>
      </c>
      <c r="D4699">
        <v>18</v>
      </c>
      <c r="E4699" s="4">
        <f>IND_Allahabad.424750_ISHRAE1M!I4699</f>
        <v>46</v>
      </c>
    </row>
    <row r="4700" spans="1:5">
      <c r="A4700">
        <v>1996</v>
      </c>
      <c r="B4700">
        <v>7</v>
      </c>
      <c r="C4700">
        <v>15</v>
      </c>
      <c r="D4700">
        <v>19</v>
      </c>
      <c r="E4700" s="4">
        <f>IND_Allahabad.424750_ISHRAE1M!I4700</f>
        <v>0</v>
      </c>
    </row>
    <row r="4701" spans="1:5">
      <c r="A4701">
        <v>1996</v>
      </c>
      <c r="B4701">
        <v>7</v>
      </c>
      <c r="C4701">
        <v>15</v>
      </c>
      <c r="D4701">
        <v>20</v>
      </c>
      <c r="E4701" s="4">
        <f>IND_Allahabad.424750_ISHRAE1M!I4701</f>
        <v>0</v>
      </c>
    </row>
    <row r="4702" spans="1:5">
      <c r="A4702">
        <v>1996</v>
      </c>
      <c r="B4702">
        <v>7</v>
      </c>
      <c r="C4702">
        <v>15</v>
      </c>
      <c r="D4702">
        <v>21</v>
      </c>
      <c r="E4702" s="4">
        <f>IND_Allahabad.424750_ISHRAE1M!I4702</f>
        <v>0</v>
      </c>
    </row>
    <row r="4703" spans="1:5">
      <c r="A4703">
        <v>1996</v>
      </c>
      <c r="B4703">
        <v>7</v>
      </c>
      <c r="C4703">
        <v>15</v>
      </c>
      <c r="D4703">
        <v>22</v>
      </c>
      <c r="E4703" s="4">
        <f>IND_Allahabad.424750_ISHRAE1M!I4703</f>
        <v>0</v>
      </c>
    </row>
    <row r="4704" spans="1:5">
      <c r="A4704">
        <v>1996</v>
      </c>
      <c r="B4704">
        <v>7</v>
      </c>
      <c r="C4704">
        <v>15</v>
      </c>
      <c r="D4704">
        <v>23</v>
      </c>
      <c r="E4704" s="4">
        <f>IND_Allahabad.424750_ISHRAE1M!I4704</f>
        <v>0</v>
      </c>
    </row>
    <row r="4705" spans="1:5">
      <c r="A4705">
        <v>1996</v>
      </c>
      <c r="B4705">
        <v>7</v>
      </c>
      <c r="C4705">
        <v>15</v>
      </c>
      <c r="D4705">
        <v>24</v>
      </c>
      <c r="E4705" s="4">
        <f>IND_Allahabad.424750_ISHRAE1M!I4705</f>
        <v>0</v>
      </c>
    </row>
    <row r="4706" spans="1:5">
      <c r="A4706">
        <v>1996</v>
      </c>
      <c r="B4706">
        <v>7</v>
      </c>
      <c r="C4706">
        <v>16</v>
      </c>
      <c r="D4706">
        <v>1</v>
      </c>
      <c r="E4706" s="4">
        <f>IND_Allahabad.424750_ISHRAE1M!I4706</f>
        <v>0</v>
      </c>
    </row>
    <row r="4707" spans="1:5">
      <c r="A4707">
        <v>1996</v>
      </c>
      <c r="B4707">
        <v>7</v>
      </c>
      <c r="C4707">
        <v>16</v>
      </c>
      <c r="D4707">
        <v>2</v>
      </c>
      <c r="E4707" s="4">
        <f>IND_Allahabad.424750_ISHRAE1M!I4707</f>
        <v>0</v>
      </c>
    </row>
    <row r="4708" spans="1:5">
      <c r="A4708">
        <v>1996</v>
      </c>
      <c r="B4708">
        <v>7</v>
      </c>
      <c r="C4708">
        <v>16</v>
      </c>
      <c r="D4708">
        <v>3</v>
      </c>
      <c r="E4708" s="4">
        <f>IND_Allahabad.424750_ISHRAE1M!I4708</f>
        <v>0</v>
      </c>
    </row>
    <row r="4709" spans="1:5">
      <c r="A4709">
        <v>1996</v>
      </c>
      <c r="B4709">
        <v>7</v>
      </c>
      <c r="C4709">
        <v>16</v>
      </c>
      <c r="D4709">
        <v>4</v>
      </c>
      <c r="E4709" s="4">
        <f>IND_Allahabad.424750_ISHRAE1M!I4709</f>
        <v>0</v>
      </c>
    </row>
    <row r="4710" spans="1:5">
      <c r="A4710">
        <v>1996</v>
      </c>
      <c r="B4710">
        <v>7</v>
      </c>
      <c r="C4710">
        <v>16</v>
      </c>
      <c r="D4710">
        <v>5</v>
      </c>
      <c r="E4710" s="4">
        <f>IND_Allahabad.424750_ISHRAE1M!I4710</f>
        <v>0</v>
      </c>
    </row>
    <row r="4711" spans="1:5">
      <c r="A4711">
        <v>1996</v>
      </c>
      <c r="B4711">
        <v>7</v>
      </c>
      <c r="C4711">
        <v>16</v>
      </c>
      <c r="D4711">
        <v>6</v>
      </c>
      <c r="E4711" s="4">
        <f>IND_Allahabad.424750_ISHRAE1M!I4711</f>
        <v>16</v>
      </c>
    </row>
    <row r="4712" spans="1:5">
      <c r="A4712">
        <v>1996</v>
      </c>
      <c r="B4712">
        <v>7</v>
      </c>
      <c r="C4712">
        <v>16</v>
      </c>
      <c r="D4712">
        <v>7</v>
      </c>
      <c r="E4712" s="4">
        <f>IND_Allahabad.424750_ISHRAE1M!I4712</f>
        <v>93</v>
      </c>
    </row>
    <row r="4713" spans="1:5">
      <c r="A4713">
        <v>1996</v>
      </c>
      <c r="B4713">
        <v>7</v>
      </c>
      <c r="C4713">
        <v>16</v>
      </c>
      <c r="D4713">
        <v>8</v>
      </c>
      <c r="E4713" s="4">
        <f>IND_Allahabad.424750_ISHRAE1M!I4713</f>
        <v>204</v>
      </c>
    </row>
    <row r="4714" spans="1:5">
      <c r="A4714">
        <v>1996</v>
      </c>
      <c r="B4714">
        <v>7</v>
      </c>
      <c r="C4714">
        <v>16</v>
      </c>
      <c r="D4714">
        <v>9</v>
      </c>
      <c r="E4714" s="4">
        <f>IND_Allahabad.424750_ISHRAE1M!I4714</f>
        <v>308</v>
      </c>
    </row>
    <row r="4715" spans="1:5">
      <c r="A4715">
        <v>1996</v>
      </c>
      <c r="B4715">
        <v>7</v>
      </c>
      <c r="C4715">
        <v>16</v>
      </c>
      <c r="D4715">
        <v>10</v>
      </c>
      <c r="E4715" s="4">
        <f>IND_Allahabad.424750_ISHRAE1M!I4715</f>
        <v>404</v>
      </c>
    </row>
    <row r="4716" spans="1:5">
      <c r="A4716">
        <v>1996</v>
      </c>
      <c r="B4716">
        <v>7</v>
      </c>
      <c r="C4716">
        <v>16</v>
      </c>
      <c r="D4716">
        <v>11</v>
      </c>
      <c r="E4716" s="4">
        <f>IND_Allahabad.424750_ISHRAE1M!I4716</f>
        <v>450</v>
      </c>
    </row>
    <row r="4717" spans="1:5">
      <c r="A4717">
        <v>1996</v>
      </c>
      <c r="B4717">
        <v>7</v>
      </c>
      <c r="C4717">
        <v>16</v>
      </c>
      <c r="D4717">
        <v>12</v>
      </c>
      <c r="E4717" s="4">
        <f>IND_Allahabad.424750_ISHRAE1M!I4717</f>
        <v>467</v>
      </c>
    </row>
    <row r="4718" spans="1:5">
      <c r="A4718">
        <v>1996</v>
      </c>
      <c r="B4718">
        <v>7</v>
      </c>
      <c r="C4718">
        <v>16</v>
      </c>
      <c r="D4718">
        <v>13</v>
      </c>
      <c r="E4718" s="4">
        <f>IND_Allahabad.424750_ISHRAE1M!I4718</f>
        <v>423</v>
      </c>
    </row>
    <row r="4719" spans="1:5">
      <c r="A4719">
        <v>1996</v>
      </c>
      <c r="B4719">
        <v>7</v>
      </c>
      <c r="C4719">
        <v>16</v>
      </c>
      <c r="D4719">
        <v>14</v>
      </c>
      <c r="E4719" s="4">
        <f>IND_Allahabad.424750_ISHRAE1M!I4719</f>
        <v>382</v>
      </c>
    </row>
    <row r="4720" spans="1:5">
      <c r="A4720">
        <v>1996</v>
      </c>
      <c r="B4720">
        <v>7</v>
      </c>
      <c r="C4720">
        <v>16</v>
      </c>
      <c r="D4720">
        <v>15</v>
      </c>
      <c r="E4720" s="4">
        <f>IND_Allahabad.424750_ISHRAE1M!I4720</f>
        <v>322</v>
      </c>
    </row>
    <row r="4721" spans="1:5">
      <c r="A4721">
        <v>1996</v>
      </c>
      <c r="B4721">
        <v>7</v>
      </c>
      <c r="C4721">
        <v>16</v>
      </c>
      <c r="D4721">
        <v>16</v>
      </c>
      <c r="E4721" s="4">
        <f>IND_Allahabad.424750_ISHRAE1M!I4721</f>
        <v>257</v>
      </c>
    </row>
    <row r="4722" spans="1:5">
      <c r="A4722">
        <v>1996</v>
      </c>
      <c r="B4722">
        <v>7</v>
      </c>
      <c r="C4722">
        <v>16</v>
      </c>
      <c r="D4722">
        <v>17</v>
      </c>
      <c r="E4722" s="4">
        <f>IND_Allahabad.424750_ISHRAE1M!I4722</f>
        <v>166</v>
      </c>
    </row>
    <row r="4723" spans="1:5">
      <c r="A4723">
        <v>1996</v>
      </c>
      <c r="B4723">
        <v>7</v>
      </c>
      <c r="C4723">
        <v>16</v>
      </c>
      <c r="D4723">
        <v>18</v>
      </c>
      <c r="E4723" s="4">
        <f>IND_Allahabad.424750_ISHRAE1M!I4723</f>
        <v>56</v>
      </c>
    </row>
    <row r="4724" spans="1:5">
      <c r="A4724">
        <v>1996</v>
      </c>
      <c r="B4724">
        <v>7</v>
      </c>
      <c r="C4724">
        <v>16</v>
      </c>
      <c r="D4724">
        <v>19</v>
      </c>
      <c r="E4724" s="4">
        <f>IND_Allahabad.424750_ISHRAE1M!I4724</f>
        <v>0</v>
      </c>
    </row>
    <row r="4725" spans="1:5">
      <c r="A4725">
        <v>1996</v>
      </c>
      <c r="B4725">
        <v>7</v>
      </c>
      <c r="C4725">
        <v>16</v>
      </c>
      <c r="D4725">
        <v>20</v>
      </c>
      <c r="E4725" s="4">
        <f>IND_Allahabad.424750_ISHRAE1M!I4725</f>
        <v>0</v>
      </c>
    </row>
    <row r="4726" spans="1:5">
      <c r="A4726">
        <v>1996</v>
      </c>
      <c r="B4726">
        <v>7</v>
      </c>
      <c r="C4726">
        <v>16</v>
      </c>
      <c r="D4726">
        <v>21</v>
      </c>
      <c r="E4726" s="4">
        <f>IND_Allahabad.424750_ISHRAE1M!I4726</f>
        <v>0</v>
      </c>
    </row>
    <row r="4727" spans="1:5">
      <c r="A4727">
        <v>1996</v>
      </c>
      <c r="B4727">
        <v>7</v>
      </c>
      <c r="C4727">
        <v>16</v>
      </c>
      <c r="D4727">
        <v>22</v>
      </c>
      <c r="E4727" s="4">
        <f>IND_Allahabad.424750_ISHRAE1M!I4727</f>
        <v>0</v>
      </c>
    </row>
    <row r="4728" spans="1:5">
      <c r="A4728">
        <v>1996</v>
      </c>
      <c r="B4728">
        <v>7</v>
      </c>
      <c r="C4728">
        <v>16</v>
      </c>
      <c r="D4728">
        <v>23</v>
      </c>
      <c r="E4728" s="4">
        <f>IND_Allahabad.424750_ISHRAE1M!I4728</f>
        <v>0</v>
      </c>
    </row>
    <row r="4729" spans="1:5">
      <c r="A4729">
        <v>1996</v>
      </c>
      <c r="B4729">
        <v>7</v>
      </c>
      <c r="C4729">
        <v>16</v>
      </c>
      <c r="D4729">
        <v>24</v>
      </c>
      <c r="E4729" s="4">
        <f>IND_Allahabad.424750_ISHRAE1M!I4729</f>
        <v>0</v>
      </c>
    </row>
    <row r="4730" spans="1:5">
      <c r="A4730">
        <v>1996</v>
      </c>
      <c r="B4730">
        <v>7</v>
      </c>
      <c r="C4730">
        <v>17</v>
      </c>
      <c r="D4730">
        <v>1</v>
      </c>
      <c r="E4730" s="4">
        <f>IND_Allahabad.424750_ISHRAE1M!I4730</f>
        <v>0</v>
      </c>
    </row>
    <row r="4731" spans="1:5">
      <c r="A4731">
        <v>1996</v>
      </c>
      <c r="B4731">
        <v>7</v>
      </c>
      <c r="C4731">
        <v>17</v>
      </c>
      <c r="D4731">
        <v>2</v>
      </c>
      <c r="E4731" s="4">
        <f>IND_Allahabad.424750_ISHRAE1M!I4731</f>
        <v>0</v>
      </c>
    </row>
    <row r="4732" spans="1:5">
      <c r="A4732">
        <v>1996</v>
      </c>
      <c r="B4732">
        <v>7</v>
      </c>
      <c r="C4732">
        <v>17</v>
      </c>
      <c r="D4732">
        <v>3</v>
      </c>
      <c r="E4732" s="4">
        <f>IND_Allahabad.424750_ISHRAE1M!I4732</f>
        <v>0</v>
      </c>
    </row>
    <row r="4733" spans="1:5">
      <c r="A4733">
        <v>1996</v>
      </c>
      <c r="B4733">
        <v>7</v>
      </c>
      <c r="C4733">
        <v>17</v>
      </c>
      <c r="D4733">
        <v>4</v>
      </c>
      <c r="E4733" s="4">
        <f>IND_Allahabad.424750_ISHRAE1M!I4733</f>
        <v>0</v>
      </c>
    </row>
    <row r="4734" spans="1:5">
      <c r="A4734">
        <v>1996</v>
      </c>
      <c r="B4734">
        <v>7</v>
      </c>
      <c r="C4734">
        <v>17</v>
      </c>
      <c r="D4734">
        <v>5</v>
      </c>
      <c r="E4734" s="4">
        <f>IND_Allahabad.424750_ISHRAE1M!I4734</f>
        <v>0</v>
      </c>
    </row>
    <row r="4735" spans="1:5">
      <c r="A4735">
        <v>1996</v>
      </c>
      <c r="B4735">
        <v>7</v>
      </c>
      <c r="C4735">
        <v>17</v>
      </c>
      <c r="D4735">
        <v>6</v>
      </c>
      <c r="E4735" s="4">
        <f>IND_Allahabad.424750_ISHRAE1M!I4735</f>
        <v>16</v>
      </c>
    </row>
    <row r="4736" spans="1:5">
      <c r="A4736">
        <v>1996</v>
      </c>
      <c r="B4736">
        <v>7</v>
      </c>
      <c r="C4736">
        <v>17</v>
      </c>
      <c r="D4736">
        <v>7</v>
      </c>
      <c r="E4736" s="4">
        <f>IND_Allahabad.424750_ISHRAE1M!I4736</f>
        <v>83</v>
      </c>
    </row>
    <row r="4737" spans="1:5">
      <c r="A4737">
        <v>1996</v>
      </c>
      <c r="B4737">
        <v>7</v>
      </c>
      <c r="C4737">
        <v>17</v>
      </c>
      <c r="D4737">
        <v>8</v>
      </c>
      <c r="E4737" s="4">
        <f>IND_Allahabad.424750_ISHRAE1M!I4737</f>
        <v>191</v>
      </c>
    </row>
    <row r="4738" spans="1:5">
      <c r="A4738">
        <v>1996</v>
      </c>
      <c r="B4738">
        <v>7</v>
      </c>
      <c r="C4738">
        <v>17</v>
      </c>
      <c r="D4738">
        <v>9</v>
      </c>
      <c r="E4738" s="4">
        <f>IND_Allahabad.424750_ISHRAE1M!I4738</f>
        <v>287</v>
      </c>
    </row>
    <row r="4739" spans="1:5">
      <c r="A4739">
        <v>1996</v>
      </c>
      <c r="B4739">
        <v>7</v>
      </c>
      <c r="C4739">
        <v>17</v>
      </c>
      <c r="D4739">
        <v>10</v>
      </c>
      <c r="E4739" s="4">
        <f>IND_Allahabad.424750_ISHRAE1M!I4739</f>
        <v>401</v>
      </c>
    </row>
    <row r="4740" spans="1:5">
      <c r="A4740">
        <v>1996</v>
      </c>
      <c r="B4740">
        <v>7</v>
      </c>
      <c r="C4740">
        <v>17</v>
      </c>
      <c r="D4740">
        <v>11</v>
      </c>
      <c r="E4740" s="4">
        <f>IND_Allahabad.424750_ISHRAE1M!I4740</f>
        <v>454</v>
      </c>
    </row>
    <row r="4741" spans="1:5">
      <c r="A4741">
        <v>1996</v>
      </c>
      <c r="B4741">
        <v>7</v>
      </c>
      <c r="C4741">
        <v>17</v>
      </c>
      <c r="D4741">
        <v>12</v>
      </c>
      <c r="E4741" s="4">
        <f>IND_Allahabad.424750_ISHRAE1M!I4741</f>
        <v>468</v>
      </c>
    </row>
    <row r="4742" spans="1:5">
      <c r="A4742">
        <v>1996</v>
      </c>
      <c r="B4742">
        <v>7</v>
      </c>
      <c r="C4742">
        <v>17</v>
      </c>
      <c r="D4742">
        <v>13</v>
      </c>
      <c r="E4742" s="4">
        <f>IND_Allahabad.424750_ISHRAE1M!I4742</f>
        <v>436</v>
      </c>
    </row>
    <row r="4743" spans="1:5">
      <c r="A4743">
        <v>1996</v>
      </c>
      <c r="B4743">
        <v>7</v>
      </c>
      <c r="C4743">
        <v>17</v>
      </c>
      <c r="D4743">
        <v>14</v>
      </c>
      <c r="E4743" s="4">
        <f>IND_Allahabad.424750_ISHRAE1M!I4743</f>
        <v>388</v>
      </c>
    </row>
    <row r="4744" spans="1:5">
      <c r="A4744">
        <v>1996</v>
      </c>
      <c r="B4744">
        <v>7</v>
      </c>
      <c r="C4744">
        <v>17</v>
      </c>
      <c r="D4744">
        <v>15</v>
      </c>
      <c r="E4744" s="4">
        <f>IND_Allahabad.424750_ISHRAE1M!I4744</f>
        <v>333</v>
      </c>
    </row>
    <row r="4745" spans="1:5">
      <c r="A4745">
        <v>1996</v>
      </c>
      <c r="B4745">
        <v>7</v>
      </c>
      <c r="C4745">
        <v>17</v>
      </c>
      <c r="D4745">
        <v>16</v>
      </c>
      <c r="E4745" s="4">
        <f>IND_Allahabad.424750_ISHRAE1M!I4745</f>
        <v>254</v>
      </c>
    </row>
    <row r="4746" spans="1:5">
      <c r="A4746">
        <v>1996</v>
      </c>
      <c r="B4746">
        <v>7</v>
      </c>
      <c r="C4746">
        <v>17</v>
      </c>
      <c r="D4746">
        <v>17</v>
      </c>
      <c r="E4746" s="4">
        <f>IND_Allahabad.424750_ISHRAE1M!I4746</f>
        <v>165</v>
      </c>
    </row>
    <row r="4747" spans="1:5">
      <c r="A4747">
        <v>1996</v>
      </c>
      <c r="B4747">
        <v>7</v>
      </c>
      <c r="C4747">
        <v>17</v>
      </c>
      <c r="D4747">
        <v>18</v>
      </c>
      <c r="E4747" s="4">
        <f>IND_Allahabad.424750_ISHRAE1M!I4747</f>
        <v>59</v>
      </c>
    </row>
    <row r="4748" spans="1:5">
      <c r="A4748">
        <v>1996</v>
      </c>
      <c r="B4748">
        <v>7</v>
      </c>
      <c r="C4748">
        <v>17</v>
      </c>
      <c r="D4748">
        <v>19</v>
      </c>
      <c r="E4748" s="4">
        <f>IND_Allahabad.424750_ISHRAE1M!I4748</f>
        <v>0</v>
      </c>
    </row>
    <row r="4749" spans="1:5">
      <c r="A4749">
        <v>1996</v>
      </c>
      <c r="B4749">
        <v>7</v>
      </c>
      <c r="C4749">
        <v>17</v>
      </c>
      <c r="D4749">
        <v>20</v>
      </c>
      <c r="E4749" s="4">
        <f>IND_Allahabad.424750_ISHRAE1M!I4749</f>
        <v>0</v>
      </c>
    </row>
    <row r="4750" spans="1:5">
      <c r="A4750">
        <v>1996</v>
      </c>
      <c r="B4750">
        <v>7</v>
      </c>
      <c r="C4750">
        <v>17</v>
      </c>
      <c r="D4750">
        <v>21</v>
      </c>
      <c r="E4750" s="4">
        <f>IND_Allahabad.424750_ISHRAE1M!I4750</f>
        <v>0</v>
      </c>
    </row>
    <row r="4751" spans="1:5">
      <c r="A4751">
        <v>1996</v>
      </c>
      <c r="B4751">
        <v>7</v>
      </c>
      <c r="C4751">
        <v>17</v>
      </c>
      <c r="D4751">
        <v>22</v>
      </c>
      <c r="E4751" s="4">
        <f>IND_Allahabad.424750_ISHRAE1M!I4751</f>
        <v>0</v>
      </c>
    </row>
    <row r="4752" spans="1:5">
      <c r="A4752">
        <v>1996</v>
      </c>
      <c r="B4752">
        <v>7</v>
      </c>
      <c r="C4752">
        <v>17</v>
      </c>
      <c r="D4752">
        <v>23</v>
      </c>
      <c r="E4752" s="4">
        <f>IND_Allahabad.424750_ISHRAE1M!I4752</f>
        <v>0</v>
      </c>
    </row>
    <row r="4753" spans="1:5">
      <c r="A4753">
        <v>1996</v>
      </c>
      <c r="B4753">
        <v>7</v>
      </c>
      <c r="C4753">
        <v>17</v>
      </c>
      <c r="D4753">
        <v>24</v>
      </c>
      <c r="E4753" s="4">
        <f>IND_Allahabad.424750_ISHRAE1M!I4753</f>
        <v>0</v>
      </c>
    </row>
    <row r="4754" spans="1:5">
      <c r="A4754">
        <v>1996</v>
      </c>
      <c r="B4754">
        <v>7</v>
      </c>
      <c r="C4754">
        <v>18</v>
      </c>
      <c r="D4754">
        <v>1</v>
      </c>
      <c r="E4754" s="4">
        <f>IND_Allahabad.424750_ISHRAE1M!I4754</f>
        <v>0</v>
      </c>
    </row>
    <row r="4755" spans="1:5">
      <c r="A4755">
        <v>1996</v>
      </c>
      <c r="B4755">
        <v>7</v>
      </c>
      <c r="C4755">
        <v>18</v>
      </c>
      <c r="D4755">
        <v>2</v>
      </c>
      <c r="E4755" s="4">
        <f>IND_Allahabad.424750_ISHRAE1M!I4755</f>
        <v>0</v>
      </c>
    </row>
    <row r="4756" spans="1:5">
      <c r="A4756">
        <v>1996</v>
      </c>
      <c r="B4756">
        <v>7</v>
      </c>
      <c r="C4756">
        <v>18</v>
      </c>
      <c r="D4756">
        <v>3</v>
      </c>
      <c r="E4756" s="4">
        <f>IND_Allahabad.424750_ISHRAE1M!I4756</f>
        <v>0</v>
      </c>
    </row>
    <row r="4757" spans="1:5">
      <c r="A4757">
        <v>1996</v>
      </c>
      <c r="B4757">
        <v>7</v>
      </c>
      <c r="C4757">
        <v>18</v>
      </c>
      <c r="D4757">
        <v>4</v>
      </c>
      <c r="E4757" s="4">
        <f>IND_Allahabad.424750_ISHRAE1M!I4757</f>
        <v>0</v>
      </c>
    </row>
    <row r="4758" spans="1:5">
      <c r="A4758">
        <v>1996</v>
      </c>
      <c r="B4758">
        <v>7</v>
      </c>
      <c r="C4758">
        <v>18</v>
      </c>
      <c r="D4758">
        <v>5</v>
      </c>
      <c r="E4758" s="4">
        <f>IND_Allahabad.424750_ISHRAE1M!I4758</f>
        <v>0</v>
      </c>
    </row>
    <row r="4759" spans="1:5">
      <c r="A4759">
        <v>1996</v>
      </c>
      <c r="B4759">
        <v>7</v>
      </c>
      <c r="C4759">
        <v>18</v>
      </c>
      <c r="D4759">
        <v>6</v>
      </c>
      <c r="E4759" s="4">
        <f>IND_Allahabad.424750_ISHRAE1M!I4759</f>
        <v>16</v>
      </c>
    </row>
    <row r="4760" spans="1:5">
      <c r="A4760">
        <v>1996</v>
      </c>
      <c r="B4760">
        <v>7</v>
      </c>
      <c r="C4760">
        <v>18</v>
      </c>
      <c r="D4760">
        <v>7</v>
      </c>
      <c r="E4760" s="4">
        <f>IND_Allahabad.424750_ISHRAE1M!I4760</f>
        <v>85</v>
      </c>
    </row>
    <row r="4761" spans="1:5">
      <c r="A4761">
        <v>1996</v>
      </c>
      <c r="B4761">
        <v>7</v>
      </c>
      <c r="C4761">
        <v>18</v>
      </c>
      <c r="D4761">
        <v>8</v>
      </c>
      <c r="E4761" s="4">
        <f>IND_Allahabad.424750_ISHRAE1M!I4761</f>
        <v>191</v>
      </c>
    </row>
    <row r="4762" spans="1:5">
      <c r="A4762">
        <v>1996</v>
      </c>
      <c r="B4762">
        <v>7</v>
      </c>
      <c r="C4762">
        <v>18</v>
      </c>
      <c r="D4762">
        <v>9</v>
      </c>
      <c r="E4762" s="4">
        <f>IND_Allahabad.424750_ISHRAE1M!I4762</f>
        <v>272</v>
      </c>
    </row>
    <row r="4763" spans="1:5">
      <c r="A4763">
        <v>1996</v>
      </c>
      <c r="B4763">
        <v>7</v>
      </c>
      <c r="C4763">
        <v>18</v>
      </c>
      <c r="D4763">
        <v>10</v>
      </c>
      <c r="E4763" s="4">
        <f>IND_Allahabad.424750_ISHRAE1M!I4763</f>
        <v>352</v>
      </c>
    </row>
    <row r="4764" spans="1:5">
      <c r="A4764">
        <v>1996</v>
      </c>
      <c r="B4764">
        <v>7</v>
      </c>
      <c r="C4764">
        <v>18</v>
      </c>
      <c r="D4764">
        <v>11</v>
      </c>
      <c r="E4764" s="4">
        <f>IND_Allahabad.424750_ISHRAE1M!I4764</f>
        <v>418</v>
      </c>
    </row>
    <row r="4765" spans="1:5">
      <c r="A4765">
        <v>1996</v>
      </c>
      <c r="B4765">
        <v>7</v>
      </c>
      <c r="C4765">
        <v>18</v>
      </c>
      <c r="D4765">
        <v>12</v>
      </c>
      <c r="E4765" s="4">
        <f>IND_Allahabad.424750_ISHRAE1M!I4765</f>
        <v>456</v>
      </c>
    </row>
    <row r="4766" spans="1:5">
      <c r="A4766">
        <v>1996</v>
      </c>
      <c r="B4766">
        <v>7</v>
      </c>
      <c r="C4766">
        <v>18</v>
      </c>
      <c r="D4766">
        <v>13</v>
      </c>
      <c r="E4766" s="4">
        <f>IND_Allahabad.424750_ISHRAE1M!I4766</f>
        <v>452</v>
      </c>
    </row>
    <row r="4767" spans="1:5">
      <c r="A4767">
        <v>1996</v>
      </c>
      <c r="B4767">
        <v>7</v>
      </c>
      <c r="C4767">
        <v>18</v>
      </c>
      <c r="D4767">
        <v>14</v>
      </c>
      <c r="E4767" s="4">
        <f>IND_Allahabad.424750_ISHRAE1M!I4767</f>
        <v>392</v>
      </c>
    </row>
    <row r="4768" spans="1:5">
      <c r="A4768">
        <v>1996</v>
      </c>
      <c r="B4768">
        <v>7</v>
      </c>
      <c r="C4768">
        <v>18</v>
      </c>
      <c r="D4768">
        <v>15</v>
      </c>
      <c r="E4768" s="4">
        <f>IND_Allahabad.424750_ISHRAE1M!I4768</f>
        <v>288</v>
      </c>
    </row>
    <row r="4769" spans="1:5">
      <c r="A4769">
        <v>1996</v>
      </c>
      <c r="B4769">
        <v>7</v>
      </c>
      <c r="C4769">
        <v>18</v>
      </c>
      <c r="D4769">
        <v>16</v>
      </c>
      <c r="E4769" s="4">
        <f>IND_Allahabad.424750_ISHRAE1M!I4769</f>
        <v>209</v>
      </c>
    </row>
    <row r="4770" spans="1:5">
      <c r="A4770">
        <v>1996</v>
      </c>
      <c r="B4770">
        <v>7</v>
      </c>
      <c r="C4770">
        <v>18</v>
      </c>
      <c r="D4770">
        <v>17</v>
      </c>
      <c r="E4770" s="4">
        <f>IND_Allahabad.424750_ISHRAE1M!I4770</f>
        <v>129</v>
      </c>
    </row>
    <row r="4771" spans="1:5">
      <c r="A4771">
        <v>1996</v>
      </c>
      <c r="B4771">
        <v>7</v>
      </c>
      <c r="C4771">
        <v>18</v>
      </c>
      <c r="D4771">
        <v>18</v>
      </c>
      <c r="E4771" s="4">
        <f>IND_Allahabad.424750_ISHRAE1M!I4771</f>
        <v>41</v>
      </c>
    </row>
    <row r="4772" spans="1:5">
      <c r="A4772">
        <v>1996</v>
      </c>
      <c r="B4772">
        <v>7</v>
      </c>
      <c r="C4772">
        <v>18</v>
      </c>
      <c r="D4772">
        <v>19</v>
      </c>
      <c r="E4772" s="4">
        <f>IND_Allahabad.424750_ISHRAE1M!I4772</f>
        <v>0</v>
      </c>
    </row>
    <row r="4773" spans="1:5">
      <c r="A4773">
        <v>1996</v>
      </c>
      <c r="B4773">
        <v>7</v>
      </c>
      <c r="C4773">
        <v>18</v>
      </c>
      <c r="D4773">
        <v>20</v>
      </c>
      <c r="E4773" s="4">
        <f>IND_Allahabad.424750_ISHRAE1M!I4773</f>
        <v>0</v>
      </c>
    </row>
    <row r="4774" spans="1:5">
      <c r="A4774">
        <v>1996</v>
      </c>
      <c r="B4774">
        <v>7</v>
      </c>
      <c r="C4774">
        <v>18</v>
      </c>
      <c r="D4774">
        <v>21</v>
      </c>
      <c r="E4774" s="4">
        <f>IND_Allahabad.424750_ISHRAE1M!I4774</f>
        <v>0</v>
      </c>
    </row>
    <row r="4775" spans="1:5">
      <c r="A4775">
        <v>1996</v>
      </c>
      <c r="B4775">
        <v>7</v>
      </c>
      <c r="C4775">
        <v>18</v>
      </c>
      <c r="D4775">
        <v>22</v>
      </c>
      <c r="E4775" s="4">
        <f>IND_Allahabad.424750_ISHRAE1M!I4775</f>
        <v>0</v>
      </c>
    </row>
    <row r="4776" spans="1:5">
      <c r="A4776">
        <v>1996</v>
      </c>
      <c r="B4776">
        <v>7</v>
      </c>
      <c r="C4776">
        <v>18</v>
      </c>
      <c r="D4776">
        <v>23</v>
      </c>
      <c r="E4776" s="4">
        <f>IND_Allahabad.424750_ISHRAE1M!I4776</f>
        <v>0</v>
      </c>
    </row>
    <row r="4777" spans="1:5">
      <c r="A4777">
        <v>1996</v>
      </c>
      <c r="B4777">
        <v>7</v>
      </c>
      <c r="C4777">
        <v>18</v>
      </c>
      <c r="D4777">
        <v>24</v>
      </c>
      <c r="E4777" s="4">
        <f>IND_Allahabad.424750_ISHRAE1M!I4777</f>
        <v>0</v>
      </c>
    </row>
    <row r="4778" spans="1:5">
      <c r="A4778">
        <v>1996</v>
      </c>
      <c r="B4778">
        <v>7</v>
      </c>
      <c r="C4778">
        <v>19</v>
      </c>
      <c r="D4778">
        <v>1</v>
      </c>
      <c r="E4778" s="4">
        <f>IND_Allahabad.424750_ISHRAE1M!I4778</f>
        <v>0</v>
      </c>
    </row>
    <row r="4779" spans="1:5">
      <c r="A4779">
        <v>1996</v>
      </c>
      <c r="B4779">
        <v>7</v>
      </c>
      <c r="C4779">
        <v>19</v>
      </c>
      <c r="D4779">
        <v>2</v>
      </c>
      <c r="E4779" s="4">
        <f>IND_Allahabad.424750_ISHRAE1M!I4779</f>
        <v>0</v>
      </c>
    </row>
    <row r="4780" spans="1:5">
      <c r="A4780">
        <v>1996</v>
      </c>
      <c r="B4780">
        <v>7</v>
      </c>
      <c r="C4780">
        <v>19</v>
      </c>
      <c r="D4780">
        <v>3</v>
      </c>
      <c r="E4780" s="4">
        <f>IND_Allahabad.424750_ISHRAE1M!I4780</f>
        <v>0</v>
      </c>
    </row>
    <row r="4781" spans="1:5">
      <c r="A4781">
        <v>1996</v>
      </c>
      <c r="B4781">
        <v>7</v>
      </c>
      <c r="C4781">
        <v>19</v>
      </c>
      <c r="D4781">
        <v>4</v>
      </c>
      <c r="E4781" s="4">
        <f>IND_Allahabad.424750_ISHRAE1M!I4781</f>
        <v>0</v>
      </c>
    </row>
    <row r="4782" spans="1:5">
      <c r="A4782">
        <v>1996</v>
      </c>
      <c r="B4782">
        <v>7</v>
      </c>
      <c r="C4782">
        <v>19</v>
      </c>
      <c r="D4782">
        <v>5</v>
      </c>
      <c r="E4782" s="4">
        <f>IND_Allahabad.424750_ISHRAE1M!I4782</f>
        <v>0</v>
      </c>
    </row>
    <row r="4783" spans="1:5">
      <c r="A4783">
        <v>1996</v>
      </c>
      <c r="B4783">
        <v>7</v>
      </c>
      <c r="C4783">
        <v>19</v>
      </c>
      <c r="D4783">
        <v>6</v>
      </c>
      <c r="E4783" s="4">
        <f>IND_Allahabad.424750_ISHRAE1M!I4783</f>
        <v>16</v>
      </c>
    </row>
    <row r="4784" spans="1:5">
      <c r="A4784">
        <v>1996</v>
      </c>
      <c r="B4784">
        <v>7</v>
      </c>
      <c r="C4784">
        <v>19</v>
      </c>
      <c r="D4784">
        <v>7</v>
      </c>
      <c r="E4784" s="4">
        <f>IND_Allahabad.424750_ISHRAE1M!I4784</f>
        <v>101</v>
      </c>
    </row>
    <row r="4785" spans="1:5">
      <c r="A4785">
        <v>1996</v>
      </c>
      <c r="B4785">
        <v>7</v>
      </c>
      <c r="C4785">
        <v>19</v>
      </c>
      <c r="D4785">
        <v>8</v>
      </c>
      <c r="E4785" s="4">
        <f>IND_Allahabad.424750_ISHRAE1M!I4785</f>
        <v>225</v>
      </c>
    </row>
    <row r="4786" spans="1:5">
      <c r="A4786">
        <v>1996</v>
      </c>
      <c r="B4786">
        <v>7</v>
      </c>
      <c r="C4786">
        <v>19</v>
      </c>
      <c r="D4786">
        <v>9</v>
      </c>
      <c r="E4786" s="4">
        <f>IND_Allahabad.424750_ISHRAE1M!I4786</f>
        <v>325</v>
      </c>
    </row>
    <row r="4787" spans="1:5">
      <c r="A4787">
        <v>1996</v>
      </c>
      <c r="B4787">
        <v>7</v>
      </c>
      <c r="C4787">
        <v>19</v>
      </c>
      <c r="D4787">
        <v>10</v>
      </c>
      <c r="E4787" s="4">
        <f>IND_Allahabad.424750_ISHRAE1M!I4787</f>
        <v>393</v>
      </c>
    </row>
    <row r="4788" spans="1:5">
      <c r="A4788">
        <v>1996</v>
      </c>
      <c r="B4788">
        <v>7</v>
      </c>
      <c r="C4788">
        <v>19</v>
      </c>
      <c r="D4788">
        <v>11</v>
      </c>
      <c r="E4788" s="4">
        <f>IND_Allahabad.424750_ISHRAE1M!I4788</f>
        <v>440</v>
      </c>
    </row>
    <row r="4789" spans="1:5">
      <c r="A4789">
        <v>1996</v>
      </c>
      <c r="B4789">
        <v>7</v>
      </c>
      <c r="C4789">
        <v>19</v>
      </c>
      <c r="D4789">
        <v>12</v>
      </c>
      <c r="E4789" s="4">
        <f>IND_Allahabad.424750_ISHRAE1M!I4789</f>
        <v>472</v>
      </c>
    </row>
    <row r="4790" spans="1:5">
      <c r="A4790">
        <v>1996</v>
      </c>
      <c r="B4790">
        <v>7</v>
      </c>
      <c r="C4790">
        <v>19</v>
      </c>
      <c r="D4790">
        <v>13</v>
      </c>
      <c r="E4790" s="4">
        <f>IND_Allahabad.424750_ISHRAE1M!I4790</f>
        <v>463</v>
      </c>
    </row>
    <row r="4791" spans="1:5">
      <c r="A4791">
        <v>1996</v>
      </c>
      <c r="B4791">
        <v>7</v>
      </c>
      <c r="C4791">
        <v>19</v>
      </c>
      <c r="D4791">
        <v>14</v>
      </c>
      <c r="E4791" s="4">
        <f>IND_Allahabad.424750_ISHRAE1M!I4791</f>
        <v>422</v>
      </c>
    </row>
    <row r="4792" spans="1:5">
      <c r="A4792">
        <v>1996</v>
      </c>
      <c r="B4792">
        <v>7</v>
      </c>
      <c r="C4792">
        <v>19</v>
      </c>
      <c r="D4792">
        <v>15</v>
      </c>
      <c r="E4792" s="4">
        <f>IND_Allahabad.424750_ISHRAE1M!I4792</f>
        <v>352</v>
      </c>
    </row>
    <row r="4793" spans="1:5">
      <c r="A4793">
        <v>1996</v>
      </c>
      <c r="B4793">
        <v>7</v>
      </c>
      <c r="C4793">
        <v>19</v>
      </c>
      <c r="D4793">
        <v>16</v>
      </c>
      <c r="E4793" s="4">
        <f>IND_Allahabad.424750_ISHRAE1M!I4793</f>
        <v>260</v>
      </c>
    </row>
    <row r="4794" spans="1:5">
      <c r="A4794">
        <v>1996</v>
      </c>
      <c r="B4794">
        <v>7</v>
      </c>
      <c r="C4794">
        <v>19</v>
      </c>
      <c r="D4794">
        <v>17</v>
      </c>
      <c r="E4794" s="4">
        <f>IND_Allahabad.424750_ISHRAE1M!I4794</f>
        <v>152</v>
      </c>
    </row>
    <row r="4795" spans="1:5">
      <c r="A4795">
        <v>1996</v>
      </c>
      <c r="B4795">
        <v>7</v>
      </c>
      <c r="C4795">
        <v>19</v>
      </c>
      <c r="D4795">
        <v>18</v>
      </c>
      <c r="E4795" s="4">
        <f>IND_Allahabad.424750_ISHRAE1M!I4795</f>
        <v>41</v>
      </c>
    </row>
    <row r="4796" spans="1:5">
      <c r="A4796">
        <v>1996</v>
      </c>
      <c r="B4796">
        <v>7</v>
      </c>
      <c r="C4796">
        <v>19</v>
      </c>
      <c r="D4796">
        <v>19</v>
      </c>
      <c r="E4796" s="4">
        <f>IND_Allahabad.424750_ISHRAE1M!I4796</f>
        <v>0</v>
      </c>
    </row>
    <row r="4797" spans="1:5">
      <c r="A4797">
        <v>1996</v>
      </c>
      <c r="B4797">
        <v>7</v>
      </c>
      <c r="C4797">
        <v>19</v>
      </c>
      <c r="D4797">
        <v>20</v>
      </c>
      <c r="E4797" s="4">
        <f>IND_Allahabad.424750_ISHRAE1M!I4797</f>
        <v>0</v>
      </c>
    </row>
    <row r="4798" spans="1:5">
      <c r="A4798">
        <v>1996</v>
      </c>
      <c r="B4798">
        <v>7</v>
      </c>
      <c r="C4798">
        <v>19</v>
      </c>
      <c r="D4798">
        <v>21</v>
      </c>
      <c r="E4798" s="4">
        <f>IND_Allahabad.424750_ISHRAE1M!I4798</f>
        <v>0</v>
      </c>
    </row>
    <row r="4799" spans="1:5">
      <c r="A4799">
        <v>1996</v>
      </c>
      <c r="B4799">
        <v>7</v>
      </c>
      <c r="C4799">
        <v>19</v>
      </c>
      <c r="D4799">
        <v>22</v>
      </c>
      <c r="E4799" s="4">
        <f>IND_Allahabad.424750_ISHRAE1M!I4799</f>
        <v>0</v>
      </c>
    </row>
    <row r="4800" spans="1:5">
      <c r="A4800">
        <v>1996</v>
      </c>
      <c r="B4800">
        <v>7</v>
      </c>
      <c r="C4800">
        <v>19</v>
      </c>
      <c r="D4800">
        <v>23</v>
      </c>
      <c r="E4800" s="4">
        <f>IND_Allahabad.424750_ISHRAE1M!I4800</f>
        <v>0</v>
      </c>
    </row>
    <row r="4801" spans="1:5">
      <c r="A4801">
        <v>1996</v>
      </c>
      <c r="B4801">
        <v>7</v>
      </c>
      <c r="C4801">
        <v>19</v>
      </c>
      <c r="D4801">
        <v>24</v>
      </c>
      <c r="E4801" s="4">
        <f>IND_Allahabad.424750_ISHRAE1M!I4801</f>
        <v>0</v>
      </c>
    </row>
    <row r="4802" spans="1:5">
      <c r="A4802">
        <v>1996</v>
      </c>
      <c r="B4802">
        <v>7</v>
      </c>
      <c r="C4802">
        <v>20</v>
      </c>
      <c r="D4802">
        <v>1</v>
      </c>
      <c r="E4802" s="4">
        <f>IND_Allahabad.424750_ISHRAE1M!I4802</f>
        <v>0</v>
      </c>
    </row>
    <row r="4803" spans="1:5">
      <c r="A4803">
        <v>1996</v>
      </c>
      <c r="B4803">
        <v>7</v>
      </c>
      <c r="C4803">
        <v>20</v>
      </c>
      <c r="D4803">
        <v>2</v>
      </c>
      <c r="E4803" s="4">
        <f>IND_Allahabad.424750_ISHRAE1M!I4803</f>
        <v>0</v>
      </c>
    </row>
    <row r="4804" spans="1:5">
      <c r="A4804">
        <v>1996</v>
      </c>
      <c r="B4804">
        <v>7</v>
      </c>
      <c r="C4804">
        <v>20</v>
      </c>
      <c r="D4804">
        <v>3</v>
      </c>
      <c r="E4804" s="4">
        <f>IND_Allahabad.424750_ISHRAE1M!I4804</f>
        <v>0</v>
      </c>
    </row>
    <row r="4805" spans="1:5">
      <c r="A4805">
        <v>1996</v>
      </c>
      <c r="B4805">
        <v>7</v>
      </c>
      <c r="C4805">
        <v>20</v>
      </c>
      <c r="D4805">
        <v>4</v>
      </c>
      <c r="E4805" s="4">
        <f>IND_Allahabad.424750_ISHRAE1M!I4805</f>
        <v>0</v>
      </c>
    </row>
    <row r="4806" spans="1:5">
      <c r="A4806">
        <v>1996</v>
      </c>
      <c r="B4806">
        <v>7</v>
      </c>
      <c r="C4806">
        <v>20</v>
      </c>
      <c r="D4806">
        <v>5</v>
      </c>
      <c r="E4806" s="4">
        <f>IND_Allahabad.424750_ISHRAE1M!I4806</f>
        <v>0</v>
      </c>
    </row>
    <row r="4807" spans="1:5">
      <c r="A4807">
        <v>1996</v>
      </c>
      <c r="B4807">
        <v>7</v>
      </c>
      <c r="C4807">
        <v>20</v>
      </c>
      <c r="D4807">
        <v>6</v>
      </c>
      <c r="E4807" s="4">
        <f>IND_Allahabad.424750_ISHRAE1M!I4807</f>
        <v>15</v>
      </c>
    </row>
    <row r="4808" spans="1:5">
      <c r="A4808">
        <v>1996</v>
      </c>
      <c r="B4808">
        <v>7</v>
      </c>
      <c r="C4808">
        <v>20</v>
      </c>
      <c r="D4808">
        <v>7</v>
      </c>
      <c r="E4808" s="4">
        <f>IND_Allahabad.424750_ISHRAE1M!I4808</f>
        <v>125</v>
      </c>
    </row>
    <row r="4809" spans="1:5">
      <c r="A4809">
        <v>1996</v>
      </c>
      <c r="B4809">
        <v>7</v>
      </c>
      <c r="C4809">
        <v>20</v>
      </c>
      <c r="D4809">
        <v>8</v>
      </c>
      <c r="E4809" s="4">
        <f>IND_Allahabad.424750_ISHRAE1M!I4809</f>
        <v>231</v>
      </c>
    </row>
    <row r="4810" spans="1:5">
      <c r="A4810">
        <v>1996</v>
      </c>
      <c r="B4810">
        <v>7</v>
      </c>
      <c r="C4810">
        <v>20</v>
      </c>
      <c r="D4810">
        <v>9</v>
      </c>
      <c r="E4810" s="4">
        <f>IND_Allahabad.424750_ISHRAE1M!I4810</f>
        <v>312</v>
      </c>
    </row>
    <row r="4811" spans="1:5">
      <c r="A4811">
        <v>1996</v>
      </c>
      <c r="B4811">
        <v>7</v>
      </c>
      <c r="C4811">
        <v>20</v>
      </c>
      <c r="D4811">
        <v>10</v>
      </c>
      <c r="E4811" s="4">
        <f>IND_Allahabad.424750_ISHRAE1M!I4811</f>
        <v>370</v>
      </c>
    </row>
    <row r="4812" spans="1:5">
      <c r="A4812">
        <v>1996</v>
      </c>
      <c r="B4812">
        <v>7</v>
      </c>
      <c r="C4812">
        <v>20</v>
      </c>
      <c r="D4812">
        <v>11</v>
      </c>
      <c r="E4812" s="4">
        <f>IND_Allahabad.424750_ISHRAE1M!I4812</f>
        <v>418</v>
      </c>
    </row>
    <row r="4813" spans="1:5">
      <c r="A4813">
        <v>1996</v>
      </c>
      <c r="B4813">
        <v>7</v>
      </c>
      <c r="C4813">
        <v>20</v>
      </c>
      <c r="D4813">
        <v>12</v>
      </c>
      <c r="E4813" s="4">
        <f>IND_Allahabad.424750_ISHRAE1M!I4813</f>
        <v>429</v>
      </c>
    </row>
    <row r="4814" spans="1:5">
      <c r="A4814">
        <v>1996</v>
      </c>
      <c r="B4814">
        <v>7</v>
      </c>
      <c r="C4814">
        <v>20</v>
      </c>
      <c r="D4814">
        <v>13</v>
      </c>
      <c r="E4814" s="4">
        <f>IND_Allahabad.424750_ISHRAE1M!I4814</f>
        <v>426</v>
      </c>
    </row>
    <row r="4815" spans="1:5">
      <c r="A4815">
        <v>1996</v>
      </c>
      <c r="B4815">
        <v>7</v>
      </c>
      <c r="C4815">
        <v>20</v>
      </c>
      <c r="D4815">
        <v>14</v>
      </c>
      <c r="E4815" s="4">
        <f>IND_Allahabad.424750_ISHRAE1M!I4815</f>
        <v>397</v>
      </c>
    </row>
    <row r="4816" spans="1:5">
      <c r="A4816">
        <v>1996</v>
      </c>
      <c r="B4816">
        <v>7</v>
      </c>
      <c r="C4816">
        <v>20</v>
      </c>
      <c r="D4816">
        <v>15</v>
      </c>
      <c r="E4816" s="4">
        <f>IND_Allahabad.424750_ISHRAE1M!I4816</f>
        <v>342</v>
      </c>
    </row>
    <row r="4817" spans="1:5">
      <c r="A4817">
        <v>1996</v>
      </c>
      <c r="B4817">
        <v>7</v>
      </c>
      <c r="C4817">
        <v>20</v>
      </c>
      <c r="D4817">
        <v>16</v>
      </c>
      <c r="E4817" s="4">
        <f>IND_Allahabad.424750_ISHRAE1M!I4817</f>
        <v>264</v>
      </c>
    </row>
    <row r="4818" spans="1:5">
      <c r="A4818">
        <v>1996</v>
      </c>
      <c r="B4818">
        <v>7</v>
      </c>
      <c r="C4818">
        <v>20</v>
      </c>
      <c r="D4818">
        <v>17</v>
      </c>
      <c r="E4818" s="4">
        <f>IND_Allahabad.424750_ISHRAE1M!I4818</f>
        <v>153</v>
      </c>
    </row>
    <row r="4819" spans="1:5">
      <c r="A4819">
        <v>1996</v>
      </c>
      <c r="B4819">
        <v>7</v>
      </c>
      <c r="C4819">
        <v>20</v>
      </c>
      <c r="D4819">
        <v>18</v>
      </c>
      <c r="E4819" s="4">
        <f>IND_Allahabad.424750_ISHRAE1M!I4819</f>
        <v>39</v>
      </c>
    </row>
    <row r="4820" spans="1:5">
      <c r="A4820">
        <v>1996</v>
      </c>
      <c r="B4820">
        <v>7</v>
      </c>
      <c r="C4820">
        <v>20</v>
      </c>
      <c r="D4820">
        <v>19</v>
      </c>
      <c r="E4820" s="4">
        <f>IND_Allahabad.424750_ISHRAE1M!I4820</f>
        <v>0</v>
      </c>
    </row>
    <row r="4821" spans="1:5">
      <c r="A4821">
        <v>1996</v>
      </c>
      <c r="B4821">
        <v>7</v>
      </c>
      <c r="C4821">
        <v>20</v>
      </c>
      <c r="D4821">
        <v>20</v>
      </c>
      <c r="E4821" s="4">
        <f>IND_Allahabad.424750_ISHRAE1M!I4821</f>
        <v>0</v>
      </c>
    </row>
    <row r="4822" spans="1:5">
      <c r="A4822">
        <v>1996</v>
      </c>
      <c r="B4822">
        <v>7</v>
      </c>
      <c r="C4822">
        <v>20</v>
      </c>
      <c r="D4822">
        <v>21</v>
      </c>
      <c r="E4822" s="4">
        <f>IND_Allahabad.424750_ISHRAE1M!I4822</f>
        <v>0</v>
      </c>
    </row>
    <row r="4823" spans="1:5">
      <c r="A4823">
        <v>1996</v>
      </c>
      <c r="B4823">
        <v>7</v>
      </c>
      <c r="C4823">
        <v>20</v>
      </c>
      <c r="D4823">
        <v>22</v>
      </c>
      <c r="E4823" s="4">
        <f>IND_Allahabad.424750_ISHRAE1M!I4823</f>
        <v>0</v>
      </c>
    </row>
    <row r="4824" spans="1:5">
      <c r="A4824">
        <v>1996</v>
      </c>
      <c r="B4824">
        <v>7</v>
      </c>
      <c r="C4824">
        <v>20</v>
      </c>
      <c r="D4824">
        <v>23</v>
      </c>
      <c r="E4824" s="4">
        <f>IND_Allahabad.424750_ISHRAE1M!I4824</f>
        <v>0</v>
      </c>
    </row>
    <row r="4825" spans="1:5">
      <c r="A4825">
        <v>1996</v>
      </c>
      <c r="B4825">
        <v>7</v>
      </c>
      <c r="C4825">
        <v>20</v>
      </c>
      <c r="D4825">
        <v>24</v>
      </c>
      <c r="E4825" s="4">
        <f>IND_Allahabad.424750_ISHRAE1M!I4825</f>
        <v>0</v>
      </c>
    </row>
    <row r="4826" spans="1:5">
      <c r="A4826">
        <v>1996</v>
      </c>
      <c r="B4826">
        <v>7</v>
      </c>
      <c r="C4826">
        <v>21</v>
      </c>
      <c r="D4826">
        <v>1</v>
      </c>
      <c r="E4826" s="4">
        <f>IND_Allahabad.424750_ISHRAE1M!I4826</f>
        <v>0</v>
      </c>
    </row>
    <row r="4827" spans="1:5">
      <c r="A4827">
        <v>1996</v>
      </c>
      <c r="B4827">
        <v>7</v>
      </c>
      <c r="C4827">
        <v>21</v>
      </c>
      <c r="D4827">
        <v>2</v>
      </c>
      <c r="E4827" s="4">
        <f>IND_Allahabad.424750_ISHRAE1M!I4827</f>
        <v>0</v>
      </c>
    </row>
    <row r="4828" spans="1:5">
      <c r="A4828">
        <v>1996</v>
      </c>
      <c r="B4828">
        <v>7</v>
      </c>
      <c r="C4828">
        <v>21</v>
      </c>
      <c r="D4828">
        <v>3</v>
      </c>
      <c r="E4828" s="4">
        <f>IND_Allahabad.424750_ISHRAE1M!I4828</f>
        <v>0</v>
      </c>
    </row>
    <row r="4829" spans="1:5">
      <c r="A4829">
        <v>1996</v>
      </c>
      <c r="B4829">
        <v>7</v>
      </c>
      <c r="C4829">
        <v>21</v>
      </c>
      <c r="D4829">
        <v>4</v>
      </c>
      <c r="E4829" s="4">
        <f>IND_Allahabad.424750_ISHRAE1M!I4829</f>
        <v>0</v>
      </c>
    </row>
    <row r="4830" spans="1:5">
      <c r="A4830">
        <v>1996</v>
      </c>
      <c r="B4830">
        <v>7</v>
      </c>
      <c r="C4830">
        <v>21</v>
      </c>
      <c r="D4830">
        <v>5</v>
      </c>
      <c r="E4830" s="4">
        <f>IND_Allahabad.424750_ISHRAE1M!I4830</f>
        <v>0</v>
      </c>
    </row>
    <row r="4831" spans="1:5">
      <c r="A4831">
        <v>1996</v>
      </c>
      <c r="B4831">
        <v>7</v>
      </c>
      <c r="C4831">
        <v>21</v>
      </c>
      <c r="D4831">
        <v>6</v>
      </c>
      <c r="E4831" s="4">
        <f>IND_Allahabad.424750_ISHRAE1M!I4831</f>
        <v>35</v>
      </c>
    </row>
    <row r="4832" spans="1:5">
      <c r="A4832">
        <v>1996</v>
      </c>
      <c r="B4832">
        <v>7</v>
      </c>
      <c r="C4832">
        <v>21</v>
      </c>
      <c r="D4832">
        <v>7</v>
      </c>
      <c r="E4832" s="4">
        <f>IND_Allahabad.424750_ISHRAE1M!I4832</f>
        <v>129</v>
      </c>
    </row>
    <row r="4833" spans="1:5">
      <c r="A4833">
        <v>1996</v>
      </c>
      <c r="B4833">
        <v>7</v>
      </c>
      <c r="C4833">
        <v>21</v>
      </c>
      <c r="D4833">
        <v>8</v>
      </c>
      <c r="E4833" s="4">
        <f>IND_Allahabad.424750_ISHRAE1M!I4833</f>
        <v>204</v>
      </c>
    </row>
    <row r="4834" spans="1:5">
      <c r="A4834">
        <v>1996</v>
      </c>
      <c r="B4834">
        <v>7</v>
      </c>
      <c r="C4834">
        <v>21</v>
      </c>
      <c r="D4834">
        <v>9</v>
      </c>
      <c r="E4834" s="4">
        <f>IND_Allahabad.424750_ISHRAE1M!I4834</f>
        <v>297</v>
      </c>
    </row>
    <row r="4835" spans="1:5">
      <c r="A4835">
        <v>1996</v>
      </c>
      <c r="B4835">
        <v>7</v>
      </c>
      <c r="C4835">
        <v>21</v>
      </c>
      <c r="D4835">
        <v>10</v>
      </c>
      <c r="E4835" s="4">
        <f>IND_Allahabad.424750_ISHRAE1M!I4835</f>
        <v>382</v>
      </c>
    </row>
    <row r="4836" spans="1:5">
      <c r="A4836">
        <v>1996</v>
      </c>
      <c r="B4836">
        <v>7</v>
      </c>
      <c r="C4836">
        <v>21</v>
      </c>
      <c r="D4836">
        <v>11</v>
      </c>
      <c r="E4836" s="4">
        <f>IND_Allahabad.424750_ISHRAE1M!I4836</f>
        <v>425</v>
      </c>
    </row>
    <row r="4837" spans="1:5">
      <c r="A4837">
        <v>1996</v>
      </c>
      <c r="B4837">
        <v>7</v>
      </c>
      <c r="C4837">
        <v>21</v>
      </c>
      <c r="D4837">
        <v>12</v>
      </c>
      <c r="E4837" s="4">
        <f>IND_Allahabad.424750_ISHRAE1M!I4837</f>
        <v>443</v>
      </c>
    </row>
    <row r="4838" spans="1:5">
      <c r="A4838">
        <v>1996</v>
      </c>
      <c r="B4838">
        <v>7</v>
      </c>
      <c r="C4838">
        <v>21</v>
      </c>
      <c r="D4838">
        <v>13</v>
      </c>
      <c r="E4838" s="4">
        <f>IND_Allahabad.424750_ISHRAE1M!I4838</f>
        <v>421</v>
      </c>
    </row>
    <row r="4839" spans="1:5">
      <c r="A4839">
        <v>1996</v>
      </c>
      <c r="B4839">
        <v>7</v>
      </c>
      <c r="C4839">
        <v>21</v>
      </c>
      <c r="D4839">
        <v>14</v>
      </c>
      <c r="E4839" s="4">
        <f>IND_Allahabad.424750_ISHRAE1M!I4839</f>
        <v>385</v>
      </c>
    </row>
    <row r="4840" spans="1:5">
      <c r="A4840">
        <v>1996</v>
      </c>
      <c r="B4840">
        <v>7</v>
      </c>
      <c r="C4840">
        <v>21</v>
      </c>
      <c r="D4840">
        <v>15</v>
      </c>
      <c r="E4840" s="4">
        <f>IND_Allahabad.424750_ISHRAE1M!I4840</f>
        <v>334</v>
      </c>
    </row>
    <row r="4841" spans="1:5">
      <c r="A4841">
        <v>1996</v>
      </c>
      <c r="B4841">
        <v>7</v>
      </c>
      <c r="C4841">
        <v>21</v>
      </c>
      <c r="D4841">
        <v>16</v>
      </c>
      <c r="E4841" s="4">
        <f>IND_Allahabad.424750_ISHRAE1M!I4841</f>
        <v>260</v>
      </c>
    </row>
    <row r="4842" spans="1:5">
      <c r="A4842">
        <v>1996</v>
      </c>
      <c r="B4842">
        <v>7</v>
      </c>
      <c r="C4842">
        <v>21</v>
      </c>
      <c r="D4842">
        <v>17</v>
      </c>
      <c r="E4842" s="4">
        <f>IND_Allahabad.424750_ISHRAE1M!I4842</f>
        <v>161</v>
      </c>
    </row>
    <row r="4843" spans="1:5">
      <c r="A4843">
        <v>1996</v>
      </c>
      <c r="B4843">
        <v>7</v>
      </c>
      <c r="C4843">
        <v>21</v>
      </c>
      <c r="D4843">
        <v>18</v>
      </c>
      <c r="E4843" s="4">
        <f>IND_Allahabad.424750_ISHRAE1M!I4843</f>
        <v>38</v>
      </c>
    </row>
    <row r="4844" spans="1:5">
      <c r="A4844">
        <v>1996</v>
      </c>
      <c r="B4844">
        <v>7</v>
      </c>
      <c r="C4844">
        <v>21</v>
      </c>
      <c r="D4844">
        <v>19</v>
      </c>
      <c r="E4844" s="4">
        <f>IND_Allahabad.424750_ISHRAE1M!I4844</f>
        <v>0</v>
      </c>
    </row>
    <row r="4845" spans="1:5">
      <c r="A4845">
        <v>1996</v>
      </c>
      <c r="B4845">
        <v>7</v>
      </c>
      <c r="C4845">
        <v>21</v>
      </c>
      <c r="D4845">
        <v>20</v>
      </c>
      <c r="E4845" s="4">
        <f>IND_Allahabad.424750_ISHRAE1M!I4845</f>
        <v>0</v>
      </c>
    </row>
    <row r="4846" spans="1:5">
      <c r="A4846">
        <v>1996</v>
      </c>
      <c r="B4846">
        <v>7</v>
      </c>
      <c r="C4846">
        <v>21</v>
      </c>
      <c r="D4846">
        <v>21</v>
      </c>
      <c r="E4846" s="4">
        <f>IND_Allahabad.424750_ISHRAE1M!I4846</f>
        <v>0</v>
      </c>
    </row>
    <row r="4847" spans="1:5">
      <c r="A4847">
        <v>1996</v>
      </c>
      <c r="B4847">
        <v>7</v>
      </c>
      <c r="C4847">
        <v>21</v>
      </c>
      <c r="D4847">
        <v>22</v>
      </c>
      <c r="E4847" s="4">
        <f>IND_Allahabad.424750_ISHRAE1M!I4847</f>
        <v>0</v>
      </c>
    </row>
    <row r="4848" spans="1:5">
      <c r="A4848">
        <v>1996</v>
      </c>
      <c r="B4848">
        <v>7</v>
      </c>
      <c r="C4848">
        <v>21</v>
      </c>
      <c r="D4848">
        <v>23</v>
      </c>
      <c r="E4848" s="4">
        <f>IND_Allahabad.424750_ISHRAE1M!I4848</f>
        <v>0</v>
      </c>
    </row>
    <row r="4849" spans="1:5">
      <c r="A4849">
        <v>1996</v>
      </c>
      <c r="B4849">
        <v>7</v>
      </c>
      <c r="C4849">
        <v>21</v>
      </c>
      <c r="D4849">
        <v>24</v>
      </c>
      <c r="E4849" s="4">
        <f>IND_Allahabad.424750_ISHRAE1M!I4849</f>
        <v>0</v>
      </c>
    </row>
    <row r="4850" spans="1:5">
      <c r="A4850">
        <v>1996</v>
      </c>
      <c r="B4850">
        <v>7</v>
      </c>
      <c r="C4850">
        <v>22</v>
      </c>
      <c r="D4850">
        <v>1</v>
      </c>
      <c r="E4850" s="4">
        <f>IND_Allahabad.424750_ISHRAE1M!I4850</f>
        <v>0</v>
      </c>
    </row>
    <row r="4851" spans="1:5">
      <c r="A4851">
        <v>1996</v>
      </c>
      <c r="B4851">
        <v>7</v>
      </c>
      <c r="C4851">
        <v>22</v>
      </c>
      <c r="D4851">
        <v>2</v>
      </c>
      <c r="E4851" s="4">
        <f>IND_Allahabad.424750_ISHRAE1M!I4851</f>
        <v>0</v>
      </c>
    </row>
    <row r="4852" spans="1:5">
      <c r="A4852">
        <v>1996</v>
      </c>
      <c r="B4852">
        <v>7</v>
      </c>
      <c r="C4852">
        <v>22</v>
      </c>
      <c r="D4852">
        <v>3</v>
      </c>
      <c r="E4852" s="4">
        <f>IND_Allahabad.424750_ISHRAE1M!I4852</f>
        <v>0</v>
      </c>
    </row>
    <row r="4853" spans="1:5">
      <c r="A4853">
        <v>1996</v>
      </c>
      <c r="B4853">
        <v>7</v>
      </c>
      <c r="C4853">
        <v>22</v>
      </c>
      <c r="D4853">
        <v>4</v>
      </c>
      <c r="E4853" s="4">
        <f>IND_Allahabad.424750_ISHRAE1M!I4853</f>
        <v>0</v>
      </c>
    </row>
    <row r="4854" spans="1:5">
      <c r="A4854">
        <v>1996</v>
      </c>
      <c r="B4854">
        <v>7</v>
      </c>
      <c r="C4854">
        <v>22</v>
      </c>
      <c r="D4854">
        <v>5</v>
      </c>
      <c r="E4854" s="4">
        <f>IND_Allahabad.424750_ISHRAE1M!I4854</f>
        <v>0</v>
      </c>
    </row>
    <row r="4855" spans="1:5">
      <c r="A4855">
        <v>1996</v>
      </c>
      <c r="B4855">
        <v>7</v>
      </c>
      <c r="C4855">
        <v>22</v>
      </c>
      <c r="D4855">
        <v>6</v>
      </c>
      <c r="E4855" s="4">
        <f>IND_Allahabad.424750_ISHRAE1M!I4855</f>
        <v>15</v>
      </c>
    </row>
    <row r="4856" spans="1:5">
      <c r="A4856">
        <v>1996</v>
      </c>
      <c r="B4856">
        <v>7</v>
      </c>
      <c r="C4856">
        <v>22</v>
      </c>
      <c r="D4856">
        <v>7</v>
      </c>
      <c r="E4856" s="4">
        <f>IND_Allahabad.424750_ISHRAE1M!I4856</f>
        <v>107</v>
      </c>
    </row>
    <row r="4857" spans="1:5">
      <c r="A4857">
        <v>1996</v>
      </c>
      <c r="B4857">
        <v>7</v>
      </c>
      <c r="C4857">
        <v>22</v>
      </c>
      <c r="D4857">
        <v>8</v>
      </c>
      <c r="E4857" s="4">
        <f>IND_Allahabad.424750_ISHRAE1M!I4857</f>
        <v>221</v>
      </c>
    </row>
    <row r="4858" spans="1:5">
      <c r="A4858">
        <v>1996</v>
      </c>
      <c r="B4858">
        <v>7</v>
      </c>
      <c r="C4858">
        <v>22</v>
      </c>
      <c r="D4858">
        <v>9</v>
      </c>
      <c r="E4858" s="4">
        <f>IND_Allahabad.424750_ISHRAE1M!I4858</f>
        <v>324</v>
      </c>
    </row>
    <row r="4859" spans="1:5">
      <c r="A4859">
        <v>1996</v>
      </c>
      <c r="B4859">
        <v>7</v>
      </c>
      <c r="C4859">
        <v>22</v>
      </c>
      <c r="D4859">
        <v>10</v>
      </c>
      <c r="E4859" s="4">
        <f>IND_Allahabad.424750_ISHRAE1M!I4859</f>
        <v>402</v>
      </c>
    </row>
    <row r="4860" spans="1:5">
      <c r="A4860">
        <v>1996</v>
      </c>
      <c r="B4860">
        <v>7</v>
      </c>
      <c r="C4860">
        <v>22</v>
      </c>
      <c r="D4860">
        <v>11</v>
      </c>
      <c r="E4860" s="4">
        <f>IND_Allahabad.424750_ISHRAE1M!I4860</f>
        <v>437</v>
      </c>
    </row>
    <row r="4861" spans="1:5">
      <c r="A4861">
        <v>1996</v>
      </c>
      <c r="B4861">
        <v>7</v>
      </c>
      <c r="C4861">
        <v>22</v>
      </c>
      <c r="D4861">
        <v>12</v>
      </c>
      <c r="E4861" s="4">
        <f>IND_Allahabad.424750_ISHRAE1M!I4861</f>
        <v>447</v>
      </c>
    </row>
    <row r="4862" spans="1:5">
      <c r="A4862">
        <v>1996</v>
      </c>
      <c r="B4862">
        <v>7</v>
      </c>
      <c r="C4862">
        <v>22</v>
      </c>
      <c r="D4862">
        <v>13</v>
      </c>
      <c r="E4862" s="4">
        <f>IND_Allahabad.424750_ISHRAE1M!I4862</f>
        <v>404</v>
      </c>
    </row>
    <row r="4863" spans="1:5">
      <c r="A4863">
        <v>1996</v>
      </c>
      <c r="B4863">
        <v>7</v>
      </c>
      <c r="C4863">
        <v>22</v>
      </c>
      <c r="D4863">
        <v>14</v>
      </c>
      <c r="E4863" s="4">
        <f>IND_Allahabad.424750_ISHRAE1M!I4863</f>
        <v>360</v>
      </c>
    </row>
    <row r="4864" spans="1:5">
      <c r="A4864">
        <v>1996</v>
      </c>
      <c r="B4864">
        <v>7</v>
      </c>
      <c r="C4864">
        <v>22</v>
      </c>
      <c r="D4864">
        <v>15</v>
      </c>
      <c r="E4864" s="4">
        <f>IND_Allahabad.424750_ISHRAE1M!I4864</f>
        <v>279</v>
      </c>
    </row>
    <row r="4865" spans="1:5">
      <c r="A4865">
        <v>1996</v>
      </c>
      <c r="B4865">
        <v>7</v>
      </c>
      <c r="C4865">
        <v>22</v>
      </c>
      <c r="D4865">
        <v>16</v>
      </c>
      <c r="E4865" s="4">
        <f>IND_Allahabad.424750_ISHRAE1M!I4865</f>
        <v>227</v>
      </c>
    </row>
    <row r="4866" spans="1:5">
      <c r="A4866">
        <v>1996</v>
      </c>
      <c r="B4866">
        <v>7</v>
      </c>
      <c r="C4866">
        <v>22</v>
      </c>
      <c r="D4866">
        <v>17</v>
      </c>
      <c r="E4866" s="4">
        <f>IND_Allahabad.424750_ISHRAE1M!I4866</f>
        <v>163</v>
      </c>
    </row>
    <row r="4867" spans="1:5">
      <c r="A4867">
        <v>1996</v>
      </c>
      <c r="B4867">
        <v>7</v>
      </c>
      <c r="C4867">
        <v>22</v>
      </c>
      <c r="D4867">
        <v>18</v>
      </c>
      <c r="E4867" s="4">
        <f>IND_Allahabad.424750_ISHRAE1M!I4867</f>
        <v>54</v>
      </c>
    </row>
    <row r="4868" spans="1:5">
      <c r="A4868">
        <v>1996</v>
      </c>
      <c r="B4868">
        <v>7</v>
      </c>
      <c r="C4868">
        <v>22</v>
      </c>
      <c r="D4868">
        <v>19</v>
      </c>
      <c r="E4868" s="4">
        <f>IND_Allahabad.424750_ISHRAE1M!I4868</f>
        <v>0</v>
      </c>
    </row>
    <row r="4869" spans="1:5">
      <c r="A4869">
        <v>1996</v>
      </c>
      <c r="B4869">
        <v>7</v>
      </c>
      <c r="C4869">
        <v>22</v>
      </c>
      <c r="D4869">
        <v>20</v>
      </c>
      <c r="E4869" s="4">
        <f>IND_Allahabad.424750_ISHRAE1M!I4869</f>
        <v>0</v>
      </c>
    </row>
    <row r="4870" spans="1:5">
      <c r="A4870">
        <v>1996</v>
      </c>
      <c r="B4870">
        <v>7</v>
      </c>
      <c r="C4870">
        <v>22</v>
      </c>
      <c r="D4870">
        <v>21</v>
      </c>
      <c r="E4870" s="4">
        <f>IND_Allahabad.424750_ISHRAE1M!I4870</f>
        <v>0</v>
      </c>
    </row>
    <row r="4871" spans="1:5">
      <c r="A4871">
        <v>1996</v>
      </c>
      <c r="B4871">
        <v>7</v>
      </c>
      <c r="C4871">
        <v>22</v>
      </c>
      <c r="D4871">
        <v>22</v>
      </c>
      <c r="E4871" s="4">
        <f>IND_Allahabad.424750_ISHRAE1M!I4871</f>
        <v>0</v>
      </c>
    </row>
    <row r="4872" spans="1:5">
      <c r="A4872">
        <v>1996</v>
      </c>
      <c r="B4872">
        <v>7</v>
      </c>
      <c r="C4872">
        <v>22</v>
      </c>
      <c r="D4872">
        <v>23</v>
      </c>
      <c r="E4872" s="4">
        <f>IND_Allahabad.424750_ISHRAE1M!I4872</f>
        <v>0</v>
      </c>
    </row>
    <row r="4873" spans="1:5">
      <c r="A4873">
        <v>1996</v>
      </c>
      <c r="B4873">
        <v>7</v>
      </c>
      <c r="C4873">
        <v>22</v>
      </c>
      <c r="D4873">
        <v>24</v>
      </c>
      <c r="E4873" s="4">
        <f>IND_Allahabad.424750_ISHRAE1M!I4873</f>
        <v>0</v>
      </c>
    </row>
    <row r="4874" spans="1:5">
      <c r="A4874">
        <v>1996</v>
      </c>
      <c r="B4874">
        <v>7</v>
      </c>
      <c r="C4874">
        <v>23</v>
      </c>
      <c r="D4874">
        <v>1</v>
      </c>
      <c r="E4874" s="4">
        <f>IND_Allahabad.424750_ISHRAE1M!I4874</f>
        <v>0</v>
      </c>
    </row>
    <row r="4875" spans="1:5">
      <c r="A4875">
        <v>1996</v>
      </c>
      <c r="B4875">
        <v>7</v>
      </c>
      <c r="C4875">
        <v>23</v>
      </c>
      <c r="D4875">
        <v>2</v>
      </c>
      <c r="E4875" s="4">
        <f>IND_Allahabad.424750_ISHRAE1M!I4875</f>
        <v>0</v>
      </c>
    </row>
    <row r="4876" spans="1:5">
      <c r="A4876">
        <v>1996</v>
      </c>
      <c r="B4876">
        <v>7</v>
      </c>
      <c r="C4876">
        <v>23</v>
      </c>
      <c r="D4876">
        <v>3</v>
      </c>
      <c r="E4876" s="4">
        <f>IND_Allahabad.424750_ISHRAE1M!I4876</f>
        <v>0</v>
      </c>
    </row>
    <row r="4877" spans="1:5">
      <c r="A4877">
        <v>1996</v>
      </c>
      <c r="B4877">
        <v>7</v>
      </c>
      <c r="C4877">
        <v>23</v>
      </c>
      <c r="D4877">
        <v>4</v>
      </c>
      <c r="E4877" s="4">
        <f>IND_Allahabad.424750_ISHRAE1M!I4877</f>
        <v>0</v>
      </c>
    </row>
    <row r="4878" spans="1:5">
      <c r="A4878">
        <v>1996</v>
      </c>
      <c r="B4878">
        <v>7</v>
      </c>
      <c r="C4878">
        <v>23</v>
      </c>
      <c r="D4878">
        <v>5</v>
      </c>
      <c r="E4878" s="4">
        <f>IND_Allahabad.424750_ISHRAE1M!I4878</f>
        <v>0</v>
      </c>
    </row>
    <row r="4879" spans="1:5">
      <c r="A4879">
        <v>1996</v>
      </c>
      <c r="B4879">
        <v>7</v>
      </c>
      <c r="C4879">
        <v>23</v>
      </c>
      <c r="D4879">
        <v>6</v>
      </c>
      <c r="E4879" s="4">
        <f>IND_Allahabad.424750_ISHRAE1M!I4879</f>
        <v>15</v>
      </c>
    </row>
    <row r="4880" spans="1:5">
      <c r="A4880">
        <v>1996</v>
      </c>
      <c r="B4880">
        <v>7</v>
      </c>
      <c r="C4880">
        <v>23</v>
      </c>
      <c r="D4880">
        <v>7</v>
      </c>
      <c r="E4880" s="4">
        <f>IND_Allahabad.424750_ISHRAE1M!I4880</f>
        <v>106</v>
      </c>
    </row>
    <row r="4881" spans="1:5">
      <c r="A4881">
        <v>1996</v>
      </c>
      <c r="B4881">
        <v>7</v>
      </c>
      <c r="C4881">
        <v>23</v>
      </c>
      <c r="D4881">
        <v>8</v>
      </c>
      <c r="E4881" s="4">
        <f>IND_Allahabad.424750_ISHRAE1M!I4881</f>
        <v>218</v>
      </c>
    </row>
    <row r="4882" spans="1:5">
      <c r="A4882">
        <v>1996</v>
      </c>
      <c r="B4882">
        <v>7</v>
      </c>
      <c r="C4882">
        <v>23</v>
      </c>
      <c r="D4882">
        <v>9</v>
      </c>
      <c r="E4882" s="4">
        <f>IND_Allahabad.424750_ISHRAE1M!I4882</f>
        <v>320</v>
      </c>
    </row>
    <row r="4883" spans="1:5">
      <c r="A4883">
        <v>1996</v>
      </c>
      <c r="B4883">
        <v>7</v>
      </c>
      <c r="C4883">
        <v>23</v>
      </c>
      <c r="D4883">
        <v>10</v>
      </c>
      <c r="E4883" s="4">
        <f>IND_Allahabad.424750_ISHRAE1M!I4883</f>
        <v>397</v>
      </c>
    </row>
    <row r="4884" spans="1:5">
      <c r="A4884">
        <v>1996</v>
      </c>
      <c r="B4884">
        <v>7</v>
      </c>
      <c r="C4884">
        <v>23</v>
      </c>
      <c r="D4884">
        <v>11</v>
      </c>
      <c r="E4884" s="4">
        <f>IND_Allahabad.424750_ISHRAE1M!I4884</f>
        <v>421</v>
      </c>
    </row>
    <row r="4885" spans="1:5">
      <c r="A4885">
        <v>1996</v>
      </c>
      <c r="B4885">
        <v>7</v>
      </c>
      <c r="C4885">
        <v>23</v>
      </c>
      <c r="D4885">
        <v>12</v>
      </c>
      <c r="E4885" s="4">
        <f>IND_Allahabad.424750_ISHRAE1M!I4885</f>
        <v>422</v>
      </c>
    </row>
    <row r="4886" spans="1:5">
      <c r="A4886">
        <v>1996</v>
      </c>
      <c r="B4886">
        <v>7</v>
      </c>
      <c r="C4886">
        <v>23</v>
      </c>
      <c r="D4886">
        <v>13</v>
      </c>
      <c r="E4886" s="4">
        <f>IND_Allahabad.424750_ISHRAE1M!I4886</f>
        <v>431</v>
      </c>
    </row>
    <row r="4887" spans="1:5">
      <c r="A4887">
        <v>1996</v>
      </c>
      <c r="B4887">
        <v>7</v>
      </c>
      <c r="C4887">
        <v>23</v>
      </c>
      <c r="D4887">
        <v>14</v>
      </c>
      <c r="E4887" s="4">
        <f>IND_Allahabad.424750_ISHRAE1M!I4887</f>
        <v>405</v>
      </c>
    </row>
    <row r="4888" spans="1:5">
      <c r="A4888">
        <v>1996</v>
      </c>
      <c r="B4888">
        <v>7</v>
      </c>
      <c r="C4888">
        <v>23</v>
      </c>
      <c r="D4888">
        <v>15</v>
      </c>
      <c r="E4888" s="4">
        <f>IND_Allahabad.424750_ISHRAE1M!I4888</f>
        <v>351</v>
      </c>
    </row>
    <row r="4889" spans="1:5">
      <c r="A4889">
        <v>1996</v>
      </c>
      <c r="B4889">
        <v>7</v>
      </c>
      <c r="C4889">
        <v>23</v>
      </c>
      <c r="D4889">
        <v>16</v>
      </c>
      <c r="E4889" s="4">
        <f>IND_Allahabad.424750_ISHRAE1M!I4889</f>
        <v>258</v>
      </c>
    </row>
    <row r="4890" spans="1:5">
      <c r="A4890">
        <v>1996</v>
      </c>
      <c r="B4890">
        <v>7</v>
      </c>
      <c r="C4890">
        <v>23</v>
      </c>
      <c r="D4890">
        <v>17</v>
      </c>
      <c r="E4890" s="4">
        <f>IND_Allahabad.424750_ISHRAE1M!I4890</f>
        <v>150</v>
      </c>
    </row>
    <row r="4891" spans="1:5">
      <c r="A4891">
        <v>1996</v>
      </c>
      <c r="B4891">
        <v>7</v>
      </c>
      <c r="C4891">
        <v>23</v>
      </c>
      <c r="D4891">
        <v>18</v>
      </c>
      <c r="E4891" s="4">
        <f>IND_Allahabad.424750_ISHRAE1M!I4891</f>
        <v>38</v>
      </c>
    </row>
    <row r="4892" spans="1:5">
      <c r="A4892">
        <v>1996</v>
      </c>
      <c r="B4892">
        <v>7</v>
      </c>
      <c r="C4892">
        <v>23</v>
      </c>
      <c r="D4892">
        <v>19</v>
      </c>
      <c r="E4892" s="4">
        <f>IND_Allahabad.424750_ISHRAE1M!I4892</f>
        <v>0</v>
      </c>
    </row>
    <row r="4893" spans="1:5">
      <c r="A4893">
        <v>1996</v>
      </c>
      <c r="B4893">
        <v>7</v>
      </c>
      <c r="C4893">
        <v>23</v>
      </c>
      <c r="D4893">
        <v>20</v>
      </c>
      <c r="E4893" s="4">
        <f>IND_Allahabad.424750_ISHRAE1M!I4893</f>
        <v>0</v>
      </c>
    </row>
    <row r="4894" spans="1:5">
      <c r="A4894">
        <v>1996</v>
      </c>
      <c r="B4894">
        <v>7</v>
      </c>
      <c r="C4894">
        <v>23</v>
      </c>
      <c r="D4894">
        <v>21</v>
      </c>
      <c r="E4894" s="4">
        <f>IND_Allahabad.424750_ISHRAE1M!I4894</f>
        <v>0</v>
      </c>
    </row>
    <row r="4895" spans="1:5">
      <c r="A4895">
        <v>1996</v>
      </c>
      <c r="B4895">
        <v>7</v>
      </c>
      <c r="C4895">
        <v>23</v>
      </c>
      <c r="D4895">
        <v>22</v>
      </c>
      <c r="E4895" s="4">
        <f>IND_Allahabad.424750_ISHRAE1M!I4895</f>
        <v>0</v>
      </c>
    </row>
    <row r="4896" spans="1:5">
      <c r="A4896">
        <v>1996</v>
      </c>
      <c r="B4896">
        <v>7</v>
      </c>
      <c r="C4896">
        <v>23</v>
      </c>
      <c r="D4896">
        <v>23</v>
      </c>
      <c r="E4896" s="4">
        <f>IND_Allahabad.424750_ISHRAE1M!I4896</f>
        <v>0</v>
      </c>
    </row>
    <row r="4897" spans="1:5">
      <c r="A4897">
        <v>1996</v>
      </c>
      <c r="B4897">
        <v>7</v>
      </c>
      <c r="C4897">
        <v>23</v>
      </c>
      <c r="D4897">
        <v>24</v>
      </c>
      <c r="E4897" s="4">
        <f>IND_Allahabad.424750_ISHRAE1M!I4897</f>
        <v>0</v>
      </c>
    </row>
    <row r="4898" spans="1:5">
      <c r="A4898">
        <v>1996</v>
      </c>
      <c r="B4898">
        <v>7</v>
      </c>
      <c r="C4898">
        <v>24</v>
      </c>
      <c r="D4898">
        <v>1</v>
      </c>
      <c r="E4898" s="4">
        <f>IND_Allahabad.424750_ISHRAE1M!I4898</f>
        <v>0</v>
      </c>
    </row>
    <row r="4899" spans="1:5">
      <c r="A4899">
        <v>1996</v>
      </c>
      <c r="B4899">
        <v>7</v>
      </c>
      <c r="C4899">
        <v>24</v>
      </c>
      <c r="D4899">
        <v>2</v>
      </c>
      <c r="E4899" s="4">
        <f>IND_Allahabad.424750_ISHRAE1M!I4899</f>
        <v>0</v>
      </c>
    </row>
    <row r="4900" spans="1:5">
      <c r="A4900">
        <v>1996</v>
      </c>
      <c r="B4900">
        <v>7</v>
      </c>
      <c r="C4900">
        <v>24</v>
      </c>
      <c r="D4900">
        <v>3</v>
      </c>
      <c r="E4900" s="4">
        <f>IND_Allahabad.424750_ISHRAE1M!I4900</f>
        <v>0</v>
      </c>
    </row>
    <row r="4901" spans="1:5">
      <c r="A4901">
        <v>1996</v>
      </c>
      <c r="B4901">
        <v>7</v>
      </c>
      <c r="C4901">
        <v>24</v>
      </c>
      <c r="D4901">
        <v>4</v>
      </c>
      <c r="E4901" s="4">
        <f>IND_Allahabad.424750_ISHRAE1M!I4901</f>
        <v>0</v>
      </c>
    </row>
    <row r="4902" spans="1:5">
      <c r="A4902">
        <v>1996</v>
      </c>
      <c r="B4902">
        <v>7</v>
      </c>
      <c r="C4902">
        <v>24</v>
      </c>
      <c r="D4902">
        <v>5</v>
      </c>
      <c r="E4902" s="4">
        <f>IND_Allahabad.424750_ISHRAE1M!I4902</f>
        <v>0</v>
      </c>
    </row>
    <row r="4903" spans="1:5">
      <c r="A4903">
        <v>1996</v>
      </c>
      <c r="B4903">
        <v>7</v>
      </c>
      <c r="C4903">
        <v>24</v>
      </c>
      <c r="D4903">
        <v>6</v>
      </c>
      <c r="E4903" s="4">
        <f>IND_Allahabad.424750_ISHRAE1M!I4903</f>
        <v>32</v>
      </c>
    </row>
    <row r="4904" spans="1:5">
      <c r="A4904">
        <v>1996</v>
      </c>
      <c r="B4904">
        <v>7</v>
      </c>
      <c r="C4904">
        <v>24</v>
      </c>
      <c r="D4904">
        <v>7</v>
      </c>
      <c r="E4904" s="4">
        <f>IND_Allahabad.424750_ISHRAE1M!I4904</f>
        <v>129</v>
      </c>
    </row>
    <row r="4905" spans="1:5">
      <c r="A4905">
        <v>1996</v>
      </c>
      <c r="B4905">
        <v>7</v>
      </c>
      <c r="C4905">
        <v>24</v>
      </c>
      <c r="D4905">
        <v>8</v>
      </c>
      <c r="E4905" s="4">
        <f>IND_Allahabad.424750_ISHRAE1M!I4905</f>
        <v>195</v>
      </c>
    </row>
    <row r="4906" spans="1:5">
      <c r="A4906">
        <v>1996</v>
      </c>
      <c r="B4906">
        <v>7</v>
      </c>
      <c r="C4906">
        <v>24</v>
      </c>
      <c r="D4906">
        <v>9</v>
      </c>
      <c r="E4906" s="4">
        <f>IND_Allahabad.424750_ISHRAE1M!I4906</f>
        <v>232</v>
      </c>
    </row>
    <row r="4907" spans="1:5">
      <c r="A4907">
        <v>1996</v>
      </c>
      <c r="B4907">
        <v>7</v>
      </c>
      <c r="C4907">
        <v>24</v>
      </c>
      <c r="D4907">
        <v>10</v>
      </c>
      <c r="E4907" s="4">
        <f>IND_Allahabad.424750_ISHRAE1M!I4907</f>
        <v>280</v>
      </c>
    </row>
    <row r="4908" spans="1:5">
      <c r="A4908">
        <v>1996</v>
      </c>
      <c r="B4908">
        <v>7</v>
      </c>
      <c r="C4908">
        <v>24</v>
      </c>
      <c r="D4908">
        <v>11</v>
      </c>
      <c r="E4908" s="4">
        <f>IND_Allahabad.424750_ISHRAE1M!I4908</f>
        <v>323</v>
      </c>
    </row>
    <row r="4909" spans="1:5">
      <c r="A4909">
        <v>1996</v>
      </c>
      <c r="B4909">
        <v>7</v>
      </c>
      <c r="C4909">
        <v>24</v>
      </c>
      <c r="D4909">
        <v>12</v>
      </c>
      <c r="E4909" s="4">
        <f>IND_Allahabad.424750_ISHRAE1M!I4909</f>
        <v>321</v>
      </c>
    </row>
    <row r="4910" spans="1:5">
      <c r="A4910">
        <v>1996</v>
      </c>
      <c r="B4910">
        <v>7</v>
      </c>
      <c r="C4910">
        <v>24</v>
      </c>
      <c r="D4910">
        <v>13</v>
      </c>
      <c r="E4910" s="4">
        <f>IND_Allahabad.424750_ISHRAE1M!I4910</f>
        <v>362</v>
      </c>
    </row>
    <row r="4911" spans="1:5">
      <c r="A4911">
        <v>1996</v>
      </c>
      <c r="B4911">
        <v>7</v>
      </c>
      <c r="C4911">
        <v>24</v>
      </c>
      <c r="D4911">
        <v>14</v>
      </c>
      <c r="E4911" s="4">
        <f>IND_Allahabad.424750_ISHRAE1M!I4911</f>
        <v>348</v>
      </c>
    </row>
    <row r="4912" spans="1:5">
      <c r="A4912">
        <v>1996</v>
      </c>
      <c r="B4912">
        <v>7</v>
      </c>
      <c r="C4912">
        <v>24</v>
      </c>
      <c r="D4912">
        <v>15</v>
      </c>
      <c r="E4912" s="4">
        <f>IND_Allahabad.424750_ISHRAE1M!I4912</f>
        <v>317</v>
      </c>
    </row>
    <row r="4913" spans="1:5">
      <c r="A4913">
        <v>1996</v>
      </c>
      <c r="B4913">
        <v>7</v>
      </c>
      <c r="C4913">
        <v>24</v>
      </c>
      <c r="D4913">
        <v>16</v>
      </c>
      <c r="E4913" s="4">
        <f>IND_Allahabad.424750_ISHRAE1M!I4913</f>
        <v>246</v>
      </c>
    </row>
    <row r="4914" spans="1:5">
      <c r="A4914">
        <v>1996</v>
      </c>
      <c r="B4914">
        <v>7</v>
      </c>
      <c r="C4914">
        <v>24</v>
      </c>
      <c r="D4914">
        <v>17</v>
      </c>
      <c r="E4914" s="4">
        <f>IND_Allahabad.424750_ISHRAE1M!I4914</f>
        <v>156</v>
      </c>
    </row>
    <row r="4915" spans="1:5">
      <c r="A4915">
        <v>1996</v>
      </c>
      <c r="B4915">
        <v>7</v>
      </c>
      <c r="C4915">
        <v>24</v>
      </c>
      <c r="D4915">
        <v>18</v>
      </c>
      <c r="E4915" s="4">
        <f>IND_Allahabad.424750_ISHRAE1M!I4915</f>
        <v>24</v>
      </c>
    </row>
    <row r="4916" spans="1:5">
      <c r="A4916">
        <v>1996</v>
      </c>
      <c r="B4916">
        <v>7</v>
      </c>
      <c r="C4916">
        <v>24</v>
      </c>
      <c r="D4916">
        <v>19</v>
      </c>
      <c r="E4916" s="4">
        <f>IND_Allahabad.424750_ISHRAE1M!I4916</f>
        <v>0</v>
      </c>
    </row>
    <row r="4917" spans="1:5">
      <c r="A4917">
        <v>1996</v>
      </c>
      <c r="B4917">
        <v>7</v>
      </c>
      <c r="C4917">
        <v>24</v>
      </c>
      <c r="D4917">
        <v>20</v>
      </c>
      <c r="E4917" s="4">
        <f>IND_Allahabad.424750_ISHRAE1M!I4917</f>
        <v>0</v>
      </c>
    </row>
    <row r="4918" spans="1:5">
      <c r="A4918">
        <v>1996</v>
      </c>
      <c r="B4918">
        <v>7</v>
      </c>
      <c r="C4918">
        <v>24</v>
      </c>
      <c r="D4918">
        <v>21</v>
      </c>
      <c r="E4918" s="4">
        <f>IND_Allahabad.424750_ISHRAE1M!I4918</f>
        <v>0</v>
      </c>
    </row>
    <row r="4919" spans="1:5">
      <c r="A4919">
        <v>1996</v>
      </c>
      <c r="B4919">
        <v>7</v>
      </c>
      <c r="C4919">
        <v>24</v>
      </c>
      <c r="D4919">
        <v>22</v>
      </c>
      <c r="E4919" s="4">
        <f>IND_Allahabad.424750_ISHRAE1M!I4919</f>
        <v>0</v>
      </c>
    </row>
    <row r="4920" spans="1:5">
      <c r="A4920">
        <v>1996</v>
      </c>
      <c r="B4920">
        <v>7</v>
      </c>
      <c r="C4920">
        <v>24</v>
      </c>
      <c r="D4920">
        <v>23</v>
      </c>
      <c r="E4920" s="4">
        <f>IND_Allahabad.424750_ISHRAE1M!I4920</f>
        <v>0</v>
      </c>
    </row>
    <row r="4921" spans="1:5">
      <c r="A4921">
        <v>1996</v>
      </c>
      <c r="B4921">
        <v>7</v>
      </c>
      <c r="C4921">
        <v>24</v>
      </c>
      <c r="D4921">
        <v>24</v>
      </c>
      <c r="E4921" s="4">
        <f>IND_Allahabad.424750_ISHRAE1M!I4921</f>
        <v>0</v>
      </c>
    </row>
    <row r="4922" spans="1:5">
      <c r="A4922">
        <v>1996</v>
      </c>
      <c r="B4922">
        <v>7</v>
      </c>
      <c r="C4922">
        <v>25</v>
      </c>
      <c r="D4922">
        <v>1</v>
      </c>
      <c r="E4922" s="4">
        <f>IND_Allahabad.424750_ISHRAE1M!I4922</f>
        <v>0</v>
      </c>
    </row>
    <row r="4923" spans="1:5">
      <c r="A4923">
        <v>1996</v>
      </c>
      <c r="B4923">
        <v>7</v>
      </c>
      <c r="C4923">
        <v>25</v>
      </c>
      <c r="D4923">
        <v>2</v>
      </c>
      <c r="E4923" s="4">
        <f>IND_Allahabad.424750_ISHRAE1M!I4923</f>
        <v>0</v>
      </c>
    </row>
    <row r="4924" spans="1:5">
      <c r="A4924">
        <v>1996</v>
      </c>
      <c r="B4924">
        <v>7</v>
      </c>
      <c r="C4924">
        <v>25</v>
      </c>
      <c r="D4924">
        <v>3</v>
      </c>
      <c r="E4924" s="4">
        <f>IND_Allahabad.424750_ISHRAE1M!I4924</f>
        <v>0</v>
      </c>
    </row>
    <row r="4925" spans="1:5">
      <c r="A4925">
        <v>1996</v>
      </c>
      <c r="B4925">
        <v>7</v>
      </c>
      <c r="C4925">
        <v>25</v>
      </c>
      <c r="D4925">
        <v>4</v>
      </c>
      <c r="E4925" s="4">
        <f>IND_Allahabad.424750_ISHRAE1M!I4925</f>
        <v>0</v>
      </c>
    </row>
    <row r="4926" spans="1:5">
      <c r="A4926">
        <v>1996</v>
      </c>
      <c r="B4926">
        <v>7</v>
      </c>
      <c r="C4926">
        <v>25</v>
      </c>
      <c r="D4926">
        <v>5</v>
      </c>
      <c r="E4926" s="4">
        <f>IND_Allahabad.424750_ISHRAE1M!I4926</f>
        <v>0</v>
      </c>
    </row>
    <row r="4927" spans="1:5">
      <c r="A4927">
        <v>1996</v>
      </c>
      <c r="B4927">
        <v>7</v>
      </c>
      <c r="C4927">
        <v>25</v>
      </c>
      <c r="D4927">
        <v>6</v>
      </c>
      <c r="E4927" s="4">
        <f>IND_Allahabad.424750_ISHRAE1M!I4927</f>
        <v>29</v>
      </c>
    </row>
    <row r="4928" spans="1:5">
      <c r="A4928">
        <v>1996</v>
      </c>
      <c r="B4928">
        <v>7</v>
      </c>
      <c r="C4928">
        <v>25</v>
      </c>
      <c r="D4928">
        <v>7</v>
      </c>
      <c r="E4928" s="4">
        <f>IND_Allahabad.424750_ISHRAE1M!I4928</f>
        <v>130</v>
      </c>
    </row>
    <row r="4929" spans="1:5">
      <c r="A4929">
        <v>1996</v>
      </c>
      <c r="B4929">
        <v>7</v>
      </c>
      <c r="C4929">
        <v>25</v>
      </c>
      <c r="D4929">
        <v>8</v>
      </c>
      <c r="E4929" s="4">
        <f>IND_Allahabad.424750_ISHRAE1M!I4929</f>
        <v>227</v>
      </c>
    </row>
    <row r="4930" spans="1:5">
      <c r="A4930">
        <v>1996</v>
      </c>
      <c r="B4930">
        <v>7</v>
      </c>
      <c r="C4930">
        <v>25</v>
      </c>
      <c r="D4930">
        <v>9</v>
      </c>
      <c r="E4930" s="4">
        <f>IND_Allahabad.424750_ISHRAE1M!I4930</f>
        <v>318</v>
      </c>
    </row>
    <row r="4931" spans="1:5">
      <c r="A4931">
        <v>1996</v>
      </c>
      <c r="B4931">
        <v>7</v>
      </c>
      <c r="C4931">
        <v>25</v>
      </c>
      <c r="D4931">
        <v>10</v>
      </c>
      <c r="E4931" s="4">
        <f>IND_Allahabad.424750_ISHRAE1M!I4931</f>
        <v>392</v>
      </c>
    </row>
    <row r="4932" spans="1:5">
      <c r="A4932">
        <v>1996</v>
      </c>
      <c r="B4932">
        <v>7</v>
      </c>
      <c r="C4932">
        <v>25</v>
      </c>
      <c r="D4932">
        <v>11</v>
      </c>
      <c r="E4932" s="4">
        <f>IND_Allahabad.424750_ISHRAE1M!I4932</f>
        <v>436</v>
      </c>
    </row>
    <row r="4933" spans="1:5">
      <c r="A4933">
        <v>1996</v>
      </c>
      <c r="B4933">
        <v>7</v>
      </c>
      <c r="C4933">
        <v>25</v>
      </c>
      <c r="D4933">
        <v>12</v>
      </c>
      <c r="E4933" s="4">
        <f>IND_Allahabad.424750_ISHRAE1M!I4933</f>
        <v>443</v>
      </c>
    </row>
    <row r="4934" spans="1:5">
      <c r="A4934">
        <v>1996</v>
      </c>
      <c r="B4934">
        <v>7</v>
      </c>
      <c r="C4934">
        <v>25</v>
      </c>
      <c r="D4934">
        <v>13</v>
      </c>
      <c r="E4934" s="4">
        <f>IND_Allahabad.424750_ISHRAE1M!I4934</f>
        <v>463</v>
      </c>
    </row>
    <row r="4935" spans="1:5">
      <c r="A4935">
        <v>1996</v>
      </c>
      <c r="B4935">
        <v>7</v>
      </c>
      <c r="C4935">
        <v>25</v>
      </c>
      <c r="D4935">
        <v>14</v>
      </c>
      <c r="E4935" s="4">
        <f>IND_Allahabad.424750_ISHRAE1M!I4935</f>
        <v>421</v>
      </c>
    </row>
    <row r="4936" spans="1:5">
      <c r="A4936">
        <v>1996</v>
      </c>
      <c r="B4936">
        <v>7</v>
      </c>
      <c r="C4936">
        <v>25</v>
      </c>
      <c r="D4936">
        <v>15</v>
      </c>
      <c r="E4936" s="4">
        <f>IND_Allahabad.424750_ISHRAE1M!I4936</f>
        <v>352</v>
      </c>
    </row>
    <row r="4937" spans="1:5">
      <c r="A4937">
        <v>1996</v>
      </c>
      <c r="B4937">
        <v>7</v>
      </c>
      <c r="C4937">
        <v>25</v>
      </c>
      <c r="D4937">
        <v>16</v>
      </c>
      <c r="E4937" s="4">
        <f>IND_Allahabad.424750_ISHRAE1M!I4937</f>
        <v>262</v>
      </c>
    </row>
    <row r="4938" spans="1:5">
      <c r="A4938">
        <v>1996</v>
      </c>
      <c r="B4938">
        <v>7</v>
      </c>
      <c r="C4938">
        <v>25</v>
      </c>
      <c r="D4938">
        <v>17</v>
      </c>
      <c r="E4938" s="4">
        <f>IND_Allahabad.424750_ISHRAE1M!I4938</f>
        <v>138</v>
      </c>
    </row>
    <row r="4939" spans="1:5">
      <c r="A4939">
        <v>1996</v>
      </c>
      <c r="B4939">
        <v>7</v>
      </c>
      <c r="C4939">
        <v>25</v>
      </c>
      <c r="D4939">
        <v>18</v>
      </c>
      <c r="E4939" s="4">
        <f>IND_Allahabad.424750_ISHRAE1M!I4939</f>
        <v>32</v>
      </c>
    </row>
    <row r="4940" spans="1:5">
      <c r="A4940">
        <v>1996</v>
      </c>
      <c r="B4940">
        <v>7</v>
      </c>
      <c r="C4940">
        <v>25</v>
      </c>
      <c r="D4940">
        <v>19</v>
      </c>
      <c r="E4940" s="4">
        <f>IND_Allahabad.424750_ISHRAE1M!I4940</f>
        <v>0</v>
      </c>
    </row>
    <row r="4941" spans="1:5">
      <c r="A4941">
        <v>1996</v>
      </c>
      <c r="B4941">
        <v>7</v>
      </c>
      <c r="C4941">
        <v>25</v>
      </c>
      <c r="D4941">
        <v>20</v>
      </c>
      <c r="E4941" s="4">
        <f>IND_Allahabad.424750_ISHRAE1M!I4941</f>
        <v>0</v>
      </c>
    </row>
    <row r="4942" spans="1:5">
      <c r="A4942">
        <v>1996</v>
      </c>
      <c r="B4942">
        <v>7</v>
      </c>
      <c r="C4942">
        <v>25</v>
      </c>
      <c r="D4942">
        <v>21</v>
      </c>
      <c r="E4942" s="4">
        <f>IND_Allahabad.424750_ISHRAE1M!I4942</f>
        <v>0</v>
      </c>
    </row>
    <row r="4943" spans="1:5">
      <c r="A4943">
        <v>1996</v>
      </c>
      <c r="B4943">
        <v>7</v>
      </c>
      <c r="C4943">
        <v>25</v>
      </c>
      <c r="D4943">
        <v>22</v>
      </c>
      <c r="E4943" s="4">
        <f>IND_Allahabad.424750_ISHRAE1M!I4943</f>
        <v>0</v>
      </c>
    </row>
    <row r="4944" spans="1:5">
      <c r="A4944">
        <v>1996</v>
      </c>
      <c r="B4944">
        <v>7</v>
      </c>
      <c r="C4944">
        <v>25</v>
      </c>
      <c r="D4944">
        <v>23</v>
      </c>
      <c r="E4944" s="4">
        <f>IND_Allahabad.424750_ISHRAE1M!I4944</f>
        <v>0</v>
      </c>
    </row>
    <row r="4945" spans="1:5">
      <c r="A4945">
        <v>1996</v>
      </c>
      <c r="B4945">
        <v>7</v>
      </c>
      <c r="C4945">
        <v>25</v>
      </c>
      <c r="D4945">
        <v>24</v>
      </c>
      <c r="E4945" s="4">
        <f>IND_Allahabad.424750_ISHRAE1M!I4945</f>
        <v>0</v>
      </c>
    </row>
    <row r="4946" spans="1:5">
      <c r="A4946">
        <v>1996</v>
      </c>
      <c r="B4946">
        <v>7</v>
      </c>
      <c r="C4946">
        <v>26</v>
      </c>
      <c r="D4946">
        <v>1</v>
      </c>
      <c r="E4946" s="4">
        <f>IND_Allahabad.424750_ISHRAE1M!I4946</f>
        <v>0</v>
      </c>
    </row>
    <row r="4947" spans="1:5">
      <c r="A4947">
        <v>1996</v>
      </c>
      <c r="B4947">
        <v>7</v>
      </c>
      <c r="C4947">
        <v>26</v>
      </c>
      <c r="D4947">
        <v>2</v>
      </c>
      <c r="E4947" s="4">
        <f>IND_Allahabad.424750_ISHRAE1M!I4947</f>
        <v>0</v>
      </c>
    </row>
    <row r="4948" spans="1:5">
      <c r="A4948">
        <v>1996</v>
      </c>
      <c r="B4948">
        <v>7</v>
      </c>
      <c r="C4948">
        <v>26</v>
      </c>
      <c r="D4948">
        <v>3</v>
      </c>
      <c r="E4948" s="4">
        <f>IND_Allahabad.424750_ISHRAE1M!I4948</f>
        <v>0</v>
      </c>
    </row>
    <row r="4949" spans="1:5">
      <c r="A4949">
        <v>1996</v>
      </c>
      <c r="B4949">
        <v>7</v>
      </c>
      <c r="C4949">
        <v>26</v>
      </c>
      <c r="D4949">
        <v>4</v>
      </c>
      <c r="E4949" s="4">
        <f>IND_Allahabad.424750_ISHRAE1M!I4949</f>
        <v>0</v>
      </c>
    </row>
    <row r="4950" spans="1:5">
      <c r="A4950">
        <v>1996</v>
      </c>
      <c r="B4950">
        <v>7</v>
      </c>
      <c r="C4950">
        <v>26</v>
      </c>
      <c r="D4950">
        <v>5</v>
      </c>
      <c r="E4950" s="4">
        <f>IND_Allahabad.424750_ISHRAE1M!I4950</f>
        <v>0</v>
      </c>
    </row>
    <row r="4951" spans="1:5">
      <c r="A4951">
        <v>1996</v>
      </c>
      <c r="B4951">
        <v>7</v>
      </c>
      <c r="C4951">
        <v>26</v>
      </c>
      <c r="D4951">
        <v>6</v>
      </c>
      <c r="E4951" s="4">
        <f>IND_Allahabad.424750_ISHRAE1M!I4951</f>
        <v>14</v>
      </c>
    </row>
    <row r="4952" spans="1:5">
      <c r="A4952">
        <v>1996</v>
      </c>
      <c r="B4952">
        <v>7</v>
      </c>
      <c r="C4952">
        <v>26</v>
      </c>
      <c r="D4952">
        <v>7</v>
      </c>
      <c r="E4952" s="4">
        <f>IND_Allahabad.424750_ISHRAE1M!I4952</f>
        <v>87</v>
      </c>
    </row>
    <row r="4953" spans="1:5">
      <c r="A4953">
        <v>1996</v>
      </c>
      <c r="B4953">
        <v>7</v>
      </c>
      <c r="C4953">
        <v>26</v>
      </c>
      <c r="D4953">
        <v>8</v>
      </c>
      <c r="E4953" s="4">
        <f>IND_Allahabad.424750_ISHRAE1M!I4953</f>
        <v>207</v>
      </c>
    </row>
    <row r="4954" spans="1:5">
      <c r="A4954">
        <v>1996</v>
      </c>
      <c r="B4954">
        <v>7</v>
      </c>
      <c r="C4954">
        <v>26</v>
      </c>
      <c r="D4954">
        <v>9</v>
      </c>
      <c r="E4954" s="4">
        <f>IND_Allahabad.424750_ISHRAE1M!I4954</f>
        <v>322</v>
      </c>
    </row>
    <row r="4955" spans="1:5">
      <c r="A4955">
        <v>1996</v>
      </c>
      <c r="B4955">
        <v>7</v>
      </c>
      <c r="C4955">
        <v>26</v>
      </c>
      <c r="D4955">
        <v>10</v>
      </c>
      <c r="E4955" s="4">
        <f>IND_Allahabad.424750_ISHRAE1M!I4955</f>
        <v>401</v>
      </c>
    </row>
    <row r="4956" spans="1:5">
      <c r="A4956">
        <v>1996</v>
      </c>
      <c r="B4956">
        <v>7</v>
      </c>
      <c r="C4956">
        <v>26</v>
      </c>
      <c r="D4956">
        <v>11</v>
      </c>
      <c r="E4956" s="4">
        <f>IND_Allahabad.424750_ISHRAE1M!I4956</f>
        <v>450</v>
      </c>
    </row>
    <row r="4957" spans="1:5">
      <c r="A4957">
        <v>1996</v>
      </c>
      <c r="B4957">
        <v>7</v>
      </c>
      <c r="C4957">
        <v>26</v>
      </c>
      <c r="D4957">
        <v>12</v>
      </c>
      <c r="E4957" s="4">
        <f>IND_Allahabad.424750_ISHRAE1M!I4957</f>
        <v>449</v>
      </c>
    </row>
    <row r="4958" spans="1:5">
      <c r="A4958">
        <v>1996</v>
      </c>
      <c r="B4958">
        <v>7</v>
      </c>
      <c r="C4958">
        <v>26</v>
      </c>
      <c r="D4958">
        <v>13</v>
      </c>
      <c r="E4958" s="4">
        <f>IND_Allahabad.424750_ISHRAE1M!I4958</f>
        <v>430</v>
      </c>
    </row>
    <row r="4959" spans="1:5">
      <c r="A4959">
        <v>1996</v>
      </c>
      <c r="B4959">
        <v>7</v>
      </c>
      <c r="C4959">
        <v>26</v>
      </c>
      <c r="D4959">
        <v>14</v>
      </c>
      <c r="E4959" s="4">
        <f>IND_Allahabad.424750_ISHRAE1M!I4959</f>
        <v>395</v>
      </c>
    </row>
    <row r="4960" spans="1:5">
      <c r="A4960">
        <v>1996</v>
      </c>
      <c r="B4960">
        <v>7</v>
      </c>
      <c r="C4960">
        <v>26</v>
      </c>
      <c r="D4960">
        <v>15</v>
      </c>
      <c r="E4960" s="4">
        <f>IND_Allahabad.424750_ISHRAE1M!I4960</f>
        <v>339</v>
      </c>
    </row>
    <row r="4961" spans="1:5">
      <c r="A4961">
        <v>1996</v>
      </c>
      <c r="B4961">
        <v>7</v>
      </c>
      <c r="C4961">
        <v>26</v>
      </c>
      <c r="D4961">
        <v>16</v>
      </c>
      <c r="E4961" s="4">
        <f>IND_Allahabad.424750_ISHRAE1M!I4961</f>
        <v>261</v>
      </c>
    </row>
    <row r="4962" spans="1:5">
      <c r="A4962">
        <v>1996</v>
      </c>
      <c r="B4962">
        <v>7</v>
      </c>
      <c r="C4962">
        <v>26</v>
      </c>
      <c r="D4962">
        <v>17</v>
      </c>
      <c r="E4962" s="4">
        <f>IND_Allahabad.424750_ISHRAE1M!I4962</f>
        <v>136</v>
      </c>
    </row>
    <row r="4963" spans="1:5">
      <c r="A4963">
        <v>1996</v>
      </c>
      <c r="B4963">
        <v>7</v>
      </c>
      <c r="C4963">
        <v>26</v>
      </c>
      <c r="D4963">
        <v>18</v>
      </c>
      <c r="E4963" s="4">
        <f>IND_Allahabad.424750_ISHRAE1M!I4963</f>
        <v>23</v>
      </c>
    </row>
    <row r="4964" spans="1:5">
      <c r="A4964">
        <v>1996</v>
      </c>
      <c r="B4964">
        <v>7</v>
      </c>
      <c r="C4964">
        <v>26</v>
      </c>
      <c r="D4964">
        <v>19</v>
      </c>
      <c r="E4964" s="4">
        <f>IND_Allahabad.424750_ISHRAE1M!I4964</f>
        <v>0</v>
      </c>
    </row>
    <row r="4965" spans="1:5">
      <c r="A4965">
        <v>1996</v>
      </c>
      <c r="B4965">
        <v>7</v>
      </c>
      <c r="C4965">
        <v>26</v>
      </c>
      <c r="D4965">
        <v>20</v>
      </c>
      <c r="E4965" s="4">
        <f>IND_Allahabad.424750_ISHRAE1M!I4965</f>
        <v>0</v>
      </c>
    </row>
    <row r="4966" spans="1:5">
      <c r="A4966">
        <v>1996</v>
      </c>
      <c r="B4966">
        <v>7</v>
      </c>
      <c r="C4966">
        <v>26</v>
      </c>
      <c r="D4966">
        <v>21</v>
      </c>
      <c r="E4966" s="4">
        <f>IND_Allahabad.424750_ISHRAE1M!I4966</f>
        <v>0</v>
      </c>
    </row>
    <row r="4967" spans="1:5">
      <c r="A4967">
        <v>1996</v>
      </c>
      <c r="B4967">
        <v>7</v>
      </c>
      <c r="C4967">
        <v>26</v>
      </c>
      <c r="D4967">
        <v>22</v>
      </c>
      <c r="E4967" s="4">
        <f>IND_Allahabad.424750_ISHRAE1M!I4967</f>
        <v>0</v>
      </c>
    </row>
    <row r="4968" spans="1:5">
      <c r="A4968">
        <v>1996</v>
      </c>
      <c r="B4968">
        <v>7</v>
      </c>
      <c r="C4968">
        <v>26</v>
      </c>
      <c r="D4968">
        <v>23</v>
      </c>
      <c r="E4968" s="4">
        <f>IND_Allahabad.424750_ISHRAE1M!I4968</f>
        <v>0</v>
      </c>
    </row>
    <row r="4969" spans="1:5">
      <c r="A4969">
        <v>1996</v>
      </c>
      <c r="B4969">
        <v>7</v>
      </c>
      <c r="C4969">
        <v>26</v>
      </c>
      <c r="D4969">
        <v>24</v>
      </c>
      <c r="E4969" s="4">
        <f>IND_Allahabad.424750_ISHRAE1M!I4969</f>
        <v>0</v>
      </c>
    </row>
    <row r="4970" spans="1:5">
      <c r="A4970">
        <v>1996</v>
      </c>
      <c r="B4970">
        <v>7</v>
      </c>
      <c r="C4970">
        <v>27</v>
      </c>
      <c r="D4970">
        <v>1</v>
      </c>
      <c r="E4970" s="4">
        <f>IND_Allahabad.424750_ISHRAE1M!I4970</f>
        <v>0</v>
      </c>
    </row>
    <row r="4971" spans="1:5">
      <c r="A4971">
        <v>1996</v>
      </c>
      <c r="B4971">
        <v>7</v>
      </c>
      <c r="C4971">
        <v>27</v>
      </c>
      <c r="D4971">
        <v>2</v>
      </c>
      <c r="E4971" s="4">
        <f>IND_Allahabad.424750_ISHRAE1M!I4971</f>
        <v>0</v>
      </c>
    </row>
    <row r="4972" spans="1:5">
      <c r="A4972">
        <v>1996</v>
      </c>
      <c r="B4972">
        <v>7</v>
      </c>
      <c r="C4972">
        <v>27</v>
      </c>
      <c r="D4972">
        <v>3</v>
      </c>
      <c r="E4972" s="4">
        <f>IND_Allahabad.424750_ISHRAE1M!I4972</f>
        <v>0</v>
      </c>
    </row>
    <row r="4973" spans="1:5">
      <c r="A4973">
        <v>1996</v>
      </c>
      <c r="B4973">
        <v>7</v>
      </c>
      <c r="C4973">
        <v>27</v>
      </c>
      <c r="D4973">
        <v>4</v>
      </c>
      <c r="E4973" s="4">
        <f>IND_Allahabad.424750_ISHRAE1M!I4973</f>
        <v>0</v>
      </c>
    </row>
    <row r="4974" spans="1:5">
      <c r="A4974">
        <v>1996</v>
      </c>
      <c r="B4974">
        <v>7</v>
      </c>
      <c r="C4974">
        <v>27</v>
      </c>
      <c r="D4974">
        <v>5</v>
      </c>
      <c r="E4974" s="4">
        <f>IND_Allahabad.424750_ISHRAE1M!I4974</f>
        <v>0</v>
      </c>
    </row>
    <row r="4975" spans="1:5">
      <c r="A4975">
        <v>1996</v>
      </c>
      <c r="B4975">
        <v>7</v>
      </c>
      <c r="C4975">
        <v>27</v>
      </c>
      <c r="D4975">
        <v>6</v>
      </c>
      <c r="E4975" s="4">
        <f>IND_Allahabad.424750_ISHRAE1M!I4975</f>
        <v>23</v>
      </c>
    </row>
    <row r="4976" spans="1:5">
      <c r="A4976">
        <v>1996</v>
      </c>
      <c r="B4976">
        <v>7</v>
      </c>
      <c r="C4976">
        <v>27</v>
      </c>
      <c r="D4976">
        <v>7</v>
      </c>
      <c r="E4976" s="4">
        <f>IND_Allahabad.424750_ISHRAE1M!I4976</f>
        <v>128</v>
      </c>
    </row>
    <row r="4977" spans="1:5">
      <c r="A4977">
        <v>1996</v>
      </c>
      <c r="B4977">
        <v>7</v>
      </c>
      <c r="C4977">
        <v>27</v>
      </c>
      <c r="D4977">
        <v>8</v>
      </c>
      <c r="E4977" s="4">
        <f>IND_Allahabad.424750_ISHRAE1M!I4977</f>
        <v>229</v>
      </c>
    </row>
    <row r="4978" spans="1:5">
      <c r="A4978">
        <v>1996</v>
      </c>
      <c r="B4978">
        <v>7</v>
      </c>
      <c r="C4978">
        <v>27</v>
      </c>
      <c r="D4978">
        <v>9</v>
      </c>
      <c r="E4978" s="4">
        <f>IND_Allahabad.424750_ISHRAE1M!I4978</f>
        <v>324</v>
      </c>
    </row>
    <row r="4979" spans="1:5">
      <c r="A4979">
        <v>1996</v>
      </c>
      <c r="B4979">
        <v>7</v>
      </c>
      <c r="C4979">
        <v>27</v>
      </c>
      <c r="D4979">
        <v>10</v>
      </c>
      <c r="E4979" s="4">
        <f>IND_Allahabad.424750_ISHRAE1M!I4979</f>
        <v>400</v>
      </c>
    </row>
    <row r="4980" spans="1:5">
      <c r="A4980">
        <v>1996</v>
      </c>
      <c r="B4980">
        <v>7</v>
      </c>
      <c r="C4980">
        <v>27</v>
      </c>
      <c r="D4980">
        <v>11</v>
      </c>
      <c r="E4980" s="4">
        <f>IND_Allahabad.424750_ISHRAE1M!I4980</f>
        <v>428</v>
      </c>
    </row>
    <row r="4981" spans="1:5">
      <c r="A4981">
        <v>1996</v>
      </c>
      <c r="B4981">
        <v>7</v>
      </c>
      <c r="C4981">
        <v>27</v>
      </c>
      <c r="D4981">
        <v>12</v>
      </c>
      <c r="E4981" s="4">
        <f>IND_Allahabad.424750_ISHRAE1M!I4981</f>
        <v>363</v>
      </c>
    </row>
    <row r="4982" spans="1:5">
      <c r="A4982">
        <v>1996</v>
      </c>
      <c r="B4982">
        <v>7</v>
      </c>
      <c r="C4982">
        <v>27</v>
      </c>
      <c r="D4982">
        <v>13</v>
      </c>
      <c r="E4982" s="4">
        <f>IND_Allahabad.424750_ISHRAE1M!I4982</f>
        <v>367</v>
      </c>
    </row>
    <row r="4983" spans="1:5">
      <c r="A4983">
        <v>1996</v>
      </c>
      <c r="B4983">
        <v>7</v>
      </c>
      <c r="C4983">
        <v>27</v>
      </c>
      <c r="D4983">
        <v>14</v>
      </c>
      <c r="E4983" s="4">
        <f>IND_Allahabad.424750_ISHRAE1M!I4983</f>
        <v>367</v>
      </c>
    </row>
    <row r="4984" spans="1:5">
      <c r="A4984">
        <v>1996</v>
      </c>
      <c r="B4984">
        <v>7</v>
      </c>
      <c r="C4984">
        <v>27</v>
      </c>
      <c r="D4984">
        <v>15</v>
      </c>
      <c r="E4984" s="4">
        <f>IND_Allahabad.424750_ISHRAE1M!I4984</f>
        <v>350</v>
      </c>
    </row>
    <row r="4985" spans="1:5">
      <c r="A4985">
        <v>1996</v>
      </c>
      <c r="B4985">
        <v>7</v>
      </c>
      <c r="C4985">
        <v>27</v>
      </c>
      <c r="D4985">
        <v>16</v>
      </c>
      <c r="E4985" s="4">
        <f>IND_Allahabad.424750_ISHRAE1M!I4985</f>
        <v>247</v>
      </c>
    </row>
    <row r="4986" spans="1:5">
      <c r="A4986">
        <v>1996</v>
      </c>
      <c r="B4986">
        <v>7</v>
      </c>
      <c r="C4986">
        <v>27</v>
      </c>
      <c r="D4986">
        <v>17</v>
      </c>
      <c r="E4986" s="4">
        <f>IND_Allahabad.424750_ISHRAE1M!I4986</f>
        <v>126</v>
      </c>
    </row>
    <row r="4987" spans="1:5">
      <c r="A4987">
        <v>1996</v>
      </c>
      <c r="B4987">
        <v>7</v>
      </c>
      <c r="C4987">
        <v>27</v>
      </c>
      <c r="D4987">
        <v>18</v>
      </c>
      <c r="E4987" s="4">
        <f>IND_Allahabad.424750_ISHRAE1M!I4987</f>
        <v>23</v>
      </c>
    </row>
    <row r="4988" spans="1:5">
      <c r="A4988">
        <v>1996</v>
      </c>
      <c r="B4988">
        <v>7</v>
      </c>
      <c r="C4988">
        <v>27</v>
      </c>
      <c r="D4988">
        <v>19</v>
      </c>
      <c r="E4988" s="4">
        <f>IND_Allahabad.424750_ISHRAE1M!I4988</f>
        <v>0</v>
      </c>
    </row>
    <row r="4989" spans="1:5">
      <c r="A4989">
        <v>1996</v>
      </c>
      <c r="B4989">
        <v>7</v>
      </c>
      <c r="C4989">
        <v>27</v>
      </c>
      <c r="D4989">
        <v>20</v>
      </c>
      <c r="E4989" s="4">
        <f>IND_Allahabad.424750_ISHRAE1M!I4989</f>
        <v>0</v>
      </c>
    </row>
    <row r="4990" spans="1:5">
      <c r="A4990">
        <v>1996</v>
      </c>
      <c r="B4990">
        <v>7</v>
      </c>
      <c r="C4990">
        <v>27</v>
      </c>
      <c r="D4990">
        <v>21</v>
      </c>
      <c r="E4990" s="4">
        <f>IND_Allahabad.424750_ISHRAE1M!I4990</f>
        <v>0</v>
      </c>
    </row>
    <row r="4991" spans="1:5">
      <c r="A4991">
        <v>1996</v>
      </c>
      <c r="B4991">
        <v>7</v>
      </c>
      <c r="C4991">
        <v>27</v>
      </c>
      <c r="D4991">
        <v>22</v>
      </c>
      <c r="E4991" s="4">
        <f>IND_Allahabad.424750_ISHRAE1M!I4991</f>
        <v>0</v>
      </c>
    </row>
    <row r="4992" spans="1:5">
      <c r="A4992">
        <v>1996</v>
      </c>
      <c r="B4992">
        <v>7</v>
      </c>
      <c r="C4992">
        <v>27</v>
      </c>
      <c r="D4992">
        <v>23</v>
      </c>
      <c r="E4992" s="4">
        <f>IND_Allahabad.424750_ISHRAE1M!I4992</f>
        <v>0</v>
      </c>
    </row>
    <row r="4993" spans="1:5">
      <c r="A4993">
        <v>1996</v>
      </c>
      <c r="B4993">
        <v>7</v>
      </c>
      <c r="C4993">
        <v>27</v>
      </c>
      <c r="D4993">
        <v>24</v>
      </c>
      <c r="E4993" s="4">
        <f>IND_Allahabad.424750_ISHRAE1M!I4993</f>
        <v>0</v>
      </c>
    </row>
    <row r="4994" spans="1:5">
      <c r="A4994">
        <v>1996</v>
      </c>
      <c r="B4994">
        <v>7</v>
      </c>
      <c r="C4994">
        <v>28</v>
      </c>
      <c r="D4994">
        <v>1</v>
      </c>
      <c r="E4994" s="4">
        <f>IND_Allahabad.424750_ISHRAE1M!I4994</f>
        <v>0</v>
      </c>
    </row>
    <row r="4995" spans="1:5">
      <c r="A4995">
        <v>1996</v>
      </c>
      <c r="B4995">
        <v>7</v>
      </c>
      <c r="C4995">
        <v>28</v>
      </c>
      <c r="D4995">
        <v>2</v>
      </c>
      <c r="E4995" s="4">
        <f>IND_Allahabad.424750_ISHRAE1M!I4995</f>
        <v>0</v>
      </c>
    </row>
    <row r="4996" spans="1:5">
      <c r="A4996">
        <v>1996</v>
      </c>
      <c r="B4996">
        <v>7</v>
      </c>
      <c r="C4996">
        <v>28</v>
      </c>
      <c r="D4996">
        <v>3</v>
      </c>
      <c r="E4996" s="4">
        <f>IND_Allahabad.424750_ISHRAE1M!I4996</f>
        <v>0</v>
      </c>
    </row>
    <row r="4997" spans="1:5">
      <c r="A4997">
        <v>1996</v>
      </c>
      <c r="B4997">
        <v>7</v>
      </c>
      <c r="C4997">
        <v>28</v>
      </c>
      <c r="D4997">
        <v>4</v>
      </c>
      <c r="E4997" s="4">
        <f>IND_Allahabad.424750_ISHRAE1M!I4997</f>
        <v>0</v>
      </c>
    </row>
    <row r="4998" spans="1:5">
      <c r="A4998">
        <v>1996</v>
      </c>
      <c r="B4998">
        <v>7</v>
      </c>
      <c r="C4998">
        <v>28</v>
      </c>
      <c r="D4998">
        <v>5</v>
      </c>
      <c r="E4998" s="4">
        <f>IND_Allahabad.424750_ISHRAE1M!I4998</f>
        <v>0</v>
      </c>
    </row>
    <row r="4999" spans="1:5">
      <c r="A4999">
        <v>1996</v>
      </c>
      <c r="B4999">
        <v>7</v>
      </c>
      <c r="C4999">
        <v>28</v>
      </c>
      <c r="D4999">
        <v>6</v>
      </c>
      <c r="E4999" s="4">
        <f>IND_Allahabad.424750_ISHRAE1M!I4999</f>
        <v>28</v>
      </c>
    </row>
    <row r="5000" spans="1:5">
      <c r="A5000">
        <v>1996</v>
      </c>
      <c r="B5000">
        <v>7</v>
      </c>
      <c r="C5000">
        <v>28</v>
      </c>
      <c r="D5000">
        <v>7</v>
      </c>
      <c r="E5000" s="4">
        <f>IND_Allahabad.424750_ISHRAE1M!I5000</f>
        <v>125</v>
      </c>
    </row>
    <row r="5001" spans="1:5">
      <c r="A5001">
        <v>1996</v>
      </c>
      <c r="B5001">
        <v>7</v>
      </c>
      <c r="C5001">
        <v>28</v>
      </c>
      <c r="D5001">
        <v>8</v>
      </c>
      <c r="E5001" s="4">
        <f>IND_Allahabad.424750_ISHRAE1M!I5001</f>
        <v>193</v>
      </c>
    </row>
    <row r="5002" spans="1:5">
      <c r="A5002">
        <v>1996</v>
      </c>
      <c r="B5002">
        <v>7</v>
      </c>
      <c r="C5002">
        <v>28</v>
      </c>
      <c r="D5002">
        <v>9</v>
      </c>
      <c r="E5002" s="4">
        <f>IND_Allahabad.424750_ISHRAE1M!I5002</f>
        <v>213</v>
      </c>
    </row>
    <row r="5003" spans="1:5">
      <c r="A5003">
        <v>1996</v>
      </c>
      <c r="B5003">
        <v>7</v>
      </c>
      <c r="C5003">
        <v>28</v>
      </c>
      <c r="D5003">
        <v>10</v>
      </c>
      <c r="E5003" s="4">
        <f>IND_Allahabad.424750_ISHRAE1M!I5003</f>
        <v>284</v>
      </c>
    </row>
    <row r="5004" spans="1:5">
      <c r="A5004">
        <v>1996</v>
      </c>
      <c r="B5004">
        <v>7</v>
      </c>
      <c r="C5004">
        <v>28</v>
      </c>
      <c r="D5004">
        <v>11</v>
      </c>
      <c r="E5004" s="4">
        <f>IND_Allahabad.424750_ISHRAE1M!I5004</f>
        <v>352</v>
      </c>
    </row>
    <row r="5005" spans="1:5">
      <c r="A5005">
        <v>1996</v>
      </c>
      <c r="B5005">
        <v>7</v>
      </c>
      <c r="C5005">
        <v>28</v>
      </c>
      <c r="D5005">
        <v>12</v>
      </c>
      <c r="E5005" s="4">
        <f>IND_Allahabad.424750_ISHRAE1M!I5005</f>
        <v>409</v>
      </c>
    </row>
    <row r="5006" spans="1:5">
      <c r="A5006">
        <v>1996</v>
      </c>
      <c r="B5006">
        <v>7</v>
      </c>
      <c r="C5006">
        <v>28</v>
      </c>
      <c r="D5006">
        <v>13</v>
      </c>
      <c r="E5006" s="4">
        <f>IND_Allahabad.424750_ISHRAE1M!I5006</f>
        <v>442</v>
      </c>
    </row>
    <row r="5007" spans="1:5">
      <c r="A5007">
        <v>1996</v>
      </c>
      <c r="B5007">
        <v>7</v>
      </c>
      <c r="C5007">
        <v>28</v>
      </c>
      <c r="D5007">
        <v>14</v>
      </c>
      <c r="E5007" s="4">
        <f>IND_Allahabad.424750_ISHRAE1M!I5007</f>
        <v>410</v>
      </c>
    </row>
    <row r="5008" spans="1:5">
      <c r="A5008">
        <v>1996</v>
      </c>
      <c r="B5008">
        <v>7</v>
      </c>
      <c r="C5008">
        <v>28</v>
      </c>
      <c r="D5008">
        <v>15</v>
      </c>
      <c r="E5008" s="4">
        <f>IND_Allahabad.424750_ISHRAE1M!I5008</f>
        <v>350</v>
      </c>
    </row>
    <row r="5009" spans="1:5">
      <c r="A5009">
        <v>1996</v>
      </c>
      <c r="B5009">
        <v>7</v>
      </c>
      <c r="C5009">
        <v>28</v>
      </c>
      <c r="D5009">
        <v>16</v>
      </c>
      <c r="E5009" s="4">
        <f>IND_Allahabad.424750_ISHRAE1M!I5009</f>
        <v>257</v>
      </c>
    </row>
    <row r="5010" spans="1:5">
      <c r="A5010">
        <v>1996</v>
      </c>
      <c r="B5010">
        <v>7</v>
      </c>
      <c r="C5010">
        <v>28</v>
      </c>
      <c r="D5010">
        <v>17</v>
      </c>
      <c r="E5010" s="4">
        <f>IND_Allahabad.424750_ISHRAE1M!I5010</f>
        <v>160</v>
      </c>
    </row>
    <row r="5011" spans="1:5">
      <c r="A5011">
        <v>1996</v>
      </c>
      <c r="B5011">
        <v>7</v>
      </c>
      <c r="C5011">
        <v>28</v>
      </c>
      <c r="D5011">
        <v>18</v>
      </c>
      <c r="E5011" s="4">
        <f>IND_Allahabad.424750_ISHRAE1M!I5011</f>
        <v>58</v>
      </c>
    </row>
    <row r="5012" spans="1:5">
      <c r="A5012">
        <v>1996</v>
      </c>
      <c r="B5012">
        <v>7</v>
      </c>
      <c r="C5012">
        <v>28</v>
      </c>
      <c r="D5012">
        <v>19</v>
      </c>
      <c r="E5012" s="4">
        <f>IND_Allahabad.424750_ISHRAE1M!I5012</f>
        <v>0</v>
      </c>
    </row>
    <row r="5013" spans="1:5">
      <c r="A5013">
        <v>1996</v>
      </c>
      <c r="B5013">
        <v>7</v>
      </c>
      <c r="C5013">
        <v>28</v>
      </c>
      <c r="D5013">
        <v>20</v>
      </c>
      <c r="E5013" s="4">
        <f>IND_Allahabad.424750_ISHRAE1M!I5013</f>
        <v>0</v>
      </c>
    </row>
    <row r="5014" spans="1:5">
      <c r="A5014">
        <v>1996</v>
      </c>
      <c r="B5014">
        <v>7</v>
      </c>
      <c r="C5014">
        <v>28</v>
      </c>
      <c r="D5014">
        <v>21</v>
      </c>
      <c r="E5014" s="4">
        <f>IND_Allahabad.424750_ISHRAE1M!I5014</f>
        <v>0</v>
      </c>
    </row>
    <row r="5015" spans="1:5">
      <c r="A5015">
        <v>1996</v>
      </c>
      <c r="B5015">
        <v>7</v>
      </c>
      <c r="C5015">
        <v>28</v>
      </c>
      <c r="D5015">
        <v>22</v>
      </c>
      <c r="E5015" s="4">
        <f>IND_Allahabad.424750_ISHRAE1M!I5015</f>
        <v>0</v>
      </c>
    </row>
    <row r="5016" spans="1:5">
      <c r="A5016">
        <v>1996</v>
      </c>
      <c r="B5016">
        <v>7</v>
      </c>
      <c r="C5016">
        <v>28</v>
      </c>
      <c r="D5016">
        <v>23</v>
      </c>
      <c r="E5016" s="4">
        <f>IND_Allahabad.424750_ISHRAE1M!I5016</f>
        <v>0</v>
      </c>
    </row>
    <row r="5017" spans="1:5">
      <c r="A5017">
        <v>1996</v>
      </c>
      <c r="B5017">
        <v>7</v>
      </c>
      <c r="C5017">
        <v>28</v>
      </c>
      <c r="D5017">
        <v>24</v>
      </c>
      <c r="E5017" s="4">
        <f>IND_Allahabad.424750_ISHRAE1M!I5017</f>
        <v>0</v>
      </c>
    </row>
    <row r="5018" spans="1:5">
      <c r="A5018">
        <v>1996</v>
      </c>
      <c r="B5018">
        <v>7</v>
      </c>
      <c r="C5018">
        <v>29</v>
      </c>
      <c r="D5018">
        <v>1</v>
      </c>
      <c r="E5018" s="4">
        <f>IND_Allahabad.424750_ISHRAE1M!I5018</f>
        <v>0</v>
      </c>
    </row>
    <row r="5019" spans="1:5">
      <c r="A5019">
        <v>1996</v>
      </c>
      <c r="B5019">
        <v>7</v>
      </c>
      <c r="C5019">
        <v>29</v>
      </c>
      <c r="D5019">
        <v>2</v>
      </c>
      <c r="E5019" s="4">
        <f>IND_Allahabad.424750_ISHRAE1M!I5019</f>
        <v>0</v>
      </c>
    </row>
    <row r="5020" spans="1:5">
      <c r="A5020">
        <v>1996</v>
      </c>
      <c r="B5020">
        <v>7</v>
      </c>
      <c r="C5020">
        <v>29</v>
      </c>
      <c r="D5020">
        <v>3</v>
      </c>
      <c r="E5020" s="4">
        <f>IND_Allahabad.424750_ISHRAE1M!I5020</f>
        <v>0</v>
      </c>
    </row>
    <row r="5021" spans="1:5">
      <c r="A5021">
        <v>1996</v>
      </c>
      <c r="B5021">
        <v>7</v>
      </c>
      <c r="C5021">
        <v>29</v>
      </c>
      <c r="D5021">
        <v>4</v>
      </c>
      <c r="E5021" s="4">
        <f>IND_Allahabad.424750_ISHRAE1M!I5021</f>
        <v>0</v>
      </c>
    </row>
    <row r="5022" spans="1:5">
      <c r="A5022">
        <v>1996</v>
      </c>
      <c r="B5022">
        <v>7</v>
      </c>
      <c r="C5022">
        <v>29</v>
      </c>
      <c r="D5022">
        <v>5</v>
      </c>
      <c r="E5022" s="4">
        <f>IND_Allahabad.424750_ISHRAE1M!I5022</f>
        <v>0</v>
      </c>
    </row>
    <row r="5023" spans="1:5">
      <c r="A5023">
        <v>1996</v>
      </c>
      <c r="B5023">
        <v>7</v>
      </c>
      <c r="C5023">
        <v>29</v>
      </c>
      <c r="D5023">
        <v>6</v>
      </c>
      <c r="E5023" s="4">
        <f>IND_Allahabad.424750_ISHRAE1M!I5023</f>
        <v>19</v>
      </c>
    </row>
    <row r="5024" spans="1:5">
      <c r="A5024">
        <v>1996</v>
      </c>
      <c r="B5024">
        <v>7</v>
      </c>
      <c r="C5024">
        <v>29</v>
      </c>
      <c r="D5024">
        <v>7</v>
      </c>
      <c r="E5024" s="4">
        <f>IND_Allahabad.424750_ISHRAE1M!I5024</f>
        <v>127</v>
      </c>
    </row>
    <row r="5025" spans="1:5">
      <c r="A5025">
        <v>1996</v>
      </c>
      <c r="B5025">
        <v>7</v>
      </c>
      <c r="C5025">
        <v>29</v>
      </c>
      <c r="D5025">
        <v>8</v>
      </c>
      <c r="E5025" s="4">
        <f>IND_Allahabad.424750_ISHRAE1M!I5025</f>
        <v>219</v>
      </c>
    </row>
    <row r="5026" spans="1:5">
      <c r="A5026">
        <v>1996</v>
      </c>
      <c r="B5026">
        <v>7</v>
      </c>
      <c r="C5026">
        <v>29</v>
      </c>
      <c r="D5026">
        <v>9</v>
      </c>
      <c r="E5026" s="4">
        <f>IND_Allahabad.424750_ISHRAE1M!I5026</f>
        <v>270</v>
      </c>
    </row>
    <row r="5027" spans="1:5">
      <c r="A5027">
        <v>1996</v>
      </c>
      <c r="B5027">
        <v>7</v>
      </c>
      <c r="C5027">
        <v>29</v>
      </c>
      <c r="D5027">
        <v>10</v>
      </c>
      <c r="E5027" s="4">
        <f>IND_Allahabad.424750_ISHRAE1M!I5027</f>
        <v>346</v>
      </c>
    </row>
    <row r="5028" spans="1:5">
      <c r="A5028">
        <v>1996</v>
      </c>
      <c r="B5028">
        <v>7</v>
      </c>
      <c r="C5028">
        <v>29</v>
      </c>
      <c r="D5028">
        <v>11</v>
      </c>
      <c r="E5028" s="4">
        <f>IND_Allahabad.424750_ISHRAE1M!I5028</f>
        <v>378</v>
      </c>
    </row>
    <row r="5029" spans="1:5">
      <c r="A5029">
        <v>1996</v>
      </c>
      <c r="B5029">
        <v>7</v>
      </c>
      <c r="C5029">
        <v>29</v>
      </c>
      <c r="D5029">
        <v>12</v>
      </c>
      <c r="E5029" s="4">
        <f>IND_Allahabad.424750_ISHRAE1M!I5029</f>
        <v>397</v>
      </c>
    </row>
    <row r="5030" spans="1:5">
      <c r="A5030">
        <v>1996</v>
      </c>
      <c r="B5030">
        <v>7</v>
      </c>
      <c r="C5030">
        <v>29</v>
      </c>
      <c r="D5030">
        <v>13</v>
      </c>
      <c r="E5030" s="4">
        <f>IND_Allahabad.424750_ISHRAE1M!I5030</f>
        <v>427</v>
      </c>
    </row>
    <row r="5031" spans="1:5">
      <c r="A5031">
        <v>1996</v>
      </c>
      <c r="B5031">
        <v>7</v>
      </c>
      <c r="C5031">
        <v>29</v>
      </c>
      <c r="D5031">
        <v>14</v>
      </c>
      <c r="E5031" s="4">
        <f>IND_Allahabad.424750_ISHRAE1M!I5031</f>
        <v>419</v>
      </c>
    </row>
    <row r="5032" spans="1:5">
      <c r="A5032">
        <v>1996</v>
      </c>
      <c r="B5032">
        <v>7</v>
      </c>
      <c r="C5032">
        <v>29</v>
      </c>
      <c r="D5032">
        <v>15</v>
      </c>
      <c r="E5032" s="4">
        <f>IND_Allahabad.424750_ISHRAE1M!I5032</f>
        <v>349</v>
      </c>
    </row>
    <row r="5033" spans="1:5">
      <c r="A5033">
        <v>1996</v>
      </c>
      <c r="B5033">
        <v>7</v>
      </c>
      <c r="C5033">
        <v>29</v>
      </c>
      <c r="D5033">
        <v>16</v>
      </c>
      <c r="E5033" s="4">
        <f>IND_Allahabad.424750_ISHRAE1M!I5033</f>
        <v>255</v>
      </c>
    </row>
    <row r="5034" spans="1:5">
      <c r="A5034">
        <v>1996</v>
      </c>
      <c r="B5034">
        <v>7</v>
      </c>
      <c r="C5034">
        <v>29</v>
      </c>
      <c r="D5034">
        <v>17</v>
      </c>
      <c r="E5034" s="4">
        <f>IND_Allahabad.424750_ISHRAE1M!I5034</f>
        <v>155</v>
      </c>
    </row>
    <row r="5035" spans="1:5">
      <c r="A5035">
        <v>1996</v>
      </c>
      <c r="B5035">
        <v>7</v>
      </c>
      <c r="C5035">
        <v>29</v>
      </c>
      <c r="D5035">
        <v>18</v>
      </c>
      <c r="E5035" s="4">
        <f>IND_Allahabad.424750_ISHRAE1M!I5035</f>
        <v>59</v>
      </c>
    </row>
    <row r="5036" spans="1:5">
      <c r="A5036">
        <v>1996</v>
      </c>
      <c r="B5036">
        <v>7</v>
      </c>
      <c r="C5036">
        <v>29</v>
      </c>
      <c r="D5036">
        <v>19</v>
      </c>
      <c r="E5036" s="4">
        <f>IND_Allahabad.424750_ISHRAE1M!I5036</f>
        <v>0</v>
      </c>
    </row>
    <row r="5037" spans="1:5">
      <c r="A5037">
        <v>1996</v>
      </c>
      <c r="B5037">
        <v>7</v>
      </c>
      <c r="C5037">
        <v>29</v>
      </c>
      <c r="D5037">
        <v>20</v>
      </c>
      <c r="E5037" s="4">
        <f>IND_Allahabad.424750_ISHRAE1M!I5037</f>
        <v>0</v>
      </c>
    </row>
    <row r="5038" spans="1:5">
      <c r="A5038">
        <v>1996</v>
      </c>
      <c r="B5038">
        <v>7</v>
      </c>
      <c r="C5038">
        <v>29</v>
      </c>
      <c r="D5038">
        <v>21</v>
      </c>
      <c r="E5038" s="4">
        <f>IND_Allahabad.424750_ISHRAE1M!I5038</f>
        <v>0</v>
      </c>
    </row>
    <row r="5039" spans="1:5">
      <c r="A5039">
        <v>1996</v>
      </c>
      <c r="B5039">
        <v>7</v>
      </c>
      <c r="C5039">
        <v>29</v>
      </c>
      <c r="D5039">
        <v>22</v>
      </c>
      <c r="E5039" s="4">
        <f>IND_Allahabad.424750_ISHRAE1M!I5039</f>
        <v>0</v>
      </c>
    </row>
    <row r="5040" spans="1:5">
      <c r="A5040">
        <v>1996</v>
      </c>
      <c r="B5040">
        <v>7</v>
      </c>
      <c r="C5040">
        <v>29</v>
      </c>
      <c r="D5040">
        <v>23</v>
      </c>
      <c r="E5040" s="4">
        <f>IND_Allahabad.424750_ISHRAE1M!I5040</f>
        <v>0</v>
      </c>
    </row>
    <row r="5041" spans="1:5">
      <c r="A5041">
        <v>1996</v>
      </c>
      <c r="B5041">
        <v>7</v>
      </c>
      <c r="C5041">
        <v>29</v>
      </c>
      <c r="D5041">
        <v>24</v>
      </c>
      <c r="E5041" s="4">
        <f>IND_Allahabad.424750_ISHRAE1M!I5041</f>
        <v>0</v>
      </c>
    </row>
    <row r="5042" spans="1:5">
      <c r="A5042">
        <v>1996</v>
      </c>
      <c r="B5042">
        <v>7</v>
      </c>
      <c r="C5042">
        <v>30</v>
      </c>
      <c r="D5042">
        <v>1</v>
      </c>
      <c r="E5042" s="4">
        <f>IND_Allahabad.424750_ISHRAE1M!I5042</f>
        <v>0</v>
      </c>
    </row>
    <row r="5043" spans="1:5">
      <c r="A5043">
        <v>1996</v>
      </c>
      <c r="B5043">
        <v>7</v>
      </c>
      <c r="C5043">
        <v>30</v>
      </c>
      <c r="D5043">
        <v>2</v>
      </c>
      <c r="E5043" s="4">
        <f>IND_Allahabad.424750_ISHRAE1M!I5043</f>
        <v>0</v>
      </c>
    </row>
    <row r="5044" spans="1:5">
      <c r="A5044">
        <v>1996</v>
      </c>
      <c r="B5044">
        <v>7</v>
      </c>
      <c r="C5044">
        <v>30</v>
      </c>
      <c r="D5044">
        <v>3</v>
      </c>
      <c r="E5044" s="4">
        <f>IND_Allahabad.424750_ISHRAE1M!I5044</f>
        <v>0</v>
      </c>
    </row>
    <row r="5045" spans="1:5">
      <c r="A5045">
        <v>1996</v>
      </c>
      <c r="B5045">
        <v>7</v>
      </c>
      <c r="C5045">
        <v>30</v>
      </c>
      <c r="D5045">
        <v>4</v>
      </c>
      <c r="E5045" s="4">
        <f>IND_Allahabad.424750_ISHRAE1M!I5045</f>
        <v>0</v>
      </c>
    </row>
    <row r="5046" spans="1:5">
      <c r="A5046">
        <v>1996</v>
      </c>
      <c r="B5046">
        <v>7</v>
      </c>
      <c r="C5046">
        <v>30</v>
      </c>
      <c r="D5046">
        <v>5</v>
      </c>
      <c r="E5046" s="4">
        <f>IND_Allahabad.424750_ISHRAE1M!I5046</f>
        <v>0</v>
      </c>
    </row>
    <row r="5047" spans="1:5">
      <c r="A5047">
        <v>1996</v>
      </c>
      <c r="B5047">
        <v>7</v>
      </c>
      <c r="C5047">
        <v>30</v>
      </c>
      <c r="D5047">
        <v>6</v>
      </c>
      <c r="E5047" s="4">
        <f>IND_Allahabad.424750_ISHRAE1M!I5047</f>
        <v>14</v>
      </c>
    </row>
    <row r="5048" spans="1:5">
      <c r="A5048">
        <v>1996</v>
      </c>
      <c r="B5048">
        <v>7</v>
      </c>
      <c r="C5048">
        <v>30</v>
      </c>
      <c r="D5048">
        <v>7</v>
      </c>
      <c r="E5048" s="4">
        <f>IND_Allahabad.424750_ISHRAE1M!I5048</f>
        <v>79</v>
      </c>
    </row>
    <row r="5049" spans="1:5">
      <c r="A5049">
        <v>1996</v>
      </c>
      <c r="B5049">
        <v>7</v>
      </c>
      <c r="C5049">
        <v>30</v>
      </c>
      <c r="D5049">
        <v>8</v>
      </c>
      <c r="E5049" s="4">
        <f>IND_Allahabad.424750_ISHRAE1M!I5049</f>
        <v>193</v>
      </c>
    </row>
    <row r="5050" spans="1:5">
      <c r="A5050">
        <v>1996</v>
      </c>
      <c r="B5050">
        <v>7</v>
      </c>
      <c r="C5050">
        <v>30</v>
      </c>
      <c r="D5050">
        <v>9</v>
      </c>
      <c r="E5050" s="4">
        <f>IND_Allahabad.424750_ISHRAE1M!I5050</f>
        <v>287</v>
      </c>
    </row>
    <row r="5051" spans="1:5">
      <c r="A5051">
        <v>1996</v>
      </c>
      <c r="B5051">
        <v>7</v>
      </c>
      <c r="C5051">
        <v>30</v>
      </c>
      <c r="D5051">
        <v>10</v>
      </c>
      <c r="E5051" s="4">
        <f>IND_Allahabad.424750_ISHRAE1M!I5051</f>
        <v>398</v>
      </c>
    </row>
    <row r="5052" spans="1:5">
      <c r="A5052">
        <v>1996</v>
      </c>
      <c r="B5052">
        <v>7</v>
      </c>
      <c r="C5052">
        <v>30</v>
      </c>
      <c r="D5052">
        <v>11</v>
      </c>
      <c r="E5052" s="4">
        <f>IND_Allahabad.424750_ISHRAE1M!I5052</f>
        <v>451</v>
      </c>
    </row>
    <row r="5053" spans="1:5">
      <c r="A5053">
        <v>1996</v>
      </c>
      <c r="B5053">
        <v>7</v>
      </c>
      <c r="C5053">
        <v>30</v>
      </c>
      <c r="D5053">
        <v>12</v>
      </c>
      <c r="E5053" s="4">
        <f>IND_Allahabad.424750_ISHRAE1M!I5053</f>
        <v>425</v>
      </c>
    </row>
    <row r="5054" spans="1:5">
      <c r="A5054">
        <v>1996</v>
      </c>
      <c r="B5054">
        <v>7</v>
      </c>
      <c r="C5054">
        <v>30</v>
      </c>
      <c r="D5054">
        <v>13</v>
      </c>
      <c r="E5054" s="4">
        <f>IND_Allahabad.424750_ISHRAE1M!I5054</f>
        <v>365</v>
      </c>
    </row>
    <row r="5055" spans="1:5">
      <c r="A5055">
        <v>1996</v>
      </c>
      <c r="B5055">
        <v>7</v>
      </c>
      <c r="C5055">
        <v>30</v>
      </c>
      <c r="D5055">
        <v>14</v>
      </c>
      <c r="E5055" s="4">
        <f>IND_Allahabad.424750_ISHRAE1M!I5055</f>
        <v>357</v>
      </c>
    </row>
    <row r="5056" spans="1:5">
      <c r="A5056">
        <v>1996</v>
      </c>
      <c r="B5056">
        <v>7</v>
      </c>
      <c r="C5056">
        <v>30</v>
      </c>
      <c r="D5056">
        <v>15</v>
      </c>
      <c r="E5056" s="4">
        <f>IND_Allahabad.424750_ISHRAE1M!I5056</f>
        <v>296</v>
      </c>
    </row>
    <row r="5057" spans="1:5">
      <c r="A5057">
        <v>1996</v>
      </c>
      <c r="B5057">
        <v>7</v>
      </c>
      <c r="C5057">
        <v>30</v>
      </c>
      <c r="D5057">
        <v>16</v>
      </c>
      <c r="E5057" s="4">
        <f>IND_Allahabad.424750_ISHRAE1M!I5057</f>
        <v>237</v>
      </c>
    </row>
    <row r="5058" spans="1:5">
      <c r="A5058">
        <v>1996</v>
      </c>
      <c r="B5058">
        <v>7</v>
      </c>
      <c r="C5058">
        <v>30</v>
      </c>
      <c r="D5058">
        <v>17</v>
      </c>
      <c r="E5058" s="4">
        <f>IND_Allahabad.424750_ISHRAE1M!I5058</f>
        <v>159</v>
      </c>
    </row>
    <row r="5059" spans="1:5">
      <c r="A5059">
        <v>1996</v>
      </c>
      <c r="B5059">
        <v>7</v>
      </c>
      <c r="C5059">
        <v>30</v>
      </c>
      <c r="D5059">
        <v>18</v>
      </c>
      <c r="E5059" s="4">
        <f>IND_Allahabad.424750_ISHRAE1M!I5059</f>
        <v>43</v>
      </c>
    </row>
    <row r="5060" spans="1:5">
      <c r="A5060">
        <v>1996</v>
      </c>
      <c r="B5060">
        <v>7</v>
      </c>
      <c r="C5060">
        <v>30</v>
      </c>
      <c r="D5060">
        <v>19</v>
      </c>
      <c r="E5060" s="4">
        <f>IND_Allahabad.424750_ISHRAE1M!I5060</f>
        <v>0</v>
      </c>
    </row>
    <row r="5061" spans="1:5">
      <c r="A5061">
        <v>1996</v>
      </c>
      <c r="B5061">
        <v>7</v>
      </c>
      <c r="C5061">
        <v>30</v>
      </c>
      <c r="D5061">
        <v>20</v>
      </c>
      <c r="E5061" s="4">
        <f>IND_Allahabad.424750_ISHRAE1M!I5061</f>
        <v>0</v>
      </c>
    </row>
    <row r="5062" spans="1:5">
      <c r="A5062">
        <v>1996</v>
      </c>
      <c r="B5062">
        <v>7</v>
      </c>
      <c r="C5062">
        <v>30</v>
      </c>
      <c r="D5062">
        <v>21</v>
      </c>
      <c r="E5062" s="4">
        <f>IND_Allahabad.424750_ISHRAE1M!I5062</f>
        <v>0</v>
      </c>
    </row>
    <row r="5063" spans="1:5">
      <c r="A5063">
        <v>1996</v>
      </c>
      <c r="B5063">
        <v>7</v>
      </c>
      <c r="C5063">
        <v>30</v>
      </c>
      <c r="D5063">
        <v>22</v>
      </c>
      <c r="E5063" s="4">
        <f>IND_Allahabad.424750_ISHRAE1M!I5063</f>
        <v>0</v>
      </c>
    </row>
    <row r="5064" spans="1:5">
      <c r="A5064">
        <v>1996</v>
      </c>
      <c r="B5064">
        <v>7</v>
      </c>
      <c r="C5064">
        <v>30</v>
      </c>
      <c r="D5064">
        <v>23</v>
      </c>
      <c r="E5064" s="4">
        <f>IND_Allahabad.424750_ISHRAE1M!I5064</f>
        <v>0</v>
      </c>
    </row>
    <row r="5065" spans="1:5">
      <c r="A5065">
        <v>1996</v>
      </c>
      <c r="B5065">
        <v>7</v>
      </c>
      <c r="C5065">
        <v>30</v>
      </c>
      <c r="D5065">
        <v>24</v>
      </c>
      <c r="E5065" s="4">
        <f>IND_Allahabad.424750_ISHRAE1M!I5065</f>
        <v>0</v>
      </c>
    </row>
    <row r="5066" spans="1:5">
      <c r="A5066">
        <v>1996</v>
      </c>
      <c r="B5066">
        <v>7</v>
      </c>
      <c r="C5066">
        <v>31</v>
      </c>
      <c r="D5066">
        <v>1</v>
      </c>
      <c r="E5066" s="4">
        <f>IND_Allahabad.424750_ISHRAE1M!I5066</f>
        <v>0</v>
      </c>
    </row>
    <row r="5067" spans="1:5">
      <c r="A5067">
        <v>1996</v>
      </c>
      <c r="B5067">
        <v>7</v>
      </c>
      <c r="C5067">
        <v>31</v>
      </c>
      <c r="D5067">
        <v>2</v>
      </c>
      <c r="E5067" s="4">
        <f>IND_Allahabad.424750_ISHRAE1M!I5067</f>
        <v>0</v>
      </c>
    </row>
    <row r="5068" spans="1:5">
      <c r="A5068">
        <v>1996</v>
      </c>
      <c r="B5068">
        <v>7</v>
      </c>
      <c r="C5068">
        <v>31</v>
      </c>
      <c r="D5068">
        <v>3</v>
      </c>
      <c r="E5068" s="4">
        <f>IND_Allahabad.424750_ISHRAE1M!I5068</f>
        <v>0</v>
      </c>
    </row>
    <row r="5069" spans="1:5">
      <c r="A5069">
        <v>1996</v>
      </c>
      <c r="B5069">
        <v>7</v>
      </c>
      <c r="C5069">
        <v>31</v>
      </c>
      <c r="D5069">
        <v>4</v>
      </c>
      <c r="E5069" s="4">
        <f>IND_Allahabad.424750_ISHRAE1M!I5069</f>
        <v>0</v>
      </c>
    </row>
    <row r="5070" spans="1:5">
      <c r="A5070">
        <v>1996</v>
      </c>
      <c r="B5070">
        <v>7</v>
      </c>
      <c r="C5070">
        <v>31</v>
      </c>
      <c r="D5070">
        <v>5</v>
      </c>
      <c r="E5070" s="4">
        <f>IND_Allahabad.424750_ISHRAE1M!I5070</f>
        <v>0</v>
      </c>
    </row>
    <row r="5071" spans="1:5">
      <c r="A5071">
        <v>1996</v>
      </c>
      <c r="B5071">
        <v>7</v>
      </c>
      <c r="C5071">
        <v>31</v>
      </c>
      <c r="D5071">
        <v>6</v>
      </c>
      <c r="E5071" s="4">
        <f>IND_Allahabad.424750_ISHRAE1M!I5071</f>
        <v>13</v>
      </c>
    </row>
    <row r="5072" spans="1:5">
      <c r="A5072">
        <v>1996</v>
      </c>
      <c r="B5072">
        <v>7</v>
      </c>
      <c r="C5072">
        <v>31</v>
      </c>
      <c r="D5072">
        <v>7</v>
      </c>
      <c r="E5072" s="4">
        <f>IND_Allahabad.424750_ISHRAE1M!I5072</f>
        <v>98</v>
      </c>
    </row>
    <row r="5073" spans="1:5">
      <c r="A5073">
        <v>1996</v>
      </c>
      <c r="B5073">
        <v>7</v>
      </c>
      <c r="C5073">
        <v>31</v>
      </c>
      <c r="D5073">
        <v>8</v>
      </c>
      <c r="E5073" s="4">
        <f>IND_Allahabad.424750_ISHRAE1M!I5073</f>
        <v>215</v>
      </c>
    </row>
    <row r="5074" spans="1:5">
      <c r="A5074">
        <v>1996</v>
      </c>
      <c r="B5074">
        <v>7</v>
      </c>
      <c r="C5074">
        <v>31</v>
      </c>
      <c r="D5074">
        <v>9</v>
      </c>
      <c r="E5074" s="4">
        <f>IND_Allahabad.424750_ISHRAE1M!I5074</f>
        <v>320</v>
      </c>
    </row>
    <row r="5075" spans="1:5">
      <c r="A5075">
        <v>1996</v>
      </c>
      <c r="B5075">
        <v>7</v>
      </c>
      <c r="C5075">
        <v>31</v>
      </c>
      <c r="D5075">
        <v>10</v>
      </c>
      <c r="E5075" s="4">
        <f>IND_Allahabad.424750_ISHRAE1M!I5075</f>
        <v>400</v>
      </c>
    </row>
    <row r="5076" spans="1:5">
      <c r="A5076">
        <v>1996</v>
      </c>
      <c r="B5076">
        <v>7</v>
      </c>
      <c r="C5076">
        <v>31</v>
      </c>
      <c r="D5076">
        <v>11</v>
      </c>
      <c r="E5076" s="4">
        <f>IND_Allahabad.424750_ISHRAE1M!I5076</f>
        <v>450</v>
      </c>
    </row>
    <row r="5077" spans="1:5">
      <c r="A5077">
        <v>1996</v>
      </c>
      <c r="B5077">
        <v>7</v>
      </c>
      <c r="C5077">
        <v>31</v>
      </c>
      <c r="D5077">
        <v>12</v>
      </c>
      <c r="E5077" s="4">
        <f>IND_Allahabad.424750_ISHRAE1M!I5077</f>
        <v>472</v>
      </c>
    </row>
    <row r="5078" spans="1:5">
      <c r="A5078">
        <v>1996</v>
      </c>
      <c r="B5078">
        <v>7</v>
      </c>
      <c r="C5078">
        <v>31</v>
      </c>
      <c r="D5078">
        <v>13</v>
      </c>
      <c r="E5078" s="4">
        <f>IND_Allahabad.424750_ISHRAE1M!I5078</f>
        <v>461</v>
      </c>
    </row>
    <row r="5079" spans="1:5">
      <c r="A5079">
        <v>1996</v>
      </c>
      <c r="B5079">
        <v>7</v>
      </c>
      <c r="C5079">
        <v>31</v>
      </c>
      <c r="D5079">
        <v>14</v>
      </c>
      <c r="E5079" s="4">
        <f>IND_Allahabad.424750_ISHRAE1M!I5079</f>
        <v>419</v>
      </c>
    </row>
    <row r="5080" spans="1:5">
      <c r="A5080">
        <v>1996</v>
      </c>
      <c r="B5080">
        <v>7</v>
      </c>
      <c r="C5080">
        <v>31</v>
      </c>
      <c r="D5080">
        <v>15</v>
      </c>
      <c r="E5080" s="4">
        <f>IND_Allahabad.424750_ISHRAE1M!I5080</f>
        <v>326</v>
      </c>
    </row>
    <row r="5081" spans="1:5">
      <c r="A5081">
        <v>1996</v>
      </c>
      <c r="B5081">
        <v>7</v>
      </c>
      <c r="C5081">
        <v>31</v>
      </c>
      <c r="D5081">
        <v>16</v>
      </c>
      <c r="E5081" s="4">
        <f>IND_Allahabad.424750_ISHRAE1M!I5081</f>
        <v>204</v>
      </c>
    </row>
    <row r="5082" spans="1:5">
      <c r="A5082">
        <v>1996</v>
      </c>
      <c r="B5082">
        <v>7</v>
      </c>
      <c r="C5082">
        <v>31</v>
      </c>
      <c r="D5082">
        <v>17</v>
      </c>
      <c r="E5082" s="4">
        <f>IND_Allahabad.424750_ISHRAE1M!I5082</f>
        <v>94</v>
      </c>
    </row>
    <row r="5083" spans="1:5">
      <c r="A5083">
        <v>1996</v>
      </c>
      <c r="B5083">
        <v>7</v>
      </c>
      <c r="C5083">
        <v>31</v>
      </c>
      <c r="D5083">
        <v>18</v>
      </c>
      <c r="E5083" s="4">
        <f>IND_Allahabad.424750_ISHRAE1M!I5083</f>
        <v>22</v>
      </c>
    </row>
    <row r="5084" spans="1:5">
      <c r="A5084">
        <v>1996</v>
      </c>
      <c r="B5084">
        <v>7</v>
      </c>
      <c r="C5084">
        <v>31</v>
      </c>
      <c r="D5084">
        <v>19</v>
      </c>
      <c r="E5084" s="4">
        <f>IND_Allahabad.424750_ISHRAE1M!I5084</f>
        <v>0</v>
      </c>
    </row>
    <row r="5085" spans="1:5">
      <c r="A5085">
        <v>1996</v>
      </c>
      <c r="B5085">
        <v>7</v>
      </c>
      <c r="C5085">
        <v>31</v>
      </c>
      <c r="D5085">
        <v>20</v>
      </c>
      <c r="E5085" s="4">
        <f>IND_Allahabad.424750_ISHRAE1M!I5085</f>
        <v>0</v>
      </c>
    </row>
    <row r="5086" spans="1:5">
      <c r="A5086">
        <v>1996</v>
      </c>
      <c r="B5086">
        <v>7</v>
      </c>
      <c r="C5086">
        <v>31</v>
      </c>
      <c r="D5086">
        <v>21</v>
      </c>
      <c r="E5086" s="4">
        <f>IND_Allahabad.424750_ISHRAE1M!I5086</f>
        <v>0</v>
      </c>
    </row>
    <row r="5087" spans="1:5">
      <c r="A5087">
        <v>1996</v>
      </c>
      <c r="B5087">
        <v>7</v>
      </c>
      <c r="C5087">
        <v>31</v>
      </c>
      <c r="D5087">
        <v>22</v>
      </c>
      <c r="E5087" s="4">
        <f>IND_Allahabad.424750_ISHRAE1M!I5087</f>
        <v>0</v>
      </c>
    </row>
    <row r="5088" spans="1:5">
      <c r="A5088">
        <v>1996</v>
      </c>
      <c r="B5088">
        <v>7</v>
      </c>
      <c r="C5088">
        <v>31</v>
      </c>
      <c r="D5088">
        <v>23</v>
      </c>
      <c r="E5088" s="4">
        <f>IND_Allahabad.424750_ISHRAE1M!I5088</f>
        <v>0</v>
      </c>
    </row>
    <row r="5089" spans="1:5">
      <c r="A5089">
        <v>1996</v>
      </c>
      <c r="B5089">
        <v>7</v>
      </c>
      <c r="C5089">
        <v>31</v>
      </c>
      <c r="D5089">
        <v>24</v>
      </c>
      <c r="E5089" s="4">
        <f>IND_Allahabad.424750_ISHRAE1M!I5089</f>
        <v>0</v>
      </c>
    </row>
    <row r="5090" spans="1:5">
      <c r="A5090">
        <v>1997</v>
      </c>
      <c r="B5090">
        <v>8</v>
      </c>
      <c r="C5090">
        <v>1</v>
      </c>
      <c r="D5090">
        <v>1</v>
      </c>
      <c r="E5090" s="4">
        <f>IND_Allahabad.424750_ISHRAE1M!I5090</f>
        <v>0</v>
      </c>
    </row>
    <row r="5091" spans="1:5">
      <c r="A5091">
        <v>1997</v>
      </c>
      <c r="B5091">
        <v>8</v>
      </c>
      <c r="C5091">
        <v>1</v>
      </c>
      <c r="D5091">
        <v>2</v>
      </c>
      <c r="E5091" s="4">
        <f>IND_Allahabad.424750_ISHRAE1M!I5091</f>
        <v>0</v>
      </c>
    </row>
    <row r="5092" spans="1:5">
      <c r="A5092">
        <v>1997</v>
      </c>
      <c r="B5092">
        <v>8</v>
      </c>
      <c r="C5092">
        <v>1</v>
      </c>
      <c r="D5092">
        <v>3</v>
      </c>
      <c r="E5092" s="4">
        <f>IND_Allahabad.424750_ISHRAE1M!I5092</f>
        <v>0</v>
      </c>
    </row>
    <row r="5093" spans="1:5">
      <c r="A5093">
        <v>1997</v>
      </c>
      <c r="B5093">
        <v>8</v>
      </c>
      <c r="C5093">
        <v>1</v>
      </c>
      <c r="D5093">
        <v>4</v>
      </c>
      <c r="E5093" s="4">
        <f>IND_Allahabad.424750_ISHRAE1M!I5093</f>
        <v>0</v>
      </c>
    </row>
    <row r="5094" spans="1:5">
      <c r="A5094">
        <v>1997</v>
      </c>
      <c r="B5094">
        <v>8</v>
      </c>
      <c r="C5094">
        <v>1</v>
      </c>
      <c r="D5094">
        <v>5</v>
      </c>
      <c r="E5094" s="4">
        <f>IND_Allahabad.424750_ISHRAE1M!I5094</f>
        <v>0</v>
      </c>
    </row>
    <row r="5095" spans="1:5">
      <c r="A5095">
        <v>1997</v>
      </c>
      <c r="B5095">
        <v>8</v>
      </c>
      <c r="C5095">
        <v>1</v>
      </c>
      <c r="D5095">
        <v>6</v>
      </c>
      <c r="E5095" s="4">
        <f>IND_Allahabad.424750_ISHRAE1M!I5095</f>
        <v>13</v>
      </c>
    </row>
    <row r="5096" spans="1:5">
      <c r="A5096">
        <v>1997</v>
      </c>
      <c r="B5096">
        <v>8</v>
      </c>
      <c r="C5096">
        <v>1</v>
      </c>
      <c r="D5096">
        <v>7</v>
      </c>
      <c r="E5096" s="4">
        <f>IND_Allahabad.424750_ISHRAE1M!I5096</f>
        <v>92</v>
      </c>
    </row>
    <row r="5097" spans="1:5">
      <c r="A5097">
        <v>1997</v>
      </c>
      <c r="B5097">
        <v>8</v>
      </c>
      <c r="C5097">
        <v>1</v>
      </c>
      <c r="D5097">
        <v>8</v>
      </c>
      <c r="E5097" s="4">
        <f>IND_Allahabad.424750_ISHRAE1M!I5097</f>
        <v>209</v>
      </c>
    </row>
    <row r="5098" spans="1:5">
      <c r="A5098">
        <v>1997</v>
      </c>
      <c r="B5098">
        <v>8</v>
      </c>
      <c r="C5098">
        <v>1</v>
      </c>
      <c r="D5098">
        <v>9</v>
      </c>
      <c r="E5098" s="4">
        <f>IND_Allahabad.424750_ISHRAE1M!I5098</f>
        <v>323</v>
      </c>
    </row>
    <row r="5099" spans="1:5">
      <c r="A5099">
        <v>1997</v>
      </c>
      <c r="B5099">
        <v>8</v>
      </c>
      <c r="C5099">
        <v>1</v>
      </c>
      <c r="D5099">
        <v>10</v>
      </c>
      <c r="E5099" s="4">
        <f>IND_Allahabad.424750_ISHRAE1M!I5099</f>
        <v>401</v>
      </c>
    </row>
    <row r="5100" spans="1:5">
      <c r="A5100">
        <v>1997</v>
      </c>
      <c r="B5100">
        <v>8</v>
      </c>
      <c r="C5100">
        <v>1</v>
      </c>
      <c r="D5100">
        <v>11</v>
      </c>
      <c r="E5100" s="4">
        <f>IND_Allahabad.424750_ISHRAE1M!I5100</f>
        <v>451</v>
      </c>
    </row>
    <row r="5101" spans="1:5">
      <c r="A5101">
        <v>1997</v>
      </c>
      <c r="B5101">
        <v>8</v>
      </c>
      <c r="C5101">
        <v>1</v>
      </c>
      <c r="D5101">
        <v>12</v>
      </c>
      <c r="E5101" s="4">
        <f>IND_Allahabad.424750_ISHRAE1M!I5101</f>
        <v>471</v>
      </c>
    </row>
    <row r="5102" spans="1:5">
      <c r="A5102">
        <v>1997</v>
      </c>
      <c r="B5102">
        <v>8</v>
      </c>
      <c r="C5102">
        <v>1</v>
      </c>
      <c r="D5102">
        <v>13</v>
      </c>
      <c r="E5102" s="4">
        <f>IND_Allahabad.424750_ISHRAE1M!I5102</f>
        <v>454</v>
      </c>
    </row>
    <row r="5103" spans="1:5">
      <c r="A5103">
        <v>1997</v>
      </c>
      <c r="B5103">
        <v>8</v>
      </c>
      <c r="C5103">
        <v>1</v>
      </c>
      <c r="D5103">
        <v>14</v>
      </c>
      <c r="E5103" s="4">
        <f>IND_Allahabad.424750_ISHRAE1M!I5103</f>
        <v>394</v>
      </c>
    </row>
    <row r="5104" spans="1:5">
      <c r="A5104">
        <v>1997</v>
      </c>
      <c r="B5104">
        <v>8</v>
      </c>
      <c r="C5104">
        <v>1</v>
      </c>
      <c r="D5104">
        <v>15</v>
      </c>
      <c r="E5104" s="4">
        <f>IND_Allahabad.424750_ISHRAE1M!I5104</f>
        <v>311</v>
      </c>
    </row>
    <row r="5105" spans="1:5">
      <c r="A5105">
        <v>1997</v>
      </c>
      <c r="B5105">
        <v>8</v>
      </c>
      <c r="C5105">
        <v>1</v>
      </c>
      <c r="D5105">
        <v>16</v>
      </c>
      <c r="E5105" s="4">
        <f>IND_Allahabad.424750_ISHRAE1M!I5105</f>
        <v>238</v>
      </c>
    </row>
    <row r="5106" spans="1:5">
      <c r="A5106">
        <v>1997</v>
      </c>
      <c r="B5106">
        <v>8</v>
      </c>
      <c r="C5106">
        <v>1</v>
      </c>
      <c r="D5106">
        <v>17</v>
      </c>
      <c r="E5106" s="4">
        <f>IND_Allahabad.424750_ISHRAE1M!I5106</f>
        <v>140</v>
      </c>
    </row>
    <row r="5107" spans="1:5">
      <c r="A5107">
        <v>1997</v>
      </c>
      <c r="B5107">
        <v>8</v>
      </c>
      <c r="C5107">
        <v>1</v>
      </c>
      <c r="D5107">
        <v>18</v>
      </c>
      <c r="E5107" s="4">
        <f>IND_Allahabad.424750_ISHRAE1M!I5107</f>
        <v>39</v>
      </c>
    </row>
    <row r="5108" spans="1:5">
      <c r="A5108">
        <v>1997</v>
      </c>
      <c r="B5108">
        <v>8</v>
      </c>
      <c r="C5108">
        <v>1</v>
      </c>
      <c r="D5108">
        <v>19</v>
      </c>
      <c r="E5108" s="4">
        <f>IND_Allahabad.424750_ISHRAE1M!I5108</f>
        <v>1</v>
      </c>
    </row>
    <row r="5109" spans="1:5">
      <c r="A5109">
        <v>1997</v>
      </c>
      <c r="B5109">
        <v>8</v>
      </c>
      <c r="C5109">
        <v>1</v>
      </c>
      <c r="D5109">
        <v>20</v>
      </c>
      <c r="E5109" s="4">
        <f>IND_Allahabad.424750_ISHRAE1M!I5109</f>
        <v>0</v>
      </c>
    </row>
    <row r="5110" spans="1:5">
      <c r="A5110">
        <v>1997</v>
      </c>
      <c r="B5110">
        <v>8</v>
      </c>
      <c r="C5110">
        <v>1</v>
      </c>
      <c r="D5110">
        <v>21</v>
      </c>
      <c r="E5110" s="4">
        <f>IND_Allahabad.424750_ISHRAE1M!I5110</f>
        <v>0</v>
      </c>
    </row>
    <row r="5111" spans="1:5">
      <c r="A5111">
        <v>1997</v>
      </c>
      <c r="B5111">
        <v>8</v>
      </c>
      <c r="C5111">
        <v>1</v>
      </c>
      <c r="D5111">
        <v>22</v>
      </c>
      <c r="E5111" s="4">
        <f>IND_Allahabad.424750_ISHRAE1M!I5111</f>
        <v>0</v>
      </c>
    </row>
    <row r="5112" spans="1:5">
      <c r="A5112">
        <v>1997</v>
      </c>
      <c r="B5112">
        <v>8</v>
      </c>
      <c r="C5112">
        <v>1</v>
      </c>
      <c r="D5112">
        <v>23</v>
      </c>
      <c r="E5112" s="4">
        <f>IND_Allahabad.424750_ISHRAE1M!I5112</f>
        <v>0</v>
      </c>
    </row>
    <row r="5113" spans="1:5">
      <c r="A5113">
        <v>1997</v>
      </c>
      <c r="B5113">
        <v>8</v>
      </c>
      <c r="C5113">
        <v>1</v>
      </c>
      <c r="D5113">
        <v>24</v>
      </c>
      <c r="E5113" s="4">
        <f>IND_Allahabad.424750_ISHRAE1M!I5113</f>
        <v>0</v>
      </c>
    </row>
    <row r="5114" spans="1:5">
      <c r="A5114">
        <v>1997</v>
      </c>
      <c r="B5114">
        <v>8</v>
      </c>
      <c r="C5114">
        <v>2</v>
      </c>
      <c r="D5114">
        <v>1</v>
      </c>
      <c r="E5114" s="4">
        <f>IND_Allahabad.424750_ISHRAE1M!I5114</f>
        <v>0</v>
      </c>
    </row>
    <row r="5115" spans="1:5">
      <c r="A5115">
        <v>1997</v>
      </c>
      <c r="B5115">
        <v>8</v>
      </c>
      <c r="C5115">
        <v>2</v>
      </c>
      <c r="D5115">
        <v>2</v>
      </c>
      <c r="E5115" s="4">
        <f>IND_Allahabad.424750_ISHRAE1M!I5115</f>
        <v>0</v>
      </c>
    </row>
    <row r="5116" spans="1:5">
      <c r="A5116">
        <v>1997</v>
      </c>
      <c r="B5116">
        <v>8</v>
      </c>
      <c r="C5116">
        <v>2</v>
      </c>
      <c r="D5116">
        <v>3</v>
      </c>
      <c r="E5116" s="4">
        <f>IND_Allahabad.424750_ISHRAE1M!I5116</f>
        <v>0</v>
      </c>
    </row>
    <row r="5117" spans="1:5">
      <c r="A5117">
        <v>1997</v>
      </c>
      <c r="B5117">
        <v>8</v>
      </c>
      <c r="C5117">
        <v>2</v>
      </c>
      <c r="D5117">
        <v>4</v>
      </c>
      <c r="E5117" s="4">
        <f>IND_Allahabad.424750_ISHRAE1M!I5117</f>
        <v>0</v>
      </c>
    </row>
    <row r="5118" spans="1:5">
      <c r="A5118">
        <v>1997</v>
      </c>
      <c r="B5118">
        <v>8</v>
      </c>
      <c r="C5118">
        <v>2</v>
      </c>
      <c r="D5118">
        <v>5</v>
      </c>
      <c r="E5118" s="4">
        <f>IND_Allahabad.424750_ISHRAE1M!I5118</f>
        <v>0</v>
      </c>
    </row>
    <row r="5119" spans="1:5">
      <c r="A5119">
        <v>1997</v>
      </c>
      <c r="B5119">
        <v>8</v>
      </c>
      <c r="C5119">
        <v>2</v>
      </c>
      <c r="D5119">
        <v>6</v>
      </c>
      <c r="E5119" s="4">
        <f>IND_Allahabad.424750_ISHRAE1M!I5119</f>
        <v>13</v>
      </c>
    </row>
    <row r="5120" spans="1:5">
      <c r="A5120">
        <v>1997</v>
      </c>
      <c r="B5120">
        <v>8</v>
      </c>
      <c r="C5120">
        <v>2</v>
      </c>
      <c r="D5120">
        <v>7</v>
      </c>
      <c r="E5120" s="4">
        <f>IND_Allahabad.424750_ISHRAE1M!I5120</f>
        <v>89</v>
      </c>
    </row>
    <row r="5121" spans="1:5">
      <c r="A5121">
        <v>1997</v>
      </c>
      <c r="B5121">
        <v>8</v>
      </c>
      <c r="C5121">
        <v>2</v>
      </c>
      <c r="D5121">
        <v>8</v>
      </c>
      <c r="E5121" s="4">
        <f>IND_Allahabad.424750_ISHRAE1M!I5121</f>
        <v>202</v>
      </c>
    </row>
    <row r="5122" spans="1:5">
      <c r="A5122">
        <v>1997</v>
      </c>
      <c r="B5122">
        <v>8</v>
      </c>
      <c r="C5122">
        <v>2</v>
      </c>
      <c r="D5122">
        <v>9</v>
      </c>
      <c r="E5122" s="4">
        <f>IND_Allahabad.424750_ISHRAE1M!I5122</f>
        <v>289</v>
      </c>
    </row>
    <row r="5123" spans="1:5">
      <c r="A5123">
        <v>1997</v>
      </c>
      <c r="B5123">
        <v>8</v>
      </c>
      <c r="C5123">
        <v>2</v>
      </c>
      <c r="D5123">
        <v>10</v>
      </c>
      <c r="E5123" s="4">
        <f>IND_Allahabad.424750_ISHRAE1M!I5123</f>
        <v>361</v>
      </c>
    </row>
    <row r="5124" spans="1:5">
      <c r="A5124">
        <v>1997</v>
      </c>
      <c r="B5124">
        <v>8</v>
      </c>
      <c r="C5124">
        <v>2</v>
      </c>
      <c r="D5124">
        <v>11</v>
      </c>
      <c r="E5124" s="4">
        <f>IND_Allahabad.424750_ISHRAE1M!I5124</f>
        <v>418</v>
      </c>
    </row>
    <row r="5125" spans="1:5">
      <c r="A5125">
        <v>1997</v>
      </c>
      <c r="B5125">
        <v>8</v>
      </c>
      <c r="C5125">
        <v>2</v>
      </c>
      <c r="D5125">
        <v>12</v>
      </c>
      <c r="E5125" s="4">
        <f>IND_Allahabad.424750_ISHRAE1M!I5125</f>
        <v>441</v>
      </c>
    </row>
    <row r="5126" spans="1:5">
      <c r="A5126">
        <v>1997</v>
      </c>
      <c r="B5126">
        <v>8</v>
      </c>
      <c r="C5126">
        <v>2</v>
      </c>
      <c r="D5126">
        <v>13</v>
      </c>
      <c r="E5126" s="4">
        <f>IND_Allahabad.424750_ISHRAE1M!I5126</f>
        <v>448</v>
      </c>
    </row>
    <row r="5127" spans="1:5">
      <c r="A5127">
        <v>1997</v>
      </c>
      <c r="B5127">
        <v>8</v>
      </c>
      <c r="C5127">
        <v>2</v>
      </c>
      <c r="D5127">
        <v>14</v>
      </c>
      <c r="E5127" s="4">
        <f>IND_Allahabad.424750_ISHRAE1M!I5127</f>
        <v>411</v>
      </c>
    </row>
    <row r="5128" spans="1:5">
      <c r="A5128">
        <v>1997</v>
      </c>
      <c r="B5128">
        <v>8</v>
      </c>
      <c r="C5128">
        <v>2</v>
      </c>
      <c r="D5128">
        <v>15</v>
      </c>
      <c r="E5128" s="4">
        <f>IND_Allahabad.424750_ISHRAE1M!I5128</f>
        <v>346</v>
      </c>
    </row>
    <row r="5129" spans="1:5">
      <c r="A5129">
        <v>1997</v>
      </c>
      <c r="B5129">
        <v>8</v>
      </c>
      <c r="C5129">
        <v>2</v>
      </c>
      <c r="D5129">
        <v>16</v>
      </c>
      <c r="E5129" s="4">
        <f>IND_Allahabad.424750_ISHRAE1M!I5129</f>
        <v>259</v>
      </c>
    </row>
    <row r="5130" spans="1:5">
      <c r="A5130">
        <v>1997</v>
      </c>
      <c r="B5130">
        <v>8</v>
      </c>
      <c r="C5130">
        <v>2</v>
      </c>
      <c r="D5130">
        <v>17</v>
      </c>
      <c r="E5130" s="4">
        <f>IND_Allahabad.424750_ISHRAE1M!I5130</f>
        <v>152</v>
      </c>
    </row>
    <row r="5131" spans="1:5">
      <c r="A5131">
        <v>1997</v>
      </c>
      <c r="B5131">
        <v>8</v>
      </c>
      <c r="C5131">
        <v>2</v>
      </c>
      <c r="D5131">
        <v>18</v>
      </c>
      <c r="E5131" s="4">
        <f>IND_Allahabad.424750_ISHRAE1M!I5131</f>
        <v>57</v>
      </c>
    </row>
    <row r="5132" spans="1:5">
      <c r="A5132">
        <v>1997</v>
      </c>
      <c r="B5132">
        <v>8</v>
      </c>
      <c r="C5132">
        <v>2</v>
      </c>
      <c r="D5132">
        <v>19</v>
      </c>
      <c r="E5132" s="4">
        <f>IND_Allahabad.424750_ISHRAE1M!I5132</f>
        <v>1</v>
      </c>
    </row>
    <row r="5133" spans="1:5">
      <c r="A5133">
        <v>1997</v>
      </c>
      <c r="B5133">
        <v>8</v>
      </c>
      <c r="C5133">
        <v>2</v>
      </c>
      <c r="D5133">
        <v>20</v>
      </c>
      <c r="E5133" s="4">
        <f>IND_Allahabad.424750_ISHRAE1M!I5133</f>
        <v>0</v>
      </c>
    </row>
    <row r="5134" spans="1:5">
      <c r="A5134">
        <v>1997</v>
      </c>
      <c r="B5134">
        <v>8</v>
      </c>
      <c r="C5134">
        <v>2</v>
      </c>
      <c r="D5134">
        <v>21</v>
      </c>
      <c r="E5134" s="4">
        <f>IND_Allahabad.424750_ISHRAE1M!I5134</f>
        <v>0</v>
      </c>
    </row>
    <row r="5135" spans="1:5">
      <c r="A5135">
        <v>1997</v>
      </c>
      <c r="B5135">
        <v>8</v>
      </c>
      <c r="C5135">
        <v>2</v>
      </c>
      <c r="D5135">
        <v>22</v>
      </c>
      <c r="E5135" s="4">
        <f>IND_Allahabad.424750_ISHRAE1M!I5135</f>
        <v>0</v>
      </c>
    </row>
    <row r="5136" spans="1:5">
      <c r="A5136">
        <v>1997</v>
      </c>
      <c r="B5136">
        <v>8</v>
      </c>
      <c r="C5136">
        <v>2</v>
      </c>
      <c r="D5136">
        <v>23</v>
      </c>
      <c r="E5136" s="4">
        <f>IND_Allahabad.424750_ISHRAE1M!I5136</f>
        <v>0</v>
      </c>
    </row>
    <row r="5137" spans="1:5">
      <c r="A5137">
        <v>1997</v>
      </c>
      <c r="B5137">
        <v>8</v>
      </c>
      <c r="C5137">
        <v>2</v>
      </c>
      <c r="D5137">
        <v>24</v>
      </c>
      <c r="E5137" s="4">
        <f>IND_Allahabad.424750_ISHRAE1M!I5137</f>
        <v>0</v>
      </c>
    </row>
    <row r="5138" spans="1:5">
      <c r="A5138">
        <v>1997</v>
      </c>
      <c r="B5138">
        <v>8</v>
      </c>
      <c r="C5138">
        <v>3</v>
      </c>
      <c r="D5138">
        <v>1</v>
      </c>
      <c r="E5138" s="4">
        <f>IND_Allahabad.424750_ISHRAE1M!I5138</f>
        <v>0</v>
      </c>
    </row>
    <row r="5139" spans="1:5">
      <c r="A5139">
        <v>1997</v>
      </c>
      <c r="B5139">
        <v>8</v>
      </c>
      <c r="C5139">
        <v>3</v>
      </c>
      <c r="D5139">
        <v>2</v>
      </c>
      <c r="E5139" s="4">
        <f>IND_Allahabad.424750_ISHRAE1M!I5139</f>
        <v>0</v>
      </c>
    </row>
    <row r="5140" spans="1:5">
      <c r="A5140">
        <v>1997</v>
      </c>
      <c r="B5140">
        <v>8</v>
      </c>
      <c r="C5140">
        <v>3</v>
      </c>
      <c r="D5140">
        <v>3</v>
      </c>
      <c r="E5140" s="4">
        <f>IND_Allahabad.424750_ISHRAE1M!I5140</f>
        <v>0</v>
      </c>
    </row>
    <row r="5141" spans="1:5">
      <c r="A5141">
        <v>1997</v>
      </c>
      <c r="B5141">
        <v>8</v>
      </c>
      <c r="C5141">
        <v>3</v>
      </c>
      <c r="D5141">
        <v>4</v>
      </c>
      <c r="E5141" s="4">
        <f>IND_Allahabad.424750_ISHRAE1M!I5141</f>
        <v>0</v>
      </c>
    </row>
    <row r="5142" spans="1:5">
      <c r="A5142">
        <v>1997</v>
      </c>
      <c r="B5142">
        <v>8</v>
      </c>
      <c r="C5142">
        <v>3</v>
      </c>
      <c r="D5142">
        <v>5</v>
      </c>
      <c r="E5142" s="4">
        <f>IND_Allahabad.424750_ISHRAE1M!I5142</f>
        <v>0</v>
      </c>
    </row>
    <row r="5143" spans="1:5">
      <c r="A5143">
        <v>1997</v>
      </c>
      <c r="B5143">
        <v>8</v>
      </c>
      <c r="C5143">
        <v>3</v>
      </c>
      <c r="D5143">
        <v>6</v>
      </c>
      <c r="E5143" s="4">
        <f>IND_Allahabad.424750_ISHRAE1M!I5143</f>
        <v>34</v>
      </c>
    </row>
    <row r="5144" spans="1:5">
      <c r="A5144">
        <v>1997</v>
      </c>
      <c r="B5144">
        <v>8</v>
      </c>
      <c r="C5144">
        <v>3</v>
      </c>
      <c r="D5144">
        <v>7</v>
      </c>
      <c r="E5144" s="4">
        <f>IND_Allahabad.424750_ISHRAE1M!I5144</f>
        <v>122</v>
      </c>
    </row>
    <row r="5145" spans="1:5">
      <c r="A5145">
        <v>1997</v>
      </c>
      <c r="B5145">
        <v>8</v>
      </c>
      <c r="C5145">
        <v>3</v>
      </c>
      <c r="D5145">
        <v>8</v>
      </c>
      <c r="E5145" s="4">
        <f>IND_Allahabad.424750_ISHRAE1M!I5145</f>
        <v>212</v>
      </c>
    </row>
    <row r="5146" spans="1:5">
      <c r="A5146">
        <v>1997</v>
      </c>
      <c r="B5146">
        <v>8</v>
      </c>
      <c r="C5146">
        <v>3</v>
      </c>
      <c r="D5146">
        <v>9</v>
      </c>
      <c r="E5146" s="4">
        <f>IND_Allahabad.424750_ISHRAE1M!I5146</f>
        <v>287</v>
      </c>
    </row>
    <row r="5147" spans="1:5">
      <c r="A5147">
        <v>1997</v>
      </c>
      <c r="B5147">
        <v>8</v>
      </c>
      <c r="C5147">
        <v>3</v>
      </c>
      <c r="D5147">
        <v>10</v>
      </c>
      <c r="E5147" s="4">
        <f>IND_Allahabad.424750_ISHRAE1M!I5147</f>
        <v>386</v>
      </c>
    </row>
    <row r="5148" spans="1:5">
      <c r="A5148">
        <v>1997</v>
      </c>
      <c r="B5148">
        <v>8</v>
      </c>
      <c r="C5148">
        <v>3</v>
      </c>
      <c r="D5148">
        <v>11</v>
      </c>
      <c r="E5148" s="4">
        <f>IND_Allahabad.424750_ISHRAE1M!I5148</f>
        <v>440</v>
      </c>
    </row>
    <row r="5149" spans="1:5">
      <c r="A5149">
        <v>1997</v>
      </c>
      <c r="B5149">
        <v>8</v>
      </c>
      <c r="C5149">
        <v>3</v>
      </c>
      <c r="D5149">
        <v>12</v>
      </c>
      <c r="E5149" s="4">
        <f>IND_Allahabad.424750_ISHRAE1M!I5149</f>
        <v>463</v>
      </c>
    </row>
    <row r="5150" spans="1:5">
      <c r="A5150">
        <v>1997</v>
      </c>
      <c r="B5150">
        <v>8</v>
      </c>
      <c r="C5150">
        <v>3</v>
      </c>
      <c r="D5150">
        <v>13</v>
      </c>
      <c r="E5150" s="4">
        <f>IND_Allahabad.424750_ISHRAE1M!I5150</f>
        <v>441</v>
      </c>
    </row>
    <row r="5151" spans="1:5">
      <c r="A5151">
        <v>1997</v>
      </c>
      <c r="B5151">
        <v>8</v>
      </c>
      <c r="C5151">
        <v>3</v>
      </c>
      <c r="D5151">
        <v>14</v>
      </c>
      <c r="E5151" s="4">
        <f>IND_Allahabad.424750_ISHRAE1M!I5151</f>
        <v>391</v>
      </c>
    </row>
    <row r="5152" spans="1:5">
      <c r="A5152">
        <v>1997</v>
      </c>
      <c r="B5152">
        <v>8</v>
      </c>
      <c r="C5152">
        <v>3</v>
      </c>
      <c r="D5152">
        <v>15</v>
      </c>
      <c r="E5152" s="4">
        <f>IND_Allahabad.424750_ISHRAE1M!I5152</f>
        <v>306</v>
      </c>
    </row>
    <row r="5153" spans="1:5">
      <c r="A5153">
        <v>1997</v>
      </c>
      <c r="B5153">
        <v>8</v>
      </c>
      <c r="C5153">
        <v>3</v>
      </c>
      <c r="D5153">
        <v>16</v>
      </c>
      <c r="E5153" s="4">
        <f>IND_Allahabad.424750_ISHRAE1M!I5153</f>
        <v>223</v>
      </c>
    </row>
    <row r="5154" spans="1:5">
      <c r="A5154">
        <v>1997</v>
      </c>
      <c r="B5154">
        <v>8</v>
      </c>
      <c r="C5154">
        <v>3</v>
      </c>
      <c r="D5154">
        <v>17</v>
      </c>
      <c r="E5154" s="4">
        <f>IND_Allahabad.424750_ISHRAE1M!I5154</f>
        <v>148</v>
      </c>
    </row>
    <row r="5155" spans="1:5">
      <c r="A5155">
        <v>1997</v>
      </c>
      <c r="B5155">
        <v>8</v>
      </c>
      <c r="C5155">
        <v>3</v>
      </c>
      <c r="D5155">
        <v>18</v>
      </c>
      <c r="E5155" s="4">
        <f>IND_Allahabad.424750_ISHRAE1M!I5155</f>
        <v>60</v>
      </c>
    </row>
    <row r="5156" spans="1:5">
      <c r="A5156">
        <v>1997</v>
      </c>
      <c r="B5156">
        <v>8</v>
      </c>
      <c r="C5156">
        <v>3</v>
      </c>
      <c r="D5156">
        <v>19</v>
      </c>
      <c r="E5156" s="4">
        <f>IND_Allahabad.424750_ISHRAE1M!I5156</f>
        <v>1</v>
      </c>
    </row>
    <row r="5157" spans="1:5">
      <c r="A5157">
        <v>1997</v>
      </c>
      <c r="B5157">
        <v>8</v>
      </c>
      <c r="C5157">
        <v>3</v>
      </c>
      <c r="D5157">
        <v>20</v>
      </c>
      <c r="E5157" s="4">
        <f>IND_Allahabad.424750_ISHRAE1M!I5157</f>
        <v>0</v>
      </c>
    </row>
    <row r="5158" spans="1:5">
      <c r="A5158">
        <v>1997</v>
      </c>
      <c r="B5158">
        <v>8</v>
      </c>
      <c r="C5158">
        <v>3</v>
      </c>
      <c r="D5158">
        <v>21</v>
      </c>
      <c r="E5158" s="4">
        <f>IND_Allahabad.424750_ISHRAE1M!I5158</f>
        <v>0</v>
      </c>
    </row>
    <row r="5159" spans="1:5">
      <c r="A5159">
        <v>1997</v>
      </c>
      <c r="B5159">
        <v>8</v>
      </c>
      <c r="C5159">
        <v>3</v>
      </c>
      <c r="D5159">
        <v>22</v>
      </c>
      <c r="E5159" s="4">
        <f>IND_Allahabad.424750_ISHRAE1M!I5159</f>
        <v>0</v>
      </c>
    </row>
    <row r="5160" spans="1:5">
      <c r="A5160">
        <v>1997</v>
      </c>
      <c r="B5160">
        <v>8</v>
      </c>
      <c r="C5160">
        <v>3</v>
      </c>
      <c r="D5160">
        <v>23</v>
      </c>
      <c r="E5160" s="4">
        <f>IND_Allahabad.424750_ISHRAE1M!I5160</f>
        <v>0</v>
      </c>
    </row>
    <row r="5161" spans="1:5">
      <c r="A5161">
        <v>1997</v>
      </c>
      <c r="B5161">
        <v>8</v>
      </c>
      <c r="C5161">
        <v>3</v>
      </c>
      <c r="D5161">
        <v>24</v>
      </c>
      <c r="E5161" s="4">
        <f>IND_Allahabad.424750_ISHRAE1M!I5161</f>
        <v>0</v>
      </c>
    </row>
    <row r="5162" spans="1:5">
      <c r="A5162">
        <v>1997</v>
      </c>
      <c r="B5162">
        <v>8</v>
      </c>
      <c r="C5162">
        <v>4</v>
      </c>
      <c r="D5162">
        <v>1</v>
      </c>
      <c r="E5162" s="4">
        <f>IND_Allahabad.424750_ISHRAE1M!I5162</f>
        <v>0</v>
      </c>
    </row>
    <row r="5163" spans="1:5">
      <c r="A5163">
        <v>1997</v>
      </c>
      <c r="B5163">
        <v>8</v>
      </c>
      <c r="C5163">
        <v>4</v>
      </c>
      <c r="D5163">
        <v>2</v>
      </c>
      <c r="E5163" s="4">
        <f>IND_Allahabad.424750_ISHRAE1M!I5163</f>
        <v>0</v>
      </c>
    </row>
    <row r="5164" spans="1:5">
      <c r="A5164">
        <v>1997</v>
      </c>
      <c r="B5164">
        <v>8</v>
      </c>
      <c r="C5164">
        <v>4</v>
      </c>
      <c r="D5164">
        <v>3</v>
      </c>
      <c r="E5164" s="4">
        <f>IND_Allahabad.424750_ISHRAE1M!I5164</f>
        <v>0</v>
      </c>
    </row>
    <row r="5165" spans="1:5">
      <c r="A5165">
        <v>1997</v>
      </c>
      <c r="B5165">
        <v>8</v>
      </c>
      <c r="C5165">
        <v>4</v>
      </c>
      <c r="D5165">
        <v>4</v>
      </c>
      <c r="E5165" s="4">
        <f>IND_Allahabad.424750_ISHRAE1M!I5165</f>
        <v>0</v>
      </c>
    </row>
    <row r="5166" spans="1:5">
      <c r="A5166">
        <v>1997</v>
      </c>
      <c r="B5166">
        <v>8</v>
      </c>
      <c r="C5166">
        <v>4</v>
      </c>
      <c r="D5166">
        <v>5</v>
      </c>
      <c r="E5166" s="4">
        <f>IND_Allahabad.424750_ISHRAE1M!I5166</f>
        <v>0</v>
      </c>
    </row>
    <row r="5167" spans="1:5">
      <c r="A5167">
        <v>1997</v>
      </c>
      <c r="B5167">
        <v>8</v>
      </c>
      <c r="C5167">
        <v>4</v>
      </c>
      <c r="D5167">
        <v>6</v>
      </c>
      <c r="E5167" s="4">
        <f>IND_Allahabad.424750_ISHRAE1M!I5167</f>
        <v>21</v>
      </c>
    </row>
    <row r="5168" spans="1:5">
      <c r="A5168">
        <v>1997</v>
      </c>
      <c r="B5168">
        <v>8</v>
      </c>
      <c r="C5168">
        <v>4</v>
      </c>
      <c r="D5168">
        <v>7</v>
      </c>
      <c r="E5168" s="4">
        <f>IND_Allahabad.424750_ISHRAE1M!I5168</f>
        <v>121</v>
      </c>
    </row>
    <row r="5169" spans="1:5">
      <c r="A5169">
        <v>1997</v>
      </c>
      <c r="B5169">
        <v>8</v>
      </c>
      <c r="C5169">
        <v>4</v>
      </c>
      <c r="D5169">
        <v>8</v>
      </c>
      <c r="E5169" s="4">
        <f>IND_Allahabad.424750_ISHRAE1M!I5169</f>
        <v>226</v>
      </c>
    </row>
    <row r="5170" spans="1:5">
      <c r="A5170">
        <v>1997</v>
      </c>
      <c r="B5170">
        <v>8</v>
      </c>
      <c r="C5170">
        <v>4</v>
      </c>
      <c r="D5170">
        <v>9</v>
      </c>
      <c r="E5170" s="4">
        <f>IND_Allahabad.424750_ISHRAE1M!I5170</f>
        <v>293</v>
      </c>
    </row>
    <row r="5171" spans="1:5">
      <c r="A5171">
        <v>1997</v>
      </c>
      <c r="B5171">
        <v>8</v>
      </c>
      <c r="C5171">
        <v>4</v>
      </c>
      <c r="D5171">
        <v>10</v>
      </c>
      <c r="E5171" s="4">
        <f>IND_Allahabad.424750_ISHRAE1M!I5171</f>
        <v>305</v>
      </c>
    </row>
    <row r="5172" spans="1:5">
      <c r="A5172">
        <v>1997</v>
      </c>
      <c r="B5172">
        <v>8</v>
      </c>
      <c r="C5172">
        <v>4</v>
      </c>
      <c r="D5172">
        <v>11</v>
      </c>
      <c r="E5172" s="4">
        <f>IND_Allahabad.424750_ISHRAE1M!I5172</f>
        <v>309</v>
      </c>
    </row>
    <row r="5173" spans="1:5">
      <c r="A5173">
        <v>1997</v>
      </c>
      <c r="B5173">
        <v>8</v>
      </c>
      <c r="C5173">
        <v>4</v>
      </c>
      <c r="D5173">
        <v>12</v>
      </c>
      <c r="E5173" s="4">
        <f>IND_Allahabad.424750_ISHRAE1M!I5173</f>
        <v>312</v>
      </c>
    </row>
    <row r="5174" spans="1:5">
      <c r="A5174">
        <v>1997</v>
      </c>
      <c r="B5174">
        <v>8</v>
      </c>
      <c r="C5174">
        <v>4</v>
      </c>
      <c r="D5174">
        <v>13</v>
      </c>
      <c r="E5174" s="4">
        <f>IND_Allahabad.424750_ISHRAE1M!I5174</f>
        <v>311</v>
      </c>
    </row>
    <row r="5175" spans="1:5">
      <c r="A5175">
        <v>1997</v>
      </c>
      <c r="B5175">
        <v>8</v>
      </c>
      <c r="C5175">
        <v>4</v>
      </c>
      <c r="D5175">
        <v>14</v>
      </c>
      <c r="E5175" s="4">
        <f>IND_Allahabad.424750_ISHRAE1M!I5175</f>
        <v>311</v>
      </c>
    </row>
    <row r="5176" spans="1:5">
      <c r="A5176">
        <v>1997</v>
      </c>
      <c r="B5176">
        <v>8</v>
      </c>
      <c r="C5176">
        <v>4</v>
      </c>
      <c r="D5176">
        <v>15</v>
      </c>
      <c r="E5176" s="4">
        <f>IND_Allahabad.424750_ISHRAE1M!I5176</f>
        <v>256</v>
      </c>
    </row>
    <row r="5177" spans="1:5">
      <c r="A5177">
        <v>1997</v>
      </c>
      <c r="B5177">
        <v>8</v>
      </c>
      <c r="C5177">
        <v>4</v>
      </c>
      <c r="D5177">
        <v>16</v>
      </c>
      <c r="E5177" s="4">
        <f>IND_Allahabad.424750_ISHRAE1M!I5177</f>
        <v>209</v>
      </c>
    </row>
    <row r="5178" spans="1:5">
      <c r="A5178">
        <v>1997</v>
      </c>
      <c r="B5178">
        <v>8</v>
      </c>
      <c r="C5178">
        <v>4</v>
      </c>
      <c r="D5178">
        <v>17</v>
      </c>
      <c r="E5178" s="4">
        <f>IND_Allahabad.424750_ISHRAE1M!I5178</f>
        <v>146</v>
      </c>
    </row>
    <row r="5179" spans="1:5">
      <c r="A5179">
        <v>1997</v>
      </c>
      <c r="B5179">
        <v>8</v>
      </c>
      <c r="C5179">
        <v>4</v>
      </c>
      <c r="D5179">
        <v>18</v>
      </c>
      <c r="E5179" s="4">
        <f>IND_Allahabad.424750_ISHRAE1M!I5179</f>
        <v>57</v>
      </c>
    </row>
    <row r="5180" spans="1:5">
      <c r="A5180">
        <v>1997</v>
      </c>
      <c r="B5180">
        <v>8</v>
      </c>
      <c r="C5180">
        <v>4</v>
      </c>
      <c r="D5180">
        <v>19</v>
      </c>
      <c r="E5180" s="4">
        <f>IND_Allahabad.424750_ISHRAE1M!I5180</f>
        <v>0</v>
      </c>
    </row>
    <row r="5181" spans="1:5">
      <c r="A5181">
        <v>1997</v>
      </c>
      <c r="B5181">
        <v>8</v>
      </c>
      <c r="C5181">
        <v>4</v>
      </c>
      <c r="D5181">
        <v>20</v>
      </c>
      <c r="E5181" s="4">
        <f>IND_Allahabad.424750_ISHRAE1M!I5181</f>
        <v>0</v>
      </c>
    </row>
    <row r="5182" spans="1:5">
      <c r="A5182">
        <v>1997</v>
      </c>
      <c r="B5182">
        <v>8</v>
      </c>
      <c r="C5182">
        <v>4</v>
      </c>
      <c r="D5182">
        <v>21</v>
      </c>
      <c r="E5182" s="4">
        <f>IND_Allahabad.424750_ISHRAE1M!I5182</f>
        <v>0</v>
      </c>
    </row>
    <row r="5183" spans="1:5">
      <c r="A5183">
        <v>1997</v>
      </c>
      <c r="B5183">
        <v>8</v>
      </c>
      <c r="C5183">
        <v>4</v>
      </c>
      <c r="D5183">
        <v>22</v>
      </c>
      <c r="E5183" s="4">
        <f>IND_Allahabad.424750_ISHRAE1M!I5183</f>
        <v>0</v>
      </c>
    </row>
    <row r="5184" spans="1:5">
      <c r="A5184">
        <v>1997</v>
      </c>
      <c r="B5184">
        <v>8</v>
      </c>
      <c r="C5184">
        <v>4</v>
      </c>
      <c r="D5184">
        <v>23</v>
      </c>
      <c r="E5184" s="4">
        <f>IND_Allahabad.424750_ISHRAE1M!I5184</f>
        <v>0</v>
      </c>
    </row>
    <row r="5185" spans="1:5">
      <c r="A5185">
        <v>1997</v>
      </c>
      <c r="B5185">
        <v>8</v>
      </c>
      <c r="C5185">
        <v>4</v>
      </c>
      <c r="D5185">
        <v>24</v>
      </c>
      <c r="E5185" s="4">
        <f>IND_Allahabad.424750_ISHRAE1M!I5185</f>
        <v>0</v>
      </c>
    </row>
    <row r="5186" spans="1:5">
      <c r="A5186">
        <v>1997</v>
      </c>
      <c r="B5186">
        <v>8</v>
      </c>
      <c r="C5186">
        <v>5</v>
      </c>
      <c r="D5186">
        <v>1</v>
      </c>
      <c r="E5186" s="4">
        <f>IND_Allahabad.424750_ISHRAE1M!I5186</f>
        <v>0</v>
      </c>
    </row>
    <row r="5187" spans="1:5">
      <c r="A5187">
        <v>1997</v>
      </c>
      <c r="B5187">
        <v>8</v>
      </c>
      <c r="C5187">
        <v>5</v>
      </c>
      <c r="D5187">
        <v>2</v>
      </c>
      <c r="E5187" s="4">
        <f>IND_Allahabad.424750_ISHRAE1M!I5187</f>
        <v>0</v>
      </c>
    </row>
    <row r="5188" spans="1:5">
      <c r="A5188">
        <v>1997</v>
      </c>
      <c r="B5188">
        <v>8</v>
      </c>
      <c r="C5188">
        <v>5</v>
      </c>
      <c r="D5188">
        <v>3</v>
      </c>
      <c r="E5188" s="4">
        <f>IND_Allahabad.424750_ISHRAE1M!I5188</f>
        <v>0</v>
      </c>
    </row>
    <row r="5189" spans="1:5">
      <c r="A5189">
        <v>1997</v>
      </c>
      <c r="B5189">
        <v>8</v>
      </c>
      <c r="C5189">
        <v>5</v>
      </c>
      <c r="D5189">
        <v>4</v>
      </c>
      <c r="E5189" s="4">
        <f>IND_Allahabad.424750_ISHRAE1M!I5189</f>
        <v>0</v>
      </c>
    </row>
    <row r="5190" spans="1:5">
      <c r="A5190">
        <v>1997</v>
      </c>
      <c r="B5190">
        <v>8</v>
      </c>
      <c r="C5190">
        <v>5</v>
      </c>
      <c r="D5190">
        <v>5</v>
      </c>
      <c r="E5190" s="4">
        <f>IND_Allahabad.424750_ISHRAE1M!I5190</f>
        <v>0</v>
      </c>
    </row>
    <row r="5191" spans="1:5">
      <c r="A5191">
        <v>1997</v>
      </c>
      <c r="B5191">
        <v>8</v>
      </c>
      <c r="C5191">
        <v>5</v>
      </c>
      <c r="D5191">
        <v>6</v>
      </c>
      <c r="E5191" s="4">
        <f>IND_Allahabad.424750_ISHRAE1M!I5191</f>
        <v>31</v>
      </c>
    </row>
    <row r="5192" spans="1:5">
      <c r="A5192">
        <v>1997</v>
      </c>
      <c r="B5192">
        <v>8</v>
      </c>
      <c r="C5192">
        <v>5</v>
      </c>
      <c r="D5192">
        <v>7</v>
      </c>
      <c r="E5192" s="4">
        <f>IND_Allahabad.424750_ISHRAE1M!I5192</f>
        <v>124</v>
      </c>
    </row>
    <row r="5193" spans="1:5">
      <c r="A5193">
        <v>1997</v>
      </c>
      <c r="B5193">
        <v>8</v>
      </c>
      <c r="C5193">
        <v>5</v>
      </c>
      <c r="D5193">
        <v>8</v>
      </c>
      <c r="E5193" s="4">
        <f>IND_Allahabad.424750_ISHRAE1M!I5193</f>
        <v>215</v>
      </c>
    </row>
    <row r="5194" spans="1:5">
      <c r="A5194">
        <v>1997</v>
      </c>
      <c r="B5194">
        <v>8</v>
      </c>
      <c r="C5194">
        <v>5</v>
      </c>
      <c r="D5194">
        <v>9</v>
      </c>
      <c r="E5194" s="4">
        <f>IND_Allahabad.424750_ISHRAE1M!I5194</f>
        <v>288</v>
      </c>
    </row>
    <row r="5195" spans="1:5">
      <c r="A5195">
        <v>1997</v>
      </c>
      <c r="B5195">
        <v>8</v>
      </c>
      <c r="C5195">
        <v>5</v>
      </c>
      <c r="D5195">
        <v>10</v>
      </c>
      <c r="E5195" s="4">
        <f>IND_Allahabad.424750_ISHRAE1M!I5195</f>
        <v>343</v>
      </c>
    </row>
    <row r="5196" spans="1:5">
      <c r="A5196">
        <v>1997</v>
      </c>
      <c r="B5196">
        <v>8</v>
      </c>
      <c r="C5196">
        <v>5</v>
      </c>
      <c r="D5196">
        <v>11</v>
      </c>
      <c r="E5196" s="4">
        <f>IND_Allahabad.424750_ISHRAE1M!I5196</f>
        <v>372</v>
      </c>
    </row>
    <row r="5197" spans="1:5">
      <c r="A5197">
        <v>1997</v>
      </c>
      <c r="B5197">
        <v>8</v>
      </c>
      <c r="C5197">
        <v>5</v>
      </c>
      <c r="D5197">
        <v>12</v>
      </c>
      <c r="E5197" s="4">
        <f>IND_Allahabad.424750_ISHRAE1M!I5197</f>
        <v>373</v>
      </c>
    </row>
    <row r="5198" spans="1:5">
      <c r="A5198">
        <v>1997</v>
      </c>
      <c r="B5198">
        <v>8</v>
      </c>
      <c r="C5198">
        <v>5</v>
      </c>
      <c r="D5198">
        <v>13</v>
      </c>
      <c r="E5198" s="4">
        <f>IND_Allahabad.424750_ISHRAE1M!I5198</f>
        <v>351</v>
      </c>
    </row>
    <row r="5199" spans="1:5">
      <c r="A5199">
        <v>1997</v>
      </c>
      <c r="B5199">
        <v>8</v>
      </c>
      <c r="C5199">
        <v>5</v>
      </c>
      <c r="D5199">
        <v>14</v>
      </c>
      <c r="E5199" s="4">
        <f>IND_Allahabad.424750_ISHRAE1M!I5199</f>
        <v>340</v>
      </c>
    </row>
    <row r="5200" spans="1:5">
      <c r="A5200">
        <v>1997</v>
      </c>
      <c r="B5200">
        <v>8</v>
      </c>
      <c r="C5200">
        <v>5</v>
      </c>
      <c r="D5200">
        <v>15</v>
      </c>
      <c r="E5200" s="4">
        <f>IND_Allahabad.424750_ISHRAE1M!I5200</f>
        <v>327</v>
      </c>
    </row>
    <row r="5201" spans="1:5">
      <c r="A5201">
        <v>1997</v>
      </c>
      <c r="B5201">
        <v>8</v>
      </c>
      <c r="C5201">
        <v>5</v>
      </c>
      <c r="D5201">
        <v>16</v>
      </c>
      <c r="E5201" s="4">
        <f>IND_Allahabad.424750_ISHRAE1M!I5201</f>
        <v>255</v>
      </c>
    </row>
    <row r="5202" spans="1:5">
      <c r="A5202">
        <v>1997</v>
      </c>
      <c r="B5202">
        <v>8</v>
      </c>
      <c r="C5202">
        <v>5</v>
      </c>
      <c r="D5202">
        <v>17</v>
      </c>
      <c r="E5202" s="4">
        <f>IND_Allahabad.424750_ISHRAE1M!I5202</f>
        <v>154</v>
      </c>
    </row>
    <row r="5203" spans="1:5">
      <c r="A5203">
        <v>1997</v>
      </c>
      <c r="B5203">
        <v>8</v>
      </c>
      <c r="C5203">
        <v>5</v>
      </c>
      <c r="D5203">
        <v>18</v>
      </c>
      <c r="E5203" s="4">
        <f>IND_Allahabad.424750_ISHRAE1M!I5203</f>
        <v>57</v>
      </c>
    </row>
    <row r="5204" spans="1:5">
      <c r="A5204">
        <v>1997</v>
      </c>
      <c r="B5204">
        <v>8</v>
      </c>
      <c r="C5204">
        <v>5</v>
      </c>
      <c r="D5204">
        <v>19</v>
      </c>
      <c r="E5204" s="4">
        <f>IND_Allahabad.424750_ISHRAE1M!I5204</f>
        <v>0</v>
      </c>
    </row>
    <row r="5205" spans="1:5">
      <c r="A5205">
        <v>1997</v>
      </c>
      <c r="B5205">
        <v>8</v>
      </c>
      <c r="C5205">
        <v>5</v>
      </c>
      <c r="D5205">
        <v>20</v>
      </c>
      <c r="E5205" s="4">
        <f>IND_Allahabad.424750_ISHRAE1M!I5205</f>
        <v>0</v>
      </c>
    </row>
    <row r="5206" spans="1:5">
      <c r="A5206">
        <v>1997</v>
      </c>
      <c r="B5206">
        <v>8</v>
      </c>
      <c r="C5206">
        <v>5</v>
      </c>
      <c r="D5206">
        <v>21</v>
      </c>
      <c r="E5206" s="4">
        <f>IND_Allahabad.424750_ISHRAE1M!I5206</f>
        <v>0</v>
      </c>
    </row>
    <row r="5207" spans="1:5">
      <c r="A5207">
        <v>1997</v>
      </c>
      <c r="B5207">
        <v>8</v>
      </c>
      <c r="C5207">
        <v>5</v>
      </c>
      <c r="D5207">
        <v>22</v>
      </c>
      <c r="E5207" s="4">
        <f>IND_Allahabad.424750_ISHRAE1M!I5207</f>
        <v>0</v>
      </c>
    </row>
    <row r="5208" spans="1:5">
      <c r="A5208">
        <v>1997</v>
      </c>
      <c r="B5208">
        <v>8</v>
      </c>
      <c r="C5208">
        <v>5</v>
      </c>
      <c r="D5208">
        <v>23</v>
      </c>
      <c r="E5208" s="4">
        <f>IND_Allahabad.424750_ISHRAE1M!I5208</f>
        <v>0</v>
      </c>
    </row>
    <row r="5209" spans="1:5">
      <c r="A5209">
        <v>1997</v>
      </c>
      <c r="B5209">
        <v>8</v>
      </c>
      <c r="C5209">
        <v>5</v>
      </c>
      <c r="D5209">
        <v>24</v>
      </c>
      <c r="E5209" s="4">
        <f>IND_Allahabad.424750_ISHRAE1M!I5209</f>
        <v>0</v>
      </c>
    </row>
    <row r="5210" spans="1:5">
      <c r="A5210">
        <v>1997</v>
      </c>
      <c r="B5210">
        <v>8</v>
      </c>
      <c r="C5210">
        <v>6</v>
      </c>
      <c r="D5210">
        <v>1</v>
      </c>
      <c r="E5210" s="4">
        <f>IND_Allahabad.424750_ISHRAE1M!I5210</f>
        <v>0</v>
      </c>
    </row>
    <row r="5211" spans="1:5">
      <c r="A5211">
        <v>1997</v>
      </c>
      <c r="B5211">
        <v>8</v>
      </c>
      <c r="C5211">
        <v>6</v>
      </c>
      <c r="D5211">
        <v>2</v>
      </c>
      <c r="E5211" s="4">
        <f>IND_Allahabad.424750_ISHRAE1M!I5211</f>
        <v>0</v>
      </c>
    </row>
    <row r="5212" spans="1:5">
      <c r="A5212">
        <v>1997</v>
      </c>
      <c r="B5212">
        <v>8</v>
      </c>
      <c r="C5212">
        <v>6</v>
      </c>
      <c r="D5212">
        <v>3</v>
      </c>
      <c r="E5212" s="4">
        <f>IND_Allahabad.424750_ISHRAE1M!I5212</f>
        <v>0</v>
      </c>
    </row>
    <row r="5213" spans="1:5">
      <c r="A5213">
        <v>1997</v>
      </c>
      <c r="B5213">
        <v>8</v>
      </c>
      <c r="C5213">
        <v>6</v>
      </c>
      <c r="D5213">
        <v>4</v>
      </c>
      <c r="E5213" s="4">
        <f>IND_Allahabad.424750_ISHRAE1M!I5213</f>
        <v>0</v>
      </c>
    </row>
    <row r="5214" spans="1:5">
      <c r="A5214">
        <v>1997</v>
      </c>
      <c r="B5214">
        <v>8</v>
      </c>
      <c r="C5214">
        <v>6</v>
      </c>
      <c r="D5214">
        <v>5</v>
      </c>
      <c r="E5214" s="4">
        <f>IND_Allahabad.424750_ISHRAE1M!I5214</f>
        <v>0</v>
      </c>
    </row>
    <row r="5215" spans="1:5">
      <c r="A5215">
        <v>1997</v>
      </c>
      <c r="B5215">
        <v>8</v>
      </c>
      <c r="C5215">
        <v>6</v>
      </c>
      <c r="D5215">
        <v>6</v>
      </c>
      <c r="E5215" s="4">
        <f>IND_Allahabad.424750_ISHRAE1M!I5215</f>
        <v>17</v>
      </c>
    </row>
    <row r="5216" spans="1:5">
      <c r="A5216">
        <v>1997</v>
      </c>
      <c r="B5216">
        <v>8</v>
      </c>
      <c r="C5216">
        <v>6</v>
      </c>
      <c r="D5216">
        <v>7</v>
      </c>
      <c r="E5216" s="4">
        <f>IND_Allahabad.424750_ISHRAE1M!I5216</f>
        <v>107</v>
      </c>
    </row>
    <row r="5217" spans="1:5">
      <c r="A5217">
        <v>1997</v>
      </c>
      <c r="B5217">
        <v>8</v>
      </c>
      <c r="C5217">
        <v>6</v>
      </c>
      <c r="D5217">
        <v>8</v>
      </c>
      <c r="E5217" s="4">
        <f>IND_Allahabad.424750_ISHRAE1M!I5217</f>
        <v>223</v>
      </c>
    </row>
    <row r="5218" spans="1:5">
      <c r="A5218">
        <v>1997</v>
      </c>
      <c r="B5218">
        <v>8</v>
      </c>
      <c r="C5218">
        <v>6</v>
      </c>
      <c r="D5218">
        <v>9</v>
      </c>
      <c r="E5218" s="4">
        <f>IND_Allahabad.424750_ISHRAE1M!I5218</f>
        <v>318</v>
      </c>
    </row>
    <row r="5219" spans="1:5">
      <c r="A5219">
        <v>1997</v>
      </c>
      <c r="B5219">
        <v>8</v>
      </c>
      <c r="C5219">
        <v>6</v>
      </c>
      <c r="D5219">
        <v>10</v>
      </c>
      <c r="E5219" s="4">
        <f>IND_Allahabad.424750_ISHRAE1M!I5219</f>
        <v>340</v>
      </c>
    </row>
    <row r="5220" spans="1:5">
      <c r="A5220">
        <v>1997</v>
      </c>
      <c r="B5220">
        <v>8</v>
      </c>
      <c r="C5220">
        <v>6</v>
      </c>
      <c r="D5220">
        <v>11</v>
      </c>
      <c r="E5220" s="4">
        <f>IND_Allahabad.424750_ISHRAE1M!I5220</f>
        <v>310</v>
      </c>
    </row>
    <row r="5221" spans="1:5">
      <c r="A5221">
        <v>1997</v>
      </c>
      <c r="B5221">
        <v>8</v>
      </c>
      <c r="C5221">
        <v>6</v>
      </c>
      <c r="D5221">
        <v>12</v>
      </c>
      <c r="E5221" s="4">
        <f>IND_Allahabad.424750_ISHRAE1M!I5221</f>
        <v>319</v>
      </c>
    </row>
    <row r="5222" spans="1:5">
      <c r="A5222">
        <v>1997</v>
      </c>
      <c r="B5222">
        <v>8</v>
      </c>
      <c r="C5222">
        <v>6</v>
      </c>
      <c r="D5222">
        <v>13</v>
      </c>
      <c r="E5222" s="4">
        <f>IND_Allahabad.424750_ISHRAE1M!I5222</f>
        <v>311</v>
      </c>
    </row>
    <row r="5223" spans="1:5">
      <c r="A5223">
        <v>1997</v>
      </c>
      <c r="B5223">
        <v>8</v>
      </c>
      <c r="C5223">
        <v>6</v>
      </c>
      <c r="D5223">
        <v>14</v>
      </c>
      <c r="E5223" s="4">
        <f>IND_Allahabad.424750_ISHRAE1M!I5223</f>
        <v>385</v>
      </c>
    </row>
    <row r="5224" spans="1:5">
      <c r="A5224">
        <v>1997</v>
      </c>
      <c r="B5224">
        <v>8</v>
      </c>
      <c r="C5224">
        <v>6</v>
      </c>
      <c r="D5224">
        <v>15</v>
      </c>
      <c r="E5224" s="4">
        <f>IND_Allahabad.424750_ISHRAE1M!I5224</f>
        <v>341</v>
      </c>
    </row>
    <row r="5225" spans="1:5">
      <c r="A5225">
        <v>1997</v>
      </c>
      <c r="B5225">
        <v>8</v>
      </c>
      <c r="C5225">
        <v>6</v>
      </c>
      <c r="D5225">
        <v>16</v>
      </c>
      <c r="E5225" s="4">
        <f>IND_Allahabad.424750_ISHRAE1M!I5225</f>
        <v>178</v>
      </c>
    </row>
    <row r="5226" spans="1:5">
      <c r="A5226">
        <v>1997</v>
      </c>
      <c r="B5226">
        <v>8</v>
      </c>
      <c r="C5226">
        <v>6</v>
      </c>
      <c r="D5226">
        <v>17</v>
      </c>
      <c r="E5226" s="4">
        <f>IND_Allahabad.424750_ISHRAE1M!I5226</f>
        <v>80</v>
      </c>
    </row>
    <row r="5227" spans="1:5">
      <c r="A5227">
        <v>1997</v>
      </c>
      <c r="B5227">
        <v>8</v>
      </c>
      <c r="C5227">
        <v>6</v>
      </c>
      <c r="D5227">
        <v>18</v>
      </c>
      <c r="E5227" s="4">
        <f>IND_Allahabad.424750_ISHRAE1M!I5227</f>
        <v>21</v>
      </c>
    </row>
    <row r="5228" spans="1:5">
      <c r="A5228">
        <v>1997</v>
      </c>
      <c r="B5228">
        <v>8</v>
      </c>
      <c r="C5228">
        <v>6</v>
      </c>
      <c r="D5228">
        <v>19</v>
      </c>
      <c r="E5228" s="4">
        <f>IND_Allahabad.424750_ISHRAE1M!I5228</f>
        <v>1</v>
      </c>
    </row>
    <row r="5229" spans="1:5">
      <c r="A5229">
        <v>1997</v>
      </c>
      <c r="B5229">
        <v>8</v>
      </c>
      <c r="C5229">
        <v>6</v>
      </c>
      <c r="D5229">
        <v>20</v>
      </c>
      <c r="E5229" s="4">
        <f>IND_Allahabad.424750_ISHRAE1M!I5229</f>
        <v>0</v>
      </c>
    </row>
    <row r="5230" spans="1:5">
      <c r="A5230">
        <v>1997</v>
      </c>
      <c r="B5230">
        <v>8</v>
      </c>
      <c r="C5230">
        <v>6</v>
      </c>
      <c r="D5230">
        <v>21</v>
      </c>
      <c r="E5230" s="4">
        <f>IND_Allahabad.424750_ISHRAE1M!I5230</f>
        <v>0</v>
      </c>
    </row>
    <row r="5231" spans="1:5">
      <c r="A5231">
        <v>1997</v>
      </c>
      <c r="B5231">
        <v>8</v>
      </c>
      <c r="C5231">
        <v>6</v>
      </c>
      <c r="D5231">
        <v>22</v>
      </c>
      <c r="E5231" s="4">
        <f>IND_Allahabad.424750_ISHRAE1M!I5231</f>
        <v>0</v>
      </c>
    </row>
    <row r="5232" spans="1:5">
      <c r="A5232">
        <v>1997</v>
      </c>
      <c r="B5232">
        <v>8</v>
      </c>
      <c r="C5232">
        <v>6</v>
      </c>
      <c r="D5232">
        <v>23</v>
      </c>
      <c r="E5232" s="4">
        <f>IND_Allahabad.424750_ISHRAE1M!I5232</f>
        <v>0</v>
      </c>
    </row>
    <row r="5233" spans="1:5">
      <c r="A5233">
        <v>1997</v>
      </c>
      <c r="B5233">
        <v>8</v>
      </c>
      <c r="C5233">
        <v>6</v>
      </c>
      <c r="D5233">
        <v>24</v>
      </c>
      <c r="E5233" s="4">
        <f>IND_Allahabad.424750_ISHRAE1M!I5233</f>
        <v>0</v>
      </c>
    </row>
    <row r="5234" spans="1:5">
      <c r="A5234">
        <v>1997</v>
      </c>
      <c r="B5234">
        <v>8</v>
      </c>
      <c r="C5234">
        <v>7</v>
      </c>
      <c r="D5234">
        <v>1</v>
      </c>
      <c r="E5234" s="4">
        <f>IND_Allahabad.424750_ISHRAE1M!I5234</f>
        <v>0</v>
      </c>
    </row>
    <row r="5235" spans="1:5">
      <c r="A5235">
        <v>1997</v>
      </c>
      <c r="B5235">
        <v>8</v>
      </c>
      <c r="C5235">
        <v>7</v>
      </c>
      <c r="D5235">
        <v>2</v>
      </c>
      <c r="E5235" s="4">
        <f>IND_Allahabad.424750_ISHRAE1M!I5235</f>
        <v>0</v>
      </c>
    </row>
    <row r="5236" spans="1:5">
      <c r="A5236">
        <v>1997</v>
      </c>
      <c r="B5236">
        <v>8</v>
      </c>
      <c r="C5236">
        <v>7</v>
      </c>
      <c r="D5236">
        <v>3</v>
      </c>
      <c r="E5236" s="4">
        <f>IND_Allahabad.424750_ISHRAE1M!I5236</f>
        <v>0</v>
      </c>
    </row>
    <row r="5237" spans="1:5">
      <c r="A5237">
        <v>1997</v>
      </c>
      <c r="B5237">
        <v>8</v>
      </c>
      <c r="C5237">
        <v>7</v>
      </c>
      <c r="D5237">
        <v>4</v>
      </c>
      <c r="E5237" s="4">
        <f>IND_Allahabad.424750_ISHRAE1M!I5237</f>
        <v>0</v>
      </c>
    </row>
    <row r="5238" spans="1:5">
      <c r="A5238">
        <v>1997</v>
      </c>
      <c r="B5238">
        <v>8</v>
      </c>
      <c r="C5238">
        <v>7</v>
      </c>
      <c r="D5238">
        <v>5</v>
      </c>
      <c r="E5238" s="4">
        <f>IND_Allahabad.424750_ISHRAE1M!I5238</f>
        <v>0</v>
      </c>
    </row>
    <row r="5239" spans="1:5">
      <c r="A5239">
        <v>1997</v>
      </c>
      <c r="B5239">
        <v>8</v>
      </c>
      <c r="C5239">
        <v>7</v>
      </c>
      <c r="D5239">
        <v>6</v>
      </c>
      <c r="E5239" s="4">
        <f>IND_Allahabad.424750_ISHRAE1M!I5239</f>
        <v>30</v>
      </c>
    </row>
    <row r="5240" spans="1:5">
      <c r="A5240">
        <v>1997</v>
      </c>
      <c r="B5240">
        <v>8</v>
      </c>
      <c r="C5240">
        <v>7</v>
      </c>
      <c r="D5240">
        <v>7</v>
      </c>
      <c r="E5240" s="4">
        <f>IND_Allahabad.424750_ISHRAE1M!I5240</f>
        <v>122</v>
      </c>
    </row>
    <row r="5241" spans="1:5">
      <c r="A5241">
        <v>1997</v>
      </c>
      <c r="B5241">
        <v>8</v>
      </c>
      <c r="C5241">
        <v>7</v>
      </c>
      <c r="D5241">
        <v>8</v>
      </c>
      <c r="E5241" s="4">
        <f>IND_Allahabad.424750_ISHRAE1M!I5241</f>
        <v>224</v>
      </c>
    </row>
    <row r="5242" spans="1:5">
      <c r="A5242">
        <v>1997</v>
      </c>
      <c r="B5242">
        <v>8</v>
      </c>
      <c r="C5242">
        <v>7</v>
      </c>
      <c r="D5242">
        <v>9</v>
      </c>
      <c r="E5242" s="4">
        <f>IND_Allahabad.424750_ISHRAE1M!I5242</f>
        <v>321</v>
      </c>
    </row>
    <row r="5243" spans="1:5">
      <c r="A5243">
        <v>1997</v>
      </c>
      <c r="B5243">
        <v>8</v>
      </c>
      <c r="C5243">
        <v>7</v>
      </c>
      <c r="D5243">
        <v>10</v>
      </c>
      <c r="E5243" s="4">
        <f>IND_Allahabad.424750_ISHRAE1M!I5243</f>
        <v>390</v>
      </c>
    </row>
    <row r="5244" spans="1:5">
      <c r="A5244">
        <v>1997</v>
      </c>
      <c r="B5244">
        <v>8</v>
      </c>
      <c r="C5244">
        <v>7</v>
      </c>
      <c r="D5244">
        <v>11</v>
      </c>
      <c r="E5244" s="4">
        <f>IND_Allahabad.424750_ISHRAE1M!I5244</f>
        <v>444</v>
      </c>
    </row>
    <row r="5245" spans="1:5">
      <c r="A5245">
        <v>1997</v>
      </c>
      <c r="B5245">
        <v>8</v>
      </c>
      <c r="C5245">
        <v>7</v>
      </c>
      <c r="D5245">
        <v>12</v>
      </c>
      <c r="E5245" s="4">
        <f>IND_Allahabad.424750_ISHRAE1M!I5245</f>
        <v>471</v>
      </c>
    </row>
    <row r="5246" spans="1:5">
      <c r="A5246">
        <v>1997</v>
      </c>
      <c r="B5246">
        <v>8</v>
      </c>
      <c r="C5246">
        <v>7</v>
      </c>
      <c r="D5246">
        <v>13</v>
      </c>
      <c r="E5246" s="4">
        <f>IND_Allahabad.424750_ISHRAE1M!I5246</f>
        <v>459</v>
      </c>
    </row>
    <row r="5247" spans="1:5">
      <c r="A5247">
        <v>1997</v>
      </c>
      <c r="B5247">
        <v>8</v>
      </c>
      <c r="C5247">
        <v>7</v>
      </c>
      <c r="D5247">
        <v>14</v>
      </c>
      <c r="E5247" s="4">
        <f>IND_Allahabad.424750_ISHRAE1M!I5247</f>
        <v>416</v>
      </c>
    </row>
    <row r="5248" spans="1:5">
      <c r="A5248">
        <v>1997</v>
      </c>
      <c r="B5248">
        <v>8</v>
      </c>
      <c r="C5248">
        <v>7</v>
      </c>
      <c r="D5248">
        <v>15</v>
      </c>
      <c r="E5248" s="4">
        <f>IND_Allahabad.424750_ISHRAE1M!I5248</f>
        <v>334</v>
      </c>
    </row>
    <row r="5249" spans="1:5">
      <c r="A5249">
        <v>1997</v>
      </c>
      <c r="B5249">
        <v>8</v>
      </c>
      <c r="C5249">
        <v>7</v>
      </c>
      <c r="D5249">
        <v>16</v>
      </c>
      <c r="E5249" s="4">
        <f>IND_Allahabad.424750_ISHRAE1M!I5249</f>
        <v>224</v>
      </c>
    </row>
    <row r="5250" spans="1:5">
      <c r="A5250">
        <v>1997</v>
      </c>
      <c r="B5250">
        <v>8</v>
      </c>
      <c r="C5250">
        <v>7</v>
      </c>
      <c r="D5250">
        <v>17</v>
      </c>
      <c r="E5250" s="4">
        <f>IND_Allahabad.424750_ISHRAE1M!I5250</f>
        <v>107</v>
      </c>
    </row>
    <row r="5251" spans="1:5">
      <c r="A5251">
        <v>1997</v>
      </c>
      <c r="B5251">
        <v>8</v>
      </c>
      <c r="C5251">
        <v>7</v>
      </c>
      <c r="D5251">
        <v>18</v>
      </c>
      <c r="E5251" s="4">
        <f>IND_Allahabad.424750_ISHRAE1M!I5251</f>
        <v>20</v>
      </c>
    </row>
    <row r="5252" spans="1:5">
      <c r="A5252">
        <v>1997</v>
      </c>
      <c r="B5252">
        <v>8</v>
      </c>
      <c r="C5252">
        <v>7</v>
      </c>
      <c r="D5252">
        <v>19</v>
      </c>
      <c r="E5252" s="4">
        <f>IND_Allahabad.424750_ISHRAE1M!I5252</f>
        <v>1</v>
      </c>
    </row>
    <row r="5253" spans="1:5">
      <c r="A5253">
        <v>1997</v>
      </c>
      <c r="B5253">
        <v>8</v>
      </c>
      <c r="C5253">
        <v>7</v>
      </c>
      <c r="D5253">
        <v>20</v>
      </c>
      <c r="E5253" s="4">
        <f>IND_Allahabad.424750_ISHRAE1M!I5253</f>
        <v>0</v>
      </c>
    </row>
    <row r="5254" spans="1:5">
      <c r="A5254">
        <v>1997</v>
      </c>
      <c r="B5254">
        <v>8</v>
      </c>
      <c r="C5254">
        <v>7</v>
      </c>
      <c r="D5254">
        <v>21</v>
      </c>
      <c r="E5254" s="4">
        <f>IND_Allahabad.424750_ISHRAE1M!I5254</f>
        <v>0</v>
      </c>
    </row>
    <row r="5255" spans="1:5">
      <c r="A5255">
        <v>1997</v>
      </c>
      <c r="B5255">
        <v>8</v>
      </c>
      <c r="C5255">
        <v>7</v>
      </c>
      <c r="D5255">
        <v>22</v>
      </c>
      <c r="E5255" s="4">
        <f>IND_Allahabad.424750_ISHRAE1M!I5255</f>
        <v>0</v>
      </c>
    </row>
    <row r="5256" spans="1:5">
      <c r="A5256">
        <v>1997</v>
      </c>
      <c r="B5256">
        <v>8</v>
      </c>
      <c r="C5256">
        <v>7</v>
      </c>
      <c r="D5256">
        <v>23</v>
      </c>
      <c r="E5256" s="4">
        <f>IND_Allahabad.424750_ISHRAE1M!I5256</f>
        <v>0</v>
      </c>
    </row>
    <row r="5257" spans="1:5">
      <c r="A5257">
        <v>1997</v>
      </c>
      <c r="B5257">
        <v>8</v>
      </c>
      <c r="C5257">
        <v>7</v>
      </c>
      <c r="D5257">
        <v>24</v>
      </c>
      <c r="E5257" s="4">
        <f>IND_Allahabad.424750_ISHRAE1M!I5257</f>
        <v>0</v>
      </c>
    </row>
    <row r="5258" spans="1:5">
      <c r="A5258">
        <v>1997</v>
      </c>
      <c r="B5258">
        <v>8</v>
      </c>
      <c r="C5258">
        <v>8</v>
      </c>
      <c r="D5258">
        <v>1</v>
      </c>
      <c r="E5258" s="4">
        <f>IND_Allahabad.424750_ISHRAE1M!I5258</f>
        <v>0</v>
      </c>
    </row>
    <row r="5259" spans="1:5">
      <c r="A5259">
        <v>1997</v>
      </c>
      <c r="B5259">
        <v>8</v>
      </c>
      <c r="C5259">
        <v>8</v>
      </c>
      <c r="D5259">
        <v>2</v>
      </c>
      <c r="E5259" s="4">
        <f>IND_Allahabad.424750_ISHRAE1M!I5259</f>
        <v>0</v>
      </c>
    </row>
    <row r="5260" spans="1:5">
      <c r="A5260">
        <v>1997</v>
      </c>
      <c r="B5260">
        <v>8</v>
      </c>
      <c r="C5260">
        <v>8</v>
      </c>
      <c r="D5260">
        <v>3</v>
      </c>
      <c r="E5260" s="4">
        <f>IND_Allahabad.424750_ISHRAE1M!I5260</f>
        <v>0</v>
      </c>
    </row>
    <row r="5261" spans="1:5">
      <c r="A5261">
        <v>1997</v>
      </c>
      <c r="B5261">
        <v>8</v>
      </c>
      <c r="C5261">
        <v>8</v>
      </c>
      <c r="D5261">
        <v>4</v>
      </c>
      <c r="E5261" s="4">
        <f>IND_Allahabad.424750_ISHRAE1M!I5261</f>
        <v>0</v>
      </c>
    </row>
    <row r="5262" spans="1:5">
      <c r="A5262">
        <v>1997</v>
      </c>
      <c r="B5262">
        <v>8</v>
      </c>
      <c r="C5262">
        <v>8</v>
      </c>
      <c r="D5262">
        <v>5</v>
      </c>
      <c r="E5262" s="4">
        <f>IND_Allahabad.424750_ISHRAE1M!I5262</f>
        <v>0</v>
      </c>
    </row>
    <row r="5263" spans="1:5">
      <c r="A5263">
        <v>1997</v>
      </c>
      <c r="B5263">
        <v>8</v>
      </c>
      <c r="C5263">
        <v>8</v>
      </c>
      <c r="D5263">
        <v>6</v>
      </c>
      <c r="E5263" s="4">
        <f>IND_Allahabad.424750_ISHRAE1M!I5263</f>
        <v>16</v>
      </c>
    </row>
    <row r="5264" spans="1:5">
      <c r="A5264">
        <v>1997</v>
      </c>
      <c r="B5264">
        <v>8</v>
      </c>
      <c r="C5264">
        <v>8</v>
      </c>
      <c r="D5264">
        <v>7</v>
      </c>
      <c r="E5264" s="4">
        <f>IND_Allahabad.424750_ISHRAE1M!I5264</f>
        <v>119</v>
      </c>
    </row>
    <row r="5265" spans="1:5">
      <c r="A5265">
        <v>1997</v>
      </c>
      <c r="B5265">
        <v>8</v>
      </c>
      <c r="C5265">
        <v>8</v>
      </c>
      <c r="D5265">
        <v>8</v>
      </c>
      <c r="E5265" s="4">
        <f>IND_Allahabad.424750_ISHRAE1M!I5265</f>
        <v>224</v>
      </c>
    </row>
    <row r="5266" spans="1:5">
      <c r="A5266">
        <v>1997</v>
      </c>
      <c r="B5266">
        <v>8</v>
      </c>
      <c r="C5266">
        <v>8</v>
      </c>
      <c r="D5266">
        <v>9</v>
      </c>
      <c r="E5266" s="4">
        <f>IND_Allahabad.424750_ISHRAE1M!I5266</f>
        <v>297</v>
      </c>
    </row>
    <row r="5267" spans="1:5">
      <c r="A5267">
        <v>1997</v>
      </c>
      <c r="B5267">
        <v>8</v>
      </c>
      <c r="C5267">
        <v>8</v>
      </c>
      <c r="D5267">
        <v>10</v>
      </c>
      <c r="E5267" s="4">
        <f>IND_Allahabad.424750_ISHRAE1M!I5267</f>
        <v>352</v>
      </c>
    </row>
    <row r="5268" spans="1:5">
      <c r="A5268">
        <v>1997</v>
      </c>
      <c r="B5268">
        <v>8</v>
      </c>
      <c r="C5268">
        <v>8</v>
      </c>
      <c r="D5268">
        <v>11</v>
      </c>
      <c r="E5268" s="4">
        <f>IND_Allahabad.424750_ISHRAE1M!I5268</f>
        <v>388</v>
      </c>
    </row>
    <row r="5269" spans="1:5">
      <c r="A5269">
        <v>1997</v>
      </c>
      <c r="B5269">
        <v>8</v>
      </c>
      <c r="C5269">
        <v>8</v>
      </c>
      <c r="D5269">
        <v>12</v>
      </c>
      <c r="E5269" s="4">
        <f>IND_Allahabad.424750_ISHRAE1M!I5269</f>
        <v>426</v>
      </c>
    </row>
    <row r="5270" spans="1:5">
      <c r="A5270">
        <v>1997</v>
      </c>
      <c r="B5270">
        <v>8</v>
      </c>
      <c r="C5270">
        <v>8</v>
      </c>
      <c r="D5270">
        <v>13</v>
      </c>
      <c r="E5270" s="4">
        <f>IND_Allahabad.424750_ISHRAE1M!I5270</f>
        <v>418</v>
      </c>
    </row>
    <row r="5271" spans="1:5">
      <c r="A5271">
        <v>1997</v>
      </c>
      <c r="B5271">
        <v>8</v>
      </c>
      <c r="C5271">
        <v>8</v>
      </c>
      <c r="D5271">
        <v>14</v>
      </c>
      <c r="E5271" s="4">
        <f>IND_Allahabad.424750_ISHRAE1M!I5271</f>
        <v>390</v>
      </c>
    </row>
    <row r="5272" spans="1:5">
      <c r="A5272">
        <v>1997</v>
      </c>
      <c r="B5272">
        <v>8</v>
      </c>
      <c r="C5272">
        <v>8</v>
      </c>
      <c r="D5272">
        <v>15</v>
      </c>
      <c r="E5272" s="4">
        <f>IND_Allahabad.424750_ISHRAE1M!I5272</f>
        <v>323</v>
      </c>
    </row>
    <row r="5273" spans="1:5">
      <c r="A5273">
        <v>1997</v>
      </c>
      <c r="B5273">
        <v>8</v>
      </c>
      <c r="C5273">
        <v>8</v>
      </c>
      <c r="D5273">
        <v>16</v>
      </c>
      <c r="E5273" s="4">
        <f>IND_Allahabad.424750_ISHRAE1M!I5273</f>
        <v>249</v>
      </c>
    </row>
    <row r="5274" spans="1:5">
      <c r="A5274">
        <v>1997</v>
      </c>
      <c r="B5274">
        <v>8</v>
      </c>
      <c r="C5274">
        <v>8</v>
      </c>
      <c r="D5274">
        <v>17</v>
      </c>
      <c r="E5274" s="4">
        <f>IND_Allahabad.424750_ISHRAE1M!I5274</f>
        <v>152</v>
      </c>
    </row>
    <row r="5275" spans="1:5">
      <c r="A5275">
        <v>1997</v>
      </c>
      <c r="B5275">
        <v>8</v>
      </c>
      <c r="C5275">
        <v>8</v>
      </c>
      <c r="D5275">
        <v>18</v>
      </c>
      <c r="E5275" s="4">
        <f>IND_Allahabad.424750_ISHRAE1M!I5275</f>
        <v>45</v>
      </c>
    </row>
    <row r="5276" spans="1:5">
      <c r="A5276">
        <v>1997</v>
      </c>
      <c r="B5276">
        <v>8</v>
      </c>
      <c r="C5276">
        <v>8</v>
      </c>
      <c r="D5276">
        <v>19</v>
      </c>
      <c r="E5276" s="4">
        <f>IND_Allahabad.424750_ISHRAE1M!I5276</f>
        <v>1</v>
      </c>
    </row>
    <row r="5277" spans="1:5">
      <c r="A5277">
        <v>1997</v>
      </c>
      <c r="B5277">
        <v>8</v>
      </c>
      <c r="C5277">
        <v>8</v>
      </c>
      <c r="D5277">
        <v>20</v>
      </c>
      <c r="E5277" s="4">
        <f>IND_Allahabad.424750_ISHRAE1M!I5277</f>
        <v>0</v>
      </c>
    </row>
    <row r="5278" spans="1:5">
      <c r="A5278">
        <v>1997</v>
      </c>
      <c r="B5278">
        <v>8</v>
      </c>
      <c r="C5278">
        <v>8</v>
      </c>
      <c r="D5278">
        <v>21</v>
      </c>
      <c r="E5278" s="4">
        <f>IND_Allahabad.424750_ISHRAE1M!I5278</f>
        <v>0</v>
      </c>
    </row>
    <row r="5279" spans="1:5">
      <c r="A5279">
        <v>1997</v>
      </c>
      <c r="B5279">
        <v>8</v>
      </c>
      <c r="C5279">
        <v>8</v>
      </c>
      <c r="D5279">
        <v>22</v>
      </c>
      <c r="E5279" s="4">
        <f>IND_Allahabad.424750_ISHRAE1M!I5279</f>
        <v>0</v>
      </c>
    </row>
    <row r="5280" spans="1:5">
      <c r="A5280">
        <v>1997</v>
      </c>
      <c r="B5280">
        <v>8</v>
      </c>
      <c r="C5280">
        <v>8</v>
      </c>
      <c r="D5280">
        <v>23</v>
      </c>
      <c r="E5280" s="4">
        <f>IND_Allahabad.424750_ISHRAE1M!I5280</f>
        <v>0</v>
      </c>
    </row>
    <row r="5281" spans="1:5">
      <c r="A5281">
        <v>1997</v>
      </c>
      <c r="B5281">
        <v>8</v>
      </c>
      <c r="C5281">
        <v>8</v>
      </c>
      <c r="D5281">
        <v>24</v>
      </c>
      <c r="E5281" s="4">
        <f>IND_Allahabad.424750_ISHRAE1M!I5281</f>
        <v>0</v>
      </c>
    </row>
    <row r="5282" spans="1:5">
      <c r="A5282">
        <v>1997</v>
      </c>
      <c r="B5282">
        <v>8</v>
      </c>
      <c r="C5282">
        <v>9</v>
      </c>
      <c r="D5282">
        <v>1</v>
      </c>
      <c r="E5282" s="4">
        <f>IND_Allahabad.424750_ISHRAE1M!I5282</f>
        <v>0</v>
      </c>
    </row>
    <row r="5283" spans="1:5">
      <c r="A5283">
        <v>1997</v>
      </c>
      <c r="B5283">
        <v>8</v>
      </c>
      <c r="C5283">
        <v>9</v>
      </c>
      <c r="D5283">
        <v>2</v>
      </c>
      <c r="E5283" s="4">
        <f>IND_Allahabad.424750_ISHRAE1M!I5283</f>
        <v>0</v>
      </c>
    </row>
    <row r="5284" spans="1:5">
      <c r="A5284">
        <v>1997</v>
      </c>
      <c r="B5284">
        <v>8</v>
      </c>
      <c r="C5284">
        <v>9</v>
      </c>
      <c r="D5284">
        <v>3</v>
      </c>
      <c r="E5284" s="4">
        <f>IND_Allahabad.424750_ISHRAE1M!I5284</f>
        <v>0</v>
      </c>
    </row>
    <row r="5285" spans="1:5">
      <c r="A5285">
        <v>1997</v>
      </c>
      <c r="B5285">
        <v>8</v>
      </c>
      <c r="C5285">
        <v>9</v>
      </c>
      <c r="D5285">
        <v>4</v>
      </c>
      <c r="E5285" s="4">
        <f>IND_Allahabad.424750_ISHRAE1M!I5285</f>
        <v>0</v>
      </c>
    </row>
    <row r="5286" spans="1:5">
      <c r="A5286">
        <v>1997</v>
      </c>
      <c r="B5286">
        <v>8</v>
      </c>
      <c r="C5286">
        <v>9</v>
      </c>
      <c r="D5286">
        <v>5</v>
      </c>
      <c r="E5286" s="4">
        <f>IND_Allahabad.424750_ISHRAE1M!I5286</f>
        <v>0</v>
      </c>
    </row>
    <row r="5287" spans="1:5">
      <c r="A5287">
        <v>1997</v>
      </c>
      <c r="B5287">
        <v>8</v>
      </c>
      <c r="C5287">
        <v>9</v>
      </c>
      <c r="D5287">
        <v>6</v>
      </c>
      <c r="E5287" s="4">
        <f>IND_Allahabad.424750_ISHRAE1M!I5287</f>
        <v>26</v>
      </c>
    </row>
    <row r="5288" spans="1:5">
      <c r="A5288">
        <v>1997</v>
      </c>
      <c r="B5288">
        <v>8</v>
      </c>
      <c r="C5288">
        <v>9</v>
      </c>
      <c r="D5288">
        <v>7</v>
      </c>
      <c r="E5288" s="4">
        <f>IND_Allahabad.424750_ISHRAE1M!I5288</f>
        <v>121</v>
      </c>
    </row>
    <row r="5289" spans="1:5">
      <c r="A5289">
        <v>1997</v>
      </c>
      <c r="B5289">
        <v>8</v>
      </c>
      <c r="C5289">
        <v>9</v>
      </c>
      <c r="D5289">
        <v>8</v>
      </c>
      <c r="E5289" s="4">
        <f>IND_Allahabad.424750_ISHRAE1M!I5289</f>
        <v>216</v>
      </c>
    </row>
    <row r="5290" spans="1:5">
      <c r="A5290">
        <v>1997</v>
      </c>
      <c r="B5290">
        <v>8</v>
      </c>
      <c r="C5290">
        <v>9</v>
      </c>
      <c r="D5290">
        <v>9</v>
      </c>
      <c r="E5290" s="4">
        <f>IND_Allahabad.424750_ISHRAE1M!I5290</f>
        <v>276</v>
      </c>
    </row>
    <row r="5291" spans="1:5">
      <c r="A5291">
        <v>1997</v>
      </c>
      <c r="B5291">
        <v>8</v>
      </c>
      <c r="C5291">
        <v>9</v>
      </c>
      <c r="D5291">
        <v>10</v>
      </c>
      <c r="E5291" s="4">
        <f>IND_Allahabad.424750_ISHRAE1M!I5291</f>
        <v>322</v>
      </c>
    </row>
    <row r="5292" spans="1:5">
      <c r="A5292">
        <v>1997</v>
      </c>
      <c r="B5292">
        <v>8</v>
      </c>
      <c r="C5292">
        <v>9</v>
      </c>
      <c r="D5292">
        <v>11</v>
      </c>
      <c r="E5292" s="4">
        <f>IND_Allahabad.424750_ISHRAE1M!I5292</f>
        <v>356</v>
      </c>
    </row>
    <row r="5293" spans="1:5">
      <c r="A5293">
        <v>1997</v>
      </c>
      <c r="B5293">
        <v>8</v>
      </c>
      <c r="C5293">
        <v>9</v>
      </c>
      <c r="D5293">
        <v>12</v>
      </c>
      <c r="E5293" s="4">
        <f>IND_Allahabad.424750_ISHRAE1M!I5293</f>
        <v>368</v>
      </c>
    </row>
    <row r="5294" spans="1:5">
      <c r="A5294">
        <v>1997</v>
      </c>
      <c r="B5294">
        <v>8</v>
      </c>
      <c r="C5294">
        <v>9</v>
      </c>
      <c r="D5294">
        <v>13</v>
      </c>
      <c r="E5294" s="4">
        <f>IND_Allahabad.424750_ISHRAE1M!I5294</f>
        <v>319</v>
      </c>
    </row>
    <row r="5295" spans="1:5">
      <c r="A5295">
        <v>1997</v>
      </c>
      <c r="B5295">
        <v>8</v>
      </c>
      <c r="C5295">
        <v>9</v>
      </c>
      <c r="D5295">
        <v>14</v>
      </c>
      <c r="E5295" s="4">
        <f>IND_Allahabad.424750_ISHRAE1M!I5295</f>
        <v>303</v>
      </c>
    </row>
    <row r="5296" spans="1:5">
      <c r="A5296">
        <v>1997</v>
      </c>
      <c r="B5296">
        <v>8</v>
      </c>
      <c r="C5296">
        <v>9</v>
      </c>
      <c r="D5296">
        <v>15</v>
      </c>
      <c r="E5296" s="4">
        <f>IND_Allahabad.424750_ISHRAE1M!I5296</f>
        <v>283</v>
      </c>
    </row>
    <row r="5297" spans="1:5">
      <c r="A5297">
        <v>1997</v>
      </c>
      <c r="B5297">
        <v>8</v>
      </c>
      <c r="C5297">
        <v>9</v>
      </c>
      <c r="D5297">
        <v>16</v>
      </c>
      <c r="E5297" s="4">
        <f>IND_Allahabad.424750_ISHRAE1M!I5297</f>
        <v>223</v>
      </c>
    </row>
    <row r="5298" spans="1:5">
      <c r="A5298">
        <v>1997</v>
      </c>
      <c r="B5298">
        <v>8</v>
      </c>
      <c r="C5298">
        <v>9</v>
      </c>
      <c r="D5298">
        <v>17</v>
      </c>
      <c r="E5298" s="4">
        <f>IND_Allahabad.424750_ISHRAE1M!I5298</f>
        <v>150</v>
      </c>
    </row>
    <row r="5299" spans="1:5">
      <c r="A5299">
        <v>1997</v>
      </c>
      <c r="B5299">
        <v>8</v>
      </c>
      <c r="C5299">
        <v>9</v>
      </c>
      <c r="D5299">
        <v>18</v>
      </c>
      <c r="E5299" s="4">
        <f>IND_Allahabad.424750_ISHRAE1M!I5299</f>
        <v>46</v>
      </c>
    </row>
    <row r="5300" spans="1:5">
      <c r="A5300">
        <v>1997</v>
      </c>
      <c r="B5300">
        <v>8</v>
      </c>
      <c r="C5300">
        <v>9</v>
      </c>
      <c r="D5300">
        <v>19</v>
      </c>
      <c r="E5300" s="4">
        <f>IND_Allahabad.424750_ISHRAE1M!I5300</f>
        <v>0</v>
      </c>
    </row>
    <row r="5301" spans="1:5">
      <c r="A5301">
        <v>1997</v>
      </c>
      <c r="B5301">
        <v>8</v>
      </c>
      <c r="C5301">
        <v>9</v>
      </c>
      <c r="D5301">
        <v>20</v>
      </c>
      <c r="E5301" s="4">
        <f>IND_Allahabad.424750_ISHRAE1M!I5301</f>
        <v>0</v>
      </c>
    </row>
    <row r="5302" spans="1:5">
      <c r="A5302">
        <v>1997</v>
      </c>
      <c r="B5302">
        <v>8</v>
      </c>
      <c r="C5302">
        <v>9</v>
      </c>
      <c r="D5302">
        <v>21</v>
      </c>
      <c r="E5302" s="4">
        <f>IND_Allahabad.424750_ISHRAE1M!I5302</f>
        <v>0</v>
      </c>
    </row>
    <row r="5303" spans="1:5">
      <c r="A5303">
        <v>1997</v>
      </c>
      <c r="B5303">
        <v>8</v>
      </c>
      <c r="C5303">
        <v>9</v>
      </c>
      <c r="D5303">
        <v>22</v>
      </c>
      <c r="E5303" s="4">
        <f>IND_Allahabad.424750_ISHRAE1M!I5303</f>
        <v>0</v>
      </c>
    </row>
    <row r="5304" spans="1:5">
      <c r="A5304">
        <v>1997</v>
      </c>
      <c r="B5304">
        <v>8</v>
      </c>
      <c r="C5304">
        <v>9</v>
      </c>
      <c r="D5304">
        <v>23</v>
      </c>
      <c r="E5304" s="4">
        <f>IND_Allahabad.424750_ISHRAE1M!I5304</f>
        <v>0</v>
      </c>
    </row>
    <row r="5305" spans="1:5">
      <c r="A5305">
        <v>1997</v>
      </c>
      <c r="B5305">
        <v>8</v>
      </c>
      <c r="C5305">
        <v>9</v>
      </c>
      <c r="D5305">
        <v>24</v>
      </c>
      <c r="E5305" s="4">
        <f>IND_Allahabad.424750_ISHRAE1M!I5305</f>
        <v>0</v>
      </c>
    </row>
    <row r="5306" spans="1:5">
      <c r="A5306">
        <v>1997</v>
      </c>
      <c r="B5306">
        <v>8</v>
      </c>
      <c r="C5306">
        <v>10</v>
      </c>
      <c r="D5306">
        <v>1</v>
      </c>
      <c r="E5306" s="4">
        <f>IND_Allahabad.424750_ISHRAE1M!I5306</f>
        <v>0</v>
      </c>
    </row>
    <row r="5307" spans="1:5">
      <c r="A5307">
        <v>1997</v>
      </c>
      <c r="B5307">
        <v>8</v>
      </c>
      <c r="C5307">
        <v>10</v>
      </c>
      <c r="D5307">
        <v>2</v>
      </c>
      <c r="E5307" s="4">
        <f>IND_Allahabad.424750_ISHRAE1M!I5307</f>
        <v>0</v>
      </c>
    </row>
    <row r="5308" spans="1:5">
      <c r="A5308">
        <v>1997</v>
      </c>
      <c r="B5308">
        <v>8</v>
      </c>
      <c r="C5308">
        <v>10</v>
      </c>
      <c r="D5308">
        <v>3</v>
      </c>
      <c r="E5308" s="4">
        <f>IND_Allahabad.424750_ISHRAE1M!I5308</f>
        <v>0</v>
      </c>
    </row>
    <row r="5309" spans="1:5">
      <c r="A5309">
        <v>1997</v>
      </c>
      <c r="B5309">
        <v>8</v>
      </c>
      <c r="C5309">
        <v>10</v>
      </c>
      <c r="D5309">
        <v>4</v>
      </c>
      <c r="E5309" s="4">
        <f>IND_Allahabad.424750_ISHRAE1M!I5309</f>
        <v>0</v>
      </c>
    </row>
    <row r="5310" spans="1:5">
      <c r="A5310">
        <v>1997</v>
      </c>
      <c r="B5310">
        <v>8</v>
      </c>
      <c r="C5310">
        <v>10</v>
      </c>
      <c r="D5310">
        <v>5</v>
      </c>
      <c r="E5310" s="4">
        <f>IND_Allahabad.424750_ISHRAE1M!I5310</f>
        <v>0</v>
      </c>
    </row>
    <row r="5311" spans="1:5">
      <c r="A5311">
        <v>1997</v>
      </c>
      <c r="B5311">
        <v>8</v>
      </c>
      <c r="C5311">
        <v>10</v>
      </c>
      <c r="D5311">
        <v>6</v>
      </c>
      <c r="E5311" s="4">
        <f>IND_Allahabad.424750_ISHRAE1M!I5311</f>
        <v>15</v>
      </c>
    </row>
    <row r="5312" spans="1:5">
      <c r="A5312">
        <v>1997</v>
      </c>
      <c r="B5312">
        <v>8</v>
      </c>
      <c r="C5312">
        <v>10</v>
      </c>
      <c r="D5312">
        <v>7</v>
      </c>
      <c r="E5312" s="4">
        <f>IND_Allahabad.424750_ISHRAE1M!I5312</f>
        <v>107</v>
      </c>
    </row>
    <row r="5313" spans="1:5">
      <c r="A5313">
        <v>1997</v>
      </c>
      <c r="B5313">
        <v>8</v>
      </c>
      <c r="C5313">
        <v>10</v>
      </c>
      <c r="D5313">
        <v>8</v>
      </c>
      <c r="E5313" s="4">
        <f>IND_Allahabad.424750_ISHRAE1M!I5313</f>
        <v>221</v>
      </c>
    </row>
    <row r="5314" spans="1:5">
      <c r="A5314">
        <v>1997</v>
      </c>
      <c r="B5314">
        <v>8</v>
      </c>
      <c r="C5314">
        <v>10</v>
      </c>
      <c r="D5314">
        <v>9</v>
      </c>
      <c r="E5314" s="4">
        <f>IND_Allahabad.424750_ISHRAE1M!I5314</f>
        <v>319</v>
      </c>
    </row>
    <row r="5315" spans="1:5">
      <c r="A5315">
        <v>1997</v>
      </c>
      <c r="B5315">
        <v>8</v>
      </c>
      <c r="C5315">
        <v>10</v>
      </c>
      <c r="D5315">
        <v>10</v>
      </c>
      <c r="E5315" s="4">
        <f>IND_Allahabad.424750_ISHRAE1M!I5315</f>
        <v>398</v>
      </c>
    </row>
    <row r="5316" spans="1:5">
      <c r="A5316">
        <v>1997</v>
      </c>
      <c r="B5316">
        <v>8</v>
      </c>
      <c r="C5316">
        <v>10</v>
      </c>
      <c r="D5316">
        <v>11</v>
      </c>
      <c r="E5316" s="4">
        <f>IND_Allahabad.424750_ISHRAE1M!I5316</f>
        <v>449</v>
      </c>
    </row>
    <row r="5317" spans="1:5">
      <c r="A5317">
        <v>1997</v>
      </c>
      <c r="B5317">
        <v>8</v>
      </c>
      <c r="C5317">
        <v>10</v>
      </c>
      <c r="D5317">
        <v>12</v>
      </c>
      <c r="E5317" s="4">
        <f>IND_Allahabad.424750_ISHRAE1M!I5317</f>
        <v>470</v>
      </c>
    </row>
    <row r="5318" spans="1:5">
      <c r="A5318">
        <v>1997</v>
      </c>
      <c r="B5318">
        <v>8</v>
      </c>
      <c r="C5318">
        <v>10</v>
      </c>
      <c r="D5318">
        <v>13</v>
      </c>
      <c r="E5318" s="4">
        <f>IND_Allahabad.424750_ISHRAE1M!I5318</f>
        <v>446</v>
      </c>
    </row>
    <row r="5319" spans="1:5">
      <c r="A5319">
        <v>1997</v>
      </c>
      <c r="B5319">
        <v>8</v>
      </c>
      <c r="C5319">
        <v>10</v>
      </c>
      <c r="D5319">
        <v>14</v>
      </c>
      <c r="E5319" s="4">
        <f>IND_Allahabad.424750_ISHRAE1M!I5319</f>
        <v>404</v>
      </c>
    </row>
    <row r="5320" spans="1:5">
      <c r="A5320">
        <v>1997</v>
      </c>
      <c r="B5320">
        <v>8</v>
      </c>
      <c r="C5320">
        <v>10</v>
      </c>
      <c r="D5320">
        <v>15</v>
      </c>
      <c r="E5320" s="4">
        <f>IND_Allahabad.424750_ISHRAE1M!I5320</f>
        <v>329</v>
      </c>
    </row>
    <row r="5321" spans="1:5">
      <c r="A5321">
        <v>1997</v>
      </c>
      <c r="B5321">
        <v>8</v>
      </c>
      <c r="C5321">
        <v>10</v>
      </c>
      <c r="D5321">
        <v>16</v>
      </c>
      <c r="E5321" s="4">
        <f>IND_Allahabad.424750_ISHRAE1M!I5321</f>
        <v>231</v>
      </c>
    </row>
    <row r="5322" spans="1:5">
      <c r="A5322">
        <v>1997</v>
      </c>
      <c r="B5322">
        <v>8</v>
      </c>
      <c r="C5322">
        <v>10</v>
      </c>
      <c r="D5322">
        <v>17</v>
      </c>
      <c r="E5322" s="4">
        <f>IND_Allahabad.424750_ISHRAE1M!I5322</f>
        <v>119</v>
      </c>
    </row>
    <row r="5323" spans="1:5">
      <c r="A5323">
        <v>1997</v>
      </c>
      <c r="B5323">
        <v>8</v>
      </c>
      <c r="C5323">
        <v>10</v>
      </c>
      <c r="D5323">
        <v>18</v>
      </c>
      <c r="E5323" s="4">
        <f>IND_Allahabad.424750_ISHRAE1M!I5323</f>
        <v>21</v>
      </c>
    </row>
    <row r="5324" spans="1:5">
      <c r="A5324">
        <v>1997</v>
      </c>
      <c r="B5324">
        <v>8</v>
      </c>
      <c r="C5324">
        <v>10</v>
      </c>
      <c r="D5324">
        <v>19</v>
      </c>
      <c r="E5324" s="4">
        <f>IND_Allahabad.424750_ISHRAE1M!I5324</f>
        <v>0</v>
      </c>
    </row>
    <row r="5325" spans="1:5">
      <c r="A5325">
        <v>1997</v>
      </c>
      <c r="B5325">
        <v>8</v>
      </c>
      <c r="C5325">
        <v>10</v>
      </c>
      <c r="D5325">
        <v>20</v>
      </c>
      <c r="E5325" s="4">
        <f>IND_Allahabad.424750_ISHRAE1M!I5325</f>
        <v>0</v>
      </c>
    </row>
    <row r="5326" spans="1:5">
      <c r="A5326">
        <v>1997</v>
      </c>
      <c r="B5326">
        <v>8</v>
      </c>
      <c r="C5326">
        <v>10</v>
      </c>
      <c r="D5326">
        <v>21</v>
      </c>
      <c r="E5326" s="4">
        <f>IND_Allahabad.424750_ISHRAE1M!I5326</f>
        <v>0</v>
      </c>
    </row>
    <row r="5327" spans="1:5">
      <c r="A5327">
        <v>1997</v>
      </c>
      <c r="B5327">
        <v>8</v>
      </c>
      <c r="C5327">
        <v>10</v>
      </c>
      <c r="D5327">
        <v>22</v>
      </c>
      <c r="E5327" s="4">
        <f>IND_Allahabad.424750_ISHRAE1M!I5327</f>
        <v>0</v>
      </c>
    </row>
    <row r="5328" spans="1:5">
      <c r="A5328">
        <v>1997</v>
      </c>
      <c r="B5328">
        <v>8</v>
      </c>
      <c r="C5328">
        <v>10</v>
      </c>
      <c r="D5328">
        <v>23</v>
      </c>
      <c r="E5328" s="4">
        <f>IND_Allahabad.424750_ISHRAE1M!I5328</f>
        <v>0</v>
      </c>
    </row>
    <row r="5329" spans="1:5">
      <c r="A5329">
        <v>1997</v>
      </c>
      <c r="B5329">
        <v>8</v>
      </c>
      <c r="C5329">
        <v>10</v>
      </c>
      <c r="D5329">
        <v>24</v>
      </c>
      <c r="E5329" s="4">
        <f>IND_Allahabad.424750_ISHRAE1M!I5329</f>
        <v>0</v>
      </c>
    </row>
    <row r="5330" spans="1:5">
      <c r="A5330">
        <v>1997</v>
      </c>
      <c r="B5330">
        <v>8</v>
      </c>
      <c r="C5330">
        <v>11</v>
      </c>
      <c r="D5330">
        <v>1</v>
      </c>
      <c r="E5330" s="4">
        <f>IND_Allahabad.424750_ISHRAE1M!I5330</f>
        <v>0</v>
      </c>
    </row>
    <row r="5331" spans="1:5">
      <c r="A5331">
        <v>1997</v>
      </c>
      <c r="B5331">
        <v>8</v>
      </c>
      <c r="C5331">
        <v>11</v>
      </c>
      <c r="D5331">
        <v>2</v>
      </c>
      <c r="E5331" s="4">
        <f>IND_Allahabad.424750_ISHRAE1M!I5331</f>
        <v>0</v>
      </c>
    </row>
    <row r="5332" spans="1:5">
      <c r="A5332">
        <v>1997</v>
      </c>
      <c r="B5332">
        <v>8</v>
      </c>
      <c r="C5332">
        <v>11</v>
      </c>
      <c r="D5332">
        <v>3</v>
      </c>
      <c r="E5332" s="4">
        <f>IND_Allahabad.424750_ISHRAE1M!I5332</f>
        <v>0</v>
      </c>
    </row>
    <row r="5333" spans="1:5">
      <c r="A5333">
        <v>1997</v>
      </c>
      <c r="B5333">
        <v>8</v>
      </c>
      <c r="C5333">
        <v>11</v>
      </c>
      <c r="D5333">
        <v>4</v>
      </c>
      <c r="E5333" s="4">
        <f>IND_Allahabad.424750_ISHRAE1M!I5333</f>
        <v>0</v>
      </c>
    </row>
    <row r="5334" spans="1:5">
      <c r="A5334">
        <v>1997</v>
      </c>
      <c r="B5334">
        <v>8</v>
      </c>
      <c r="C5334">
        <v>11</v>
      </c>
      <c r="D5334">
        <v>5</v>
      </c>
      <c r="E5334" s="4">
        <f>IND_Allahabad.424750_ISHRAE1M!I5334</f>
        <v>0</v>
      </c>
    </row>
    <row r="5335" spans="1:5">
      <c r="A5335">
        <v>1997</v>
      </c>
      <c r="B5335">
        <v>8</v>
      </c>
      <c r="C5335">
        <v>11</v>
      </c>
      <c r="D5335">
        <v>6</v>
      </c>
      <c r="E5335" s="4">
        <f>IND_Allahabad.424750_ISHRAE1M!I5335</f>
        <v>16</v>
      </c>
    </row>
    <row r="5336" spans="1:5">
      <c r="A5336">
        <v>1997</v>
      </c>
      <c r="B5336">
        <v>8</v>
      </c>
      <c r="C5336">
        <v>11</v>
      </c>
      <c r="D5336">
        <v>7</v>
      </c>
      <c r="E5336" s="4">
        <f>IND_Allahabad.424750_ISHRAE1M!I5336</f>
        <v>106</v>
      </c>
    </row>
    <row r="5337" spans="1:5">
      <c r="A5337">
        <v>1997</v>
      </c>
      <c r="B5337">
        <v>8</v>
      </c>
      <c r="C5337">
        <v>11</v>
      </c>
      <c r="D5337">
        <v>8</v>
      </c>
      <c r="E5337" s="4">
        <f>IND_Allahabad.424750_ISHRAE1M!I5337</f>
        <v>219</v>
      </c>
    </row>
    <row r="5338" spans="1:5">
      <c r="A5338">
        <v>1997</v>
      </c>
      <c r="B5338">
        <v>8</v>
      </c>
      <c r="C5338">
        <v>11</v>
      </c>
      <c r="D5338">
        <v>9</v>
      </c>
      <c r="E5338" s="4">
        <f>IND_Allahabad.424750_ISHRAE1M!I5338</f>
        <v>320</v>
      </c>
    </row>
    <row r="5339" spans="1:5">
      <c r="A5339">
        <v>1997</v>
      </c>
      <c r="B5339">
        <v>8</v>
      </c>
      <c r="C5339">
        <v>11</v>
      </c>
      <c r="D5339">
        <v>10</v>
      </c>
      <c r="E5339" s="4">
        <f>IND_Allahabad.424750_ISHRAE1M!I5339</f>
        <v>395</v>
      </c>
    </row>
    <row r="5340" spans="1:5">
      <c r="A5340">
        <v>1997</v>
      </c>
      <c r="B5340">
        <v>8</v>
      </c>
      <c r="C5340">
        <v>11</v>
      </c>
      <c r="D5340">
        <v>11</v>
      </c>
      <c r="E5340" s="4">
        <f>IND_Allahabad.424750_ISHRAE1M!I5340</f>
        <v>439</v>
      </c>
    </row>
    <row r="5341" spans="1:5">
      <c r="A5341">
        <v>1997</v>
      </c>
      <c r="B5341">
        <v>8</v>
      </c>
      <c r="C5341">
        <v>11</v>
      </c>
      <c r="D5341">
        <v>12</v>
      </c>
      <c r="E5341" s="4">
        <f>IND_Allahabad.424750_ISHRAE1M!I5341</f>
        <v>468</v>
      </c>
    </row>
    <row r="5342" spans="1:5">
      <c r="A5342">
        <v>1997</v>
      </c>
      <c r="B5342">
        <v>8</v>
      </c>
      <c r="C5342">
        <v>11</v>
      </c>
      <c r="D5342">
        <v>13</v>
      </c>
      <c r="E5342" s="4">
        <f>IND_Allahabad.424750_ISHRAE1M!I5342</f>
        <v>437</v>
      </c>
    </row>
    <row r="5343" spans="1:5">
      <c r="A5343">
        <v>1997</v>
      </c>
      <c r="B5343">
        <v>8</v>
      </c>
      <c r="C5343">
        <v>11</v>
      </c>
      <c r="D5343">
        <v>14</v>
      </c>
      <c r="E5343" s="4">
        <f>IND_Allahabad.424750_ISHRAE1M!I5343</f>
        <v>377</v>
      </c>
    </row>
    <row r="5344" spans="1:5">
      <c r="A5344">
        <v>1997</v>
      </c>
      <c r="B5344">
        <v>8</v>
      </c>
      <c r="C5344">
        <v>11</v>
      </c>
      <c r="D5344">
        <v>15</v>
      </c>
      <c r="E5344" s="4">
        <f>IND_Allahabad.424750_ISHRAE1M!I5344</f>
        <v>302</v>
      </c>
    </row>
    <row r="5345" spans="1:5">
      <c r="A5345">
        <v>1997</v>
      </c>
      <c r="B5345">
        <v>8</v>
      </c>
      <c r="C5345">
        <v>11</v>
      </c>
      <c r="D5345">
        <v>16</v>
      </c>
      <c r="E5345" s="4">
        <f>IND_Allahabad.424750_ISHRAE1M!I5345</f>
        <v>212</v>
      </c>
    </row>
    <row r="5346" spans="1:5">
      <c r="A5346">
        <v>1997</v>
      </c>
      <c r="B5346">
        <v>8</v>
      </c>
      <c r="C5346">
        <v>11</v>
      </c>
      <c r="D5346">
        <v>17</v>
      </c>
      <c r="E5346" s="4">
        <f>IND_Allahabad.424750_ISHRAE1M!I5346</f>
        <v>112</v>
      </c>
    </row>
    <row r="5347" spans="1:5">
      <c r="A5347">
        <v>1997</v>
      </c>
      <c r="B5347">
        <v>8</v>
      </c>
      <c r="C5347">
        <v>11</v>
      </c>
      <c r="D5347">
        <v>18</v>
      </c>
      <c r="E5347" s="4">
        <f>IND_Allahabad.424750_ISHRAE1M!I5347</f>
        <v>19</v>
      </c>
    </row>
    <row r="5348" spans="1:5">
      <c r="A5348">
        <v>1997</v>
      </c>
      <c r="B5348">
        <v>8</v>
      </c>
      <c r="C5348">
        <v>11</v>
      </c>
      <c r="D5348">
        <v>19</v>
      </c>
      <c r="E5348" s="4">
        <f>IND_Allahabad.424750_ISHRAE1M!I5348</f>
        <v>0</v>
      </c>
    </row>
    <row r="5349" spans="1:5">
      <c r="A5349">
        <v>1997</v>
      </c>
      <c r="B5349">
        <v>8</v>
      </c>
      <c r="C5349">
        <v>11</v>
      </c>
      <c r="D5349">
        <v>20</v>
      </c>
      <c r="E5349" s="4">
        <f>IND_Allahabad.424750_ISHRAE1M!I5349</f>
        <v>0</v>
      </c>
    </row>
    <row r="5350" spans="1:5">
      <c r="A5350">
        <v>1997</v>
      </c>
      <c r="B5350">
        <v>8</v>
      </c>
      <c r="C5350">
        <v>11</v>
      </c>
      <c r="D5350">
        <v>21</v>
      </c>
      <c r="E5350" s="4">
        <f>IND_Allahabad.424750_ISHRAE1M!I5350</f>
        <v>0</v>
      </c>
    </row>
    <row r="5351" spans="1:5">
      <c r="A5351">
        <v>1997</v>
      </c>
      <c r="B5351">
        <v>8</v>
      </c>
      <c r="C5351">
        <v>11</v>
      </c>
      <c r="D5351">
        <v>22</v>
      </c>
      <c r="E5351" s="4">
        <f>IND_Allahabad.424750_ISHRAE1M!I5351</f>
        <v>0</v>
      </c>
    </row>
    <row r="5352" spans="1:5">
      <c r="A5352">
        <v>1997</v>
      </c>
      <c r="B5352">
        <v>8</v>
      </c>
      <c r="C5352">
        <v>11</v>
      </c>
      <c r="D5352">
        <v>23</v>
      </c>
      <c r="E5352" s="4">
        <f>IND_Allahabad.424750_ISHRAE1M!I5352</f>
        <v>0</v>
      </c>
    </row>
    <row r="5353" spans="1:5">
      <c r="A5353">
        <v>1997</v>
      </c>
      <c r="B5353">
        <v>8</v>
      </c>
      <c r="C5353">
        <v>11</v>
      </c>
      <c r="D5353">
        <v>24</v>
      </c>
      <c r="E5353" s="4">
        <f>IND_Allahabad.424750_ISHRAE1M!I5353</f>
        <v>0</v>
      </c>
    </row>
    <row r="5354" spans="1:5">
      <c r="A5354">
        <v>1997</v>
      </c>
      <c r="B5354">
        <v>8</v>
      </c>
      <c r="C5354">
        <v>12</v>
      </c>
      <c r="D5354">
        <v>1</v>
      </c>
      <c r="E5354" s="4">
        <f>IND_Allahabad.424750_ISHRAE1M!I5354</f>
        <v>0</v>
      </c>
    </row>
    <row r="5355" spans="1:5">
      <c r="A5355">
        <v>1997</v>
      </c>
      <c r="B5355">
        <v>8</v>
      </c>
      <c r="C5355">
        <v>12</v>
      </c>
      <c r="D5355">
        <v>2</v>
      </c>
      <c r="E5355" s="4">
        <f>IND_Allahabad.424750_ISHRAE1M!I5355</f>
        <v>0</v>
      </c>
    </row>
    <row r="5356" spans="1:5">
      <c r="A5356">
        <v>1997</v>
      </c>
      <c r="B5356">
        <v>8</v>
      </c>
      <c r="C5356">
        <v>12</v>
      </c>
      <c r="D5356">
        <v>3</v>
      </c>
      <c r="E5356" s="4">
        <f>IND_Allahabad.424750_ISHRAE1M!I5356</f>
        <v>0</v>
      </c>
    </row>
    <row r="5357" spans="1:5">
      <c r="A5357">
        <v>1997</v>
      </c>
      <c r="B5357">
        <v>8</v>
      </c>
      <c r="C5357">
        <v>12</v>
      </c>
      <c r="D5357">
        <v>4</v>
      </c>
      <c r="E5357" s="4">
        <f>IND_Allahabad.424750_ISHRAE1M!I5357</f>
        <v>0</v>
      </c>
    </row>
    <row r="5358" spans="1:5">
      <c r="A5358">
        <v>1997</v>
      </c>
      <c r="B5358">
        <v>8</v>
      </c>
      <c r="C5358">
        <v>12</v>
      </c>
      <c r="D5358">
        <v>5</v>
      </c>
      <c r="E5358" s="4">
        <f>IND_Allahabad.424750_ISHRAE1M!I5358</f>
        <v>0</v>
      </c>
    </row>
    <row r="5359" spans="1:5">
      <c r="A5359">
        <v>1997</v>
      </c>
      <c r="B5359">
        <v>8</v>
      </c>
      <c r="C5359">
        <v>12</v>
      </c>
      <c r="D5359">
        <v>6</v>
      </c>
      <c r="E5359" s="4">
        <f>IND_Allahabad.424750_ISHRAE1M!I5359</f>
        <v>11</v>
      </c>
    </row>
    <row r="5360" spans="1:5">
      <c r="A5360">
        <v>1997</v>
      </c>
      <c r="B5360">
        <v>8</v>
      </c>
      <c r="C5360">
        <v>12</v>
      </c>
      <c r="D5360">
        <v>7</v>
      </c>
      <c r="E5360" s="4">
        <f>IND_Allahabad.424750_ISHRAE1M!I5360</f>
        <v>83</v>
      </c>
    </row>
    <row r="5361" spans="1:5">
      <c r="A5361">
        <v>1997</v>
      </c>
      <c r="B5361">
        <v>8</v>
      </c>
      <c r="C5361">
        <v>12</v>
      </c>
      <c r="D5361">
        <v>8</v>
      </c>
      <c r="E5361" s="4">
        <f>IND_Allahabad.424750_ISHRAE1M!I5361</f>
        <v>195</v>
      </c>
    </row>
    <row r="5362" spans="1:5">
      <c r="A5362">
        <v>1997</v>
      </c>
      <c r="B5362">
        <v>8</v>
      </c>
      <c r="C5362">
        <v>12</v>
      </c>
      <c r="D5362">
        <v>9</v>
      </c>
      <c r="E5362" s="4">
        <f>IND_Allahabad.424750_ISHRAE1M!I5362</f>
        <v>290</v>
      </c>
    </row>
    <row r="5363" spans="1:5">
      <c r="A5363">
        <v>1997</v>
      </c>
      <c r="B5363">
        <v>8</v>
      </c>
      <c r="C5363">
        <v>12</v>
      </c>
      <c r="D5363">
        <v>10</v>
      </c>
      <c r="E5363" s="4">
        <f>IND_Allahabad.424750_ISHRAE1M!I5363</f>
        <v>354</v>
      </c>
    </row>
    <row r="5364" spans="1:5">
      <c r="A5364">
        <v>1997</v>
      </c>
      <c r="B5364">
        <v>8</v>
      </c>
      <c r="C5364">
        <v>12</v>
      </c>
      <c r="D5364">
        <v>11</v>
      </c>
      <c r="E5364" s="4">
        <f>IND_Allahabad.424750_ISHRAE1M!I5364</f>
        <v>409</v>
      </c>
    </row>
    <row r="5365" spans="1:5">
      <c r="A5365">
        <v>1997</v>
      </c>
      <c r="B5365">
        <v>8</v>
      </c>
      <c r="C5365">
        <v>12</v>
      </c>
      <c r="D5365">
        <v>12</v>
      </c>
      <c r="E5365" s="4">
        <f>IND_Allahabad.424750_ISHRAE1M!I5365</f>
        <v>434</v>
      </c>
    </row>
    <row r="5366" spans="1:5">
      <c r="A5366">
        <v>1997</v>
      </c>
      <c r="B5366">
        <v>8</v>
      </c>
      <c r="C5366">
        <v>12</v>
      </c>
      <c r="D5366">
        <v>13</v>
      </c>
      <c r="E5366" s="4">
        <f>IND_Allahabad.424750_ISHRAE1M!I5366</f>
        <v>446</v>
      </c>
    </row>
    <row r="5367" spans="1:5">
      <c r="A5367">
        <v>1997</v>
      </c>
      <c r="B5367">
        <v>8</v>
      </c>
      <c r="C5367">
        <v>12</v>
      </c>
      <c r="D5367">
        <v>14</v>
      </c>
      <c r="E5367" s="4">
        <f>IND_Allahabad.424750_ISHRAE1M!I5367</f>
        <v>406</v>
      </c>
    </row>
    <row r="5368" spans="1:5">
      <c r="A5368">
        <v>1997</v>
      </c>
      <c r="B5368">
        <v>8</v>
      </c>
      <c r="C5368">
        <v>12</v>
      </c>
      <c r="D5368">
        <v>15</v>
      </c>
      <c r="E5368" s="4">
        <f>IND_Allahabad.424750_ISHRAE1M!I5368</f>
        <v>335</v>
      </c>
    </row>
    <row r="5369" spans="1:5">
      <c r="A5369">
        <v>1997</v>
      </c>
      <c r="B5369">
        <v>8</v>
      </c>
      <c r="C5369">
        <v>12</v>
      </c>
      <c r="D5369">
        <v>16</v>
      </c>
      <c r="E5369" s="4">
        <f>IND_Allahabad.424750_ISHRAE1M!I5369</f>
        <v>229</v>
      </c>
    </row>
    <row r="5370" spans="1:5">
      <c r="A5370">
        <v>1997</v>
      </c>
      <c r="B5370">
        <v>8</v>
      </c>
      <c r="C5370">
        <v>12</v>
      </c>
      <c r="D5370">
        <v>17</v>
      </c>
      <c r="E5370" s="4">
        <f>IND_Allahabad.424750_ISHRAE1M!I5370</f>
        <v>118</v>
      </c>
    </row>
    <row r="5371" spans="1:5">
      <c r="A5371">
        <v>1997</v>
      </c>
      <c r="B5371">
        <v>8</v>
      </c>
      <c r="C5371">
        <v>12</v>
      </c>
      <c r="D5371">
        <v>18</v>
      </c>
      <c r="E5371" s="4">
        <f>IND_Allahabad.424750_ISHRAE1M!I5371</f>
        <v>24</v>
      </c>
    </row>
    <row r="5372" spans="1:5">
      <c r="A5372">
        <v>1997</v>
      </c>
      <c r="B5372">
        <v>8</v>
      </c>
      <c r="C5372">
        <v>12</v>
      </c>
      <c r="D5372">
        <v>19</v>
      </c>
      <c r="E5372" s="4">
        <f>IND_Allahabad.424750_ISHRAE1M!I5372</f>
        <v>0</v>
      </c>
    </row>
    <row r="5373" spans="1:5">
      <c r="A5373">
        <v>1997</v>
      </c>
      <c r="B5373">
        <v>8</v>
      </c>
      <c r="C5373">
        <v>12</v>
      </c>
      <c r="D5373">
        <v>20</v>
      </c>
      <c r="E5373" s="4">
        <f>IND_Allahabad.424750_ISHRAE1M!I5373</f>
        <v>0</v>
      </c>
    </row>
    <row r="5374" spans="1:5">
      <c r="A5374">
        <v>1997</v>
      </c>
      <c r="B5374">
        <v>8</v>
      </c>
      <c r="C5374">
        <v>12</v>
      </c>
      <c r="D5374">
        <v>21</v>
      </c>
      <c r="E5374" s="4">
        <f>IND_Allahabad.424750_ISHRAE1M!I5374</f>
        <v>0</v>
      </c>
    </row>
    <row r="5375" spans="1:5">
      <c r="A5375">
        <v>1997</v>
      </c>
      <c r="B5375">
        <v>8</v>
      </c>
      <c r="C5375">
        <v>12</v>
      </c>
      <c r="D5375">
        <v>22</v>
      </c>
      <c r="E5375" s="4">
        <f>IND_Allahabad.424750_ISHRAE1M!I5375</f>
        <v>0</v>
      </c>
    </row>
    <row r="5376" spans="1:5">
      <c r="A5376">
        <v>1997</v>
      </c>
      <c r="B5376">
        <v>8</v>
      </c>
      <c r="C5376">
        <v>12</v>
      </c>
      <c r="D5376">
        <v>23</v>
      </c>
      <c r="E5376" s="4">
        <f>IND_Allahabad.424750_ISHRAE1M!I5376</f>
        <v>0</v>
      </c>
    </row>
    <row r="5377" spans="1:5">
      <c r="A5377">
        <v>1997</v>
      </c>
      <c r="B5377">
        <v>8</v>
      </c>
      <c r="C5377">
        <v>12</v>
      </c>
      <c r="D5377">
        <v>24</v>
      </c>
      <c r="E5377" s="4">
        <f>IND_Allahabad.424750_ISHRAE1M!I5377</f>
        <v>0</v>
      </c>
    </row>
    <row r="5378" spans="1:5">
      <c r="A5378">
        <v>1997</v>
      </c>
      <c r="B5378">
        <v>8</v>
      </c>
      <c r="C5378">
        <v>13</v>
      </c>
      <c r="D5378">
        <v>1</v>
      </c>
      <c r="E5378" s="4">
        <f>IND_Allahabad.424750_ISHRAE1M!I5378</f>
        <v>0</v>
      </c>
    </row>
    <row r="5379" spans="1:5">
      <c r="A5379">
        <v>1997</v>
      </c>
      <c r="B5379">
        <v>8</v>
      </c>
      <c r="C5379">
        <v>13</v>
      </c>
      <c r="D5379">
        <v>2</v>
      </c>
      <c r="E5379" s="4">
        <f>IND_Allahabad.424750_ISHRAE1M!I5379</f>
        <v>0</v>
      </c>
    </row>
    <row r="5380" spans="1:5">
      <c r="A5380">
        <v>1997</v>
      </c>
      <c r="B5380">
        <v>8</v>
      </c>
      <c r="C5380">
        <v>13</v>
      </c>
      <c r="D5380">
        <v>3</v>
      </c>
      <c r="E5380" s="4">
        <f>IND_Allahabad.424750_ISHRAE1M!I5380</f>
        <v>0</v>
      </c>
    </row>
    <row r="5381" spans="1:5">
      <c r="A5381">
        <v>1997</v>
      </c>
      <c r="B5381">
        <v>8</v>
      </c>
      <c r="C5381">
        <v>13</v>
      </c>
      <c r="D5381">
        <v>4</v>
      </c>
      <c r="E5381" s="4">
        <f>IND_Allahabad.424750_ISHRAE1M!I5381</f>
        <v>0</v>
      </c>
    </row>
    <row r="5382" spans="1:5">
      <c r="A5382">
        <v>1997</v>
      </c>
      <c r="B5382">
        <v>8</v>
      </c>
      <c r="C5382">
        <v>13</v>
      </c>
      <c r="D5382">
        <v>5</v>
      </c>
      <c r="E5382" s="4">
        <f>IND_Allahabad.424750_ISHRAE1M!I5382</f>
        <v>0</v>
      </c>
    </row>
    <row r="5383" spans="1:5">
      <c r="A5383">
        <v>1997</v>
      </c>
      <c r="B5383">
        <v>8</v>
      </c>
      <c r="C5383">
        <v>13</v>
      </c>
      <c r="D5383">
        <v>6</v>
      </c>
      <c r="E5383" s="4">
        <f>IND_Allahabad.424750_ISHRAE1M!I5383</f>
        <v>11</v>
      </c>
    </row>
    <row r="5384" spans="1:5">
      <c r="A5384">
        <v>1997</v>
      </c>
      <c r="B5384">
        <v>8</v>
      </c>
      <c r="C5384">
        <v>13</v>
      </c>
      <c r="D5384">
        <v>7</v>
      </c>
      <c r="E5384" s="4">
        <f>IND_Allahabad.424750_ISHRAE1M!I5384</f>
        <v>84</v>
      </c>
    </row>
    <row r="5385" spans="1:5">
      <c r="A5385">
        <v>1997</v>
      </c>
      <c r="B5385">
        <v>8</v>
      </c>
      <c r="C5385">
        <v>13</v>
      </c>
      <c r="D5385">
        <v>8</v>
      </c>
      <c r="E5385" s="4">
        <f>IND_Allahabad.424750_ISHRAE1M!I5385</f>
        <v>193</v>
      </c>
    </row>
    <row r="5386" spans="1:5">
      <c r="A5386">
        <v>1997</v>
      </c>
      <c r="B5386">
        <v>8</v>
      </c>
      <c r="C5386">
        <v>13</v>
      </c>
      <c r="D5386">
        <v>9</v>
      </c>
      <c r="E5386" s="4">
        <f>IND_Allahabad.424750_ISHRAE1M!I5386</f>
        <v>297</v>
      </c>
    </row>
    <row r="5387" spans="1:5">
      <c r="A5387">
        <v>1997</v>
      </c>
      <c r="B5387">
        <v>8</v>
      </c>
      <c r="C5387">
        <v>13</v>
      </c>
      <c r="D5387">
        <v>10</v>
      </c>
      <c r="E5387" s="4">
        <f>IND_Allahabad.424750_ISHRAE1M!I5387</f>
        <v>384</v>
      </c>
    </row>
    <row r="5388" spans="1:5">
      <c r="A5388">
        <v>1997</v>
      </c>
      <c r="B5388">
        <v>8</v>
      </c>
      <c r="C5388">
        <v>13</v>
      </c>
      <c r="D5388">
        <v>11</v>
      </c>
      <c r="E5388" s="4">
        <f>IND_Allahabad.424750_ISHRAE1M!I5388</f>
        <v>445</v>
      </c>
    </row>
    <row r="5389" spans="1:5">
      <c r="A5389">
        <v>1997</v>
      </c>
      <c r="B5389">
        <v>8</v>
      </c>
      <c r="C5389">
        <v>13</v>
      </c>
      <c r="D5389">
        <v>12</v>
      </c>
      <c r="E5389" s="4">
        <f>IND_Allahabad.424750_ISHRAE1M!I5389</f>
        <v>468</v>
      </c>
    </row>
    <row r="5390" spans="1:5">
      <c r="A5390">
        <v>1997</v>
      </c>
      <c r="B5390">
        <v>8</v>
      </c>
      <c r="C5390">
        <v>13</v>
      </c>
      <c r="D5390">
        <v>13</v>
      </c>
      <c r="E5390" s="4">
        <f>IND_Allahabad.424750_ISHRAE1M!I5390</f>
        <v>443</v>
      </c>
    </row>
    <row r="5391" spans="1:5">
      <c r="A5391">
        <v>1997</v>
      </c>
      <c r="B5391">
        <v>8</v>
      </c>
      <c r="C5391">
        <v>13</v>
      </c>
      <c r="D5391">
        <v>14</v>
      </c>
      <c r="E5391" s="4">
        <f>IND_Allahabad.424750_ISHRAE1M!I5391</f>
        <v>405</v>
      </c>
    </row>
    <row r="5392" spans="1:5">
      <c r="A5392">
        <v>1997</v>
      </c>
      <c r="B5392">
        <v>8</v>
      </c>
      <c r="C5392">
        <v>13</v>
      </c>
      <c r="D5392">
        <v>15</v>
      </c>
      <c r="E5392" s="4">
        <f>IND_Allahabad.424750_ISHRAE1M!I5392</f>
        <v>341</v>
      </c>
    </row>
    <row r="5393" spans="1:5">
      <c r="A5393">
        <v>1997</v>
      </c>
      <c r="B5393">
        <v>8</v>
      </c>
      <c r="C5393">
        <v>13</v>
      </c>
      <c r="D5393">
        <v>16</v>
      </c>
      <c r="E5393" s="4">
        <f>IND_Allahabad.424750_ISHRAE1M!I5393</f>
        <v>249</v>
      </c>
    </row>
    <row r="5394" spans="1:5">
      <c r="A5394">
        <v>1997</v>
      </c>
      <c r="B5394">
        <v>8</v>
      </c>
      <c r="C5394">
        <v>13</v>
      </c>
      <c r="D5394">
        <v>17</v>
      </c>
      <c r="E5394" s="4">
        <f>IND_Allahabad.424750_ISHRAE1M!I5394</f>
        <v>138</v>
      </c>
    </row>
    <row r="5395" spans="1:5">
      <c r="A5395">
        <v>1997</v>
      </c>
      <c r="B5395">
        <v>8</v>
      </c>
      <c r="C5395">
        <v>13</v>
      </c>
      <c r="D5395">
        <v>18</v>
      </c>
      <c r="E5395" s="4">
        <f>IND_Allahabad.424750_ISHRAE1M!I5395</f>
        <v>32</v>
      </c>
    </row>
    <row r="5396" spans="1:5">
      <c r="A5396">
        <v>1997</v>
      </c>
      <c r="B5396">
        <v>8</v>
      </c>
      <c r="C5396">
        <v>13</v>
      </c>
      <c r="D5396">
        <v>19</v>
      </c>
      <c r="E5396" s="4">
        <f>IND_Allahabad.424750_ISHRAE1M!I5396</f>
        <v>0</v>
      </c>
    </row>
    <row r="5397" spans="1:5">
      <c r="A5397">
        <v>1997</v>
      </c>
      <c r="B5397">
        <v>8</v>
      </c>
      <c r="C5397">
        <v>13</v>
      </c>
      <c r="D5397">
        <v>20</v>
      </c>
      <c r="E5397" s="4">
        <f>IND_Allahabad.424750_ISHRAE1M!I5397</f>
        <v>0</v>
      </c>
    </row>
    <row r="5398" spans="1:5">
      <c r="A5398">
        <v>1997</v>
      </c>
      <c r="B5398">
        <v>8</v>
      </c>
      <c r="C5398">
        <v>13</v>
      </c>
      <c r="D5398">
        <v>21</v>
      </c>
      <c r="E5398" s="4">
        <f>IND_Allahabad.424750_ISHRAE1M!I5398</f>
        <v>0</v>
      </c>
    </row>
    <row r="5399" spans="1:5">
      <c r="A5399">
        <v>1997</v>
      </c>
      <c r="B5399">
        <v>8</v>
      </c>
      <c r="C5399">
        <v>13</v>
      </c>
      <c r="D5399">
        <v>22</v>
      </c>
      <c r="E5399" s="4">
        <f>IND_Allahabad.424750_ISHRAE1M!I5399</f>
        <v>0</v>
      </c>
    </row>
    <row r="5400" spans="1:5">
      <c r="A5400">
        <v>1997</v>
      </c>
      <c r="B5400">
        <v>8</v>
      </c>
      <c r="C5400">
        <v>13</v>
      </c>
      <c r="D5400">
        <v>23</v>
      </c>
      <c r="E5400" s="4">
        <f>IND_Allahabad.424750_ISHRAE1M!I5400</f>
        <v>0</v>
      </c>
    </row>
    <row r="5401" spans="1:5">
      <c r="A5401">
        <v>1997</v>
      </c>
      <c r="B5401">
        <v>8</v>
      </c>
      <c r="C5401">
        <v>13</v>
      </c>
      <c r="D5401">
        <v>24</v>
      </c>
      <c r="E5401" s="4">
        <f>IND_Allahabad.424750_ISHRAE1M!I5401</f>
        <v>0</v>
      </c>
    </row>
    <row r="5402" spans="1:5">
      <c r="A5402">
        <v>1997</v>
      </c>
      <c r="B5402">
        <v>8</v>
      </c>
      <c r="C5402">
        <v>14</v>
      </c>
      <c r="D5402">
        <v>1</v>
      </c>
      <c r="E5402" s="4">
        <f>IND_Allahabad.424750_ISHRAE1M!I5402</f>
        <v>0</v>
      </c>
    </row>
    <row r="5403" spans="1:5">
      <c r="A5403">
        <v>1997</v>
      </c>
      <c r="B5403">
        <v>8</v>
      </c>
      <c r="C5403">
        <v>14</v>
      </c>
      <c r="D5403">
        <v>2</v>
      </c>
      <c r="E5403" s="4">
        <f>IND_Allahabad.424750_ISHRAE1M!I5403</f>
        <v>0</v>
      </c>
    </row>
    <row r="5404" spans="1:5">
      <c r="A5404">
        <v>1997</v>
      </c>
      <c r="B5404">
        <v>8</v>
      </c>
      <c r="C5404">
        <v>14</v>
      </c>
      <c r="D5404">
        <v>3</v>
      </c>
      <c r="E5404" s="4">
        <f>IND_Allahabad.424750_ISHRAE1M!I5404</f>
        <v>0</v>
      </c>
    </row>
    <row r="5405" spans="1:5">
      <c r="A5405">
        <v>1997</v>
      </c>
      <c r="B5405">
        <v>8</v>
      </c>
      <c r="C5405">
        <v>14</v>
      </c>
      <c r="D5405">
        <v>4</v>
      </c>
      <c r="E5405" s="4">
        <f>IND_Allahabad.424750_ISHRAE1M!I5405</f>
        <v>0</v>
      </c>
    </row>
    <row r="5406" spans="1:5">
      <c r="A5406">
        <v>1997</v>
      </c>
      <c r="B5406">
        <v>8</v>
      </c>
      <c r="C5406">
        <v>14</v>
      </c>
      <c r="D5406">
        <v>5</v>
      </c>
      <c r="E5406" s="4">
        <f>IND_Allahabad.424750_ISHRAE1M!I5406</f>
        <v>0</v>
      </c>
    </row>
    <row r="5407" spans="1:5">
      <c r="A5407">
        <v>1997</v>
      </c>
      <c r="B5407">
        <v>8</v>
      </c>
      <c r="C5407">
        <v>14</v>
      </c>
      <c r="D5407">
        <v>6</v>
      </c>
      <c r="E5407" s="4">
        <f>IND_Allahabad.424750_ISHRAE1M!I5407</f>
        <v>20</v>
      </c>
    </row>
    <row r="5408" spans="1:5">
      <c r="A5408">
        <v>1997</v>
      </c>
      <c r="B5408">
        <v>8</v>
      </c>
      <c r="C5408">
        <v>14</v>
      </c>
      <c r="D5408">
        <v>7</v>
      </c>
      <c r="E5408" s="4">
        <f>IND_Allahabad.424750_ISHRAE1M!I5408</f>
        <v>105</v>
      </c>
    </row>
    <row r="5409" spans="1:5">
      <c r="A5409">
        <v>1997</v>
      </c>
      <c r="B5409">
        <v>8</v>
      </c>
      <c r="C5409">
        <v>14</v>
      </c>
      <c r="D5409">
        <v>8</v>
      </c>
      <c r="E5409" s="4">
        <f>IND_Allahabad.424750_ISHRAE1M!I5409</f>
        <v>220</v>
      </c>
    </row>
    <row r="5410" spans="1:5">
      <c r="A5410">
        <v>1997</v>
      </c>
      <c r="B5410">
        <v>8</v>
      </c>
      <c r="C5410">
        <v>14</v>
      </c>
      <c r="D5410">
        <v>9</v>
      </c>
      <c r="E5410" s="4">
        <f>IND_Allahabad.424750_ISHRAE1M!I5410</f>
        <v>319</v>
      </c>
    </row>
    <row r="5411" spans="1:5">
      <c r="A5411">
        <v>1997</v>
      </c>
      <c r="B5411">
        <v>8</v>
      </c>
      <c r="C5411">
        <v>14</v>
      </c>
      <c r="D5411">
        <v>10</v>
      </c>
      <c r="E5411" s="4">
        <f>IND_Allahabad.424750_ISHRAE1M!I5411</f>
        <v>393</v>
      </c>
    </row>
    <row r="5412" spans="1:5">
      <c r="A5412">
        <v>1997</v>
      </c>
      <c r="B5412">
        <v>8</v>
      </c>
      <c r="C5412">
        <v>14</v>
      </c>
      <c r="D5412">
        <v>11</v>
      </c>
      <c r="E5412" s="4">
        <f>IND_Allahabad.424750_ISHRAE1M!I5412</f>
        <v>442</v>
      </c>
    </row>
    <row r="5413" spans="1:5">
      <c r="A5413">
        <v>1997</v>
      </c>
      <c r="B5413">
        <v>8</v>
      </c>
      <c r="C5413">
        <v>14</v>
      </c>
      <c r="D5413">
        <v>12</v>
      </c>
      <c r="E5413" s="4">
        <f>IND_Allahabad.424750_ISHRAE1M!I5413</f>
        <v>466</v>
      </c>
    </row>
    <row r="5414" spans="1:5">
      <c r="A5414">
        <v>1997</v>
      </c>
      <c r="B5414">
        <v>8</v>
      </c>
      <c r="C5414">
        <v>14</v>
      </c>
      <c r="D5414">
        <v>13</v>
      </c>
      <c r="E5414" s="4">
        <f>IND_Allahabad.424750_ISHRAE1M!I5414</f>
        <v>451</v>
      </c>
    </row>
    <row r="5415" spans="1:5">
      <c r="A5415">
        <v>1997</v>
      </c>
      <c r="B5415">
        <v>8</v>
      </c>
      <c r="C5415">
        <v>14</v>
      </c>
      <c r="D5415">
        <v>14</v>
      </c>
      <c r="E5415" s="4">
        <f>IND_Allahabad.424750_ISHRAE1M!I5415</f>
        <v>410</v>
      </c>
    </row>
    <row r="5416" spans="1:5">
      <c r="A5416">
        <v>1997</v>
      </c>
      <c r="B5416">
        <v>8</v>
      </c>
      <c r="C5416">
        <v>14</v>
      </c>
      <c r="D5416">
        <v>15</v>
      </c>
      <c r="E5416" s="4">
        <f>IND_Allahabad.424750_ISHRAE1M!I5416</f>
        <v>338</v>
      </c>
    </row>
    <row r="5417" spans="1:5">
      <c r="A5417">
        <v>1997</v>
      </c>
      <c r="B5417">
        <v>8</v>
      </c>
      <c r="C5417">
        <v>14</v>
      </c>
      <c r="D5417">
        <v>16</v>
      </c>
      <c r="E5417" s="4">
        <f>IND_Allahabad.424750_ISHRAE1M!I5417</f>
        <v>244</v>
      </c>
    </row>
    <row r="5418" spans="1:5">
      <c r="A5418">
        <v>1997</v>
      </c>
      <c r="B5418">
        <v>8</v>
      </c>
      <c r="C5418">
        <v>14</v>
      </c>
      <c r="D5418">
        <v>17</v>
      </c>
      <c r="E5418" s="4">
        <f>IND_Allahabad.424750_ISHRAE1M!I5418</f>
        <v>146</v>
      </c>
    </row>
    <row r="5419" spans="1:5">
      <c r="A5419">
        <v>1997</v>
      </c>
      <c r="B5419">
        <v>8</v>
      </c>
      <c r="C5419">
        <v>14</v>
      </c>
      <c r="D5419">
        <v>18</v>
      </c>
      <c r="E5419" s="4">
        <f>IND_Allahabad.424750_ISHRAE1M!I5419</f>
        <v>41</v>
      </c>
    </row>
    <row r="5420" spans="1:5">
      <c r="A5420">
        <v>1997</v>
      </c>
      <c r="B5420">
        <v>8</v>
      </c>
      <c r="C5420">
        <v>14</v>
      </c>
      <c r="D5420">
        <v>19</v>
      </c>
      <c r="E5420" s="4">
        <f>IND_Allahabad.424750_ISHRAE1M!I5420</f>
        <v>0</v>
      </c>
    </row>
    <row r="5421" spans="1:5">
      <c r="A5421">
        <v>1997</v>
      </c>
      <c r="B5421">
        <v>8</v>
      </c>
      <c r="C5421">
        <v>14</v>
      </c>
      <c r="D5421">
        <v>20</v>
      </c>
      <c r="E5421" s="4">
        <f>IND_Allahabad.424750_ISHRAE1M!I5421</f>
        <v>0</v>
      </c>
    </row>
    <row r="5422" spans="1:5">
      <c r="A5422">
        <v>1997</v>
      </c>
      <c r="B5422">
        <v>8</v>
      </c>
      <c r="C5422">
        <v>14</v>
      </c>
      <c r="D5422">
        <v>21</v>
      </c>
      <c r="E5422" s="4">
        <f>IND_Allahabad.424750_ISHRAE1M!I5422</f>
        <v>0</v>
      </c>
    </row>
    <row r="5423" spans="1:5">
      <c r="A5423">
        <v>1997</v>
      </c>
      <c r="B5423">
        <v>8</v>
      </c>
      <c r="C5423">
        <v>14</v>
      </c>
      <c r="D5423">
        <v>22</v>
      </c>
      <c r="E5423" s="4">
        <f>IND_Allahabad.424750_ISHRAE1M!I5423</f>
        <v>0</v>
      </c>
    </row>
    <row r="5424" spans="1:5">
      <c r="A5424">
        <v>1997</v>
      </c>
      <c r="B5424">
        <v>8</v>
      </c>
      <c r="C5424">
        <v>14</v>
      </c>
      <c r="D5424">
        <v>23</v>
      </c>
      <c r="E5424" s="4">
        <f>IND_Allahabad.424750_ISHRAE1M!I5424</f>
        <v>0</v>
      </c>
    </row>
    <row r="5425" spans="1:5">
      <c r="A5425">
        <v>1997</v>
      </c>
      <c r="B5425">
        <v>8</v>
      </c>
      <c r="C5425">
        <v>14</v>
      </c>
      <c r="D5425">
        <v>24</v>
      </c>
      <c r="E5425" s="4">
        <f>IND_Allahabad.424750_ISHRAE1M!I5425</f>
        <v>0</v>
      </c>
    </row>
    <row r="5426" spans="1:5">
      <c r="A5426">
        <v>1997</v>
      </c>
      <c r="B5426">
        <v>8</v>
      </c>
      <c r="C5426">
        <v>15</v>
      </c>
      <c r="D5426">
        <v>1</v>
      </c>
      <c r="E5426" s="4">
        <f>IND_Allahabad.424750_ISHRAE1M!I5426</f>
        <v>0</v>
      </c>
    </row>
    <row r="5427" spans="1:5">
      <c r="A5427">
        <v>1997</v>
      </c>
      <c r="B5427">
        <v>8</v>
      </c>
      <c r="C5427">
        <v>15</v>
      </c>
      <c r="D5427">
        <v>2</v>
      </c>
      <c r="E5427" s="4">
        <f>IND_Allahabad.424750_ISHRAE1M!I5427</f>
        <v>0</v>
      </c>
    </row>
    <row r="5428" spans="1:5">
      <c r="A5428">
        <v>1997</v>
      </c>
      <c r="B5428">
        <v>8</v>
      </c>
      <c r="C5428">
        <v>15</v>
      </c>
      <c r="D5428">
        <v>3</v>
      </c>
      <c r="E5428" s="4">
        <f>IND_Allahabad.424750_ISHRAE1M!I5428</f>
        <v>0</v>
      </c>
    </row>
    <row r="5429" spans="1:5">
      <c r="A5429">
        <v>1997</v>
      </c>
      <c r="B5429">
        <v>8</v>
      </c>
      <c r="C5429">
        <v>15</v>
      </c>
      <c r="D5429">
        <v>4</v>
      </c>
      <c r="E5429" s="4">
        <f>IND_Allahabad.424750_ISHRAE1M!I5429</f>
        <v>0</v>
      </c>
    </row>
    <row r="5430" spans="1:5">
      <c r="A5430">
        <v>1997</v>
      </c>
      <c r="B5430">
        <v>8</v>
      </c>
      <c r="C5430">
        <v>15</v>
      </c>
      <c r="D5430">
        <v>5</v>
      </c>
      <c r="E5430" s="4">
        <f>IND_Allahabad.424750_ISHRAE1M!I5430</f>
        <v>0</v>
      </c>
    </row>
    <row r="5431" spans="1:5">
      <c r="A5431">
        <v>1997</v>
      </c>
      <c r="B5431">
        <v>8</v>
      </c>
      <c r="C5431">
        <v>15</v>
      </c>
      <c r="D5431">
        <v>6</v>
      </c>
      <c r="E5431" s="4">
        <f>IND_Allahabad.424750_ISHRAE1M!I5431</f>
        <v>25</v>
      </c>
    </row>
    <row r="5432" spans="1:5">
      <c r="A5432">
        <v>1997</v>
      </c>
      <c r="B5432">
        <v>8</v>
      </c>
      <c r="C5432">
        <v>15</v>
      </c>
      <c r="D5432">
        <v>7</v>
      </c>
      <c r="E5432" s="4">
        <f>IND_Allahabad.424750_ISHRAE1M!I5432</f>
        <v>118</v>
      </c>
    </row>
    <row r="5433" spans="1:5">
      <c r="A5433">
        <v>1997</v>
      </c>
      <c r="B5433">
        <v>8</v>
      </c>
      <c r="C5433">
        <v>15</v>
      </c>
      <c r="D5433">
        <v>8</v>
      </c>
      <c r="E5433" s="4">
        <f>IND_Allahabad.424750_ISHRAE1M!I5433</f>
        <v>199</v>
      </c>
    </row>
    <row r="5434" spans="1:5">
      <c r="A5434">
        <v>1997</v>
      </c>
      <c r="B5434">
        <v>8</v>
      </c>
      <c r="C5434">
        <v>15</v>
      </c>
      <c r="D5434">
        <v>9</v>
      </c>
      <c r="E5434" s="4">
        <f>IND_Allahabad.424750_ISHRAE1M!I5434</f>
        <v>248</v>
      </c>
    </row>
    <row r="5435" spans="1:5">
      <c r="A5435">
        <v>1997</v>
      </c>
      <c r="B5435">
        <v>8</v>
      </c>
      <c r="C5435">
        <v>15</v>
      </c>
      <c r="D5435">
        <v>10</v>
      </c>
      <c r="E5435" s="4">
        <f>IND_Allahabad.424750_ISHRAE1M!I5435</f>
        <v>286</v>
      </c>
    </row>
    <row r="5436" spans="1:5">
      <c r="A5436">
        <v>1997</v>
      </c>
      <c r="B5436">
        <v>8</v>
      </c>
      <c r="C5436">
        <v>15</v>
      </c>
      <c r="D5436">
        <v>11</v>
      </c>
      <c r="E5436" s="4">
        <f>IND_Allahabad.424750_ISHRAE1M!I5436</f>
        <v>326</v>
      </c>
    </row>
    <row r="5437" spans="1:5">
      <c r="A5437">
        <v>1997</v>
      </c>
      <c r="B5437">
        <v>8</v>
      </c>
      <c r="C5437">
        <v>15</v>
      </c>
      <c r="D5437">
        <v>12</v>
      </c>
      <c r="E5437" s="4">
        <f>IND_Allahabad.424750_ISHRAE1M!I5437</f>
        <v>293</v>
      </c>
    </row>
    <row r="5438" spans="1:5">
      <c r="A5438">
        <v>1997</v>
      </c>
      <c r="B5438">
        <v>8</v>
      </c>
      <c r="C5438">
        <v>15</v>
      </c>
      <c r="D5438">
        <v>13</v>
      </c>
      <c r="E5438" s="4">
        <f>IND_Allahabad.424750_ISHRAE1M!I5438</f>
        <v>272</v>
      </c>
    </row>
    <row r="5439" spans="1:5">
      <c r="A5439">
        <v>1997</v>
      </c>
      <c r="B5439">
        <v>8</v>
      </c>
      <c r="C5439">
        <v>15</v>
      </c>
      <c r="D5439">
        <v>14</v>
      </c>
      <c r="E5439" s="4">
        <f>IND_Allahabad.424750_ISHRAE1M!I5439</f>
        <v>249</v>
      </c>
    </row>
    <row r="5440" spans="1:5">
      <c r="A5440">
        <v>1997</v>
      </c>
      <c r="B5440">
        <v>8</v>
      </c>
      <c r="C5440">
        <v>15</v>
      </c>
      <c r="D5440">
        <v>15</v>
      </c>
      <c r="E5440" s="4">
        <f>IND_Allahabad.424750_ISHRAE1M!I5440</f>
        <v>267</v>
      </c>
    </row>
    <row r="5441" spans="1:5">
      <c r="A5441">
        <v>1997</v>
      </c>
      <c r="B5441">
        <v>8</v>
      </c>
      <c r="C5441">
        <v>15</v>
      </c>
      <c r="D5441">
        <v>16</v>
      </c>
      <c r="E5441" s="4">
        <f>IND_Allahabad.424750_ISHRAE1M!I5441</f>
        <v>216</v>
      </c>
    </row>
    <row r="5442" spans="1:5">
      <c r="A5442">
        <v>1997</v>
      </c>
      <c r="B5442">
        <v>8</v>
      </c>
      <c r="C5442">
        <v>15</v>
      </c>
      <c r="D5442">
        <v>17</v>
      </c>
      <c r="E5442" s="4">
        <f>IND_Allahabad.424750_ISHRAE1M!I5442</f>
        <v>144</v>
      </c>
    </row>
    <row r="5443" spans="1:5">
      <c r="A5443">
        <v>1997</v>
      </c>
      <c r="B5443">
        <v>8</v>
      </c>
      <c r="C5443">
        <v>15</v>
      </c>
      <c r="D5443">
        <v>18</v>
      </c>
      <c r="E5443" s="4">
        <f>IND_Allahabad.424750_ISHRAE1M!I5443</f>
        <v>39</v>
      </c>
    </row>
    <row r="5444" spans="1:5">
      <c r="A5444">
        <v>1997</v>
      </c>
      <c r="B5444">
        <v>8</v>
      </c>
      <c r="C5444">
        <v>15</v>
      </c>
      <c r="D5444">
        <v>19</v>
      </c>
      <c r="E5444" s="4">
        <f>IND_Allahabad.424750_ISHRAE1M!I5444</f>
        <v>0</v>
      </c>
    </row>
    <row r="5445" spans="1:5">
      <c r="A5445">
        <v>1997</v>
      </c>
      <c r="B5445">
        <v>8</v>
      </c>
      <c r="C5445">
        <v>15</v>
      </c>
      <c r="D5445">
        <v>20</v>
      </c>
      <c r="E5445" s="4">
        <f>IND_Allahabad.424750_ISHRAE1M!I5445</f>
        <v>0</v>
      </c>
    </row>
    <row r="5446" spans="1:5">
      <c r="A5446">
        <v>1997</v>
      </c>
      <c r="B5446">
        <v>8</v>
      </c>
      <c r="C5446">
        <v>15</v>
      </c>
      <c r="D5446">
        <v>21</v>
      </c>
      <c r="E5446" s="4">
        <f>IND_Allahabad.424750_ISHRAE1M!I5446</f>
        <v>0</v>
      </c>
    </row>
    <row r="5447" spans="1:5">
      <c r="A5447">
        <v>1997</v>
      </c>
      <c r="B5447">
        <v>8</v>
      </c>
      <c r="C5447">
        <v>15</v>
      </c>
      <c r="D5447">
        <v>22</v>
      </c>
      <c r="E5447" s="4">
        <f>IND_Allahabad.424750_ISHRAE1M!I5447</f>
        <v>0</v>
      </c>
    </row>
    <row r="5448" spans="1:5">
      <c r="A5448">
        <v>1997</v>
      </c>
      <c r="B5448">
        <v>8</v>
      </c>
      <c r="C5448">
        <v>15</v>
      </c>
      <c r="D5448">
        <v>23</v>
      </c>
      <c r="E5448" s="4">
        <f>IND_Allahabad.424750_ISHRAE1M!I5448</f>
        <v>0</v>
      </c>
    </row>
    <row r="5449" spans="1:5">
      <c r="A5449">
        <v>1997</v>
      </c>
      <c r="B5449">
        <v>8</v>
      </c>
      <c r="C5449">
        <v>15</v>
      </c>
      <c r="D5449">
        <v>24</v>
      </c>
      <c r="E5449" s="4">
        <f>IND_Allahabad.424750_ISHRAE1M!I5449</f>
        <v>0</v>
      </c>
    </row>
    <row r="5450" spans="1:5">
      <c r="A5450">
        <v>1997</v>
      </c>
      <c r="B5450">
        <v>8</v>
      </c>
      <c r="C5450">
        <v>16</v>
      </c>
      <c r="D5450">
        <v>1</v>
      </c>
      <c r="E5450" s="4">
        <f>IND_Allahabad.424750_ISHRAE1M!I5450</f>
        <v>0</v>
      </c>
    </row>
    <row r="5451" spans="1:5">
      <c r="A5451">
        <v>1997</v>
      </c>
      <c r="B5451">
        <v>8</v>
      </c>
      <c r="C5451">
        <v>16</v>
      </c>
      <c r="D5451">
        <v>2</v>
      </c>
      <c r="E5451" s="4">
        <f>IND_Allahabad.424750_ISHRAE1M!I5451</f>
        <v>0</v>
      </c>
    </row>
    <row r="5452" spans="1:5">
      <c r="A5452">
        <v>1997</v>
      </c>
      <c r="B5452">
        <v>8</v>
      </c>
      <c r="C5452">
        <v>16</v>
      </c>
      <c r="D5452">
        <v>3</v>
      </c>
      <c r="E5452" s="4">
        <f>IND_Allahabad.424750_ISHRAE1M!I5452</f>
        <v>0</v>
      </c>
    </row>
    <row r="5453" spans="1:5">
      <c r="A5453">
        <v>1997</v>
      </c>
      <c r="B5453">
        <v>8</v>
      </c>
      <c r="C5453">
        <v>16</v>
      </c>
      <c r="D5453">
        <v>4</v>
      </c>
      <c r="E5453" s="4">
        <f>IND_Allahabad.424750_ISHRAE1M!I5453</f>
        <v>0</v>
      </c>
    </row>
    <row r="5454" spans="1:5">
      <c r="A5454">
        <v>1997</v>
      </c>
      <c r="B5454">
        <v>8</v>
      </c>
      <c r="C5454">
        <v>16</v>
      </c>
      <c r="D5454">
        <v>5</v>
      </c>
      <c r="E5454" s="4">
        <f>IND_Allahabad.424750_ISHRAE1M!I5454</f>
        <v>0</v>
      </c>
    </row>
    <row r="5455" spans="1:5">
      <c r="A5455">
        <v>1997</v>
      </c>
      <c r="B5455">
        <v>8</v>
      </c>
      <c r="C5455">
        <v>16</v>
      </c>
      <c r="D5455">
        <v>6</v>
      </c>
      <c r="E5455" s="4">
        <f>IND_Allahabad.424750_ISHRAE1M!I5455</f>
        <v>10</v>
      </c>
    </row>
    <row r="5456" spans="1:5">
      <c r="A5456">
        <v>1997</v>
      </c>
      <c r="B5456">
        <v>8</v>
      </c>
      <c r="C5456">
        <v>16</v>
      </c>
      <c r="D5456">
        <v>7</v>
      </c>
      <c r="E5456" s="4">
        <f>IND_Allahabad.424750_ISHRAE1M!I5456</f>
        <v>85</v>
      </c>
    </row>
    <row r="5457" spans="1:5">
      <c r="A5457">
        <v>1997</v>
      </c>
      <c r="B5457">
        <v>8</v>
      </c>
      <c r="C5457">
        <v>16</v>
      </c>
      <c r="D5457">
        <v>8</v>
      </c>
      <c r="E5457" s="4">
        <f>IND_Allahabad.424750_ISHRAE1M!I5457</f>
        <v>198</v>
      </c>
    </row>
    <row r="5458" spans="1:5">
      <c r="A5458">
        <v>1997</v>
      </c>
      <c r="B5458">
        <v>8</v>
      </c>
      <c r="C5458">
        <v>16</v>
      </c>
      <c r="D5458">
        <v>9</v>
      </c>
      <c r="E5458" s="4">
        <f>IND_Allahabad.424750_ISHRAE1M!I5458</f>
        <v>284</v>
      </c>
    </row>
    <row r="5459" spans="1:5">
      <c r="A5459">
        <v>1997</v>
      </c>
      <c r="B5459">
        <v>8</v>
      </c>
      <c r="C5459">
        <v>16</v>
      </c>
      <c r="D5459">
        <v>10</v>
      </c>
      <c r="E5459" s="4">
        <f>IND_Allahabad.424750_ISHRAE1M!I5459</f>
        <v>360</v>
      </c>
    </row>
    <row r="5460" spans="1:5">
      <c r="A5460">
        <v>1997</v>
      </c>
      <c r="B5460">
        <v>8</v>
      </c>
      <c r="C5460">
        <v>16</v>
      </c>
      <c r="D5460">
        <v>11</v>
      </c>
      <c r="E5460" s="4">
        <f>IND_Allahabad.424750_ISHRAE1M!I5460</f>
        <v>410</v>
      </c>
    </row>
    <row r="5461" spans="1:5">
      <c r="A5461">
        <v>1997</v>
      </c>
      <c r="B5461">
        <v>8</v>
      </c>
      <c r="C5461">
        <v>16</v>
      </c>
      <c r="D5461">
        <v>12</v>
      </c>
      <c r="E5461" s="4">
        <f>IND_Allahabad.424750_ISHRAE1M!I5461</f>
        <v>441</v>
      </c>
    </row>
    <row r="5462" spans="1:5">
      <c r="A5462">
        <v>1997</v>
      </c>
      <c r="B5462">
        <v>8</v>
      </c>
      <c r="C5462">
        <v>16</v>
      </c>
      <c r="D5462">
        <v>13</v>
      </c>
      <c r="E5462" s="4">
        <f>IND_Allahabad.424750_ISHRAE1M!I5462</f>
        <v>436</v>
      </c>
    </row>
    <row r="5463" spans="1:5">
      <c r="A5463">
        <v>1997</v>
      </c>
      <c r="B5463">
        <v>8</v>
      </c>
      <c r="C5463">
        <v>16</v>
      </c>
      <c r="D5463">
        <v>14</v>
      </c>
      <c r="E5463" s="4">
        <f>IND_Allahabad.424750_ISHRAE1M!I5463</f>
        <v>402</v>
      </c>
    </row>
    <row r="5464" spans="1:5">
      <c r="A5464">
        <v>1997</v>
      </c>
      <c r="B5464">
        <v>8</v>
      </c>
      <c r="C5464">
        <v>16</v>
      </c>
      <c r="D5464">
        <v>15</v>
      </c>
      <c r="E5464" s="4">
        <f>IND_Allahabad.424750_ISHRAE1M!I5464</f>
        <v>330</v>
      </c>
    </row>
    <row r="5465" spans="1:5">
      <c r="A5465">
        <v>1997</v>
      </c>
      <c r="B5465">
        <v>8</v>
      </c>
      <c r="C5465">
        <v>16</v>
      </c>
      <c r="D5465">
        <v>16</v>
      </c>
      <c r="E5465" s="4">
        <f>IND_Allahabad.424750_ISHRAE1M!I5465</f>
        <v>235</v>
      </c>
    </row>
    <row r="5466" spans="1:5">
      <c r="A5466">
        <v>1997</v>
      </c>
      <c r="B5466">
        <v>8</v>
      </c>
      <c r="C5466">
        <v>16</v>
      </c>
      <c r="D5466">
        <v>17</v>
      </c>
      <c r="E5466" s="4">
        <f>IND_Allahabad.424750_ISHRAE1M!I5466</f>
        <v>119</v>
      </c>
    </row>
    <row r="5467" spans="1:5">
      <c r="A5467">
        <v>1997</v>
      </c>
      <c r="B5467">
        <v>8</v>
      </c>
      <c r="C5467">
        <v>16</v>
      </c>
      <c r="D5467">
        <v>18</v>
      </c>
      <c r="E5467" s="4">
        <f>IND_Allahabad.424750_ISHRAE1M!I5467</f>
        <v>21</v>
      </c>
    </row>
    <row r="5468" spans="1:5">
      <c r="A5468">
        <v>1997</v>
      </c>
      <c r="B5468">
        <v>8</v>
      </c>
      <c r="C5468">
        <v>16</v>
      </c>
      <c r="D5468">
        <v>19</v>
      </c>
      <c r="E5468" s="4">
        <f>IND_Allahabad.424750_ISHRAE1M!I5468</f>
        <v>0</v>
      </c>
    </row>
    <row r="5469" spans="1:5">
      <c r="A5469">
        <v>1997</v>
      </c>
      <c r="B5469">
        <v>8</v>
      </c>
      <c r="C5469">
        <v>16</v>
      </c>
      <c r="D5469">
        <v>20</v>
      </c>
      <c r="E5469" s="4">
        <f>IND_Allahabad.424750_ISHRAE1M!I5469</f>
        <v>0</v>
      </c>
    </row>
    <row r="5470" spans="1:5">
      <c r="A5470">
        <v>1997</v>
      </c>
      <c r="B5470">
        <v>8</v>
      </c>
      <c r="C5470">
        <v>16</v>
      </c>
      <c r="D5470">
        <v>21</v>
      </c>
      <c r="E5470" s="4">
        <f>IND_Allahabad.424750_ISHRAE1M!I5470</f>
        <v>0</v>
      </c>
    </row>
    <row r="5471" spans="1:5">
      <c r="A5471">
        <v>1997</v>
      </c>
      <c r="B5471">
        <v>8</v>
      </c>
      <c r="C5471">
        <v>16</v>
      </c>
      <c r="D5471">
        <v>22</v>
      </c>
      <c r="E5471" s="4">
        <f>IND_Allahabad.424750_ISHRAE1M!I5471</f>
        <v>0</v>
      </c>
    </row>
    <row r="5472" spans="1:5">
      <c r="A5472">
        <v>1997</v>
      </c>
      <c r="B5472">
        <v>8</v>
      </c>
      <c r="C5472">
        <v>16</v>
      </c>
      <c r="D5472">
        <v>23</v>
      </c>
      <c r="E5472" s="4">
        <f>IND_Allahabad.424750_ISHRAE1M!I5472</f>
        <v>0</v>
      </c>
    </row>
    <row r="5473" spans="1:5">
      <c r="A5473">
        <v>1997</v>
      </c>
      <c r="B5473">
        <v>8</v>
      </c>
      <c r="C5473">
        <v>16</v>
      </c>
      <c r="D5473">
        <v>24</v>
      </c>
      <c r="E5473" s="4">
        <f>IND_Allahabad.424750_ISHRAE1M!I5473</f>
        <v>0</v>
      </c>
    </row>
    <row r="5474" spans="1:5">
      <c r="A5474">
        <v>1997</v>
      </c>
      <c r="B5474">
        <v>8</v>
      </c>
      <c r="C5474">
        <v>17</v>
      </c>
      <c r="D5474">
        <v>1</v>
      </c>
      <c r="E5474" s="4">
        <f>IND_Allahabad.424750_ISHRAE1M!I5474</f>
        <v>0</v>
      </c>
    </row>
    <row r="5475" spans="1:5">
      <c r="A5475">
        <v>1997</v>
      </c>
      <c r="B5475">
        <v>8</v>
      </c>
      <c r="C5475">
        <v>17</v>
      </c>
      <c r="D5475">
        <v>2</v>
      </c>
      <c r="E5475" s="4">
        <f>IND_Allahabad.424750_ISHRAE1M!I5475</f>
        <v>0</v>
      </c>
    </row>
    <row r="5476" spans="1:5">
      <c r="A5476">
        <v>1997</v>
      </c>
      <c r="B5476">
        <v>8</v>
      </c>
      <c r="C5476">
        <v>17</v>
      </c>
      <c r="D5476">
        <v>3</v>
      </c>
      <c r="E5476" s="4">
        <f>IND_Allahabad.424750_ISHRAE1M!I5476</f>
        <v>0</v>
      </c>
    </row>
    <row r="5477" spans="1:5">
      <c r="A5477">
        <v>1997</v>
      </c>
      <c r="B5477">
        <v>8</v>
      </c>
      <c r="C5477">
        <v>17</v>
      </c>
      <c r="D5477">
        <v>4</v>
      </c>
      <c r="E5477" s="4">
        <f>IND_Allahabad.424750_ISHRAE1M!I5477</f>
        <v>0</v>
      </c>
    </row>
    <row r="5478" spans="1:5">
      <c r="A5478">
        <v>1997</v>
      </c>
      <c r="B5478">
        <v>8</v>
      </c>
      <c r="C5478">
        <v>17</v>
      </c>
      <c r="D5478">
        <v>5</v>
      </c>
      <c r="E5478" s="4">
        <f>IND_Allahabad.424750_ISHRAE1M!I5478</f>
        <v>0</v>
      </c>
    </row>
    <row r="5479" spans="1:5">
      <c r="A5479">
        <v>1997</v>
      </c>
      <c r="B5479">
        <v>8</v>
      </c>
      <c r="C5479">
        <v>17</v>
      </c>
      <c r="D5479">
        <v>6</v>
      </c>
      <c r="E5479" s="4">
        <f>IND_Allahabad.424750_ISHRAE1M!I5479</f>
        <v>10</v>
      </c>
    </row>
    <row r="5480" spans="1:5">
      <c r="A5480">
        <v>1997</v>
      </c>
      <c r="B5480">
        <v>8</v>
      </c>
      <c r="C5480">
        <v>17</v>
      </c>
      <c r="D5480">
        <v>7</v>
      </c>
      <c r="E5480" s="4">
        <f>IND_Allahabad.424750_ISHRAE1M!I5480</f>
        <v>84</v>
      </c>
    </row>
    <row r="5481" spans="1:5">
      <c r="A5481">
        <v>1997</v>
      </c>
      <c r="B5481">
        <v>8</v>
      </c>
      <c r="C5481">
        <v>17</v>
      </c>
      <c r="D5481">
        <v>8</v>
      </c>
      <c r="E5481" s="4">
        <f>IND_Allahabad.424750_ISHRAE1M!I5481</f>
        <v>194</v>
      </c>
    </row>
    <row r="5482" spans="1:5">
      <c r="A5482">
        <v>1997</v>
      </c>
      <c r="B5482">
        <v>8</v>
      </c>
      <c r="C5482">
        <v>17</v>
      </c>
      <c r="D5482">
        <v>9</v>
      </c>
      <c r="E5482" s="4">
        <f>IND_Allahabad.424750_ISHRAE1M!I5482</f>
        <v>297</v>
      </c>
    </row>
    <row r="5483" spans="1:5">
      <c r="A5483">
        <v>1997</v>
      </c>
      <c r="B5483">
        <v>8</v>
      </c>
      <c r="C5483">
        <v>17</v>
      </c>
      <c r="D5483">
        <v>10</v>
      </c>
      <c r="E5483" s="4">
        <f>IND_Allahabad.424750_ISHRAE1M!I5483</f>
        <v>396</v>
      </c>
    </row>
    <row r="5484" spans="1:5">
      <c r="A5484">
        <v>1997</v>
      </c>
      <c r="B5484">
        <v>8</v>
      </c>
      <c r="C5484">
        <v>17</v>
      </c>
      <c r="D5484">
        <v>11</v>
      </c>
      <c r="E5484" s="4">
        <f>IND_Allahabad.424750_ISHRAE1M!I5484</f>
        <v>445</v>
      </c>
    </row>
    <row r="5485" spans="1:5">
      <c r="A5485">
        <v>1997</v>
      </c>
      <c r="B5485">
        <v>8</v>
      </c>
      <c r="C5485">
        <v>17</v>
      </c>
      <c r="D5485">
        <v>12</v>
      </c>
      <c r="E5485" s="4">
        <f>IND_Allahabad.424750_ISHRAE1M!I5485</f>
        <v>467</v>
      </c>
    </row>
    <row r="5486" spans="1:5">
      <c r="A5486">
        <v>1997</v>
      </c>
      <c r="B5486">
        <v>8</v>
      </c>
      <c r="C5486">
        <v>17</v>
      </c>
      <c r="D5486">
        <v>13</v>
      </c>
      <c r="E5486" s="4">
        <f>IND_Allahabad.424750_ISHRAE1M!I5486</f>
        <v>453</v>
      </c>
    </row>
    <row r="5487" spans="1:5">
      <c r="A5487">
        <v>1997</v>
      </c>
      <c r="B5487">
        <v>8</v>
      </c>
      <c r="C5487">
        <v>17</v>
      </c>
      <c r="D5487">
        <v>14</v>
      </c>
      <c r="E5487" s="4">
        <f>IND_Allahabad.424750_ISHRAE1M!I5487</f>
        <v>411</v>
      </c>
    </row>
    <row r="5488" spans="1:5">
      <c r="A5488">
        <v>1997</v>
      </c>
      <c r="B5488">
        <v>8</v>
      </c>
      <c r="C5488">
        <v>17</v>
      </c>
      <c r="D5488">
        <v>15</v>
      </c>
      <c r="E5488" s="4">
        <f>IND_Allahabad.424750_ISHRAE1M!I5488</f>
        <v>337</v>
      </c>
    </row>
    <row r="5489" spans="1:5">
      <c r="A5489">
        <v>1997</v>
      </c>
      <c r="B5489">
        <v>8</v>
      </c>
      <c r="C5489">
        <v>17</v>
      </c>
      <c r="D5489">
        <v>16</v>
      </c>
      <c r="E5489" s="4">
        <f>IND_Allahabad.424750_ISHRAE1M!I5489</f>
        <v>245</v>
      </c>
    </row>
    <row r="5490" spans="1:5">
      <c r="A5490">
        <v>1997</v>
      </c>
      <c r="B5490">
        <v>8</v>
      </c>
      <c r="C5490">
        <v>17</v>
      </c>
      <c r="D5490">
        <v>17</v>
      </c>
      <c r="E5490" s="4">
        <f>IND_Allahabad.424750_ISHRAE1M!I5490</f>
        <v>135</v>
      </c>
    </row>
    <row r="5491" spans="1:5">
      <c r="A5491">
        <v>1997</v>
      </c>
      <c r="B5491">
        <v>8</v>
      </c>
      <c r="C5491">
        <v>17</v>
      </c>
      <c r="D5491">
        <v>18</v>
      </c>
      <c r="E5491" s="4">
        <f>IND_Allahabad.424750_ISHRAE1M!I5491</f>
        <v>30</v>
      </c>
    </row>
    <row r="5492" spans="1:5">
      <c r="A5492">
        <v>1997</v>
      </c>
      <c r="B5492">
        <v>8</v>
      </c>
      <c r="C5492">
        <v>17</v>
      </c>
      <c r="D5492">
        <v>19</v>
      </c>
      <c r="E5492" s="4">
        <f>IND_Allahabad.424750_ISHRAE1M!I5492</f>
        <v>0</v>
      </c>
    </row>
    <row r="5493" spans="1:5">
      <c r="A5493">
        <v>1997</v>
      </c>
      <c r="B5493">
        <v>8</v>
      </c>
      <c r="C5493">
        <v>17</v>
      </c>
      <c r="D5493">
        <v>20</v>
      </c>
      <c r="E5493" s="4">
        <f>IND_Allahabad.424750_ISHRAE1M!I5493</f>
        <v>0</v>
      </c>
    </row>
    <row r="5494" spans="1:5">
      <c r="A5494">
        <v>1997</v>
      </c>
      <c r="B5494">
        <v>8</v>
      </c>
      <c r="C5494">
        <v>17</v>
      </c>
      <c r="D5494">
        <v>21</v>
      </c>
      <c r="E5494" s="4">
        <f>IND_Allahabad.424750_ISHRAE1M!I5494</f>
        <v>0</v>
      </c>
    </row>
    <row r="5495" spans="1:5">
      <c r="A5495">
        <v>1997</v>
      </c>
      <c r="B5495">
        <v>8</v>
      </c>
      <c r="C5495">
        <v>17</v>
      </c>
      <c r="D5495">
        <v>22</v>
      </c>
      <c r="E5495" s="4">
        <f>IND_Allahabad.424750_ISHRAE1M!I5495</f>
        <v>0</v>
      </c>
    </row>
    <row r="5496" spans="1:5">
      <c r="A5496">
        <v>1997</v>
      </c>
      <c r="B5496">
        <v>8</v>
      </c>
      <c r="C5496">
        <v>17</v>
      </c>
      <c r="D5496">
        <v>23</v>
      </c>
      <c r="E5496" s="4">
        <f>IND_Allahabad.424750_ISHRAE1M!I5496</f>
        <v>0</v>
      </c>
    </row>
    <row r="5497" spans="1:5">
      <c r="A5497">
        <v>1997</v>
      </c>
      <c r="B5497">
        <v>8</v>
      </c>
      <c r="C5497">
        <v>17</v>
      </c>
      <c r="D5497">
        <v>24</v>
      </c>
      <c r="E5497" s="4">
        <f>IND_Allahabad.424750_ISHRAE1M!I5497</f>
        <v>0</v>
      </c>
    </row>
    <row r="5498" spans="1:5">
      <c r="A5498">
        <v>1997</v>
      </c>
      <c r="B5498">
        <v>8</v>
      </c>
      <c r="C5498">
        <v>18</v>
      </c>
      <c r="D5498">
        <v>1</v>
      </c>
      <c r="E5498" s="4">
        <f>IND_Allahabad.424750_ISHRAE1M!I5498</f>
        <v>0</v>
      </c>
    </row>
    <row r="5499" spans="1:5">
      <c r="A5499">
        <v>1997</v>
      </c>
      <c r="B5499">
        <v>8</v>
      </c>
      <c r="C5499">
        <v>18</v>
      </c>
      <c r="D5499">
        <v>2</v>
      </c>
      <c r="E5499" s="4">
        <f>IND_Allahabad.424750_ISHRAE1M!I5499</f>
        <v>0</v>
      </c>
    </row>
    <row r="5500" spans="1:5">
      <c r="A5500">
        <v>1997</v>
      </c>
      <c r="B5500">
        <v>8</v>
      </c>
      <c r="C5500">
        <v>18</v>
      </c>
      <c r="D5500">
        <v>3</v>
      </c>
      <c r="E5500" s="4">
        <f>IND_Allahabad.424750_ISHRAE1M!I5500</f>
        <v>0</v>
      </c>
    </row>
    <row r="5501" spans="1:5">
      <c r="A5501">
        <v>1997</v>
      </c>
      <c r="B5501">
        <v>8</v>
      </c>
      <c r="C5501">
        <v>18</v>
      </c>
      <c r="D5501">
        <v>4</v>
      </c>
      <c r="E5501" s="4">
        <f>IND_Allahabad.424750_ISHRAE1M!I5501</f>
        <v>0</v>
      </c>
    </row>
    <row r="5502" spans="1:5">
      <c r="A5502">
        <v>1997</v>
      </c>
      <c r="B5502">
        <v>8</v>
      </c>
      <c r="C5502">
        <v>18</v>
      </c>
      <c r="D5502">
        <v>5</v>
      </c>
      <c r="E5502" s="4">
        <f>IND_Allahabad.424750_ISHRAE1M!I5502</f>
        <v>0</v>
      </c>
    </row>
    <row r="5503" spans="1:5">
      <c r="A5503">
        <v>1997</v>
      </c>
      <c r="B5503">
        <v>8</v>
      </c>
      <c r="C5503">
        <v>18</v>
      </c>
      <c r="D5503">
        <v>6</v>
      </c>
      <c r="E5503" s="4">
        <f>IND_Allahabad.424750_ISHRAE1M!I5503</f>
        <v>17</v>
      </c>
    </row>
    <row r="5504" spans="1:5">
      <c r="A5504">
        <v>1997</v>
      </c>
      <c r="B5504">
        <v>8</v>
      </c>
      <c r="C5504">
        <v>18</v>
      </c>
      <c r="D5504">
        <v>7</v>
      </c>
      <c r="E5504" s="4">
        <f>IND_Allahabad.424750_ISHRAE1M!I5504</f>
        <v>114</v>
      </c>
    </row>
    <row r="5505" spans="1:5">
      <c r="A5505">
        <v>1997</v>
      </c>
      <c r="B5505">
        <v>8</v>
      </c>
      <c r="C5505">
        <v>18</v>
      </c>
      <c r="D5505">
        <v>8</v>
      </c>
      <c r="E5505" s="4">
        <f>IND_Allahabad.424750_ISHRAE1M!I5505</f>
        <v>219</v>
      </c>
    </row>
    <row r="5506" spans="1:5">
      <c r="A5506">
        <v>1997</v>
      </c>
      <c r="B5506">
        <v>8</v>
      </c>
      <c r="C5506">
        <v>18</v>
      </c>
      <c r="D5506">
        <v>9</v>
      </c>
      <c r="E5506" s="4">
        <f>IND_Allahabad.424750_ISHRAE1M!I5506</f>
        <v>285</v>
      </c>
    </row>
    <row r="5507" spans="1:5">
      <c r="A5507">
        <v>1997</v>
      </c>
      <c r="B5507">
        <v>8</v>
      </c>
      <c r="C5507">
        <v>18</v>
      </c>
      <c r="D5507">
        <v>10</v>
      </c>
      <c r="E5507" s="4">
        <f>IND_Allahabad.424750_ISHRAE1M!I5507</f>
        <v>381</v>
      </c>
    </row>
    <row r="5508" spans="1:5">
      <c r="A5508">
        <v>1997</v>
      </c>
      <c r="B5508">
        <v>8</v>
      </c>
      <c r="C5508">
        <v>18</v>
      </c>
      <c r="D5508">
        <v>11</v>
      </c>
      <c r="E5508" s="4">
        <f>IND_Allahabad.424750_ISHRAE1M!I5508</f>
        <v>425</v>
      </c>
    </row>
    <row r="5509" spans="1:5">
      <c r="A5509">
        <v>1997</v>
      </c>
      <c r="B5509">
        <v>8</v>
      </c>
      <c r="C5509">
        <v>18</v>
      </c>
      <c r="D5509">
        <v>12</v>
      </c>
      <c r="E5509" s="4">
        <f>IND_Allahabad.424750_ISHRAE1M!I5509</f>
        <v>452</v>
      </c>
    </row>
    <row r="5510" spans="1:5">
      <c r="A5510">
        <v>1997</v>
      </c>
      <c r="B5510">
        <v>8</v>
      </c>
      <c r="C5510">
        <v>18</v>
      </c>
      <c r="D5510">
        <v>13</v>
      </c>
      <c r="E5510" s="4">
        <f>IND_Allahabad.424750_ISHRAE1M!I5510</f>
        <v>441</v>
      </c>
    </row>
    <row r="5511" spans="1:5">
      <c r="A5511">
        <v>1997</v>
      </c>
      <c r="B5511">
        <v>8</v>
      </c>
      <c r="C5511">
        <v>18</v>
      </c>
      <c r="D5511">
        <v>14</v>
      </c>
      <c r="E5511" s="4">
        <f>IND_Allahabad.424750_ISHRAE1M!I5511</f>
        <v>404</v>
      </c>
    </row>
    <row r="5512" spans="1:5">
      <c r="A5512">
        <v>1997</v>
      </c>
      <c r="B5512">
        <v>8</v>
      </c>
      <c r="C5512">
        <v>18</v>
      </c>
      <c r="D5512">
        <v>15</v>
      </c>
      <c r="E5512" s="4">
        <f>IND_Allahabad.424750_ISHRAE1M!I5512</f>
        <v>337</v>
      </c>
    </row>
    <row r="5513" spans="1:5">
      <c r="A5513">
        <v>1997</v>
      </c>
      <c r="B5513">
        <v>8</v>
      </c>
      <c r="C5513">
        <v>18</v>
      </c>
      <c r="D5513">
        <v>16</v>
      </c>
      <c r="E5513" s="4">
        <f>IND_Allahabad.424750_ISHRAE1M!I5513</f>
        <v>243</v>
      </c>
    </row>
    <row r="5514" spans="1:5">
      <c r="A5514">
        <v>1997</v>
      </c>
      <c r="B5514">
        <v>8</v>
      </c>
      <c r="C5514">
        <v>18</v>
      </c>
      <c r="D5514">
        <v>17</v>
      </c>
      <c r="E5514" s="4">
        <f>IND_Allahabad.424750_ISHRAE1M!I5514</f>
        <v>133</v>
      </c>
    </row>
    <row r="5515" spans="1:5">
      <c r="A5515">
        <v>1997</v>
      </c>
      <c r="B5515">
        <v>8</v>
      </c>
      <c r="C5515">
        <v>18</v>
      </c>
      <c r="D5515">
        <v>18</v>
      </c>
      <c r="E5515" s="4">
        <f>IND_Allahabad.424750_ISHRAE1M!I5515</f>
        <v>23</v>
      </c>
    </row>
    <row r="5516" spans="1:5">
      <c r="A5516">
        <v>1997</v>
      </c>
      <c r="B5516">
        <v>8</v>
      </c>
      <c r="C5516">
        <v>18</v>
      </c>
      <c r="D5516">
        <v>19</v>
      </c>
      <c r="E5516" s="4">
        <f>IND_Allahabad.424750_ISHRAE1M!I5516</f>
        <v>0</v>
      </c>
    </row>
    <row r="5517" spans="1:5">
      <c r="A5517">
        <v>1997</v>
      </c>
      <c r="B5517">
        <v>8</v>
      </c>
      <c r="C5517">
        <v>18</v>
      </c>
      <c r="D5517">
        <v>20</v>
      </c>
      <c r="E5517" s="4">
        <f>IND_Allahabad.424750_ISHRAE1M!I5517</f>
        <v>0</v>
      </c>
    </row>
    <row r="5518" spans="1:5">
      <c r="A5518">
        <v>1997</v>
      </c>
      <c r="B5518">
        <v>8</v>
      </c>
      <c r="C5518">
        <v>18</v>
      </c>
      <c r="D5518">
        <v>21</v>
      </c>
      <c r="E5518" s="4">
        <f>IND_Allahabad.424750_ISHRAE1M!I5518</f>
        <v>0</v>
      </c>
    </row>
    <row r="5519" spans="1:5">
      <c r="A5519">
        <v>1997</v>
      </c>
      <c r="B5519">
        <v>8</v>
      </c>
      <c r="C5519">
        <v>18</v>
      </c>
      <c r="D5519">
        <v>22</v>
      </c>
      <c r="E5519" s="4">
        <f>IND_Allahabad.424750_ISHRAE1M!I5519</f>
        <v>0</v>
      </c>
    </row>
    <row r="5520" spans="1:5">
      <c r="A5520">
        <v>1997</v>
      </c>
      <c r="B5520">
        <v>8</v>
      </c>
      <c r="C5520">
        <v>18</v>
      </c>
      <c r="D5520">
        <v>23</v>
      </c>
      <c r="E5520" s="4">
        <f>IND_Allahabad.424750_ISHRAE1M!I5520</f>
        <v>0</v>
      </c>
    </row>
    <row r="5521" spans="1:5">
      <c r="A5521">
        <v>1997</v>
      </c>
      <c r="B5521">
        <v>8</v>
      </c>
      <c r="C5521">
        <v>18</v>
      </c>
      <c r="D5521">
        <v>24</v>
      </c>
      <c r="E5521" s="4">
        <f>IND_Allahabad.424750_ISHRAE1M!I5521</f>
        <v>0</v>
      </c>
    </row>
    <row r="5522" spans="1:5">
      <c r="A5522">
        <v>1997</v>
      </c>
      <c r="B5522">
        <v>8</v>
      </c>
      <c r="C5522">
        <v>19</v>
      </c>
      <c r="D5522">
        <v>1</v>
      </c>
      <c r="E5522" s="4">
        <f>IND_Allahabad.424750_ISHRAE1M!I5522</f>
        <v>0</v>
      </c>
    </row>
    <row r="5523" spans="1:5">
      <c r="A5523">
        <v>1997</v>
      </c>
      <c r="B5523">
        <v>8</v>
      </c>
      <c r="C5523">
        <v>19</v>
      </c>
      <c r="D5523">
        <v>2</v>
      </c>
      <c r="E5523" s="4">
        <f>IND_Allahabad.424750_ISHRAE1M!I5523</f>
        <v>0</v>
      </c>
    </row>
    <row r="5524" spans="1:5">
      <c r="A5524">
        <v>1997</v>
      </c>
      <c r="B5524">
        <v>8</v>
      </c>
      <c r="C5524">
        <v>19</v>
      </c>
      <c r="D5524">
        <v>3</v>
      </c>
      <c r="E5524" s="4">
        <f>IND_Allahabad.424750_ISHRAE1M!I5524</f>
        <v>0</v>
      </c>
    </row>
    <row r="5525" spans="1:5">
      <c r="A5525">
        <v>1997</v>
      </c>
      <c r="B5525">
        <v>8</v>
      </c>
      <c r="C5525">
        <v>19</v>
      </c>
      <c r="D5525">
        <v>4</v>
      </c>
      <c r="E5525" s="4">
        <f>IND_Allahabad.424750_ISHRAE1M!I5525</f>
        <v>0</v>
      </c>
    </row>
    <row r="5526" spans="1:5">
      <c r="A5526">
        <v>1997</v>
      </c>
      <c r="B5526">
        <v>8</v>
      </c>
      <c r="C5526">
        <v>19</v>
      </c>
      <c r="D5526">
        <v>5</v>
      </c>
      <c r="E5526" s="4">
        <f>IND_Allahabad.424750_ISHRAE1M!I5526</f>
        <v>0</v>
      </c>
    </row>
    <row r="5527" spans="1:5">
      <c r="A5527">
        <v>1997</v>
      </c>
      <c r="B5527">
        <v>8</v>
      </c>
      <c r="C5527">
        <v>19</v>
      </c>
      <c r="D5527">
        <v>6</v>
      </c>
      <c r="E5527" s="4">
        <f>IND_Allahabad.424750_ISHRAE1M!I5527</f>
        <v>8</v>
      </c>
    </row>
    <row r="5528" spans="1:5">
      <c r="A5528">
        <v>1997</v>
      </c>
      <c r="B5528">
        <v>8</v>
      </c>
      <c r="C5528">
        <v>19</v>
      </c>
      <c r="D5528">
        <v>7</v>
      </c>
      <c r="E5528" s="4">
        <f>IND_Allahabad.424750_ISHRAE1M!I5528</f>
        <v>82</v>
      </c>
    </row>
    <row r="5529" spans="1:5">
      <c r="A5529">
        <v>1997</v>
      </c>
      <c r="B5529">
        <v>8</v>
      </c>
      <c r="C5529">
        <v>19</v>
      </c>
      <c r="D5529">
        <v>8</v>
      </c>
      <c r="E5529" s="4">
        <f>IND_Allahabad.424750_ISHRAE1M!I5529</f>
        <v>194</v>
      </c>
    </row>
    <row r="5530" spans="1:5">
      <c r="A5530">
        <v>1997</v>
      </c>
      <c r="B5530">
        <v>8</v>
      </c>
      <c r="C5530">
        <v>19</v>
      </c>
      <c r="D5530">
        <v>9</v>
      </c>
      <c r="E5530" s="4">
        <f>IND_Allahabad.424750_ISHRAE1M!I5530</f>
        <v>282</v>
      </c>
    </row>
    <row r="5531" spans="1:5">
      <c r="A5531">
        <v>1997</v>
      </c>
      <c r="B5531">
        <v>8</v>
      </c>
      <c r="C5531">
        <v>19</v>
      </c>
      <c r="D5531">
        <v>10</v>
      </c>
      <c r="E5531" s="4">
        <f>IND_Allahabad.424750_ISHRAE1M!I5531</f>
        <v>358</v>
      </c>
    </row>
    <row r="5532" spans="1:5">
      <c r="A5532">
        <v>1997</v>
      </c>
      <c r="B5532">
        <v>8</v>
      </c>
      <c r="C5532">
        <v>19</v>
      </c>
      <c r="D5532">
        <v>11</v>
      </c>
      <c r="E5532" s="4">
        <f>IND_Allahabad.424750_ISHRAE1M!I5532</f>
        <v>409</v>
      </c>
    </row>
    <row r="5533" spans="1:5">
      <c r="A5533">
        <v>1997</v>
      </c>
      <c r="B5533">
        <v>8</v>
      </c>
      <c r="C5533">
        <v>19</v>
      </c>
      <c r="D5533">
        <v>12</v>
      </c>
      <c r="E5533" s="4">
        <f>IND_Allahabad.424750_ISHRAE1M!I5533</f>
        <v>456</v>
      </c>
    </row>
    <row r="5534" spans="1:5">
      <c r="A5534">
        <v>1997</v>
      </c>
      <c r="B5534">
        <v>8</v>
      </c>
      <c r="C5534">
        <v>19</v>
      </c>
      <c r="D5534">
        <v>13</v>
      </c>
      <c r="E5534" s="4">
        <f>IND_Allahabad.424750_ISHRAE1M!I5534</f>
        <v>441</v>
      </c>
    </row>
    <row r="5535" spans="1:5">
      <c r="A5535">
        <v>1997</v>
      </c>
      <c r="B5535">
        <v>8</v>
      </c>
      <c r="C5535">
        <v>19</v>
      </c>
      <c r="D5535">
        <v>14</v>
      </c>
      <c r="E5535" s="4">
        <f>IND_Allahabad.424750_ISHRAE1M!I5535</f>
        <v>394</v>
      </c>
    </row>
    <row r="5536" spans="1:5">
      <c r="A5536">
        <v>1997</v>
      </c>
      <c r="B5536">
        <v>8</v>
      </c>
      <c r="C5536">
        <v>19</v>
      </c>
      <c r="D5536">
        <v>15</v>
      </c>
      <c r="E5536" s="4">
        <f>IND_Allahabad.424750_ISHRAE1M!I5536</f>
        <v>329</v>
      </c>
    </row>
    <row r="5537" spans="1:5">
      <c r="A5537">
        <v>1997</v>
      </c>
      <c r="B5537">
        <v>8</v>
      </c>
      <c r="C5537">
        <v>19</v>
      </c>
      <c r="D5537">
        <v>16</v>
      </c>
      <c r="E5537" s="4">
        <f>IND_Allahabad.424750_ISHRAE1M!I5537</f>
        <v>242</v>
      </c>
    </row>
    <row r="5538" spans="1:5">
      <c r="A5538">
        <v>1997</v>
      </c>
      <c r="B5538">
        <v>8</v>
      </c>
      <c r="C5538">
        <v>19</v>
      </c>
      <c r="D5538">
        <v>17</v>
      </c>
      <c r="E5538" s="4">
        <f>IND_Allahabad.424750_ISHRAE1M!I5538</f>
        <v>128</v>
      </c>
    </row>
    <row r="5539" spans="1:5">
      <c r="A5539">
        <v>1997</v>
      </c>
      <c r="B5539">
        <v>8</v>
      </c>
      <c r="C5539">
        <v>19</v>
      </c>
      <c r="D5539">
        <v>18</v>
      </c>
      <c r="E5539" s="4">
        <f>IND_Allahabad.424750_ISHRAE1M!I5539</f>
        <v>17</v>
      </c>
    </row>
    <row r="5540" spans="1:5">
      <c r="A5540">
        <v>1997</v>
      </c>
      <c r="B5540">
        <v>8</v>
      </c>
      <c r="C5540">
        <v>19</v>
      </c>
      <c r="D5540">
        <v>19</v>
      </c>
      <c r="E5540" s="4">
        <f>IND_Allahabad.424750_ISHRAE1M!I5540</f>
        <v>0</v>
      </c>
    </row>
    <row r="5541" spans="1:5">
      <c r="A5541">
        <v>1997</v>
      </c>
      <c r="B5541">
        <v>8</v>
      </c>
      <c r="C5541">
        <v>19</v>
      </c>
      <c r="D5541">
        <v>20</v>
      </c>
      <c r="E5541" s="4">
        <f>IND_Allahabad.424750_ISHRAE1M!I5541</f>
        <v>0</v>
      </c>
    </row>
    <row r="5542" spans="1:5">
      <c r="A5542">
        <v>1997</v>
      </c>
      <c r="B5542">
        <v>8</v>
      </c>
      <c r="C5542">
        <v>19</v>
      </c>
      <c r="D5542">
        <v>21</v>
      </c>
      <c r="E5542" s="4">
        <f>IND_Allahabad.424750_ISHRAE1M!I5542</f>
        <v>0</v>
      </c>
    </row>
    <row r="5543" spans="1:5">
      <c r="A5543">
        <v>1997</v>
      </c>
      <c r="B5543">
        <v>8</v>
      </c>
      <c r="C5543">
        <v>19</v>
      </c>
      <c r="D5543">
        <v>22</v>
      </c>
      <c r="E5543" s="4">
        <f>IND_Allahabad.424750_ISHRAE1M!I5543</f>
        <v>0</v>
      </c>
    </row>
    <row r="5544" spans="1:5">
      <c r="A5544">
        <v>1997</v>
      </c>
      <c r="B5544">
        <v>8</v>
      </c>
      <c r="C5544">
        <v>19</v>
      </c>
      <c r="D5544">
        <v>23</v>
      </c>
      <c r="E5544" s="4">
        <f>IND_Allahabad.424750_ISHRAE1M!I5544</f>
        <v>0</v>
      </c>
    </row>
    <row r="5545" spans="1:5">
      <c r="A5545">
        <v>1997</v>
      </c>
      <c r="B5545">
        <v>8</v>
      </c>
      <c r="C5545">
        <v>19</v>
      </c>
      <c r="D5545">
        <v>24</v>
      </c>
      <c r="E5545" s="4">
        <f>IND_Allahabad.424750_ISHRAE1M!I5545</f>
        <v>0</v>
      </c>
    </row>
    <row r="5546" spans="1:5">
      <c r="A5546">
        <v>1997</v>
      </c>
      <c r="B5546">
        <v>8</v>
      </c>
      <c r="C5546">
        <v>20</v>
      </c>
      <c r="D5546">
        <v>1</v>
      </c>
      <c r="E5546" s="4">
        <f>IND_Allahabad.424750_ISHRAE1M!I5546</f>
        <v>0</v>
      </c>
    </row>
    <row r="5547" spans="1:5">
      <c r="A5547">
        <v>1997</v>
      </c>
      <c r="B5547">
        <v>8</v>
      </c>
      <c r="C5547">
        <v>20</v>
      </c>
      <c r="D5547">
        <v>2</v>
      </c>
      <c r="E5547" s="4">
        <f>IND_Allahabad.424750_ISHRAE1M!I5547</f>
        <v>0</v>
      </c>
    </row>
    <row r="5548" spans="1:5">
      <c r="A5548">
        <v>1997</v>
      </c>
      <c r="B5548">
        <v>8</v>
      </c>
      <c r="C5548">
        <v>20</v>
      </c>
      <c r="D5548">
        <v>3</v>
      </c>
      <c r="E5548" s="4">
        <f>IND_Allahabad.424750_ISHRAE1M!I5548</f>
        <v>0</v>
      </c>
    </row>
    <row r="5549" spans="1:5">
      <c r="A5549">
        <v>1997</v>
      </c>
      <c r="B5549">
        <v>8</v>
      </c>
      <c r="C5549">
        <v>20</v>
      </c>
      <c r="D5549">
        <v>4</v>
      </c>
      <c r="E5549" s="4">
        <f>IND_Allahabad.424750_ISHRAE1M!I5549</f>
        <v>0</v>
      </c>
    </row>
    <row r="5550" spans="1:5">
      <c r="A5550">
        <v>1997</v>
      </c>
      <c r="B5550">
        <v>8</v>
      </c>
      <c r="C5550">
        <v>20</v>
      </c>
      <c r="D5550">
        <v>5</v>
      </c>
      <c r="E5550" s="4">
        <f>IND_Allahabad.424750_ISHRAE1M!I5550</f>
        <v>0</v>
      </c>
    </row>
    <row r="5551" spans="1:5">
      <c r="A5551">
        <v>1997</v>
      </c>
      <c r="B5551">
        <v>8</v>
      </c>
      <c r="C5551">
        <v>20</v>
      </c>
      <c r="D5551">
        <v>6</v>
      </c>
      <c r="E5551" s="4">
        <f>IND_Allahabad.424750_ISHRAE1M!I5551</f>
        <v>7</v>
      </c>
    </row>
    <row r="5552" spans="1:5">
      <c r="A5552">
        <v>1997</v>
      </c>
      <c r="B5552">
        <v>8</v>
      </c>
      <c r="C5552">
        <v>20</v>
      </c>
      <c r="D5552">
        <v>7</v>
      </c>
      <c r="E5552" s="4">
        <f>IND_Allahabad.424750_ISHRAE1M!I5552</f>
        <v>101</v>
      </c>
    </row>
    <row r="5553" spans="1:5">
      <c r="A5553">
        <v>1997</v>
      </c>
      <c r="B5553">
        <v>8</v>
      </c>
      <c r="C5553">
        <v>20</v>
      </c>
      <c r="D5553">
        <v>8</v>
      </c>
      <c r="E5553" s="4">
        <f>IND_Allahabad.424750_ISHRAE1M!I5553</f>
        <v>216</v>
      </c>
    </row>
    <row r="5554" spans="1:5">
      <c r="A5554">
        <v>1997</v>
      </c>
      <c r="B5554">
        <v>8</v>
      </c>
      <c r="C5554">
        <v>20</v>
      </c>
      <c r="D5554">
        <v>9</v>
      </c>
      <c r="E5554" s="4">
        <f>IND_Allahabad.424750_ISHRAE1M!I5554</f>
        <v>317</v>
      </c>
    </row>
    <row r="5555" spans="1:5">
      <c r="A5555">
        <v>1997</v>
      </c>
      <c r="B5555">
        <v>8</v>
      </c>
      <c r="C5555">
        <v>20</v>
      </c>
      <c r="D5555">
        <v>10</v>
      </c>
      <c r="E5555" s="4">
        <f>IND_Allahabad.424750_ISHRAE1M!I5555</f>
        <v>371</v>
      </c>
    </row>
    <row r="5556" spans="1:5">
      <c r="A5556">
        <v>1997</v>
      </c>
      <c r="B5556">
        <v>8</v>
      </c>
      <c r="C5556">
        <v>20</v>
      </c>
      <c r="D5556">
        <v>11</v>
      </c>
      <c r="E5556" s="4">
        <f>IND_Allahabad.424750_ISHRAE1M!I5556</f>
        <v>413</v>
      </c>
    </row>
    <row r="5557" spans="1:5">
      <c r="A5557">
        <v>1997</v>
      </c>
      <c r="B5557">
        <v>8</v>
      </c>
      <c r="C5557">
        <v>20</v>
      </c>
      <c r="D5557">
        <v>12</v>
      </c>
      <c r="E5557" s="4">
        <f>IND_Allahabad.424750_ISHRAE1M!I5557</f>
        <v>345</v>
      </c>
    </row>
    <row r="5558" spans="1:5">
      <c r="A5558">
        <v>1997</v>
      </c>
      <c r="B5558">
        <v>8</v>
      </c>
      <c r="C5558">
        <v>20</v>
      </c>
      <c r="D5558">
        <v>13</v>
      </c>
      <c r="E5558" s="4">
        <f>IND_Allahabad.424750_ISHRAE1M!I5558</f>
        <v>335</v>
      </c>
    </row>
    <row r="5559" spans="1:5">
      <c r="A5559">
        <v>1997</v>
      </c>
      <c r="B5559">
        <v>8</v>
      </c>
      <c r="C5559">
        <v>20</v>
      </c>
      <c r="D5559">
        <v>14</v>
      </c>
      <c r="E5559" s="4">
        <f>IND_Allahabad.424750_ISHRAE1M!I5559</f>
        <v>279</v>
      </c>
    </row>
    <row r="5560" spans="1:5">
      <c r="A5560">
        <v>1997</v>
      </c>
      <c r="B5560">
        <v>8</v>
      </c>
      <c r="C5560">
        <v>20</v>
      </c>
      <c r="D5560">
        <v>15</v>
      </c>
      <c r="E5560" s="4">
        <f>IND_Allahabad.424750_ISHRAE1M!I5560</f>
        <v>265</v>
      </c>
    </row>
    <row r="5561" spans="1:5">
      <c r="A5561">
        <v>1997</v>
      </c>
      <c r="B5561">
        <v>8</v>
      </c>
      <c r="C5561">
        <v>20</v>
      </c>
      <c r="D5561">
        <v>16</v>
      </c>
      <c r="E5561" s="4">
        <f>IND_Allahabad.424750_ISHRAE1M!I5561</f>
        <v>209</v>
      </c>
    </row>
    <row r="5562" spans="1:5">
      <c r="A5562">
        <v>1997</v>
      </c>
      <c r="B5562">
        <v>8</v>
      </c>
      <c r="C5562">
        <v>20</v>
      </c>
      <c r="D5562">
        <v>17</v>
      </c>
      <c r="E5562" s="4">
        <f>IND_Allahabad.424750_ISHRAE1M!I5562</f>
        <v>138</v>
      </c>
    </row>
    <row r="5563" spans="1:5">
      <c r="A5563">
        <v>1997</v>
      </c>
      <c r="B5563">
        <v>8</v>
      </c>
      <c r="C5563">
        <v>20</v>
      </c>
      <c r="D5563">
        <v>18</v>
      </c>
      <c r="E5563" s="4">
        <f>IND_Allahabad.424750_ISHRAE1M!I5563</f>
        <v>33</v>
      </c>
    </row>
    <row r="5564" spans="1:5">
      <c r="A5564">
        <v>1997</v>
      </c>
      <c r="B5564">
        <v>8</v>
      </c>
      <c r="C5564">
        <v>20</v>
      </c>
      <c r="D5564">
        <v>19</v>
      </c>
      <c r="E5564" s="4">
        <f>IND_Allahabad.424750_ISHRAE1M!I5564</f>
        <v>0</v>
      </c>
    </row>
    <row r="5565" spans="1:5">
      <c r="A5565">
        <v>1997</v>
      </c>
      <c r="B5565">
        <v>8</v>
      </c>
      <c r="C5565">
        <v>20</v>
      </c>
      <c r="D5565">
        <v>20</v>
      </c>
      <c r="E5565" s="4">
        <f>IND_Allahabad.424750_ISHRAE1M!I5565</f>
        <v>0</v>
      </c>
    </row>
    <row r="5566" spans="1:5">
      <c r="A5566">
        <v>1997</v>
      </c>
      <c r="B5566">
        <v>8</v>
      </c>
      <c r="C5566">
        <v>20</v>
      </c>
      <c r="D5566">
        <v>21</v>
      </c>
      <c r="E5566" s="4">
        <f>IND_Allahabad.424750_ISHRAE1M!I5566</f>
        <v>0</v>
      </c>
    </row>
    <row r="5567" spans="1:5">
      <c r="A5567">
        <v>1997</v>
      </c>
      <c r="B5567">
        <v>8</v>
      </c>
      <c r="C5567">
        <v>20</v>
      </c>
      <c r="D5567">
        <v>22</v>
      </c>
      <c r="E5567" s="4">
        <f>IND_Allahabad.424750_ISHRAE1M!I5567</f>
        <v>0</v>
      </c>
    </row>
    <row r="5568" spans="1:5">
      <c r="A5568">
        <v>1997</v>
      </c>
      <c r="B5568">
        <v>8</v>
      </c>
      <c r="C5568">
        <v>20</v>
      </c>
      <c r="D5568">
        <v>23</v>
      </c>
      <c r="E5568" s="4">
        <f>IND_Allahabad.424750_ISHRAE1M!I5568</f>
        <v>0</v>
      </c>
    </row>
    <row r="5569" spans="1:5">
      <c r="A5569">
        <v>1997</v>
      </c>
      <c r="B5569">
        <v>8</v>
      </c>
      <c r="C5569">
        <v>20</v>
      </c>
      <c r="D5569">
        <v>24</v>
      </c>
      <c r="E5569" s="4">
        <f>IND_Allahabad.424750_ISHRAE1M!I5569</f>
        <v>0</v>
      </c>
    </row>
    <row r="5570" spans="1:5">
      <c r="A5570">
        <v>1997</v>
      </c>
      <c r="B5570">
        <v>8</v>
      </c>
      <c r="C5570">
        <v>21</v>
      </c>
      <c r="D5570">
        <v>1</v>
      </c>
      <c r="E5570" s="4">
        <f>IND_Allahabad.424750_ISHRAE1M!I5570</f>
        <v>0</v>
      </c>
    </row>
    <row r="5571" spans="1:5">
      <c r="A5571">
        <v>1997</v>
      </c>
      <c r="B5571">
        <v>8</v>
      </c>
      <c r="C5571">
        <v>21</v>
      </c>
      <c r="D5571">
        <v>2</v>
      </c>
      <c r="E5571" s="4">
        <f>IND_Allahabad.424750_ISHRAE1M!I5571</f>
        <v>0</v>
      </c>
    </row>
    <row r="5572" spans="1:5">
      <c r="A5572">
        <v>1997</v>
      </c>
      <c r="B5572">
        <v>8</v>
      </c>
      <c r="C5572">
        <v>21</v>
      </c>
      <c r="D5572">
        <v>3</v>
      </c>
      <c r="E5572" s="4">
        <f>IND_Allahabad.424750_ISHRAE1M!I5572</f>
        <v>0</v>
      </c>
    </row>
    <row r="5573" spans="1:5">
      <c r="A5573">
        <v>1997</v>
      </c>
      <c r="B5573">
        <v>8</v>
      </c>
      <c r="C5573">
        <v>21</v>
      </c>
      <c r="D5573">
        <v>4</v>
      </c>
      <c r="E5573" s="4">
        <f>IND_Allahabad.424750_ISHRAE1M!I5573</f>
        <v>0</v>
      </c>
    </row>
    <row r="5574" spans="1:5">
      <c r="A5574">
        <v>1997</v>
      </c>
      <c r="B5574">
        <v>8</v>
      </c>
      <c r="C5574">
        <v>21</v>
      </c>
      <c r="D5574">
        <v>5</v>
      </c>
      <c r="E5574" s="4">
        <f>IND_Allahabad.424750_ISHRAE1M!I5574</f>
        <v>0</v>
      </c>
    </row>
    <row r="5575" spans="1:5">
      <c r="A5575">
        <v>1997</v>
      </c>
      <c r="B5575">
        <v>8</v>
      </c>
      <c r="C5575">
        <v>21</v>
      </c>
      <c r="D5575">
        <v>6</v>
      </c>
      <c r="E5575" s="4">
        <f>IND_Allahabad.424750_ISHRAE1M!I5575</f>
        <v>7</v>
      </c>
    </row>
    <row r="5576" spans="1:5">
      <c r="A5576">
        <v>1997</v>
      </c>
      <c r="B5576">
        <v>8</v>
      </c>
      <c r="C5576">
        <v>21</v>
      </c>
      <c r="D5576">
        <v>7</v>
      </c>
      <c r="E5576" s="4">
        <f>IND_Allahabad.424750_ISHRAE1M!I5576</f>
        <v>110</v>
      </c>
    </row>
    <row r="5577" spans="1:5">
      <c r="A5577">
        <v>1997</v>
      </c>
      <c r="B5577">
        <v>8</v>
      </c>
      <c r="C5577">
        <v>21</v>
      </c>
      <c r="D5577">
        <v>8</v>
      </c>
      <c r="E5577" s="4">
        <f>IND_Allahabad.424750_ISHRAE1M!I5577</f>
        <v>218</v>
      </c>
    </row>
    <row r="5578" spans="1:5">
      <c r="A5578">
        <v>1997</v>
      </c>
      <c r="B5578">
        <v>8</v>
      </c>
      <c r="C5578">
        <v>21</v>
      </c>
      <c r="D5578">
        <v>9</v>
      </c>
      <c r="E5578" s="4">
        <f>IND_Allahabad.424750_ISHRAE1M!I5578</f>
        <v>303</v>
      </c>
    </row>
    <row r="5579" spans="1:5">
      <c r="A5579">
        <v>1997</v>
      </c>
      <c r="B5579">
        <v>8</v>
      </c>
      <c r="C5579">
        <v>21</v>
      </c>
      <c r="D5579">
        <v>10</v>
      </c>
      <c r="E5579" s="4">
        <f>IND_Allahabad.424750_ISHRAE1M!I5579</f>
        <v>365</v>
      </c>
    </row>
    <row r="5580" spans="1:5">
      <c r="A5580">
        <v>1997</v>
      </c>
      <c r="B5580">
        <v>8</v>
      </c>
      <c r="C5580">
        <v>21</v>
      </c>
      <c r="D5580">
        <v>11</v>
      </c>
      <c r="E5580" s="4">
        <f>IND_Allahabad.424750_ISHRAE1M!I5580</f>
        <v>396</v>
      </c>
    </row>
    <row r="5581" spans="1:5">
      <c r="A5581">
        <v>1997</v>
      </c>
      <c r="B5581">
        <v>8</v>
      </c>
      <c r="C5581">
        <v>21</v>
      </c>
      <c r="D5581">
        <v>12</v>
      </c>
      <c r="E5581" s="4">
        <f>IND_Allahabad.424750_ISHRAE1M!I5581</f>
        <v>408</v>
      </c>
    </row>
    <row r="5582" spans="1:5">
      <c r="A5582">
        <v>1997</v>
      </c>
      <c r="B5582">
        <v>8</v>
      </c>
      <c r="C5582">
        <v>21</v>
      </c>
      <c r="D5582">
        <v>13</v>
      </c>
      <c r="E5582" s="4">
        <f>IND_Allahabad.424750_ISHRAE1M!I5582</f>
        <v>399</v>
      </c>
    </row>
    <row r="5583" spans="1:5">
      <c r="A5583">
        <v>1997</v>
      </c>
      <c r="B5583">
        <v>8</v>
      </c>
      <c r="C5583">
        <v>21</v>
      </c>
      <c r="D5583">
        <v>14</v>
      </c>
      <c r="E5583" s="4">
        <f>IND_Allahabad.424750_ISHRAE1M!I5583</f>
        <v>376</v>
      </c>
    </row>
    <row r="5584" spans="1:5">
      <c r="A5584">
        <v>1997</v>
      </c>
      <c r="B5584">
        <v>8</v>
      </c>
      <c r="C5584">
        <v>21</v>
      </c>
      <c r="D5584">
        <v>15</v>
      </c>
      <c r="E5584" s="4">
        <f>IND_Allahabad.424750_ISHRAE1M!I5584</f>
        <v>325</v>
      </c>
    </row>
    <row r="5585" spans="1:5">
      <c r="A5585">
        <v>1997</v>
      </c>
      <c r="B5585">
        <v>8</v>
      </c>
      <c r="C5585">
        <v>21</v>
      </c>
      <c r="D5585">
        <v>16</v>
      </c>
      <c r="E5585" s="4">
        <f>IND_Allahabad.424750_ISHRAE1M!I5585</f>
        <v>240</v>
      </c>
    </row>
    <row r="5586" spans="1:5">
      <c r="A5586">
        <v>1997</v>
      </c>
      <c r="B5586">
        <v>8</v>
      </c>
      <c r="C5586">
        <v>21</v>
      </c>
      <c r="D5586">
        <v>17</v>
      </c>
      <c r="E5586" s="4">
        <f>IND_Allahabad.424750_ISHRAE1M!I5586</f>
        <v>131</v>
      </c>
    </row>
    <row r="5587" spans="1:5">
      <c r="A5587">
        <v>1997</v>
      </c>
      <c r="B5587">
        <v>8</v>
      </c>
      <c r="C5587">
        <v>21</v>
      </c>
      <c r="D5587">
        <v>18</v>
      </c>
      <c r="E5587" s="4">
        <f>IND_Allahabad.424750_ISHRAE1M!I5587</f>
        <v>23</v>
      </c>
    </row>
    <row r="5588" spans="1:5">
      <c r="A5588">
        <v>1997</v>
      </c>
      <c r="B5588">
        <v>8</v>
      </c>
      <c r="C5588">
        <v>21</v>
      </c>
      <c r="D5588">
        <v>19</v>
      </c>
      <c r="E5588" s="4">
        <f>IND_Allahabad.424750_ISHRAE1M!I5588</f>
        <v>0</v>
      </c>
    </row>
    <row r="5589" spans="1:5">
      <c r="A5589">
        <v>1997</v>
      </c>
      <c r="B5589">
        <v>8</v>
      </c>
      <c r="C5589">
        <v>21</v>
      </c>
      <c r="D5589">
        <v>20</v>
      </c>
      <c r="E5589" s="4">
        <f>IND_Allahabad.424750_ISHRAE1M!I5589</f>
        <v>0</v>
      </c>
    </row>
    <row r="5590" spans="1:5">
      <c r="A5590">
        <v>1997</v>
      </c>
      <c r="B5590">
        <v>8</v>
      </c>
      <c r="C5590">
        <v>21</v>
      </c>
      <c r="D5590">
        <v>21</v>
      </c>
      <c r="E5590" s="4">
        <f>IND_Allahabad.424750_ISHRAE1M!I5590</f>
        <v>0</v>
      </c>
    </row>
    <row r="5591" spans="1:5">
      <c r="A5591">
        <v>1997</v>
      </c>
      <c r="B5591">
        <v>8</v>
      </c>
      <c r="C5591">
        <v>21</v>
      </c>
      <c r="D5591">
        <v>22</v>
      </c>
      <c r="E5591" s="4">
        <f>IND_Allahabad.424750_ISHRAE1M!I5591</f>
        <v>0</v>
      </c>
    </row>
    <row r="5592" spans="1:5">
      <c r="A5592">
        <v>1997</v>
      </c>
      <c r="B5592">
        <v>8</v>
      </c>
      <c r="C5592">
        <v>21</v>
      </c>
      <c r="D5592">
        <v>23</v>
      </c>
      <c r="E5592" s="4">
        <f>IND_Allahabad.424750_ISHRAE1M!I5592</f>
        <v>0</v>
      </c>
    </row>
    <row r="5593" spans="1:5">
      <c r="A5593">
        <v>1997</v>
      </c>
      <c r="B5593">
        <v>8</v>
      </c>
      <c r="C5593">
        <v>21</v>
      </c>
      <c r="D5593">
        <v>24</v>
      </c>
      <c r="E5593" s="4">
        <f>IND_Allahabad.424750_ISHRAE1M!I5593</f>
        <v>0</v>
      </c>
    </row>
    <row r="5594" spans="1:5">
      <c r="A5594">
        <v>1997</v>
      </c>
      <c r="B5594">
        <v>8</v>
      </c>
      <c r="C5594">
        <v>22</v>
      </c>
      <c r="D5594">
        <v>1</v>
      </c>
      <c r="E5594" s="4">
        <f>IND_Allahabad.424750_ISHRAE1M!I5594</f>
        <v>0</v>
      </c>
    </row>
    <row r="5595" spans="1:5">
      <c r="A5595">
        <v>1997</v>
      </c>
      <c r="B5595">
        <v>8</v>
      </c>
      <c r="C5595">
        <v>22</v>
      </c>
      <c r="D5595">
        <v>2</v>
      </c>
      <c r="E5595" s="4">
        <f>IND_Allahabad.424750_ISHRAE1M!I5595</f>
        <v>0</v>
      </c>
    </row>
    <row r="5596" spans="1:5">
      <c r="A5596">
        <v>1997</v>
      </c>
      <c r="B5596">
        <v>8</v>
      </c>
      <c r="C5596">
        <v>22</v>
      </c>
      <c r="D5596">
        <v>3</v>
      </c>
      <c r="E5596" s="4">
        <f>IND_Allahabad.424750_ISHRAE1M!I5596</f>
        <v>0</v>
      </c>
    </row>
    <row r="5597" spans="1:5">
      <c r="A5597">
        <v>1997</v>
      </c>
      <c r="B5597">
        <v>8</v>
      </c>
      <c r="C5597">
        <v>22</v>
      </c>
      <c r="D5597">
        <v>4</v>
      </c>
      <c r="E5597" s="4">
        <f>IND_Allahabad.424750_ISHRAE1M!I5597</f>
        <v>0</v>
      </c>
    </row>
    <row r="5598" spans="1:5">
      <c r="A5598">
        <v>1997</v>
      </c>
      <c r="B5598">
        <v>8</v>
      </c>
      <c r="C5598">
        <v>22</v>
      </c>
      <c r="D5598">
        <v>5</v>
      </c>
      <c r="E5598" s="4">
        <f>IND_Allahabad.424750_ISHRAE1M!I5598</f>
        <v>0</v>
      </c>
    </row>
    <row r="5599" spans="1:5">
      <c r="A5599">
        <v>1997</v>
      </c>
      <c r="B5599">
        <v>8</v>
      </c>
      <c r="C5599">
        <v>22</v>
      </c>
      <c r="D5599">
        <v>6</v>
      </c>
      <c r="E5599" s="4">
        <f>IND_Allahabad.424750_ISHRAE1M!I5599</f>
        <v>7</v>
      </c>
    </row>
    <row r="5600" spans="1:5">
      <c r="A5600">
        <v>1997</v>
      </c>
      <c r="B5600">
        <v>8</v>
      </c>
      <c r="C5600">
        <v>22</v>
      </c>
      <c r="D5600">
        <v>7</v>
      </c>
      <c r="E5600" s="4">
        <f>IND_Allahabad.424750_ISHRAE1M!I5600</f>
        <v>100</v>
      </c>
    </row>
    <row r="5601" spans="1:5">
      <c r="A5601">
        <v>1997</v>
      </c>
      <c r="B5601">
        <v>8</v>
      </c>
      <c r="C5601">
        <v>22</v>
      </c>
      <c r="D5601">
        <v>8</v>
      </c>
      <c r="E5601" s="4">
        <f>IND_Allahabad.424750_ISHRAE1M!I5601</f>
        <v>215</v>
      </c>
    </row>
    <row r="5602" spans="1:5">
      <c r="A5602">
        <v>1997</v>
      </c>
      <c r="B5602">
        <v>8</v>
      </c>
      <c r="C5602">
        <v>22</v>
      </c>
      <c r="D5602">
        <v>9</v>
      </c>
      <c r="E5602" s="4">
        <f>IND_Allahabad.424750_ISHRAE1M!I5602</f>
        <v>315</v>
      </c>
    </row>
    <row r="5603" spans="1:5">
      <c r="A5603">
        <v>1997</v>
      </c>
      <c r="B5603">
        <v>8</v>
      </c>
      <c r="C5603">
        <v>22</v>
      </c>
      <c r="D5603">
        <v>10</v>
      </c>
      <c r="E5603" s="4">
        <f>IND_Allahabad.424750_ISHRAE1M!I5603</f>
        <v>389</v>
      </c>
    </row>
    <row r="5604" spans="1:5">
      <c r="A5604">
        <v>1997</v>
      </c>
      <c r="B5604">
        <v>8</v>
      </c>
      <c r="C5604">
        <v>22</v>
      </c>
      <c r="D5604">
        <v>11</v>
      </c>
      <c r="E5604" s="4">
        <f>IND_Allahabad.424750_ISHRAE1M!I5604</f>
        <v>434</v>
      </c>
    </row>
    <row r="5605" spans="1:5">
      <c r="A5605">
        <v>1997</v>
      </c>
      <c r="B5605">
        <v>8</v>
      </c>
      <c r="C5605">
        <v>22</v>
      </c>
      <c r="D5605">
        <v>12</v>
      </c>
      <c r="E5605" s="4">
        <f>IND_Allahabad.424750_ISHRAE1M!I5605</f>
        <v>464</v>
      </c>
    </row>
    <row r="5606" spans="1:5">
      <c r="A5606">
        <v>1997</v>
      </c>
      <c r="B5606">
        <v>8</v>
      </c>
      <c r="C5606">
        <v>22</v>
      </c>
      <c r="D5606">
        <v>13</v>
      </c>
      <c r="E5606" s="4">
        <f>IND_Allahabad.424750_ISHRAE1M!I5606</f>
        <v>450</v>
      </c>
    </row>
    <row r="5607" spans="1:5">
      <c r="A5607">
        <v>1997</v>
      </c>
      <c r="B5607">
        <v>8</v>
      </c>
      <c r="C5607">
        <v>22</v>
      </c>
      <c r="D5607">
        <v>14</v>
      </c>
      <c r="E5607" s="4">
        <f>IND_Allahabad.424750_ISHRAE1M!I5607</f>
        <v>407</v>
      </c>
    </row>
    <row r="5608" spans="1:5">
      <c r="A5608">
        <v>1997</v>
      </c>
      <c r="B5608">
        <v>8</v>
      </c>
      <c r="C5608">
        <v>22</v>
      </c>
      <c r="D5608">
        <v>15</v>
      </c>
      <c r="E5608" s="4">
        <f>IND_Allahabad.424750_ISHRAE1M!I5608</f>
        <v>330</v>
      </c>
    </row>
    <row r="5609" spans="1:5">
      <c r="A5609">
        <v>1997</v>
      </c>
      <c r="B5609">
        <v>8</v>
      </c>
      <c r="C5609">
        <v>22</v>
      </c>
      <c r="D5609">
        <v>16</v>
      </c>
      <c r="E5609" s="4">
        <f>IND_Allahabad.424750_ISHRAE1M!I5609</f>
        <v>228</v>
      </c>
    </row>
    <row r="5610" spans="1:5">
      <c r="A5610">
        <v>1997</v>
      </c>
      <c r="B5610">
        <v>8</v>
      </c>
      <c r="C5610">
        <v>22</v>
      </c>
      <c r="D5610">
        <v>17</v>
      </c>
      <c r="E5610" s="4">
        <f>IND_Allahabad.424750_ISHRAE1M!I5610</f>
        <v>115</v>
      </c>
    </row>
    <row r="5611" spans="1:5">
      <c r="A5611">
        <v>1997</v>
      </c>
      <c r="B5611">
        <v>8</v>
      </c>
      <c r="C5611">
        <v>22</v>
      </c>
      <c r="D5611">
        <v>18</v>
      </c>
      <c r="E5611" s="4">
        <f>IND_Allahabad.424750_ISHRAE1M!I5611</f>
        <v>15</v>
      </c>
    </row>
    <row r="5612" spans="1:5">
      <c r="A5612">
        <v>1997</v>
      </c>
      <c r="B5612">
        <v>8</v>
      </c>
      <c r="C5612">
        <v>22</v>
      </c>
      <c r="D5612">
        <v>19</v>
      </c>
      <c r="E5612" s="4">
        <f>IND_Allahabad.424750_ISHRAE1M!I5612</f>
        <v>0</v>
      </c>
    </row>
    <row r="5613" spans="1:5">
      <c r="A5613">
        <v>1997</v>
      </c>
      <c r="B5613">
        <v>8</v>
      </c>
      <c r="C5613">
        <v>22</v>
      </c>
      <c r="D5613">
        <v>20</v>
      </c>
      <c r="E5613" s="4">
        <f>IND_Allahabad.424750_ISHRAE1M!I5613</f>
        <v>0</v>
      </c>
    </row>
    <row r="5614" spans="1:5">
      <c r="A5614">
        <v>1997</v>
      </c>
      <c r="B5614">
        <v>8</v>
      </c>
      <c r="C5614">
        <v>22</v>
      </c>
      <c r="D5614">
        <v>21</v>
      </c>
      <c r="E5614" s="4">
        <f>IND_Allahabad.424750_ISHRAE1M!I5614</f>
        <v>0</v>
      </c>
    </row>
    <row r="5615" spans="1:5">
      <c r="A5615">
        <v>1997</v>
      </c>
      <c r="B5615">
        <v>8</v>
      </c>
      <c r="C5615">
        <v>22</v>
      </c>
      <c r="D5615">
        <v>22</v>
      </c>
      <c r="E5615" s="4">
        <f>IND_Allahabad.424750_ISHRAE1M!I5615</f>
        <v>0</v>
      </c>
    </row>
    <row r="5616" spans="1:5">
      <c r="A5616">
        <v>1997</v>
      </c>
      <c r="B5616">
        <v>8</v>
      </c>
      <c r="C5616">
        <v>22</v>
      </c>
      <c r="D5616">
        <v>23</v>
      </c>
      <c r="E5616" s="4">
        <f>IND_Allahabad.424750_ISHRAE1M!I5616</f>
        <v>0</v>
      </c>
    </row>
    <row r="5617" spans="1:5">
      <c r="A5617">
        <v>1997</v>
      </c>
      <c r="B5617">
        <v>8</v>
      </c>
      <c r="C5617">
        <v>22</v>
      </c>
      <c r="D5617">
        <v>24</v>
      </c>
      <c r="E5617" s="4">
        <f>IND_Allahabad.424750_ISHRAE1M!I5617</f>
        <v>0</v>
      </c>
    </row>
    <row r="5618" spans="1:5">
      <c r="A5618">
        <v>1997</v>
      </c>
      <c r="B5618">
        <v>8</v>
      </c>
      <c r="C5618">
        <v>23</v>
      </c>
      <c r="D5618">
        <v>1</v>
      </c>
      <c r="E5618" s="4">
        <f>IND_Allahabad.424750_ISHRAE1M!I5618</f>
        <v>0</v>
      </c>
    </row>
    <row r="5619" spans="1:5">
      <c r="A5619">
        <v>1997</v>
      </c>
      <c r="B5619">
        <v>8</v>
      </c>
      <c r="C5619">
        <v>23</v>
      </c>
      <c r="D5619">
        <v>2</v>
      </c>
      <c r="E5619" s="4">
        <f>IND_Allahabad.424750_ISHRAE1M!I5619</f>
        <v>0</v>
      </c>
    </row>
    <row r="5620" spans="1:5">
      <c r="A5620">
        <v>1997</v>
      </c>
      <c r="B5620">
        <v>8</v>
      </c>
      <c r="C5620">
        <v>23</v>
      </c>
      <c r="D5620">
        <v>3</v>
      </c>
      <c r="E5620" s="4">
        <f>IND_Allahabad.424750_ISHRAE1M!I5620</f>
        <v>0</v>
      </c>
    </row>
    <row r="5621" spans="1:5">
      <c r="A5621">
        <v>1997</v>
      </c>
      <c r="B5621">
        <v>8</v>
      </c>
      <c r="C5621">
        <v>23</v>
      </c>
      <c r="D5621">
        <v>4</v>
      </c>
      <c r="E5621" s="4">
        <f>IND_Allahabad.424750_ISHRAE1M!I5621</f>
        <v>0</v>
      </c>
    </row>
    <row r="5622" spans="1:5">
      <c r="A5622">
        <v>1997</v>
      </c>
      <c r="B5622">
        <v>8</v>
      </c>
      <c r="C5622">
        <v>23</v>
      </c>
      <c r="D5622">
        <v>5</v>
      </c>
      <c r="E5622" s="4">
        <f>IND_Allahabad.424750_ISHRAE1M!I5622</f>
        <v>0</v>
      </c>
    </row>
    <row r="5623" spans="1:5">
      <c r="A5623">
        <v>1997</v>
      </c>
      <c r="B5623">
        <v>8</v>
      </c>
      <c r="C5623">
        <v>23</v>
      </c>
      <c r="D5623">
        <v>6</v>
      </c>
      <c r="E5623" s="4">
        <f>IND_Allahabad.424750_ISHRAE1M!I5623</f>
        <v>7</v>
      </c>
    </row>
    <row r="5624" spans="1:5">
      <c r="A5624">
        <v>1997</v>
      </c>
      <c r="B5624">
        <v>8</v>
      </c>
      <c r="C5624">
        <v>23</v>
      </c>
      <c r="D5624">
        <v>7</v>
      </c>
      <c r="E5624" s="4">
        <f>IND_Allahabad.424750_ISHRAE1M!I5624</f>
        <v>101</v>
      </c>
    </row>
    <row r="5625" spans="1:5">
      <c r="A5625">
        <v>1997</v>
      </c>
      <c r="B5625">
        <v>8</v>
      </c>
      <c r="C5625">
        <v>23</v>
      </c>
      <c r="D5625">
        <v>8</v>
      </c>
      <c r="E5625" s="4">
        <f>IND_Allahabad.424750_ISHRAE1M!I5625</f>
        <v>216</v>
      </c>
    </row>
    <row r="5626" spans="1:5">
      <c r="A5626">
        <v>1997</v>
      </c>
      <c r="B5626">
        <v>8</v>
      </c>
      <c r="C5626">
        <v>23</v>
      </c>
      <c r="D5626">
        <v>9</v>
      </c>
      <c r="E5626" s="4">
        <f>IND_Allahabad.424750_ISHRAE1M!I5626</f>
        <v>315</v>
      </c>
    </row>
    <row r="5627" spans="1:5">
      <c r="A5627">
        <v>1997</v>
      </c>
      <c r="B5627">
        <v>8</v>
      </c>
      <c r="C5627">
        <v>23</v>
      </c>
      <c r="D5627">
        <v>10</v>
      </c>
      <c r="E5627" s="4">
        <f>IND_Allahabad.424750_ISHRAE1M!I5627</f>
        <v>357</v>
      </c>
    </row>
    <row r="5628" spans="1:5">
      <c r="A5628">
        <v>1997</v>
      </c>
      <c r="B5628">
        <v>8</v>
      </c>
      <c r="C5628">
        <v>23</v>
      </c>
      <c r="D5628">
        <v>11</v>
      </c>
      <c r="E5628" s="4">
        <f>IND_Allahabad.424750_ISHRAE1M!I5628</f>
        <v>383</v>
      </c>
    </row>
    <row r="5629" spans="1:5">
      <c r="A5629">
        <v>1997</v>
      </c>
      <c r="B5629">
        <v>8</v>
      </c>
      <c r="C5629">
        <v>23</v>
      </c>
      <c r="D5629">
        <v>12</v>
      </c>
      <c r="E5629" s="4">
        <f>IND_Allahabad.424750_ISHRAE1M!I5629</f>
        <v>381</v>
      </c>
    </row>
    <row r="5630" spans="1:5">
      <c r="A5630">
        <v>1997</v>
      </c>
      <c r="B5630">
        <v>8</v>
      </c>
      <c r="C5630">
        <v>23</v>
      </c>
      <c r="D5630">
        <v>13</v>
      </c>
      <c r="E5630" s="4">
        <f>IND_Allahabad.424750_ISHRAE1M!I5630</f>
        <v>388</v>
      </c>
    </row>
    <row r="5631" spans="1:5">
      <c r="A5631">
        <v>1997</v>
      </c>
      <c r="B5631">
        <v>8</v>
      </c>
      <c r="C5631">
        <v>23</v>
      </c>
      <c r="D5631">
        <v>14</v>
      </c>
      <c r="E5631" s="4">
        <f>IND_Allahabad.424750_ISHRAE1M!I5631</f>
        <v>374</v>
      </c>
    </row>
    <row r="5632" spans="1:5">
      <c r="A5632">
        <v>1997</v>
      </c>
      <c r="B5632">
        <v>8</v>
      </c>
      <c r="C5632">
        <v>23</v>
      </c>
      <c r="D5632">
        <v>15</v>
      </c>
      <c r="E5632" s="4">
        <f>IND_Allahabad.424750_ISHRAE1M!I5632</f>
        <v>324</v>
      </c>
    </row>
    <row r="5633" spans="1:5">
      <c r="A5633">
        <v>1997</v>
      </c>
      <c r="B5633">
        <v>8</v>
      </c>
      <c r="C5633">
        <v>23</v>
      </c>
      <c r="D5633">
        <v>16</v>
      </c>
      <c r="E5633" s="4">
        <f>IND_Allahabad.424750_ISHRAE1M!I5633</f>
        <v>237</v>
      </c>
    </row>
    <row r="5634" spans="1:5">
      <c r="A5634">
        <v>1997</v>
      </c>
      <c r="B5634">
        <v>8</v>
      </c>
      <c r="C5634">
        <v>23</v>
      </c>
      <c r="D5634">
        <v>17</v>
      </c>
      <c r="E5634" s="4">
        <f>IND_Allahabad.424750_ISHRAE1M!I5634</f>
        <v>133</v>
      </c>
    </row>
    <row r="5635" spans="1:5">
      <c r="A5635">
        <v>1997</v>
      </c>
      <c r="B5635">
        <v>8</v>
      </c>
      <c r="C5635">
        <v>23</v>
      </c>
      <c r="D5635">
        <v>18</v>
      </c>
      <c r="E5635" s="4">
        <f>IND_Allahabad.424750_ISHRAE1M!I5635</f>
        <v>27</v>
      </c>
    </row>
    <row r="5636" spans="1:5">
      <c r="A5636">
        <v>1997</v>
      </c>
      <c r="B5636">
        <v>8</v>
      </c>
      <c r="C5636">
        <v>23</v>
      </c>
      <c r="D5636">
        <v>19</v>
      </c>
      <c r="E5636" s="4">
        <f>IND_Allahabad.424750_ISHRAE1M!I5636</f>
        <v>0</v>
      </c>
    </row>
    <row r="5637" spans="1:5">
      <c r="A5637">
        <v>1997</v>
      </c>
      <c r="B5637">
        <v>8</v>
      </c>
      <c r="C5637">
        <v>23</v>
      </c>
      <c r="D5637">
        <v>20</v>
      </c>
      <c r="E5637" s="4">
        <f>IND_Allahabad.424750_ISHRAE1M!I5637</f>
        <v>0</v>
      </c>
    </row>
    <row r="5638" spans="1:5">
      <c r="A5638">
        <v>1997</v>
      </c>
      <c r="B5638">
        <v>8</v>
      </c>
      <c r="C5638">
        <v>23</v>
      </c>
      <c r="D5638">
        <v>21</v>
      </c>
      <c r="E5638" s="4">
        <f>IND_Allahabad.424750_ISHRAE1M!I5638</f>
        <v>0</v>
      </c>
    </row>
    <row r="5639" spans="1:5">
      <c r="A5639">
        <v>1997</v>
      </c>
      <c r="B5639">
        <v>8</v>
      </c>
      <c r="C5639">
        <v>23</v>
      </c>
      <c r="D5639">
        <v>22</v>
      </c>
      <c r="E5639" s="4">
        <f>IND_Allahabad.424750_ISHRAE1M!I5639</f>
        <v>0</v>
      </c>
    </row>
    <row r="5640" spans="1:5">
      <c r="A5640">
        <v>1997</v>
      </c>
      <c r="B5640">
        <v>8</v>
      </c>
      <c r="C5640">
        <v>23</v>
      </c>
      <c r="D5640">
        <v>23</v>
      </c>
      <c r="E5640" s="4">
        <f>IND_Allahabad.424750_ISHRAE1M!I5640</f>
        <v>0</v>
      </c>
    </row>
    <row r="5641" spans="1:5">
      <c r="A5641">
        <v>1997</v>
      </c>
      <c r="B5641">
        <v>8</v>
      </c>
      <c r="C5641">
        <v>23</v>
      </c>
      <c r="D5641">
        <v>24</v>
      </c>
      <c r="E5641" s="4">
        <f>IND_Allahabad.424750_ISHRAE1M!I5641</f>
        <v>0</v>
      </c>
    </row>
    <row r="5642" spans="1:5">
      <c r="A5642">
        <v>1997</v>
      </c>
      <c r="B5642">
        <v>8</v>
      </c>
      <c r="C5642">
        <v>24</v>
      </c>
      <c r="D5642">
        <v>1</v>
      </c>
      <c r="E5642" s="4">
        <f>IND_Allahabad.424750_ISHRAE1M!I5642</f>
        <v>0</v>
      </c>
    </row>
    <row r="5643" spans="1:5">
      <c r="A5643">
        <v>1997</v>
      </c>
      <c r="B5643">
        <v>8</v>
      </c>
      <c r="C5643">
        <v>24</v>
      </c>
      <c r="D5643">
        <v>2</v>
      </c>
      <c r="E5643" s="4">
        <f>IND_Allahabad.424750_ISHRAE1M!I5643</f>
        <v>0</v>
      </c>
    </row>
    <row r="5644" spans="1:5">
      <c r="A5644">
        <v>1997</v>
      </c>
      <c r="B5644">
        <v>8</v>
      </c>
      <c r="C5644">
        <v>24</v>
      </c>
      <c r="D5644">
        <v>3</v>
      </c>
      <c r="E5644" s="4">
        <f>IND_Allahabad.424750_ISHRAE1M!I5644</f>
        <v>0</v>
      </c>
    </row>
    <row r="5645" spans="1:5">
      <c r="A5645">
        <v>1997</v>
      </c>
      <c r="B5645">
        <v>8</v>
      </c>
      <c r="C5645">
        <v>24</v>
      </c>
      <c r="D5645">
        <v>4</v>
      </c>
      <c r="E5645" s="4">
        <f>IND_Allahabad.424750_ISHRAE1M!I5645</f>
        <v>0</v>
      </c>
    </row>
    <row r="5646" spans="1:5">
      <c r="A5646">
        <v>1997</v>
      </c>
      <c r="B5646">
        <v>8</v>
      </c>
      <c r="C5646">
        <v>24</v>
      </c>
      <c r="D5646">
        <v>5</v>
      </c>
      <c r="E5646" s="4">
        <f>IND_Allahabad.424750_ISHRAE1M!I5646</f>
        <v>0</v>
      </c>
    </row>
    <row r="5647" spans="1:5">
      <c r="A5647">
        <v>1997</v>
      </c>
      <c r="B5647">
        <v>8</v>
      </c>
      <c r="C5647">
        <v>24</v>
      </c>
      <c r="D5647">
        <v>6</v>
      </c>
      <c r="E5647" s="4">
        <f>IND_Allahabad.424750_ISHRAE1M!I5647</f>
        <v>7</v>
      </c>
    </row>
    <row r="5648" spans="1:5">
      <c r="A5648">
        <v>1997</v>
      </c>
      <c r="B5648">
        <v>8</v>
      </c>
      <c r="C5648">
        <v>24</v>
      </c>
      <c r="D5648">
        <v>7</v>
      </c>
      <c r="E5648" s="4">
        <f>IND_Allahabad.424750_ISHRAE1M!I5648</f>
        <v>108</v>
      </c>
    </row>
    <row r="5649" spans="1:5">
      <c r="A5649">
        <v>1997</v>
      </c>
      <c r="B5649">
        <v>8</v>
      </c>
      <c r="C5649">
        <v>24</v>
      </c>
      <c r="D5649">
        <v>8</v>
      </c>
      <c r="E5649" s="4">
        <f>IND_Allahabad.424750_ISHRAE1M!I5649</f>
        <v>217</v>
      </c>
    </row>
    <row r="5650" spans="1:5">
      <c r="A5650">
        <v>1997</v>
      </c>
      <c r="B5650">
        <v>8</v>
      </c>
      <c r="C5650">
        <v>24</v>
      </c>
      <c r="D5650">
        <v>9</v>
      </c>
      <c r="E5650" s="4">
        <f>IND_Allahabad.424750_ISHRAE1M!I5650</f>
        <v>289</v>
      </c>
    </row>
    <row r="5651" spans="1:5">
      <c r="A5651">
        <v>1997</v>
      </c>
      <c r="B5651">
        <v>8</v>
      </c>
      <c r="C5651">
        <v>24</v>
      </c>
      <c r="D5651">
        <v>10</v>
      </c>
      <c r="E5651" s="4">
        <f>IND_Allahabad.424750_ISHRAE1M!I5651</f>
        <v>341</v>
      </c>
    </row>
    <row r="5652" spans="1:5">
      <c r="A5652">
        <v>1997</v>
      </c>
      <c r="B5652">
        <v>8</v>
      </c>
      <c r="C5652">
        <v>24</v>
      </c>
      <c r="D5652">
        <v>11</v>
      </c>
      <c r="E5652" s="4">
        <f>IND_Allahabad.424750_ISHRAE1M!I5652</f>
        <v>360</v>
      </c>
    </row>
    <row r="5653" spans="1:5">
      <c r="A5653">
        <v>1997</v>
      </c>
      <c r="B5653">
        <v>8</v>
      </c>
      <c r="C5653">
        <v>24</v>
      </c>
      <c r="D5653">
        <v>12</v>
      </c>
      <c r="E5653" s="4">
        <f>IND_Allahabad.424750_ISHRAE1M!I5653</f>
        <v>387</v>
      </c>
    </row>
    <row r="5654" spans="1:5">
      <c r="A5654">
        <v>1997</v>
      </c>
      <c r="B5654">
        <v>8</v>
      </c>
      <c r="C5654">
        <v>24</v>
      </c>
      <c r="D5654">
        <v>13</v>
      </c>
      <c r="E5654" s="4">
        <f>IND_Allahabad.424750_ISHRAE1M!I5654</f>
        <v>385</v>
      </c>
    </row>
    <row r="5655" spans="1:5">
      <c r="A5655">
        <v>1997</v>
      </c>
      <c r="B5655">
        <v>8</v>
      </c>
      <c r="C5655">
        <v>24</v>
      </c>
      <c r="D5655">
        <v>14</v>
      </c>
      <c r="E5655" s="4">
        <f>IND_Allahabad.424750_ISHRAE1M!I5655</f>
        <v>358</v>
      </c>
    </row>
    <row r="5656" spans="1:5">
      <c r="A5656">
        <v>1997</v>
      </c>
      <c r="B5656">
        <v>8</v>
      </c>
      <c r="C5656">
        <v>24</v>
      </c>
      <c r="D5656">
        <v>15</v>
      </c>
      <c r="E5656" s="4">
        <f>IND_Allahabad.424750_ISHRAE1M!I5656</f>
        <v>318</v>
      </c>
    </row>
    <row r="5657" spans="1:5">
      <c r="A5657">
        <v>1997</v>
      </c>
      <c r="B5657">
        <v>8</v>
      </c>
      <c r="C5657">
        <v>24</v>
      </c>
      <c r="D5657">
        <v>16</v>
      </c>
      <c r="E5657" s="4">
        <f>IND_Allahabad.424750_ISHRAE1M!I5657</f>
        <v>221</v>
      </c>
    </row>
    <row r="5658" spans="1:5">
      <c r="A5658">
        <v>1997</v>
      </c>
      <c r="B5658">
        <v>8</v>
      </c>
      <c r="C5658">
        <v>24</v>
      </c>
      <c r="D5658">
        <v>17</v>
      </c>
      <c r="E5658" s="4">
        <f>IND_Allahabad.424750_ISHRAE1M!I5658</f>
        <v>132</v>
      </c>
    </row>
    <row r="5659" spans="1:5">
      <c r="A5659">
        <v>1997</v>
      </c>
      <c r="B5659">
        <v>8</v>
      </c>
      <c r="C5659">
        <v>24</v>
      </c>
      <c r="D5659">
        <v>18</v>
      </c>
      <c r="E5659" s="4">
        <f>IND_Allahabad.424750_ISHRAE1M!I5659</f>
        <v>31</v>
      </c>
    </row>
    <row r="5660" spans="1:5">
      <c r="A5660">
        <v>1997</v>
      </c>
      <c r="B5660">
        <v>8</v>
      </c>
      <c r="C5660">
        <v>24</v>
      </c>
      <c r="D5660">
        <v>19</v>
      </c>
      <c r="E5660" s="4">
        <f>IND_Allahabad.424750_ISHRAE1M!I5660</f>
        <v>0</v>
      </c>
    </row>
    <row r="5661" spans="1:5">
      <c r="A5661">
        <v>1997</v>
      </c>
      <c r="B5661">
        <v>8</v>
      </c>
      <c r="C5661">
        <v>24</v>
      </c>
      <c r="D5661">
        <v>20</v>
      </c>
      <c r="E5661" s="4">
        <f>IND_Allahabad.424750_ISHRAE1M!I5661</f>
        <v>0</v>
      </c>
    </row>
    <row r="5662" spans="1:5">
      <c r="A5662">
        <v>1997</v>
      </c>
      <c r="B5662">
        <v>8</v>
      </c>
      <c r="C5662">
        <v>24</v>
      </c>
      <c r="D5662">
        <v>21</v>
      </c>
      <c r="E5662" s="4">
        <f>IND_Allahabad.424750_ISHRAE1M!I5662</f>
        <v>0</v>
      </c>
    </row>
    <row r="5663" spans="1:5">
      <c r="A5663">
        <v>1997</v>
      </c>
      <c r="B5663">
        <v>8</v>
      </c>
      <c r="C5663">
        <v>24</v>
      </c>
      <c r="D5663">
        <v>22</v>
      </c>
      <c r="E5663" s="4">
        <f>IND_Allahabad.424750_ISHRAE1M!I5663</f>
        <v>0</v>
      </c>
    </row>
    <row r="5664" spans="1:5">
      <c r="A5664">
        <v>1997</v>
      </c>
      <c r="B5664">
        <v>8</v>
      </c>
      <c r="C5664">
        <v>24</v>
      </c>
      <c r="D5664">
        <v>23</v>
      </c>
      <c r="E5664" s="4">
        <f>IND_Allahabad.424750_ISHRAE1M!I5664</f>
        <v>0</v>
      </c>
    </row>
    <row r="5665" spans="1:5">
      <c r="A5665">
        <v>1997</v>
      </c>
      <c r="B5665">
        <v>8</v>
      </c>
      <c r="C5665">
        <v>24</v>
      </c>
      <c r="D5665">
        <v>24</v>
      </c>
      <c r="E5665" s="4">
        <f>IND_Allahabad.424750_ISHRAE1M!I5665</f>
        <v>0</v>
      </c>
    </row>
    <row r="5666" spans="1:5">
      <c r="A5666">
        <v>1997</v>
      </c>
      <c r="B5666">
        <v>8</v>
      </c>
      <c r="C5666">
        <v>25</v>
      </c>
      <c r="D5666">
        <v>1</v>
      </c>
      <c r="E5666" s="4">
        <f>IND_Allahabad.424750_ISHRAE1M!I5666</f>
        <v>0</v>
      </c>
    </row>
    <row r="5667" spans="1:5">
      <c r="A5667">
        <v>1997</v>
      </c>
      <c r="B5667">
        <v>8</v>
      </c>
      <c r="C5667">
        <v>25</v>
      </c>
      <c r="D5667">
        <v>2</v>
      </c>
      <c r="E5667" s="4">
        <f>IND_Allahabad.424750_ISHRAE1M!I5667</f>
        <v>0</v>
      </c>
    </row>
    <row r="5668" spans="1:5">
      <c r="A5668">
        <v>1997</v>
      </c>
      <c r="B5668">
        <v>8</v>
      </c>
      <c r="C5668">
        <v>25</v>
      </c>
      <c r="D5668">
        <v>3</v>
      </c>
      <c r="E5668" s="4">
        <f>IND_Allahabad.424750_ISHRAE1M!I5668</f>
        <v>0</v>
      </c>
    </row>
    <row r="5669" spans="1:5">
      <c r="A5669">
        <v>1997</v>
      </c>
      <c r="B5669">
        <v>8</v>
      </c>
      <c r="C5669">
        <v>25</v>
      </c>
      <c r="D5669">
        <v>4</v>
      </c>
      <c r="E5669" s="4">
        <f>IND_Allahabad.424750_ISHRAE1M!I5669</f>
        <v>0</v>
      </c>
    </row>
    <row r="5670" spans="1:5">
      <c r="A5670">
        <v>1997</v>
      </c>
      <c r="B5670">
        <v>8</v>
      </c>
      <c r="C5670">
        <v>25</v>
      </c>
      <c r="D5670">
        <v>5</v>
      </c>
      <c r="E5670" s="4">
        <f>IND_Allahabad.424750_ISHRAE1M!I5670</f>
        <v>0</v>
      </c>
    </row>
    <row r="5671" spans="1:5">
      <c r="A5671">
        <v>1997</v>
      </c>
      <c r="B5671">
        <v>8</v>
      </c>
      <c r="C5671">
        <v>25</v>
      </c>
      <c r="D5671">
        <v>6</v>
      </c>
      <c r="E5671" s="4">
        <f>IND_Allahabad.424750_ISHRAE1M!I5671</f>
        <v>10</v>
      </c>
    </row>
    <row r="5672" spans="1:5">
      <c r="A5672">
        <v>1997</v>
      </c>
      <c r="B5672">
        <v>8</v>
      </c>
      <c r="C5672">
        <v>25</v>
      </c>
      <c r="D5672">
        <v>7</v>
      </c>
      <c r="E5672" s="4">
        <f>IND_Allahabad.424750_ISHRAE1M!I5672</f>
        <v>113</v>
      </c>
    </row>
    <row r="5673" spans="1:5">
      <c r="A5673">
        <v>1997</v>
      </c>
      <c r="B5673">
        <v>8</v>
      </c>
      <c r="C5673">
        <v>25</v>
      </c>
      <c r="D5673">
        <v>8</v>
      </c>
      <c r="E5673" s="4">
        <f>IND_Allahabad.424750_ISHRAE1M!I5673</f>
        <v>210</v>
      </c>
    </row>
    <row r="5674" spans="1:5">
      <c r="A5674">
        <v>1997</v>
      </c>
      <c r="B5674">
        <v>8</v>
      </c>
      <c r="C5674">
        <v>25</v>
      </c>
      <c r="D5674">
        <v>9</v>
      </c>
      <c r="E5674" s="4">
        <f>IND_Allahabad.424750_ISHRAE1M!I5674</f>
        <v>298</v>
      </c>
    </row>
    <row r="5675" spans="1:5">
      <c r="A5675">
        <v>1997</v>
      </c>
      <c r="B5675">
        <v>8</v>
      </c>
      <c r="C5675">
        <v>25</v>
      </c>
      <c r="D5675">
        <v>10</v>
      </c>
      <c r="E5675" s="4">
        <f>IND_Allahabad.424750_ISHRAE1M!I5675</f>
        <v>357</v>
      </c>
    </row>
    <row r="5676" spans="1:5">
      <c r="A5676">
        <v>1997</v>
      </c>
      <c r="B5676">
        <v>8</v>
      </c>
      <c r="C5676">
        <v>25</v>
      </c>
      <c r="D5676">
        <v>11</v>
      </c>
      <c r="E5676" s="4">
        <f>IND_Allahabad.424750_ISHRAE1M!I5676</f>
        <v>401</v>
      </c>
    </row>
    <row r="5677" spans="1:5">
      <c r="A5677">
        <v>1997</v>
      </c>
      <c r="B5677">
        <v>8</v>
      </c>
      <c r="C5677">
        <v>25</v>
      </c>
      <c r="D5677">
        <v>12</v>
      </c>
      <c r="E5677" s="4">
        <f>IND_Allahabad.424750_ISHRAE1M!I5677</f>
        <v>412</v>
      </c>
    </row>
    <row r="5678" spans="1:5">
      <c r="A5678">
        <v>1997</v>
      </c>
      <c r="B5678">
        <v>8</v>
      </c>
      <c r="C5678">
        <v>25</v>
      </c>
      <c r="D5678">
        <v>13</v>
      </c>
      <c r="E5678" s="4">
        <f>IND_Allahabad.424750_ISHRAE1M!I5678</f>
        <v>441</v>
      </c>
    </row>
    <row r="5679" spans="1:5">
      <c r="A5679">
        <v>1997</v>
      </c>
      <c r="B5679">
        <v>8</v>
      </c>
      <c r="C5679">
        <v>25</v>
      </c>
      <c r="D5679">
        <v>14</v>
      </c>
      <c r="E5679" s="4">
        <f>IND_Allahabad.424750_ISHRAE1M!I5679</f>
        <v>398</v>
      </c>
    </row>
    <row r="5680" spans="1:5">
      <c r="A5680">
        <v>1997</v>
      </c>
      <c r="B5680">
        <v>8</v>
      </c>
      <c r="C5680">
        <v>25</v>
      </c>
      <c r="D5680">
        <v>15</v>
      </c>
      <c r="E5680" s="4">
        <f>IND_Allahabad.424750_ISHRAE1M!I5680</f>
        <v>330</v>
      </c>
    </row>
    <row r="5681" spans="1:5">
      <c r="A5681">
        <v>1997</v>
      </c>
      <c r="B5681">
        <v>8</v>
      </c>
      <c r="C5681">
        <v>25</v>
      </c>
      <c r="D5681">
        <v>16</v>
      </c>
      <c r="E5681" s="4">
        <f>IND_Allahabad.424750_ISHRAE1M!I5681</f>
        <v>233</v>
      </c>
    </row>
    <row r="5682" spans="1:5">
      <c r="A5682">
        <v>1997</v>
      </c>
      <c r="B5682">
        <v>8</v>
      </c>
      <c r="C5682">
        <v>25</v>
      </c>
      <c r="D5682">
        <v>17</v>
      </c>
      <c r="E5682" s="4">
        <f>IND_Allahabad.424750_ISHRAE1M!I5682</f>
        <v>123</v>
      </c>
    </row>
    <row r="5683" spans="1:5">
      <c r="A5683">
        <v>1997</v>
      </c>
      <c r="B5683">
        <v>8</v>
      </c>
      <c r="C5683">
        <v>25</v>
      </c>
      <c r="D5683">
        <v>18</v>
      </c>
      <c r="E5683" s="4">
        <f>IND_Allahabad.424750_ISHRAE1M!I5683</f>
        <v>15</v>
      </c>
    </row>
    <row r="5684" spans="1:5">
      <c r="A5684">
        <v>1997</v>
      </c>
      <c r="B5684">
        <v>8</v>
      </c>
      <c r="C5684">
        <v>25</v>
      </c>
      <c r="D5684">
        <v>19</v>
      </c>
      <c r="E5684" s="4">
        <f>IND_Allahabad.424750_ISHRAE1M!I5684</f>
        <v>0</v>
      </c>
    </row>
    <row r="5685" spans="1:5">
      <c r="A5685">
        <v>1997</v>
      </c>
      <c r="B5685">
        <v>8</v>
      </c>
      <c r="C5685">
        <v>25</v>
      </c>
      <c r="D5685">
        <v>20</v>
      </c>
      <c r="E5685" s="4">
        <f>IND_Allahabad.424750_ISHRAE1M!I5685</f>
        <v>0</v>
      </c>
    </row>
    <row r="5686" spans="1:5">
      <c r="A5686">
        <v>1997</v>
      </c>
      <c r="B5686">
        <v>8</v>
      </c>
      <c r="C5686">
        <v>25</v>
      </c>
      <c r="D5686">
        <v>21</v>
      </c>
      <c r="E5686" s="4">
        <f>IND_Allahabad.424750_ISHRAE1M!I5686</f>
        <v>0</v>
      </c>
    </row>
    <row r="5687" spans="1:5">
      <c r="A5687">
        <v>1997</v>
      </c>
      <c r="B5687">
        <v>8</v>
      </c>
      <c r="C5687">
        <v>25</v>
      </c>
      <c r="D5687">
        <v>22</v>
      </c>
      <c r="E5687" s="4">
        <f>IND_Allahabad.424750_ISHRAE1M!I5687</f>
        <v>0</v>
      </c>
    </row>
    <row r="5688" spans="1:5">
      <c r="A5688">
        <v>1997</v>
      </c>
      <c r="B5688">
        <v>8</v>
      </c>
      <c r="C5688">
        <v>25</v>
      </c>
      <c r="D5688">
        <v>23</v>
      </c>
      <c r="E5688" s="4">
        <f>IND_Allahabad.424750_ISHRAE1M!I5688</f>
        <v>0</v>
      </c>
    </row>
    <row r="5689" spans="1:5">
      <c r="A5689">
        <v>1997</v>
      </c>
      <c r="B5689">
        <v>8</v>
      </c>
      <c r="C5689">
        <v>25</v>
      </c>
      <c r="D5689">
        <v>24</v>
      </c>
      <c r="E5689" s="4">
        <f>IND_Allahabad.424750_ISHRAE1M!I5689</f>
        <v>0</v>
      </c>
    </row>
    <row r="5690" spans="1:5">
      <c r="A5690">
        <v>1997</v>
      </c>
      <c r="B5690">
        <v>8</v>
      </c>
      <c r="C5690">
        <v>26</v>
      </c>
      <c r="D5690">
        <v>1</v>
      </c>
      <c r="E5690" s="4">
        <f>IND_Allahabad.424750_ISHRAE1M!I5690</f>
        <v>0</v>
      </c>
    </row>
    <row r="5691" spans="1:5">
      <c r="A5691">
        <v>1997</v>
      </c>
      <c r="B5691">
        <v>8</v>
      </c>
      <c r="C5691">
        <v>26</v>
      </c>
      <c r="D5691">
        <v>2</v>
      </c>
      <c r="E5691" s="4">
        <f>IND_Allahabad.424750_ISHRAE1M!I5691</f>
        <v>0</v>
      </c>
    </row>
    <row r="5692" spans="1:5">
      <c r="A5692">
        <v>1997</v>
      </c>
      <c r="B5692">
        <v>8</v>
      </c>
      <c r="C5692">
        <v>26</v>
      </c>
      <c r="D5692">
        <v>3</v>
      </c>
      <c r="E5692" s="4">
        <f>IND_Allahabad.424750_ISHRAE1M!I5692</f>
        <v>0</v>
      </c>
    </row>
    <row r="5693" spans="1:5">
      <c r="A5693">
        <v>1997</v>
      </c>
      <c r="B5693">
        <v>8</v>
      </c>
      <c r="C5693">
        <v>26</v>
      </c>
      <c r="D5693">
        <v>4</v>
      </c>
      <c r="E5693" s="4">
        <f>IND_Allahabad.424750_ISHRAE1M!I5693</f>
        <v>0</v>
      </c>
    </row>
    <row r="5694" spans="1:5">
      <c r="A5694">
        <v>1997</v>
      </c>
      <c r="B5694">
        <v>8</v>
      </c>
      <c r="C5694">
        <v>26</v>
      </c>
      <c r="D5694">
        <v>5</v>
      </c>
      <c r="E5694" s="4">
        <f>IND_Allahabad.424750_ISHRAE1M!I5694</f>
        <v>0</v>
      </c>
    </row>
    <row r="5695" spans="1:5">
      <c r="A5695">
        <v>1997</v>
      </c>
      <c r="B5695">
        <v>8</v>
      </c>
      <c r="C5695">
        <v>26</v>
      </c>
      <c r="D5695">
        <v>6</v>
      </c>
      <c r="E5695" s="4">
        <f>IND_Allahabad.424750_ISHRAE1M!I5695</f>
        <v>10</v>
      </c>
    </row>
    <row r="5696" spans="1:5">
      <c r="A5696">
        <v>1997</v>
      </c>
      <c r="B5696">
        <v>8</v>
      </c>
      <c r="C5696">
        <v>26</v>
      </c>
      <c r="D5696">
        <v>7</v>
      </c>
      <c r="E5696" s="4">
        <f>IND_Allahabad.424750_ISHRAE1M!I5696</f>
        <v>112</v>
      </c>
    </row>
    <row r="5697" spans="1:5">
      <c r="A5697">
        <v>1997</v>
      </c>
      <c r="B5697">
        <v>8</v>
      </c>
      <c r="C5697">
        <v>26</v>
      </c>
      <c r="D5697">
        <v>8</v>
      </c>
      <c r="E5697" s="4">
        <f>IND_Allahabad.424750_ISHRAE1M!I5697</f>
        <v>206</v>
      </c>
    </row>
    <row r="5698" spans="1:5">
      <c r="A5698">
        <v>1997</v>
      </c>
      <c r="B5698">
        <v>8</v>
      </c>
      <c r="C5698">
        <v>26</v>
      </c>
      <c r="D5698">
        <v>9</v>
      </c>
      <c r="E5698" s="4">
        <f>IND_Allahabad.424750_ISHRAE1M!I5698</f>
        <v>231</v>
      </c>
    </row>
    <row r="5699" spans="1:5">
      <c r="A5699">
        <v>1997</v>
      </c>
      <c r="B5699">
        <v>8</v>
      </c>
      <c r="C5699">
        <v>26</v>
      </c>
      <c r="D5699">
        <v>10</v>
      </c>
      <c r="E5699" s="4">
        <f>IND_Allahabad.424750_ISHRAE1M!I5699</f>
        <v>242</v>
      </c>
    </row>
    <row r="5700" spans="1:5">
      <c r="A5700">
        <v>1997</v>
      </c>
      <c r="B5700">
        <v>8</v>
      </c>
      <c r="C5700">
        <v>26</v>
      </c>
      <c r="D5700">
        <v>11</v>
      </c>
      <c r="E5700" s="4">
        <f>IND_Allahabad.424750_ISHRAE1M!I5700</f>
        <v>312</v>
      </c>
    </row>
    <row r="5701" spans="1:5">
      <c r="A5701">
        <v>1997</v>
      </c>
      <c r="B5701">
        <v>8</v>
      </c>
      <c r="C5701">
        <v>26</v>
      </c>
      <c r="D5701">
        <v>12</v>
      </c>
      <c r="E5701" s="4">
        <f>IND_Allahabad.424750_ISHRAE1M!I5701</f>
        <v>369</v>
      </c>
    </row>
    <row r="5702" spans="1:5">
      <c r="A5702">
        <v>1997</v>
      </c>
      <c r="B5702">
        <v>8</v>
      </c>
      <c r="C5702">
        <v>26</v>
      </c>
      <c r="D5702">
        <v>13</v>
      </c>
      <c r="E5702" s="4">
        <f>IND_Allahabad.424750_ISHRAE1M!I5702</f>
        <v>419</v>
      </c>
    </row>
    <row r="5703" spans="1:5">
      <c r="A5703">
        <v>1997</v>
      </c>
      <c r="B5703">
        <v>8</v>
      </c>
      <c r="C5703">
        <v>26</v>
      </c>
      <c r="D5703">
        <v>14</v>
      </c>
      <c r="E5703" s="4">
        <f>IND_Allahabad.424750_ISHRAE1M!I5703</f>
        <v>383</v>
      </c>
    </row>
    <row r="5704" spans="1:5">
      <c r="A5704">
        <v>1997</v>
      </c>
      <c r="B5704">
        <v>8</v>
      </c>
      <c r="C5704">
        <v>26</v>
      </c>
      <c r="D5704">
        <v>15</v>
      </c>
      <c r="E5704" s="4">
        <f>IND_Allahabad.424750_ISHRAE1M!I5704</f>
        <v>318</v>
      </c>
    </row>
    <row r="5705" spans="1:5">
      <c r="A5705">
        <v>1997</v>
      </c>
      <c r="B5705">
        <v>8</v>
      </c>
      <c r="C5705">
        <v>26</v>
      </c>
      <c r="D5705">
        <v>16</v>
      </c>
      <c r="E5705" s="4">
        <f>IND_Allahabad.424750_ISHRAE1M!I5705</f>
        <v>233</v>
      </c>
    </row>
    <row r="5706" spans="1:5">
      <c r="A5706">
        <v>1997</v>
      </c>
      <c r="B5706">
        <v>8</v>
      </c>
      <c r="C5706">
        <v>26</v>
      </c>
      <c r="D5706">
        <v>17</v>
      </c>
      <c r="E5706" s="4">
        <f>IND_Allahabad.424750_ISHRAE1M!I5706</f>
        <v>128</v>
      </c>
    </row>
    <row r="5707" spans="1:5">
      <c r="A5707">
        <v>1997</v>
      </c>
      <c r="B5707">
        <v>8</v>
      </c>
      <c r="C5707">
        <v>26</v>
      </c>
      <c r="D5707">
        <v>18</v>
      </c>
      <c r="E5707" s="4">
        <f>IND_Allahabad.424750_ISHRAE1M!I5707</f>
        <v>19</v>
      </c>
    </row>
    <row r="5708" spans="1:5">
      <c r="A5708">
        <v>1997</v>
      </c>
      <c r="B5708">
        <v>8</v>
      </c>
      <c r="C5708">
        <v>26</v>
      </c>
      <c r="D5708">
        <v>19</v>
      </c>
      <c r="E5708" s="4">
        <f>IND_Allahabad.424750_ISHRAE1M!I5708</f>
        <v>0</v>
      </c>
    </row>
    <row r="5709" spans="1:5">
      <c r="A5709">
        <v>1997</v>
      </c>
      <c r="B5709">
        <v>8</v>
      </c>
      <c r="C5709">
        <v>26</v>
      </c>
      <c r="D5709">
        <v>20</v>
      </c>
      <c r="E5709" s="4">
        <f>IND_Allahabad.424750_ISHRAE1M!I5709</f>
        <v>0</v>
      </c>
    </row>
    <row r="5710" spans="1:5">
      <c r="A5710">
        <v>1997</v>
      </c>
      <c r="B5710">
        <v>8</v>
      </c>
      <c r="C5710">
        <v>26</v>
      </c>
      <c r="D5710">
        <v>21</v>
      </c>
      <c r="E5710" s="4">
        <f>IND_Allahabad.424750_ISHRAE1M!I5710</f>
        <v>0</v>
      </c>
    </row>
    <row r="5711" spans="1:5">
      <c r="A5711">
        <v>1997</v>
      </c>
      <c r="B5711">
        <v>8</v>
      </c>
      <c r="C5711">
        <v>26</v>
      </c>
      <c r="D5711">
        <v>22</v>
      </c>
      <c r="E5711" s="4">
        <f>IND_Allahabad.424750_ISHRAE1M!I5711</f>
        <v>0</v>
      </c>
    </row>
    <row r="5712" spans="1:5">
      <c r="A5712">
        <v>1997</v>
      </c>
      <c r="B5712">
        <v>8</v>
      </c>
      <c r="C5712">
        <v>26</v>
      </c>
      <c r="D5712">
        <v>23</v>
      </c>
      <c r="E5712" s="4">
        <f>IND_Allahabad.424750_ISHRAE1M!I5712</f>
        <v>0</v>
      </c>
    </row>
    <row r="5713" spans="1:5">
      <c r="A5713">
        <v>1997</v>
      </c>
      <c r="B5713">
        <v>8</v>
      </c>
      <c r="C5713">
        <v>26</v>
      </c>
      <c r="D5713">
        <v>24</v>
      </c>
      <c r="E5713" s="4">
        <f>IND_Allahabad.424750_ISHRAE1M!I5713</f>
        <v>0</v>
      </c>
    </row>
    <row r="5714" spans="1:5">
      <c r="A5714">
        <v>1997</v>
      </c>
      <c r="B5714">
        <v>8</v>
      </c>
      <c r="C5714">
        <v>27</v>
      </c>
      <c r="D5714">
        <v>1</v>
      </c>
      <c r="E5714" s="4">
        <f>IND_Allahabad.424750_ISHRAE1M!I5714</f>
        <v>0</v>
      </c>
    </row>
    <row r="5715" spans="1:5">
      <c r="A5715">
        <v>1997</v>
      </c>
      <c r="B5715">
        <v>8</v>
      </c>
      <c r="C5715">
        <v>27</v>
      </c>
      <c r="D5715">
        <v>2</v>
      </c>
      <c r="E5715" s="4">
        <f>IND_Allahabad.424750_ISHRAE1M!I5715</f>
        <v>0</v>
      </c>
    </row>
    <row r="5716" spans="1:5">
      <c r="A5716">
        <v>1997</v>
      </c>
      <c r="B5716">
        <v>8</v>
      </c>
      <c r="C5716">
        <v>27</v>
      </c>
      <c r="D5716">
        <v>3</v>
      </c>
      <c r="E5716" s="4">
        <f>IND_Allahabad.424750_ISHRAE1M!I5716</f>
        <v>0</v>
      </c>
    </row>
    <row r="5717" spans="1:5">
      <c r="A5717">
        <v>1997</v>
      </c>
      <c r="B5717">
        <v>8</v>
      </c>
      <c r="C5717">
        <v>27</v>
      </c>
      <c r="D5717">
        <v>4</v>
      </c>
      <c r="E5717" s="4">
        <f>IND_Allahabad.424750_ISHRAE1M!I5717</f>
        <v>0</v>
      </c>
    </row>
    <row r="5718" spans="1:5">
      <c r="A5718">
        <v>1997</v>
      </c>
      <c r="B5718">
        <v>8</v>
      </c>
      <c r="C5718">
        <v>27</v>
      </c>
      <c r="D5718">
        <v>5</v>
      </c>
      <c r="E5718" s="4">
        <f>IND_Allahabad.424750_ISHRAE1M!I5718</f>
        <v>0</v>
      </c>
    </row>
    <row r="5719" spans="1:5">
      <c r="A5719">
        <v>1997</v>
      </c>
      <c r="B5719">
        <v>8</v>
      </c>
      <c r="C5719">
        <v>27</v>
      </c>
      <c r="D5719">
        <v>6</v>
      </c>
      <c r="E5719" s="4">
        <f>IND_Allahabad.424750_ISHRAE1M!I5719</f>
        <v>6</v>
      </c>
    </row>
    <row r="5720" spans="1:5">
      <c r="A5720">
        <v>1997</v>
      </c>
      <c r="B5720">
        <v>8</v>
      </c>
      <c r="C5720">
        <v>27</v>
      </c>
      <c r="D5720">
        <v>7</v>
      </c>
      <c r="E5720" s="4">
        <f>IND_Allahabad.424750_ISHRAE1M!I5720</f>
        <v>108</v>
      </c>
    </row>
    <row r="5721" spans="1:5">
      <c r="A5721">
        <v>1997</v>
      </c>
      <c r="B5721">
        <v>8</v>
      </c>
      <c r="C5721">
        <v>27</v>
      </c>
      <c r="D5721">
        <v>8</v>
      </c>
      <c r="E5721" s="4">
        <f>IND_Allahabad.424750_ISHRAE1M!I5721</f>
        <v>215</v>
      </c>
    </row>
    <row r="5722" spans="1:5">
      <c r="A5722">
        <v>1997</v>
      </c>
      <c r="B5722">
        <v>8</v>
      </c>
      <c r="C5722">
        <v>27</v>
      </c>
      <c r="D5722">
        <v>9</v>
      </c>
      <c r="E5722" s="4">
        <f>IND_Allahabad.424750_ISHRAE1M!I5722</f>
        <v>304</v>
      </c>
    </row>
    <row r="5723" spans="1:5">
      <c r="A5723">
        <v>1997</v>
      </c>
      <c r="B5723">
        <v>8</v>
      </c>
      <c r="C5723">
        <v>27</v>
      </c>
      <c r="D5723">
        <v>10</v>
      </c>
      <c r="E5723" s="4">
        <f>IND_Allahabad.424750_ISHRAE1M!I5723</f>
        <v>368</v>
      </c>
    </row>
    <row r="5724" spans="1:5">
      <c r="A5724">
        <v>1997</v>
      </c>
      <c r="B5724">
        <v>8</v>
      </c>
      <c r="C5724">
        <v>27</v>
      </c>
      <c r="D5724">
        <v>11</v>
      </c>
      <c r="E5724" s="4">
        <f>IND_Allahabad.424750_ISHRAE1M!I5724</f>
        <v>393</v>
      </c>
    </row>
    <row r="5725" spans="1:5">
      <c r="A5725">
        <v>1997</v>
      </c>
      <c r="B5725">
        <v>8</v>
      </c>
      <c r="C5725">
        <v>27</v>
      </c>
      <c r="D5725">
        <v>12</v>
      </c>
      <c r="E5725" s="4">
        <f>IND_Allahabad.424750_ISHRAE1M!I5725</f>
        <v>394</v>
      </c>
    </row>
    <row r="5726" spans="1:5">
      <c r="A5726">
        <v>1997</v>
      </c>
      <c r="B5726">
        <v>8</v>
      </c>
      <c r="C5726">
        <v>27</v>
      </c>
      <c r="D5726">
        <v>13</v>
      </c>
      <c r="E5726" s="4">
        <f>IND_Allahabad.424750_ISHRAE1M!I5726</f>
        <v>388</v>
      </c>
    </row>
    <row r="5727" spans="1:5">
      <c r="A5727">
        <v>1997</v>
      </c>
      <c r="B5727">
        <v>8</v>
      </c>
      <c r="C5727">
        <v>27</v>
      </c>
      <c r="D5727">
        <v>14</v>
      </c>
      <c r="E5727" s="4">
        <f>IND_Allahabad.424750_ISHRAE1M!I5727</f>
        <v>301</v>
      </c>
    </row>
    <row r="5728" spans="1:5">
      <c r="A5728">
        <v>1997</v>
      </c>
      <c r="B5728">
        <v>8</v>
      </c>
      <c r="C5728">
        <v>27</v>
      </c>
      <c r="D5728">
        <v>15</v>
      </c>
      <c r="E5728" s="4">
        <f>IND_Allahabad.424750_ISHRAE1M!I5728</f>
        <v>233</v>
      </c>
    </row>
    <row r="5729" spans="1:5">
      <c r="A5729">
        <v>1997</v>
      </c>
      <c r="B5729">
        <v>8</v>
      </c>
      <c r="C5729">
        <v>27</v>
      </c>
      <c r="D5729">
        <v>16</v>
      </c>
      <c r="E5729" s="4">
        <f>IND_Allahabad.424750_ISHRAE1M!I5729</f>
        <v>183</v>
      </c>
    </row>
    <row r="5730" spans="1:5">
      <c r="A5730">
        <v>1997</v>
      </c>
      <c r="B5730">
        <v>8</v>
      </c>
      <c r="C5730">
        <v>27</v>
      </c>
      <c r="D5730">
        <v>17</v>
      </c>
      <c r="E5730" s="4">
        <f>IND_Allahabad.424750_ISHRAE1M!I5730</f>
        <v>118</v>
      </c>
    </row>
    <row r="5731" spans="1:5">
      <c r="A5731">
        <v>1997</v>
      </c>
      <c r="B5731">
        <v>8</v>
      </c>
      <c r="C5731">
        <v>27</v>
      </c>
      <c r="D5731">
        <v>18</v>
      </c>
      <c r="E5731" s="4">
        <f>IND_Allahabad.424750_ISHRAE1M!I5731</f>
        <v>31</v>
      </c>
    </row>
    <row r="5732" spans="1:5">
      <c r="A5732">
        <v>1997</v>
      </c>
      <c r="B5732">
        <v>8</v>
      </c>
      <c r="C5732">
        <v>27</v>
      </c>
      <c r="D5732">
        <v>19</v>
      </c>
      <c r="E5732" s="4">
        <f>IND_Allahabad.424750_ISHRAE1M!I5732</f>
        <v>0</v>
      </c>
    </row>
    <row r="5733" spans="1:5">
      <c r="A5733">
        <v>1997</v>
      </c>
      <c r="B5733">
        <v>8</v>
      </c>
      <c r="C5733">
        <v>27</v>
      </c>
      <c r="D5733">
        <v>20</v>
      </c>
      <c r="E5733" s="4">
        <f>IND_Allahabad.424750_ISHRAE1M!I5733</f>
        <v>0</v>
      </c>
    </row>
    <row r="5734" spans="1:5">
      <c r="A5734">
        <v>1997</v>
      </c>
      <c r="B5734">
        <v>8</v>
      </c>
      <c r="C5734">
        <v>27</v>
      </c>
      <c r="D5734">
        <v>21</v>
      </c>
      <c r="E5734" s="4">
        <f>IND_Allahabad.424750_ISHRAE1M!I5734</f>
        <v>0</v>
      </c>
    </row>
    <row r="5735" spans="1:5">
      <c r="A5735">
        <v>1997</v>
      </c>
      <c r="B5735">
        <v>8</v>
      </c>
      <c r="C5735">
        <v>27</v>
      </c>
      <c r="D5735">
        <v>22</v>
      </c>
      <c r="E5735" s="4">
        <f>IND_Allahabad.424750_ISHRAE1M!I5735</f>
        <v>0</v>
      </c>
    </row>
    <row r="5736" spans="1:5">
      <c r="A5736">
        <v>1997</v>
      </c>
      <c r="B5736">
        <v>8</v>
      </c>
      <c r="C5736">
        <v>27</v>
      </c>
      <c r="D5736">
        <v>23</v>
      </c>
      <c r="E5736" s="4">
        <f>IND_Allahabad.424750_ISHRAE1M!I5736</f>
        <v>0</v>
      </c>
    </row>
    <row r="5737" spans="1:5">
      <c r="A5737">
        <v>1997</v>
      </c>
      <c r="B5737">
        <v>8</v>
      </c>
      <c r="C5737">
        <v>27</v>
      </c>
      <c r="D5737">
        <v>24</v>
      </c>
      <c r="E5737" s="4">
        <f>IND_Allahabad.424750_ISHRAE1M!I5737</f>
        <v>0</v>
      </c>
    </row>
    <row r="5738" spans="1:5">
      <c r="A5738">
        <v>1997</v>
      </c>
      <c r="B5738">
        <v>8</v>
      </c>
      <c r="C5738">
        <v>28</v>
      </c>
      <c r="D5738">
        <v>1</v>
      </c>
      <c r="E5738" s="4">
        <f>IND_Allahabad.424750_ISHRAE1M!I5738</f>
        <v>0</v>
      </c>
    </row>
    <row r="5739" spans="1:5">
      <c r="A5739">
        <v>1997</v>
      </c>
      <c r="B5739">
        <v>8</v>
      </c>
      <c r="C5739">
        <v>28</v>
      </c>
      <c r="D5739">
        <v>2</v>
      </c>
      <c r="E5739" s="4">
        <f>IND_Allahabad.424750_ISHRAE1M!I5739</f>
        <v>0</v>
      </c>
    </row>
    <row r="5740" spans="1:5">
      <c r="A5740">
        <v>1997</v>
      </c>
      <c r="B5740">
        <v>8</v>
      </c>
      <c r="C5740">
        <v>28</v>
      </c>
      <c r="D5740">
        <v>3</v>
      </c>
      <c r="E5740" s="4">
        <f>IND_Allahabad.424750_ISHRAE1M!I5740</f>
        <v>0</v>
      </c>
    </row>
    <row r="5741" spans="1:5">
      <c r="A5741">
        <v>1997</v>
      </c>
      <c r="B5741">
        <v>8</v>
      </c>
      <c r="C5741">
        <v>28</v>
      </c>
      <c r="D5741">
        <v>4</v>
      </c>
      <c r="E5741" s="4">
        <f>IND_Allahabad.424750_ISHRAE1M!I5741</f>
        <v>0</v>
      </c>
    </row>
    <row r="5742" spans="1:5">
      <c r="A5742">
        <v>1997</v>
      </c>
      <c r="B5742">
        <v>8</v>
      </c>
      <c r="C5742">
        <v>28</v>
      </c>
      <c r="D5742">
        <v>5</v>
      </c>
      <c r="E5742" s="4">
        <f>IND_Allahabad.424750_ISHRAE1M!I5742</f>
        <v>0</v>
      </c>
    </row>
    <row r="5743" spans="1:5">
      <c r="A5743">
        <v>1997</v>
      </c>
      <c r="B5743">
        <v>8</v>
      </c>
      <c r="C5743">
        <v>28</v>
      </c>
      <c r="D5743">
        <v>6</v>
      </c>
      <c r="E5743" s="4">
        <f>IND_Allahabad.424750_ISHRAE1M!I5743</f>
        <v>11</v>
      </c>
    </row>
    <row r="5744" spans="1:5">
      <c r="A5744">
        <v>1997</v>
      </c>
      <c r="B5744">
        <v>8</v>
      </c>
      <c r="C5744">
        <v>28</v>
      </c>
      <c r="D5744">
        <v>7</v>
      </c>
      <c r="E5744" s="4">
        <f>IND_Allahabad.424750_ISHRAE1M!I5744</f>
        <v>110</v>
      </c>
    </row>
    <row r="5745" spans="1:5">
      <c r="A5745">
        <v>1997</v>
      </c>
      <c r="B5745">
        <v>8</v>
      </c>
      <c r="C5745">
        <v>28</v>
      </c>
      <c r="D5745">
        <v>8</v>
      </c>
      <c r="E5745" s="4">
        <f>IND_Allahabad.424750_ISHRAE1M!I5745</f>
        <v>166</v>
      </c>
    </row>
    <row r="5746" spans="1:5">
      <c r="A5746">
        <v>1997</v>
      </c>
      <c r="B5746">
        <v>8</v>
      </c>
      <c r="C5746">
        <v>28</v>
      </c>
      <c r="D5746">
        <v>9</v>
      </c>
      <c r="E5746" s="4">
        <f>IND_Allahabad.424750_ISHRAE1M!I5746</f>
        <v>213</v>
      </c>
    </row>
    <row r="5747" spans="1:5">
      <c r="A5747">
        <v>1997</v>
      </c>
      <c r="B5747">
        <v>8</v>
      </c>
      <c r="C5747">
        <v>28</v>
      </c>
      <c r="D5747">
        <v>10</v>
      </c>
      <c r="E5747" s="4">
        <f>IND_Allahabad.424750_ISHRAE1M!I5747</f>
        <v>228</v>
      </c>
    </row>
    <row r="5748" spans="1:5">
      <c r="A5748">
        <v>1997</v>
      </c>
      <c r="B5748">
        <v>8</v>
      </c>
      <c r="C5748">
        <v>28</v>
      </c>
      <c r="D5748">
        <v>11</v>
      </c>
      <c r="E5748" s="4">
        <f>IND_Allahabad.424750_ISHRAE1M!I5748</f>
        <v>195</v>
      </c>
    </row>
    <row r="5749" spans="1:5">
      <c r="A5749">
        <v>1997</v>
      </c>
      <c r="B5749">
        <v>8</v>
      </c>
      <c r="C5749">
        <v>28</v>
      </c>
      <c r="D5749">
        <v>12</v>
      </c>
      <c r="E5749" s="4">
        <f>IND_Allahabad.424750_ISHRAE1M!I5749</f>
        <v>211</v>
      </c>
    </row>
    <row r="5750" spans="1:5">
      <c r="A5750">
        <v>1997</v>
      </c>
      <c r="B5750">
        <v>8</v>
      </c>
      <c r="C5750">
        <v>28</v>
      </c>
      <c r="D5750">
        <v>13</v>
      </c>
      <c r="E5750" s="4">
        <f>IND_Allahabad.424750_ISHRAE1M!I5750</f>
        <v>252</v>
      </c>
    </row>
    <row r="5751" spans="1:5">
      <c r="A5751">
        <v>1997</v>
      </c>
      <c r="B5751">
        <v>8</v>
      </c>
      <c r="C5751">
        <v>28</v>
      </c>
      <c r="D5751">
        <v>14</v>
      </c>
      <c r="E5751" s="4">
        <f>IND_Allahabad.424750_ISHRAE1M!I5751</f>
        <v>291</v>
      </c>
    </row>
    <row r="5752" spans="1:5">
      <c r="A5752">
        <v>1997</v>
      </c>
      <c r="B5752">
        <v>8</v>
      </c>
      <c r="C5752">
        <v>28</v>
      </c>
      <c r="D5752">
        <v>15</v>
      </c>
      <c r="E5752" s="4">
        <f>IND_Allahabad.424750_ISHRAE1M!I5752</f>
        <v>266</v>
      </c>
    </row>
    <row r="5753" spans="1:5">
      <c r="A5753">
        <v>1997</v>
      </c>
      <c r="B5753">
        <v>8</v>
      </c>
      <c r="C5753">
        <v>28</v>
      </c>
      <c r="D5753">
        <v>16</v>
      </c>
      <c r="E5753" s="4">
        <f>IND_Allahabad.424750_ISHRAE1M!I5753</f>
        <v>230</v>
      </c>
    </row>
    <row r="5754" spans="1:5">
      <c r="A5754">
        <v>1997</v>
      </c>
      <c r="B5754">
        <v>8</v>
      </c>
      <c r="C5754">
        <v>28</v>
      </c>
      <c r="D5754">
        <v>17</v>
      </c>
      <c r="E5754" s="4">
        <f>IND_Allahabad.424750_ISHRAE1M!I5754</f>
        <v>122</v>
      </c>
    </row>
    <row r="5755" spans="1:5">
      <c r="A5755">
        <v>1997</v>
      </c>
      <c r="B5755">
        <v>8</v>
      </c>
      <c r="C5755">
        <v>28</v>
      </c>
      <c r="D5755">
        <v>18</v>
      </c>
      <c r="E5755" s="4">
        <f>IND_Allahabad.424750_ISHRAE1M!I5755</f>
        <v>12</v>
      </c>
    </row>
    <row r="5756" spans="1:5">
      <c r="A5756">
        <v>1997</v>
      </c>
      <c r="B5756">
        <v>8</v>
      </c>
      <c r="C5756">
        <v>28</v>
      </c>
      <c r="D5756">
        <v>19</v>
      </c>
      <c r="E5756" s="4">
        <f>IND_Allahabad.424750_ISHRAE1M!I5756</f>
        <v>0</v>
      </c>
    </row>
    <row r="5757" spans="1:5">
      <c r="A5757">
        <v>1997</v>
      </c>
      <c r="B5757">
        <v>8</v>
      </c>
      <c r="C5757">
        <v>28</v>
      </c>
      <c r="D5757">
        <v>20</v>
      </c>
      <c r="E5757" s="4">
        <f>IND_Allahabad.424750_ISHRAE1M!I5757</f>
        <v>0</v>
      </c>
    </row>
    <row r="5758" spans="1:5">
      <c r="A5758">
        <v>1997</v>
      </c>
      <c r="B5758">
        <v>8</v>
      </c>
      <c r="C5758">
        <v>28</v>
      </c>
      <c r="D5758">
        <v>21</v>
      </c>
      <c r="E5758" s="4">
        <f>IND_Allahabad.424750_ISHRAE1M!I5758</f>
        <v>0</v>
      </c>
    </row>
    <row r="5759" spans="1:5">
      <c r="A5759">
        <v>1997</v>
      </c>
      <c r="B5759">
        <v>8</v>
      </c>
      <c r="C5759">
        <v>28</v>
      </c>
      <c r="D5759">
        <v>22</v>
      </c>
      <c r="E5759" s="4">
        <f>IND_Allahabad.424750_ISHRAE1M!I5759</f>
        <v>0</v>
      </c>
    </row>
    <row r="5760" spans="1:5">
      <c r="A5760">
        <v>1997</v>
      </c>
      <c r="B5760">
        <v>8</v>
      </c>
      <c r="C5760">
        <v>28</v>
      </c>
      <c r="D5760">
        <v>23</v>
      </c>
      <c r="E5760" s="4">
        <f>IND_Allahabad.424750_ISHRAE1M!I5760</f>
        <v>0</v>
      </c>
    </row>
    <row r="5761" spans="1:5">
      <c r="A5761">
        <v>1997</v>
      </c>
      <c r="B5761">
        <v>8</v>
      </c>
      <c r="C5761">
        <v>28</v>
      </c>
      <c r="D5761">
        <v>24</v>
      </c>
      <c r="E5761" s="4">
        <f>IND_Allahabad.424750_ISHRAE1M!I5761</f>
        <v>0</v>
      </c>
    </row>
    <row r="5762" spans="1:5">
      <c r="A5762">
        <v>1997</v>
      </c>
      <c r="B5762">
        <v>8</v>
      </c>
      <c r="C5762">
        <v>29</v>
      </c>
      <c r="D5762">
        <v>1</v>
      </c>
      <c r="E5762" s="4">
        <f>IND_Allahabad.424750_ISHRAE1M!I5762</f>
        <v>0</v>
      </c>
    </row>
    <row r="5763" spans="1:5">
      <c r="A5763">
        <v>1997</v>
      </c>
      <c r="B5763">
        <v>8</v>
      </c>
      <c r="C5763">
        <v>29</v>
      </c>
      <c r="D5763">
        <v>2</v>
      </c>
      <c r="E5763" s="4">
        <f>IND_Allahabad.424750_ISHRAE1M!I5763</f>
        <v>0</v>
      </c>
    </row>
    <row r="5764" spans="1:5">
      <c r="A5764">
        <v>1997</v>
      </c>
      <c r="B5764">
        <v>8</v>
      </c>
      <c r="C5764">
        <v>29</v>
      </c>
      <c r="D5764">
        <v>3</v>
      </c>
      <c r="E5764" s="4">
        <f>IND_Allahabad.424750_ISHRAE1M!I5764</f>
        <v>0</v>
      </c>
    </row>
    <row r="5765" spans="1:5">
      <c r="A5765">
        <v>1997</v>
      </c>
      <c r="B5765">
        <v>8</v>
      </c>
      <c r="C5765">
        <v>29</v>
      </c>
      <c r="D5765">
        <v>4</v>
      </c>
      <c r="E5765" s="4">
        <f>IND_Allahabad.424750_ISHRAE1M!I5765</f>
        <v>0</v>
      </c>
    </row>
    <row r="5766" spans="1:5">
      <c r="A5766">
        <v>1997</v>
      </c>
      <c r="B5766">
        <v>8</v>
      </c>
      <c r="C5766">
        <v>29</v>
      </c>
      <c r="D5766">
        <v>5</v>
      </c>
      <c r="E5766" s="4">
        <f>IND_Allahabad.424750_ISHRAE1M!I5766</f>
        <v>0</v>
      </c>
    </row>
    <row r="5767" spans="1:5">
      <c r="A5767">
        <v>1997</v>
      </c>
      <c r="B5767">
        <v>8</v>
      </c>
      <c r="C5767">
        <v>29</v>
      </c>
      <c r="D5767">
        <v>6</v>
      </c>
      <c r="E5767" s="4">
        <f>IND_Allahabad.424750_ISHRAE1M!I5767</f>
        <v>11</v>
      </c>
    </row>
    <row r="5768" spans="1:5">
      <c r="A5768">
        <v>1997</v>
      </c>
      <c r="B5768">
        <v>8</v>
      </c>
      <c r="C5768">
        <v>29</v>
      </c>
      <c r="D5768">
        <v>7</v>
      </c>
      <c r="E5768" s="4">
        <f>IND_Allahabad.424750_ISHRAE1M!I5768</f>
        <v>109</v>
      </c>
    </row>
    <row r="5769" spans="1:5">
      <c r="A5769">
        <v>1997</v>
      </c>
      <c r="B5769">
        <v>8</v>
      </c>
      <c r="C5769">
        <v>29</v>
      </c>
      <c r="D5769">
        <v>8</v>
      </c>
      <c r="E5769" s="4">
        <f>IND_Allahabad.424750_ISHRAE1M!I5769</f>
        <v>184</v>
      </c>
    </row>
    <row r="5770" spans="1:5">
      <c r="A5770">
        <v>1997</v>
      </c>
      <c r="B5770">
        <v>8</v>
      </c>
      <c r="C5770">
        <v>29</v>
      </c>
      <c r="D5770">
        <v>9</v>
      </c>
      <c r="E5770" s="4">
        <f>IND_Allahabad.424750_ISHRAE1M!I5770</f>
        <v>233</v>
      </c>
    </row>
    <row r="5771" spans="1:5">
      <c r="A5771">
        <v>1997</v>
      </c>
      <c r="B5771">
        <v>8</v>
      </c>
      <c r="C5771">
        <v>29</v>
      </c>
      <c r="D5771">
        <v>10</v>
      </c>
      <c r="E5771" s="4">
        <f>IND_Allahabad.424750_ISHRAE1M!I5771</f>
        <v>251</v>
      </c>
    </row>
    <row r="5772" spans="1:5">
      <c r="A5772">
        <v>1997</v>
      </c>
      <c r="B5772">
        <v>8</v>
      </c>
      <c r="C5772">
        <v>29</v>
      </c>
      <c r="D5772">
        <v>11</v>
      </c>
      <c r="E5772" s="4">
        <f>IND_Allahabad.424750_ISHRAE1M!I5772</f>
        <v>250</v>
      </c>
    </row>
    <row r="5773" spans="1:5">
      <c r="A5773">
        <v>1997</v>
      </c>
      <c r="B5773">
        <v>8</v>
      </c>
      <c r="C5773">
        <v>29</v>
      </c>
      <c r="D5773">
        <v>12</v>
      </c>
      <c r="E5773" s="4">
        <f>IND_Allahabad.424750_ISHRAE1M!I5773</f>
        <v>240</v>
      </c>
    </row>
    <row r="5774" spans="1:5">
      <c r="A5774">
        <v>1997</v>
      </c>
      <c r="B5774">
        <v>8</v>
      </c>
      <c r="C5774">
        <v>29</v>
      </c>
      <c r="D5774">
        <v>13</v>
      </c>
      <c r="E5774" s="4">
        <f>IND_Allahabad.424750_ISHRAE1M!I5774</f>
        <v>290</v>
      </c>
    </row>
    <row r="5775" spans="1:5">
      <c r="A5775">
        <v>1997</v>
      </c>
      <c r="B5775">
        <v>8</v>
      </c>
      <c r="C5775">
        <v>29</v>
      </c>
      <c r="D5775">
        <v>14</v>
      </c>
      <c r="E5775" s="4">
        <f>IND_Allahabad.424750_ISHRAE1M!I5775</f>
        <v>295</v>
      </c>
    </row>
    <row r="5776" spans="1:5">
      <c r="A5776">
        <v>1997</v>
      </c>
      <c r="B5776">
        <v>8</v>
      </c>
      <c r="C5776">
        <v>29</v>
      </c>
      <c r="D5776">
        <v>15</v>
      </c>
      <c r="E5776" s="4">
        <f>IND_Allahabad.424750_ISHRAE1M!I5776</f>
        <v>272</v>
      </c>
    </row>
    <row r="5777" spans="1:5">
      <c r="A5777">
        <v>1997</v>
      </c>
      <c r="B5777">
        <v>8</v>
      </c>
      <c r="C5777">
        <v>29</v>
      </c>
      <c r="D5777">
        <v>16</v>
      </c>
      <c r="E5777" s="4">
        <f>IND_Allahabad.424750_ISHRAE1M!I5777</f>
        <v>215</v>
      </c>
    </row>
    <row r="5778" spans="1:5">
      <c r="A5778">
        <v>1997</v>
      </c>
      <c r="B5778">
        <v>8</v>
      </c>
      <c r="C5778">
        <v>29</v>
      </c>
      <c r="D5778">
        <v>17</v>
      </c>
      <c r="E5778" s="4">
        <f>IND_Allahabad.424750_ISHRAE1M!I5778</f>
        <v>124</v>
      </c>
    </row>
    <row r="5779" spans="1:5">
      <c r="A5779">
        <v>1997</v>
      </c>
      <c r="B5779">
        <v>8</v>
      </c>
      <c r="C5779">
        <v>29</v>
      </c>
      <c r="D5779">
        <v>18</v>
      </c>
      <c r="E5779" s="4">
        <f>IND_Allahabad.424750_ISHRAE1M!I5779</f>
        <v>14</v>
      </c>
    </row>
    <row r="5780" spans="1:5">
      <c r="A5780">
        <v>1997</v>
      </c>
      <c r="B5780">
        <v>8</v>
      </c>
      <c r="C5780">
        <v>29</v>
      </c>
      <c r="D5780">
        <v>19</v>
      </c>
      <c r="E5780" s="4">
        <f>IND_Allahabad.424750_ISHRAE1M!I5780</f>
        <v>0</v>
      </c>
    </row>
    <row r="5781" spans="1:5">
      <c r="A5781">
        <v>1997</v>
      </c>
      <c r="B5781">
        <v>8</v>
      </c>
      <c r="C5781">
        <v>29</v>
      </c>
      <c r="D5781">
        <v>20</v>
      </c>
      <c r="E5781" s="4">
        <f>IND_Allahabad.424750_ISHRAE1M!I5781</f>
        <v>0</v>
      </c>
    </row>
    <row r="5782" spans="1:5">
      <c r="A5782">
        <v>1997</v>
      </c>
      <c r="B5782">
        <v>8</v>
      </c>
      <c r="C5782">
        <v>29</v>
      </c>
      <c r="D5782">
        <v>21</v>
      </c>
      <c r="E5782" s="4">
        <f>IND_Allahabad.424750_ISHRAE1M!I5782</f>
        <v>0</v>
      </c>
    </row>
    <row r="5783" spans="1:5">
      <c r="A5783">
        <v>1997</v>
      </c>
      <c r="B5783">
        <v>8</v>
      </c>
      <c r="C5783">
        <v>29</v>
      </c>
      <c r="D5783">
        <v>22</v>
      </c>
      <c r="E5783" s="4">
        <f>IND_Allahabad.424750_ISHRAE1M!I5783</f>
        <v>0</v>
      </c>
    </row>
    <row r="5784" spans="1:5">
      <c r="A5784">
        <v>1997</v>
      </c>
      <c r="B5784">
        <v>8</v>
      </c>
      <c r="C5784">
        <v>29</v>
      </c>
      <c r="D5784">
        <v>23</v>
      </c>
      <c r="E5784" s="4">
        <f>IND_Allahabad.424750_ISHRAE1M!I5784</f>
        <v>0</v>
      </c>
    </row>
    <row r="5785" spans="1:5">
      <c r="A5785">
        <v>1997</v>
      </c>
      <c r="B5785">
        <v>8</v>
      </c>
      <c r="C5785">
        <v>29</v>
      </c>
      <c r="D5785">
        <v>24</v>
      </c>
      <c r="E5785" s="4">
        <f>IND_Allahabad.424750_ISHRAE1M!I5785</f>
        <v>0</v>
      </c>
    </row>
    <row r="5786" spans="1:5">
      <c r="A5786">
        <v>1997</v>
      </c>
      <c r="B5786">
        <v>8</v>
      </c>
      <c r="C5786">
        <v>30</v>
      </c>
      <c r="D5786">
        <v>1</v>
      </c>
      <c r="E5786" s="4">
        <f>IND_Allahabad.424750_ISHRAE1M!I5786</f>
        <v>0</v>
      </c>
    </row>
    <row r="5787" spans="1:5">
      <c r="A5787">
        <v>1997</v>
      </c>
      <c r="B5787">
        <v>8</v>
      </c>
      <c r="C5787">
        <v>30</v>
      </c>
      <c r="D5787">
        <v>2</v>
      </c>
      <c r="E5787" s="4">
        <f>IND_Allahabad.424750_ISHRAE1M!I5787</f>
        <v>0</v>
      </c>
    </row>
    <row r="5788" spans="1:5">
      <c r="A5788">
        <v>1997</v>
      </c>
      <c r="B5788">
        <v>8</v>
      </c>
      <c r="C5788">
        <v>30</v>
      </c>
      <c r="D5788">
        <v>3</v>
      </c>
      <c r="E5788" s="4">
        <f>IND_Allahabad.424750_ISHRAE1M!I5788</f>
        <v>0</v>
      </c>
    </row>
    <row r="5789" spans="1:5">
      <c r="A5789">
        <v>1997</v>
      </c>
      <c r="B5789">
        <v>8</v>
      </c>
      <c r="C5789">
        <v>30</v>
      </c>
      <c r="D5789">
        <v>4</v>
      </c>
      <c r="E5789" s="4">
        <f>IND_Allahabad.424750_ISHRAE1M!I5789</f>
        <v>0</v>
      </c>
    </row>
    <row r="5790" spans="1:5">
      <c r="A5790">
        <v>1997</v>
      </c>
      <c r="B5790">
        <v>8</v>
      </c>
      <c r="C5790">
        <v>30</v>
      </c>
      <c r="D5790">
        <v>5</v>
      </c>
      <c r="E5790" s="4">
        <f>IND_Allahabad.424750_ISHRAE1M!I5790</f>
        <v>0</v>
      </c>
    </row>
    <row r="5791" spans="1:5">
      <c r="A5791">
        <v>1997</v>
      </c>
      <c r="B5791">
        <v>8</v>
      </c>
      <c r="C5791">
        <v>30</v>
      </c>
      <c r="D5791">
        <v>6</v>
      </c>
      <c r="E5791" s="4">
        <f>IND_Allahabad.424750_ISHRAE1M!I5791</f>
        <v>6</v>
      </c>
    </row>
    <row r="5792" spans="1:5">
      <c r="A5792">
        <v>1997</v>
      </c>
      <c r="B5792">
        <v>8</v>
      </c>
      <c r="C5792">
        <v>30</v>
      </c>
      <c r="D5792">
        <v>7</v>
      </c>
      <c r="E5792" s="4">
        <f>IND_Allahabad.424750_ISHRAE1M!I5792</f>
        <v>106</v>
      </c>
    </row>
    <row r="5793" spans="1:5">
      <c r="A5793">
        <v>1997</v>
      </c>
      <c r="B5793">
        <v>8</v>
      </c>
      <c r="C5793">
        <v>30</v>
      </c>
      <c r="D5793">
        <v>8</v>
      </c>
      <c r="E5793" s="4">
        <f>IND_Allahabad.424750_ISHRAE1M!I5793</f>
        <v>214</v>
      </c>
    </row>
    <row r="5794" spans="1:5">
      <c r="A5794">
        <v>1997</v>
      </c>
      <c r="B5794">
        <v>8</v>
      </c>
      <c r="C5794">
        <v>30</v>
      </c>
      <c r="D5794">
        <v>9</v>
      </c>
      <c r="E5794" s="4">
        <f>IND_Allahabad.424750_ISHRAE1M!I5794</f>
        <v>311</v>
      </c>
    </row>
    <row r="5795" spans="1:5">
      <c r="A5795">
        <v>1997</v>
      </c>
      <c r="B5795">
        <v>8</v>
      </c>
      <c r="C5795">
        <v>30</v>
      </c>
      <c r="D5795">
        <v>10</v>
      </c>
      <c r="E5795" s="4">
        <f>IND_Allahabad.424750_ISHRAE1M!I5795</f>
        <v>391</v>
      </c>
    </row>
    <row r="5796" spans="1:5">
      <c r="A5796">
        <v>1997</v>
      </c>
      <c r="B5796">
        <v>8</v>
      </c>
      <c r="C5796">
        <v>30</v>
      </c>
      <c r="D5796">
        <v>11</v>
      </c>
      <c r="E5796" s="4">
        <f>IND_Allahabad.424750_ISHRAE1M!I5796</f>
        <v>440</v>
      </c>
    </row>
    <row r="5797" spans="1:5">
      <c r="A5797">
        <v>1997</v>
      </c>
      <c r="B5797">
        <v>8</v>
      </c>
      <c r="C5797">
        <v>30</v>
      </c>
      <c r="D5797">
        <v>12</v>
      </c>
      <c r="E5797" s="4">
        <f>IND_Allahabad.424750_ISHRAE1M!I5797</f>
        <v>460</v>
      </c>
    </row>
    <row r="5798" spans="1:5">
      <c r="A5798">
        <v>1997</v>
      </c>
      <c r="B5798">
        <v>8</v>
      </c>
      <c r="C5798">
        <v>30</v>
      </c>
      <c r="D5798">
        <v>13</v>
      </c>
      <c r="E5798" s="4">
        <f>IND_Allahabad.424750_ISHRAE1M!I5798</f>
        <v>440</v>
      </c>
    </row>
    <row r="5799" spans="1:5">
      <c r="A5799">
        <v>1997</v>
      </c>
      <c r="B5799">
        <v>8</v>
      </c>
      <c r="C5799">
        <v>30</v>
      </c>
      <c r="D5799">
        <v>14</v>
      </c>
      <c r="E5799" s="4">
        <f>IND_Allahabad.424750_ISHRAE1M!I5799</f>
        <v>391</v>
      </c>
    </row>
    <row r="5800" spans="1:5">
      <c r="A5800">
        <v>1997</v>
      </c>
      <c r="B5800">
        <v>8</v>
      </c>
      <c r="C5800">
        <v>30</v>
      </c>
      <c r="D5800">
        <v>15</v>
      </c>
      <c r="E5800" s="4">
        <f>IND_Allahabad.424750_ISHRAE1M!I5800</f>
        <v>318</v>
      </c>
    </row>
    <row r="5801" spans="1:5">
      <c r="A5801">
        <v>1997</v>
      </c>
      <c r="B5801">
        <v>8</v>
      </c>
      <c r="C5801">
        <v>30</v>
      </c>
      <c r="D5801">
        <v>16</v>
      </c>
      <c r="E5801" s="4">
        <f>IND_Allahabad.424750_ISHRAE1M!I5801</f>
        <v>228</v>
      </c>
    </row>
    <row r="5802" spans="1:5">
      <c r="A5802">
        <v>1997</v>
      </c>
      <c r="B5802">
        <v>8</v>
      </c>
      <c r="C5802">
        <v>30</v>
      </c>
      <c r="D5802">
        <v>17</v>
      </c>
      <c r="E5802" s="4">
        <f>IND_Allahabad.424750_ISHRAE1M!I5802</f>
        <v>114</v>
      </c>
    </row>
    <row r="5803" spans="1:5">
      <c r="A5803">
        <v>1997</v>
      </c>
      <c r="B5803">
        <v>8</v>
      </c>
      <c r="C5803">
        <v>30</v>
      </c>
      <c r="D5803">
        <v>18</v>
      </c>
      <c r="E5803" s="4">
        <f>IND_Allahabad.424750_ISHRAE1M!I5803</f>
        <v>11</v>
      </c>
    </row>
    <row r="5804" spans="1:5">
      <c r="A5804">
        <v>1997</v>
      </c>
      <c r="B5804">
        <v>8</v>
      </c>
      <c r="C5804">
        <v>30</v>
      </c>
      <c r="D5804">
        <v>19</v>
      </c>
      <c r="E5804" s="4">
        <f>IND_Allahabad.424750_ISHRAE1M!I5804</f>
        <v>0</v>
      </c>
    </row>
    <row r="5805" spans="1:5">
      <c r="A5805">
        <v>1997</v>
      </c>
      <c r="B5805">
        <v>8</v>
      </c>
      <c r="C5805">
        <v>30</v>
      </c>
      <c r="D5805">
        <v>20</v>
      </c>
      <c r="E5805" s="4">
        <f>IND_Allahabad.424750_ISHRAE1M!I5805</f>
        <v>0</v>
      </c>
    </row>
    <row r="5806" spans="1:5">
      <c r="A5806">
        <v>1997</v>
      </c>
      <c r="B5806">
        <v>8</v>
      </c>
      <c r="C5806">
        <v>30</v>
      </c>
      <c r="D5806">
        <v>21</v>
      </c>
      <c r="E5806" s="4">
        <f>IND_Allahabad.424750_ISHRAE1M!I5806</f>
        <v>0</v>
      </c>
    </row>
    <row r="5807" spans="1:5">
      <c r="A5807">
        <v>1997</v>
      </c>
      <c r="B5807">
        <v>8</v>
      </c>
      <c r="C5807">
        <v>30</v>
      </c>
      <c r="D5807">
        <v>22</v>
      </c>
      <c r="E5807" s="4">
        <f>IND_Allahabad.424750_ISHRAE1M!I5807</f>
        <v>0</v>
      </c>
    </row>
    <row r="5808" spans="1:5">
      <c r="A5808">
        <v>1997</v>
      </c>
      <c r="B5808">
        <v>8</v>
      </c>
      <c r="C5808">
        <v>30</v>
      </c>
      <c r="D5808">
        <v>23</v>
      </c>
      <c r="E5808" s="4">
        <f>IND_Allahabad.424750_ISHRAE1M!I5808</f>
        <v>0</v>
      </c>
    </row>
    <row r="5809" spans="1:5">
      <c r="A5809">
        <v>1997</v>
      </c>
      <c r="B5809">
        <v>8</v>
      </c>
      <c r="C5809">
        <v>30</v>
      </c>
      <c r="D5809">
        <v>24</v>
      </c>
      <c r="E5809" s="4">
        <f>IND_Allahabad.424750_ISHRAE1M!I5809</f>
        <v>0</v>
      </c>
    </row>
    <row r="5810" spans="1:5">
      <c r="A5810">
        <v>1997</v>
      </c>
      <c r="B5810">
        <v>8</v>
      </c>
      <c r="C5810">
        <v>31</v>
      </c>
      <c r="D5810">
        <v>1</v>
      </c>
      <c r="E5810" s="4">
        <f>IND_Allahabad.424750_ISHRAE1M!I5810</f>
        <v>0</v>
      </c>
    </row>
    <row r="5811" spans="1:5">
      <c r="A5811">
        <v>1997</v>
      </c>
      <c r="B5811">
        <v>8</v>
      </c>
      <c r="C5811">
        <v>31</v>
      </c>
      <c r="D5811">
        <v>2</v>
      </c>
      <c r="E5811" s="4">
        <f>IND_Allahabad.424750_ISHRAE1M!I5811</f>
        <v>0</v>
      </c>
    </row>
    <row r="5812" spans="1:5">
      <c r="A5812">
        <v>1997</v>
      </c>
      <c r="B5812">
        <v>8</v>
      </c>
      <c r="C5812">
        <v>31</v>
      </c>
      <c r="D5812">
        <v>3</v>
      </c>
      <c r="E5812" s="4">
        <f>IND_Allahabad.424750_ISHRAE1M!I5812</f>
        <v>0</v>
      </c>
    </row>
    <row r="5813" spans="1:5">
      <c r="A5813">
        <v>1997</v>
      </c>
      <c r="B5813">
        <v>8</v>
      </c>
      <c r="C5813">
        <v>31</v>
      </c>
      <c r="D5813">
        <v>4</v>
      </c>
      <c r="E5813" s="4">
        <f>IND_Allahabad.424750_ISHRAE1M!I5813</f>
        <v>0</v>
      </c>
    </row>
    <row r="5814" spans="1:5">
      <c r="A5814">
        <v>1997</v>
      </c>
      <c r="B5814">
        <v>8</v>
      </c>
      <c r="C5814">
        <v>31</v>
      </c>
      <c r="D5814">
        <v>5</v>
      </c>
      <c r="E5814" s="4">
        <f>IND_Allahabad.424750_ISHRAE1M!I5814</f>
        <v>0</v>
      </c>
    </row>
    <row r="5815" spans="1:5">
      <c r="A5815">
        <v>1997</v>
      </c>
      <c r="B5815">
        <v>8</v>
      </c>
      <c r="C5815">
        <v>31</v>
      </c>
      <c r="D5815">
        <v>6</v>
      </c>
      <c r="E5815" s="4">
        <f>IND_Allahabad.424750_ISHRAE1M!I5815</f>
        <v>5</v>
      </c>
    </row>
    <row r="5816" spans="1:5">
      <c r="A5816">
        <v>1997</v>
      </c>
      <c r="B5816">
        <v>8</v>
      </c>
      <c r="C5816">
        <v>31</v>
      </c>
      <c r="D5816">
        <v>7</v>
      </c>
      <c r="E5816" s="4">
        <f>IND_Allahabad.424750_ISHRAE1M!I5816</f>
        <v>77</v>
      </c>
    </row>
    <row r="5817" spans="1:5">
      <c r="A5817">
        <v>1997</v>
      </c>
      <c r="B5817">
        <v>8</v>
      </c>
      <c r="C5817">
        <v>31</v>
      </c>
      <c r="D5817">
        <v>8</v>
      </c>
      <c r="E5817" s="4">
        <f>IND_Allahabad.424750_ISHRAE1M!I5817</f>
        <v>190</v>
      </c>
    </row>
    <row r="5818" spans="1:5">
      <c r="A5818">
        <v>1997</v>
      </c>
      <c r="B5818">
        <v>8</v>
      </c>
      <c r="C5818">
        <v>31</v>
      </c>
      <c r="D5818">
        <v>9</v>
      </c>
      <c r="E5818" s="4">
        <f>IND_Allahabad.424750_ISHRAE1M!I5818</f>
        <v>293</v>
      </c>
    </row>
    <row r="5819" spans="1:5">
      <c r="A5819">
        <v>1997</v>
      </c>
      <c r="B5819">
        <v>8</v>
      </c>
      <c r="C5819">
        <v>31</v>
      </c>
      <c r="D5819">
        <v>10</v>
      </c>
      <c r="E5819" s="4">
        <f>IND_Allahabad.424750_ISHRAE1M!I5819</f>
        <v>379</v>
      </c>
    </row>
    <row r="5820" spans="1:5">
      <c r="A5820">
        <v>1997</v>
      </c>
      <c r="B5820">
        <v>8</v>
      </c>
      <c r="C5820">
        <v>31</v>
      </c>
      <c r="D5820">
        <v>11</v>
      </c>
      <c r="E5820" s="4">
        <f>IND_Allahabad.424750_ISHRAE1M!I5820</f>
        <v>435</v>
      </c>
    </row>
    <row r="5821" spans="1:5">
      <c r="A5821">
        <v>1997</v>
      </c>
      <c r="B5821">
        <v>8</v>
      </c>
      <c r="C5821">
        <v>31</v>
      </c>
      <c r="D5821">
        <v>12</v>
      </c>
      <c r="E5821" s="4">
        <f>IND_Allahabad.424750_ISHRAE1M!I5821</f>
        <v>456</v>
      </c>
    </row>
    <row r="5822" spans="1:5">
      <c r="A5822">
        <v>1997</v>
      </c>
      <c r="B5822">
        <v>8</v>
      </c>
      <c r="C5822">
        <v>31</v>
      </c>
      <c r="D5822">
        <v>13</v>
      </c>
      <c r="E5822" s="4">
        <f>IND_Allahabad.424750_ISHRAE1M!I5822</f>
        <v>422</v>
      </c>
    </row>
    <row r="5823" spans="1:5">
      <c r="A5823">
        <v>1997</v>
      </c>
      <c r="B5823">
        <v>8</v>
      </c>
      <c r="C5823">
        <v>31</v>
      </c>
      <c r="D5823">
        <v>14</v>
      </c>
      <c r="E5823" s="4">
        <f>IND_Allahabad.424750_ISHRAE1M!I5823</f>
        <v>366</v>
      </c>
    </row>
    <row r="5824" spans="1:5">
      <c r="A5824">
        <v>1997</v>
      </c>
      <c r="B5824">
        <v>8</v>
      </c>
      <c r="C5824">
        <v>31</v>
      </c>
      <c r="D5824">
        <v>15</v>
      </c>
      <c r="E5824" s="4">
        <f>IND_Allahabad.424750_ISHRAE1M!I5824</f>
        <v>295</v>
      </c>
    </row>
    <row r="5825" spans="1:5">
      <c r="A5825">
        <v>1997</v>
      </c>
      <c r="B5825">
        <v>8</v>
      </c>
      <c r="C5825">
        <v>31</v>
      </c>
      <c r="D5825">
        <v>16</v>
      </c>
      <c r="E5825" s="4">
        <f>IND_Allahabad.424750_ISHRAE1M!I5825</f>
        <v>214</v>
      </c>
    </row>
    <row r="5826" spans="1:5">
      <c r="A5826">
        <v>1997</v>
      </c>
      <c r="B5826">
        <v>8</v>
      </c>
      <c r="C5826">
        <v>31</v>
      </c>
      <c r="D5826">
        <v>17</v>
      </c>
      <c r="E5826" s="4">
        <f>IND_Allahabad.424750_ISHRAE1M!I5826</f>
        <v>102</v>
      </c>
    </row>
    <row r="5827" spans="1:5">
      <c r="A5827">
        <v>1997</v>
      </c>
      <c r="B5827">
        <v>8</v>
      </c>
      <c r="C5827">
        <v>31</v>
      </c>
      <c r="D5827">
        <v>18</v>
      </c>
      <c r="E5827" s="4">
        <f>IND_Allahabad.424750_ISHRAE1M!I5827</f>
        <v>11</v>
      </c>
    </row>
    <row r="5828" spans="1:5">
      <c r="A5828">
        <v>1997</v>
      </c>
      <c r="B5828">
        <v>8</v>
      </c>
      <c r="C5828">
        <v>31</v>
      </c>
      <c r="D5828">
        <v>19</v>
      </c>
      <c r="E5828" s="4">
        <f>IND_Allahabad.424750_ISHRAE1M!I5828</f>
        <v>0</v>
      </c>
    </row>
    <row r="5829" spans="1:5">
      <c r="A5829">
        <v>1997</v>
      </c>
      <c r="B5829">
        <v>8</v>
      </c>
      <c r="C5829">
        <v>31</v>
      </c>
      <c r="D5829">
        <v>20</v>
      </c>
      <c r="E5829" s="4">
        <f>IND_Allahabad.424750_ISHRAE1M!I5829</f>
        <v>0</v>
      </c>
    </row>
    <row r="5830" spans="1:5">
      <c r="A5830">
        <v>1997</v>
      </c>
      <c r="B5830">
        <v>8</v>
      </c>
      <c r="C5830">
        <v>31</v>
      </c>
      <c r="D5830">
        <v>21</v>
      </c>
      <c r="E5830" s="4">
        <f>IND_Allahabad.424750_ISHRAE1M!I5830</f>
        <v>0</v>
      </c>
    </row>
    <row r="5831" spans="1:5">
      <c r="A5831">
        <v>1997</v>
      </c>
      <c r="B5831">
        <v>8</v>
      </c>
      <c r="C5831">
        <v>31</v>
      </c>
      <c r="D5831">
        <v>22</v>
      </c>
      <c r="E5831" s="4">
        <f>IND_Allahabad.424750_ISHRAE1M!I5831</f>
        <v>0</v>
      </c>
    </row>
    <row r="5832" spans="1:5">
      <c r="A5832">
        <v>1997</v>
      </c>
      <c r="B5832">
        <v>8</v>
      </c>
      <c r="C5832">
        <v>31</v>
      </c>
      <c r="D5832">
        <v>23</v>
      </c>
      <c r="E5832" s="4">
        <f>IND_Allahabad.424750_ISHRAE1M!I5832</f>
        <v>0</v>
      </c>
    </row>
    <row r="5833" spans="1:5">
      <c r="A5833">
        <v>1997</v>
      </c>
      <c r="B5833">
        <v>8</v>
      </c>
      <c r="C5833">
        <v>31</v>
      </c>
      <c r="D5833">
        <v>24</v>
      </c>
      <c r="E5833" s="4">
        <f>IND_Allahabad.424750_ISHRAE1M!I5833</f>
        <v>0</v>
      </c>
    </row>
    <row r="5834" spans="1:5">
      <c r="A5834">
        <v>1991</v>
      </c>
      <c r="B5834">
        <v>9</v>
      </c>
      <c r="C5834">
        <v>1</v>
      </c>
      <c r="D5834">
        <v>1</v>
      </c>
      <c r="E5834" s="4">
        <f>IND_Allahabad.424750_ISHRAE1M!I5834</f>
        <v>0</v>
      </c>
    </row>
    <row r="5835" spans="1:5">
      <c r="A5835">
        <v>1991</v>
      </c>
      <c r="B5835">
        <v>9</v>
      </c>
      <c r="C5835">
        <v>1</v>
      </c>
      <c r="D5835">
        <v>2</v>
      </c>
      <c r="E5835" s="4">
        <f>IND_Allahabad.424750_ISHRAE1M!I5835</f>
        <v>0</v>
      </c>
    </row>
    <row r="5836" spans="1:5">
      <c r="A5836">
        <v>1991</v>
      </c>
      <c r="B5836">
        <v>9</v>
      </c>
      <c r="C5836">
        <v>1</v>
      </c>
      <c r="D5836">
        <v>3</v>
      </c>
      <c r="E5836" s="4">
        <f>IND_Allahabad.424750_ISHRAE1M!I5836</f>
        <v>0</v>
      </c>
    </row>
    <row r="5837" spans="1:5">
      <c r="A5837">
        <v>1991</v>
      </c>
      <c r="B5837">
        <v>9</v>
      </c>
      <c r="C5837">
        <v>1</v>
      </c>
      <c r="D5837">
        <v>4</v>
      </c>
      <c r="E5837" s="4">
        <f>IND_Allahabad.424750_ISHRAE1M!I5837</f>
        <v>0</v>
      </c>
    </row>
    <row r="5838" spans="1:5">
      <c r="A5838">
        <v>1991</v>
      </c>
      <c r="B5838">
        <v>9</v>
      </c>
      <c r="C5838">
        <v>1</v>
      </c>
      <c r="D5838">
        <v>5</v>
      </c>
      <c r="E5838" s="4">
        <f>IND_Allahabad.424750_ISHRAE1M!I5838</f>
        <v>0</v>
      </c>
    </row>
    <row r="5839" spans="1:5">
      <c r="A5839">
        <v>1991</v>
      </c>
      <c r="B5839">
        <v>9</v>
      </c>
      <c r="C5839">
        <v>1</v>
      </c>
      <c r="D5839">
        <v>6</v>
      </c>
      <c r="E5839" s="4">
        <f>IND_Allahabad.424750_ISHRAE1M!I5839</f>
        <v>21</v>
      </c>
    </row>
    <row r="5840" spans="1:5">
      <c r="A5840">
        <v>1991</v>
      </c>
      <c r="B5840">
        <v>9</v>
      </c>
      <c r="C5840">
        <v>1</v>
      </c>
      <c r="D5840">
        <v>7</v>
      </c>
      <c r="E5840" s="4">
        <f>IND_Allahabad.424750_ISHRAE1M!I5840</f>
        <v>109</v>
      </c>
    </row>
    <row r="5841" spans="1:5">
      <c r="A5841">
        <v>1991</v>
      </c>
      <c r="B5841">
        <v>9</v>
      </c>
      <c r="C5841">
        <v>1</v>
      </c>
      <c r="D5841">
        <v>8</v>
      </c>
      <c r="E5841" s="4">
        <f>IND_Allahabad.424750_ISHRAE1M!I5841</f>
        <v>206</v>
      </c>
    </row>
    <row r="5842" spans="1:5">
      <c r="A5842">
        <v>1991</v>
      </c>
      <c r="B5842">
        <v>9</v>
      </c>
      <c r="C5842">
        <v>1</v>
      </c>
      <c r="D5842">
        <v>9</v>
      </c>
      <c r="E5842" s="4">
        <f>IND_Allahabad.424750_ISHRAE1M!I5842</f>
        <v>302</v>
      </c>
    </row>
    <row r="5843" spans="1:5">
      <c r="A5843">
        <v>1991</v>
      </c>
      <c r="B5843">
        <v>9</v>
      </c>
      <c r="C5843">
        <v>1</v>
      </c>
      <c r="D5843">
        <v>10</v>
      </c>
      <c r="E5843" s="4">
        <f>IND_Allahabad.424750_ISHRAE1M!I5843</f>
        <v>389</v>
      </c>
    </row>
    <row r="5844" spans="1:5">
      <c r="A5844">
        <v>1991</v>
      </c>
      <c r="B5844">
        <v>9</v>
      </c>
      <c r="C5844">
        <v>1</v>
      </c>
      <c r="D5844">
        <v>11</v>
      </c>
      <c r="E5844" s="4">
        <f>IND_Allahabad.424750_ISHRAE1M!I5844</f>
        <v>438</v>
      </c>
    </row>
    <row r="5845" spans="1:5">
      <c r="A5845">
        <v>1991</v>
      </c>
      <c r="B5845">
        <v>9</v>
      </c>
      <c r="C5845">
        <v>1</v>
      </c>
      <c r="D5845">
        <v>12</v>
      </c>
      <c r="E5845" s="4">
        <f>IND_Allahabad.424750_ISHRAE1M!I5845</f>
        <v>418</v>
      </c>
    </row>
    <row r="5846" spans="1:5">
      <c r="A5846">
        <v>1991</v>
      </c>
      <c r="B5846">
        <v>9</v>
      </c>
      <c r="C5846">
        <v>1</v>
      </c>
      <c r="D5846">
        <v>13</v>
      </c>
      <c r="E5846" s="4">
        <f>IND_Allahabad.424750_ISHRAE1M!I5846</f>
        <v>325</v>
      </c>
    </row>
    <row r="5847" spans="1:5">
      <c r="A5847">
        <v>1991</v>
      </c>
      <c r="B5847">
        <v>9</v>
      </c>
      <c r="C5847">
        <v>1</v>
      </c>
      <c r="D5847">
        <v>14</v>
      </c>
      <c r="E5847" s="4">
        <f>IND_Allahabad.424750_ISHRAE1M!I5847</f>
        <v>258</v>
      </c>
    </row>
    <row r="5848" spans="1:5">
      <c r="A5848">
        <v>1991</v>
      </c>
      <c r="B5848">
        <v>9</v>
      </c>
      <c r="C5848">
        <v>1</v>
      </c>
      <c r="D5848">
        <v>15</v>
      </c>
      <c r="E5848" s="4">
        <f>IND_Allahabad.424750_ISHRAE1M!I5848</f>
        <v>220</v>
      </c>
    </row>
    <row r="5849" spans="1:5">
      <c r="A5849">
        <v>1991</v>
      </c>
      <c r="B5849">
        <v>9</v>
      </c>
      <c r="C5849">
        <v>1</v>
      </c>
      <c r="D5849">
        <v>16</v>
      </c>
      <c r="E5849" s="4">
        <f>IND_Allahabad.424750_ISHRAE1M!I5849</f>
        <v>184</v>
      </c>
    </row>
    <row r="5850" spans="1:5">
      <c r="A5850">
        <v>1991</v>
      </c>
      <c r="B5850">
        <v>9</v>
      </c>
      <c r="C5850">
        <v>1</v>
      </c>
      <c r="D5850">
        <v>17</v>
      </c>
      <c r="E5850" s="4">
        <f>IND_Allahabad.424750_ISHRAE1M!I5850</f>
        <v>119</v>
      </c>
    </row>
    <row r="5851" spans="1:5">
      <c r="A5851">
        <v>1991</v>
      </c>
      <c r="B5851">
        <v>9</v>
      </c>
      <c r="C5851">
        <v>1</v>
      </c>
      <c r="D5851">
        <v>18</v>
      </c>
      <c r="E5851" s="4">
        <f>IND_Allahabad.424750_ISHRAE1M!I5851</f>
        <v>21</v>
      </c>
    </row>
    <row r="5852" spans="1:5">
      <c r="A5852">
        <v>1991</v>
      </c>
      <c r="B5852">
        <v>9</v>
      </c>
      <c r="C5852">
        <v>1</v>
      </c>
      <c r="D5852">
        <v>19</v>
      </c>
      <c r="E5852" s="4">
        <f>IND_Allahabad.424750_ISHRAE1M!I5852</f>
        <v>0</v>
      </c>
    </row>
    <row r="5853" spans="1:5">
      <c r="A5853">
        <v>1991</v>
      </c>
      <c r="B5853">
        <v>9</v>
      </c>
      <c r="C5853">
        <v>1</v>
      </c>
      <c r="D5853">
        <v>20</v>
      </c>
      <c r="E5853" s="4">
        <f>IND_Allahabad.424750_ISHRAE1M!I5853</f>
        <v>0</v>
      </c>
    </row>
    <row r="5854" spans="1:5">
      <c r="A5854">
        <v>1991</v>
      </c>
      <c r="B5854">
        <v>9</v>
      </c>
      <c r="C5854">
        <v>1</v>
      </c>
      <c r="D5854">
        <v>21</v>
      </c>
      <c r="E5854" s="4">
        <f>IND_Allahabad.424750_ISHRAE1M!I5854</f>
        <v>0</v>
      </c>
    </row>
    <row r="5855" spans="1:5">
      <c r="A5855">
        <v>1991</v>
      </c>
      <c r="B5855">
        <v>9</v>
      </c>
      <c r="C5855">
        <v>1</v>
      </c>
      <c r="D5855">
        <v>22</v>
      </c>
      <c r="E5855" s="4">
        <f>IND_Allahabad.424750_ISHRAE1M!I5855</f>
        <v>0</v>
      </c>
    </row>
    <row r="5856" spans="1:5">
      <c r="A5856">
        <v>1991</v>
      </c>
      <c r="B5856">
        <v>9</v>
      </c>
      <c r="C5856">
        <v>1</v>
      </c>
      <c r="D5856">
        <v>23</v>
      </c>
      <c r="E5856" s="4">
        <f>IND_Allahabad.424750_ISHRAE1M!I5856</f>
        <v>0</v>
      </c>
    </row>
    <row r="5857" spans="1:5">
      <c r="A5857">
        <v>1991</v>
      </c>
      <c r="B5857">
        <v>9</v>
      </c>
      <c r="C5857">
        <v>1</v>
      </c>
      <c r="D5857">
        <v>24</v>
      </c>
      <c r="E5857" s="4">
        <f>IND_Allahabad.424750_ISHRAE1M!I5857</f>
        <v>0</v>
      </c>
    </row>
    <row r="5858" spans="1:5">
      <c r="A5858">
        <v>1991</v>
      </c>
      <c r="B5858">
        <v>9</v>
      </c>
      <c r="C5858">
        <v>2</v>
      </c>
      <c r="D5858">
        <v>1</v>
      </c>
      <c r="E5858" s="4">
        <f>IND_Allahabad.424750_ISHRAE1M!I5858</f>
        <v>0</v>
      </c>
    </row>
    <row r="5859" spans="1:5">
      <c r="A5859">
        <v>1991</v>
      </c>
      <c r="B5859">
        <v>9</v>
      </c>
      <c r="C5859">
        <v>2</v>
      </c>
      <c r="D5859">
        <v>2</v>
      </c>
      <c r="E5859" s="4">
        <f>IND_Allahabad.424750_ISHRAE1M!I5859</f>
        <v>0</v>
      </c>
    </row>
    <row r="5860" spans="1:5">
      <c r="A5860">
        <v>1991</v>
      </c>
      <c r="B5860">
        <v>9</v>
      </c>
      <c r="C5860">
        <v>2</v>
      </c>
      <c r="D5860">
        <v>3</v>
      </c>
      <c r="E5860" s="4">
        <f>IND_Allahabad.424750_ISHRAE1M!I5860</f>
        <v>0</v>
      </c>
    </row>
    <row r="5861" spans="1:5">
      <c r="A5861">
        <v>1991</v>
      </c>
      <c r="B5861">
        <v>9</v>
      </c>
      <c r="C5861">
        <v>2</v>
      </c>
      <c r="D5861">
        <v>4</v>
      </c>
      <c r="E5861" s="4">
        <f>IND_Allahabad.424750_ISHRAE1M!I5861</f>
        <v>0</v>
      </c>
    </row>
    <row r="5862" spans="1:5">
      <c r="A5862">
        <v>1991</v>
      </c>
      <c r="B5862">
        <v>9</v>
      </c>
      <c r="C5862">
        <v>2</v>
      </c>
      <c r="D5862">
        <v>5</v>
      </c>
      <c r="E5862" s="4">
        <f>IND_Allahabad.424750_ISHRAE1M!I5862</f>
        <v>0</v>
      </c>
    </row>
    <row r="5863" spans="1:5">
      <c r="A5863">
        <v>1991</v>
      </c>
      <c r="B5863">
        <v>9</v>
      </c>
      <c r="C5863">
        <v>2</v>
      </c>
      <c r="D5863">
        <v>6</v>
      </c>
      <c r="E5863" s="4">
        <f>IND_Allahabad.424750_ISHRAE1M!I5863</f>
        <v>14</v>
      </c>
    </row>
    <row r="5864" spans="1:5">
      <c r="A5864">
        <v>1991</v>
      </c>
      <c r="B5864">
        <v>9</v>
      </c>
      <c r="C5864">
        <v>2</v>
      </c>
      <c r="D5864">
        <v>7</v>
      </c>
      <c r="E5864" s="4">
        <f>IND_Allahabad.424750_ISHRAE1M!I5864</f>
        <v>108</v>
      </c>
    </row>
    <row r="5865" spans="1:5">
      <c r="A5865">
        <v>1991</v>
      </c>
      <c r="B5865">
        <v>9</v>
      </c>
      <c r="C5865">
        <v>2</v>
      </c>
      <c r="D5865">
        <v>8</v>
      </c>
      <c r="E5865" s="4">
        <f>IND_Allahabad.424750_ISHRAE1M!I5865</f>
        <v>201</v>
      </c>
    </row>
    <row r="5866" spans="1:5">
      <c r="A5866">
        <v>1991</v>
      </c>
      <c r="B5866">
        <v>9</v>
      </c>
      <c r="C5866">
        <v>2</v>
      </c>
      <c r="D5866">
        <v>9</v>
      </c>
      <c r="E5866" s="4">
        <f>IND_Allahabad.424750_ISHRAE1M!I5866</f>
        <v>234</v>
      </c>
    </row>
    <row r="5867" spans="1:5">
      <c r="A5867">
        <v>1991</v>
      </c>
      <c r="B5867">
        <v>9</v>
      </c>
      <c r="C5867">
        <v>2</v>
      </c>
      <c r="D5867">
        <v>10</v>
      </c>
      <c r="E5867" s="4">
        <f>IND_Allahabad.424750_ISHRAE1M!I5867</f>
        <v>256</v>
      </c>
    </row>
    <row r="5868" spans="1:5">
      <c r="A5868">
        <v>1991</v>
      </c>
      <c r="B5868">
        <v>9</v>
      </c>
      <c r="C5868">
        <v>2</v>
      </c>
      <c r="D5868">
        <v>11</v>
      </c>
      <c r="E5868" s="4">
        <f>IND_Allahabad.424750_ISHRAE1M!I5868</f>
        <v>238</v>
      </c>
    </row>
    <row r="5869" spans="1:5">
      <c r="A5869">
        <v>1991</v>
      </c>
      <c r="B5869">
        <v>9</v>
      </c>
      <c r="C5869">
        <v>2</v>
      </c>
      <c r="D5869">
        <v>12</v>
      </c>
      <c r="E5869" s="4">
        <f>IND_Allahabad.424750_ISHRAE1M!I5869</f>
        <v>261</v>
      </c>
    </row>
    <row r="5870" spans="1:5">
      <c r="A5870">
        <v>1991</v>
      </c>
      <c r="B5870">
        <v>9</v>
      </c>
      <c r="C5870">
        <v>2</v>
      </c>
      <c r="D5870">
        <v>13</v>
      </c>
      <c r="E5870" s="4">
        <f>IND_Allahabad.424750_ISHRAE1M!I5870</f>
        <v>286</v>
      </c>
    </row>
    <row r="5871" spans="1:5">
      <c r="A5871">
        <v>1991</v>
      </c>
      <c r="B5871">
        <v>9</v>
      </c>
      <c r="C5871">
        <v>2</v>
      </c>
      <c r="D5871">
        <v>14</v>
      </c>
      <c r="E5871" s="4">
        <f>IND_Allahabad.424750_ISHRAE1M!I5871</f>
        <v>363</v>
      </c>
    </row>
    <row r="5872" spans="1:5">
      <c r="A5872">
        <v>1991</v>
      </c>
      <c r="B5872">
        <v>9</v>
      </c>
      <c r="C5872">
        <v>2</v>
      </c>
      <c r="D5872">
        <v>15</v>
      </c>
      <c r="E5872" s="4">
        <f>IND_Allahabad.424750_ISHRAE1M!I5872</f>
        <v>297</v>
      </c>
    </row>
    <row r="5873" spans="1:5">
      <c r="A5873">
        <v>1991</v>
      </c>
      <c r="B5873">
        <v>9</v>
      </c>
      <c r="C5873">
        <v>2</v>
      </c>
      <c r="D5873">
        <v>16</v>
      </c>
      <c r="E5873" s="4">
        <f>IND_Allahabad.424750_ISHRAE1M!I5873</f>
        <v>160</v>
      </c>
    </row>
    <row r="5874" spans="1:5">
      <c r="A5874">
        <v>1991</v>
      </c>
      <c r="B5874">
        <v>9</v>
      </c>
      <c r="C5874">
        <v>2</v>
      </c>
      <c r="D5874">
        <v>17</v>
      </c>
      <c r="E5874" s="4">
        <f>IND_Allahabad.424750_ISHRAE1M!I5874</f>
        <v>64</v>
      </c>
    </row>
    <row r="5875" spans="1:5">
      <c r="A5875">
        <v>1991</v>
      </c>
      <c r="B5875">
        <v>9</v>
      </c>
      <c r="C5875">
        <v>2</v>
      </c>
      <c r="D5875">
        <v>18</v>
      </c>
      <c r="E5875" s="4">
        <f>IND_Allahabad.424750_ISHRAE1M!I5875</f>
        <v>19</v>
      </c>
    </row>
    <row r="5876" spans="1:5">
      <c r="A5876">
        <v>1991</v>
      </c>
      <c r="B5876">
        <v>9</v>
      </c>
      <c r="C5876">
        <v>2</v>
      </c>
      <c r="D5876">
        <v>19</v>
      </c>
      <c r="E5876" s="4">
        <f>IND_Allahabad.424750_ISHRAE1M!I5876</f>
        <v>0</v>
      </c>
    </row>
    <row r="5877" spans="1:5">
      <c r="A5877">
        <v>1991</v>
      </c>
      <c r="B5877">
        <v>9</v>
      </c>
      <c r="C5877">
        <v>2</v>
      </c>
      <c r="D5877">
        <v>20</v>
      </c>
      <c r="E5877" s="4">
        <f>IND_Allahabad.424750_ISHRAE1M!I5877</f>
        <v>0</v>
      </c>
    </row>
    <row r="5878" spans="1:5">
      <c r="A5878">
        <v>1991</v>
      </c>
      <c r="B5878">
        <v>9</v>
      </c>
      <c r="C5878">
        <v>2</v>
      </c>
      <c r="D5878">
        <v>21</v>
      </c>
      <c r="E5878" s="4">
        <f>IND_Allahabad.424750_ISHRAE1M!I5878</f>
        <v>0</v>
      </c>
    </row>
    <row r="5879" spans="1:5">
      <c r="A5879">
        <v>1991</v>
      </c>
      <c r="B5879">
        <v>9</v>
      </c>
      <c r="C5879">
        <v>2</v>
      </c>
      <c r="D5879">
        <v>22</v>
      </c>
      <c r="E5879" s="4">
        <f>IND_Allahabad.424750_ISHRAE1M!I5879</f>
        <v>0</v>
      </c>
    </row>
    <row r="5880" spans="1:5">
      <c r="A5880">
        <v>1991</v>
      </c>
      <c r="B5880">
        <v>9</v>
      </c>
      <c r="C5880">
        <v>2</v>
      </c>
      <c r="D5880">
        <v>23</v>
      </c>
      <c r="E5880" s="4">
        <f>IND_Allahabad.424750_ISHRAE1M!I5880</f>
        <v>0</v>
      </c>
    </row>
    <row r="5881" spans="1:5">
      <c r="A5881">
        <v>1991</v>
      </c>
      <c r="B5881">
        <v>9</v>
      </c>
      <c r="C5881">
        <v>2</v>
      </c>
      <c r="D5881">
        <v>24</v>
      </c>
      <c r="E5881" s="4">
        <f>IND_Allahabad.424750_ISHRAE1M!I5881</f>
        <v>0</v>
      </c>
    </row>
    <row r="5882" spans="1:5">
      <c r="A5882">
        <v>1991</v>
      </c>
      <c r="B5882">
        <v>9</v>
      </c>
      <c r="C5882">
        <v>3</v>
      </c>
      <c r="D5882">
        <v>1</v>
      </c>
      <c r="E5882" s="4">
        <f>IND_Allahabad.424750_ISHRAE1M!I5882</f>
        <v>0</v>
      </c>
    </row>
    <row r="5883" spans="1:5">
      <c r="A5883">
        <v>1991</v>
      </c>
      <c r="B5883">
        <v>9</v>
      </c>
      <c r="C5883">
        <v>3</v>
      </c>
      <c r="D5883">
        <v>2</v>
      </c>
      <c r="E5883" s="4">
        <f>IND_Allahabad.424750_ISHRAE1M!I5883</f>
        <v>0</v>
      </c>
    </row>
    <row r="5884" spans="1:5">
      <c r="A5884">
        <v>1991</v>
      </c>
      <c r="B5884">
        <v>9</v>
      </c>
      <c r="C5884">
        <v>3</v>
      </c>
      <c r="D5884">
        <v>3</v>
      </c>
      <c r="E5884" s="4">
        <f>IND_Allahabad.424750_ISHRAE1M!I5884</f>
        <v>0</v>
      </c>
    </row>
    <row r="5885" spans="1:5">
      <c r="A5885">
        <v>1991</v>
      </c>
      <c r="B5885">
        <v>9</v>
      </c>
      <c r="C5885">
        <v>3</v>
      </c>
      <c r="D5885">
        <v>4</v>
      </c>
      <c r="E5885" s="4">
        <f>IND_Allahabad.424750_ISHRAE1M!I5885</f>
        <v>0</v>
      </c>
    </row>
    <row r="5886" spans="1:5">
      <c r="A5886">
        <v>1991</v>
      </c>
      <c r="B5886">
        <v>9</v>
      </c>
      <c r="C5886">
        <v>3</v>
      </c>
      <c r="D5886">
        <v>5</v>
      </c>
      <c r="E5886" s="4">
        <f>IND_Allahabad.424750_ISHRAE1M!I5886</f>
        <v>0</v>
      </c>
    </row>
    <row r="5887" spans="1:5">
      <c r="A5887">
        <v>1991</v>
      </c>
      <c r="B5887">
        <v>9</v>
      </c>
      <c r="C5887">
        <v>3</v>
      </c>
      <c r="D5887">
        <v>6</v>
      </c>
      <c r="E5887" s="4">
        <f>IND_Allahabad.424750_ISHRAE1M!I5887</f>
        <v>13</v>
      </c>
    </row>
    <row r="5888" spans="1:5">
      <c r="A5888">
        <v>1991</v>
      </c>
      <c r="B5888">
        <v>9</v>
      </c>
      <c r="C5888">
        <v>3</v>
      </c>
      <c r="D5888">
        <v>7</v>
      </c>
      <c r="E5888" s="4">
        <f>IND_Allahabad.424750_ISHRAE1M!I5888</f>
        <v>108</v>
      </c>
    </row>
    <row r="5889" spans="1:5">
      <c r="A5889">
        <v>1991</v>
      </c>
      <c r="B5889">
        <v>9</v>
      </c>
      <c r="C5889">
        <v>3</v>
      </c>
      <c r="D5889">
        <v>8</v>
      </c>
      <c r="E5889" s="4">
        <f>IND_Allahabad.424750_ISHRAE1M!I5889</f>
        <v>194</v>
      </c>
    </row>
    <row r="5890" spans="1:5">
      <c r="A5890">
        <v>1991</v>
      </c>
      <c r="B5890">
        <v>9</v>
      </c>
      <c r="C5890">
        <v>3</v>
      </c>
      <c r="D5890">
        <v>9</v>
      </c>
      <c r="E5890" s="4">
        <f>IND_Allahabad.424750_ISHRAE1M!I5890</f>
        <v>191</v>
      </c>
    </row>
    <row r="5891" spans="1:5">
      <c r="A5891">
        <v>1991</v>
      </c>
      <c r="B5891">
        <v>9</v>
      </c>
      <c r="C5891">
        <v>3</v>
      </c>
      <c r="D5891">
        <v>10</v>
      </c>
      <c r="E5891" s="4">
        <f>IND_Allahabad.424750_ISHRAE1M!I5891</f>
        <v>166</v>
      </c>
    </row>
    <row r="5892" spans="1:5">
      <c r="A5892">
        <v>1991</v>
      </c>
      <c r="B5892">
        <v>9</v>
      </c>
      <c r="C5892">
        <v>3</v>
      </c>
      <c r="D5892">
        <v>11</v>
      </c>
      <c r="E5892" s="4">
        <f>IND_Allahabad.424750_ISHRAE1M!I5892</f>
        <v>174</v>
      </c>
    </row>
    <row r="5893" spans="1:5">
      <c r="A5893">
        <v>1991</v>
      </c>
      <c r="B5893">
        <v>9</v>
      </c>
      <c r="C5893">
        <v>3</v>
      </c>
      <c r="D5893">
        <v>12</v>
      </c>
      <c r="E5893" s="4">
        <f>IND_Allahabad.424750_ISHRAE1M!I5893</f>
        <v>194</v>
      </c>
    </row>
    <row r="5894" spans="1:5">
      <c r="A5894">
        <v>1991</v>
      </c>
      <c r="B5894">
        <v>9</v>
      </c>
      <c r="C5894">
        <v>3</v>
      </c>
      <c r="D5894">
        <v>13</v>
      </c>
      <c r="E5894" s="4">
        <f>IND_Allahabad.424750_ISHRAE1M!I5894</f>
        <v>216</v>
      </c>
    </row>
    <row r="5895" spans="1:5">
      <c r="A5895">
        <v>1991</v>
      </c>
      <c r="B5895">
        <v>9</v>
      </c>
      <c r="C5895">
        <v>3</v>
      </c>
      <c r="D5895">
        <v>14</v>
      </c>
      <c r="E5895" s="4">
        <f>IND_Allahabad.424750_ISHRAE1M!I5895</f>
        <v>225</v>
      </c>
    </row>
    <row r="5896" spans="1:5">
      <c r="A5896">
        <v>1991</v>
      </c>
      <c r="B5896">
        <v>9</v>
      </c>
      <c r="C5896">
        <v>3</v>
      </c>
      <c r="D5896">
        <v>15</v>
      </c>
      <c r="E5896" s="4">
        <f>IND_Allahabad.424750_ISHRAE1M!I5896</f>
        <v>208</v>
      </c>
    </row>
    <row r="5897" spans="1:5">
      <c r="A5897">
        <v>1991</v>
      </c>
      <c r="B5897">
        <v>9</v>
      </c>
      <c r="C5897">
        <v>3</v>
      </c>
      <c r="D5897">
        <v>16</v>
      </c>
      <c r="E5897" s="4">
        <f>IND_Allahabad.424750_ISHRAE1M!I5897</f>
        <v>185</v>
      </c>
    </row>
    <row r="5898" spans="1:5">
      <c r="A5898">
        <v>1991</v>
      </c>
      <c r="B5898">
        <v>9</v>
      </c>
      <c r="C5898">
        <v>3</v>
      </c>
      <c r="D5898">
        <v>17</v>
      </c>
      <c r="E5898" s="4">
        <f>IND_Allahabad.424750_ISHRAE1M!I5898</f>
        <v>111</v>
      </c>
    </row>
    <row r="5899" spans="1:5">
      <c r="A5899">
        <v>1991</v>
      </c>
      <c r="B5899">
        <v>9</v>
      </c>
      <c r="C5899">
        <v>3</v>
      </c>
      <c r="D5899">
        <v>18</v>
      </c>
      <c r="E5899" s="4">
        <f>IND_Allahabad.424750_ISHRAE1M!I5899</f>
        <v>14</v>
      </c>
    </row>
    <row r="5900" spans="1:5">
      <c r="A5900">
        <v>1991</v>
      </c>
      <c r="B5900">
        <v>9</v>
      </c>
      <c r="C5900">
        <v>3</v>
      </c>
      <c r="D5900">
        <v>19</v>
      </c>
      <c r="E5900" s="4">
        <f>IND_Allahabad.424750_ISHRAE1M!I5900</f>
        <v>0</v>
      </c>
    </row>
    <row r="5901" spans="1:5">
      <c r="A5901">
        <v>1991</v>
      </c>
      <c r="B5901">
        <v>9</v>
      </c>
      <c r="C5901">
        <v>3</v>
      </c>
      <c r="D5901">
        <v>20</v>
      </c>
      <c r="E5901" s="4">
        <f>IND_Allahabad.424750_ISHRAE1M!I5901</f>
        <v>0</v>
      </c>
    </row>
    <row r="5902" spans="1:5">
      <c r="A5902">
        <v>1991</v>
      </c>
      <c r="B5902">
        <v>9</v>
      </c>
      <c r="C5902">
        <v>3</v>
      </c>
      <c r="D5902">
        <v>21</v>
      </c>
      <c r="E5902" s="4">
        <f>IND_Allahabad.424750_ISHRAE1M!I5902</f>
        <v>0</v>
      </c>
    </row>
    <row r="5903" spans="1:5">
      <c r="A5903">
        <v>1991</v>
      </c>
      <c r="B5903">
        <v>9</v>
      </c>
      <c r="C5903">
        <v>3</v>
      </c>
      <c r="D5903">
        <v>22</v>
      </c>
      <c r="E5903" s="4">
        <f>IND_Allahabad.424750_ISHRAE1M!I5903</f>
        <v>0</v>
      </c>
    </row>
    <row r="5904" spans="1:5">
      <c r="A5904">
        <v>1991</v>
      </c>
      <c r="B5904">
        <v>9</v>
      </c>
      <c r="C5904">
        <v>3</v>
      </c>
      <c r="D5904">
        <v>23</v>
      </c>
      <c r="E5904" s="4">
        <f>IND_Allahabad.424750_ISHRAE1M!I5904</f>
        <v>0</v>
      </c>
    </row>
    <row r="5905" spans="1:5">
      <c r="A5905">
        <v>1991</v>
      </c>
      <c r="B5905">
        <v>9</v>
      </c>
      <c r="C5905">
        <v>3</v>
      </c>
      <c r="D5905">
        <v>24</v>
      </c>
      <c r="E5905" s="4">
        <f>IND_Allahabad.424750_ISHRAE1M!I5905</f>
        <v>0</v>
      </c>
    </row>
    <row r="5906" spans="1:5">
      <c r="A5906">
        <v>1991</v>
      </c>
      <c r="B5906">
        <v>9</v>
      </c>
      <c r="C5906">
        <v>4</v>
      </c>
      <c r="D5906">
        <v>1</v>
      </c>
      <c r="E5906" s="4">
        <f>IND_Allahabad.424750_ISHRAE1M!I5906</f>
        <v>0</v>
      </c>
    </row>
    <row r="5907" spans="1:5">
      <c r="A5907">
        <v>1991</v>
      </c>
      <c r="B5907">
        <v>9</v>
      </c>
      <c r="C5907">
        <v>4</v>
      </c>
      <c r="D5907">
        <v>2</v>
      </c>
      <c r="E5907" s="4">
        <f>IND_Allahabad.424750_ISHRAE1M!I5907</f>
        <v>0</v>
      </c>
    </row>
    <row r="5908" spans="1:5">
      <c r="A5908">
        <v>1991</v>
      </c>
      <c r="B5908">
        <v>9</v>
      </c>
      <c r="C5908">
        <v>4</v>
      </c>
      <c r="D5908">
        <v>3</v>
      </c>
      <c r="E5908" s="4">
        <f>IND_Allahabad.424750_ISHRAE1M!I5908</f>
        <v>0</v>
      </c>
    </row>
    <row r="5909" spans="1:5">
      <c r="A5909">
        <v>1991</v>
      </c>
      <c r="B5909">
        <v>9</v>
      </c>
      <c r="C5909">
        <v>4</v>
      </c>
      <c r="D5909">
        <v>4</v>
      </c>
      <c r="E5909" s="4">
        <f>IND_Allahabad.424750_ISHRAE1M!I5909</f>
        <v>0</v>
      </c>
    </row>
    <row r="5910" spans="1:5">
      <c r="A5910">
        <v>1991</v>
      </c>
      <c r="B5910">
        <v>9</v>
      </c>
      <c r="C5910">
        <v>4</v>
      </c>
      <c r="D5910">
        <v>5</v>
      </c>
      <c r="E5910" s="4">
        <f>IND_Allahabad.424750_ISHRAE1M!I5910</f>
        <v>0</v>
      </c>
    </row>
    <row r="5911" spans="1:5">
      <c r="A5911">
        <v>1991</v>
      </c>
      <c r="B5911">
        <v>9</v>
      </c>
      <c r="C5911">
        <v>4</v>
      </c>
      <c r="D5911">
        <v>6</v>
      </c>
      <c r="E5911" s="4">
        <f>IND_Allahabad.424750_ISHRAE1M!I5911</f>
        <v>12</v>
      </c>
    </row>
    <row r="5912" spans="1:5">
      <c r="A5912">
        <v>1991</v>
      </c>
      <c r="B5912">
        <v>9</v>
      </c>
      <c r="C5912">
        <v>4</v>
      </c>
      <c r="D5912">
        <v>7</v>
      </c>
      <c r="E5912" s="4">
        <f>IND_Allahabad.424750_ISHRAE1M!I5912</f>
        <v>102</v>
      </c>
    </row>
    <row r="5913" spans="1:5">
      <c r="A5913">
        <v>1991</v>
      </c>
      <c r="B5913">
        <v>9</v>
      </c>
      <c r="C5913">
        <v>4</v>
      </c>
      <c r="D5913">
        <v>8</v>
      </c>
      <c r="E5913" s="4">
        <f>IND_Allahabad.424750_ISHRAE1M!I5913</f>
        <v>211</v>
      </c>
    </row>
    <row r="5914" spans="1:5">
      <c r="A5914">
        <v>1991</v>
      </c>
      <c r="B5914">
        <v>9</v>
      </c>
      <c r="C5914">
        <v>4</v>
      </c>
      <c r="D5914">
        <v>9</v>
      </c>
      <c r="E5914" s="4">
        <f>IND_Allahabad.424750_ISHRAE1M!I5914</f>
        <v>309</v>
      </c>
    </row>
    <row r="5915" spans="1:5">
      <c r="A5915">
        <v>1991</v>
      </c>
      <c r="B5915">
        <v>9</v>
      </c>
      <c r="C5915">
        <v>4</v>
      </c>
      <c r="D5915">
        <v>10</v>
      </c>
      <c r="E5915" s="4">
        <f>IND_Allahabad.424750_ISHRAE1M!I5915</f>
        <v>386</v>
      </c>
    </row>
    <row r="5916" spans="1:5">
      <c r="A5916">
        <v>1991</v>
      </c>
      <c r="B5916">
        <v>9</v>
      </c>
      <c r="C5916">
        <v>4</v>
      </c>
      <c r="D5916">
        <v>11</v>
      </c>
      <c r="E5916" s="4">
        <f>IND_Allahabad.424750_ISHRAE1M!I5916</f>
        <v>425</v>
      </c>
    </row>
    <row r="5917" spans="1:5">
      <c r="A5917">
        <v>1991</v>
      </c>
      <c r="B5917">
        <v>9</v>
      </c>
      <c r="C5917">
        <v>4</v>
      </c>
      <c r="D5917">
        <v>12</v>
      </c>
      <c r="E5917" s="4">
        <f>IND_Allahabad.424750_ISHRAE1M!I5917</f>
        <v>365</v>
      </c>
    </row>
    <row r="5918" spans="1:5">
      <c r="A5918">
        <v>1991</v>
      </c>
      <c r="B5918">
        <v>9</v>
      </c>
      <c r="C5918">
        <v>4</v>
      </c>
      <c r="D5918">
        <v>13</v>
      </c>
      <c r="E5918" s="4">
        <f>IND_Allahabad.424750_ISHRAE1M!I5918</f>
        <v>366</v>
      </c>
    </row>
    <row r="5919" spans="1:5">
      <c r="A5919">
        <v>1991</v>
      </c>
      <c r="B5919">
        <v>9</v>
      </c>
      <c r="C5919">
        <v>4</v>
      </c>
      <c r="D5919">
        <v>14</v>
      </c>
      <c r="E5919" s="4">
        <f>IND_Allahabad.424750_ISHRAE1M!I5919</f>
        <v>381</v>
      </c>
    </row>
    <row r="5920" spans="1:5">
      <c r="A5920">
        <v>1991</v>
      </c>
      <c r="B5920">
        <v>9</v>
      </c>
      <c r="C5920">
        <v>4</v>
      </c>
      <c r="D5920">
        <v>15</v>
      </c>
      <c r="E5920" s="4">
        <f>IND_Allahabad.424750_ISHRAE1M!I5920</f>
        <v>307</v>
      </c>
    </row>
    <row r="5921" spans="1:5">
      <c r="A5921">
        <v>1991</v>
      </c>
      <c r="B5921">
        <v>9</v>
      </c>
      <c r="C5921">
        <v>4</v>
      </c>
      <c r="D5921">
        <v>16</v>
      </c>
      <c r="E5921" s="4">
        <f>IND_Allahabad.424750_ISHRAE1M!I5921</f>
        <v>204</v>
      </c>
    </row>
    <row r="5922" spans="1:5">
      <c r="A5922">
        <v>1991</v>
      </c>
      <c r="B5922">
        <v>9</v>
      </c>
      <c r="C5922">
        <v>4</v>
      </c>
      <c r="D5922">
        <v>17</v>
      </c>
      <c r="E5922" s="4">
        <f>IND_Allahabad.424750_ISHRAE1M!I5922</f>
        <v>98</v>
      </c>
    </row>
    <row r="5923" spans="1:5">
      <c r="A5923">
        <v>1991</v>
      </c>
      <c r="B5923">
        <v>9</v>
      </c>
      <c r="C5923">
        <v>4</v>
      </c>
      <c r="D5923">
        <v>18</v>
      </c>
      <c r="E5923" s="4">
        <f>IND_Allahabad.424750_ISHRAE1M!I5923</f>
        <v>25</v>
      </c>
    </row>
    <row r="5924" spans="1:5">
      <c r="A5924">
        <v>1991</v>
      </c>
      <c r="B5924">
        <v>9</v>
      </c>
      <c r="C5924">
        <v>4</v>
      </c>
      <c r="D5924">
        <v>19</v>
      </c>
      <c r="E5924" s="4">
        <f>IND_Allahabad.424750_ISHRAE1M!I5924</f>
        <v>0</v>
      </c>
    </row>
    <row r="5925" spans="1:5">
      <c r="A5925">
        <v>1991</v>
      </c>
      <c r="B5925">
        <v>9</v>
      </c>
      <c r="C5925">
        <v>4</v>
      </c>
      <c r="D5925">
        <v>20</v>
      </c>
      <c r="E5925" s="4">
        <f>IND_Allahabad.424750_ISHRAE1M!I5925</f>
        <v>0</v>
      </c>
    </row>
    <row r="5926" spans="1:5">
      <c r="A5926">
        <v>1991</v>
      </c>
      <c r="B5926">
        <v>9</v>
      </c>
      <c r="C5926">
        <v>4</v>
      </c>
      <c r="D5926">
        <v>21</v>
      </c>
      <c r="E5926" s="4">
        <f>IND_Allahabad.424750_ISHRAE1M!I5926</f>
        <v>0</v>
      </c>
    </row>
    <row r="5927" spans="1:5">
      <c r="A5927">
        <v>1991</v>
      </c>
      <c r="B5927">
        <v>9</v>
      </c>
      <c r="C5927">
        <v>4</v>
      </c>
      <c r="D5927">
        <v>22</v>
      </c>
      <c r="E5927" s="4">
        <f>IND_Allahabad.424750_ISHRAE1M!I5927</f>
        <v>0</v>
      </c>
    </row>
    <row r="5928" spans="1:5">
      <c r="A5928">
        <v>1991</v>
      </c>
      <c r="B5928">
        <v>9</v>
      </c>
      <c r="C5928">
        <v>4</v>
      </c>
      <c r="D5928">
        <v>23</v>
      </c>
      <c r="E5928" s="4">
        <f>IND_Allahabad.424750_ISHRAE1M!I5928</f>
        <v>0</v>
      </c>
    </row>
    <row r="5929" spans="1:5">
      <c r="A5929">
        <v>1991</v>
      </c>
      <c r="B5929">
        <v>9</v>
      </c>
      <c r="C5929">
        <v>4</v>
      </c>
      <c r="D5929">
        <v>24</v>
      </c>
      <c r="E5929" s="4">
        <f>IND_Allahabad.424750_ISHRAE1M!I5929</f>
        <v>0</v>
      </c>
    </row>
    <row r="5930" spans="1:5">
      <c r="A5930">
        <v>1991</v>
      </c>
      <c r="B5930">
        <v>9</v>
      </c>
      <c r="C5930">
        <v>5</v>
      </c>
      <c r="D5930">
        <v>1</v>
      </c>
      <c r="E5930" s="4">
        <f>IND_Allahabad.424750_ISHRAE1M!I5930</f>
        <v>0</v>
      </c>
    </row>
    <row r="5931" spans="1:5">
      <c r="A5931">
        <v>1991</v>
      </c>
      <c r="B5931">
        <v>9</v>
      </c>
      <c r="C5931">
        <v>5</v>
      </c>
      <c r="D5931">
        <v>2</v>
      </c>
      <c r="E5931" s="4">
        <f>IND_Allahabad.424750_ISHRAE1M!I5931</f>
        <v>0</v>
      </c>
    </row>
    <row r="5932" spans="1:5">
      <c r="A5932">
        <v>1991</v>
      </c>
      <c r="B5932">
        <v>9</v>
      </c>
      <c r="C5932">
        <v>5</v>
      </c>
      <c r="D5932">
        <v>3</v>
      </c>
      <c r="E5932" s="4">
        <f>IND_Allahabad.424750_ISHRAE1M!I5932</f>
        <v>0</v>
      </c>
    </row>
    <row r="5933" spans="1:5">
      <c r="A5933">
        <v>1991</v>
      </c>
      <c r="B5933">
        <v>9</v>
      </c>
      <c r="C5933">
        <v>5</v>
      </c>
      <c r="D5933">
        <v>4</v>
      </c>
      <c r="E5933" s="4">
        <f>IND_Allahabad.424750_ISHRAE1M!I5933</f>
        <v>0</v>
      </c>
    </row>
    <row r="5934" spans="1:5">
      <c r="A5934">
        <v>1991</v>
      </c>
      <c r="B5934">
        <v>9</v>
      </c>
      <c r="C5934">
        <v>5</v>
      </c>
      <c r="D5934">
        <v>5</v>
      </c>
      <c r="E5934" s="4">
        <f>IND_Allahabad.424750_ISHRAE1M!I5934</f>
        <v>0</v>
      </c>
    </row>
    <row r="5935" spans="1:5">
      <c r="A5935">
        <v>1991</v>
      </c>
      <c r="B5935">
        <v>9</v>
      </c>
      <c r="C5935">
        <v>5</v>
      </c>
      <c r="D5935">
        <v>6</v>
      </c>
      <c r="E5935" s="4">
        <f>IND_Allahabad.424750_ISHRAE1M!I5935</f>
        <v>11</v>
      </c>
    </row>
    <row r="5936" spans="1:5">
      <c r="A5936">
        <v>1991</v>
      </c>
      <c r="B5936">
        <v>9</v>
      </c>
      <c r="C5936">
        <v>5</v>
      </c>
      <c r="D5936">
        <v>7</v>
      </c>
      <c r="E5936" s="4">
        <f>IND_Allahabad.424750_ISHRAE1M!I5936</f>
        <v>100</v>
      </c>
    </row>
    <row r="5937" spans="1:5">
      <c r="A5937">
        <v>1991</v>
      </c>
      <c r="B5937">
        <v>9</v>
      </c>
      <c r="C5937">
        <v>5</v>
      </c>
      <c r="D5937">
        <v>8</v>
      </c>
      <c r="E5937" s="4">
        <f>IND_Allahabad.424750_ISHRAE1M!I5937</f>
        <v>207</v>
      </c>
    </row>
    <row r="5938" spans="1:5">
      <c r="A5938">
        <v>1991</v>
      </c>
      <c r="B5938">
        <v>9</v>
      </c>
      <c r="C5938">
        <v>5</v>
      </c>
      <c r="D5938">
        <v>9</v>
      </c>
      <c r="E5938" s="4">
        <f>IND_Allahabad.424750_ISHRAE1M!I5938</f>
        <v>215</v>
      </c>
    </row>
    <row r="5939" spans="1:5">
      <c r="A5939">
        <v>1991</v>
      </c>
      <c r="B5939">
        <v>9</v>
      </c>
      <c r="C5939">
        <v>5</v>
      </c>
      <c r="D5939">
        <v>10</v>
      </c>
      <c r="E5939" s="4">
        <f>IND_Allahabad.424750_ISHRAE1M!I5939</f>
        <v>247</v>
      </c>
    </row>
    <row r="5940" spans="1:5">
      <c r="A5940">
        <v>1991</v>
      </c>
      <c r="B5940">
        <v>9</v>
      </c>
      <c r="C5940">
        <v>5</v>
      </c>
      <c r="D5940">
        <v>11</v>
      </c>
      <c r="E5940" s="4">
        <f>IND_Allahabad.424750_ISHRAE1M!I5940</f>
        <v>286</v>
      </c>
    </row>
    <row r="5941" spans="1:5">
      <c r="A5941">
        <v>1991</v>
      </c>
      <c r="B5941">
        <v>9</v>
      </c>
      <c r="C5941">
        <v>5</v>
      </c>
      <c r="D5941">
        <v>12</v>
      </c>
      <c r="E5941" s="4">
        <f>IND_Allahabad.424750_ISHRAE1M!I5941</f>
        <v>389</v>
      </c>
    </row>
    <row r="5942" spans="1:5">
      <c r="A5942">
        <v>1991</v>
      </c>
      <c r="B5942">
        <v>9</v>
      </c>
      <c r="C5942">
        <v>5</v>
      </c>
      <c r="D5942">
        <v>13</v>
      </c>
      <c r="E5942" s="4">
        <f>IND_Allahabad.424750_ISHRAE1M!I5942</f>
        <v>367</v>
      </c>
    </row>
    <row r="5943" spans="1:5">
      <c r="A5943">
        <v>1991</v>
      </c>
      <c r="B5943">
        <v>9</v>
      </c>
      <c r="C5943">
        <v>5</v>
      </c>
      <c r="D5943">
        <v>14</v>
      </c>
      <c r="E5943" s="4">
        <f>IND_Allahabad.424750_ISHRAE1M!I5943</f>
        <v>357</v>
      </c>
    </row>
    <row r="5944" spans="1:5">
      <c r="A5944">
        <v>1991</v>
      </c>
      <c r="B5944">
        <v>9</v>
      </c>
      <c r="C5944">
        <v>5</v>
      </c>
      <c r="D5944">
        <v>15</v>
      </c>
      <c r="E5944" s="4">
        <f>IND_Allahabad.424750_ISHRAE1M!I5944</f>
        <v>293</v>
      </c>
    </row>
    <row r="5945" spans="1:5">
      <c r="A5945">
        <v>1991</v>
      </c>
      <c r="B5945">
        <v>9</v>
      </c>
      <c r="C5945">
        <v>5</v>
      </c>
      <c r="D5945">
        <v>16</v>
      </c>
      <c r="E5945" s="4">
        <f>IND_Allahabad.424750_ISHRAE1M!I5945</f>
        <v>210</v>
      </c>
    </row>
    <row r="5946" spans="1:5">
      <c r="A5946">
        <v>1991</v>
      </c>
      <c r="B5946">
        <v>9</v>
      </c>
      <c r="C5946">
        <v>5</v>
      </c>
      <c r="D5946">
        <v>17</v>
      </c>
      <c r="E5946" s="4">
        <f>IND_Allahabad.424750_ISHRAE1M!I5946</f>
        <v>69</v>
      </c>
    </row>
    <row r="5947" spans="1:5">
      <c r="A5947">
        <v>1991</v>
      </c>
      <c r="B5947">
        <v>9</v>
      </c>
      <c r="C5947">
        <v>5</v>
      </c>
      <c r="D5947">
        <v>18</v>
      </c>
      <c r="E5947" s="4">
        <f>IND_Allahabad.424750_ISHRAE1M!I5947</f>
        <v>7</v>
      </c>
    </row>
    <row r="5948" spans="1:5">
      <c r="A5948">
        <v>1991</v>
      </c>
      <c r="B5948">
        <v>9</v>
      </c>
      <c r="C5948">
        <v>5</v>
      </c>
      <c r="D5948">
        <v>19</v>
      </c>
      <c r="E5948" s="4">
        <f>IND_Allahabad.424750_ISHRAE1M!I5948</f>
        <v>0</v>
      </c>
    </row>
    <row r="5949" spans="1:5">
      <c r="A5949">
        <v>1991</v>
      </c>
      <c r="B5949">
        <v>9</v>
      </c>
      <c r="C5949">
        <v>5</v>
      </c>
      <c r="D5949">
        <v>20</v>
      </c>
      <c r="E5949" s="4">
        <f>IND_Allahabad.424750_ISHRAE1M!I5949</f>
        <v>0</v>
      </c>
    </row>
    <row r="5950" spans="1:5">
      <c r="A5950">
        <v>1991</v>
      </c>
      <c r="B5950">
        <v>9</v>
      </c>
      <c r="C5950">
        <v>5</v>
      </c>
      <c r="D5950">
        <v>21</v>
      </c>
      <c r="E5950" s="4">
        <f>IND_Allahabad.424750_ISHRAE1M!I5950</f>
        <v>0</v>
      </c>
    </row>
    <row r="5951" spans="1:5">
      <c r="A5951">
        <v>1991</v>
      </c>
      <c r="B5951">
        <v>9</v>
      </c>
      <c r="C5951">
        <v>5</v>
      </c>
      <c r="D5951">
        <v>22</v>
      </c>
      <c r="E5951" s="4">
        <f>IND_Allahabad.424750_ISHRAE1M!I5951</f>
        <v>0</v>
      </c>
    </row>
    <row r="5952" spans="1:5">
      <c r="A5952">
        <v>1991</v>
      </c>
      <c r="B5952">
        <v>9</v>
      </c>
      <c r="C5952">
        <v>5</v>
      </c>
      <c r="D5952">
        <v>23</v>
      </c>
      <c r="E5952" s="4">
        <f>IND_Allahabad.424750_ISHRAE1M!I5952</f>
        <v>0</v>
      </c>
    </row>
    <row r="5953" spans="1:5">
      <c r="A5953">
        <v>1991</v>
      </c>
      <c r="B5953">
        <v>9</v>
      </c>
      <c r="C5953">
        <v>5</v>
      </c>
      <c r="D5953">
        <v>24</v>
      </c>
      <c r="E5953" s="4">
        <f>IND_Allahabad.424750_ISHRAE1M!I5953</f>
        <v>0</v>
      </c>
    </row>
    <row r="5954" spans="1:5">
      <c r="A5954">
        <v>1991</v>
      </c>
      <c r="B5954">
        <v>9</v>
      </c>
      <c r="C5954">
        <v>6</v>
      </c>
      <c r="D5954">
        <v>1</v>
      </c>
      <c r="E5954" s="4">
        <f>IND_Allahabad.424750_ISHRAE1M!I5954</f>
        <v>0</v>
      </c>
    </row>
    <row r="5955" spans="1:5">
      <c r="A5955">
        <v>1991</v>
      </c>
      <c r="B5955">
        <v>9</v>
      </c>
      <c r="C5955">
        <v>6</v>
      </c>
      <c r="D5955">
        <v>2</v>
      </c>
      <c r="E5955" s="4">
        <f>IND_Allahabad.424750_ISHRAE1M!I5955</f>
        <v>0</v>
      </c>
    </row>
    <row r="5956" spans="1:5">
      <c r="A5956">
        <v>1991</v>
      </c>
      <c r="B5956">
        <v>9</v>
      </c>
      <c r="C5956">
        <v>6</v>
      </c>
      <c r="D5956">
        <v>3</v>
      </c>
      <c r="E5956" s="4">
        <f>IND_Allahabad.424750_ISHRAE1M!I5956</f>
        <v>0</v>
      </c>
    </row>
    <row r="5957" spans="1:5">
      <c r="A5957">
        <v>1991</v>
      </c>
      <c r="B5957">
        <v>9</v>
      </c>
      <c r="C5957">
        <v>6</v>
      </c>
      <c r="D5957">
        <v>4</v>
      </c>
      <c r="E5957" s="4">
        <f>IND_Allahabad.424750_ISHRAE1M!I5957</f>
        <v>0</v>
      </c>
    </row>
    <row r="5958" spans="1:5">
      <c r="A5958">
        <v>1991</v>
      </c>
      <c r="B5958">
        <v>9</v>
      </c>
      <c r="C5958">
        <v>6</v>
      </c>
      <c r="D5958">
        <v>5</v>
      </c>
      <c r="E5958" s="4">
        <f>IND_Allahabad.424750_ISHRAE1M!I5958</f>
        <v>0</v>
      </c>
    </row>
    <row r="5959" spans="1:5">
      <c r="A5959">
        <v>1991</v>
      </c>
      <c r="B5959">
        <v>9</v>
      </c>
      <c r="C5959">
        <v>6</v>
      </c>
      <c r="D5959">
        <v>6</v>
      </c>
      <c r="E5959" s="4">
        <f>IND_Allahabad.424750_ISHRAE1M!I5959</f>
        <v>7</v>
      </c>
    </row>
    <row r="5960" spans="1:5">
      <c r="A5960">
        <v>1991</v>
      </c>
      <c r="B5960">
        <v>9</v>
      </c>
      <c r="C5960">
        <v>6</v>
      </c>
      <c r="D5960">
        <v>7</v>
      </c>
      <c r="E5960" s="4">
        <f>IND_Allahabad.424750_ISHRAE1M!I5960</f>
        <v>84</v>
      </c>
    </row>
    <row r="5961" spans="1:5">
      <c r="A5961">
        <v>1991</v>
      </c>
      <c r="B5961">
        <v>9</v>
      </c>
      <c r="C5961">
        <v>6</v>
      </c>
      <c r="D5961">
        <v>8</v>
      </c>
      <c r="E5961" s="4">
        <f>IND_Allahabad.424750_ISHRAE1M!I5961</f>
        <v>195</v>
      </c>
    </row>
    <row r="5962" spans="1:5">
      <c r="A5962">
        <v>1991</v>
      </c>
      <c r="B5962">
        <v>9</v>
      </c>
      <c r="C5962">
        <v>6</v>
      </c>
      <c r="D5962">
        <v>9</v>
      </c>
      <c r="E5962" s="4">
        <f>IND_Allahabad.424750_ISHRAE1M!I5962</f>
        <v>260</v>
      </c>
    </row>
    <row r="5963" spans="1:5">
      <c r="A5963">
        <v>1991</v>
      </c>
      <c r="B5963">
        <v>9</v>
      </c>
      <c r="C5963">
        <v>6</v>
      </c>
      <c r="D5963">
        <v>10</v>
      </c>
      <c r="E5963" s="4">
        <f>IND_Allahabad.424750_ISHRAE1M!I5963</f>
        <v>385</v>
      </c>
    </row>
    <row r="5964" spans="1:5">
      <c r="A5964">
        <v>1991</v>
      </c>
      <c r="B5964">
        <v>9</v>
      </c>
      <c r="C5964">
        <v>6</v>
      </c>
      <c r="D5964">
        <v>11</v>
      </c>
      <c r="E5964" s="4">
        <f>IND_Allahabad.424750_ISHRAE1M!I5964</f>
        <v>427</v>
      </c>
    </row>
    <row r="5965" spans="1:5">
      <c r="A5965">
        <v>1991</v>
      </c>
      <c r="B5965">
        <v>9</v>
      </c>
      <c r="C5965">
        <v>6</v>
      </c>
      <c r="D5965">
        <v>12</v>
      </c>
      <c r="E5965" s="4">
        <f>IND_Allahabad.424750_ISHRAE1M!I5965</f>
        <v>379</v>
      </c>
    </row>
    <row r="5966" spans="1:5">
      <c r="A5966">
        <v>1991</v>
      </c>
      <c r="B5966">
        <v>9</v>
      </c>
      <c r="C5966">
        <v>6</v>
      </c>
      <c r="D5966">
        <v>13</v>
      </c>
      <c r="E5966" s="4">
        <f>IND_Allahabad.424750_ISHRAE1M!I5966</f>
        <v>412</v>
      </c>
    </row>
    <row r="5967" spans="1:5">
      <c r="A5967">
        <v>1991</v>
      </c>
      <c r="B5967">
        <v>9</v>
      </c>
      <c r="C5967">
        <v>6</v>
      </c>
      <c r="D5967">
        <v>14</v>
      </c>
      <c r="E5967" s="4">
        <f>IND_Allahabad.424750_ISHRAE1M!I5967</f>
        <v>387</v>
      </c>
    </row>
    <row r="5968" spans="1:5">
      <c r="A5968">
        <v>1991</v>
      </c>
      <c r="B5968">
        <v>9</v>
      </c>
      <c r="C5968">
        <v>6</v>
      </c>
      <c r="D5968">
        <v>15</v>
      </c>
      <c r="E5968" s="4">
        <f>IND_Allahabad.424750_ISHRAE1M!I5968</f>
        <v>287</v>
      </c>
    </row>
    <row r="5969" spans="1:5">
      <c r="A5969">
        <v>1991</v>
      </c>
      <c r="B5969">
        <v>9</v>
      </c>
      <c r="C5969">
        <v>6</v>
      </c>
      <c r="D5969">
        <v>16</v>
      </c>
      <c r="E5969" s="4">
        <f>IND_Allahabad.424750_ISHRAE1M!I5969</f>
        <v>177</v>
      </c>
    </row>
    <row r="5970" spans="1:5">
      <c r="A5970">
        <v>1991</v>
      </c>
      <c r="B5970">
        <v>9</v>
      </c>
      <c r="C5970">
        <v>6</v>
      </c>
      <c r="D5970">
        <v>17</v>
      </c>
      <c r="E5970" s="4">
        <f>IND_Allahabad.424750_ISHRAE1M!I5970</f>
        <v>95</v>
      </c>
    </row>
    <row r="5971" spans="1:5">
      <c r="A5971">
        <v>1991</v>
      </c>
      <c r="B5971">
        <v>9</v>
      </c>
      <c r="C5971">
        <v>6</v>
      </c>
      <c r="D5971">
        <v>18</v>
      </c>
      <c r="E5971" s="4">
        <f>IND_Allahabad.424750_ISHRAE1M!I5971</f>
        <v>19</v>
      </c>
    </row>
    <row r="5972" spans="1:5">
      <c r="A5972">
        <v>1991</v>
      </c>
      <c r="B5972">
        <v>9</v>
      </c>
      <c r="C5972">
        <v>6</v>
      </c>
      <c r="D5972">
        <v>19</v>
      </c>
      <c r="E5972" s="4">
        <f>IND_Allahabad.424750_ISHRAE1M!I5972</f>
        <v>0</v>
      </c>
    </row>
    <row r="5973" spans="1:5">
      <c r="A5973">
        <v>1991</v>
      </c>
      <c r="B5973">
        <v>9</v>
      </c>
      <c r="C5973">
        <v>6</v>
      </c>
      <c r="D5973">
        <v>20</v>
      </c>
      <c r="E5973" s="4">
        <f>IND_Allahabad.424750_ISHRAE1M!I5973</f>
        <v>0</v>
      </c>
    </row>
    <row r="5974" spans="1:5">
      <c r="A5974">
        <v>1991</v>
      </c>
      <c r="B5974">
        <v>9</v>
      </c>
      <c r="C5974">
        <v>6</v>
      </c>
      <c r="D5974">
        <v>21</v>
      </c>
      <c r="E5974" s="4">
        <f>IND_Allahabad.424750_ISHRAE1M!I5974</f>
        <v>0</v>
      </c>
    </row>
    <row r="5975" spans="1:5">
      <c r="A5975">
        <v>1991</v>
      </c>
      <c r="B5975">
        <v>9</v>
      </c>
      <c r="C5975">
        <v>6</v>
      </c>
      <c r="D5975">
        <v>22</v>
      </c>
      <c r="E5975" s="4">
        <f>IND_Allahabad.424750_ISHRAE1M!I5975</f>
        <v>0</v>
      </c>
    </row>
    <row r="5976" spans="1:5">
      <c r="A5976">
        <v>1991</v>
      </c>
      <c r="B5976">
        <v>9</v>
      </c>
      <c r="C5976">
        <v>6</v>
      </c>
      <c r="D5976">
        <v>23</v>
      </c>
      <c r="E5976" s="4">
        <f>IND_Allahabad.424750_ISHRAE1M!I5976</f>
        <v>0</v>
      </c>
    </row>
    <row r="5977" spans="1:5">
      <c r="A5977">
        <v>1991</v>
      </c>
      <c r="B5977">
        <v>9</v>
      </c>
      <c r="C5977">
        <v>6</v>
      </c>
      <c r="D5977">
        <v>24</v>
      </c>
      <c r="E5977" s="4">
        <f>IND_Allahabad.424750_ISHRAE1M!I5977</f>
        <v>0</v>
      </c>
    </row>
    <row r="5978" spans="1:5">
      <c r="A5978">
        <v>1991</v>
      </c>
      <c r="B5978">
        <v>9</v>
      </c>
      <c r="C5978">
        <v>7</v>
      </c>
      <c r="D5978">
        <v>1</v>
      </c>
      <c r="E5978" s="4">
        <f>IND_Allahabad.424750_ISHRAE1M!I5978</f>
        <v>0</v>
      </c>
    </row>
    <row r="5979" spans="1:5">
      <c r="A5979">
        <v>1991</v>
      </c>
      <c r="B5979">
        <v>9</v>
      </c>
      <c r="C5979">
        <v>7</v>
      </c>
      <c r="D5979">
        <v>2</v>
      </c>
      <c r="E5979" s="4">
        <f>IND_Allahabad.424750_ISHRAE1M!I5979</f>
        <v>0</v>
      </c>
    </row>
    <row r="5980" spans="1:5">
      <c r="A5980">
        <v>1991</v>
      </c>
      <c r="B5980">
        <v>9</v>
      </c>
      <c r="C5980">
        <v>7</v>
      </c>
      <c r="D5980">
        <v>3</v>
      </c>
      <c r="E5980" s="4">
        <f>IND_Allahabad.424750_ISHRAE1M!I5980</f>
        <v>0</v>
      </c>
    </row>
    <row r="5981" spans="1:5">
      <c r="A5981">
        <v>1991</v>
      </c>
      <c r="B5981">
        <v>9</v>
      </c>
      <c r="C5981">
        <v>7</v>
      </c>
      <c r="D5981">
        <v>4</v>
      </c>
      <c r="E5981" s="4">
        <f>IND_Allahabad.424750_ISHRAE1M!I5981</f>
        <v>0</v>
      </c>
    </row>
    <row r="5982" spans="1:5">
      <c r="A5982">
        <v>1991</v>
      </c>
      <c r="B5982">
        <v>9</v>
      </c>
      <c r="C5982">
        <v>7</v>
      </c>
      <c r="D5982">
        <v>5</v>
      </c>
      <c r="E5982" s="4">
        <f>IND_Allahabad.424750_ISHRAE1M!I5982</f>
        <v>0</v>
      </c>
    </row>
    <row r="5983" spans="1:5">
      <c r="A5983">
        <v>1991</v>
      </c>
      <c r="B5983">
        <v>9</v>
      </c>
      <c r="C5983">
        <v>7</v>
      </c>
      <c r="D5983">
        <v>6</v>
      </c>
      <c r="E5983" s="4">
        <f>IND_Allahabad.424750_ISHRAE1M!I5983</f>
        <v>10</v>
      </c>
    </row>
    <row r="5984" spans="1:5">
      <c r="A5984">
        <v>1991</v>
      </c>
      <c r="B5984">
        <v>9</v>
      </c>
      <c r="C5984">
        <v>7</v>
      </c>
      <c r="D5984">
        <v>7</v>
      </c>
      <c r="E5984" s="4">
        <f>IND_Allahabad.424750_ISHRAE1M!I5984</f>
        <v>98</v>
      </c>
    </row>
    <row r="5985" spans="1:5">
      <c r="A5985">
        <v>1991</v>
      </c>
      <c r="B5985">
        <v>9</v>
      </c>
      <c r="C5985">
        <v>7</v>
      </c>
      <c r="D5985">
        <v>8</v>
      </c>
      <c r="E5985" s="4">
        <f>IND_Allahabad.424750_ISHRAE1M!I5985</f>
        <v>209</v>
      </c>
    </row>
    <row r="5986" spans="1:5">
      <c r="A5986">
        <v>1991</v>
      </c>
      <c r="B5986">
        <v>9</v>
      </c>
      <c r="C5986">
        <v>7</v>
      </c>
      <c r="D5986">
        <v>9</v>
      </c>
      <c r="E5986" s="4">
        <f>IND_Allahabad.424750_ISHRAE1M!I5986</f>
        <v>306</v>
      </c>
    </row>
    <row r="5987" spans="1:5">
      <c r="A5987">
        <v>1991</v>
      </c>
      <c r="B5987">
        <v>9</v>
      </c>
      <c r="C5987">
        <v>7</v>
      </c>
      <c r="D5987">
        <v>10</v>
      </c>
      <c r="E5987" s="4">
        <f>IND_Allahabad.424750_ISHRAE1M!I5987</f>
        <v>351</v>
      </c>
    </row>
    <row r="5988" spans="1:5">
      <c r="A5988">
        <v>1991</v>
      </c>
      <c r="B5988">
        <v>9</v>
      </c>
      <c r="C5988">
        <v>7</v>
      </c>
      <c r="D5988">
        <v>11</v>
      </c>
      <c r="E5988" s="4">
        <f>IND_Allahabad.424750_ISHRAE1M!I5988</f>
        <v>374</v>
      </c>
    </row>
    <row r="5989" spans="1:5">
      <c r="A5989">
        <v>1991</v>
      </c>
      <c r="B5989">
        <v>9</v>
      </c>
      <c r="C5989">
        <v>7</v>
      </c>
      <c r="D5989">
        <v>12</v>
      </c>
      <c r="E5989" s="4">
        <f>IND_Allahabad.424750_ISHRAE1M!I5989</f>
        <v>360</v>
      </c>
    </row>
    <row r="5990" spans="1:5">
      <c r="A5990">
        <v>1991</v>
      </c>
      <c r="B5990">
        <v>9</v>
      </c>
      <c r="C5990">
        <v>7</v>
      </c>
      <c r="D5990">
        <v>13</v>
      </c>
      <c r="E5990" s="4">
        <f>IND_Allahabad.424750_ISHRAE1M!I5990</f>
        <v>315</v>
      </c>
    </row>
    <row r="5991" spans="1:5">
      <c r="A5991">
        <v>1991</v>
      </c>
      <c r="B5991">
        <v>9</v>
      </c>
      <c r="C5991">
        <v>7</v>
      </c>
      <c r="D5991">
        <v>14</v>
      </c>
      <c r="E5991" s="4">
        <f>IND_Allahabad.424750_ISHRAE1M!I5991</f>
        <v>248</v>
      </c>
    </row>
    <row r="5992" spans="1:5">
      <c r="A5992">
        <v>1991</v>
      </c>
      <c r="B5992">
        <v>9</v>
      </c>
      <c r="C5992">
        <v>7</v>
      </c>
      <c r="D5992">
        <v>15</v>
      </c>
      <c r="E5992" s="4">
        <f>IND_Allahabad.424750_ISHRAE1M!I5992</f>
        <v>177</v>
      </c>
    </row>
    <row r="5993" spans="1:5">
      <c r="A5993">
        <v>1991</v>
      </c>
      <c r="B5993">
        <v>9</v>
      </c>
      <c r="C5993">
        <v>7</v>
      </c>
      <c r="D5993">
        <v>16</v>
      </c>
      <c r="E5993" s="4">
        <f>IND_Allahabad.424750_ISHRAE1M!I5993</f>
        <v>165</v>
      </c>
    </row>
    <row r="5994" spans="1:5">
      <c r="A5994">
        <v>1991</v>
      </c>
      <c r="B5994">
        <v>9</v>
      </c>
      <c r="C5994">
        <v>7</v>
      </c>
      <c r="D5994">
        <v>17</v>
      </c>
      <c r="E5994" s="4">
        <f>IND_Allahabad.424750_ISHRAE1M!I5994</f>
        <v>98</v>
      </c>
    </row>
    <row r="5995" spans="1:5">
      <c r="A5995">
        <v>1991</v>
      </c>
      <c r="B5995">
        <v>9</v>
      </c>
      <c r="C5995">
        <v>7</v>
      </c>
      <c r="D5995">
        <v>18</v>
      </c>
      <c r="E5995" s="4">
        <f>IND_Allahabad.424750_ISHRAE1M!I5995</f>
        <v>22</v>
      </c>
    </row>
    <row r="5996" spans="1:5">
      <c r="A5996">
        <v>1991</v>
      </c>
      <c r="B5996">
        <v>9</v>
      </c>
      <c r="C5996">
        <v>7</v>
      </c>
      <c r="D5996">
        <v>19</v>
      </c>
      <c r="E5996" s="4">
        <f>IND_Allahabad.424750_ISHRAE1M!I5996</f>
        <v>0</v>
      </c>
    </row>
    <row r="5997" spans="1:5">
      <c r="A5997">
        <v>1991</v>
      </c>
      <c r="B5997">
        <v>9</v>
      </c>
      <c r="C5997">
        <v>7</v>
      </c>
      <c r="D5997">
        <v>20</v>
      </c>
      <c r="E5997" s="4">
        <f>IND_Allahabad.424750_ISHRAE1M!I5997</f>
        <v>0</v>
      </c>
    </row>
    <row r="5998" spans="1:5">
      <c r="A5998">
        <v>1991</v>
      </c>
      <c r="B5998">
        <v>9</v>
      </c>
      <c r="C5998">
        <v>7</v>
      </c>
      <c r="D5998">
        <v>21</v>
      </c>
      <c r="E5998" s="4">
        <f>IND_Allahabad.424750_ISHRAE1M!I5998</f>
        <v>0</v>
      </c>
    </row>
    <row r="5999" spans="1:5">
      <c r="A5999">
        <v>1991</v>
      </c>
      <c r="B5999">
        <v>9</v>
      </c>
      <c r="C5999">
        <v>7</v>
      </c>
      <c r="D5999">
        <v>22</v>
      </c>
      <c r="E5999" s="4">
        <f>IND_Allahabad.424750_ISHRAE1M!I5999</f>
        <v>0</v>
      </c>
    </row>
    <row r="6000" spans="1:5">
      <c r="A6000">
        <v>1991</v>
      </c>
      <c r="B6000">
        <v>9</v>
      </c>
      <c r="C6000">
        <v>7</v>
      </c>
      <c r="D6000">
        <v>23</v>
      </c>
      <c r="E6000" s="4">
        <f>IND_Allahabad.424750_ISHRAE1M!I6000</f>
        <v>0</v>
      </c>
    </row>
    <row r="6001" spans="1:5">
      <c r="A6001">
        <v>1991</v>
      </c>
      <c r="B6001">
        <v>9</v>
      </c>
      <c r="C6001">
        <v>7</v>
      </c>
      <c r="D6001">
        <v>24</v>
      </c>
      <c r="E6001" s="4">
        <f>IND_Allahabad.424750_ISHRAE1M!I6001</f>
        <v>0</v>
      </c>
    </row>
    <row r="6002" spans="1:5">
      <c r="A6002">
        <v>1991</v>
      </c>
      <c r="B6002">
        <v>9</v>
      </c>
      <c r="C6002">
        <v>8</v>
      </c>
      <c r="D6002">
        <v>1</v>
      </c>
      <c r="E6002" s="4">
        <f>IND_Allahabad.424750_ISHRAE1M!I6002</f>
        <v>0</v>
      </c>
    </row>
    <row r="6003" spans="1:5">
      <c r="A6003">
        <v>1991</v>
      </c>
      <c r="B6003">
        <v>9</v>
      </c>
      <c r="C6003">
        <v>8</v>
      </c>
      <c r="D6003">
        <v>2</v>
      </c>
      <c r="E6003" s="4">
        <f>IND_Allahabad.424750_ISHRAE1M!I6003</f>
        <v>0</v>
      </c>
    </row>
    <row r="6004" spans="1:5">
      <c r="A6004">
        <v>1991</v>
      </c>
      <c r="B6004">
        <v>9</v>
      </c>
      <c r="C6004">
        <v>8</v>
      </c>
      <c r="D6004">
        <v>3</v>
      </c>
      <c r="E6004" s="4">
        <f>IND_Allahabad.424750_ISHRAE1M!I6004</f>
        <v>0</v>
      </c>
    </row>
    <row r="6005" spans="1:5">
      <c r="A6005">
        <v>1991</v>
      </c>
      <c r="B6005">
        <v>9</v>
      </c>
      <c r="C6005">
        <v>8</v>
      </c>
      <c r="D6005">
        <v>4</v>
      </c>
      <c r="E6005" s="4">
        <f>IND_Allahabad.424750_ISHRAE1M!I6005</f>
        <v>0</v>
      </c>
    </row>
    <row r="6006" spans="1:5">
      <c r="A6006">
        <v>1991</v>
      </c>
      <c r="B6006">
        <v>9</v>
      </c>
      <c r="C6006">
        <v>8</v>
      </c>
      <c r="D6006">
        <v>5</v>
      </c>
      <c r="E6006" s="4">
        <f>IND_Allahabad.424750_ISHRAE1M!I6006</f>
        <v>0</v>
      </c>
    </row>
    <row r="6007" spans="1:5">
      <c r="A6007">
        <v>1991</v>
      </c>
      <c r="B6007">
        <v>9</v>
      </c>
      <c r="C6007">
        <v>8</v>
      </c>
      <c r="D6007">
        <v>6</v>
      </c>
      <c r="E6007" s="4">
        <f>IND_Allahabad.424750_ISHRAE1M!I6007</f>
        <v>10</v>
      </c>
    </row>
    <row r="6008" spans="1:5">
      <c r="A6008">
        <v>1991</v>
      </c>
      <c r="B6008">
        <v>9</v>
      </c>
      <c r="C6008">
        <v>8</v>
      </c>
      <c r="D6008">
        <v>7</v>
      </c>
      <c r="E6008" s="4">
        <f>IND_Allahabad.424750_ISHRAE1M!I6008</f>
        <v>97</v>
      </c>
    </row>
    <row r="6009" spans="1:5">
      <c r="A6009">
        <v>1991</v>
      </c>
      <c r="B6009">
        <v>9</v>
      </c>
      <c r="C6009">
        <v>8</v>
      </c>
      <c r="D6009">
        <v>8</v>
      </c>
      <c r="E6009" s="4">
        <f>IND_Allahabad.424750_ISHRAE1M!I6009</f>
        <v>184</v>
      </c>
    </row>
    <row r="6010" spans="1:5">
      <c r="A6010">
        <v>1991</v>
      </c>
      <c r="B6010">
        <v>9</v>
      </c>
      <c r="C6010">
        <v>8</v>
      </c>
      <c r="D6010">
        <v>9</v>
      </c>
      <c r="E6010" s="4">
        <f>IND_Allahabad.424750_ISHRAE1M!I6010</f>
        <v>270</v>
      </c>
    </row>
    <row r="6011" spans="1:5">
      <c r="A6011">
        <v>1991</v>
      </c>
      <c r="B6011">
        <v>9</v>
      </c>
      <c r="C6011">
        <v>8</v>
      </c>
      <c r="D6011">
        <v>10</v>
      </c>
      <c r="E6011" s="4">
        <f>IND_Allahabad.424750_ISHRAE1M!I6011</f>
        <v>318</v>
      </c>
    </row>
    <row r="6012" spans="1:5">
      <c r="A6012">
        <v>1991</v>
      </c>
      <c r="B6012">
        <v>9</v>
      </c>
      <c r="C6012">
        <v>8</v>
      </c>
      <c r="D6012">
        <v>11</v>
      </c>
      <c r="E6012" s="4">
        <f>IND_Allahabad.424750_ISHRAE1M!I6012</f>
        <v>313</v>
      </c>
    </row>
    <row r="6013" spans="1:5">
      <c r="A6013">
        <v>1991</v>
      </c>
      <c r="B6013">
        <v>9</v>
      </c>
      <c r="C6013">
        <v>8</v>
      </c>
      <c r="D6013">
        <v>12</v>
      </c>
      <c r="E6013" s="4">
        <f>IND_Allahabad.424750_ISHRAE1M!I6013</f>
        <v>307</v>
      </c>
    </row>
    <row r="6014" spans="1:5">
      <c r="A6014">
        <v>1991</v>
      </c>
      <c r="B6014">
        <v>9</v>
      </c>
      <c r="C6014">
        <v>8</v>
      </c>
      <c r="D6014">
        <v>13</v>
      </c>
      <c r="E6014" s="4">
        <f>IND_Allahabad.424750_ISHRAE1M!I6014</f>
        <v>257</v>
      </c>
    </row>
    <row r="6015" spans="1:5">
      <c r="A6015">
        <v>1991</v>
      </c>
      <c r="B6015">
        <v>9</v>
      </c>
      <c r="C6015">
        <v>8</v>
      </c>
      <c r="D6015">
        <v>14</v>
      </c>
      <c r="E6015" s="4">
        <f>IND_Allahabad.424750_ISHRAE1M!I6015</f>
        <v>253</v>
      </c>
    </row>
    <row r="6016" spans="1:5">
      <c r="A6016">
        <v>1991</v>
      </c>
      <c r="B6016">
        <v>9</v>
      </c>
      <c r="C6016">
        <v>8</v>
      </c>
      <c r="D6016">
        <v>15</v>
      </c>
      <c r="E6016" s="4">
        <f>IND_Allahabad.424750_ISHRAE1M!I6016</f>
        <v>214</v>
      </c>
    </row>
    <row r="6017" spans="1:5">
      <c r="A6017">
        <v>1991</v>
      </c>
      <c r="B6017">
        <v>9</v>
      </c>
      <c r="C6017">
        <v>8</v>
      </c>
      <c r="D6017">
        <v>16</v>
      </c>
      <c r="E6017" s="4">
        <f>IND_Allahabad.424750_ISHRAE1M!I6017</f>
        <v>175</v>
      </c>
    </row>
    <row r="6018" spans="1:5">
      <c r="A6018">
        <v>1991</v>
      </c>
      <c r="B6018">
        <v>9</v>
      </c>
      <c r="C6018">
        <v>8</v>
      </c>
      <c r="D6018">
        <v>17</v>
      </c>
      <c r="E6018" s="4">
        <f>IND_Allahabad.424750_ISHRAE1M!I6018</f>
        <v>104</v>
      </c>
    </row>
    <row r="6019" spans="1:5">
      <c r="A6019">
        <v>1991</v>
      </c>
      <c r="B6019">
        <v>9</v>
      </c>
      <c r="C6019">
        <v>8</v>
      </c>
      <c r="D6019">
        <v>18</v>
      </c>
      <c r="E6019" s="4">
        <f>IND_Allahabad.424750_ISHRAE1M!I6019</f>
        <v>22</v>
      </c>
    </row>
    <row r="6020" spans="1:5">
      <c r="A6020">
        <v>1991</v>
      </c>
      <c r="B6020">
        <v>9</v>
      </c>
      <c r="C6020">
        <v>8</v>
      </c>
      <c r="D6020">
        <v>19</v>
      </c>
      <c r="E6020" s="4">
        <f>IND_Allahabad.424750_ISHRAE1M!I6020</f>
        <v>0</v>
      </c>
    </row>
    <row r="6021" spans="1:5">
      <c r="A6021">
        <v>1991</v>
      </c>
      <c r="B6021">
        <v>9</v>
      </c>
      <c r="C6021">
        <v>8</v>
      </c>
      <c r="D6021">
        <v>20</v>
      </c>
      <c r="E6021" s="4">
        <f>IND_Allahabad.424750_ISHRAE1M!I6021</f>
        <v>0</v>
      </c>
    </row>
    <row r="6022" spans="1:5">
      <c r="A6022">
        <v>1991</v>
      </c>
      <c r="B6022">
        <v>9</v>
      </c>
      <c r="C6022">
        <v>8</v>
      </c>
      <c r="D6022">
        <v>21</v>
      </c>
      <c r="E6022" s="4">
        <f>IND_Allahabad.424750_ISHRAE1M!I6022</f>
        <v>0</v>
      </c>
    </row>
    <row r="6023" spans="1:5">
      <c r="A6023">
        <v>1991</v>
      </c>
      <c r="B6023">
        <v>9</v>
      </c>
      <c r="C6023">
        <v>8</v>
      </c>
      <c r="D6023">
        <v>22</v>
      </c>
      <c r="E6023" s="4">
        <f>IND_Allahabad.424750_ISHRAE1M!I6023</f>
        <v>0</v>
      </c>
    </row>
    <row r="6024" spans="1:5">
      <c r="A6024">
        <v>1991</v>
      </c>
      <c r="B6024">
        <v>9</v>
      </c>
      <c r="C6024">
        <v>8</v>
      </c>
      <c r="D6024">
        <v>23</v>
      </c>
      <c r="E6024" s="4">
        <f>IND_Allahabad.424750_ISHRAE1M!I6024</f>
        <v>0</v>
      </c>
    </row>
    <row r="6025" spans="1:5">
      <c r="A6025">
        <v>1991</v>
      </c>
      <c r="B6025">
        <v>9</v>
      </c>
      <c r="C6025">
        <v>8</v>
      </c>
      <c r="D6025">
        <v>24</v>
      </c>
      <c r="E6025" s="4">
        <f>IND_Allahabad.424750_ISHRAE1M!I6025</f>
        <v>0</v>
      </c>
    </row>
    <row r="6026" spans="1:5">
      <c r="A6026">
        <v>1991</v>
      </c>
      <c r="B6026">
        <v>9</v>
      </c>
      <c r="C6026">
        <v>9</v>
      </c>
      <c r="D6026">
        <v>1</v>
      </c>
      <c r="E6026" s="4">
        <f>IND_Allahabad.424750_ISHRAE1M!I6026</f>
        <v>0</v>
      </c>
    </row>
    <row r="6027" spans="1:5">
      <c r="A6027">
        <v>1991</v>
      </c>
      <c r="B6027">
        <v>9</v>
      </c>
      <c r="C6027">
        <v>9</v>
      </c>
      <c r="D6027">
        <v>2</v>
      </c>
      <c r="E6027" s="4">
        <f>IND_Allahabad.424750_ISHRAE1M!I6027</f>
        <v>0</v>
      </c>
    </row>
    <row r="6028" spans="1:5">
      <c r="A6028">
        <v>1991</v>
      </c>
      <c r="B6028">
        <v>9</v>
      </c>
      <c r="C6028">
        <v>9</v>
      </c>
      <c r="D6028">
        <v>3</v>
      </c>
      <c r="E6028" s="4">
        <f>IND_Allahabad.424750_ISHRAE1M!I6028</f>
        <v>0</v>
      </c>
    </row>
    <row r="6029" spans="1:5">
      <c r="A6029">
        <v>1991</v>
      </c>
      <c r="B6029">
        <v>9</v>
      </c>
      <c r="C6029">
        <v>9</v>
      </c>
      <c r="D6029">
        <v>4</v>
      </c>
      <c r="E6029" s="4">
        <f>IND_Allahabad.424750_ISHRAE1M!I6029</f>
        <v>0</v>
      </c>
    </row>
    <row r="6030" spans="1:5">
      <c r="A6030">
        <v>1991</v>
      </c>
      <c r="B6030">
        <v>9</v>
      </c>
      <c r="C6030">
        <v>9</v>
      </c>
      <c r="D6030">
        <v>5</v>
      </c>
      <c r="E6030" s="4">
        <f>IND_Allahabad.424750_ISHRAE1M!I6030</f>
        <v>0</v>
      </c>
    </row>
    <row r="6031" spans="1:5">
      <c r="A6031">
        <v>1991</v>
      </c>
      <c r="B6031">
        <v>9</v>
      </c>
      <c r="C6031">
        <v>9</v>
      </c>
      <c r="D6031">
        <v>6</v>
      </c>
      <c r="E6031" s="4">
        <f>IND_Allahabad.424750_ISHRAE1M!I6031</f>
        <v>11</v>
      </c>
    </row>
    <row r="6032" spans="1:5">
      <c r="A6032">
        <v>1991</v>
      </c>
      <c r="B6032">
        <v>9</v>
      </c>
      <c r="C6032">
        <v>9</v>
      </c>
      <c r="D6032">
        <v>7</v>
      </c>
      <c r="E6032" s="4">
        <f>IND_Allahabad.424750_ISHRAE1M!I6032</f>
        <v>101</v>
      </c>
    </row>
    <row r="6033" spans="1:5">
      <c r="A6033">
        <v>1991</v>
      </c>
      <c r="B6033">
        <v>9</v>
      </c>
      <c r="C6033">
        <v>9</v>
      </c>
      <c r="D6033">
        <v>8</v>
      </c>
      <c r="E6033" s="4">
        <f>IND_Allahabad.424750_ISHRAE1M!I6033</f>
        <v>161</v>
      </c>
    </row>
    <row r="6034" spans="1:5">
      <c r="A6034">
        <v>1991</v>
      </c>
      <c r="B6034">
        <v>9</v>
      </c>
      <c r="C6034">
        <v>9</v>
      </c>
      <c r="D6034">
        <v>9</v>
      </c>
      <c r="E6034" s="4">
        <f>IND_Allahabad.424750_ISHRAE1M!I6034</f>
        <v>162</v>
      </c>
    </row>
    <row r="6035" spans="1:5">
      <c r="A6035">
        <v>1991</v>
      </c>
      <c r="B6035">
        <v>9</v>
      </c>
      <c r="C6035">
        <v>9</v>
      </c>
      <c r="D6035">
        <v>10</v>
      </c>
      <c r="E6035" s="4">
        <f>IND_Allahabad.424750_ISHRAE1M!I6035</f>
        <v>179</v>
      </c>
    </row>
    <row r="6036" spans="1:5">
      <c r="A6036">
        <v>1991</v>
      </c>
      <c r="B6036">
        <v>9</v>
      </c>
      <c r="C6036">
        <v>9</v>
      </c>
      <c r="D6036">
        <v>11</v>
      </c>
      <c r="E6036" s="4">
        <f>IND_Allahabad.424750_ISHRAE1M!I6036</f>
        <v>209</v>
      </c>
    </row>
    <row r="6037" spans="1:5">
      <c r="A6037">
        <v>1991</v>
      </c>
      <c r="B6037">
        <v>9</v>
      </c>
      <c r="C6037">
        <v>9</v>
      </c>
      <c r="D6037">
        <v>12</v>
      </c>
      <c r="E6037" s="4">
        <f>IND_Allahabad.424750_ISHRAE1M!I6037</f>
        <v>227</v>
      </c>
    </row>
    <row r="6038" spans="1:5">
      <c r="A6038">
        <v>1991</v>
      </c>
      <c r="B6038">
        <v>9</v>
      </c>
      <c r="C6038">
        <v>9</v>
      </c>
      <c r="D6038">
        <v>13</v>
      </c>
      <c r="E6038" s="4">
        <f>IND_Allahabad.424750_ISHRAE1M!I6038</f>
        <v>217</v>
      </c>
    </row>
    <row r="6039" spans="1:5">
      <c r="A6039">
        <v>1991</v>
      </c>
      <c r="B6039">
        <v>9</v>
      </c>
      <c r="C6039">
        <v>9</v>
      </c>
      <c r="D6039">
        <v>14</v>
      </c>
      <c r="E6039" s="4">
        <f>IND_Allahabad.424750_ISHRAE1M!I6039</f>
        <v>201</v>
      </c>
    </row>
    <row r="6040" spans="1:5">
      <c r="A6040">
        <v>1991</v>
      </c>
      <c r="B6040">
        <v>9</v>
      </c>
      <c r="C6040">
        <v>9</v>
      </c>
      <c r="D6040">
        <v>15</v>
      </c>
      <c r="E6040" s="4">
        <f>IND_Allahabad.424750_ISHRAE1M!I6040</f>
        <v>182</v>
      </c>
    </row>
    <row r="6041" spans="1:5">
      <c r="A6041">
        <v>1991</v>
      </c>
      <c r="B6041">
        <v>9</v>
      </c>
      <c r="C6041">
        <v>9</v>
      </c>
      <c r="D6041">
        <v>16</v>
      </c>
      <c r="E6041" s="4">
        <f>IND_Allahabad.424750_ISHRAE1M!I6041</f>
        <v>158</v>
      </c>
    </row>
    <row r="6042" spans="1:5">
      <c r="A6042">
        <v>1991</v>
      </c>
      <c r="B6042">
        <v>9</v>
      </c>
      <c r="C6042">
        <v>9</v>
      </c>
      <c r="D6042">
        <v>17</v>
      </c>
      <c r="E6042" s="4">
        <f>IND_Allahabad.424750_ISHRAE1M!I6042</f>
        <v>94</v>
      </c>
    </row>
    <row r="6043" spans="1:5">
      <c r="A6043">
        <v>1991</v>
      </c>
      <c r="B6043">
        <v>9</v>
      </c>
      <c r="C6043">
        <v>9</v>
      </c>
      <c r="D6043">
        <v>18</v>
      </c>
      <c r="E6043" s="4">
        <f>IND_Allahabad.424750_ISHRAE1M!I6043</f>
        <v>8</v>
      </c>
    </row>
    <row r="6044" spans="1:5">
      <c r="A6044">
        <v>1991</v>
      </c>
      <c r="B6044">
        <v>9</v>
      </c>
      <c r="C6044">
        <v>9</v>
      </c>
      <c r="D6044">
        <v>19</v>
      </c>
      <c r="E6044" s="4">
        <f>IND_Allahabad.424750_ISHRAE1M!I6044</f>
        <v>0</v>
      </c>
    </row>
    <row r="6045" spans="1:5">
      <c r="A6045">
        <v>1991</v>
      </c>
      <c r="B6045">
        <v>9</v>
      </c>
      <c r="C6045">
        <v>9</v>
      </c>
      <c r="D6045">
        <v>20</v>
      </c>
      <c r="E6045" s="4">
        <f>IND_Allahabad.424750_ISHRAE1M!I6045</f>
        <v>0</v>
      </c>
    </row>
    <row r="6046" spans="1:5">
      <c r="A6046">
        <v>1991</v>
      </c>
      <c r="B6046">
        <v>9</v>
      </c>
      <c r="C6046">
        <v>9</v>
      </c>
      <c r="D6046">
        <v>21</v>
      </c>
      <c r="E6046" s="4">
        <f>IND_Allahabad.424750_ISHRAE1M!I6046</f>
        <v>0</v>
      </c>
    </row>
    <row r="6047" spans="1:5">
      <c r="A6047">
        <v>1991</v>
      </c>
      <c r="B6047">
        <v>9</v>
      </c>
      <c r="C6047">
        <v>9</v>
      </c>
      <c r="D6047">
        <v>22</v>
      </c>
      <c r="E6047" s="4">
        <f>IND_Allahabad.424750_ISHRAE1M!I6047</f>
        <v>0</v>
      </c>
    </row>
    <row r="6048" spans="1:5">
      <c r="A6048">
        <v>1991</v>
      </c>
      <c r="B6048">
        <v>9</v>
      </c>
      <c r="C6048">
        <v>9</v>
      </c>
      <c r="D6048">
        <v>23</v>
      </c>
      <c r="E6048" s="4">
        <f>IND_Allahabad.424750_ISHRAE1M!I6048</f>
        <v>0</v>
      </c>
    </row>
    <row r="6049" spans="1:5">
      <c r="A6049">
        <v>1991</v>
      </c>
      <c r="B6049">
        <v>9</v>
      </c>
      <c r="C6049">
        <v>9</v>
      </c>
      <c r="D6049">
        <v>24</v>
      </c>
      <c r="E6049" s="4">
        <f>IND_Allahabad.424750_ISHRAE1M!I6049</f>
        <v>0</v>
      </c>
    </row>
    <row r="6050" spans="1:5">
      <c r="A6050">
        <v>1991</v>
      </c>
      <c r="B6050">
        <v>9</v>
      </c>
      <c r="C6050">
        <v>10</v>
      </c>
      <c r="D6050">
        <v>1</v>
      </c>
      <c r="E6050" s="4">
        <f>IND_Allahabad.424750_ISHRAE1M!I6050</f>
        <v>0</v>
      </c>
    </row>
    <row r="6051" spans="1:5">
      <c r="A6051">
        <v>1991</v>
      </c>
      <c r="B6051">
        <v>9</v>
      </c>
      <c r="C6051">
        <v>10</v>
      </c>
      <c r="D6051">
        <v>2</v>
      </c>
      <c r="E6051" s="4">
        <f>IND_Allahabad.424750_ISHRAE1M!I6051</f>
        <v>0</v>
      </c>
    </row>
    <row r="6052" spans="1:5">
      <c r="A6052">
        <v>1991</v>
      </c>
      <c r="B6052">
        <v>9</v>
      </c>
      <c r="C6052">
        <v>10</v>
      </c>
      <c r="D6052">
        <v>3</v>
      </c>
      <c r="E6052" s="4">
        <f>IND_Allahabad.424750_ISHRAE1M!I6052</f>
        <v>0</v>
      </c>
    </row>
    <row r="6053" spans="1:5">
      <c r="A6053">
        <v>1991</v>
      </c>
      <c r="B6053">
        <v>9</v>
      </c>
      <c r="C6053">
        <v>10</v>
      </c>
      <c r="D6053">
        <v>4</v>
      </c>
      <c r="E6053" s="4">
        <f>IND_Allahabad.424750_ISHRAE1M!I6053</f>
        <v>0</v>
      </c>
    </row>
    <row r="6054" spans="1:5">
      <c r="A6054">
        <v>1991</v>
      </c>
      <c r="B6054">
        <v>9</v>
      </c>
      <c r="C6054">
        <v>10</v>
      </c>
      <c r="D6054">
        <v>5</v>
      </c>
      <c r="E6054" s="4">
        <f>IND_Allahabad.424750_ISHRAE1M!I6054</f>
        <v>0</v>
      </c>
    </row>
    <row r="6055" spans="1:5">
      <c r="A6055">
        <v>1991</v>
      </c>
      <c r="B6055">
        <v>9</v>
      </c>
      <c r="C6055">
        <v>10</v>
      </c>
      <c r="D6055">
        <v>6</v>
      </c>
      <c r="E6055" s="4">
        <f>IND_Allahabad.424750_ISHRAE1M!I6055</f>
        <v>9</v>
      </c>
    </row>
    <row r="6056" spans="1:5">
      <c r="A6056">
        <v>1991</v>
      </c>
      <c r="B6056">
        <v>9</v>
      </c>
      <c r="C6056">
        <v>10</v>
      </c>
      <c r="D6056">
        <v>7</v>
      </c>
      <c r="E6056" s="4">
        <f>IND_Allahabad.424750_ISHRAE1M!I6056</f>
        <v>95</v>
      </c>
    </row>
    <row r="6057" spans="1:5">
      <c r="A6057">
        <v>1991</v>
      </c>
      <c r="B6057">
        <v>9</v>
      </c>
      <c r="C6057">
        <v>10</v>
      </c>
      <c r="D6057">
        <v>8</v>
      </c>
      <c r="E6057" s="4">
        <f>IND_Allahabad.424750_ISHRAE1M!I6057</f>
        <v>150</v>
      </c>
    </row>
    <row r="6058" spans="1:5">
      <c r="A6058">
        <v>1991</v>
      </c>
      <c r="B6058">
        <v>9</v>
      </c>
      <c r="C6058">
        <v>10</v>
      </c>
      <c r="D6058">
        <v>9</v>
      </c>
      <c r="E6058" s="4">
        <f>IND_Allahabad.424750_ISHRAE1M!I6058</f>
        <v>193</v>
      </c>
    </row>
    <row r="6059" spans="1:5">
      <c r="A6059">
        <v>1991</v>
      </c>
      <c r="B6059">
        <v>9</v>
      </c>
      <c r="C6059">
        <v>10</v>
      </c>
      <c r="D6059">
        <v>10</v>
      </c>
      <c r="E6059" s="4">
        <f>IND_Allahabad.424750_ISHRAE1M!I6059</f>
        <v>210</v>
      </c>
    </row>
    <row r="6060" spans="1:5">
      <c r="A6060">
        <v>1991</v>
      </c>
      <c r="B6060">
        <v>9</v>
      </c>
      <c r="C6060">
        <v>10</v>
      </c>
      <c r="D6060">
        <v>11</v>
      </c>
      <c r="E6060" s="4">
        <f>IND_Allahabad.424750_ISHRAE1M!I6060</f>
        <v>260</v>
      </c>
    </row>
    <row r="6061" spans="1:5">
      <c r="A6061">
        <v>1991</v>
      </c>
      <c r="B6061">
        <v>9</v>
      </c>
      <c r="C6061">
        <v>10</v>
      </c>
      <c r="D6061">
        <v>12</v>
      </c>
      <c r="E6061" s="4">
        <f>IND_Allahabad.424750_ISHRAE1M!I6061</f>
        <v>237</v>
      </c>
    </row>
    <row r="6062" spans="1:5">
      <c r="A6062">
        <v>1991</v>
      </c>
      <c r="B6062">
        <v>9</v>
      </c>
      <c r="C6062">
        <v>10</v>
      </c>
      <c r="D6062">
        <v>13</v>
      </c>
      <c r="E6062" s="4">
        <f>IND_Allahabad.424750_ISHRAE1M!I6062</f>
        <v>299</v>
      </c>
    </row>
    <row r="6063" spans="1:5">
      <c r="A6063">
        <v>1991</v>
      </c>
      <c r="B6063">
        <v>9</v>
      </c>
      <c r="C6063">
        <v>10</v>
      </c>
      <c r="D6063">
        <v>14</v>
      </c>
      <c r="E6063" s="4">
        <f>IND_Allahabad.424750_ISHRAE1M!I6063</f>
        <v>287</v>
      </c>
    </row>
    <row r="6064" spans="1:5">
      <c r="A6064">
        <v>1991</v>
      </c>
      <c r="B6064">
        <v>9</v>
      </c>
      <c r="C6064">
        <v>10</v>
      </c>
      <c r="D6064">
        <v>15</v>
      </c>
      <c r="E6064" s="4">
        <f>IND_Allahabad.424750_ISHRAE1M!I6064</f>
        <v>287</v>
      </c>
    </row>
    <row r="6065" spans="1:5">
      <c r="A6065">
        <v>1991</v>
      </c>
      <c r="B6065">
        <v>9</v>
      </c>
      <c r="C6065">
        <v>10</v>
      </c>
      <c r="D6065">
        <v>16</v>
      </c>
      <c r="E6065" s="4">
        <f>IND_Allahabad.424750_ISHRAE1M!I6065</f>
        <v>203</v>
      </c>
    </row>
    <row r="6066" spans="1:5">
      <c r="A6066">
        <v>1991</v>
      </c>
      <c r="B6066">
        <v>9</v>
      </c>
      <c r="C6066">
        <v>10</v>
      </c>
      <c r="D6066">
        <v>17</v>
      </c>
      <c r="E6066" s="4">
        <f>IND_Allahabad.424750_ISHRAE1M!I6066</f>
        <v>103</v>
      </c>
    </row>
    <row r="6067" spans="1:5">
      <c r="A6067">
        <v>1991</v>
      </c>
      <c r="B6067">
        <v>9</v>
      </c>
      <c r="C6067">
        <v>10</v>
      </c>
      <c r="D6067">
        <v>18</v>
      </c>
      <c r="E6067" s="4">
        <f>IND_Allahabad.424750_ISHRAE1M!I6067</f>
        <v>14</v>
      </c>
    </row>
    <row r="6068" spans="1:5">
      <c r="A6068">
        <v>1991</v>
      </c>
      <c r="B6068">
        <v>9</v>
      </c>
      <c r="C6068">
        <v>10</v>
      </c>
      <c r="D6068">
        <v>19</v>
      </c>
      <c r="E6068" s="4">
        <f>IND_Allahabad.424750_ISHRAE1M!I6068</f>
        <v>0</v>
      </c>
    </row>
    <row r="6069" spans="1:5">
      <c r="A6069">
        <v>1991</v>
      </c>
      <c r="B6069">
        <v>9</v>
      </c>
      <c r="C6069">
        <v>10</v>
      </c>
      <c r="D6069">
        <v>20</v>
      </c>
      <c r="E6069" s="4">
        <f>IND_Allahabad.424750_ISHRAE1M!I6069</f>
        <v>0</v>
      </c>
    </row>
    <row r="6070" spans="1:5">
      <c r="A6070">
        <v>1991</v>
      </c>
      <c r="B6070">
        <v>9</v>
      </c>
      <c r="C6070">
        <v>10</v>
      </c>
      <c r="D6070">
        <v>21</v>
      </c>
      <c r="E6070" s="4">
        <f>IND_Allahabad.424750_ISHRAE1M!I6070</f>
        <v>0</v>
      </c>
    </row>
    <row r="6071" spans="1:5">
      <c r="A6071">
        <v>1991</v>
      </c>
      <c r="B6071">
        <v>9</v>
      </c>
      <c r="C6071">
        <v>10</v>
      </c>
      <c r="D6071">
        <v>22</v>
      </c>
      <c r="E6071" s="4">
        <f>IND_Allahabad.424750_ISHRAE1M!I6071</f>
        <v>0</v>
      </c>
    </row>
    <row r="6072" spans="1:5">
      <c r="A6072">
        <v>1991</v>
      </c>
      <c r="B6072">
        <v>9</v>
      </c>
      <c r="C6072">
        <v>10</v>
      </c>
      <c r="D6072">
        <v>23</v>
      </c>
      <c r="E6072" s="4">
        <f>IND_Allahabad.424750_ISHRAE1M!I6072</f>
        <v>0</v>
      </c>
    </row>
    <row r="6073" spans="1:5">
      <c r="A6073">
        <v>1991</v>
      </c>
      <c r="B6073">
        <v>9</v>
      </c>
      <c r="C6073">
        <v>10</v>
      </c>
      <c r="D6073">
        <v>24</v>
      </c>
      <c r="E6073" s="4">
        <f>IND_Allahabad.424750_ISHRAE1M!I6073</f>
        <v>0</v>
      </c>
    </row>
    <row r="6074" spans="1:5">
      <c r="A6074">
        <v>1991</v>
      </c>
      <c r="B6074">
        <v>9</v>
      </c>
      <c r="C6074">
        <v>11</v>
      </c>
      <c r="D6074">
        <v>1</v>
      </c>
      <c r="E6074" s="4">
        <f>IND_Allahabad.424750_ISHRAE1M!I6074</f>
        <v>0</v>
      </c>
    </row>
    <row r="6075" spans="1:5">
      <c r="A6075">
        <v>1991</v>
      </c>
      <c r="B6075">
        <v>9</v>
      </c>
      <c r="C6075">
        <v>11</v>
      </c>
      <c r="D6075">
        <v>2</v>
      </c>
      <c r="E6075" s="4">
        <f>IND_Allahabad.424750_ISHRAE1M!I6075</f>
        <v>0</v>
      </c>
    </row>
    <row r="6076" spans="1:5">
      <c r="A6076">
        <v>1991</v>
      </c>
      <c r="B6076">
        <v>9</v>
      </c>
      <c r="C6076">
        <v>11</v>
      </c>
      <c r="D6076">
        <v>3</v>
      </c>
      <c r="E6076" s="4">
        <f>IND_Allahabad.424750_ISHRAE1M!I6076</f>
        <v>0</v>
      </c>
    </row>
    <row r="6077" spans="1:5">
      <c r="A6077">
        <v>1991</v>
      </c>
      <c r="B6077">
        <v>9</v>
      </c>
      <c r="C6077">
        <v>11</v>
      </c>
      <c r="D6077">
        <v>4</v>
      </c>
      <c r="E6077" s="4">
        <f>IND_Allahabad.424750_ISHRAE1M!I6077</f>
        <v>0</v>
      </c>
    </row>
    <row r="6078" spans="1:5">
      <c r="A6078">
        <v>1991</v>
      </c>
      <c r="B6078">
        <v>9</v>
      </c>
      <c r="C6078">
        <v>11</v>
      </c>
      <c r="D6078">
        <v>5</v>
      </c>
      <c r="E6078" s="4">
        <f>IND_Allahabad.424750_ISHRAE1M!I6078</f>
        <v>0</v>
      </c>
    </row>
    <row r="6079" spans="1:5">
      <c r="A6079">
        <v>1991</v>
      </c>
      <c r="B6079">
        <v>9</v>
      </c>
      <c r="C6079">
        <v>11</v>
      </c>
      <c r="D6079">
        <v>6</v>
      </c>
      <c r="E6079" s="4">
        <f>IND_Allahabad.424750_ISHRAE1M!I6079</f>
        <v>10</v>
      </c>
    </row>
    <row r="6080" spans="1:5">
      <c r="A6080">
        <v>1991</v>
      </c>
      <c r="B6080">
        <v>9</v>
      </c>
      <c r="C6080">
        <v>11</v>
      </c>
      <c r="D6080">
        <v>7</v>
      </c>
      <c r="E6080" s="4">
        <f>IND_Allahabad.424750_ISHRAE1M!I6080</f>
        <v>97</v>
      </c>
    </row>
    <row r="6081" spans="1:5">
      <c r="A6081">
        <v>1991</v>
      </c>
      <c r="B6081">
        <v>9</v>
      </c>
      <c r="C6081">
        <v>11</v>
      </c>
      <c r="D6081">
        <v>8</v>
      </c>
      <c r="E6081" s="4">
        <f>IND_Allahabad.424750_ISHRAE1M!I6081</f>
        <v>162</v>
      </c>
    </row>
    <row r="6082" spans="1:5">
      <c r="A6082">
        <v>1991</v>
      </c>
      <c r="B6082">
        <v>9</v>
      </c>
      <c r="C6082">
        <v>11</v>
      </c>
      <c r="D6082">
        <v>9</v>
      </c>
      <c r="E6082" s="4">
        <f>IND_Allahabad.424750_ISHRAE1M!I6082</f>
        <v>205</v>
      </c>
    </row>
    <row r="6083" spans="1:5">
      <c r="A6083">
        <v>1991</v>
      </c>
      <c r="B6083">
        <v>9</v>
      </c>
      <c r="C6083">
        <v>11</v>
      </c>
      <c r="D6083">
        <v>10</v>
      </c>
      <c r="E6083" s="4">
        <f>IND_Allahabad.424750_ISHRAE1M!I6083</f>
        <v>233</v>
      </c>
    </row>
    <row r="6084" spans="1:5">
      <c r="A6084">
        <v>1991</v>
      </c>
      <c r="B6084">
        <v>9</v>
      </c>
      <c r="C6084">
        <v>11</v>
      </c>
      <c r="D6084">
        <v>11</v>
      </c>
      <c r="E6084" s="4">
        <f>IND_Allahabad.424750_ISHRAE1M!I6084</f>
        <v>231</v>
      </c>
    </row>
    <row r="6085" spans="1:5">
      <c r="A6085">
        <v>1991</v>
      </c>
      <c r="B6085">
        <v>9</v>
      </c>
      <c r="C6085">
        <v>11</v>
      </c>
      <c r="D6085">
        <v>12</v>
      </c>
      <c r="E6085" s="4">
        <f>IND_Allahabad.424750_ISHRAE1M!I6085</f>
        <v>249</v>
      </c>
    </row>
    <row r="6086" spans="1:5">
      <c r="A6086">
        <v>1991</v>
      </c>
      <c r="B6086">
        <v>9</v>
      </c>
      <c r="C6086">
        <v>11</v>
      </c>
      <c r="D6086">
        <v>13</v>
      </c>
      <c r="E6086" s="4">
        <f>IND_Allahabad.424750_ISHRAE1M!I6086</f>
        <v>249</v>
      </c>
    </row>
    <row r="6087" spans="1:5">
      <c r="A6087">
        <v>1991</v>
      </c>
      <c r="B6087">
        <v>9</v>
      </c>
      <c r="C6087">
        <v>11</v>
      </c>
      <c r="D6087">
        <v>14</v>
      </c>
      <c r="E6087" s="4">
        <f>IND_Allahabad.424750_ISHRAE1M!I6087</f>
        <v>244</v>
      </c>
    </row>
    <row r="6088" spans="1:5">
      <c r="A6088">
        <v>1991</v>
      </c>
      <c r="B6088">
        <v>9</v>
      </c>
      <c r="C6088">
        <v>11</v>
      </c>
      <c r="D6088">
        <v>15</v>
      </c>
      <c r="E6088" s="4">
        <f>IND_Allahabad.424750_ISHRAE1M!I6088</f>
        <v>212</v>
      </c>
    </row>
    <row r="6089" spans="1:5">
      <c r="A6089">
        <v>1991</v>
      </c>
      <c r="B6089">
        <v>9</v>
      </c>
      <c r="C6089">
        <v>11</v>
      </c>
      <c r="D6089">
        <v>16</v>
      </c>
      <c r="E6089" s="4">
        <f>IND_Allahabad.424750_ISHRAE1M!I6089</f>
        <v>179</v>
      </c>
    </row>
    <row r="6090" spans="1:5">
      <c r="A6090">
        <v>1991</v>
      </c>
      <c r="B6090">
        <v>9</v>
      </c>
      <c r="C6090">
        <v>11</v>
      </c>
      <c r="D6090">
        <v>17</v>
      </c>
      <c r="E6090" s="4">
        <f>IND_Allahabad.424750_ISHRAE1M!I6090</f>
        <v>101</v>
      </c>
    </row>
    <row r="6091" spans="1:5">
      <c r="A6091">
        <v>1991</v>
      </c>
      <c r="B6091">
        <v>9</v>
      </c>
      <c r="C6091">
        <v>11</v>
      </c>
      <c r="D6091">
        <v>18</v>
      </c>
      <c r="E6091" s="4">
        <f>IND_Allahabad.424750_ISHRAE1M!I6091</f>
        <v>9</v>
      </c>
    </row>
    <row r="6092" spans="1:5">
      <c r="A6092">
        <v>1991</v>
      </c>
      <c r="B6092">
        <v>9</v>
      </c>
      <c r="C6092">
        <v>11</v>
      </c>
      <c r="D6092">
        <v>19</v>
      </c>
      <c r="E6092" s="4">
        <f>IND_Allahabad.424750_ISHRAE1M!I6092</f>
        <v>0</v>
      </c>
    </row>
    <row r="6093" spans="1:5">
      <c r="A6093">
        <v>1991</v>
      </c>
      <c r="B6093">
        <v>9</v>
      </c>
      <c r="C6093">
        <v>11</v>
      </c>
      <c r="D6093">
        <v>20</v>
      </c>
      <c r="E6093" s="4">
        <f>IND_Allahabad.424750_ISHRAE1M!I6093</f>
        <v>0</v>
      </c>
    </row>
    <row r="6094" spans="1:5">
      <c r="A6094">
        <v>1991</v>
      </c>
      <c r="B6094">
        <v>9</v>
      </c>
      <c r="C6094">
        <v>11</v>
      </c>
      <c r="D6094">
        <v>21</v>
      </c>
      <c r="E6094" s="4">
        <f>IND_Allahabad.424750_ISHRAE1M!I6094</f>
        <v>0</v>
      </c>
    </row>
    <row r="6095" spans="1:5">
      <c r="A6095">
        <v>1991</v>
      </c>
      <c r="B6095">
        <v>9</v>
      </c>
      <c r="C6095">
        <v>11</v>
      </c>
      <c r="D6095">
        <v>22</v>
      </c>
      <c r="E6095" s="4">
        <f>IND_Allahabad.424750_ISHRAE1M!I6095</f>
        <v>0</v>
      </c>
    </row>
    <row r="6096" spans="1:5">
      <c r="A6096">
        <v>1991</v>
      </c>
      <c r="B6096">
        <v>9</v>
      </c>
      <c r="C6096">
        <v>11</v>
      </c>
      <c r="D6096">
        <v>23</v>
      </c>
      <c r="E6096" s="4">
        <f>IND_Allahabad.424750_ISHRAE1M!I6096</f>
        <v>0</v>
      </c>
    </row>
    <row r="6097" spans="1:5">
      <c r="A6097">
        <v>1991</v>
      </c>
      <c r="B6097">
        <v>9</v>
      </c>
      <c r="C6097">
        <v>11</v>
      </c>
      <c r="D6097">
        <v>24</v>
      </c>
      <c r="E6097" s="4">
        <f>IND_Allahabad.424750_ISHRAE1M!I6097</f>
        <v>0</v>
      </c>
    </row>
    <row r="6098" spans="1:5">
      <c r="A6098">
        <v>1991</v>
      </c>
      <c r="B6098">
        <v>9</v>
      </c>
      <c r="C6098">
        <v>12</v>
      </c>
      <c r="D6098">
        <v>1</v>
      </c>
      <c r="E6098" s="4">
        <f>IND_Allahabad.424750_ISHRAE1M!I6098</f>
        <v>0</v>
      </c>
    </row>
    <row r="6099" spans="1:5">
      <c r="A6099">
        <v>1991</v>
      </c>
      <c r="B6099">
        <v>9</v>
      </c>
      <c r="C6099">
        <v>12</v>
      </c>
      <c r="D6099">
        <v>2</v>
      </c>
      <c r="E6099" s="4">
        <f>IND_Allahabad.424750_ISHRAE1M!I6099</f>
        <v>0</v>
      </c>
    </row>
    <row r="6100" spans="1:5">
      <c r="A6100">
        <v>1991</v>
      </c>
      <c r="B6100">
        <v>9</v>
      </c>
      <c r="C6100">
        <v>12</v>
      </c>
      <c r="D6100">
        <v>3</v>
      </c>
      <c r="E6100" s="4">
        <f>IND_Allahabad.424750_ISHRAE1M!I6100</f>
        <v>0</v>
      </c>
    </row>
    <row r="6101" spans="1:5">
      <c r="A6101">
        <v>1991</v>
      </c>
      <c r="B6101">
        <v>9</v>
      </c>
      <c r="C6101">
        <v>12</v>
      </c>
      <c r="D6101">
        <v>4</v>
      </c>
      <c r="E6101" s="4">
        <f>IND_Allahabad.424750_ISHRAE1M!I6101</f>
        <v>0</v>
      </c>
    </row>
    <row r="6102" spans="1:5">
      <c r="A6102">
        <v>1991</v>
      </c>
      <c r="B6102">
        <v>9</v>
      </c>
      <c r="C6102">
        <v>12</v>
      </c>
      <c r="D6102">
        <v>5</v>
      </c>
      <c r="E6102" s="4">
        <f>IND_Allahabad.424750_ISHRAE1M!I6102</f>
        <v>0</v>
      </c>
    </row>
    <row r="6103" spans="1:5">
      <c r="A6103">
        <v>1991</v>
      </c>
      <c r="B6103">
        <v>9</v>
      </c>
      <c r="C6103">
        <v>12</v>
      </c>
      <c r="D6103">
        <v>6</v>
      </c>
      <c r="E6103" s="4">
        <f>IND_Allahabad.424750_ISHRAE1M!I6103</f>
        <v>10</v>
      </c>
    </row>
    <row r="6104" spans="1:5">
      <c r="A6104">
        <v>1991</v>
      </c>
      <c r="B6104">
        <v>9</v>
      </c>
      <c r="C6104">
        <v>12</v>
      </c>
      <c r="D6104">
        <v>7</v>
      </c>
      <c r="E6104" s="4">
        <f>IND_Allahabad.424750_ISHRAE1M!I6104</f>
        <v>103</v>
      </c>
    </row>
    <row r="6105" spans="1:5">
      <c r="A6105">
        <v>1991</v>
      </c>
      <c r="B6105">
        <v>9</v>
      </c>
      <c r="C6105">
        <v>12</v>
      </c>
      <c r="D6105">
        <v>8</v>
      </c>
      <c r="E6105" s="4">
        <f>IND_Allahabad.424750_ISHRAE1M!I6105</f>
        <v>187</v>
      </c>
    </row>
    <row r="6106" spans="1:5">
      <c r="A6106">
        <v>1991</v>
      </c>
      <c r="B6106">
        <v>9</v>
      </c>
      <c r="C6106">
        <v>12</v>
      </c>
      <c r="D6106">
        <v>9</v>
      </c>
      <c r="E6106" s="4">
        <f>IND_Allahabad.424750_ISHRAE1M!I6106</f>
        <v>233</v>
      </c>
    </row>
    <row r="6107" spans="1:5">
      <c r="A6107">
        <v>1991</v>
      </c>
      <c r="B6107">
        <v>9</v>
      </c>
      <c r="C6107">
        <v>12</v>
      </c>
      <c r="D6107">
        <v>10</v>
      </c>
      <c r="E6107" s="4">
        <f>IND_Allahabad.424750_ISHRAE1M!I6107</f>
        <v>275</v>
      </c>
    </row>
    <row r="6108" spans="1:5">
      <c r="A6108">
        <v>1991</v>
      </c>
      <c r="B6108">
        <v>9</v>
      </c>
      <c r="C6108">
        <v>12</v>
      </c>
      <c r="D6108">
        <v>11</v>
      </c>
      <c r="E6108" s="4">
        <f>IND_Allahabad.424750_ISHRAE1M!I6108</f>
        <v>323</v>
      </c>
    </row>
    <row r="6109" spans="1:5">
      <c r="A6109">
        <v>1991</v>
      </c>
      <c r="B6109">
        <v>9</v>
      </c>
      <c r="C6109">
        <v>12</v>
      </c>
      <c r="D6109">
        <v>12</v>
      </c>
      <c r="E6109" s="4">
        <f>IND_Allahabad.424750_ISHRAE1M!I6109</f>
        <v>335</v>
      </c>
    </row>
    <row r="6110" spans="1:5">
      <c r="A6110">
        <v>1991</v>
      </c>
      <c r="B6110">
        <v>9</v>
      </c>
      <c r="C6110">
        <v>12</v>
      </c>
      <c r="D6110">
        <v>13</v>
      </c>
      <c r="E6110" s="4">
        <f>IND_Allahabad.424750_ISHRAE1M!I6110</f>
        <v>327</v>
      </c>
    </row>
    <row r="6111" spans="1:5">
      <c r="A6111">
        <v>1991</v>
      </c>
      <c r="B6111">
        <v>9</v>
      </c>
      <c r="C6111">
        <v>12</v>
      </c>
      <c r="D6111">
        <v>14</v>
      </c>
      <c r="E6111" s="4">
        <f>IND_Allahabad.424750_ISHRAE1M!I6111</f>
        <v>333</v>
      </c>
    </row>
    <row r="6112" spans="1:5">
      <c r="A6112">
        <v>1991</v>
      </c>
      <c r="B6112">
        <v>9</v>
      </c>
      <c r="C6112">
        <v>12</v>
      </c>
      <c r="D6112">
        <v>15</v>
      </c>
      <c r="E6112" s="4">
        <f>IND_Allahabad.424750_ISHRAE1M!I6112</f>
        <v>239</v>
      </c>
    </row>
    <row r="6113" spans="1:5">
      <c r="A6113">
        <v>1991</v>
      </c>
      <c r="B6113">
        <v>9</v>
      </c>
      <c r="C6113">
        <v>12</v>
      </c>
      <c r="D6113">
        <v>16</v>
      </c>
      <c r="E6113" s="4">
        <f>IND_Allahabad.424750_ISHRAE1M!I6113</f>
        <v>181</v>
      </c>
    </row>
    <row r="6114" spans="1:5">
      <c r="A6114">
        <v>1991</v>
      </c>
      <c r="B6114">
        <v>9</v>
      </c>
      <c r="C6114">
        <v>12</v>
      </c>
      <c r="D6114">
        <v>17</v>
      </c>
      <c r="E6114" s="4">
        <f>IND_Allahabad.424750_ISHRAE1M!I6114</f>
        <v>97</v>
      </c>
    </row>
    <row r="6115" spans="1:5">
      <c r="A6115">
        <v>1991</v>
      </c>
      <c r="B6115">
        <v>9</v>
      </c>
      <c r="C6115">
        <v>12</v>
      </c>
      <c r="D6115">
        <v>18</v>
      </c>
      <c r="E6115" s="4">
        <f>IND_Allahabad.424750_ISHRAE1M!I6115</f>
        <v>8</v>
      </c>
    </row>
    <row r="6116" spans="1:5">
      <c r="A6116">
        <v>1991</v>
      </c>
      <c r="B6116">
        <v>9</v>
      </c>
      <c r="C6116">
        <v>12</v>
      </c>
      <c r="D6116">
        <v>19</v>
      </c>
      <c r="E6116" s="4">
        <f>IND_Allahabad.424750_ISHRAE1M!I6116</f>
        <v>0</v>
      </c>
    </row>
    <row r="6117" spans="1:5">
      <c r="A6117">
        <v>1991</v>
      </c>
      <c r="B6117">
        <v>9</v>
      </c>
      <c r="C6117">
        <v>12</v>
      </c>
      <c r="D6117">
        <v>20</v>
      </c>
      <c r="E6117" s="4">
        <f>IND_Allahabad.424750_ISHRAE1M!I6117</f>
        <v>0</v>
      </c>
    </row>
    <row r="6118" spans="1:5">
      <c r="A6118">
        <v>1991</v>
      </c>
      <c r="B6118">
        <v>9</v>
      </c>
      <c r="C6118">
        <v>12</v>
      </c>
      <c r="D6118">
        <v>21</v>
      </c>
      <c r="E6118" s="4">
        <f>IND_Allahabad.424750_ISHRAE1M!I6118</f>
        <v>0</v>
      </c>
    </row>
    <row r="6119" spans="1:5">
      <c r="A6119">
        <v>1991</v>
      </c>
      <c r="B6119">
        <v>9</v>
      </c>
      <c r="C6119">
        <v>12</v>
      </c>
      <c r="D6119">
        <v>22</v>
      </c>
      <c r="E6119" s="4">
        <f>IND_Allahabad.424750_ISHRAE1M!I6119</f>
        <v>0</v>
      </c>
    </row>
    <row r="6120" spans="1:5">
      <c r="A6120">
        <v>1991</v>
      </c>
      <c r="B6120">
        <v>9</v>
      </c>
      <c r="C6120">
        <v>12</v>
      </c>
      <c r="D6120">
        <v>23</v>
      </c>
      <c r="E6120" s="4">
        <f>IND_Allahabad.424750_ISHRAE1M!I6120</f>
        <v>0</v>
      </c>
    </row>
    <row r="6121" spans="1:5">
      <c r="A6121">
        <v>1991</v>
      </c>
      <c r="B6121">
        <v>9</v>
      </c>
      <c r="C6121">
        <v>12</v>
      </c>
      <c r="D6121">
        <v>24</v>
      </c>
      <c r="E6121" s="4">
        <f>IND_Allahabad.424750_ISHRAE1M!I6121</f>
        <v>0</v>
      </c>
    </row>
    <row r="6122" spans="1:5">
      <c r="A6122">
        <v>1991</v>
      </c>
      <c r="B6122">
        <v>9</v>
      </c>
      <c r="C6122">
        <v>13</v>
      </c>
      <c r="D6122">
        <v>1</v>
      </c>
      <c r="E6122" s="4">
        <f>IND_Allahabad.424750_ISHRAE1M!I6122</f>
        <v>0</v>
      </c>
    </row>
    <row r="6123" spans="1:5">
      <c r="A6123">
        <v>1991</v>
      </c>
      <c r="B6123">
        <v>9</v>
      </c>
      <c r="C6123">
        <v>13</v>
      </c>
      <c r="D6123">
        <v>2</v>
      </c>
      <c r="E6123" s="4">
        <f>IND_Allahabad.424750_ISHRAE1M!I6123</f>
        <v>0</v>
      </c>
    </row>
    <row r="6124" spans="1:5">
      <c r="A6124">
        <v>1991</v>
      </c>
      <c r="B6124">
        <v>9</v>
      </c>
      <c r="C6124">
        <v>13</v>
      </c>
      <c r="D6124">
        <v>3</v>
      </c>
      <c r="E6124" s="4">
        <f>IND_Allahabad.424750_ISHRAE1M!I6124</f>
        <v>0</v>
      </c>
    </row>
    <row r="6125" spans="1:5">
      <c r="A6125">
        <v>1991</v>
      </c>
      <c r="B6125">
        <v>9</v>
      </c>
      <c r="C6125">
        <v>13</v>
      </c>
      <c r="D6125">
        <v>4</v>
      </c>
      <c r="E6125" s="4">
        <f>IND_Allahabad.424750_ISHRAE1M!I6125</f>
        <v>0</v>
      </c>
    </row>
    <row r="6126" spans="1:5">
      <c r="A6126">
        <v>1991</v>
      </c>
      <c r="B6126">
        <v>9</v>
      </c>
      <c r="C6126">
        <v>13</v>
      </c>
      <c r="D6126">
        <v>5</v>
      </c>
      <c r="E6126" s="4">
        <f>IND_Allahabad.424750_ISHRAE1M!I6126</f>
        <v>0</v>
      </c>
    </row>
    <row r="6127" spans="1:5">
      <c r="A6127">
        <v>1991</v>
      </c>
      <c r="B6127">
        <v>9</v>
      </c>
      <c r="C6127">
        <v>13</v>
      </c>
      <c r="D6127">
        <v>6</v>
      </c>
      <c r="E6127" s="4">
        <f>IND_Allahabad.424750_ISHRAE1M!I6127</f>
        <v>10</v>
      </c>
    </row>
    <row r="6128" spans="1:5">
      <c r="A6128">
        <v>1991</v>
      </c>
      <c r="B6128">
        <v>9</v>
      </c>
      <c r="C6128">
        <v>13</v>
      </c>
      <c r="D6128">
        <v>7</v>
      </c>
      <c r="E6128" s="4">
        <f>IND_Allahabad.424750_ISHRAE1M!I6128</f>
        <v>96</v>
      </c>
    </row>
    <row r="6129" spans="1:5">
      <c r="A6129">
        <v>1991</v>
      </c>
      <c r="B6129">
        <v>9</v>
      </c>
      <c r="C6129">
        <v>13</v>
      </c>
      <c r="D6129">
        <v>8</v>
      </c>
      <c r="E6129" s="4">
        <f>IND_Allahabad.424750_ISHRAE1M!I6129</f>
        <v>205</v>
      </c>
    </row>
    <row r="6130" spans="1:5">
      <c r="A6130">
        <v>1991</v>
      </c>
      <c r="B6130">
        <v>9</v>
      </c>
      <c r="C6130">
        <v>13</v>
      </c>
      <c r="D6130">
        <v>9</v>
      </c>
      <c r="E6130" s="4">
        <f>IND_Allahabad.424750_ISHRAE1M!I6130</f>
        <v>303</v>
      </c>
    </row>
    <row r="6131" spans="1:5">
      <c r="A6131">
        <v>1991</v>
      </c>
      <c r="B6131">
        <v>9</v>
      </c>
      <c r="C6131">
        <v>13</v>
      </c>
      <c r="D6131">
        <v>10</v>
      </c>
      <c r="E6131" s="4">
        <f>IND_Allahabad.424750_ISHRAE1M!I6131</f>
        <v>366</v>
      </c>
    </row>
    <row r="6132" spans="1:5">
      <c r="A6132">
        <v>1991</v>
      </c>
      <c r="B6132">
        <v>9</v>
      </c>
      <c r="C6132">
        <v>13</v>
      </c>
      <c r="D6132">
        <v>11</v>
      </c>
      <c r="E6132" s="4">
        <f>IND_Allahabad.424750_ISHRAE1M!I6132</f>
        <v>421</v>
      </c>
    </row>
    <row r="6133" spans="1:5">
      <c r="A6133">
        <v>1991</v>
      </c>
      <c r="B6133">
        <v>9</v>
      </c>
      <c r="C6133">
        <v>13</v>
      </c>
      <c r="D6133">
        <v>12</v>
      </c>
      <c r="E6133" s="4">
        <f>IND_Allahabad.424750_ISHRAE1M!I6133</f>
        <v>443</v>
      </c>
    </row>
    <row r="6134" spans="1:5">
      <c r="A6134">
        <v>1991</v>
      </c>
      <c r="B6134">
        <v>9</v>
      </c>
      <c r="C6134">
        <v>13</v>
      </c>
      <c r="D6134">
        <v>13</v>
      </c>
      <c r="E6134" s="4">
        <f>IND_Allahabad.424750_ISHRAE1M!I6134</f>
        <v>426</v>
      </c>
    </row>
    <row r="6135" spans="1:5">
      <c r="A6135">
        <v>1991</v>
      </c>
      <c r="B6135">
        <v>9</v>
      </c>
      <c r="C6135">
        <v>13</v>
      </c>
      <c r="D6135">
        <v>14</v>
      </c>
      <c r="E6135" s="4">
        <f>IND_Allahabad.424750_ISHRAE1M!I6135</f>
        <v>376</v>
      </c>
    </row>
    <row r="6136" spans="1:5">
      <c r="A6136">
        <v>1991</v>
      </c>
      <c r="B6136">
        <v>9</v>
      </c>
      <c r="C6136">
        <v>13</v>
      </c>
      <c r="D6136">
        <v>15</v>
      </c>
      <c r="E6136" s="4">
        <f>IND_Allahabad.424750_ISHRAE1M!I6136</f>
        <v>299</v>
      </c>
    </row>
    <row r="6137" spans="1:5">
      <c r="A6137">
        <v>1991</v>
      </c>
      <c r="B6137">
        <v>9</v>
      </c>
      <c r="C6137">
        <v>13</v>
      </c>
      <c r="D6137">
        <v>16</v>
      </c>
      <c r="E6137" s="4">
        <f>IND_Allahabad.424750_ISHRAE1M!I6137</f>
        <v>203</v>
      </c>
    </row>
    <row r="6138" spans="1:5">
      <c r="A6138">
        <v>1991</v>
      </c>
      <c r="B6138">
        <v>9</v>
      </c>
      <c r="C6138">
        <v>13</v>
      </c>
      <c r="D6138">
        <v>17</v>
      </c>
      <c r="E6138" s="4">
        <f>IND_Allahabad.424750_ISHRAE1M!I6138</f>
        <v>93</v>
      </c>
    </row>
    <row r="6139" spans="1:5">
      <c r="A6139">
        <v>1991</v>
      </c>
      <c r="B6139">
        <v>9</v>
      </c>
      <c r="C6139">
        <v>13</v>
      </c>
      <c r="D6139">
        <v>18</v>
      </c>
      <c r="E6139" s="4">
        <f>IND_Allahabad.424750_ISHRAE1M!I6139</f>
        <v>7</v>
      </c>
    </row>
    <row r="6140" spans="1:5">
      <c r="A6140">
        <v>1991</v>
      </c>
      <c r="B6140">
        <v>9</v>
      </c>
      <c r="C6140">
        <v>13</v>
      </c>
      <c r="D6140">
        <v>19</v>
      </c>
      <c r="E6140" s="4">
        <f>IND_Allahabad.424750_ISHRAE1M!I6140</f>
        <v>0</v>
      </c>
    </row>
    <row r="6141" spans="1:5">
      <c r="A6141">
        <v>1991</v>
      </c>
      <c r="B6141">
        <v>9</v>
      </c>
      <c r="C6141">
        <v>13</v>
      </c>
      <c r="D6141">
        <v>20</v>
      </c>
      <c r="E6141" s="4">
        <f>IND_Allahabad.424750_ISHRAE1M!I6141</f>
        <v>0</v>
      </c>
    </row>
    <row r="6142" spans="1:5">
      <c r="A6142">
        <v>1991</v>
      </c>
      <c r="B6142">
        <v>9</v>
      </c>
      <c r="C6142">
        <v>13</v>
      </c>
      <c r="D6142">
        <v>21</v>
      </c>
      <c r="E6142" s="4">
        <f>IND_Allahabad.424750_ISHRAE1M!I6142</f>
        <v>0</v>
      </c>
    </row>
    <row r="6143" spans="1:5">
      <c r="A6143">
        <v>1991</v>
      </c>
      <c r="B6143">
        <v>9</v>
      </c>
      <c r="C6143">
        <v>13</v>
      </c>
      <c r="D6143">
        <v>22</v>
      </c>
      <c r="E6143" s="4">
        <f>IND_Allahabad.424750_ISHRAE1M!I6143</f>
        <v>0</v>
      </c>
    </row>
    <row r="6144" spans="1:5">
      <c r="A6144">
        <v>1991</v>
      </c>
      <c r="B6144">
        <v>9</v>
      </c>
      <c r="C6144">
        <v>13</v>
      </c>
      <c r="D6144">
        <v>23</v>
      </c>
      <c r="E6144" s="4">
        <f>IND_Allahabad.424750_ISHRAE1M!I6144</f>
        <v>0</v>
      </c>
    </row>
    <row r="6145" spans="1:5">
      <c r="A6145">
        <v>1991</v>
      </c>
      <c r="B6145">
        <v>9</v>
      </c>
      <c r="C6145">
        <v>13</v>
      </c>
      <c r="D6145">
        <v>24</v>
      </c>
      <c r="E6145" s="4">
        <f>IND_Allahabad.424750_ISHRAE1M!I6145</f>
        <v>0</v>
      </c>
    </row>
    <row r="6146" spans="1:5">
      <c r="A6146">
        <v>1991</v>
      </c>
      <c r="B6146">
        <v>9</v>
      </c>
      <c r="C6146">
        <v>14</v>
      </c>
      <c r="D6146">
        <v>1</v>
      </c>
      <c r="E6146" s="4">
        <f>IND_Allahabad.424750_ISHRAE1M!I6146</f>
        <v>0</v>
      </c>
    </row>
    <row r="6147" spans="1:5">
      <c r="A6147">
        <v>1991</v>
      </c>
      <c r="B6147">
        <v>9</v>
      </c>
      <c r="C6147">
        <v>14</v>
      </c>
      <c r="D6147">
        <v>2</v>
      </c>
      <c r="E6147" s="4">
        <f>IND_Allahabad.424750_ISHRAE1M!I6147</f>
        <v>0</v>
      </c>
    </row>
    <row r="6148" spans="1:5">
      <c r="A6148">
        <v>1991</v>
      </c>
      <c r="B6148">
        <v>9</v>
      </c>
      <c r="C6148">
        <v>14</v>
      </c>
      <c r="D6148">
        <v>3</v>
      </c>
      <c r="E6148" s="4">
        <f>IND_Allahabad.424750_ISHRAE1M!I6148</f>
        <v>0</v>
      </c>
    </row>
    <row r="6149" spans="1:5">
      <c r="A6149">
        <v>1991</v>
      </c>
      <c r="B6149">
        <v>9</v>
      </c>
      <c r="C6149">
        <v>14</v>
      </c>
      <c r="D6149">
        <v>4</v>
      </c>
      <c r="E6149" s="4">
        <f>IND_Allahabad.424750_ISHRAE1M!I6149</f>
        <v>0</v>
      </c>
    </row>
    <row r="6150" spans="1:5">
      <c r="A6150">
        <v>1991</v>
      </c>
      <c r="B6150">
        <v>9</v>
      </c>
      <c r="C6150">
        <v>14</v>
      </c>
      <c r="D6150">
        <v>5</v>
      </c>
      <c r="E6150" s="4">
        <f>IND_Allahabad.424750_ISHRAE1M!I6150</f>
        <v>0</v>
      </c>
    </row>
    <row r="6151" spans="1:5">
      <c r="A6151">
        <v>1991</v>
      </c>
      <c r="B6151">
        <v>9</v>
      </c>
      <c r="C6151">
        <v>14</v>
      </c>
      <c r="D6151">
        <v>6</v>
      </c>
      <c r="E6151" s="4">
        <f>IND_Allahabad.424750_ISHRAE1M!I6151</f>
        <v>7</v>
      </c>
    </row>
    <row r="6152" spans="1:5">
      <c r="A6152">
        <v>1991</v>
      </c>
      <c r="B6152">
        <v>9</v>
      </c>
      <c r="C6152">
        <v>14</v>
      </c>
      <c r="D6152">
        <v>7</v>
      </c>
      <c r="E6152" s="4">
        <f>IND_Allahabad.424750_ISHRAE1M!I6152</f>
        <v>95</v>
      </c>
    </row>
    <row r="6153" spans="1:5">
      <c r="A6153">
        <v>1991</v>
      </c>
      <c r="B6153">
        <v>9</v>
      </c>
      <c r="C6153">
        <v>14</v>
      </c>
      <c r="D6153">
        <v>8</v>
      </c>
      <c r="E6153" s="4">
        <f>IND_Allahabad.424750_ISHRAE1M!I6153</f>
        <v>203</v>
      </c>
    </row>
    <row r="6154" spans="1:5">
      <c r="A6154">
        <v>1991</v>
      </c>
      <c r="B6154">
        <v>9</v>
      </c>
      <c r="C6154">
        <v>14</v>
      </c>
      <c r="D6154">
        <v>9</v>
      </c>
      <c r="E6154" s="4">
        <f>IND_Allahabad.424750_ISHRAE1M!I6154</f>
        <v>295</v>
      </c>
    </row>
    <row r="6155" spans="1:5">
      <c r="A6155">
        <v>1991</v>
      </c>
      <c r="B6155">
        <v>9</v>
      </c>
      <c r="C6155">
        <v>14</v>
      </c>
      <c r="D6155">
        <v>10</v>
      </c>
      <c r="E6155" s="4">
        <f>IND_Allahabad.424750_ISHRAE1M!I6155</f>
        <v>376</v>
      </c>
    </row>
    <row r="6156" spans="1:5">
      <c r="A6156">
        <v>1991</v>
      </c>
      <c r="B6156">
        <v>9</v>
      </c>
      <c r="C6156">
        <v>14</v>
      </c>
      <c r="D6156">
        <v>11</v>
      </c>
      <c r="E6156" s="4">
        <f>IND_Allahabad.424750_ISHRAE1M!I6156</f>
        <v>425</v>
      </c>
    </row>
    <row r="6157" spans="1:5">
      <c r="A6157">
        <v>1991</v>
      </c>
      <c r="B6157">
        <v>9</v>
      </c>
      <c r="C6157">
        <v>14</v>
      </c>
      <c r="D6157">
        <v>12</v>
      </c>
      <c r="E6157" s="4">
        <f>IND_Allahabad.424750_ISHRAE1M!I6157</f>
        <v>445</v>
      </c>
    </row>
    <row r="6158" spans="1:5">
      <c r="A6158">
        <v>1991</v>
      </c>
      <c r="B6158">
        <v>9</v>
      </c>
      <c r="C6158">
        <v>14</v>
      </c>
      <c r="D6158">
        <v>13</v>
      </c>
      <c r="E6158" s="4">
        <f>IND_Allahabad.424750_ISHRAE1M!I6158</f>
        <v>427</v>
      </c>
    </row>
    <row r="6159" spans="1:5">
      <c r="A6159">
        <v>1991</v>
      </c>
      <c r="B6159">
        <v>9</v>
      </c>
      <c r="C6159">
        <v>14</v>
      </c>
      <c r="D6159">
        <v>14</v>
      </c>
      <c r="E6159" s="4">
        <f>IND_Allahabad.424750_ISHRAE1M!I6159</f>
        <v>372</v>
      </c>
    </row>
    <row r="6160" spans="1:5">
      <c r="A6160">
        <v>1991</v>
      </c>
      <c r="B6160">
        <v>9</v>
      </c>
      <c r="C6160">
        <v>14</v>
      </c>
      <c r="D6160">
        <v>15</v>
      </c>
      <c r="E6160" s="4">
        <f>IND_Allahabad.424750_ISHRAE1M!I6160</f>
        <v>297</v>
      </c>
    </row>
    <row r="6161" spans="1:5">
      <c r="A6161">
        <v>1991</v>
      </c>
      <c r="B6161">
        <v>9</v>
      </c>
      <c r="C6161">
        <v>14</v>
      </c>
      <c r="D6161">
        <v>16</v>
      </c>
      <c r="E6161" s="4">
        <f>IND_Allahabad.424750_ISHRAE1M!I6161</f>
        <v>200</v>
      </c>
    </row>
    <row r="6162" spans="1:5">
      <c r="A6162">
        <v>1991</v>
      </c>
      <c r="B6162">
        <v>9</v>
      </c>
      <c r="C6162">
        <v>14</v>
      </c>
      <c r="D6162">
        <v>17</v>
      </c>
      <c r="E6162" s="4">
        <f>IND_Allahabad.424750_ISHRAE1M!I6162</f>
        <v>92</v>
      </c>
    </row>
    <row r="6163" spans="1:5">
      <c r="A6163">
        <v>1991</v>
      </c>
      <c r="B6163">
        <v>9</v>
      </c>
      <c r="C6163">
        <v>14</v>
      </c>
      <c r="D6163">
        <v>18</v>
      </c>
      <c r="E6163" s="4">
        <f>IND_Allahabad.424750_ISHRAE1M!I6163</f>
        <v>7</v>
      </c>
    </row>
    <row r="6164" spans="1:5">
      <c r="A6164">
        <v>1991</v>
      </c>
      <c r="B6164">
        <v>9</v>
      </c>
      <c r="C6164">
        <v>14</v>
      </c>
      <c r="D6164">
        <v>19</v>
      </c>
      <c r="E6164" s="4">
        <f>IND_Allahabad.424750_ISHRAE1M!I6164</f>
        <v>0</v>
      </c>
    </row>
    <row r="6165" spans="1:5">
      <c r="A6165">
        <v>1991</v>
      </c>
      <c r="B6165">
        <v>9</v>
      </c>
      <c r="C6165">
        <v>14</v>
      </c>
      <c r="D6165">
        <v>20</v>
      </c>
      <c r="E6165" s="4">
        <f>IND_Allahabad.424750_ISHRAE1M!I6165</f>
        <v>0</v>
      </c>
    </row>
    <row r="6166" spans="1:5">
      <c r="A6166">
        <v>1991</v>
      </c>
      <c r="B6166">
        <v>9</v>
      </c>
      <c r="C6166">
        <v>14</v>
      </c>
      <c r="D6166">
        <v>21</v>
      </c>
      <c r="E6166" s="4">
        <f>IND_Allahabad.424750_ISHRAE1M!I6166</f>
        <v>0</v>
      </c>
    </row>
    <row r="6167" spans="1:5">
      <c r="A6167">
        <v>1991</v>
      </c>
      <c r="B6167">
        <v>9</v>
      </c>
      <c r="C6167">
        <v>14</v>
      </c>
      <c r="D6167">
        <v>22</v>
      </c>
      <c r="E6167" s="4">
        <f>IND_Allahabad.424750_ISHRAE1M!I6167</f>
        <v>0</v>
      </c>
    </row>
    <row r="6168" spans="1:5">
      <c r="A6168">
        <v>1991</v>
      </c>
      <c r="B6168">
        <v>9</v>
      </c>
      <c r="C6168">
        <v>14</v>
      </c>
      <c r="D6168">
        <v>23</v>
      </c>
      <c r="E6168" s="4">
        <f>IND_Allahabad.424750_ISHRAE1M!I6168</f>
        <v>0</v>
      </c>
    </row>
    <row r="6169" spans="1:5">
      <c r="A6169">
        <v>1991</v>
      </c>
      <c r="B6169">
        <v>9</v>
      </c>
      <c r="C6169">
        <v>14</v>
      </c>
      <c r="D6169">
        <v>24</v>
      </c>
      <c r="E6169" s="4">
        <f>IND_Allahabad.424750_ISHRAE1M!I6169</f>
        <v>0</v>
      </c>
    </row>
    <row r="6170" spans="1:5">
      <c r="A6170">
        <v>1991</v>
      </c>
      <c r="B6170">
        <v>9</v>
      </c>
      <c r="C6170">
        <v>15</v>
      </c>
      <c r="D6170">
        <v>1</v>
      </c>
      <c r="E6170" s="4">
        <f>IND_Allahabad.424750_ISHRAE1M!I6170</f>
        <v>0</v>
      </c>
    </row>
    <row r="6171" spans="1:5">
      <c r="A6171">
        <v>1991</v>
      </c>
      <c r="B6171">
        <v>9</v>
      </c>
      <c r="C6171">
        <v>15</v>
      </c>
      <c r="D6171">
        <v>2</v>
      </c>
      <c r="E6171" s="4">
        <f>IND_Allahabad.424750_ISHRAE1M!I6171</f>
        <v>0</v>
      </c>
    </row>
    <row r="6172" spans="1:5">
      <c r="A6172">
        <v>1991</v>
      </c>
      <c r="B6172">
        <v>9</v>
      </c>
      <c r="C6172">
        <v>15</v>
      </c>
      <c r="D6172">
        <v>3</v>
      </c>
      <c r="E6172" s="4">
        <f>IND_Allahabad.424750_ISHRAE1M!I6172</f>
        <v>0</v>
      </c>
    </row>
    <row r="6173" spans="1:5">
      <c r="A6173">
        <v>1991</v>
      </c>
      <c r="B6173">
        <v>9</v>
      </c>
      <c r="C6173">
        <v>15</v>
      </c>
      <c r="D6173">
        <v>4</v>
      </c>
      <c r="E6173" s="4">
        <f>IND_Allahabad.424750_ISHRAE1M!I6173</f>
        <v>0</v>
      </c>
    </row>
    <row r="6174" spans="1:5">
      <c r="A6174">
        <v>1991</v>
      </c>
      <c r="B6174">
        <v>9</v>
      </c>
      <c r="C6174">
        <v>15</v>
      </c>
      <c r="D6174">
        <v>5</v>
      </c>
      <c r="E6174" s="4">
        <f>IND_Allahabad.424750_ISHRAE1M!I6174</f>
        <v>0</v>
      </c>
    </row>
    <row r="6175" spans="1:5">
      <c r="A6175">
        <v>1991</v>
      </c>
      <c r="B6175">
        <v>9</v>
      </c>
      <c r="C6175">
        <v>15</v>
      </c>
      <c r="D6175">
        <v>6</v>
      </c>
      <c r="E6175" s="4">
        <f>IND_Allahabad.424750_ISHRAE1M!I6175</f>
        <v>3</v>
      </c>
    </row>
    <row r="6176" spans="1:5">
      <c r="A6176">
        <v>1991</v>
      </c>
      <c r="B6176">
        <v>9</v>
      </c>
      <c r="C6176">
        <v>15</v>
      </c>
      <c r="D6176">
        <v>7</v>
      </c>
      <c r="E6176" s="4">
        <f>IND_Allahabad.424750_ISHRAE1M!I6176</f>
        <v>82</v>
      </c>
    </row>
    <row r="6177" spans="1:5">
      <c r="A6177">
        <v>1991</v>
      </c>
      <c r="B6177">
        <v>9</v>
      </c>
      <c r="C6177">
        <v>15</v>
      </c>
      <c r="D6177">
        <v>8</v>
      </c>
      <c r="E6177" s="4">
        <f>IND_Allahabad.424750_ISHRAE1M!I6177</f>
        <v>190</v>
      </c>
    </row>
    <row r="6178" spans="1:5">
      <c r="A6178">
        <v>1991</v>
      </c>
      <c r="B6178">
        <v>9</v>
      </c>
      <c r="C6178">
        <v>15</v>
      </c>
      <c r="D6178">
        <v>9</v>
      </c>
      <c r="E6178" s="4">
        <f>IND_Allahabad.424750_ISHRAE1M!I6178</f>
        <v>271</v>
      </c>
    </row>
    <row r="6179" spans="1:5">
      <c r="A6179">
        <v>1991</v>
      </c>
      <c r="B6179">
        <v>9</v>
      </c>
      <c r="C6179">
        <v>15</v>
      </c>
      <c r="D6179">
        <v>10</v>
      </c>
      <c r="E6179" s="4">
        <f>IND_Allahabad.424750_ISHRAE1M!I6179</f>
        <v>337</v>
      </c>
    </row>
    <row r="6180" spans="1:5">
      <c r="A6180">
        <v>1991</v>
      </c>
      <c r="B6180">
        <v>9</v>
      </c>
      <c r="C6180">
        <v>15</v>
      </c>
      <c r="D6180">
        <v>11</v>
      </c>
      <c r="E6180" s="4">
        <f>IND_Allahabad.424750_ISHRAE1M!I6180</f>
        <v>394</v>
      </c>
    </row>
    <row r="6181" spans="1:5">
      <c r="A6181">
        <v>1991</v>
      </c>
      <c r="B6181">
        <v>9</v>
      </c>
      <c r="C6181">
        <v>15</v>
      </c>
      <c r="D6181">
        <v>12</v>
      </c>
      <c r="E6181" s="4">
        <f>IND_Allahabad.424750_ISHRAE1M!I6181</f>
        <v>429</v>
      </c>
    </row>
    <row r="6182" spans="1:5">
      <c r="A6182">
        <v>1991</v>
      </c>
      <c r="B6182">
        <v>9</v>
      </c>
      <c r="C6182">
        <v>15</v>
      </c>
      <c r="D6182">
        <v>13</v>
      </c>
      <c r="E6182" s="4">
        <f>IND_Allahabad.424750_ISHRAE1M!I6182</f>
        <v>412</v>
      </c>
    </row>
    <row r="6183" spans="1:5">
      <c r="A6183">
        <v>1991</v>
      </c>
      <c r="B6183">
        <v>9</v>
      </c>
      <c r="C6183">
        <v>15</v>
      </c>
      <c r="D6183">
        <v>14</v>
      </c>
      <c r="E6183" s="4">
        <f>IND_Allahabad.424750_ISHRAE1M!I6183</f>
        <v>364</v>
      </c>
    </row>
    <row r="6184" spans="1:5">
      <c r="A6184">
        <v>1991</v>
      </c>
      <c r="B6184">
        <v>9</v>
      </c>
      <c r="C6184">
        <v>15</v>
      </c>
      <c r="D6184">
        <v>15</v>
      </c>
      <c r="E6184" s="4">
        <f>IND_Allahabad.424750_ISHRAE1M!I6184</f>
        <v>291</v>
      </c>
    </row>
    <row r="6185" spans="1:5">
      <c r="A6185">
        <v>1991</v>
      </c>
      <c r="B6185">
        <v>9</v>
      </c>
      <c r="C6185">
        <v>15</v>
      </c>
      <c r="D6185">
        <v>16</v>
      </c>
      <c r="E6185" s="4">
        <f>IND_Allahabad.424750_ISHRAE1M!I6185</f>
        <v>187</v>
      </c>
    </row>
    <row r="6186" spans="1:5">
      <c r="A6186">
        <v>1991</v>
      </c>
      <c r="B6186">
        <v>9</v>
      </c>
      <c r="C6186">
        <v>15</v>
      </c>
      <c r="D6186">
        <v>17</v>
      </c>
      <c r="E6186" s="4">
        <f>IND_Allahabad.424750_ISHRAE1M!I6186</f>
        <v>78</v>
      </c>
    </row>
    <row r="6187" spans="1:5">
      <c r="A6187">
        <v>1991</v>
      </c>
      <c r="B6187">
        <v>9</v>
      </c>
      <c r="C6187">
        <v>15</v>
      </c>
      <c r="D6187">
        <v>18</v>
      </c>
      <c r="E6187" s="4">
        <f>IND_Allahabad.424750_ISHRAE1M!I6187</f>
        <v>3</v>
      </c>
    </row>
    <row r="6188" spans="1:5">
      <c r="A6188">
        <v>1991</v>
      </c>
      <c r="B6188">
        <v>9</v>
      </c>
      <c r="C6188">
        <v>15</v>
      </c>
      <c r="D6188">
        <v>19</v>
      </c>
      <c r="E6188" s="4">
        <f>IND_Allahabad.424750_ISHRAE1M!I6188</f>
        <v>0</v>
      </c>
    </row>
    <row r="6189" spans="1:5">
      <c r="A6189">
        <v>1991</v>
      </c>
      <c r="B6189">
        <v>9</v>
      </c>
      <c r="C6189">
        <v>15</v>
      </c>
      <c r="D6189">
        <v>20</v>
      </c>
      <c r="E6189" s="4">
        <f>IND_Allahabad.424750_ISHRAE1M!I6189</f>
        <v>0</v>
      </c>
    </row>
    <row r="6190" spans="1:5">
      <c r="A6190">
        <v>1991</v>
      </c>
      <c r="B6190">
        <v>9</v>
      </c>
      <c r="C6190">
        <v>15</v>
      </c>
      <c r="D6190">
        <v>21</v>
      </c>
      <c r="E6190" s="4">
        <f>IND_Allahabad.424750_ISHRAE1M!I6190</f>
        <v>0</v>
      </c>
    </row>
    <row r="6191" spans="1:5">
      <c r="A6191">
        <v>1991</v>
      </c>
      <c r="B6191">
        <v>9</v>
      </c>
      <c r="C6191">
        <v>15</v>
      </c>
      <c r="D6191">
        <v>22</v>
      </c>
      <c r="E6191" s="4">
        <f>IND_Allahabad.424750_ISHRAE1M!I6191</f>
        <v>0</v>
      </c>
    </row>
    <row r="6192" spans="1:5">
      <c r="A6192">
        <v>1991</v>
      </c>
      <c r="B6192">
        <v>9</v>
      </c>
      <c r="C6192">
        <v>15</v>
      </c>
      <c r="D6192">
        <v>23</v>
      </c>
      <c r="E6192" s="4">
        <f>IND_Allahabad.424750_ISHRAE1M!I6192</f>
        <v>0</v>
      </c>
    </row>
    <row r="6193" spans="1:5">
      <c r="A6193">
        <v>1991</v>
      </c>
      <c r="B6193">
        <v>9</v>
      </c>
      <c r="C6193">
        <v>15</v>
      </c>
      <c r="D6193">
        <v>24</v>
      </c>
      <c r="E6193" s="4">
        <f>IND_Allahabad.424750_ISHRAE1M!I6193</f>
        <v>0</v>
      </c>
    </row>
    <row r="6194" spans="1:5">
      <c r="A6194">
        <v>1991</v>
      </c>
      <c r="B6194">
        <v>9</v>
      </c>
      <c r="C6194">
        <v>16</v>
      </c>
      <c r="D6194">
        <v>1</v>
      </c>
      <c r="E6194" s="4">
        <f>IND_Allahabad.424750_ISHRAE1M!I6194</f>
        <v>0</v>
      </c>
    </row>
    <row r="6195" spans="1:5">
      <c r="A6195">
        <v>1991</v>
      </c>
      <c r="B6195">
        <v>9</v>
      </c>
      <c r="C6195">
        <v>16</v>
      </c>
      <c r="D6195">
        <v>2</v>
      </c>
      <c r="E6195" s="4">
        <f>IND_Allahabad.424750_ISHRAE1M!I6195</f>
        <v>0</v>
      </c>
    </row>
    <row r="6196" spans="1:5">
      <c r="A6196">
        <v>1991</v>
      </c>
      <c r="B6196">
        <v>9</v>
      </c>
      <c r="C6196">
        <v>16</v>
      </c>
      <c r="D6196">
        <v>3</v>
      </c>
      <c r="E6196" s="4">
        <f>IND_Allahabad.424750_ISHRAE1M!I6196</f>
        <v>0</v>
      </c>
    </row>
    <row r="6197" spans="1:5">
      <c r="A6197">
        <v>1991</v>
      </c>
      <c r="B6197">
        <v>9</v>
      </c>
      <c r="C6197">
        <v>16</v>
      </c>
      <c r="D6197">
        <v>4</v>
      </c>
      <c r="E6197" s="4">
        <f>IND_Allahabad.424750_ISHRAE1M!I6197</f>
        <v>0</v>
      </c>
    </row>
    <row r="6198" spans="1:5">
      <c r="A6198">
        <v>1991</v>
      </c>
      <c r="B6198">
        <v>9</v>
      </c>
      <c r="C6198">
        <v>16</v>
      </c>
      <c r="D6198">
        <v>5</v>
      </c>
      <c r="E6198" s="4">
        <f>IND_Allahabad.424750_ISHRAE1M!I6198</f>
        <v>0</v>
      </c>
    </row>
    <row r="6199" spans="1:5">
      <c r="A6199">
        <v>1991</v>
      </c>
      <c r="B6199">
        <v>9</v>
      </c>
      <c r="C6199">
        <v>16</v>
      </c>
      <c r="D6199">
        <v>6</v>
      </c>
      <c r="E6199" s="4">
        <f>IND_Allahabad.424750_ISHRAE1M!I6199</f>
        <v>3</v>
      </c>
    </row>
    <row r="6200" spans="1:5">
      <c r="A6200">
        <v>1991</v>
      </c>
      <c r="B6200">
        <v>9</v>
      </c>
      <c r="C6200">
        <v>16</v>
      </c>
      <c r="D6200">
        <v>7</v>
      </c>
      <c r="E6200" s="4">
        <f>IND_Allahabad.424750_ISHRAE1M!I6200</f>
        <v>78</v>
      </c>
    </row>
    <row r="6201" spans="1:5">
      <c r="A6201">
        <v>1991</v>
      </c>
      <c r="B6201">
        <v>9</v>
      </c>
      <c r="C6201">
        <v>16</v>
      </c>
      <c r="D6201">
        <v>8</v>
      </c>
      <c r="E6201" s="4">
        <f>IND_Allahabad.424750_ISHRAE1M!I6201</f>
        <v>189</v>
      </c>
    </row>
    <row r="6202" spans="1:5">
      <c r="A6202">
        <v>1991</v>
      </c>
      <c r="B6202">
        <v>9</v>
      </c>
      <c r="C6202">
        <v>16</v>
      </c>
      <c r="D6202">
        <v>9</v>
      </c>
      <c r="E6202" s="4">
        <f>IND_Allahabad.424750_ISHRAE1M!I6202</f>
        <v>283</v>
      </c>
    </row>
    <row r="6203" spans="1:5">
      <c r="A6203">
        <v>1991</v>
      </c>
      <c r="B6203">
        <v>9</v>
      </c>
      <c r="C6203">
        <v>16</v>
      </c>
      <c r="D6203">
        <v>10</v>
      </c>
      <c r="E6203" s="4">
        <f>IND_Allahabad.424750_ISHRAE1M!I6203</f>
        <v>367</v>
      </c>
    </row>
    <row r="6204" spans="1:5">
      <c r="A6204">
        <v>1991</v>
      </c>
      <c r="B6204">
        <v>9</v>
      </c>
      <c r="C6204">
        <v>16</v>
      </c>
      <c r="D6204">
        <v>11</v>
      </c>
      <c r="E6204" s="4">
        <f>IND_Allahabad.424750_ISHRAE1M!I6204</f>
        <v>420</v>
      </c>
    </row>
    <row r="6205" spans="1:5">
      <c r="A6205">
        <v>1991</v>
      </c>
      <c r="B6205">
        <v>9</v>
      </c>
      <c r="C6205">
        <v>16</v>
      </c>
      <c r="D6205">
        <v>12</v>
      </c>
      <c r="E6205" s="4">
        <f>IND_Allahabad.424750_ISHRAE1M!I6205</f>
        <v>441</v>
      </c>
    </row>
    <row r="6206" spans="1:5">
      <c r="A6206">
        <v>1991</v>
      </c>
      <c r="B6206">
        <v>9</v>
      </c>
      <c r="C6206">
        <v>16</v>
      </c>
      <c r="D6206">
        <v>13</v>
      </c>
      <c r="E6206" s="4">
        <f>IND_Allahabad.424750_ISHRAE1M!I6206</f>
        <v>421</v>
      </c>
    </row>
    <row r="6207" spans="1:5">
      <c r="A6207">
        <v>1991</v>
      </c>
      <c r="B6207">
        <v>9</v>
      </c>
      <c r="C6207">
        <v>16</v>
      </c>
      <c r="D6207">
        <v>14</v>
      </c>
      <c r="E6207" s="4">
        <f>IND_Allahabad.424750_ISHRAE1M!I6207</f>
        <v>369</v>
      </c>
    </row>
    <row r="6208" spans="1:5">
      <c r="A6208">
        <v>1991</v>
      </c>
      <c r="B6208">
        <v>9</v>
      </c>
      <c r="C6208">
        <v>16</v>
      </c>
      <c r="D6208">
        <v>15</v>
      </c>
      <c r="E6208" s="4">
        <f>IND_Allahabad.424750_ISHRAE1M!I6208</f>
        <v>286</v>
      </c>
    </row>
    <row r="6209" spans="1:5">
      <c r="A6209">
        <v>1991</v>
      </c>
      <c r="B6209">
        <v>9</v>
      </c>
      <c r="C6209">
        <v>16</v>
      </c>
      <c r="D6209">
        <v>16</v>
      </c>
      <c r="E6209" s="4">
        <f>IND_Allahabad.424750_ISHRAE1M!I6209</f>
        <v>177</v>
      </c>
    </row>
    <row r="6210" spans="1:5">
      <c r="A6210">
        <v>1991</v>
      </c>
      <c r="B6210">
        <v>9</v>
      </c>
      <c r="C6210">
        <v>16</v>
      </c>
      <c r="D6210">
        <v>17</v>
      </c>
      <c r="E6210" s="4">
        <f>IND_Allahabad.424750_ISHRAE1M!I6210</f>
        <v>70</v>
      </c>
    </row>
    <row r="6211" spans="1:5">
      <c r="A6211">
        <v>1991</v>
      </c>
      <c r="B6211">
        <v>9</v>
      </c>
      <c r="C6211">
        <v>16</v>
      </c>
      <c r="D6211">
        <v>18</v>
      </c>
      <c r="E6211" s="4">
        <f>IND_Allahabad.424750_ISHRAE1M!I6211</f>
        <v>2</v>
      </c>
    </row>
    <row r="6212" spans="1:5">
      <c r="A6212">
        <v>1991</v>
      </c>
      <c r="B6212">
        <v>9</v>
      </c>
      <c r="C6212">
        <v>16</v>
      </c>
      <c r="D6212">
        <v>19</v>
      </c>
      <c r="E6212" s="4">
        <f>IND_Allahabad.424750_ISHRAE1M!I6212</f>
        <v>0</v>
      </c>
    </row>
    <row r="6213" spans="1:5">
      <c r="A6213">
        <v>1991</v>
      </c>
      <c r="B6213">
        <v>9</v>
      </c>
      <c r="C6213">
        <v>16</v>
      </c>
      <c r="D6213">
        <v>20</v>
      </c>
      <c r="E6213" s="4">
        <f>IND_Allahabad.424750_ISHRAE1M!I6213</f>
        <v>0</v>
      </c>
    </row>
    <row r="6214" spans="1:5">
      <c r="A6214">
        <v>1991</v>
      </c>
      <c r="B6214">
        <v>9</v>
      </c>
      <c r="C6214">
        <v>16</v>
      </c>
      <c r="D6214">
        <v>21</v>
      </c>
      <c r="E6214" s="4">
        <f>IND_Allahabad.424750_ISHRAE1M!I6214</f>
        <v>0</v>
      </c>
    </row>
    <row r="6215" spans="1:5">
      <c r="A6215">
        <v>1991</v>
      </c>
      <c r="B6215">
        <v>9</v>
      </c>
      <c r="C6215">
        <v>16</v>
      </c>
      <c r="D6215">
        <v>22</v>
      </c>
      <c r="E6215" s="4">
        <f>IND_Allahabad.424750_ISHRAE1M!I6215</f>
        <v>0</v>
      </c>
    </row>
    <row r="6216" spans="1:5">
      <c r="A6216">
        <v>1991</v>
      </c>
      <c r="B6216">
        <v>9</v>
      </c>
      <c r="C6216">
        <v>16</v>
      </c>
      <c r="D6216">
        <v>23</v>
      </c>
      <c r="E6216" s="4">
        <f>IND_Allahabad.424750_ISHRAE1M!I6216</f>
        <v>0</v>
      </c>
    </row>
    <row r="6217" spans="1:5">
      <c r="A6217">
        <v>1991</v>
      </c>
      <c r="B6217">
        <v>9</v>
      </c>
      <c r="C6217">
        <v>16</v>
      </c>
      <c r="D6217">
        <v>24</v>
      </c>
      <c r="E6217" s="4">
        <f>IND_Allahabad.424750_ISHRAE1M!I6217</f>
        <v>0</v>
      </c>
    </row>
    <row r="6218" spans="1:5">
      <c r="A6218">
        <v>1991</v>
      </c>
      <c r="B6218">
        <v>9</v>
      </c>
      <c r="C6218">
        <v>17</v>
      </c>
      <c r="D6218">
        <v>1</v>
      </c>
      <c r="E6218" s="4">
        <f>IND_Allahabad.424750_ISHRAE1M!I6218</f>
        <v>0</v>
      </c>
    </row>
    <row r="6219" spans="1:5">
      <c r="A6219">
        <v>1991</v>
      </c>
      <c r="B6219">
        <v>9</v>
      </c>
      <c r="C6219">
        <v>17</v>
      </c>
      <c r="D6219">
        <v>2</v>
      </c>
      <c r="E6219" s="4">
        <f>IND_Allahabad.424750_ISHRAE1M!I6219</f>
        <v>0</v>
      </c>
    </row>
    <row r="6220" spans="1:5">
      <c r="A6220">
        <v>1991</v>
      </c>
      <c r="B6220">
        <v>9</v>
      </c>
      <c r="C6220">
        <v>17</v>
      </c>
      <c r="D6220">
        <v>3</v>
      </c>
      <c r="E6220" s="4">
        <f>IND_Allahabad.424750_ISHRAE1M!I6220</f>
        <v>0</v>
      </c>
    </row>
    <row r="6221" spans="1:5">
      <c r="A6221">
        <v>1991</v>
      </c>
      <c r="B6221">
        <v>9</v>
      </c>
      <c r="C6221">
        <v>17</v>
      </c>
      <c r="D6221">
        <v>4</v>
      </c>
      <c r="E6221" s="4">
        <f>IND_Allahabad.424750_ISHRAE1M!I6221</f>
        <v>0</v>
      </c>
    </row>
    <row r="6222" spans="1:5">
      <c r="A6222">
        <v>1991</v>
      </c>
      <c r="B6222">
        <v>9</v>
      </c>
      <c r="C6222">
        <v>17</v>
      </c>
      <c r="D6222">
        <v>5</v>
      </c>
      <c r="E6222" s="4">
        <f>IND_Allahabad.424750_ISHRAE1M!I6222</f>
        <v>0</v>
      </c>
    </row>
    <row r="6223" spans="1:5">
      <c r="A6223">
        <v>1991</v>
      </c>
      <c r="B6223">
        <v>9</v>
      </c>
      <c r="C6223">
        <v>17</v>
      </c>
      <c r="D6223">
        <v>6</v>
      </c>
      <c r="E6223" s="4">
        <f>IND_Allahabad.424750_ISHRAE1M!I6223</f>
        <v>6</v>
      </c>
    </row>
    <row r="6224" spans="1:5">
      <c r="A6224">
        <v>1991</v>
      </c>
      <c r="B6224">
        <v>9</v>
      </c>
      <c r="C6224">
        <v>17</v>
      </c>
      <c r="D6224">
        <v>7</v>
      </c>
      <c r="E6224" s="4">
        <f>IND_Allahabad.424750_ISHRAE1M!I6224</f>
        <v>100</v>
      </c>
    </row>
    <row r="6225" spans="1:5">
      <c r="A6225">
        <v>1991</v>
      </c>
      <c r="B6225">
        <v>9</v>
      </c>
      <c r="C6225">
        <v>17</v>
      </c>
      <c r="D6225">
        <v>8</v>
      </c>
      <c r="E6225" s="4">
        <f>IND_Allahabad.424750_ISHRAE1M!I6225</f>
        <v>197</v>
      </c>
    </row>
    <row r="6226" spans="1:5">
      <c r="A6226">
        <v>1991</v>
      </c>
      <c r="B6226">
        <v>9</v>
      </c>
      <c r="C6226">
        <v>17</v>
      </c>
      <c r="D6226">
        <v>9</v>
      </c>
      <c r="E6226" s="4">
        <f>IND_Allahabad.424750_ISHRAE1M!I6226</f>
        <v>263</v>
      </c>
    </row>
    <row r="6227" spans="1:5">
      <c r="A6227">
        <v>1991</v>
      </c>
      <c r="B6227">
        <v>9</v>
      </c>
      <c r="C6227">
        <v>17</v>
      </c>
      <c r="D6227">
        <v>10</v>
      </c>
      <c r="E6227" s="4">
        <f>IND_Allahabad.424750_ISHRAE1M!I6227</f>
        <v>285</v>
      </c>
    </row>
    <row r="6228" spans="1:5">
      <c r="A6228">
        <v>1991</v>
      </c>
      <c r="B6228">
        <v>9</v>
      </c>
      <c r="C6228">
        <v>17</v>
      </c>
      <c r="D6228">
        <v>11</v>
      </c>
      <c r="E6228" s="4">
        <f>IND_Allahabad.424750_ISHRAE1M!I6228</f>
        <v>314</v>
      </c>
    </row>
    <row r="6229" spans="1:5">
      <c r="A6229">
        <v>1991</v>
      </c>
      <c r="B6229">
        <v>9</v>
      </c>
      <c r="C6229">
        <v>17</v>
      </c>
      <c r="D6229">
        <v>12</v>
      </c>
      <c r="E6229" s="4">
        <f>IND_Allahabad.424750_ISHRAE1M!I6229</f>
        <v>320</v>
      </c>
    </row>
    <row r="6230" spans="1:5">
      <c r="A6230">
        <v>1991</v>
      </c>
      <c r="B6230">
        <v>9</v>
      </c>
      <c r="C6230">
        <v>17</v>
      </c>
      <c r="D6230">
        <v>13</v>
      </c>
      <c r="E6230" s="4">
        <f>IND_Allahabad.424750_ISHRAE1M!I6230</f>
        <v>273</v>
      </c>
    </row>
    <row r="6231" spans="1:5">
      <c r="A6231">
        <v>1991</v>
      </c>
      <c r="B6231">
        <v>9</v>
      </c>
      <c r="C6231">
        <v>17</v>
      </c>
      <c r="D6231">
        <v>14</v>
      </c>
      <c r="E6231" s="4">
        <f>IND_Allahabad.424750_ISHRAE1M!I6231</f>
        <v>244</v>
      </c>
    </row>
    <row r="6232" spans="1:5">
      <c r="A6232">
        <v>1991</v>
      </c>
      <c r="B6232">
        <v>9</v>
      </c>
      <c r="C6232">
        <v>17</v>
      </c>
      <c r="D6232">
        <v>15</v>
      </c>
      <c r="E6232" s="4">
        <f>IND_Allahabad.424750_ISHRAE1M!I6232</f>
        <v>228</v>
      </c>
    </row>
    <row r="6233" spans="1:5">
      <c r="A6233">
        <v>1991</v>
      </c>
      <c r="B6233">
        <v>9</v>
      </c>
      <c r="C6233">
        <v>17</v>
      </c>
      <c r="D6233">
        <v>16</v>
      </c>
      <c r="E6233" s="4">
        <f>IND_Allahabad.424750_ISHRAE1M!I6233</f>
        <v>167</v>
      </c>
    </row>
    <row r="6234" spans="1:5">
      <c r="A6234">
        <v>1991</v>
      </c>
      <c r="B6234">
        <v>9</v>
      </c>
      <c r="C6234">
        <v>17</v>
      </c>
      <c r="D6234">
        <v>17</v>
      </c>
      <c r="E6234" s="4">
        <f>IND_Allahabad.424750_ISHRAE1M!I6234</f>
        <v>92</v>
      </c>
    </row>
    <row r="6235" spans="1:5">
      <c r="A6235">
        <v>1991</v>
      </c>
      <c r="B6235">
        <v>9</v>
      </c>
      <c r="C6235">
        <v>17</v>
      </c>
      <c r="D6235">
        <v>18</v>
      </c>
      <c r="E6235" s="4">
        <f>IND_Allahabad.424750_ISHRAE1M!I6235</f>
        <v>6</v>
      </c>
    </row>
    <row r="6236" spans="1:5">
      <c r="A6236">
        <v>1991</v>
      </c>
      <c r="B6236">
        <v>9</v>
      </c>
      <c r="C6236">
        <v>17</v>
      </c>
      <c r="D6236">
        <v>19</v>
      </c>
      <c r="E6236" s="4">
        <f>IND_Allahabad.424750_ISHRAE1M!I6236</f>
        <v>0</v>
      </c>
    </row>
    <row r="6237" spans="1:5">
      <c r="A6237">
        <v>1991</v>
      </c>
      <c r="B6237">
        <v>9</v>
      </c>
      <c r="C6237">
        <v>17</v>
      </c>
      <c r="D6237">
        <v>20</v>
      </c>
      <c r="E6237" s="4">
        <f>IND_Allahabad.424750_ISHRAE1M!I6237</f>
        <v>0</v>
      </c>
    </row>
    <row r="6238" spans="1:5">
      <c r="A6238">
        <v>1991</v>
      </c>
      <c r="B6238">
        <v>9</v>
      </c>
      <c r="C6238">
        <v>17</v>
      </c>
      <c r="D6238">
        <v>21</v>
      </c>
      <c r="E6238" s="4">
        <f>IND_Allahabad.424750_ISHRAE1M!I6238</f>
        <v>0</v>
      </c>
    </row>
    <row r="6239" spans="1:5">
      <c r="A6239">
        <v>1991</v>
      </c>
      <c r="B6239">
        <v>9</v>
      </c>
      <c r="C6239">
        <v>17</v>
      </c>
      <c r="D6239">
        <v>22</v>
      </c>
      <c r="E6239" s="4">
        <f>IND_Allahabad.424750_ISHRAE1M!I6239</f>
        <v>0</v>
      </c>
    </row>
    <row r="6240" spans="1:5">
      <c r="A6240">
        <v>1991</v>
      </c>
      <c r="B6240">
        <v>9</v>
      </c>
      <c r="C6240">
        <v>17</v>
      </c>
      <c r="D6240">
        <v>23</v>
      </c>
      <c r="E6240" s="4">
        <f>IND_Allahabad.424750_ISHRAE1M!I6240</f>
        <v>0</v>
      </c>
    </row>
    <row r="6241" spans="1:5">
      <c r="A6241">
        <v>1991</v>
      </c>
      <c r="B6241">
        <v>9</v>
      </c>
      <c r="C6241">
        <v>17</v>
      </c>
      <c r="D6241">
        <v>24</v>
      </c>
      <c r="E6241" s="4">
        <f>IND_Allahabad.424750_ISHRAE1M!I6241</f>
        <v>0</v>
      </c>
    </row>
    <row r="6242" spans="1:5">
      <c r="A6242">
        <v>1991</v>
      </c>
      <c r="B6242">
        <v>9</v>
      </c>
      <c r="C6242">
        <v>18</v>
      </c>
      <c r="D6242">
        <v>1</v>
      </c>
      <c r="E6242" s="4">
        <f>IND_Allahabad.424750_ISHRAE1M!I6242</f>
        <v>0</v>
      </c>
    </row>
    <row r="6243" spans="1:5">
      <c r="A6243">
        <v>1991</v>
      </c>
      <c r="B6243">
        <v>9</v>
      </c>
      <c r="C6243">
        <v>18</v>
      </c>
      <c r="D6243">
        <v>2</v>
      </c>
      <c r="E6243" s="4">
        <f>IND_Allahabad.424750_ISHRAE1M!I6243</f>
        <v>0</v>
      </c>
    </row>
    <row r="6244" spans="1:5">
      <c r="A6244">
        <v>1991</v>
      </c>
      <c r="B6244">
        <v>9</v>
      </c>
      <c r="C6244">
        <v>18</v>
      </c>
      <c r="D6244">
        <v>3</v>
      </c>
      <c r="E6244" s="4">
        <f>IND_Allahabad.424750_ISHRAE1M!I6244</f>
        <v>0</v>
      </c>
    </row>
    <row r="6245" spans="1:5">
      <c r="A6245">
        <v>1991</v>
      </c>
      <c r="B6245">
        <v>9</v>
      </c>
      <c r="C6245">
        <v>18</v>
      </c>
      <c r="D6245">
        <v>4</v>
      </c>
      <c r="E6245" s="4">
        <f>IND_Allahabad.424750_ISHRAE1M!I6245</f>
        <v>0</v>
      </c>
    </row>
    <row r="6246" spans="1:5">
      <c r="A6246">
        <v>1991</v>
      </c>
      <c r="B6246">
        <v>9</v>
      </c>
      <c r="C6246">
        <v>18</v>
      </c>
      <c r="D6246">
        <v>5</v>
      </c>
      <c r="E6246" s="4">
        <f>IND_Allahabad.424750_ISHRAE1M!I6246</f>
        <v>0</v>
      </c>
    </row>
    <row r="6247" spans="1:5">
      <c r="A6247">
        <v>1991</v>
      </c>
      <c r="B6247">
        <v>9</v>
      </c>
      <c r="C6247">
        <v>18</v>
      </c>
      <c r="D6247">
        <v>6</v>
      </c>
      <c r="E6247" s="4">
        <f>IND_Allahabad.424750_ISHRAE1M!I6247</f>
        <v>6</v>
      </c>
    </row>
    <row r="6248" spans="1:5">
      <c r="A6248">
        <v>1991</v>
      </c>
      <c r="B6248">
        <v>9</v>
      </c>
      <c r="C6248">
        <v>18</v>
      </c>
      <c r="D6248">
        <v>7</v>
      </c>
      <c r="E6248" s="4">
        <f>IND_Allahabad.424750_ISHRAE1M!I6248</f>
        <v>99</v>
      </c>
    </row>
    <row r="6249" spans="1:5">
      <c r="A6249">
        <v>1991</v>
      </c>
      <c r="B6249">
        <v>9</v>
      </c>
      <c r="C6249">
        <v>18</v>
      </c>
      <c r="D6249">
        <v>8</v>
      </c>
      <c r="E6249" s="4">
        <f>IND_Allahabad.424750_ISHRAE1M!I6249</f>
        <v>189</v>
      </c>
    </row>
    <row r="6250" spans="1:5">
      <c r="A6250">
        <v>1991</v>
      </c>
      <c r="B6250">
        <v>9</v>
      </c>
      <c r="C6250">
        <v>18</v>
      </c>
      <c r="D6250">
        <v>9</v>
      </c>
      <c r="E6250" s="4">
        <f>IND_Allahabad.424750_ISHRAE1M!I6250</f>
        <v>206</v>
      </c>
    </row>
    <row r="6251" spans="1:5">
      <c r="A6251">
        <v>1991</v>
      </c>
      <c r="B6251">
        <v>9</v>
      </c>
      <c r="C6251">
        <v>18</v>
      </c>
      <c r="D6251">
        <v>10</v>
      </c>
      <c r="E6251" s="4">
        <f>IND_Allahabad.424750_ISHRAE1M!I6251</f>
        <v>236</v>
      </c>
    </row>
    <row r="6252" spans="1:5">
      <c r="A6252">
        <v>1991</v>
      </c>
      <c r="B6252">
        <v>9</v>
      </c>
      <c r="C6252">
        <v>18</v>
      </c>
      <c r="D6252">
        <v>11</v>
      </c>
      <c r="E6252" s="4">
        <f>IND_Allahabad.424750_ISHRAE1M!I6252</f>
        <v>264</v>
      </c>
    </row>
    <row r="6253" spans="1:5">
      <c r="A6253">
        <v>1991</v>
      </c>
      <c r="B6253">
        <v>9</v>
      </c>
      <c r="C6253">
        <v>18</v>
      </c>
      <c r="D6253">
        <v>12</v>
      </c>
      <c r="E6253" s="4">
        <f>IND_Allahabad.424750_ISHRAE1M!I6253</f>
        <v>350</v>
      </c>
    </row>
    <row r="6254" spans="1:5">
      <c r="A6254">
        <v>1991</v>
      </c>
      <c r="B6254">
        <v>9</v>
      </c>
      <c r="C6254">
        <v>18</v>
      </c>
      <c r="D6254">
        <v>13</v>
      </c>
      <c r="E6254" s="4">
        <f>IND_Allahabad.424750_ISHRAE1M!I6254</f>
        <v>379</v>
      </c>
    </row>
    <row r="6255" spans="1:5">
      <c r="A6255">
        <v>1991</v>
      </c>
      <c r="B6255">
        <v>9</v>
      </c>
      <c r="C6255">
        <v>18</v>
      </c>
      <c r="D6255">
        <v>14</v>
      </c>
      <c r="E6255" s="4">
        <f>IND_Allahabad.424750_ISHRAE1M!I6255</f>
        <v>341</v>
      </c>
    </row>
    <row r="6256" spans="1:5">
      <c r="A6256">
        <v>1991</v>
      </c>
      <c r="B6256">
        <v>9</v>
      </c>
      <c r="C6256">
        <v>18</v>
      </c>
      <c r="D6256">
        <v>15</v>
      </c>
      <c r="E6256" s="4">
        <f>IND_Allahabad.424750_ISHRAE1M!I6256</f>
        <v>276</v>
      </c>
    </row>
    <row r="6257" spans="1:5">
      <c r="A6257">
        <v>1991</v>
      </c>
      <c r="B6257">
        <v>9</v>
      </c>
      <c r="C6257">
        <v>18</v>
      </c>
      <c r="D6257">
        <v>16</v>
      </c>
      <c r="E6257" s="4">
        <f>IND_Allahabad.424750_ISHRAE1M!I6257</f>
        <v>193</v>
      </c>
    </row>
    <row r="6258" spans="1:5">
      <c r="A6258">
        <v>1991</v>
      </c>
      <c r="B6258">
        <v>9</v>
      </c>
      <c r="C6258">
        <v>18</v>
      </c>
      <c r="D6258">
        <v>17</v>
      </c>
      <c r="E6258" s="4">
        <f>IND_Allahabad.424750_ISHRAE1M!I6258</f>
        <v>87</v>
      </c>
    </row>
    <row r="6259" spans="1:5">
      <c r="A6259">
        <v>1991</v>
      </c>
      <c r="B6259">
        <v>9</v>
      </c>
      <c r="C6259">
        <v>18</v>
      </c>
      <c r="D6259">
        <v>18</v>
      </c>
      <c r="E6259" s="4">
        <f>IND_Allahabad.424750_ISHRAE1M!I6259</f>
        <v>3</v>
      </c>
    </row>
    <row r="6260" spans="1:5">
      <c r="A6260">
        <v>1991</v>
      </c>
      <c r="B6260">
        <v>9</v>
      </c>
      <c r="C6260">
        <v>18</v>
      </c>
      <c r="D6260">
        <v>19</v>
      </c>
      <c r="E6260" s="4">
        <f>IND_Allahabad.424750_ISHRAE1M!I6260</f>
        <v>0</v>
      </c>
    </row>
    <row r="6261" spans="1:5">
      <c r="A6261">
        <v>1991</v>
      </c>
      <c r="B6261">
        <v>9</v>
      </c>
      <c r="C6261">
        <v>18</v>
      </c>
      <c r="D6261">
        <v>20</v>
      </c>
      <c r="E6261" s="4">
        <f>IND_Allahabad.424750_ISHRAE1M!I6261</f>
        <v>0</v>
      </c>
    </row>
    <row r="6262" spans="1:5">
      <c r="A6262">
        <v>1991</v>
      </c>
      <c r="B6262">
        <v>9</v>
      </c>
      <c r="C6262">
        <v>18</v>
      </c>
      <c r="D6262">
        <v>21</v>
      </c>
      <c r="E6262" s="4">
        <f>IND_Allahabad.424750_ISHRAE1M!I6262</f>
        <v>0</v>
      </c>
    </row>
    <row r="6263" spans="1:5">
      <c r="A6263">
        <v>1991</v>
      </c>
      <c r="B6263">
        <v>9</v>
      </c>
      <c r="C6263">
        <v>18</v>
      </c>
      <c r="D6263">
        <v>22</v>
      </c>
      <c r="E6263" s="4">
        <f>IND_Allahabad.424750_ISHRAE1M!I6263</f>
        <v>0</v>
      </c>
    </row>
    <row r="6264" spans="1:5">
      <c r="A6264">
        <v>1991</v>
      </c>
      <c r="B6264">
        <v>9</v>
      </c>
      <c r="C6264">
        <v>18</v>
      </c>
      <c r="D6264">
        <v>23</v>
      </c>
      <c r="E6264" s="4">
        <f>IND_Allahabad.424750_ISHRAE1M!I6264</f>
        <v>0</v>
      </c>
    </row>
    <row r="6265" spans="1:5">
      <c r="A6265">
        <v>1991</v>
      </c>
      <c r="B6265">
        <v>9</v>
      </c>
      <c r="C6265">
        <v>18</v>
      </c>
      <c r="D6265">
        <v>24</v>
      </c>
      <c r="E6265" s="4">
        <f>IND_Allahabad.424750_ISHRAE1M!I6265</f>
        <v>0</v>
      </c>
    </row>
    <row r="6266" spans="1:5">
      <c r="A6266">
        <v>1991</v>
      </c>
      <c r="B6266">
        <v>9</v>
      </c>
      <c r="C6266">
        <v>19</v>
      </c>
      <c r="D6266">
        <v>1</v>
      </c>
      <c r="E6266" s="4">
        <f>IND_Allahabad.424750_ISHRAE1M!I6266</f>
        <v>0</v>
      </c>
    </row>
    <row r="6267" spans="1:5">
      <c r="A6267">
        <v>1991</v>
      </c>
      <c r="B6267">
        <v>9</v>
      </c>
      <c r="C6267">
        <v>19</v>
      </c>
      <c r="D6267">
        <v>2</v>
      </c>
      <c r="E6267" s="4">
        <f>IND_Allahabad.424750_ISHRAE1M!I6267</f>
        <v>0</v>
      </c>
    </row>
    <row r="6268" spans="1:5">
      <c r="A6268">
        <v>1991</v>
      </c>
      <c r="B6268">
        <v>9</v>
      </c>
      <c r="C6268">
        <v>19</v>
      </c>
      <c r="D6268">
        <v>3</v>
      </c>
      <c r="E6268" s="4">
        <f>IND_Allahabad.424750_ISHRAE1M!I6268</f>
        <v>0</v>
      </c>
    </row>
    <row r="6269" spans="1:5">
      <c r="A6269">
        <v>1991</v>
      </c>
      <c r="B6269">
        <v>9</v>
      </c>
      <c r="C6269">
        <v>19</v>
      </c>
      <c r="D6269">
        <v>4</v>
      </c>
      <c r="E6269" s="4">
        <f>IND_Allahabad.424750_ISHRAE1M!I6269</f>
        <v>0</v>
      </c>
    </row>
    <row r="6270" spans="1:5">
      <c r="A6270">
        <v>1991</v>
      </c>
      <c r="B6270">
        <v>9</v>
      </c>
      <c r="C6270">
        <v>19</v>
      </c>
      <c r="D6270">
        <v>5</v>
      </c>
      <c r="E6270" s="4">
        <f>IND_Allahabad.424750_ISHRAE1M!I6270</f>
        <v>0</v>
      </c>
    </row>
    <row r="6271" spans="1:5">
      <c r="A6271">
        <v>1991</v>
      </c>
      <c r="B6271">
        <v>9</v>
      </c>
      <c r="C6271">
        <v>19</v>
      </c>
      <c r="D6271">
        <v>6</v>
      </c>
      <c r="E6271" s="4">
        <f>IND_Allahabad.424750_ISHRAE1M!I6271</f>
        <v>8</v>
      </c>
    </row>
    <row r="6272" spans="1:5">
      <c r="A6272">
        <v>1991</v>
      </c>
      <c r="B6272">
        <v>9</v>
      </c>
      <c r="C6272">
        <v>19</v>
      </c>
      <c r="D6272">
        <v>7</v>
      </c>
      <c r="E6272" s="4">
        <f>IND_Allahabad.424750_ISHRAE1M!I6272</f>
        <v>92</v>
      </c>
    </row>
    <row r="6273" spans="1:5">
      <c r="A6273">
        <v>1991</v>
      </c>
      <c r="B6273">
        <v>9</v>
      </c>
      <c r="C6273">
        <v>19</v>
      </c>
      <c r="D6273">
        <v>8</v>
      </c>
      <c r="E6273" s="4">
        <f>IND_Allahabad.424750_ISHRAE1M!I6273</f>
        <v>150</v>
      </c>
    </row>
    <row r="6274" spans="1:5">
      <c r="A6274">
        <v>1991</v>
      </c>
      <c r="B6274">
        <v>9</v>
      </c>
      <c r="C6274">
        <v>19</v>
      </c>
      <c r="D6274">
        <v>9</v>
      </c>
      <c r="E6274" s="4">
        <f>IND_Allahabad.424750_ISHRAE1M!I6274</f>
        <v>176</v>
      </c>
    </row>
    <row r="6275" spans="1:5">
      <c r="A6275">
        <v>1991</v>
      </c>
      <c r="B6275">
        <v>9</v>
      </c>
      <c r="C6275">
        <v>19</v>
      </c>
      <c r="D6275">
        <v>10</v>
      </c>
      <c r="E6275" s="4">
        <f>IND_Allahabad.424750_ISHRAE1M!I6275</f>
        <v>175</v>
      </c>
    </row>
    <row r="6276" spans="1:5">
      <c r="A6276">
        <v>1991</v>
      </c>
      <c r="B6276">
        <v>9</v>
      </c>
      <c r="C6276">
        <v>19</v>
      </c>
      <c r="D6276">
        <v>11</v>
      </c>
      <c r="E6276" s="4">
        <f>IND_Allahabad.424750_ISHRAE1M!I6276</f>
        <v>226</v>
      </c>
    </row>
    <row r="6277" spans="1:5">
      <c r="A6277">
        <v>1991</v>
      </c>
      <c r="B6277">
        <v>9</v>
      </c>
      <c r="C6277">
        <v>19</v>
      </c>
      <c r="D6277">
        <v>12</v>
      </c>
      <c r="E6277" s="4">
        <f>IND_Allahabad.424750_ISHRAE1M!I6277</f>
        <v>302</v>
      </c>
    </row>
    <row r="6278" spans="1:5">
      <c r="A6278">
        <v>1991</v>
      </c>
      <c r="B6278">
        <v>9</v>
      </c>
      <c r="C6278">
        <v>19</v>
      </c>
      <c r="D6278">
        <v>13</v>
      </c>
      <c r="E6278" s="4">
        <f>IND_Allahabad.424750_ISHRAE1M!I6278</f>
        <v>363</v>
      </c>
    </row>
    <row r="6279" spans="1:5">
      <c r="A6279">
        <v>1991</v>
      </c>
      <c r="B6279">
        <v>9</v>
      </c>
      <c r="C6279">
        <v>19</v>
      </c>
      <c r="D6279">
        <v>14</v>
      </c>
      <c r="E6279" s="4">
        <f>IND_Allahabad.424750_ISHRAE1M!I6279</f>
        <v>318</v>
      </c>
    </row>
    <row r="6280" spans="1:5">
      <c r="A6280">
        <v>1991</v>
      </c>
      <c r="B6280">
        <v>9</v>
      </c>
      <c r="C6280">
        <v>19</v>
      </c>
      <c r="D6280">
        <v>15</v>
      </c>
      <c r="E6280" s="4">
        <f>IND_Allahabad.424750_ISHRAE1M!I6280</f>
        <v>267</v>
      </c>
    </row>
    <row r="6281" spans="1:5">
      <c r="A6281">
        <v>1991</v>
      </c>
      <c r="B6281">
        <v>9</v>
      </c>
      <c r="C6281">
        <v>19</v>
      </c>
      <c r="D6281">
        <v>16</v>
      </c>
      <c r="E6281" s="4">
        <f>IND_Allahabad.424750_ISHRAE1M!I6281</f>
        <v>180</v>
      </c>
    </row>
    <row r="6282" spans="1:5">
      <c r="A6282">
        <v>1991</v>
      </c>
      <c r="B6282">
        <v>9</v>
      </c>
      <c r="C6282">
        <v>19</v>
      </c>
      <c r="D6282">
        <v>17</v>
      </c>
      <c r="E6282" s="4">
        <f>IND_Allahabad.424750_ISHRAE1M!I6282</f>
        <v>88</v>
      </c>
    </row>
    <row r="6283" spans="1:5">
      <c r="A6283">
        <v>1991</v>
      </c>
      <c r="B6283">
        <v>9</v>
      </c>
      <c r="C6283">
        <v>19</v>
      </c>
      <c r="D6283">
        <v>18</v>
      </c>
      <c r="E6283" s="4">
        <f>IND_Allahabad.424750_ISHRAE1M!I6283</f>
        <v>5</v>
      </c>
    </row>
    <row r="6284" spans="1:5">
      <c r="A6284">
        <v>1991</v>
      </c>
      <c r="B6284">
        <v>9</v>
      </c>
      <c r="C6284">
        <v>19</v>
      </c>
      <c r="D6284">
        <v>19</v>
      </c>
      <c r="E6284" s="4">
        <f>IND_Allahabad.424750_ISHRAE1M!I6284</f>
        <v>0</v>
      </c>
    </row>
    <row r="6285" spans="1:5">
      <c r="A6285">
        <v>1991</v>
      </c>
      <c r="B6285">
        <v>9</v>
      </c>
      <c r="C6285">
        <v>19</v>
      </c>
      <c r="D6285">
        <v>20</v>
      </c>
      <c r="E6285" s="4">
        <f>IND_Allahabad.424750_ISHRAE1M!I6285</f>
        <v>0</v>
      </c>
    </row>
    <row r="6286" spans="1:5">
      <c r="A6286">
        <v>1991</v>
      </c>
      <c r="B6286">
        <v>9</v>
      </c>
      <c r="C6286">
        <v>19</v>
      </c>
      <c r="D6286">
        <v>21</v>
      </c>
      <c r="E6286" s="4">
        <f>IND_Allahabad.424750_ISHRAE1M!I6286</f>
        <v>0</v>
      </c>
    </row>
    <row r="6287" spans="1:5">
      <c r="A6287">
        <v>1991</v>
      </c>
      <c r="B6287">
        <v>9</v>
      </c>
      <c r="C6287">
        <v>19</v>
      </c>
      <c r="D6287">
        <v>22</v>
      </c>
      <c r="E6287" s="4">
        <f>IND_Allahabad.424750_ISHRAE1M!I6287</f>
        <v>0</v>
      </c>
    </row>
    <row r="6288" spans="1:5">
      <c r="A6288">
        <v>1991</v>
      </c>
      <c r="B6288">
        <v>9</v>
      </c>
      <c r="C6288">
        <v>19</v>
      </c>
      <c r="D6288">
        <v>23</v>
      </c>
      <c r="E6288" s="4">
        <f>IND_Allahabad.424750_ISHRAE1M!I6288</f>
        <v>0</v>
      </c>
    </row>
    <row r="6289" spans="1:5">
      <c r="A6289">
        <v>1991</v>
      </c>
      <c r="B6289">
        <v>9</v>
      </c>
      <c r="C6289">
        <v>19</v>
      </c>
      <c r="D6289">
        <v>24</v>
      </c>
      <c r="E6289" s="4">
        <f>IND_Allahabad.424750_ISHRAE1M!I6289</f>
        <v>0</v>
      </c>
    </row>
    <row r="6290" spans="1:5">
      <c r="A6290">
        <v>1991</v>
      </c>
      <c r="B6290">
        <v>9</v>
      </c>
      <c r="C6290">
        <v>20</v>
      </c>
      <c r="D6290">
        <v>1</v>
      </c>
      <c r="E6290" s="4">
        <f>IND_Allahabad.424750_ISHRAE1M!I6290</f>
        <v>0</v>
      </c>
    </row>
    <row r="6291" spans="1:5">
      <c r="A6291">
        <v>1991</v>
      </c>
      <c r="B6291">
        <v>9</v>
      </c>
      <c r="C6291">
        <v>20</v>
      </c>
      <c r="D6291">
        <v>2</v>
      </c>
      <c r="E6291" s="4">
        <f>IND_Allahabad.424750_ISHRAE1M!I6291</f>
        <v>0</v>
      </c>
    </row>
    <row r="6292" spans="1:5">
      <c r="A6292">
        <v>1991</v>
      </c>
      <c r="B6292">
        <v>9</v>
      </c>
      <c r="C6292">
        <v>20</v>
      </c>
      <c r="D6292">
        <v>3</v>
      </c>
      <c r="E6292" s="4">
        <f>IND_Allahabad.424750_ISHRAE1M!I6292</f>
        <v>0</v>
      </c>
    </row>
    <row r="6293" spans="1:5">
      <c r="A6293">
        <v>1991</v>
      </c>
      <c r="B6293">
        <v>9</v>
      </c>
      <c r="C6293">
        <v>20</v>
      </c>
      <c r="D6293">
        <v>4</v>
      </c>
      <c r="E6293" s="4">
        <f>IND_Allahabad.424750_ISHRAE1M!I6293</f>
        <v>0</v>
      </c>
    </row>
    <row r="6294" spans="1:5">
      <c r="A6294">
        <v>1991</v>
      </c>
      <c r="B6294">
        <v>9</v>
      </c>
      <c r="C6294">
        <v>20</v>
      </c>
      <c r="D6294">
        <v>5</v>
      </c>
      <c r="E6294" s="4">
        <f>IND_Allahabad.424750_ISHRAE1M!I6294</f>
        <v>0</v>
      </c>
    </row>
    <row r="6295" spans="1:5">
      <c r="A6295">
        <v>1991</v>
      </c>
      <c r="B6295">
        <v>9</v>
      </c>
      <c r="C6295">
        <v>20</v>
      </c>
      <c r="D6295">
        <v>6</v>
      </c>
      <c r="E6295" s="4">
        <f>IND_Allahabad.424750_ISHRAE1M!I6295</f>
        <v>8</v>
      </c>
    </row>
    <row r="6296" spans="1:5">
      <c r="A6296">
        <v>1991</v>
      </c>
      <c r="B6296">
        <v>9</v>
      </c>
      <c r="C6296">
        <v>20</v>
      </c>
      <c r="D6296">
        <v>7</v>
      </c>
      <c r="E6296" s="4">
        <f>IND_Allahabad.424750_ISHRAE1M!I6296</f>
        <v>89</v>
      </c>
    </row>
    <row r="6297" spans="1:5">
      <c r="A6297">
        <v>1991</v>
      </c>
      <c r="B6297">
        <v>9</v>
      </c>
      <c r="C6297">
        <v>20</v>
      </c>
      <c r="D6297">
        <v>8</v>
      </c>
      <c r="E6297" s="4">
        <f>IND_Allahabad.424750_ISHRAE1M!I6297</f>
        <v>144</v>
      </c>
    </row>
    <row r="6298" spans="1:5">
      <c r="A6298">
        <v>1991</v>
      </c>
      <c r="B6298">
        <v>9</v>
      </c>
      <c r="C6298">
        <v>20</v>
      </c>
      <c r="D6298">
        <v>9</v>
      </c>
      <c r="E6298" s="4">
        <f>IND_Allahabad.424750_ISHRAE1M!I6298</f>
        <v>189</v>
      </c>
    </row>
    <row r="6299" spans="1:5">
      <c r="A6299">
        <v>1991</v>
      </c>
      <c r="B6299">
        <v>9</v>
      </c>
      <c r="C6299">
        <v>20</v>
      </c>
      <c r="D6299">
        <v>10</v>
      </c>
      <c r="E6299" s="4">
        <f>IND_Allahabad.424750_ISHRAE1M!I6299</f>
        <v>196</v>
      </c>
    </row>
    <row r="6300" spans="1:5">
      <c r="A6300">
        <v>1991</v>
      </c>
      <c r="B6300">
        <v>9</v>
      </c>
      <c r="C6300">
        <v>20</v>
      </c>
      <c r="D6300">
        <v>11</v>
      </c>
      <c r="E6300" s="4">
        <f>IND_Allahabad.424750_ISHRAE1M!I6300</f>
        <v>183</v>
      </c>
    </row>
    <row r="6301" spans="1:5">
      <c r="A6301">
        <v>1991</v>
      </c>
      <c r="B6301">
        <v>9</v>
      </c>
      <c r="C6301">
        <v>20</v>
      </c>
      <c r="D6301">
        <v>12</v>
      </c>
      <c r="E6301" s="4">
        <f>IND_Allahabad.424750_ISHRAE1M!I6301</f>
        <v>187</v>
      </c>
    </row>
    <row r="6302" spans="1:5">
      <c r="A6302">
        <v>1991</v>
      </c>
      <c r="B6302">
        <v>9</v>
      </c>
      <c r="C6302">
        <v>20</v>
      </c>
      <c r="D6302">
        <v>13</v>
      </c>
      <c r="E6302" s="4">
        <f>IND_Allahabad.424750_ISHRAE1M!I6302</f>
        <v>228</v>
      </c>
    </row>
    <row r="6303" spans="1:5">
      <c r="A6303">
        <v>1991</v>
      </c>
      <c r="B6303">
        <v>9</v>
      </c>
      <c r="C6303">
        <v>20</v>
      </c>
      <c r="D6303">
        <v>14</v>
      </c>
      <c r="E6303" s="4">
        <f>IND_Allahabad.424750_ISHRAE1M!I6303</f>
        <v>205</v>
      </c>
    </row>
    <row r="6304" spans="1:5">
      <c r="A6304">
        <v>1991</v>
      </c>
      <c r="B6304">
        <v>9</v>
      </c>
      <c r="C6304">
        <v>20</v>
      </c>
      <c r="D6304">
        <v>15</v>
      </c>
      <c r="E6304" s="4">
        <f>IND_Allahabad.424750_ISHRAE1M!I6304</f>
        <v>186</v>
      </c>
    </row>
    <row r="6305" spans="1:5">
      <c r="A6305">
        <v>1991</v>
      </c>
      <c r="B6305">
        <v>9</v>
      </c>
      <c r="C6305">
        <v>20</v>
      </c>
      <c r="D6305">
        <v>16</v>
      </c>
      <c r="E6305" s="4">
        <f>IND_Allahabad.424750_ISHRAE1M!I6305</f>
        <v>140</v>
      </c>
    </row>
    <row r="6306" spans="1:5">
      <c r="A6306">
        <v>1991</v>
      </c>
      <c r="B6306">
        <v>9</v>
      </c>
      <c r="C6306">
        <v>20</v>
      </c>
      <c r="D6306">
        <v>17</v>
      </c>
      <c r="E6306" s="4">
        <f>IND_Allahabad.424750_ISHRAE1M!I6306</f>
        <v>82</v>
      </c>
    </row>
    <row r="6307" spans="1:5">
      <c r="A6307">
        <v>1991</v>
      </c>
      <c r="B6307">
        <v>9</v>
      </c>
      <c r="C6307">
        <v>20</v>
      </c>
      <c r="D6307">
        <v>18</v>
      </c>
      <c r="E6307" s="4">
        <f>IND_Allahabad.424750_ISHRAE1M!I6307</f>
        <v>4</v>
      </c>
    </row>
    <row r="6308" spans="1:5">
      <c r="A6308">
        <v>1991</v>
      </c>
      <c r="B6308">
        <v>9</v>
      </c>
      <c r="C6308">
        <v>20</v>
      </c>
      <c r="D6308">
        <v>19</v>
      </c>
      <c r="E6308" s="4">
        <f>IND_Allahabad.424750_ISHRAE1M!I6308</f>
        <v>0</v>
      </c>
    </row>
    <row r="6309" spans="1:5">
      <c r="A6309">
        <v>1991</v>
      </c>
      <c r="B6309">
        <v>9</v>
      </c>
      <c r="C6309">
        <v>20</v>
      </c>
      <c r="D6309">
        <v>20</v>
      </c>
      <c r="E6309" s="4">
        <f>IND_Allahabad.424750_ISHRAE1M!I6309</f>
        <v>0</v>
      </c>
    </row>
    <row r="6310" spans="1:5">
      <c r="A6310">
        <v>1991</v>
      </c>
      <c r="B6310">
        <v>9</v>
      </c>
      <c r="C6310">
        <v>20</v>
      </c>
      <c r="D6310">
        <v>21</v>
      </c>
      <c r="E6310" s="4">
        <f>IND_Allahabad.424750_ISHRAE1M!I6310</f>
        <v>0</v>
      </c>
    </row>
    <row r="6311" spans="1:5">
      <c r="A6311">
        <v>1991</v>
      </c>
      <c r="B6311">
        <v>9</v>
      </c>
      <c r="C6311">
        <v>20</v>
      </c>
      <c r="D6311">
        <v>22</v>
      </c>
      <c r="E6311" s="4">
        <f>IND_Allahabad.424750_ISHRAE1M!I6311</f>
        <v>0</v>
      </c>
    </row>
    <row r="6312" spans="1:5">
      <c r="A6312">
        <v>1991</v>
      </c>
      <c r="B6312">
        <v>9</v>
      </c>
      <c r="C6312">
        <v>20</v>
      </c>
      <c r="D6312">
        <v>23</v>
      </c>
      <c r="E6312" s="4">
        <f>IND_Allahabad.424750_ISHRAE1M!I6312</f>
        <v>0</v>
      </c>
    </row>
    <row r="6313" spans="1:5">
      <c r="A6313">
        <v>1991</v>
      </c>
      <c r="B6313">
        <v>9</v>
      </c>
      <c r="C6313">
        <v>20</v>
      </c>
      <c r="D6313">
        <v>24</v>
      </c>
      <c r="E6313" s="4">
        <f>IND_Allahabad.424750_ISHRAE1M!I6313</f>
        <v>0</v>
      </c>
    </row>
    <row r="6314" spans="1:5">
      <c r="A6314">
        <v>1991</v>
      </c>
      <c r="B6314">
        <v>9</v>
      </c>
      <c r="C6314">
        <v>21</v>
      </c>
      <c r="D6314">
        <v>1</v>
      </c>
      <c r="E6314" s="4">
        <f>IND_Allahabad.424750_ISHRAE1M!I6314</f>
        <v>0</v>
      </c>
    </row>
    <row r="6315" spans="1:5">
      <c r="A6315">
        <v>1991</v>
      </c>
      <c r="B6315">
        <v>9</v>
      </c>
      <c r="C6315">
        <v>21</v>
      </c>
      <c r="D6315">
        <v>2</v>
      </c>
      <c r="E6315" s="4">
        <f>IND_Allahabad.424750_ISHRAE1M!I6315</f>
        <v>0</v>
      </c>
    </row>
    <row r="6316" spans="1:5">
      <c r="A6316">
        <v>1991</v>
      </c>
      <c r="B6316">
        <v>9</v>
      </c>
      <c r="C6316">
        <v>21</v>
      </c>
      <c r="D6316">
        <v>3</v>
      </c>
      <c r="E6316" s="4">
        <f>IND_Allahabad.424750_ISHRAE1M!I6316</f>
        <v>0</v>
      </c>
    </row>
    <row r="6317" spans="1:5">
      <c r="A6317">
        <v>1991</v>
      </c>
      <c r="B6317">
        <v>9</v>
      </c>
      <c r="C6317">
        <v>21</v>
      </c>
      <c r="D6317">
        <v>4</v>
      </c>
      <c r="E6317" s="4">
        <f>IND_Allahabad.424750_ISHRAE1M!I6317</f>
        <v>0</v>
      </c>
    </row>
    <row r="6318" spans="1:5">
      <c r="A6318">
        <v>1991</v>
      </c>
      <c r="B6318">
        <v>9</v>
      </c>
      <c r="C6318">
        <v>21</v>
      </c>
      <c r="D6318">
        <v>5</v>
      </c>
      <c r="E6318" s="4">
        <f>IND_Allahabad.424750_ISHRAE1M!I6318</f>
        <v>0</v>
      </c>
    </row>
    <row r="6319" spans="1:5">
      <c r="A6319">
        <v>1991</v>
      </c>
      <c r="B6319">
        <v>9</v>
      </c>
      <c r="C6319">
        <v>21</v>
      </c>
      <c r="D6319">
        <v>6</v>
      </c>
      <c r="E6319" s="4">
        <f>IND_Allahabad.424750_ISHRAE1M!I6319</f>
        <v>8</v>
      </c>
    </row>
    <row r="6320" spans="1:5">
      <c r="A6320">
        <v>1991</v>
      </c>
      <c r="B6320">
        <v>9</v>
      </c>
      <c r="C6320">
        <v>21</v>
      </c>
      <c r="D6320">
        <v>7</v>
      </c>
      <c r="E6320" s="4">
        <f>IND_Allahabad.424750_ISHRAE1M!I6320</f>
        <v>98</v>
      </c>
    </row>
    <row r="6321" spans="1:5">
      <c r="A6321">
        <v>1991</v>
      </c>
      <c r="B6321">
        <v>9</v>
      </c>
      <c r="C6321">
        <v>21</v>
      </c>
      <c r="D6321">
        <v>8</v>
      </c>
      <c r="E6321" s="4">
        <f>IND_Allahabad.424750_ISHRAE1M!I6321</f>
        <v>197</v>
      </c>
    </row>
    <row r="6322" spans="1:5">
      <c r="A6322">
        <v>1991</v>
      </c>
      <c r="B6322">
        <v>9</v>
      </c>
      <c r="C6322">
        <v>21</v>
      </c>
      <c r="D6322">
        <v>9</v>
      </c>
      <c r="E6322" s="4">
        <f>IND_Allahabad.424750_ISHRAE1M!I6322</f>
        <v>286</v>
      </c>
    </row>
    <row r="6323" spans="1:5">
      <c r="A6323">
        <v>1991</v>
      </c>
      <c r="B6323">
        <v>9</v>
      </c>
      <c r="C6323">
        <v>21</v>
      </c>
      <c r="D6323">
        <v>10</v>
      </c>
      <c r="E6323" s="4">
        <f>IND_Allahabad.424750_ISHRAE1M!I6323</f>
        <v>371</v>
      </c>
    </row>
    <row r="6324" spans="1:5">
      <c r="A6324">
        <v>1991</v>
      </c>
      <c r="B6324">
        <v>9</v>
      </c>
      <c r="C6324">
        <v>21</v>
      </c>
      <c r="D6324">
        <v>11</v>
      </c>
      <c r="E6324" s="4">
        <f>IND_Allahabad.424750_ISHRAE1M!I6324</f>
        <v>408</v>
      </c>
    </row>
    <row r="6325" spans="1:5">
      <c r="A6325">
        <v>1991</v>
      </c>
      <c r="B6325">
        <v>9</v>
      </c>
      <c r="C6325">
        <v>21</v>
      </c>
      <c r="D6325">
        <v>12</v>
      </c>
      <c r="E6325" s="4">
        <f>IND_Allahabad.424750_ISHRAE1M!I6325</f>
        <v>409</v>
      </c>
    </row>
    <row r="6326" spans="1:5">
      <c r="A6326">
        <v>1991</v>
      </c>
      <c r="B6326">
        <v>9</v>
      </c>
      <c r="C6326">
        <v>21</v>
      </c>
      <c r="D6326">
        <v>13</v>
      </c>
      <c r="E6326" s="4">
        <f>IND_Allahabad.424750_ISHRAE1M!I6326</f>
        <v>357</v>
      </c>
    </row>
    <row r="6327" spans="1:5">
      <c r="A6327">
        <v>1991</v>
      </c>
      <c r="B6327">
        <v>9</v>
      </c>
      <c r="C6327">
        <v>21</v>
      </c>
      <c r="D6327">
        <v>14</v>
      </c>
      <c r="E6327" s="4">
        <f>IND_Allahabad.424750_ISHRAE1M!I6327</f>
        <v>287</v>
      </c>
    </row>
    <row r="6328" spans="1:5">
      <c r="A6328">
        <v>1991</v>
      </c>
      <c r="B6328">
        <v>9</v>
      </c>
      <c r="C6328">
        <v>21</v>
      </c>
      <c r="D6328">
        <v>15</v>
      </c>
      <c r="E6328" s="4">
        <f>IND_Allahabad.424750_ISHRAE1M!I6328</f>
        <v>220</v>
      </c>
    </row>
    <row r="6329" spans="1:5">
      <c r="A6329">
        <v>1991</v>
      </c>
      <c r="B6329">
        <v>9</v>
      </c>
      <c r="C6329">
        <v>21</v>
      </c>
      <c r="D6329">
        <v>16</v>
      </c>
      <c r="E6329" s="4">
        <f>IND_Allahabad.424750_ISHRAE1M!I6329</f>
        <v>165</v>
      </c>
    </row>
    <row r="6330" spans="1:5">
      <c r="A6330">
        <v>1991</v>
      </c>
      <c r="B6330">
        <v>9</v>
      </c>
      <c r="C6330">
        <v>21</v>
      </c>
      <c r="D6330">
        <v>17</v>
      </c>
      <c r="E6330" s="4">
        <f>IND_Allahabad.424750_ISHRAE1M!I6330</f>
        <v>85</v>
      </c>
    </row>
    <row r="6331" spans="1:5">
      <c r="A6331">
        <v>1991</v>
      </c>
      <c r="B6331">
        <v>9</v>
      </c>
      <c r="C6331">
        <v>21</v>
      </c>
      <c r="D6331">
        <v>18</v>
      </c>
      <c r="E6331" s="4">
        <f>IND_Allahabad.424750_ISHRAE1M!I6331</f>
        <v>2</v>
      </c>
    </row>
    <row r="6332" spans="1:5">
      <c r="A6332">
        <v>1991</v>
      </c>
      <c r="B6332">
        <v>9</v>
      </c>
      <c r="C6332">
        <v>21</v>
      </c>
      <c r="D6332">
        <v>19</v>
      </c>
      <c r="E6332" s="4">
        <f>IND_Allahabad.424750_ISHRAE1M!I6332</f>
        <v>0</v>
      </c>
    </row>
    <row r="6333" spans="1:5">
      <c r="A6333">
        <v>1991</v>
      </c>
      <c r="B6333">
        <v>9</v>
      </c>
      <c r="C6333">
        <v>21</v>
      </c>
      <c r="D6333">
        <v>20</v>
      </c>
      <c r="E6333" s="4">
        <f>IND_Allahabad.424750_ISHRAE1M!I6333</f>
        <v>0</v>
      </c>
    </row>
    <row r="6334" spans="1:5">
      <c r="A6334">
        <v>1991</v>
      </c>
      <c r="B6334">
        <v>9</v>
      </c>
      <c r="C6334">
        <v>21</v>
      </c>
      <c r="D6334">
        <v>21</v>
      </c>
      <c r="E6334" s="4">
        <f>IND_Allahabad.424750_ISHRAE1M!I6334</f>
        <v>0</v>
      </c>
    </row>
    <row r="6335" spans="1:5">
      <c r="A6335">
        <v>1991</v>
      </c>
      <c r="B6335">
        <v>9</v>
      </c>
      <c r="C6335">
        <v>21</v>
      </c>
      <c r="D6335">
        <v>22</v>
      </c>
      <c r="E6335" s="4">
        <f>IND_Allahabad.424750_ISHRAE1M!I6335</f>
        <v>0</v>
      </c>
    </row>
    <row r="6336" spans="1:5">
      <c r="A6336">
        <v>1991</v>
      </c>
      <c r="B6336">
        <v>9</v>
      </c>
      <c r="C6336">
        <v>21</v>
      </c>
      <c r="D6336">
        <v>23</v>
      </c>
      <c r="E6336" s="4">
        <f>IND_Allahabad.424750_ISHRAE1M!I6336</f>
        <v>0</v>
      </c>
    </row>
    <row r="6337" spans="1:5">
      <c r="A6337">
        <v>1991</v>
      </c>
      <c r="B6337">
        <v>9</v>
      </c>
      <c r="C6337">
        <v>21</v>
      </c>
      <c r="D6337">
        <v>24</v>
      </c>
      <c r="E6337" s="4">
        <f>IND_Allahabad.424750_ISHRAE1M!I6337</f>
        <v>0</v>
      </c>
    </row>
    <row r="6338" spans="1:5">
      <c r="A6338">
        <v>1991</v>
      </c>
      <c r="B6338">
        <v>9</v>
      </c>
      <c r="C6338">
        <v>22</v>
      </c>
      <c r="D6338">
        <v>1</v>
      </c>
      <c r="E6338" s="4">
        <f>IND_Allahabad.424750_ISHRAE1M!I6338</f>
        <v>0</v>
      </c>
    </row>
    <row r="6339" spans="1:5">
      <c r="A6339">
        <v>1991</v>
      </c>
      <c r="B6339">
        <v>9</v>
      </c>
      <c r="C6339">
        <v>22</v>
      </c>
      <c r="D6339">
        <v>2</v>
      </c>
      <c r="E6339" s="4">
        <f>IND_Allahabad.424750_ISHRAE1M!I6339</f>
        <v>0</v>
      </c>
    </row>
    <row r="6340" spans="1:5">
      <c r="A6340">
        <v>1991</v>
      </c>
      <c r="B6340">
        <v>9</v>
      </c>
      <c r="C6340">
        <v>22</v>
      </c>
      <c r="D6340">
        <v>3</v>
      </c>
      <c r="E6340" s="4">
        <f>IND_Allahabad.424750_ISHRAE1M!I6340</f>
        <v>0</v>
      </c>
    </row>
    <row r="6341" spans="1:5">
      <c r="A6341">
        <v>1991</v>
      </c>
      <c r="B6341">
        <v>9</v>
      </c>
      <c r="C6341">
        <v>22</v>
      </c>
      <c r="D6341">
        <v>4</v>
      </c>
      <c r="E6341" s="4">
        <f>IND_Allahabad.424750_ISHRAE1M!I6341</f>
        <v>0</v>
      </c>
    </row>
    <row r="6342" spans="1:5">
      <c r="A6342">
        <v>1991</v>
      </c>
      <c r="B6342">
        <v>9</v>
      </c>
      <c r="C6342">
        <v>22</v>
      </c>
      <c r="D6342">
        <v>5</v>
      </c>
      <c r="E6342" s="4">
        <f>IND_Allahabad.424750_ISHRAE1M!I6342</f>
        <v>0</v>
      </c>
    </row>
    <row r="6343" spans="1:5">
      <c r="A6343">
        <v>1991</v>
      </c>
      <c r="B6343">
        <v>9</v>
      </c>
      <c r="C6343">
        <v>22</v>
      </c>
      <c r="D6343">
        <v>6</v>
      </c>
      <c r="E6343" s="4">
        <f>IND_Allahabad.424750_ISHRAE1M!I6343</f>
        <v>4</v>
      </c>
    </row>
    <row r="6344" spans="1:5">
      <c r="A6344">
        <v>1991</v>
      </c>
      <c r="B6344">
        <v>9</v>
      </c>
      <c r="C6344">
        <v>22</v>
      </c>
      <c r="D6344">
        <v>7</v>
      </c>
      <c r="E6344" s="4">
        <f>IND_Allahabad.424750_ISHRAE1M!I6344</f>
        <v>90</v>
      </c>
    </row>
    <row r="6345" spans="1:5">
      <c r="A6345">
        <v>1991</v>
      </c>
      <c r="B6345">
        <v>9</v>
      </c>
      <c r="C6345">
        <v>22</v>
      </c>
      <c r="D6345">
        <v>8</v>
      </c>
      <c r="E6345" s="4">
        <f>IND_Allahabad.424750_ISHRAE1M!I6345</f>
        <v>199</v>
      </c>
    </row>
    <row r="6346" spans="1:5">
      <c r="A6346">
        <v>1991</v>
      </c>
      <c r="B6346">
        <v>9</v>
      </c>
      <c r="C6346">
        <v>22</v>
      </c>
      <c r="D6346">
        <v>9</v>
      </c>
      <c r="E6346" s="4">
        <f>IND_Allahabad.424750_ISHRAE1M!I6346</f>
        <v>296</v>
      </c>
    </row>
    <row r="6347" spans="1:5">
      <c r="A6347">
        <v>1991</v>
      </c>
      <c r="B6347">
        <v>9</v>
      </c>
      <c r="C6347">
        <v>22</v>
      </c>
      <c r="D6347">
        <v>10</v>
      </c>
      <c r="E6347" s="4">
        <f>IND_Allahabad.424750_ISHRAE1M!I6347</f>
        <v>371</v>
      </c>
    </row>
    <row r="6348" spans="1:5">
      <c r="A6348">
        <v>1991</v>
      </c>
      <c r="B6348">
        <v>9</v>
      </c>
      <c r="C6348">
        <v>22</v>
      </c>
      <c r="D6348">
        <v>11</v>
      </c>
      <c r="E6348" s="4">
        <f>IND_Allahabad.424750_ISHRAE1M!I6348</f>
        <v>410</v>
      </c>
    </row>
    <row r="6349" spans="1:5">
      <c r="A6349">
        <v>1991</v>
      </c>
      <c r="B6349">
        <v>9</v>
      </c>
      <c r="C6349">
        <v>22</v>
      </c>
      <c r="D6349">
        <v>12</v>
      </c>
      <c r="E6349" s="4">
        <f>IND_Allahabad.424750_ISHRAE1M!I6349</f>
        <v>418</v>
      </c>
    </row>
    <row r="6350" spans="1:5">
      <c r="A6350">
        <v>1991</v>
      </c>
      <c r="B6350">
        <v>9</v>
      </c>
      <c r="C6350">
        <v>22</v>
      </c>
      <c r="D6350">
        <v>13</v>
      </c>
      <c r="E6350" s="4">
        <f>IND_Allahabad.424750_ISHRAE1M!I6350</f>
        <v>370</v>
      </c>
    </row>
    <row r="6351" spans="1:5">
      <c r="A6351">
        <v>1991</v>
      </c>
      <c r="B6351">
        <v>9</v>
      </c>
      <c r="C6351">
        <v>22</v>
      </c>
      <c r="D6351">
        <v>14</v>
      </c>
      <c r="E6351" s="4">
        <f>IND_Allahabad.424750_ISHRAE1M!I6351</f>
        <v>311</v>
      </c>
    </row>
    <row r="6352" spans="1:5">
      <c r="A6352">
        <v>1991</v>
      </c>
      <c r="B6352">
        <v>9</v>
      </c>
      <c r="C6352">
        <v>22</v>
      </c>
      <c r="D6352">
        <v>15</v>
      </c>
      <c r="E6352" s="4">
        <f>IND_Allahabad.424750_ISHRAE1M!I6352</f>
        <v>232</v>
      </c>
    </row>
    <row r="6353" spans="1:5">
      <c r="A6353">
        <v>1991</v>
      </c>
      <c r="B6353">
        <v>9</v>
      </c>
      <c r="C6353">
        <v>22</v>
      </c>
      <c r="D6353">
        <v>16</v>
      </c>
      <c r="E6353" s="4">
        <f>IND_Allahabad.424750_ISHRAE1M!I6353</f>
        <v>170</v>
      </c>
    </row>
    <row r="6354" spans="1:5">
      <c r="A6354">
        <v>1991</v>
      </c>
      <c r="B6354">
        <v>9</v>
      </c>
      <c r="C6354">
        <v>22</v>
      </c>
      <c r="D6354">
        <v>17</v>
      </c>
      <c r="E6354" s="4">
        <f>IND_Allahabad.424750_ISHRAE1M!I6354</f>
        <v>83</v>
      </c>
    </row>
    <row r="6355" spans="1:5">
      <c r="A6355">
        <v>1991</v>
      </c>
      <c r="B6355">
        <v>9</v>
      </c>
      <c r="C6355">
        <v>22</v>
      </c>
      <c r="D6355">
        <v>18</v>
      </c>
      <c r="E6355" s="4">
        <f>IND_Allahabad.424750_ISHRAE1M!I6355</f>
        <v>1</v>
      </c>
    </row>
    <row r="6356" spans="1:5">
      <c r="A6356">
        <v>1991</v>
      </c>
      <c r="B6356">
        <v>9</v>
      </c>
      <c r="C6356">
        <v>22</v>
      </c>
      <c r="D6356">
        <v>19</v>
      </c>
      <c r="E6356" s="4">
        <f>IND_Allahabad.424750_ISHRAE1M!I6356</f>
        <v>0</v>
      </c>
    </row>
    <row r="6357" spans="1:5">
      <c r="A6357">
        <v>1991</v>
      </c>
      <c r="B6357">
        <v>9</v>
      </c>
      <c r="C6357">
        <v>22</v>
      </c>
      <c r="D6357">
        <v>20</v>
      </c>
      <c r="E6357" s="4">
        <f>IND_Allahabad.424750_ISHRAE1M!I6357</f>
        <v>0</v>
      </c>
    </row>
    <row r="6358" spans="1:5">
      <c r="A6358">
        <v>1991</v>
      </c>
      <c r="B6358">
        <v>9</v>
      </c>
      <c r="C6358">
        <v>22</v>
      </c>
      <c r="D6358">
        <v>21</v>
      </c>
      <c r="E6358" s="4">
        <f>IND_Allahabad.424750_ISHRAE1M!I6358</f>
        <v>0</v>
      </c>
    </row>
    <row r="6359" spans="1:5">
      <c r="A6359">
        <v>1991</v>
      </c>
      <c r="B6359">
        <v>9</v>
      </c>
      <c r="C6359">
        <v>22</v>
      </c>
      <c r="D6359">
        <v>22</v>
      </c>
      <c r="E6359" s="4">
        <f>IND_Allahabad.424750_ISHRAE1M!I6359</f>
        <v>0</v>
      </c>
    </row>
    <row r="6360" spans="1:5">
      <c r="A6360">
        <v>1991</v>
      </c>
      <c r="B6360">
        <v>9</v>
      </c>
      <c r="C6360">
        <v>22</v>
      </c>
      <c r="D6360">
        <v>23</v>
      </c>
      <c r="E6360" s="4">
        <f>IND_Allahabad.424750_ISHRAE1M!I6360</f>
        <v>0</v>
      </c>
    </row>
    <row r="6361" spans="1:5">
      <c r="A6361">
        <v>1991</v>
      </c>
      <c r="B6361">
        <v>9</v>
      </c>
      <c r="C6361">
        <v>22</v>
      </c>
      <c r="D6361">
        <v>24</v>
      </c>
      <c r="E6361" s="4">
        <f>IND_Allahabad.424750_ISHRAE1M!I6361</f>
        <v>0</v>
      </c>
    </row>
    <row r="6362" spans="1:5">
      <c r="A6362">
        <v>1991</v>
      </c>
      <c r="B6362">
        <v>9</v>
      </c>
      <c r="C6362">
        <v>23</v>
      </c>
      <c r="D6362">
        <v>1</v>
      </c>
      <c r="E6362" s="4">
        <f>IND_Allahabad.424750_ISHRAE1M!I6362</f>
        <v>0</v>
      </c>
    </row>
    <row r="6363" spans="1:5">
      <c r="A6363">
        <v>1991</v>
      </c>
      <c r="B6363">
        <v>9</v>
      </c>
      <c r="C6363">
        <v>23</v>
      </c>
      <c r="D6363">
        <v>2</v>
      </c>
      <c r="E6363" s="4">
        <f>IND_Allahabad.424750_ISHRAE1M!I6363</f>
        <v>0</v>
      </c>
    </row>
    <row r="6364" spans="1:5">
      <c r="A6364">
        <v>1991</v>
      </c>
      <c r="B6364">
        <v>9</v>
      </c>
      <c r="C6364">
        <v>23</v>
      </c>
      <c r="D6364">
        <v>3</v>
      </c>
      <c r="E6364" s="4">
        <f>IND_Allahabad.424750_ISHRAE1M!I6364</f>
        <v>0</v>
      </c>
    </row>
    <row r="6365" spans="1:5">
      <c r="A6365">
        <v>1991</v>
      </c>
      <c r="B6365">
        <v>9</v>
      </c>
      <c r="C6365">
        <v>23</v>
      </c>
      <c r="D6365">
        <v>4</v>
      </c>
      <c r="E6365" s="4">
        <f>IND_Allahabad.424750_ISHRAE1M!I6365</f>
        <v>0</v>
      </c>
    </row>
    <row r="6366" spans="1:5">
      <c r="A6366">
        <v>1991</v>
      </c>
      <c r="B6366">
        <v>9</v>
      </c>
      <c r="C6366">
        <v>23</v>
      </c>
      <c r="D6366">
        <v>5</v>
      </c>
      <c r="E6366" s="4">
        <f>IND_Allahabad.424750_ISHRAE1M!I6366</f>
        <v>0</v>
      </c>
    </row>
    <row r="6367" spans="1:5">
      <c r="A6367">
        <v>1991</v>
      </c>
      <c r="B6367">
        <v>9</v>
      </c>
      <c r="C6367">
        <v>23</v>
      </c>
      <c r="D6367">
        <v>6</v>
      </c>
      <c r="E6367" s="4">
        <f>IND_Allahabad.424750_ISHRAE1M!I6367</f>
        <v>3</v>
      </c>
    </row>
    <row r="6368" spans="1:5">
      <c r="A6368">
        <v>1991</v>
      </c>
      <c r="B6368">
        <v>9</v>
      </c>
      <c r="C6368">
        <v>23</v>
      </c>
      <c r="D6368">
        <v>7</v>
      </c>
      <c r="E6368" s="4">
        <f>IND_Allahabad.424750_ISHRAE1M!I6368</f>
        <v>87</v>
      </c>
    </row>
    <row r="6369" spans="1:5">
      <c r="A6369">
        <v>1991</v>
      </c>
      <c r="B6369">
        <v>9</v>
      </c>
      <c r="C6369">
        <v>23</v>
      </c>
      <c r="D6369">
        <v>8</v>
      </c>
      <c r="E6369" s="4">
        <f>IND_Allahabad.424750_ISHRAE1M!I6369</f>
        <v>199</v>
      </c>
    </row>
    <row r="6370" spans="1:5">
      <c r="A6370">
        <v>1991</v>
      </c>
      <c r="B6370">
        <v>9</v>
      </c>
      <c r="C6370">
        <v>23</v>
      </c>
      <c r="D6370">
        <v>9</v>
      </c>
      <c r="E6370" s="4">
        <f>IND_Allahabad.424750_ISHRAE1M!I6370</f>
        <v>294</v>
      </c>
    </row>
    <row r="6371" spans="1:5">
      <c r="A6371">
        <v>1991</v>
      </c>
      <c r="B6371">
        <v>9</v>
      </c>
      <c r="C6371">
        <v>23</v>
      </c>
      <c r="D6371">
        <v>10</v>
      </c>
      <c r="E6371" s="4">
        <f>IND_Allahabad.424750_ISHRAE1M!I6371</f>
        <v>367</v>
      </c>
    </row>
    <row r="6372" spans="1:5">
      <c r="A6372">
        <v>1991</v>
      </c>
      <c r="B6372">
        <v>9</v>
      </c>
      <c r="C6372">
        <v>23</v>
      </c>
      <c r="D6372">
        <v>11</v>
      </c>
      <c r="E6372" s="4">
        <f>IND_Allahabad.424750_ISHRAE1M!I6372</f>
        <v>413</v>
      </c>
    </row>
    <row r="6373" spans="1:5">
      <c r="A6373">
        <v>1991</v>
      </c>
      <c r="B6373">
        <v>9</v>
      </c>
      <c r="C6373">
        <v>23</v>
      </c>
      <c r="D6373">
        <v>12</v>
      </c>
      <c r="E6373" s="4">
        <f>IND_Allahabad.424750_ISHRAE1M!I6373</f>
        <v>411</v>
      </c>
    </row>
    <row r="6374" spans="1:5">
      <c r="A6374">
        <v>1991</v>
      </c>
      <c r="B6374">
        <v>9</v>
      </c>
      <c r="C6374">
        <v>23</v>
      </c>
      <c r="D6374">
        <v>13</v>
      </c>
      <c r="E6374" s="4">
        <f>IND_Allahabad.424750_ISHRAE1M!I6374</f>
        <v>350</v>
      </c>
    </row>
    <row r="6375" spans="1:5">
      <c r="A6375">
        <v>1991</v>
      </c>
      <c r="B6375">
        <v>9</v>
      </c>
      <c r="C6375">
        <v>23</v>
      </c>
      <c r="D6375">
        <v>14</v>
      </c>
      <c r="E6375" s="4">
        <f>IND_Allahabad.424750_ISHRAE1M!I6375</f>
        <v>305</v>
      </c>
    </row>
    <row r="6376" spans="1:5">
      <c r="A6376">
        <v>1991</v>
      </c>
      <c r="B6376">
        <v>9</v>
      </c>
      <c r="C6376">
        <v>23</v>
      </c>
      <c r="D6376">
        <v>15</v>
      </c>
      <c r="E6376" s="4">
        <f>IND_Allahabad.424750_ISHRAE1M!I6376</f>
        <v>259</v>
      </c>
    </row>
    <row r="6377" spans="1:5">
      <c r="A6377">
        <v>1991</v>
      </c>
      <c r="B6377">
        <v>9</v>
      </c>
      <c r="C6377">
        <v>23</v>
      </c>
      <c r="D6377">
        <v>16</v>
      </c>
      <c r="E6377" s="4">
        <f>IND_Allahabad.424750_ISHRAE1M!I6377</f>
        <v>178</v>
      </c>
    </row>
    <row r="6378" spans="1:5">
      <c r="A6378">
        <v>1991</v>
      </c>
      <c r="B6378">
        <v>9</v>
      </c>
      <c r="C6378">
        <v>23</v>
      </c>
      <c r="D6378">
        <v>17</v>
      </c>
      <c r="E6378" s="4">
        <f>IND_Allahabad.424750_ISHRAE1M!I6378</f>
        <v>80</v>
      </c>
    </row>
    <row r="6379" spans="1:5">
      <c r="A6379">
        <v>1991</v>
      </c>
      <c r="B6379">
        <v>9</v>
      </c>
      <c r="C6379">
        <v>23</v>
      </c>
      <c r="D6379">
        <v>18</v>
      </c>
      <c r="E6379" s="4">
        <f>IND_Allahabad.424750_ISHRAE1M!I6379</f>
        <v>1</v>
      </c>
    </row>
    <row r="6380" spans="1:5">
      <c r="A6380">
        <v>1991</v>
      </c>
      <c r="B6380">
        <v>9</v>
      </c>
      <c r="C6380">
        <v>23</v>
      </c>
      <c r="D6380">
        <v>19</v>
      </c>
      <c r="E6380" s="4">
        <f>IND_Allahabad.424750_ISHRAE1M!I6380</f>
        <v>0</v>
      </c>
    </row>
    <row r="6381" spans="1:5">
      <c r="A6381">
        <v>1991</v>
      </c>
      <c r="B6381">
        <v>9</v>
      </c>
      <c r="C6381">
        <v>23</v>
      </c>
      <c r="D6381">
        <v>20</v>
      </c>
      <c r="E6381" s="4">
        <f>IND_Allahabad.424750_ISHRAE1M!I6381</f>
        <v>0</v>
      </c>
    </row>
    <row r="6382" spans="1:5">
      <c r="A6382">
        <v>1991</v>
      </c>
      <c r="B6382">
        <v>9</v>
      </c>
      <c r="C6382">
        <v>23</v>
      </c>
      <c r="D6382">
        <v>21</v>
      </c>
      <c r="E6382" s="4">
        <f>IND_Allahabad.424750_ISHRAE1M!I6382</f>
        <v>0</v>
      </c>
    </row>
    <row r="6383" spans="1:5">
      <c r="A6383">
        <v>1991</v>
      </c>
      <c r="B6383">
        <v>9</v>
      </c>
      <c r="C6383">
        <v>23</v>
      </c>
      <c r="D6383">
        <v>22</v>
      </c>
      <c r="E6383" s="4">
        <f>IND_Allahabad.424750_ISHRAE1M!I6383</f>
        <v>0</v>
      </c>
    </row>
    <row r="6384" spans="1:5">
      <c r="A6384">
        <v>1991</v>
      </c>
      <c r="B6384">
        <v>9</v>
      </c>
      <c r="C6384">
        <v>23</v>
      </c>
      <c r="D6384">
        <v>23</v>
      </c>
      <c r="E6384" s="4">
        <f>IND_Allahabad.424750_ISHRAE1M!I6384</f>
        <v>0</v>
      </c>
    </row>
    <row r="6385" spans="1:5">
      <c r="A6385">
        <v>1991</v>
      </c>
      <c r="B6385">
        <v>9</v>
      </c>
      <c r="C6385">
        <v>23</v>
      </c>
      <c r="D6385">
        <v>24</v>
      </c>
      <c r="E6385" s="4">
        <f>IND_Allahabad.424750_ISHRAE1M!I6385</f>
        <v>0</v>
      </c>
    </row>
    <row r="6386" spans="1:5">
      <c r="A6386">
        <v>1991</v>
      </c>
      <c r="B6386">
        <v>9</v>
      </c>
      <c r="C6386">
        <v>24</v>
      </c>
      <c r="D6386">
        <v>1</v>
      </c>
      <c r="E6386" s="4">
        <f>IND_Allahabad.424750_ISHRAE1M!I6386</f>
        <v>0</v>
      </c>
    </row>
    <row r="6387" spans="1:5">
      <c r="A6387">
        <v>1991</v>
      </c>
      <c r="B6387">
        <v>9</v>
      </c>
      <c r="C6387">
        <v>24</v>
      </c>
      <c r="D6387">
        <v>2</v>
      </c>
      <c r="E6387" s="4">
        <f>IND_Allahabad.424750_ISHRAE1M!I6387</f>
        <v>0</v>
      </c>
    </row>
    <row r="6388" spans="1:5">
      <c r="A6388">
        <v>1991</v>
      </c>
      <c r="B6388">
        <v>9</v>
      </c>
      <c r="C6388">
        <v>24</v>
      </c>
      <c r="D6388">
        <v>3</v>
      </c>
      <c r="E6388" s="4">
        <f>IND_Allahabad.424750_ISHRAE1M!I6388</f>
        <v>0</v>
      </c>
    </row>
    <row r="6389" spans="1:5">
      <c r="A6389">
        <v>1991</v>
      </c>
      <c r="B6389">
        <v>9</v>
      </c>
      <c r="C6389">
        <v>24</v>
      </c>
      <c r="D6389">
        <v>4</v>
      </c>
      <c r="E6389" s="4">
        <f>IND_Allahabad.424750_ISHRAE1M!I6389</f>
        <v>0</v>
      </c>
    </row>
    <row r="6390" spans="1:5">
      <c r="A6390">
        <v>1991</v>
      </c>
      <c r="B6390">
        <v>9</v>
      </c>
      <c r="C6390">
        <v>24</v>
      </c>
      <c r="D6390">
        <v>5</v>
      </c>
      <c r="E6390" s="4">
        <f>IND_Allahabad.424750_ISHRAE1M!I6390</f>
        <v>0</v>
      </c>
    </row>
    <row r="6391" spans="1:5">
      <c r="A6391">
        <v>1991</v>
      </c>
      <c r="B6391">
        <v>9</v>
      </c>
      <c r="C6391">
        <v>24</v>
      </c>
      <c r="D6391">
        <v>6</v>
      </c>
      <c r="E6391" s="4">
        <f>IND_Allahabad.424750_ISHRAE1M!I6391</f>
        <v>6</v>
      </c>
    </row>
    <row r="6392" spans="1:5">
      <c r="A6392">
        <v>1991</v>
      </c>
      <c r="B6392">
        <v>9</v>
      </c>
      <c r="C6392">
        <v>24</v>
      </c>
      <c r="D6392">
        <v>7</v>
      </c>
      <c r="E6392" s="4">
        <f>IND_Allahabad.424750_ISHRAE1M!I6392</f>
        <v>94</v>
      </c>
    </row>
    <row r="6393" spans="1:5">
      <c r="A6393">
        <v>1991</v>
      </c>
      <c r="B6393">
        <v>9</v>
      </c>
      <c r="C6393">
        <v>24</v>
      </c>
      <c r="D6393">
        <v>8</v>
      </c>
      <c r="E6393" s="4">
        <f>IND_Allahabad.424750_ISHRAE1M!I6393</f>
        <v>185</v>
      </c>
    </row>
    <row r="6394" spans="1:5">
      <c r="A6394">
        <v>1991</v>
      </c>
      <c r="B6394">
        <v>9</v>
      </c>
      <c r="C6394">
        <v>24</v>
      </c>
      <c r="D6394">
        <v>9</v>
      </c>
      <c r="E6394" s="4">
        <f>IND_Allahabad.424750_ISHRAE1M!I6394</f>
        <v>219</v>
      </c>
    </row>
    <row r="6395" spans="1:5">
      <c r="A6395">
        <v>1991</v>
      </c>
      <c r="B6395">
        <v>9</v>
      </c>
      <c r="C6395">
        <v>24</v>
      </c>
      <c r="D6395">
        <v>10</v>
      </c>
      <c r="E6395" s="4">
        <f>IND_Allahabad.424750_ISHRAE1M!I6395</f>
        <v>241</v>
      </c>
    </row>
    <row r="6396" spans="1:5">
      <c r="A6396">
        <v>1991</v>
      </c>
      <c r="B6396">
        <v>9</v>
      </c>
      <c r="C6396">
        <v>24</v>
      </c>
      <c r="D6396">
        <v>11</v>
      </c>
      <c r="E6396" s="4">
        <f>IND_Allahabad.424750_ISHRAE1M!I6396</f>
        <v>286</v>
      </c>
    </row>
    <row r="6397" spans="1:5">
      <c r="A6397">
        <v>1991</v>
      </c>
      <c r="B6397">
        <v>9</v>
      </c>
      <c r="C6397">
        <v>24</v>
      </c>
      <c r="D6397">
        <v>12</v>
      </c>
      <c r="E6397" s="4">
        <f>IND_Allahabad.424750_ISHRAE1M!I6397</f>
        <v>318</v>
      </c>
    </row>
    <row r="6398" spans="1:5">
      <c r="A6398">
        <v>1991</v>
      </c>
      <c r="B6398">
        <v>9</v>
      </c>
      <c r="C6398">
        <v>24</v>
      </c>
      <c r="D6398">
        <v>13</v>
      </c>
      <c r="E6398" s="4">
        <f>IND_Allahabad.424750_ISHRAE1M!I6398</f>
        <v>376</v>
      </c>
    </row>
    <row r="6399" spans="1:5">
      <c r="A6399">
        <v>1991</v>
      </c>
      <c r="B6399">
        <v>9</v>
      </c>
      <c r="C6399">
        <v>24</v>
      </c>
      <c r="D6399">
        <v>14</v>
      </c>
      <c r="E6399" s="4">
        <f>IND_Allahabad.424750_ISHRAE1M!I6399</f>
        <v>335</v>
      </c>
    </row>
    <row r="6400" spans="1:5">
      <c r="A6400">
        <v>1991</v>
      </c>
      <c r="B6400">
        <v>9</v>
      </c>
      <c r="C6400">
        <v>24</v>
      </c>
      <c r="D6400">
        <v>15</v>
      </c>
      <c r="E6400" s="4">
        <f>IND_Allahabad.424750_ISHRAE1M!I6400</f>
        <v>271</v>
      </c>
    </row>
    <row r="6401" spans="1:5">
      <c r="A6401">
        <v>1991</v>
      </c>
      <c r="B6401">
        <v>9</v>
      </c>
      <c r="C6401">
        <v>24</v>
      </c>
      <c r="D6401">
        <v>16</v>
      </c>
      <c r="E6401" s="4">
        <f>IND_Allahabad.424750_ISHRAE1M!I6401</f>
        <v>180</v>
      </c>
    </row>
    <row r="6402" spans="1:5">
      <c r="A6402">
        <v>1991</v>
      </c>
      <c r="B6402">
        <v>9</v>
      </c>
      <c r="C6402">
        <v>24</v>
      </c>
      <c r="D6402">
        <v>17</v>
      </c>
      <c r="E6402" s="4">
        <f>IND_Allahabad.424750_ISHRAE1M!I6402</f>
        <v>76</v>
      </c>
    </row>
    <row r="6403" spans="1:5">
      <c r="A6403">
        <v>1991</v>
      </c>
      <c r="B6403">
        <v>9</v>
      </c>
      <c r="C6403">
        <v>24</v>
      </c>
      <c r="D6403">
        <v>18</v>
      </c>
      <c r="E6403" s="4">
        <f>IND_Allahabad.424750_ISHRAE1M!I6403</f>
        <v>1</v>
      </c>
    </row>
    <row r="6404" spans="1:5">
      <c r="A6404">
        <v>1991</v>
      </c>
      <c r="B6404">
        <v>9</v>
      </c>
      <c r="C6404">
        <v>24</v>
      </c>
      <c r="D6404">
        <v>19</v>
      </c>
      <c r="E6404" s="4">
        <f>IND_Allahabad.424750_ISHRAE1M!I6404</f>
        <v>0</v>
      </c>
    </row>
    <row r="6405" spans="1:5">
      <c r="A6405">
        <v>1991</v>
      </c>
      <c r="B6405">
        <v>9</v>
      </c>
      <c r="C6405">
        <v>24</v>
      </c>
      <c r="D6405">
        <v>20</v>
      </c>
      <c r="E6405" s="4">
        <f>IND_Allahabad.424750_ISHRAE1M!I6405</f>
        <v>0</v>
      </c>
    </row>
    <row r="6406" spans="1:5">
      <c r="A6406">
        <v>1991</v>
      </c>
      <c r="B6406">
        <v>9</v>
      </c>
      <c r="C6406">
        <v>24</v>
      </c>
      <c r="D6406">
        <v>21</v>
      </c>
      <c r="E6406" s="4">
        <f>IND_Allahabad.424750_ISHRAE1M!I6406</f>
        <v>0</v>
      </c>
    </row>
    <row r="6407" spans="1:5">
      <c r="A6407">
        <v>1991</v>
      </c>
      <c r="B6407">
        <v>9</v>
      </c>
      <c r="C6407">
        <v>24</v>
      </c>
      <c r="D6407">
        <v>22</v>
      </c>
      <c r="E6407" s="4">
        <f>IND_Allahabad.424750_ISHRAE1M!I6407</f>
        <v>0</v>
      </c>
    </row>
    <row r="6408" spans="1:5">
      <c r="A6408">
        <v>1991</v>
      </c>
      <c r="B6408">
        <v>9</v>
      </c>
      <c r="C6408">
        <v>24</v>
      </c>
      <c r="D6408">
        <v>23</v>
      </c>
      <c r="E6408" s="4">
        <f>IND_Allahabad.424750_ISHRAE1M!I6408</f>
        <v>0</v>
      </c>
    </row>
    <row r="6409" spans="1:5">
      <c r="A6409">
        <v>1991</v>
      </c>
      <c r="B6409">
        <v>9</v>
      </c>
      <c r="C6409">
        <v>24</v>
      </c>
      <c r="D6409">
        <v>24</v>
      </c>
      <c r="E6409" s="4">
        <f>IND_Allahabad.424750_ISHRAE1M!I6409</f>
        <v>0</v>
      </c>
    </row>
    <row r="6410" spans="1:5">
      <c r="A6410">
        <v>1991</v>
      </c>
      <c r="B6410">
        <v>9</v>
      </c>
      <c r="C6410">
        <v>25</v>
      </c>
      <c r="D6410">
        <v>1</v>
      </c>
      <c r="E6410" s="4">
        <f>IND_Allahabad.424750_ISHRAE1M!I6410</f>
        <v>0</v>
      </c>
    </row>
    <row r="6411" spans="1:5">
      <c r="A6411">
        <v>1991</v>
      </c>
      <c r="B6411">
        <v>9</v>
      </c>
      <c r="C6411">
        <v>25</v>
      </c>
      <c r="D6411">
        <v>2</v>
      </c>
      <c r="E6411" s="4">
        <f>IND_Allahabad.424750_ISHRAE1M!I6411</f>
        <v>0</v>
      </c>
    </row>
    <row r="6412" spans="1:5">
      <c r="A6412">
        <v>1991</v>
      </c>
      <c r="B6412">
        <v>9</v>
      </c>
      <c r="C6412">
        <v>25</v>
      </c>
      <c r="D6412">
        <v>3</v>
      </c>
      <c r="E6412" s="4">
        <f>IND_Allahabad.424750_ISHRAE1M!I6412</f>
        <v>0</v>
      </c>
    </row>
    <row r="6413" spans="1:5">
      <c r="A6413">
        <v>1991</v>
      </c>
      <c r="B6413">
        <v>9</v>
      </c>
      <c r="C6413">
        <v>25</v>
      </c>
      <c r="D6413">
        <v>4</v>
      </c>
      <c r="E6413" s="4">
        <f>IND_Allahabad.424750_ISHRAE1M!I6413</f>
        <v>0</v>
      </c>
    </row>
    <row r="6414" spans="1:5">
      <c r="A6414">
        <v>1991</v>
      </c>
      <c r="B6414">
        <v>9</v>
      </c>
      <c r="C6414">
        <v>25</v>
      </c>
      <c r="D6414">
        <v>5</v>
      </c>
      <c r="E6414" s="4">
        <f>IND_Allahabad.424750_ISHRAE1M!I6414</f>
        <v>0</v>
      </c>
    </row>
    <row r="6415" spans="1:5">
      <c r="A6415">
        <v>1991</v>
      </c>
      <c r="B6415">
        <v>9</v>
      </c>
      <c r="C6415">
        <v>25</v>
      </c>
      <c r="D6415">
        <v>6</v>
      </c>
      <c r="E6415" s="4">
        <f>IND_Allahabad.424750_ISHRAE1M!I6415</f>
        <v>2</v>
      </c>
    </row>
    <row r="6416" spans="1:5">
      <c r="A6416">
        <v>1991</v>
      </c>
      <c r="B6416">
        <v>9</v>
      </c>
      <c r="C6416">
        <v>25</v>
      </c>
      <c r="D6416">
        <v>7</v>
      </c>
      <c r="E6416" s="4">
        <f>IND_Allahabad.424750_ISHRAE1M!I6416</f>
        <v>75</v>
      </c>
    </row>
    <row r="6417" spans="1:5">
      <c r="A6417">
        <v>1991</v>
      </c>
      <c r="B6417">
        <v>9</v>
      </c>
      <c r="C6417">
        <v>25</v>
      </c>
      <c r="D6417">
        <v>8</v>
      </c>
      <c r="E6417" s="4">
        <f>IND_Allahabad.424750_ISHRAE1M!I6417</f>
        <v>178</v>
      </c>
    </row>
    <row r="6418" spans="1:5">
      <c r="A6418">
        <v>1991</v>
      </c>
      <c r="B6418">
        <v>9</v>
      </c>
      <c r="C6418">
        <v>25</v>
      </c>
      <c r="D6418">
        <v>9</v>
      </c>
      <c r="E6418" s="4">
        <f>IND_Allahabad.424750_ISHRAE1M!I6418</f>
        <v>266</v>
      </c>
    </row>
    <row r="6419" spans="1:5">
      <c r="A6419">
        <v>1991</v>
      </c>
      <c r="B6419">
        <v>9</v>
      </c>
      <c r="C6419">
        <v>25</v>
      </c>
      <c r="D6419">
        <v>10</v>
      </c>
      <c r="E6419" s="4">
        <f>IND_Allahabad.424750_ISHRAE1M!I6419</f>
        <v>346</v>
      </c>
    </row>
    <row r="6420" spans="1:5">
      <c r="A6420">
        <v>1991</v>
      </c>
      <c r="B6420">
        <v>9</v>
      </c>
      <c r="C6420">
        <v>25</v>
      </c>
      <c r="D6420">
        <v>11</v>
      </c>
      <c r="E6420" s="4">
        <f>IND_Allahabad.424750_ISHRAE1M!I6420</f>
        <v>412</v>
      </c>
    </row>
    <row r="6421" spans="1:5">
      <c r="A6421">
        <v>1991</v>
      </c>
      <c r="B6421">
        <v>9</v>
      </c>
      <c r="C6421">
        <v>25</v>
      </c>
      <c r="D6421">
        <v>12</v>
      </c>
      <c r="E6421" s="4">
        <f>IND_Allahabad.424750_ISHRAE1M!I6421</f>
        <v>428</v>
      </c>
    </row>
    <row r="6422" spans="1:5">
      <c r="A6422">
        <v>1991</v>
      </c>
      <c r="B6422">
        <v>9</v>
      </c>
      <c r="C6422">
        <v>25</v>
      </c>
      <c r="D6422">
        <v>13</v>
      </c>
      <c r="E6422" s="4">
        <f>IND_Allahabad.424750_ISHRAE1M!I6422</f>
        <v>407</v>
      </c>
    </row>
    <row r="6423" spans="1:5">
      <c r="A6423">
        <v>1991</v>
      </c>
      <c r="B6423">
        <v>9</v>
      </c>
      <c r="C6423">
        <v>25</v>
      </c>
      <c r="D6423">
        <v>14</v>
      </c>
      <c r="E6423" s="4">
        <f>IND_Allahabad.424750_ISHRAE1M!I6423</f>
        <v>357</v>
      </c>
    </row>
    <row r="6424" spans="1:5">
      <c r="A6424">
        <v>1991</v>
      </c>
      <c r="B6424">
        <v>9</v>
      </c>
      <c r="C6424">
        <v>25</v>
      </c>
      <c r="D6424">
        <v>15</v>
      </c>
      <c r="E6424" s="4">
        <f>IND_Allahabad.424750_ISHRAE1M!I6424</f>
        <v>278</v>
      </c>
    </row>
    <row r="6425" spans="1:5">
      <c r="A6425">
        <v>1991</v>
      </c>
      <c r="B6425">
        <v>9</v>
      </c>
      <c r="C6425">
        <v>25</v>
      </c>
      <c r="D6425">
        <v>16</v>
      </c>
      <c r="E6425" s="4">
        <f>IND_Allahabad.424750_ISHRAE1M!I6425</f>
        <v>179</v>
      </c>
    </row>
    <row r="6426" spans="1:5">
      <c r="A6426">
        <v>1991</v>
      </c>
      <c r="B6426">
        <v>9</v>
      </c>
      <c r="C6426">
        <v>25</v>
      </c>
      <c r="D6426">
        <v>17</v>
      </c>
      <c r="E6426" s="4">
        <f>IND_Allahabad.424750_ISHRAE1M!I6426</f>
        <v>75</v>
      </c>
    </row>
    <row r="6427" spans="1:5">
      <c r="A6427">
        <v>1991</v>
      </c>
      <c r="B6427">
        <v>9</v>
      </c>
      <c r="C6427">
        <v>25</v>
      </c>
      <c r="D6427">
        <v>18</v>
      </c>
      <c r="E6427" s="4">
        <f>IND_Allahabad.424750_ISHRAE1M!I6427</f>
        <v>0</v>
      </c>
    </row>
    <row r="6428" spans="1:5">
      <c r="A6428">
        <v>1991</v>
      </c>
      <c r="B6428">
        <v>9</v>
      </c>
      <c r="C6428">
        <v>25</v>
      </c>
      <c r="D6428">
        <v>19</v>
      </c>
      <c r="E6428" s="4">
        <f>IND_Allahabad.424750_ISHRAE1M!I6428</f>
        <v>0</v>
      </c>
    </row>
    <row r="6429" spans="1:5">
      <c r="A6429">
        <v>1991</v>
      </c>
      <c r="B6429">
        <v>9</v>
      </c>
      <c r="C6429">
        <v>25</v>
      </c>
      <c r="D6429">
        <v>20</v>
      </c>
      <c r="E6429" s="4">
        <f>IND_Allahabad.424750_ISHRAE1M!I6429</f>
        <v>0</v>
      </c>
    </row>
    <row r="6430" spans="1:5">
      <c r="A6430">
        <v>1991</v>
      </c>
      <c r="B6430">
        <v>9</v>
      </c>
      <c r="C6430">
        <v>25</v>
      </c>
      <c r="D6430">
        <v>21</v>
      </c>
      <c r="E6430" s="4">
        <f>IND_Allahabad.424750_ISHRAE1M!I6430</f>
        <v>0</v>
      </c>
    </row>
    <row r="6431" spans="1:5">
      <c r="A6431">
        <v>1991</v>
      </c>
      <c r="B6431">
        <v>9</v>
      </c>
      <c r="C6431">
        <v>25</v>
      </c>
      <c r="D6431">
        <v>22</v>
      </c>
      <c r="E6431" s="4">
        <f>IND_Allahabad.424750_ISHRAE1M!I6431</f>
        <v>0</v>
      </c>
    </row>
    <row r="6432" spans="1:5">
      <c r="A6432">
        <v>1991</v>
      </c>
      <c r="B6432">
        <v>9</v>
      </c>
      <c r="C6432">
        <v>25</v>
      </c>
      <c r="D6432">
        <v>23</v>
      </c>
      <c r="E6432" s="4">
        <f>IND_Allahabad.424750_ISHRAE1M!I6432</f>
        <v>0</v>
      </c>
    </row>
    <row r="6433" spans="1:5">
      <c r="A6433">
        <v>1991</v>
      </c>
      <c r="B6433">
        <v>9</v>
      </c>
      <c r="C6433">
        <v>25</v>
      </c>
      <c r="D6433">
        <v>24</v>
      </c>
      <c r="E6433" s="4">
        <f>IND_Allahabad.424750_ISHRAE1M!I6433</f>
        <v>0</v>
      </c>
    </row>
    <row r="6434" spans="1:5">
      <c r="A6434">
        <v>1991</v>
      </c>
      <c r="B6434">
        <v>9</v>
      </c>
      <c r="C6434">
        <v>26</v>
      </c>
      <c r="D6434">
        <v>1</v>
      </c>
      <c r="E6434" s="4">
        <f>IND_Allahabad.424750_ISHRAE1M!I6434</f>
        <v>0</v>
      </c>
    </row>
    <row r="6435" spans="1:5">
      <c r="A6435">
        <v>1991</v>
      </c>
      <c r="B6435">
        <v>9</v>
      </c>
      <c r="C6435">
        <v>26</v>
      </c>
      <c r="D6435">
        <v>2</v>
      </c>
      <c r="E6435" s="4">
        <f>IND_Allahabad.424750_ISHRAE1M!I6435</f>
        <v>0</v>
      </c>
    </row>
    <row r="6436" spans="1:5">
      <c r="A6436">
        <v>1991</v>
      </c>
      <c r="B6436">
        <v>9</v>
      </c>
      <c r="C6436">
        <v>26</v>
      </c>
      <c r="D6436">
        <v>3</v>
      </c>
      <c r="E6436" s="4">
        <f>IND_Allahabad.424750_ISHRAE1M!I6436</f>
        <v>0</v>
      </c>
    </row>
    <row r="6437" spans="1:5">
      <c r="A6437">
        <v>1991</v>
      </c>
      <c r="B6437">
        <v>9</v>
      </c>
      <c r="C6437">
        <v>26</v>
      </c>
      <c r="D6437">
        <v>4</v>
      </c>
      <c r="E6437" s="4">
        <f>IND_Allahabad.424750_ISHRAE1M!I6437</f>
        <v>0</v>
      </c>
    </row>
    <row r="6438" spans="1:5">
      <c r="A6438">
        <v>1991</v>
      </c>
      <c r="B6438">
        <v>9</v>
      </c>
      <c r="C6438">
        <v>26</v>
      </c>
      <c r="D6438">
        <v>5</v>
      </c>
      <c r="E6438" s="4">
        <f>IND_Allahabad.424750_ISHRAE1M!I6438</f>
        <v>0</v>
      </c>
    </row>
    <row r="6439" spans="1:5">
      <c r="A6439">
        <v>1991</v>
      </c>
      <c r="B6439">
        <v>9</v>
      </c>
      <c r="C6439">
        <v>26</v>
      </c>
      <c r="D6439">
        <v>6</v>
      </c>
      <c r="E6439" s="4">
        <f>IND_Allahabad.424750_ISHRAE1M!I6439</f>
        <v>7</v>
      </c>
    </row>
    <row r="6440" spans="1:5">
      <c r="A6440">
        <v>1991</v>
      </c>
      <c r="B6440">
        <v>9</v>
      </c>
      <c r="C6440">
        <v>26</v>
      </c>
      <c r="D6440">
        <v>7</v>
      </c>
      <c r="E6440" s="4">
        <f>IND_Allahabad.424750_ISHRAE1M!I6440</f>
        <v>90</v>
      </c>
    </row>
    <row r="6441" spans="1:5">
      <c r="A6441">
        <v>1991</v>
      </c>
      <c r="B6441">
        <v>9</v>
      </c>
      <c r="C6441">
        <v>26</v>
      </c>
      <c r="D6441">
        <v>8</v>
      </c>
      <c r="E6441" s="4">
        <f>IND_Allahabad.424750_ISHRAE1M!I6441</f>
        <v>153</v>
      </c>
    </row>
    <row r="6442" spans="1:5">
      <c r="A6442">
        <v>1991</v>
      </c>
      <c r="B6442">
        <v>9</v>
      </c>
      <c r="C6442">
        <v>26</v>
      </c>
      <c r="D6442">
        <v>9</v>
      </c>
      <c r="E6442" s="4">
        <f>IND_Allahabad.424750_ISHRAE1M!I6442</f>
        <v>186</v>
      </c>
    </row>
    <row r="6443" spans="1:5">
      <c r="A6443">
        <v>1991</v>
      </c>
      <c r="B6443">
        <v>9</v>
      </c>
      <c r="C6443">
        <v>26</v>
      </c>
      <c r="D6443">
        <v>10</v>
      </c>
      <c r="E6443" s="4">
        <f>IND_Allahabad.424750_ISHRAE1M!I6443</f>
        <v>221</v>
      </c>
    </row>
    <row r="6444" spans="1:5">
      <c r="A6444">
        <v>1991</v>
      </c>
      <c r="B6444">
        <v>9</v>
      </c>
      <c r="C6444">
        <v>26</v>
      </c>
      <c r="D6444">
        <v>11</v>
      </c>
      <c r="E6444" s="4">
        <f>IND_Allahabad.424750_ISHRAE1M!I6444</f>
        <v>248</v>
      </c>
    </row>
    <row r="6445" spans="1:5">
      <c r="A6445">
        <v>1991</v>
      </c>
      <c r="B6445">
        <v>9</v>
      </c>
      <c r="C6445">
        <v>26</v>
      </c>
      <c r="D6445">
        <v>12</v>
      </c>
      <c r="E6445" s="4">
        <f>IND_Allahabad.424750_ISHRAE1M!I6445</f>
        <v>310</v>
      </c>
    </row>
    <row r="6446" spans="1:5">
      <c r="A6446">
        <v>1991</v>
      </c>
      <c r="B6446">
        <v>9</v>
      </c>
      <c r="C6446">
        <v>26</v>
      </c>
      <c r="D6446">
        <v>13</v>
      </c>
      <c r="E6446" s="4">
        <f>IND_Allahabad.424750_ISHRAE1M!I6446</f>
        <v>307</v>
      </c>
    </row>
    <row r="6447" spans="1:5">
      <c r="A6447">
        <v>1991</v>
      </c>
      <c r="B6447">
        <v>9</v>
      </c>
      <c r="C6447">
        <v>26</v>
      </c>
      <c r="D6447">
        <v>14</v>
      </c>
      <c r="E6447" s="4">
        <f>IND_Allahabad.424750_ISHRAE1M!I6447</f>
        <v>281</v>
      </c>
    </row>
    <row r="6448" spans="1:5">
      <c r="A6448">
        <v>1991</v>
      </c>
      <c r="B6448">
        <v>9</v>
      </c>
      <c r="C6448">
        <v>26</v>
      </c>
      <c r="D6448">
        <v>15</v>
      </c>
      <c r="E6448" s="4">
        <f>IND_Allahabad.424750_ISHRAE1M!I6448</f>
        <v>202</v>
      </c>
    </row>
    <row r="6449" spans="1:5">
      <c r="A6449">
        <v>1991</v>
      </c>
      <c r="B6449">
        <v>9</v>
      </c>
      <c r="C6449">
        <v>26</v>
      </c>
      <c r="D6449">
        <v>16</v>
      </c>
      <c r="E6449" s="4">
        <f>IND_Allahabad.424750_ISHRAE1M!I6449</f>
        <v>144</v>
      </c>
    </row>
    <row r="6450" spans="1:5">
      <c r="A6450">
        <v>1991</v>
      </c>
      <c r="B6450">
        <v>9</v>
      </c>
      <c r="C6450">
        <v>26</v>
      </c>
      <c r="D6450">
        <v>17</v>
      </c>
      <c r="E6450" s="4">
        <f>IND_Allahabad.424750_ISHRAE1M!I6450</f>
        <v>74</v>
      </c>
    </row>
    <row r="6451" spans="1:5">
      <c r="A6451">
        <v>1991</v>
      </c>
      <c r="B6451">
        <v>9</v>
      </c>
      <c r="C6451">
        <v>26</v>
      </c>
      <c r="D6451">
        <v>18</v>
      </c>
      <c r="E6451" s="4">
        <f>IND_Allahabad.424750_ISHRAE1M!I6451</f>
        <v>0</v>
      </c>
    </row>
    <row r="6452" spans="1:5">
      <c r="A6452">
        <v>1991</v>
      </c>
      <c r="B6452">
        <v>9</v>
      </c>
      <c r="C6452">
        <v>26</v>
      </c>
      <c r="D6452">
        <v>19</v>
      </c>
      <c r="E6452" s="4">
        <f>IND_Allahabad.424750_ISHRAE1M!I6452</f>
        <v>0</v>
      </c>
    </row>
    <row r="6453" spans="1:5">
      <c r="A6453">
        <v>1991</v>
      </c>
      <c r="B6453">
        <v>9</v>
      </c>
      <c r="C6453">
        <v>26</v>
      </c>
      <c r="D6453">
        <v>20</v>
      </c>
      <c r="E6453" s="4">
        <f>IND_Allahabad.424750_ISHRAE1M!I6453</f>
        <v>0</v>
      </c>
    </row>
    <row r="6454" spans="1:5">
      <c r="A6454">
        <v>1991</v>
      </c>
      <c r="B6454">
        <v>9</v>
      </c>
      <c r="C6454">
        <v>26</v>
      </c>
      <c r="D6454">
        <v>21</v>
      </c>
      <c r="E6454" s="4">
        <f>IND_Allahabad.424750_ISHRAE1M!I6454</f>
        <v>0</v>
      </c>
    </row>
    <row r="6455" spans="1:5">
      <c r="A6455">
        <v>1991</v>
      </c>
      <c r="B6455">
        <v>9</v>
      </c>
      <c r="C6455">
        <v>26</v>
      </c>
      <c r="D6455">
        <v>22</v>
      </c>
      <c r="E6455" s="4">
        <f>IND_Allahabad.424750_ISHRAE1M!I6455</f>
        <v>0</v>
      </c>
    </row>
    <row r="6456" spans="1:5">
      <c r="A6456">
        <v>1991</v>
      </c>
      <c r="B6456">
        <v>9</v>
      </c>
      <c r="C6456">
        <v>26</v>
      </c>
      <c r="D6456">
        <v>23</v>
      </c>
      <c r="E6456" s="4">
        <f>IND_Allahabad.424750_ISHRAE1M!I6456</f>
        <v>0</v>
      </c>
    </row>
    <row r="6457" spans="1:5">
      <c r="A6457">
        <v>1991</v>
      </c>
      <c r="B6457">
        <v>9</v>
      </c>
      <c r="C6457">
        <v>26</v>
      </c>
      <c r="D6457">
        <v>24</v>
      </c>
      <c r="E6457" s="4">
        <f>IND_Allahabad.424750_ISHRAE1M!I6457</f>
        <v>0</v>
      </c>
    </row>
    <row r="6458" spans="1:5">
      <c r="A6458">
        <v>1991</v>
      </c>
      <c r="B6458">
        <v>9</v>
      </c>
      <c r="C6458">
        <v>27</v>
      </c>
      <c r="D6458">
        <v>1</v>
      </c>
      <c r="E6458" s="4">
        <f>IND_Allahabad.424750_ISHRAE1M!I6458</f>
        <v>0</v>
      </c>
    </row>
    <row r="6459" spans="1:5">
      <c r="A6459">
        <v>1991</v>
      </c>
      <c r="B6459">
        <v>9</v>
      </c>
      <c r="C6459">
        <v>27</v>
      </c>
      <c r="D6459">
        <v>2</v>
      </c>
      <c r="E6459" s="4">
        <f>IND_Allahabad.424750_ISHRAE1M!I6459</f>
        <v>0</v>
      </c>
    </row>
    <row r="6460" spans="1:5">
      <c r="A6460">
        <v>1991</v>
      </c>
      <c r="B6460">
        <v>9</v>
      </c>
      <c r="C6460">
        <v>27</v>
      </c>
      <c r="D6460">
        <v>3</v>
      </c>
      <c r="E6460" s="4">
        <f>IND_Allahabad.424750_ISHRAE1M!I6460</f>
        <v>0</v>
      </c>
    </row>
    <row r="6461" spans="1:5">
      <c r="A6461">
        <v>1991</v>
      </c>
      <c r="B6461">
        <v>9</v>
      </c>
      <c r="C6461">
        <v>27</v>
      </c>
      <c r="D6461">
        <v>4</v>
      </c>
      <c r="E6461" s="4">
        <f>IND_Allahabad.424750_ISHRAE1M!I6461</f>
        <v>0</v>
      </c>
    </row>
    <row r="6462" spans="1:5">
      <c r="A6462">
        <v>1991</v>
      </c>
      <c r="B6462">
        <v>9</v>
      </c>
      <c r="C6462">
        <v>27</v>
      </c>
      <c r="D6462">
        <v>5</v>
      </c>
      <c r="E6462" s="4">
        <f>IND_Allahabad.424750_ISHRAE1M!I6462</f>
        <v>0</v>
      </c>
    </row>
    <row r="6463" spans="1:5">
      <c r="A6463">
        <v>1991</v>
      </c>
      <c r="B6463">
        <v>9</v>
      </c>
      <c r="C6463">
        <v>27</v>
      </c>
      <c r="D6463">
        <v>6</v>
      </c>
      <c r="E6463" s="4">
        <f>IND_Allahabad.424750_ISHRAE1M!I6463</f>
        <v>2</v>
      </c>
    </row>
    <row r="6464" spans="1:5">
      <c r="A6464">
        <v>1991</v>
      </c>
      <c r="B6464">
        <v>9</v>
      </c>
      <c r="C6464">
        <v>27</v>
      </c>
      <c r="D6464">
        <v>7</v>
      </c>
      <c r="E6464" s="4">
        <f>IND_Allahabad.424750_ISHRAE1M!I6464</f>
        <v>84</v>
      </c>
    </row>
    <row r="6465" spans="1:5">
      <c r="A6465">
        <v>1991</v>
      </c>
      <c r="B6465">
        <v>9</v>
      </c>
      <c r="C6465">
        <v>27</v>
      </c>
      <c r="D6465">
        <v>8</v>
      </c>
      <c r="E6465" s="4">
        <f>IND_Allahabad.424750_ISHRAE1M!I6465</f>
        <v>181</v>
      </c>
    </row>
    <row r="6466" spans="1:5">
      <c r="A6466">
        <v>1991</v>
      </c>
      <c r="B6466">
        <v>9</v>
      </c>
      <c r="C6466">
        <v>27</v>
      </c>
      <c r="D6466">
        <v>9</v>
      </c>
      <c r="E6466" s="4">
        <f>IND_Allahabad.424750_ISHRAE1M!I6466</f>
        <v>196</v>
      </c>
    </row>
    <row r="6467" spans="1:5">
      <c r="A6467">
        <v>1991</v>
      </c>
      <c r="B6467">
        <v>9</v>
      </c>
      <c r="C6467">
        <v>27</v>
      </c>
      <c r="D6467">
        <v>10</v>
      </c>
      <c r="E6467" s="4">
        <f>IND_Allahabad.424750_ISHRAE1M!I6467</f>
        <v>182</v>
      </c>
    </row>
    <row r="6468" spans="1:5">
      <c r="A6468">
        <v>1991</v>
      </c>
      <c r="B6468">
        <v>9</v>
      </c>
      <c r="C6468">
        <v>27</v>
      </c>
      <c r="D6468">
        <v>11</v>
      </c>
      <c r="E6468" s="4">
        <f>IND_Allahabad.424750_ISHRAE1M!I6468</f>
        <v>185</v>
      </c>
    </row>
    <row r="6469" spans="1:5">
      <c r="A6469">
        <v>1991</v>
      </c>
      <c r="B6469">
        <v>9</v>
      </c>
      <c r="C6469">
        <v>27</v>
      </c>
      <c r="D6469">
        <v>12</v>
      </c>
      <c r="E6469" s="4">
        <f>IND_Allahabad.424750_ISHRAE1M!I6469</f>
        <v>184</v>
      </c>
    </row>
    <row r="6470" spans="1:5">
      <c r="A6470">
        <v>1991</v>
      </c>
      <c r="B6470">
        <v>9</v>
      </c>
      <c r="C6470">
        <v>27</v>
      </c>
      <c r="D6470">
        <v>13</v>
      </c>
      <c r="E6470" s="4">
        <f>IND_Allahabad.424750_ISHRAE1M!I6470</f>
        <v>197</v>
      </c>
    </row>
    <row r="6471" spans="1:5">
      <c r="A6471">
        <v>1991</v>
      </c>
      <c r="B6471">
        <v>9</v>
      </c>
      <c r="C6471">
        <v>27</v>
      </c>
      <c r="D6471">
        <v>14</v>
      </c>
      <c r="E6471" s="4">
        <f>IND_Allahabad.424750_ISHRAE1M!I6471</f>
        <v>197</v>
      </c>
    </row>
    <row r="6472" spans="1:5">
      <c r="A6472">
        <v>1991</v>
      </c>
      <c r="B6472">
        <v>9</v>
      </c>
      <c r="C6472">
        <v>27</v>
      </c>
      <c r="D6472">
        <v>15</v>
      </c>
      <c r="E6472" s="4">
        <f>IND_Allahabad.424750_ISHRAE1M!I6472</f>
        <v>235</v>
      </c>
    </row>
    <row r="6473" spans="1:5">
      <c r="A6473">
        <v>1991</v>
      </c>
      <c r="B6473">
        <v>9</v>
      </c>
      <c r="C6473">
        <v>27</v>
      </c>
      <c r="D6473">
        <v>16</v>
      </c>
      <c r="E6473" s="4">
        <f>IND_Allahabad.424750_ISHRAE1M!I6473</f>
        <v>156</v>
      </c>
    </row>
    <row r="6474" spans="1:5">
      <c r="A6474">
        <v>1991</v>
      </c>
      <c r="B6474">
        <v>9</v>
      </c>
      <c r="C6474">
        <v>27</v>
      </c>
      <c r="D6474">
        <v>17</v>
      </c>
      <c r="E6474" s="4">
        <f>IND_Allahabad.424750_ISHRAE1M!I6474</f>
        <v>74</v>
      </c>
    </row>
    <row r="6475" spans="1:5">
      <c r="A6475">
        <v>1991</v>
      </c>
      <c r="B6475">
        <v>9</v>
      </c>
      <c r="C6475">
        <v>27</v>
      </c>
      <c r="D6475">
        <v>18</v>
      </c>
      <c r="E6475" s="4">
        <f>IND_Allahabad.424750_ISHRAE1M!I6475</f>
        <v>0</v>
      </c>
    </row>
    <row r="6476" spans="1:5">
      <c r="A6476">
        <v>1991</v>
      </c>
      <c r="B6476">
        <v>9</v>
      </c>
      <c r="C6476">
        <v>27</v>
      </c>
      <c r="D6476">
        <v>19</v>
      </c>
      <c r="E6476" s="4">
        <f>IND_Allahabad.424750_ISHRAE1M!I6476</f>
        <v>0</v>
      </c>
    </row>
    <row r="6477" spans="1:5">
      <c r="A6477">
        <v>1991</v>
      </c>
      <c r="B6477">
        <v>9</v>
      </c>
      <c r="C6477">
        <v>27</v>
      </c>
      <c r="D6477">
        <v>20</v>
      </c>
      <c r="E6477" s="4">
        <f>IND_Allahabad.424750_ISHRAE1M!I6477</f>
        <v>0</v>
      </c>
    </row>
    <row r="6478" spans="1:5">
      <c r="A6478">
        <v>1991</v>
      </c>
      <c r="B6478">
        <v>9</v>
      </c>
      <c r="C6478">
        <v>27</v>
      </c>
      <c r="D6478">
        <v>21</v>
      </c>
      <c r="E6478" s="4">
        <f>IND_Allahabad.424750_ISHRAE1M!I6478</f>
        <v>0</v>
      </c>
    </row>
    <row r="6479" spans="1:5">
      <c r="A6479">
        <v>1991</v>
      </c>
      <c r="B6479">
        <v>9</v>
      </c>
      <c r="C6479">
        <v>27</v>
      </c>
      <c r="D6479">
        <v>22</v>
      </c>
      <c r="E6479" s="4">
        <f>IND_Allahabad.424750_ISHRAE1M!I6479</f>
        <v>0</v>
      </c>
    </row>
    <row r="6480" spans="1:5">
      <c r="A6480">
        <v>1991</v>
      </c>
      <c r="B6480">
        <v>9</v>
      </c>
      <c r="C6480">
        <v>27</v>
      </c>
      <c r="D6480">
        <v>23</v>
      </c>
      <c r="E6480" s="4">
        <f>IND_Allahabad.424750_ISHRAE1M!I6480</f>
        <v>0</v>
      </c>
    </row>
    <row r="6481" spans="1:5">
      <c r="A6481">
        <v>1991</v>
      </c>
      <c r="B6481">
        <v>9</v>
      </c>
      <c r="C6481">
        <v>27</v>
      </c>
      <c r="D6481">
        <v>24</v>
      </c>
      <c r="E6481" s="4">
        <f>IND_Allahabad.424750_ISHRAE1M!I6481</f>
        <v>0</v>
      </c>
    </row>
    <row r="6482" spans="1:5">
      <c r="A6482">
        <v>1991</v>
      </c>
      <c r="B6482">
        <v>9</v>
      </c>
      <c r="C6482">
        <v>28</v>
      </c>
      <c r="D6482">
        <v>1</v>
      </c>
      <c r="E6482" s="4">
        <f>IND_Allahabad.424750_ISHRAE1M!I6482</f>
        <v>0</v>
      </c>
    </row>
    <row r="6483" spans="1:5">
      <c r="A6483">
        <v>1991</v>
      </c>
      <c r="B6483">
        <v>9</v>
      </c>
      <c r="C6483">
        <v>28</v>
      </c>
      <c r="D6483">
        <v>2</v>
      </c>
      <c r="E6483" s="4">
        <f>IND_Allahabad.424750_ISHRAE1M!I6483</f>
        <v>0</v>
      </c>
    </row>
    <row r="6484" spans="1:5">
      <c r="A6484">
        <v>1991</v>
      </c>
      <c r="B6484">
        <v>9</v>
      </c>
      <c r="C6484">
        <v>28</v>
      </c>
      <c r="D6484">
        <v>3</v>
      </c>
      <c r="E6484" s="4">
        <f>IND_Allahabad.424750_ISHRAE1M!I6484</f>
        <v>0</v>
      </c>
    </row>
    <row r="6485" spans="1:5">
      <c r="A6485">
        <v>1991</v>
      </c>
      <c r="B6485">
        <v>9</v>
      </c>
      <c r="C6485">
        <v>28</v>
      </c>
      <c r="D6485">
        <v>4</v>
      </c>
      <c r="E6485" s="4">
        <f>IND_Allahabad.424750_ISHRAE1M!I6485</f>
        <v>0</v>
      </c>
    </row>
    <row r="6486" spans="1:5">
      <c r="A6486">
        <v>1991</v>
      </c>
      <c r="B6486">
        <v>9</v>
      </c>
      <c r="C6486">
        <v>28</v>
      </c>
      <c r="D6486">
        <v>5</v>
      </c>
      <c r="E6486" s="4">
        <f>IND_Allahabad.424750_ISHRAE1M!I6486</f>
        <v>0</v>
      </c>
    </row>
    <row r="6487" spans="1:5">
      <c r="A6487">
        <v>1991</v>
      </c>
      <c r="B6487">
        <v>9</v>
      </c>
      <c r="C6487">
        <v>28</v>
      </c>
      <c r="D6487">
        <v>6</v>
      </c>
      <c r="E6487" s="4">
        <f>IND_Allahabad.424750_ISHRAE1M!I6487</f>
        <v>6</v>
      </c>
    </row>
    <row r="6488" spans="1:5">
      <c r="A6488">
        <v>1991</v>
      </c>
      <c r="B6488">
        <v>9</v>
      </c>
      <c r="C6488">
        <v>28</v>
      </c>
      <c r="D6488">
        <v>7</v>
      </c>
      <c r="E6488" s="4">
        <f>IND_Allahabad.424750_ISHRAE1M!I6488</f>
        <v>91</v>
      </c>
    </row>
    <row r="6489" spans="1:5">
      <c r="A6489">
        <v>1991</v>
      </c>
      <c r="B6489">
        <v>9</v>
      </c>
      <c r="C6489">
        <v>28</v>
      </c>
      <c r="D6489">
        <v>8</v>
      </c>
      <c r="E6489" s="4">
        <f>IND_Allahabad.424750_ISHRAE1M!I6489</f>
        <v>155</v>
      </c>
    </row>
    <row r="6490" spans="1:5">
      <c r="A6490">
        <v>1991</v>
      </c>
      <c r="B6490">
        <v>9</v>
      </c>
      <c r="C6490">
        <v>28</v>
      </c>
      <c r="D6490">
        <v>9</v>
      </c>
      <c r="E6490" s="4">
        <f>IND_Allahabad.424750_ISHRAE1M!I6490</f>
        <v>186</v>
      </c>
    </row>
    <row r="6491" spans="1:5">
      <c r="A6491">
        <v>1991</v>
      </c>
      <c r="B6491">
        <v>9</v>
      </c>
      <c r="C6491">
        <v>28</v>
      </c>
      <c r="D6491">
        <v>10</v>
      </c>
      <c r="E6491" s="4">
        <f>IND_Allahabad.424750_ISHRAE1M!I6491</f>
        <v>190</v>
      </c>
    </row>
    <row r="6492" spans="1:5">
      <c r="A6492">
        <v>1991</v>
      </c>
      <c r="B6492">
        <v>9</v>
      </c>
      <c r="C6492">
        <v>28</v>
      </c>
      <c r="D6492">
        <v>11</v>
      </c>
      <c r="E6492" s="4">
        <f>IND_Allahabad.424750_ISHRAE1M!I6492</f>
        <v>153</v>
      </c>
    </row>
    <row r="6493" spans="1:5">
      <c r="A6493">
        <v>1991</v>
      </c>
      <c r="B6493">
        <v>9</v>
      </c>
      <c r="C6493">
        <v>28</v>
      </c>
      <c r="D6493">
        <v>12</v>
      </c>
      <c r="E6493" s="4">
        <f>IND_Allahabad.424750_ISHRAE1M!I6493</f>
        <v>191</v>
      </c>
    </row>
    <row r="6494" spans="1:5">
      <c r="A6494">
        <v>1991</v>
      </c>
      <c r="B6494">
        <v>9</v>
      </c>
      <c r="C6494">
        <v>28</v>
      </c>
      <c r="D6494">
        <v>13</v>
      </c>
      <c r="E6494" s="4">
        <f>IND_Allahabad.424750_ISHRAE1M!I6494</f>
        <v>228</v>
      </c>
    </row>
    <row r="6495" spans="1:5">
      <c r="A6495">
        <v>1991</v>
      </c>
      <c r="B6495">
        <v>9</v>
      </c>
      <c r="C6495">
        <v>28</v>
      </c>
      <c r="D6495">
        <v>14</v>
      </c>
      <c r="E6495" s="4">
        <f>IND_Allahabad.424750_ISHRAE1M!I6495</f>
        <v>211</v>
      </c>
    </row>
    <row r="6496" spans="1:5">
      <c r="A6496">
        <v>1991</v>
      </c>
      <c r="B6496">
        <v>9</v>
      </c>
      <c r="C6496">
        <v>28</v>
      </c>
      <c r="D6496">
        <v>15</v>
      </c>
      <c r="E6496" s="4">
        <f>IND_Allahabad.424750_ISHRAE1M!I6496</f>
        <v>171</v>
      </c>
    </row>
    <row r="6497" spans="1:5">
      <c r="A6497">
        <v>1991</v>
      </c>
      <c r="B6497">
        <v>9</v>
      </c>
      <c r="C6497">
        <v>28</v>
      </c>
      <c r="D6497">
        <v>16</v>
      </c>
      <c r="E6497" s="4">
        <f>IND_Allahabad.424750_ISHRAE1M!I6497</f>
        <v>126</v>
      </c>
    </row>
    <row r="6498" spans="1:5">
      <c r="A6498">
        <v>1991</v>
      </c>
      <c r="B6498">
        <v>9</v>
      </c>
      <c r="C6498">
        <v>28</v>
      </c>
      <c r="D6498">
        <v>17</v>
      </c>
      <c r="E6498" s="4">
        <f>IND_Allahabad.424750_ISHRAE1M!I6498</f>
        <v>70</v>
      </c>
    </row>
    <row r="6499" spans="1:5">
      <c r="A6499">
        <v>1991</v>
      </c>
      <c r="B6499">
        <v>9</v>
      </c>
      <c r="C6499">
        <v>28</v>
      </c>
      <c r="D6499">
        <v>18</v>
      </c>
      <c r="E6499" s="4">
        <f>IND_Allahabad.424750_ISHRAE1M!I6499</f>
        <v>0</v>
      </c>
    </row>
    <row r="6500" spans="1:5">
      <c r="A6500">
        <v>1991</v>
      </c>
      <c r="B6500">
        <v>9</v>
      </c>
      <c r="C6500">
        <v>28</v>
      </c>
      <c r="D6500">
        <v>19</v>
      </c>
      <c r="E6500" s="4">
        <f>IND_Allahabad.424750_ISHRAE1M!I6500</f>
        <v>0</v>
      </c>
    </row>
    <row r="6501" spans="1:5">
      <c r="A6501">
        <v>1991</v>
      </c>
      <c r="B6501">
        <v>9</v>
      </c>
      <c r="C6501">
        <v>28</v>
      </c>
      <c r="D6501">
        <v>20</v>
      </c>
      <c r="E6501" s="4">
        <f>IND_Allahabad.424750_ISHRAE1M!I6501</f>
        <v>0</v>
      </c>
    </row>
    <row r="6502" spans="1:5">
      <c r="A6502">
        <v>1991</v>
      </c>
      <c r="B6502">
        <v>9</v>
      </c>
      <c r="C6502">
        <v>28</v>
      </c>
      <c r="D6502">
        <v>21</v>
      </c>
      <c r="E6502" s="4">
        <f>IND_Allahabad.424750_ISHRAE1M!I6502</f>
        <v>0</v>
      </c>
    </row>
    <row r="6503" spans="1:5">
      <c r="A6503">
        <v>1991</v>
      </c>
      <c r="B6503">
        <v>9</v>
      </c>
      <c r="C6503">
        <v>28</v>
      </c>
      <c r="D6503">
        <v>22</v>
      </c>
      <c r="E6503" s="4">
        <f>IND_Allahabad.424750_ISHRAE1M!I6503</f>
        <v>0</v>
      </c>
    </row>
    <row r="6504" spans="1:5">
      <c r="A6504">
        <v>1991</v>
      </c>
      <c r="B6504">
        <v>9</v>
      </c>
      <c r="C6504">
        <v>28</v>
      </c>
      <c r="D6504">
        <v>23</v>
      </c>
      <c r="E6504" s="4">
        <f>IND_Allahabad.424750_ISHRAE1M!I6504</f>
        <v>0</v>
      </c>
    </row>
    <row r="6505" spans="1:5">
      <c r="A6505">
        <v>1991</v>
      </c>
      <c r="B6505">
        <v>9</v>
      </c>
      <c r="C6505">
        <v>28</v>
      </c>
      <c r="D6505">
        <v>24</v>
      </c>
      <c r="E6505" s="4">
        <f>IND_Allahabad.424750_ISHRAE1M!I6505</f>
        <v>0</v>
      </c>
    </row>
    <row r="6506" spans="1:5">
      <c r="A6506">
        <v>1991</v>
      </c>
      <c r="B6506">
        <v>9</v>
      </c>
      <c r="C6506">
        <v>29</v>
      </c>
      <c r="D6506">
        <v>1</v>
      </c>
      <c r="E6506" s="4">
        <f>IND_Allahabad.424750_ISHRAE1M!I6506</f>
        <v>0</v>
      </c>
    </row>
    <row r="6507" spans="1:5">
      <c r="A6507">
        <v>1991</v>
      </c>
      <c r="B6507">
        <v>9</v>
      </c>
      <c r="C6507">
        <v>29</v>
      </c>
      <c r="D6507">
        <v>2</v>
      </c>
      <c r="E6507" s="4">
        <f>IND_Allahabad.424750_ISHRAE1M!I6507</f>
        <v>0</v>
      </c>
    </row>
    <row r="6508" spans="1:5">
      <c r="A6508">
        <v>1991</v>
      </c>
      <c r="B6508">
        <v>9</v>
      </c>
      <c r="C6508">
        <v>29</v>
      </c>
      <c r="D6508">
        <v>3</v>
      </c>
      <c r="E6508" s="4">
        <f>IND_Allahabad.424750_ISHRAE1M!I6508</f>
        <v>0</v>
      </c>
    </row>
    <row r="6509" spans="1:5">
      <c r="A6509">
        <v>1991</v>
      </c>
      <c r="B6509">
        <v>9</v>
      </c>
      <c r="C6509">
        <v>29</v>
      </c>
      <c r="D6509">
        <v>4</v>
      </c>
      <c r="E6509" s="4">
        <f>IND_Allahabad.424750_ISHRAE1M!I6509</f>
        <v>0</v>
      </c>
    </row>
    <row r="6510" spans="1:5">
      <c r="A6510">
        <v>1991</v>
      </c>
      <c r="B6510">
        <v>9</v>
      </c>
      <c r="C6510">
        <v>29</v>
      </c>
      <c r="D6510">
        <v>5</v>
      </c>
      <c r="E6510" s="4">
        <f>IND_Allahabad.424750_ISHRAE1M!I6510</f>
        <v>0</v>
      </c>
    </row>
    <row r="6511" spans="1:5">
      <c r="A6511">
        <v>1991</v>
      </c>
      <c r="B6511">
        <v>9</v>
      </c>
      <c r="C6511">
        <v>29</v>
      </c>
      <c r="D6511">
        <v>6</v>
      </c>
      <c r="E6511" s="4">
        <f>IND_Allahabad.424750_ISHRAE1M!I6511</f>
        <v>6</v>
      </c>
    </row>
    <row r="6512" spans="1:5">
      <c r="A6512">
        <v>1991</v>
      </c>
      <c r="B6512">
        <v>9</v>
      </c>
      <c r="C6512">
        <v>29</v>
      </c>
      <c r="D6512">
        <v>7</v>
      </c>
      <c r="E6512" s="4">
        <f>IND_Allahabad.424750_ISHRAE1M!I6512</f>
        <v>89</v>
      </c>
    </row>
    <row r="6513" spans="1:5">
      <c r="A6513">
        <v>1991</v>
      </c>
      <c r="B6513">
        <v>9</v>
      </c>
      <c r="C6513">
        <v>29</v>
      </c>
      <c r="D6513">
        <v>8</v>
      </c>
      <c r="E6513" s="4">
        <f>IND_Allahabad.424750_ISHRAE1M!I6513</f>
        <v>147</v>
      </c>
    </row>
    <row r="6514" spans="1:5">
      <c r="A6514">
        <v>1991</v>
      </c>
      <c r="B6514">
        <v>9</v>
      </c>
      <c r="C6514">
        <v>29</v>
      </c>
      <c r="D6514">
        <v>9</v>
      </c>
      <c r="E6514" s="4">
        <f>IND_Allahabad.424750_ISHRAE1M!I6514</f>
        <v>180</v>
      </c>
    </row>
    <row r="6515" spans="1:5">
      <c r="A6515">
        <v>1991</v>
      </c>
      <c r="B6515">
        <v>9</v>
      </c>
      <c r="C6515">
        <v>29</v>
      </c>
      <c r="D6515">
        <v>10</v>
      </c>
      <c r="E6515" s="4">
        <f>IND_Allahabad.424750_ISHRAE1M!I6515</f>
        <v>168</v>
      </c>
    </row>
    <row r="6516" spans="1:5">
      <c r="A6516">
        <v>1991</v>
      </c>
      <c r="B6516">
        <v>9</v>
      </c>
      <c r="C6516">
        <v>29</v>
      </c>
      <c r="D6516">
        <v>11</v>
      </c>
      <c r="E6516" s="4">
        <f>IND_Allahabad.424750_ISHRAE1M!I6516</f>
        <v>180</v>
      </c>
    </row>
    <row r="6517" spans="1:5">
      <c r="A6517">
        <v>1991</v>
      </c>
      <c r="B6517">
        <v>9</v>
      </c>
      <c r="C6517">
        <v>29</v>
      </c>
      <c r="D6517">
        <v>12</v>
      </c>
      <c r="E6517" s="4">
        <f>IND_Allahabad.424750_ISHRAE1M!I6517</f>
        <v>246</v>
      </c>
    </row>
    <row r="6518" spans="1:5">
      <c r="A6518">
        <v>1991</v>
      </c>
      <c r="B6518">
        <v>9</v>
      </c>
      <c r="C6518">
        <v>29</v>
      </c>
      <c r="D6518">
        <v>13</v>
      </c>
      <c r="E6518" s="4">
        <f>IND_Allahabad.424750_ISHRAE1M!I6518</f>
        <v>302</v>
      </c>
    </row>
    <row r="6519" spans="1:5">
      <c r="A6519">
        <v>1991</v>
      </c>
      <c r="B6519">
        <v>9</v>
      </c>
      <c r="C6519">
        <v>29</v>
      </c>
      <c r="D6519">
        <v>14</v>
      </c>
      <c r="E6519" s="4">
        <f>IND_Allahabad.424750_ISHRAE1M!I6519</f>
        <v>252</v>
      </c>
    </row>
    <row r="6520" spans="1:5">
      <c r="A6520">
        <v>1991</v>
      </c>
      <c r="B6520">
        <v>9</v>
      </c>
      <c r="C6520">
        <v>29</v>
      </c>
      <c r="D6520">
        <v>15</v>
      </c>
      <c r="E6520" s="4">
        <f>IND_Allahabad.424750_ISHRAE1M!I6520</f>
        <v>204</v>
      </c>
    </row>
    <row r="6521" spans="1:5">
      <c r="A6521">
        <v>1991</v>
      </c>
      <c r="B6521">
        <v>9</v>
      </c>
      <c r="C6521">
        <v>29</v>
      </c>
      <c r="D6521">
        <v>16</v>
      </c>
      <c r="E6521" s="4">
        <f>IND_Allahabad.424750_ISHRAE1M!I6521</f>
        <v>138</v>
      </c>
    </row>
    <row r="6522" spans="1:5">
      <c r="A6522">
        <v>1991</v>
      </c>
      <c r="B6522">
        <v>9</v>
      </c>
      <c r="C6522">
        <v>29</v>
      </c>
      <c r="D6522">
        <v>17</v>
      </c>
      <c r="E6522" s="4">
        <f>IND_Allahabad.424750_ISHRAE1M!I6522</f>
        <v>69</v>
      </c>
    </row>
    <row r="6523" spans="1:5">
      <c r="A6523">
        <v>1991</v>
      </c>
      <c r="B6523">
        <v>9</v>
      </c>
      <c r="C6523">
        <v>29</v>
      </c>
      <c r="D6523">
        <v>18</v>
      </c>
      <c r="E6523" s="4">
        <f>IND_Allahabad.424750_ISHRAE1M!I6523</f>
        <v>0</v>
      </c>
    </row>
    <row r="6524" spans="1:5">
      <c r="A6524">
        <v>1991</v>
      </c>
      <c r="B6524">
        <v>9</v>
      </c>
      <c r="C6524">
        <v>29</v>
      </c>
      <c r="D6524">
        <v>19</v>
      </c>
      <c r="E6524" s="4">
        <f>IND_Allahabad.424750_ISHRAE1M!I6524</f>
        <v>0</v>
      </c>
    </row>
    <row r="6525" spans="1:5">
      <c r="A6525">
        <v>1991</v>
      </c>
      <c r="B6525">
        <v>9</v>
      </c>
      <c r="C6525">
        <v>29</v>
      </c>
      <c r="D6525">
        <v>20</v>
      </c>
      <c r="E6525" s="4">
        <f>IND_Allahabad.424750_ISHRAE1M!I6525</f>
        <v>0</v>
      </c>
    </row>
    <row r="6526" spans="1:5">
      <c r="A6526">
        <v>1991</v>
      </c>
      <c r="B6526">
        <v>9</v>
      </c>
      <c r="C6526">
        <v>29</v>
      </c>
      <c r="D6526">
        <v>21</v>
      </c>
      <c r="E6526" s="4">
        <f>IND_Allahabad.424750_ISHRAE1M!I6526</f>
        <v>0</v>
      </c>
    </row>
    <row r="6527" spans="1:5">
      <c r="A6527">
        <v>1991</v>
      </c>
      <c r="B6527">
        <v>9</v>
      </c>
      <c r="C6527">
        <v>29</v>
      </c>
      <c r="D6527">
        <v>22</v>
      </c>
      <c r="E6527" s="4">
        <f>IND_Allahabad.424750_ISHRAE1M!I6527</f>
        <v>0</v>
      </c>
    </row>
    <row r="6528" spans="1:5">
      <c r="A6528">
        <v>1991</v>
      </c>
      <c r="B6528">
        <v>9</v>
      </c>
      <c r="C6528">
        <v>29</v>
      </c>
      <c r="D6528">
        <v>23</v>
      </c>
      <c r="E6528" s="4">
        <f>IND_Allahabad.424750_ISHRAE1M!I6528</f>
        <v>0</v>
      </c>
    </row>
    <row r="6529" spans="1:5">
      <c r="A6529">
        <v>1991</v>
      </c>
      <c r="B6529">
        <v>9</v>
      </c>
      <c r="C6529">
        <v>29</v>
      </c>
      <c r="D6529">
        <v>24</v>
      </c>
      <c r="E6529" s="4">
        <f>IND_Allahabad.424750_ISHRAE1M!I6529</f>
        <v>0</v>
      </c>
    </row>
    <row r="6530" spans="1:5">
      <c r="A6530">
        <v>1991</v>
      </c>
      <c r="B6530">
        <v>9</v>
      </c>
      <c r="C6530">
        <v>30</v>
      </c>
      <c r="D6530">
        <v>1</v>
      </c>
      <c r="E6530" s="4">
        <f>IND_Allahabad.424750_ISHRAE1M!I6530</f>
        <v>0</v>
      </c>
    </row>
    <row r="6531" spans="1:5">
      <c r="A6531">
        <v>1991</v>
      </c>
      <c r="B6531">
        <v>9</v>
      </c>
      <c r="C6531">
        <v>30</v>
      </c>
      <c r="D6531">
        <v>2</v>
      </c>
      <c r="E6531" s="4">
        <f>IND_Allahabad.424750_ISHRAE1M!I6531</f>
        <v>0</v>
      </c>
    </row>
    <row r="6532" spans="1:5">
      <c r="A6532">
        <v>1991</v>
      </c>
      <c r="B6532">
        <v>9</v>
      </c>
      <c r="C6532">
        <v>30</v>
      </c>
      <c r="D6532">
        <v>3</v>
      </c>
      <c r="E6532" s="4">
        <f>IND_Allahabad.424750_ISHRAE1M!I6532</f>
        <v>0</v>
      </c>
    </row>
    <row r="6533" spans="1:5">
      <c r="A6533">
        <v>1991</v>
      </c>
      <c r="B6533">
        <v>9</v>
      </c>
      <c r="C6533">
        <v>30</v>
      </c>
      <c r="D6533">
        <v>4</v>
      </c>
      <c r="E6533" s="4">
        <f>IND_Allahabad.424750_ISHRAE1M!I6533</f>
        <v>0</v>
      </c>
    </row>
    <row r="6534" spans="1:5">
      <c r="A6534">
        <v>1991</v>
      </c>
      <c r="B6534">
        <v>9</v>
      </c>
      <c r="C6534">
        <v>30</v>
      </c>
      <c r="D6534">
        <v>5</v>
      </c>
      <c r="E6534" s="4">
        <f>IND_Allahabad.424750_ISHRAE1M!I6534</f>
        <v>0</v>
      </c>
    </row>
    <row r="6535" spans="1:5">
      <c r="A6535">
        <v>1991</v>
      </c>
      <c r="B6535">
        <v>9</v>
      </c>
      <c r="C6535">
        <v>30</v>
      </c>
      <c r="D6535">
        <v>6</v>
      </c>
      <c r="E6535" s="4">
        <f>IND_Allahabad.424750_ISHRAE1M!I6535</f>
        <v>5</v>
      </c>
    </row>
    <row r="6536" spans="1:5">
      <c r="A6536">
        <v>1991</v>
      </c>
      <c r="B6536">
        <v>9</v>
      </c>
      <c r="C6536">
        <v>30</v>
      </c>
      <c r="D6536">
        <v>7</v>
      </c>
      <c r="E6536" s="4">
        <f>IND_Allahabad.424750_ISHRAE1M!I6536</f>
        <v>89</v>
      </c>
    </row>
    <row r="6537" spans="1:5">
      <c r="A6537">
        <v>1991</v>
      </c>
      <c r="B6537">
        <v>9</v>
      </c>
      <c r="C6537">
        <v>30</v>
      </c>
      <c r="D6537">
        <v>8</v>
      </c>
      <c r="E6537" s="4">
        <f>IND_Allahabad.424750_ISHRAE1M!I6537</f>
        <v>153</v>
      </c>
    </row>
    <row r="6538" spans="1:5">
      <c r="A6538">
        <v>1991</v>
      </c>
      <c r="B6538">
        <v>9</v>
      </c>
      <c r="C6538">
        <v>30</v>
      </c>
      <c r="D6538">
        <v>9</v>
      </c>
      <c r="E6538" s="4">
        <f>IND_Allahabad.424750_ISHRAE1M!I6538</f>
        <v>174</v>
      </c>
    </row>
    <row r="6539" spans="1:5">
      <c r="A6539">
        <v>1991</v>
      </c>
      <c r="B6539">
        <v>9</v>
      </c>
      <c r="C6539">
        <v>30</v>
      </c>
      <c r="D6539">
        <v>10</v>
      </c>
      <c r="E6539" s="4">
        <f>IND_Allahabad.424750_ISHRAE1M!I6539</f>
        <v>183</v>
      </c>
    </row>
    <row r="6540" spans="1:5">
      <c r="A6540">
        <v>1991</v>
      </c>
      <c r="B6540">
        <v>9</v>
      </c>
      <c r="C6540">
        <v>30</v>
      </c>
      <c r="D6540">
        <v>11</v>
      </c>
      <c r="E6540" s="4">
        <f>IND_Allahabad.424750_ISHRAE1M!I6540</f>
        <v>180</v>
      </c>
    </row>
    <row r="6541" spans="1:5">
      <c r="A6541">
        <v>1991</v>
      </c>
      <c r="B6541">
        <v>9</v>
      </c>
      <c r="C6541">
        <v>30</v>
      </c>
      <c r="D6541">
        <v>12</v>
      </c>
      <c r="E6541" s="4">
        <f>IND_Allahabad.424750_ISHRAE1M!I6541</f>
        <v>207</v>
      </c>
    </row>
    <row r="6542" spans="1:5">
      <c r="A6542">
        <v>1991</v>
      </c>
      <c r="B6542">
        <v>9</v>
      </c>
      <c r="C6542">
        <v>30</v>
      </c>
      <c r="D6542">
        <v>13</v>
      </c>
      <c r="E6542" s="4">
        <f>IND_Allahabad.424750_ISHRAE1M!I6542</f>
        <v>224</v>
      </c>
    </row>
    <row r="6543" spans="1:5">
      <c r="A6543">
        <v>1991</v>
      </c>
      <c r="B6543">
        <v>9</v>
      </c>
      <c r="C6543">
        <v>30</v>
      </c>
      <c r="D6543">
        <v>14</v>
      </c>
      <c r="E6543" s="4">
        <f>IND_Allahabad.424750_ISHRAE1M!I6543</f>
        <v>222</v>
      </c>
    </row>
    <row r="6544" spans="1:5">
      <c r="A6544">
        <v>1991</v>
      </c>
      <c r="B6544">
        <v>9</v>
      </c>
      <c r="C6544">
        <v>30</v>
      </c>
      <c r="D6544">
        <v>15</v>
      </c>
      <c r="E6544" s="4">
        <f>IND_Allahabad.424750_ISHRAE1M!I6544</f>
        <v>173</v>
      </c>
    </row>
    <row r="6545" spans="1:5">
      <c r="A6545">
        <v>1991</v>
      </c>
      <c r="B6545">
        <v>9</v>
      </c>
      <c r="C6545">
        <v>30</v>
      </c>
      <c r="D6545">
        <v>16</v>
      </c>
      <c r="E6545" s="4">
        <f>IND_Allahabad.424750_ISHRAE1M!I6545</f>
        <v>130</v>
      </c>
    </row>
    <row r="6546" spans="1:5">
      <c r="A6546">
        <v>1991</v>
      </c>
      <c r="B6546">
        <v>9</v>
      </c>
      <c r="C6546">
        <v>30</v>
      </c>
      <c r="D6546">
        <v>17</v>
      </c>
      <c r="E6546" s="4">
        <f>IND_Allahabad.424750_ISHRAE1M!I6546</f>
        <v>68</v>
      </c>
    </row>
    <row r="6547" spans="1:5">
      <c r="A6547">
        <v>1991</v>
      </c>
      <c r="B6547">
        <v>9</v>
      </c>
      <c r="C6547">
        <v>30</v>
      </c>
      <c r="D6547">
        <v>18</v>
      </c>
      <c r="E6547" s="4">
        <f>IND_Allahabad.424750_ISHRAE1M!I6547</f>
        <v>0</v>
      </c>
    </row>
    <row r="6548" spans="1:5">
      <c r="A6548">
        <v>1991</v>
      </c>
      <c r="B6548">
        <v>9</v>
      </c>
      <c r="C6548">
        <v>30</v>
      </c>
      <c r="D6548">
        <v>19</v>
      </c>
      <c r="E6548" s="4">
        <f>IND_Allahabad.424750_ISHRAE1M!I6548</f>
        <v>0</v>
      </c>
    </row>
    <row r="6549" spans="1:5">
      <c r="A6549">
        <v>1991</v>
      </c>
      <c r="B6549">
        <v>9</v>
      </c>
      <c r="C6549">
        <v>30</v>
      </c>
      <c r="D6549">
        <v>20</v>
      </c>
      <c r="E6549" s="4">
        <f>IND_Allahabad.424750_ISHRAE1M!I6549</f>
        <v>0</v>
      </c>
    </row>
    <row r="6550" spans="1:5">
      <c r="A6550">
        <v>1991</v>
      </c>
      <c r="B6550">
        <v>9</v>
      </c>
      <c r="C6550">
        <v>30</v>
      </c>
      <c r="D6550">
        <v>21</v>
      </c>
      <c r="E6550" s="4">
        <f>IND_Allahabad.424750_ISHRAE1M!I6550</f>
        <v>0</v>
      </c>
    </row>
    <row r="6551" spans="1:5">
      <c r="A6551">
        <v>1991</v>
      </c>
      <c r="B6551">
        <v>9</v>
      </c>
      <c r="C6551">
        <v>30</v>
      </c>
      <c r="D6551">
        <v>22</v>
      </c>
      <c r="E6551" s="4">
        <f>IND_Allahabad.424750_ISHRAE1M!I6551</f>
        <v>0</v>
      </c>
    </row>
    <row r="6552" spans="1:5">
      <c r="A6552">
        <v>1991</v>
      </c>
      <c r="B6552">
        <v>9</v>
      </c>
      <c r="C6552">
        <v>30</v>
      </c>
      <c r="D6552">
        <v>23</v>
      </c>
      <c r="E6552" s="4">
        <f>IND_Allahabad.424750_ISHRAE1M!I6552</f>
        <v>0</v>
      </c>
    </row>
    <row r="6553" spans="1:5">
      <c r="A6553">
        <v>1991</v>
      </c>
      <c r="B6553">
        <v>9</v>
      </c>
      <c r="C6553">
        <v>30</v>
      </c>
      <c r="D6553">
        <v>24</v>
      </c>
      <c r="E6553" s="4">
        <f>IND_Allahabad.424750_ISHRAE1M!I6553</f>
        <v>0</v>
      </c>
    </row>
    <row r="6554" spans="1:5">
      <c r="A6554">
        <v>2001</v>
      </c>
      <c r="B6554">
        <v>10</v>
      </c>
      <c r="C6554">
        <v>1</v>
      </c>
      <c r="D6554">
        <v>1</v>
      </c>
      <c r="E6554" s="4">
        <f>IND_Allahabad.424750_ISHRAE1M!I6554</f>
        <v>0</v>
      </c>
    </row>
    <row r="6555" spans="1:5">
      <c r="A6555">
        <v>2001</v>
      </c>
      <c r="B6555">
        <v>10</v>
      </c>
      <c r="C6555">
        <v>1</v>
      </c>
      <c r="D6555">
        <v>2</v>
      </c>
      <c r="E6555" s="4">
        <f>IND_Allahabad.424750_ISHRAE1M!I6555</f>
        <v>0</v>
      </c>
    </row>
    <row r="6556" spans="1:5">
      <c r="A6556">
        <v>2001</v>
      </c>
      <c r="B6556">
        <v>10</v>
      </c>
      <c r="C6556">
        <v>1</v>
      </c>
      <c r="D6556">
        <v>3</v>
      </c>
      <c r="E6556" s="4">
        <f>IND_Allahabad.424750_ISHRAE1M!I6556</f>
        <v>0</v>
      </c>
    </row>
    <row r="6557" spans="1:5">
      <c r="A6557">
        <v>2001</v>
      </c>
      <c r="B6557">
        <v>10</v>
      </c>
      <c r="C6557">
        <v>1</v>
      </c>
      <c r="D6557">
        <v>4</v>
      </c>
      <c r="E6557" s="4">
        <f>IND_Allahabad.424750_ISHRAE1M!I6557</f>
        <v>0</v>
      </c>
    </row>
    <row r="6558" spans="1:5">
      <c r="A6558">
        <v>2001</v>
      </c>
      <c r="B6558">
        <v>10</v>
      </c>
      <c r="C6558">
        <v>1</v>
      </c>
      <c r="D6558">
        <v>5</v>
      </c>
      <c r="E6558" s="4">
        <f>IND_Allahabad.424750_ISHRAE1M!I6558</f>
        <v>0</v>
      </c>
    </row>
    <row r="6559" spans="1:5">
      <c r="A6559">
        <v>2001</v>
      </c>
      <c r="B6559">
        <v>10</v>
      </c>
      <c r="C6559">
        <v>1</v>
      </c>
      <c r="D6559">
        <v>6</v>
      </c>
      <c r="E6559" s="4">
        <f>IND_Allahabad.424750_ISHRAE1M!I6559</f>
        <v>7</v>
      </c>
    </row>
    <row r="6560" spans="1:5">
      <c r="A6560">
        <v>2001</v>
      </c>
      <c r="B6560">
        <v>10</v>
      </c>
      <c r="C6560">
        <v>1</v>
      </c>
      <c r="D6560">
        <v>7</v>
      </c>
      <c r="E6560" s="4">
        <f>IND_Allahabad.424750_ISHRAE1M!I6560</f>
        <v>59</v>
      </c>
    </row>
    <row r="6561" spans="1:5">
      <c r="A6561">
        <v>2001</v>
      </c>
      <c r="B6561">
        <v>10</v>
      </c>
      <c r="C6561">
        <v>1</v>
      </c>
      <c r="D6561">
        <v>8</v>
      </c>
      <c r="E6561" s="4">
        <f>IND_Allahabad.424750_ISHRAE1M!I6561</f>
        <v>176</v>
      </c>
    </row>
    <row r="6562" spans="1:5">
      <c r="A6562">
        <v>2001</v>
      </c>
      <c r="B6562">
        <v>10</v>
      </c>
      <c r="C6562">
        <v>1</v>
      </c>
      <c r="D6562">
        <v>9</v>
      </c>
      <c r="E6562" s="4">
        <f>IND_Allahabad.424750_ISHRAE1M!I6562</f>
        <v>268</v>
      </c>
    </row>
    <row r="6563" spans="1:5">
      <c r="A6563">
        <v>2001</v>
      </c>
      <c r="B6563">
        <v>10</v>
      </c>
      <c r="C6563">
        <v>1</v>
      </c>
      <c r="D6563">
        <v>10</v>
      </c>
      <c r="E6563" s="4">
        <f>IND_Allahabad.424750_ISHRAE1M!I6563</f>
        <v>330</v>
      </c>
    </row>
    <row r="6564" spans="1:5">
      <c r="A6564">
        <v>2001</v>
      </c>
      <c r="B6564">
        <v>10</v>
      </c>
      <c r="C6564">
        <v>1</v>
      </c>
      <c r="D6564">
        <v>11</v>
      </c>
      <c r="E6564" s="4">
        <f>IND_Allahabad.424750_ISHRAE1M!I6564</f>
        <v>379</v>
      </c>
    </row>
    <row r="6565" spans="1:5">
      <c r="A6565">
        <v>2001</v>
      </c>
      <c r="B6565">
        <v>10</v>
      </c>
      <c r="C6565">
        <v>1</v>
      </c>
      <c r="D6565">
        <v>12</v>
      </c>
      <c r="E6565" s="4">
        <f>IND_Allahabad.424750_ISHRAE1M!I6565</f>
        <v>412</v>
      </c>
    </row>
    <row r="6566" spans="1:5">
      <c r="A6566">
        <v>2001</v>
      </c>
      <c r="B6566">
        <v>10</v>
      </c>
      <c r="C6566">
        <v>1</v>
      </c>
      <c r="D6566">
        <v>13</v>
      </c>
      <c r="E6566" s="4">
        <f>IND_Allahabad.424750_ISHRAE1M!I6566</f>
        <v>398</v>
      </c>
    </row>
    <row r="6567" spans="1:5">
      <c r="A6567">
        <v>2001</v>
      </c>
      <c r="B6567">
        <v>10</v>
      </c>
      <c r="C6567">
        <v>1</v>
      </c>
      <c r="D6567">
        <v>14</v>
      </c>
      <c r="E6567" s="4">
        <f>IND_Allahabad.424750_ISHRAE1M!I6567</f>
        <v>346</v>
      </c>
    </row>
    <row r="6568" spans="1:5">
      <c r="A6568">
        <v>2001</v>
      </c>
      <c r="B6568">
        <v>10</v>
      </c>
      <c r="C6568">
        <v>1</v>
      </c>
      <c r="D6568">
        <v>15</v>
      </c>
      <c r="E6568" s="4">
        <f>IND_Allahabad.424750_ISHRAE1M!I6568</f>
        <v>258</v>
      </c>
    </row>
    <row r="6569" spans="1:5">
      <c r="A6569">
        <v>2001</v>
      </c>
      <c r="B6569">
        <v>10</v>
      </c>
      <c r="C6569">
        <v>1</v>
      </c>
      <c r="D6569">
        <v>16</v>
      </c>
      <c r="E6569" s="4">
        <f>IND_Allahabad.424750_ISHRAE1M!I6569</f>
        <v>161</v>
      </c>
    </row>
    <row r="6570" spans="1:5">
      <c r="A6570">
        <v>2001</v>
      </c>
      <c r="B6570">
        <v>10</v>
      </c>
      <c r="C6570">
        <v>1</v>
      </c>
      <c r="D6570">
        <v>17</v>
      </c>
      <c r="E6570" s="4">
        <f>IND_Allahabad.424750_ISHRAE1M!I6570</f>
        <v>53</v>
      </c>
    </row>
    <row r="6571" spans="1:5">
      <c r="A6571">
        <v>2001</v>
      </c>
      <c r="B6571">
        <v>10</v>
      </c>
      <c r="C6571">
        <v>1</v>
      </c>
      <c r="D6571">
        <v>18</v>
      </c>
      <c r="E6571" s="4">
        <f>IND_Allahabad.424750_ISHRAE1M!I6571</f>
        <v>2</v>
      </c>
    </row>
    <row r="6572" spans="1:5">
      <c r="A6572">
        <v>2001</v>
      </c>
      <c r="B6572">
        <v>10</v>
      </c>
      <c r="C6572">
        <v>1</v>
      </c>
      <c r="D6572">
        <v>19</v>
      </c>
      <c r="E6572" s="4">
        <f>IND_Allahabad.424750_ISHRAE1M!I6572</f>
        <v>0</v>
      </c>
    </row>
    <row r="6573" spans="1:5">
      <c r="A6573">
        <v>2001</v>
      </c>
      <c r="B6573">
        <v>10</v>
      </c>
      <c r="C6573">
        <v>1</v>
      </c>
      <c r="D6573">
        <v>20</v>
      </c>
      <c r="E6573" s="4">
        <f>IND_Allahabad.424750_ISHRAE1M!I6573</f>
        <v>0</v>
      </c>
    </row>
    <row r="6574" spans="1:5">
      <c r="A6574">
        <v>2001</v>
      </c>
      <c r="B6574">
        <v>10</v>
      </c>
      <c r="C6574">
        <v>1</v>
      </c>
      <c r="D6574">
        <v>21</v>
      </c>
      <c r="E6574" s="4">
        <f>IND_Allahabad.424750_ISHRAE1M!I6574</f>
        <v>0</v>
      </c>
    </row>
    <row r="6575" spans="1:5">
      <c r="A6575">
        <v>2001</v>
      </c>
      <c r="B6575">
        <v>10</v>
      </c>
      <c r="C6575">
        <v>1</v>
      </c>
      <c r="D6575">
        <v>22</v>
      </c>
      <c r="E6575" s="4">
        <f>IND_Allahabad.424750_ISHRAE1M!I6575</f>
        <v>0</v>
      </c>
    </row>
    <row r="6576" spans="1:5">
      <c r="A6576">
        <v>2001</v>
      </c>
      <c r="B6576">
        <v>10</v>
      </c>
      <c r="C6576">
        <v>1</v>
      </c>
      <c r="D6576">
        <v>23</v>
      </c>
      <c r="E6576" s="4">
        <f>IND_Allahabad.424750_ISHRAE1M!I6576</f>
        <v>0</v>
      </c>
    </row>
    <row r="6577" spans="1:5">
      <c r="A6577">
        <v>2001</v>
      </c>
      <c r="B6577">
        <v>10</v>
      </c>
      <c r="C6577">
        <v>1</v>
      </c>
      <c r="D6577">
        <v>24</v>
      </c>
      <c r="E6577" s="4">
        <f>IND_Allahabad.424750_ISHRAE1M!I6577</f>
        <v>0</v>
      </c>
    </row>
    <row r="6578" spans="1:5">
      <c r="A6578">
        <v>2001</v>
      </c>
      <c r="B6578">
        <v>10</v>
      </c>
      <c r="C6578">
        <v>2</v>
      </c>
      <c r="D6578">
        <v>1</v>
      </c>
      <c r="E6578" s="4">
        <f>IND_Allahabad.424750_ISHRAE1M!I6578</f>
        <v>0</v>
      </c>
    </row>
    <row r="6579" spans="1:5">
      <c r="A6579">
        <v>2001</v>
      </c>
      <c r="B6579">
        <v>10</v>
      </c>
      <c r="C6579">
        <v>2</v>
      </c>
      <c r="D6579">
        <v>2</v>
      </c>
      <c r="E6579" s="4">
        <f>IND_Allahabad.424750_ISHRAE1M!I6579</f>
        <v>0</v>
      </c>
    </row>
    <row r="6580" spans="1:5">
      <c r="A6580">
        <v>2001</v>
      </c>
      <c r="B6580">
        <v>10</v>
      </c>
      <c r="C6580">
        <v>2</v>
      </c>
      <c r="D6580">
        <v>3</v>
      </c>
      <c r="E6580" s="4">
        <f>IND_Allahabad.424750_ISHRAE1M!I6580</f>
        <v>0</v>
      </c>
    </row>
    <row r="6581" spans="1:5">
      <c r="A6581">
        <v>2001</v>
      </c>
      <c r="B6581">
        <v>10</v>
      </c>
      <c r="C6581">
        <v>2</v>
      </c>
      <c r="D6581">
        <v>4</v>
      </c>
      <c r="E6581" s="4">
        <f>IND_Allahabad.424750_ISHRAE1M!I6581</f>
        <v>0</v>
      </c>
    </row>
    <row r="6582" spans="1:5">
      <c r="A6582">
        <v>2001</v>
      </c>
      <c r="B6582">
        <v>10</v>
      </c>
      <c r="C6582">
        <v>2</v>
      </c>
      <c r="D6582">
        <v>5</v>
      </c>
      <c r="E6582" s="4">
        <f>IND_Allahabad.424750_ISHRAE1M!I6582</f>
        <v>0</v>
      </c>
    </row>
    <row r="6583" spans="1:5">
      <c r="A6583">
        <v>2001</v>
      </c>
      <c r="B6583">
        <v>10</v>
      </c>
      <c r="C6583">
        <v>2</v>
      </c>
      <c r="D6583">
        <v>6</v>
      </c>
      <c r="E6583" s="4">
        <f>IND_Allahabad.424750_ISHRAE1M!I6583</f>
        <v>4</v>
      </c>
    </row>
    <row r="6584" spans="1:5">
      <c r="A6584">
        <v>2001</v>
      </c>
      <c r="B6584">
        <v>10</v>
      </c>
      <c r="C6584">
        <v>2</v>
      </c>
      <c r="D6584">
        <v>7</v>
      </c>
      <c r="E6584" s="4">
        <f>IND_Allahabad.424750_ISHRAE1M!I6584</f>
        <v>58</v>
      </c>
    </row>
    <row r="6585" spans="1:5">
      <c r="A6585">
        <v>2001</v>
      </c>
      <c r="B6585">
        <v>10</v>
      </c>
      <c r="C6585">
        <v>2</v>
      </c>
      <c r="D6585">
        <v>8</v>
      </c>
      <c r="E6585" s="4">
        <f>IND_Allahabad.424750_ISHRAE1M!I6585</f>
        <v>170</v>
      </c>
    </row>
    <row r="6586" spans="1:5">
      <c r="A6586">
        <v>2001</v>
      </c>
      <c r="B6586">
        <v>10</v>
      </c>
      <c r="C6586">
        <v>2</v>
      </c>
      <c r="D6586">
        <v>9</v>
      </c>
      <c r="E6586" s="4">
        <f>IND_Allahabad.424750_ISHRAE1M!I6586</f>
        <v>265</v>
      </c>
    </row>
    <row r="6587" spans="1:5">
      <c r="A6587">
        <v>2001</v>
      </c>
      <c r="B6587">
        <v>10</v>
      </c>
      <c r="C6587">
        <v>2</v>
      </c>
      <c r="D6587">
        <v>10</v>
      </c>
      <c r="E6587" s="4">
        <f>IND_Allahabad.424750_ISHRAE1M!I6587</f>
        <v>332</v>
      </c>
    </row>
    <row r="6588" spans="1:5">
      <c r="A6588">
        <v>2001</v>
      </c>
      <c r="B6588">
        <v>10</v>
      </c>
      <c r="C6588">
        <v>2</v>
      </c>
      <c r="D6588">
        <v>11</v>
      </c>
      <c r="E6588" s="4">
        <f>IND_Allahabad.424750_ISHRAE1M!I6588</f>
        <v>387</v>
      </c>
    </row>
    <row r="6589" spans="1:5">
      <c r="A6589">
        <v>2001</v>
      </c>
      <c r="B6589">
        <v>10</v>
      </c>
      <c r="C6589">
        <v>2</v>
      </c>
      <c r="D6589">
        <v>12</v>
      </c>
      <c r="E6589" s="4">
        <f>IND_Allahabad.424750_ISHRAE1M!I6589</f>
        <v>410</v>
      </c>
    </row>
    <row r="6590" spans="1:5">
      <c r="A6590">
        <v>2001</v>
      </c>
      <c r="B6590">
        <v>10</v>
      </c>
      <c r="C6590">
        <v>2</v>
      </c>
      <c r="D6590">
        <v>13</v>
      </c>
      <c r="E6590" s="4">
        <f>IND_Allahabad.424750_ISHRAE1M!I6590</f>
        <v>398</v>
      </c>
    </row>
    <row r="6591" spans="1:5">
      <c r="A6591">
        <v>2001</v>
      </c>
      <c r="B6591">
        <v>10</v>
      </c>
      <c r="C6591">
        <v>2</v>
      </c>
      <c r="D6591">
        <v>14</v>
      </c>
      <c r="E6591" s="4">
        <f>IND_Allahabad.424750_ISHRAE1M!I6591</f>
        <v>344</v>
      </c>
    </row>
    <row r="6592" spans="1:5">
      <c r="A6592">
        <v>2001</v>
      </c>
      <c r="B6592">
        <v>10</v>
      </c>
      <c r="C6592">
        <v>2</v>
      </c>
      <c r="D6592">
        <v>15</v>
      </c>
      <c r="E6592" s="4">
        <f>IND_Allahabad.424750_ISHRAE1M!I6592</f>
        <v>264</v>
      </c>
    </row>
    <row r="6593" spans="1:5">
      <c r="A6593">
        <v>2001</v>
      </c>
      <c r="B6593">
        <v>10</v>
      </c>
      <c r="C6593">
        <v>2</v>
      </c>
      <c r="D6593">
        <v>16</v>
      </c>
      <c r="E6593" s="4">
        <f>IND_Allahabad.424750_ISHRAE1M!I6593</f>
        <v>150</v>
      </c>
    </row>
    <row r="6594" spans="1:5">
      <c r="A6594">
        <v>2001</v>
      </c>
      <c r="B6594">
        <v>10</v>
      </c>
      <c r="C6594">
        <v>2</v>
      </c>
      <c r="D6594">
        <v>17</v>
      </c>
      <c r="E6594" s="4">
        <f>IND_Allahabad.424750_ISHRAE1M!I6594</f>
        <v>40</v>
      </c>
    </row>
    <row r="6595" spans="1:5">
      <c r="A6595">
        <v>2001</v>
      </c>
      <c r="B6595">
        <v>10</v>
      </c>
      <c r="C6595">
        <v>2</v>
      </c>
      <c r="D6595">
        <v>18</v>
      </c>
      <c r="E6595" s="4">
        <f>IND_Allahabad.424750_ISHRAE1M!I6595</f>
        <v>2</v>
      </c>
    </row>
    <row r="6596" spans="1:5">
      <c r="A6596">
        <v>2001</v>
      </c>
      <c r="B6596">
        <v>10</v>
      </c>
      <c r="C6596">
        <v>2</v>
      </c>
      <c r="D6596">
        <v>19</v>
      </c>
      <c r="E6596" s="4">
        <f>IND_Allahabad.424750_ISHRAE1M!I6596</f>
        <v>0</v>
      </c>
    </row>
    <row r="6597" spans="1:5">
      <c r="A6597">
        <v>2001</v>
      </c>
      <c r="B6597">
        <v>10</v>
      </c>
      <c r="C6597">
        <v>2</v>
      </c>
      <c r="D6597">
        <v>20</v>
      </c>
      <c r="E6597" s="4">
        <f>IND_Allahabad.424750_ISHRAE1M!I6597</f>
        <v>0</v>
      </c>
    </row>
    <row r="6598" spans="1:5">
      <c r="A6598">
        <v>2001</v>
      </c>
      <c r="B6598">
        <v>10</v>
      </c>
      <c r="C6598">
        <v>2</v>
      </c>
      <c r="D6598">
        <v>21</v>
      </c>
      <c r="E6598" s="4">
        <f>IND_Allahabad.424750_ISHRAE1M!I6598</f>
        <v>0</v>
      </c>
    </row>
    <row r="6599" spans="1:5">
      <c r="A6599">
        <v>2001</v>
      </c>
      <c r="B6599">
        <v>10</v>
      </c>
      <c r="C6599">
        <v>2</v>
      </c>
      <c r="D6599">
        <v>22</v>
      </c>
      <c r="E6599" s="4">
        <f>IND_Allahabad.424750_ISHRAE1M!I6599</f>
        <v>0</v>
      </c>
    </row>
    <row r="6600" spans="1:5">
      <c r="A6600">
        <v>2001</v>
      </c>
      <c r="B6600">
        <v>10</v>
      </c>
      <c r="C6600">
        <v>2</v>
      </c>
      <c r="D6600">
        <v>23</v>
      </c>
      <c r="E6600" s="4">
        <f>IND_Allahabad.424750_ISHRAE1M!I6600</f>
        <v>0</v>
      </c>
    </row>
    <row r="6601" spans="1:5">
      <c r="A6601">
        <v>2001</v>
      </c>
      <c r="B6601">
        <v>10</v>
      </c>
      <c r="C6601">
        <v>2</v>
      </c>
      <c r="D6601">
        <v>24</v>
      </c>
      <c r="E6601" s="4">
        <f>IND_Allahabad.424750_ISHRAE1M!I6601</f>
        <v>0</v>
      </c>
    </row>
    <row r="6602" spans="1:5">
      <c r="A6602">
        <v>2001</v>
      </c>
      <c r="B6602">
        <v>10</v>
      </c>
      <c r="C6602">
        <v>3</v>
      </c>
      <c r="D6602">
        <v>1</v>
      </c>
      <c r="E6602" s="4">
        <f>IND_Allahabad.424750_ISHRAE1M!I6602</f>
        <v>0</v>
      </c>
    </row>
    <row r="6603" spans="1:5">
      <c r="A6603">
        <v>2001</v>
      </c>
      <c r="B6603">
        <v>10</v>
      </c>
      <c r="C6603">
        <v>3</v>
      </c>
      <c r="D6603">
        <v>2</v>
      </c>
      <c r="E6603" s="4">
        <f>IND_Allahabad.424750_ISHRAE1M!I6603</f>
        <v>0</v>
      </c>
    </row>
    <row r="6604" spans="1:5">
      <c r="A6604">
        <v>2001</v>
      </c>
      <c r="B6604">
        <v>10</v>
      </c>
      <c r="C6604">
        <v>3</v>
      </c>
      <c r="D6604">
        <v>3</v>
      </c>
      <c r="E6604" s="4">
        <f>IND_Allahabad.424750_ISHRAE1M!I6604</f>
        <v>0</v>
      </c>
    </row>
    <row r="6605" spans="1:5">
      <c r="A6605">
        <v>2001</v>
      </c>
      <c r="B6605">
        <v>10</v>
      </c>
      <c r="C6605">
        <v>3</v>
      </c>
      <c r="D6605">
        <v>4</v>
      </c>
      <c r="E6605" s="4">
        <f>IND_Allahabad.424750_ISHRAE1M!I6605</f>
        <v>0</v>
      </c>
    </row>
    <row r="6606" spans="1:5">
      <c r="A6606">
        <v>2001</v>
      </c>
      <c r="B6606">
        <v>10</v>
      </c>
      <c r="C6606">
        <v>3</v>
      </c>
      <c r="D6606">
        <v>5</v>
      </c>
      <c r="E6606" s="4">
        <f>IND_Allahabad.424750_ISHRAE1M!I6606</f>
        <v>0</v>
      </c>
    </row>
    <row r="6607" spans="1:5">
      <c r="A6607">
        <v>2001</v>
      </c>
      <c r="B6607">
        <v>10</v>
      </c>
      <c r="C6607">
        <v>3</v>
      </c>
      <c r="D6607">
        <v>6</v>
      </c>
      <c r="E6607" s="4">
        <f>IND_Allahabad.424750_ISHRAE1M!I6607</f>
        <v>4</v>
      </c>
    </row>
    <row r="6608" spans="1:5">
      <c r="A6608">
        <v>2001</v>
      </c>
      <c r="B6608">
        <v>10</v>
      </c>
      <c r="C6608">
        <v>3</v>
      </c>
      <c r="D6608">
        <v>7</v>
      </c>
      <c r="E6608" s="4">
        <f>IND_Allahabad.424750_ISHRAE1M!I6608</f>
        <v>59</v>
      </c>
    </row>
    <row r="6609" spans="1:5">
      <c r="A6609">
        <v>2001</v>
      </c>
      <c r="B6609">
        <v>10</v>
      </c>
      <c r="C6609">
        <v>3</v>
      </c>
      <c r="D6609">
        <v>8</v>
      </c>
      <c r="E6609" s="4">
        <f>IND_Allahabad.424750_ISHRAE1M!I6609</f>
        <v>168</v>
      </c>
    </row>
    <row r="6610" spans="1:5">
      <c r="A6610">
        <v>2001</v>
      </c>
      <c r="B6610">
        <v>10</v>
      </c>
      <c r="C6610">
        <v>3</v>
      </c>
      <c r="D6610">
        <v>9</v>
      </c>
      <c r="E6610" s="4">
        <f>IND_Allahabad.424750_ISHRAE1M!I6610</f>
        <v>251</v>
      </c>
    </row>
    <row r="6611" spans="1:5">
      <c r="A6611">
        <v>2001</v>
      </c>
      <c r="B6611">
        <v>10</v>
      </c>
      <c r="C6611">
        <v>3</v>
      </c>
      <c r="D6611">
        <v>10</v>
      </c>
      <c r="E6611" s="4">
        <f>IND_Allahabad.424750_ISHRAE1M!I6611</f>
        <v>341</v>
      </c>
    </row>
    <row r="6612" spans="1:5">
      <c r="A6612">
        <v>2001</v>
      </c>
      <c r="B6612">
        <v>10</v>
      </c>
      <c r="C6612">
        <v>3</v>
      </c>
      <c r="D6612">
        <v>11</v>
      </c>
      <c r="E6612" s="4">
        <f>IND_Allahabad.424750_ISHRAE1M!I6612</f>
        <v>398</v>
      </c>
    </row>
    <row r="6613" spans="1:5">
      <c r="A6613">
        <v>2001</v>
      </c>
      <c r="B6613">
        <v>10</v>
      </c>
      <c r="C6613">
        <v>3</v>
      </c>
      <c r="D6613">
        <v>12</v>
      </c>
      <c r="E6613" s="4">
        <f>IND_Allahabad.424750_ISHRAE1M!I6613</f>
        <v>418</v>
      </c>
    </row>
    <row r="6614" spans="1:5">
      <c r="A6614">
        <v>2001</v>
      </c>
      <c r="B6614">
        <v>10</v>
      </c>
      <c r="C6614">
        <v>3</v>
      </c>
      <c r="D6614">
        <v>13</v>
      </c>
      <c r="E6614" s="4">
        <f>IND_Allahabad.424750_ISHRAE1M!I6614</f>
        <v>391</v>
      </c>
    </row>
    <row r="6615" spans="1:5">
      <c r="A6615">
        <v>2001</v>
      </c>
      <c r="B6615">
        <v>10</v>
      </c>
      <c r="C6615">
        <v>3</v>
      </c>
      <c r="D6615">
        <v>14</v>
      </c>
      <c r="E6615" s="4">
        <f>IND_Allahabad.424750_ISHRAE1M!I6615</f>
        <v>326</v>
      </c>
    </row>
    <row r="6616" spans="1:5">
      <c r="A6616">
        <v>2001</v>
      </c>
      <c r="B6616">
        <v>10</v>
      </c>
      <c r="C6616">
        <v>3</v>
      </c>
      <c r="D6616">
        <v>15</v>
      </c>
      <c r="E6616" s="4">
        <f>IND_Allahabad.424750_ISHRAE1M!I6616</f>
        <v>253</v>
      </c>
    </row>
    <row r="6617" spans="1:5">
      <c r="A6617">
        <v>2001</v>
      </c>
      <c r="B6617">
        <v>10</v>
      </c>
      <c r="C6617">
        <v>3</v>
      </c>
      <c r="D6617">
        <v>16</v>
      </c>
      <c r="E6617" s="4">
        <f>IND_Allahabad.424750_ISHRAE1M!I6617</f>
        <v>161</v>
      </c>
    </row>
    <row r="6618" spans="1:5">
      <c r="A6618">
        <v>2001</v>
      </c>
      <c r="B6618">
        <v>10</v>
      </c>
      <c r="C6618">
        <v>3</v>
      </c>
      <c r="D6618">
        <v>17</v>
      </c>
      <c r="E6618" s="4">
        <f>IND_Allahabad.424750_ISHRAE1M!I6618</f>
        <v>60</v>
      </c>
    </row>
    <row r="6619" spans="1:5">
      <c r="A6619">
        <v>2001</v>
      </c>
      <c r="B6619">
        <v>10</v>
      </c>
      <c r="C6619">
        <v>3</v>
      </c>
      <c r="D6619">
        <v>18</v>
      </c>
      <c r="E6619" s="4">
        <f>IND_Allahabad.424750_ISHRAE1M!I6619</f>
        <v>1</v>
      </c>
    </row>
    <row r="6620" spans="1:5">
      <c r="A6620">
        <v>2001</v>
      </c>
      <c r="B6620">
        <v>10</v>
      </c>
      <c r="C6620">
        <v>3</v>
      </c>
      <c r="D6620">
        <v>19</v>
      </c>
      <c r="E6620" s="4">
        <f>IND_Allahabad.424750_ISHRAE1M!I6620</f>
        <v>0</v>
      </c>
    </row>
    <row r="6621" spans="1:5">
      <c r="A6621">
        <v>2001</v>
      </c>
      <c r="B6621">
        <v>10</v>
      </c>
      <c r="C6621">
        <v>3</v>
      </c>
      <c r="D6621">
        <v>20</v>
      </c>
      <c r="E6621" s="4">
        <f>IND_Allahabad.424750_ISHRAE1M!I6621</f>
        <v>0</v>
      </c>
    </row>
    <row r="6622" spans="1:5">
      <c r="A6622">
        <v>2001</v>
      </c>
      <c r="B6622">
        <v>10</v>
      </c>
      <c r="C6622">
        <v>3</v>
      </c>
      <c r="D6622">
        <v>21</v>
      </c>
      <c r="E6622" s="4">
        <f>IND_Allahabad.424750_ISHRAE1M!I6622</f>
        <v>0</v>
      </c>
    </row>
    <row r="6623" spans="1:5">
      <c r="A6623">
        <v>2001</v>
      </c>
      <c r="B6623">
        <v>10</v>
      </c>
      <c r="C6623">
        <v>3</v>
      </c>
      <c r="D6623">
        <v>22</v>
      </c>
      <c r="E6623" s="4">
        <f>IND_Allahabad.424750_ISHRAE1M!I6623</f>
        <v>0</v>
      </c>
    </row>
    <row r="6624" spans="1:5">
      <c r="A6624">
        <v>2001</v>
      </c>
      <c r="B6624">
        <v>10</v>
      </c>
      <c r="C6624">
        <v>3</v>
      </c>
      <c r="D6624">
        <v>23</v>
      </c>
      <c r="E6624" s="4">
        <f>IND_Allahabad.424750_ISHRAE1M!I6624</f>
        <v>0</v>
      </c>
    </row>
    <row r="6625" spans="1:5">
      <c r="A6625">
        <v>2001</v>
      </c>
      <c r="B6625">
        <v>10</v>
      </c>
      <c r="C6625">
        <v>3</v>
      </c>
      <c r="D6625">
        <v>24</v>
      </c>
      <c r="E6625" s="4">
        <f>IND_Allahabad.424750_ISHRAE1M!I6625</f>
        <v>0</v>
      </c>
    </row>
    <row r="6626" spans="1:5">
      <c r="A6626">
        <v>2001</v>
      </c>
      <c r="B6626">
        <v>10</v>
      </c>
      <c r="C6626">
        <v>4</v>
      </c>
      <c r="D6626">
        <v>1</v>
      </c>
      <c r="E6626" s="4">
        <f>IND_Allahabad.424750_ISHRAE1M!I6626</f>
        <v>0</v>
      </c>
    </row>
    <row r="6627" spans="1:5">
      <c r="A6627">
        <v>2001</v>
      </c>
      <c r="B6627">
        <v>10</v>
      </c>
      <c r="C6627">
        <v>4</v>
      </c>
      <c r="D6627">
        <v>2</v>
      </c>
      <c r="E6627" s="4">
        <f>IND_Allahabad.424750_ISHRAE1M!I6627</f>
        <v>0</v>
      </c>
    </row>
    <row r="6628" spans="1:5">
      <c r="A6628">
        <v>2001</v>
      </c>
      <c r="B6628">
        <v>10</v>
      </c>
      <c r="C6628">
        <v>4</v>
      </c>
      <c r="D6628">
        <v>3</v>
      </c>
      <c r="E6628" s="4">
        <f>IND_Allahabad.424750_ISHRAE1M!I6628</f>
        <v>0</v>
      </c>
    </row>
    <row r="6629" spans="1:5">
      <c r="A6629">
        <v>2001</v>
      </c>
      <c r="B6629">
        <v>10</v>
      </c>
      <c r="C6629">
        <v>4</v>
      </c>
      <c r="D6629">
        <v>4</v>
      </c>
      <c r="E6629" s="4">
        <f>IND_Allahabad.424750_ISHRAE1M!I6629</f>
        <v>0</v>
      </c>
    </row>
    <row r="6630" spans="1:5">
      <c r="A6630">
        <v>2001</v>
      </c>
      <c r="B6630">
        <v>10</v>
      </c>
      <c r="C6630">
        <v>4</v>
      </c>
      <c r="D6630">
        <v>5</v>
      </c>
      <c r="E6630" s="4">
        <f>IND_Allahabad.424750_ISHRAE1M!I6630</f>
        <v>0</v>
      </c>
    </row>
    <row r="6631" spans="1:5">
      <c r="A6631">
        <v>2001</v>
      </c>
      <c r="B6631">
        <v>10</v>
      </c>
      <c r="C6631">
        <v>4</v>
      </c>
      <c r="D6631">
        <v>6</v>
      </c>
      <c r="E6631" s="4">
        <f>IND_Allahabad.424750_ISHRAE1M!I6631</f>
        <v>4</v>
      </c>
    </row>
    <row r="6632" spans="1:5">
      <c r="A6632">
        <v>2001</v>
      </c>
      <c r="B6632">
        <v>10</v>
      </c>
      <c r="C6632">
        <v>4</v>
      </c>
      <c r="D6632">
        <v>7</v>
      </c>
      <c r="E6632" s="4">
        <f>IND_Allahabad.424750_ISHRAE1M!I6632</f>
        <v>57</v>
      </c>
    </row>
    <row r="6633" spans="1:5">
      <c r="A6633">
        <v>2001</v>
      </c>
      <c r="B6633">
        <v>10</v>
      </c>
      <c r="C6633">
        <v>4</v>
      </c>
      <c r="D6633">
        <v>8</v>
      </c>
      <c r="E6633" s="4">
        <f>IND_Allahabad.424750_ISHRAE1M!I6633</f>
        <v>168</v>
      </c>
    </row>
    <row r="6634" spans="1:5">
      <c r="A6634">
        <v>2001</v>
      </c>
      <c r="B6634">
        <v>10</v>
      </c>
      <c r="C6634">
        <v>4</v>
      </c>
      <c r="D6634">
        <v>9</v>
      </c>
      <c r="E6634" s="4">
        <f>IND_Allahabad.424750_ISHRAE1M!I6634</f>
        <v>254</v>
      </c>
    </row>
    <row r="6635" spans="1:5">
      <c r="A6635">
        <v>2001</v>
      </c>
      <c r="B6635">
        <v>10</v>
      </c>
      <c r="C6635">
        <v>4</v>
      </c>
      <c r="D6635">
        <v>10</v>
      </c>
      <c r="E6635" s="4">
        <f>IND_Allahabad.424750_ISHRAE1M!I6635</f>
        <v>304</v>
      </c>
    </row>
    <row r="6636" spans="1:5">
      <c r="A6636">
        <v>2001</v>
      </c>
      <c r="B6636">
        <v>10</v>
      </c>
      <c r="C6636">
        <v>4</v>
      </c>
      <c r="D6636">
        <v>11</v>
      </c>
      <c r="E6636" s="4">
        <f>IND_Allahabad.424750_ISHRAE1M!I6636</f>
        <v>351</v>
      </c>
    </row>
    <row r="6637" spans="1:5">
      <c r="A6637">
        <v>2001</v>
      </c>
      <c r="B6637">
        <v>10</v>
      </c>
      <c r="C6637">
        <v>4</v>
      </c>
      <c r="D6637">
        <v>12</v>
      </c>
      <c r="E6637" s="4">
        <f>IND_Allahabad.424750_ISHRAE1M!I6637</f>
        <v>394</v>
      </c>
    </row>
    <row r="6638" spans="1:5">
      <c r="A6638">
        <v>2001</v>
      </c>
      <c r="B6638">
        <v>10</v>
      </c>
      <c r="C6638">
        <v>4</v>
      </c>
      <c r="D6638">
        <v>13</v>
      </c>
      <c r="E6638" s="4">
        <f>IND_Allahabad.424750_ISHRAE1M!I6638</f>
        <v>389</v>
      </c>
    </row>
    <row r="6639" spans="1:5">
      <c r="A6639">
        <v>2001</v>
      </c>
      <c r="B6639">
        <v>10</v>
      </c>
      <c r="C6639">
        <v>4</v>
      </c>
      <c r="D6639">
        <v>14</v>
      </c>
      <c r="E6639" s="4">
        <f>IND_Allahabad.424750_ISHRAE1M!I6639</f>
        <v>339</v>
      </c>
    </row>
    <row r="6640" spans="1:5">
      <c r="A6640">
        <v>2001</v>
      </c>
      <c r="B6640">
        <v>10</v>
      </c>
      <c r="C6640">
        <v>4</v>
      </c>
      <c r="D6640">
        <v>15</v>
      </c>
      <c r="E6640" s="4">
        <f>IND_Allahabad.424750_ISHRAE1M!I6640</f>
        <v>256</v>
      </c>
    </row>
    <row r="6641" spans="1:5">
      <c r="A6641">
        <v>2001</v>
      </c>
      <c r="B6641">
        <v>10</v>
      </c>
      <c r="C6641">
        <v>4</v>
      </c>
      <c r="D6641">
        <v>16</v>
      </c>
      <c r="E6641" s="4">
        <f>IND_Allahabad.424750_ISHRAE1M!I6641</f>
        <v>138</v>
      </c>
    </row>
    <row r="6642" spans="1:5">
      <c r="A6642">
        <v>2001</v>
      </c>
      <c r="B6642">
        <v>10</v>
      </c>
      <c r="C6642">
        <v>4</v>
      </c>
      <c r="D6642">
        <v>17</v>
      </c>
      <c r="E6642" s="4">
        <f>IND_Allahabad.424750_ISHRAE1M!I6642</f>
        <v>37</v>
      </c>
    </row>
    <row r="6643" spans="1:5">
      <c r="A6643">
        <v>2001</v>
      </c>
      <c r="B6643">
        <v>10</v>
      </c>
      <c r="C6643">
        <v>4</v>
      </c>
      <c r="D6643">
        <v>18</v>
      </c>
      <c r="E6643" s="4">
        <f>IND_Allahabad.424750_ISHRAE1M!I6643</f>
        <v>1</v>
      </c>
    </row>
    <row r="6644" spans="1:5">
      <c r="A6644">
        <v>2001</v>
      </c>
      <c r="B6644">
        <v>10</v>
      </c>
      <c r="C6644">
        <v>4</v>
      </c>
      <c r="D6644">
        <v>19</v>
      </c>
      <c r="E6644" s="4">
        <f>IND_Allahabad.424750_ISHRAE1M!I6644</f>
        <v>0</v>
      </c>
    </row>
    <row r="6645" spans="1:5">
      <c r="A6645">
        <v>2001</v>
      </c>
      <c r="B6645">
        <v>10</v>
      </c>
      <c r="C6645">
        <v>4</v>
      </c>
      <c r="D6645">
        <v>20</v>
      </c>
      <c r="E6645" s="4">
        <f>IND_Allahabad.424750_ISHRAE1M!I6645</f>
        <v>0</v>
      </c>
    </row>
    <row r="6646" spans="1:5">
      <c r="A6646">
        <v>2001</v>
      </c>
      <c r="B6646">
        <v>10</v>
      </c>
      <c r="C6646">
        <v>4</v>
      </c>
      <c r="D6646">
        <v>21</v>
      </c>
      <c r="E6646" s="4">
        <f>IND_Allahabad.424750_ISHRAE1M!I6646</f>
        <v>0</v>
      </c>
    </row>
    <row r="6647" spans="1:5">
      <c r="A6647">
        <v>2001</v>
      </c>
      <c r="B6647">
        <v>10</v>
      </c>
      <c r="C6647">
        <v>4</v>
      </c>
      <c r="D6647">
        <v>22</v>
      </c>
      <c r="E6647" s="4">
        <f>IND_Allahabad.424750_ISHRAE1M!I6647</f>
        <v>0</v>
      </c>
    </row>
    <row r="6648" spans="1:5">
      <c r="A6648">
        <v>2001</v>
      </c>
      <c r="B6648">
        <v>10</v>
      </c>
      <c r="C6648">
        <v>4</v>
      </c>
      <c r="D6648">
        <v>23</v>
      </c>
      <c r="E6648" s="4">
        <f>IND_Allahabad.424750_ISHRAE1M!I6648</f>
        <v>0</v>
      </c>
    </row>
    <row r="6649" spans="1:5">
      <c r="A6649">
        <v>2001</v>
      </c>
      <c r="B6649">
        <v>10</v>
      </c>
      <c r="C6649">
        <v>4</v>
      </c>
      <c r="D6649">
        <v>24</v>
      </c>
      <c r="E6649" s="4">
        <f>IND_Allahabad.424750_ISHRAE1M!I6649</f>
        <v>0</v>
      </c>
    </row>
    <row r="6650" spans="1:5">
      <c r="A6650">
        <v>2001</v>
      </c>
      <c r="B6650">
        <v>10</v>
      </c>
      <c r="C6650">
        <v>5</v>
      </c>
      <c r="D6650">
        <v>1</v>
      </c>
      <c r="E6650" s="4">
        <f>IND_Allahabad.424750_ISHRAE1M!I6650</f>
        <v>0</v>
      </c>
    </row>
    <row r="6651" spans="1:5">
      <c r="A6651">
        <v>2001</v>
      </c>
      <c r="B6651">
        <v>10</v>
      </c>
      <c r="C6651">
        <v>5</v>
      </c>
      <c r="D6651">
        <v>2</v>
      </c>
      <c r="E6651" s="4">
        <f>IND_Allahabad.424750_ISHRAE1M!I6651</f>
        <v>0</v>
      </c>
    </row>
    <row r="6652" spans="1:5">
      <c r="A6652">
        <v>2001</v>
      </c>
      <c r="B6652">
        <v>10</v>
      </c>
      <c r="C6652">
        <v>5</v>
      </c>
      <c r="D6652">
        <v>3</v>
      </c>
      <c r="E6652" s="4">
        <f>IND_Allahabad.424750_ISHRAE1M!I6652</f>
        <v>0</v>
      </c>
    </row>
    <row r="6653" spans="1:5">
      <c r="A6653">
        <v>2001</v>
      </c>
      <c r="B6653">
        <v>10</v>
      </c>
      <c r="C6653">
        <v>5</v>
      </c>
      <c r="D6653">
        <v>4</v>
      </c>
      <c r="E6653" s="4">
        <f>IND_Allahabad.424750_ISHRAE1M!I6653</f>
        <v>0</v>
      </c>
    </row>
    <row r="6654" spans="1:5">
      <c r="A6654">
        <v>2001</v>
      </c>
      <c r="B6654">
        <v>10</v>
      </c>
      <c r="C6654">
        <v>5</v>
      </c>
      <c r="D6654">
        <v>5</v>
      </c>
      <c r="E6654" s="4">
        <f>IND_Allahabad.424750_ISHRAE1M!I6654</f>
        <v>0</v>
      </c>
    </row>
    <row r="6655" spans="1:5">
      <c r="A6655">
        <v>2001</v>
      </c>
      <c r="B6655">
        <v>10</v>
      </c>
      <c r="C6655">
        <v>5</v>
      </c>
      <c r="D6655">
        <v>6</v>
      </c>
      <c r="E6655" s="4">
        <f>IND_Allahabad.424750_ISHRAE1M!I6655</f>
        <v>3</v>
      </c>
    </row>
    <row r="6656" spans="1:5">
      <c r="A6656">
        <v>2001</v>
      </c>
      <c r="B6656">
        <v>10</v>
      </c>
      <c r="C6656">
        <v>5</v>
      </c>
      <c r="D6656">
        <v>7</v>
      </c>
      <c r="E6656" s="4">
        <f>IND_Allahabad.424750_ISHRAE1M!I6656</f>
        <v>72</v>
      </c>
    </row>
    <row r="6657" spans="1:5">
      <c r="A6657">
        <v>2001</v>
      </c>
      <c r="B6657">
        <v>10</v>
      </c>
      <c r="C6657">
        <v>5</v>
      </c>
      <c r="D6657">
        <v>8</v>
      </c>
      <c r="E6657" s="4">
        <f>IND_Allahabad.424750_ISHRAE1M!I6657</f>
        <v>185</v>
      </c>
    </row>
    <row r="6658" spans="1:5">
      <c r="A6658">
        <v>2001</v>
      </c>
      <c r="B6658">
        <v>10</v>
      </c>
      <c r="C6658">
        <v>5</v>
      </c>
      <c r="D6658">
        <v>9</v>
      </c>
      <c r="E6658" s="4">
        <f>IND_Allahabad.424750_ISHRAE1M!I6658</f>
        <v>282</v>
      </c>
    </row>
    <row r="6659" spans="1:5">
      <c r="A6659">
        <v>2001</v>
      </c>
      <c r="B6659">
        <v>10</v>
      </c>
      <c r="C6659">
        <v>5</v>
      </c>
      <c r="D6659">
        <v>10</v>
      </c>
      <c r="E6659" s="4">
        <f>IND_Allahabad.424750_ISHRAE1M!I6659</f>
        <v>356</v>
      </c>
    </row>
    <row r="6660" spans="1:5">
      <c r="A6660">
        <v>2001</v>
      </c>
      <c r="B6660">
        <v>10</v>
      </c>
      <c r="C6660">
        <v>5</v>
      </c>
      <c r="D6660">
        <v>11</v>
      </c>
      <c r="E6660" s="4">
        <f>IND_Allahabad.424750_ISHRAE1M!I6660</f>
        <v>403</v>
      </c>
    </row>
    <row r="6661" spans="1:5">
      <c r="A6661">
        <v>2001</v>
      </c>
      <c r="B6661">
        <v>10</v>
      </c>
      <c r="C6661">
        <v>5</v>
      </c>
      <c r="D6661">
        <v>12</v>
      </c>
      <c r="E6661" s="4">
        <f>IND_Allahabad.424750_ISHRAE1M!I6661</f>
        <v>410</v>
      </c>
    </row>
    <row r="6662" spans="1:5">
      <c r="A6662">
        <v>2001</v>
      </c>
      <c r="B6662">
        <v>10</v>
      </c>
      <c r="C6662">
        <v>5</v>
      </c>
      <c r="D6662">
        <v>13</v>
      </c>
      <c r="E6662" s="4">
        <f>IND_Allahabad.424750_ISHRAE1M!I6662</f>
        <v>326</v>
      </c>
    </row>
    <row r="6663" spans="1:5">
      <c r="A6663">
        <v>2001</v>
      </c>
      <c r="B6663">
        <v>10</v>
      </c>
      <c r="C6663">
        <v>5</v>
      </c>
      <c r="D6663">
        <v>14</v>
      </c>
      <c r="E6663" s="4">
        <f>IND_Allahabad.424750_ISHRAE1M!I6663</f>
        <v>229</v>
      </c>
    </row>
    <row r="6664" spans="1:5">
      <c r="A6664">
        <v>2001</v>
      </c>
      <c r="B6664">
        <v>10</v>
      </c>
      <c r="C6664">
        <v>5</v>
      </c>
      <c r="D6664">
        <v>15</v>
      </c>
      <c r="E6664" s="4">
        <f>IND_Allahabad.424750_ISHRAE1M!I6664</f>
        <v>145</v>
      </c>
    </row>
    <row r="6665" spans="1:5">
      <c r="A6665">
        <v>2001</v>
      </c>
      <c r="B6665">
        <v>10</v>
      </c>
      <c r="C6665">
        <v>5</v>
      </c>
      <c r="D6665">
        <v>16</v>
      </c>
      <c r="E6665" s="4">
        <f>IND_Allahabad.424750_ISHRAE1M!I6665</f>
        <v>134</v>
      </c>
    </row>
    <row r="6666" spans="1:5">
      <c r="A6666">
        <v>2001</v>
      </c>
      <c r="B6666">
        <v>10</v>
      </c>
      <c r="C6666">
        <v>5</v>
      </c>
      <c r="D6666">
        <v>17</v>
      </c>
      <c r="E6666" s="4">
        <f>IND_Allahabad.424750_ISHRAE1M!I6666</f>
        <v>61</v>
      </c>
    </row>
    <row r="6667" spans="1:5">
      <c r="A6667">
        <v>2001</v>
      </c>
      <c r="B6667">
        <v>10</v>
      </c>
      <c r="C6667">
        <v>5</v>
      </c>
      <c r="D6667">
        <v>18</v>
      </c>
      <c r="E6667" s="4">
        <f>IND_Allahabad.424750_ISHRAE1M!I6667</f>
        <v>0</v>
      </c>
    </row>
    <row r="6668" spans="1:5">
      <c r="A6668">
        <v>2001</v>
      </c>
      <c r="B6668">
        <v>10</v>
      </c>
      <c r="C6668">
        <v>5</v>
      </c>
      <c r="D6668">
        <v>19</v>
      </c>
      <c r="E6668" s="4">
        <f>IND_Allahabad.424750_ISHRAE1M!I6668</f>
        <v>0</v>
      </c>
    </row>
    <row r="6669" spans="1:5">
      <c r="A6669">
        <v>2001</v>
      </c>
      <c r="B6669">
        <v>10</v>
      </c>
      <c r="C6669">
        <v>5</v>
      </c>
      <c r="D6669">
        <v>20</v>
      </c>
      <c r="E6669" s="4">
        <f>IND_Allahabad.424750_ISHRAE1M!I6669</f>
        <v>0</v>
      </c>
    </row>
    <row r="6670" spans="1:5">
      <c r="A6670">
        <v>2001</v>
      </c>
      <c r="B6670">
        <v>10</v>
      </c>
      <c r="C6670">
        <v>5</v>
      </c>
      <c r="D6670">
        <v>21</v>
      </c>
      <c r="E6670" s="4">
        <f>IND_Allahabad.424750_ISHRAE1M!I6670</f>
        <v>0</v>
      </c>
    </row>
    <row r="6671" spans="1:5">
      <c r="A6671">
        <v>2001</v>
      </c>
      <c r="B6671">
        <v>10</v>
      </c>
      <c r="C6671">
        <v>5</v>
      </c>
      <c r="D6671">
        <v>22</v>
      </c>
      <c r="E6671" s="4">
        <f>IND_Allahabad.424750_ISHRAE1M!I6671</f>
        <v>0</v>
      </c>
    </row>
    <row r="6672" spans="1:5">
      <c r="A6672">
        <v>2001</v>
      </c>
      <c r="B6672">
        <v>10</v>
      </c>
      <c r="C6672">
        <v>5</v>
      </c>
      <c r="D6672">
        <v>23</v>
      </c>
      <c r="E6672" s="4">
        <f>IND_Allahabad.424750_ISHRAE1M!I6672</f>
        <v>0</v>
      </c>
    </row>
    <row r="6673" spans="1:5">
      <c r="A6673">
        <v>2001</v>
      </c>
      <c r="B6673">
        <v>10</v>
      </c>
      <c r="C6673">
        <v>5</v>
      </c>
      <c r="D6673">
        <v>24</v>
      </c>
      <c r="E6673" s="4">
        <f>IND_Allahabad.424750_ISHRAE1M!I6673</f>
        <v>0</v>
      </c>
    </row>
    <row r="6674" spans="1:5">
      <c r="A6674">
        <v>2001</v>
      </c>
      <c r="B6674">
        <v>10</v>
      </c>
      <c r="C6674">
        <v>6</v>
      </c>
      <c r="D6674">
        <v>1</v>
      </c>
      <c r="E6674" s="4">
        <f>IND_Allahabad.424750_ISHRAE1M!I6674</f>
        <v>0</v>
      </c>
    </row>
    <row r="6675" spans="1:5">
      <c r="A6675">
        <v>2001</v>
      </c>
      <c r="B6675">
        <v>10</v>
      </c>
      <c r="C6675">
        <v>6</v>
      </c>
      <c r="D6675">
        <v>2</v>
      </c>
      <c r="E6675" s="4">
        <f>IND_Allahabad.424750_ISHRAE1M!I6675</f>
        <v>0</v>
      </c>
    </row>
    <row r="6676" spans="1:5">
      <c r="A6676">
        <v>2001</v>
      </c>
      <c r="B6676">
        <v>10</v>
      </c>
      <c r="C6676">
        <v>6</v>
      </c>
      <c r="D6676">
        <v>3</v>
      </c>
      <c r="E6676" s="4">
        <f>IND_Allahabad.424750_ISHRAE1M!I6676</f>
        <v>0</v>
      </c>
    </row>
    <row r="6677" spans="1:5">
      <c r="A6677">
        <v>2001</v>
      </c>
      <c r="B6677">
        <v>10</v>
      </c>
      <c r="C6677">
        <v>6</v>
      </c>
      <c r="D6677">
        <v>4</v>
      </c>
      <c r="E6677" s="4">
        <f>IND_Allahabad.424750_ISHRAE1M!I6677</f>
        <v>0</v>
      </c>
    </row>
    <row r="6678" spans="1:5">
      <c r="A6678">
        <v>2001</v>
      </c>
      <c r="B6678">
        <v>10</v>
      </c>
      <c r="C6678">
        <v>6</v>
      </c>
      <c r="D6678">
        <v>5</v>
      </c>
      <c r="E6678" s="4">
        <f>IND_Allahabad.424750_ISHRAE1M!I6678</f>
        <v>0</v>
      </c>
    </row>
    <row r="6679" spans="1:5">
      <c r="A6679">
        <v>2001</v>
      </c>
      <c r="B6679">
        <v>10</v>
      </c>
      <c r="C6679">
        <v>6</v>
      </c>
      <c r="D6679">
        <v>6</v>
      </c>
      <c r="E6679" s="4">
        <f>IND_Allahabad.424750_ISHRAE1M!I6679</f>
        <v>7</v>
      </c>
    </row>
    <row r="6680" spans="1:5">
      <c r="A6680">
        <v>2001</v>
      </c>
      <c r="B6680">
        <v>10</v>
      </c>
      <c r="C6680">
        <v>6</v>
      </c>
      <c r="D6680">
        <v>7</v>
      </c>
      <c r="E6680" s="4">
        <f>IND_Allahabad.424750_ISHRAE1M!I6680</f>
        <v>85</v>
      </c>
    </row>
    <row r="6681" spans="1:5">
      <c r="A6681">
        <v>2001</v>
      </c>
      <c r="B6681">
        <v>10</v>
      </c>
      <c r="C6681">
        <v>6</v>
      </c>
      <c r="D6681">
        <v>8</v>
      </c>
      <c r="E6681" s="4">
        <f>IND_Allahabad.424750_ISHRAE1M!I6681</f>
        <v>162</v>
      </c>
    </row>
    <row r="6682" spans="1:5">
      <c r="A6682">
        <v>2001</v>
      </c>
      <c r="B6682">
        <v>10</v>
      </c>
      <c r="C6682">
        <v>6</v>
      </c>
      <c r="D6682">
        <v>9</v>
      </c>
      <c r="E6682" s="4">
        <f>IND_Allahabad.424750_ISHRAE1M!I6682</f>
        <v>149</v>
      </c>
    </row>
    <row r="6683" spans="1:5">
      <c r="A6683">
        <v>2001</v>
      </c>
      <c r="B6683">
        <v>10</v>
      </c>
      <c r="C6683">
        <v>6</v>
      </c>
      <c r="D6683">
        <v>10</v>
      </c>
      <c r="E6683" s="4">
        <f>IND_Allahabad.424750_ISHRAE1M!I6683</f>
        <v>169</v>
      </c>
    </row>
    <row r="6684" spans="1:5">
      <c r="A6684">
        <v>2001</v>
      </c>
      <c r="B6684">
        <v>10</v>
      </c>
      <c r="C6684">
        <v>6</v>
      </c>
      <c r="D6684">
        <v>11</v>
      </c>
      <c r="E6684" s="4">
        <f>IND_Allahabad.424750_ISHRAE1M!I6684</f>
        <v>197</v>
      </c>
    </row>
    <row r="6685" spans="1:5">
      <c r="A6685">
        <v>2001</v>
      </c>
      <c r="B6685">
        <v>10</v>
      </c>
      <c r="C6685">
        <v>6</v>
      </c>
      <c r="D6685">
        <v>12</v>
      </c>
      <c r="E6685" s="4">
        <f>IND_Allahabad.424750_ISHRAE1M!I6685</f>
        <v>227</v>
      </c>
    </row>
    <row r="6686" spans="1:5">
      <c r="A6686">
        <v>2001</v>
      </c>
      <c r="B6686">
        <v>10</v>
      </c>
      <c r="C6686">
        <v>6</v>
      </c>
      <c r="D6686">
        <v>13</v>
      </c>
      <c r="E6686" s="4">
        <f>IND_Allahabad.424750_ISHRAE1M!I6686</f>
        <v>225</v>
      </c>
    </row>
    <row r="6687" spans="1:5">
      <c r="A6687">
        <v>2001</v>
      </c>
      <c r="B6687">
        <v>10</v>
      </c>
      <c r="C6687">
        <v>6</v>
      </c>
      <c r="D6687">
        <v>14</v>
      </c>
      <c r="E6687" s="4">
        <f>IND_Allahabad.424750_ISHRAE1M!I6687</f>
        <v>231</v>
      </c>
    </row>
    <row r="6688" spans="1:5">
      <c r="A6688">
        <v>2001</v>
      </c>
      <c r="B6688">
        <v>10</v>
      </c>
      <c r="C6688">
        <v>6</v>
      </c>
      <c r="D6688">
        <v>15</v>
      </c>
      <c r="E6688" s="4">
        <f>IND_Allahabad.424750_ISHRAE1M!I6688</f>
        <v>215</v>
      </c>
    </row>
    <row r="6689" spans="1:5">
      <c r="A6689">
        <v>2001</v>
      </c>
      <c r="B6689">
        <v>10</v>
      </c>
      <c r="C6689">
        <v>6</v>
      </c>
      <c r="D6689">
        <v>16</v>
      </c>
      <c r="E6689" s="4">
        <f>IND_Allahabad.424750_ISHRAE1M!I6689</f>
        <v>158</v>
      </c>
    </row>
    <row r="6690" spans="1:5">
      <c r="A6690">
        <v>2001</v>
      </c>
      <c r="B6690">
        <v>10</v>
      </c>
      <c r="C6690">
        <v>6</v>
      </c>
      <c r="D6690">
        <v>17</v>
      </c>
      <c r="E6690" s="4">
        <f>IND_Allahabad.424750_ISHRAE1M!I6690</f>
        <v>53</v>
      </c>
    </row>
    <row r="6691" spans="1:5">
      <c r="A6691">
        <v>2001</v>
      </c>
      <c r="B6691">
        <v>10</v>
      </c>
      <c r="C6691">
        <v>6</v>
      </c>
      <c r="D6691">
        <v>18</v>
      </c>
      <c r="E6691" s="4">
        <f>IND_Allahabad.424750_ISHRAE1M!I6691</f>
        <v>1</v>
      </c>
    </row>
    <row r="6692" spans="1:5">
      <c r="A6692">
        <v>2001</v>
      </c>
      <c r="B6692">
        <v>10</v>
      </c>
      <c r="C6692">
        <v>6</v>
      </c>
      <c r="D6692">
        <v>19</v>
      </c>
      <c r="E6692" s="4">
        <f>IND_Allahabad.424750_ISHRAE1M!I6692</f>
        <v>0</v>
      </c>
    </row>
    <row r="6693" spans="1:5">
      <c r="A6693">
        <v>2001</v>
      </c>
      <c r="B6693">
        <v>10</v>
      </c>
      <c r="C6693">
        <v>6</v>
      </c>
      <c r="D6693">
        <v>20</v>
      </c>
      <c r="E6693" s="4">
        <f>IND_Allahabad.424750_ISHRAE1M!I6693</f>
        <v>0</v>
      </c>
    </row>
    <row r="6694" spans="1:5">
      <c r="A6694">
        <v>2001</v>
      </c>
      <c r="B6694">
        <v>10</v>
      </c>
      <c r="C6694">
        <v>6</v>
      </c>
      <c r="D6694">
        <v>21</v>
      </c>
      <c r="E6694" s="4">
        <f>IND_Allahabad.424750_ISHRAE1M!I6694</f>
        <v>0</v>
      </c>
    </row>
    <row r="6695" spans="1:5">
      <c r="A6695">
        <v>2001</v>
      </c>
      <c r="B6695">
        <v>10</v>
      </c>
      <c r="C6695">
        <v>6</v>
      </c>
      <c r="D6695">
        <v>22</v>
      </c>
      <c r="E6695" s="4">
        <f>IND_Allahabad.424750_ISHRAE1M!I6695</f>
        <v>0</v>
      </c>
    </row>
    <row r="6696" spans="1:5">
      <c r="A6696">
        <v>2001</v>
      </c>
      <c r="B6696">
        <v>10</v>
      </c>
      <c r="C6696">
        <v>6</v>
      </c>
      <c r="D6696">
        <v>23</v>
      </c>
      <c r="E6696" s="4">
        <f>IND_Allahabad.424750_ISHRAE1M!I6696</f>
        <v>0</v>
      </c>
    </row>
    <row r="6697" spans="1:5">
      <c r="A6697">
        <v>2001</v>
      </c>
      <c r="B6697">
        <v>10</v>
      </c>
      <c r="C6697">
        <v>6</v>
      </c>
      <c r="D6697">
        <v>24</v>
      </c>
      <c r="E6697" s="4">
        <f>IND_Allahabad.424750_ISHRAE1M!I6697</f>
        <v>0</v>
      </c>
    </row>
    <row r="6698" spans="1:5">
      <c r="A6698">
        <v>2001</v>
      </c>
      <c r="B6698">
        <v>10</v>
      </c>
      <c r="C6698">
        <v>7</v>
      </c>
      <c r="D6698">
        <v>1</v>
      </c>
      <c r="E6698" s="4">
        <f>IND_Allahabad.424750_ISHRAE1M!I6698</f>
        <v>0</v>
      </c>
    </row>
    <row r="6699" spans="1:5">
      <c r="A6699">
        <v>2001</v>
      </c>
      <c r="B6699">
        <v>10</v>
      </c>
      <c r="C6699">
        <v>7</v>
      </c>
      <c r="D6699">
        <v>2</v>
      </c>
      <c r="E6699" s="4">
        <f>IND_Allahabad.424750_ISHRAE1M!I6699</f>
        <v>0</v>
      </c>
    </row>
    <row r="6700" spans="1:5">
      <c r="A6700">
        <v>2001</v>
      </c>
      <c r="B6700">
        <v>10</v>
      </c>
      <c r="C6700">
        <v>7</v>
      </c>
      <c r="D6700">
        <v>3</v>
      </c>
      <c r="E6700" s="4">
        <f>IND_Allahabad.424750_ISHRAE1M!I6700</f>
        <v>0</v>
      </c>
    </row>
    <row r="6701" spans="1:5">
      <c r="A6701">
        <v>2001</v>
      </c>
      <c r="B6701">
        <v>10</v>
      </c>
      <c r="C6701">
        <v>7</v>
      </c>
      <c r="D6701">
        <v>4</v>
      </c>
      <c r="E6701" s="4">
        <f>IND_Allahabad.424750_ISHRAE1M!I6701</f>
        <v>0</v>
      </c>
    </row>
    <row r="6702" spans="1:5">
      <c r="A6702">
        <v>2001</v>
      </c>
      <c r="B6702">
        <v>10</v>
      </c>
      <c r="C6702">
        <v>7</v>
      </c>
      <c r="D6702">
        <v>5</v>
      </c>
      <c r="E6702" s="4">
        <f>IND_Allahabad.424750_ISHRAE1M!I6702</f>
        <v>0</v>
      </c>
    </row>
    <row r="6703" spans="1:5">
      <c r="A6703">
        <v>2001</v>
      </c>
      <c r="B6703">
        <v>10</v>
      </c>
      <c r="C6703">
        <v>7</v>
      </c>
      <c r="D6703">
        <v>6</v>
      </c>
      <c r="E6703" s="4">
        <f>IND_Allahabad.424750_ISHRAE1M!I6703</f>
        <v>8</v>
      </c>
    </row>
    <row r="6704" spans="1:5">
      <c r="A6704">
        <v>2001</v>
      </c>
      <c r="B6704">
        <v>10</v>
      </c>
      <c r="C6704">
        <v>7</v>
      </c>
      <c r="D6704">
        <v>7</v>
      </c>
      <c r="E6704" s="4">
        <f>IND_Allahabad.424750_ISHRAE1M!I6704</f>
        <v>86</v>
      </c>
    </row>
    <row r="6705" spans="1:5">
      <c r="A6705">
        <v>2001</v>
      </c>
      <c r="B6705">
        <v>10</v>
      </c>
      <c r="C6705">
        <v>7</v>
      </c>
      <c r="D6705">
        <v>8</v>
      </c>
      <c r="E6705" s="4">
        <f>IND_Allahabad.424750_ISHRAE1M!I6705</f>
        <v>160</v>
      </c>
    </row>
    <row r="6706" spans="1:5">
      <c r="A6706">
        <v>2001</v>
      </c>
      <c r="B6706">
        <v>10</v>
      </c>
      <c r="C6706">
        <v>7</v>
      </c>
      <c r="D6706">
        <v>9</v>
      </c>
      <c r="E6706" s="4">
        <f>IND_Allahabad.424750_ISHRAE1M!I6706</f>
        <v>219</v>
      </c>
    </row>
    <row r="6707" spans="1:5">
      <c r="A6707">
        <v>2001</v>
      </c>
      <c r="B6707">
        <v>10</v>
      </c>
      <c r="C6707">
        <v>7</v>
      </c>
      <c r="D6707">
        <v>10</v>
      </c>
      <c r="E6707" s="4">
        <f>IND_Allahabad.424750_ISHRAE1M!I6707</f>
        <v>256</v>
      </c>
    </row>
    <row r="6708" spans="1:5">
      <c r="A6708">
        <v>2001</v>
      </c>
      <c r="B6708">
        <v>10</v>
      </c>
      <c r="C6708">
        <v>7</v>
      </c>
      <c r="D6708">
        <v>11</v>
      </c>
      <c r="E6708" s="4">
        <f>IND_Allahabad.424750_ISHRAE1M!I6708</f>
        <v>286</v>
      </c>
    </row>
    <row r="6709" spans="1:5">
      <c r="A6709">
        <v>2001</v>
      </c>
      <c r="B6709">
        <v>10</v>
      </c>
      <c r="C6709">
        <v>7</v>
      </c>
      <c r="D6709">
        <v>12</v>
      </c>
      <c r="E6709" s="4">
        <f>IND_Allahabad.424750_ISHRAE1M!I6709</f>
        <v>257</v>
      </c>
    </row>
    <row r="6710" spans="1:5">
      <c r="A6710">
        <v>2001</v>
      </c>
      <c r="B6710">
        <v>10</v>
      </c>
      <c r="C6710">
        <v>7</v>
      </c>
      <c r="D6710">
        <v>13</v>
      </c>
      <c r="E6710" s="4">
        <f>IND_Allahabad.424750_ISHRAE1M!I6710</f>
        <v>197</v>
      </c>
    </row>
    <row r="6711" spans="1:5">
      <c r="A6711">
        <v>2001</v>
      </c>
      <c r="B6711">
        <v>10</v>
      </c>
      <c r="C6711">
        <v>7</v>
      </c>
      <c r="D6711">
        <v>14</v>
      </c>
      <c r="E6711" s="4">
        <f>IND_Allahabad.424750_ISHRAE1M!I6711</f>
        <v>172</v>
      </c>
    </row>
    <row r="6712" spans="1:5">
      <c r="A6712">
        <v>2001</v>
      </c>
      <c r="B6712">
        <v>10</v>
      </c>
      <c r="C6712">
        <v>7</v>
      </c>
      <c r="D6712">
        <v>15</v>
      </c>
      <c r="E6712" s="4">
        <f>IND_Allahabad.424750_ISHRAE1M!I6712</f>
        <v>156</v>
      </c>
    </row>
    <row r="6713" spans="1:5">
      <c r="A6713">
        <v>2001</v>
      </c>
      <c r="B6713">
        <v>10</v>
      </c>
      <c r="C6713">
        <v>7</v>
      </c>
      <c r="D6713">
        <v>16</v>
      </c>
      <c r="E6713" s="4">
        <f>IND_Allahabad.424750_ISHRAE1M!I6713</f>
        <v>141</v>
      </c>
    </row>
    <row r="6714" spans="1:5">
      <c r="A6714">
        <v>2001</v>
      </c>
      <c r="B6714">
        <v>10</v>
      </c>
      <c r="C6714">
        <v>7</v>
      </c>
      <c r="D6714">
        <v>17</v>
      </c>
      <c r="E6714" s="4">
        <f>IND_Allahabad.424750_ISHRAE1M!I6714</f>
        <v>58</v>
      </c>
    </row>
    <row r="6715" spans="1:5">
      <c r="A6715">
        <v>2001</v>
      </c>
      <c r="B6715">
        <v>10</v>
      </c>
      <c r="C6715">
        <v>7</v>
      </c>
      <c r="D6715">
        <v>18</v>
      </c>
      <c r="E6715" s="4">
        <f>IND_Allahabad.424750_ISHRAE1M!I6715</f>
        <v>0</v>
      </c>
    </row>
    <row r="6716" spans="1:5">
      <c r="A6716">
        <v>2001</v>
      </c>
      <c r="B6716">
        <v>10</v>
      </c>
      <c r="C6716">
        <v>7</v>
      </c>
      <c r="D6716">
        <v>19</v>
      </c>
      <c r="E6716" s="4">
        <f>IND_Allahabad.424750_ISHRAE1M!I6716</f>
        <v>0</v>
      </c>
    </row>
    <row r="6717" spans="1:5">
      <c r="A6717">
        <v>2001</v>
      </c>
      <c r="B6717">
        <v>10</v>
      </c>
      <c r="C6717">
        <v>7</v>
      </c>
      <c r="D6717">
        <v>20</v>
      </c>
      <c r="E6717" s="4">
        <f>IND_Allahabad.424750_ISHRAE1M!I6717</f>
        <v>0</v>
      </c>
    </row>
    <row r="6718" spans="1:5">
      <c r="A6718">
        <v>2001</v>
      </c>
      <c r="B6718">
        <v>10</v>
      </c>
      <c r="C6718">
        <v>7</v>
      </c>
      <c r="D6718">
        <v>21</v>
      </c>
      <c r="E6718" s="4">
        <f>IND_Allahabad.424750_ISHRAE1M!I6718</f>
        <v>0</v>
      </c>
    </row>
    <row r="6719" spans="1:5">
      <c r="A6719">
        <v>2001</v>
      </c>
      <c r="B6719">
        <v>10</v>
      </c>
      <c r="C6719">
        <v>7</v>
      </c>
      <c r="D6719">
        <v>22</v>
      </c>
      <c r="E6719" s="4">
        <f>IND_Allahabad.424750_ISHRAE1M!I6719</f>
        <v>0</v>
      </c>
    </row>
    <row r="6720" spans="1:5">
      <c r="A6720">
        <v>2001</v>
      </c>
      <c r="B6720">
        <v>10</v>
      </c>
      <c r="C6720">
        <v>7</v>
      </c>
      <c r="D6720">
        <v>23</v>
      </c>
      <c r="E6720" s="4">
        <f>IND_Allahabad.424750_ISHRAE1M!I6720</f>
        <v>0</v>
      </c>
    </row>
    <row r="6721" spans="1:5">
      <c r="A6721">
        <v>2001</v>
      </c>
      <c r="B6721">
        <v>10</v>
      </c>
      <c r="C6721">
        <v>7</v>
      </c>
      <c r="D6721">
        <v>24</v>
      </c>
      <c r="E6721" s="4">
        <f>IND_Allahabad.424750_ISHRAE1M!I6721</f>
        <v>0</v>
      </c>
    </row>
    <row r="6722" spans="1:5">
      <c r="A6722">
        <v>2001</v>
      </c>
      <c r="B6722">
        <v>10</v>
      </c>
      <c r="C6722">
        <v>8</v>
      </c>
      <c r="D6722">
        <v>1</v>
      </c>
      <c r="E6722" s="4">
        <f>IND_Allahabad.424750_ISHRAE1M!I6722</f>
        <v>0</v>
      </c>
    </row>
    <row r="6723" spans="1:5">
      <c r="A6723">
        <v>2001</v>
      </c>
      <c r="B6723">
        <v>10</v>
      </c>
      <c r="C6723">
        <v>8</v>
      </c>
      <c r="D6723">
        <v>2</v>
      </c>
      <c r="E6723" s="4">
        <f>IND_Allahabad.424750_ISHRAE1M!I6723</f>
        <v>0</v>
      </c>
    </row>
    <row r="6724" spans="1:5">
      <c r="A6724">
        <v>2001</v>
      </c>
      <c r="B6724">
        <v>10</v>
      </c>
      <c r="C6724">
        <v>8</v>
      </c>
      <c r="D6724">
        <v>3</v>
      </c>
      <c r="E6724" s="4">
        <f>IND_Allahabad.424750_ISHRAE1M!I6724</f>
        <v>0</v>
      </c>
    </row>
    <row r="6725" spans="1:5">
      <c r="A6725">
        <v>2001</v>
      </c>
      <c r="B6725">
        <v>10</v>
      </c>
      <c r="C6725">
        <v>8</v>
      </c>
      <c r="D6725">
        <v>4</v>
      </c>
      <c r="E6725" s="4">
        <f>IND_Allahabad.424750_ISHRAE1M!I6725</f>
        <v>0</v>
      </c>
    </row>
    <row r="6726" spans="1:5">
      <c r="A6726">
        <v>2001</v>
      </c>
      <c r="B6726">
        <v>10</v>
      </c>
      <c r="C6726">
        <v>8</v>
      </c>
      <c r="D6726">
        <v>5</v>
      </c>
      <c r="E6726" s="4">
        <f>IND_Allahabad.424750_ISHRAE1M!I6726</f>
        <v>0</v>
      </c>
    </row>
    <row r="6727" spans="1:5">
      <c r="A6727">
        <v>2001</v>
      </c>
      <c r="B6727">
        <v>10</v>
      </c>
      <c r="C6727">
        <v>8</v>
      </c>
      <c r="D6727">
        <v>6</v>
      </c>
      <c r="E6727" s="4">
        <f>IND_Allahabad.424750_ISHRAE1M!I6727</f>
        <v>7</v>
      </c>
    </row>
    <row r="6728" spans="1:5">
      <c r="A6728">
        <v>2001</v>
      </c>
      <c r="B6728">
        <v>10</v>
      </c>
      <c r="C6728">
        <v>8</v>
      </c>
      <c r="D6728">
        <v>7</v>
      </c>
      <c r="E6728" s="4">
        <f>IND_Allahabad.424750_ISHRAE1M!I6728</f>
        <v>83</v>
      </c>
    </row>
    <row r="6729" spans="1:5">
      <c r="A6729">
        <v>2001</v>
      </c>
      <c r="B6729">
        <v>10</v>
      </c>
      <c r="C6729">
        <v>8</v>
      </c>
      <c r="D6729">
        <v>8</v>
      </c>
      <c r="E6729" s="4">
        <f>IND_Allahabad.424750_ISHRAE1M!I6729</f>
        <v>135</v>
      </c>
    </row>
    <row r="6730" spans="1:5">
      <c r="A6730">
        <v>2001</v>
      </c>
      <c r="B6730">
        <v>10</v>
      </c>
      <c r="C6730">
        <v>8</v>
      </c>
      <c r="D6730">
        <v>9</v>
      </c>
      <c r="E6730" s="4">
        <f>IND_Allahabad.424750_ISHRAE1M!I6730</f>
        <v>183</v>
      </c>
    </row>
    <row r="6731" spans="1:5">
      <c r="A6731">
        <v>2001</v>
      </c>
      <c r="B6731">
        <v>10</v>
      </c>
      <c r="C6731">
        <v>8</v>
      </c>
      <c r="D6731">
        <v>10</v>
      </c>
      <c r="E6731" s="4">
        <f>IND_Allahabad.424750_ISHRAE1M!I6731</f>
        <v>218</v>
      </c>
    </row>
    <row r="6732" spans="1:5">
      <c r="A6732">
        <v>2001</v>
      </c>
      <c r="B6732">
        <v>10</v>
      </c>
      <c r="C6732">
        <v>8</v>
      </c>
      <c r="D6732">
        <v>11</v>
      </c>
      <c r="E6732" s="4">
        <f>IND_Allahabad.424750_ISHRAE1M!I6732</f>
        <v>209</v>
      </c>
    </row>
    <row r="6733" spans="1:5">
      <c r="A6733">
        <v>2001</v>
      </c>
      <c r="B6733">
        <v>10</v>
      </c>
      <c r="C6733">
        <v>8</v>
      </c>
      <c r="D6733">
        <v>12</v>
      </c>
      <c r="E6733" s="4">
        <f>IND_Allahabad.424750_ISHRAE1M!I6733</f>
        <v>190</v>
      </c>
    </row>
    <row r="6734" spans="1:5">
      <c r="A6734">
        <v>2001</v>
      </c>
      <c r="B6734">
        <v>10</v>
      </c>
      <c r="C6734">
        <v>8</v>
      </c>
      <c r="D6734">
        <v>13</v>
      </c>
      <c r="E6734" s="4">
        <f>IND_Allahabad.424750_ISHRAE1M!I6734</f>
        <v>163</v>
      </c>
    </row>
    <row r="6735" spans="1:5">
      <c r="A6735">
        <v>2001</v>
      </c>
      <c r="B6735">
        <v>10</v>
      </c>
      <c r="C6735">
        <v>8</v>
      </c>
      <c r="D6735">
        <v>14</v>
      </c>
      <c r="E6735" s="4">
        <f>IND_Allahabad.424750_ISHRAE1M!I6735</f>
        <v>158</v>
      </c>
    </row>
    <row r="6736" spans="1:5">
      <c r="A6736">
        <v>2001</v>
      </c>
      <c r="B6736">
        <v>10</v>
      </c>
      <c r="C6736">
        <v>8</v>
      </c>
      <c r="D6736">
        <v>15</v>
      </c>
      <c r="E6736" s="4">
        <f>IND_Allahabad.424750_ISHRAE1M!I6736</f>
        <v>166</v>
      </c>
    </row>
    <row r="6737" spans="1:5">
      <c r="A6737">
        <v>2001</v>
      </c>
      <c r="B6737">
        <v>10</v>
      </c>
      <c r="C6737">
        <v>8</v>
      </c>
      <c r="D6737">
        <v>16</v>
      </c>
      <c r="E6737" s="4">
        <f>IND_Allahabad.424750_ISHRAE1M!I6737</f>
        <v>135</v>
      </c>
    </row>
    <row r="6738" spans="1:5">
      <c r="A6738">
        <v>2001</v>
      </c>
      <c r="B6738">
        <v>10</v>
      </c>
      <c r="C6738">
        <v>8</v>
      </c>
      <c r="D6738">
        <v>17</v>
      </c>
      <c r="E6738" s="4">
        <f>IND_Allahabad.424750_ISHRAE1M!I6738</f>
        <v>56</v>
      </c>
    </row>
    <row r="6739" spans="1:5">
      <c r="A6739">
        <v>2001</v>
      </c>
      <c r="B6739">
        <v>10</v>
      </c>
      <c r="C6739">
        <v>8</v>
      </c>
      <c r="D6739">
        <v>18</v>
      </c>
      <c r="E6739" s="4">
        <f>IND_Allahabad.424750_ISHRAE1M!I6739</f>
        <v>0</v>
      </c>
    </row>
    <row r="6740" spans="1:5">
      <c r="A6740">
        <v>2001</v>
      </c>
      <c r="B6740">
        <v>10</v>
      </c>
      <c r="C6740">
        <v>8</v>
      </c>
      <c r="D6740">
        <v>19</v>
      </c>
      <c r="E6740" s="4">
        <f>IND_Allahabad.424750_ISHRAE1M!I6740</f>
        <v>0</v>
      </c>
    </row>
    <row r="6741" spans="1:5">
      <c r="A6741">
        <v>2001</v>
      </c>
      <c r="B6741">
        <v>10</v>
      </c>
      <c r="C6741">
        <v>8</v>
      </c>
      <c r="D6741">
        <v>20</v>
      </c>
      <c r="E6741" s="4">
        <f>IND_Allahabad.424750_ISHRAE1M!I6741</f>
        <v>0</v>
      </c>
    </row>
    <row r="6742" spans="1:5">
      <c r="A6742">
        <v>2001</v>
      </c>
      <c r="B6742">
        <v>10</v>
      </c>
      <c r="C6742">
        <v>8</v>
      </c>
      <c r="D6742">
        <v>21</v>
      </c>
      <c r="E6742" s="4">
        <f>IND_Allahabad.424750_ISHRAE1M!I6742</f>
        <v>0</v>
      </c>
    </row>
    <row r="6743" spans="1:5">
      <c r="A6743">
        <v>2001</v>
      </c>
      <c r="B6743">
        <v>10</v>
      </c>
      <c r="C6743">
        <v>8</v>
      </c>
      <c r="D6743">
        <v>22</v>
      </c>
      <c r="E6743" s="4">
        <f>IND_Allahabad.424750_ISHRAE1M!I6743</f>
        <v>0</v>
      </c>
    </row>
    <row r="6744" spans="1:5">
      <c r="A6744">
        <v>2001</v>
      </c>
      <c r="B6744">
        <v>10</v>
      </c>
      <c r="C6744">
        <v>8</v>
      </c>
      <c r="D6744">
        <v>23</v>
      </c>
      <c r="E6744" s="4">
        <f>IND_Allahabad.424750_ISHRAE1M!I6744</f>
        <v>0</v>
      </c>
    </row>
    <row r="6745" spans="1:5">
      <c r="A6745">
        <v>2001</v>
      </c>
      <c r="B6745">
        <v>10</v>
      </c>
      <c r="C6745">
        <v>8</v>
      </c>
      <c r="D6745">
        <v>24</v>
      </c>
      <c r="E6745" s="4">
        <f>IND_Allahabad.424750_ISHRAE1M!I6745</f>
        <v>0</v>
      </c>
    </row>
    <row r="6746" spans="1:5">
      <c r="A6746">
        <v>2001</v>
      </c>
      <c r="B6746">
        <v>10</v>
      </c>
      <c r="C6746">
        <v>9</v>
      </c>
      <c r="D6746">
        <v>1</v>
      </c>
      <c r="E6746" s="4">
        <f>IND_Allahabad.424750_ISHRAE1M!I6746</f>
        <v>0</v>
      </c>
    </row>
    <row r="6747" spans="1:5">
      <c r="A6747">
        <v>2001</v>
      </c>
      <c r="B6747">
        <v>10</v>
      </c>
      <c r="C6747">
        <v>9</v>
      </c>
      <c r="D6747">
        <v>2</v>
      </c>
      <c r="E6747" s="4">
        <f>IND_Allahabad.424750_ISHRAE1M!I6747</f>
        <v>0</v>
      </c>
    </row>
    <row r="6748" spans="1:5">
      <c r="A6748">
        <v>2001</v>
      </c>
      <c r="B6748">
        <v>10</v>
      </c>
      <c r="C6748">
        <v>9</v>
      </c>
      <c r="D6748">
        <v>3</v>
      </c>
      <c r="E6748" s="4">
        <f>IND_Allahabad.424750_ISHRAE1M!I6748</f>
        <v>0</v>
      </c>
    </row>
    <row r="6749" spans="1:5">
      <c r="A6749">
        <v>2001</v>
      </c>
      <c r="B6749">
        <v>10</v>
      </c>
      <c r="C6749">
        <v>9</v>
      </c>
      <c r="D6749">
        <v>4</v>
      </c>
      <c r="E6749" s="4">
        <f>IND_Allahabad.424750_ISHRAE1M!I6749</f>
        <v>0</v>
      </c>
    </row>
    <row r="6750" spans="1:5">
      <c r="A6750">
        <v>2001</v>
      </c>
      <c r="B6750">
        <v>10</v>
      </c>
      <c r="C6750">
        <v>9</v>
      </c>
      <c r="D6750">
        <v>5</v>
      </c>
      <c r="E6750" s="4">
        <f>IND_Allahabad.424750_ISHRAE1M!I6750</f>
        <v>0</v>
      </c>
    </row>
    <row r="6751" spans="1:5">
      <c r="A6751">
        <v>2001</v>
      </c>
      <c r="B6751">
        <v>10</v>
      </c>
      <c r="C6751">
        <v>9</v>
      </c>
      <c r="D6751">
        <v>6</v>
      </c>
      <c r="E6751" s="4">
        <f>IND_Allahabad.424750_ISHRAE1M!I6751</f>
        <v>6</v>
      </c>
    </row>
    <row r="6752" spans="1:5">
      <c r="A6752">
        <v>2001</v>
      </c>
      <c r="B6752">
        <v>10</v>
      </c>
      <c r="C6752">
        <v>9</v>
      </c>
      <c r="D6752">
        <v>7</v>
      </c>
      <c r="E6752" s="4">
        <f>IND_Allahabad.424750_ISHRAE1M!I6752</f>
        <v>84</v>
      </c>
    </row>
    <row r="6753" spans="1:5">
      <c r="A6753">
        <v>2001</v>
      </c>
      <c r="B6753">
        <v>10</v>
      </c>
      <c r="C6753">
        <v>9</v>
      </c>
      <c r="D6753">
        <v>8</v>
      </c>
      <c r="E6753" s="4">
        <f>IND_Allahabad.424750_ISHRAE1M!I6753</f>
        <v>140</v>
      </c>
    </row>
    <row r="6754" spans="1:5">
      <c r="A6754">
        <v>2001</v>
      </c>
      <c r="B6754">
        <v>10</v>
      </c>
      <c r="C6754">
        <v>9</v>
      </c>
      <c r="D6754">
        <v>9</v>
      </c>
      <c r="E6754" s="4">
        <f>IND_Allahabad.424750_ISHRAE1M!I6754</f>
        <v>179</v>
      </c>
    </row>
    <row r="6755" spans="1:5">
      <c r="A6755">
        <v>2001</v>
      </c>
      <c r="B6755">
        <v>10</v>
      </c>
      <c r="C6755">
        <v>9</v>
      </c>
      <c r="D6755">
        <v>10</v>
      </c>
      <c r="E6755" s="4">
        <f>IND_Allahabad.424750_ISHRAE1M!I6755</f>
        <v>211</v>
      </c>
    </row>
    <row r="6756" spans="1:5">
      <c r="A6756">
        <v>2001</v>
      </c>
      <c r="B6756">
        <v>10</v>
      </c>
      <c r="C6756">
        <v>9</v>
      </c>
      <c r="D6756">
        <v>11</v>
      </c>
      <c r="E6756" s="4">
        <f>IND_Allahabad.424750_ISHRAE1M!I6756</f>
        <v>230</v>
      </c>
    </row>
    <row r="6757" spans="1:5">
      <c r="A6757">
        <v>2001</v>
      </c>
      <c r="B6757">
        <v>10</v>
      </c>
      <c r="C6757">
        <v>9</v>
      </c>
      <c r="D6757">
        <v>12</v>
      </c>
      <c r="E6757" s="4">
        <f>IND_Allahabad.424750_ISHRAE1M!I6757</f>
        <v>214</v>
      </c>
    </row>
    <row r="6758" spans="1:5">
      <c r="A6758">
        <v>2001</v>
      </c>
      <c r="B6758">
        <v>10</v>
      </c>
      <c r="C6758">
        <v>9</v>
      </c>
      <c r="D6758">
        <v>13</v>
      </c>
      <c r="E6758" s="4">
        <f>IND_Allahabad.424750_ISHRAE1M!I6758</f>
        <v>195</v>
      </c>
    </row>
    <row r="6759" spans="1:5">
      <c r="A6759">
        <v>2001</v>
      </c>
      <c r="B6759">
        <v>10</v>
      </c>
      <c r="C6759">
        <v>9</v>
      </c>
      <c r="D6759">
        <v>14</v>
      </c>
      <c r="E6759" s="4">
        <f>IND_Allahabad.424750_ISHRAE1M!I6759</f>
        <v>143</v>
      </c>
    </row>
    <row r="6760" spans="1:5">
      <c r="A6760">
        <v>2001</v>
      </c>
      <c r="B6760">
        <v>10</v>
      </c>
      <c r="C6760">
        <v>9</v>
      </c>
      <c r="D6760">
        <v>15</v>
      </c>
      <c r="E6760" s="4">
        <f>IND_Allahabad.424750_ISHRAE1M!I6760</f>
        <v>149</v>
      </c>
    </row>
    <row r="6761" spans="1:5">
      <c r="A6761">
        <v>2001</v>
      </c>
      <c r="B6761">
        <v>10</v>
      </c>
      <c r="C6761">
        <v>9</v>
      </c>
      <c r="D6761">
        <v>16</v>
      </c>
      <c r="E6761" s="4">
        <f>IND_Allahabad.424750_ISHRAE1M!I6761</f>
        <v>140</v>
      </c>
    </row>
    <row r="6762" spans="1:5">
      <c r="A6762">
        <v>2001</v>
      </c>
      <c r="B6762">
        <v>10</v>
      </c>
      <c r="C6762">
        <v>9</v>
      </c>
      <c r="D6762">
        <v>17</v>
      </c>
      <c r="E6762" s="4">
        <f>IND_Allahabad.424750_ISHRAE1M!I6762</f>
        <v>47</v>
      </c>
    </row>
    <row r="6763" spans="1:5">
      <c r="A6763">
        <v>2001</v>
      </c>
      <c r="B6763">
        <v>10</v>
      </c>
      <c r="C6763">
        <v>9</v>
      </c>
      <c r="D6763">
        <v>18</v>
      </c>
      <c r="E6763" s="4">
        <f>IND_Allahabad.424750_ISHRAE1M!I6763</f>
        <v>0</v>
      </c>
    </row>
    <row r="6764" spans="1:5">
      <c r="A6764">
        <v>2001</v>
      </c>
      <c r="B6764">
        <v>10</v>
      </c>
      <c r="C6764">
        <v>9</v>
      </c>
      <c r="D6764">
        <v>19</v>
      </c>
      <c r="E6764" s="4">
        <f>IND_Allahabad.424750_ISHRAE1M!I6764</f>
        <v>0</v>
      </c>
    </row>
    <row r="6765" spans="1:5">
      <c r="A6765">
        <v>2001</v>
      </c>
      <c r="B6765">
        <v>10</v>
      </c>
      <c r="C6765">
        <v>9</v>
      </c>
      <c r="D6765">
        <v>20</v>
      </c>
      <c r="E6765" s="4">
        <f>IND_Allahabad.424750_ISHRAE1M!I6765</f>
        <v>0</v>
      </c>
    </row>
    <row r="6766" spans="1:5">
      <c r="A6766">
        <v>2001</v>
      </c>
      <c r="B6766">
        <v>10</v>
      </c>
      <c r="C6766">
        <v>9</v>
      </c>
      <c r="D6766">
        <v>21</v>
      </c>
      <c r="E6766" s="4">
        <f>IND_Allahabad.424750_ISHRAE1M!I6766</f>
        <v>0</v>
      </c>
    </row>
    <row r="6767" spans="1:5">
      <c r="A6767">
        <v>2001</v>
      </c>
      <c r="B6767">
        <v>10</v>
      </c>
      <c r="C6767">
        <v>9</v>
      </c>
      <c r="D6767">
        <v>22</v>
      </c>
      <c r="E6767" s="4">
        <f>IND_Allahabad.424750_ISHRAE1M!I6767</f>
        <v>0</v>
      </c>
    </row>
    <row r="6768" spans="1:5">
      <c r="A6768">
        <v>2001</v>
      </c>
      <c r="B6768">
        <v>10</v>
      </c>
      <c r="C6768">
        <v>9</v>
      </c>
      <c r="D6768">
        <v>23</v>
      </c>
      <c r="E6768" s="4">
        <f>IND_Allahabad.424750_ISHRAE1M!I6768</f>
        <v>0</v>
      </c>
    </row>
    <row r="6769" spans="1:5">
      <c r="A6769">
        <v>2001</v>
      </c>
      <c r="B6769">
        <v>10</v>
      </c>
      <c r="C6769">
        <v>9</v>
      </c>
      <c r="D6769">
        <v>24</v>
      </c>
      <c r="E6769" s="4">
        <f>IND_Allahabad.424750_ISHRAE1M!I6769</f>
        <v>0</v>
      </c>
    </row>
    <row r="6770" spans="1:5">
      <c r="A6770">
        <v>2001</v>
      </c>
      <c r="B6770">
        <v>10</v>
      </c>
      <c r="C6770">
        <v>10</v>
      </c>
      <c r="D6770">
        <v>1</v>
      </c>
      <c r="E6770" s="4">
        <f>IND_Allahabad.424750_ISHRAE1M!I6770</f>
        <v>0</v>
      </c>
    </row>
    <row r="6771" spans="1:5">
      <c r="A6771">
        <v>2001</v>
      </c>
      <c r="B6771">
        <v>10</v>
      </c>
      <c r="C6771">
        <v>10</v>
      </c>
      <c r="D6771">
        <v>2</v>
      </c>
      <c r="E6771" s="4">
        <f>IND_Allahabad.424750_ISHRAE1M!I6771</f>
        <v>0</v>
      </c>
    </row>
    <row r="6772" spans="1:5">
      <c r="A6772">
        <v>2001</v>
      </c>
      <c r="B6772">
        <v>10</v>
      </c>
      <c r="C6772">
        <v>10</v>
      </c>
      <c r="D6772">
        <v>3</v>
      </c>
      <c r="E6772" s="4">
        <f>IND_Allahabad.424750_ISHRAE1M!I6772</f>
        <v>0</v>
      </c>
    </row>
    <row r="6773" spans="1:5">
      <c r="A6773">
        <v>2001</v>
      </c>
      <c r="B6773">
        <v>10</v>
      </c>
      <c r="C6773">
        <v>10</v>
      </c>
      <c r="D6773">
        <v>4</v>
      </c>
      <c r="E6773" s="4">
        <f>IND_Allahabad.424750_ISHRAE1M!I6773</f>
        <v>0</v>
      </c>
    </row>
    <row r="6774" spans="1:5">
      <c r="A6774">
        <v>2001</v>
      </c>
      <c r="B6774">
        <v>10</v>
      </c>
      <c r="C6774">
        <v>10</v>
      </c>
      <c r="D6774">
        <v>5</v>
      </c>
      <c r="E6774" s="4">
        <f>IND_Allahabad.424750_ISHRAE1M!I6774</f>
        <v>0</v>
      </c>
    </row>
    <row r="6775" spans="1:5">
      <c r="A6775">
        <v>2001</v>
      </c>
      <c r="B6775">
        <v>10</v>
      </c>
      <c r="C6775">
        <v>10</v>
      </c>
      <c r="D6775">
        <v>6</v>
      </c>
      <c r="E6775" s="4">
        <f>IND_Allahabad.424750_ISHRAE1M!I6775</f>
        <v>4</v>
      </c>
    </row>
    <row r="6776" spans="1:5">
      <c r="A6776">
        <v>2001</v>
      </c>
      <c r="B6776">
        <v>10</v>
      </c>
      <c r="C6776">
        <v>10</v>
      </c>
      <c r="D6776">
        <v>7</v>
      </c>
      <c r="E6776" s="4">
        <f>IND_Allahabad.424750_ISHRAE1M!I6776</f>
        <v>76</v>
      </c>
    </row>
    <row r="6777" spans="1:5">
      <c r="A6777">
        <v>2001</v>
      </c>
      <c r="B6777">
        <v>10</v>
      </c>
      <c r="C6777">
        <v>10</v>
      </c>
      <c r="D6777">
        <v>8</v>
      </c>
      <c r="E6777" s="4">
        <f>IND_Allahabad.424750_ISHRAE1M!I6777</f>
        <v>175</v>
      </c>
    </row>
    <row r="6778" spans="1:5">
      <c r="A6778">
        <v>2001</v>
      </c>
      <c r="B6778">
        <v>10</v>
      </c>
      <c r="C6778">
        <v>10</v>
      </c>
      <c r="D6778">
        <v>9</v>
      </c>
      <c r="E6778" s="4">
        <f>IND_Allahabad.424750_ISHRAE1M!I6778</f>
        <v>197</v>
      </c>
    </row>
    <row r="6779" spans="1:5">
      <c r="A6779">
        <v>2001</v>
      </c>
      <c r="B6779">
        <v>10</v>
      </c>
      <c r="C6779">
        <v>10</v>
      </c>
      <c r="D6779">
        <v>10</v>
      </c>
      <c r="E6779" s="4">
        <f>IND_Allahabad.424750_ISHRAE1M!I6779</f>
        <v>198</v>
      </c>
    </row>
    <row r="6780" spans="1:5">
      <c r="A6780">
        <v>2001</v>
      </c>
      <c r="B6780">
        <v>10</v>
      </c>
      <c r="C6780">
        <v>10</v>
      </c>
      <c r="D6780">
        <v>11</v>
      </c>
      <c r="E6780" s="4">
        <f>IND_Allahabad.424750_ISHRAE1M!I6780</f>
        <v>200</v>
      </c>
    </row>
    <row r="6781" spans="1:5">
      <c r="A6781">
        <v>2001</v>
      </c>
      <c r="B6781">
        <v>10</v>
      </c>
      <c r="C6781">
        <v>10</v>
      </c>
      <c r="D6781">
        <v>12</v>
      </c>
      <c r="E6781" s="4">
        <f>IND_Allahabad.424750_ISHRAE1M!I6781</f>
        <v>209</v>
      </c>
    </row>
    <row r="6782" spans="1:5">
      <c r="A6782">
        <v>2001</v>
      </c>
      <c r="B6782">
        <v>10</v>
      </c>
      <c r="C6782">
        <v>10</v>
      </c>
      <c r="D6782">
        <v>13</v>
      </c>
      <c r="E6782" s="4">
        <f>IND_Allahabad.424750_ISHRAE1M!I6782</f>
        <v>166</v>
      </c>
    </row>
    <row r="6783" spans="1:5">
      <c r="A6783">
        <v>2001</v>
      </c>
      <c r="B6783">
        <v>10</v>
      </c>
      <c r="C6783">
        <v>10</v>
      </c>
      <c r="D6783">
        <v>14</v>
      </c>
      <c r="E6783" s="4">
        <f>IND_Allahabad.424750_ISHRAE1M!I6783</f>
        <v>154</v>
      </c>
    </row>
    <row r="6784" spans="1:5">
      <c r="A6784">
        <v>2001</v>
      </c>
      <c r="B6784">
        <v>10</v>
      </c>
      <c r="C6784">
        <v>10</v>
      </c>
      <c r="D6784">
        <v>15</v>
      </c>
      <c r="E6784" s="4">
        <f>IND_Allahabad.424750_ISHRAE1M!I6784</f>
        <v>151</v>
      </c>
    </row>
    <row r="6785" spans="1:5">
      <c r="A6785">
        <v>2001</v>
      </c>
      <c r="B6785">
        <v>10</v>
      </c>
      <c r="C6785">
        <v>10</v>
      </c>
      <c r="D6785">
        <v>16</v>
      </c>
      <c r="E6785" s="4">
        <f>IND_Allahabad.424750_ISHRAE1M!I6785</f>
        <v>127</v>
      </c>
    </row>
    <row r="6786" spans="1:5">
      <c r="A6786">
        <v>2001</v>
      </c>
      <c r="B6786">
        <v>10</v>
      </c>
      <c r="C6786">
        <v>10</v>
      </c>
      <c r="D6786">
        <v>17</v>
      </c>
      <c r="E6786" s="4">
        <f>IND_Allahabad.424750_ISHRAE1M!I6786</f>
        <v>53</v>
      </c>
    </row>
    <row r="6787" spans="1:5">
      <c r="A6787">
        <v>2001</v>
      </c>
      <c r="B6787">
        <v>10</v>
      </c>
      <c r="C6787">
        <v>10</v>
      </c>
      <c r="D6787">
        <v>18</v>
      </c>
      <c r="E6787" s="4">
        <f>IND_Allahabad.424750_ISHRAE1M!I6787</f>
        <v>0</v>
      </c>
    </row>
    <row r="6788" spans="1:5">
      <c r="A6788">
        <v>2001</v>
      </c>
      <c r="B6788">
        <v>10</v>
      </c>
      <c r="C6788">
        <v>10</v>
      </c>
      <c r="D6788">
        <v>19</v>
      </c>
      <c r="E6788" s="4">
        <f>IND_Allahabad.424750_ISHRAE1M!I6788</f>
        <v>0</v>
      </c>
    </row>
    <row r="6789" spans="1:5">
      <c r="A6789">
        <v>2001</v>
      </c>
      <c r="B6789">
        <v>10</v>
      </c>
      <c r="C6789">
        <v>10</v>
      </c>
      <c r="D6789">
        <v>20</v>
      </c>
      <c r="E6789" s="4">
        <f>IND_Allahabad.424750_ISHRAE1M!I6789</f>
        <v>0</v>
      </c>
    </row>
    <row r="6790" spans="1:5">
      <c r="A6790">
        <v>2001</v>
      </c>
      <c r="B6790">
        <v>10</v>
      </c>
      <c r="C6790">
        <v>10</v>
      </c>
      <c r="D6790">
        <v>21</v>
      </c>
      <c r="E6790" s="4">
        <f>IND_Allahabad.424750_ISHRAE1M!I6790</f>
        <v>0</v>
      </c>
    </row>
    <row r="6791" spans="1:5">
      <c r="A6791">
        <v>2001</v>
      </c>
      <c r="B6791">
        <v>10</v>
      </c>
      <c r="C6791">
        <v>10</v>
      </c>
      <c r="D6791">
        <v>22</v>
      </c>
      <c r="E6791" s="4">
        <f>IND_Allahabad.424750_ISHRAE1M!I6791</f>
        <v>0</v>
      </c>
    </row>
    <row r="6792" spans="1:5">
      <c r="A6792">
        <v>2001</v>
      </c>
      <c r="B6792">
        <v>10</v>
      </c>
      <c r="C6792">
        <v>10</v>
      </c>
      <c r="D6792">
        <v>23</v>
      </c>
      <c r="E6792" s="4">
        <f>IND_Allahabad.424750_ISHRAE1M!I6792</f>
        <v>0</v>
      </c>
    </row>
    <row r="6793" spans="1:5">
      <c r="A6793">
        <v>2001</v>
      </c>
      <c r="B6793">
        <v>10</v>
      </c>
      <c r="C6793">
        <v>10</v>
      </c>
      <c r="D6793">
        <v>24</v>
      </c>
      <c r="E6793" s="4">
        <f>IND_Allahabad.424750_ISHRAE1M!I6793</f>
        <v>0</v>
      </c>
    </row>
    <row r="6794" spans="1:5">
      <c r="A6794">
        <v>2001</v>
      </c>
      <c r="B6794">
        <v>10</v>
      </c>
      <c r="C6794">
        <v>11</v>
      </c>
      <c r="D6794">
        <v>1</v>
      </c>
      <c r="E6794" s="4">
        <f>IND_Allahabad.424750_ISHRAE1M!I6794</f>
        <v>0</v>
      </c>
    </row>
    <row r="6795" spans="1:5">
      <c r="A6795">
        <v>2001</v>
      </c>
      <c r="B6795">
        <v>10</v>
      </c>
      <c r="C6795">
        <v>11</v>
      </c>
      <c r="D6795">
        <v>2</v>
      </c>
      <c r="E6795" s="4">
        <f>IND_Allahabad.424750_ISHRAE1M!I6795</f>
        <v>0</v>
      </c>
    </row>
    <row r="6796" spans="1:5">
      <c r="A6796">
        <v>2001</v>
      </c>
      <c r="B6796">
        <v>10</v>
      </c>
      <c r="C6796">
        <v>11</v>
      </c>
      <c r="D6796">
        <v>3</v>
      </c>
      <c r="E6796" s="4">
        <f>IND_Allahabad.424750_ISHRAE1M!I6796</f>
        <v>0</v>
      </c>
    </row>
    <row r="6797" spans="1:5">
      <c r="A6797">
        <v>2001</v>
      </c>
      <c r="B6797">
        <v>10</v>
      </c>
      <c r="C6797">
        <v>11</v>
      </c>
      <c r="D6797">
        <v>4</v>
      </c>
      <c r="E6797" s="4">
        <f>IND_Allahabad.424750_ISHRAE1M!I6797</f>
        <v>0</v>
      </c>
    </row>
    <row r="6798" spans="1:5">
      <c r="A6798">
        <v>2001</v>
      </c>
      <c r="B6798">
        <v>10</v>
      </c>
      <c r="C6798">
        <v>11</v>
      </c>
      <c r="D6798">
        <v>5</v>
      </c>
      <c r="E6798" s="4">
        <f>IND_Allahabad.424750_ISHRAE1M!I6798</f>
        <v>0</v>
      </c>
    </row>
    <row r="6799" spans="1:5">
      <c r="A6799">
        <v>2001</v>
      </c>
      <c r="B6799">
        <v>10</v>
      </c>
      <c r="C6799">
        <v>11</v>
      </c>
      <c r="D6799">
        <v>6</v>
      </c>
      <c r="E6799" s="4">
        <f>IND_Allahabad.424750_ISHRAE1M!I6799</f>
        <v>6</v>
      </c>
    </row>
    <row r="6800" spans="1:5">
      <c r="A6800">
        <v>2001</v>
      </c>
      <c r="B6800">
        <v>10</v>
      </c>
      <c r="C6800">
        <v>11</v>
      </c>
      <c r="D6800">
        <v>7</v>
      </c>
      <c r="E6800" s="4">
        <f>IND_Allahabad.424750_ISHRAE1M!I6800</f>
        <v>82</v>
      </c>
    </row>
    <row r="6801" spans="1:5">
      <c r="A6801">
        <v>2001</v>
      </c>
      <c r="B6801">
        <v>10</v>
      </c>
      <c r="C6801">
        <v>11</v>
      </c>
      <c r="D6801">
        <v>8</v>
      </c>
      <c r="E6801" s="4">
        <f>IND_Allahabad.424750_ISHRAE1M!I6801</f>
        <v>141</v>
      </c>
    </row>
    <row r="6802" spans="1:5">
      <c r="A6802">
        <v>2001</v>
      </c>
      <c r="B6802">
        <v>10</v>
      </c>
      <c r="C6802">
        <v>11</v>
      </c>
      <c r="D6802">
        <v>9</v>
      </c>
      <c r="E6802" s="4">
        <f>IND_Allahabad.424750_ISHRAE1M!I6802</f>
        <v>159</v>
      </c>
    </row>
    <row r="6803" spans="1:5">
      <c r="A6803">
        <v>2001</v>
      </c>
      <c r="B6803">
        <v>10</v>
      </c>
      <c r="C6803">
        <v>11</v>
      </c>
      <c r="D6803">
        <v>10</v>
      </c>
      <c r="E6803" s="4">
        <f>IND_Allahabad.424750_ISHRAE1M!I6803</f>
        <v>172</v>
      </c>
    </row>
    <row r="6804" spans="1:5">
      <c r="A6804">
        <v>2001</v>
      </c>
      <c r="B6804">
        <v>10</v>
      </c>
      <c r="C6804">
        <v>11</v>
      </c>
      <c r="D6804">
        <v>11</v>
      </c>
      <c r="E6804" s="4">
        <f>IND_Allahabad.424750_ISHRAE1M!I6804</f>
        <v>172</v>
      </c>
    </row>
    <row r="6805" spans="1:5">
      <c r="A6805">
        <v>2001</v>
      </c>
      <c r="B6805">
        <v>10</v>
      </c>
      <c r="C6805">
        <v>11</v>
      </c>
      <c r="D6805">
        <v>12</v>
      </c>
      <c r="E6805" s="4">
        <f>IND_Allahabad.424750_ISHRAE1M!I6805</f>
        <v>177</v>
      </c>
    </row>
    <row r="6806" spans="1:5">
      <c r="A6806">
        <v>2001</v>
      </c>
      <c r="B6806">
        <v>10</v>
      </c>
      <c r="C6806">
        <v>11</v>
      </c>
      <c r="D6806">
        <v>13</v>
      </c>
      <c r="E6806" s="4">
        <f>IND_Allahabad.424750_ISHRAE1M!I6806</f>
        <v>155</v>
      </c>
    </row>
    <row r="6807" spans="1:5">
      <c r="A6807">
        <v>2001</v>
      </c>
      <c r="B6807">
        <v>10</v>
      </c>
      <c r="C6807">
        <v>11</v>
      </c>
      <c r="D6807">
        <v>14</v>
      </c>
      <c r="E6807" s="4">
        <f>IND_Allahabad.424750_ISHRAE1M!I6807</f>
        <v>141</v>
      </c>
    </row>
    <row r="6808" spans="1:5">
      <c r="A6808">
        <v>2001</v>
      </c>
      <c r="B6808">
        <v>10</v>
      </c>
      <c r="C6808">
        <v>11</v>
      </c>
      <c r="D6808">
        <v>15</v>
      </c>
      <c r="E6808" s="4">
        <f>IND_Allahabad.424750_ISHRAE1M!I6808</f>
        <v>147</v>
      </c>
    </row>
    <row r="6809" spans="1:5">
      <c r="A6809">
        <v>2001</v>
      </c>
      <c r="B6809">
        <v>10</v>
      </c>
      <c r="C6809">
        <v>11</v>
      </c>
      <c r="D6809">
        <v>16</v>
      </c>
      <c r="E6809" s="4">
        <f>IND_Allahabad.424750_ISHRAE1M!I6809</f>
        <v>125</v>
      </c>
    </row>
    <row r="6810" spans="1:5">
      <c r="A6810">
        <v>2001</v>
      </c>
      <c r="B6810">
        <v>10</v>
      </c>
      <c r="C6810">
        <v>11</v>
      </c>
      <c r="D6810">
        <v>17</v>
      </c>
      <c r="E6810" s="4">
        <f>IND_Allahabad.424750_ISHRAE1M!I6810</f>
        <v>52</v>
      </c>
    </row>
    <row r="6811" spans="1:5">
      <c r="A6811">
        <v>2001</v>
      </c>
      <c r="B6811">
        <v>10</v>
      </c>
      <c r="C6811">
        <v>11</v>
      </c>
      <c r="D6811">
        <v>18</v>
      </c>
      <c r="E6811" s="4">
        <f>IND_Allahabad.424750_ISHRAE1M!I6811</f>
        <v>0</v>
      </c>
    </row>
    <row r="6812" spans="1:5">
      <c r="A6812">
        <v>2001</v>
      </c>
      <c r="B6812">
        <v>10</v>
      </c>
      <c r="C6812">
        <v>11</v>
      </c>
      <c r="D6812">
        <v>19</v>
      </c>
      <c r="E6812" s="4">
        <f>IND_Allahabad.424750_ISHRAE1M!I6812</f>
        <v>0</v>
      </c>
    </row>
    <row r="6813" spans="1:5">
      <c r="A6813">
        <v>2001</v>
      </c>
      <c r="B6813">
        <v>10</v>
      </c>
      <c r="C6813">
        <v>11</v>
      </c>
      <c r="D6813">
        <v>20</v>
      </c>
      <c r="E6813" s="4">
        <f>IND_Allahabad.424750_ISHRAE1M!I6813</f>
        <v>0</v>
      </c>
    </row>
    <row r="6814" spans="1:5">
      <c r="A6814">
        <v>2001</v>
      </c>
      <c r="B6814">
        <v>10</v>
      </c>
      <c r="C6814">
        <v>11</v>
      </c>
      <c r="D6814">
        <v>21</v>
      </c>
      <c r="E6814" s="4">
        <f>IND_Allahabad.424750_ISHRAE1M!I6814</f>
        <v>0</v>
      </c>
    </row>
    <row r="6815" spans="1:5">
      <c r="A6815">
        <v>2001</v>
      </c>
      <c r="B6815">
        <v>10</v>
      </c>
      <c r="C6815">
        <v>11</v>
      </c>
      <c r="D6815">
        <v>22</v>
      </c>
      <c r="E6815" s="4">
        <f>IND_Allahabad.424750_ISHRAE1M!I6815</f>
        <v>0</v>
      </c>
    </row>
    <row r="6816" spans="1:5">
      <c r="A6816">
        <v>2001</v>
      </c>
      <c r="B6816">
        <v>10</v>
      </c>
      <c r="C6816">
        <v>11</v>
      </c>
      <c r="D6816">
        <v>23</v>
      </c>
      <c r="E6816" s="4">
        <f>IND_Allahabad.424750_ISHRAE1M!I6816</f>
        <v>0</v>
      </c>
    </row>
    <row r="6817" spans="1:5">
      <c r="A6817">
        <v>2001</v>
      </c>
      <c r="B6817">
        <v>10</v>
      </c>
      <c r="C6817">
        <v>11</v>
      </c>
      <c r="D6817">
        <v>24</v>
      </c>
      <c r="E6817" s="4">
        <f>IND_Allahabad.424750_ISHRAE1M!I6817</f>
        <v>0</v>
      </c>
    </row>
    <row r="6818" spans="1:5">
      <c r="A6818">
        <v>2001</v>
      </c>
      <c r="B6818">
        <v>10</v>
      </c>
      <c r="C6818">
        <v>12</v>
      </c>
      <c r="D6818">
        <v>1</v>
      </c>
      <c r="E6818" s="4">
        <f>IND_Allahabad.424750_ISHRAE1M!I6818</f>
        <v>0</v>
      </c>
    </row>
    <row r="6819" spans="1:5">
      <c r="A6819">
        <v>2001</v>
      </c>
      <c r="B6819">
        <v>10</v>
      </c>
      <c r="C6819">
        <v>12</v>
      </c>
      <c r="D6819">
        <v>2</v>
      </c>
      <c r="E6819" s="4">
        <f>IND_Allahabad.424750_ISHRAE1M!I6819</f>
        <v>0</v>
      </c>
    </row>
    <row r="6820" spans="1:5">
      <c r="A6820">
        <v>2001</v>
      </c>
      <c r="B6820">
        <v>10</v>
      </c>
      <c r="C6820">
        <v>12</v>
      </c>
      <c r="D6820">
        <v>3</v>
      </c>
      <c r="E6820" s="4">
        <f>IND_Allahabad.424750_ISHRAE1M!I6820</f>
        <v>0</v>
      </c>
    </row>
    <row r="6821" spans="1:5">
      <c r="A6821">
        <v>2001</v>
      </c>
      <c r="B6821">
        <v>10</v>
      </c>
      <c r="C6821">
        <v>12</v>
      </c>
      <c r="D6821">
        <v>4</v>
      </c>
      <c r="E6821" s="4">
        <f>IND_Allahabad.424750_ISHRAE1M!I6821</f>
        <v>0</v>
      </c>
    </row>
    <row r="6822" spans="1:5">
      <c r="A6822">
        <v>2001</v>
      </c>
      <c r="B6822">
        <v>10</v>
      </c>
      <c r="C6822">
        <v>12</v>
      </c>
      <c r="D6822">
        <v>5</v>
      </c>
      <c r="E6822" s="4">
        <f>IND_Allahabad.424750_ISHRAE1M!I6822</f>
        <v>0</v>
      </c>
    </row>
    <row r="6823" spans="1:5">
      <c r="A6823">
        <v>2001</v>
      </c>
      <c r="B6823">
        <v>10</v>
      </c>
      <c r="C6823">
        <v>12</v>
      </c>
      <c r="D6823">
        <v>6</v>
      </c>
      <c r="E6823" s="4">
        <f>IND_Allahabad.424750_ISHRAE1M!I6823</f>
        <v>5</v>
      </c>
    </row>
    <row r="6824" spans="1:5">
      <c r="A6824">
        <v>2001</v>
      </c>
      <c r="B6824">
        <v>10</v>
      </c>
      <c r="C6824">
        <v>12</v>
      </c>
      <c r="D6824">
        <v>7</v>
      </c>
      <c r="E6824" s="4">
        <f>IND_Allahabad.424750_ISHRAE1M!I6824</f>
        <v>80</v>
      </c>
    </row>
    <row r="6825" spans="1:5">
      <c r="A6825">
        <v>2001</v>
      </c>
      <c r="B6825">
        <v>10</v>
      </c>
      <c r="C6825">
        <v>12</v>
      </c>
      <c r="D6825">
        <v>8</v>
      </c>
      <c r="E6825" s="4">
        <f>IND_Allahabad.424750_ISHRAE1M!I6825</f>
        <v>128</v>
      </c>
    </row>
    <row r="6826" spans="1:5">
      <c r="A6826">
        <v>2001</v>
      </c>
      <c r="B6826">
        <v>10</v>
      </c>
      <c r="C6826">
        <v>12</v>
      </c>
      <c r="D6826">
        <v>9</v>
      </c>
      <c r="E6826" s="4">
        <f>IND_Allahabad.424750_ISHRAE1M!I6826</f>
        <v>176</v>
      </c>
    </row>
    <row r="6827" spans="1:5">
      <c r="A6827">
        <v>2001</v>
      </c>
      <c r="B6827">
        <v>10</v>
      </c>
      <c r="C6827">
        <v>12</v>
      </c>
      <c r="D6827">
        <v>10</v>
      </c>
      <c r="E6827" s="4">
        <f>IND_Allahabad.424750_ISHRAE1M!I6827</f>
        <v>198</v>
      </c>
    </row>
    <row r="6828" spans="1:5">
      <c r="A6828">
        <v>2001</v>
      </c>
      <c r="B6828">
        <v>10</v>
      </c>
      <c r="C6828">
        <v>12</v>
      </c>
      <c r="D6828">
        <v>11</v>
      </c>
      <c r="E6828" s="4">
        <f>IND_Allahabad.424750_ISHRAE1M!I6828</f>
        <v>211</v>
      </c>
    </row>
    <row r="6829" spans="1:5">
      <c r="A6829">
        <v>2001</v>
      </c>
      <c r="B6829">
        <v>10</v>
      </c>
      <c r="C6829">
        <v>12</v>
      </c>
      <c r="D6829">
        <v>12</v>
      </c>
      <c r="E6829" s="4">
        <f>IND_Allahabad.424750_ISHRAE1M!I6829</f>
        <v>184</v>
      </c>
    </row>
    <row r="6830" spans="1:5">
      <c r="A6830">
        <v>2001</v>
      </c>
      <c r="B6830">
        <v>10</v>
      </c>
      <c r="C6830">
        <v>12</v>
      </c>
      <c r="D6830">
        <v>13</v>
      </c>
      <c r="E6830" s="4">
        <f>IND_Allahabad.424750_ISHRAE1M!I6830</f>
        <v>177</v>
      </c>
    </row>
    <row r="6831" spans="1:5">
      <c r="A6831">
        <v>2001</v>
      </c>
      <c r="B6831">
        <v>10</v>
      </c>
      <c r="C6831">
        <v>12</v>
      </c>
      <c r="D6831">
        <v>14</v>
      </c>
      <c r="E6831" s="4">
        <f>IND_Allahabad.424750_ISHRAE1M!I6831</f>
        <v>162</v>
      </c>
    </row>
    <row r="6832" spans="1:5">
      <c r="A6832">
        <v>2001</v>
      </c>
      <c r="B6832">
        <v>10</v>
      </c>
      <c r="C6832">
        <v>12</v>
      </c>
      <c r="D6832">
        <v>15</v>
      </c>
      <c r="E6832" s="4">
        <f>IND_Allahabad.424750_ISHRAE1M!I6832</f>
        <v>154</v>
      </c>
    </row>
    <row r="6833" spans="1:5">
      <c r="A6833">
        <v>2001</v>
      </c>
      <c r="B6833">
        <v>10</v>
      </c>
      <c r="C6833">
        <v>12</v>
      </c>
      <c r="D6833">
        <v>16</v>
      </c>
      <c r="E6833" s="4">
        <f>IND_Allahabad.424750_ISHRAE1M!I6833</f>
        <v>127</v>
      </c>
    </row>
    <row r="6834" spans="1:5">
      <c r="A6834">
        <v>2001</v>
      </c>
      <c r="B6834">
        <v>10</v>
      </c>
      <c r="C6834">
        <v>12</v>
      </c>
      <c r="D6834">
        <v>17</v>
      </c>
      <c r="E6834" s="4">
        <f>IND_Allahabad.424750_ISHRAE1M!I6834</f>
        <v>46</v>
      </c>
    </row>
    <row r="6835" spans="1:5">
      <c r="A6835">
        <v>2001</v>
      </c>
      <c r="B6835">
        <v>10</v>
      </c>
      <c r="C6835">
        <v>12</v>
      </c>
      <c r="D6835">
        <v>18</v>
      </c>
      <c r="E6835" s="4">
        <f>IND_Allahabad.424750_ISHRAE1M!I6835</f>
        <v>0</v>
      </c>
    </row>
    <row r="6836" spans="1:5">
      <c r="A6836">
        <v>2001</v>
      </c>
      <c r="B6836">
        <v>10</v>
      </c>
      <c r="C6836">
        <v>12</v>
      </c>
      <c r="D6836">
        <v>19</v>
      </c>
      <c r="E6836" s="4">
        <f>IND_Allahabad.424750_ISHRAE1M!I6836</f>
        <v>0</v>
      </c>
    </row>
    <row r="6837" spans="1:5">
      <c r="A6837">
        <v>2001</v>
      </c>
      <c r="B6837">
        <v>10</v>
      </c>
      <c r="C6837">
        <v>12</v>
      </c>
      <c r="D6837">
        <v>20</v>
      </c>
      <c r="E6837" s="4">
        <f>IND_Allahabad.424750_ISHRAE1M!I6837</f>
        <v>0</v>
      </c>
    </row>
    <row r="6838" spans="1:5">
      <c r="A6838">
        <v>2001</v>
      </c>
      <c r="B6838">
        <v>10</v>
      </c>
      <c r="C6838">
        <v>12</v>
      </c>
      <c r="D6838">
        <v>21</v>
      </c>
      <c r="E6838" s="4">
        <f>IND_Allahabad.424750_ISHRAE1M!I6838</f>
        <v>0</v>
      </c>
    </row>
    <row r="6839" spans="1:5">
      <c r="A6839">
        <v>2001</v>
      </c>
      <c r="B6839">
        <v>10</v>
      </c>
      <c r="C6839">
        <v>12</v>
      </c>
      <c r="D6839">
        <v>22</v>
      </c>
      <c r="E6839" s="4">
        <f>IND_Allahabad.424750_ISHRAE1M!I6839</f>
        <v>0</v>
      </c>
    </row>
    <row r="6840" spans="1:5">
      <c r="A6840">
        <v>2001</v>
      </c>
      <c r="B6840">
        <v>10</v>
      </c>
      <c r="C6840">
        <v>12</v>
      </c>
      <c r="D6840">
        <v>23</v>
      </c>
      <c r="E6840" s="4">
        <f>IND_Allahabad.424750_ISHRAE1M!I6840</f>
        <v>0</v>
      </c>
    </row>
    <row r="6841" spans="1:5">
      <c r="A6841">
        <v>2001</v>
      </c>
      <c r="B6841">
        <v>10</v>
      </c>
      <c r="C6841">
        <v>12</v>
      </c>
      <c r="D6841">
        <v>24</v>
      </c>
      <c r="E6841" s="4">
        <f>IND_Allahabad.424750_ISHRAE1M!I6841</f>
        <v>0</v>
      </c>
    </row>
    <row r="6842" spans="1:5">
      <c r="A6842">
        <v>2001</v>
      </c>
      <c r="B6842">
        <v>10</v>
      </c>
      <c r="C6842">
        <v>13</v>
      </c>
      <c r="D6842">
        <v>1</v>
      </c>
      <c r="E6842" s="4">
        <f>IND_Allahabad.424750_ISHRAE1M!I6842</f>
        <v>0</v>
      </c>
    </row>
    <row r="6843" spans="1:5">
      <c r="A6843">
        <v>2001</v>
      </c>
      <c r="B6843">
        <v>10</v>
      </c>
      <c r="C6843">
        <v>13</v>
      </c>
      <c r="D6843">
        <v>2</v>
      </c>
      <c r="E6843" s="4">
        <f>IND_Allahabad.424750_ISHRAE1M!I6843</f>
        <v>0</v>
      </c>
    </row>
    <row r="6844" spans="1:5">
      <c r="A6844">
        <v>2001</v>
      </c>
      <c r="B6844">
        <v>10</v>
      </c>
      <c r="C6844">
        <v>13</v>
      </c>
      <c r="D6844">
        <v>3</v>
      </c>
      <c r="E6844" s="4">
        <f>IND_Allahabad.424750_ISHRAE1M!I6844</f>
        <v>0</v>
      </c>
    </row>
    <row r="6845" spans="1:5">
      <c r="A6845">
        <v>2001</v>
      </c>
      <c r="B6845">
        <v>10</v>
      </c>
      <c r="C6845">
        <v>13</v>
      </c>
      <c r="D6845">
        <v>4</v>
      </c>
      <c r="E6845" s="4">
        <f>IND_Allahabad.424750_ISHRAE1M!I6845</f>
        <v>0</v>
      </c>
    </row>
    <row r="6846" spans="1:5">
      <c r="A6846">
        <v>2001</v>
      </c>
      <c r="B6846">
        <v>10</v>
      </c>
      <c r="C6846">
        <v>13</v>
      </c>
      <c r="D6846">
        <v>5</v>
      </c>
      <c r="E6846" s="4">
        <f>IND_Allahabad.424750_ISHRAE1M!I6846</f>
        <v>0</v>
      </c>
    </row>
    <row r="6847" spans="1:5">
      <c r="A6847">
        <v>2001</v>
      </c>
      <c r="B6847">
        <v>10</v>
      </c>
      <c r="C6847">
        <v>13</v>
      </c>
      <c r="D6847">
        <v>6</v>
      </c>
      <c r="E6847" s="4">
        <f>IND_Allahabad.424750_ISHRAE1M!I6847</f>
        <v>3</v>
      </c>
    </row>
    <row r="6848" spans="1:5">
      <c r="A6848">
        <v>2001</v>
      </c>
      <c r="B6848">
        <v>10</v>
      </c>
      <c r="C6848">
        <v>13</v>
      </c>
      <c r="D6848">
        <v>7</v>
      </c>
      <c r="E6848" s="4">
        <f>IND_Allahabad.424750_ISHRAE1M!I6848</f>
        <v>75</v>
      </c>
    </row>
    <row r="6849" spans="1:5">
      <c r="A6849">
        <v>2001</v>
      </c>
      <c r="B6849">
        <v>10</v>
      </c>
      <c r="C6849">
        <v>13</v>
      </c>
      <c r="D6849">
        <v>8</v>
      </c>
      <c r="E6849" s="4">
        <f>IND_Allahabad.424750_ISHRAE1M!I6849</f>
        <v>177</v>
      </c>
    </row>
    <row r="6850" spans="1:5">
      <c r="A6850">
        <v>2001</v>
      </c>
      <c r="B6850">
        <v>10</v>
      </c>
      <c r="C6850">
        <v>13</v>
      </c>
      <c r="D6850">
        <v>9</v>
      </c>
      <c r="E6850" s="4">
        <f>IND_Allahabad.424750_ISHRAE1M!I6850</f>
        <v>243</v>
      </c>
    </row>
    <row r="6851" spans="1:5">
      <c r="A6851">
        <v>2001</v>
      </c>
      <c r="B6851">
        <v>10</v>
      </c>
      <c r="C6851">
        <v>13</v>
      </c>
      <c r="D6851">
        <v>10</v>
      </c>
      <c r="E6851" s="4">
        <f>IND_Allahabad.424750_ISHRAE1M!I6851</f>
        <v>257</v>
      </c>
    </row>
    <row r="6852" spans="1:5">
      <c r="A6852">
        <v>2001</v>
      </c>
      <c r="B6852">
        <v>10</v>
      </c>
      <c r="C6852">
        <v>13</v>
      </c>
      <c r="D6852">
        <v>11</v>
      </c>
      <c r="E6852" s="4">
        <f>IND_Allahabad.424750_ISHRAE1M!I6852</f>
        <v>241</v>
      </c>
    </row>
    <row r="6853" spans="1:5">
      <c r="A6853">
        <v>2001</v>
      </c>
      <c r="B6853">
        <v>10</v>
      </c>
      <c r="C6853">
        <v>13</v>
      </c>
      <c r="D6853">
        <v>12</v>
      </c>
      <c r="E6853" s="4">
        <f>IND_Allahabad.424750_ISHRAE1M!I6853</f>
        <v>183</v>
      </c>
    </row>
    <row r="6854" spans="1:5">
      <c r="A6854">
        <v>2001</v>
      </c>
      <c r="B6854">
        <v>10</v>
      </c>
      <c r="C6854">
        <v>13</v>
      </c>
      <c r="D6854">
        <v>13</v>
      </c>
      <c r="E6854" s="4">
        <f>IND_Allahabad.424750_ISHRAE1M!I6854</f>
        <v>147</v>
      </c>
    </row>
    <row r="6855" spans="1:5">
      <c r="A6855">
        <v>2001</v>
      </c>
      <c r="B6855">
        <v>10</v>
      </c>
      <c r="C6855">
        <v>13</v>
      </c>
      <c r="D6855">
        <v>14</v>
      </c>
      <c r="E6855" s="4">
        <f>IND_Allahabad.424750_ISHRAE1M!I6855</f>
        <v>129</v>
      </c>
    </row>
    <row r="6856" spans="1:5">
      <c r="A6856">
        <v>2001</v>
      </c>
      <c r="B6856">
        <v>10</v>
      </c>
      <c r="C6856">
        <v>13</v>
      </c>
      <c r="D6856">
        <v>15</v>
      </c>
      <c r="E6856" s="4">
        <f>IND_Allahabad.424750_ISHRAE1M!I6856</f>
        <v>140</v>
      </c>
    </row>
    <row r="6857" spans="1:5">
      <c r="A6857">
        <v>2001</v>
      </c>
      <c r="B6857">
        <v>10</v>
      </c>
      <c r="C6857">
        <v>13</v>
      </c>
      <c r="D6857">
        <v>16</v>
      </c>
      <c r="E6857" s="4">
        <f>IND_Allahabad.424750_ISHRAE1M!I6857</f>
        <v>120</v>
      </c>
    </row>
    <row r="6858" spans="1:5">
      <c r="A6858">
        <v>2001</v>
      </c>
      <c r="B6858">
        <v>10</v>
      </c>
      <c r="C6858">
        <v>13</v>
      </c>
      <c r="D6858">
        <v>17</v>
      </c>
      <c r="E6858" s="4">
        <f>IND_Allahabad.424750_ISHRAE1M!I6858</f>
        <v>48</v>
      </c>
    </row>
    <row r="6859" spans="1:5">
      <c r="A6859">
        <v>2001</v>
      </c>
      <c r="B6859">
        <v>10</v>
      </c>
      <c r="C6859">
        <v>13</v>
      </c>
      <c r="D6859">
        <v>18</v>
      </c>
      <c r="E6859" s="4">
        <f>IND_Allahabad.424750_ISHRAE1M!I6859</f>
        <v>0</v>
      </c>
    </row>
    <row r="6860" spans="1:5">
      <c r="A6860">
        <v>2001</v>
      </c>
      <c r="B6860">
        <v>10</v>
      </c>
      <c r="C6860">
        <v>13</v>
      </c>
      <c r="D6860">
        <v>19</v>
      </c>
      <c r="E6860" s="4">
        <f>IND_Allahabad.424750_ISHRAE1M!I6860</f>
        <v>0</v>
      </c>
    </row>
    <row r="6861" spans="1:5">
      <c r="A6861">
        <v>2001</v>
      </c>
      <c r="B6861">
        <v>10</v>
      </c>
      <c r="C6861">
        <v>13</v>
      </c>
      <c r="D6861">
        <v>20</v>
      </c>
      <c r="E6861" s="4">
        <f>IND_Allahabad.424750_ISHRAE1M!I6861</f>
        <v>0</v>
      </c>
    </row>
    <row r="6862" spans="1:5">
      <c r="A6862">
        <v>2001</v>
      </c>
      <c r="B6862">
        <v>10</v>
      </c>
      <c r="C6862">
        <v>13</v>
      </c>
      <c r="D6862">
        <v>21</v>
      </c>
      <c r="E6862" s="4">
        <f>IND_Allahabad.424750_ISHRAE1M!I6862</f>
        <v>0</v>
      </c>
    </row>
    <row r="6863" spans="1:5">
      <c r="A6863">
        <v>2001</v>
      </c>
      <c r="B6863">
        <v>10</v>
      </c>
      <c r="C6863">
        <v>13</v>
      </c>
      <c r="D6863">
        <v>22</v>
      </c>
      <c r="E6863" s="4">
        <f>IND_Allahabad.424750_ISHRAE1M!I6863</f>
        <v>0</v>
      </c>
    </row>
    <row r="6864" spans="1:5">
      <c r="A6864">
        <v>2001</v>
      </c>
      <c r="B6864">
        <v>10</v>
      </c>
      <c r="C6864">
        <v>13</v>
      </c>
      <c r="D6864">
        <v>23</v>
      </c>
      <c r="E6864" s="4">
        <f>IND_Allahabad.424750_ISHRAE1M!I6864</f>
        <v>0</v>
      </c>
    </row>
    <row r="6865" spans="1:5">
      <c r="A6865">
        <v>2001</v>
      </c>
      <c r="B6865">
        <v>10</v>
      </c>
      <c r="C6865">
        <v>13</v>
      </c>
      <c r="D6865">
        <v>24</v>
      </c>
      <c r="E6865" s="4">
        <f>IND_Allahabad.424750_ISHRAE1M!I6865</f>
        <v>0</v>
      </c>
    </row>
    <row r="6866" spans="1:5">
      <c r="A6866">
        <v>2001</v>
      </c>
      <c r="B6866">
        <v>10</v>
      </c>
      <c r="C6866">
        <v>14</v>
      </c>
      <c r="D6866">
        <v>1</v>
      </c>
      <c r="E6866" s="4">
        <f>IND_Allahabad.424750_ISHRAE1M!I6866</f>
        <v>0</v>
      </c>
    </row>
    <row r="6867" spans="1:5">
      <c r="A6867">
        <v>2001</v>
      </c>
      <c r="B6867">
        <v>10</v>
      </c>
      <c r="C6867">
        <v>14</v>
      </c>
      <c r="D6867">
        <v>2</v>
      </c>
      <c r="E6867" s="4">
        <f>IND_Allahabad.424750_ISHRAE1M!I6867</f>
        <v>0</v>
      </c>
    </row>
    <row r="6868" spans="1:5">
      <c r="A6868">
        <v>2001</v>
      </c>
      <c r="B6868">
        <v>10</v>
      </c>
      <c r="C6868">
        <v>14</v>
      </c>
      <c r="D6868">
        <v>3</v>
      </c>
      <c r="E6868" s="4">
        <f>IND_Allahabad.424750_ISHRAE1M!I6868</f>
        <v>0</v>
      </c>
    </row>
    <row r="6869" spans="1:5">
      <c r="A6869">
        <v>2001</v>
      </c>
      <c r="B6869">
        <v>10</v>
      </c>
      <c r="C6869">
        <v>14</v>
      </c>
      <c r="D6869">
        <v>4</v>
      </c>
      <c r="E6869" s="4">
        <f>IND_Allahabad.424750_ISHRAE1M!I6869</f>
        <v>0</v>
      </c>
    </row>
    <row r="6870" spans="1:5">
      <c r="A6870">
        <v>2001</v>
      </c>
      <c r="B6870">
        <v>10</v>
      </c>
      <c r="C6870">
        <v>14</v>
      </c>
      <c r="D6870">
        <v>5</v>
      </c>
      <c r="E6870" s="4">
        <f>IND_Allahabad.424750_ISHRAE1M!I6870</f>
        <v>0</v>
      </c>
    </row>
    <row r="6871" spans="1:5">
      <c r="A6871">
        <v>2001</v>
      </c>
      <c r="B6871">
        <v>10</v>
      </c>
      <c r="C6871">
        <v>14</v>
      </c>
      <c r="D6871">
        <v>6</v>
      </c>
      <c r="E6871" s="4">
        <f>IND_Allahabad.424750_ISHRAE1M!I6871</f>
        <v>3</v>
      </c>
    </row>
    <row r="6872" spans="1:5">
      <c r="A6872">
        <v>2001</v>
      </c>
      <c r="B6872">
        <v>10</v>
      </c>
      <c r="C6872">
        <v>14</v>
      </c>
      <c r="D6872">
        <v>7</v>
      </c>
      <c r="E6872" s="4">
        <f>IND_Allahabad.424750_ISHRAE1M!I6872</f>
        <v>81</v>
      </c>
    </row>
    <row r="6873" spans="1:5">
      <c r="A6873">
        <v>2001</v>
      </c>
      <c r="B6873">
        <v>10</v>
      </c>
      <c r="C6873">
        <v>14</v>
      </c>
      <c r="D6873">
        <v>8</v>
      </c>
      <c r="E6873" s="4">
        <f>IND_Allahabad.424750_ISHRAE1M!I6873</f>
        <v>146</v>
      </c>
    </row>
    <row r="6874" spans="1:5">
      <c r="A6874">
        <v>2001</v>
      </c>
      <c r="B6874">
        <v>10</v>
      </c>
      <c r="C6874">
        <v>14</v>
      </c>
      <c r="D6874">
        <v>9</v>
      </c>
      <c r="E6874" s="4">
        <f>IND_Allahabad.424750_ISHRAE1M!I6874</f>
        <v>167</v>
      </c>
    </row>
    <row r="6875" spans="1:5">
      <c r="A6875">
        <v>2001</v>
      </c>
      <c r="B6875">
        <v>10</v>
      </c>
      <c r="C6875">
        <v>14</v>
      </c>
      <c r="D6875">
        <v>10</v>
      </c>
      <c r="E6875" s="4">
        <f>IND_Allahabad.424750_ISHRAE1M!I6875</f>
        <v>170</v>
      </c>
    </row>
    <row r="6876" spans="1:5">
      <c r="A6876">
        <v>2001</v>
      </c>
      <c r="B6876">
        <v>10</v>
      </c>
      <c r="C6876">
        <v>14</v>
      </c>
      <c r="D6876">
        <v>11</v>
      </c>
      <c r="E6876" s="4">
        <f>IND_Allahabad.424750_ISHRAE1M!I6876</f>
        <v>182</v>
      </c>
    </row>
    <row r="6877" spans="1:5">
      <c r="A6877">
        <v>2001</v>
      </c>
      <c r="B6877">
        <v>10</v>
      </c>
      <c r="C6877">
        <v>14</v>
      </c>
      <c r="D6877">
        <v>12</v>
      </c>
      <c r="E6877" s="4">
        <f>IND_Allahabad.424750_ISHRAE1M!I6877</f>
        <v>176</v>
      </c>
    </row>
    <row r="6878" spans="1:5">
      <c r="A6878">
        <v>2001</v>
      </c>
      <c r="B6878">
        <v>10</v>
      </c>
      <c r="C6878">
        <v>14</v>
      </c>
      <c r="D6878">
        <v>13</v>
      </c>
      <c r="E6878" s="4">
        <f>IND_Allahabad.424750_ISHRAE1M!I6878</f>
        <v>173</v>
      </c>
    </row>
    <row r="6879" spans="1:5">
      <c r="A6879">
        <v>2001</v>
      </c>
      <c r="B6879">
        <v>10</v>
      </c>
      <c r="C6879">
        <v>14</v>
      </c>
      <c r="D6879">
        <v>14</v>
      </c>
      <c r="E6879" s="4">
        <f>IND_Allahabad.424750_ISHRAE1M!I6879</f>
        <v>166</v>
      </c>
    </row>
    <row r="6880" spans="1:5">
      <c r="A6880">
        <v>2001</v>
      </c>
      <c r="B6880">
        <v>10</v>
      </c>
      <c r="C6880">
        <v>14</v>
      </c>
      <c r="D6880">
        <v>15</v>
      </c>
      <c r="E6880" s="4">
        <f>IND_Allahabad.424750_ISHRAE1M!I6880</f>
        <v>164</v>
      </c>
    </row>
    <row r="6881" spans="1:5">
      <c r="A6881">
        <v>2001</v>
      </c>
      <c r="B6881">
        <v>10</v>
      </c>
      <c r="C6881">
        <v>14</v>
      </c>
      <c r="D6881">
        <v>16</v>
      </c>
      <c r="E6881" s="4">
        <f>IND_Allahabad.424750_ISHRAE1M!I6881</f>
        <v>132</v>
      </c>
    </row>
    <row r="6882" spans="1:5">
      <c r="A6882">
        <v>2001</v>
      </c>
      <c r="B6882">
        <v>10</v>
      </c>
      <c r="C6882">
        <v>14</v>
      </c>
      <c r="D6882">
        <v>17</v>
      </c>
      <c r="E6882" s="4">
        <f>IND_Allahabad.424750_ISHRAE1M!I6882</f>
        <v>47</v>
      </c>
    </row>
    <row r="6883" spans="1:5">
      <c r="A6883">
        <v>2001</v>
      </c>
      <c r="B6883">
        <v>10</v>
      </c>
      <c r="C6883">
        <v>14</v>
      </c>
      <c r="D6883">
        <v>18</v>
      </c>
      <c r="E6883" s="4">
        <f>IND_Allahabad.424750_ISHRAE1M!I6883</f>
        <v>0</v>
      </c>
    </row>
    <row r="6884" spans="1:5">
      <c r="A6884">
        <v>2001</v>
      </c>
      <c r="B6884">
        <v>10</v>
      </c>
      <c r="C6884">
        <v>14</v>
      </c>
      <c r="D6884">
        <v>19</v>
      </c>
      <c r="E6884" s="4">
        <f>IND_Allahabad.424750_ISHRAE1M!I6884</f>
        <v>0</v>
      </c>
    </row>
    <row r="6885" spans="1:5">
      <c r="A6885">
        <v>2001</v>
      </c>
      <c r="B6885">
        <v>10</v>
      </c>
      <c r="C6885">
        <v>14</v>
      </c>
      <c r="D6885">
        <v>20</v>
      </c>
      <c r="E6885" s="4">
        <f>IND_Allahabad.424750_ISHRAE1M!I6885</f>
        <v>0</v>
      </c>
    </row>
    <row r="6886" spans="1:5">
      <c r="A6886">
        <v>2001</v>
      </c>
      <c r="B6886">
        <v>10</v>
      </c>
      <c r="C6886">
        <v>14</v>
      </c>
      <c r="D6886">
        <v>21</v>
      </c>
      <c r="E6886" s="4">
        <f>IND_Allahabad.424750_ISHRAE1M!I6886</f>
        <v>0</v>
      </c>
    </row>
    <row r="6887" spans="1:5">
      <c r="A6887">
        <v>2001</v>
      </c>
      <c r="B6887">
        <v>10</v>
      </c>
      <c r="C6887">
        <v>14</v>
      </c>
      <c r="D6887">
        <v>22</v>
      </c>
      <c r="E6887" s="4">
        <f>IND_Allahabad.424750_ISHRAE1M!I6887</f>
        <v>0</v>
      </c>
    </row>
    <row r="6888" spans="1:5">
      <c r="A6888">
        <v>2001</v>
      </c>
      <c r="B6888">
        <v>10</v>
      </c>
      <c r="C6888">
        <v>14</v>
      </c>
      <c r="D6888">
        <v>23</v>
      </c>
      <c r="E6888" s="4">
        <f>IND_Allahabad.424750_ISHRAE1M!I6888</f>
        <v>0</v>
      </c>
    </row>
    <row r="6889" spans="1:5">
      <c r="A6889">
        <v>2001</v>
      </c>
      <c r="B6889">
        <v>10</v>
      </c>
      <c r="C6889">
        <v>14</v>
      </c>
      <c r="D6889">
        <v>24</v>
      </c>
      <c r="E6889" s="4">
        <f>IND_Allahabad.424750_ISHRAE1M!I6889</f>
        <v>0</v>
      </c>
    </row>
    <row r="6890" spans="1:5">
      <c r="A6890">
        <v>2001</v>
      </c>
      <c r="B6890">
        <v>10</v>
      </c>
      <c r="C6890">
        <v>15</v>
      </c>
      <c r="D6890">
        <v>1</v>
      </c>
      <c r="E6890" s="4">
        <f>IND_Allahabad.424750_ISHRAE1M!I6890</f>
        <v>0</v>
      </c>
    </row>
    <row r="6891" spans="1:5">
      <c r="A6891">
        <v>2001</v>
      </c>
      <c r="B6891">
        <v>10</v>
      </c>
      <c r="C6891">
        <v>15</v>
      </c>
      <c r="D6891">
        <v>2</v>
      </c>
      <c r="E6891" s="4">
        <f>IND_Allahabad.424750_ISHRAE1M!I6891</f>
        <v>0</v>
      </c>
    </row>
    <row r="6892" spans="1:5">
      <c r="A6892">
        <v>2001</v>
      </c>
      <c r="B6892">
        <v>10</v>
      </c>
      <c r="C6892">
        <v>15</v>
      </c>
      <c r="D6892">
        <v>3</v>
      </c>
      <c r="E6892" s="4">
        <f>IND_Allahabad.424750_ISHRAE1M!I6892</f>
        <v>0</v>
      </c>
    </row>
    <row r="6893" spans="1:5">
      <c r="A6893">
        <v>2001</v>
      </c>
      <c r="B6893">
        <v>10</v>
      </c>
      <c r="C6893">
        <v>15</v>
      </c>
      <c r="D6893">
        <v>4</v>
      </c>
      <c r="E6893" s="4">
        <f>IND_Allahabad.424750_ISHRAE1M!I6893</f>
        <v>0</v>
      </c>
    </row>
    <row r="6894" spans="1:5">
      <c r="A6894">
        <v>2001</v>
      </c>
      <c r="B6894">
        <v>10</v>
      </c>
      <c r="C6894">
        <v>15</v>
      </c>
      <c r="D6894">
        <v>5</v>
      </c>
      <c r="E6894" s="4">
        <f>IND_Allahabad.424750_ISHRAE1M!I6894</f>
        <v>0</v>
      </c>
    </row>
    <row r="6895" spans="1:5">
      <c r="A6895">
        <v>2001</v>
      </c>
      <c r="B6895">
        <v>10</v>
      </c>
      <c r="C6895">
        <v>15</v>
      </c>
      <c r="D6895">
        <v>6</v>
      </c>
      <c r="E6895" s="4">
        <f>IND_Allahabad.424750_ISHRAE1M!I6895</f>
        <v>2</v>
      </c>
    </row>
    <row r="6896" spans="1:5">
      <c r="A6896">
        <v>2001</v>
      </c>
      <c r="B6896">
        <v>10</v>
      </c>
      <c r="C6896">
        <v>15</v>
      </c>
      <c r="D6896">
        <v>7</v>
      </c>
      <c r="E6896" s="4">
        <f>IND_Allahabad.424750_ISHRAE1M!I6896</f>
        <v>79</v>
      </c>
    </row>
    <row r="6897" spans="1:5">
      <c r="A6897">
        <v>2001</v>
      </c>
      <c r="B6897">
        <v>10</v>
      </c>
      <c r="C6897">
        <v>15</v>
      </c>
      <c r="D6897">
        <v>8</v>
      </c>
      <c r="E6897" s="4">
        <f>IND_Allahabad.424750_ISHRAE1M!I6897</f>
        <v>131</v>
      </c>
    </row>
    <row r="6898" spans="1:5">
      <c r="A6898">
        <v>2001</v>
      </c>
      <c r="B6898">
        <v>10</v>
      </c>
      <c r="C6898">
        <v>15</v>
      </c>
      <c r="D6898">
        <v>9</v>
      </c>
      <c r="E6898" s="4">
        <f>IND_Allahabad.424750_ISHRAE1M!I6898</f>
        <v>158</v>
      </c>
    </row>
    <row r="6899" spans="1:5">
      <c r="A6899">
        <v>2001</v>
      </c>
      <c r="B6899">
        <v>10</v>
      </c>
      <c r="C6899">
        <v>15</v>
      </c>
      <c r="D6899">
        <v>10</v>
      </c>
      <c r="E6899" s="4">
        <f>IND_Allahabad.424750_ISHRAE1M!I6899</f>
        <v>170</v>
      </c>
    </row>
    <row r="6900" spans="1:5">
      <c r="A6900">
        <v>2001</v>
      </c>
      <c r="B6900">
        <v>10</v>
      </c>
      <c r="C6900">
        <v>15</v>
      </c>
      <c r="D6900">
        <v>11</v>
      </c>
      <c r="E6900" s="4">
        <f>IND_Allahabad.424750_ISHRAE1M!I6900</f>
        <v>147</v>
      </c>
    </row>
    <row r="6901" spans="1:5">
      <c r="A6901">
        <v>2001</v>
      </c>
      <c r="B6901">
        <v>10</v>
      </c>
      <c r="C6901">
        <v>15</v>
      </c>
      <c r="D6901">
        <v>12</v>
      </c>
      <c r="E6901" s="4">
        <f>IND_Allahabad.424750_ISHRAE1M!I6901</f>
        <v>128</v>
      </c>
    </row>
    <row r="6902" spans="1:5">
      <c r="A6902">
        <v>2001</v>
      </c>
      <c r="B6902">
        <v>10</v>
      </c>
      <c r="C6902">
        <v>15</v>
      </c>
      <c r="D6902">
        <v>13</v>
      </c>
      <c r="E6902" s="4">
        <f>IND_Allahabad.424750_ISHRAE1M!I6902</f>
        <v>122</v>
      </c>
    </row>
    <row r="6903" spans="1:5">
      <c r="A6903">
        <v>2001</v>
      </c>
      <c r="B6903">
        <v>10</v>
      </c>
      <c r="C6903">
        <v>15</v>
      </c>
      <c r="D6903">
        <v>14</v>
      </c>
      <c r="E6903" s="4">
        <f>IND_Allahabad.424750_ISHRAE1M!I6903</f>
        <v>120</v>
      </c>
    </row>
    <row r="6904" spans="1:5">
      <c r="A6904">
        <v>2001</v>
      </c>
      <c r="B6904">
        <v>10</v>
      </c>
      <c r="C6904">
        <v>15</v>
      </c>
      <c r="D6904">
        <v>15</v>
      </c>
      <c r="E6904" s="4">
        <f>IND_Allahabad.424750_ISHRAE1M!I6904</f>
        <v>131</v>
      </c>
    </row>
    <row r="6905" spans="1:5">
      <c r="A6905">
        <v>2001</v>
      </c>
      <c r="B6905">
        <v>10</v>
      </c>
      <c r="C6905">
        <v>15</v>
      </c>
      <c r="D6905">
        <v>16</v>
      </c>
      <c r="E6905" s="4">
        <f>IND_Allahabad.424750_ISHRAE1M!I6905</f>
        <v>117</v>
      </c>
    </row>
    <row r="6906" spans="1:5">
      <c r="A6906">
        <v>2001</v>
      </c>
      <c r="B6906">
        <v>10</v>
      </c>
      <c r="C6906">
        <v>15</v>
      </c>
      <c r="D6906">
        <v>17</v>
      </c>
      <c r="E6906" s="4">
        <f>IND_Allahabad.424750_ISHRAE1M!I6906</f>
        <v>45</v>
      </c>
    </row>
    <row r="6907" spans="1:5">
      <c r="A6907">
        <v>2001</v>
      </c>
      <c r="B6907">
        <v>10</v>
      </c>
      <c r="C6907">
        <v>15</v>
      </c>
      <c r="D6907">
        <v>18</v>
      </c>
      <c r="E6907" s="4">
        <f>IND_Allahabad.424750_ISHRAE1M!I6907</f>
        <v>0</v>
      </c>
    </row>
    <row r="6908" spans="1:5">
      <c r="A6908">
        <v>2001</v>
      </c>
      <c r="B6908">
        <v>10</v>
      </c>
      <c r="C6908">
        <v>15</v>
      </c>
      <c r="D6908">
        <v>19</v>
      </c>
      <c r="E6908" s="4">
        <f>IND_Allahabad.424750_ISHRAE1M!I6908</f>
        <v>0</v>
      </c>
    </row>
    <row r="6909" spans="1:5">
      <c r="A6909">
        <v>2001</v>
      </c>
      <c r="B6909">
        <v>10</v>
      </c>
      <c r="C6909">
        <v>15</v>
      </c>
      <c r="D6909">
        <v>20</v>
      </c>
      <c r="E6909" s="4">
        <f>IND_Allahabad.424750_ISHRAE1M!I6909</f>
        <v>0</v>
      </c>
    </row>
    <row r="6910" spans="1:5">
      <c r="A6910">
        <v>2001</v>
      </c>
      <c r="B6910">
        <v>10</v>
      </c>
      <c r="C6910">
        <v>15</v>
      </c>
      <c r="D6910">
        <v>21</v>
      </c>
      <c r="E6910" s="4">
        <f>IND_Allahabad.424750_ISHRAE1M!I6910</f>
        <v>0</v>
      </c>
    </row>
    <row r="6911" spans="1:5">
      <c r="A6911">
        <v>2001</v>
      </c>
      <c r="B6911">
        <v>10</v>
      </c>
      <c r="C6911">
        <v>15</v>
      </c>
      <c r="D6911">
        <v>22</v>
      </c>
      <c r="E6911" s="4">
        <f>IND_Allahabad.424750_ISHRAE1M!I6911</f>
        <v>0</v>
      </c>
    </row>
    <row r="6912" spans="1:5">
      <c r="A6912">
        <v>2001</v>
      </c>
      <c r="B6912">
        <v>10</v>
      </c>
      <c r="C6912">
        <v>15</v>
      </c>
      <c r="D6912">
        <v>23</v>
      </c>
      <c r="E6912" s="4">
        <f>IND_Allahabad.424750_ISHRAE1M!I6912</f>
        <v>0</v>
      </c>
    </row>
    <row r="6913" spans="1:5">
      <c r="A6913">
        <v>2001</v>
      </c>
      <c r="B6913">
        <v>10</v>
      </c>
      <c r="C6913">
        <v>15</v>
      </c>
      <c r="D6913">
        <v>24</v>
      </c>
      <c r="E6913" s="4">
        <f>IND_Allahabad.424750_ISHRAE1M!I6913</f>
        <v>0</v>
      </c>
    </row>
    <row r="6914" spans="1:5">
      <c r="A6914">
        <v>2001</v>
      </c>
      <c r="B6914">
        <v>10</v>
      </c>
      <c r="C6914">
        <v>16</v>
      </c>
      <c r="D6914">
        <v>1</v>
      </c>
      <c r="E6914" s="4">
        <f>IND_Allahabad.424750_ISHRAE1M!I6914</f>
        <v>0</v>
      </c>
    </row>
    <row r="6915" spans="1:5">
      <c r="A6915">
        <v>2001</v>
      </c>
      <c r="B6915">
        <v>10</v>
      </c>
      <c r="C6915">
        <v>16</v>
      </c>
      <c r="D6915">
        <v>2</v>
      </c>
      <c r="E6915" s="4">
        <f>IND_Allahabad.424750_ISHRAE1M!I6915</f>
        <v>0</v>
      </c>
    </row>
    <row r="6916" spans="1:5">
      <c r="A6916">
        <v>2001</v>
      </c>
      <c r="B6916">
        <v>10</v>
      </c>
      <c r="C6916">
        <v>16</v>
      </c>
      <c r="D6916">
        <v>3</v>
      </c>
      <c r="E6916" s="4">
        <f>IND_Allahabad.424750_ISHRAE1M!I6916</f>
        <v>0</v>
      </c>
    </row>
    <row r="6917" spans="1:5">
      <c r="A6917">
        <v>2001</v>
      </c>
      <c r="B6917">
        <v>10</v>
      </c>
      <c r="C6917">
        <v>16</v>
      </c>
      <c r="D6917">
        <v>4</v>
      </c>
      <c r="E6917" s="4">
        <f>IND_Allahabad.424750_ISHRAE1M!I6917</f>
        <v>0</v>
      </c>
    </row>
    <row r="6918" spans="1:5">
      <c r="A6918">
        <v>2001</v>
      </c>
      <c r="B6918">
        <v>10</v>
      </c>
      <c r="C6918">
        <v>16</v>
      </c>
      <c r="D6918">
        <v>5</v>
      </c>
      <c r="E6918" s="4">
        <f>IND_Allahabad.424750_ISHRAE1M!I6918</f>
        <v>0</v>
      </c>
    </row>
    <row r="6919" spans="1:5">
      <c r="A6919">
        <v>2001</v>
      </c>
      <c r="B6919">
        <v>10</v>
      </c>
      <c r="C6919">
        <v>16</v>
      </c>
      <c r="D6919">
        <v>6</v>
      </c>
      <c r="E6919" s="4">
        <f>IND_Allahabad.424750_ISHRAE1M!I6919</f>
        <v>3</v>
      </c>
    </row>
    <row r="6920" spans="1:5">
      <c r="A6920">
        <v>2001</v>
      </c>
      <c r="B6920">
        <v>10</v>
      </c>
      <c r="C6920">
        <v>16</v>
      </c>
      <c r="D6920">
        <v>7</v>
      </c>
      <c r="E6920" s="4">
        <f>IND_Allahabad.424750_ISHRAE1M!I6920</f>
        <v>79</v>
      </c>
    </row>
    <row r="6921" spans="1:5">
      <c r="A6921">
        <v>2001</v>
      </c>
      <c r="B6921">
        <v>10</v>
      </c>
      <c r="C6921">
        <v>16</v>
      </c>
      <c r="D6921">
        <v>8</v>
      </c>
      <c r="E6921" s="4">
        <f>IND_Allahabad.424750_ISHRAE1M!I6921</f>
        <v>161</v>
      </c>
    </row>
    <row r="6922" spans="1:5">
      <c r="A6922">
        <v>2001</v>
      </c>
      <c r="B6922">
        <v>10</v>
      </c>
      <c r="C6922">
        <v>16</v>
      </c>
      <c r="D6922">
        <v>9</v>
      </c>
      <c r="E6922" s="4">
        <f>IND_Allahabad.424750_ISHRAE1M!I6922</f>
        <v>214</v>
      </c>
    </row>
    <row r="6923" spans="1:5">
      <c r="A6923">
        <v>2001</v>
      </c>
      <c r="B6923">
        <v>10</v>
      </c>
      <c r="C6923">
        <v>16</v>
      </c>
      <c r="D6923">
        <v>10</v>
      </c>
      <c r="E6923" s="4">
        <f>IND_Allahabad.424750_ISHRAE1M!I6923</f>
        <v>237</v>
      </c>
    </row>
    <row r="6924" spans="1:5">
      <c r="A6924">
        <v>2001</v>
      </c>
      <c r="B6924">
        <v>10</v>
      </c>
      <c r="C6924">
        <v>16</v>
      </c>
      <c r="D6924">
        <v>11</v>
      </c>
      <c r="E6924" s="4">
        <f>IND_Allahabad.424750_ISHRAE1M!I6924</f>
        <v>242</v>
      </c>
    </row>
    <row r="6925" spans="1:5">
      <c r="A6925">
        <v>2001</v>
      </c>
      <c r="B6925">
        <v>10</v>
      </c>
      <c r="C6925">
        <v>16</v>
      </c>
      <c r="D6925">
        <v>12</v>
      </c>
      <c r="E6925" s="4">
        <f>IND_Allahabad.424750_ISHRAE1M!I6925</f>
        <v>189</v>
      </c>
    </row>
    <row r="6926" spans="1:5">
      <c r="A6926">
        <v>2001</v>
      </c>
      <c r="B6926">
        <v>10</v>
      </c>
      <c r="C6926">
        <v>16</v>
      </c>
      <c r="D6926">
        <v>13</v>
      </c>
      <c r="E6926" s="4">
        <f>IND_Allahabad.424750_ISHRAE1M!I6926</f>
        <v>169</v>
      </c>
    </row>
    <row r="6927" spans="1:5">
      <c r="A6927">
        <v>2001</v>
      </c>
      <c r="B6927">
        <v>10</v>
      </c>
      <c r="C6927">
        <v>16</v>
      </c>
      <c r="D6927">
        <v>14</v>
      </c>
      <c r="E6927" s="4">
        <f>IND_Allahabad.424750_ISHRAE1M!I6927</f>
        <v>146</v>
      </c>
    </row>
    <row r="6928" spans="1:5">
      <c r="A6928">
        <v>2001</v>
      </c>
      <c r="B6928">
        <v>10</v>
      </c>
      <c r="C6928">
        <v>16</v>
      </c>
      <c r="D6928">
        <v>15</v>
      </c>
      <c r="E6928" s="4">
        <f>IND_Allahabad.424750_ISHRAE1M!I6928</f>
        <v>141</v>
      </c>
    </row>
    <row r="6929" spans="1:5">
      <c r="A6929">
        <v>2001</v>
      </c>
      <c r="B6929">
        <v>10</v>
      </c>
      <c r="C6929">
        <v>16</v>
      </c>
      <c r="D6929">
        <v>16</v>
      </c>
      <c r="E6929" s="4">
        <f>IND_Allahabad.424750_ISHRAE1M!I6929</f>
        <v>117</v>
      </c>
    </row>
    <row r="6930" spans="1:5">
      <c r="A6930">
        <v>2001</v>
      </c>
      <c r="B6930">
        <v>10</v>
      </c>
      <c r="C6930">
        <v>16</v>
      </c>
      <c r="D6930">
        <v>17</v>
      </c>
      <c r="E6930" s="4">
        <f>IND_Allahabad.424750_ISHRAE1M!I6930</f>
        <v>45</v>
      </c>
    </row>
    <row r="6931" spans="1:5">
      <c r="A6931">
        <v>2001</v>
      </c>
      <c r="B6931">
        <v>10</v>
      </c>
      <c r="C6931">
        <v>16</v>
      </c>
      <c r="D6931">
        <v>18</v>
      </c>
      <c r="E6931" s="4">
        <f>IND_Allahabad.424750_ISHRAE1M!I6931</f>
        <v>0</v>
      </c>
    </row>
    <row r="6932" spans="1:5">
      <c r="A6932">
        <v>2001</v>
      </c>
      <c r="B6932">
        <v>10</v>
      </c>
      <c r="C6932">
        <v>16</v>
      </c>
      <c r="D6932">
        <v>19</v>
      </c>
      <c r="E6932" s="4">
        <f>IND_Allahabad.424750_ISHRAE1M!I6932</f>
        <v>0</v>
      </c>
    </row>
    <row r="6933" spans="1:5">
      <c r="A6933">
        <v>2001</v>
      </c>
      <c r="B6933">
        <v>10</v>
      </c>
      <c r="C6933">
        <v>16</v>
      </c>
      <c r="D6933">
        <v>20</v>
      </c>
      <c r="E6933" s="4">
        <f>IND_Allahabad.424750_ISHRAE1M!I6933</f>
        <v>0</v>
      </c>
    </row>
    <row r="6934" spans="1:5">
      <c r="A6934">
        <v>2001</v>
      </c>
      <c r="B6934">
        <v>10</v>
      </c>
      <c r="C6934">
        <v>16</v>
      </c>
      <c r="D6934">
        <v>21</v>
      </c>
      <c r="E6934" s="4">
        <f>IND_Allahabad.424750_ISHRAE1M!I6934</f>
        <v>0</v>
      </c>
    </row>
    <row r="6935" spans="1:5">
      <c r="A6935">
        <v>2001</v>
      </c>
      <c r="B6935">
        <v>10</v>
      </c>
      <c r="C6935">
        <v>16</v>
      </c>
      <c r="D6935">
        <v>22</v>
      </c>
      <c r="E6935" s="4">
        <f>IND_Allahabad.424750_ISHRAE1M!I6935</f>
        <v>0</v>
      </c>
    </row>
    <row r="6936" spans="1:5">
      <c r="A6936">
        <v>2001</v>
      </c>
      <c r="B6936">
        <v>10</v>
      </c>
      <c r="C6936">
        <v>16</v>
      </c>
      <c r="D6936">
        <v>23</v>
      </c>
      <c r="E6936" s="4">
        <f>IND_Allahabad.424750_ISHRAE1M!I6936</f>
        <v>0</v>
      </c>
    </row>
    <row r="6937" spans="1:5">
      <c r="A6937">
        <v>2001</v>
      </c>
      <c r="B6937">
        <v>10</v>
      </c>
      <c r="C6937">
        <v>16</v>
      </c>
      <c r="D6937">
        <v>24</v>
      </c>
      <c r="E6937" s="4">
        <f>IND_Allahabad.424750_ISHRAE1M!I6937</f>
        <v>0</v>
      </c>
    </row>
    <row r="6938" spans="1:5">
      <c r="A6938">
        <v>2001</v>
      </c>
      <c r="B6938">
        <v>10</v>
      </c>
      <c r="C6938">
        <v>17</v>
      </c>
      <c r="D6938">
        <v>1</v>
      </c>
      <c r="E6938" s="4">
        <f>IND_Allahabad.424750_ISHRAE1M!I6938</f>
        <v>0</v>
      </c>
    </row>
    <row r="6939" spans="1:5">
      <c r="A6939">
        <v>2001</v>
      </c>
      <c r="B6939">
        <v>10</v>
      </c>
      <c r="C6939">
        <v>17</v>
      </c>
      <c r="D6939">
        <v>2</v>
      </c>
      <c r="E6939" s="4">
        <f>IND_Allahabad.424750_ISHRAE1M!I6939</f>
        <v>0</v>
      </c>
    </row>
    <row r="6940" spans="1:5">
      <c r="A6940">
        <v>2001</v>
      </c>
      <c r="B6940">
        <v>10</v>
      </c>
      <c r="C6940">
        <v>17</v>
      </c>
      <c r="D6940">
        <v>3</v>
      </c>
      <c r="E6940" s="4">
        <f>IND_Allahabad.424750_ISHRAE1M!I6940</f>
        <v>0</v>
      </c>
    </row>
    <row r="6941" spans="1:5">
      <c r="A6941">
        <v>2001</v>
      </c>
      <c r="B6941">
        <v>10</v>
      </c>
      <c r="C6941">
        <v>17</v>
      </c>
      <c r="D6941">
        <v>4</v>
      </c>
      <c r="E6941" s="4">
        <f>IND_Allahabad.424750_ISHRAE1M!I6941</f>
        <v>0</v>
      </c>
    </row>
    <row r="6942" spans="1:5">
      <c r="A6942">
        <v>2001</v>
      </c>
      <c r="B6942">
        <v>10</v>
      </c>
      <c r="C6942">
        <v>17</v>
      </c>
      <c r="D6942">
        <v>5</v>
      </c>
      <c r="E6942" s="4">
        <f>IND_Allahabad.424750_ISHRAE1M!I6942</f>
        <v>0</v>
      </c>
    </row>
    <row r="6943" spans="1:5">
      <c r="A6943">
        <v>2001</v>
      </c>
      <c r="B6943">
        <v>10</v>
      </c>
      <c r="C6943">
        <v>17</v>
      </c>
      <c r="D6943">
        <v>6</v>
      </c>
      <c r="E6943" s="4">
        <f>IND_Allahabad.424750_ISHRAE1M!I6943</f>
        <v>2</v>
      </c>
    </row>
    <row r="6944" spans="1:5">
      <c r="A6944">
        <v>2001</v>
      </c>
      <c r="B6944">
        <v>10</v>
      </c>
      <c r="C6944">
        <v>17</v>
      </c>
      <c r="D6944">
        <v>7</v>
      </c>
      <c r="E6944" s="4">
        <f>IND_Allahabad.424750_ISHRAE1M!I6944</f>
        <v>78</v>
      </c>
    </row>
    <row r="6945" spans="1:5">
      <c r="A6945">
        <v>2001</v>
      </c>
      <c r="B6945">
        <v>10</v>
      </c>
      <c r="C6945">
        <v>17</v>
      </c>
      <c r="D6945">
        <v>8</v>
      </c>
      <c r="E6945" s="4">
        <f>IND_Allahabad.424750_ISHRAE1M!I6945</f>
        <v>142</v>
      </c>
    </row>
    <row r="6946" spans="1:5">
      <c r="A6946">
        <v>2001</v>
      </c>
      <c r="B6946">
        <v>10</v>
      </c>
      <c r="C6946">
        <v>17</v>
      </c>
      <c r="D6946">
        <v>9</v>
      </c>
      <c r="E6946" s="4">
        <f>IND_Allahabad.424750_ISHRAE1M!I6946</f>
        <v>188</v>
      </c>
    </row>
    <row r="6947" spans="1:5">
      <c r="A6947">
        <v>2001</v>
      </c>
      <c r="B6947">
        <v>10</v>
      </c>
      <c r="C6947">
        <v>17</v>
      </c>
      <c r="D6947">
        <v>10</v>
      </c>
      <c r="E6947" s="4">
        <f>IND_Allahabad.424750_ISHRAE1M!I6947</f>
        <v>201</v>
      </c>
    </row>
    <row r="6948" spans="1:5">
      <c r="A6948">
        <v>2001</v>
      </c>
      <c r="B6948">
        <v>10</v>
      </c>
      <c r="C6948">
        <v>17</v>
      </c>
      <c r="D6948">
        <v>11</v>
      </c>
      <c r="E6948" s="4">
        <f>IND_Allahabad.424750_ISHRAE1M!I6948</f>
        <v>165</v>
      </c>
    </row>
    <row r="6949" spans="1:5">
      <c r="A6949">
        <v>2001</v>
      </c>
      <c r="B6949">
        <v>10</v>
      </c>
      <c r="C6949">
        <v>17</v>
      </c>
      <c r="D6949">
        <v>12</v>
      </c>
      <c r="E6949" s="4">
        <f>IND_Allahabad.424750_ISHRAE1M!I6949</f>
        <v>124</v>
      </c>
    </row>
    <row r="6950" spans="1:5">
      <c r="A6950">
        <v>2001</v>
      </c>
      <c r="B6950">
        <v>10</v>
      </c>
      <c r="C6950">
        <v>17</v>
      </c>
      <c r="D6950">
        <v>13</v>
      </c>
      <c r="E6950" s="4">
        <f>IND_Allahabad.424750_ISHRAE1M!I6950</f>
        <v>120</v>
      </c>
    </row>
    <row r="6951" spans="1:5">
      <c r="A6951">
        <v>2001</v>
      </c>
      <c r="B6951">
        <v>10</v>
      </c>
      <c r="C6951">
        <v>17</v>
      </c>
      <c r="D6951">
        <v>14</v>
      </c>
      <c r="E6951" s="4">
        <f>IND_Allahabad.424750_ISHRAE1M!I6951</f>
        <v>105</v>
      </c>
    </row>
    <row r="6952" spans="1:5">
      <c r="A6952">
        <v>2001</v>
      </c>
      <c r="B6952">
        <v>10</v>
      </c>
      <c r="C6952">
        <v>17</v>
      </c>
      <c r="D6952">
        <v>15</v>
      </c>
      <c r="E6952" s="4">
        <f>IND_Allahabad.424750_ISHRAE1M!I6952</f>
        <v>110</v>
      </c>
    </row>
    <row r="6953" spans="1:5">
      <c r="A6953">
        <v>2001</v>
      </c>
      <c r="B6953">
        <v>10</v>
      </c>
      <c r="C6953">
        <v>17</v>
      </c>
      <c r="D6953">
        <v>16</v>
      </c>
      <c r="E6953" s="4">
        <f>IND_Allahabad.424750_ISHRAE1M!I6953</f>
        <v>109</v>
      </c>
    </row>
    <row r="6954" spans="1:5">
      <c r="A6954">
        <v>2001</v>
      </c>
      <c r="B6954">
        <v>10</v>
      </c>
      <c r="C6954">
        <v>17</v>
      </c>
      <c r="D6954">
        <v>17</v>
      </c>
      <c r="E6954" s="4">
        <f>IND_Allahabad.424750_ISHRAE1M!I6954</f>
        <v>41</v>
      </c>
    </row>
    <row r="6955" spans="1:5">
      <c r="A6955">
        <v>2001</v>
      </c>
      <c r="B6955">
        <v>10</v>
      </c>
      <c r="C6955">
        <v>17</v>
      </c>
      <c r="D6955">
        <v>18</v>
      </c>
      <c r="E6955" s="4">
        <f>IND_Allahabad.424750_ISHRAE1M!I6955</f>
        <v>0</v>
      </c>
    </row>
    <row r="6956" spans="1:5">
      <c r="A6956">
        <v>2001</v>
      </c>
      <c r="B6956">
        <v>10</v>
      </c>
      <c r="C6956">
        <v>17</v>
      </c>
      <c r="D6956">
        <v>19</v>
      </c>
      <c r="E6956" s="4">
        <f>IND_Allahabad.424750_ISHRAE1M!I6956</f>
        <v>0</v>
      </c>
    </row>
    <row r="6957" spans="1:5">
      <c r="A6957">
        <v>2001</v>
      </c>
      <c r="B6957">
        <v>10</v>
      </c>
      <c r="C6957">
        <v>17</v>
      </c>
      <c r="D6957">
        <v>20</v>
      </c>
      <c r="E6957" s="4">
        <f>IND_Allahabad.424750_ISHRAE1M!I6957</f>
        <v>0</v>
      </c>
    </row>
    <row r="6958" spans="1:5">
      <c r="A6958">
        <v>2001</v>
      </c>
      <c r="B6958">
        <v>10</v>
      </c>
      <c r="C6958">
        <v>17</v>
      </c>
      <c r="D6958">
        <v>21</v>
      </c>
      <c r="E6958" s="4">
        <f>IND_Allahabad.424750_ISHRAE1M!I6958</f>
        <v>0</v>
      </c>
    </row>
    <row r="6959" spans="1:5">
      <c r="A6959">
        <v>2001</v>
      </c>
      <c r="B6959">
        <v>10</v>
      </c>
      <c r="C6959">
        <v>17</v>
      </c>
      <c r="D6959">
        <v>22</v>
      </c>
      <c r="E6959" s="4">
        <f>IND_Allahabad.424750_ISHRAE1M!I6959</f>
        <v>0</v>
      </c>
    </row>
    <row r="6960" spans="1:5">
      <c r="A6960">
        <v>2001</v>
      </c>
      <c r="B6960">
        <v>10</v>
      </c>
      <c r="C6960">
        <v>17</v>
      </c>
      <c r="D6960">
        <v>23</v>
      </c>
      <c r="E6960" s="4">
        <f>IND_Allahabad.424750_ISHRAE1M!I6960</f>
        <v>0</v>
      </c>
    </row>
    <row r="6961" spans="1:5">
      <c r="A6961">
        <v>2001</v>
      </c>
      <c r="B6961">
        <v>10</v>
      </c>
      <c r="C6961">
        <v>17</v>
      </c>
      <c r="D6961">
        <v>24</v>
      </c>
      <c r="E6961" s="4">
        <f>IND_Allahabad.424750_ISHRAE1M!I6961</f>
        <v>0</v>
      </c>
    </row>
    <row r="6962" spans="1:5">
      <c r="A6962">
        <v>2001</v>
      </c>
      <c r="B6962">
        <v>10</v>
      </c>
      <c r="C6962">
        <v>18</v>
      </c>
      <c r="D6962">
        <v>1</v>
      </c>
      <c r="E6962" s="4">
        <f>IND_Allahabad.424750_ISHRAE1M!I6962</f>
        <v>0</v>
      </c>
    </row>
    <row r="6963" spans="1:5">
      <c r="A6963">
        <v>2001</v>
      </c>
      <c r="B6963">
        <v>10</v>
      </c>
      <c r="C6963">
        <v>18</v>
      </c>
      <c r="D6963">
        <v>2</v>
      </c>
      <c r="E6963" s="4">
        <f>IND_Allahabad.424750_ISHRAE1M!I6963</f>
        <v>0</v>
      </c>
    </row>
    <row r="6964" spans="1:5">
      <c r="A6964">
        <v>2001</v>
      </c>
      <c r="B6964">
        <v>10</v>
      </c>
      <c r="C6964">
        <v>18</v>
      </c>
      <c r="D6964">
        <v>3</v>
      </c>
      <c r="E6964" s="4">
        <f>IND_Allahabad.424750_ISHRAE1M!I6964</f>
        <v>0</v>
      </c>
    </row>
    <row r="6965" spans="1:5">
      <c r="A6965">
        <v>2001</v>
      </c>
      <c r="B6965">
        <v>10</v>
      </c>
      <c r="C6965">
        <v>18</v>
      </c>
      <c r="D6965">
        <v>4</v>
      </c>
      <c r="E6965" s="4">
        <f>IND_Allahabad.424750_ISHRAE1M!I6965</f>
        <v>0</v>
      </c>
    </row>
    <row r="6966" spans="1:5">
      <c r="A6966">
        <v>2001</v>
      </c>
      <c r="B6966">
        <v>10</v>
      </c>
      <c r="C6966">
        <v>18</v>
      </c>
      <c r="D6966">
        <v>5</v>
      </c>
      <c r="E6966" s="4">
        <f>IND_Allahabad.424750_ISHRAE1M!I6966</f>
        <v>0</v>
      </c>
    </row>
    <row r="6967" spans="1:5">
      <c r="A6967">
        <v>2001</v>
      </c>
      <c r="B6967">
        <v>10</v>
      </c>
      <c r="C6967">
        <v>18</v>
      </c>
      <c r="D6967">
        <v>6</v>
      </c>
      <c r="E6967" s="4">
        <f>IND_Allahabad.424750_ISHRAE1M!I6967</f>
        <v>2</v>
      </c>
    </row>
    <row r="6968" spans="1:5">
      <c r="A6968">
        <v>2001</v>
      </c>
      <c r="B6968">
        <v>10</v>
      </c>
      <c r="C6968">
        <v>18</v>
      </c>
      <c r="D6968">
        <v>7</v>
      </c>
      <c r="E6968" s="4">
        <f>IND_Allahabad.424750_ISHRAE1M!I6968</f>
        <v>77</v>
      </c>
    </row>
    <row r="6969" spans="1:5">
      <c r="A6969">
        <v>2001</v>
      </c>
      <c r="B6969">
        <v>10</v>
      </c>
      <c r="C6969">
        <v>18</v>
      </c>
      <c r="D6969">
        <v>8</v>
      </c>
      <c r="E6969" s="4">
        <f>IND_Allahabad.424750_ISHRAE1M!I6969</f>
        <v>142</v>
      </c>
    </row>
    <row r="6970" spans="1:5">
      <c r="A6970">
        <v>2001</v>
      </c>
      <c r="B6970">
        <v>10</v>
      </c>
      <c r="C6970">
        <v>18</v>
      </c>
      <c r="D6970">
        <v>9</v>
      </c>
      <c r="E6970" s="4">
        <f>IND_Allahabad.424750_ISHRAE1M!I6970</f>
        <v>166</v>
      </c>
    </row>
    <row r="6971" spans="1:5">
      <c r="A6971">
        <v>2001</v>
      </c>
      <c r="B6971">
        <v>10</v>
      </c>
      <c r="C6971">
        <v>18</v>
      </c>
      <c r="D6971">
        <v>10</v>
      </c>
      <c r="E6971" s="4">
        <f>IND_Allahabad.424750_ISHRAE1M!I6971</f>
        <v>167</v>
      </c>
    </row>
    <row r="6972" spans="1:5">
      <c r="A6972">
        <v>2001</v>
      </c>
      <c r="B6972">
        <v>10</v>
      </c>
      <c r="C6972">
        <v>18</v>
      </c>
      <c r="D6972">
        <v>11</v>
      </c>
      <c r="E6972" s="4">
        <f>IND_Allahabad.424750_ISHRAE1M!I6972</f>
        <v>114</v>
      </c>
    </row>
    <row r="6973" spans="1:5">
      <c r="A6973">
        <v>2001</v>
      </c>
      <c r="B6973">
        <v>10</v>
      </c>
      <c r="C6973">
        <v>18</v>
      </c>
      <c r="D6973">
        <v>12</v>
      </c>
      <c r="E6973" s="4">
        <f>IND_Allahabad.424750_ISHRAE1M!I6973</f>
        <v>99</v>
      </c>
    </row>
    <row r="6974" spans="1:5">
      <c r="A6974">
        <v>2001</v>
      </c>
      <c r="B6974">
        <v>10</v>
      </c>
      <c r="C6974">
        <v>18</v>
      </c>
      <c r="D6974">
        <v>13</v>
      </c>
      <c r="E6974" s="4">
        <f>IND_Allahabad.424750_ISHRAE1M!I6974</f>
        <v>99</v>
      </c>
    </row>
    <row r="6975" spans="1:5">
      <c r="A6975">
        <v>2001</v>
      </c>
      <c r="B6975">
        <v>10</v>
      </c>
      <c r="C6975">
        <v>18</v>
      </c>
      <c r="D6975">
        <v>14</v>
      </c>
      <c r="E6975" s="4">
        <f>IND_Allahabad.424750_ISHRAE1M!I6975</f>
        <v>115</v>
      </c>
    </row>
    <row r="6976" spans="1:5">
      <c r="A6976">
        <v>2001</v>
      </c>
      <c r="B6976">
        <v>10</v>
      </c>
      <c r="C6976">
        <v>18</v>
      </c>
      <c r="D6976">
        <v>15</v>
      </c>
      <c r="E6976" s="4">
        <f>IND_Allahabad.424750_ISHRAE1M!I6976</f>
        <v>142</v>
      </c>
    </row>
    <row r="6977" spans="1:5">
      <c r="A6977">
        <v>2001</v>
      </c>
      <c r="B6977">
        <v>10</v>
      </c>
      <c r="C6977">
        <v>18</v>
      </c>
      <c r="D6977">
        <v>16</v>
      </c>
      <c r="E6977" s="4">
        <f>IND_Allahabad.424750_ISHRAE1M!I6977</f>
        <v>118</v>
      </c>
    </row>
    <row r="6978" spans="1:5">
      <c r="A6978">
        <v>2001</v>
      </c>
      <c r="B6978">
        <v>10</v>
      </c>
      <c r="C6978">
        <v>18</v>
      </c>
      <c r="D6978">
        <v>17</v>
      </c>
      <c r="E6978" s="4">
        <f>IND_Allahabad.424750_ISHRAE1M!I6978</f>
        <v>40</v>
      </c>
    </row>
    <row r="6979" spans="1:5">
      <c r="A6979">
        <v>2001</v>
      </c>
      <c r="B6979">
        <v>10</v>
      </c>
      <c r="C6979">
        <v>18</v>
      </c>
      <c r="D6979">
        <v>18</v>
      </c>
      <c r="E6979" s="4">
        <f>IND_Allahabad.424750_ISHRAE1M!I6979</f>
        <v>0</v>
      </c>
    </row>
    <row r="6980" spans="1:5">
      <c r="A6980">
        <v>2001</v>
      </c>
      <c r="B6980">
        <v>10</v>
      </c>
      <c r="C6980">
        <v>18</v>
      </c>
      <c r="D6980">
        <v>19</v>
      </c>
      <c r="E6980" s="4">
        <f>IND_Allahabad.424750_ISHRAE1M!I6980</f>
        <v>0</v>
      </c>
    </row>
    <row r="6981" spans="1:5">
      <c r="A6981">
        <v>2001</v>
      </c>
      <c r="B6981">
        <v>10</v>
      </c>
      <c r="C6981">
        <v>18</v>
      </c>
      <c r="D6981">
        <v>20</v>
      </c>
      <c r="E6981" s="4">
        <f>IND_Allahabad.424750_ISHRAE1M!I6981</f>
        <v>0</v>
      </c>
    </row>
    <row r="6982" spans="1:5">
      <c r="A6982">
        <v>2001</v>
      </c>
      <c r="B6982">
        <v>10</v>
      </c>
      <c r="C6982">
        <v>18</v>
      </c>
      <c r="D6982">
        <v>21</v>
      </c>
      <c r="E6982" s="4">
        <f>IND_Allahabad.424750_ISHRAE1M!I6982</f>
        <v>0</v>
      </c>
    </row>
    <row r="6983" spans="1:5">
      <c r="A6983">
        <v>2001</v>
      </c>
      <c r="B6983">
        <v>10</v>
      </c>
      <c r="C6983">
        <v>18</v>
      </c>
      <c r="D6983">
        <v>22</v>
      </c>
      <c r="E6983" s="4">
        <f>IND_Allahabad.424750_ISHRAE1M!I6983</f>
        <v>0</v>
      </c>
    </row>
    <row r="6984" spans="1:5">
      <c r="A6984">
        <v>2001</v>
      </c>
      <c r="B6984">
        <v>10</v>
      </c>
      <c r="C6984">
        <v>18</v>
      </c>
      <c r="D6984">
        <v>23</v>
      </c>
      <c r="E6984" s="4">
        <f>IND_Allahabad.424750_ISHRAE1M!I6984</f>
        <v>0</v>
      </c>
    </row>
    <row r="6985" spans="1:5">
      <c r="A6985">
        <v>2001</v>
      </c>
      <c r="B6985">
        <v>10</v>
      </c>
      <c r="C6985">
        <v>18</v>
      </c>
      <c r="D6985">
        <v>24</v>
      </c>
      <c r="E6985" s="4">
        <f>IND_Allahabad.424750_ISHRAE1M!I6985</f>
        <v>0</v>
      </c>
    </row>
    <row r="6986" spans="1:5">
      <c r="A6986">
        <v>2001</v>
      </c>
      <c r="B6986">
        <v>10</v>
      </c>
      <c r="C6986">
        <v>19</v>
      </c>
      <c r="D6986">
        <v>1</v>
      </c>
      <c r="E6986" s="4">
        <f>IND_Allahabad.424750_ISHRAE1M!I6986</f>
        <v>0</v>
      </c>
    </row>
    <row r="6987" spans="1:5">
      <c r="A6987">
        <v>2001</v>
      </c>
      <c r="B6987">
        <v>10</v>
      </c>
      <c r="C6987">
        <v>19</v>
      </c>
      <c r="D6987">
        <v>2</v>
      </c>
      <c r="E6987" s="4">
        <f>IND_Allahabad.424750_ISHRAE1M!I6987</f>
        <v>0</v>
      </c>
    </row>
    <row r="6988" spans="1:5">
      <c r="A6988">
        <v>2001</v>
      </c>
      <c r="B6988">
        <v>10</v>
      </c>
      <c r="C6988">
        <v>19</v>
      </c>
      <c r="D6988">
        <v>3</v>
      </c>
      <c r="E6988" s="4">
        <f>IND_Allahabad.424750_ISHRAE1M!I6988</f>
        <v>0</v>
      </c>
    </row>
    <row r="6989" spans="1:5">
      <c r="A6989">
        <v>2001</v>
      </c>
      <c r="B6989">
        <v>10</v>
      </c>
      <c r="C6989">
        <v>19</v>
      </c>
      <c r="D6989">
        <v>4</v>
      </c>
      <c r="E6989" s="4">
        <f>IND_Allahabad.424750_ISHRAE1M!I6989</f>
        <v>0</v>
      </c>
    </row>
    <row r="6990" spans="1:5">
      <c r="A6990">
        <v>2001</v>
      </c>
      <c r="B6990">
        <v>10</v>
      </c>
      <c r="C6990">
        <v>19</v>
      </c>
      <c r="D6990">
        <v>5</v>
      </c>
      <c r="E6990" s="4">
        <f>IND_Allahabad.424750_ISHRAE1M!I6990</f>
        <v>0</v>
      </c>
    </row>
    <row r="6991" spans="1:5">
      <c r="A6991">
        <v>2001</v>
      </c>
      <c r="B6991">
        <v>10</v>
      </c>
      <c r="C6991">
        <v>19</v>
      </c>
      <c r="D6991">
        <v>6</v>
      </c>
      <c r="E6991" s="4">
        <f>IND_Allahabad.424750_ISHRAE1M!I6991</f>
        <v>2</v>
      </c>
    </row>
    <row r="6992" spans="1:5">
      <c r="A6992">
        <v>2001</v>
      </c>
      <c r="B6992">
        <v>10</v>
      </c>
      <c r="C6992">
        <v>19</v>
      </c>
      <c r="D6992">
        <v>7</v>
      </c>
      <c r="E6992" s="4">
        <f>IND_Allahabad.424750_ISHRAE1M!I6992</f>
        <v>76</v>
      </c>
    </row>
    <row r="6993" spans="1:5">
      <c r="A6993">
        <v>2001</v>
      </c>
      <c r="B6993">
        <v>10</v>
      </c>
      <c r="C6993">
        <v>19</v>
      </c>
      <c r="D6993">
        <v>8</v>
      </c>
      <c r="E6993" s="4">
        <f>IND_Allahabad.424750_ISHRAE1M!I6993</f>
        <v>130</v>
      </c>
    </row>
    <row r="6994" spans="1:5">
      <c r="A6994">
        <v>2001</v>
      </c>
      <c r="B6994">
        <v>10</v>
      </c>
      <c r="C6994">
        <v>19</v>
      </c>
      <c r="D6994">
        <v>9</v>
      </c>
      <c r="E6994" s="4">
        <f>IND_Allahabad.424750_ISHRAE1M!I6994</f>
        <v>141</v>
      </c>
    </row>
    <row r="6995" spans="1:5">
      <c r="A6995">
        <v>2001</v>
      </c>
      <c r="B6995">
        <v>10</v>
      </c>
      <c r="C6995">
        <v>19</v>
      </c>
      <c r="D6995">
        <v>10</v>
      </c>
      <c r="E6995" s="4">
        <f>IND_Allahabad.424750_ISHRAE1M!I6995</f>
        <v>136</v>
      </c>
    </row>
    <row r="6996" spans="1:5">
      <c r="A6996">
        <v>2001</v>
      </c>
      <c r="B6996">
        <v>10</v>
      </c>
      <c r="C6996">
        <v>19</v>
      </c>
      <c r="D6996">
        <v>11</v>
      </c>
      <c r="E6996" s="4">
        <f>IND_Allahabad.424750_ISHRAE1M!I6996</f>
        <v>129</v>
      </c>
    </row>
    <row r="6997" spans="1:5">
      <c r="A6997">
        <v>2001</v>
      </c>
      <c r="B6997">
        <v>10</v>
      </c>
      <c r="C6997">
        <v>19</v>
      </c>
      <c r="D6997">
        <v>12</v>
      </c>
      <c r="E6997" s="4">
        <f>IND_Allahabad.424750_ISHRAE1M!I6997</f>
        <v>127</v>
      </c>
    </row>
    <row r="6998" spans="1:5">
      <c r="A6998">
        <v>2001</v>
      </c>
      <c r="B6998">
        <v>10</v>
      </c>
      <c r="C6998">
        <v>19</v>
      </c>
      <c r="D6998">
        <v>13</v>
      </c>
      <c r="E6998" s="4">
        <f>IND_Allahabad.424750_ISHRAE1M!I6998</f>
        <v>132</v>
      </c>
    </row>
    <row r="6999" spans="1:5">
      <c r="A6999">
        <v>2001</v>
      </c>
      <c r="B6999">
        <v>10</v>
      </c>
      <c r="C6999">
        <v>19</v>
      </c>
      <c r="D6999">
        <v>14</v>
      </c>
      <c r="E6999" s="4">
        <f>IND_Allahabad.424750_ISHRAE1M!I6999</f>
        <v>139</v>
      </c>
    </row>
    <row r="7000" spans="1:5">
      <c r="A7000">
        <v>2001</v>
      </c>
      <c r="B7000">
        <v>10</v>
      </c>
      <c r="C7000">
        <v>19</v>
      </c>
      <c r="D7000">
        <v>15</v>
      </c>
      <c r="E7000" s="4">
        <f>IND_Allahabad.424750_ISHRAE1M!I7000</f>
        <v>140</v>
      </c>
    </row>
    <row r="7001" spans="1:5">
      <c r="A7001">
        <v>2001</v>
      </c>
      <c r="B7001">
        <v>10</v>
      </c>
      <c r="C7001">
        <v>19</v>
      </c>
      <c r="D7001">
        <v>16</v>
      </c>
      <c r="E7001" s="4">
        <f>IND_Allahabad.424750_ISHRAE1M!I7001</f>
        <v>116</v>
      </c>
    </row>
    <row r="7002" spans="1:5">
      <c r="A7002">
        <v>2001</v>
      </c>
      <c r="B7002">
        <v>10</v>
      </c>
      <c r="C7002">
        <v>19</v>
      </c>
      <c r="D7002">
        <v>17</v>
      </c>
      <c r="E7002" s="4">
        <f>IND_Allahabad.424750_ISHRAE1M!I7002</f>
        <v>37</v>
      </c>
    </row>
    <row r="7003" spans="1:5">
      <c r="A7003">
        <v>2001</v>
      </c>
      <c r="B7003">
        <v>10</v>
      </c>
      <c r="C7003">
        <v>19</v>
      </c>
      <c r="D7003">
        <v>18</v>
      </c>
      <c r="E7003" s="4">
        <f>IND_Allahabad.424750_ISHRAE1M!I7003</f>
        <v>0</v>
      </c>
    </row>
    <row r="7004" spans="1:5">
      <c r="A7004">
        <v>2001</v>
      </c>
      <c r="B7004">
        <v>10</v>
      </c>
      <c r="C7004">
        <v>19</v>
      </c>
      <c r="D7004">
        <v>19</v>
      </c>
      <c r="E7004" s="4">
        <f>IND_Allahabad.424750_ISHRAE1M!I7004</f>
        <v>0</v>
      </c>
    </row>
    <row r="7005" spans="1:5">
      <c r="A7005">
        <v>2001</v>
      </c>
      <c r="B7005">
        <v>10</v>
      </c>
      <c r="C7005">
        <v>19</v>
      </c>
      <c r="D7005">
        <v>20</v>
      </c>
      <c r="E7005" s="4">
        <f>IND_Allahabad.424750_ISHRAE1M!I7005</f>
        <v>0</v>
      </c>
    </row>
    <row r="7006" spans="1:5">
      <c r="A7006">
        <v>2001</v>
      </c>
      <c r="B7006">
        <v>10</v>
      </c>
      <c r="C7006">
        <v>19</v>
      </c>
      <c r="D7006">
        <v>21</v>
      </c>
      <c r="E7006" s="4">
        <f>IND_Allahabad.424750_ISHRAE1M!I7006</f>
        <v>0</v>
      </c>
    </row>
    <row r="7007" spans="1:5">
      <c r="A7007">
        <v>2001</v>
      </c>
      <c r="B7007">
        <v>10</v>
      </c>
      <c r="C7007">
        <v>19</v>
      </c>
      <c r="D7007">
        <v>22</v>
      </c>
      <c r="E7007" s="4">
        <f>IND_Allahabad.424750_ISHRAE1M!I7007</f>
        <v>0</v>
      </c>
    </row>
    <row r="7008" spans="1:5">
      <c r="A7008">
        <v>2001</v>
      </c>
      <c r="B7008">
        <v>10</v>
      </c>
      <c r="C7008">
        <v>19</v>
      </c>
      <c r="D7008">
        <v>23</v>
      </c>
      <c r="E7008" s="4">
        <f>IND_Allahabad.424750_ISHRAE1M!I7008</f>
        <v>0</v>
      </c>
    </row>
    <row r="7009" spans="1:5">
      <c r="A7009">
        <v>2001</v>
      </c>
      <c r="B7009">
        <v>10</v>
      </c>
      <c r="C7009">
        <v>19</v>
      </c>
      <c r="D7009">
        <v>24</v>
      </c>
      <c r="E7009" s="4">
        <f>IND_Allahabad.424750_ISHRAE1M!I7009</f>
        <v>0</v>
      </c>
    </row>
    <row r="7010" spans="1:5">
      <c r="A7010">
        <v>2001</v>
      </c>
      <c r="B7010">
        <v>10</v>
      </c>
      <c r="C7010">
        <v>20</v>
      </c>
      <c r="D7010">
        <v>1</v>
      </c>
      <c r="E7010" s="4">
        <f>IND_Allahabad.424750_ISHRAE1M!I7010</f>
        <v>0</v>
      </c>
    </row>
    <row r="7011" spans="1:5">
      <c r="A7011">
        <v>2001</v>
      </c>
      <c r="B7011">
        <v>10</v>
      </c>
      <c r="C7011">
        <v>20</v>
      </c>
      <c r="D7011">
        <v>2</v>
      </c>
      <c r="E7011" s="4">
        <f>IND_Allahabad.424750_ISHRAE1M!I7011</f>
        <v>0</v>
      </c>
    </row>
    <row r="7012" spans="1:5">
      <c r="A7012">
        <v>2001</v>
      </c>
      <c r="B7012">
        <v>10</v>
      </c>
      <c r="C7012">
        <v>20</v>
      </c>
      <c r="D7012">
        <v>3</v>
      </c>
      <c r="E7012" s="4">
        <f>IND_Allahabad.424750_ISHRAE1M!I7012</f>
        <v>0</v>
      </c>
    </row>
    <row r="7013" spans="1:5">
      <c r="A7013">
        <v>2001</v>
      </c>
      <c r="B7013">
        <v>10</v>
      </c>
      <c r="C7013">
        <v>20</v>
      </c>
      <c r="D7013">
        <v>4</v>
      </c>
      <c r="E7013" s="4">
        <f>IND_Allahabad.424750_ISHRAE1M!I7013</f>
        <v>0</v>
      </c>
    </row>
    <row r="7014" spans="1:5">
      <c r="A7014">
        <v>2001</v>
      </c>
      <c r="B7014">
        <v>10</v>
      </c>
      <c r="C7014">
        <v>20</v>
      </c>
      <c r="D7014">
        <v>5</v>
      </c>
      <c r="E7014" s="4">
        <f>IND_Allahabad.424750_ISHRAE1M!I7014</f>
        <v>0</v>
      </c>
    </row>
    <row r="7015" spans="1:5">
      <c r="A7015">
        <v>2001</v>
      </c>
      <c r="B7015">
        <v>10</v>
      </c>
      <c r="C7015">
        <v>20</v>
      </c>
      <c r="D7015">
        <v>6</v>
      </c>
      <c r="E7015" s="4">
        <f>IND_Allahabad.424750_ISHRAE1M!I7015</f>
        <v>2</v>
      </c>
    </row>
    <row r="7016" spans="1:5">
      <c r="A7016">
        <v>2001</v>
      </c>
      <c r="B7016">
        <v>10</v>
      </c>
      <c r="C7016">
        <v>20</v>
      </c>
      <c r="D7016">
        <v>7</v>
      </c>
      <c r="E7016" s="4">
        <f>IND_Allahabad.424750_ISHRAE1M!I7016</f>
        <v>75</v>
      </c>
    </row>
    <row r="7017" spans="1:5">
      <c r="A7017">
        <v>2001</v>
      </c>
      <c r="B7017">
        <v>10</v>
      </c>
      <c r="C7017">
        <v>20</v>
      </c>
      <c r="D7017">
        <v>8</v>
      </c>
      <c r="E7017" s="4">
        <f>IND_Allahabad.424750_ISHRAE1M!I7017</f>
        <v>130</v>
      </c>
    </row>
    <row r="7018" spans="1:5">
      <c r="A7018">
        <v>2001</v>
      </c>
      <c r="B7018">
        <v>10</v>
      </c>
      <c r="C7018">
        <v>20</v>
      </c>
      <c r="D7018">
        <v>9</v>
      </c>
      <c r="E7018" s="4">
        <f>IND_Allahabad.424750_ISHRAE1M!I7018</f>
        <v>141</v>
      </c>
    </row>
    <row r="7019" spans="1:5">
      <c r="A7019">
        <v>2001</v>
      </c>
      <c r="B7019">
        <v>10</v>
      </c>
      <c r="C7019">
        <v>20</v>
      </c>
      <c r="D7019">
        <v>10</v>
      </c>
      <c r="E7019" s="4">
        <f>IND_Allahabad.424750_ISHRAE1M!I7019</f>
        <v>137</v>
      </c>
    </row>
    <row r="7020" spans="1:5">
      <c r="A7020">
        <v>2001</v>
      </c>
      <c r="B7020">
        <v>10</v>
      </c>
      <c r="C7020">
        <v>20</v>
      </c>
      <c r="D7020">
        <v>11</v>
      </c>
      <c r="E7020" s="4">
        <f>IND_Allahabad.424750_ISHRAE1M!I7020</f>
        <v>130</v>
      </c>
    </row>
    <row r="7021" spans="1:5">
      <c r="A7021">
        <v>2001</v>
      </c>
      <c r="B7021">
        <v>10</v>
      </c>
      <c r="C7021">
        <v>20</v>
      </c>
      <c r="D7021">
        <v>12</v>
      </c>
      <c r="E7021" s="4">
        <f>IND_Allahabad.424750_ISHRAE1M!I7021</f>
        <v>128</v>
      </c>
    </row>
    <row r="7022" spans="1:5">
      <c r="A7022">
        <v>2001</v>
      </c>
      <c r="B7022">
        <v>10</v>
      </c>
      <c r="C7022">
        <v>20</v>
      </c>
      <c r="D7022">
        <v>13</v>
      </c>
      <c r="E7022" s="4">
        <f>IND_Allahabad.424750_ISHRAE1M!I7022</f>
        <v>132</v>
      </c>
    </row>
    <row r="7023" spans="1:5">
      <c r="A7023">
        <v>2001</v>
      </c>
      <c r="B7023">
        <v>10</v>
      </c>
      <c r="C7023">
        <v>20</v>
      </c>
      <c r="D7023">
        <v>14</v>
      </c>
      <c r="E7023" s="4">
        <f>IND_Allahabad.424750_ISHRAE1M!I7023</f>
        <v>139</v>
      </c>
    </row>
    <row r="7024" spans="1:5">
      <c r="A7024">
        <v>2001</v>
      </c>
      <c r="B7024">
        <v>10</v>
      </c>
      <c r="C7024">
        <v>20</v>
      </c>
      <c r="D7024">
        <v>15</v>
      </c>
      <c r="E7024" s="4">
        <f>IND_Allahabad.424750_ISHRAE1M!I7024</f>
        <v>140</v>
      </c>
    </row>
    <row r="7025" spans="1:5">
      <c r="A7025">
        <v>2001</v>
      </c>
      <c r="B7025">
        <v>10</v>
      </c>
      <c r="C7025">
        <v>20</v>
      </c>
      <c r="D7025">
        <v>16</v>
      </c>
      <c r="E7025" s="4">
        <f>IND_Allahabad.424750_ISHRAE1M!I7025</f>
        <v>116</v>
      </c>
    </row>
    <row r="7026" spans="1:5">
      <c r="A7026">
        <v>2001</v>
      </c>
      <c r="B7026">
        <v>10</v>
      </c>
      <c r="C7026">
        <v>20</v>
      </c>
      <c r="D7026">
        <v>17</v>
      </c>
      <c r="E7026" s="4">
        <f>IND_Allahabad.424750_ISHRAE1M!I7026</f>
        <v>35</v>
      </c>
    </row>
    <row r="7027" spans="1:5">
      <c r="A7027">
        <v>2001</v>
      </c>
      <c r="B7027">
        <v>10</v>
      </c>
      <c r="C7027">
        <v>20</v>
      </c>
      <c r="D7027">
        <v>18</v>
      </c>
      <c r="E7027" s="4">
        <f>IND_Allahabad.424750_ISHRAE1M!I7027</f>
        <v>0</v>
      </c>
    </row>
    <row r="7028" spans="1:5">
      <c r="A7028">
        <v>2001</v>
      </c>
      <c r="B7028">
        <v>10</v>
      </c>
      <c r="C7028">
        <v>20</v>
      </c>
      <c r="D7028">
        <v>19</v>
      </c>
      <c r="E7028" s="4">
        <f>IND_Allahabad.424750_ISHRAE1M!I7028</f>
        <v>0</v>
      </c>
    </row>
    <row r="7029" spans="1:5">
      <c r="A7029">
        <v>2001</v>
      </c>
      <c r="B7029">
        <v>10</v>
      </c>
      <c r="C7029">
        <v>20</v>
      </c>
      <c r="D7029">
        <v>20</v>
      </c>
      <c r="E7029" s="4">
        <f>IND_Allahabad.424750_ISHRAE1M!I7029</f>
        <v>0</v>
      </c>
    </row>
    <row r="7030" spans="1:5">
      <c r="A7030">
        <v>2001</v>
      </c>
      <c r="B7030">
        <v>10</v>
      </c>
      <c r="C7030">
        <v>20</v>
      </c>
      <c r="D7030">
        <v>21</v>
      </c>
      <c r="E7030" s="4">
        <f>IND_Allahabad.424750_ISHRAE1M!I7030</f>
        <v>0</v>
      </c>
    </row>
    <row r="7031" spans="1:5">
      <c r="A7031">
        <v>2001</v>
      </c>
      <c r="B7031">
        <v>10</v>
      </c>
      <c r="C7031">
        <v>20</v>
      </c>
      <c r="D7031">
        <v>22</v>
      </c>
      <c r="E7031" s="4">
        <f>IND_Allahabad.424750_ISHRAE1M!I7031</f>
        <v>0</v>
      </c>
    </row>
    <row r="7032" spans="1:5">
      <c r="A7032">
        <v>2001</v>
      </c>
      <c r="B7032">
        <v>10</v>
      </c>
      <c r="C7032">
        <v>20</v>
      </c>
      <c r="D7032">
        <v>23</v>
      </c>
      <c r="E7032" s="4">
        <f>IND_Allahabad.424750_ISHRAE1M!I7032</f>
        <v>0</v>
      </c>
    </row>
    <row r="7033" spans="1:5">
      <c r="A7033">
        <v>2001</v>
      </c>
      <c r="B7033">
        <v>10</v>
      </c>
      <c r="C7033">
        <v>20</v>
      </c>
      <c r="D7033">
        <v>24</v>
      </c>
      <c r="E7033" s="4">
        <f>IND_Allahabad.424750_ISHRAE1M!I7033</f>
        <v>0</v>
      </c>
    </row>
    <row r="7034" spans="1:5">
      <c r="A7034">
        <v>2001</v>
      </c>
      <c r="B7034">
        <v>10</v>
      </c>
      <c r="C7034">
        <v>21</v>
      </c>
      <c r="D7034">
        <v>1</v>
      </c>
      <c r="E7034" s="4">
        <f>IND_Allahabad.424750_ISHRAE1M!I7034</f>
        <v>0</v>
      </c>
    </row>
    <row r="7035" spans="1:5">
      <c r="A7035">
        <v>2001</v>
      </c>
      <c r="B7035">
        <v>10</v>
      </c>
      <c r="C7035">
        <v>21</v>
      </c>
      <c r="D7035">
        <v>2</v>
      </c>
      <c r="E7035" s="4">
        <f>IND_Allahabad.424750_ISHRAE1M!I7035</f>
        <v>0</v>
      </c>
    </row>
    <row r="7036" spans="1:5">
      <c r="A7036">
        <v>2001</v>
      </c>
      <c r="B7036">
        <v>10</v>
      </c>
      <c r="C7036">
        <v>21</v>
      </c>
      <c r="D7036">
        <v>3</v>
      </c>
      <c r="E7036" s="4">
        <f>IND_Allahabad.424750_ISHRAE1M!I7036</f>
        <v>0</v>
      </c>
    </row>
    <row r="7037" spans="1:5">
      <c r="A7037">
        <v>2001</v>
      </c>
      <c r="B7037">
        <v>10</v>
      </c>
      <c r="C7037">
        <v>21</v>
      </c>
      <c r="D7037">
        <v>4</v>
      </c>
      <c r="E7037" s="4">
        <f>IND_Allahabad.424750_ISHRAE1M!I7037</f>
        <v>0</v>
      </c>
    </row>
    <row r="7038" spans="1:5">
      <c r="A7038">
        <v>2001</v>
      </c>
      <c r="B7038">
        <v>10</v>
      </c>
      <c r="C7038">
        <v>21</v>
      </c>
      <c r="D7038">
        <v>5</v>
      </c>
      <c r="E7038" s="4">
        <f>IND_Allahabad.424750_ISHRAE1M!I7038</f>
        <v>0</v>
      </c>
    </row>
    <row r="7039" spans="1:5">
      <c r="A7039">
        <v>2001</v>
      </c>
      <c r="B7039">
        <v>10</v>
      </c>
      <c r="C7039">
        <v>21</v>
      </c>
      <c r="D7039">
        <v>6</v>
      </c>
      <c r="E7039" s="4">
        <f>IND_Allahabad.424750_ISHRAE1M!I7039</f>
        <v>2</v>
      </c>
    </row>
    <row r="7040" spans="1:5">
      <c r="A7040">
        <v>2001</v>
      </c>
      <c r="B7040">
        <v>10</v>
      </c>
      <c r="C7040">
        <v>21</v>
      </c>
      <c r="D7040">
        <v>7</v>
      </c>
      <c r="E7040" s="4">
        <f>IND_Allahabad.424750_ISHRAE1M!I7040</f>
        <v>74</v>
      </c>
    </row>
    <row r="7041" spans="1:5">
      <c r="A7041">
        <v>2001</v>
      </c>
      <c r="B7041">
        <v>10</v>
      </c>
      <c r="C7041">
        <v>21</v>
      </c>
      <c r="D7041">
        <v>8</v>
      </c>
      <c r="E7041" s="4">
        <f>IND_Allahabad.424750_ISHRAE1M!I7041</f>
        <v>143</v>
      </c>
    </row>
    <row r="7042" spans="1:5">
      <c r="A7042">
        <v>2001</v>
      </c>
      <c r="B7042">
        <v>10</v>
      </c>
      <c r="C7042">
        <v>21</v>
      </c>
      <c r="D7042">
        <v>9</v>
      </c>
      <c r="E7042" s="4">
        <f>IND_Allahabad.424750_ISHRAE1M!I7042</f>
        <v>182</v>
      </c>
    </row>
    <row r="7043" spans="1:5">
      <c r="A7043">
        <v>2001</v>
      </c>
      <c r="B7043">
        <v>10</v>
      </c>
      <c r="C7043">
        <v>21</v>
      </c>
      <c r="D7043">
        <v>10</v>
      </c>
      <c r="E7043" s="4">
        <f>IND_Allahabad.424750_ISHRAE1M!I7043</f>
        <v>196</v>
      </c>
    </row>
    <row r="7044" spans="1:5">
      <c r="A7044">
        <v>2001</v>
      </c>
      <c r="B7044">
        <v>10</v>
      </c>
      <c r="C7044">
        <v>21</v>
      </c>
      <c r="D7044">
        <v>11</v>
      </c>
      <c r="E7044" s="4">
        <f>IND_Allahabad.424750_ISHRAE1M!I7044</f>
        <v>182</v>
      </c>
    </row>
    <row r="7045" spans="1:5">
      <c r="A7045">
        <v>2001</v>
      </c>
      <c r="B7045">
        <v>10</v>
      </c>
      <c r="C7045">
        <v>21</v>
      </c>
      <c r="D7045">
        <v>12</v>
      </c>
      <c r="E7045" s="4">
        <f>IND_Allahabad.424750_ISHRAE1M!I7045</f>
        <v>136</v>
      </c>
    </row>
    <row r="7046" spans="1:5">
      <c r="A7046">
        <v>2001</v>
      </c>
      <c r="B7046">
        <v>10</v>
      </c>
      <c r="C7046">
        <v>21</v>
      </c>
      <c r="D7046">
        <v>13</v>
      </c>
      <c r="E7046" s="4">
        <f>IND_Allahabad.424750_ISHRAE1M!I7046</f>
        <v>117</v>
      </c>
    </row>
    <row r="7047" spans="1:5">
      <c r="A7047">
        <v>2001</v>
      </c>
      <c r="B7047">
        <v>10</v>
      </c>
      <c r="C7047">
        <v>21</v>
      </c>
      <c r="D7047">
        <v>14</v>
      </c>
      <c r="E7047" s="4">
        <f>IND_Allahabad.424750_ISHRAE1M!I7047</f>
        <v>109</v>
      </c>
    </row>
    <row r="7048" spans="1:5">
      <c r="A7048">
        <v>2001</v>
      </c>
      <c r="B7048">
        <v>10</v>
      </c>
      <c r="C7048">
        <v>21</v>
      </c>
      <c r="D7048">
        <v>15</v>
      </c>
      <c r="E7048" s="4">
        <f>IND_Allahabad.424750_ISHRAE1M!I7048</f>
        <v>133</v>
      </c>
    </row>
    <row r="7049" spans="1:5">
      <c r="A7049">
        <v>2001</v>
      </c>
      <c r="B7049">
        <v>10</v>
      </c>
      <c r="C7049">
        <v>21</v>
      </c>
      <c r="D7049">
        <v>16</v>
      </c>
      <c r="E7049" s="4">
        <f>IND_Allahabad.424750_ISHRAE1M!I7049</f>
        <v>119</v>
      </c>
    </row>
    <row r="7050" spans="1:5">
      <c r="A7050">
        <v>2001</v>
      </c>
      <c r="B7050">
        <v>10</v>
      </c>
      <c r="C7050">
        <v>21</v>
      </c>
      <c r="D7050">
        <v>17</v>
      </c>
      <c r="E7050" s="4">
        <f>IND_Allahabad.424750_ISHRAE1M!I7050</f>
        <v>36</v>
      </c>
    </row>
    <row r="7051" spans="1:5">
      <c r="A7051">
        <v>2001</v>
      </c>
      <c r="B7051">
        <v>10</v>
      </c>
      <c r="C7051">
        <v>21</v>
      </c>
      <c r="D7051">
        <v>18</v>
      </c>
      <c r="E7051" s="4">
        <f>IND_Allahabad.424750_ISHRAE1M!I7051</f>
        <v>0</v>
      </c>
    </row>
    <row r="7052" spans="1:5">
      <c r="A7052">
        <v>2001</v>
      </c>
      <c r="B7052">
        <v>10</v>
      </c>
      <c r="C7052">
        <v>21</v>
      </c>
      <c r="D7052">
        <v>19</v>
      </c>
      <c r="E7052" s="4">
        <f>IND_Allahabad.424750_ISHRAE1M!I7052</f>
        <v>0</v>
      </c>
    </row>
    <row r="7053" spans="1:5">
      <c r="A7053">
        <v>2001</v>
      </c>
      <c r="B7053">
        <v>10</v>
      </c>
      <c r="C7053">
        <v>21</v>
      </c>
      <c r="D7053">
        <v>20</v>
      </c>
      <c r="E7053" s="4">
        <f>IND_Allahabad.424750_ISHRAE1M!I7053</f>
        <v>0</v>
      </c>
    </row>
    <row r="7054" spans="1:5">
      <c r="A7054">
        <v>2001</v>
      </c>
      <c r="B7054">
        <v>10</v>
      </c>
      <c r="C7054">
        <v>21</v>
      </c>
      <c r="D7054">
        <v>21</v>
      </c>
      <c r="E7054" s="4">
        <f>IND_Allahabad.424750_ISHRAE1M!I7054</f>
        <v>0</v>
      </c>
    </row>
    <row r="7055" spans="1:5">
      <c r="A7055">
        <v>2001</v>
      </c>
      <c r="B7055">
        <v>10</v>
      </c>
      <c r="C7055">
        <v>21</v>
      </c>
      <c r="D7055">
        <v>22</v>
      </c>
      <c r="E7055" s="4">
        <f>IND_Allahabad.424750_ISHRAE1M!I7055</f>
        <v>0</v>
      </c>
    </row>
    <row r="7056" spans="1:5">
      <c r="A7056">
        <v>2001</v>
      </c>
      <c r="B7056">
        <v>10</v>
      </c>
      <c r="C7056">
        <v>21</v>
      </c>
      <c r="D7056">
        <v>23</v>
      </c>
      <c r="E7056" s="4">
        <f>IND_Allahabad.424750_ISHRAE1M!I7056</f>
        <v>0</v>
      </c>
    </row>
    <row r="7057" spans="1:5">
      <c r="A7057">
        <v>2001</v>
      </c>
      <c r="B7057">
        <v>10</v>
      </c>
      <c r="C7057">
        <v>21</v>
      </c>
      <c r="D7057">
        <v>24</v>
      </c>
      <c r="E7057" s="4">
        <f>IND_Allahabad.424750_ISHRAE1M!I7057</f>
        <v>0</v>
      </c>
    </row>
    <row r="7058" spans="1:5">
      <c r="A7058">
        <v>2001</v>
      </c>
      <c r="B7058">
        <v>10</v>
      </c>
      <c r="C7058">
        <v>22</v>
      </c>
      <c r="D7058">
        <v>1</v>
      </c>
      <c r="E7058" s="4">
        <f>IND_Allahabad.424750_ISHRAE1M!I7058</f>
        <v>0</v>
      </c>
    </row>
    <row r="7059" spans="1:5">
      <c r="A7059">
        <v>2001</v>
      </c>
      <c r="B7059">
        <v>10</v>
      </c>
      <c r="C7059">
        <v>22</v>
      </c>
      <c r="D7059">
        <v>2</v>
      </c>
      <c r="E7059" s="4">
        <f>IND_Allahabad.424750_ISHRAE1M!I7059</f>
        <v>0</v>
      </c>
    </row>
    <row r="7060" spans="1:5">
      <c r="A7060">
        <v>2001</v>
      </c>
      <c r="B7060">
        <v>10</v>
      </c>
      <c r="C7060">
        <v>22</v>
      </c>
      <c r="D7060">
        <v>3</v>
      </c>
      <c r="E7060" s="4">
        <f>IND_Allahabad.424750_ISHRAE1M!I7060</f>
        <v>0</v>
      </c>
    </row>
    <row r="7061" spans="1:5">
      <c r="A7061">
        <v>2001</v>
      </c>
      <c r="B7061">
        <v>10</v>
      </c>
      <c r="C7061">
        <v>22</v>
      </c>
      <c r="D7061">
        <v>4</v>
      </c>
      <c r="E7061" s="4">
        <f>IND_Allahabad.424750_ISHRAE1M!I7061</f>
        <v>0</v>
      </c>
    </row>
    <row r="7062" spans="1:5">
      <c r="A7062">
        <v>2001</v>
      </c>
      <c r="B7062">
        <v>10</v>
      </c>
      <c r="C7062">
        <v>22</v>
      </c>
      <c r="D7062">
        <v>5</v>
      </c>
      <c r="E7062" s="4">
        <f>IND_Allahabad.424750_ISHRAE1M!I7062</f>
        <v>0</v>
      </c>
    </row>
    <row r="7063" spans="1:5">
      <c r="A7063">
        <v>2001</v>
      </c>
      <c r="B7063">
        <v>10</v>
      </c>
      <c r="C7063">
        <v>22</v>
      </c>
      <c r="D7063">
        <v>6</v>
      </c>
      <c r="E7063" s="4">
        <f>IND_Allahabad.424750_ISHRAE1M!I7063</f>
        <v>2</v>
      </c>
    </row>
    <row r="7064" spans="1:5">
      <c r="A7064">
        <v>2001</v>
      </c>
      <c r="B7064">
        <v>10</v>
      </c>
      <c r="C7064">
        <v>22</v>
      </c>
      <c r="D7064">
        <v>7</v>
      </c>
      <c r="E7064" s="4">
        <f>IND_Allahabad.424750_ISHRAE1M!I7064</f>
        <v>73</v>
      </c>
    </row>
    <row r="7065" spans="1:5">
      <c r="A7065">
        <v>2001</v>
      </c>
      <c r="B7065">
        <v>10</v>
      </c>
      <c r="C7065">
        <v>22</v>
      </c>
      <c r="D7065">
        <v>8</v>
      </c>
      <c r="E7065" s="4">
        <f>IND_Allahabad.424750_ISHRAE1M!I7065</f>
        <v>142</v>
      </c>
    </row>
    <row r="7066" spans="1:5">
      <c r="A7066">
        <v>2001</v>
      </c>
      <c r="B7066">
        <v>10</v>
      </c>
      <c r="C7066">
        <v>22</v>
      </c>
      <c r="D7066">
        <v>9</v>
      </c>
      <c r="E7066" s="4">
        <f>IND_Allahabad.424750_ISHRAE1M!I7066</f>
        <v>141</v>
      </c>
    </row>
    <row r="7067" spans="1:5">
      <c r="A7067">
        <v>2001</v>
      </c>
      <c r="B7067">
        <v>10</v>
      </c>
      <c r="C7067">
        <v>22</v>
      </c>
      <c r="D7067">
        <v>10</v>
      </c>
      <c r="E7067" s="4">
        <f>IND_Allahabad.424750_ISHRAE1M!I7067</f>
        <v>137</v>
      </c>
    </row>
    <row r="7068" spans="1:5">
      <c r="A7068">
        <v>2001</v>
      </c>
      <c r="B7068">
        <v>10</v>
      </c>
      <c r="C7068">
        <v>22</v>
      </c>
      <c r="D7068">
        <v>11</v>
      </c>
      <c r="E7068" s="4">
        <f>IND_Allahabad.424750_ISHRAE1M!I7068</f>
        <v>140</v>
      </c>
    </row>
    <row r="7069" spans="1:5">
      <c r="A7069">
        <v>2001</v>
      </c>
      <c r="B7069">
        <v>10</v>
      </c>
      <c r="C7069">
        <v>22</v>
      </c>
      <c r="D7069">
        <v>12</v>
      </c>
      <c r="E7069" s="4">
        <f>IND_Allahabad.424750_ISHRAE1M!I7069</f>
        <v>184</v>
      </c>
    </row>
    <row r="7070" spans="1:5">
      <c r="A7070">
        <v>2001</v>
      </c>
      <c r="B7070">
        <v>10</v>
      </c>
      <c r="C7070">
        <v>22</v>
      </c>
      <c r="D7070">
        <v>13</v>
      </c>
      <c r="E7070" s="4">
        <f>IND_Allahabad.424750_ISHRAE1M!I7070</f>
        <v>172</v>
      </c>
    </row>
    <row r="7071" spans="1:5">
      <c r="A7071">
        <v>2001</v>
      </c>
      <c r="B7071">
        <v>10</v>
      </c>
      <c r="C7071">
        <v>22</v>
      </c>
      <c r="D7071">
        <v>14</v>
      </c>
      <c r="E7071" s="4">
        <f>IND_Allahabad.424750_ISHRAE1M!I7071</f>
        <v>163</v>
      </c>
    </row>
    <row r="7072" spans="1:5">
      <c r="A7072">
        <v>2001</v>
      </c>
      <c r="B7072">
        <v>10</v>
      </c>
      <c r="C7072">
        <v>22</v>
      </c>
      <c r="D7072">
        <v>15</v>
      </c>
      <c r="E7072" s="4">
        <f>IND_Allahabad.424750_ISHRAE1M!I7072</f>
        <v>145</v>
      </c>
    </row>
    <row r="7073" spans="1:5">
      <c r="A7073">
        <v>2001</v>
      </c>
      <c r="B7073">
        <v>10</v>
      </c>
      <c r="C7073">
        <v>22</v>
      </c>
      <c r="D7073">
        <v>16</v>
      </c>
      <c r="E7073" s="4">
        <f>IND_Allahabad.424750_ISHRAE1M!I7073</f>
        <v>112</v>
      </c>
    </row>
    <row r="7074" spans="1:5">
      <c r="A7074">
        <v>2001</v>
      </c>
      <c r="B7074">
        <v>10</v>
      </c>
      <c r="C7074">
        <v>22</v>
      </c>
      <c r="D7074">
        <v>17</v>
      </c>
      <c r="E7074" s="4">
        <f>IND_Allahabad.424750_ISHRAE1M!I7074</f>
        <v>36</v>
      </c>
    </row>
    <row r="7075" spans="1:5">
      <c r="A7075">
        <v>2001</v>
      </c>
      <c r="B7075">
        <v>10</v>
      </c>
      <c r="C7075">
        <v>22</v>
      </c>
      <c r="D7075">
        <v>18</v>
      </c>
      <c r="E7075" s="4">
        <f>IND_Allahabad.424750_ISHRAE1M!I7075</f>
        <v>0</v>
      </c>
    </row>
    <row r="7076" spans="1:5">
      <c r="A7076">
        <v>2001</v>
      </c>
      <c r="B7076">
        <v>10</v>
      </c>
      <c r="C7076">
        <v>22</v>
      </c>
      <c r="D7076">
        <v>19</v>
      </c>
      <c r="E7076" s="4">
        <f>IND_Allahabad.424750_ISHRAE1M!I7076</f>
        <v>0</v>
      </c>
    </row>
    <row r="7077" spans="1:5">
      <c r="A7077">
        <v>2001</v>
      </c>
      <c r="B7077">
        <v>10</v>
      </c>
      <c r="C7077">
        <v>22</v>
      </c>
      <c r="D7077">
        <v>20</v>
      </c>
      <c r="E7077" s="4">
        <f>IND_Allahabad.424750_ISHRAE1M!I7077</f>
        <v>0</v>
      </c>
    </row>
    <row r="7078" spans="1:5">
      <c r="A7078">
        <v>2001</v>
      </c>
      <c r="B7078">
        <v>10</v>
      </c>
      <c r="C7078">
        <v>22</v>
      </c>
      <c r="D7078">
        <v>21</v>
      </c>
      <c r="E7078" s="4">
        <f>IND_Allahabad.424750_ISHRAE1M!I7078</f>
        <v>0</v>
      </c>
    </row>
    <row r="7079" spans="1:5">
      <c r="A7079">
        <v>2001</v>
      </c>
      <c r="B7079">
        <v>10</v>
      </c>
      <c r="C7079">
        <v>22</v>
      </c>
      <c r="D7079">
        <v>22</v>
      </c>
      <c r="E7079" s="4">
        <f>IND_Allahabad.424750_ISHRAE1M!I7079</f>
        <v>0</v>
      </c>
    </row>
    <row r="7080" spans="1:5">
      <c r="A7080">
        <v>2001</v>
      </c>
      <c r="B7080">
        <v>10</v>
      </c>
      <c r="C7080">
        <v>22</v>
      </c>
      <c r="D7080">
        <v>23</v>
      </c>
      <c r="E7080" s="4">
        <f>IND_Allahabad.424750_ISHRAE1M!I7080</f>
        <v>0</v>
      </c>
    </row>
    <row r="7081" spans="1:5">
      <c r="A7081">
        <v>2001</v>
      </c>
      <c r="B7081">
        <v>10</v>
      </c>
      <c r="C7081">
        <v>22</v>
      </c>
      <c r="D7081">
        <v>24</v>
      </c>
      <c r="E7081" s="4">
        <f>IND_Allahabad.424750_ISHRAE1M!I7081</f>
        <v>0</v>
      </c>
    </row>
    <row r="7082" spans="1:5">
      <c r="A7082">
        <v>2001</v>
      </c>
      <c r="B7082">
        <v>10</v>
      </c>
      <c r="C7082">
        <v>23</v>
      </c>
      <c r="D7082">
        <v>1</v>
      </c>
      <c r="E7082" s="4">
        <f>IND_Allahabad.424750_ISHRAE1M!I7082</f>
        <v>0</v>
      </c>
    </row>
    <row r="7083" spans="1:5">
      <c r="A7083">
        <v>2001</v>
      </c>
      <c r="B7083">
        <v>10</v>
      </c>
      <c r="C7083">
        <v>23</v>
      </c>
      <c r="D7083">
        <v>2</v>
      </c>
      <c r="E7083" s="4">
        <f>IND_Allahabad.424750_ISHRAE1M!I7083</f>
        <v>0</v>
      </c>
    </row>
    <row r="7084" spans="1:5">
      <c r="A7084">
        <v>2001</v>
      </c>
      <c r="B7084">
        <v>10</v>
      </c>
      <c r="C7084">
        <v>23</v>
      </c>
      <c r="D7084">
        <v>3</v>
      </c>
      <c r="E7084" s="4">
        <f>IND_Allahabad.424750_ISHRAE1M!I7084</f>
        <v>0</v>
      </c>
    </row>
    <row r="7085" spans="1:5">
      <c r="A7085">
        <v>2001</v>
      </c>
      <c r="B7085">
        <v>10</v>
      </c>
      <c r="C7085">
        <v>23</v>
      </c>
      <c r="D7085">
        <v>4</v>
      </c>
      <c r="E7085" s="4">
        <f>IND_Allahabad.424750_ISHRAE1M!I7085</f>
        <v>0</v>
      </c>
    </row>
    <row r="7086" spans="1:5">
      <c r="A7086">
        <v>2001</v>
      </c>
      <c r="B7086">
        <v>10</v>
      </c>
      <c r="C7086">
        <v>23</v>
      </c>
      <c r="D7086">
        <v>5</v>
      </c>
      <c r="E7086" s="4">
        <f>IND_Allahabad.424750_ISHRAE1M!I7086</f>
        <v>0</v>
      </c>
    </row>
    <row r="7087" spans="1:5">
      <c r="A7087">
        <v>2001</v>
      </c>
      <c r="B7087">
        <v>10</v>
      </c>
      <c r="C7087">
        <v>23</v>
      </c>
      <c r="D7087">
        <v>6</v>
      </c>
      <c r="E7087" s="4">
        <f>IND_Allahabad.424750_ISHRAE1M!I7087</f>
        <v>2</v>
      </c>
    </row>
    <row r="7088" spans="1:5">
      <c r="A7088">
        <v>2001</v>
      </c>
      <c r="B7088">
        <v>10</v>
      </c>
      <c r="C7088">
        <v>23</v>
      </c>
      <c r="D7088">
        <v>7</v>
      </c>
      <c r="E7088" s="4">
        <f>IND_Allahabad.424750_ISHRAE1M!I7088</f>
        <v>72</v>
      </c>
    </row>
    <row r="7089" spans="1:5">
      <c r="A7089">
        <v>2001</v>
      </c>
      <c r="B7089">
        <v>10</v>
      </c>
      <c r="C7089">
        <v>23</v>
      </c>
      <c r="D7089">
        <v>8</v>
      </c>
      <c r="E7089" s="4">
        <f>IND_Allahabad.424750_ISHRAE1M!I7089</f>
        <v>137</v>
      </c>
    </row>
    <row r="7090" spans="1:5">
      <c r="A7090">
        <v>2001</v>
      </c>
      <c r="B7090">
        <v>10</v>
      </c>
      <c r="C7090">
        <v>23</v>
      </c>
      <c r="D7090">
        <v>9</v>
      </c>
      <c r="E7090" s="4">
        <f>IND_Allahabad.424750_ISHRAE1M!I7090</f>
        <v>149</v>
      </c>
    </row>
    <row r="7091" spans="1:5">
      <c r="A7091">
        <v>2001</v>
      </c>
      <c r="B7091">
        <v>10</v>
      </c>
      <c r="C7091">
        <v>23</v>
      </c>
      <c r="D7091">
        <v>10</v>
      </c>
      <c r="E7091" s="4">
        <f>IND_Allahabad.424750_ISHRAE1M!I7091</f>
        <v>134</v>
      </c>
    </row>
    <row r="7092" spans="1:5">
      <c r="A7092">
        <v>2001</v>
      </c>
      <c r="B7092">
        <v>10</v>
      </c>
      <c r="C7092">
        <v>23</v>
      </c>
      <c r="D7092">
        <v>11</v>
      </c>
      <c r="E7092" s="4">
        <f>IND_Allahabad.424750_ISHRAE1M!I7092</f>
        <v>124</v>
      </c>
    </row>
    <row r="7093" spans="1:5">
      <c r="A7093">
        <v>2001</v>
      </c>
      <c r="B7093">
        <v>10</v>
      </c>
      <c r="C7093">
        <v>23</v>
      </c>
      <c r="D7093">
        <v>12</v>
      </c>
      <c r="E7093" s="4">
        <f>IND_Allahabad.424750_ISHRAE1M!I7093</f>
        <v>175</v>
      </c>
    </row>
    <row r="7094" spans="1:5">
      <c r="A7094">
        <v>2001</v>
      </c>
      <c r="B7094">
        <v>10</v>
      </c>
      <c r="C7094">
        <v>23</v>
      </c>
      <c r="D7094">
        <v>13</v>
      </c>
      <c r="E7094" s="4">
        <f>IND_Allahabad.424750_ISHRAE1M!I7094</f>
        <v>186</v>
      </c>
    </row>
    <row r="7095" spans="1:5">
      <c r="A7095">
        <v>2001</v>
      </c>
      <c r="B7095">
        <v>10</v>
      </c>
      <c r="C7095">
        <v>23</v>
      </c>
      <c r="D7095">
        <v>14</v>
      </c>
      <c r="E7095" s="4">
        <f>IND_Allahabad.424750_ISHRAE1M!I7095</f>
        <v>187</v>
      </c>
    </row>
    <row r="7096" spans="1:5">
      <c r="A7096">
        <v>2001</v>
      </c>
      <c r="B7096">
        <v>10</v>
      </c>
      <c r="C7096">
        <v>23</v>
      </c>
      <c r="D7096">
        <v>15</v>
      </c>
      <c r="E7096" s="4">
        <f>IND_Allahabad.424750_ISHRAE1M!I7096</f>
        <v>155</v>
      </c>
    </row>
    <row r="7097" spans="1:5">
      <c r="A7097">
        <v>2001</v>
      </c>
      <c r="B7097">
        <v>10</v>
      </c>
      <c r="C7097">
        <v>23</v>
      </c>
      <c r="D7097">
        <v>16</v>
      </c>
      <c r="E7097" s="4">
        <f>IND_Allahabad.424750_ISHRAE1M!I7097</f>
        <v>113</v>
      </c>
    </row>
    <row r="7098" spans="1:5">
      <c r="A7098">
        <v>2001</v>
      </c>
      <c r="B7098">
        <v>10</v>
      </c>
      <c r="C7098">
        <v>23</v>
      </c>
      <c r="D7098">
        <v>17</v>
      </c>
      <c r="E7098" s="4">
        <f>IND_Allahabad.424750_ISHRAE1M!I7098</f>
        <v>34</v>
      </c>
    </row>
    <row r="7099" spans="1:5">
      <c r="A7099">
        <v>2001</v>
      </c>
      <c r="B7099">
        <v>10</v>
      </c>
      <c r="C7099">
        <v>23</v>
      </c>
      <c r="D7099">
        <v>18</v>
      </c>
      <c r="E7099" s="4">
        <f>IND_Allahabad.424750_ISHRAE1M!I7099</f>
        <v>0</v>
      </c>
    </row>
    <row r="7100" spans="1:5">
      <c r="A7100">
        <v>2001</v>
      </c>
      <c r="B7100">
        <v>10</v>
      </c>
      <c r="C7100">
        <v>23</v>
      </c>
      <c r="D7100">
        <v>19</v>
      </c>
      <c r="E7100" s="4">
        <f>IND_Allahabad.424750_ISHRAE1M!I7100</f>
        <v>0</v>
      </c>
    </row>
    <row r="7101" spans="1:5">
      <c r="A7101">
        <v>2001</v>
      </c>
      <c r="B7101">
        <v>10</v>
      </c>
      <c r="C7101">
        <v>23</v>
      </c>
      <c r="D7101">
        <v>20</v>
      </c>
      <c r="E7101" s="4">
        <f>IND_Allahabad.424750_ISHRAE1M!I7101</f>
        <v>0</v>
      </c>
    </row>
    <row r="7102" spans="1:5">
      <c r="A7102">
        <v>2001</v>
      </c>
      <c r="B7102">
        <v>10</v>
      </c>
      <c r="C7102">
        <v>23</v>
      </c>
      <c r="D7102">
        <v>21</v>
      </c>
      <c r="E7102" s="4">
        <f>IND_Allahabad.424750_ISHRAE1M!I7102</f>
        <v>0</v>
      </c>
    </row>
    <row r="7103" spans="1:5">
      <c r="A7103">
        <v>2001</v>
      </c>
      <c r="B7103">
        <v>10</v>
      </c>
      <c r="C7103">
        <v>23</v>
      </c>
      <c r="D7103">
        <v>22</v>
      </c>
      <c r="E7103" s="4">
        <f>IND_Allahabad.424750_ISHRAE1M!I7103</f>
        <v>0</v>
      </c>
    </row>
    <row r="7104" spans="1:5">
      <c r="A7104">
        <v>2001</v>
      </c>
      <c r="B7104">
        <v>10</v>
      </c>
      <c r="C7104">
        <v>23</v>
      </c>
      <c r="D7104">
        <v>23</v>
      </c>
      <c r="E7104" s="4">
        <f>IND_Allahabad.424750_ISHRAE1M!I7104</f>
        <v>0</v>
      </c>
    </row>
    <row r="7105" spans="1:5">
      <c r="A7105">
        <v>2001</v>
      </c>
      <c r="B7105">
        <v>10</v>
      </c>
      <c r="C7105">
        <v>23</v>
      </c>
      <c r="D7105">
        <v>24</v>
      </c>
      <c r="E7105" s="4">
        <f>IND_Allahabad.424750_ISHRAE1M!I7105</f>
        <v>0</v>
      </c>
    </row>
    <row r="7106" spans="1:5">
      <c r="A7106">
        <v>2001</v>
      </c>
      <c r="B7106">
        <v>10</v>
      </c>
      <c r="C7106">
        <v>24</v>
      </c>
      <c r="D7106">
        <v>1</v>
      </c>
      <c r="E7106" s="4">
        <f>IND_Allahabad.424750_ISHRAE1M!I7106</f>
        <v>0</v>
      </c>
    </row>
    <row r="7107" spans="1:5">
      <c r="A7107">
        <v>2001</v>
      </c>
      <c r="B7107">
        <v>10</v>
      </c>
      <c r="C7107">
        <v>24</v>
      </c>
      <c r="D7107">
        <v>2</v>
      </c>
      <c r="E7107" s="4">
        <f>IND_Allahabad.424750_ISHRAE1M!I7107</f>
        <v>0</v>
      </c>
    </row>
    <row r="7108" spans="1:5">
      <c r="A7108">
        <v>2001</v>
      </c>
      <c r="B7108">
        <v>10</v>
      </c>
      <c r="C7108">
        <v>24</v>
      </c>
      <c r="D7108">
        <v>3</v>
      </c>
      <c r="E7108" s="4">
        <f>IND_Allahabad.424750_ISHRAE1M!I7108</f>
        <v>0</v>
      </c>
    </row>
    <row r="7109" spans="1:5">
      <c r="A7109">
        <v>2001</v>
      </c>
      <c r="B7109">
        <v>10</v>
      </c>
      <c r="C7109">
        <v>24</v>
      </c>
      <c r="D7109">
        <v>4</v>
      </c>
      <c r="E7109" s="4">
        <f>IND_Allahabad.424750_ISHRAE1M!I7109</f>
        <v>0</v>
      </c>
    </row>
    <row r="7110" spans="1:5">
      <c r="A7110">
        <v>2001</v>
      </c>
      <c r="B7110">
        <v>10</v>
      </c>
      <c r="C7110">
        <v>24</v>
      </c>
      <c r="D7110">
        <v>5</v>
      </c>
      <c r="E7110" s="4">
        <f>IND_Allahabad.424750_ISHRAE1M!I7110</f>
        <v>0</v>
      </c>
    </row>
    <row r="7111" spans="1:5">
      <c r="A7111">
        <v>2001</v>
      </c>
      <c r="B7111">
        <v>10</v>
      </c>
      <c r="C7111">
        <v>24</v>
      </c>
      <c r="D7111">
        <v>6</v>
      </c>
      <c r="E7111" s="4">
        <f>IND_Allahabad.424750_ISHRAE1M!I7111</f>
        <v>1</v>
      </c>
    </row>
    <row r="7112" spans="1:5">
      <c r="A7112">
        <v>2001</v>
      </c>
      <c r="B7112">
        <v>10</v>
      </c>
      <c r="C7112">
        <v>24</v>
      </c>
      <c r="D7112">
        <v>7</v>
      </c>
      <c r="E7112" s="4">
        <f>IND_Allahabad.424750_ISHRAE1M!I7112</f>
        <v>71</v>
      </c>
    </row>
    <row r="7113" spans="1:5">
      <c r="A7113">
        <v>2001</v>
      </c>
      <c r="B7113">
        <v>10</v>
      </c>
      <c r="C7113">
        <v>24</v>
      </c>
      <c r="D7113">
        <v>8</v>
      </c>
      <c r="E7113" s="4">
        <f>IND_Allahabad.424750_ISHRAE1M!I7113</f>
        <v>137</v>
      </c>
    </row>
    <row r="7114" spans="1:5">
      <c r="A7114">
        <v>2001</v>
      </c>
      <c r="B7114">
        <v>10</v>
      </c>
      <c r="C7114">
        <v>24</v>
      </c>
      <c r="D7114">
        <v>9</v>
      </c>
      <c r="E7114" s="4">
        <f>IND_Allahabad.424750_ISHRAE1M!I7114</f>
        <v>158</v>
      </c>
    </row>
    <row r="7115" spans="1:5">
      <c r="A7115">
        <v>2001</v>
      </c>
      <c r="B7115">
        <v>10</v>
      </c>
      <c r="C7115">
        <v>24</v>
      </c>
      <c r="D7115">
        <v>10</v>
      </c>
      <c r="E7115" s="4">
        <f>IND_Allahabad.424750_ISHRAE1M!I7115</f>
        <v>160</v>
      </c>
    </row>
    <row r="7116" spans="1:5">
      <c r="A7116">
        <v>2001</v>
      </c>
      <c r="B7116">
        <v>10</v>
      </c>
      <c r="C7116">
        <v>24</v>
      </c>
      <c r="D7116">
        <v>11</v>
      </c>
      <c r="E7116" s="4">
        <f>IND_Allahabad.424750_ISHRAE1M!I7116</f>
        <v>156</v>
      </c>
    </row>
    <row r="7117" spans="1:5">
      <c r="A7117">
        <v>2001</v>
      </c>
      <c r="B7117">
        <v>10</v>
      </c>
      <c r="C7117">
        <v>24</v>
      </c>
      <c r="D7117">
        <v>12</v>
      </c>
      <c r="E7117" s="4">
        <f>IND_Allahabad.424750_ISHRAE1M!I7117</f>
        <v>155</v>
      </c>
    </row>
    <row r="7118" spans="1:5">
      <c r="A7118">
        <v>2001</v>
      </c>
      <c r="B7118">
        <v>10</v>
      </c>
      <c r="C7118">
        <v>24</v>
      </c>
      <c r="D7118">
        <v>13</v>
      </c>
      <c r="E7118" s="4">
        <f>IND_Allahabad.424750_ISHRAE1M!I7118</f>
        <v>158</v>
      </c>
    </row>
    <row r="7119" spans="1:5">
      <c r="A7119">
        <v>2001</v>
      </c>
      <c r="B7119">
        <v>10</v>
      </c>
      <c r="C7119">
        <v>24</v>
      </c>
      <c r="D7119">
        <v>14</v>
      </c>
      <c r="E7119" s="4">
        <f>IND_Allahabad.424750_ISHRAE1M!I7119</f>
        <v>160</v>
      </c>
    </row>
    <row r="7120" spans="1:5">
      <c r="A7120">
        <v>2001</v>
      </c>
      <c r="B7120">
        <v>10</v>
      </c>
      <c r="C7120">
        <v>24</v>
      </c>
      <c r="D7120">
        <v>15</v>
      </c>
      <c r="E7120" s="4">
        <f>IND_Allahabad.424750_ISHRAE1M!I7120</f>
        <v>152</v>
      </c>
    </row>
    <row r="7121" spans="1:5">
      <c r="A7121">
        <v>2001</v>
      </c>
      <c r="B7121">
        <v>10</v>
      </c>
      <c r="C7121">
        <v>24</v>
      </c>
      <c r="D7121">
        <v>16</v>
      </c>
      <c r="E7121" s="4">
        <f>IND_Allahabad.424750_ISHRAE1M!I7121</f>
        <v>117</v>
      </c>
    </row>
    <row r="7122" spans="1:5">
      <c r="A7122">
        <v>2001</v>
      </c>
      <c r="B7122">
        <v>10</v>
      </c>
      <c r="C7122">
        <v>24</v>
      </c>
      <c r="D7122">
        <v>17</v>
      </c>
      <c r="E7122" s="4">
        <f>IND_Allahabad.424750_ISHRAE1M!I7122</f>
        <v>29</v>
      </c>
    </row>
    <row r="7123" spans="1:5">
      <c r="A7123">
        <v>2001</v>
      </c>
      <c r="B7123">
        <v>10</v>
      </c>
      <c r="C7123">
        <v>24</v>
      </c>
      <c r="D7123">
        <v>18</v>
      </c>
      <c r="E7123" s="4">
        <f>IND_Allahabad.424750_ISHRAE1M!I7123</f>
        <v>0</v>
      </c>
    </row>
    <row r="7124" spans="1:5">
      <c r="A7124">
        <v>2001</v>
      </c>
      <c r="B7124">
        <v>10</v>
      </c>
      <c r="C7124">
        <v>24</v>
      </c>
      <c r="D7124">
        <v>19</v>
      </c>
      <c r="E7124" s="4">
        <f>IND_Allahabad.424750_ISHRAE1M!I7124</f>
        <v>0</v>
      </c>
    </row>
    <row r="7125" spans="1:5">
      <c r="A7125">
        <v>2001</v>
      </c>
      <c r="B7125">
        <v>10</v>
      </c>
      <c r="C7125">
        <v>24</v>
      </c>
      <c r="D7125">
        <v>20</v>
      </c>
      <c r="E7125" s="4">
        <f>IND_Allahabad.424750_ISHRAE1M!I7125</f>
        <v>0</v>
      </c>
    </row>
    <row r="7126" spans="1:5">
      <c r="A7126">
        <v>2001</v>
      </c>
      <c r="B7126">
        <v>10</v>
      </c>
      <c r="C7126">
        <v>24</v>
      </c>
      <c r="D7126">
        <v>21</v>
      </c>
      <c r="E7126" s="4">
        <f>IND_Allahabad.424750_ISHRAE1M!I7126</f>
        <v>0</v>
      </c>
    </row>
    <row r="7127" spans="1:5">
      <c r="A7127">
        <v>2001</v>
      </c>
      <c r="B7127">
        <v>10</v>
      </c>
      <c r="C7127">
        <v>24</v>
      </c>
      <c r="D7127">
        <v>22</v>
      </c>
      <c r="E7127" s="4">
        <f>IND_Allahabad.424750_ISHRAE1M!I7127</f>
        <v>0</v>
      </c>
    </row>
    <row r="7128" spans="1:5">
      <c r="A7128">
        <v>2001</v>
      </c>
      <c r="B7128">
        <v>10</v>
      </c>
      <c r="C7128">
        <v>24</v>
      </c>
      <c r="D7128">
        <v>23</v>
      </c>
      <c r="E7128" s="4">
        <f>IND_Allahabad.424750_ISHRAE1M!I7128</f>
        <v>0</v>
      </c>
    </row>
    <row r="7129" spans="1:5">
      <c r="A7129">
        <v>2001</v>
      </c>
      <c r="B7129">
        <v>10</v>
      </c>
      <c r="C7129">
        <v>24</v>
      </c>
      <c r="D7129">
        <v>24</v>
      </c>
      <c r="E7129" s="4">
        <f>IND_Allahabad.424750_ISHRAE1M!I7129</f>
        <v>0</v>
      </c>
    </row>
    <row r="7130" spans="1:5">
      <c r="A7130">
        <v>2001</v>
      </c>
      <c r="B7130">
        <v>10</v>
      </c>
      <c r="C7130">
        <v>25</v>
      </c>
      <c r="D7130">
        <v>1</v>
      </c>
      <c r="E7130" s="4">
        <f>IND_Allahabad.424750_ISHRAE1M!I7130</f>
        <v>0</v>
      </c>
    </row>
    <row r="7131" spans="1:5">
      <c r="A7131">
        <v>2001</v>
      </c>
      <c r="B7131">
        <v>10</v>
      </c>
      <c r="C7131">
        <v>25</v>
      </c>
      <c r="D7131">
        <v>2</v>
      </c>
      <c r="E7131" s="4">
        <f>IND_Allahabad.424750_ISHRAE1M!I7131</f>
        <v>0</v>
      </c>
    </row>
    <row r="7132" spans="1:5">
      <c r="A7132">
        <v>2001</v>
      </c>
      <c r="B7132">
        <v>10</v>
      </c>
      <c r="C7132">
        <v>25</v>
      </c>
      <c r="D7132">
        <v>3</v>
      </c>
      <c r="E7132" s="4">
        <f>IND_Allahabad.424750_ISHRAE1M!I7132</f>
        <v>0</v>
      </c>
    </row>
    <row r="7133" spans="1:5">
      <c r="A7133">
        <v>2001</v>
      </c>
      <c r="B7133">
        <v>10</v>
      </c>
      <c r="C7133">
        <v>25</v>
      </c>
      <c r="D7133">
        <v>4</v>
      </c>
      <c r="E7133" s="4">
        <f>IND_Allahabad.424750_ISHRAE1M!I7133</f>
        <v>0</v>
      </c>
    </row>
    <row r="7134" spans="1:5">
      <c r="A7134">
        <v>2001</v>
      </c>
      <c r="B7134">
        <v>10</v>
      </c>
      <c r="C7134">
        <v>25</v>
      </c>
      <c r="D7134">
        <v>5</v>
      </c>
      <c r="E7134" s="4">
        <f>IND_Allahabad.424750_ISHRAE1M!I7134</f>
        <v>0</v>
      </c>
    </row>
    <row r="7135" spans="1:5">
      <c r="A7135">
        <v>2001</v>
      </c>
      <c r="B7135">
        <v>10</v>
      </c>
      <c r="C7135">
        <v>25</v>
      </c>
      <c r="D7135">
        <v>6</v>
      </c>
      <c r="E7135" s="4">
        <f>IND_Allahabad.424750_ISHRAE1M!I7135</f>
        <v>1</v>
      </c>
    </row>
    <row r="7136" spans="1:5">
      <c r="A7136">
        <v>2001</v>
      </c>
      <c r="B7136">
        <v>10</v>
      </c>
      <c r="C7136">
        <v>25</v>
      </c>
      <c r="D7136">
        <v>7</v>
      </c>
      <c r="E7136" s="4">
        <f>IND_Allahabad.424750_ISHRAE1M!I7136</f>
        <v>70</v>
      </c>
    </row>
    <row r="7137" spans="1:5">
      <c r="A7137">
        <v>2001</v>
      </c>
      <c r="B7137">
        <v>10</v>
      </c>
      <c r="C7137">
        <v>25</v>
      </c>
      <c r="D7137">
        <v>8</v>
      </c>
      <c r="E7137" s="4">
        <f>IND_Allahabad.424750_ISHRAE1M!I7137</f>
        <v>132</v>
      </c>
    </row>
    <row r="7138" spans="1:5">
      <c r="A7138">
        <v>2001</v>
      </c>
      <c r="B7138">
        <v>10</v>
      </c>
      <c r="C7138">
        <v>25</v>
      </c>
      <c r="D7138">
        <v>9</v>
      </c>
      <c r="E7138" s="4">
        <f>IND_Allahabad.424750_ISHRAE1M!I7138</f>
        <v>148</v>
      </c>
    </row>
    <row r="7139" spans="1:5">
      <c r="A7139">
        <v>2001</v>
      </c>
      <c r="B7139">
        <v>10</v>
      </c>
      <c r="C7139">
        <v>25</v>
      </c>
      <c r="D7139">
        <v>10</v>
      </c>
      <c r="E7139" s="4">
        <f>IND_Allahabad.424750_ISHRAE1M!I7139</f>
        <v>147</v>
      </c>
    </row>
    <row r="7140" spans="1:5">
      <c r="A7140">
        <v>2001</v>
      </c>
      <c r="B7140">
        <v>10</v>
      </c>
      <c r="C7140">
        <v>25</v>
      </c>
      <c r="D7140">
        <v>11</v>
      </c>
      <c r="E7140" s="4">
        <f>IND_Allahabad.424750_ISHRAE1M!I7140</f>
        <v>142</v>
      </c>
    </row>
    <row r="7141" spans="1:5">
      <c r="A7141">
        <v>2001</v>
      </c>
      <c r="B7141">
        <v>10</v>
      </c>
      <c r="C7141">
        <v>25</v>
      </c>
      <c r="D7141">
        <v>12</v>
      </c>
      <c r="E7141" s="4">
        <f>IND_Allahabad.424750_ISHRAE1M!I7141</f>
        <v>140</v>
      </c>
    </row>
    <row r="7142" spans="1:5">
      <c r="A7142">
        <v>2001</v>
      </c>
      <c r="B7142">
        <v>10</v>
      </c>
      <c r="C7142">
        <v>25</v>
      </c>
      <c r="D7142">
        <v>13</v>
      </c>
      <c r="E7142" s="4">
        <f>IND_Allahabad.424750_ISHRAE1M!I7142</f>
        <v>144</v>
      </c>
    </row>
    <row r="7143" spans="1:5">
      <c r="A7143">
        <v>2001</v>
      </c>
      <c r="B7143">
        <v>10</v>
      </c>
      <c r="C7143">
        <v>25</v>
      </c>
      <c r="D7143">
        <v>14</v>
      </c>
      <c r="E7143" s="4">
        <f>IND_Allahabad.424750_ISHRAE1M!I7143</f>
        <v>149</v>
      </c>
    </row>
    <row r="7144" spans="1:5">
      <c r="A7144">
        <v>2001</v>
      </c>
      <c r="B7144">
        <v>10</v>
      </c>
      <c r="C7144">
        <v>25</v>
      </c>
      <c r="D7144">
        <v>15</v>
      </c>
      <c r="E7144" s="4">
        <f>IND_Allahabad.424750_ISHRAE1M!I7144</f>
        <v>145</v>
      </c>
    </row>
    <row r="7145" spans="1:5">
      <c r="A7145">
        <v>2001</v>
      </c>
      <c r="B7145">
        <v>10</v>
      </c>
      <c r="C7145">
        <v>25</v>
      </c>
      <c r="D7145">
        <v>16</v>
      </c>
      <c r="E7145" s="4">
        <f>IND_Allahabad.424750_ISHRAE1M!I7145</f>
        <v>114</v>
      </c>
    </row>
    <row r="7146" spans="1:5">
      <c r="A7146">
        <v>2001</v>
      </c>
      <c r="B7146">
        <v>10</v>
      </c>
      <c r="C7146">
        <v>25</v>
      </c>
      <c r="D7146">
        <v>17</v>
      </c>
      <c r="E7146" s="4">
        <f>IND_Allahabad.424750_ISHRAE1M!I7146</f>
        <v>28</v>
      </c>
    </row>
    <row r="7147" spans="1:5">
      <c r="A7147">
        <v>2001</v>
      </c>
      <c r="B7147">
        <v>10</v>
      </c>
      <c r="C7147">
        <v>25</v>
      </c>
      <c r="D7147">
        <v>18</v>
      </c>
      <c r="E7147" s="4">
        <f>IND_Allahabad.424750_ISHRAE1M!I7147</f>
        <v>0</v>
      </c>
    </row>
    <row r="7148" spans="1:5">
      <c r="A7148">
        <v>2001</v>
      </c>
      <c r="B7148">
        <v>10</v>
      </c>
      <c r="C7148">
        <v>25</v>
      </c>
      <c r="D7148">
        <v>19</v>
      </c>
      <c r="E7148" s="4">
        <f>IND_Allahabad.424750_ISHRAE1M!I7148</f>
        <v>0</v>
      </c>
    </row>
    <row r="7149" spans="1:5">
      <c r="A7149">
        <v>2001</v>
      </c>
      <c r="B7149">
        <v>10</v>
      </c>
      <c r="C7149">
        <v>25</v>
      </c>
      <c r="D7149">
        <v>20</v>
      </c>
      <c r="E7149" s="4">
        <f>IND_Allahabad.424750_ISHRAE1M!I7149</f>
        <v>0</v>
      </c>
    </row>
    <row r="7150" spans="1:5">
      <c r="A7150">
        <v>2001</v>
      </c>
      <c r="B7150">
        <v>10</v>
      </c>
      <c r="C7150">
        <v>25</v>
      </c>
      <c r="D7150">
        <v>21</v>
      </c>
      <c r="E7150" s="4">
        <f>IND_Allahabad.424750_ISHRAE1M!I7150</f>
        <v>0</v>
      </c>
    </row>
    <row r="7151" spans="1:5">
      <c r="A7151">
        <v>2001</v>
      </c>
      <c r="B7151">
        <v>10</v>
      </c>
      <c r="C7151">
        <v>25</v>
      </c>
      <c r="D7151">
        <v>22</v>
      </c>
      <c r="E7151" s="4">
        <f>IND_Allahabad.424750_ISHRAE1M!I7151</f>
        <v>0</v>
      </c>
    </row>
    <row r="7152" spans="1:5">
      <c r="A7152">
        <v>2001</v>
      </c>
      <c r="B7152">
        <v>10</v>
      </c>
      <c r="C7152">
        <v>25</v>
      </c>
      <c r="D7152">
        <v>23</v>
      </c>
      <c r="E7152" s="4">
        <f>IND_Allahabad.424750_ISHRAE1M!I7152</f>
        <v>0</v>
      </c>
    </row>
    <row r="7153" spans="1:5">
      <c r="A7153">
        <v>2001</v>
      </c>
      <c r="B7153">
        <v>10</v>
      </c>
      <c r="C7153">
        <v>25</v>
      </c>
      <c r="D7153">
        <v>24</v>
      </c>
      <c r="E7153" s="4">
        <f>IND_Allahabad.424750_ISHRAE1M!I7153</f>
        <v>0</v>
      </c>
    </row>
    <row r="7154" spans="1:5">
      <c r="A7154">
        <v>2001</v>
      </c>
      <c r="B7154">
        <v>10</v>
      </c>
      <c r="C7154">
        <v>26</v>
      </c>
      <c r="D7154">
        <v>1</v>
      </c>
      <c r="E7154" s="4">
        <f>IND_Allahabad.424750_ISHRAE1M!I7154</f>
        <v>0</v>
      </c>
    </row>
    <row r="7155" spans="1:5">
      <c r="A7155">
        <v>2001</v>
      </c>
      <c r="B7155">
        <v>10</v>
      </c>
      <c r="C7155">
        <v>26</v>
      </c>
      <c r="D7155">
        <v>2</v>
      </c>
      <c r="E7155" s="4">
        <f>IND_Allahabad.424750_ISHRAE1M!I7155</f>
        <v>0</v>
      </c>
    </row>
    <row r="7156" spans="1:5">
      <c r="A7156">
        <v>2001</v>
      </c>
      <c r="B7156">
        <v>10</v>
      </c>
      <c r="C7156">
        <v>26</v>
      </c>
      <c r="D7156">
        <v>3</v>
      </c>
      <c r="E7156" s="4">
        <f>IND_Allahabad.424750_ISHRAE1M!I7156</f>
        <v>0</v>
      </c>
    </row>
    <row r="7157" spans="1:5">
      <c r="A7157">
        <v>2001</v>
      </c>
      <c r="B7157">
        <v>10</v>
      </c>
      <c r="C7157">
        <v>26</v>
      </c>
      <c r="D7157">
        <v>4</v>
      </c>
      <c r="E7157" s="4">
        <f>IND_Allahabad.424750_ISHRAE1M!I7157</f>
        <v>0</v>
      </c>
    </row>
    <row r="7158" spans="1:5">
      <c r="A7158">
        <v>2001</v>
      </c>
      <c r="B7158">
        <v>10</v>
      </c>
      <c r="C7158">
        <v>26</v>
      </c>
      <c r="D7158">
        <v>5</v>
      </c>
      <c r="E7158" s="4">
        <f>IND_Allahabad.424750_ISHRAE1M!I7158</f>
        <v>0</v>
      </c>
    </row>
    <row r="7159" spans="1:5">
      <c r="A7159">
        <v>2001</v>
      </c>
      <c r="B7159">
        <v>10</v>
      </c>
      <c r="C7159">
        <v>26</v>
      </c>
      <c r="D7159">
        <v>6</v>
      </c>
      <c r="E7159" s="4">
        <f>IND_Allahabad.424750_ISHRAE1M!I7159</f>
        <v>1</v>
      </c>
    </row>
    <row r="7160" spans="1:5">
      <c r="A7160">
        <v>2001</v>
      </c>
      <c r="B7160">
        <v>10</v>
      </c>
      <c r="C7160">
        <v>26</v>
      </c>
      <c r="D7160">
        <v>7</v>
      </c>
      <c r="E7160" s="4">
        <f>IND_Allahabad.424750_ISHRAE1M!I7160</f>
        <v>69</v>
      </c>
    </row>
    <row r="7161" spans="1:5">
      <c r="A7161">
        <v>2001</v>
      </c>
      <c r="B7161">
        <v>10</v>
      </c>
      <c r="C7161">
        <v>26</v>
      </c>
      <c r="D7161">
        <v>8</v>
      </c>
      <c r="E7161" s="4">
        <f>IND_Allahabad.424750_ISHRAE1M!I7161</f>
        <v>132</v>
      </c>
    </row>
    <row r="7162" spans="1:5">
      <c r="A7162">
        <v>2001</v>
      </c>
      <c r="B7162">
        <v>10</v>
      </c>
      <c r="C7162">
        <v>26</v>
      </c>
      <c r="D7162">
        <v>9</v>
      </c>
      <c r="E7162" s="4">
        <f>IND_Allahabad.424750_ISHRAE1M!I7162</f>
        <v>148</v>
      </c>
    </row>
    <row r="7163" spans="1:5">
      <c r="A7163">
        <v>2001</v>
      </c>
      <c r="B7163">
        <v>10</v>
      </c>
      <c r="C7163">
        <v>26</v>
      </c>
      <c r="D7163">
        <v>10</v>
      </c>
      <c r="E7163" s="4">
        <f>IND_Allahabad.424750_ISHRAE1M!I7163</f>
        <v>147</v>
      </c>
    </row>
    <row r="7164" spans="1:5">
      <c r="A7164">
        <v>2001</v>
      </c>
      <c r="B7164">
        <v>10</v>
      </c>
      <c r="C7164">
        <v>26</v>
      </c>
      <c r="D7164">
        <v>11</v>
      </c>
      <c r="E7164" s="4">
        <f>IND_Allahabad.424750_ISHRAE1M!I7164</f>
        <v>142</v>
      </c>
    </row>
    <row r="7165" spans="1:5">
      <c r="A7165">
        <v>2001</v>
      </c>
      <c r="B7165">
        <v>10</v>
      </c>
      <c r="C7165">
        <v>26</v>
      </c>
      <c r="D7165">
        <v>12</v>
      </c>
      <c r="E7165" s="4">
        <f>IND_Allahabad.424750_ISHRAE1M!I7165</f>
        <v>140</v>
      </c>
    </row>
    <row r="7166" spans="1:5">
      <c r="A7166">
        <v>2001</v>
      </c>
      <c r="B7166">
        <v>10</v>
      </c>
      <c r="C7166">
        <v>26</v>
      </c>
      <c r="D7166">
        <v>13</v>
      </c>
      <c r="E7166" s="4">
        <f>IND_Allahabad.424750_ISHRAE1M!I7166</f>
        <v>144</v>
      </c>
    </row>
    <row r="7167" spans="1:5">
      <c r="A7167">
        <v>2001</v>
      </c>
      <c r="B7167">
        <v>10</v>
      </c>
      <c r="C7167">
        <v>26</v>
      </c>
      <c r="D7167">
        <v>14</v>
      </c>
      <c r="E7167" s="4">
        <f>IND_Allahabad.424750_ISHRAE1M!I7167</f>
        <v>148</v>
      </c>
    </row>
    <row r="7168" spans="1:5">
      <c r="A7168">
        <v>2001</v>
      </c>
      <c r="B7168">
        <v>10</v>
      </c>
      <c r="C7168">
        <v>26</v>
      </c>
      <c r="D7168">
        <v>15</v>
      </c>
      <c r="E7168" s="4">
        <f>IND_Allahabad.424750_ISHRAE1M!I7168</f>
        <v>144</v>
      </c>
    </row>
    <row r="7169" spans="1:5">
      <c r="A7169">
        <v>2001</v>
      </c>
      <c r="B7169">
        <v>10</v>
      </c>
      <c r="C7169">
        <v>26</v>
      </c>
      <c r="D7169">
        <v>16</v>
      </c>
      <c r="E7169" s="4">
        <f>IND_Allahabad.424750_ISHRAE1M!I7169</f>
        <v>113</v>
      </c>
    </row>
    <row r="7170" spans="1:5">
      <c r="A7170">
        <v>2001</v>
      </c>
      <c r="B7170">
        <v>10</v>
      </c>
      <c r="C7170">
        <v>26</v>
      </c>
      <c r="D7170">
        <v>17</v>
      </c>
      <c r="E7170" s="4">
        <f>IND_Allahabad.424750_ISHRAE1M!I7170</f>
        <v>27</v>
      </c>
    </row>
    <row r="7171" spans="1:5">
      <c r="A7171">
        <v>2001</v>
      </c>
      <c r="B7171">
        <v>10</v>
      </c>
      <c r="C7171">
        <v>26</v>
      </c>
      <c r="D7171">
        <v>18</v>
      </c>
      <c r="E7171" s="4">
        <f>IND_Allahabad.424750_ISHRAE1M!I7171</f>
        <v>0</v>
      </c>
    </row>
    <row r="7172" spans="1:5">
      <c r="A7172">
        <v>2001</v>
      </c>
      <c r="B7172">
        <v>10</v>
      </c>
      <c r="C7172">
        <v>26</v>
      </c>
      <c r="D7172">
        <v>19</v>
      </c>
      <c r="E7172" s="4">
        <f>IND_Allahabad.424750_ISHRAE1M!I7172</f>
        <v>0</v>
      </c>
    </row>
    <row r="7173" spans="1:5">
      <c r="A7173">
        <v>2001</v>
      </c>
      <c r="B7173">
        <v>10</v>
      </c>
      <c r="C7173">
        <v>26</v>
      </c>
      <c r="D7173">
        <v>20</v>
      </c>
      <c r="E7173" s="4">
        <f>IND_Allahabad.424750_ISHRAE1M!I7173</f>
        <v>0</v>
      </c>
    </row>
    <row r="7174" spans="1:5">
      <c r="A7174">
        <v>2001</v>
      </c>
      <c r="B7174">
        <v>10</v>
      </c>
      <c r="C7174">
        <v>26</v>
      </c>
      <c r="D7174">
        <v>21</v>
      </c>
      <c r="E7174" s="4">
        <f>IND_Allahabad.424750_ISHRAE1M!I7174</f>
        <v>0</v>
      </c>
    </row>
    <row r="7175" spans="1:5">
      <c r="A7175">
        <v>2001</v>
      </c>
      <c r="B7175">
        <v>10</v>
      </c>
      <c r="C7175">
        <v>26</v>
      </c>
      <c r="D7175">
        <v>22</v>
      </c>
      <c r="E7175" s="4">
        <f>IND_Allahabad.424750_ISHRAE1M!I7175</f>
        <v>0</v>
      </c>
    </row>
    <row r="7176" spans="1:5">
      <c r="A7176">
        <v>2001</v>
      </c>
      <c r="B7176">
        <v>10</v>
      </c>
      <c r="C7176">
        <v>26</v>
      </c>
      <c r="D7176">
        <v>23</v>
      </c>
      <c r="E7176" s="4">
        <f>IND_Allahabad.424750_ISHRAE1M!I7176</f>
        <v>0</v>
      </c>
    </row>
    <row r="7177" spans="1:5">
      <c r="A7177">
        <v>2001</v>
      </c>
      <c r="B7177">
        <v>10</v>
      </c>
      <c r="C7177">
        <v>26</v>
      </c>
      <c r="D7177">
        <v>24</v>
      </c>
      <c r="E7177" s="4">
        <f>IND_Allahabad.424750_ISHRAE1M!I7177</f>
        <v>0</v>
      </c>
    </row>
    <row r="7178" spans="1:5">
      <c r="A7178">
        <v>2001</v>
      </c>
      <c r="B7178">
        <v>10</v>
      </c>
      <c r="C7178">
        <v>27</v>
      </c>
      <c r="D7178">
        <v>1</v>
      </c>
      <c r="E7178" s="4">
        <f>IND_Allahabad.424750_ISHRAE1M!I7178</f>
        <v>0</v>
      </c>
    </row>
    <row r="7179" spans="1:5">
      <c r="A7179">
        <v>2001</v>
      </c>
      <c r="B7179">
        <v>10</v>
      </c>
      <c r="C7179">
        <v>27</v>
      </c>
      <c r="D7179">
        <v>2</v>
      </c>
      <c r="E7179" s="4">
        <f>IND_Allahabad.424750_ISHRAE1M!I7179</f>
        <v>0</v>
      </c>
    </row>
    <row r="7180" spans="1:5">
      <c r="A7180">
        <v>2001</v>
      </c>
      <c r="B7180">
        <v>10</v>
      </c>
      <c r="C7180">
        <v>27</v>
      </c>
      <c r="D7180">
        <v>3</v>
      </c>
      <c r="E7180" s="4">
        <f>IND_Allahabad.424750_ISHRAE1M!I7180</f>
        <v>0</v>
      </c>
    </row>
    <row r="7181" spans="1:5">
      <c r="A7181">
        <v>2001</v>
      </c>
      <c r="B7181">
        <v>10</v>
      </c>
      <c r="C7181">
        <v>27</v>
      </c>
      <c r="D7181">
        <v>4</v>
      </c>
      <c r="E7181" s="4">
        <f>IND_Allahabad.424750_ISHRAE1M!I7181</f>
        <v>0</v>
      </c>
    </row>
    <row r="7182" spans="1:5">
      <c r="A7182">
        <v>2001</v>
      </c>
      <c r="B7182">
        <v>10</v>
      </c>
      <c r="C7182">
        <v>27</v>
      </c>
      <c r="D7182">
        <v>5</v>
      </c>
      <c r="E7182" s="4">
        <f>IND_Allahabad.424750_ISHRAE1M!I7182</f>
        <v>0</v>
      </c>
    </row>
    <row r="7183" spans="1:5">
      <c r="A7183">
        <v>2001</v>
      </c>
      <c r="B7183">
        <v>10</v>
      </c>
      <c r="C7183">
        <v>27</v>
      </c>
      <c r="D7183">
        <v>6</v>
      </c>
      <c r="E7183" s="4">
        <f>IND_Allahabad.424750_ISHRAE1M!I7183</f>
        <v>1</v>
      </c>
    </row>
    <row r="7184" spans="1:5">
      <c r="A7184">
        <v>2001</v>
      </c>
      <c r="B7184">
        <v>10</v>
      </c>
      <c r="C7184">
        <v>27</v>
      </c>
      <c r="D7184">
        <v>7</v>
      </c>
      <c r="E7184" s="4">
        <f>IND_Allahabad.424750_ISHRAE1M!I7184</f>
        <v>67</v>
      </c>
    </row>
    <row r="7185" spans="1:5">
      <c r="A7185">
        <v>2001</v>
      </c>
      <c r="B7185">
        <v>10</v>
      </c>
      <c r="C7185">
        <v>27</v>
      </c>
      <c r="D7185">
        <v>8</v>
      </c>
      <c r="E7185" s="4">
        <f>IND_Allahabad.424750_ISHRAE1M!I7185</f>
        <v>138</v>
      </c>
    </row>
    <row r="7186" spans="1:5">
      <c r="A7186">
        <v>2001</v>
      </c>
      <c r="B7186">
        <v>10</v>
      </c>
      <c r="C7186">
        <v>27</v>
      </c>
      <c r="D7186">
        <v>9</v>
      </c>
      <c r="E7186" s="4">
        <f>IND_Allahabad.424750_ISHRAE1M!I7186</f>
        <v>164</v>
      </c>
    </row>
    <row r="7187" spans="1:5">
      <c r="A7187">
        <v>2001</v>
      </c>
      <c r="B7187">
        <v>10</v>
      </c>
      <c r="C7187">
        <v>27</v>
      </c>
      <c r="D7187">
        <v>10</v>
      </c>
      <c r="E7187" s="4">
        <f>IND_Allahabad.424750_ISHRAE1M!I7187</f>
        <v>169</v>
      </c>
    </row>
    <row r="7188" spans="1:5">
      <c r="A7188">
        <v>2001</v>
      </c>
      <c r="B7188">
        <v>10</v>
      </c>
      <c r="C7188">
        <v>27</v>
      </c>
      <c r="D7188">
        <v>11</v>
      </c>
      <c r="E7188" s="4">
        <f>IND_Allahabad.424750_ISHRAE1M!I7188</f>
        <v>167</v>
      </c>
    </row>
    <row r="7189" spans="1:5">
      <c r="A7189">
        <v>2001</v>
      </c>
      <c r="B7189">
        <v>10</v>
      </c>
      <c r="C7189">
        <v>27</v>
      </c>
      <c r="D7189">
        <v>12</v>
      </c>
      <c r="E7189" s="4">
        <f>IND_Allahabad.424750_ISHRAE1M!I7189</f>
        <v>166</v>
      </c>
    </row>
    <row r="7190" spans="1:5">
      <c r="A7190">
        <v>2001</v>
      </c>
      <c r="B7190">
        <v>10</v>
      </c>
      <c r="C7190">
        <v>27</v>
      </c>
      <c r="D7190">
        <v>13</v>
      </c>
      <c r="E7190" s="4">
        <f>IND_Allahabad.424750_ISHRAE1M!I7190</f>
        <v>168</v>
      </c>
    </row>
    <row r="7191" spans="1:5">
      <c r="A7191">
        <v>2001</v>
      </c>
      <c r="B7191">
        <v>10</v>
      </c>
      <c r="C7191">
        <v>27</v>
      </c>
      <c r="D7191">
        <v>14</v>
      </c>
      <c r="E7191" s="4">
        <f>IND_Allahabad.424750_ISHRAE1M!I7191</f>
        <v>168</v>
      </c>
    </row>
    <row r="7192" spans="1:5">
      <c r="A7192">
        <v>2001</v>
      </c>
      <c r="B7192">
        <v>10</v>
      </c>
      <c r="C7192">
        <v>27</v>
      </c>
      <c r="D7192">
        <v>15</v>
      </c>
      <c r="E7192" s="4">
        <f>IND_Allahabad.424750_ISHRAE1M!I7192</f>
        <v>156</v>
      </c>
    </row>
    <row r="7193" spans="1:5">
      <c r="A7193">
        <v>2001</v>
      </c>
      <c r="B7193">
        <v>10</v>
      </c>
      <c r="C7193">
        <v>27</v>
      </c>
      <c r="D7193">
        <v>16</v>
      </c>
      <c r="E7193" s="4">
        <f>IND_Allahabad.424750_ISHRAE1M!I7193</f>
        <v>115</v>
      </c>
    </row>
    <row r="7194" spans="1:5">
      <c r="A7194">
        <v>2001</v>
      </c>
      <c r="B7194">
        <v>10</v>
      </c>
      <c r="C7194">
        <v>27</v>
      </c>
      <c r="D7194">
        <v>17</v>
      </c>
      <c r="E7194" s="4">
        <f>IND_Allahabad.424750_ISHRAE1M!I7194</f>
        <v>25</v>
      </c>
    </row>
    <row r="7195" spans="1:5">
      <c r="A7195">
        <v>2001</v>
      </c>
      <c r="B7195">
        <v>10</v>
      </c>
      <c r="C7195">
        <v>27</v>
      </c>
      <c r="D7195">
        <v>18</v>
      </c>
      <c r="E7195" s="4">
        <f>IND_Allahabad.424750_ISHRAE1M!I7195</f>
        <v>0</v>
      </c>
    </row>
    <row r="7196" spans="1:5">
      <c r="A7196">
        <v>2001</v>
      </c>
      <c r="B7196">
        <v>10</v>
      </c>
      <c r="C7196">
        <v>27</v>
      </c>
      <c r="D7196">
        <v>19</v>
      </c>
      <c r="E7196" s="4">
        <f>IND_Allahabad.424750_ISHRAE1M!I7196</f>
        <v>0</v>
      </c>
    </row>
    <row r="7197" spans="1:5">
      <c r="A7197">
        <v>2001</v>
      </c>
      <c r="B7197">
        <v>10</v>
      </c>
      <c r="C7197">
        <v>27</v>
      </c>
      <c r="D7197">
        <v>20</v>
      </c>
      <c r="E7197" s="4">
        <f>IND_Allahabad.424750_ISHRAE1M!I7197</f>
        <v>0</v>
      </c>
    </row>
    <row r="7198" spans="1:5">
      <c r="A7198">
        <v>2001</v>
      </c>
      <c r="B7198">
        <v>10</v>
      </c>
      <c r="C7198">
        <v>27</v>
      </c>
      <c r="D7198">
        <v>21</v>
      </c>
      <c r="E7198" s="4">
        <f>IND_Allahabad.424750_ISHRAE1M!I7198</f>
        <v>0</v>
      </c>
    </row>
    <row r="7199" spans="1:5">
      <c r="A7199">
        <v>2001</v>
      </c>
      <c r="B7199">
        <v>10</v>
      </c>
      <c r="C7199">
        <v>27</v>
      </c>
      <c r="D7199">
        <v>22</v>
      </c>
      <c r="E7199" s="4">
        <f>IND_Allahabad.424750_ISHRAE1M!I7199</f>
        <v>0</v>
      </c>
    </row>
    <row r="7200" spans="1:5">
      <c r="A7200">
        <v>2001</v>
      </c>
      <c r="B7200">
        <v>10</v>
      </c>
      <c r="C7200">
        <v>27</v>
      </c>
      <c r="D7200">
        <v>23</v>
      </c>
      <c r="E7200" s="4">
        <f>IND_Allahabad.424750_ISHRAE1M!I7200</f>
        <v>0</v>
      </c>
    </row>
    <row r="7201" spans="1:5">
      <c r="A7201">
        <v>2001</v>
      </c>
      <c r="B7201">
        <v>10</v>
      </c>
      <c r="C7201">
        <v>27</v>
      </c>
      <c r="D7201">
        <v>24</v>
      </c>
      <c r="E7201" s="4">
        <f>IND_Allahabad.424750_ISHRAE1M!I7201</f>
        <v>0</v>
      </c>
    </row>
    <row r="7202" spans="1:5">
      <c r="A7202">
        <v>2001</v>
      </c>
      <c r="B7202">
        <v>10</v>
      </c>
      <c r="C7202">
        <v>28</v>
      </c>
      <c r="D7202">
        <v>1</v>
      </c>
      <c r="E7202" s="4">
        <f>IND_Allahabad.424750_ISHRAE1M!I7202</f>
        <v>0</v>
      </c>
    </row>
    <row r="7203" spans="1:5">
      <c r="A7203">
        <v>2001</v>
      </c>
      <c r="B7203">
        <v>10</v>
      </c>
      <c r="C7203">
        <v>28</v>
      </c>
      <c r="D7203">
        <v>2</v>
      </c>
      <c r="E7203" s="4">
        <f>IND_Allahabad.424750_ISHRAE1M!I7203</f>
        <v>0</v>
      </c>
    </row>
    <row r="7204" spans="1:5">
      <c r="A7204">
        <v>2001</v>
      </c>
      <c r="B7204">
        <v>10</v>
      </c>
      <c r="C7204">
        <v>28</v>
      </c>
      <c r="D7204">
        <v>3</v>
      </c>
      <c r="E7204" s="4">
        <f>IND_Allahabad.424750_ISHRAE1M!I7204</f>
        <v>0</v>
      </c>
    </row>
    <row r="7205" spans="1:5">
      <c r="A7205">
        <v>2001</v>
      </c>
      <c r="B7205">
        <v>10</v>
      </c>
      <c r="C7205">
        <v>28</v>
      </c>
      <c r="D7205">
        <v>4</v>
      </c>
      <c r="E7205" s="4">
        <f>IND_Allahabad.424750_ISHRAE1M!I7205</f>
        <v>0</v>
      </c>
    </row>
    <row r="7206" spans="1:5">
      <c r="A7206">
        <v>2001</v>
      </c>
      <c r="B7206">
        <v>10</v>
      </c>
      <c r="C7206">
        <v>28</v>
      </c>
      <c r="D7206">
        <v>5</v>
      </c>
      <c r="E7206" s="4">
        <f>IND_Allahabad.424750_ISHRAE1M!I7206</f>
        <v>0</v>
      </c>
    </row>
    <row r="7207" spans="1:5">
      <c r="A7207">
        <v>2001</v>
      </c>
      <c r="B7207">
        <v>10</v>
      </c>
      <c r="C7207">
        <v>28</v>
      </c>
      <c r="D7207">
        <v>6</v>
      </c>
      <c r="E7207" s="4">
        <f>IND_Allahabad.424750_ISHRAE1M!I7207</f>
        <v>1</v>
      </c>
    </row>
    <row r="7208" spans="1:5">
      <c r="A7208">
        <v>2001</v>
      </c>
      <c r="B7208">
        <v>10</v>
      </c>
      <c r="C7208">
        <v>28</v>
      </c>
      <c r="D7208">
        <v>7</v>
      </c>
      <c r="E7208" s="4">
        <f>IND_Allahabad.424750_ISHRAE1M!I7208</f>
        <v>67</v>
      </c>
    </row>
    <row r="7209" spans="1:5">
      <c r="A7209">
        <v>2001</v>
      </c>
      <c r="B7209">
        <v>10</v>
      </c>
      <c r="C7209">
        <v>28</v>
      </c>
      <c r="D7209">
        <v>8</v>
      </c>
      <c r="E7209" s="4">
        <f>IND_Allahabad.424750_ISHRAE1M!I7209</f>
        <v>121</v>
      </c>
    </row>
    <row r="7210" spans="1:5">
      <c r="A7210">
        <v>2001</v>
      </c>
      <c r="B7210">
        <v>10</v>
      </c>
      <c r="C7210">
        <v>28</v>
      </c>
      <c r="D7210">
        <v>9</v>
      </c>
      <c r="E7210" s="4">
        <f>IND_Allahabad.424750_ISHRAE1M!I7210</f>
        <v>132</v>
      </c>
    </row>
    <row r="7211" spans="1:5">
      <c r="A7211">
        <v>2001</v>
      </c>
      <c r="B7211">
        <v>10</v>
      </c>
      <c r="C7211">
        <v>28</v>
      </c>
      <c r="D7211">
        <v>10</v>
      </c>
      <c r="E7211" s="4">
        <f>IND_Allahabad.424750_ISHRAE1M!I7211</f>
        <v>141</v>
      </c>
    </row>
    <row r="7212" spans="1:5">
      <c r="A7212">
        <v>2001</v>
      </c>
      <c r="B7212">
        <v>10</v>
      </c>
      <c r="C7212">
        <v>28</v>
      </c>
      <c r="D7212">
        <v>11</v>
      </c>
      <c r="E7212" s="4">
        <f>IND_Allahabad.424750_ISHRAE1M!I7212</f>
        <v>121</v>
      </c>
    </row>
    <row r="7213" spans="1:5">
      <c r="A7213">
        <v>2001</v>
      </c>
      <c r="B7213">
        <v>10</v>
      </c>
      <c r="C7213">
        <v>28</v>
      </c>
      <c r="D7213">
        <v>12</v>
      </c>
      <c r="E7213" s="4">
        <f>IND_Allahabad.424750_ISHRAE1M!I7213</f>
        <v>143</v>
      </c>
    </row>
    <row r="7214" spans="1:5">
      <c r="A7214">
        <v>2001</v>
      </c>
      <c r="B7214">
        <v>10</v>
      </c>
      <c r="C7214">
        <v>28</v>
      </c>
      <c r="D7214">
        <v>13</v>
      </c>
      <c r="E7214" s="4">
        <f>IND_Allahabad.424750_ISHRAE1M!I7214</f>
        <v>149</v>
      </c>
    </row>
    <row r="7215" spans="1:5">
      <c r="A7215">
        <v>2001</v>
      </c>
      <c r="B7215">
        <v>10</v>
      </c>
      <c r="C7215">
        <v>28</v>
      </c>
      <c r="D7215">
        <v>14</v>
      </c>
      <c r="E7215" s="4">
        <f>IND_Allahabad.424750_ISHRAE1M!I7215</f>
        <v>139</v>
      </c>
    </row>
    <row r="7216" spans="1:5">
      <c r="A7216">
        <v>2001</v>
      </c>
      <c r="B7216">
        <v>10</v>
      </c>
      <c r="C7216">
        <v>28</v>
      </c>
      <c r="D7216">
        <v>15</v>
      </c>
      <c r="E7216" s="4">
        <f>IND_Allahabad.424750_ISHRAE1M!I7216</f>
        <v>135</v>
      </c>
    </row>
    <row r="7217" spans="1:5">
      <c r="A7217">
        <v>2001</v>
      </c>
      <c r="B7217">
        <v>10</v>
      </c>
      <c r="C7217">
        <v>28</v>
      </c>
      <c r="D7217">
        <v>16</v>
      </c>
      <c r="E7217" s="4">
        <f>IND_Allahabad.424750_ISHRAE1M!I7217</f>
        <v>102</v>
      </c>
    </row>
    <row r="7218" spans="1:5">
      <c r="A7218">
        <v>2001</v>
      </c>
      <c r="B7218">
        <v>10</v>
      </c>
      <c r="C7218">
        <v>28</v>
      </c>
      <c r="D7218">
        <v>17</v>
      </c>
      <c r="E7218" s="4">
        <f>IND_Allahabad.424750_ISHRAE1M!I7218</f>
        <v>27</v>
      </c>
    </row>
    <row r="7219" spans="1:5">
      <c r="A7219">
        <v>2001</v>
      </c>
      <c r="B7219">
        <v>10</v>
      </c>
      <c r="C7219">
        <v>28</v>
      </c>
      <c r="D7219">
        <v>18</v>
      </c>
      <c r="E7219" s="4">
        <f>IND_Allahabad.424750_ISHRAE1M!I7219</f>
        <v>0</v>
      </c>
    </row>
    <row r="7220" spans="1:5">
      <c r="A7220">
        <v>2001</v>
      </c>
      <c r="B7220">
        <v>10</v>
      </c>
      <c r="C7220">
        <v>28</v>
      </c>
      <c r="D7220">
        <v>19</v>
      </c>
      <c r="E7220" s="4">
        <f>IND_Allahabad.424750_ISHRAE1M!I7220</f>
        <v>0</v>
      </c>
    </row>
    <row r="7221" spans="1:5">
      <c r="A7221">
        <v>2001</v>
      </c>
      <c r="B7221">
        <v>10</v>
      </c>
      <c r="C7221">
        <v>28</v>
      </c>
      <c r="D7221">
        <v>20</v>
      </c>
      <c r="E7221" s="4">
        <f>IND_Allahabad.424750_ISHRAE1M!I7221</f>
        <v>0</v>
      </c>
    </row>
    <row r="7222" spans="1:5">
      <c r="A7222">
        <v>2001</v>
      </c>
      <c r="B7222">
        <v>10</v>
      </c>
      <c r="C7222">
        <v>28</v>
      </c>
      <c r="D7222">
        <v>21</v>
      </c>
      <c r="E7222" s="4">
        <f>IND_Allahabad.424750_ISHRAE1M!I7222</f>
        <v>0</v>
      </c>
    </row>
    <row r="7223" spans="1:5">
      <c r="A7223">
        <v>2001</v>
      </c>
      <c r="B7223">
        <v>10</v>
      </c>
      <c r="C7223">
        <v>28</v>
      </c>
      <c r="D7223">
        <v>22</v>
      </c>
      <c r="E7223" s="4">
        <f>IND_Allahabad.424750_ISHRAE1M!I7223</f>
        <v>0</v>
      </c>
    </row>
    <row r="7224" spans="1:5">
      <c r="A7224">
        <v>2001</v>
      </c>
      <c r="B7224">
        <v>10</v>
      </c>
      <c r="C7224">
        <v>28</v>
      </c>
      <c r="D7224">
        <v>23</v>
      </c>
      <c r="E7224" s="4">
        <f>IND_Allahabad.424750_ISHRAE1M!I7224</f>
        <v>0</v>
      </c>
    </row>
    <row r="7225" spans="1:5">
      <c r="A7225">
        <v>2001</v>
      </c>
      <c r="B7225">
        <v>10</v>
      </c>
      <c r="C7225">
        <v>28</v>
      </c>
      <c r="D7225">
        <v>24</v>
      </c>
      <c r="E7225" s="4">
        <f>IND_Allahabad.424750_ISHRAE1M!I7225</f>
        <v>0</v>
      </c>
    </row>
    <row r="7226" spans="1:5">
      <c r="A7226">
        <v>2001</v>
      </c>
      <c r="B7226">
        <v>10</v>
      </c>
      <c r="C7226">
        <v>29</v>
      </c>
      <c r="D7226">
        <v>1</v>
      </c>
      <c r="E7226" s="4">
        <f>IND_Allahabad.424750_ISHRAE1M!I7226</f>
        <v>0</v>
      </c>
    </row>
    <row r="7227" spans="1:5">
      <c r="A7227">
        <v>2001</v>
      </c>
      <c r="B7227">
        <v>10</v>
      </c>
      <c r="C7227">
        <v>29</v>
      </c>
      <c r="D7227">
        <v>2</v>
      </c>
      <c r="E7227" s="4">
        <f>IND_Allahabad.424750_ISHRAE1M!I7227</f>
        <v>0</v>
      </c>
    </row>
    <row r="7228" spans="1:5">
      <c r="A7228">
        <v>2001</v>
      </c>
      <c r="B7228">
        <v>10</v>
      </c>
      <c r="C7228">
        <v>29</v>
      </c>
      <c r="D7228">
        <v>3</v>
      </c>
      <c r="E7228" s="4">
        <f>IND_Allahabad.424750_ISHRAE1M!I7228</f>
        <v>0</v>
      </c>
    </row>
    <row r="7229" spans="1:5">
      <c r="A7229">
        <v>2001</v>
      </c>
      <c r="B7229">
        <v>10</v>
      </c>
      <c r="C7229">
        <v>29</v>
      </c>
      <c r="D7229">
        <v>4</v>
      </c>
      <c r="E7229" s="4">
        <f>IND_Allahabad.424750_ISHRAE1M!I7229</f>
        <v>0</v>
      </c>
    </row>
    <row r="7230" spans="1:5">
      <c r="A7230">
        <v>2001</v>
      </c>
      <c r="B7230">
        <v>10</v>
      </c>
      <c r="C7230">
        <v>29</v>
      </c>
      <c r="D7230">
        <v>5</v>
      </c>
      <c r="E7230" s="4">
        <f>IND_Allahabad.424750_ISHRAE1M!I7230</f>
        <v>0</v>
      </c>
    </row>
    <row r="7231" spans="1:5">
      <c r="A7231">
        <v>2001</v>
      </c>
      <c r="B7231">
        <v>10</v>
      </c>
      <c r="C7231">
        <v>29</v>
      </c>
      <c r="D7231">
        <v>6</v>
      </c>
      <c r="E7231" s="4">
        <f>IND_Allahabad.424750_ISHRAE1M!I7231</f>
        <v>1</v>
      </c>
    </row>
    <row r="7232" spans="1:5">
      <c r="A7232">
        <v>2001</v>
      </c>
      <c r="B7232">
        <v>10</v>
      </c>
      <c r="C7232">
        <v>29</v>
      </c>
      <c r="D7232">
        <v>7</v>
      </c>
      <c r="E7232" s="4">
        <f>IND_Allahabad.424750_ISHRAE1M!I7232</f>
        <v>66</v>
      </c>
    </row>
    <row r="7233" spans="1:5">
      <c r="A7233">
        <v>2001</v>
      </c>
      <c r="B7233">
        <v>10</v>
      </c>
      <c r="C7233">
        <v>29</v>
      </c>
      <c r="D7233">
        <v>8</v>
      </c>
      <c r="E7233" s="4">
        <f>IND_Allahabad.424750_ISHRAE1M!I7233</f>
        <v>135</v>
      </c>
    </row>
    <row r="7234" spans="1:5">
      <c r="A7234">
        <v>2001</v>
      </c>
      <c r="B7234">
        <v>10</v>
      </c>
      <c r="C7234">
        <v>29</v>
      </c>
      <c r="D7234">
        <v>9</v>
      </c>
      <c r="E7234" s="4">
        <f>IND_Allahabad.424750_ISHRAE1M!I7234</f>
        <v>230</v>
      </c>
    </row>
    <row r="7235" spans="1:5">
      <c r="A7235">
        <v>2001</v>
      </c>
      <c r="B7235">
        <v>10</v>
      </c>
      <c r="C7235">
        <v>29</v>
      </c>
      <c r="D7235">
        <v>10</v>
      </c>
      <c r="E7235" s="4">
        <f>IND_Allahabad.424750_ISHRAE1M!I7235</f>
        <v>263</v>
      </c>
    </row>
    <row r="7236" spans="1:5">
      <c r="A7236">
        <v>2001</v>
      </c>
      <c r="B7236">
        <v>10</v>
      </c>
      <c r="C7236">
        <v>29</v>
      </c>
      <c r="D7236">
        <v>11</v>
      </c>
      <c r="E7236" s="4">
        <f>IND_Allahabad.424750_ISHRAE1M!I7236</f>
        <v>204</v>
      </c>
    </row>
    <row r="7237" spans="1:5">
      <c r="A7237">
        <v>2001</v>
      </c>
      <c r="B7237">
        <v>10</v>
      </c>
      <c r="C7237">
        <v>29</v>
      </c>
      <c r="D7237">
        <v>12</v>
      </c>
      <c r="E7237" s="4">
        <f>IND_Allahabad.424750_ISHRAE1M!I7237</f>
        <v>104</v>
      </c>
    </row>
    <row r="7238" spans="1:5">
      <c r="A7238">
        <v>2001</v>
      </c>
      <c r="B7238">
        <v>10</v>
      </c>
      <c r="C7238">
        <v>29</v>
      </c>
      <c r="D7238">
        <v>13</v>
      </c>
      <c r="E7238" s="4">
        <f>IND_Allahabad.424750_ISHRAE1M!I7238</f>
        <v>98</v>
      </c>
    </row>
    <row r="7239" spans="1:5">
      <c r="A7239">
        <v>2001</v>
      </c>
      <c r="B7239">
        <v>10</v>
      </c>
      <c r="C7239">
        <v>29</v>
      </c>
      <c r="D7239">
        <v>14</v>
      </c>
      <c r="E7239" s="4">
        <f>IND_Allahabad.424750_ISHRAE1M!I7239</f>
        <v>117</v>
      </c>
    </row>
    <row r="7240" spans="1:5">
      <c r="A7240">
        <v>2001</v>
      </c>
      <c r="B7240">
        <v>10</v>
      </c>
      <c r="C7240">
        <v>29</v>
      </c>
      <c r="D7240">
        <v>15</v>
      </c>
      <c r="E7240" s="4">
        <f>IND_Allahabad.424750_ISHRAE1M!I7240</f>
        <v>124</v>
      </c>
    </row>
    <row r="7241" spans="1:5">
      <c r="A7241">
        <v>2001</v>
      </c>
      <c r="B7241">
        <v>10</v>
      </c>
      <c r="C7241">
        <v>29</v>
      </c>
      <c r="D7241">
        <v>16</v>
      </c>
      <c r="E7241" s="4">
        <f>IND_Allahabad.424750_ISHRAE1M!I7241</f>
        <v>100</v>
      </c>
    </row>
    <row r="7242" spans="1:5">
      <c r="A7242">
        <v>2001</v>
      </c>
      <c r="B7242">
        <v>10</v>
      </c>
      <c r="C7242">
        <v>29</v>
      </c>
      <c r="D7242">
        <v>17</v>
      </c>
      <c r="E7242" s="4">
        <f>IND_Allahabad.424750_ISHRAE1M!I7242</f>
        <v>27</v>
      </c>
    </row>
    <row r="7243" spans="1:5">
      <c r="A7243">
        <v>2001</v>
      </c>
      <c r="B7243">
        <v>10</v>
      </c>
      <c r="C7243">
        <v>29</v>
      </c>
      <c r="D7243">
        <v>18</v>
      </c>
      <c r="E7243" s="4">
        <f>IND_Allahabad.424750_ISHRAE1M!I7243</f>
        <v>0</v>
      </c>
    </row>
    <row r="7244" spans="1:5">
      <c r="A7244">
        <v>2001</v>
      </c>
      <c r="B7244">
        <v>10</v>
      </c>
      <c r="C7244">
        <v>29</v>
      </c>
      <c r="D7244">
        <v>19</v>
      </c>
      <c r="E7244" s="4">
        <f>IND_Allahabad.424750_ISHRAE1M!I7244</f>
        <v>0</v>
      </c>
    </row>
    <row r="7245" spans="1:5">
      <c r="A7245">
        <v>2001</v>
      </c>
      <c r="B7245">
        <v>10</v>
      </c>
      <c r="C7245">
        <v>29</v>
      </c>
      <c r="D7245">
        <v>20</v>
      </c>
      <c r="E7245" s="4">
        <f>IND_Allahabad.424750_ISHRAE1M!I7245</f>
        <v>0</v>
      </c>
    </row>
    <row r="7246" spans="1:5">
      <c r="A7246">
        <v>2001</v>
      </c>
      <c r="B7246">
        <v>10</v>
      </c>
      <c r="C7246">
        <v>29</v>
      </c>
      <c r="D7246">
        <v>21</v>
      </c>
      <c r="E7246" s="4">
        <f>IND_Allahabad.424750_ISHRAE1M!I7246</f>
        <v>0</v>
      </c>
    </row>
    <row r="7247" spans="1:5">
      <c r="A7247">
        <v>2001</v>
      </c>
      <c r="B7247">
        <v>10</v>
      </c>
      <c r="C7247">
        <v>29</v>
      </c>
      <c r="D7247">
        <v>22</v>
      </c>
      <c r="E7247" s="4">
        <f>IND_Allahabad.424750_ISHRAE1M!I7247</f>
        <v>0</v>
      </c>
    </row>
    <row r="7248" spans="1:5">
      <c r="A7248">
        <v>2001</v>
      </c>
      <c r="B7248">
        <v>10</v>
      </c>
      <c r="C7248">
        <v>29</v>
      </c>
      <c r="D7248">
        <v>23</v>
      </c>
      <c r="E7248" s="4">
        <f>IND_Allahabad.424750_ISHRAE1M!I7248</f>
        <v>0</v>
      </c>
    </row>
    <row r="7249" spans="1:5">
      <c r="A7249">
        <v>2001</v>
      </c>
      <c r="B7249">
        <v>10</v>
      </c>
      <c r="C7249">
        <v>29</v>
      </c>
      <c r="D7249">
        <v>24</v>
      </c>
      <c r="E7249" s="4">
        <f>IND_Allahabad.424750_ISHRAE1M!I7249</f>
        <v>0</v>
      </c>
    </row>
    <row r="7250" spans="1:5">
      <c r="A7250">
        <v>2001</v>
      </c>
      <c r="B7250">
        <v>10</v>
      </c>
      <c r="C7250">
        <v>30</v>
      </c>
      <c r="D7250">
        <v>1</v>
      </c>
      <c r="E7250" s="4">
        <f>IND_Allahabad.424750_ISHRAE1M!I7250</f>
        <v>0</v>
      </c>
    </row>
    <row r="7251" spans="1:5">
      <c r="A7251">
        <v>2001</v>
      </c>
      <c r="B7251">
        <v>10</v>
      </c>
      <c r="C7251">
        <v>30</v>
      </c>
      <c r="D7251">
        <v>2</v>
      </c>
      <c r="E7251" s="4">
        <f>IND_Allahabad.424750_ISHRAE1M!I7251</f>
        <v>0</v>
      </c>
    </row>
    <row r="7252" spans="1:5">
      <c r="A7252">
        <v>2001</v>
      </c>
      <c r="B7252">
        <v>10</v>
      </c>
      <c r="C7252">
        <v>30</v>
      </c>
      <c r="D7252">
        <v>3</v>
      </c>
      <c r="E7252" s="4">
        <f>IND_Allahabad.424750_ISHRAE1M!I7252</f>
        <v>0</v>
      </c>
    </row>
    <row r="7253" spans="1:5">
      <c r="A7253">
        <v>2001</v>
      </c>
      <c r="B7253">
        <v>10</v>
      </c>
      <c r="C7253">
        <v>30</v>
      </c>
      <c r="D7253">
        <v>4</v>
      </c>
      <c r="E7253" s="4">
        <f>IND_Allahabad.424750_ISHRAE1M!I7253</f>
        <v>0</v>
      </c>
    </row>
    <row r="7254" spans="1:5">
      <c r="A7254">
        <v>2001</v>
      </c>
      <c r="B7254">
        <v>10</v>
      </c>
      <c r="C7254">
        <v>30</v>
      </c>
      <c r="D7254">
        <v>5</v>
      </c>
      <c r="E7254" s="4">
        <f>IND_Allahabad.424750_ISHRAE1M!I7254</f>
        <v>0</v>
      </c>
    </row>
    <row r="7255" spans="1:5">
      <c r="A7255">
        <v>2001</v>
      </c>
      <c r="B7255">
        <v>10</v>
      </c>
      <c r="C7255">
        <v>30</v>
      </c>
      <c r="D7255">
        <v>6</v>
      </c>
      <c r="E7255" s="4">
        <f>IND_Allahabad.424750_ISHRAE1M!I7255</f>
        <v>1</v>
      </c>
    </row>
    <row r="7256" spans="1:5">
      <c r="A7256">
        <v>2001</v>
      </c>
      <c r="B7256">
        <v>10</v>
      </c>
      <c r="C7256">
        <v>30</v>
      </c>
      <c r="D7256">
        <v>7</v>
      </c>
      <c r="E7256" s="4">
        <f>IND_Allahabad.424750_ISHRAE1M!I7256</f>
        <v>64</v>
      </c>
    </row>
    <row r="7257" spans="1:5">
      <c r="A7257">
        <v>2001</v>
      </c>
      <c r="B7257">
        <v>10</v>
      </c>
      <c r="C7257">
        <v>30</v>
      </c>
      <c r="D7257">
        <v>8</v>
      </c>
      <c r="E7257" s="4">
        <f>IND_Allahabad.424750_ISHRAE1M!I7257</f>
        <v>135</v>
      </c>
    </row>
    <row r="7258" spans="1:5">
      <c r="A7258">
        <v>2001</v>
      </c>
      <c r="B7258">
        <v>10</v>
      </c>
      <c r="C7258">
        <v>30</v>
      </c>
      <c r="D7258">
        <v>9</v>
      </c>
      <c r="E7258" s="4">
        <f>IND_Allahabad.424750_ISHRAE1M!I7258</f>
        <v>149</v>
      </c>
    </row>
    <row r="7259" spans="1:5">
      <c r="A7259">
        <v>2001</v>
      </c>
      <c r="B7259">
        <v>10</v>
      </c>
      <c r="C7259">
        <v>30</v>
      </c>
      <c r="D7259">
        <v>10</v>
      </c>
      <c r="E7259" s="4">
        <f>IND_Allahabad.424750_ISHRAE1M!I7259</f>
        <v>138</v>
      </c>
    </row>
    <row r="7260" spans="1:5">
      <c r="A7260">
        <v>2001</v>
      </c>
      <c r="B7260">
        <v>10</v>
      </c>
      <c r="C7260">
        <v>30</v>
      </c>
      <c r="D7260">
        <v>11</v>
      </c>
      <c r="E7260" s="4">
        <f>IND_Allahabad.424750_ISHRAE1M!I7260</f>
        <v>119</v>
      </c>
    </row>
    <row r="7261" spans="1:5">
      <c r="A7261">
        <v>2001</v>
      </c>
      <c r="B7261">
        <v>10</v>
      </c>
      <c r="C7261">
        <v>30</v>
      </c>
      <c r="D7261">
        <v>12</v>
      </c>
      <c r="E7261" s="4">
        <f>IND_Allahabad.424750_ISHRAE1M!I7261</f>
        <v>140</v>
      </c>
    </row>
    <row r="7262" spans="1:5">
      <c r="A7262">
        <v>2001</v>
      </c>
      <c r="B7262">
        <v>10</v>
      </c>
      <c r="C7262">
        <v>30</v>
      </c>
      <c r="D7262">
        <v>13</v>
      </c>
      <c r="E7262" s="4">
        <f>IND_Allahabad.424750_ISHRAE1M!I7262</f>
        <v>153</v>
      </c>
    </row>
    <row r="7263" spans="1:5">
      <c r="A7263">
        <v>2001</v>
      </c>
      <c r="B7263">
        <v>10</v>
      </c>
      <c r="C7263">
        <v>30</v>
      </c>
      <c r="D7263">
        <v>14</v>
      </c>
      <c r="E7263" s="4">
        <f>IND_Allahabad.424750_ISHRAE1M!I7263</f>
        <v>150</v>
      </c>
    </row>
    <row r="7264" spans="1:5">
      <c r="A7264">
        <v>2001</v>
      </c>
      <c r="B7264">
        <v>10</v>
      </c>
      <c r="C7264">
        <v>30</v>
      </c>
      <c r="D7264">
        <v>15</v>
      </c>
      <c r="E7264" s="4">
        <f>IND_Allahabad.424750_ISHRAE1M!I7264</f>
        <v>135</v>
      </c>
    </row>
    <row r="7265" spans="1:5">
      <c r="A7265">
        <v>2001</v>
      </c>
      <c r="B7265">
        <v>10</v>
      </c>
      <c r="C7265">
        <v>30</v>
      </c>
      <c r="D7265">
        <v>16</v>
      </c>
      <c r="E7265" s="4">
        <f>IND_Allahabad.424750_ISHRAE1M!I7265</f>
        <v>105</v>
      </c>
    </row>
    <row r="7266" spans="1:5">
      <c r="A7266">
        <v>2001</v>
      </c>
      <c r="B7266">
        <v>10</v>
      </c>
      <c r="C7266">
        <v>30</v>
      </c>
      <c r="D7266">
        <v>17</v>
      </c>
      <c r="E7266" s="4">
        <f>IND_Allahabad.424750_ISHRAE1M!I7266</f>
        <v>24</v>
      </c>
    </row>
    <row r="7267" spans="1:5">
      <c r="A7267">
        <v>2001</v>
      </c>
      <c r="B7267">
        <v>10</v>
      </c>
      <c r="C7267">
        <v>30</v>
      </c>
      <c r="D7267">
        <v>18</v>
      </c>
      <c r="E7267" s="4">
        <f>IND_Allahabad.424750_ISHRAE1M!I7267</f>
        <v>0</v>
      </c>
    </row>
    <row r="7268" spans="1:5">
      <c r="A7268">
        <v>2001</v>
      </c>
      <c r="B7268">
        <v>10</v>
      </c>
      <c r="C7268">
        <v>30</v>
      </c>
      <c r="D7268">
        <v>19</v>
      </c>
      <c r="E7268" s="4">
        <f>IND_Allahabad.424750_ISHRAE1M!I7268</f>
        <v>0</v>
      </c>
    </row>
    <row r="7269" spans="1:5">
      <c r="A7269">
        <v>2001</v>
      </c>
      <c r="B7269">
        <v>10</v>
      </c>
      <c r="C7269">
        <v>30</v>
      </c>
      <c r="D7269">
        <v>20</v>
      </c>
      <c r="E7269" s="4">
        <f>IND_Allahabad.424750_ISHRAE1M!I7269</f>
        <v>0</v>
      </c>
    </row>
    <row r="7270" spans="1:5">
      <c r="A7270">
        <v>2001</v>
      </c>
      <c r="B7270">
        <v>10</v>
      </c>
      <c r="C7270">
        <v>30</v>
      </c>
      <c r="D7270">
        <v>21</v>
      </c>
      <c r="E7270" s="4">
        <f>IND_Allahabad.424750_ISHRAE1M!I7270</f>
        <v>0</v>
      </c>
    </row>
    <row r="7271" spans="1:5">
      <c r="A7271">
        <v>2001</v>
      </c>
      <c r="B7271">
        <v>10</v>
      </c>
      <c r="C7271">
        <v>30</v>
      </c>
      <c r="D7271">
        <v>22</v>
      </c>
      <c r="E7271" s="4">
        <f>IND_Allahabad.424750_ISHRAE1M!I7271</f>
        <v>0</v>
      </c>
    </row>
    <row r="7272" spans="1:5">
      <c r="A7272">
        <v>2001</v>
      </c>
      <c r="B7272">
        <v>10</v>
      </c>
      <c r="C7272">
        <v>30</v>
      </c>
      <c r="D7272">
        <v>23</v>
      </c>
      <c r="E7272" s="4">
        <f>IND_Allahabad.424750_ISHRAE1M!I7272</f>
        <v>0</v>
      </c>
    </row>
    <row r="7273" spans="1:5">
      <c r="A7273">
        <v>2001</v>
      </c>
      <c r="B7273">
        <v>10</v>
      </c>
      <c r="C7273">
        <v>30</v>
      </c>
      <c r="D7273">
        <v>24</v>
      </c>
      <c r="E7273" s="4">
        <f>IND_Allahabad.424750_ISHRAE1M!I7273</f>
        <v>0</v>
      </c>
    </row>
    <row r="7274" spans="1:5">
      <c r="A7274">
        <v>2001</v>
      </c>
      <c r="B7274">
        <v>10</v>
      </c>
      <c r="C7274">
        <v>31</v>
      </c>
      <c r="D7274">
        <v>1</v>
      </c>
      <c r="E7274" s="4">
        <f>IND_Allahabad.424750_ISHRAE1M!I7274</f>
        <v>0</v>
      </c>
    </row>
    <row r="7275" spans="1:5">
      <c r="A7275">
        <v>2001</v>
      </c>
      <c r="B7275">
        <v>10</v>
      </c>
      <c r="C7275">
        <v>31</v>
      </c>
      <c r="D7275">
        <v>2</v>
      </c>
      <c r="E7275" s="4">
        <f>IND_Allahabad.424750_ISHRAE1M!I7275</f>
        <v>0</v>
      </c>
    </row>
    <row r="7276" spans="1:5">
      <c r="A7276">
        <v>2001</v>
      </c>
      <c r="B7276">
        <v>10</v>
      </c>
      <c r="C7276">
        <v>31</v>
      </c>
      <c r="D7276">
        <v>3</v>
      </c>
      <c r="E7276" s="4">
        <f>IND_Allahabad.424750_ISHRAE1M!I7276</f>
        <v>0</v>
      </c>
    </row>
    <row r="7277" spans="1:5">
      <c r="A7277">
        <v>2001</v>
      </c>
      <c r="B7277">
        <v>10</v>
      </c>
      <c r="C7277">
        <v>31</v>
      </c>
      <c r="D7277">
        <v>4</v>
      </c>
      <c r="E7277" s="4">
        <f>IND_Allahabad.424750_ISHRAE1M!I7277</f>
        <v>0</v>
      </c>
    </row>
    <row r="7278" spans="1:5">
      <c r="A7278">
        <v>2001</v>
      </c>
      <c r="B7278">
        <v>10</v>
      </c>
      <c r="C7278">
        <v>31</v>
      </c>
      <c r="D7278">
        <v>5</v>
      </c>
      <c r="E7278" s="4">
        <f>IND_Allahabad.424750_ISHRAE1M!I7278</f>
        <v>0</v>
      </c>
    </row>
    <row r="7279" spans="1:5">
      <c r="A7279">
        <v>2001</v>
      </c>
      <c r="B7279">
        <v>10</v>
      </c>
      <c r="C7279">
        <v>31</v>
      </c>
      <c r="D7279">
        <v>6</v>
      </c>
      <c r="E7279" s="4">
        <f>IND_Allahabad.424750_ISHRAE1M!I7279</f>
        <v>1</v>
      </c>
    </row>
    <row r="7280" spans="1:5">
      <c r="A7280">
        <v>2001</v>
      </c>
      <c r="B7280">
        <v>10</v>
      </c>
      <c r="C7280">
        <v>31</v>
      </c>
      <c r="D7280">
        <v>7</v>
      </c>
      <c r="E7280" s="4">
        <f>IND_Allahabad.424750_ISHRAE1M!I7280</f>
        <v>63</v>
      </c>
    </row>
    <row r="7281" spans="1:5">
      <c r="A7281">
        <v>2001</v>
      </c>
      <c r="B7281">
        <v>10</v>
      </c>
      <c r="C7281">
        <v>31</v>
      </c>
      <c r="D7281">
        <v>8</v>
      </c>
      <c r="E7281" s="4">
        <f>IND_Allahabad.424750_ISHRAE1M!I7281</f>
        <v>128</v>
      </c>
    </row>
    <row r="7282" spans="1:5">
      <c r="A7282">
        <v>2001</v>
      </c>
      <c r="B7282">
        <v>10</v>
      </c>
      <c r="C7282">
        <v>31</v>
      </c>
      <c r="D7282">
        <v>9</v>
      </c>
      <c r="E7282" s="4">
        <f>IND_Allahabad.424750_ISHRAE1M!I7282</f>
        <v>145</v>
      </c>
    </row>
    <row r="7283" spans="1:5">
      <c r="A7283">
        <v>2001</v>
      </c>
      <c r="B7283">
        <v>10</v>
      </c>
      <c r="C7283">
        <v>31</v>
      </c>
      <c r="D7283">
        <v>10</v>
      </c>
      <c r="E7283" s="4">
        <f>IND_Allahabad.424750_ISHRAE1M!I7283</f>
        <v>144</v>
      </c>
    </row>
    <row r="7284" spans="1:5">
      <c r="A7284">
        <v>2001</v>
      </c>
      <c r="B7284">
        <v>10</v>
      </c>
      <c r="C7284">
        <v>31</v>
      </c>
      <c r="D7284">
        <v>11</v>
      </c>
      <c r="E7284" s="4">
        <f>IND_Allahabad.424750_ISHRAE1M!I7284</f>
        <v>139</v>
      </c>
    </row>
    <row r="7285" spans="1:5">
      <c r="A7285">
        <v>2001</v>
      </c>
      <c r="B7285">
        <v>10</v>
      </c>
      <c r="C7285">
        <v>31</v>
      </c>
      <c r="D7285">
        <v>12</v>
      </c>
      <c r="E7285" s="4">
        <f>IND_Allahabad.424750_ISHRAE1M!I7285</f>
        <v>137</v>
      </c>
    </row>
    <row r="7286" spans="1:5">
      <c r="A7286">
        <v>2001</v>
      </c>
      <c r="B7286">
        <v>10</v>
      </c>
      <c r="C7286">
        <v>31</v>
      </c>
      <c r="D7286">
        <v>13</v>
      </c>
      <c r="E7286" s="4">
        <f>IND_Allahabad.424750_ISHRAE1M!I7286</f>
        <v>141</v>
      </c>
    </row>
    <row r="7287" spans="1:5">
      <c r="A7287">
        <v>2001</v>
      </c>
      <c r="B7287">
        <v>10</v>
      </c>
      <c r="C7287">
        <v>31</v>
      </c>
      <c r="D7287">
        <v>14</v>
      </c>
      <c r="E7287" s="4">
        <f>IND_Allahabad.424750_ISHRAE1M!I7287</f>
        <v>145</v>
      </c>
    </row>
    <row r="7288" spans="1:5">
      <c r="A7288">
        <v>2001</v>
      </c>
      <c r="B7288">
        <v>10</v>
      </c>
      <c r="C7288">
        <v>31</v>
      </c>
      <c r="D7288">
        <v>15</v>
      </c>
      <c r="E7288" s="4">
        <f>IND_Allahabad.424750_ISHRAE1M!I7288</f>
        <v>141</v>
      </c>
    </row>
    <row r="7289" spans="1:5">
      <c r="A7289">
        <v>2001</v>
      </c>
      <c r="B7289">
        <v>10</v>
      </c>
      <c r="C7289">
        <v>31</v>
      </c>
      <c r="D7289">
        <v>16</v>
      </c>
      <c r="E7289" s="4">
        <f>IND_Allahabad.424750_ISHRAE1M!I7289</f>
        <v>108</v>
      </c>
    </row>
    <row r="7290" spans="1:5">
      <c r="A7290">
        <v>2001</v>
      </c>
      <c r="B7290">
        <v>10</v>
      </c>
      <c r="C7290">
        <v>31</v>
      </c>
      <c r="D7290">
        <v>17</v>
      </c>
      <c r="E7290" s="4">
        <f>IND_Allahabad.424750_ISHRAE1M!I7290</f>
        <v>21</v>
      </c>
    </row>
    <row r="7291" spans="1:5">
      <c r="A7291">
        <v>2001</v>
      </c>
      <c r="B7291">
        <v>10</v>
      </c>
      <c r="C7291">
        <v>31</v>
      </c>
      <c r="D7291">
        <v>18</v>
      </c>
      <c r="E7291" s="4">
        <f>IND_Allahabad.424750_ISHRAE1M!I7291</f>
        <v>0</v>
      </c>
    </row>
    <row r="7292" spans="1:5">
      <c r="A7292">
        <v>2001</v>
      </c>
      <c r="B7292">
        <v>10</v>
      </c>
      <c r="C7292">
        <v>31</v>
      </c>
      <c r="D7292">
        <v>19</v>
      </c>
      <c r="E7292" s="4">
        <f>IND_Allahabad.424750_ISHRAE1M!I7292</f>
        <v>0</v>
      </c>
    </row>
    <row r="7293" spans="1:5">
      <c r="A7293">
        <v>2001</v>
      </c>
      <c r="B7293">
        <v>10</v>
      </c>
      <c r="C7293">
        <v>31</v>
      </c>
      <c r="D7293">
        <v>20</v>
      </c>
      <c r="E7293" s="4">
        <f>IND_Allahabad.424750_ISHRAE1M!I7293</f>
        <v>0</v>
      </c>
    </row>
    <row r="7294" spans="1:5">
      <c r="A7294">
        <v>2001</v>
      </c>
      <c r="B7294">
        <v>10</v>
      </c>
      <c r="C7294">
        <v>31</v>
      </c>
      <c r="D7294">
        <v>21</v>
      </c>
      <c r="E7294" s="4">
        <f>IND_Allahabad.424750_ISHRAE1M!I7294</f>
        <v>0</v>
      </c>
    </row>
    <row r="7295" spans="1:5">
      <c r="A7295">
        <v>2001</v>
      </c>
      <c r="B7295">
        <v>10</v>
      </c>
      <c r="C7295">
        <v>31</v>
      </c>
      <c r="D7295">
        <v>22</v>
      </c>
      <c r="E7295" s="4">
        <f>IND_Allahabad.424750_ISHRAE1M!I7295</f>
        <v>0</v>
      </c>
    </row>
    <row r="7296" spans="1:5">
      <c r="A7296">
        <v>2001</v>
      </c>
      <c r="B7296">
        <v>10</v>
      </c>
      <c r="C7296">
        <v>31</v>
      </c>
      <c r="D7296">
        <v>23</v>
      </c>
      <c r="E7296" s="4">
        <f>IND_Allahabad.424750_ISHRAE1M!I7296</f>
        <v>0</v>
      </c>
    </row>
    <row r="7297" spans="1:5">
      <c r="A7297">
        <v>2001</v>
      </c>
      <c r="B7297">
        <v>10</v>
      </c>
      <c r="C7297">
        <v>31</v>
      </c>
      <c r="D7297">
        <v>24</v>
      </c>
      <c r="E7297" s="4">
        <f>IND_Allahabad.424750_ISHRAE1M!I7297</f>
        <v>0</v>
      </c>
    </row>
    <row r="7298" spans="1:5">
      <c r="A7298">
        <v>2003</v>
      </c>
      <c r="B7298">
        <v>11</v>
      </c>
      <c r="C7298">
        <v>1</v>
      </c>
      <c r="D7298">
        <v>1</v>
      </c>
      <c r="E7298" s="4">
        <f>IND_Allahabad.424750_ISHRAE1M!I7298</f>
        <v>0</v>
      </c>
    </row>
    <row r="7299" spans="1:5">
      <c r="A7299">
        <v>2003</v>
      </c>
      <c r="B7299">
        <v>11</v>
      </c>
      <c r="C7299">
        <v>1</v>
      </c>
      <c r="D7299">
        <v>2</v>
      </c>
      <c r="E7299" s="4">
        <f>IND_Allahabad.424750_ISHRAE1M!I7299</f>
        <v>0</v>
      </c>
    </row>
    <row r="7300" spans="1:5">
      <c r="A7300">
        <v>2003</v>
      </c>
      <c r="B7300">
        <v>11</v>
      </c>
      <c r="C7300">
        <v>1</v>
      </c>
      <c r="D7300">
        <v>3</v>
      </c>
      <c r="E7300" s="4">
        <f>IND_Allahabad.424750_ISHRAE1M!I7300</f>
        <v>0</v>
      </c>
    </row>
    <row r="7301" spans="1:5">
      <c r="A7301">
        <v>2003</v>
      </c>
      <c r="B7301">
        <v>11</v>
      </c>
      <c r="C7301">
        <v>1</v>
      </c>
      <c r="D7301">
        <v>4</v>
      </c>
      <c r="E7301" s="4">
        <f>IND_Allahabad.424750_ISHRAE1M!I7301</f>
        <v>0</v>
      </c>
    </row>
    <row r="7302" spans="1:5">
      <c r="A7302">
        <v>2003</v>
      </c>
      <c r="B7302">
        <v>11</v>
      </c>
      <c r="C7302">
        <v>1</v>
      </c>
      <c r="D7302">
        <v>5</v>
      </c>
      <c r="E7302" s="4">
        <f>IND_Allahabad.424750_ISHRAE1M!I7302</f>
        <v>0</v>
      </c>
    </row>
    <row r="7303" spans="1:5">
      <c r="A7303">
        <v>2003</v>
      </c>
      <c r="B7303">
        <v>11</v>
      </c>
      <c r="C7303">
        <v>1</v>
      </c>
      <c r="D7303">
        <v>6</v>
      </c>
      <c r="E7303" s="4">
        <f>IND_Allahabad.424750_ISHRAE1M!I7303</f>
        <v>1</v>
      </c>
    </row>
    <row r="7304" spans="1:5">
      <c r="A7304">
        <v>2003</v>
      </c>
      <c r="B7304">
        <v>11</v>
      </c>
      <c r="C7304">
        <v>1</v>
      </c>
      <c r="D7304">
        <v>7</v>
      </c>
      <c r="E7304" s="4">
        <f>IND_Allahabad.424750_ISHRAE1M!I7304</f>
        <v>63</v>
      </c>
    </row>
    <row r="7305" spans="1:5">
      <c r="A7305">
        <v>2003</v>
      </c>
      <c r="B7305">
        <v>11</v>
      </c>
      <c r="C7305">
        <v>1</v>
      </c>
      <c r="D7305">
        <v>8</v>
      </c>
      <c r="E7305" s="4">
        <f>IND_Allahabad.424750_ISHRAE1M!I7305</f>
        <v>132</v>
      </c>
    </row>
    <row r="7306" spans="1:5">
      <c r="A7306">
        <v>2003</v>
      </c>
      <c r="B7306">
        <v>11</v>
      </c>
      <c r="C7306">
        <v>1</v>
      </c>
      <c r="D7306">
        <v>9</v>
      </c>
      <c r="E7306" s="4">
        <f>IND_Allahabad.424750_ISHRAE1M!I7306</f>
        <v>196</v>
      </c>
    </row>
    <row r="7307" spans="1:5">
      <c r="A7307">
        <v>2003</v>
      </c>
      <c r="B7307">
        <v>11</v>
      </c>
      <c r="C7307">
        <v>1</v>
      </c>
      <c r="D7307">
        <v>10</v>
      </c>
      <c r="E7307" s="4">
        <f>IND_Allahabad.424750_ISHRAE1M!I7307</f>
        <v>209</v>
      </c>
    </row>
    <row r="7308" spans="1:5">
      <c r="A7308">
        <v>2003</v>
      </c>
      <c r="B7308">
        <v>11</v>
      </c>
      <c r="C7308">
        <v>1</v>
      </c>
      <c r="D7308">
        <v>11</v>
      </c>
      <c r="E7308" s="4">
        <f>IND_Allahabad.424750_ISHRAE1M!I7308</f>
        <v>228</v>
      </c>
    </row>
    <row r="7309" spans="1:5">
      <c r="A7309">
        <v>2003</v>
      </c>
      <c r="B7309">
        <v>11</v>
      </c>
      <c r="C7309">
        <v>1</v>
      </c>
      <c r="D7309">
        <v>12</v>
      </c>
      <c r="E7309" s="4">
        <f>IND_Allahabad.424750_ISHRAE1M!I7309</f>
        <v>165</v>
      </c>
    </row>
    <row r="7310" spans="1:5">
      <c r="A7310">
        <v>2003</v>
      </c>
      <c r="B7310">
        <v>11</v>
      </c>
      <c r="C7310">
        <v>1</v>
      </c>
      <c r="D7310">
        <v>13</v>
      </c>
      <c r="E7310" s="4">
        <f>IND_Allahabad.424750_ISHRAE1M!I7310</f>
        <v>173</v>
      </c>
    </row>
    <row r="7311" spans="1:5">
      <c r="A7311">
        <v>2003</v>
      </c>
      <c r="B7311">
        <v>11</v>
      </c>
      <c r="C7311">
        <v>1</v>
      </c>
      <c r="D7311">
        <v>14</v>
      </c>
      <c r="E7311" s="4">
        <f>IND_Allahabad.424750_ISHRAE1M!I7311</f>
        <v>168</v>
      </c>
    </row>
    <row r="7312" spans="1:5">
      <c r="A7312">
        <v>2003</v>
      </c>
      <c r="B7312">
        <v>11</v>
      </c>
      <c r="C7312">
        <v>1</v>
      </c>
      <c r="D7312">
        <v>15</v>
      </c>
      <c r="E7312" s="4">
        <f>IND_Allahabad.424750_ISHRAE1M!I7312</f>
        <v>164</v>
      </c>
    </row>
    <row r="7313" spans="1:5">
      <c r="A7313">
        <v>2003</v>
      </c>
      <c r="B7313">
        <v>11</v>
      </c>
      <c r="C7313">
        <v>1</v>
      </c>
      <c r="D7313">
        <v>16</v>
      </c>
      <c r="E7313" s="4">
        <f>IND_Allahabad.424750_ISHRAE1M!I7313</f>
        <v>113</v>
      </c>
    </row>
    <row r="7314" spans="1:5">
      <c r="A7314">
        <v>2003</v>
      </c>
      <c r="B7314">
        <v>11</v>
      </c>
      <c r="C7314">
        <v>1</v>
      </c>
      <c r="D7314">
        <v>17</v>
      </c>
      <c r="E7314" s="4">
        <f>IND_Allahabad.424750_ISHRAE1M!I7314</f>
        <v>26</v>
      </c>
    </row>
    <row r="7315" spans="1:5">
      <c r="A7315">
        <v>2003</v>
      </c>
      <c r="B7315">
        <v>11</v>
      </c>
      <c r="C7315">
        <v>1</v>
      </c>
      <c r="D7315">
        <v>18</v>
      </c>
      <c r="E7315" s="4">
        <f>IND_Allahabad.424750_ISHRAE1M!I7315</f>
        <v>0</v>
      </c>
    </row>
    <row r="7316" spans="1:5">
      <c r="A7316">
        <v>2003</v>
      </c>
      <c r="B7316">
        <v>11</v>
      </c>
      <c r="C7316">
        <v>1</v>
      </c>
      <c r="D7316">
        <v>19</v>
      </c>
      <c r="E7316" s="4">
        <f>IND_Allahabad.424750_ISHRAE1M!I7316</f>
        <v>0</v>
      </c>
    </row>
    <row r="7317" spans="1:5">
      <c r="A7317">
        <v>2003</v>
      </c>
      <c r="B7317">
        <v>11</v>
      </c>
      <c r="C7317">
        <v>1</v>
      </c>
      <c r="D7317">
        <v>20</v>
      </c>
      <c r="E7317" s="4">
        <f>IND_Allahabad.424750_ISHRAE1M!I7317</f>
        <v>0</v>
      </c>
    </row>
    <row r="7318" spans="1:5">
      <c r="A7318">
        <v>2003</v>
      </c>
      <c r="B7318">
        <v>11</v>
      </c>
      <c r="C7318">
        <v>1</v>
      </c>
      <c r="D7318">
        <v>21</v>
      </c>
      <c r="E7318" s="4">
        <f>IND_Allahabad.424750_ISHRAE1M!I7318</f>
        <v>0</v>
      </c>
    </row>
    <row r="7319" spans="1:5">
      <c r="A7319">
        <v>2003</v>
      </c>
      <c r="B7319">
        <v>11</v>
      </c>
      <c r="C7319">
        <v>1</v>
      </c>
      <c r="D7319">
        <v>22</v>
      </c>
      <c r="E7319" s="4">
        <f>IND_Allahabad.424750_ISHRAE1M!I7319</f>
        <v>0</v>
      </c>
    </row>
    <row r="7320" spans="1:5">
      <c r="A7320">
        <v>2003</v>
      </c>
      <c r="B7320">
        <v>11</v>
      </c>
      <c r="C7320">
        <v>1</v>
      </c>
      <c r="D7320">
        <v>23</v>
      </c>
      <c r="E7320" s="4">
        <f>IND_Allahabad.424750_ISHRAE1M!I7320</f>
        <v>0</v>
      </c>
    </row>
    <row r="7321" spans="1:5">
      <c r="A7321">
        <v>2003</v>
      </c>
      <c r="B7321">
        <v>11</v>
      </c>
      <c r="C7321">
        <v>1</v>
      </c>
      <c r="D7321">
        <v>24</v>
      </c>
      <c r="E7321" s="4">
        <f>IND_Allahabad.424750_ISHRAE1M!I7321</f>
        <v>0</v>
      </c>
    </row>
    <row r="7322" spans="1:5">
      <c r="A7322">
        <v>2003</v>
      </c>
      <c r="B7322">
        <v>11</v>
      </c>
      <c r="C7322">
        <v>2</v>
      </c>
      <c r="D7322">
        <v>1</v>
      </c>
      <c r="E7322" s="4">
        <f>IND_Allahabad.424750_ISHRAE1M!I7322</f>
        <v>0</v>
      </c>
    </row>
    <row r="7323" spans="1:5">
      <c r="A7323">
        <v>2003</v>
      </c>
      <c r="B7323">
        <v>11</v>
      </c>
      <c r="C7323">
        <v>2</v>
      </c>
      <c r="D7323">
        <v>2</v>
      </c>
      <c r="E7323" s="4">
        <f>IND_Allahabad.424750_ISHRAE1M!I7323</f>
        <v>0</v>
      </c>
    </row>
    <row r="7324" spans="1:5">
      <c r="A7324">
        <v>2003</v>
      </c>
      <c r="B7324">
        <v>11</v>
      </c>
      <c r="C7324">
        <v>2</v>
      </c>
      <c r="D7324">
        <v>3</v>
      </c>
      <c r="E7324" s="4">
        <f>IND_Allahabad.424750_ISHRAE1M!I7324</f>
        <v>0</v>
      </c>
    </row>
    <row r="7325" spans="1:5">
      <c r="A7325">
        <v>2003</v>
      </c>
      <c r="B7325">
        <v>11</v>
      </c>
      <c r="C7325">
        <v>2</v>
      </c>
      <c r="D7325">
        <v>4</v>
      </c>
      <c r="E7325" s="4">
        <f>IND_Allahabad.424750_ISHRAE1M!I7325</f>
        <v>0</v>
      </c>
    </row>
    <row r="7326" spans="1:5">
      <c r="A7326">
        <v>2003</v>
      </c>
      <c r="B7326">
        <v>11</v>
      </c>
      <c r="C7326">
        <v>2</v>
      </c>
      <c r="D7326">
        <v>5</v>
      </c>
      <c r="E7326" s="4">
        <f>IND_Allahabad.424750_ISHRAE1M!I7326</f>
        <v>0</v>
      </c>
    </row>
    <row r="7327" spans="1:5">
      <c r="A7327">
        <v>2003</v>
      </c>
      <c r="B7327">
        <v>11</v>
      </c>
      <c r="C7327">
        <v>2</v>
      </c>
      <c r="D7327">
        <v>6</v>
      </c>
      <c r="E7327" s="4">
        <f>IND_Allahabad.424750_ISHRAE1M!I7327</f>
        <v>1</v>
      </c>
    </row>
    <row r="7328" spans="1:5">
      <c r="A7328">
        <v>2003</v>
      </c>
      <c r="B7328">
        <v>11</v>
      </c>
      <c r="C7328">
        <v>2</v>
      </c>
      <c r="D7328">
        <v>7</v>
      </c>
      <c r="E7328" s="4">
        <f>IND_Allahabad.424750_ISHRAE1M!I7328</f>
        <v>60</v>
      </c>
    </row>
    <row r="7329" spans="1:5">
      <c r="A7329">
        <v>2003</v>
      </c>
      <c r="B7329">
        <v>11</v>
      </c>
      <c r="C7329">
        <v>2</v>
      </c>
      <c r="D7329">
        <v>8</v>
      </c>
      <c r="E7329" s="4">
        <f>IND_Allahabad.424750_ISHRAE1M!I7329</f>
        <v>137</v>
      </c>
    </row>
    <row r="7330" spans="1:5">
      <c r="A7330">
        <v>2003</v>
      </c>
      <c r="B7330">
        <v>11</v>
      </c>
      <c r="C7330">
        <v>2</v>
      </c>
      <c r="D7330">
        <v>9</v>
      </c>
      <c r="E7330" s="4">
        <f>IND_Allahabad.424750_ISHRAE1M!I7330</f>
        <v>168</v>
      </c>
    </row>
    <row r="7331" spans="1:5">
      <c r="A7331">
        <v>2003</v>
      </c>
      <c r="B7331">
        <v>11</v>
      </c>
      <c r="C7331">
        <v>2</v>
      </c>
      <c r="D7331">
        <v>10</v>
      </c>
      <c r="E7331" s="4">
        <f>IND_Allahabad.424750_ISHRAE1M!I7331</f>
        <v>177</v>
      </c>
    </row>
    <row r="7332" spans="1:5">
      <c r="A7332">
        <v>2003</v>
      </c>
      <c r="B7332">
        <v>11</v>
      </c>
      <c r="C7332">
        <v>2</v>
      </c>
      <c r="D7332">
        <v>11</v>
      </c>
      <c r="E7332" s="4">
        <f>IND_Allahabad.424750_ISHRAE1M!I7332</f>
        <v>177</v>
      </c>
    </row>
    <row r="7333" spans="1:5">
      <c r="A7333">
        <v>2003</v>
      </c>
      <c r="B7333">
        <v>11</v>
      </c>
      <c r="C7333">
        <v>2</v>
      </c>
      <c r="D7333">
        <v>12</v>
      </c>
      <c r="E7333" s="4">
        <f>IND_Allahabad.424750_ISHRAE1M!I7333</f>
        <v>177</v>
      </c>
    </row>
    <row r="7334" spans="1:5">
      <c r="A7334">
        <v>2003</v>
      </c>
      <c r="B7334">
        <v>11</v>
      </c>
      <c r="C7334">
        <v>2</v>
      </c>
      <c r="D7334">
        <v>13</v>
      </c>
      <c r="E7334" s="4">
        <f>IND_Allahabad.424750_ISHRAE1M!I7334</f>
        <v>177</v>
      </c>
    </row>
    <row r="7335" spans="1:5">
      <c r="A7335">
        <v>2003</v>
      </c>
      <c r="B7335">
        <v>11</v>
      </c>
      <c r="C7335">
        <v>2</v>
      </c>
      <c r="D7335">
        <v>14</v>
      </c>
      <c r="E7335" s="4">
        <f>IND_Allahabad.424750_ISHRAE1M!I7335</f>
        <v>174</v>
      </c>
    </row>
    <row r="7336" spans="1:5">
      <c r="A7336">
        <v>2003</v>
      </c>
      <c r="B7336">
        <v>11</v>
      </c>
      <c r="C7336">
        <v>2</v>
      </c>
      <c r="D7336">
        <v>15</v>
      </c>
      <c r="E7336" s="4">
        <f>IND_Allahabad.424750_ISHRAE1M!I7336</f>
        <v>158</v>
      </c>
    </row>
    <row r="7337" spans="1:5">
      <c r="A7337">
        <v>2003</v>
      </c>
      <c r="B7337">
        <v>11</v>
      </c>
      <c r="C7337">
        <v>2</v>
      </c>
      <c r="D7337">
        <v>16</v>
      </c>
      <c r="E7337" s="4">
        <f>IND_Allahabad.424750_ISHRAE1M!I7337</f>
        <v>110</v>
      </c>
    </row>
    <row r="7338" spans="1:5">
      <c r="A7338">
        <v>2003</v>
      </c>
      <c r="B7338">
        <v>11</v>
      </c>
      <c r="C7338">
        <v>2</v>
      </c>
      <c r="D7338">
        <v>17</v>
      </c>
      <c r="E7338" s="4">
        <f>IND_Allahabad.424750_ISHRAE1M!I7338</f>
        <v>15</v>
      </c>
    </row>
    <row r="7339" spans="1:5">
      <c r="A7339">
        <v>2003</v>
      </c>
      <c r="B7339">
        <v>11</v>
      </c>
      <c r="C7339">
        <v>2</v>
      </c>
      <c r="D7339">
        <v>18</v>
      </c>
      <c r="E7339" s="4">
        <f>IND_Allahabad.424750_ISHRAE1M!I7339</f>
        <v>0</v>
      </c>
    </row>
    <row r="7340" spans="1:5">
      <c r="A7340">
        <v>2003</v>
      </c>
      <c r="B7340">
        <v>11</v>
      </c>
      <c r="C7340">
        <v>2</v>
      </c>
      <c r="D7340">
        <v>19</v>
      </c>
      <c r="E7340" s="4">
        <f>IND_Allahabad.424750_ISHRAE1M!I7340</f>
        <v>0</v>
      </c>
    </row>
    <row r="7341" spans="1:5">
      <c r="A7341">
        <v>2003</v>
      </c>
      <c r="B7341">
        <v>11</v>
      </c>
      <c r="C7341">
        <v>2</v>
      </c>
      <c r="D7341">
        <v>20</v>
      </c>
      <c r="E7341" s="4">
        <f>IND_Allahabad.424750_ISHRAE1M!I7341</f>
        <v>0</v>
      </c>
    </row>
    <row r="7342" spans="1:5">
      <c r="A7342">
        <v>2003</v>
      </c>
      <c r="B7342">
        <v>11</v>
      </c>
      <c r="C7342">
        <v>2</v>
      </c>
      <c r="D7342">
        <v>21</v>
      </c>
      <c r="E7342" s="4">
        <f>IND_Allahabad.424750_ISHRAE1M!I7342</f>
        <v>0</v>
      </c>
    </row>
    <row r="7343" spans="1:5">
      <c r="A7343">
        <v>2003</v>
      </c>
      <c r="B7343">
        <v>11</v>
      </c>
      <c r="C7343">
        <v>2</v>
      </c>
      <c r="D7343">
        <v>22</v>
      </c>
      <c r="E7343" s="4">
        <f>IND_Allahabad.424750_ISHRAE1M!I7343</f>
        <v>0</v>
      </c>
    </row>
    <row r="7344" spans="1:5">
      <c r="A7344">
        <v>2003</v>
      </c>
      <c r="B7344">
        <v>11</v>
      </c>
      <c r="C7344">
        <v>2</v>
      </c>
      <c r="D7344">
        <v>23</v>
      </c>
      <c r="E7344" s="4">
        <f>IND_Allahabad.424750_ISHRAE1M!I7344</f>
        <v>0</v>
      </c>
    </row>
    <row r="7345" spans="1:5">
      <c r="A7345">
        <v>2003</v>
      </c>
      <c r="B7345">
        <v>11</v>
      </c>
      <c r="C7345">
        <v>2</v>
      </c>
      <c r="D7345">
        <v>24</v>
      </c>
      <c r="E7345" s="4">
        <f>IND_Allahabad.424750_ISHRAE1M!I7345</f>
        <v>0</v>
      </c>
    </row>
    <row r="7346" spans="1:5">
      <c r="A7346">
        <v>2003</v>
      </c>
      <c r="B7346">
        <v>11</v>
      </c>
      <c r="C7346">
        <v>3</v>
      </c>
      <c r="D7346">
        <v>1</v>
      </c>
      <c r="E7346" s="4">
        <f>IND_Allahabad.424750_ISHRAE1M!I7346</f>
        <v>0</v>
      </c>
    </row>
    <row r="7347" spans="1:5">
      <c r="A7347">
        <v>2003</v>
      </c>
      <c r="B7347">
        <v>11</v>
      </c>
      <c r="C7347">
        <v>3</v>
      </c>
      <c r="D7347">
        <v>2</v>
      </c>
      <c r="E7347" s="4">
        <f>IND_Allahabad.424750_ISHRAE1M!I7347</f>
        <v>0</v>
      </c>
    </row>
    <row r="7348" spans="1:5">
      <c r="A7348">
        <v>2003</v>
      </c>
      <c r="B7348">
        <v>11</v>
      </c>
      <c r="C7348">
        <v>3</v>
      </c>
      <c r="D7348">
        <v>3</v>
      </c>
      <c r="E7348" s="4">
        <f>IND_Allahabad.424750_ISHRAE1M!I7348</f>
        <v>0</v>
      </c>
    </row>
    <row r="7349" spans="1:5">
      <c r="A7349">
        <v>2003</v>
      </c>
      <c r="B7349">
        <v>11</v>
      </c>
      <c r="C7349">
        <v>3</v>
      </c>
      <c r="D7349">
        <v>4</v>
      </c>
      <c r="E7349" s="4">
        <f>IND_Allahabad.424750_ISHRAE1M!I7349</f>
        <v>0</v>
      </c>
    </row>
    <row r="7350" spans="1:5">
      <c r="A7350">
        <v>2003</v>
      </c>
      <c r="B7350">
        <v>11</v>
      </c>
      <c r="C7350">
        <v>3</v>
      </c>
      <c r="D7350">
        <v>5</v>
      </c>
      <c r="E7350" s="4">
        <f>IND_Allahabad.424750_ISHRAE1M!I7350</f>
        <v>0</v>
      </c>
    </row>
    <row r="7351" spans="1:5">
      <c r="A7351">
        <v>2003</v>
      </c>
      <c r="B7351">
        <v>11</v>
      </c>
      <c r="C7351">
        <v>3</v>
      </c>
      <c r="D7351">
        <v>6</v>
      </c>
      <c r="E7351" s="4">
        <f>IND_Allahabad.424750_ISHRAE1M!I7351</f>
        <v>0</v>
      </c>
    </row>
    <row r="7352" spans="1:5">
      <c r="A7352">
        <v>2003</v>
      </c>
      <c r="B7352">
        <v>11</v>
      </c>
      <c r="C7352">
        <v>3</v>
      </c>
      <c r="D7352">
        <v>7</v>
      </c>
      <c r="E7352" s="4">
        <f>IND_Allahabad.424750_ISHRAE1M!I7352</f>
        <v>61</v>
      </c>
    </row>
    <row r="7353" spans="1:5">
      <c r="A7353">
        <v>2003</v>
      </c>
      <c r="B7353">
        <v>11</v>
      </c>
      <c r="C7353">
        <v>3</v>
      </c>
      <c r="D7353">
        <v>8</v>
      </c>
      <c r="E7353" s="4">
        <f>IND_Allahabad.424750_ISHRAE1M!I7353</f>
        <v>127</v>
      </c>
    </row>
    <row r="7354" spans="1:5">
      <c r="A7354">
        <v>2003</v>
      </c>
      <c r="B7354">
        <v>11</v>
      </c>
      <c r="C7354">
        <v>3</v>
      </c>
      <c r="D7354">
        <v>9</v>
      </c>
      <c r="E7354" s="4">
        <f>IND_Allahabad.424750_ISHRAE1M!I7354</f>
        <v>151</v>
      </c>
    </row>
    <row r="7355" spans="1:5">
      <c r="A7355">
        <v>2003</v>
      </c>
      <c r="B7355">
        <v>11</v>
      </c>
      <c r="C7355">
        <v>3</v>
      </c>
      <c r="D7355">
        <v>10</v>
      </c>
      <c r="E7355" s="4">
        <f>IND_Allahabad.424750_ISHRAE1M!I7355</f>
        <v>141</v>
      </c>
    </row>
    <row r="7356" spans="1:5">
      <c r="A7356">
        <v>2003</v>
      </c>
      <c r="B7356">
        <v>11</v>
      </c>
      <c r="C7356">
        <v>3</v>
      </c>
      <c r="D7356">
        <v>11</v>
      </c>
      <c r="E7356" s="4">
        <f>IND_Allahabad.424750_ISHRAE1M!I7356</f>
        <v>159</v>
      </c>
    </row>
    <row r="7357" spans="1:5">
      <c r="A7357">
        <v>2003</v>
      </c>
      <c r="B7357">
        <v>11</v>
      </c>
      <c r="C7357">
        <v>3</v>
      </c>
      <c r="D7357">
        <v>12</v>
      </c>
      <c r="E7357" s="4">
        <f>IND_Allahabad.424750_ISHRAE1M!I7357</f>
        <v>161</v>
      </c>
    </row>
    <row r="7358" spans="1:5">
      <c r="A7358">
        <v>2003</v>
      </c>
      <c r="B7358">
        <v>11</v>
      </c>
      <c r="C7358">
        <v>3</v>
      </c>
      <c r="D7358">
        <v>13</v>
      </c>
      <c r="E7358" s="4">
        <f>IND_Allahabad.424750_ISHRAE1M!I7358</f>
        <v>169</v>
      </c>
    </row>
    <row r="7359" spans="1:5">
      <c r="A7359">
        <v>2003</v>
      </c>
      <c r="B7359">
        <v>11</v>
      </c>
      <c r="C7359">
        <v>3</v>
      </c>
      <c r="D7359">
        <v>14</v>
      </c>
      <c r="E7359" s="4">
        <f>IND_Allahabad.424750_ISHRAE1M!I7359</f>
        <v>166</v>
      </c>
    </row>
    <row r="7360" spans="1:5">
      <c r="A7360">
        <v>2003</v>
      </c>
      <c r="B7360">
        <v>11</v>
      </c>
      <c r="C7360">
        <v>3</v>
      </c>
      <c r="D7360">
        <v>15</v>
      </c>
      <c r="E7360" s="4">
        <f>IND_Allahabad.424750_ISHRAE1M!I7360</f>
        <v>161</v>
      </c>
    </row>
    <row r="7361" spans="1:5">
      <c r="A7361">
        <v>2003</v>
      </c>
      <c r="B7361">
        <v>11</v>
      </c>
      <c r="C7361">
        <v>3</v>
      </c>
      <c r="D7361">
        <v>16</v>
      </c>
      <c r="E7361" s="4">
        <f>IND_Allahabad.424750_ISHRAE1M!I7361</f>
        <v>111</v>
      </c>
    </row>
    <row r="7362" spans="1:5">
      <c r="A7362">
        <v>2003</v>
      </c>
      <c r="B7362">
        <v>11</v>
      </c>
      <c r="C7362">
        <v>3</v>
      </c>
      <c r="D7362">
        <v>17</v>
      </c>
      <c r="E7362" s="4">
        <f>IND_Allahabad.424750_ISHRAE1M!I7362</f>
        <v>19</v>
      </c>
    </row>
    <row r="7363" spans="1:5">
      <c r="A7363">
        <v>2003</v>
      </c>
      <c r="B7363">
        <v>11</v>
      </c>
      <c r="C7363">
        <v>3</v>
      </c>
      <c r="D7363">
        <v>18</v>
      </c>
      <c r="E7363" s="4">
        <f>IND_Allahabad.424750_ISHRAE1M!I7363</f>
        <v>0</v>
      </c>
    </row>
    <row r="7364" spans="1:5">
      <c r="A7364">
        <v>2003</v>
      </c>
      <c r="B7364">
        <v>11</v>
      </c>
      <c r="C7364">
        <v>3</v>
      </c>
      <c r="D7364">
        <v>19</v>
      </c>
      <c r="E7364" s="4">
        <f>IND_Allahabad.424750_ISHRAE1M!I7364</f>
        <v>0</v>
      </c>
    </row>
    <row r="7365" spans="1:5">
      <c r="A7365">
        <v>2003</v>
      </c>
      <c r="B7365">
        <v>11</v>
      </c>
      <c r="C7365">
        <v>3</v>
      </c>
      <c r="D7365">
        <v>20</v>
      </c>
      <c r="E7365" s="4">
        <f>IND_Allahabad.424750_ISHRAE1M!I7365</f>
        <v>0</v>
      </c>
    </row>
    <row r="7366" spans="1:5">
      <c r="A7366">
        <v>2003</v>
      </c>
      <c r="B7366">
        <v>11</v>
      </c>
      <c r="C7366">
        <v>3</v>
      </c>
      <c r="D7366">
        <v>21</v>
      </c>
      <c r="E7366" s="4">
        <f>IND_Allahabad.424750_ISHRAE1M!I7366</f>
        <v>0</v>
      </c>
    </row>
    <row r="7367" spans="1:5">
      <c r="A7367">
        <v>2003</v>
      </c>
      <c r="B7367">
        <v>11</v>
      </c>
      <c r="C7367">
        <v>3</v>
      </c>
      <c r="D7367">
        <v>22</v>
      </c>
      <c r="E7367" s="4">
        <f>IND_Allahabad.424750_ISHRAE1M!I7367</f>
        <v>0</v>
      </c>
    </row>
    <row r="7368" spans="1:5">
      <c r="A7368">
        <v>2003</v>
      </c>
      <c r="B7368">
        <v>11</v>
      </c>
      <c r="C7368">
        <v>3</v>
      </c>
      <c r="D7368">
        <v>23</v>
      </c>
      <c r="E7368" s="4">
        <f>IND_Allahabad.424750_ISHRAE1M!I7368</f>
        <v>0</v>
      </c>
    </row>
    <row r="7369" spans="1:5">
      <c r="A7369">
        <v>2003</v>
      </c>
      <c r="B7369">
        <v>11</v>
      </c>
      <c r="C7369">
        <v>3</v>
      </c>
      <c r="D7369">
        <v>24</v>
      </c>
      <c r="E7369" s="4">
        <f>IND_Allahabad.424750_ISHRAE1M!I7369</f>
        <v>0</v>
      </c>
    </row>
    <row r="7370" spans="1:5">
      <c r="A7370">
        <v>2003</v>
      </c>
      <c r="B7370">
        <v>11</v>
      </c>
      <c r="C7370">
        <v>4</v>
      </c>
      <c r="D7370">
        <v>1</v>
      </c>
      <c r="E7370" s="4">
        <f>IND_Allahabad.424750_ISHRAE1M!I7370</f>
        <v>0</v>
      </c>
    </row>
    <row r="7371" spans="1:5">
      <c r="A7371">
        <v>2003</v>
      </c>
      <c r="B7371">
        <v>11</v>
      </c>
      <c r="C7371">
        <v>4</v>
      </c>
      <c r="D7371">
        <v>2</v>
      </c>
      <c r="E7371" s="4">
        <f>IND_Allahabad.424750_ISHRAE1M!I7371</f>
        <v>0</v>
      </c>
    </row>
    <row r="7372" spans="1:5">
      <c r="A7372">
        <v>2003</v>
      </c>
      <c r="B7372">
        <v>11</v>
      </c>
      <c r="C7372">
        <v>4</v>
      </c>
      <c r="D7372">
        <v>3</v>
      </c>
      <c r="E7372" s="4">
        <f>IND_Allahabad.424750_ISHRAE1M!I7372</f>
        <v>0</v>
      </c>
    </row>
    <row r="7373" spans="1:5">
      <c r="A7373">
        <v>2003</v>
      </c>
      <c r="B7373">
        <v>11</v>
      </c>
      <c r="C7373">
        <v>4</v>
      </c>
      <c r="D7373">
        <v>4</v>
      </c>
      <c r="E7373" s="4">
        <f>IND_Allahabad.424750_ISHRAE1M!I7373</f>
        <v>0</v>
      </c>
    </row>
    <row r="7374" spans="1:5">
      <c r="A7374">
        <v>2003</v>
      </c>
      <c r="B7374">
        <v>11</v>
      </c>
      <c r="C7374">
        <v>4</v>
      </c>
      <c r="D7374">
        <v>5</v>
      </c>
      <c r="E7374" s="4">
        <f>IND_Allahabad.424750_ISHRAE1M!I7374</f>
        <v>0</v>
      </c>
    </row>
    <row r="7375" spans="1:5">
      <c r="A7375">
        <v>2003</v>
      </c>
      <c r="B7375">
        <v>11</v>
      </c>
      <c r="C7375">
        <v>4</v>
      </c>
      <c r="D7375">
        <v>6</v>
      </c>
      <c r="E7375" s="4">
        <f>IND_Allahabad.424750_ISHRAE1M!I7375</f>
        <v>0</v>
      </c>
    </row>
    <row r="7376" spans="1:5">
      <c r="A7376">
        <v>2003</v>
      </c>
      <c r="B7376">
        <v>11</v>
      </c>
      <c r="C7376">
        <v>4</v>
      </c>
      <c r="D7376">
        <v>7</v>
      </c>
      <c r="E7376" s="4">
        <f>IND_Allahabad.424750_ISHRAE1M!I7376</f>
        <v>58</v>
      </c>
    </row>
    <row r="7377" spans="1:5">
      <c r="A7377">
        <v>2003</v>
      </c>
      <c r="B7377">
        <v>11</v>
      </c>
      <c r="C7377">
        <v>4</v>
      </c>
      <c r="D7377">
        <v>8</v>
      </c>
      <c r="E7377" s="4">
        <f>IND_Allahabad.424750_ISHRAE1M!I7377</f>
        <v>141</v>
      </c>
    </row>
    <row r="7378" spans="1:5">
      <c r="A7378">
        <v>2003</v>
      </c>
      <c r="B7378">
        <v>11</v>
      </c>
      <c r="C7378">
        <v>4</v>
      </c>
      <c r="D7378">
        <v>9</v>
      </c>
      <c r="E7378" s="4">
        <f>IND_Allahabad.424750_ISHRAE1M!I7378</f>
        <v>184</v>
      </c>
    </row>
    <row r="7379" spans="1:5">
      <c r="A7379">
        <v>2003</v>
      </c>
      <c r="B7379">
        <v>11</v>
      </c>
      <c r="C7379">
        <v>4</v>
      </c>
      <c r="D7379">
        <v>10</v>
      </c>
      <c r="E7379" s="4">
        <f>IND_Allahabad.424750_ISHRAE1M!I7379</f>
        <v>187</v>
      </c>
    </row>
    <row r="7380" spans="1:5">
      <c r="A7380">
        <v>2003</v>
      </c>
      <c r="B7380">
        <v>11</v>
      </c>
      <c r="C7380">
        <v>4</v>
      </c>
      <c r="D7380">
        <v>11</v>
      </c>
      <c r="E7380" s="4">
        <f>IND_Allahabad.424750_ISHRAE1M!I7380</f>
        <v>186</v>
      </c>
    </row>
    <row r="7381" spans="1:5">
      <c r="A7381">
        <v>2003</v>
      </c>
      <c r="B7381">
        <v>11</v>
      </c>
      <c r="C7381">
        <v>4</v>
      </c>
      <c r="D7381">
        <v>12</v>
      </c>
      <c r="E7381" s="4">
        <f>IND_Allahabad.424750_ISHRAE1M!I7381</f>
        <v>174</v>
      </c>
    </row>
    <row r="7382" spans="1:5">
      <c r="A7382">
        <v>2003</v>
      </c>
      <c r="B7382">
        <v>11</v>
      </c>
      <c r="C7382">
        <v>4</v>
      </c>
      <c r="D7382">
        <v>13</v>
      </c>
      <c r="E7382" s="4">
        <f>IND_Allahabad.424750_ISHRAE1M!I7382</f>
        <v>174</v>
      </c>
    </row>
    <row r="7383" spans="1:5">
      <c r="A7383">
        <v>2003</v>
      </c>
      <c r="B7383">
        <v>11</v>
      </c>
      <c r="C7383">
        <v>4</v>
      </c>
      <c r="D7383">
        <v>14</v>
      </c>
      <c r="E7383" s="4">
        <f>IND_Allahabad.424750_ISHRAE1M!I7383</f>
        <v>161</v>
      </c>
    </row>
    <row r="7384" spans="1:5">
      <c r="A7384">
        <v>2003</v>
      </c>
      <c r="B7384">
        <v>11</v>
      </c>
      <c r="C7384">
        <v>4</v>
      </c>
      <c r="D7384">
        <v>15</v>
      </c>
      <c r="E7384" s="4">
        <f>IND_Allahabad.424750_ISHRAE1M!I7384</f>
        <v>148</v>
      </c>
    </row>
    <row r="7385" spans="1:5">
      <c r="A7385">
        <v>2003</v>
      </c>
      <c r="B7385">
        <v>11</v>
      </c>
      <c r="C7385">
        <v>4</v>
      </c>
      <c r="D7385">
        <v>16</v>
      </c>
      <c r="E7385" s="4">
        <f>IND_Allahabad.424750_ISHRAE1M!I7385</f>
        <v>108</v>
      </c>
    </row>
    <row r="7386" spans="1:5">
      <c r="A7386">
        <v>2003</v>
      </c>
      <c r="B7386">
        <v>11</v>
      </c>
      <c r="C7386">
        <v>4</v>
      </c>
      <c r="D7386">
        <v>17</v>
      </c>
      <c r="E7386" s="4">
        <f>IND_Allahabad.424750_ISHRAE1M!I7386</f>
        <v>18</v>
      </c>
    </row>
    <row r="7387" spans="1:5">
      <c r="A7387">
        <v>2003</v>
      </c>
      <c r="B7387">
        <v>11</v>
      </c>
      <c r="C7387">
        <v>4</v>
      </c>
      <c r="D7387">
        <v>18</v>
      </c>
      <c r="E7387" s="4">
        <f>IND_Allahabad.424750_ISHRAE1M!I7387</f>
        <v>0</v>
      </c>
    </row>
    <row r="7388" spans="1:5">
      <c r="A7388">
        <v>2003</v>
      </c>
      <c r="B7388">
        <v>11</v>
      </c>
      <c r="C7388">
        <v>4</v>
      </c>
      <c r="D7388">
        <v>19</v>
      </c>
      <c r="E7388" s="4">
        <f>IND_Allahabad.424750_ISHRAE1M!I7388</f>
        <v>0</v>
      </c>
    </row>
    <row r="7389" spans="1:5">
      <c r="A7389">
        <v>2003</v>
      </c>
      <c r="B7389">
        <v>11</v>
      </c>
      <c r="C7389">
        <v>4</v>
      </c>
      <c r="D7389">
        <v>20</v>
      </c>
      <c r="E7389" s="4">
        <f>IND_Allahabad.424750_ISHRAE1M!I7389</f>
        <v>0</v>
      </c>
    </row>
    <row r="7390" spans="1:5">
      <c r="A7390">
        <v>2003</v>
      </c>
      <c r="B7390">
        <v>11</v>
      </c>
      <c r="C7390">
        <v>4</v>
      </c>
      <c r="D7390">
        <v>21</v>
      </c>
      <c r="E7390" s="4">
        <f>IND_Allahabad.424750_ISHRAE1M!I7390</f>
        <v>0</v>
      </c>
    </row>
    <row r="7391" spans="1:5">
      <c r="A7391">
        <v>2003</v>
      </c>
      <c r="B7391">
        <v>11</v>
      </c>
      <c r="C7391">
        <v>4</v>
      </c>
      <c r="D7391">
        <v>22</v>
      </c>
      <c r="E7391" s="4">
        <f>IND_Allahabad.424750_ISHRAE1M!I7391</f>
        <v>0</v>
      </c>
    </row>
    <row r="7392" spans="1:5">
      <c r="A7392">
        <v>2003</v>
      </c>
      <c r="B7392">
        <v>11</v>
      </c>
      <c r="C7392">
        <v>4</v>
      </c>
      <c r="D7392">
        <v>23</v>
      </c>
      <c r="E7392" s="4">
        <f>IND_Allahabad.424750_ISHRAE1M!I7392</f>
        <v>0</v>
      </c>
    </row>
    <row r="7393" spans="1:5">
      <c r="A7393">
        <v>2003</v>
      </c>
      <c r="B7393">
        <v>11</v>
      </c>
      <c r="C7393">
        <v>4</v>
      </c>
      <c r="D7393">
        <v>24</v>
      </c>
      <c r="E7393" s="4">
        <f>IND_Allahabad.424750_ISHRAE1M!I7393</f>
        <v>0</v>
      </c>
    </row>
    <row r="7394" spans="1:5">
      <c r="A7394">
        <v>2003</v>
      </c>
      <c r="B7394">
        <v>11</v>
      </c>
      <c r="C7394">
        <v>5</v>
      </c>
      <c r="D7394">
        <v>1</v>
      </c>
      <c r="E7394" s="4">
        <f>IND_Allahabad.424750_ISHRAE1M!I7394</f>
        <v>0</v>
      </c>
    </row>
    <row r="7395" spans="1:5">
      <c r="A7395">
        <v>2003</v>
      </c>
      <c r="B7395">
        <v>11</v>
      </c>
      <c r="C7395">
        <v>5</v>
      </c>
      <c r="D7395">
        <v>2</v>
      </c>
      <c r="E7395" s="4">
        <f>IND_Allahabad.424750_ISHRAE1M!I7395</f>
        <v>0</v>
      </c>
    </row>
    <row r="7396" spans="1:5">
      <c r="A7396">
        <v>2003</v>
      </c>
      <c r="B7396">
        <v>11</v>
      </c>
      <c r="C7396">
        <v>5</v>
      </c>
      <c r="D7396">
        <v>3</v>
      </c>
      <c r="E7396" s="4">
        <f>IND_Allahabad.424750_ISHRAE1M!I7396</f>
        <v>0</v>
      </c>
    </row>
    <row r="7397" spans="1:5">
      <c r="A7397">
        <v>2003</v>
      </c>
      <c r="B7397">
        <v>11</v>
      </c>
      <c r="C7397">
        <v>5</v>
      </c>
      <c r="D7397">
        <v>4</v>
      </c>
      <c r="E7397" s="4">
        <f>IND_Allahabad.424750_ISHRAE1M!I7397</f>
        <v>0</v>
      </c>
    </row>
    <row r="7398" spans="1:5">
      <c r="A7398">
        <v>2003</v>
      </c>
      <c r="B7398">
        <v>11</v>
      </c>
      <c r="C7398">
        <v>5</v>
      </c>
      <c r="D7398">
        <v>5</v>
      </c>
      <c r="E7398" s="4">
        <f>IND_Allahabad.424750_ISHRAE1M!I7398</f>
        <v>0</v>
      </c>
    </row>
    <row r="7399" spans="1:5">
      <c r="A7399">
        <v>2003</v>
      </c>
      <c r="B7399">
        <v>11</v>
      </c>
      <c r="C7399">
        <v>5</v>
      </c>
      <c r="D7399">
        <v>6</v>
      </c>
      <c r="E7399" s="4">
        <f>IND_Allahabad.424750_ISHRAE1M!I7399</f>
        <v>1</v>
      </c>
    </row>
    <row r="7400" spans="1:5">
      <c r="A7400">
        <v>2003</v>
      </c>
      <c r="B7400">
        <v>11</v>
      </c>
      <c r="C7400">
        <v>5</v>
      </c>
      <c r="D7400">
        <v>7</v>
      </c>
      <c r="E7400" s="4">
        <f>IND_Allahabad.424750_ISHRAE1M!I7400</f>
        <v>56</v>
      </c>
    </row>
    <row r="7401" spans="1:5">
      <c r="A7401">
        <v>2003</v>
      </c>
      <c r="B7401">
        <v>11</v>
      </c>
      <c r="C7401">
        <v>5</v>
      </c>
      <c r="D7401">
        <v>8</v>
      </c>
      <c r="E7401" s="4">
        <f>IND_Allahabad.424750_ISHRAE1M!I7401</f>
        <v>135</v>
      </c>
    </row>
    <row r="7402" spans="1:5">
      <c r="A7402">
        <v>2003</v>
      </c>
      <c r="B7402">
        <v>11</v>
      </c>
      <c r="C7402">
        <v>5</v>
      </c>
      <c r="D7402">
        <v>9</v>
      </c>
      <c r="E7402" s="4">
        <f>IND_Allahabad.424750_ISHRAE1M!I7402</f>
        <v>166</v>
      </c>
    </row>
    <row r="7403" spans="1:5">
      <c r="A7403">
        <v>2003</v>
      </c>
      <c r="B7403">
        <v>11</v>
      </c>
      <c r="C7403">
        <v>5</v>
      </c>
      <c r="D7403">
        <v>10</v>
      </c>
      <c r="E7403" s="4">
        <f>IND_Allahabad.424750_ISHRAE1M!I7403</f>
        <v>175</v>
      </c>
    </row>
    <row r="7404" spans="1:5">
      <c r="A7404">
        <v>2003</v>
      </c>
      <c r="B7404">
        <v>11</v>
      </c>
      <c r="C7404">
        <v>5</v>
      </c>
      <c r="D7404">
        <v>11</v>
      </c>
      <c r="E7404" s="4">
        <f>IND_Allahabad.424750_ISHRAE1M!I7404</f>
        <v>176</v>
      </c>
    </row>
    <row r="7405" spans="1:5">
      <c r="A7405">
        <v>2003</v>
      </c>
      <c r="B7405">
        <v>11</v>
      </c>
      <c r="C7405">
        <v>5</v>
      </c>
      <c r="D7405">
        <v>12</v>
      </c>
      <c r="E7405" s="4">
        <f>IND_Allahabad.424750_ISHRAE1M!I7405</f>
        <v>175</v>
      </c>
    </row>
    <row r="7406" spans="1:5">
      <c r="A7406">
        <v>2003</v>
      </c>
      <c r="B7406">
        <v>11</v>
      </c>
      <c r="C7406">
        <v>5</v>
      </c>
      <c r="D7406">
        <v>13</v>
      </c>
      <c r="E7406" s="4">
        <f>IND_Allahabad.424750_ISHRAE1M!I7406</f>
        <v>176</v>
      </c>
    </row>
    <row r="7407" spans="1:5">
      <c r="A7407">
        <v>2003</v>
      </c>
      <c r="B7407">
        <v>11</v>
      </c>
      <c r="C7407">
        <v>5</v>
      </c>
      <c r="D7407">
        <v>14</v>
      </c>
      <c r="E7407" s="4">
        <f>IND_Allahabad.424750_ISHRAE1M!I7407</f>
        <v>173</v>
      </c>
    </row>
    <row r="7408" spans="1:5">
      <c r="A7408">
        <v>2003</v>
      </c>
      <c r="B7408">
        <v>11</v>
      </c>
      <c r="C7408">
        <v>5</v>
      </c>
      <c r="D7408">
        <v>15</v>
      </c>
      <c r="E7408" s="4">
        <f>IND_Allahabad.424750_ISHRAE1M!I7408</f>
        <v>156</v>
      </c>
    </row>
    <row r="7409" spans="1:5">
      <c r="A7409">
        <v>2003</v>
      </c>
      <c r="B7409">
        <v>11</v>
      </c>
      <c r="C7409">
        <v>5</v>
      </c>
      <c r="D7409">
        <v>16</v>
      </c>
      <c r="E7409" s="4">
        <f>IND_Allahabad.424750_ISHRAE1M!I7409</f>
        <v>107</v>
      </c>
    </row>
    <row r="7410" spans="1:5">
      <c r="A7410">
        <v>2003</v>
      </c>
      <c r="B7410">
        <v>11</v>
      </c>
      <c r="C7410">
        <v>5</v>
      </c>
      <c r="D7410">
        <v>17</v>
      </c>
      <c r="E7410" s="4">
        <f>IND_Allahabad.424750_ISHRAE1M!I7410</f>
        <v>13</v>
      </c>
    </row>
    <row r="7411" spans="1:5">
      <c r="A7411">
        <v>2003</v>
      </c>
      <c r="B7411">
        <v>11</v>
      </c>
      <c r="C7411">
        <v>5</v>
      </c>
      <c r="D7411">
        <v>18</v>
      </c>
      <c r="E7411" s="4">
        <f>IND_Allahabad.424750_ISHRAE1M!I7411</f>
        <v>0</v>
      </c>
    </row>
    <row r="7412" spans="1:5">
      <c r="A7412">
        <v>2003</v>
      </c>
      <c r="B7412">
        <v>11</v>
      </c>
      <c r="C7412">
        <v>5</v>
      </c>
      <c r="D7412">
        <v>19</v>
      </c>
      <c r="E7412" s="4">
        <f>IND_Allahabad.424750_ISHRAE1M!I7412</f>
        <v>0</v>
      </c>
    </row>
    <row r="7413" spans="1:5">
      <c r="A7413">
        <v>2003</v>
      </c>
      <c r="B7413">
        <v>11</v>
      </c>
      <c r="C7413">
        <v>5</v>
      </c>
      <c r="D7413">
        <v>20</v>
      </c>
      <c r="E7413" s="4">
        <f>IND_Allahabad.424750_ISHRAE1M!I7413</f>
        <v>0</v>
      </c>
    </row>
    <row r="7414" spans="1:5">
      <c r="A7414">
        <v>2003</v>
      </c>
      <c r="B7414">
        <v>11</v>
      </c>
      <c r="C7414">
        <v>5</v>
      </c>
      <c r="D7414">
        <v>21</v>
      </c>
      <c r="E7414" s="4">
        <f>IND_Allahabad.424750_ISHRAE1M!I7414</f>
        <v>0</v>
      </c>
    </row>
    <row r="7415" spans="1:5">
      <c r="A7415">
        <v>2003</v>
      </c>
      <c r="B7415">
        <v>11</v>
      </c>
      <c r="C7415">
        <v>5</v>
      </c>
      <c r="D7415">
        <v>22</v>
      </c>
      <c r="E7415" s="4">
        <f>IND_Allahabad.424750_ISHRAE1M!I7415</f>
        <v>0</v>
      </c>
    </row>
    <row r="7416" spans="1:5">
      <c r="A7416">
        <v>2003</v>
      </c>
      <c r="B7416">
        <v>11</v>
      </c>
      <c r="C7416">
        <v>5</v>
      </c>
      <c r="D7416">
        <v>23</v>
      </c>
      <c r="E7416" s="4">
        <f>IND_Allahabad.424750_ISHRAE1M!I7416</f>
        <v>0</v>
      </c>
    </row>
    <row r="7417" spans="1:5">
      <c r="A7417">
        <v>2003</v>
      </c>
      <c r="B7417">
        <v>11</v>
      </c>
      <c r="C7417">
        <v>5</v>
      </c>
      <c r="D7417">
        <v>24</v>
      </c>
      <c r="E7417" s="4">
        <f>IND_Allahabad.424750_ISHRAE1M!I7417</f>
        <v>0</v>
      </c>
    </row>
    <row r="7418" spans="1:5">
      <c r="A7418">
        <v>2003</v>
      </c>
      <c r="B7418">
        <v>11</v>
      </c>
      <c r="C7418">
        <v>6</v>
      </c>
      <c r="D7418">
        <v>1</v>
      </c>
      <c r="E7418" s="4">
        <f>IND_Allahabad.424750_ISHRAE1M!I7418</f>
        <v>0</v>
      </c>
    </row>
    <row r="7419" spans="1:5">
      <c r="A7419">
        <v>2003</v>
      </c>
      <c r="B7419">
        <v>11</v>
      </c>
      <c r="C7419">
        <v>6</v>
      </c>
      <c r="D7419">
        <v>2</v>
      </c>
      <c r="E7419" s="4">
        <f>IND_Allahabad.424750_ISHRAE1M!I7419</f>
        <v>0</v>
      </c>
    </row>
    <row r="7420" spans="1:5">
      <c r="A7420">
        <v>2003</v>
      </c>
      <c r="B7420">
        <v>11</v>
      </c>
      <c r="C7420">
        <v>6</v>
      </c>
      <c r="D7420">
        <v>3</v>
      </c>
      <c r="E7420" s="4">
        <f>IND_Allahabad.424750_ISHRAE1M!I7420</f>
        <v>0</v>
      </c>
    </row>
    <row r="7421" spans="1:5">
      <c r="A7421">
        <v>2003</v>
      </c>
      <c r="B7421">
        <v>11</v>
      </c>
      <c r="C7421">
        <v>6</v>
      </c>
      <c r="D7421">
        <v>4</v>
      </c>
      <c r="E7421" s="4">
        <f>IND_Allahabad.424750_ISHRAE1M!I7421</f>
        <v>0</v>
      </c>
    </row>
    <row r="7422" spans="1:5">
      <c r="A7422">
        <v>2003</v>
      </c>
      <c r="B7422">
        <v>11</v>
      </c>
      <c r="C7422">
        <v>6</v>
      </c>
      <c r="D7422">
        <v>5</v>
      </c>
      <c r="E7422" s="4">
        <f>IND_Allahabad.424750_ISHRAE1M!I7422</f>
        <v>0</v>
      </c>
    </row>
    <row r="7423" spans="1:5">
      <c r="A7423">
        <v>2003</v>
      </c>
      <c r="B7423">
        <v>11</v>
      </c>
      <c r="C7423">
        <v>6</v>
      </c>
      <c r="D7423">
        <v>6</v>
      </c>
      <c r="E7423" s="4">
        <f>IND_Allahabad.424750_ISHRAE1M!I7423</f>
        <v>1</v>
      </c>
    </row>
    <row r="7424" spans="1:5">
      <c r="A7424">
        <v>2003</v>
      </c>
      <c r="B7424">
        <v>11</v>
      </c>
      <c r="C7424">
        <v>6</v>
      </c>
      <c r="D7424">
        <v>7</v>
      </c>
      <c r="E7424" s="4">
        <f>IND_Allahabad.424750_ISHRAE1M!I7424</f>
        <v>56</v>
      </c>
    </row>
    <row r="7425" spans="1:5">
      <c r="A7425">
        <v>2003</v>
      </c>
      <c r="B7425">
        <v>11</v>
      </c>
      <c r="C7425">
        <v>6</v>
      </c>
      <c r="D7425">
        <v>8</v>
      </c>
      <c r="E7425" s="4">
        <f>IND_Allahabad.424750_ISHRAE1M!I7425</f>
        <v>134</v>
      </c>
    </row>
    <row r="7426" spans="1:5">
      <c r="A7426">
        <v>2003</v>
      </c>
      <c r="B7426">
        <v>11</v>
      </c>
      <c r="C7426">
        <v>6</v>
      </c>
      <c r="D7426">
        <v>9</v>
      </c>
      <c r="E7426" s="4">
        <f>IND_Allahabad.424750_ISHRAE1M!I7426</f>
        <v>150</v>
      </c>
    </row>
    <row r="7427" spans="1:5">
      <c r="A7427">
        <v>2003</v>
      </c>
      <c r="B7427">
        <v>11</v>
      </c>
      <c r="C7427">
        <v>6</v>
      </c>
      <c r="D7427">
        <v>10</v>
      </c>
      <c r="E7427" s="4">
        <f>IND_Allahabad.424750_ISHRAE1M!I7427</f>
        <v>161</v>
      </c>
    </row>
    <row r="7428" spans="1:5">
      <c r="A7428">
        <v>2003</v>
      </c>
      <c r="B7428">
        <v>11</v>
      </c>
      <c r="C7428">
        <v>6</v>
      </c>
      <c r="D7428">
        <v>11</v>
      </c>
      <c r="E7428" s="4">
        <f>IND_Allahabad.424750_ISHRAE1M!I7428</f>
        <v>159</v>
      </c>
    </row>
    <row r="7429" spans="1:5">
      <c r="A7429">
        <v>2003</v>
      </c>
      <c r="B7429">
        <v>11</v>
      </c>
      <c r="C7429">
        <v>6</v>
      </c>
      <c r="D7429">
        <v>12</v>
      </c>
      <c r="E7429" s="4">
        <f>IND_Allahabad.424750_ISHRAE1M!I7429</f>
        <v>187</v>
      </c>
    </row>
    <row r="7430" spans="1:5">
      <c r="A7430">
        <v>2003</v>
      </c>
      <c r="B7430">
        <v>11</v>
      </c>
      <c r="C7430">
        <v>6</v>
      </c>
      <c r="D7430">
        <v>13</v>
      </c>
      <c r="E7430" s="4">
        <f>IND_Allahabad.424750_ISHRAE1M!I7430</f>
        <v>176</v>
      </c>
    </row>
    <row r="7431" spans="1:5">
      <c r="A7431">
        <v>2003</v>
      </c>
      <c r="B7431">
        <v>11</v>
      </c>
      <c r="C7431">
        <v>6</v>
      </c>
      <c r="D7431">
        <v>14</v>
      </c>
      <c r="E7431" s="4">
        <f>IND_Allahabad.424750_ISHRAE1M!I7431</f>
        <v>162</v>
      </c>
    </row>
    <row r="7432" spans="1:5">
      <c r="A7432">
        <v>2003</v>
      </c>
      <c r="B7432">
        <v>11</v>
      </c>
      <c r="C7432">
        <v>6</v>
      </c>
      <c r="D7432">
        <v>15</v>
      </c>
      <c r="E7432" s="4">
        <f>IND_Allahabad.424750_ISHRAE1M!I7432</f>
        <v>144</v>
      </c>
    </row>
    <row r="7433" spans="1:5">
      <c r="A7433">
        <v>2003</v>
      </c>
      <c r="B7433">
        <v>11</v>
      </c>
      <c r="C7433">
        <v>6</v>
      </c>
      <c r="D7433">
        <v>16</v>
      </c>
      <c r="E7433" s="4">
        <f>IND_Allahabad.424750_ISHRAE1M!I7433</f>
        <v>105</v>
      </c>
    </row>
    <row r="7434" spans="1:5">
      <c r="A7434">
        <v>2003</v>
      </c>
      <c r="B7434">
        <v>11</v>
      </c>
      <c r="C7434">
        <v>6</v>
      </c>
      <c r="D7434">
        <v>17</v>
      </c>
      <c r="E7434" s="4">
        <f>IND_Allahabad.424750_ISHRAE1M!I7434</f>
        <v>15</v>
      </c>
    </row>
    <row r="7435" spans="1:5">
      <c r="A7435">
        <v>2003</v>
      </c>
      <c r="B7435">
        <v>11</v>
      </c>
      <c r="C7435">
        <v>6</v>
      </c>
      <c r="D7435">
        <v>18</v>
      </c>
      <c r="E7435" s="4">
        <f>IND_Allahabad.424750_ISHRAE1M!I7435</f>
        <v>0</v>
      </c>
    </row>
    <row r="7436" spans="1:5">
      <c r="A7436">
        <v>2003</v>
      </c>
      <c r="B7436">
        <v>11</v>
      </c>
      <c r="C7436">
        <v>6</v>
      </c>
      <c r="D7436">
        <v>19</v>
      </c>
      <c r="E7436" s="4">
        <f>IND_Allahabad.424750_ISHRAE1M!I7436</f>
        <v>0</v>
      </c>
    </row>
    <row r="7437" spans="1:5">
      <c r="A7437">
        <v>2003</v>
      </c>
      <c r="B7437">
        <v>11</v>
      </c>
      <c r="C7437">
        <v>6</v>
      </c>
      <c r="D7437">
        <v>20</v>
      </c>
      <c r="E7437" s="4">
        <f>IND_Allahabad.424750_ISHRAE1M!I7437</f>
        <v>0</v>
      </c>
    </row>
    <row r="7438" spans="1:5">
      <c r="A7438">
        <v>2003</v>
      </c>
      <c r="B7438">
        <v>11</v>
      </c>
      <c r="C7438">
        <v>6</v>
      </c>
      <c r="D7438">
        <v>21</v>
      </c>
      <c r="E7438" s="4">
        <f>IND_Allahabad.424750_ISHRAE1M!I7438</f>
        <v>0</v>
      </c>
    </row>
    <row r="7439" spans="1:5">
      <c r="A7439">
        <v>2003</v>
      </c>
      <c r="B7439">
        <v>11</v>
      </c>
      <c r="C7439">
        <v>6</v>
      </c>
      <c r="D7439">
        <v>22</v>
      </c>
      <c r="E7439" s="4">
        <f>IND_Allahabad.424750_ISHRAE1M!I7439</f>
        <v>0</v>
      </c>
    </row>
    <row r="7440" spans="1:5">
      <c r="A7440">
        <v>2003</v>
      </c>
      <c r="B7440">
        <v>11</v>
      </c>
      <c r="C7440">
        <v>6</v>
      </c>
      <c r="D7440">
        <v>23</v>
      </c>
      <c r="E7440" s="4">
        <f>IND_Allahabad.424750_ISHRAE1M!I7440</f>
        <v>0</v>
      </c>
    </row>
    <row r="7441" spans="1:5">
      <c r="A7441">
        <v>2003</v>
      </c>
      <c r="B7441">
        <v>11</v>
      </c>
      <c r="C7441">
        <v>6</v>
      </c>
      <c r="D7441">
        <v>24</v>
      </c>
      <c r="E7441" s="4">
        <f>IND_Allahabad.424750_ISHRAE1M!I7441</f>
        <v>0</v>
      </c>
    </row>
    <row r="7442" spans="1:5">
      <c r="A7442">
        <v>2003</v>
      </c>
      <c r="B7442">
        <v>11</v>
      </c>
      <c r="C7442">
        <v>7</v>
      </c>
      <c r="D7442">
        <v>1</v>
      </c>
      <c r="E7442" s="4">
        <f>IND_Allahabad.424750_ISHRAE1M!I7442</f>
        <v>0</v>
      </c>
    </row>
    <row r="7443" spans="1:5">
      <c r="A7443">
        <v>2003</v>
      </c>
      <c r="B7443">
        <v>11</v>
      </c>
      <c r="C7443">
        <v>7</v>
      </c>
      <c r="D7443">
        <v>2</v>
      </c>
      <c r="E7443" s="4">
        <f>IND_Allahabad.424750_ISHRAE1M!I7443</f>
        <v>0</v>
      </c>
    </row>
    <row r="7444" spans="1:5">
      <c r="A7444">
        <v>2003</v>
      </c>
      <c r="B7444">
        <v>11</v>
      </c>
      <c r="C7444">
        <v>7</v>
      </c>
      <c r="D7444">
        <v>3</v>
      </c>
      <c r="E7444" s="4">
        <f>IND_Allahabad.424750_ISHRAE1M!I7444</f>
        <v>0</v>
      </c>
    </row>
    <row r="7445" spans="1:5">
      <c r="A7445">
        <v>2003</v>
      </c>
      <c r="B7445">
        <v>11</v>
      </c>
      <c r="C7445">
        <v>7</v>
      </c>
      <c r="D7445">
        <v>4</v>
      </c>
      <c r="E7445" s="4">
        <f>IND_Allahabad.424750_ISHRAE1M!I7445</f>
        <v>0</v>
      </c>
    </row>
    <row r="7446" spans="1:5">
      <c r="A7446">
        <v>2003</v>
      </c>
      <c r="B7446">
        <v>11</v>
      </c>
      <c r="C7446">
        <v>7</v>
      </c>
      <c r="D7446">
        <v>5</v>
      </c>
      <c r="E7446" s="4">
        <f>IND_Allahabad.424750_ISHRAE1M!I7446</f>
        <v>0</v>
      </c>
    </row>
    <row r="7447" spans="1:5">
      <c r="A7447">
        <v>2003</v>
      </c>
      <c r="B7447">
        <v>11</v>
      </c>
      <c r="C7447">
        <v>7</v>
      </c>
      <c r="D7447">
        <v>6</v>
      </c>
      <c r="E7447" s="4">
        <f>IND_Allahabad.424750_ISHRAE1M!I7447</f>
        <v>1</v>
      </c>
    </row>
    <row r="7448" spans="1:5">
      <c r="A7448">
        <v>2003</v>
      </c>
      <c r="B7448">
        <v>11</v>
      </c>
      <c r="C7448">
        <v>7</v>
      </c>
      <c r="D7448">
        <v>7</v>
      </c>
      <c r="E7448" s="4">
        <f>IND_Allahabad.424750_ISHRAE1M!I7448</f>
        <v>56</v>
      </c>
    </row>
    <row r="7449" spans="1:5">
      <c r="A7449">
        <v>2003</v>
      </c>
      <c r="B7449">
        <v>11</v>
      </c>
      <c r="C7449">
        <v>7</v>
      </c>
      <c r="D7449">
        <v>8</v>
      </c>
      <c r="E7449" s="4">
        <f>IND_Allahabad.424750_ISHRAE1M!I7449</f>
        <v>127</v>
      </c>
    </row>
    <row r="7450" spans="1:5">
      <c r="A7450">
        <v>2003</v>
      </c>
      <c r="B7450">
        <v>11</v>
      </c>
      <c r="C7450">
        <v>7</v>
      </c>
      <c r="D7450">
        <v>9</v>
      </c>
      <c r="E7450" s="4">
        <f>IND_Allahabad.424750_ISHRAE1M!I7450</f>
        <v>174</v>
      </c>
    </row>
    <row r="7451" spans="1:5">
      <c r="A7451">
        <v>2003</v>
      </c>
      <c r="B7451">
        <v>11</v>
      </c>
      <c r="C7451">
        <v>7</v>
      </c>
      <c r="D7451">
        <v>10</v>
      </c>
      <c r="E7451" s="4">
        <f>IND_Allahabad.424750_ISHRAE1M!I7451</f>
        <v>210</v>
      </c>
    </row>
    <row r="7452" spans="1:5">
      <c r="A7452">
        <v>2003</v>
      </c>
      <c r="B7452">
        <v>11</v>
      </c>
      <c r="C7452">
        <v>7</v>
      </c>
      <c r="D7452">
        <v>11</v>
      </c>
      <c r="E7452" s="4">
        <f>IND_Allahabad.424750_ISHRAE1M!I7452</f>
        <v>222</v>
      </c>
    </row>
    <row r="7453" spans="1:5">
      <c r="A7453">
        <v>2003</v>
      </c>
      <c r="B7453">
        <v>11</v>
      </c>
      <c r="C7453">
        <v>7</v>
      </c>
      <c r="D7453">
        <v>12</v>
      </c>
      <c r="E7453" s="4">
        <f>IND_Allahabad.424750_ISHRAE1M!I7453</f>
        <v>181</v>
      </c>
    </row>
    <row r="7454" spans="1:5">
      <c r="A7454">
        <v>2003</v>
      </c>
      <c r="B7454">
        <v>11</v>
      </c>
      <c r="C7454">
        <v>7</v>
      </c>
      <c r="D7454">
        <v>13</v>
      </c>
      <c r="E7454" s="4">
        <f>IND_Allahabad.424750_ISHRAE1M!I7454</f>
        <v>156</v>
      </c>
    </row>
    <row r="7455" spans="1:5">
      <c r="A7455">
        <v>2003</v>
      </c>
      <c r="B7455">
        <v>11</v>
      </c>
      <c r="C7455">
        <v>7</v>
      </c>
      <c r="D7455">
        <v>14</v>
      </c>
      <c r="E7455" s="4">
        <f>IND_Allahabad.424750_ISHRAE1M!I7455</f>
        <v>155</v>
      </c>
    </row>
    <row r="7456" spans="1:5">
      <c r="A7456">
        <v>2003</v>
      </c>
      <c r="B7456">
        <v>11</v>
      </c>
      <c r="C7456">
        <v>7</v>
      </c>
      <c r="D7456">
        <v>15</v>
      </c>
      <c r="E7456" s="4">
        <f>IND_Allahabad.424750_ISHRAE1M!I7456</f>
        <v>150</v>
      </c>
    </row>
    <row r="7457" spans="1:5">
      <c r="A7457">
        <v>2003</v>
      </c>
      <c r="B7457">
        <v>11</v>
      </c>
      <c r="C7457">
        <v>7</v>
      </c>
      <c r="D7457">
        <v>16</v>
      </c>
      <c r="E7457" s="4">
        <f>IND_Allahabad.424750_ISHRAE1M!I7457</f>
        <v>105</v>
      </c>
    </row>
    <row r="7458" spans="1:5">
      <c r="A7458">
        <v>2003</v>
      </c>
      <c r="B7458">
        <v>11</v>
      </c>
      <c r="C7458">
        <v>7</v>
      </c>
      <c r="D7458">
        <v>17</v>
      </c>
      <c r="E7458" s="4">
        <f>IND_Allahabad.424750_ISHRAE1M!I7458</f>
        <v>16</v>
      </c>
    </row>
    <row r="7459" spans="1:5">
      <c r="A7459">
        <v>2003</v>
      </c>
      <c r="B7459">
        <v>11</v>
      </c>
      <c r="C7459">
        <v>7</v>
      </c>
      <c r="D7459">
        <v>18</v>
      </c>
      <c r="E7459" s="4">
        <f>IND_Allahabad.424750_ISHRAE1M!I7459</f>
        <v>0</v>
      </c>
    </row>
    <row r="7460" spans="1:5">
      <c r="A7460">
        <v>2003</v>
      </c>
      <c r="B7460">
        <v>11</v>
      </c>
      <c r="C7460">
        <v>7</v>
      </c>
      <c r="D7460">
        <v>19</v>
      </c>
      <c r="E7460" s="4">
        <f>IND_Allahabad.424750_ISHRAE1M!I7460</f>
        <v>0</v>
      </c>
    </row>
    <row r="7461" spans="1:5">
      <c r="A7461">
        <v>2003</v>
      </c>
      <c r="B7461">
        <v>11</v>
      </c>
      <c r="C7461">
        <v>7</v>
      </c>
      <c r="D7461">
        <v>20</v>
      </c>
      <c r="E7461" s="4">
        <f>IND_Allahabad.424750_ISHRAE1M!I7461</f>
        <v>0</v>
      </c>
    </row>
    <row r="7462" spans="1:5">
      <c r="A7462">
        <v>2003</v>
      </c>
      <c r="B7462">
        <v>11</v>
      </c>
      <c r="C7462">
        <v>7</v>
      </c>
      <c r="D7462">
        <v>21</v>
      </c>
      <c r="E7462" s="4">
        <f>IND_Allahabad.424750_ISHRAE1M!I7462</f>
        <v>0</v>
      </c>
    </row>
    <row r="7463" spans="1:5">
      <c r="A7463">
        <v>2003</v>
      </c>
      <c r="B7463">
        <v>11</v>
      </c>
      <c r="C7463">
        <v>7</v>
      </c>
      <c r="D7463">
        <v>22</v>
      </c>
      <c r="E7463" s="4">
        <f>IND_Allahabad.424750_ISHRAE1M!I7463</f>
        <v>0</v>
      </c>
    </row>
    <row r="7464" spans="1:5">
      <c r="A7464">
        <v>2003</v>
      </c>
      <c r="B7464">
        <v>11</v>
      </c>
      <c r="C7464">
        <v>7</v>
      </c>
      <c r="D7464">
        <v>23</v>
      </c>
      <c r="E7464" s="4">
        <f>IND_Allahabad.424750_ISHRAE1M!I7464</f>
        <v>0</v>
      </c>
    </row>
    <row r="7465" spans="1:5">
      <c r="A7465">
        <v>2003</v>
      </c>
      <c r="B7465">
        <v>11</v>
      </c>
      <c r="C7465">
        <v>7</v>
      </c>
      <c r="D7465">
        <v>24</v>
      </c>
      <c r="E7465" s="4">
        <f>IND_Allahabad.424750_ISHRAE1M!I7465</f>
        <v>0</v>
      </c>
    </row>
    <row r="7466" spans="1:5">
      <c r="A7466">
        <v>2003</v>
      </c>
      <c r="B7466">
        <v>11</v>
      </c>
      <c r="C7466">
        <v>8</v>
      </c>
      <c r="D7466">
        <v>1</v>
      </c>
      <c r="E7466" s="4">
        <f>IND_Allahabad.424750_ISHRAE1M!I7466</f>
        <v>0</v>
      </c>
    </row>
    <row r="7467" spans="1:5">
      <c r="A7467">
        <v>2003</v>
      </c>
      <c r="B7467">
        <v>11</v>
      </c>
      <c r="C7467">
        <v>8</v>
      </c>
      <c r="D7467">
        <v>2</v>
      </c>
      <c r="E7467" s="4">
        <f>IND_Allahabad.424750_ISHRAE1M!I7467</f>
        <v>0</v>
      </c>
    </row>
    <row r="7468" spans="1:5">
      <c r="A7468">
        <v>2003</v>
      </c>
      <c r="B7468">
        <v>11</v>
      </c>
      <c r="C7468">
        <v>8</v>
      </c>
      <c r="D7468">
        <v>3</v>
      </c>
      <c r="E7468" s="4">
        <f>IND_Allahabad.424750_ISHRAE1M!I7468</f>
        <v>0</v>
      </c>
    </row>
    <row r="7469" spans="1:5">
      <c r="A7469">
        <v>2003</v>
      </c>
      <c r="B7469">
        <v>11</v>
      </c>
      <c r="C7469">
        <v>8</v>
      </c>
      <c r="D7469">
        <v>4</v>
      </c>
      <c r="E7469" s="4">
        <f>IND_Allahabad.424750_ISHRAE1M!I7469</f>
        <v>0</v>
      </c>
    </row>
    <row r="7470" spans="1:5">
      <c r="A7470">
        <v>2003</v>
      </c>
      <c r="B7470">
        <v>11</v>
      </c>
      <c r="C7470">
        <v>8</v>
      </c>
      <c r="D7470">
        <v>5</v>
      </c>
      <c r="E7470" s="4">
        <f>IND_Allahabad.424750_ISHRAE1M!I7470</f>
        <v>0</v>
      </c>
    </row>
    <row r="7471" spans="1:5">
      <c r="A7471">
        <v>2003</v>
      </c>
      <c r="B7471">
        <v>11</v>
      </c>
      <c r="C7471">
        <v>8</v>
      </c>
      <c r="D7471">
        <v>6</v>
      </c>
      <c r="E7471" s="4">
        <f>IND_Allahabad.424750_ISHRAE1M!I7471</f>
        <v>1</v>
      </c>
    </row>
    <row r="7472" spans="1:5">
      <c r="A7472">
        <v>2003</v>
      </c>
      <c r="B7472">
        <v>11</v>
      </c>
      <c r="C7472">
        <v>8</v>
      </c>
      <c r="D7472">
        <v>7</v>
      </c>
      <c r="E7472" s="4">
        <f>IND_Allahabad.424750_ISHRAE1M!I7472</f>
        <v>52</v>
      </c>
    </row>
    <row r="7473" spans="1:5">
      <c r="A7473">
        <v>2003</v>
      </c>
      <c r="B7473">
        <v>11</v>
      </c>
      <c r="C7473">
        <v>8</v>
      </c>
      <c r="D7473">
        <v>8</v>
      </c>
      <c r="E7473" s="4">
        <f>IND_Allahabad.424750_ISHRAE1M!I7473</f>
        <v>139</v>
      </c>
    </row>
    <row r="7474" spans="1:5">
      <c r="A7474">
        <v>2003</v>
      </c>
      <c r="B7474">
        <v>11</v>
      </c>
      <c r="C7474">
        <v>8</v>
      </c>
      <c r="D7474">
        <v>9</v>
      </c>
      <c r="E7474" s="4">
        <f>IND_Allahabad.424750_ISHRAE1M!I7474</f>
        <v>191</v>
      </c>
    </row>
    <row r="7475" spans="1:5">
      <c r="A7475">
        <v>2003</v>
      </c>
      <c r="B7475">
        <v>11</v>
      </c>
      <c r="C7475">
        <v>8</v>
      </c>
      <c r="D7475">
        <v>10</v>
      </c>
      <c r="E7475" s="4">
        <f>IND_Allahabad.424750_ISHRAE1M!I7475</f>
        <v>215</v>
      </c>
    </row>
    <row r="7476" spans="1:5">
      <c r="A7476">
        <v>2003</v>
      </c>
      <c r="B7476">
        <v>11</v>
      </c>
      <c r="C7476">
        <v>8</v>
      </c>
      <c r="D7476">
        <v>11</v>
      </c>
      <c r="E7476" s="4">
        <f>IND_Allahabad.424750_ISHRAE1M!I7476</f>
        <v>230</v>
      </c>
    </row>
    <row r="7477" spans="1:5">
      <c r="A7477">
        <v>2003</v>
      </c>
      <c r="B7477">
        <v>11</v>
      </c>
      <c r="C7477">
        <v>8</v>
      </c>
      <c r="D7477">
        <v>12</v>
      </c>
      <c r="E7477" s="4">
        <f>IND_Allahabad.424750_ISHRAE1M!I7477</f>
        <v>196</v>
      </c>
    </row>
    <row r="7478" spans="1:5">
      <c r="A7478">
        <v>2003</v>
      </c>
      <c r="B7478">
        <v>11</v>
      </c>
      <c r="C7478">
        <v>8</v>
      </c>
      <c r="D7478">
        <v>13</v>
      </c>
      <c r="E7478" s="4">
        <f>IND_Allahabad.424750_ISHRAE1M!I7478</f>
        <v>207</v>
      </c>
    </row>
    <row r="7479" spans="1:5">
      <c r="A7479">
        <v>2003</v>
      </c>
      <c r="B7479">
        <v>11</v>
      </c>
      <c r="C7479">
        <v>8</v>
      </c>
      <c r="D7479">
        <v>14</v>
      </c>
      <c r="E7479" s="4">
        <f>IND_Allahabad.424750_ISHRAE1M!I7479</f>
        <v>189</v>
      </c>
    </row>
    <row r="7480" spans="1:5">
      <c r="A7480">
        <v>2003</v>
      </c>
      <c r="B7480">
        <v>11</v>
      </c>
      <c r="C7480">
        <v>8</v>
      </c>
      <c r="D7480">
        <v>15</v>
      </c>
      <c r="E7480" s="4">
        <f>IND_Allahabad.424750_ISHRAE1M!I7480</f>
        <v>170</v>
      </c>
    </row>
    <row r="7481" spans="1:5">
      <c r="A7481">
        <v>2003</v>
      </c>
      <c r="B7481">
        <v>11</v>
      </c>
      <c r="C7481">
        <v>8</v>
      </c>
      <c r="D7481">
        <v>16</v>
      </c>
      <c r="E7481" s="4">
        <f>IND_Allahabad.424750_ISHRAE1M!I7481</f>
        <v>104</v>
      </c>
    </row>
    <row r="7482" spans="1:5">
      <c r="A7482">
        <v>2003</v>
      </c>
      <c r="B7482">
        <v>11</v>
      </c>
      <c r="C7482">
        <v>8</v>
      </c>
      <c r="D7482">
        <v>17</v>
      </c>
      <c r="E7482" s="4">
        <f>IND_Allahabad.424750_ISHRAE1M!I7482</f>
        <v>14</v>
      </c>
    </row>
    <row r="7483" spans="1:5">
      <c r="A7483">
        <v>2003</v>
      </c>
      <c r="B7483">
        <v>11</v>
      </c>
      <c r="C7483">
        <v>8</v>
      </c>
      <c r="D7483">
        <v>18</v>
      </c>
      <c r="E7483" s="4">
        <f>IND_Allahabad.424750_ISHRAE1M!I7483</f>
        <v>0</v>
      </c>
    </row>
    <row r="7484" spans="1:5">
      <c r="A7484">
        <v>2003</v>
      </c>
      <c r="B7484">
        <v>11</v>
      </c>
      <c r="C7484">
        <v>8</v>
      </c>
      <c r="D7484">
        <v>19</v>
      </c>
      <c r="E7484" s="4">
        <f>IND_Allahabad.424750_ISHRAE1M!I7484</f>
        <v>0</v>
      </c>
    </row>
    <row r="7485" spans="1:5">
      <c r="A7485">
        <v>2003</v>
      </c>
      <c r="B7485">
        <v>11</v>
      </c>
      <c r="C7485">
        <v>8</v>
      </c>
      <c r="D7485">
        <v>20</v>
      </c>
      <c r="E7485" s="4">
        <f>IND_Allahabad.424750_ISHRAE1M!I7485</f>
        <v>0</v>
      </c>
    </row>
    <row r="7486" spans="1:5">
      <c r="A7486">
        <v>2003</v>
      </c>
      <c r="B7486">
        <v>11</v>
      </c>
      <c r="C7486">
        <v>8</v>
      </c>
      <c r="D7486">
        <v>21</v>
      </c>
      <c r="E7486" s="4">
        <f>IND_Allahabad.424750_ISHRAE1M!I7486</f>
        <v>0</v>
      </c>
    </row>
    <row r="7487" spans="1:5">
      <c r="A7487">
        <v>2003</v>
      </c>
      <c r="B7487">
        <v>11</v>
      </c>
      <c r="C7487">
        <v>8</v>
      </c>
      <c r="D7487">
        <v>22</v>
      </c>
      <c r="E7487" s="4">
        <f>IND_Allahabad.424750_ISHRAE1M!I7487</f>
        <v>0</v>
      </c>
    </row>
    <row r="7488" spans="1:5">
      <c r="A7488">
        <v>2003</v>
      </c>
      <c r="B7488">
        <v>11</v>
      </c>
      <c r="C7488">
        <v>8</v>
      </c>
      <c r="D7488">
        <v>23</v>
      </c>
      <c r="E7488" s="4">
        <f>IND_Allahabad.424750_ISHRAE1M!I7488</f>
        <v>0</v>
      </c>
    </row>
    <row r="7489" spans="1:5">
      <c r="A7489">
        <v>2003</v>
      </c>
      <c r="B7489">
        <v>11</v>
      </c>
      <c r="C7489">
        <v>8</v>
      </c>
      <c r="D7489">
        <v>24</v>
      </c>
      <c r="E7489" s="4">
        <f>IND_Allahabad.424750_ISHRAE1M!I7489</f>
        <v>0</v>
      </c>
    </row>
    <row r="7490" spans="1:5">
      <c r="A7490">
        <v>2003</v>
      </c>
      <c r="B7490">
        <v>11</v>
      </c>
      <c r="C7490">
        <v>9</v>
      </c>
      <c r="D7490">
        <v>1</v>
      </c>
      <c r="E7490" s="4">
        <f>IND_Allahabad.424750_ISHRAE1M!I7490</f>
        <v>0</v>
      </c>
    </row>
    <row r="7491" spans="1:5">
      <c r="A7491">
        <v>2003</v>
      </c>
      <c r="B7491">
        <v>11</v>
      </c>
      <c r="C7491">
        <v>9</v>
      </c>
      <c r="D7491">
        <v>2</v>
      </c>
      <c r="E7491" s="4">
        <f>IND_Allahabad.424750_ISHRAE1M!I7491</f>
        <v>0</v>
      </c>
    </row>
    <row r="7492" spans="1:5">
      <c r="A7492">
        <v>2003</v>
      </c>
      <c r="B7492">
        <v>11</v>
      </c>
      <c r="C7492">
        <v>9</v>
      </c>
      <c r="D7492">
        <v>3</v>
      </c>
      <c r="E7492" s="4">
        <f>IND_Allahabad.424750_ISHRAE1M!I7492</f>
        <v>0</v>
      </c>
    </row>
    <row r="7493" spans="1:5">
      <c r="A7493">
        <v>2003</v>
      </c>
      <c r="B7493">
        <v>11</v>
      </c>
      <c r="C7493">
        <v>9</v>
      </c>
      <c r="D7493">
        <v>4</v>
      </c>
      <c r="E7493" s="4">
        <f>IND_Allahabad.424750_ISHRAE1M!I7493</f>
        <v>0</v>
      </c>
    </row>
    <row r="7494" spans="1:5">
      <c r="A7494">
        <v>2003</v>
      </c>
      <c r="B7494">
        <v>11</v>
      </c>
      <c r="C7494">
        <v>9</v>
      </c>
      <c r="D7494">
        <v>5</v>
      </c>
      <c r="E7494" s="4">
        <f>IND_Allahabad.424750_ISHRAE1M!I7494</f>
        <v>0</v>
      </c>
    </row>
    <row r="7495" spans="1:5">
      <c r="A7495">
        <v>2003</v>
      </c>
      <c r="B7495">
        <v>11</v>
      </c>
      <c r="C7495">
        <v>9</v>
      </c>
      <c r="D7495">
        <v>6</v>
      </c>
      <c r="E7495" s="4">
        <f>IND_Allahabad.424750_ISHRAE1M!I7495</f>
        <v>0</v>
      </c>
    </row>
    <row r="7496" spans="1:5">
      <c r="A7496">
        <v>2003</v>
      </c>
      <c r="B7496">
        <v>11</v>
      </c>
      <c r="C7496">
        <v>9</v>
      </c>
      <c r="D7496">
        <v>7</v>
      </c>
      <c r="E7496" s="4">
        <f>IND_Allahabad.424750_ISHRAE1M!I7496</f>
        <v>53</v>
      </c>
    </row>
    <row r="7497" spans="1:5">
      <c r="A7497">
        <v>2003</v>
      </c>
      <c r="B7497">
        <v>11</v>
      </c>
      <c r="C7497">
        <v>9</v>
      </c>
      <c r="D7497">
        <v>8</v>
      </c>
      <c r="E7497" s="4">
        <f>IND_Allahabad.424750_ISHRAE1M!I7497</f>
        <v>131</v>
      </c>
    </row>
    <row r="7498" spans="1:5">
      <c r="A7498">
        <v>2003</v>
      </c>
      <c r="B7498">
        <v>11</v>
      </c>
      <c r="C7498">
        <v>9</v>
      </c>
      <c r="D7498">
        <v>9</v>
      </c>
      <c r="E7498" s="4">
        <f>IND_Allahabad.424750_ISHRAE1M!I7498</f>
        <v>163</v>
      </c>
    </row>
    <row r="7499" spans="1:5">
      <c r="A7499">
        <v>2003</v>
      </c>
      <c r="B7499">
        <v>11</v>
      </c>
      <c r="C7499">
        <v>9</v>
      </c>
      <c r="D7499">
        <v>10</v>
      </c>
      <c r="E7499" s="4">
        <f>IND_Allahabad.424750_ISHRAE1M!I7499</f>
        <v>172</v>
      </c>
    </row>
    <row r="7500" spans="1:5">
      <c r="A7500">
        <v>2003</v>
      </c>
      <c r="B7500">
        <v>11</v>
      </c>
      <c r="C7500">
        <v>9</v>
      </c>
      <c r="D7500">
        <v>11</v>
      </c>
      <c r="E7500" s="4">
        <f>IND_Allahabad.424750_ISHRAE1M!I7500</f>
        <v>170</v>
      </c>
    </row>
    <row r="7501" spans="1:5">
      <c r="A7501">
        <v>2003</v>
      </c>
      <c r="B7501">
        <v>11</v>
      </c>
      <c r="C7501">
        <v>9</v>
      </c>
      <c r="D7501">
        <v>12</v>
      </c>
      <c r="E7501" s="4">
        <f>IND_Allahabad.424750_ISHRAE1M!I7501</f>
        <v>165</v>
      </c>
    </row>
    <row r="7502" spans="1:5">
      <c r="A7502">
        <v>2003</v>
      </c>
      <c r="B7502">
        <v>11</v>
      </c>
      <c r="C7502">
        <v>9</v>
      </c>
      <c r="D7502">
        <v>13</v>
      </c>
      <c r="E7502" s="4">
        <f>IND_Allahabad.424750_ISHRAE1M!I7502</f>
        <v>173</v>
      </c>
    </row>
    <row r="7503" spans="1:5">
      <c r="A7503">
        <v>2003</v>
      </c>
      <c r="B7503">
        <v>11</v>
      </c>
      <c r="C7503">
        <v>9</v>
      </c>
      <c r="D7503">
        <v>14</v>
      </c>
      <c r="E7503" s="4">
        <f>IND_Allahabad.424750_ISHRAE1M!I7503</f>
        <v>163</v>
      </c>
    </row>
    <row r="7504" spans="1:5">
      <c r="A7504">
        <v>2003</v>
      </c>
      <c r="B7504">
        <v>11</v>
      </c>
      <c r="C7504">
        <v>9</v>
      </c>
      <c r="D7504">
        <v>15</v>
      </c>
      <c r="E7504" s="4">
        <f>IND_Allahabad.424750_ISHRAE1M!I7504</f>
        <v>148</v>
      </c>
    </row>
    <row r="7505" spans="1:5">
      <c r="A7505">
        <v>2003</v>
      </c>
      <c r="B7505">
        <v>11</v>
      </c>
      <c r="C7505">
        <v>9</v>
      </c>
      <c r="D7505">
        <v>16</v>
      </c>
      <c r="E7505" s="4">
        <f>IND_Allahabad.424750_ISHRAE1M!I7505</f>
        <v>99</v>
      </c>
    </row>
    <row r="7506" spans="1:5">
      <c r="A7506">
        <v>2003</v>
      </c>
      <c r="B7506">
        <v>11</v>
      </c>
      <c r="C7506">
        <v>9</v>
      </c>
      <c r="D7506">
        <v>17</v>
      </c>
      <c r="E7506" s="4">
        <f>IND_Allahabad.424750_ISHRAE1M!I7506</f>
        <v>15</v>
      </c>
    </row>
    <row r="7507" spans="1:5">
      <c r="A7507">
        <v>2003</v>
      </c>
      <c r="B7507">
        <v>11</v>
      </c>
      <c r="C7507">
        <v>9</v>
      </c>
      <c r="D7507">
        <v>18</v>
      </c>
      <c r="E7507" s="4">
        <f>IND_Allahabad.424750_ISHRAE1M!I7507</f>
        <v>0</v>
      </c>
    </row>
    <row r="7508" spans="1:5">
      <c r="A7508">
        <v>2003</v>
      </c>
      <c r="B7508">
        <v>11</v>
      </c>
      <c r="C7508">
        <v>9</v>
      </c>
      <c r="D7508">
        <v>19</v>
      </c>
      <c r="E7508" s="4">
        <f>IND_Allahabad.424750_ISHRAE1M!I7508</f>
        <v>0</v>
      </c>
    </row>
    <row r="7509" spans="1:5">
      <c r="A7509">
        <v>2003</v>
      </c>
      <c r="B7509">
        <v>11</v>
      </c>
      <c r="C7509">
        <v>9</v>
      </c>
      <c r="D7509">
        <v>20</v>
      </c>
      <c r="E7509" s="4">
        <f>IND_Allahabad.424750_ISHRAE1M!I7509</f>
        <v>0</v>
      </c>
    </row>
    <row r="7510" spans="1:5">
      <c r="A7510">
        <v>2003</v>
      </c>
      <c r="B7510">
        <v>11</v>
      </c>
      <c r="C7510">
        <v>9</v>
      </c>
      <c r="D7510">
        <v>21</v>
      </c>
      <c r="E7510" s="4">
        <f>IND_Allahabad.424750_ISHRAE1M!I7510</f>
        <v>0</v>
      </c>
    </row>
    <row r="7511" spans="1:5">
      <c r="A7511">
        <v>2003</v>
      </c>
      <c r="B7511">
        <v>11</v>
      </c>
      <c r="C7511">
        <v>9</v>
      </c>
      <c r="D7511">
        <v>22</v>
      </c>
      <c r="E7511" s="4">
        <f>IND_Allahabad.424750_ISHRAE1M!I7511</f>
        <v>0</v>
      </c>
    </row>
    <row r="7512" spans="1:5">
      <c r="A7512">
        <v>2003</v>
      </c>
      <c r="B7512">
        <v>11</v>
      </c>
      <c r="C7512">
        <v>9</v>
      </c>
      <c r="D7512">
        <v>23</v>
      </c>
      <c r="E7512" s="4">
        <f>IND_Allahabad.424750_ISHRAE1M!I7512</f>
        <v>0</v>
      </c>
    </row>
    <row r="7513" spans="1:5">
      <c r="A7513">
        <v>2003</v>
      </c>
      <c r="B7513">
        <v>11</v>
      </c>
      <c r="C7513">
        <v>9</v>
      </c>
      <c r="D7513">
        <v>24</v>
      </c>
      <c r="E7513" s="4">
        <f>IND_Allahabad.424750_ISHRAE1M!I7513</f>
        <v>0</v>
      </c>
    </row>
    <row r="7514" spans="1:5">
      <c r="A7514">
        <v>2003</v>
      </c>
      <c r="B7514">
        <v>11</v>
      </c>
      <c r="C7514">
        <v>10</v>
      </c>
      <c r="D7514">
        <v>1</v>
      </c>
      <c r="E7514" s="4">
        <f>IND_Allahabad.424750_ISHRAE1M!I7514</f>
        <v>0</v>
      </c>
    </row>
    <row r="7515" spans="1:5">
      <c r="A7515">
        <v>2003</v>
      </c>
      <c r="B7515">
        <v>11</v>
      </c>
      <c r="C7515">
        <v>10</v>
      </c>
      <c r="D7515">
        <v>2</v>
      </c>
      <c r="E7515" s="4">
        <f>IND_Allahabad.424750_ISHRAE1M!I7515</f>
        <v>0</v>
      </c>
    </row>
    <row r="7516" spans="1:5">
      <c r="A7516">
        <v>2003</v>
      </c>
      <c r="B7516">
        <v>11</v>
      </c>
      <c r="C7516">
        <v>10</v>
      </c>
      <c r="D7516">
        <v>3</v>
      </c>
      <c r="E7516" s="4">
        <f>IND_Allahabad.424750_ISHRAE1M!I7516</f>
        <v>0</v>
      </c>
    </row>
    <row r="7517" spans="1:5">
      <c r="A7517">
        <v>2003</v>
      </c>
      <c r="B7517">
        <v>11</v>
      </c>
      <c r="C7517">
        <v>10</v>
      </c>
      <c r="D7517">
        <v>4</v>
      </c>
      <c r="E7517" s="4">
        <f>IND_Allahabad.424750_ISHRAE1M!I7517</f>
        <v>0</v>
      </c>
    </row>
    <row r="7518" spans="1:5">
      <c r="A7518">
        <v>2003</v>
      </c>
      <c r="B7518">
        <v>11</v>
      </c>
      <c r="C7518">
        <v>10</v>
      </c>
      <c r="D7518">
        <v>5</v>
      </c>
      <c r="E7518" s="4">
        <f>IND_Allahabad.424750_ISHRAE1M!I7518</f>
        <v>0</v>
      </c>
    </row>
    <row r="7519" spans="1:5">
      <c r="A7519">
        <v>2003</v>
      </c>
      <c r="B7519">
        <v>11</v>
      </c>
      <c r="C7519">
        <v>10</v>
      </c>
      <c r="D7519">
        <v>6</v>
      </c>
      <c r="E7519" s="4">
        <f>IND_Allahabad.424750_ISHRAE1M!I7519</f>
        <v>0</v>
      </c>
    </row>
    <row r="7520" spans="1:5">
      <c r="A7520">
        <v>2003</v>
      </c>
      <c r="B7520">
        <v>11</v>
      </c>
      <c r="C7520">
        <v>10</v>
      </c>
      <c r="D7520">
        <v>7</v>
      </c>
      <c r="E7520" s="4">
        <f>IND_Allahabad.424750_ISHRAE1M!I7520</f>
        <v>51</v>
      </c>
    </row>
    <row r="7521" spans="1:5">
      <c r="A7521">
        <v>2003</v>
      </c>
      <c r="B7521">
        <v>11</v>
      </c>
      <c r="C7521">
        <v>10</v>
      </c>
      <c r="D7521">
        <v>8</v>
      </c>
      <c r="E7521" s="4">
        <f>IND_Allahabad.424750_ISHRAE1M!I7521</f>
        <v>126</v>
      </c>
    </row>
    <row r="7522" spans="1:5">
      <c r="A7522">
        <v>2003</v>
      </c>
      <c r="B7522">
        <v>11</v>
      </c>
      <c r="C7522">
        <v>10</v>
      </c>
      <c r="D7522">
        <v>9</v>
      </c>
      <c r="E7522" s="4">
        <f>IND_Allahabad.424750_ISHRAE1M!I7522</f>
        <v>159</v>
      </c>
    </row>
    <row r="7523" spans="1:5">
      <c r="A7523">
        <v>2003</v>
      </c>
      <c r="B7523">
        <v>11</v>
      </c>
      <c r="C7523">
        <v>10</v>
      </c>
      <c r="D7523">
        <v>10</v>
      </c>
      <c r="E7523" s="4">
        <f>IND_Allahabad.424750_ISHRAE1M!I7523</f>
        <v>172</v>
      </c>
    </row>
    <row r="7524" spans="1:5">
      <c r="A7524">
        <v>2003</v>
      </c>
      <c r="B7524">
        <v>11</v>
      </c>
      <c r="C7524">
        <v>10</v>
      </c>
      <c r="D7524">
        <v>11</v>
      </c>
      <c r="E7524" s="4">
        <f>IND_Allahabad.424750_ISHRAE1M!I7524</f>
        <v>162</v>
      </c>
    </row>
    <row r="7525" spans="1:5">
      <c r="A7525">
        <v>2003</v>
      </c>
      <c r="B7525">
        <v>11</v>
      </c>
      <c r="C7525">
        <v>10</v>
      </c>
      <c r="D7525">
        <v>12</v>
      </c>
      <c r="E7525" s="4">
        <f>IND_Allahabad.424750_ISHRAE1M!I7525</f>
        <v>189</v>
      </c>
    </row>
    <row r="7526" spans="1:5">
      <c r="A7526">
        <v>2003</v>
      </c>
      <c r="B7526">
        <v>11</v>
      </c>
      <c r="C7526">
        <v>10</v>
      </c>
      <c r="D7526">
        <v>13</v>
      </c>
      <c r="E7526" s="4">
        <f>IND_Allahabad.424750_ISHRAE1M!I7526</f>
        <v>165</v>
      </c>
    </row>
    <row r="7527" spans="1:5">
      <c r="A7527">
        <v>2003</v>
      </c>
      <c r="B7527">
        <v>11</v>
      </c>
      <c r="C7527">
        <v>10</v>
      </c>
      <c r="D7527">
        <v>14</v>
      </c>
      <c r="E7527" s="4">
        <f>IND_Allahabad.424750_ISHRAE1M!I7527</f>
        <v>157</v>
      </c>
    </row>
    <row r="7528" spans="1:5">
      <c r="A7528">
        <v>2003</v>
      </c>
      <c r="B7528">
        <v>11</v>
      </c>
      <c r="C7528">
        <v>10</v>
      </c>
      <c r="D7528">
        <v>15</v>
      </c>
      <c r="E7528" s="4">
        <f>IND_Allahabad.424750_ISHRAE1M!I7528</f>
        <v>176</v>
      </c>
    </row>
    <row r="7529" spans="1:5">
      <c r="A7529">
        <v>2003</v>
      </c>
      <c r="B7529">
        <v>11</v>
      </c>
      <c r="C7529">
        <v>10</v>
      </c>
      <c r="D7529">
        <v>16</v>
      </c>
      <c r="E7529" s="4">
        <f>IND_Allahabad.424750_ISHRAE1M!I7529</f>
        <v>101</v>
      </c>
    </row>
    <row r="7530" spans="1:5">
      <c r="A7530">
        <v>2003</v>
      </c>
      <c r="B7530">
        <v>11</v>
      </c>
      <c r="C7530">
        <v>10</v>
      </c>
      <c r="D7530">
        <v>17</v>
      </c>
      <c r="E7530" s="4">
        <f>IND_Allahabad.424750_ISHRAE1M!I7530</f>
        <v>6</v>
      </c>
    </row>
    <row r="7531" spans="1:5">
      <c r="A7531">
        <v>2003</v>
      </c>
      <c r="B7531">
        <v>11</v>
      </c>
      <c r="C7531">
        <v>10</v>
      </c>
      <c r="D7531">
        <v>18</v>
      </c>
      <c r="E7531" s="4">
        <f>IND_Allahabad.424750_ISHRAE1M!I7531</f>
        <v>0</v>
      </c>
    </row>
    <row r="7532" spans="1:5">
      <c r="A7532">
        <v>2003</v>
      </c>
      <c r="B7532">
        <v>11</v>
      </c>
      <c r="C7532">
        <v>10</v>
      </c>
      <c r="D7532">
        <v>19</v>
      </c>
      <c r="E7532" s="4">
        <f>IND_Allahabad.424750_ISHRAE1M!I7532</f>
        <v>0</v>
      </c>
    </row>
    <row r="7533" spans="1:5">
      <c r="A7533">
        <v>2003</v>
      </c>
      <c r="B7533">
        <v>11</v>
      </c>
      <c r="C7533">
        <v>10</v>
      </c>
      <c r="D7533">
        <v>20</v>
      </c>
      <c r="E7533" s="4">
        <f>IND_Allahabad.424750_ISHRAE1M!I7533</f>
        <v>0</v>
      </c>
    </row>
    <row r="7534" spans="1:5">
      <c r="A7534">
        <v>2003</v>
      </c>
      <c r="B7534">
        <v>11</v>
      </c>
      <c r="C7534">
        <v>10</v>
      </c>
      <c r="D7534">
        <v>21</v>
      </c>
      <c r="E7534" s="4">
        <f>IND_Allahabad.424750_ISHRAE1M!I7534</f>
        <v>0</v>
      </c>
    </row>
    <row r="7535" spans="1:5">
      <c r="A7535">
        <v>2003</v>
      </c>
      <c r="B7535">
        <v>11</v>
      </c>
      <c r="C7535">
        <v>10</v>
      </c>
      <c r="D7535">
        <v>22</v>
      </c>
      <c r="E7535" s="4">
        <f>IND_Allahabad.424750_ISHRAE1M!I7535</f>
        <v>0</v>
      </c>
    </row>
    <row r="7536" spans="1:5">
      <c r="A7536">
        <v>2003</v>
      </c>
      <c r="B7536">
        <v>11</v>
      </c>
      <c r="C7536">
        <v>10</v>
      </c>
      <c r="D7536">
        <v>23</v>
      </c>
      <c r="E7536" s="4">
        <f>IND_Allahabad.424750_ISHRAE1M!I7536</f>
        <v>0</v>
      </c>
    </row>
    <row r="7537" spans="1:5">
      <c r="A7537">
        <v>2003</v>
      </c>
      <c r="B7537">
        <v>11</v>
      </c>
      <c r="C7537">
        <v>10</v>
      </c>
      <c r="D7537">
        <v>24</v>
      </c>
      <c r="E7537" s="4">
        <f>IND_Allahabad.424750_ISHRAE1M!I7537</f>
        <v>0</v>
      </c>
    </row>
    <row r="7538" spans="1:5">
      <c r="A7538">
        <v>2003</v>
      </c>
      <c r="B7538">
        <v>11</v>
      </c>
      <c r="C7538">
        <v>11</v>
      </c>
      <c r="D7538">
        <v>1</v>
      </c>
      <c r="E7538" s="4">
        <f>IND_Allahabad.424750_ISHRAE1M!I7538</f>
        <v>0</v>
      </c>
    </row>
    <row r="7539" spans="1:5">
      <c r="A7539">
        <v>2003</v>
      </c>
      <c r="B7539">
        <v>11</v>
      </c>
      <c r="C7539">
        <v>11</v>
      </c>
      <c r="D7539">
        <v>2</v>
      </c>
      <c r="E7539" s="4">
        <f>IND_Allahabad.424750_ISHRAE1M!I7539</f>
        <v>0</v>
      </c>
    </row>
    <row r="7540" spans="1:5">
      <c r="A7540">
        <v>2003</v>
      </c>
      <c r="B7540">
        <v>11</v>
      </c>
      <c r="C7540">
        <v>11</v>
      </c>
      <c r="D7540">
        <v>3</v>
      </c>
      <c r="E7540" s="4">
        <f>IND_Allahabad.424750_ISHRAE1M!I7540</f>
        <v>0</v>
      </c>
    </row>
    <row r="7541" spans="1:5">
      <c r="A7541">
        <v>2003</v>
      </c>
      <c r="B7541">
        <v>11</v>
      </c>
      <c r="C7541">
        <v>11</v>
      </c>
      <c r="D7541">
        <v>4</v>
      </c>
      <c r="E7541" s="4">
        <f>IND_Allahabad.424750_ISHRAE1M!I7541</f>
        <v>0</v>
      </c>
    </row>
    <row r="7542" spans="1:5">
      <c r="A7542">
        <v>2003</v>
      </c>
      <c r="B7542">
        <v>11</v>
      </c>
      <c r="C7542">
        <v>11</v>
      </c>
      <c r="D7542">
        <v>5</v>
      </c>
      <c r="E7542" s="4">
        <f>IND_Allahabad.424750_ISHRAE1M!I7542</f>
        <v>0</v>
      </c>
    </row>
    <row r="7543" spans="1:5">
      <c r="A7543">
        <v>2003</v>
      </c>
      <c r="B7543">
        <v>11</v>
      </c>
      <c r="C7543">
        <v>11</v>
      </c>
      <c r="D7543">
        <v>6</v>
      </c>
      <c r="E7543" s="4">
        <f>IND_Allahabad.424750_ISHRAE1M!I7543</f>
        <v>0</v>
      </c>
    </row>
    <row r="7544" spans="1:5">
      <c r="A7544">
        <v>2003</v>
      </c>
      <c r="B7544">
        <v>11</v>
      </c>
      <c r="C7544">
        <v>11</v>
      </c>
      <c r="D7544">
        <v>7</v>
      </c>
      <c r="E7544" s="4">
        <f>IND_Allahabad.424750_ISHRAE1M!I7544</f>
        <v>49</v>
      </c>
    </row>
    <row r="7545" spans="1:5">
      <c r="A7545">
        <v>2003</v>
      </c>
      <c r="B7545">
        <v>11</v>
      </c>
      <c r="C7545">
        <v>11</v>
      </c>
      <c r="D7545">
        <v>8</v>
      </c>
      <c r="E7545" s="4">
        <f>IND_Allahabad.424750_ISHRAE1M!I7545</f>
        <v>130</v>
      </c>
    </row>
    <row r="7546" spans="1:5">
      <c r="A7546">
        <v>2003</v>
      </c>
      <c r="B7546">
        <v>11</v>
      </c>
      <c r="C7546">
        <v>11</v>
      </c>
      <c r="D7546">
        <v>9</v>
      </c>
      <c r="E7546" s="4">
        <f>IND_Allahabad.424750_ISHRAE1M!I7546</f>
        <v>160</v>
      </c>
    </row>
    <row r="7547" spans="1:5">
      <c r="A7547">
        <v>2003</v>
      </c>
      <c r="B7547">
        <v>11</v>
      </c>
      <c r="C7547">
        <v>11</v>
      </c>
      <c r="D7547">
        <v>10</v>
      </c>
      <c r="E7547" s="4">
        <f>IND_Allahabad.424750_ISHRAE1M!I7547</f>
        <v>176</v>
      </c>
    </row>
    <row r="7548" spans="1:5">
      <c r="A7548">
        <v>2003</v>
      </c>
      <c r="B7548">
        <v>11</v>
      </c>
      <c r="C7548">
        <v>11</v>
      </c>
      <c r="D7548">
        <v>11</v>
      </c>
      <c r="E7548" s="4">
        <f>IND_Allahabad.424750_ISHRAE1M!I7548</f>
        <v>162</v>
      </c>
    </row>
    <row r="7549" spans="1:5">
      <c r="A7549">
        <v>2003</v>
      </c>
      <c r="B7549">
        <v>11</v>
      </c>
      <c r="C7549">
        <v>11</v>
      </c>
      <c r="D7549">
        <v>12</v>
      </c>
      <c r="E7549" s="4">
        <f>IND_Allahabad.424750_ISHRAE1M!I7549</f>
        <v>188</v>
      </c>
    </row>
    <row r="7550" spans="1:5">
      <c r="A7550">
        <v>2003</v>
      </c>
      <c r="B7550">
        <v>11</v>
      </c>
      <c r="C7550">
        <v>11</v>
      </c>
      <c r="D7550">
        <v>13</v>
      </c>
      <c r="E7550" s="4">
        <f>IND_Allahabad.424750_ISHRAE1M!I7550</f>
        <v>178</v>
      </c>
    </row>
    <row r="7551" spans="1:5">
      <c r="A7551">
        <v>2003</v>
      </c>
      <c r="B7551">
        <v>11</v>
      </c>
      <c r="C7551">
        <v>11</v>
      </c>
      <c r="D7551">
        <v>14</v>
      </c>
      <c r="E7551" s="4">
        <f>IND_Allahabad.424750_ISHRAE1M!I7551</f>
        <v>187</v>
      </c>
    </row>
    <row r="7552" spans="1:5">
      <c r="A7552">
        <v>2003</v>
      </c>
      <c r="B7552">
        <v>11</v>
      </c>
      <c r="C7552">
        <v>11</v>
      </c>
      <c r="D7552">
        <v>15</v>
      </c>
      <c r="E7552" s="4">
        <f>IND_Allahabad.424750_ISHRAE1M!I7552</f>
        <v>157</v>
      </c>
    </row>
    <row r="7553" spans="1:5">
      <c r="A7553">
        <v>2003</v>
      </c>
      <c r="B7553">
        <v>11</v>
      </c>
      <c r="C7553">
        <v>11</v>
      </c>
      <c r="D7553">
        <v>16</v>
      </c>
      <c r="E7553" s="4">
        <f>IND_Allahabad.424750_ISHRAE1M!I7553</f>
        <v>102</v>
      </c>
    </row>
    <row r="7554" spans="1:5">
      <c r="A7554">
        <v>2003</v>
      </c>
      <c r="B7554">
        <v>11</v>
      </c>
      <c r="C7554">
        <v>11</v>
      </c>
      <c r="D7554">
        <v>17</v>
      </c>
      <c r="E7554" s="4">
        <f>IND_Allahabad.424750_ISHRAE1M!I7554</f>
        <v>13</v>
      </c>
    </row>
    <row r="7555" spans="1:5">
      <c r="A7555">
        <v>2003</v>
      </c>
      <c r="B7555">
        <v>11</v>
      </c>
      <c r="C7555">
        <v>11</v>
      </c>
      <c r="D7555">
        <v>18</v>
      </c>
      <c r="E7555" s="4">
        <f>IND_Allahabad.424750_ISHRAE1M!I7555</f>
        <v>0</v>
      </c>
    </row>
    <row r="7556" spans="1:5">
      <c r="A7556">
        <v>2003</v>
      </c>
      <c r="B7556">
        <v>11</v>
      </c>
      <c r="C7556">
        <v>11</v>
      </c>
      <c r="D7556">
        <v>19</v>
      </c>
      <c r="E7556" s="4">
        <f>IND_Allahabad.424750_ISHRAE1M!I7556</f>
        <v>0</v>
      </c>
    </row>
    <row r="7557" spans="1:5">
      <c r="A7557">
        <v>2003</v>
      </c>
      <c r="B7557">
        <v>11</v>
      </c>
      <c r="C7557">
        <v>11</v>
      </c>
      <c r="D7557">
        <v>20</v>
      </c>
      <c r="E7557" s="4">
        <f>IND_Allahabad.424750_ISHRAE1M!I7557</f>
        <v>0</v>
      </c>
    </row>
    <row r="7558" spans="1:5">
      <c r="A7558">
        <v>2003</v>
      </c>
      <c r="B7558">
        <v>11</v>
      </c>
      <c r="C7558">
        <v>11</v>
      </c>
      <c r="D7558">
        <v>21</v>
      </c>
      <c r="E7558" s="4">
        <f>IND_Allahabad.424750_ISHRAE1M!I7558</f>
        <v>0</v>
      </c>
    </row>
    <row r="7559" spans="1:5">
      <c r="A7559">
        <v>2003</v>
      </c>
      <c r="B7559">
        <v>11</v>
      </c>
      <c r="C7559">
        <v>11</v>
      </c>
      <c r="D7559">
        <v>22</v>
      </c>
      <c r="E7559" s="4">
        <f>IND_Allahabad.424750_ISHRAE1M!I7559</f>
        <v>0</v>
      </c>
    </row>
    <row r="7560" spans="1:5">
      <c r="A7560">
        <v>2003</v>
      </c>
      <c r="B7560">
        <v>11</v>
      </c>
      <c r="C7560">
        <v>11</v>
      </c>
      <c r="D7560">
        <v>23</v>
      </c>
      <c r="E7560" s="4">
        <f>IND_Allahabad.424750_ISHRAE1M!I7560</f>
        <v>0</v>
      </c>
    </row>
    <row r="7561" spans="1:5">
      <c r="A7561">
        <v>2003</v>
      </c>
      <c r="B7561">
        <v>11</v>
      </c>
      <c r="C7561">
        <v>11</v>
      </c>
      <c r="D7561">
        <v>24</v>
      </c>
      <c r="E7561" s="4">
        <f>IND_Allahabad.424750_ISHRAE1M!I7561</f>
        <v>0</v>
      </c>
    </row>
    <row r="7562" spans="1:5">
      <c r="A7562">
        <v>2003</v>
      </c>
      <c r="B7562">
        <v>11</v>
      </c>
      <c r="C7562">
        <v>12</v>
      </c>
      <c r="D7562">
        <v>1</v>
      </c>
      <c r="E7562" s="4">
        <f>IND_Allahabad.424750_ISHRAE1M!I7562</f>
        <v>0</v>
      </c>
    </row>
    <row r="7563" spans="1:5">
      <c r="A7563">
        <v>2003</v>
      </c>
      <c r="B7563">
        <v>11</v>
      </c>
      <c r="C7563">
        <v>12</v>
      </c>
      <c r="D7563">
        <v>2</v>
      </c>
      <c r="E7563" s="4">
        <f>IND_Allahabad.424750_ISHRAE1M!I7563</f>
        <v>0</v>
      </c>
    </row>
    <row r="7564" spans="1:5">
      <c r="A7564">
        <v>2003</v>
      </c>
      <c r="B7564">
        <v>11</v>
      </c>
      <c r="C7564">
        <v>12</v>
      </c>
      <c r="D7564">
        <v>3</v>
      </c>
      <c r="E7564" s="4">
        <f>IND_Allahabad.424750_ISHRAE1M!I7564</f>
        <v>0</v>
      </c>
    </row>
    <row r="7565" spans="1:5">
      <c r="A7565">
        <v>2003</v>
      </c>
      <c r="B7565">
        <v>11</v>
      </c>
      <c r="C7565">
        <v>12</v>
      </c>
      <c r="D7565">
        <v>4</v>
      </c>
      <c r="E7565" s="4">
        <f>IND_Allahabad.424750_ISHRAE1M!I7565</f>
        <v>0</v>
      </c>
    </row>
    <row r="7566" spans="1:5">
      <c r="A7566">
        <v>2003</v>
      </c>
      <c r="B7566">
        <v>11</v>
      </c>
      <c r="C7566">
        <v>12</v>
      </c>
      <c r="D7566">
        <v>5</v>
      </c>
      <c r="E7566" s="4">
        <f>IND_Allahabad.424750_ISHRAE1M!I7566</f>
        <v>0</v>
      </c>
    </row>
    <row r="7567" spans="1:5">
      <c r="A7567">
        <v>2003</v>
      </c>
      <c r="B7567">
        <v>11</v>
      </c>
      <c r="C7567">
        <v>12</v>
      </c>
      <c r="D7567">
        <v>6</v>
      </c>
      <c r="E7567" s="4">
        <f>IND_Allahabad.424750_ISHRAE1M!I7567</f>
        <v>0</v>
      </c>
    </row>
    <row r="7568" spans="1:5">
      <c r="A7568">
        <v>2003</v>
      </c>
      <c r="B7568">
        <v>11</v>
      </c>
      <c r="C7568">
        <v>12</v>
      </c>
      <c r="D7568">
        <v>7</v>
      </c>
      <c r="E7568" s="4">
        <f>IND_Allahabad.424750_ISHRAE1M!I7568</f>
        <v>27</v>
      </c>
    </row>
    <row r="7569" spans="1:5">
      <c r="A7569">
        <v>2003</v>
      </c>
      <c r="B7569">
        <v>11</v>
      </c>
      <c r="C7569">
        <v>12</v>
      </c>
      <c r="D7569">
        <v>8</v>
      </c>
      <c r="E7569" s="4">
        <f>IND_Allahabad.424750_ISHRAE1M!I7569</f>
        <v>135</v>
      </c>
    </row>
    <row r="7570" spans="1:5">
      <c r="A7570">
        <v>2003</v>
      </c>
      <c r="B7570">
        <v>11</v>
      </c>
      <c r="C7570">
        <v>12</v>
      </c>
      <c r="D7570">
        <v>9</v>
      </c>
      <c r="E7570" s="4">
        <f>IND_Allahabad.424750_ISHRAE1M!I7570</f>
        <v>224</v>
      </c>
    </row>
    <row r="7571" spans="1:5">
      <c r="A7571">
        <v>2003</v>
      </c>
      <c r="B7571">
        <v>11</v>
      </c>
      <c r="C7571">
        <v>12</v>
      </c>
      <c r="D7571">
        <v>10</v>
      </c>
      <c r="E7571" s="4">
        <f>IND_Allahabad.424750_ISHRAE1M!I7571</f>
        <v>295</v>
      </c>
    </row>
    <row r="7572" spans="1:5">
      <c r="A7572">
        <v>2003</v>
      </c>
      <c r="B7572">
        <v>11</v>
      </c>
      <c r="C7572">
        <v>12</v>
      </c>
      <c r="D7572">
        <v>11</v>
      </c>
      <c r="E7572" s="4">
        <f>IND_Allahabad.424750_ISHRAE1M!I7572</f>
        <v>336</v>
      </c>
    </row>
    <row r="7573" spans="1:5">
      <c r="A7573">
        <v>2003</v>
      </c>
      <c r="B7573">
        <v>11</v>
      </c>
      <c r="C7573">
        <v>12</v>
      </c>
      <c r="D7573">
        <v>12</v>
      </c>
      <c r="E7573" s="4">
        <f>IND_Allahabad.424750_ISHRAE1M!I7573</f>
        <v>342</v>
      </c>
    </row>
    <row r="7574" spans="1:5">
      <c r="A7574">
        <v>2003</v>
      </c>
      <c r="B7574">
        <v>11</v>
      </c>
      <c r="C7574">
        <v>12</v>
      </c>
      <c r="D7574">
        <v>13</v>
      </c>
      <c r="E7574" s="4">
        <f>IND_Allahabad.424750_ISHRAE1M!I7574</f>
        <v>314</v>
      </c>
    </row>
    <row r="7575" spans="1:5">
      <c r="A7575">
        <v>2003</v>
      </c>
      <c r="B7575">
        <v>11</v>
      </c>
      <c r="C7575">
        <v>12</v>
      </c>
      <c r="D7575">
        <v>14</v>
      </c>
      <c r="E7575" s="4">
        <f>IND_Allahabad.424750_ISHRAE1M!I7575</f>
        <v>262</v>
      </c>
    </row>
    <row r="7576" spans="1:5">
      <c r="A7576">
        <v>2003</v>
      </c>
      <c r="B7576">
        <v>11</v>
      </c>
      <c r="C7576">
        <v>12</v>
      </c>
      <c r="D7576">
        <v>15</v>
      </c>
      <c r="E7576" s="4">
        <f>IND_Allahabad.424750_ISHRAE1M!I7576</f>
        <v>192</v>
      </c>
    </row>
    <row r="7577" spans="1:5">
      <c r="A7577">
        <v>2003</v>
      </c>
      <c r="B7577">
        <v>11</v>
      </c>
      <c r="C7577">
        <v>12</v>
      </c>
      <c r="D7577">
        <v>16</v>
      </c>
      <c r="E7577" s="4">
        <f>IND_Allahabad.424750_ISHRAE1M!I7577</f>
        <v>56</v>
      </c>
    </row>
    <row r="7578" spans="1:5">
      <c r="A7578">
        <v>2003</v>
      </c>
      <c r="B7578">
        <v>11</v>
      </c>
      <c r="C7578">
        <v>12</v>
      </c>
      <c r="D7578">
        <v>17</v>
      </c>
      <c r="E7578" s="4">
        <f>IND_Allahabad.424750_ISHRAE1M!I7578</f>
        <v>5</v>
      </c>
    </row>
    <row r="7579" spans="1:5">
      <c r="A7579">
        <v>2003</v>
      </c>
      <c r="B7579">
        <v>11</v>
      </c>
      <c r="C7579">
        <v>12</v>
      </c>
      <c r="D7579">
        <v>18</v>
      </c>
      <c r="E7579" s="4">
        <f>IND_Allahabad.424750_ISHRAE1M!I7579</f>
        <v>0</v>
      </c>
    </row>
    <row r="7580" spans="1:5">
      <c r="A7580">
        <v>2003</v>
      </c>
      <c r="B7580">
        <v>11</v>
      </c>
      <c r="C7580">
        <v>12</v>
      </c>
      <c r="D7580">
        <v>19</v>
      </c>
      <c r="E7580" s="4">
        <f>IND_Allahabad.424750_ISHRAE1M!I7580</f>
        <v>0</v>
      </c>
    </row>
    <row r="7581" spans="1:5">
      <c r="A7581">
        <v>2003</v>
      </c>
      <c r="B7581">
        <v>11</v>
      </c>
      <c r="C7581">
        <v>12</v>
      </c>
      <c r="D7581">
        <v>20</v>
      </c>
      <c r="E7581" s="4">
        <f>IND_Allahabad.424750_ISHRAE1M!I7581</f>
        <v>0</v>
      </c>
    </row>
    <row r="7582" spans="1:5">
      <c r="A7582">
        <v>2003</v>
      </c>
      <c r="B7582">
        <v>11</v>
      </c>
      <c r="C7582">
        <v>12</v>
      </c>
      <c r="D7582">
        <v>21</v>
      </c>
      <c r="E7582" s="4">
        <f>IND_Allahabad.424750_ISHRAE1M!I7582</f>
        <v>0</v>
      </c>
    </row>
    <row r="7583" spans="1:5">
      <c r="A7583">
        <v>2003</v>
      </c>
      <c r="B7583">
        <v>11</v>
      </c>
      <c r="C7583">
        <v>12</v>
      </c>
      <c r="D7583">
        <v>22</v>
      </c>
      <c r="E7583" s="4">
        <f>IND_Allahabad.424750_ISHRAE1M!I7583</f>
        <v>0</v>
      </c>
    </row>
    <row r="7584" spans="1:5">
      <c r="A7584">
        <v>2003</v>
      </c>
      <c r="B7584">
        <v>11</v>
      </c>
      <c r="C7584">
        <v>12</v>
      </c>
      <c r="D7584">
        <v>23</v>
      </c>
      <c r="E7584" s="4">
        <f>IND_Allahabad.424750_ISHRAE1M!I7584</f>
        <v>0</v>
      </c>
    </row>
    <row r="7585" spans="1:5">
      <c r="A7585">
        <v>2003</v>
      </c>
      <c r="B7585">
        <v>11</v>
      </c>
      <c r="C7585">
        <v>12</v>
      </c>
      <c r="D7585">
        <v>24</v>
      </c>
      <c r="E7585" s="4">
        <f>IND_Allahabad.424750_ISHRAE1M!I7585</f>
        <v>0</v>
      </c>
    </row>
    <row r="7586" spans="1:5">
      <c r="A7586">
        <v>2003</v>
      </c>
      <c r="B7586">
        <v>11</v>
      </c>
      <c r="C7586">
        <v>13</v>
      </c>
      <c r="D7586">
        <v>1</v>
      </c>
      <c r="E7586" s="4">
        <f>IND_Allahabad.424750_ISHRAE1M!I7586</f>
        <v>0</v>
      </c>
    </row>
    <row r="7587" spans="1:5">
      <c r="A7587">
        <v>2003</v>
      </c>
      <c r="B7587">
        <v>11</v>
      </c>
      <c r="C7587">
        <v>13</v>
      </c>
      <c r="D7587">
        <v>2</v>
      </c>
      <c r="E7587" s="4">
        <f>IND_Allahabad.424750_ISHRAE1M!I7587</f>
        <v>0</v>
      </c>
    </row>
    <row r="7588" spans="1:5">
      <c r="A7588">
        <v>2003</v>
      </c>
      <c r="B7588">
        <v>11</v>
      </c>
      <c r="C7588">
        <v>13</v>
      </c>
      <c r="D7588">
        <v>3</v>
      </c>
      <c r="E7588" s="4">
        <f>IND_Allahabad.424750_ISHRAE1M!I7588</f>
        <v>0</v>
      </c>
    </row>
    <row r="7589" spans="1:5">
      <c r="A7589">
        <v>2003</v>
      </c>
      <c r="B7589">
        <v>11</v>
      </c>
      <c r="C7589">
        <v>13</v>
      </c>
      <c r="D7589">
        <v>4</v>
      </c>
      <c r="E7589" s="4">
        <f>IND_Allahabad.424750_ISHRAE1M!I7589</f>
        <v>0</v>
      </c>
    </row>
    <row r="7590" spans="1:5">
      <c r="A7590">
        <v>2003</v>
      </c>
      <c r="B7590">
        <v>11</v>
      </c>
      <c r="C7590">
        <v>13</v>
      </c>
      <c r="D7590">
        <v>5</v>
      </c>
      <c r="E7590" s="4">
        <f>IND_Allahabad.424750_ISHRAE1M!I7590</f>
        <v>0</v>
      </c>
    </row>
    <row r="7591" spans="1:5">
      <c r="A7591">
        <v>2003</v>
      </c>
      <c r="B7591">
        <v>11</v>
      </c>
      <c r="C7591">
        <v>13</v>
      </c>
      <c r="D7591">
        <v>6</v>
      </c>
      <c r="E7591" s="4">
        <f>IND_Allahabad.424750_ISHRAE1M!I7591</f>
        <v>0</v>
      </c>
    </row>
    <row r="7592" spans="1:5">
      <c r="A7592">
        <v>2003</v>
      </c>
      <c r="B7592">
        <v>11</v>
      </c>
      <c r="C7592">
        <v>13</v>
      </c>
      <c r="D7592">
        <v>7</v>
      </c>
      <c r="E7592" s="4">
        <f>IND_Allahabad.424750_ISHRAE1M!I7592</f>
        <v>48</v>
      </c>
    </row>
    <row r="7593" spans="1:5">
      <c r="A7593">
        <v>2003</v>
      </c>
      <c r="B7593">
        <v>11</v>
      </c>
      <c r="C7593">
        <v>13</v>
      </c>
      <c r="D7593">
        <v>8</v>
      </c>
      <c r="E7593" s="4">
        <f>IND_Allahabad.424750_ISHRAE1M!I7593</f>
        <v>123</v>
      </c>
    </row>
    <row r="7594" spans="1:5">
      <c r="A7594">
        <v>2003</v>
      </c>
      <c r="B7594">
        <v>11</v>
      </c>
      <c r="C7594">
        <v>13</v>
      </c>
      <c r="D7594">
        <v>9</v>
      </c>
      <c r="E7594" s="4">
        <f>IND_Allahabad.424750_ISHRAE1M!I7594</f>
        <v>181</v>
      </c>
    </row>
    <row r="7595" spans="1:5">
      <c r="A7595">
        <v>2003</v>
      </c>
      <c r="B7595">
        <v>11</v>
      </c>
      <c r="C7595">
        <v>13</v>
      </c>
      <c r="D7595">
        <v>10</v>
      </c>
      <c r="E7595" s="4">
        <f>IND_Allahabad.424750_ISHRAE1M!I7595</f>
        <v>190</v>
      </c>
    </row>
    <row r="7596" spans="1:5">
      <c r="A7596">
        <v>2003</v>
      </c>
      <c r="B7596">
        <v>11</v>
      </c>
      <c r="C7596">
        <v>13</v>
      </c>
      <c r="D7596">
        <v>11</v>
      </c>
      <c r="E7596" s="4">
        <f>IND_Allahabad.424750_ISHRAE1M!I7596</f>
        <v>201</v>
      </c>
    </row>
    <row r="7597" spans="1:5">
      <c r="A7597">
        <v>2003</v>
      </c>
      <c r="B7597">
        <v>11</v>
      </c>
      <c r="C7597">
        <v>13</v>
      </c>
      <c r="D7597">
        <v>12</v>
      </c>
      <c r="E7597" s="4">
        <f>IND_Allahabad.424750_ISHRAE1M!I7597</f>
        <v>185</v>
      </c>
    </row>
    <row r="7598" spans="1:5">
      <c r="A7598">
        <v>2003</v>
      </c>
      <c r="B7598">
        <v>11</v>
      </c>
      <c r="C7598">
        <v>13</v>
      </c>
      <c r="D7598">
        <v>13</v>
      </c>
      <c r="E7598" s="4">
        <f>IND_Allahabad.424750_ISHRAE1M!I7598</f>
        <v>189</v>
      </c>
    </row>
    <row r="7599" spans="1:5">
      <c r="A7599">
        <v>2003</v>
      </c>
      <c r="B7599">
        <v>11</v>
      </c>
      <c r="C7599">
        <v>13</v>
      </c>
      <c r="D7599">
        <v>14</v>
      </c>
      <c r="E7599" s="4">
        <f>IND_Allahabad.424750_ISHRAE1M!I7599</f>
        <v>173</v>
      </c>
    </row>
    <row r="7600" spans="1:5">
      <c r="A7600">
        <v>2003</v>
      </c>
      <c r="B7600">
        <v>11</v>
      </c>
      <c r="C7600">
        <v>13</v>
      </c>
      <c r="D7600">
        <v>15</v>
      </c>
      <c r="E7600" s="4">
        <f>IND_Allahabad.424750_ISHRAE1M!I7600</f>
        <v>153</v>
      </c>
    </row>
    <row r="7601" spans="1:5">
      <c r="A7601">
        <v>2003</v>
      </c>
      <c r="B7601">
        <v>11</v>
      </c>
      <c r="C7601">
        <v>13</v>
      </c>
      <c r="D7601">
        <v>16</v>
      </c>
      <c r="E7601" s="4">
        <f>IND_Allahabad.424750_ISHRAE1M!I7601</f>
        <v>100</v>
      </c>
    </row>
    <row r="7602" spans="1:5">
      <c r="A7602">
        <v>2003</v>
      </c>
      <c r="B7602">
        <v>11</v>
      </c>
      <c r="C7602">
        <v>13</v>
      </c>
      <c r="D7602">
        <v>17</v>
      </c>
      <c r="E7602" s="4">
        <f>IND_Allahabad.424750_ISHRAE1M!I7602</f>
        <v>11</v>
      </c>
    </row>
    <row r="7603" spans="1:5">
      <c r="A7603">
        <v>2003</v>
      </c>
      <c r="B7603">
        <v>11</v>
      </c>
      <c r="C7603">
        <v>13</v>
      </c>
      <c r="D7603">
        <v>18</v>
      </c>
      <c r="E7603" s="4">
        <f>IND_Allahabad.424750_ISHRAE1M!I7603</f>
        <v>0</v>
      </c>
    </row>
    <row r="7604" spans="1:5">
      <c r="A7604">
        <v>2003</v>
      </c>
      <c r="B7604">
        <v>11</v>
      </c>
      <c r="C7604">
        <v>13</v>
      </c>
      <c r="D7604">
        <v>19</v>
      </c>
      <c r="E7604" s="4">
        <f>IND_Allahabad.424750_ISHRAE1M!I7604</f>
        <v>0</v>
      </c>
    </row>
    <row r="7605" spans="1:5">
      <c r="A7605">
        <v>2003</v>
      </c>
      <c r="B7605">
        <v>11</v>
      </c>
      <c r="C7605">
        <v>13</v>
      </c>
      <c r="D7605">
        <v>20</v>
      </c>
      <c r="E7605" s="4">
        <f>IND_Allahabad.424750_ISHRAE1M!I7605</f>
        <v>0</v>
      </c>
    </row>
    <row r="7606" spans="1:5">
      <c r="A7606">
        <v>2003</v>
      </c>
      <c r="B7606">
        <v>11</v>
      </c>
      <c r="C7606">
        <v>13</v>
      </c>
      <c r="D7606">
        <v>21</v>
      </c>
      <c r="E7606" s="4">
        <f>IND_Allahabad.424750_ISHRAE1M!I7606</f>
        <v>0</v>
      </c>
    </row>
    <row r="7607" spans="1:5">
      <c r="A7607">
        <v>2003</v>
      </c>
      <c r="B7607">
        <v>11</v>
      </c>
      <c r="C7607">
        <v>13</v>
      </c>
      <c r="D7607">
        <v>22</v>
      </c>
      <c r="E7607" s="4">
        <f>IND_Allahabad.424750_ISHRAE1M!I7607</f>
        <v>0</v>
      </c>
    </row>
    <row r="7608" spans="1:5">
      <c r="A7608">
        <v>2003</v>
      </c>
      <c r="B7608">
        <v>11</v>
      </c>
      <c r="C7608">
        <v>13</v>
      </c>
      <c r="D7608">
        <v>23</v>
      </c>
      <c r="E7608" s="4">
        <f>IND_Allahabad.424750_ISHRAE1M!I7608</f>
        <v>0</v>
      </c>
    </row>
    <row r="7609" spans="1:5">
      <c r="A7609">
        <v>2003</v>
      </c>
      <c r="B7609">
        <v>11</v>
      </c>
      <c r="C7609">
        <v>13</v>
      </c>
      <c r="D7609">
        <v>24</v>
      </c>
      <c r="E7609" s="4">
        <f>IND_Allahabad.424750_ISHRAE1M!I7609</f>
        <v>0</v>
      </c>
    </row>
    <row r="7610" spans="1:5">
      <c r="A7610">
        <v>2003</v>
      </c>
      <c r="B7610">
        <v>11</v>
      </c>
      <c r="C7610">
        <v>14</v>
      </c>
      <c r="D7610">
        <v>1</v>
      </c>
      <c r="E7610" s="4">
        <f>IND_Allahabad.424750_ISHRAE1M!I7610</f>
        <v>0</v>
      </c>
    </row>
    <row r="7611" spans="1:5">
      <c r="A7611">
        <v>2003</v>
      </c>
      <c r="B7611">
        <v>11</v>
      </c>
      <c r="C7611">
        <v>14</v>
      </c>
      <c r="D7611">
        <v>2</v>
      </c>
      <c r="E7611" s="4">
        <f>IND_Allahabad.424750_ISHRAE1M!I7611</f>
        <v>0</v>
      </c>
    </row>
    <row r="7612" spans="1:5">
      <c r="A7612">
        <v>2003</v>
      </c>
      <c r="B7612">
        <v>11</v>
      </c>
      <c r="C7612">
        <v>14</v>
      </c>
      <c r="D7612">
        <v>3</v>
      </c>
      <c r="E7612" s="4">
        <f>IND_Allahabad.424750_ISHRAE1M!I7612</f>
        <v>0</v>
      </c>
    </row>
    <row r="7613" spans="1:5">
      <c r="A7613">
        <v>2003</v>
      </c>
      <c r="B7613">
        <v>11</v>
      </c>
      <c r="C7613">
        <v>14</v>
      </c>
      <c r="D7613">
        <v>4</v>
      </c>
      <c r="E7613" s="4">
        <f>IND_Allahabad.424750_ISHRAE1M!I7613</f>
        <v>0</v>
      </c>
    </row>
    <row r="7614" spans="1:5">
      <c r="A7614">
        <v>2003</v>
      </c>
      <c r="B7614">
        <v>11</v>
      </c>
      <c r="C7614">
        <v>14</v>
      </c>
      <c r="D7614">
        <v>5</v>
      </c>
      <c r="E7614" s="4">
        <f>IND_Allahabad.424750_ISHRAE1M!I7614</f>
        <v>0</v>
      </c>
    </row>
    <row r="7615" spans="1:5">
      <c r="A7615">
        <v>2003</v>
      </c>
      <c r="B7615">
        <v>11</v>
      </c>
      <c r="C7615">
        <v>14</v>
      </c>
      <c r="D7615">
        <v>6</v>
      </c>
      <c r="E7615" s="4">
        <f>IND_Allahabad.424750_ISHRAE1M!I7615</f>
        <v>0</v>
      </c>
    </row>
    <row r="7616" spans="1:5">
      <c r="A7616">
        <v>2003</v>
      </c>
      <c r="B7616">
        <v>11</v>
      </c>
      <c r="C7616">
        <v>14</v>
      </c>
      <c r="D7616">
        <v>7</v>
      </c>
      <c r="E7616" s="4">
        <f>IND_Allahabad.424750_ISHRAE1M!I7616</f>
        <v>44</v>
      </c>
    </row>
    <row r="7617" spans="1:5">
      <c r="A7617">
        <v>2003</v>
      </c>
      <c r="B7617">
        <v>11</v>
      </c>
      <c r="C7617">
        <v>14</v>
      </c>
      <c r="D7617">
        <v>8</v>
      </c>
      <c r="E7617" s="4">
        <f>IND_Allahabad.424750_ISHRAE1M!I7617</f>
        <v>128</v>
      </c>
    </row>
    <row r="7618" spans="1:5">
      <c r="A7618">
        <v>2003</v>
      </c>
      <c r="B7618">
        <v>11</v>
      </c>
      <c r="C7618">
        <v>14</v>
      </c>
      <c r="D7618">
        <v>9</v>
      </c>
      <c r="E7618" s="4">
        <f>IND_Allahabad.424750_ISHRAE1M!I7618</f>
        <v>163</v>
      </c>
    </row>
    <row r="7619" spans="1:5">
      <c r="A7619">
        <v>2003</v>
      </c>
      <c r="B7619">
        <v>11</v>
      </c>
      <c r="C7619">
        <v>14</v>
      </c>
      <c r="D7619">
        <v>10</v>
      </c>
      <c r="E7619" s="4">
        <f>IND_Allahabad.424750_ISHRAE1M!I7619</f>
        <v>174</v>
      </c>
    </row>
    <row r="7620" spans="1:5">
      <c r="A7620">
        <v>2003</v>
      </c>
      <c r="B7620">
        <v>11</v>
      </c>
      <c r="C7620">
        <v>14</v>
      </c>
      <c r="D7620">
        <v>11</v>
      </c>
      <c r="E7620" s="4">
        <f>IND_Allahabad.424750_ISHRAE1M!I7620</f>
        <v>176</v>
      </c>
    </row>
    <row r="7621" spans="1:5">
      <c r="A7621">
        <v>2003</v>
      </c>
      <c r="B7621">
        <v>11</v>
      </c>
      <c r="C7621">
        <v>14</v>
      </c>
      <c r="D7621">
        <v>12</v>
      </c>
      <c r="E7621" s="4">
        <f>IND_Allahabad.424750_ISHRAE1M!I7621</f>
        <v>176</v>
      </c>
    </row>
    <row r="7622" spans="1:5">
      <c r="A7622">
        <v>2003</v>
      </c>
      <c r="B7622">
        <v>11</v>
      </c>
      <c r="C7622">
        <v>14</v>
      </c>
      <c r="D7622">
        <v>13</v>
      </c>
      <c r="E7622" s="4">
        <f>IND_Allahabad.424750_ISHRAE1M!I7622</f>
        <v>176</v>
      </c>
    </row>
    <row r="7623" spans="1:5">
      <c r="A7623">
        <v>2003</v>
      </c>
      <c r="B7623">
        <v>11</v>
      </c>
      <c r="C7623">
        <v>14</v>
      </c>
      <c r="D7623">
        <v>14</v>
      </c>
      <c r="E7623" s="4">
        <f>IND_Allahabad.424750_ISHRAE1M!I7623</f>
        <v>171</v>
      </c>
    </row>
    <row r="7624" spans="1:5">
      <c r="A7624">
        <v>2003</v>
      </c>
      <c r="B7624">
        <v>11</v>
      </c>
      <c r="C7624">
        <v>14</v>
      </c>
      <c r="D7624">
        <v>15</v>
      </c>
      <c r="E7624" s="4">
        <f>IND_Allahabad.424750_ISHRAE1M!I7624</f>
        <v>153</v>
      </c>
    </row>
    <row r="7625" spans="1:5">
      <c r="A7625">
        <v>2003</v>
      </c>
      <c r="B7625">
        <v>11</v>
      </c>
      <c r="C7625">
        <v>14</v>
      </c>
      <c r="D7625">
        <v>16</v>
      </c>
      <c r="E7625" s="4">
        <f>IND_Allahabad.424750_ISHRAE1M!I7625</f>
        <v>100</v>
      </c>
    </row>
    <row r="7626" spans="1:5">
      <c r="A7626">
        <v>2003</v>
      </c>
      <c r="B7626">
        <v>11</v>
      </c>
      <c r="C7626">
        <v>14</v>
      </c>
      <c r="D7626">
        <v>17</v>
      </c>
      <c r="E7626" s="4">
        <f>IND_Allahabad.424750_ISHRAE1M!I7626</f>
        <v>9</v>
      </c>
    </row>
    <row r="7627" spans="1:5">
      <c r="A7627">
        <v>2003</v>
      </c>
      <c r="B7627">
        <v>11</v>
      </c>
      <c r="C7627">
        <v>14</v>
      </c>
      <c r="D7627">
        <v>18</v>
      </c>
      <c r="E7627" s="4">
        <f>IND_Allahabad.424750_ISHRAE1M!I7627</f>
        <v>0</v>
      </c>
    </row>
    <row r="7628" spans="1:5">
      <c r="A7628">
        <v>2003</v>
      </c>
      <c r="B7628">
        <v>11</v>
      </c>
      <c r="C7628">
        <v>14</v>
      </c>
      <c r="D7628">
        <v>19</v>
      </c>
      <c r="E7628" s="4">
        <f>IND_Allahabad.424750_ISHRAE1M!I7628</f>
        <v>0</v>
      </c>
    </row>
    <row r="7629" spans="1:5">
      <c r="A7629">
        <v>2003</v>
      </c>
      <c r="B7629">
        <v>11</v>
      </c>
      <c r="C7629">
        <v>14</v>
      </c>
      <c r="D7629">
        <v>20</v>
      </c>
      <c r="E7629" s="4">
        <f>IND_Allahabad.424750_ISHRAE1M!I7629</f>
        <v>0</v>
      </c>
    </row>
    <row r="7630" spans="1:5">
      <c r="A7630">
        <v>2003</v>
      </c>
      <c r="B7630">
        <v>11</v>
      </c>
      <c r="C7630">
        <v>14</v>
      </c>
      <c r="D7630">
        <v>21</v>
      </c>
      <c r="E7630" s="4">
        <f>IND_Allahabad.424750_ISHRAE1M!I7630</f>
        <v>0</v>
      </c>
    </row>
    <row r="7631" spans="1:5">
      <c r="A7631">
        <v>2003</v>
      </c>
      <c r="B7631">
        <v>11</v>
      </c>
      <c r="C7631">
        <v>14</v>
      </c>
      <c r="D7631">
        <v>22</v>
      </c>
      <c r="E7631" s="4">
        <f>IND_Allahabad.424750_ISHRAE1M!I7631</f>
        <v>0</v>
      </c>
    </row>
    <row r="7632" spans="1:5">
      <c r="A7632">
        <v>2003</v>
      </c>
      <c r="B7632">
        <v>11</v>
      </c>
      <c r="C7632">
        <v>14</v>
      </c>
      <c r="D7632">
        <v>23</v>
      </c>
      <c r="E7632" s="4">
        <f>IND_Allahabad.424750_ISHRAE1M!I7632</f>
        <v>0</v>
      </c>
    </row>
    <row r="7633" spans="1:5">
      <c r="A7633">
        <v>2003</v>
      </c>
      <c r="B7633">
        <v>11</v>
      </c>
      <c r="C7633">
        <v>14</v>
      </c>
      <c r="D7633">
        <v>24</v>
      </c>
      <c r="E7633" s="4">
        <f>IND_Allahabad.424750_ISHRAE1M!I7633</f>
        <v>0</v>
      </c>
    </row>
    <row r="7634" spans="1:5">
      <c r="A7634">
        <v>2003</v>
      </c>
      <c r="B7634">
        <v>11</v>
      </c>
      <c r="C7634">
        <v>15</v>
      </c>
      <c r="D7634">
        <v>1</v>
      </c>
      <c r="E7634" s="4">
        <f>IND_Allahabad.424750_ISHRAE1M!I7634</f>
        <v>0</v>
      </c>
    </row>
    <row r="7635" spans="1:5">
      <c r="A7635">
        <v>2003</v>
      </c>
      <c r="B7635">
        <v>11</v>
      </c>
      <c r="C7635">
        <v>15</v>
      </c>
      <c r="D7635">
        <v>2</v>
      </c>
      <c r="E7635" s="4">
        <f>IND_Allahabad.424750_ISHRAE1M!I7635</f>
        <v>0</v>
      </c>
    </row>
    <row r="7636" spans="1:5">
      <c r="A7636">
        <v>2003</v>
      </c>
      <c r="B7636">
        <v>11</v>
      </c>
      <c r="C7636">
        <v>15</v>
      </c>
      <c r="D7636">
        <v>3</v>
      </c>
      <c r="E7636" s="4">
        <f>IND_Allahabad.424750_ISHRAE1M!I7636</f>
        <v>0</v>
      </c>
    </row>
    <row r="7637" spans="1:5">
      <c r="A7637">
        <v>2003</v>
      </c>
      <c r="B7637">
        <v>11</v>
      </c>
      <c r="C7637">
        <v>15</v>
      </c>
      <c r="D7637">
        <v>4</v>
      </c>
      <c r="E7637" s="4">
        <f>IND_Allahabad.424750_ISHRAE1M!I7637</f>
        <v>0</v>
      </c>
    </row>
    <row r="7638" spans="1:5">
      <c r="A7638">
        <v>2003</v>
      </c>
      <c r="B7638">
        <v>11</v>
      </c>
      <c r="C7638">
        <v>15</v>
      </c>
      <c r="D7638">
        <v>5</v>
      </c>
      <c r="E7638" s="4">
        <f>IND_Allahabad.424750_ISHRAE1M!I7638</f>
        <v>0</v>
      </c>
    </row>
    <row r="7639" spans="1:5">
      <c r="A7639">
        <v>2003</v>
      </c>
      <c r="B7639">
        <v>11</v>
      </c>
      <c r="C7639">
        <v>15</v>
      </c>
      <c r="D7639">
        <v>6</v>
      </c>
      <c r="E7639" s="4">
        <f>IND_Allahabad.424750_ISHRAE1M!I7639</f>
        <v>0</v>
      </c>
    </row>
    <row r="7640" spans="1:5">
      <c r="A7640">
        <v>2003</v>
      </c>
      <c r="B7640">
        <v>11</v>
      </c>
      <c r="C7640">
        <v>15</v>
      </c>
      <c r="D7640">
        <v>7</v>
      </c>
      <c r="E7640" s="4">
        <f>IND_Allahabad.424750_ISHRAE1M!I7640</f>
        <v>43</v>
      </c>
    </row>
    <row r="7641" spans="1:5">
      <c r="A7641">
        <v>2003</v>
      </c>
      <c r="B7641">
        <v>11</v>
      </c>
      <c r="C7641">
        <v>15</v>
      </c>
      <c r="D7641">
        <v>8</v>
      </c>
      <c r="E7641" s="4">
        <f>IND_Allahabad.424750_ISHRAE1M!I7641</f>
        <v>128</v>
      </c>
    </row>
    <row r="7642" spans="1:5">
      <c r="A7642">
        <v>2003</v>
      </c>
      <c r="B7642">
        <v>11</v>
      </c>
      <c r="C7642">
        <v>15</v>
      </c>
      <c r="D7642">
        <v>9</v>
      </c>
      <c r="E7642" s="4">
        <f>IND_Allahabad.424750_ISHRAE1M!I7642</f>
        <v>167</v>
      </c>
    </row>
    <row r="7643" spans="1:5">
      <c r="A7643">
        <v>2003</v>
      </c>
      <c r="B7643">
        <v>11</v>
      </c>
      <c r="C7643">
        <v>15</v>
      </c>
      <c r="D7643">
        <v>10</v>
      </c>
      <c r="E7643" s="4">
        <f>IND_Allahabad.424750_ISHRAE1M!I7643</f>
        <v>181</v>
      </c>
    </row>
    <row r="7644" spans="1:5">
      <c r="A7644">
        <v>2003</v>
      </c>
      <c r="B7644">
        <v>11</v>
      </c>
      <c r="C7644">
        <v>15</v>
      </c>
      <c r="D7644">
        <v>11</v>
      </c>
      <c r="E7644" s="4">
        <f>IND_Allahabad.424750_ISHRAE1M!I7644</f>
        <v>184</v>
      </c>
    </row>
    <row r="7645" spans="1:5">
      <c r="A7645">
        <v>2003</v>
      </c>
      <c r="B7645">
        <v>11</v>
      </c>
      <c r="C7645">
        <v>15</v>
      </c>
      <c r="D7645">
        <v>12</v>
      </c>
      <c r="E7645" s="4">
        <f>IND_Allahabad.424750_ISHRAE1M!I7645</f>
        <v>185</v>
      </c>
    </row>
    <row r="7646" spans="1:5">
      <c r="A7646">
        <v>2003</v>
      </c>
      <c r="B7646">
        <v>11</v>
      </c>
      <c r="C7646">
        <v>15</v>
      </c>
      <c r="D7646">
        <v>13</v>
      </c>
      <c r="E7646" s="4">
        <f>IND_Allahabad.424750_ISHRAE1M!I7646</f>
        <v>184</v>
      </c>
    </row>
    <row r="7647" spans="1:5">
      <c r="A7647">
        <v>2003</v>
      </c>
      <c r="B7647">
        <v>11</v>
      </c>
      <c r="C7647">
        <v>15</v>
      </c>
      <c r="D7647">
        <v>14</v>
      </c>
      <c r="E7647" s="4">
        <f>IND_Allahabad.424750_ISHRAE1M!I7647</f>
        <v>177</v>
      </c>
    </row>
    <row r="7648" spans="1:5">
      <c r="A7648">
        <v>2003</v>
      </c>
      <c r="B7648">
        <v>11</v>
      </c>
      <c r="C7648">
        <v>15</v>
      </c>
      <c r="D7648">
        <v>15</v>
      </c>
      <c r="E7648" s="4">
        <f>IND_Allahabad.424750_ISHRAE1M!I7648</f>
        <v>155</v>
      </c>
    </row>
    <row r="7649" spans="1:5">
      <c r="A7649">
        <v>2003</v>
      </c>
      <c r="B7649">
        <v>11</v>
      </c>
      <c r="C7649">
        <v>15</v>
      </c>
      <c r="D7649">
        <v>16</v>
      </c>
      <c r="E7649" s="4">
        <f>IND_Allahabad.424750_ISHRAE1M!I7649</f>
        <v>99</v>
      </c>
    </row>
    <row r="7650" spans="1:5">
      <c r="A7650">
        <v>2003</v>
      </c>
      <c r="B7650">
        <v>11</v>
      </c>
      <c r="C7650">
        <v>15</v>
      </c>
      <c r="D7650">
        <v>17</v>
      </c>
      <c r="E7650" s="4">
        <f>IND_Allahabad.424750_ISHRAE1M!I7650</f>
        <v>8</v>
      </c>
    </row>
    <row r="7651" spans="1:5">
      <c r="A7651">
        <v>2003</v>
      </c>
      <c r="B7651">
        <v>11</v>
      </c>
      <c r="C7651">
        <v>15</v>
      </c>
      <c r="D7651">
        <v>18</v>
      </c>
      <c r="E7651" s="4">
        <f>IND_Allahabad.424750_ISHRAE1M!I7651</f>
        <v>0</v>
      </c>
    </row>
    <row r="7652" spans="1:5">
      <c r="A7652">
        <v>2003</v>
      </c>
      <c r="B7652">
        <v>11</v>
      </c>
      <c r="C7652">
        <v>15</v>
      </c>
      <c r="D7652">
        <v>19</v>
      </c>
      <c r="E7652" s="4">
        <f>IND_Allahabad.424750_ISHRAE1M!I7652</f>
        <v>0</v>
      </c>
    </row>
    <row r="7653" spans="1:5">
      <c r="A7653">
        <v>2003</v>
      </c>
      <c r="B7653">
        <v>11</v>
      </c>
      <c r="C7653">
        <v>15</v>
      </c>
      <c r="D7653">
        <v>20</v>
      </c>
      <c r="E7653" s="4">
        <f>IND_Allahabad.424750_ISHRAE1M!I7653</f>
        <v>0</v>
      </c>
    </row>
    <row r="7654" spans="1:5">
      <c r="A7654">
        <v>2003</v>
      </c>
      <c r="B7654">
        <v>11</v>
      </c>
      <c r="C7654">
        <v>15</v>
      </c>
      <c r="D7654">
        <v>21</v>
      </c>
      <c r="E7654" s="4">
        <f>IND_Allahabad.424750_ISHRAE1M!I7654</f>
        <v>0</v>
      </c>
    </row>
    <row r="7655" spans="1:5">
      <c r="A7655">
        <v>2003</v>
      </c>
      <c r="B7655">
        <v>11</v>
      </c>
      <c r="C7655">
        <v>15</v>
      </c>
      <c r="D7655">
        <v>22</v>
      </c>
      <c r="E7655" s="4">
        <f>IND_Allahabad.424750_ISHRAE1M!I7655</f>
        <v>0</v>
      </c>
    </row>
    <row r="7656" spans="1:5">
      <c r="A7656">
        <v>2003</v>
      </c>
      <c r="B7656">
        <v>11</v>
      </c>
      <c r="C7656">
        <v>15</v>
      </c>
      <c r="D7656">
        <v>23</v>
      </c>
      <c r="E7656" s="4">
        <f>IND_Allahabad.424750_ISHRAE1M!I7656</f>
        <v>0</v>
      </c>
    </row>
    <row r="7657" spans="1:5">
      <c r="A7657">
        <v>2003</v>
      </c>
      <c r="B7657">
        <v>11</v>
      </c>
      <c r="C7657">
        <v>15</v>
      </c>
      <c r="D7657">
        <v>24</v>
      </c>
      <c r="E7657" s="4">
        <f>IND_Allahabad.424750_ISHRAE1M!I7657</f>
        <v>0</v>
      </c>
    </row>
    <row r="7658" spans="1:5">
      <c r="A7658">
        <v>2003</v>
      </c>
      <c r="B7658">
        <v>11</v>
      </c>
      <c r="C7658">
        <v>16</v>
      </c>
      <c r="D7658">
        <v>1</v>
      </c>
      <c r="E7658" s="4">
        <f>IND_Allahabad.424750_ISHRAE1M!I7658</f>
        <v>0</v>
      </c>
    </row>
    <row r="7659" spans="1:5">
      <c r="A7659">
        <v>2003</v>
      </c>
      <c r="B7659">
        <v>11</v>
      </c>
      <c r="C7659">
        <v>16</v>
      </c>
      <c r="D7659">
        <v>2</v>
      </c>
      <c r="E7659" s="4">
        <f>IND_Allahabad.424750_ISHRAE1M!I7659</f>
        <v>0</v>
      </c>
    </row>
    <row r="7660" spans="1:5">
      <c r="A7660">
        <v>2003</v>
      </c>
      <c r="B7660">
        <v>11</v>
      </c>
      <c r="C7660">
        <v>16</v>
      </c>
      <c r="D7660">
        <v>3</v>
      </c>
      <c r="E7660" s="4">
        <f>IND_Allahabad.424750_ISHRAE1M!I7660</f>
        <v>0</v>
      </c>
    </row>
    <row r="7661" spans="1:5">
      <c r="A7661">
        <v>2003</v>
      </c>
      <c r="B7661">
        <v>11</v>
      </c>
      <c r="C7661">
        <v>16</v>
      </c>
      <c r="D7661">
        <v>4</v>
      </c>
      <c r="E7661" s="4">
        <f>IND_Allahabad.424750_ISHRAE1M!I7661</f>
        <v>0</v>
      </c>
    </row>
    <row r="7662" spans="1:5">
      <c r="A7662">
        <v>2003</v>
      </c>
      <c r="B7662">
        <v>11</v>
      </c>
      <c r="C7662">
        <v>16</v>
      </c>
      <c r="D7662">
        <v>5</v>
      </c>
      <c r="E7662" s="4">
        <f>IND_Allahabad.424750_ISHRAE1M!I7662</f>
        <v>0</v>
      </c>
    </row>
    <row r="7663" spans="1:5">
      <c r="A7663">
        <v>2003</v>
      </c>
      <c r="B7663">
        <v>11</v>
      </c>
      <c r="C7663">
        <v>16</v>
      </c>
      <c r="D7663">
        <v>6</v>
      </c>
      <c r="E7663" s="4">
        <f>IND_Allahabad.424750_ISHRAE1M!I7663</f>
        <v>0</v>
      </c>
    </row>
    <row r="7664" spans="1:5">
      <c r="A7664">
        <v>2003</v>
      </c>
      <c r="B7664">
        <v>11</v>
      </c>
      <c r="C7664">
        <v>16</v>
      </c>
      <c r="D7664">
        <v>7</v>
      </c>
      <c r="E7664" s="4">
        <f>IND_Allahabad.424750_ISHRAE1M!I7664</f>
        <v>42</v>
      </c>
    </row>
    <row r="7665" spans="1:5">
      <c r="A7665">
        <v>2003</v>
      </c>
      <c r="B7665">
        <v>11</v>
      </c>
      <c r="C7665">
        <v>16</v>
      </c>
      <c r="D7665">
        <v>8</v>
      </c>
      <c r="E7665" s="4">
        <f>IND_Allahabad.424750_ISHRAE1M!I7665</f>
        <v>124</v>
      </c>
    </row>
    <row r="7666" spans="1:5">
      <c r="A7666">
        <v>2003</v>
      </c>
      <c r="B7666">
        <v>11</v>
      </c>
      <c r="C7666">
        <v>16</v>
      </c>
      <c r="D7666">
        <v>9</v>
      </c>
      <c r="E7666" s="4">
        <f>IND_Allahabad.424750_ISHRAE1M!I7666</f>
        <v>156</v>
      </c>
    </row>
    <row r="7667" spans="1:5">
      <c r="A7667">
        <v>2003</v>
      </c>
      <c r="B7667">
        <v>11</v>
      </c>
      <c r="C7667">
        <v>16</v>
      </c>
      <c r="D7667">
        <v>10</v>
      </c>
      <c r="E7667" s="4">
        <f>IND_Allahabad.424750_ISHRAE1M!I7667</f>
        <v>165</v>
      </c>
    </row>
    <row r="7668" spans="1:5">
      <c r="A7668">
        <v>2003</v>
      </c>
      <c r="B7668">
        <v>11</v>
      </c>
      <c r="C7668">
        <v>16</v>
      </c>
      <c r="D7668">
        <v>11</v>
      </c>
      <c r="E7668" s="4">
        <f>IND_Allahabad.424750_ISHRAE1M!I7668</f>
        <v>165</v>
      </c>
    </row>
    <row r="7669" spans="1:5">
      <c r="A7669">
        <v>2003</v>
      </c>
      <c r="B7669">
        <v>11</v>
      </c>
      <c r="C7669">
        <v>16</v>
      </c>
      <c r="D7669">
        <v>12</v>
      </c>
      <c r="E7669" s="4">
        <f>IND_Allahabad.424750_ISHRAE1M!I7669</f>
        <v>164</v>
      </c>
    </row>
    <row r="7670" spans="1:5">
      <c r="A7670">
        <v>2003</v>
      </c>
      <c r="B7670">
        <v>11</v>
      </c>
      <c r="C7670">
        <v>16</v>
      </c>
      <c r="D7670">
        <v>13</v>
      </c>
      <c r="E7670" s="4">
        <f>IND_Allahabad.424750_ISHRAE1M!I7670</f>
        <v>165</v>
      </c>
    </row>
    <row r="7671" spans="1:5">
      <c r="A7671">
        <v>2003</v>
      </c>
      <c r="B7671">
        <v>11</v>
      </c>
      <c r="C7671">
        <v>16</v>
      </c>
      <c r="D7671">
        <v>14</v>
      </c>
      <c r="E7671" s="4">
        <f>IND_Allahabad.424750_ISHRAE1M!I7671</f>
        <v>163</v>
      </c>
    </row>
    <row r="7672" spans="1:5">
      <c r="A7672">
        <v>2003</v>
      </c>
      <c r="B7672">
        <v>11</v>
      </c>
      <c r="C7672">
        <v>16</v>
      </c>
      <c r="D7672">
        <v>15</v>
      </c>
      <c r="E7672" s="4">
        <f>IND_Allahabad.424750_ISHRAE1M!I7672</f>
        <v>147</v>
      </c>
    </row>
    <row r="7673" spans="1:5">
      <c r="A7673">
        <v>2003</v>
      </c>
      <c r="B7673">
        <v>11</v>
      </c>
      <c r="C7673">
        <v>16</v>
      </c>
      <c r="D7673">
        <v>16</v>
      </c>
      <c r="E7673" s="4">
        <f>IND_Allahabad.424750_ISHRAE1M!I7673</f>
        <v>98</v>
      </c>
    </row>
    <row r="7674" spans="1:5">
      <c r="A7674">
        <v>2003</v>
      </c>
      <c r="B7674">
        <v>11</v>
      </c>
      <c r="C7674">
        <v>16</v>
      </c>
      <c r="D7674">
        <v>17</v>
      </c>
      <c r="E7674" s="4">
        <f>IND_Allahabad.424750_ISHRAE1M!I7674</f>
        <v>8</v>
      </c>
    </row>
    <row r="7675" spans="1:5">
      <c r="A7675">
        <v>2003</v>
      </c>
      <c r="B7675">
        <v>11</v>
      </c>
      <c r="C7675">
        <v>16</v>
      </c>
      <c r="D7675">
        <v>18</v>
      </c>
      <c r="E7675" s="4">
        <f>IND_Allahabad.424750_ISHRAE1M!I7675</f>
        <v>0</v>
      </c>
    </row>
    <row r="7676" spans="1:5">
      <c r="A7676">
        <v>2003</v>
      </c>
      <c r="B7676">
        <v>11</v>
      </c>
      <c r="C7676">
        <v>16</v>
      </c>
      <c r="D7676">
        <v>19</v>
      </c>
      <c r="E7676" s="4">
        <f>IND_Allahabad.424750_ISHRAE1M!I7676</f>
        <v>0</v>
      </c>
    </row>
    <row r="7677" spans="1:5">
      <c r="A7677">
        <v>2003</v>
      </c>
      <c r="B7677">
        <v>11</v>
      </c>
      <c r="C7677">
        <v>16</v>
      </c>
      <c r="D7677">
        <v>20</v>
      </c>
      <c r="E7677" s="4">
        <f>IND_Allahabad.424750_ISHRAE1M!I7677</f>
        <v>0</v>
      </c>
    </row>
    <row r="7678" spans="1:5">
      <c r="A7678">
        <v>2003</v>
      </c>
      <c r="B7678">
        <v>11</v>
      </c>
      <c r="C7678">
        <v>16</v>
      </c>
      <c r="D7678">
        <v>21</v>
      </c>
      <c r="E7678" s="4">
        <f>IND_Allahabad.424750_ISHRAE1M!I7678</f>
        <v>0</v>
      </c>
    </row>
    <row r="7679" spans="1:5">
      <c r="A7679">
        <v>2003</v>
      </c>
      <c r="B7679">
        <v>11</v>
      </c>
      <c r="C7679">
        <v>16</v>
      </c>
      <c r="D7679">
        <v>22</v>
      </c>
      <c r="E7679" s="4">
        <f>IND_Allahabad.424750_ISHRAE1M!I7679</f>
        <v>0</v>
      </c>
    </row>
    <row r="7680" spans="1:5">
      <c r="A7680">
        <v>2003</v>
      </c>
      <c r="B7680">
        <v>11</v>
      </c>
      <c r="C7680">
        <v>16</v>
      </c>
      <c r="D7680">
        <v>23</v>
      </c>
      <c r="E7680" s="4">
        <f>IND_Allahabad.424750_ISHRAE1M!I7680</f>
        <v>0</v>
      </c>
    </row>
    <row r="7681" spans="1:5">
      <c r="A7681">
        <v>2003</v>
      </c>
      <c r="B7681">
        <v>11</v>
      </c>
      <c r="C7681">
        <v>16</v>
      </c>
      <c r="D7681">
        <v>24</v>
      </c>
      <c r="E7681" s="4">
        <f>IND_Allahabad.424750_ISHRAE1M!I7681</f>
        <v>0</v>
      </c>
    </row>
    <row r="7682" spans="1:5">
      <c r="A7682">
        <v>2003</v>
      </c>
      <c r="B7682">
        <v>11</v>
      </c>
      <c r="C7682">
        <v>17</v>
      </c>
      <c r="D7682">
        <v>1</v>
      </c>
      <c r="E7682" s="4">
        <f>IND_Allahabad.424750_ISHRAE1M!I7682</f>
        <v>0</v>
      </c>
    </row>
    <row r="7683" spans="1:5">
      <c r="A7683">
        <v>2003</v>
      </c>
      <c r="B7683">
        <v>11</v>
      </c>
      <c r="C7683">
        <v>17</v>
      </c>
      <c r="D7683">
        <v>2</v>
      </c>
      <c r="E7683" s="4">
        <f>IND_Allahabad.424750_ISHRAE1M!I7683</f>
        <v>0</v>
      </c>
    </row>
    <row r="7684" spans="1:5">
      <c r="A7684">
        <v>2003</v>
      </c>
      <c r="B7684">
        <v>11</v>
      </c>
      <c r="C7684">
        <v>17</v>
      </c>
      <c r="D7684">
        <v>3</v>
      </c>
      <c r="E7684" s="4">
        <f>IND_Allahabad.424750_ISHRAE1M!I7684</f>
        <v>0</v>
      </c>
    </row>
    <row r="7685" spans="1:5">
      <c r="A7685">
        <v>2003</v>
      </c>
      <c r="B7685">
        <v>11</v>
      </c>
      <c r="C7685">
        <v>17</v>
      </c>
      <c r="D7685">
        <v>4</v>
      </c>
      <c r="E7685" s="4">
        <f>IND_Allahabad.424750_ISHRAE1M!I7685</f>
        <v>0</v>
      </c>
    </row>
    <row r="7686" spans="1:5">
      <c r="A7686">
        <v>2003</v>
      </c>
      <c r="B7686">
        <v>11</v>
      </c>
      <c r="C7686">
        <v>17</v>
      </c>
      <c r="D7686">
        <v>5</v>
      </c>
      <c r="E7686" s="4">
        <f>IND_Allahabad.424750_ISHRAE1M!I7686</f>
        <v>0</v>
      </c>
    </row>
    <row r="7687" spans="1:5">
      <c r="A7687">
        <v>2003</v>
      </c>
      <c r="B7687">
        <v>11</v>
      </c>
      <c r="C7687">
        <v>17</v>
      </c>
      <c r="D7687">
        <v>6</v>
      </c>
      <c r="E7687" s="4">
        <f>IND_Allahabad.424750_ISHRAE1M!I7687</f>
        <v>0</v>
      </c>
    </row>
    <row r="7688" spans="1:5">
      <c r="A7688">
        <v>2003</v>
      </c>
      <c r="B7688">
        <v>11</v>
      </c>
      <c r="C7688">
        <v>17</v>
      </c>
      <c r="D7688">
        <v>7</v>
      </c>
      <c r="E7688" s="4">
        <f>IND_Allahabad.424750_ISHRAE1M!I7688</f>
        <v>41</v>
      </c>
    </row>
    <row r="7689" spans="1:5">
      <c r="A7689">
        <v>2003</v>
      </c>
      <c r="B7689">
        <v>11</v>
      </c>
      <c r="C7689">
        <v>17</v>
      </c>
      <c r="D7689">
        <v>8</v>
      </c>
      <c r="E7689" s="4">
        <f>IND_Allahabad.424750_ISHRAE1M!I7689</f>
        <v>123</v>
      </c>
    </row>
    <row r="7690" spans="1:5">
      <c r="A7690">
        <v>2003</v>
      </c>
      <c r="B7690">
        <v>11</v>
      </c>
      <c r="C7690">
        <v>17</v>
      </c>
      <c r="D7690">
        <v>9</v>
      </c>
      <c r="E7690" s="4">
        <f>IND_Allahabad.424750_ISHRAE1M!I7690</f>
        <v>156</v>
      </c>
    </row>
    <row r="7691" spans="1:5">
      <c r="A7691">
        <v>2003</v>
      </c>
      <c r="B7691">
        <v>11</v>
      </c>
      <c r="C7691">
        <v>17</v>
      </c>
      <c r="D7691">
        <v>10</v>
      </c>
      <c r="E7691" s="4">
        <f>IND_Allahabad.424750_ISHRAE1M!I7691</f>
        <v>165</v>
      </c>
    </row>
    <row r="7692" spans="1:5">
      <c r="A7692">
        <v>2003</v>
      </c>
      <c r="B7692">
        <v>11</v>
      </c>
      <c r="C7692">
        <v>17</v>
      </c>
      <c r="D7692">
        <v>11</v>
      </c>
      <c r="E7692" s="4">
        <f>IND_Allahabad.424750_ISHRAE1M!I7692</f>
        <v>165</v>
      </c>
    </row>
    <row r="7693" spans="1:5">
      <c r="A7693">
        <v>2003</v>
      </c>
      <c r="B7693">
        <v>11</v>
      </c>
      <c r="C7693">
        <v>17</v>
      </c>
      <c r="D7693">
        <v>12</v>
      </c>
      <c r="E7693" s="4">
        <f>IND_Allahabad.424750_ISHRAE1M!I7693</f>
        <v>165</v>
      </c>
    </row>
    <row r="7694" spans="1:5">
      <c r="A7694">
        <v>2003</v>
      </c>
      <c r="B7694">
        <v>11</v>
      </c>
      <c r="C7694">
        <v>17</v>
      </c>
      <c r="D7694">
        <v>13</v>
      </c>
      <c r="E7694" s="4">
        <f>IND_Allahabad.424750_ISHRAE1M!I7694</f>
        <v>165</v>
      </c>
    </row>
    <row r="7695" spans="1:5">
      <c r="A7695">
        <v>2003</v>
      </c>
      <c r="B7695">
        <v>11</v>
      </c>
      <c r="C7695">
        <v>17</v>
      </c>
      <c r="D7695">
        <v>14</v>
      </c>
      <c r="E7695" s="4">
        <f>IND_Allahabad.424750_ISHRAE1M!I7695</f>
        <v>163</v>
      </c>
    </row>
    <row r="7696" spans="1:5">
      <c r="A7696">
        <v>2003</v>
      </c>
      <c r="B7696">
        <v>11</v>
      </c>
      <c r="C7696">
        <v>17</v>
      </c>
      <c r="D7696">
        <v>15</v>
      </c>
      <c r="E7696" s="4">
        <f>IND_Allahabad.424750_ISHRAE1M!I7696</f>
        <v>147</v>
      </c>
    </row>
    <row r="7697" spans="1:5">
      <c r="A7697">
        <v>2003</v>
      </c>
      <c r="B7697">
        <v>11</v>
      </c>
      <c r="C7697">
        <v>17</v>
      </c>
      <c r="D7697">
        <v>16</v>
      </c>
      <c r="E7697" s="4">
        <f>IND_Allahabad.424750_ISHRAE1M!I7697</f>
        <v>97</v>
      </c>
    </row>
    <row r="7698" spans="1:5">
      <c r="A7698">
        <v>2003</v>
      </c>
      <c r="B7698">
        <v>11</v>
      </c>
      <c r="C7698">
        <v>17</v>
      </c>
      <c r="D7698">
        <v>17</v>
      </c>
      <c r="E7698" s="4">
        <f>IND_Allahabad.424750_ISHRAE1M!I7698</f>
        <v>8</v>
      </c>
    </row>
    <row r="7699" spans="1:5">
      <c r="A7699">
        <v>2003</v>
      </c>
      <c r="B7699">
        <v>11</v>
      </c>
      <c r="C7699">
        <v>17</v>
      </c>
      <c r="D7699">
        <v>18</v>
      </c>
      <c r="E7699" s="4">
        <f>IND_Allahabad.424750_ISHRAE1M!I7699</f>
        <v>0</v>
      </c>
    </row>
    <row r="7700" spans="1:5">
      <c r="A7700">
        <v>2003</v>
      </c>
      <c r="B7700">
        <v>11</v>
      </c>
      <c r="C7700">
        <v>17</v>
      </c>
      <c r="D7700">
        <v>19</v>
      </c>
      <c r="E7700" s="4">
        <f>IND_Allahabad.424750_ISHRAE1M!I7700</f>
        <v>0</v>
      </c>
    </row>
    <row r="7701" spans="1:5">
      <c r="A7701">
        <v>2003</v>
      </c>
      <c r="B7701">
        <v>11</v>
      </c>
      <c r="C7701">
        <v>17</v>
      </c>
      <c r="D7701">
        <v>20</v>
      </c>
      <c r="E7701" s="4">
        <f>IND_Allahabad.424750_ISHRAE1M!I7701</f>
        <v>0</v>
      </c>
    </row>
    <row r="7702" spans="1:5">
      <c r="A7702">
        <v>2003</v>
      </c>
      <c r="B7702">
        <v>11</v>
      </c>
      <c r="C7702">
        <v>17</v>
      </c>
      <c r="D7702">
        <v>21</v>
      </c>
      <c r="E7702" s="4">
        <f>IND_Allahabad.424750_ISHRAE1M!I7702</f>
        <v>0</v>
      </c>
    </row>
    <row r="7703" spans="1:5">
      <c r="A7703">
        <v>2003</v>
      </c>
      <c r="B7703">
        <v>11</v>
      </c>
      <c r="C7703">
        <v>17</v>
      </c>
      <c r="D7703">
        <v>22</v>
      </c>
      <c r="E7703" s="4">
        <f>IND_Allahabad.424750_ISHRAE1M!I7703</f>
        <v>0</v>
      </c>
    </row>
    <row r="7704" spans="1:5">
      <c r="A7704">
        <v>2003</v>
      </c>
      <c r="B7704">
        <v>11</v>
      </c>
      <c r="C7704">
        <v>17</v>
      </c>
      <c r="D7704">
        <v>23</v>
      </c>
      <c r="E7704" s="4">
        <f>IND_Allahabad.424750_ISHRAE1M!I7704</f>
        <v>0</v>
      </c>
    </row>
    <row r="7705" spans="1:5">
      <c r="A7705">
        <v>2003</v>
      </c>
      <c r="B7705">
        <v>11</v>
      </c>
      <c r="C7705">
        <v>17</v>
      </c>
      <c r="D7705">
        <v>24</v>
      </c>
      <c r="E7705" s="4">
        <f>IND_Allahabad.424750_ISHRAE1M!I7705</f>
        <v>0</v>
      </c>
    </row>
    <row r="7706" spans="1:5">
      <c r="A7706">
        <v>2003</v>
      </c>
      <c r="B7706">
        <v>11</v>
      </c>
      <c r="C7706">
        <v>18</v>
      </c>
      <c r="D7706">
        <v>1</v>
      </c>
      <c r="E7706" s="4">
        <f>IND_Allahabad.424750_ISHRAE1M!I7706</f>
        <v>0</v>
      </c>
    </row>
    <row r="7707" spans="1:5">
      <c r="A7707">
        <v>2003</v>
      </c>
      <c r="B7707">
        <v>11</v>
      </c>
      <c r="C7707">
        <v>18</v>
      </c>
      <c r="D7707">
        <v>2</v>
      </c>
      <c r="E7707" s="4">
        <f>IND_Allahabad.424750_ISHRAE1M!I7707</f>
        <v>0</v>
      </c>
    </row>
    <row r="7708" spans="1:5">
      <c r="A7708">
        <v>2003</v>
      </c>
      <c r="B7708">
        <v>11</v>
      </c>
      <c r="C7708">
        <v>18</v>
      </c>
      <c r="D7708">
        <v>3</v>
      </c>
      <c r="E7708" s="4">
        <f>IND_Allahabad.424750_ISHRAE1M!I7708</f>
        <v>0</v>
      </c>
    </row>
    <row r="7709" spans="1:5">
      <c r="A7709">
        <v>2003</v>
      </c>
      <c r="B7709">
        <v>11</v>
      </c>
      <c r="C7709">
        <v>18</v>
      </c>
      <c r="D7709">
        <v>4</v>
      </c>
      <c r="E7709" s="4">
        <f>IND_Allahabad.424750_ISHRAE1M!I7709</f>
        <v>0</v>
      </c>
    </row>
    <row r="7710" spans="1:5">
      <c r="A7710">
        <v>2003</v>
      </c>
      <c r="B7710">
        <v>11</v>
      </c>
      <c r="C7710">
        <v>18</v>
      </c>
      <c r="D7710">
        <v>5</v>
      </c>
      <c r="E7710" s="4">
        <f>IND_Allahabad.424750_ISHRAE1M!I7710</f>
        <v>0</v>
      </c>
    </row>
    <row r="7711" spans="1:5">
      <c r="A7711">
        <v>2003</v>
      </c>
      <c r="B7711">
        <v>11</v>
      </c>
      <c r="C7711">
        <v>18</v>
      </c>
      <c r="D7711">
        <v>6</v>
      </c>
      <c r="E7711" s="4">
        <f>IND_Allahabad.424750_ISHRAE1M!I7711</f>
        <v>0</v>
      </c>
    </row>
    <row r="7712" spans="1:5">
      <c r="A7712">
        <v>2003</v>
      </c>
      <c r="B7712">
        <v>11</v>
      </c>
      <c r="C7712">
        <v>18</v>
      </c>
      <c r="D7712">
        <v>7</v>
      </c>
      <c r="E7712" s="4">
        <f>IND_Allahabad.424750_ISHRAE1M!I7712</f>
        <v>40</v>
      </c>
    </row>
    <row r="7713" spans="1:5">
      <c r="A7713">
        <v>2003</v>
      </c>
      <c r="B7713">
        <v>11</v>
      </c>
      <c r="C7713">
        <v>18</v>
      </c>
      <c r="D7713">
        <v>8</v>
      </c>
      <c r="E7713" s="4">
        <f>IND_Allahabad.424750_ISHRAE1M!I7713</f>
        <v>123</v>
      </c>
    </row>
    <row r="7714" spans="1:5">
      <c r="A7714">
        <v>2003</v>
      </c>
      <c r="B7714">
        <v>11</v>
      </c>
      <c r="C7714">
        <v>18</v>
      </c>
      <c r="D7714">
        <v>9</v>
      </c>
      <c r="E7714" s="4">
        <f>IND_Allahabad.424750_ISHRAE1M!I7714</f>
        <v>155</v>
      </c>
    </row>
    <row r="7715" spans="1:5">
      <c r="A7715">
        <v>2003</v>
      </c>
      <c r="B7715">
        <v>11</v>
      </c>
      <c r="C7715">
        <v>18</v>
      </c>
      <c r="D7715">
        <v>10</v>
      </c>
      <c r="E7715" s="4">
        <f>IND_Allahabad.424750_ISHRAE1M!I7715</f>
        <v>164</v>
      </c>
    </row>
    <row r="7716" spans="1:5">
      <c r="A7716">
        <v>2003</v>
      </c>
      <c r="B7716">
        <v>11</v>
      </c>
      <c r="C7716">
        <v>18</v>
      </c>
      <c r="D7716">
        <v>11</v>
      </c>
      <c r="E7716" s="4">
        <f>IND_Allahabad.424750_ISHRAE1M!I7716</f>
        <v>164</v>
      </c>
    </row>
    <row r="7717" spans="1:5">
      <c r="A7717">
        <v>2003</v>
      </c>
      <c r="B7717">
        <v>11</v>
      </c>
      <c r="C7717">
        <v>18</v>
      </c>
      <c r="D7717">
        <v>12</v>
      </c>
      <c r="E7717" s="4">
        <f>IND_Allahabad.424750_ISHRAE1M!I7717</f>
        <v>164</v>
      </c>
    </row>
    <row r="7718" spans="1:5">
      <c r="A7718">
        <v>2003</v>
      </c>
      <c r="B7718">
        <v>11</v>
      </c>
      <c r="C7718">
        <v>18</v>
      </c>
      <c r="D7718">
        <v>13</v>
      </c>
      <c r="E7718" s="4">
        <f>IND_Allahabad.424750_ISHRAE1M!I7718</f>
        <v>164</v>
      </c>
    </row>
    <row r="7719" spans="1:5">
      <c r="A7719">
        <v>2003</v>
      </c>
      <c r="B7719">
        <v>11</v>
      </c>
      <c r="C7719">
        <v>18</v>
      </c>
      <c r="D7719">
        <v>14</v>
      </c>
      <c r="E7719" s="4">
        <f>IND_Allahabad.424750_ISHRAE1M!I7719</f>
        <v>162</v>
      </c>
    </row>
    <row r="7720" spans="1:5">
      <c r="A7720">
        <v>2003</v>
      </c>
      <c r="B7720">
        <v>11</v>
      </c>
      <c r="C7720">
        <v>18</v>
      </c>
      <c r="D7720">
        <v>15</v>
      </c>
      <c r="E7720" s="4">
        <f>IND_Allahabad.424750_ISHRAE1M!I7720</f>
        <v>147</v>
      </c>
    </row>
    <row r="7721" spans="1:5">
      <c r="A7721">
        <v>2003</v>
      </c>
      <c r="B7721">
        <v>11</v>
      </c>
      <c r="C7721">
        <v>18</v>
      </c>
      <c r="D7721">
        <v>16</v>
      </c>
      <c r="E7721" s="4">
        <f>IND_Allahabad.424750_ISHRAE1M!I7721</f>
        <v>97</v>
      </c>
    </row>
    <row r="7722" spans="1:5">
      <c r="A7722">
        <v>2003</v>
      </c>
      <c r="B7722">
        <v>11</v>
      </c>
      <c r="C7722">
        <v>18</v>
      </c>
      <c r="D7722">
        <v>17</v>
      </c>
      <c r="E7722" s="4">
        <f>IND_Allahabad.424750_ISHRAE1M!I7722</f>
        <v>8</v>
      </c>
    </row>
    <row r="7723" spans="1:5">
      <c r="A7723">
        <v>2003</v>
      </c>
      <c r="B7723">
        <v>11</v>
      </c>
      <c r="C7723">
        <v>18</v>
      </c>
      <c r="D7723">
        <v>18</v>
      </c>
      <c r="E7723" s="4">
        <f>IND_Allahabad.424750_ISHRAE1M!I7723</f>
        <v>0</v>
      </c>
    </row>
    <row r="7724" spans="1:5">
      <c r="A7724">
        <v>2003</v>
      </c>
      <c r="B7724">
        <v>11</v>
      </c>
      <c r="C7724">
        <v>18</v>
      </c>
      <c r="D7724">
        <v>19</v>
      </c>
      <c r="E7724" s="4">
        <f>IND_Allahabad.424750_ISHRAE1M!I7724</f>
        <v>0</v>
      </c>
    </row>
    <row r="7725" spans="1:5">
      <c r="A7725">
        <v>2003</v>
      </c>
      <c r="B7725">
        <v>11</v>
      </c>
      <c r="C7725">
        <v>18</v>
      </c>
      <c r="D7725">
        <v>20</v>
      </c>
      <c r="E7725" s="4">
        <f>IND_Allahabad.424750_ISHRAE1M!I7725</f>
        <v>0</v>
      </c>
    </row>
    <row r="7726" spans="1:5">
      <c r="A7726">
        <v>2003</v>
      </c>
      <c r="B7726">
        <v>11</v>
      </c>
      <c r="C7726">
        <v>18</v>
      </c>
      <c r="D7726">
        <v>21</v>
      </c>
      <c r="E7726" s="4">
        <f>IND_Allahabad.424750_ISHRAE1M!I7726</f>
        <v>0</v>
      </c>
    </row>
    <row r="7727" spans="1:5">
      <c r="A7727">
        <v>2003</v>
      </c>
      <c r="B7727">
        <v>11</v>
      </c>
      <c r="C7727">
        <v>18</v>
      </c>
      <c r="D7727">
        <v>22</v>
      </c>
      <c r="E7727" s="4">
        <f>IND_Allahabad.424750_ISHRAE1M!I7727</f>
        <v>0</v>
      </c>
    </row>
    <row r="7728" spans="1:5">
      <c r="A7728">
        <v>2003</v>
      </c>
      <c r="B7728">
        <v>11</v>
      </c>
      <c r="C7728">
        <v>18</v>
      </c>
      <c r="D7728">
        <v>23</v>
      </c>
      <c r="E7728" s="4">
        <f>IND_Allahabad.424750_ISHRAE1M!I7728</f>
        <v>0</v>
      </c>
    </row>
    <row r="7729" spans="1:5">
      <c r="A7729">
        <v>2003</v>
      </c>
      <c r="B7729">
        <v>11</v>
      </c>
      <c r="C7729">
        <v>18</v>
      </c>
      <c r="D7729">
        <v>24</v>
      </c>
      <c r="E7729" s="4">
        <f>IND_Allahabad.424750_ISHRAE1M!I7729</f>
        <v>0</v>
      </c>
    </row>
    <row r="7730" spans="1:5">
      <c r="A7730">
        <v>2003</v>
      </c>
      <c r="B7730">
        <v>11</v>
      </c>
      <c r="C7730">
        <v>19</v>
      </c>
      <c r="D7730">
        <v>1</v>
      </c>
      <c r="E7730" s="4">
        <f>IND_Allahabad.424750_ISHRAE1M!I7730</f>
        <v>0</v>
      </c>
    </row>
    <row r="7731" spans="1:5">
      <c r="A7731">
        <v>2003</v>
      </c>
      <c r="B7731">
        <v>11</v>
      </c>
      <c r="C7731">
        <v>19</v>
      </c>
      <c r="D7731">
        <v>2</v>
      </c>
      <c r="E7731" s="4">
        <f>IND_Allahabad.424750_ISHRAE1M!I7731</f>
        <v>0</v>
      </c>
    </row>
    <row r="7732" spans="1:5">
      <c r="A7732">
        <v>2003</v>
      </c>
      <c r="B7732">
        <v>11</v>
      </c>
      <c r="C7732">
        <v>19</v>
      </c>
      <c r="D7732">
        <v>3</v>
      </c>
      <c r="E7732" s="4">
        <f>IND_Allahabad.424750_ISHRAE1M!I7732</f>
        <v>0</v>
      </c>
    </row>
    <row r="7733" spans="1:5">
      <c r="A7733">
        <v>2003</v>
      </c>
      <c r="B7733">
        <v>11</v>
      </c>
      <c r="C7733">
        <v>19</v>
      </c>
      <c r="D7733">
        <v>4</v>
      </c>
      <c r="E7733" s="4">
        <f>IND_Allahabad.424750_ISHRAE1M!I7733</f>
        <v>0</v>
      </c>
    </row>
    <row r="7734" spans="1:5">
      <c r="A7734">
        <v>2003</v>
      </c>
      <c r="B7734">
        <v>11</v>
      </c>
      <c r="C7734">
        <v>19</v>
      </c>
      <c r="D7734">
        <v>5</v>
      </c>
      <c r="E7734" s="4">
        <f>IND_Allahabad.424750_ISHRAE1M!I7734</f>
        <v>0</v>
      </c>
    </row>
    <row r="7735" spans="1:5">
      <c r="A7735">
        <v>2003</v>
      </c>
      <c r="B7735">
        <v>11</v>
      </c>
      <c r="C7735">
        <v>19</v>
      </c>
      <c r="D7735">
        <v>6</v>
      </c>
      <c r="E7735" s="4">
        <f>IND_Allahabad.424750_ISHRAE1M!I7735</f>
        <v>0</v>
      </c>
    </row>
    <row r="7736" spans="1:5">
      <c r="A7736">
        <v>2003</v>
      </c>
      <c r="B7736">
        <v>11</v>
      </c>
      <c r="C7736">
        <v>19</v>
      </c>
      <c r="D7736">
        <v>7</v>
      </c>
      <c r="E7736" s="4">
        <f>IND_Allahabad.424750_ISHRAE1M!I7736</f>
        <v>38</v>
      </c>
    </row>
    <row r="7737" spans="1:5">
      <c r="A7737">
        <v>2003</v>
      </c>
      <c r="B7737">
        <v>11</v>
      </c>
      <c r="C7737">
        <v>19</v>
      </c>
      <c r="D7737">
        <v>8</v>
      </c>
      <c r="E7737" s="4">
        <f>IND_Allahabad.424750_ISHRAE1M!I7737</f>
        <v>121</v>
      </c>
    </row>
    <row r="7738" spans="1:5">
      <c r="A7738">
        <v>2003</v>
      </c>
      <c r="B7738">
        <v>11</v>
      </c>
      <c r="C7738">
        <v>19</v>
      </c>
      <c r="D7738">
        <v>9</v>
      </c>
      <c r="E7738" s="4">
        <f>IND_Allahabad.424750_ISHRAE1M!I7738</f>
        <v>154</v>
      </c>
    </row>
    <row r="7739" spans="1:5">
      <c r="A7739">
        <v>2003</v>
      </c>
      <c r="B7739">
        <v>11</v>
      </c>
      <c r="C7739">
        <v>19</v>
      </c>
      <c r="D7739">
        <v>10</v>
      </c>
      <c r="E7739" s="4">
        <f>IND_Allahabad.424750_ISHRAE1M!I7739</f>
        <v>162</v>
      </c>
    </row>
    <row r="7740" spans="1:5">
      <c r="A7740">
        <v>2003</v>
      </c>
      <c r="B7740">
        <v>11</v>
      </c>
      <c r="C7740">
        <v>19</v>
      </c>
      <c r="D7740">
        <v>11</v>
      </c>
      <c r="E7740" s="4">
        <f>IND_Allahabad.424750_ISHRAE1M!I7740</f>
        <v>162</v>
      </c>
    </row>
    <row r="7741" spans="1:5">
      <c r="A7741">
        <v>2003</v>
      </c>
      <c r="B7741">
        <v>11</v>
      </c>
      <c r="C7741">
        <v>19</v>
      </c>
      <c r="D7741">
        <v>12</v>
      </c>
      <c r="E7741" s="4">
        <f>IND_Allahabad.424750_ISHRAE1M!I7741</f>
        <v>161</v>
      </c>
    </row>
    <row r="7742" spans="1:5">
      <c r="A7742">
        <v>2003</v>
      </c>
      <c r="B7742">
        <v>11</v>
      </c>
      <c r="C7742">
        <v>19</v>
      </c>
      <c r="D7742">
        <v>13</v>
      </c>
      <c r="E7742" s="4">
        <f>IND_Allahabad.424750_ISHRAE1M!I7742</f>
        <v>162</v>
      </c>
    </row>
    <row r="7743" spans="1:5">
      <c r="A7743">
        <v>2003</v>
      </c>
      <c r="B7743">
        <v>11</v>
      </c>
      <c r="C7743">
        <v>19</v>
      </c>
      <c r="D7743">
        <v>14</v>
      </c>
      <c r="E7743" s="4">
        <f>IND_Allahabad.424750_ISHRAE1M!I7743</f>
        <v>160</v>
      </c>
    </row>
    <row r="7744" spans="1:5">
      <c r="A7744">
        <v>2003</v>
      </c>
      <c r="B7744">
        <v>11</v>
      </c>
      <c r="C7744">
        <v>19</v>
      </c>
      <c r="D7744">
        <v>15</v>
      </c>
      <c r="E7744" s="4">
        <f>IND_Allahabad.424750_ISHRAE1M!I7744</f>
        <v>145</v>
      </c>
    </row>
    <row r="7745" spans="1:5">
      <c r="A7745">
        <v>2003</v>
      </c>
      <c r="B7745">
        <v>11</v>
      </c>
      <c r="C7745">
        <v>19</v>
      </c>
      <c r="D7745">
        <v>16</v>
      </c>
      <c r="E7745" s="4">
        <f>IND_Allahabad.424750_ISHRAE1M!I7745</f>
        <v>96</v>
      </c>
    </row>
    <row r="7746" spans="1:5">
      <c r="A7746">
        <v>2003</v>
      </c>
      <c r="B7746">
        <v>11</v>
      </c>
      <c r="C7746">
        <v>19</v>
      </c>
      <c r="D7746">
        <v>17</v>
      </c>
      <c r="E7746" s="4">
        <f>IND_Allahabad.424750_ISHRAE1M!I7746</f>
        <v>7</v>
      </c>
    </row>
    <row r="7747" spans="1:5">
      <c r="A7747">
        <v>2003</v>
      </c>
      <c r="B7747">
        <v>11</v>
      </c>
      <c r="C7747">
        <v>19</v>
      </c>
      <c r="D7747">
        <v>18</v>
      </c>
      <c r="E7747" s="4">
        <f>IND_Allahabad.424750_ISHRAE1M!I7747</f>
        <v>0</v>
      </c>
    </row>
    <row r="7748" spans="1:5">
      <c r="A7748">
        <v>2003</v>
      </c>
      <c r="B7748">
        <v>11</v>
      </c>
      <c r="C7748">
        <v>19</v>
      </c>
      <c r="D7748">
        <v>19</v>
      </c>
      <c r="E7748" s="4">
        <f>IND_Allahabad.424750_ISHRAE1M!I7748</f>
        <v>0</v>
      </c>
    </row>
    <row r="7749" spans="1:5">
      <c r="A7749">
        <v>2003</v>
      </c>
      <c r="B7749">
        <v>11</v>
      </c>
      <c r="C7749">
        <v>19</v>
      </c>
      <c r="D7749">
        <v>20</v>
      </c>
      <c r="E7749" s="4">
        <f>IND_Allahabad.424750_ISHRAE1M!I7749</f>
        <v>0</v>
      </c>
    </row>
    <row r="7750" spans="1:5">
      <c r="A7750">
        <v>2003</v>
      </c>
      <c r="B7750">
        <v>11</v>
      </c>
      <c r="C7750">
        <v>19</v>
      </c>
      <c r="D7750">
        <v>21</v>
      </c>
      <c r="E7750" s="4">
        <f>IND_Allahabad.424750_ISHRAE1M!I7750</f>
        <v>0</v>
      </c>
    </row>
    <row r="7751" spans="1:5">
      <c r="A7751">
        <v>2003</v>
      </c>
      <c r="B7751">
        <v>11</v>
      </c>
      <c r="C7751">
        <v>19</v>
      </c>
      <c r="D7751">
        <v>22</v>
      </c>
      <c r="E7751" s="4">
        <f>IND_Allahabad.424750_ISHRAE1M!I7751</f>
        <v>0</v>
      </c>
    </row>
    <row r="7752" spans="1:5">
      <c r="A7752">
        <v>2003</v>
      </c>
      <c r="B7752">
        <v>11</v>
      </c>
      <c r="C7752">
        <v>19</v>
      </c>
      <c r="D7752">
        <v>23</v>
      </c>
      <c r="E7752" s="4">
        <f>IND_Allahabad.424750_ISHRAE1M!I7752</f>
        <v>0</v>
      </c>
    </row>
    <row r="7753" spans="1:5">
      <c r="A7753">
        <v>2003</v>
      </c>
      <c r="B7753">
        <v>11</v>
      </c>
      <c r="C7753">
        <v>19</v>
      </c>
      <c r="D7753">
        <v>24</v>
      </c>
      <c r="E7753" s="4">
        <f>IND_Allahabad.424750_ISHRAE1M!I7753</f>
        <v>0</v>
      </c>
    </row>
    <row r="7754" spans="1:5">
      <c r="A7754">
        <v>2003</v>
      </c>
      <c r="B7754">
        <v>11</v>
      </c>
      <c r="C7754">
        <v>20</v>
      </c>
      <c r="D7754">
        <v>1</v>
      </c>
      <c r="E7754" s="4">
        <f>IND_Allahabad.424750_ISHRAE1M!I7754</f>
        <v>0</v>
      </c>
    </row>
    <row r="7755" spans="1:5">
      <c r="A7755">
        <v>2003</v>
      </c>
      <c r="B7755">
        <v>11</v>
      </c>
      <c r="C7755">
        <v>20</v>
      </c>
      <c r="D7755">
        <v>2</v>
      </c>
      <c r="E7755" s="4">
        <f>IND_Allahabad.424750_ISHRAE1M!I7755</f>
        <v>0</v>
      </c>
    </row>
    <row r="7756" spans="1:5">
      <c r="A7756">
        <v>2003</v>
      </c>
      <c r="B7756">
        <v>11</v>
      </c>
      <c r="C7756">
        <v>20</v>
      </c>
      <c r="D7756">
        <v>3</v>
      </c>
      <c r="E7756" s="4">
        <f>IND_Allahabad.424750_ISHRAE1M!I7756</f>
        <v>0</v>
      </c>
    </row>
    <row r="7757" spans="1:5">
      <c r="A7757">
        <v>2003</v>
      </c>
      <c r="B7757">
        <v>11</v>
      </c>
      <c r="C7757">
        <v>20</v>
      </c>
      <c r="D7757">
        <v>4</v>
      </c>
      <c r="E7757" s="4">
        <f>IND_Allahabad.424750_ISHRAE1M!I7757</f>
        <v>0</v>
      </c>
    </row>
    <row r="7758" spans="1:5">
      <c r="A7758">
        <v>2003</v>
      </c>
      <c r="B7758">
        <v>11</v>
      </c>
      <c r="C7758">
        <v>20</v>
      </c>
      <c r="D7758">
        <v>5</v>
      </c>
      <c r="E7758" s="4">
        <f>IND_Allahabad.424750_ISHRAE1M!I7758</f>
        <v>0</v>
      </c>
    </row>
    <row r="7759" spans="1:5">
      <c r="A7759">
        <v>2003</v>
      </c>
      <c r="B7759">
        <v>11</v>
      </c>
      <c r="C7759">
        <v>20</v>
      </c>
      <c r="D7759">
        <v>6</v>
      </c>
      <c r="E7759" s="4">
        <f>IND_Allahabad.424750_ISHRAE1M!I7759</f>
        <v>0</v>
      </c>
    </row>
    <row r="7760" spans="1:5">
      <c r="A7760">
        <v>2003</v>
      </c>
      <c r="B7760">
        <v>11</v>
      </c>
      <c r="C7760">
        <v>20</v>
      </c>
      <c r="D7760">
        <v>7</v>
      </c>
      <c r="E7760" s="4">
        <f>IND_Allahabad.424750_ISHRAE1M!I7760</f>
        <v>38</v>
      </c>
    </row>
    <row r="7761" spans="1:5">
      <c r="A7761">
        <v>2003</v>
      </c>
      <c r="B7761">
        <v>11</v>
      </c>
      <c r="C7761">
        <v>20</v>
      </c>
      <c r="D7761">
        <v>8</v>
      </c>
      <c r="E7761" s="4">
        <f>IND_Allahabad.424750_ISHRAE1M!I7761</f>
        <v>117</v>
      </c>
    </row>
    <row r="7762" spans="1:5">
      <c r="A7762">
        <v>2003</v>
      </c>
      <c r="B7762">
        <v>11</v>
      </c>
      <c r="C7762">
        <v>20</v>
      </c>
      <c r="D7762">
        <v>9</v>
      </c>
      <c r="E7762" s="4">
        <f>IND_Allahabad.424750_ISHRAE1M!I7762</f>
        <v>143</v>
      </c>
    </row>
    <row r="7763" spans="1:5">
      <c r="A7763">
        <v>2003</v>
      </c>
      <c r="B7763">
        <v>11</v>
      </c>
      <c r="C7763">
        <v>20</v>
      </c>
      <c r="D7763">
        <v>10</v>
      </c>
      <c r="E7763" s="4">
        <f>IND_Allahabad.424750_ISHRAE1M!I7763</f>
        <v>146</v>
      </c>
    </row>
    <row r="7764" spans="1:5">
      <c r="A7764">
        <v>2003</v>
      </c>
      <c r="B7764">
        <v>11</v>
      </c>
      <c r="C7764">
        <v>20</v>
      </c>
      <c r="D7764">
        <v>11</v>
      </c>
      <c r="E7764" s="4">
        <f>IND_Allahabad.424750_ISHRAE1M!I7764</f>
        <v>144</v>
      </c>
    </row>
    <row r="7765" spans="1:5">
      <c r="A7765">
        <v>2003</v>
      </c>
      <c r="B7765">
        <v>11</v>
      </c>
      <c r="C7765">
        <v>20</v>
      </c>
      <c r="D7765">
        <v>12</v>
      </c>
      <c r="E7765" s="4">
        <f>IND_Allahabad.424750_ISHRAE1M!I7765</f>
        <v>142</v>
      </c>
    </row>
    <row r="7766" spans="1:5">
      <c r="A7766">
        <v>2003</v>
      </c>
      <c r="B7766">
        <v>11</v>
      </c>
      <c r="C7766">
        <v>20</v>
      </c>
      <c r="D7766">
        <v>13</v>
      </c>
      <c r="E7766" s="4">
        <f>IND_Allahabad.424750_ISHRAE1M!I7766</f>
        <v>145</v>
      </c>
    </row>
    <row r="7767" spans="1:5">
      <c r="A7767">
        <v>2003</v>
      </c>
      <c r="B7767">
        <v>11</v>
      </c>
      <c r="C7767">
        <v>20</v>
      </c>
      <c r="D7767">
        <v>14</v>
      </c>
      <c r="E7767" s="4">
        <f>IND_Allahabad.424750_ISHRAE1M!I7767</f>
        <v>146</v>
      </c>
    </row>
    <row r="7768" spans="1:5">
      <c r="A7768">
        <v>2003</v>
      </c>
      <c r="B7768">
        <v>11</v>
      </c>
      <c r="C7768">
        <v>20</v>
      </c>
      <c r="D7768">
        <v>15</v>
      </c>
      <c r="E7768" s="4">
        <f>IND_Allahabad.424750_ISHRAE1M!I7768</f>
        <v>138</v>
      </c>
    </row>
    <row r="7769" spans="1:5">
      <c r="A7769">
        <v>2003</v>
      </c>
      <c r="B7769">
        <v>11</v>
      </c>
      <c r="C7769">
        <v>20</v>
      </c>
      <c r="D7769">
        <v>16</v>
      </c>
      <c r="E7769" s="4">
        <f>IND_Allahabad.424750_ISHRAE1M!I7769</f>
        <v>95</v>
      </c>
    </row>
    <row r="7770" spans="1:5">
      <c r="A7770">
        <v>2003</v>
      </c>
      <c r="B7770">
        <v>11</v>
      </c>
      <c r="C7770">
        <v>20</v>
      </c>
      <c r="D7770">
        <v>17</v>
      </c>
      <c r="E7770" s="4">
        <f>IND_Allahabad.424750_ISHRAE1M!I7770</f>
        <v>7</v>
      </c>
    </row>
    <row r="7771" spans="1:5">
      <c r="A7771">
        <v>2003</v>
      </c>
      <c r="B7771">
        <v>11</v>
      </c>
      <c r="C7771">
        <v>20</v>
      </c>
      <c r="D7771">
        <v>18</v>
      </c>
      <c r="E7771" s="4">
        <f>IND_Allahabad.424750_ISHRAE1M!I7771</f>
        <v>0</v>
      </c>
    </row>
    <row r="7772" spans="1:5">
      <c r="A7772">
        <v>2003</v>
      </c>
      <c r="B7772">
        <v>11</v>
      </c>
      <c r="C7772">
        <v>20</v>
      </c>
      <c r="D7772">
        <v>19</v>
      </c>
      <c r="E7772" s="4">
        <f>IND_Allahabad.424750_ISHRAE1M!I7772</f>
        <v>0</v>
      </c>
    </row>
    <row r="7773" spans="1:5">
      <c r="A7773">
        <v>2003</v>
      </c>
      <c r="B7773">
        <v>11</v>
      </c>
      <c r="C7773">
        <v>20</v>
      </c>
      <c r="D7773">
        <v>20</v>
      </c>
      <c r="E7773" s="4">
        <f>IND_Allahabad.424750_ISHRAE1M!I7773</f>
        <v>0</v>
      </c>
    </row>
    <row r="7774" spans="1:5">
      <c r="A7774">
        <v>2003</v>
      </c>
      <c r="B7774">
        <v>11</v>
      </c>
      <c r="C7774">
        <v>20</v>
      </c>
      <c r="D7774">
        <v>21</v>
      </c>
      <c r="E7774" s="4">
        <f>IND_Allahabad.424750_ISHRAE1M!I7774</f>
        <v>0</v>
      </c>
    </row>
    <row r="7775" spans="1:5">
      <c r="A7775">
        <v>2003</v>
      </c>
      <c r="B7775">
        <v>11</v>
      </c>
      <c r="C7775">
        <v>20</v>
      </c>
      <c r="D7775">
        <v>22</v>
      </c>
      <c r="E7775" s="4">
        <f>IND_Allahabad.424750_ISHRAE1M!I7775</f>
        <v>0</v>
      </c>
    </row>
    <row r="7776" spans="1:5">
      <c r="A7776">
        <v>2003</v>
      </c>
      <c r="B7776">
        <v>11</v>
      </c>
      <c r="C7776">
        <v>20</v>
      </c>
      <c r="D7776">
        <v>23</v>
      </c>
      <c r="E7776" s="4">
        <f>IND_Allahabad.424750_ISHRAE1M!I7776</f>
        <v>0</v>
      </c>
    </row>
    <row r="7777" spans="1:5">
      <c r="A7777">
        <v>2003</v>
      </c>
      <c r="B7777">
        <v>11</v>
      </c>
      <c r="C7777">
        <v>20</v>
      </c>
      <c r="D7777">
        <v>24</v>
      </c>
      <c r="E7777" s="4">
        <f>IND_Allahabad.424750_ISHRAE1M!I7777</f>
        <v>0</v>
      </c>
    </row>
    <row r="7778" spans="1:5">
      <c r="A7778">
        <v>2003</v>
      </c>
      <c r="B7778">
        <v>11</v>
      </c>
      <c r="C7778">
        <v>21</v>
      </c>
      <c r="D7778">
        <v>1</v>
      </c>
      <c r="E7778" s="4">
        <f>IND_Allahabad.424750_ISHRAE1M!I7778</f>
        <v>0</v>
      </c>
    </row>
    <row r="7779" spans="1:5">
      <c r="A7779">
        <v>2003</v>
      </c>
      <c r="B7779">
        <v>11</v>
      </c>
      <c r="C7779">
        <v>21</v>
      </c>
      <c r="D7779">
        <v>2</v>
      </c>
      <c r="E7779" s="4">
        <f>IND_Allahabad.424750_ISHRAE1M!I7779</f>
        <v>0</v>
      </c>
    </row>
    <row r="7780" spans="1:5">
      <c r="A7780">
        <v>2003</v>
      </c>
      <c r="B7780">
        <v>11</v>
      </c>
      <c r="C7780">
        <v>21</v>
      </c>
      <c r="D7780">
        <v>3</v>
      </c>
      <c r="E7780" s="4">
        <f>IND_Allahabad.424750_ISHRAE1M!I7780</f>
        <v>0</v>
      </c>
    </row>
    <row r="7781" spans="1:5">
      <c r="A7781">
        <v>2003</v>
      </c>
      <c r="B7781">
        <v>11</v>
      </c>
      <c r="C7781">
        <v>21</v>
      </c>
      <c r="D7781">
        <v>4</v>
      </c>
      <c r="E7781" s="4">
        <f>IND_Allahabad.424750_ISHRAE1M!I7781</f>
        <v>0</v>
      </c>
    </row>
    <row r="7782" spans="1:5">
      <c r="A7782">
        <v>2003</v>
      </c>
      <c r="B7782">
        <v>11</v>
      </c>
      <c r="C7782">
        <v>21</v>
      </c>
      <c r="D7782">
        <v>5</v>
      </c>
      <c r="E7782" s="4">
        <f>IND_Allahabad.424750_ISHRAE1M!I7782</f>
        <v>0</v>
      </c>
    </row>
    <row r="7783" spans="1:5">
      <c r="A7783">
        <v>2003</v>
      </c>
      <c r="B7783">
        <v>11</v>
      </c>
      <c r="C7783">
        <v>21</v>
      </c>
      <c r="D7783">
        <v>6</v>
      </c>
      <c r="E7783" s="4">
        <f>IND_Allahabad.424750_ISHRAE1M!I7783</f>
        <v>0</v>
      </c>
    </row>
    <row r="7784" spans="1:5">
      <c r="A7784">
        <v>2003</v>
      </c>
      <c r="B7784">
        <v>11</v>
      </c>
      <c r="C7784">
        <v>21</v>
      </c>
      <c r="D7784">
        <v>7</v>
      </c>
      <c r="E7784" s="4">
        <f>IND_Allahabad.424750_ISHRAE1M!I7784</f>
        <v>36</v>
      </c>
    </row>
    <row r="7785" spans="1:5">
      <c r="A7785">
        <v>2003</v>
      </c>
      <c r="B7785">
        <v>11</v>
      </c>
      <c r="C7785">
        <v>21</v>
      </c>
      <c r="D7785">
        <v>8</v>
      </c>
      <c r="E7785" s="4">
        <f>IND_Allahabad.424750_ISHRAE1M!I7785</f>
        <v>117</v>
      </c>
    </row>
    <row r="7786" spans="1:5">
      <c r="A7786">
        <v>2003</v>
      </c>
      <c r="B7786">
        <v>11</v>
      </c>
      <c r="C7786">
        <v>21</v>
      </c>
      <c r="D7786">
        <v>9</v>
      </c>
      <c r="E7786" s="4">
        <f>IND_Allahabad.424750_ISHRAE1M!I7786</f>
        <v>145</v>
      </c>
    </row>
    <row r="7787" spans="1:5">
      <c r="A7787">
        <v>2003</v>
      </c>
      <c r="B7787">
        <v>11</v>
      </c>
      <c r="C7787">
        <v>21</v>
      </c>
      <c r="D7787">
        <v>10</v>
      </c>
      <c r="E7787" s="4">
        <f>IND_Allahabad.424750_ISHRAE1M!I7787</f>
        <v>149</v>
      </c>
    </row>
    <row r="7788" spans="1:5">
      <c r="A7788">
        <v>2003</v>
      </c>
      <c r="B7788">
        <v>11</v>
      </c>
      <c r="C7788">
        <v>21</v>
      </c>
      <c r="D7788">
        <v>11</v>
      </c>
      <c r="E7788" s="4">
        <f>IND_Allahabad.424750_ISHRAE1M!I7788</f>
        <v>147</v>
      </c>
    </row>
    <row r="7789" spans="1:5">
      <c r="A7789">
        <v>2003</v>
      </c>
      <c r="B7789">
        <v>11</v>
      </c>
      <c r="C7789">
        <v>21</v>
      </c>
      <c r="D7789">
        <v>12</v>
      </c>
      <c r="E7789" s="4">
        <f>IND_Allahabad.424750_ISHRAE1M!I7789</f>
        <v>146</v>
      </c>
    </row>
    <row r="7790" spans="1:5">
      <c r="A7790">
        <v>2003</v>
      </c>
      <c r="B7790">
        <v>11</v>
      </c>
      <c r="C7790">
        <v>21</v>
      </c>
      <c r="D7790">
        <v>13</v>
      </c>
      <c r="E7790" s="4">
        <f>IND_Allahabad.424750_ISHRAE1M!I7790</f>
        <v>148</v>
      </c>
    </row>
    <row r="7791" spans="1:5">
      <c r="A7791">
        <v>2003</v>
      </c>
      <c r="B7791">
        <v>11</v>
      </c>
      <c r="C7791">
        <v>21</v>
      </c>
      <c r="D7791">
        <v>14</v>
      </c>
      <c r="E7791" s="4">
        <f>IND_Allahabad.424750_ISHRAE1M!I7791</f>
        <v>149</v>
      </c>
    </row>
    <row r="7792" spans="1:5">
      <c r="A7792">
        <v>2003</v>
      </c>
      <c r="B7792">
        <v>11</v>
      </c>
      <c r="C7792">
        <v>21</v>
      </c>
      <c r="D7792">
        <v>15</v>
      </c>
      <c r="E7792" s="4">
        <f>IND_Allahabad.424750_ISHRAE1M!I7792</f>
        <v>139</v>
      </c>
    </row>
    <row r="7793" spans="1:5">
      <c r="A7793">
        <v>2003</v>
      </c>
      <c r="B7793">
        <v>11</v>
      </c>
      <c r="C7793">
        <v>21</v>
      </c>
      <c r="D7793">
        <v>16</v>
      </c>
      <c r="E7793" s="4">
        <f>IND_Allahabad.424750_ISHRAE1M!I7793</f>
        <v>94</v>
      </c>
    </row>
    <row r="7794" spans="1:5">
      <c r="A7794">
        <v>2003</v>
      </c>
      <c r="B7794">
        <v>11</v>
      </c>
      <c r="C7794">
        <v>21</v>
      </c>
      <c r="D7794">
        <v>17</v>
      </c>
      <c r="E7794" s="4">
        <f>IND_Allahabad.424750_ISHRAE1M!I7794</f>
        <v>7</v>
      </c>
    </row>
    <row r="7795" spans="1:5">
      <c r="A7795">
        <v>2003</v>
      </c>
      <c r="B7795">
        <v>11</v>
      </c>
      <c r="C7795">
        <v>21</v>
      </c>
      <c r="D7795">
        <v>18</v>
      </c>
      <c r="E7795" s="4">
        <f>IND_Allahabad.424750_ISHRAE1M!I7795</f>
        <v>0</v>
      </c>
    </row>
    <row r="7796" spans="1:5">
      <c r="A7796">
        <v>2003</v>
      </c>
      <c r="B7796">
        <v>11</v>
      </c>
      <c r="C7796">
        <v>21</v>
      </c>
      <c r="D7796">
        <v>19</v>
      </c>
      <c r="E7796" s="4">
        <f>IND_Allahabad.424750_ISHRAE1M!I7796</f>
        <v>0</v>
      </c>
    </row>
    <row r="7797" spans="1:5">
      <c r="A7797">
        <v>2003</v>
      </c>
      <c r="B7797">
        <v>11</v>
      </c>
      <c r="C7797">
        <v>21</v>
      </c>
      <c r="D7797">
        <v>20</v>
      </c>
      <c r="E7797" s="4">
        <f>IND_Allahabad.424750_ISHRAE1M!I7797</f>
        <v>0</v>
      </c>
    </row>
    <row r="7798" spans="1:5">
      <c r="A7798">
        <v>2003</v>
      </c>
      <c r="B7798">
        <v>11</v>
      </c>
      <c r="C7798">
        <v>21</v>
      </c>
      <c r="D7798">
        <v>21</v>
      </c>
      <c r="E7798" s="4">
        <f>IND_Allahabad.424750_ISHRAE1M!I7798</f>
        <v>0</v>
      </c>
    </row>
    <row r="7799" spans="1:5">
      <c r="A7799">
        <v>2003</v>
      </c>
      <c r="B7799">
        <v>11</v>
      </c>
      <c r="C7799">
        <v>21</v>
      </c>
      <c r="D7799">
        <v>22</v>
      </c>
      <c r="E7799" s="4">
        <f>IND_Allahabad.424750_ISHRAE1M!I7799</f>
        <v>0</v>
      </c>
    </row>
    <row r="7800" spans="1:5">
      <c r="A7800">
        <v>2003</v>
      </c>
      <c r="B7800">
        <v>11</v>
      </c>
      <c r="C7800">
        <v>21</v>
      </c>
      <c r="D7800">
        <v>23</v>
      </c>
      <c r="E7800" s="4">
        <f>IND_Allahabad.424750_ISHRAE1M!I7800</f>
        <v>0</v>
      </c>
    </row>
    <row r="7801" spans="1:5">
      <c r="A7801">
        <v>2003</v>
      </c>
      <c r="B7801">
        <v>11</v>
      </c>
      <c r="C7801">
        <v>21</v>
      </c>
      <c r="D7801">
        <v>24</v>
      </c>
      <c r="E7801" s="4">
        <f>IND_Allahabad.424750_ISHRAE1M!I7801</f>
        <v>0</v>
      </c>
    </row>
    <row r="7802" spans="1:5">
      <c r="A7802">
        <v>2003</v>
      </c>
      <c r="B7802">
        <v>11</v>
      </c>
      <c r="C7802">
        <v>22</v>
      </c>
      <c r="D7802">
        <v>1</v>
      </c>
      <c r="E7802" s="4">
        <f>IND_Allahabad.424750_ISHRAE1M!I7802</f>
        <v>0</v>
      </c>
    </row>
    <row r="7803" spans="1:5">
      <c r="A7803">
        <v>2003</v>
      </c>
      <c r="B7803">
        <v>11</v>
      </c>
      <c r="C7803">
        <v>22</v>
      </c>
      <c r="D7803">
        <v>2</v>
      </c>
      <c r="E7803" s="4">
        <f>IND_Allahabad.424750_ISHRAE1M!I7803</f>
        <v>0</v>
      </c>
    </row>
    <row r="7804" spans="1:5">
      <c r="A7804">
        <v>2003</v>
      </c>
      <c r="B7804">
        <v>11</v>
      </c>
      <c r="C7804">
        <v>22</v>
      </c>
      <c r="D7804">
        <v>3</v>
      </c>
      <c r="E7804" s="4">
        <f>IND_Allahabad.424750_ISHRAE1M!I7804</f>
        <v>0</v>
      </c>
    </row>
    <row r="7805" spans="1:5">
      <c r="A7805">
        <v>2003</v>
      </c>
      <c r="B7805">
        <v>11</v>
      </c>
      <c r="C7805">
        <v>22</v>
      </c>
      <c r="D7805">
        <v>4</v>
      </c>
      <c r="E7805" s="4">
        <f>IND_Allahabad.424750_ISHRAE1M!I7805</f>
        <v>0</v>
      </c>
    </row>
    <row r="7806" spans="1:5">
      <c r="A7806">
        <v>2003</v>
      </c>
      <c r="B7806">
        <v>11</v>
      </c>
      <c r="C7806">
        <v>22</v>
      </c>
      <c r="D7806">
        <v>5</v>
      </c>
      <c r="E7806" s="4">
        <f>IND_Allahabad.424750_ISHRAE1M!I7806</f>
        <v>0</v>
      </c>
    </row>
    <row r="7807" spans="1:5">
      <c r="A7807">
        <v>2003</v>
      </c>
      <c r="B7807">
        <v>11</v>
      </c>
      <c r="C7807">
        <v>22</v>
      </c>
      <c r="D7807">
        <v>6</v>
      </c>
      <c r="E7807" s="4">
        <f>IND_Allahabad.424750_ISHRAE1M!I7807</f>
        <v>0</v>
      </c>
    </row>
    <row r="7808" spans="1:5">
      <c r="A7808">
        <v>2003</v>
      </c>
      <c r="B7808">
        <v>11</v>
      </c>
      <c r="C7808">
        <v>22</v>
      </c>
      <c r="D7808">
        <v>7</v>
      </c>
      <c r="E7808" s="4">
        <f>IND_Allahabad.424750_ISHRAE1M!I7808</f>
        <v>35</v>
      </c>
    </row>
    <row r="7809" spans="1:5">
      <c r="A7809">
        <v>2003</v>
      </c>
      <c r="B7809">
        <v>11</v>
      </c>
      <c r="C7809">
        <v>22</v>
      </c>
      <c r="D7809">
        <v>8</v>
      </c>
      <c r="E7809" s="4">
        <f>IND_Allahabad.424750_ISHRAE1M!I7809</f>
        <v>118</v>
      </c>
    </row>
    <row r="7810" spans="1:5">
      <c r="A7810">
        <v>2003</v>
      </c>
      <c r="B7810">
        <v>11</v>
      </c>
      <c r="C7810">
        <v>22</v>
      </c>
      <c r="D7810">
        <v>9</v>
      </c>
      <c r="E7810" s="4">
        <f>IND_Allahabad.424750_ISHRAE1M!I7810</f>
        <v>151</v>
      </c>
    </row>
    <row r="7811" spans="1:5">
      <c r="A7811">
        <v>2003</v>
      </c>
      <c r="B7811">
        <v>11</v>
      </c>
      <c r="C7811">
        <v>22</v>
      </c>
      <c r="D7811">
        <v>10</v>
      </c>
      <c r="E7811" s="4">
        <f>IND_Allahabad.424750_ISHRAE1M!I7811</f>
        <v>159</v>
      </c>
    </row>
    <row r="7812" spans="1:5">
      <c r="A7812">
        <v>2003</v>
      </c>
      <c r="B7812">
        <v>11</v>
      </c>
      <c r="C7812">
        <v>22</v>
      </c>
      <c r="D7812">
        <v>11</v>
      </c>
      <c r="E7812" s="4">
        <f>IND_Allahabad.424750_ISHRAE1M!I7812</f>
        <v>159</v>
      </c>
    </row>
    <row r="7813" spans="1:5">
      <c r="A7813">
        <v>2003</v>
      </c>
      <c r="B7813">
        <v>11</v>
      </c>
      <c r="C7813">
        <v>22</v>
      </c>
      <c r="D7813">
        <v>12</v>
      </c>
      <c r="E7813" s="4">
        <f>IND_Allahabad.424750_ISHRAE1M!I7813</f>
        <v>158</v>
      </c>
    </row>
    <row r="7814" spans="1:5">
      <c r="A7814">
        <v>2003</v>
      </c>
      <c r="B7814">
        <v>11</v>
      </c>
      <c r="C7814">
        <v>22</v>
      </c>
      <c r="D7814">
        <v>13</v>
      </c>
      <c r="E7814" s="4">
        <f>IND_Allahabad.424750_ISHRAE1M!I7814</f>
        <v>159</v>
      </c>
    </row>
    <row r="7815" spans="1:5">
      <c r="A7815">
        <v>2003</v>
      </c>
      <c r="B7815">
        <v>11</v>
      </c>
      <c r="C7815">
        <v>22</v>
      </c>
      <c r="D7815">
        <v>14</v>
      </c>
      <c r="E7815" s="4">
        <f>IND_Allahabad.424750_ISHRAE1M!I7815</f>
        <v>158</v>
      </c>
    </row>
    <row r="7816" spans="1:5">
      <c r="A7816">
        <v>2003</v>
      </c>
      <c r="B7816">
        <v>11</v>
      </c>
      <c r="C7816">
        <v>22</v>
      </c>
      <c r="D7816">
        <v>15</v>
      </c>
      <c r="E7816" s="4">
        <f>IND_Allahabad.424750_ISHRAE1M!I7816</f>
        <v>143</v>
      </c>
    </row>
    <row r="7817" spans="1:5">
      <c r="A7817">
        <v>2003</v>
      </c>
      <c r="B7817">
        <v>11</v>
      </c>
      <c r="C7817">
        <v>22</v>
      </c>
      <c r="D7817">
        <v>16</v>
      </c>
      <c r="E7817" s="4">
        <f>IND_Allahabad.424750_ISHRAE1M!I7817</f>
        <v>94</v>
      </c>
    </row>
    <row r="7818" spans="1:5">
      <c r="A7818">
        <v>2003</v>
      </c>
      <c r="B7818">
        <v>11</v>
      </c>
      <c r="C7818">
        <v>22</v>
      </c>
      <c r="D7818">
        <v>17</v>
      </c>
      <c r="E7818" s="4">
        <f>IND_Allahabad.424750_ISHRAE1M!I7818</f>
        <v>7</v>
      </c>
    </row>
    <row r="7819" spans="1:5">
      <c r="A7819">
        <v>2003</v>
      </c>
      <c r="B7819">
        <v>11</v>
      </c>
      <c r="C7819">
        <v>22</v>
      </c>
      <c r="D7819">
        <v>18</v>
      </c>
      <c r="E7819" s="4">
        <f>IND_Allahabad.424750_ISHRAE1M!I7819</f>
        <v>0</v>
      </c>
    </row>
    <row r="7820" spans="1:5">
      <c r="A7820">
        <v>2003</v>
      </c>
      <c r="B7820">
        <v>11</v>
      </c>
      <c r="C7820">
        <v>22</v>
      </c>
      <c r="D7820">
        <v>19</v>
      </c>
      <c r="E7820" s="4">
        <f>IND_Allahabad.424750_ISHRAE1M!I7820</f>
        <v>0</v>
      </c>
    </row>
    <row r="7821" spans="1:5">
      <c r="A7821">
        <v>2003</v>
      </c>
      <c r="B7821">
        <v>11</v>
      </c>
      <c r="C7821">
        <v>22</v>
      </c>
      <c r="D7821">
        <v>20</v>
      </c>
      <c r="E7821" s="4">
        <f>IND_Allahabad.424750_ISHRAE1M!I7821</f>
        <v>0</v>
      </c>
    </row>
    <row r="7822" spans="1:5">
      <c r="A7822">
        <v>2003</v>
      </c>
      <c r="B7822">
        <v>11</v>
      </c>
      <c r="C7822">
        <v>22</v>
      </c>
      <c r="D7822">
        <v>21</v>
      </c>
      <c r="E7822" s="4">
        <f>IND_Allahabad.424750_ISHRAE1M!I7822</f>
        <v>0</v>
      </c>
    </row>
    <row r="7823" spans="1:5">
      <c r="A7823">
        <v>2003</v>
      </c>
      <c r="B7823">
        <v>11</v>
      </c>
      <c r="C7823">
        <v>22</v>
      </c>
      <c r="D7823">
        <v>22</v>
      </c>
      <c r="E7823" s="4">
        <f>IND_Allahabad.424750_ISHRAE1M!I7823</f>
        <v>0</v>
      </c>
    </row>
    <row r="7824" spans="1:5">
      <c r="A7824">
        <v>2003</v>
      </c>
      <c r="B7824">
        <v>11</v>
      </c>
      <c r="C7824">
        <v>22</v>
      </c>
      <c r="D7824">
        <v>23</v>
      </c>
      <c r="E7824" s="4">
        <f>IND_Allahabad.424750_ISHRAE1M!I7824</f>
        <v>0</v>
      </c>
    </row>
    <row r="7825" spans="1:5">
      <c r="A7825">
        <v>2003</v>
      </c>
      <c r="B7825">
        <v>11</v>
      </c>
      <c r="C7825">
        <v>22</v>
      </c>
      <c r="D7825">
        <v>24</v>
      </c>
      <c r="E7825" s="4">
        <f>IND_Allahabad.424750_ISHRAE1M!I7825</f>
        <v>0</v>
      </c>
    </row>
    <row r="7826" spans="1:5">
      <c r="A7826">
        <v>2003</v>
      </c>
      <c r="B7826">
        <v>11</v>
      </c>
      <c r="C7826">
        <v>23</v>
      </c>
      <c r="D7826">
        <v>1</v>
      </c>
      <c r="E7826" s="4">
        <f>IND_Allahabad.424750_ISHRAE1M!I7826</f>
        <v>0</v>
      </c>
    </row>
    <row r="7827" spans="1:5">
      <c r="A7827">
        <v>2003</v>
      </c>
      <c r="B7827">
        <v>11</v>
      </c>
      <c r="C7827">
        <v>23</v>
      </c>
      <c r="D7827">
        <v>2</v>
      </c>
      <c r="E7827" s="4">
        <f>IND_Allahabad.424750_ISHRAE1M!I7827</f>
        <v>0</v>
      </c>
    </row>
    <row r="7828" spans="1:5">
      <c r="A7828">
        <v>2003</v>
      </c>
      <c r="B7828">
        <v>11</v>
      </c>
      <c r="C7828">
        <v>23</v>
      </c>
      <c r="D7828">
        <v>3</v>
      </c>
      <c r="E7828" s="4">
        <f>IND_Allahabad.424750_ISHRAE1M!I7828</f>
        <v>0</v>
      </c>
    </row>
    <row r="7829" spans="1:5">
      <c r="A7829">
        <v>2003</v>
      </c>
      <c r="B7829">
        <v>11</v>
      </c>
      <c r="C7829">
        <v>23</v>
      </c>
      <c r="D7829">
        <v>4</v>
      </c>
      <c r="E7829" s="4">
        <f>IND_Allahabad.424750_ISHRAE1M!I7829</f>
        <v>0</v>
      </c>
    </row>
    <row r="7830" spans="1:5">
      <c r="A7830">
        <v>2003</v>
      </c>
      <c r="B7830">
        <v>11</v>
      </c>
      <c r="C7830">
        <v>23</v>
      </c>
      <c r="D7830">
        <v>5</v>
      </c>
      <c r="E7830" s="4">
        <f>IND_Allahabad.424750_ISHRAE1M!I7830</f>
        <v>0</v>
      </c>
    </row>
    <row r="7831" spans="1:5">
      <c r="A7831">
        <v>2003</v>
      </c>
      <c r="B7831">
        <v>11</v>
      </c>
      <c r="C7831">
        <v>23</v>
      </c>
      <c r="D7831">
        <v>6</v>
      </c>
      <c r="E7831" s="4">
        <f>IND_Allahabad.424750_ISHRAE1M!I7831</f>
        <v>0</v>
      </c>
    </row>
    <row r="7832" spans="1:5">
      <c r="A7832">
        <v>2003</v>
      </c>
      <c r="B7832">
        <v>11</v>
      </c>
      <c r="C7832">
        <v>23</v>
      </c>
      <c r="D7832">
        <v>7</v>
      </c>
      <c r="E7832" s="4">
        <f>IND_Allahabad.424750_ISHRAE1M!I7832</f>
        <v>34</v>
      </c>
    </row>
    <row r="7833" spans="1:5">
      <c r="A7833">
        <v>2003</v>
      </c>
      <c r="B7833">
        <v>11</v>
      </c>
      <c r="C7833">
        <v>23</v>
      </c>
      <c r="D7833">
        <v>8</v>
      </c>
      <c r="E7833" s="4">
        <f>IND_Allahabad.424750_ISHRAE1M!I7833</f>
        <v>117</v>
      </c>
    </row>
    <row r="7834" spans="1:5">
      <c r="A7834">
        <v>2003</v>
      </c>
      <c r="B7834">
        <v>11</v>
      </c>
      <c r="C7834">
        <v>23</v>
      </c>
      <c r="D7834">
        <v>9</v>
      </c>
      <c r="E7834" s="4">
        <f>IND_Allahabad.424750_ISHRAE1M!I7834</f>
        <v>152</v>
      </c>
    </row>
    <row r="7835" spans="1:5">
      <c r="A7835">
        <v>2003</v>
      </c>
      <c r="B7835">
        <v>11</v>
      </c>
      <c r="C7835">
        <v>23</v>
      </c>
      <c r="D7835">
        <v>10</v>
      </c>
      <c r="E7835" s="4">
        <f>IND_Allahabad.424750_ISHRAE1M!I7835</f>
        <v>162</v>
      </c>
    </row>
    <row r="7836" spans="1:5">
      <c r="A7836">
        <v>2003</v>
      </c>
      <c r="B7836">
        <v>11</v>
      </c>
      <c r="C7836">
        <v>23</v>
      </c>
      <c r="D7836">
        <v>11</v>
      </c>
      <c r="E7836" s="4">
        <f>IND_Allahabad.424750_ISHRAE1M!I7836</f>
        <v>162</v>
      </c>
    </row>
    <row r="7837" spans="1:5">
      <c r="A7837">
        <v>2003</v>
      </c>
      <c r="B7837">
        <v>11</v>
      </c>
      <c r="C7837">
        <v>23</v>
      </c>
      <c r="D7837">
        <v>12</v>
      </c>
      <c r="E7837" s="4">
        <f>IND_Allahabad.424750_ISHRAE1M!I7837</f>
        <v>162</v>
      </c>
    </row>
    <row r="7838" spans="1:5">
      <c r="A7838">
        <v>2003</v>
      </c>
      <c r="B7838">
        <v>11</v>
      </c>
      <c r="C7838">
        <v>23</v>
      </c>
      <c r="D7838">
        <v>13</v>
      </c>
      <c r="E7838" s="4">
        <f>IND_Allahabad.424750_ISHRAE1M!I7838</f>
        <v>163</v>
      </c>
    </row>
    <row r="7839" spans="1:5">
      <c r="A7839">
        <v>2003</v>
      </c>
      <c r="B7839">
        <v>11</v>
      </c>
      <c r="C7839">
        <v>23</v>
      </c>
      <c r="D7839">
        <v>14</v>
      </c>
      <c r="E7839" s="4">
        <f>IND_Allahabad.424750_ISHRAE1M!I7839</f>
        <v>160</v>
      </c>
    </row>
    <row r="7840" spans="1:5">
      <c r="A7840">
        <v>2003</v>
      </c>
      <c r="B7840">
        <v>11</v>
      </c>
      <c r="C7840">
        <v>23</v>
      </c>
      <c r="D7840">
        <v>15</v>
      </c>
      <c r="E7840" s="4">
        <f>IND_Allahabad.424750_ISHRAE1M!I7840</f>
        <v>144</v>
      </c>
    </row>
    <row r="7841" spans="1:5">
      <c r="A7841">
        <v>2003</v>
      </c>
      <c r="B7841">
        <v>11</v>
      </c>
      <c r="C7841">
        <v>23</v>
      </c>
      <c r="D7841">
        <v>16</v>
      </c>
      <c r="E7841" s="4">
        <f>IND_Allahabad.424750_ISHRAE1M!I7841</f>
        <v>94</v>
      </c>
    </row>
    <row r="7842" spans="1:5">
      <c r="A7842">
        <v>2003</v>
      </c>
      <c r="B7842">
        <v>11</v>
      </c>
      <c r="C7842">
        <v>23</v>
      </c>
      <c r="D7842">
        <v>17</v>
      </c>
      <c r="E7842" s="4">
        <f>IND_Allahabad.424750_ISHRAE1M!I7842</f>
        <v>7</v>
      </c>
    </row>
    <row r="7843" spans="1:5">
      <c r="A7843">
        <v>2003</v>
      </c>
      <c r="B7843">
        <v>11</v>
      </c>
      <c r="C7843">
        <v>23</v>
      </c>
      <c r="D7843">
        <v>18</v>
      </c>
      <c r="E7843" s="4">
        <f>IND_Allahabad.424750_ISHRAE1M!I7843</f>
        <v>0</v>
      </c>
    </row>
    <row r="7844" spans="1:5">
      <c r="A7844">
        <v>2003</v>
      </c>
      <c r="B7844">
        <v>11</v>
      </c>
      <c r="C7844">
        <v>23</v>
      </c>
      <c r="D7844">
        <v>19</v>
      </c>
      <c r="E7844" s="4">
        <f>IND_Allahabad.424750_ISHRAE1M!I7844</f>
        <v>0</v>
      </c>
    </row>
    <row r="7845" spans="1:5">
      <c r="A7845">
        <v>2003</v>
      </c>
      <c r="B7845">
        <v>11</v>
      </c>
      <c r="C7845">
        <v>23</v>
      </c>
      <c r="D7845">
        <v>20</v>
      </c>
      <c r="E7845" s="4">
        <f>IND_Allahabad.424750_ISHRAE1M!I7845</f>
        <v>0</v>
      </c>
    </row>
    <row r="7846" spans="1:5">
      <c r="A7846">
        <v>2003</v>
      </c>
      <c r="B7846">
        <v>11</v>
      </c>
      <c r="C7846">
        <v>23</v>
      </c>
      <c r="D7846">
        <v>21</v>
      </c>
      <c r="E7846" s="4">
        <f>IND_Allahabad.424750_ISHRAE1M!I7846</f>
        <v>0</v>
      </c>
    </row>
    <row r="7847" spans="1:5">
      <c r="A7847">
        <v>2003</v>
      </c>
      <c r="B7847">
        <v>11</v>
      </c>
      <c r="C7847">
        <v>23</v>
      </c>
      <c r="D7847">
        <v>22</v>
      </c>
      <c r="E7847" s="4">
        <f>IND_Allahabad.424750_ISHRAE1M!I7847</f>
        <v>0</v>
      </c>
    </row>
    <row r="7848" spans="1:5">
      <c r="A7848">
        <v>2003</v>
      </c>
      <c r="B7848">
        <v>11</v>
      </c>
      <c r="C7848">
        <v>23</v>
      </c>
      <c r="D7848">
        <v>23</v>
      </c>
      <c r="E7848" s="4">
        <f>IND_Allahabad.424750_ISHRAE1M!I7848</f>
        <v>0</v>
      </c>
    </row>
    <row r="7849" spans="1:5">
      <c r="A7849">
        <v>2003</v>
      </c>
      <c r="B7849">
        <v>11</v>
      </c>
      <c r="C7849">
        <v>23</v>
      </c>
      <c r="D7849">
        <v>24</v>
      </c>
      <c r="E7849" s="4">
        <f>IND_Allahabad.424750_ISHRAE1M!I7849</f>
        <v>0</v>
      </c>
    </row>
    <row r="7850" spans="1:5">
      <c r="A7850">
        <v>2003</v>
      </c>
      <c r="B7850">
        <v>11</v>
      </c>
      <c r="C7850">
        <v>24</v>
      </c>
      <c r="D7850">
        <v>1</v>
      </c>
      <c r="E7850" s="4">
        <f>IND_Allahabad.424750_ISHRAE1M!I7850</f>
        <v>0</v>
      </c>
    </row>
    <row r="7851" spans="1:5">
      <c r="A7851">
        <v>2003</v>
      </c>
      <c r="B7851">
        <v>11</v>
      </c>
      <c r="C7851">
        <v>24</v>
      </c>
      <c r="D7851">
        <v>2</v>
      </c>
      <c r="E7851" s="4">
        <f>IND_Allahabad.424750_ISHRAE1M!I7851</f>
        <v>0</v>
      </c>
    </row>
    <row r="7852" spans="1:5">
      <c r="A7852">
        <v>2003</v>
      </c>
      <c r="B7852">
        <v>11</v>
      </c>
      <c r="C7852">
        <v>24</v>
      </c>
      <c r="D7852">
        <v>3</v>
      </c>
      <c r="E7852" s="4">
        <f>IND_Allahabad.424750_ISHRAE1M!I7852</f>
        <v>0</v>
      </c>
    </row>
    <row r="7853" spans="1:5">
      <c r="A7853">
        <v>2003</v>
      </c>
      <c r="B7853">
        <v>11</v>
      </c>
      <c r="C7853">
        <v>24</v>
      </c>
      <c r="D7853">
        <v>4</v>
      </c>
      <c r="E7853" s="4">
        <f>IND_Allahabad.424750_ISHRAE1M!I7853</f>
        <v>0</v>
      </c>
    </row>
    <row r="7854" spans="1:5">
      <c r="A7854">
        <v>2003</v>
      </c>
      <c r="B7854">
        <v>11</v>
      </c>
      <c r="C7854">
        <v>24</v>
      </c>
      <c r="D7854">
        <v>5</v>
      </c>
      <c r="E7854" s="4">
        <f>IND_Allahabad.424750_ISHRAE1M!I7854</f>
        <v>0</v>
      </c>
    </row>
    <row r="7855" spans="1:5">
      <c r="A7855">
        <v>2003</v>
      </c>
      <c r="B7855">
        <v>11</v>
      </c>
      <c r="C7855">
        <v>24</v>
      </c>
      <c r="D7855">
        <v>6</v>
      </c>
      <c r="E7855" s="4">
        <f>IND_Allahabad.424750_ISHRAE1M!I7855</f>
        <v>0</v>
      </c>
    </row>
    <row r="7856" spans="1:5">
      <c r="A7856">
        <v>2003</v>
      </c>
      <c r="B7856">
        <v>11</v>
      </c>
      <c r="C7856">
        <v>24</v>
      </c>
      <c r="D7856">
        <v>7</v>
      </c>
      <c r="E7856" s="4">
        <f>IND_Allahabad.424750_ISHRAE1M!I7856</f>
        <v>33</v>
      </c>
    </row>
    <row r="7857" spans="1:5">
      <c r="A7857">
        <v>2003</v>
      </c>
      <c r="B7857">
        <v>11</v>
      </c>
      <c r="C7857">
        <v>24</v>
      </c>
      <c r="D7857">
        <v>8</v>
      </c>
      <c r="E7857" s="4">
        <f>IND_Allahabad.424750_ISHRAE1M!I7857</f>
        <v>117</v>
      </c>
    </row>
    <row r="7858" spans="1:5">
      <c r="A7858">
        <v>2003</v>
      </c>
      <c r="B7858">
        <v>11</v>
      </c>
      <c r="C7858">
        <v>24</v>
      </c>
      <c r="D7858">
        <v>9</v>
      </c>
      <c r="E7858" s="4">
        <f>IND_Allahabad.424750_ISHRAE1M!I7858</f>
        <v>159</v>
      </c>
    </row>
    <row r="7859" spans="1:5">
      <c r="A7859">
        <v>2003</v>
      </c>
      <c r="B7859">
        <v>11</v>
      </c>
      <c r="C7859">
        <v>24</v>
      </c>
      <c r="D7859">
        <v>10</v>
      </c>
      <c r="E7859" s="4">
        <f>IND_Allahabad.424750_ISHRAE1M!I7859</f>
        <v>170</v>
      </c>
    </row>
    <row r="7860" spans="1:5">
      <c r="A7860">
        <v>2003</v>
      </c>
      <c r="B7860">
        <v>11</v>
      </c>
      <c r="C7860">
        <v>24</v>
      </c>
      <c r="D7860">
        <v>11</v>
      </c>
      <c r="E7860" s="4">
        <f>IND_Allahabad.424750_ISHRAE1M!I7860</f>
        <v>157</v>
      </c>
    </row>
    <row r="7861" spans="1:5">
      <c r="A7861">
        <v>2003</v>
      </c>
      <c r="B7861">
        <v>11</v>
      </c>
      <c r="C7861">
        <v>24</v>
      </c>
      <c r="D7861">
        <v>12</v>
      </c>
      <c r="E7861" s="4">
        <f>IND_Allahabad.424750_ISHRAE1M!I7861</f>
        <v>153</v>
      </c>
    </row>
    <row r="7862" spans="1:5">
      <c r="A7862">
        <v>2003</v>
      </c>
      <c r="B7862">
        <v>11</v>
      </c>
      <c r="C7862">
        <v>24</v>
      </c>
      <c r="D7862">
        <v>13</v>
      </c>
      <c r="E7862" s="4">
        <f>IND_Allahabad.424750_ISHRAE1M!I7862</f>
        <v>160</v>
      </c>
    </row>
    <row r="7863" spans="1:5">
      <c r="A7863">
        <v>2003</v>
      </c>
      <c r="B7863">
        <v>11</v>
      </c>
      <c r="C7863">
        <v>24</v>
      </c>
      <c r="D7863">
        <v>14</v>
      </c>
      <c r="E7863" s="4">
        <f>IND_Allahabad.424750_ISHRAE1M!I7863</f>
        <v>140</v>
      </c>
    </row>
    <row r="7864" spans="1:5">
      <c r="A7864">
        <v>2003</v>
      </c>
      <c r="B7864">
        <v>11</v>
      </c>
      <c r="C7864">
        <v>24</v>
      </c>
      <c r="D7864">
        <v>15</v>
      </c>
      <c r="E7864" s="4">
        <f>IND_Allahabad.424750_ISHRAE1M!I7864</f>
        <v>128</v>
      </c>
    </row>
    <row r="7865" spans="1:5">
      <c r="A7865">
        <v>2003</v>
      </c>
      <c r="B7865">
        <v>11</v>
      </c>
      <c r="C7865">
        <v>24</v>
      </c>
      <c r="D7865">
        <v>16</v>
      </c>
      <c r="E7865" s="4">
        <f>IND_Allahabad.424750_ISHRAE1M!I7865</f>
        <v>92</v>
      </c>
    </row>
    <row r="7866" spans="1:5">
      <c r="A7866">
        <v>2003</v>
      </c>
      <c r="B7866">
        <v>11</v>
      </c>
      <c r="C7866">
        <v>24</v>
      </c>
      <c r="D7866">
        <v>17</v>
      </c>
      <c r="E7866" s="4">
        <f>IND_Allahabad.424750_ISHRAE1M!I7866</f>
        <v>5</v>
      </c>
    </row>
    <row r="7867" spans="1:5">
      <c r="A7867">
        <v>2003</v>
      </c>
      <c r="B7867">
        <v>11</v>
      </c>
      <c r="C7867">
        <v>24</v>
      </c>
      <c r="D7867">
        <v>18</v>
      </c>
      <c r="E7867" s="4">
        <f>IND_Allahabad.424750_ISHRAE1M!I7867</f>
        <v>0</v>
      </c>
    </row>
    <row r="7868" spans="1:5">
      <c r="A7868">
        <v>2003</v>
      </c>
      <c r="B7868">
        <v>11</v>
      </c>
      <c r="C7868">
        <v>24</v>
      </c>
      <c r="D7868">
        <v>19</v>
      </c>
      <c r="E7868" s="4">
        <f>IND_Allahabad.424750_ISHRAE1M!I7868</f>
        <v>0</v>
      </c>
    </row>
    <row r="7869" spans="1:5">
      <c r="A7869">
        <v>2003</v>
      </c>
      <c r="B7869">
        <v>11</v>
      </c>
      <c r="C7869">
        <v>24</v>
      </c>
      <c r="D7869">
        <v>20</v>
      </c>
      <c r="E7869" s="4">
        <f>IND_Allahabad.424750_ISHRAE1M!I7869</f>
        <v>0</v>
      </c>
    </row>
    <row r="7870" spans="1:5">
      <c r="A7870">
        <v>2003</v>
      </c>
      <c r="B7870">
        <v>11</v>
      </c>
      <c r="C7870">
        <v>24</v>
      </c>
      <c r="D7870">
        <v>21</v>
      </c>
      <c r="E7870" s="4">
        <f>IND_Allahabad.424750_ISHRAE1M!I7870</f>
        <v>0</v>
      </c>
    </row>
    <row r="7871" spans="1:5">
      <c r="A7871">
        <v>2003</v>
      </c>
      <c r="B7871">
        <v>11</v>
      </c>
      <c r="C7871">
        <v>24</v>
      </c>
      <c r="D7871">
        <v>22</v>
      </c>
      <c r="E7871" s="4">
        <f>IND_Allahabad.424750_ISHRAE1M!I7871</f>
        <v>0</v>
      </c>
    </row>
    <row r="7872" spans="1:5">
      <c r="A7872">
        <v>2003</v>
      </c>
      <c r="B7872">
        <v>11</v>
      </c>
      <c r="C7872">
        <v>24</v>
      </c>
      <c r="D7872">
        <v>23</v>
      </c>
      <c r="E7872" s="4">
        <f>IND_Allahabad.424750_ISHRAE1M!I7872</f>
        <v>0</v>
      </c>
    </row>
    <row r="7873" spans="1:5">
      <c r="A7873">
        <v>2003</v>
      </c>
      <c r="B7873">
        <v>11</v>
      </c>
      <c r="C7873">
        <v>24</v>
      </c>
      <c r="D7873">
        <v>24</v>
      </c>
      <c r="E7873" s="4">
        <f>IND_Allahabad.424750_ISHRAE1M!I7873</f>
        <v>0</v>
      </c>
    </row>
    <row r="7874" spans="1:5">
      <c r="A7874">
        <v>2003</v>
      </c>
      <c r="B7874">
        <v>11</v>
      </c>
      <c r="C7874">
        <v>25</v>
      </c>
      <c r="D7874">
        <v>1</v>
      </c>
      <c r="E7874" s="4">
        <f>IND_Allahabad.424750_ISHRAE1M!I7874</f>
        <v>0</v>
      </c>
    </row>
    <row r="7875" spans="1:5">
      <c r="A7875">
        <v>2003</v>
      </c>
      <c r="B7875">
        <v>11</v>
      </c>
      <c r="C7875">
        <v>25</v>
      </c>
      <c r="D7875">
        <v>2</v>
      </c>
      <c r="E7875" s="4">
        <f>IND_Allahabad.424750_ISHRAE1M!I7875</f>
        <v>0</v>
      </c>
    </row>
    <row r="7876" spans="1:5">
      <c r="A7876">
        <v>2003</v>
      </c>
      <c r="B7876">
        <v>11</v>
      </c>
      <c r="C7876">
        <v>25</v>
      </c>
      <c r="D7876">
        <v>3</v>
      </c>
      <c r="E7876" s="4">
        <f>IND_Allahabad.424750_ISHRAE1M!I7876</f>
        <v>0</v>
      </c>
    </row>
    <row r="7877" spans="1:5">
      <c r="A7877">
        <v>2003</v>
      </c>
      <c r="B7877">
        <v>11</v>
      </c>
      <c r="C7877">
        <v>25</v>
      </c>
      <c r="D7877">
        <v>4</v>
      </c>
      <c r="E7877" s="4">
        <f>IND_Allahabad.424750_ISHRAE1M!I7877</f>
        <v>0</v>
      </c>
    </row>
    <row r="7878" spans="1:5">
      <c r="A7878">
        <v>2003</v>
      </c>
      <c r="B7878">
        <v>11</v>
      </c>
      <c r="C7878">
        <v>25</v>
      </c>
      <c r="D7878">
        <v>5</v>
      </c>
      <c r="E7878" s="4">
        <f>IND_Allahabad.424750_ISHRAE1M!I7878</f>
        <v>0</v>
      </c>
    </row>
    <row r="7879" spans="1:5">
      <c r="A7879">
        <v>2003</v>
      </c>
      <c r="B7879">
        <v>11</v>
      </c>
      <c r="C7879">
        <v>25</v>
      </c>
      <c r="D7879">
        <v>6</v>
      </c>
      <c r="E7879" s="4">
        <f>IND_Allahabad.424750_ISHRAE1M!I7879</f>
        <v>0</v>
      </c>
    </row>
    <row r="7880" spans="1:5">
      <c r="A7880">
        <v>2003</v>
      </c>
      <c r="B7880">
        <v>11</v>
      </c>
      <c r="C7880">
        <v>25</v>
      </c>
      <c r="D7880">
        <v>7</v>
      </c>
      <c r="E7880" s="4">
        <f>IND_Allahabad.424750_ISHRAE1M!I7880</f>
        <v>21</v>
      </c>
    </row>
    <row r="7881" spans="1:5">
      <c r="A7881">
        <v>2003</v>
      </c>
      <c r="B7881">
        <v>11</v>
      </c>
      <c r="C7881">
        <v>25</v>
      </c>
      <c r="D7881">
        <v>8</v>
      </c>
      <c r="E7881" s="4">
        <f>IND_Allahabad.424750_ISHRAE1M!I7881</f>
        <v>122</v>
      </c>
    </row>
    <row r="7882" spans="1:5">
      <c r="A7882">
        <v>2003</v>
      </c>
      <c r="B7882">
        <v>11</v>
      </c>
      <c r="C7882">
        <v>25</v>
      </c>
      <c r="D7882">
        <v>9</v>
      </c>
      <c r="E7882" s="4">
        <f>IND_Allahabad.424750_ISHRAE1M!I7882</f>
        <v>183</v>
      </c>
    </row>
    <row r="7883" spans="1:5">
      <c r="A7883">
        <v>2003</v>
      </c>
      <c r="B7883">
        <v>11</v>
      </c>
      <c r="C7883">
        <v>25</v>
      </c>
      <c r="D7883">
        <v>10</v>
      </c>
      <c r="E7883" s="4">
        <f>IND_Allahabad.424750_ISHRAE1M!I7883</f>
        <v>187</v>
      </c>
    </row>
    <row r="7884" spans="1:5">
      <c r="A7884">
        <v>2003</v>
      </c>
      <c r="B7884">
        <v>11</v>
      </c>
      <c r="C7884">
        <v>25</v>
      </c>
      <c r="D7884">
        <v>11</v>
      </c>
      <c r="E7884" s="4">
        <f>IND_Allahabad.424750_ISHRAE1M!I7884</f>
        <v>198</v>
      </c>
    </row>
    <row r="7885" spans="1:5">
      <c r="A7885">
        <v>2003</v>
      </c>
      <c r="B7885">
        <v>11</v>
      </c>
      <c r="C7885">
        <v>25</v>
      </c>
      <c r="D7885">
        <v>12</v>
      </c>
      <c r="E7885" s="4">
        <f>IND_Allahabad.424750_ISHRAE1M!I7885</f>
        <v>130</v>
      </c>
    </row>
    <row r="7886" spans="1:5">
      <c r="A7886">
        <v>2003</v>
      </c>
      <c r="B7886">
        <v>11</v>
      </c>
      <c r="C7886">
        <v>25</v>
      </c>
      <c r="D7886">
        <v>13</v>
      </c>
      <c r="E7886" s="4">
        <f>IND_Allahabad.424750_ISHRAE1M!I7886</f>
        <v>117</v>
      </c>
    </row>
    <row r="7887" spans="1:5">
      <c r="A7887">
        <v>2003</v>
      </c>
      <c r="B7887">
        <v>11</v>
      </c>
      <c r="C7887">
        <v>25</v>
      </c>
      <c r="D7887">
        <v>14</v>
      </c>
      <c r="E7887" s="4">
        <f>IND_Allahabad.424750_ISHRAE1M!I7887</f>
        <v>116</v>
      </c>
    </row>
    <row r="7888" spans="1:5">
      <c r="A7888">
        <v>2003</v>
      </c>
      <c r="B7888">
        <v>11</v>
      </c>
      <c r="C7888">
        <v>25</v>
      </c>
      <c r="D7888">
        <v>15</v>
      </c>
      <c r="E7888" s="4">
        <f>IND_Allahabad.424750_ISHRAE1M!I7888</f>
        <v>123</v>
      </c>
    </row>
    <row r="7889" spans="1:5">
      <c r="A7889">
        <v>2003</v>
      </c>
      <c r="B7889">
        <v>11</v>
      </c>
      <c r="C7889">
        <v>25</v>
      </c>
      <c r="D7889">
        <v>16</v>
      </c>
      <c r="E7889" s="4">
        <f>IND_Allahabad.424750_ISHRAE1M!I7889</f>
        <v>90</v>
      </c>
    </row>
    <row r="7890" spans="1:5">
      <c r="A7890">
        <v>2003</v>
      </c>
      <c r="B7890">
        <v>11</v>
      </c>
      <c r="C7890">
        <v>25</v>
      </c>
      <c r="D7890">
        <v>17</v>
      </c>
      <c r="E7890" s="4">
        <f>IND_Allahabad.424750_ISHRAE1M!I7890</f>
        <v>6</v>
      </c>
    </row>
    <row r="7891" spans="1:5">
      <c r="A7891">
        <v>2003</v>
      </c>
      <c r="B7891">
        <v>11</v>
      </c>
      <c r="C7891">
        <v>25</v>
      </c>
      <c r="D7891">
        <v>18</v>
      </c>
      <c r="E7891" s="4">
        <f>IND_Allahabad.424750_ISHRAE1M!I7891</f>
        <v>0</v>
      </c>
    </row>
    <row r="7892" spans="1:5">
      <c r="A7892">
        <v>2003</v>
      </c>
      <c r="B7892">
        <v>11</v>
      </c>
      <c r="C7892">
        <v>25</v>
      </c>
      <c r="D7892">
        <v>19</v>
      </c>
      <c r="E7892" s="4">
        <f>IND_Allahabad.424750_ISHRAE1M!I7892</f>
        <v>0</v>
      </c>
    </row>
    <row r="7893" spans="1:5">
      <c r="A7893">
        <v>2003</v>
      </c>
      <c r="B7893">
        <v>11</v>
      </c>
      <c r="C7893">
        <v>25</v>
      </c>
      <c r="D7893">
        <v>20</v>
      </c>
      <c r="E7893" s="4">
        <f>IND_Allahabad.424750_ISHRAE1M!I7893</f>
        <v>0</v>
      </c>
    </row>
    <row r="7894" spans="1:5">
      <c r="A7894">
        <v>2003</v>
      </c>
      <c r="B7894">
        <v>11</v>
      </c>
      <c r="C7894">
        <v>25</v>
      </c>
      <c r="D7894">
        <v>21</v>
      </c>
      <c r="E7894" s="4">
        <f>IND_Allahabad.424750_ISHRAE1M!I7894</f>
        <v>0</v>
      </c>
    </row>
    <row r="7895" spans="1:5">
      <c r="A7895">
        <v>2003</v>
      </c>
      <c r="B7895">
        <v>11</v>
      </c>
      <c r="C7895">
        <v>25</v>
      </c>
      <c r="D7895">
        <v>22</v>
      </c>
      <c r="E7895" s="4">
        <f>IND_Allahabad.424750_ISHRAE1M!I7895</f>
        <v>0</v>
      </c>
    </row>
    <row r="7896" spans="1:5">
      <c r="A7896">
        <v>2003</v>
      </c>
      <c r="B7896">
        <v>11</v>
      </c>
      <c r="C7896">
        <v>25</v>
      </c>
      <c r="D7896">
        <v>23</v>
      </c>
      <c r="E7896" s="4">
        <f>IND_Allahabad.424750_ISHRAE1M!I7896</f>
        <v>0</v>
      </c>
    </row>
    <row r="7897" spans="1:5">
      <c r="A7897">
        <v>2003</v>
      </c>
      <c r="B7897">
        <v>11</v>
      </c>
      <c r="C7897">
        <v>25</v>
      </c>
      <c r="D7897">
        <v>24</v>
      </c>
      <c r="E7897" s="4">
        <f>IND_Allahabad.424750_ISHRAE1M!I7897</f>
        <v>0</v>
      </c>
    </row>
    <row r="7898" spans="1:5">
      <c r="A7898">
        <v>2003</v>
      </c>
      <c r="B7898">
        <v>11</v>
      </c>
      <c r="C7898">
        <v>26</v>
      </c>
      <c r="D7898">
        <v>1</v>
      </c>
      <c r="E7898" s="4">
        <f>IND_Allahabad.424750_ISHRAE1M!I7898</f>
        <v>0</v>
      </c>
    </row>
    <row r="7899" spans="1:5">
      <c r="A7899">
        <v>2003</v>
      </c>
      <c r="B7899">
        <v>11</v>
      </c>
      <c r="C7899">
        <v>26</v>
      </c>
      <c r="D7899">
        <v>2</v>
      </c>
      <c r="E7899" s="4">
        <f>IND_Allahabad.424750_ISHRAE1M!I7899</f>
        <v>0</v>
      </c>
    </row>
    <row r="7900" spans="1:5">
      <c r="A7900">
        <v>2003</v>
      </c>
      <c r="B7900">
        <v>11</v>
      </c>
      <c r="C7900">
        <v>26</v>
      </c>
      <c r="D7900">
        <v>3</v>
      </c>
      <c r="E7900" s="4">
        <f>IND_Allahabad.424750_ISHRAE1M!I7900</f>
        <v>0</v>
      </c>
    </row>
    <row r="7901" spans="1:5">
      <c r="A7901">
        <v>2003</v>
      </c>
      <c r="B7901">
        <v>11</v>
      </c>
      <c r="C7901">
        <v>26</v>
      </c>
      <c r="D7901">
        <v>4</v>
      </c>
      <c r="E7901" s="4">
        <f>IND_Allahabad.424750_ISHRAE1M!I7901</f>
        <v>0</v>
      </c>
    </row>
    <row r="7902" spans="1:5">
      <c r="A7902">
        <v>2003</v>
      </c>
      <c r="B7902">
        <v>11</v>
      </c>
      <c r="C7902">
        <v>26</v>
      </c>
      <c r="D7902">
        <v>5</v>
      </c>
      <c r="E7902" s="4">
        <f>IND_Allahabad.424750_ISHRAE1M!I7902</f>
        <v>0</v>
      </c>
    </row>
    <row r="7903" spans="1:5">
      <c r="A7903">
        <v>2003</v>
      </c>
      <c r="B7903">
        <v>11</v>
      </c>
      <c r="C7903">
        <v>26</v>
      </c>
      <c r="D7903">
        <v>6</v>
      </c>
      <c r="E7903" s="4">
        <f>IND_Allahabad.424750_ISHRAE1M!I7903</f>
        <v>0</v>
      </c>
    </row>
    <row r="7904" spans="1:5">
      <c r="A7904">
        <v>2003</v>
      </c>
      <c r="B7904">
        <v>11</v>
      </c>
      <c r="C7904">
        <v>26</v>
      </c>
      <c r="D7904">
        <v>7</v>
      </c>
      <c r="E7904" s="4">
        <f>IND_Allahabad.424750_ISHRAE1M!I7904</f>
        <v>32</v>
      </c>
    </row>
    <row r="7905" spans="1:5">
      <c r="A7905">
        <v>2003</v>
      </c>
      <c r="B7905">
        <v>11</v>
      </c>
      <c r="C7905">
        <v>26</v>
      </c>
      <c r="D7905">
        <v>8</v>
      </c>
      <c r="E7905" s="4">
        <f>IND_Allahabad.424750_ISHRAE1M!I7905</f>
        <v>113</v>
      </c>
    </row>
    <row r="7906" spans="1:5">
      <c r="A7906">
        <v>2003</v>
      </c>
      <c r="B7906">
        <v>11</v>
      </c>
      <c r="C7906">
        <v>26</v>
      </c>
      <c r="D7906">
        <v>9</v>
      </c>
      <c r="E7906" s="4">
        <f>IND_Allahabad.424750_ISHRAE1M!I7906</f>
        <v>146</v>
      </c>
    </row>
    <row r="7907" spans="1:5">
      <c r="A7907">
        <v>2003</v>
      </c>
      <c r="B7907">
        <v>11</v>
      </c>
      <c r="C7907">
        <v>26</v>
      </c>
      <c r="D7907">
        <v>10</v>
      </c>
      <c r="E7907" s="4">
        <f>IND_Allahabad.424750_ISHRAE1M!I7907</f>
        <v>156</v>
      </c>
    </row>
    <row r="7908" spans="1:5">
      <c r="A7908">
        <v>2003</v>
      </c>
      <c r="B7908">
        <v>11</v>
      </c>
      <c r="C7908">
        <v>26</v>
      </c>
      <c r="D7908">
        <v>11</v>
      </c>
      <c r="E7908" s="4">
        <f>IND_Allahabad.424750_ISHRAE1M!I7908</f>
        <v>156</v>
      </c>
    </row>
    <row r="7909" spans="1:5">
      <c r="A7909">
        <v>2003</v>
      </c>
      <c r="B7909">
        <v>11</v>
      </c>
      <c r="C7909">
        <v>26</v>
      </c>
      <c r="D7909">
        <v>12</v>
      </c>
      <c r="E7909" s="4">
        <f>IND_Allahabad.424750_ISHRAE1M!I7909</f>
        <v>156</v>
      </c>
    </row>
    <row r="7910" spans="1:5">
      <c r="A7910">
        <v>2003</v>
      </c>
      <c r="B7910">
        <v>11</v>
      </c>
      <c r="C7910">
        <v>26</v>
      </c>
      <c r="D7910">
        <v>13</v>
      </c>
      <c r="E7910" s="4">
        <f>IND_Allahabad.424750_ISHRAE1M!I7910</f>
        <v>156</v>
      </c>
    </row>
    <row r="7911" spans="1:5">
      <c r="A7911">
        <v>2003</v>
      </c>
      <c r="B7911">
        <v>11</v>
      </c>
      <c r="C7911">
        <v>26</v>
      </c>
      <c r="D7911">
        <v>14</v>
      </c>
      <c r="E7911" s="4">
        <f>IND_Allahabad.424750_ISHRAE1M!I7911</f>
        <v>154</v>
      </c>
    </row>
    <row r="7912" spans="1:5">
      <c r="A7912">
        <v>2003</v>
      </c>
      <c r="B7912">
        <v>11</v>
      </c>
      <c r="C7912">
        <v>26</v>
      </c>
      <c r="D7912">
        <v>15</v>
      </c>
      <c r="E7912" s="4">
        <f>IND_Allahabad.424750_ISHRAE1M!I7912</f>
        <v>139</v>
      </c>
    </row>
    <row r="7913" spans="1:5">
      <c r="A7913">
        <v>2003</v>
      </c>
      <c r="B7913">
        <v>11</v>
      </c>
      <c r="C7913">
        <v>26</v>
      </c>
      <c r="D7913">
        <v>16</v>
      </c>
      <c r="E7913" s="4">
        <f>IND_Allahabad.424750_ISHRAE1M!I7913</f>
        <v>92</v>
      </c>
    </row>
    <row r="7914" spans="1:5">
      <c r="A7914">
        <v>2003</v>
      </c>
      <c r="B7914">
        <v>11</v>
      </c>
      <c r="C7914">
        <v>26</v>
      </c>
      <c r="D7914">
        <v>17</v>
      </c>
      <c r="E7914" s="4">
        <f>IND_Allahabad.424750_ISHRAE1M!I7914</f>
        <v>8</v>
      </c>
    </row>
    <row r="7915" spans="1:5">
      <c r="A7915">
        <v>2003</v>
      </c>
      <c r="B7915">
        <v>11</v>
      </c>
      <c r="C7915">
        <v>26</v>
      </c>
      <c r="D7915">
        <v>18</v>
      </c>
      <c r="E7915" s="4">
        <f>IND_Allahabad.424750_ISHRAE1M!I7915</f>
        <v>0</v>
      </c>
    </row>
    <row r="7916" spans="1:5">
      <c r="A7916">
        <v>2003</v>
      </c>
      <c r="B7916">
        <v>11</v>
      </c>
      <c r="C7916">
        <v>26</v>
      </c>
      <c r="D7916">
        <v>19</v>
      </c>
      <c r="E7916" s="4">
        <f>IND_Allahabad.424750_ISHRAE1M!I7916</f>
        <v>0</v>
      </c>
    </row>
    <row r="7917" spans="1:5">
      <c r="A7917">
        <v>2003</v>
      </c>
      <c r="B7917">
        <v>11</v>
      </c>
      <c r="C7917">
        <v>26</v>
      </c>
      <c r="D7917">
        <v>20</v>
      </c>
      <c r="E7917" s="4">
        <f>IND_Allahabad.424750_ISHRAE1M!I7917</f>
        <v>0</v>
      </c>
    </row>
    <row r="7918" spans="1:5">
      <c r="A7918">
        <v>2003</v>
      </c>
      <c r="B7918">
        <v>11</v>
      </c>
      <c r="C7918">
        <v>26</v>
      </c>
      <c r="D7918">
        <v>21</v>
      </c>
      <c r="E7918" s="4">
        <f>IND_Allahabad.424750_ISHRAE1M!I7918</f>
        <v>0</v>
      </c>
    </row>
    <row r="7919" spans="1:5">
      <c r="A7919">
        <v>2003</v>
      </c>
      <c r="B7919">
        <v>11</v>
      </c>
      <c r="C7919">
        <v>26</v>
      </c>
      <c r="D7919">
        <v>22</v>
      </c>
      <c r="E7919" s="4">
        <f>IND_Allahabad.424750_ISHRAE1M!I7919</f>
        <v>0</v>
      </c>
    </row>
    <row r="7920" spans="1:5">
      <c r="A7920">
        <v>2003</v>
      </c>
      <c r="B7920">
        <v>11</v>
      </c>
      <c r="C7920">
        <v>26</v>
      </c>
      <c r="D7920">
        <v>23</v>
      </c>
      <c r="E7920" s="4">
        <f>IND_Allahabad.424750_ISHRAE1M!I7920</f>
        <v>0</v>
      </c>
    </row>
    <row r="7921" spans="1:5">
      <c r="A7921">
        <v>2003</v>
      </c>
      <c r="B7921">
        <v>11</v>
      </c>
      <c r="C7921">
        <v>26</v>
      </c>
      <c r="D7921">
        <v>24</v>
      </c>
      <c r="E7921" s="4">
        <f>IND_Allahabad.424750_ISHRAE1M!I7921</f>
        <v>0</v>
      </c>
    </row>
    <row r="7922" spans="1:5">
      <c r="A7922">
        <v>2003</v>
      </c>
      <c r="B7922">
        <v>11</v>
      </c>
      <c r="C7922">
        <v>27</v>
      </c>
      <c r="D7922">
        <v>1</v>
      </c>
      <c r="E7922" s="4">
        <f>IND_Allahabad.424750_ISHRAE1M!I7922</f>
        <v>0</v>
      </c>
    </row>
    <row r="7923" spans="1:5">
      <c r="A7923">
        <v>2003</v>
      </c>
      <c r="B7923">
        <v>11</v>
      </c>
      <c r="C7923">
        <v>27</v>
      </c>
      <c r="D7923">
        <v>2</v>
      </c>
      <c r="E7923" s="4">
        <f>IND_Allahabad.424750_ISHRAE1M!I7923</f>
        <v>0</v>
      </c>
    </row>
    <row r="7924" spans="1:5">
      <c r="A7924">
        <v>2003</v>
      </c>
      <c r="B7924">
        <v>11</v>
      </c>
      <c r="C7924">
        <v>27</v>
      </c>
      <c r="D7924">
        <v>3</v>
      </c>
      <c r="E7924" s="4">
        <f>IND_Allahabad.424750_ISHRAE1M!I7924</f>
        <v>0</v>
      </c>
    </row>
    <row r="7925" spans="1:5">
      <c r="A7925">
        <v>2003</v>
      </c>
      <c r="B7925">
        <v>11</v>
      </c>
      <c r="C7925">
        <v>27</v>
      </c>
      <c r="D7925">
        <v>4</v>
      </c>
      <c r="E7925" s="4">
        <f>IND_Allahabad.424750_ISHRAE1M!I7925</f>
        <v>0</v>
      </c>
    </row>
    <row r="7926" spans="1:5">
      <c r="A7926">
        <v>2003</v>
      </c>
      <c r="B7926">
        <v>11</v>
      </c>
      <c r="C7926">
        <v>27</v>
      </c>
      <c r="D7926">
        <v>5</v>
      </c>
      <c r="E7926" s="4">
        <f>IND_Allahabad.424750_ISHRAE1M!I7926</f>
        <v>0</v>
      </c>
    </row>
    <row r="7927" spans="1:5">
      <c r="A7927">
        <v>2003</v>
      </c>
      <c r="B7927">
        <v>11</v>
      </c>
      <c r="C7927">
        <v>27</v>
      </c>
      <c r="D7927">
        <v>6</v>
      </c>
      <c r="E7927" s="4">
        <f>IND_Allahabad.424750_ISHRAE1M!I7927</f>
        <v>0</v>
      </c>
    </row>
    <row r="7928" spans="1:5">
      <c r="A7928">
        <v>2003</v>
      </c>
      <c r="B7928">
        <v>11</v>
      </c>
      <c r="C7928">
        <v>27</v>
      </c>
      <c r="D7928">
        <v>7</v>
      </c>
      <c r="E7928" s="4">
        <f>IND_Allahabad.424750_ISHRAE1M!I7928</f>
        <v>31</v>
      </c>
    </row>
    <row r="7929" spans="1:5">
      <c r="A7929">
        <v>2003</v>
      </c>
      <c r="B7929">
        <v>11</v>
      </c>
      <c r="C7929">
        <v>27</v>
      </c>
      <c r="D7929">
        <v>8</v>
      </c>
      <c r="E7929" s="4">
        <f>IND_Allahabad.424750_ISHRAE1M!I7929</f>
        <v>112</v>
      </c>
    </row>
    <row r="7930" spans="1:5">
      <c r="A7930">
        <v>2003</v>
      </c>
      <c r="B7930">
        <v>11</v>
      </c>
      <c r="C7930">
        <v>27</v>
      </c>
      <c r="D7930">
        <v>9</v>
      </c>
      <c r="E7930" s="4">
        <f>IND_Allahabad.424750_ISHRAE1M!I7930</f>
        <v>146</v>
      </c>
    </row>
    <row r="7931" spans="1:5">
      <c r="A7931">
        <v>2003</v>
      </c>
      <c r="B7931">
        <v>11</v>
      </c>
      <c r="C7931">
        <v>27</v>
      </c>
      <c r="D7931">
        <v>10</v>
      </c>
      <c r="E7931" s="4">
        <f>IND_Allahabad.424750_ISHRAE1M!I7931</f>
        <v>156</v>
      </c>
    </row>
    <row r="7932" spans="1:5">
      <c r="A7932">
        <v>2003</v>
      </c>
      <c r="B7932">
        <v>11</v>
      </c>
      <c r="C7932">
        <v>27</v>
      </c>
      <c r="D7932">
        <v>11</v>
      </c>
      <c r="E7932" s="4">
        <f>IND_Allahabad.424750_ISHRAE1M!I7932</f>
        <v>156</v>
      </c>
    </row>
    <row r="7933" spans="1:5">
      <c r="A7933">
        <v>2003</v>
      </c>
      <c r="B7933">
        <v>11</v>
      </c>
      <c r="C7933">
        <v>27</v>
      </c>
      <c r="D7933">
        <v>12</v>
      </c>
      <c r="E7933" s="4">
        <f>IND_Allahabad.424750_ISHRAE1M!I7933</f>
        <v>156</v>
      </c>
    </row>
    <row r="7934" spans="1:5">
      <c r="A7934">
        <v>2003</v>
      </c>
      <c r="B7934">
        <v>11</v>
      </c>
      <c r="C7934">
        <v>27</v>
      </c>
      <c r="D7934">
        <v>13</v>
      </c>
      <c r="E7934" s="4">
        <f>IND_Allahabad.424750_ISHRAE1M!I7934</f>
        <v>156</v>
      </c>
    </row>
    <row r="7935" spans="1:5">
      <c r="A7935">
        <v>2003</v>
      </c>
      <c r="B7935">
        <v>11</v>
      </c>
      <c r="C7935">
        <v>27</v>
      </c>
      <c r="D7935">
        <v>14</v>
      </c>
      <c r="E7935" s="4">
        <f>IND_Allahabad.424750_ISHRAE1M!I7935</f>
        <v>154</v>
      </c>
    </row>
    <row r="7936" spans="1:5">
      <c r="A7936">
        <v>2003</v>
      </c>
      <c r="B7936">
        <v>11</v>
      </c>
      <c r="C7936">
        <v>27</v>
      </c>
      <c r="D7936">
        <v>15</v>
      </c>
      <c r="E7936" s="4">
        <f>IND_Allahabad.424750_ISHRAE1M!I7936</f>
        <v>139</v>
      </c>
    </row>
    <row r="7937" spans="1:5">
      <c r="A7937">
        <v>2003</v>
      </c>
      <c r="B7937">
        <v>11</v>
      </c>
      <c r="C7937">
        <v>27</v>
      </c>
      <c r="D7937">
        <v>16</v>
      </c>
      <c r="E7937" s="4">
        <f>IND_Allahabad.424750_ISHRAE1M!I7937</f>
        <v>92</v>
      </c>
    </row>
    <row r="7938" spans="1:5">
      <c r="A7938">
        <v>2003</v>
      </c>
      <c r="B7938">
        <v>11</v>
      </c>
      <c r="C7938">
        <v>27</v>
      </c>
      <c r="D7938">
        <v>17</v>
      </c>
      <c r="E7938" s="4">
        <f>IND_Allahabad.424750_ISHRAE1M!I7938</f>
        <v>8</v>
      </c>
    </row>
    <row r="7939" spans="1:5">
      <c r="A7939">
        <v>2003</v>
      </c>
      <c r="B7939">
        <v>11</v>
      </c>
      <c r="C7939">
        <v>27</v>
      </c>
      <c r="D7939">
        <v>18</v>
      </c>
      <c r="E7939" s="4">
        <f>IND_Allahabad.424750_ISHRAE1M!I7939</f>
        <v>0</v>
      </c>
    </row>
    <row r="7940" spans="1:5">
      <c r="A7940">
        <v>2003</v>
      </c>
      <c r="B7940">
        <v>11</v>
      </c>
      <c r="C7940">
        <v>27</v>
      </c>
      <c r="D7940">
        <v>19</v>
      </c>
      <c r="E7940" s="4">
        <f>IND_Allahabad.424750_ISHRAE1M!I7940</f>
        <v>0</v>
      </c>
    </row>
    <row r="7941" spans="1:5">
      <c r="A7941">
        <v>2003</v>
      </c>
      <c r="B7941">
        <v>11</v>
      </c>
      <c r="C7941">
        <v>27</v>
      </c>
      <c r="D7941">
        <v>20</v>
      </c>
      <c r="E7941" s="4">
        <f>IND_Allahabad.424750_ISHRAE1M!I7941</f>
        <v>0</v>
      </c>
    </row>
    <row r="7942" spans="1:5">
      <c r="A7942">
        <v>2003</v>
      </c>
      <c r="B7942">
        <v>11</v>
      </c>
      <c r="C7942">
        <v>27</v>
      </c>
      <c r="D7942">
        <v>21</v>
      </c>
      <c r="E7942" s="4">
        <f>IND_Allahabad.424750_ISHRAE1M!I7942</f>
        <v>0</v>
      </c>
    </row>
    <row r="7943" spans="1:5">
      <c r="A7943">
        <v>2003</v>
      </c>
      <c r="B7943">
        <v>11</v>
      </c>
      <c r="C7943">
        <v>27</v>
      </c>
      <c r="D7943">
        <v>22</v>
      </c>
      <c r="E7943" s="4">
        <f>IND_Allahabad.424750_ISHRAE1M!I7943</f>
        <v>0</v>
      </c>
    </row>
    <row r="7944" spans="1:5">
      <c r="A7944">
        <v>2003</v>
      </c>
      <c r="B7944">
        <v>11</v>
      </c>
      <c r="C7944">
        <v>27</v>
      </c>
      <c r="D7944">
        <v>23</v>
      </c>
      <c r="E7944" s="4">
        <f>IND_Allahabad.424750_ISHRAE1M!I7944</f>
        <v>0</v>
      </c>
    </row>
    <row r="7945" spans="1:5">
      <c r="A7945">
        <v>2003</v>
      </c>
      <c r="B7945">
        <v>11</v>
      </c>
      <c r="C7945">
        <v>27</v>
      </c>
      <c r="D7945">
        <v>24</v>
      </c>
      <c r="E7945" s="4">
        <f>IND_Allahabad.424750_ISHRAE1M!I7945</f>
        <v>0</v>
      </c>
    </row>
    <row r="7946" spans="1:5">
      <c r="A7946">
        <v>2003</v>
      </c>
      <c r="B7946">
        <v>11</v>
      </c>
      <c r="C7946">
        <v>28</v>
      </c>
      <c r="D7946">
        <v>1</v>
      </c>
      <c r="E7946" s="4">
        <f>IND_Allahabad.424750_ISHRAE1M!I7946</f>
        <v>0</v>
      </c>
    </row>
    <row r="7947" spans="1:5">
      <c r="A7947">
        <v>2003</v>
      </c>
      <c r="B7947">
        <v>11</v>
      </c>
      <c r="C7947">
        <v>28</v>
      </c>
      <c r="D7947">
        <v>2</v>
      </c>
      <c r="E7947" s="4">
        <f>IND_Allahabad.424750_ISHRAE1M!I7947</f>
        <v>0</v>
      </c>
    </row>
    <row r="7948" spans="1:5">
      <c r="A7948">
        <v>2003</v>
      </c>
      <c r="B7948">
        <v>11</v>
      </c>
      <c r="C7948">
        <v>28</v>
      </c>
      <c r="D7948">
        <v>3</v>
      </c>
      <c r="E7948" s="4">
        <f>IND_Allahabad.424750_ISHRAE1M!I7948</f>
        <v>0</v>
      </c>
    </row>
    <row r="7949" spans="1:5">
      <c r="A7949">
        <v>2003</v>
      </c>
      <c r="B7949">
        <v>11</v>
      </c>
      <c r="C7949">
        <v>28</v>
      </c>
      <c r="D7949">
        <v>4</v>
      </c>
      <c r="E7949" s="4">
        <f>IND_Allahabad.424750_ISHRAE1M!I7949</f>
        <v>0</v>
      </c>
    </row>
    <row r="7950" spans="1:5">
      <c r="A7950">
        <v>2003</v>
      </c>
      <c r="B7950">
        <v>11</v>
      </c>
      <c r="C7950">
        <v>28</v>
      </c>
      <c r="D7950">
        <v>5</v>
      </c>
      <c r="E7950" s="4">
        <f>IND_Allahabad.424750_ISHRAE1M!I7950</f>
        <v>0</v>
      </c>
    </row>
    <row r="7951" spans="1:5">
      <c r="A7951">
        <v>2003</v>
      </c>
      <c r="B7951">
        <v>11</v>
      </c>
      <c r="C7951">
        <v>28</v>
      </c>
      <c r="D7951">
        <v>6</v>
      </c>
      <c r="E7951" s="4">
        <f>IND_Allahabad.424750_ISHRAE1M!I7951</f>
        <v>0</v>
      </c>
    </row>
    <row r="7952" spans="1:5">
      <c r="A7952">
        <v>2003</v>
      </c>
      <c r="B7952">
        <v>11</v>
      </c>
      <c r="C7952">
        <v>28</v>
      </c>
      <c r="D7952">
        <v>7</v>
      </c>
      <c r="E7952" s="4">
        <f>IND_Allahabad.424750_ISHRAE1M!I7952</f>
        <v>31</v>
      </c>
    </row>
    <row r="7953" spans="1:5">
      <c r="A7953">
        <v>2003</v>
      </c>
      <c r="B7953">
        <v>11</v>
      </c>
      <c r="C7953">
        <v>28</v>
      </c>
      <c r="D7953">
        <v>8</v>
      </c>
      <c r="E7953" s="4">
        <f>IND_Allahabad.424750_ISHRAE1M!I7953</f>
        <v>109</v>
      </c>
    </row>
    <row r="7954" spans="1:5">
      <c r="A7954">
        <v>2003</v>
      </c>
      <c r="B7954">
        <v>11</v>
      </c>
      <c r="C7954">
        <v>28</v>
      </c>
      <c r="D7954">
        <v>9</v>
      </c>
      <c r="E7954" s="4">
        <f>IND_Allahabad.424750_ISHRAE1M!I7954</f>
        <v>139</v>
      </c>
    </row>
    <row r="7955" spans="1:5">
      <c r="A7955">
        <v>2003</v>
      </c>
      <c r="B7955">
        <v>11</v>
      </c>
      <c r="C7955">
        <v>28</v>
      </c>
      <c r="D7955">
        <v>10</v>
      </c>
      <c r="E7955" s="4">
        <f>IND_Allahabad.424750_ISHRAE1M!I7955</f>
        <v>146</v>
      </c>
    </row>
    <row r="7956" spans="1:5">
      <c r="A7956">
        <v>2003</v>
      </c>
      <c r="B7956">
        <v>11</v>
      </c>
      <c r="C7956">
        <v>28</v>
      </c>
      <c r="D7956">
        <v>11</v>
      </c>
      <c r="E7956" s="4">
        <f>IND_Allahabad.424750_ISHRAE1M!I7956</f>
        <v>146</v>
      </c>
    </row>
    <row r="7957" spans="1:5">
      <c r="A7957">
        <v>2003</v>
      </c>
      <c r="B7957">
        <v>11</v>
      </c>
      <c r="C7957">
        <v>28</v>
      </c>
      <c r="D7957">
        <v>12</v>
      </c>
      <c r="E7957" s="4">
        <f>IND_Allahabad.424750_ISHRAE1M!I7957</f>
        <v>145</v>
      </c>
    </row>
    <row r="7958" spans="1:5">
      <c r="A7958">
        <v>2003</v>
      </c>
      <c r="B7958">
        <v>11</v>
      </c>
      <c r="C7958">
        <v>28</v>
      </c>
      <c r="D7958">
        <v>13</v>
      </c>
      <c r="E7958" s="4">
        <f>IND_Allahabad.424750_ISHRAE1M!I7958</f>
        <v>146</v>
      </c>
    </row>
    <row r="7959" spans="1:5">
      <c r="A7959">
        <v>2003</v>
      </c>
      <c r="B7959">
        <v>11</v>
      </c>
      <c r="C7959">
        <v>28</v>
      </c>
      <c r="D7959">
        <v>14</v>
      </c>
      <c r="E7959" s="4">
        <f>IND_Allahabad.424750_ISHRAE1M!I7959</f>
        <v>146</v>
      </c>
    </row>
    <row r="7960" spans="1:5">
      <c r="A7960">
        <v>2003</v>
      </c>
      <c r="B7960">
        <v>11</v>
      </c>
      <c r="C7960">
        <v>28</v>
      </c>
      <c r="D7960">
        <v>15</v>
      </c>
      <c r="E7960" s="4">
        <f>IND_Allahabad.424750_ISHRAE1M!I7960</f>
        <v>134</v>
      </c>
    </row>
    <row r="7961" spans="1:5">
      <c r="A7961">
        <v>2003</v>
      </c>
      <c r="B7961">
        <v>11</v>
      </c>
      <c r="C7961">
        <v>28</v>
      </c>
      <c r="D7961">
        <v>16</v>
      </c>
      <c r="E7961" s="4">
        <f>IND_Allahabad.424750_ISHRAE1M!I7961</f>
        <v>91</v>
      </c>
    </row>
    <row r="7962" spans="1:5">
      <c r="A7962">
        <v>2003</v>
      </c>
      <c r="B7962">
        <v>11</v>
      </c>
      <c r="C7962">
        <v>28</v>
      </c>
      <c r="D7962">
        <v>17</v>
      </c>
      <c r="E7962" s="4">
        <f>IND_Allahabad.424750_ISHRAE1M!I7962</f>
        <v>8</v>
      </c>
    </row>
    <row r="7963" spans="1:5">
      <c r="A7963">
        <v>2003</v>
      </c>
      <c r="B7963">
        <v>11</v>
      </c>
      <c r="C7963">
        <v>28</v>
      </c>
      <c r="D7963">
        <v>18</v>
      </c>
      <c r="E7963" s="4">
        <f>IND_Allahabad.424750_ISHRAE1M!I7963</f>
        <v>0</v>
      </c>
    </row>
    <row r="7964" spans="1:5">
      <c r="A7964">
        <v>2003</v>
      </c>
      <c r="B7964">
        <v>11</v>
      </c>
      <c r="C7964">
        <v>28</v>
      </c>
      <c r="D7964">
        <v>19</v>
      </c>
      <c r="E7964" s="4">
        <f>IND_Allahabad.424750_ISHRAE1M!I7964</f>
        <v>0</v>
      </c>
    </row>
    <row r="7965" spans="1:5">
      <c r="A7965">
        <v>2003</v>
      </c>
      <c r="B7965">
        <v>11</v>
      </c>
      <c r="C7965">
        <v>28</v>
      </c>
      <c r="D7965">
        <v>20</v>
      </c>
      <c r="E7965" s="4">
        <f>IND_Allahabad.424750_ISHRAE1M!I7965</f>
        <v>0</v>
      </c>
    </row>
    <row r="7966" spans="1:5">
      <c r="A7966">
        <v>2003</v>
      </c>
      <c r="B7966">
        <v>11</v>
      </c>
      <c r="C7966">
        <v>28</v>
      </c>
      <c r="D7966">
        <v>21</v>
      </c>
      <c r="E7966" s="4">
        <f>IND_Allahabad.424750_ISHRAE1M!I7966</f>
        <v>0</v>
      </c>
    </row>
    <row r="7967" spans="1:5">
      <c r="A7967">
        <v>2003</v>
      </c>
      <c r="B7967">
        <v>11</v>
      </c>
      <c r="C7967">
        <v>28</v>
      </c>
      <c r="D7967">
        <v>22</v>
      </c>
      <c r="E7967" s="4">
        <f>IND_Allahabad.424750_ISHRAE1M!I7967</f>
        <v>0</v>
      </c>
    </row>
    <row r="7968" spans="1:5">
      <c r="A7968">
        <v>2003</v>
      </c>
      <c r="B7968">
        <v>11</v>
      </c>
      <c r="C7968">
        <v>28</v>
      </c>
      <c r="D7968">
        <v>23</v>
      </c>
      <c r="E7968" s="4">
        <f>IND_Allahabad.424750_ISHRAE1M!I7968</f>
        <v>0</v>
      </c>
    </row>
    <row r="7969" spans="1:5">
      <c r="A7969">
        <v>2003</v>
      </c>
      <c r="B7969">
        <v>11</v>
      </c>
      <c r="C7969">
        <v>28</v>
      </c>
      <c r="D7969">
        <v>24</v>
      </c>
      <c r="E7969" s="4">
        <f>IND_Allahabad.424750_ISHRAE1M!I7969</f>
        <v>0</v>
      </c>
    </row>
    <row r="7970" spans="1:5">
      <c r="A7970">
        <v>2003</v>
      </c>
      <c r="B7970">
        <v>11</v>
      </c>
      <c r="C7970">
        <v>29</v>
      </c>
      <c r="D7970">
        <v>1</v>
      </c>
      <c r="E7970" s="4">
        <f>IND_Allahabad.424750_ISHRAE1M!I7970</f>
        <v>0</v>
      </c>
    </row>
    <row r="7971" spans="1:5">
      <c r="A7971">
        <v>2003</v>
      </c>
      <c r="B7971">
        <v>11</v>
      </c>
      <c r="C7971">
        <v>29</v>
      </c>
      <c r="D7971">
        <v>2</v>
      </c>
      <c r="E7971" s="4">
        <f>IND_Allahabad.424750_ISHRAE1M!I7971</f>
        <v>0</v>
      </c>
    </row>
    <row r="7972" spans="1:5">
      <c r="A7972">
        <v>2003</v>
      </c>
      <c r="B7972">
        <v>11</v>
      </c>
      <c r="C7972">
        <v>29</v>
      </c>
      <c r="D7972">
        <v>3</v>
      </c>
      <c r="E7972" s="4">
        <f>IND_Allahabad.424750_ISHRAE1M!I7972</f>
        <v>0</v>
      </c>
    </row>
    <row r="7973" spans="1:5">
      <c r="A7973">
        <v>2003</v>
      </c>
      <c r="B7973">
        <v>11</v>
      </c>
      <c r="C7973">
        <v>29</v>
      </c>
      <c r="D7973">
        <v>4</v>
      </c>
      <c r="E7973" s="4">
        <f>IND_Allahabad.424750_ISHRAE1M!I7973</f>
        <v>0</v>
      </c>
    </row>
    <row r="7974" spans="1:5">
      <c r="A7974">
        <v>2003</v>
      </c>
      <c r="B7974">
        <v>11</v>
      </c>
      <c r="C7974">
        <v>29</v>
      </c>
      <c r="D7974">
        <v>5</v>
      </c>
      <c r="E7974" s="4">
        <f>IND_Allahabad.424750_ISHRAE1M!I7974</f>
        <v>0</v>
      </c>
    </row>
    <row r="7975" spans="1:5">
      <c r="A7975">
        <v>2003</v>
      </c>
      <c r="B7975">
        <v>11</v>
      </c>
      <c r="C7975">
        <v>29</v>
      </c>
      <c r="D7975">
        <v>6</v>
      </c>
      <c r="E7975" s="4">
        <f>IND_Allahabad.424750_ISHRAE1M!I7975</f>
        <v>0</v>
      </c>
    </row>
    <row r="7976" spans="1:5">
      <c r="A7976">
        <v>2003</v>
      </c>
      <c r="B7976">
        <v>11</v>
      </c>
      <c r="C7976">
        <v>29</v>
      </c>
      <c r="D7976">
        <v>7</v>
      </c>
      <c r="E7976" s="4">
        <f>IND_Allahabad.424750_ISHRAE1M!I7976</f>
        <v>30</v>
      </c>
    </row>
    <row r="7977" spans="1:5">
      <c r="A7977">
        <v>2003</v>
      </c>
      <c r="B7977">
        <v>11</v>
      </c>
      <c r="C7977">
        <v>29</v>
      </c>
      <c r="D7977">
        <v>8</v>
      </c>
      <c r="E7977" s="4">
        <f>IND_Allahabad.424750_ISHRAE1M!I7977</f>
        <v>108</v>
      </c>
    </row>
    <row r="7978" spans="1:5">
      <c r="A7978">
        <v>2003</v>
      </c>
      <c r="B7978">
        <v>11</v>
      </c>
      <c r="C7978">
        <v>29</v>
      </c>
      <c r="D7978">
        <v>9</v>
      </c>
      <c r="E7978" s="4">
        <f>IND_Allahabad.424750_ISHRAE1M!I7978</f>
        <v>139</v>
      </c>
    </row>
    <row r="7979" spans="1:5">
      <c r="A7979">
        <v>2003</v>
      </c>
      <c r="B7979">
        <v>11</v>
      </c>
      <c r="C7979">
        <v>29</v>
      </c>
      <c r="D7979">
        <v>10</v>
      </c>
      <c r="E7979" s="4">
        <f>IND_Allahabad.424750_ISHRAE1M!I7979</f>
        <v>146</v>
      </c>
    </row>
    <row r="7980" spans="1:5">
      <c r="A7980">
        <v>2003</v>
      </c>
      <c r="B7980">
        <v>11</v>
      </c>
      <c r="C7980">
        <v>29</v>
      </c>
      <c r="D7980">
        <v>11</v>
      </c>
      <c r="E7980" s="4">
        <f>IND_Allahabad.424750_ISHRAE1M!I7980</f>
        <v>145</v>
      </c>
    </row>
    <row r="7981" spans="1:5">
      <c r="A7981">
        <v>2003</v>
      </c>
      <c r="B7981">
        <v>11</v>
      </c>
      <c r="C7981">
        <v>29</v>
      </c>
      <c r="D7981">
        <v>12</v>
      </c>
      <c r="E7981" s="4">
        <f>IND_Allahabad.424750_ISHRAE1M!I7981</f>
        <v>145</v>
      </c>
    </row>
    <row r="7982" spans="1:5">
      <c r="A7982">
        <v>2003</v>
      </c>
      <c r="B7982">
        <v>11</v>
      </c>
      <c r="C7982">
        <v>29</v>
      </c>
      <c r="D7982">
        <v>13</v>
      </c>
      <c r="E7982" s="4">
        <f>IND_Allahabad.424750_ISHRAE1M!I7982</f>
        <v>146</v>
      </c>
    </row>
    <row r="7983" spans="1:5">
      <c r="A7983">
        <v>2003</v>
      </c>
      <c r="B7983">
        <v>11</v>
      </c>
      <c r="C7983">
        <v>29</v>
      </c>
      <c r="D7983">
        <v>14</v>
      </c>
      <c r="E7983" s="4">
        <f>IND_Allahabad.424750_ISHRAE1M!I7983</f>
        <v>145</v>
      </c>
    </row>
    <row r="7984" spans="1:5">
      <c r="A7984">
        <v>2003</v>
      </c>
      <c r="B7984">
        <v>11</v>
      </c>
      <c r="C7984">
        <v>29</v>
      </c>
      <c r="D7984">
        <v>15</v>
      </c>
      <c r="E7984" s="4">
        <f>IND_Allahabad.424750_ISHRAE1M!I7984</f>
        <v>133</v>
      </c>
    </row>
    <row r="7985" spans="1:5">
      <c r="A7985">
        <v>2003</v>
      </c>
      <c r="B7985">
        <v>11</v>
      </c>
      <c r="C7985">
        <v>29</v>
      </c>
      <c r="D7985">
        <v>16</v>
      </c>
      <c r="E7985" s="4">
        <f>IND_Allahabad.424750_ISHRAE1M!I7985</f>
        <v>90</v>
      </c>
    </row>
    <row r="7986" spans="1:5">
      <c r="A7986">
        <v>2003</v>
      </c>
      <c r="B7986">
        <v>11</v>
      </c>
      <c r="C7986">
        <v>29</v>
      </c>
      <c r="D7986">
        <v>17</v>
      </c>
      <c r="E7986" s="4">
        <f>IND_Allahabad.424750_ISHRAE1M!I7986</f>
        <v>8</v>
      </c>
    </row>
    <row r="7987" spans="1:5">
      <c r="A7987">
        <v>2003</v>
      </c>
      <c r="B7987">
        <v>11</v>
      </c>
      <c r="C7987">
        <v>29</v>
      </c>
      <c r="D7987">
        <v>18</v>
      </c>
      <c r="E7987" s="4">
        <f>IND_Allahabad.424750_ISHRAE1M!I7987</f>
        <v>0</v>
      </c>
    </row>
    <row r="7988" spans="1:5">
      <c r="A7988">
        <v>2003</v>
      </c>
      <c r="B7988">
        <v>11</v>
      </c>
      <c r="C7988">
        <v>29</v>
      </c>
      <c r="D7988">
        <v>19</v>
      </c>
      <c r="E7988" s="4">
        <f>IND_Allahabad.424750_ISHRAE1M!I7988</f>
        <v>0</v>
      </c>
    </row>
    <row r="7989" spans="1:5">
      <c r="A7989">
        <v>2003</v>
      </c>
      <c r="B7989">
        <v>11</v>
      </c>
      <c r="C7989">
        <v>29</v>
      </c>
      <c r="D7989">
        <v>20</v>
      </c>
      <c r="E7989" s="4">
        <f>IND_Allahabad.424750_ISHRAE1M!I7989</f>
        <v>0</v>
      </c>
    </row>
    <row r="7990" spans="1:5">
      <c r="A7990">
        <v>2003</v>
      </c>
      <c r="B7990">
        <v>11</v>
      </c>
      <c r="C7990">
        <v>29</v>
      </c>
      <c r="D7990">
        <v>21</v>
      </c>
      <c r="E7990" s="4">
        <f>IND_Allahabad.424750_ISHRAE1M!I7990</f>
        <v>0</v>
      </c>
    </row>
    <row r="7991" spans="1:5">
      <c r="A7991">
        <v>2003</v>
      </c>
      <c r="B7991">
        <v>11</v>
      </c>
      <c r="C7991">
        <v>29</v>
      </c>
      <c r="D7991">
        <v>22</v>
      </c>
      <c r="E7991" s="4">
        <f>IND_Allahabad.424750_ISHRAE1M!I7991</f>
        <v>0</v>
      </c>
    </row>
    <row r="7992" spans="1:5">
      <c r="A7992">
        <v>2003</v>
      </c>
      <c r="B7992">
        <v>11</v>
      </c>
      <c r="C7992">
        <v>29</v>
      </c>
      <c r="D7992">
        <v>23</v>
      </c>
      <c r="E7992" s="4">
        <f>IND_Allahabad.424750_ISHRAE1M!I7992</f>
        <v>0</v>
      </c>
    </row>
    <row r="7993" spans="1:5">
      <c r="A7993">
        <v>2003</v>
      </c>
      <c r="B7993">
        <v>11</v>
      </c>
      <c r="C7993">
        <v>29</v>
      </c>
      <c r="D7993">
        <v>24</v>
      </c>
      <c r="E7993" s="4">
        <f>IND_Allahabad.424750_ISHRAE1M!I7993</f>
        <v>0</v>
      </c>
    </row>
    <row r="7994" spans="1:5">
      <c r="A7994">
        <v>2003</v>
      </c>
      <c r="B7994">
        <v>11</v>
      </c>
      <c r="C7994">
        <v>30</v>
      </c>
      <c r="D7994">
        <v>1</v>
      </c>
      <c r="E7994" s="4">
        <f>IND_Allahabad.424750_ISHRAE1M!I7994</f>
        <v>0</v>
      </c>
    </row>
    <row r="7995" spans="1:5">
      <c r="A7995">
        <v>2003</v>
      </c>
      <c r="B7995">
        <v>11</v>
      </c>
      <c r="C7995">
        <v>30</v>
      </c>
      <c r="D7995">
        <v>2</v>
      </c>
      <c r="E7995" s="4">
        <f>IND_Allahabad.424750_ISHRAE1M!I7995</f>
        <v>0</v>
      </c>
    </row>
    <row r="7996" spans="1:5">
      <c r="A7996">
        <v>2003</v>
      </c>
      <c r="B7996">
        <v>11</v>
      </c>
      <c r="C7996">
        <v>30</v>
      </c>
      <c r="D7996">
        <v>3</v>
      </c>
      <c r="E7996" s="4">
        <f>IND_Allahabad.424750_ISHRAE1M!I7996</f>
        <v>0</v>
      </c>
    </row>
    <row r="7997" spans="1:5">
      <c r="A7997">
        <v>2003</v>
      </c>
      <c r="B7997">
        <v>11</v>
      </c>
      <c r="C7997">
        <v>30</v>
      </c>
      <c r="D7997">
        <v>4</v>
      </c>
      <c r="E7997" s="4">
        <f>IND_Allahabad.424750_ISHRAE1M!I7997</f>
        <v>0</v>
      </c>
    </row>
    <row r="7998" spans="1:5">
      <c r="A7998">
        <v>2003</v>
      </c>
      <c r="B7998">
        <v>11</v>
      </c>
      <c r="C7998">
        <v>30</v>
      </c>
      <c r="D7998">
        <v>5</v>
      </c>
      <c r="E7998" s="4">
        <f>IND_Allahabad.424750_ISHRAE1M!I7998</f>
        <v>0</v>
      </c>
    </row>
    <row r="7999" spans="1:5">
      <c r="A7999">
        <v>2003</v>
      </c>
      <c r="B7999">
        <v>11</v>
      </c>
      <c r="C7999">
        <v>30</v>
      </c>
      <c r="D7999">
        <v>6</v>
      </c>
      <c r="E7999" s="4">
        <f>IND_Allahabad.424750_ISHRAE1M!I7999</f>
        <v>0</v>
      </c>
    </row>
    <row r="8000" spans="1:5">
      <c r="A8000">
        <v>2003</v>
      </c>
      <c r="B8000">
        <v>11</v>
      </c>
      <c r="C8000">
        <v>30</v>
      </c>
      <c r="D8000">
        <v>7</v>
      </c>
      <c r="E8000" s="4">
        <f>IND_Allahabad.424750_ISHRAE1M!I8000</f>
        <v>23</v>
      </c>
    </row>
    <row r="8001" spans="1:5">
      <c r="A8001">
        <v>2003</v>
      </c>
      <c r="B8001">
        <v>11</v>
      </c>
      <c r="C8001">
        <v>30</v>
      </c>
      <c r="D8001">
        <v>8</v>
      </c>
      <c r="E8001" s="4">
        <f>IND_Allahabad.424750_ISHRAE1M!I8001</f>
        <v>108</v>
      </c>
    </row>
    <row r="8002" spans="1:5">
      <c r="A8002">
        <v>2003</v>
      </c>
      <c r="B8002">
        <v>11</v>
      </c>
      <c r="C8002">
        <v>30</v>
      </c>
      <c r="D8002">
        <v>9</v>
      </c>
      <c r="E8002" s="4">
        <f>IND_Allahabad.424750_ISHRAE1M!I8002</f>
        <v>145</v>
      </c>
    </row>
    <row r="8003" spans="1:5">
      <c r="A8003">
        <v>2003</v>
      </c>
      <c r="B8003">
        <v>11</v>
      </c>
      <c r="C8003">
        <v>30</v>
      </c>
      <c r="D8003">
        <v>10</v>
      </c>
      <c r="E8003" s="4">
        <f>IND_Allahabad.424750_ISHRAE1M!I8003</f>
        <v>143</v>
      </c>
    </row>
    <row r="8004" spans="1:5">
      <c r="A8004">
        <v>2003</v>
      </c>
      <c r="B8004">
        <v>11</v>
      </c>
      <c r="C8004">
        <v>30</v>
      </c>
      <c r="D8004">
        <v>11</v>
      </c>
      <c r="E8004" s="4">
        <f>IND_Allahabad.424750_ISHRAE1M!I8004</f>
        <v>126</v>
      </c>
    </row>
    <row r="8005" spans="1:5">
      <c r="A8005">
        <v>2003</v>
      </c>
      <c r="B8005">
        <v>11</v>
      </c>
      <c r="C8005">
        <v>30</v>
      </c>
      <c r="D8005">
        <v>12</v>
      </c>
      <c r="E8005" s="4">
        <f>IND_Allahabad.424750_ISHRAE1M!I8005</f>
        <v>185</v>
      </c>
    </row>
    <row r="8006" spans="1:5">
      <c r="A8006">
        <v>2003</v>
      </c>
      <c r="B8006">
        <v>11</v>
      </c>
      <c r="C8006">
        <v>30</v>
      </c>
      <c r="D8006">
        <v>13</v>
      </c>
      <c r="E8006" s="4">
        <f>IND_Allahabad.424750_ISHRAE1M!I8006</f>
        <v>225</v>
      </c>
    </row>
    <row r="8007" spans="1:5">
      <c r="A8007">
        <v>2003</v>
      </c>
      <c r="B8007">
        <v>11</v>
      </c>
      <c r="C8007">
        <v>30</v>
      </c>
      <c r="D8007">
        <v>14</v>
      </c>
      <c r="E8007" s="4">
        <f>IND_Allahabad.424750_ISHRAE1M!I8007</f>
        <v>214</v>
      </c>
    </row>
    <row r="8008" spans="1:5">
      <c r="A8008">
        <v>2003</v>
      </c>
      <c r="B8008">
        <v>11</v>
      </c>
      <c r="C8008">
        <v>30</v>
      </c>
      <c r="D8008">
        <v>15</v>
      </c>
      <c r="E8008" s="4">
        <f>IND_Allahabad.424750_ISHRAE1M!I8008</f>
        <v>174</v>
      </c>
    </row>
    <row r="8009" spans="1:5">
      <c r="A8009">
        <v>2003</v>
      </c>
      <c r="B8009">
        <v>11</v>
      </c>
      <c r="C8009">
        <v>30</v>
      </c>
      <c r="D8009">
        <v>16</v>
      </c>
      <c r="E8009" s="4">
        <f>IND_Allahabad.424750_ISHRAE1M!I8009</f>
        <v>84</v>
      </c>
    </row>
    <row r="8010" spans="1:5">
      <c r="A8010">
        <v>2003</v>
      </c>
      <c r="B8010">
        <v>11</v>
      </c>
      <c r="C8010">
        <v>30</v>
      </c>
      <c r="D8010">
        <v>17</v>
      </c>
      <c r="E8010" s="4">
        <f>IND_Allahabad.424750_ISHRAE1M!I8010</f>
        <v>3</v>
      </c>
    </row>
    <row r="8011" spans="1:5">
      <c r="A8011">
        <v>2003</v>
      </c>
      <c r="B8011">
        <v>11</v>
      </c>
      <c r="C8011">
        <v>30</v>
      </c>
      <c r="D8011">
        <v>18</v>
      </c>
      <c r="E8011" s="4">
        <f>IND_Allahabad.424750_ISHRAE1M!I8011</f>
        <v>0</v>
      </c>
    </row>
    <row r="8012" spans="1:5">
      <c r="A8012">
        <v>2003</v>
      </c>
      <c r="B8012">
        <v>11</v>
      </c>
      <c r="C8012">
        <v>30</v>
      </c>
      <c r="D8012">
        <v>19</v>
      </c>
      <c r="E8012" s="4">
        <f>IND_Allahabad.424750_ISHRAE1M!I8012</f>
        <v>0</v>
      </c>
    </row>
    <row r="8013" spans="1:5">
      <c r="A8013">
        <v>2003</v>
      </c>
      <c r="B8013">
        <v>11</v>
      </c>
      <c r="C8013">
        <v>30</v>
      </c>
      <c r="D8013">
        <v>20</v>
      </c>
      <c r="E8013" s="4">
        <f>IND_Allahabad.424750_ISHRAE1M!I8013</f>
        <v>0</v>
      </c>
    </row>
    <row r="8014" spans="1:5">
      <c r="A8014">
        <v>2003</v>
      </c>
      <c r="B8014">
        <v>11</v>
      </c>
      <c r="C8014">
        <v>30</v>
      </c>
      <c r="D8014">
        <v>21</v>
      </c>
      <c r="E8014" s="4">
        <f>IND_Allahabad.424750_ISHRAE1M!I8014</f>
        <v>0</v>
      </c>
    </row>
    <row r="8015" spans="1:5">
      <c r="A8015">
        <v>2003</v>
      </c>
      <c r="B8015">
        <v>11</v>
      </c>
      <c r="C8015">
        <v>30</v>
      </c>
      <c r="D8015">
        <v>22</v>
      </c>
      <c r="E8015" s="4">
        <f>IND_Allahabad.424750_ISHRAE1M!I8015</f>
        <v>0</v>
      </c>
    </row>
    <row r="8016" spans="1:5">
      <c r="A8016">
        <v>2003</v>
      </c>
      <c r="B8016">
        <v>11</v>
      </c>
      <c r="C8016">
        <v>30</v>
      </c>
      <c r="D8016">
        <v>23</v>
      </c>
      <c r="E8016" s="4">
        <f>IND_Allahabad.424750_ISHRAE1M!I8016</f>
        <v>0</v>
      </c>
    </row>
    <row r="8017" spans="1:5">
      <c r="A8017">
        <v>2003</v>
      </c>
      <c r="B8017">
        <v>11</v>
      </c>
      <c r="C8017">
        <v>30</v>
      </c>
      <c r="D8017">
        <v>24</v>
      </c>
      <c r="E8017" s="4">
        <f>IND_Allahabad.424750_ISHRAE1M!I8017</f>
        <v>0</v>
      </c>
    </row>
    <row r="8018" spans="1:5">
      <c r="A8018">
        <v>1993</v>
      </c>
      <c r="B8018">
        <v>12</v>
      </c>
      <c r="C8018">
        <v>1</v>
      </c>
      <c r="D8018">
        <v>1</v>
      </c>
      <c r="E8018" s="4">
        <f>IND_Allahabad.424750_ISHRAE1M!I8018</f>
        <v>0</v>
      </c>
    </row>
    <row r="8019" spans="1:5">
      <c r="A8019">
        <v>1993</v>
      </c>
      <c r="B8019">
        <v>12</v>
      </c>
      <c r="C8019">
        <v>1</v>
      </c>
      <c r="D8019">
        <v>2</v>
      </c>
      <c r="E8019" s="4">
        <f>IND_Allahabad.424750_ISHRAE1M!I8019</f>
        <v>0</v>
      </c>
    </row>
    <row r="8020" spans="1:5">
      <c r="A8020">
        <v>1993</v>
      </c>
      <c r="B8020">
        <v>12</v>
      </c>
      <c r="C8020">
        <v>1</v>
      </c>
      <c r="D8020">
        <v>3</v>
      </c>
      <c r="E8020" s="4">
        <f>IND_Allahabad.424750_ISHRAE1M!I8020</f>
        <v>0</v>
      </c>
    </row>
    <row r="8021" spans="1:5">
      <c r="A8021">
        <v>1993</v>
      </c>
      <c r="B8021">
        <v>12</v>
      </c>
      <c r="C8021">
        <v>1</v>
      </c>
      <c r="D8021">
        <v>4</v>
      </c>
      <c r="E8021" s="4">
        <f>IND_Allahabad.424750_ISHRAE1M!I8021</f>
        <v>0</v>
      </c>
    </row>
    <row r="8022" spans="1:5">
      <c r="A8022">
        <v>1993</v>
      </c>
      <c r="B8022">
        <v>12</v>
      </c>
      <c r="C8022">
        <v>1</v>
      </c>
      <c r="D8022">
        <v>5</v>
      </c>
      <c r="E8022" s="4">
        <f>IND_Allahabad.424750_ISHRAE1M!I8022</f>
        <v>0</v>
      </c>
    </row>
    <row r="8023" spans="1:5">
      <c r="A8023">
        <v>1993</v>
      </c>
      <c r="B8023">
        <v>12</v>
      </c>
      <c r="C8023">
        <v>1</v>
      </c>
      <c r="D8023">
        <v>6</v>
      </c>
      <c r="E8023" s="4">
        <f>IND_Allahabad.424750_ISHRAE1M!I8023</f>
        <v>0</v>
      </c>
    </row>
    <row r="8024" spans="1:5">
      <c r="A8024">
        <v>1993</v>
      </c>
      <c r="B8024">
        <v>12</v>
      </c>
      <c r="C8024">
        <v>1</v>
      </c>
      <c r="D8024">
        <v>7</v>
      </c>
      <c r="E8024" s="4">
        <f>IND_Allahabad.424750_ISHRAE1M!I8024</f>
        <v>32</v>
      </c>
    </row>
    <row r="8025" spans="1:5">
      <c r="A8025">
        <v>1993</v>
      </c>
      <c r="B8025">
        <v>12</v>
      </c>
      <c r="C8025">
        <v>1</v>
      </c>
      <c r="D8025">
        <v>8</v>
      </c>
      <c r="E8025" s="4">
        <f>IND_Allahabad.424750_ISHRAE1M!I8025</f>
        <v>105</v>
      </c>
    </row>
    <row r="8026" spans="1:5">
      <c r="A8026">
        <v>1993</v>
      </c>
      <c r="B8026">
        <v>12</v>
      </c>
      <c r="C8026">
        <v>1</v>
      </c>
      <c r="D8026">
        <v>9</v>
      </c>
      <c r="E8026" s="4">
        <f>IND_Allahabad.424750_ISHRAE1M!I8026</f>
        <v>118</v>
      </c>
    </row>
    <row r="8027" spans="1:5">
      <c r="A8027">
        <v>1993</v>
      </c>
      <c r="B8027">
        <v>12</v>
      </c>
      <c r="C8027">
        <v>1</v>
      </c>
      <c r="D8027">
        <v>10</v>
      </c>
      <c r="E8027" s="4">
        <f>IND_Allahabad.424750_ISHRAE1M!I8027</f>
        <v>121</v>
      </c>
    </row>
    <row r="8028" spans="1:5">
      <c r="A8028">
        <v>1993</v>
      </c>
      <c r="B8028">
        <v>12</v>
      </c>
      <c r="C8028">
        <v>1</v>
      </c>
      <c r="D8028">
        <v>11</v>
      </c>
      <c r="E8028" s="4">
        <f>IND_Allahabad.424750_ISHRAE1M!I8028</f>
        <v>129</v>
      </c>
    </row>
    <row r="8029" spans="1:5">
      <c r="A8029">
        <v>1993</v>
      </c>
      <c r="B8029">
        <v>12</v>
      </c>
      <c r="C8029">
        <v>1</v>
      </c>
      <c r="D8029">
        <v>12</v>
      </c>
      <c r="E8029" s="4">
        <f>IND_Allahabad.424750_ISHRAE1M!I8029</f>
        <v>167</v>
      </c>
    </row>
    <row r="8030" spans="1:5">
      <c r="A8030">
        <v>1993</v>
      </c>
      <c r="B8030">
        <v>12</v>
      </c>
      <c r="C8030">
        <v>1</v>
      </c>
      <c r="D8030">
        <v>13</v>
      </c>
      <c r="E8030" s="4">
        <f>IND_Allahabad.424750_ISHRAE1M!I8030</f>
        <v>178</v>
      </c>
    </row>
    <row r="8031" spans="1:5">
      <c r="A8031">
        <v>1993</v>
      </c>
      <c r="B8031">
        <v>12</v>
      </c>
      <c r="C8031">
        <v>1</v>
      </c>
      <c r="D8031">
        <v>14</v>
      </c>
      <c r="E8031" s="4">
        <f>IND_Allahabad.424750_ISHRAE1M!I8031</f>
        <v>179</v>
      </c>
    </row>
    <row r="8032" spans="1:5">
      <c r="A8032">
        <v>1993</v>
      </c>
      <c r="B8032">
        <v>12</v>
      </c>
      <c r="C8032">
        <v>1</v>
      </c>
      <c r="D8032">
        <v>15</v>
      </c>
      <c r="E8032" s="4">
        <f>IND_Allahabad.424750_ISHRAE1M!I8032</f>
        <v>150</v>
      </c>
    </row>
    <row r="8033" spans="1:5">
      <c r="A8033">
        <v>1993</v>
      </c>
      <c r="B8033">
        <v>12</v>
      </c>
      <c r="C8033">
        <v>1</v>
      </c>
      <c r="D8033">
        <v>16</v>
      </c>
      <c r="E8033" s="4">
        <f>IND_Allahabad.424750_ISHRAE1M!I8033</f>
        <v>89</v>
      </c>
    </row>
    <row r="8034" spans="1:5">
      <c r="A8034">
        <v>1993</v>
      </c>
      <c r="B8034">
        <v>12</v>
      </c>
      <c r="C8034">
        <v>1</v>
      </c>
      <c r="D8034">
        <v>17</v>
      </c>
      <c r="E8034" s="4">
        <f>IND_Allahabad.424750_ISHRAE1M!I8034</f>
        <v>9</v>
      </c>
    </row>
    <row r="8035" spans="1:5">
      <c r="A8035">
        <v>1993</v>
      </c>
      <c r="B8035">
        <v>12</v>
      </c>
      <c r="C8035">
        <v>1</v>
      </c>
      <c r="D8035">
        <v>18</v>
      </c>
      <c r="E8035" s="4">
        <f>IND_Allahabad.424750_ISHRAE1M!I8035</f>
        <v>0</v>
      </c>
    </row>
    <row r="8036" spans="1:5">
      <c r="A8036">
        <v>1993</v>
      </c>
      <c r="B8036">
        <v>12</v>
      </c>
      <c r="C8036">
        <v>1</v>
      </c>
      <c r="D8036">
        <v>19</v>
      </c>
      <c r="E8036" s="4">
        <f>IND_Allahabad.424750_ISHRAE1M!I8036</f>
        <v>0</v>
      </c>
    </row>
    <row r="8037" spans="1:5">
      <c r="A8037">
        <v>1993</v>
      </c>
      <c r="B8037">
        <v>12</v>
      </c>
      <c r="C8037">
        <v>1</v>
      </c>
      <c r="D8037">
        <v>20</v>
      </c>
      <c r="E8037" s="4">
        <f>IND_Allahabad.424750_ISHRAE1M!I8037</f>
        <v>0</v>
      </c>
    </row>
    <row r="8038" spans="1:5">
      <c r="A8038">
        <v>1993</v>
      </c>
      <c r="B8038">
        <v>12</v>
      </c>
      <c r="C8038">
        <v>1</v>
      </c>
      <c r="D8038">
        <v>21</v>
      </c>
      <c r="E8038" s="4">
        <f>IND_Allahabad.424750_ISHRAE1M!I8038</f>
        <v>0</v>
      </c>
    </row>
    <row r="8039" spans="1:5">
      <c r="A8039">
        <v>1993</v>
      </c>
      <c r="B8039">
        <v>12</v>
      </c>
      <c r="C8039">
        <v>1</v>
      </c>
      <c r="D8039">
        <v>22</v>
      </c>
      <c r="E8039" s="4">
        <f>IND_Allahabad.424750_ISHRAE1M!I8039</f>
        <v>0</v>
      </c>
    </row>
    <row r="8040" spans="1:5">
      <c r="A8040">
        <v>1993</v>
      </c>
      <c r="B8040">
        <v>12</v>
      </c>
      <c r="C8040">
        <v>1</v>
      </c>
      <c r="D8040">
        <v>23</v>
      </c>
      <c r="E8040" s="4">
        <f>IND_Allahabad.424750_ISHRAE1M!I8040</f>
        <v>0</v>
      </c>
    </row>
    <row r="8041" spans="1:5">
      <c r="A8041">
        <v>1993</v>
      </c>
      <c r="B8041">
        <v>12</v>
      </c>
      <c r="C8041">
        <v>1</v>
      </c>
      <c r="D8041">
        <v>24</v>
      </c>
      <c r="E8041" s="4">
        <f>IND_Allahabad.424750_ISHRAE1M!I8041</f>
        <v>0</v>
      </c>
    </row>
    <row r="8042" spans="1:5">
      <c r="A8042">
        <v>1993</v>
      </c>
      <c r="B8042">
        <v>12</v>
      </c>
      <c r="C8042">
        <v>2</v>
      </c>
      <c r="D8042">
        <v>1</v>
      </c>
      <c r="E8042" s="4">
        <f>IND_Allahabad.424750_ISHRAE1M!I8042</f>
        <v>0</v>
      </c>
    </row>
    <row r="8043" spans="1:5">
      <c r="A8043">
        <v>1993</v>
      </c>
      <c r="B8043">
        <v>12</v>
      </c>
      <c r="C8043">
        <v>2</v>
      </c>
      <c r="D8043">
        <v>2</v>
      </c>
      <c r="E8043" s="4">
        <f>IND_Allahabad.424750_ISHRAE1M!I8043</f>
        <v>0</v>
      </c>
    </row>
    <row r="8044" spans="1:5">
      <c r="A8044">
        <v>1993</v>
      </c>
      <c r="B8044">
        <v>12</v>
      </c>
      <c r="C8044">
        <v>2</v>
      </c>
      <c r="D8044">
        <v>3</v>
      </c>
      <c r="E8044" s="4">
        <f>IND_Allahabad.424750_ISHRAE1M!I8044</f>
        <v>0</v>
      </c>
    </row>
    <row r="8045" spans="1:5">
      <c r="A8045">
        <v>1993</v>
      </c>
      <c r="B8045">
        <v>12</v>
      </c>
      <c r="C8045">
        <v>2</v>
      </c>
      <c r="D8045">
        <v>4</v>
      </c>
      <c r="E8045" s="4">
        <f>IND_Allahabad.424750_ISHRAE1M!I8045</f>
        <v>0</v>
      </c>
    </row>
    <row r="8046" spans="1:5">
      <c r="A8046">
        <v>1993</v>
      </c>
      <c r="B8046">
        <v>12</v>
      </c>
      <c r="C8046">
        <v>2</v>
      </c>
      <c r="D8046">
        <v>5</v>
      </c>
      <c r="E8046" s="4">
        <f>IND_Allahabad.424750_ISHRAE1M!I8046</f>
        <v>0</v>
      </c>
    </row>
    <row r="8047" spans="1:5">
      <c r="A8047">
        <v>1993</v>
      </c>
      <c r="B8047">
        <v>12</v>
      </c>
      <c r="C8047">
        <v>2</v>
      </c>
      <c r="D8047">
        <v>6</v>
      </c>
      <c r="E8047" s="4">
        <f>IND_Allahabad.424750_ISHRAE1M!I8047</f>
        <v>0</v>
      </c>
    </row>
    <row r="8048" spans="1:5">
      <c r="A8048">
        <v>1993</v>
      </c>
      <c r="B8048">
        <v>12</v>
      </c>
      <c r="C8048">
        <v>2</v>
      </c>
      <c r="D8048">
        <v>7</v>
      </c>
      <c r="E8048" s="4">
        <f>IND_Allahabad.424750_ISHRAE1M!I8048</f>
        <v>27</v>
      </c>
    </row>
    <row r="8049" spans="1:5">
      <c r="A8049">
        <v>1993</v>
      </c>
      <c r="B8049">
        <v>12</v>
      </c>
      <c r="C8049">
        <v>2</v>
      </c>
      <c r="D8049">
        <v>8</v>
      </c>
      <c r="E8049" s="4">
        <f>IND_Allahabad.424750_ISHRAE1M!I8049</f>
        <v>109</v>
      </c>
    </row>
    <row r="8050" spans="1:5">
      <c r="A8050">
        <v>1993</v>
      </c>
      <c r="B8050">
        <v>12</v>
      </c>
      <c r="C8050">
        <v>2</v>
      </c>
      <c r="D8050">
        <v>9</v>
      </c>
      <c r="E8050" s="4">
        <f>IND_Allahabad.424750_ISHRAE1M!I8050</f>
        <v>156</v>
      </c>
    </row>
    <row r="8051" spans="1:5">
      <c r="A8051">
        <v>1993</v>
      </c>
      <c r="B8051">
        <v>12</v>
      </c>
      <c r="C8051">
        <v>2</v>
      </c>
      <c r="D8051">
        <v>10</v>
      </c>
      <c r="E8051" s="4">
        <f>IND_Allahabad.424750_ISHRAE1M!I8051</f>
        <v>176</v>
      </c>
    </row>
    <row r="8052" spans="1:5">
      <c r="A8052">
        <v>1993</v>
      </c>
      <c r="B8052">
        <v>12</v>
      </c>
      <c r="C8052">
        <v>2</v>
      </c>
      <c r="D8052">
        <v>11</v>
      </c>
      <c r="E8052" s="4">
        <f>IND_Allahabad.424750_ISHRAE1M!I8052</f>
        <v>183</v>
      </c>
    </row>
    <row r="8053" spans="1:5">
      <c r="A8053">
        <v>1993</v>
      </c>
      <c r="B8053">
        <v>12</v>
      </c>
      <c r="C8053">
        <v>2</v>
      </c>
      <c r="D8053">
        <v>12</v>
      </c>
      <c r="E8053" s="4">
        <f>IND_Allahabad.424750_ISHRAE1M!I8053</f>
        <v>184</v>
      </c>
    </row>
    <row r="8054" spans="1:5">
      <c r="A8054">
        <v>1993</v>
      </c>
      <c r="B8054">
        <v>12</v>
      </c>
      <c r="C8054">
        <v>2</v>
      </c>
      <c r="D8054">
        <v>13</v>
      </c>
      <c r="E8054" s="4">
        <f>IND_Allahabad.424750_ISHRAE1M!I8054</f>
        <v>182</v>
      </c>
    </row>
    <row r="8055" spans="1:5">
      <c r="A8055">
        <v>1993</v>
      </c>
      <c r="B8055">
        <v>12</v>
      </c>
      <c r="C8055">
        <v>2</v>
      </c>
      <c r="D8055">
        <v>14</v>
      </c>
      <c r="E8055" s="4">
        <f>IND_Allahabad.424750_ISHRAE1M!I8055</f>
        <v>172</v>
      </c>
    </row>
    <row r="8056" spans="1:5">
      <c r="A8056">
        <v>1993</v>
      </c>
      <c r="B8056">
        <v>12</v>
      </c>
      <c r="C8056">
        <v>2</v>
      </c>
      <c r="D8056">
        <v>15</v>
      </c>
      <c r="E8056" s="4">
        <f>IND_Allahabad.424750_ISHRAE1M!I8056</f>
        <v>147</v>
      </c>
    </row>
    <row r="8057" spans="1:5">
      <c r="A8057">
        <v>1993</v>
      </c>
      <c r="B8057">
        <v>12</v>
      </c>
      <c r="C8057">
        <v>2</v>
      </c>
      <c r="D8057">
        <v>16</v>
      </c>
      <c r="E8057" s="4">
        <f>IND_Allahabad.424750_ISHRAE1M!I8057</f>
        <v>91</v>
      </c>
    </row>
    <row r="8058" spans="1:5">
      <c r="A8058">
        <v>1993</v>
      </c>
      <c r="B8058">
        <v>12</v>
      </c>
      <c r="C8058">
        <v>2</v>
      </c>
      <c r="D8058">
        <v>17</v>
      </c>
      <c r="E8058" s="4">
        <f>IND_Allahabad.424750_ISHRAE1M!I8058</f>
        <v>9</v>
      </c>
    </row>
    <row r="8059" spans="1:5">
      <c r="A8059">
        <v>1993</v>
      </c>
      <c r="B8059">
        <v>12</v>
      </c>
      <c r="C8059">
        <v>2</v>
      </c>
      <c r="D8059">
        <v>18</v>
      </c>
      <c r="E8059" s="4">
        <f>IND_Allahabad.424750_ISHRAE1M!I8059</f>
        <v>0</v>
      </c>
    </row>
    <row r="8060" spans="1:5">
      <c r="A8060">
        <v>1993</v>
      </c>
      <c r="B8060">
        <v>12</v>
      </c>
      <c r="C8060">
        <v>2</v>
      </c>
      <c r="D8060">
        <v>19</v>
      </c>
      <c r="E8060" s="4">
        <f>IND_Allahabad.424750_ISHRAE1M!I8060</f>
        <v>0</v>
      </c>
    </row>
    <row r="8061" spans="1:5">
      <c r="A8061">
        <v>1993</v>
      </c>
      <c r="B8061">
        <v>12</v>
      </c>
      <c r="C8061">
        <v>2</v>
      </c>
      <c r="D8061">
        <v>20</v>
      </c>
      <c r="E8061" s="4">
        <f>IND_Allahabad.424750_ISHRAE1M!I8061</f>
        <v>0</v>
      </c>
    </row>
    <row r="8062" spans="1:5">
      <c r="A8062">
        <v>1993</v>
      </c>
      <c r="B8062">
        <v>12</v>
      </c>
      <c r="C8062">
        <v>2</v>
      </c>
      <c r="D8062">
        <v>21</v>
      </c>
      <c r="E8062" s="4">
        <f>IND_Allahabad.424750_ISHRAE1M!I8062</f>
        <v>0</v>
      </c>
    </row>
    <row r="8063" spans="1:5">
      <c r="A8063">
        <v>1993</v>
      </c>
      <c r="B8063">
        <v>12</v>
      </c>
      <c r="C8063">
        <v>2</v>
      </c>
      <c r="D8063">
        <v>22</v>
      </c>
      <c r="E8063" s="4">
        <f>IND_Allahabad.424750_ISHRAE1M!I8063</f>
        <v>0</v>
      </c>
    </row>
    <row r="8064" spans="1:5">
      <c r="A8064">
        <v>1993</v>
      </c>
      <c r="B8064">
        <v>12</v>
      </c>
      <c r="C8064">
        <v>2</v>
      </c>
      <c r="D8064">
        <v>23</v>
      </c>
      <c r="E8064" s="4">
        <f>IND_Allahabad.424750_ISHRAE1M!I8064</f>
        <v>0</v>
      </c>
    </row>
    <row r="8065" spans="1:5">
      <c r="A8065">
        <v>1993</v>
      </c>
      <c r="B8065">
        <v>12</v>
      </c>
      <c r="C8065">
        <v>2</v>
      </c>
      <c r="D8065">
        <v>24</v>
      </c>
      <c r="E8065" s="4">
        <f>IND_Allahabad.424750_ISHRAE1M!I8065</f>
        <v>0</v>
      </c>
    </row>
    <row r="8066" spans="1:5">
      <c r="A8066">
        <v>1993</v>
      </c>
      <c r="B8066">
        <v>12</v>
      </c>
      <c r="C8066">
        <v>3</v>
      </c>
      <c r="D8066">
        <v>1</v>
      </c>
      <c r="E8066" s="4">
        <f>IND_Allahabad.424750_ISHRAE1M!I8066</f>
        <v>0</v>
      </c>
    </row>
    <row r="8067" spans="1:5">
      <c r="A8067">
        <v>1993</v>
      </c>
      <c r="B8067">
        <v>12</v>
      </c>
      <c r="C8067">
        <v>3</v>
      </c>
      <c r="D8067">
        <v>2</v>
      </c>
      <c r="E8067" s="4">
        <f>IND_Allahabad.424750_ISHRAE1M!I8067</f>
        <v>0</v>
      </c>
    </row>
    <row r="8068" spans="1:5">
      <c r="A8068">
        <v>1993</v>
      </c>
      <c r="B8068">
        <v>12</v>
      </c>
      <c r="C8068">
        <v>3</v>
      </c>
      <c r="D8068">
        <v>3</v>
      </c>
      <c r="E8068" s="4">
        <f>IND_Allahabad.424750_ISHRAE1M!I8068</f>
        <v>0</v>
      </c>
    </row>
    <row r="8069" spans="1:5">
      <c r="A8069">
        <v>1993</v>
      </c>
      <c r="B8069">
        <v>12</v>
      </c>
      <c r="C8069">
        <v>3</v>
      </c>
      <c r="D8069">
        <v>4</v>
      </c>
      <c r="E8069" s="4">
        <f>IND_Allahabad.424750_ISHRAE1M!I8069</f>
        <v>0</v>
      </c>
    </row>
    <row r="8070" spans="1:5">
      <c r="A8070">
        <v>1993</v>
      </c>
      <c r="B8070">
        <v>12</v>
      </c>
      <c r="C8070">
        <v>3</v>
      </c>
      <c r="D8070">
        <v>5</v>
      </c>
      <c r="E8070" s="4">
        <f>IND_Allahabad.424750_ISHRAE1M!I8070</f>
        <v>0</v>
      </c>
    </row>
    <row r="8071" spans="1:5">
      <c r="A8071">
        <v>1993</v>
      </c>
      <c r="B8071">
        <v>12</v>
      </c>
      <c r="C8071">
        <v>3</v>
      </c>
      <c r="D8071">
        <v>6</v>
      </c>
      <c r="E8071" s="4">
        <f>IND_Allahabad.424750_ISHRAE1M!I8071</f>
        <v>0</v>
      </c>
    </row>
    <row r="8072" spans="1:5">
      <c r="A8072">
        <v>1993</v>
      </c>
      <c r="B8072">
        <v>12</v>
      </c>
      <c r="C8072">
        <v>3</v>
      </c>
      <c r="D8072">
        <v>7</v>
      </c>
      <c r="E8072" s="4">
        <f>IND_Allahabad.424750_ISHRAE1M!I8072</f>
        <v>27</v>
      </c>
    </row>
    <row r="8073" spans="1:5">
      <c r="A8073">
        <v>1993</v>
      </c>
      <c r="B8073">
        <v>12</v>
      </c>
      <c r="C8073">
        <v>3</v>
      </c>
      <c r="D8073">
        <v>8</v>
      </c>
      <c r="E8073" s="4">
        <f>IND_Allahabad.424750_ISHRAE1M!I8073</f>
        <v>107</v>
      </c>
    </row>
    <row r="8074" spans="1:5">
      <c r="A8074">
        <v>1993</v>
      </c>
      <c r="B8074">
        <v>12</v>
      </c>
      <c r="C8074">
        <v>3</v>
      </c>
      <c r="D8074">
        <v>9</v>
      </c>
      <c r="E8074" s="4">
        <f>IND_Allahabad.424750_ISHRAE1M!I8074</f>
        <v>149</v>
      </c>
    </row>
    <row r="8075" spans="1:5">
      <c r="A8075">
        <v>1993</v>
      </c>
      <c r="B8075">
        <v>12</v>
      </c>
      <c r="C8075">
        <v>3</v>
      </c>
      <c r="D8075">
        <v>10</v>
      </c>
      <c r="E8075" s="4">
        <f>IND_Allahabad.424750_ISHRAE1M!I8075</f>
        <v>166</v>
      </c>
    </row>
    <row r="8076" spans="1:5">
      <c r="A8076">
        <v>1993</v>
      </c>
      <c r="B8076">
        <v>12</v>
      </c>
      <c r="C8076">
        <v>3</v>
      </c>
      <c r="D8076">
        <v>11</v>
      </c>
      <c r="E8076" s="4">
        <f>IND_Allahabad.424750_ISHRAE1M!I8076</f>
        <v>171</v>
      </c>
    </row>
    <row r="8077" spans="1:5">
      <c r="A8077">
        <v>1993</v>
      </c>
      <c r="B8077">
        <v>12</v>
      </c>
      <c r="C8077">
        <v>3</v>
      </c>
      <c r="D8077">
        <v>12</v>
      </c>
      <c r="E8077" s="4">
        <f>IND_Allahabad.424750_ISHRAE1M!I8077</f>
        <v>172</v>
      </c>
    </row>
    <row r="8078" spans="1:5">
      <c r="A8078">
        <v>1993</v>
      </c>
      <c r="B8078">
        <v>12</v>
      </c>
      <c r="C8078">
        <v>3</v>
      </c>
      <c r="D8078">
        <v>13</v>
      </c>
      <c r="E8078" s="4">
        <f>IND_Allahabad.424750_ISHRAE1M!I8078</f>
        <v>171</v>
      </c>
    </row>
    <row r="8079" spans="1:5">
      <c r="A8079">
        <v>1993</v>
      </c>
      <c r="B8079">
        <v>12</v>
      </c>
      <c r="C8079">
        <v>3</v>
      </c>
      <c r="D8079">
        <v>14</v>
      </c>
      <c r="E8079" s="4">
        <f>IND_Allahabad.424750_ISHRAE1M!I8079</f>
        <v>164</v>
      </c>
    </row>
    <row r="8080" spans="1:5">
      <c r="A8080">
        <v>1993</v>
      </c>
      <c r="B8080">
        <v>12</v>
      </c>
      <c r="C8080">
        <v>3</v>
      </c>
      <c r="D8080">
        <v>15</v>
      </c>
      <c r="E8080" s="4">
        <f>IND_Allahabad.424750_ISHRAE1M!I8080</f>
        <v>142</v>
      </c>
    </row>
    <row r="8081" spans="1:5">
      <c r="A8081">
        <v>1993</v>
      </c>
      <c r="B8081">
        <v>12</v>
      </c>
      <c r="C8081">
        <v>3</v>
      </c>
      <c r="D8081">
        <v>16</v>
      </c>
      <c r="E8081" s="4">
        <f>IND_Allahabad.424750_ISHRAE1M!I8081</f>
        <v>91</v>
      </c>
    </row>
    <row r="8082" spans="1:5">
      <c r="A8082">
        <v>1993</v>
      </c>
      <c r="B8082">
        <v>12</v>
      </c>
      <c r="C8082">
        <v>3</v>
      </c>
      <c r="D8082">
        <v>17</v>
      </c>
      <c r="E8082" s="4">
        <f>IND_Allahabad.424750_ISHRAE1M!I8082</f>
        <v>9</v>
      </c>
    </row>
    <row r="8083" spans="1:5">
      <c r="A8083">
        <v>1993</v>
      </c>
      <c r="B8083">
        <v>12</v>
      </c>
      <c r="C8083">
        <v>3</v>
      </c>
      <c r="D8083">
        <v>18</v>
      </c>
      <c r="E8083" s="4">
        <f>IND_Allahabad.424750_ISHRAE1M!I8083</f>
        <v>0</v>
      </c>
    </row>
    <row r="8084" spans="1:5">
      <c r="A8084">
        <v>1993</v>
      </c>
      <c r="B8084">
        <v>12</v>
      </c>
      <c r="C8084">
        <v>3</v>
      </c>
      <c r="D8084">
        <v>19</v>
      </c>
      <c r="E8084" s="4">
        <f>IND_Allahabad.424750_ISHRAE1M!I8084</f>
        <v>0</v>
      </c>
    </row>
    <row r="8085" spans="1:5">
      <c r="A8085">
        <v>1993</v>
      </c>
      <c r="B8085">
        <v>12</v>
      </c>
      <c r="C8085">
        <v>3</v>
      </c>
      <c r="D8085">
        <v>20</v>
      </c>
      <c r="E8085" s="4">
        <f>IND_Allahabad.424750_ISHRAE1M!I8085</f>
        <v>0</v>
      </c>
    </row>
    <row r="8086" spans="1:5">
      <c r="A8086">
        <v>1993</v>
      </c>
      <c r="B8086">
        <v>12</v>
      </c>
      <c r="C8086">
        <v>3</v>
      </c>
      <c r="D8086">
        <v>21</v>
      </c>
      <c r="E8086" s="4">
        <f>IND_Allahabad.424750_ISHRAE1M!I8086</f>
        <v>0</v>
      </c>
    </row>
    <row r="8087" spans="1:5">
      <c r="A8087">
        <v>1993</v>
      </c>
      <c r="B8087">
        <v>12</v>
      </c>
      <c r="C8087">
        <v>3</v>
      </c>
      <c r="D8087">
        <v>22</v>
      </c>
      <c r="E8087" s="4">
        <f>IND_Allahabad.424750_ISHRAE1M!I8087</f>
        <v>0</v>
      </c>
    </row>
    <row r="8088" spans="1:5">
      <c r="A8088">
        <v>1993</v>
      </c>
      <c r="B8088">
        <v>12</v>
      </c>
      <c r="C8088">
        <v>3</v>
      </c>
      <c r="D8088">
        <v>23</v>
      </c>
      <c r="E8088" s="4">
        <f>IND_Allahabad.424750_ISHRAE1M!I8088</f>
        <v>0</v>
      </c>
    </row>
    <row r="8089" spans="1:5">
      <c r="A8089">
        <v>1993</v>
      </c>
      <c r="B8089">
        <v>12</v>
      </c>
      <c r="C8089">
        <v>3</v>
      </c>
      <c r="D8089">
        <v>24</v>
      </c>
      <c r="E8089" s="4">
        <f>IND_Allahabad.424750_ISHRAE1M!I8089</f>
        <v>0</v>
      </c>
    </row>
    <row r="8090" spans="1:5">
      <c r="A8090">
        <v>1993</v>
      </c>
      <c r="B8090">
        <v>12</v>
      </c>
      <c r="C8090">
        <v>4</v>
      </c>
      <c r="D8090">
        <v>1</v>
      </c>
      <c r="E8090" s="4">
        <f>IND_Allahabad.424750_ISHRAE1M!I8090</f>
        <v>0</v>
      </c>
    </row>
    <row r="8091" spans="1:5">
      <c r="A8091">
        <v>1993</v>
      </c>
      <c r="B8091">
        <v>12</v>
      </c>
      <c r="C8091">
        <v>4</v>
      </c>
      <c r="D8091">
        <v>2</v>
      </c>
      <c r="E8091" s="4">
        <f>IND_Allahabad.424750_ISHRAE1M!I8091</f>
        <v>0</v>
      </c>
    </row>
    <row r="8092" spans="1:5">
      <c r="A8092">
        <v>1993</v>
      </c>
      <c r="B8092">
        <v>12</v>
      </c>
      <c r="C8092">
        <v>4</v>
      </c>
      <c r="D8092">
        <v>3</v>
      </c>
      <c r="E8092" s="4">
        <f>IND_Allahabad.424750_ISHRAE1M!I8092</f>
        <v>0</v>
      </c>
    </row>
    <row r="8093" spans="1:5">
      <c r="A8093">
        <v>1993</v>
      </c>
      <c r="B8093">
        <v>12</v>
      </c>
      <c r="C8093">
        <v>4</v>
      </c>
      <c r="D8093">
        <v>4</v>
      </c>
      <c r="E8093" s="4">
        <f>IND_Allahabad.424750_ISHRAE1M!I8093</f>
        <v>0</v>
      </c>
    </row>
    <row r="8094" spans="1:5">
      <c r="A8094">
        <v>1993</v>
      </c>
      <c r="B8094">
        <v>12</v>
      </c>
      <c r="C8094">
        <v>4</v>
      </c>
      <c r="D8094">
        <v>5</v>
      </c>
      <c r="E8094" s="4">
        <f>IND_Allahabad.424750_ISHRAE1M!I8094</f>
        <v>0</v>
      </c>
    </row>
    <row r="8095" spans="1:5">
      <c r="A8095">
        <v>1993</v>
      </c>
      <c r="B8095">
        <v>12</v>
      </c>
      <c r="C8095">
        <v>4</v>
      </c>
      <c r="D8095">
        <v>6</v>
      </c>
      <c r="E8095" s="4">
        <f>IND_Allahabad.424750_ISHRAE1M!I8095</f>
        <v>0</v>
      </c>
    </row>
    <row r="8096" spans="1:5">
      <c r="A8096">
        <v>1993</v>
      </c>
      <c r="B8096">
        <v>12</v>
      </c>
      <c r="C8096">
        <v>4</v>
      </c>
      <c r="D8096">
        <v>7</v>
      </c>
      <c r="E8096" s="4">
        <f>IND_Allahabad.424750_ISHRAE1M!I8096</f>
        <v>29</v>
      </c>
    </row>
    <row r="8097" spans="1:5">
      <c r="A8097">
        <v>1993</v>
      </c>
      <c r="B8097">
        <v>12</v>
      </c>
      <c r="C8097">
        <v>4</v>
      </c>
      <c r="D8097">
        <v>8</v>
      </c>
      <c r="E8097" s="4">
        <f>IND_Allahabad.424750_ISHRAE1M!I8097</f>
        <v>107</v>
      </c>
    </row>
    <row r="8098" spans="1:5">
      <c r="A8098">
        <v>1993</v>
      </c>
      <c r="B8098">
        <v>12</v>
      </c>
      <c r="C8098">
        <v>4</v>
      </c>
      <c r="D8098">
        <v>9</v>
      </c>
      <c r="E8098" s="4">
        <f>IND_Allahabad.424750_ISHRAE1M!I8098</f>
        <v>144</v>
      </c>
    </row>
    <row r="8099" spans="1:5">
      <c r="A8099">
        <v>1993</v>
      </c>
      <c r="B8099">
        <v>12</v>
      </c>
      <c r="C8099">
        <v>4</v>
      </c>
      <c r="D8099">
        <v>10</v>
      </c>
      <c r="E8099" s="4">
        <f>IND_Allahabad.424750_ISHRAE1M!I8099</f>
        <v>146</v>
      </c>
    </row>
    <row r="8100" spans="1:5">
      <c r="A8100">
        <v>1993</v>
      </c>
      <c r="B8100">
        <v>12</v>
      </c>
      <c r="C8100">
        <v>4</v>
      </c>
      <c r="D8100">
        <v>11</v>
      </c>
      <c r="E8100" s="4">
        <f>IND_Allahabad.424750_ISHRAE1M!I8100</f>
        <v>141</v>
      </c>
    </row>
    <row r="8101" spans="1:5">
      <c r="A8101">
        <v>1993</v>
      </c>
      <c r="B8101">
        <v>12</v>
      </c>
      <c r="C8101">
        <v>4</v>
      </c>
      <c r="D8101">
        <v>12</v>
      </c>
      <c r="E8101" s="4">
        <f>IND_Allahabad.424750_ISHRAE1M!I8101</f>
        <v>163</v>
      </c>
    </row>
    <row r="8102" spans="1:5">
      <c r="A8102">
        <v>1993</v>
      </c>
      <c r="B8102">
        <v>12</v>
      </c>
      <c r="C8102">
        <v>4</v>
      </c>
      <c r="D8102">
        <v>13</v>
      </c>
      <c r="E8102" s="4">
        <f>IND_Allahabad.424750_ISHRAE1M!I8102</f>
        <v>172</v>
      </c>
    </row>
    <row r="8103" spans="1:5">
      <c r="A8103">
        <v>1993</v>
      </c>
      <c r="B8103">
        <v>12</v>
      </c>
      <c r="C8103">
        <v>4</v>
      </c>
      <c r="D8103">
        <v>14</v>
      </c>
      <c r="E8103" s="4">
        <f>IND_Allahabad.424750_ISHRAE1M!I8103</f>
        <v>178</v>
      </c>
    </row>
    <row r="8104" spans="1:5">
      <c r="A8104">
        <v>1993</v>
      </c>
      <c r="B8104">
        <v>12</v>
      </c>
      <c r="C8104">
        <v>4</v>
      </c>
      <c r="D8104">
        <v>15</v>
      </c>
      <c r="E8104" s="4">
        <f>IND_Allahabad.424750_ISHRAE1M!I8104</f>
        <v>161</v>
      </c>
    </row>
    <row r="8105" spans="1:5">
      <c r="A8105">
        <v>1993</v>
      </c>
      <c r="B8105">
        <v>12</v>
      </c>
      <c r="C8105">
        <v>4</v>
      </c>
      <c r="D8105">
        <v>16</v>
      </c>
      <c r="E8105" s="4">
        <f>IND_Allahabad.424750_ISHRAE1M!I8105</f>
        <v>88</v>
      </c>
    </row>
    <row r="8106" spans="1:5">
      <c r="A8106">
        <v>1993</v>
      </c>
      <c r="B8106">
        <v>12</v>
      </c>
      <c r="C8106">
        <v>4</v>
      </c>
      <c r="D8106">
        <v>17</v>
      </c>
      <c r="E8106" s="4">
        <f>IND_Allahabad.424750_ISHRAE1M!I8106</f>
        <v>7</v>
      </c>
    </row>
    <row r="8107" spans="1:5">
      <c r="A8107">
        <v>1993</v>
      </c>
      <c r="B8107">
        <v>12</v>
      </c>
      <c r="C8107">
        <v>4</v>
      </c>
      <c r="D8107">
        <v>18</v>
      </c>
      <c r="E8107" s="4">
        <f>IND_Allahabad.424750_ISHRAE1M!I8107</f>
        <v>0</v>
      </c>
    </row>
    <row r="8108" spans="1:5">
      <c r="A8108">
        <v>1993</v>
      </c>
      <c r="B8108">
        <v>12</v>
      </c>
      <c r="C8108">
        <v>4</v>
      </c>
      <c r="D8108">
        <v>19</v>
      </c>
      <c r="E8108" s="4">
        <f>IND_Allahabad.424750_ISHRAE1M!I8108</f>
        <v>0</v>
      </c>
    </row>
    <row r="8109" spans="1:5">
      <c r="A8109">
        <v>1993</v>
      </c>
      <c r="B8109">
        <v>12</v>
      </c>
      <c r="C8109">
        <v>4</v>
      </c>
      <c r="D8109">
        <v>20</v>
      </c>
      <c r="E8109" s="4">
        <f>IND_Allahabad.424750_ISHRAE1M!I8109</f>
        <v>0</v>
      </c>
    </row>
    <row r="8110" spans="1:5">
      <c r="A8110">
        <v>1993</v>
      </c>
      <c r="B8110">
        <v>12</v>
      </c>
      <c r="C8110">
        <v>4</v>
      </c>
      <c r="D8110">
        <v>21</v>
      </c>
      <c r="E8110" s="4">
        <f>IND_Allahabad.424750_ISHRAE1M!I8110</f>
        <v>0</v>
      </c>
    </row>
    <row r="8111" spans="1:5">
      <c r="A8111">
        <v>1993</v>
      </c>
      <c r="B8111">
        <v>12</v>
      </c>
      <c r="C8111">
        <v>4</v>
      </c>
      <c r="D8111">
        <v>22</v>
      </c>
      <c r="E8111" s="4">
        <f>IND_Allahabad.424750_ISHRAE1M!I8111</f>
        <v>0</v>
      </c>
    </row>
    <row r="8112" spans="1:5">
      <c r="A8112">
        <v>1993</v>
      </c>
      <c r="B8112">
        <v>12</v>
      </c>
      <c r="C8112">
        <v>4</v>
      </c>
      <c r="D8112">
        <v>23</v>
      </c>
      <c r="E8112" s="4">
        <f>IND_Allahabad.424750_ISHRAE1M!I8112</f>
        <v>0</v>
      </c>
    </row>
    <row r="8113" spans="1:5">
      <c r="A8113">
        <v>1993</v>
      </c>
      <c r="B8113">
        <v>12</v>
      </c>
      <c r="C8113">
        <v>4</v>
      </c>
      <c r="D8113">
        <v>24</v>
      </c>
      <c r="E8113" s="4">
        <f>IND_Allahabad.424750_ISHRAE1M!I8113</f>
        <v>0</v>
      </c>
    </row>
    <row r="8114" spans="1:5">
      <c r="A8114">
        <v>1993</v>
      </c>
      <c r="B8114">
        <v>12</v>
      </c>
      <c r="C8114">
        <v>5</v>
      </c>
      <c r="D8114">
        <v>1</v>
      </c>
      <c r="E8114" s="4">
        <f>IND_Allahabad.424750_ISHRAE1M!I8114</f>
        <v>0</v>
      </c>
    </row>
    <row r="8115" spans="1:5">
      <c r="A8115">
        <v>1993</v>
      </c>
      <c r="B8115">
        <v>12</v>
      </c>
      <c r="C8115">
        <v>5</v>
      </c>
      <c r="D8115">
        <v>2</v>
      </c>
      <c r="E8115" s="4">
        <f>IND_Allahabad.424750_ISHRAE1M!I8115</f>
        <v>0</v>
      </c>
    </row>
    <row r="8116" spans="1:5">
      <c r="A8116">
        <v>1993</v>
      </c>
      <c r="B8116">
        <v>12</v>
      </c>
      <c r="C8116">
        <v>5</v>
      </c>
      <c r="D8116">
        <v>3</v>
      </c>
      <c r="E8116" s="4">
        <f>IND_Allahabad.424750_ISHRAE1M!I8116</f>
        <v>0</v>
      </c>
    </row>
    <row r="8117" spans="1:5">
      <c r="A8117">
        <v>1993</v>
      </c>
      <c r="B8117">
        <v>12</v>
      </c>
      <c r="C8117">
        <v>5</v>
      </c>
      <c r="D8117">
        <v>4</v>
      </c>
      <c r="E8117" s="4">
        <f>IND_Allahabad.424750_ISHRAE1M!I8117</f>
        <v>0</v>
      </c>
    </row>
    <row r="8118" spans="1:5">
      <c r="A8118">
        <v>1993</v>
      </c>
      <c r="B8118">
        <v>12</v>
      </c>
      <c r="C8118">
        <v>5</v>
      </c>
      <c r="D8118">
        <v>5</v>
      </c>
      <c r="E8118" s="4">
        <f>IND_Allahabad.424750_ISHRAE1M!I8118</f>
        <v>0</v>
      </c>
    </row>
    <row r="8119" spans="1:5">
      <c r="A8119">
        <v>1993</v>
      </c>
      <c r="B8119">
        <v>12</v>
      </c>
      <c r="C8119">
        <v>5</v>
      </c>
      <c r="D8119">
        <v>6</v>
      </c>
      <c r="E8119" s="4">
        <f>IND_Allahabad.424750_ISHRAE1M!I8119</f>
        <v>0</v>
      </c>
    </row>
    <row r="8120" spans="1:5">
      <c r="A8120">
        <v>1993</v>
      </c>
      <c r="B8120">
        <v>12</v>
      </c>
      <c r="C8120">
        <v>5</v>
      </c>
      <c r="D8120">
        <v>7</v>
      </c>
      <c r="E8120" s="4">
        <f>IND_Allahabad.424750_ISHRAE1M!I8120</f>
        <v>26</v>
      </c>
    </row>
    <row r="8121" spans="1:5">
      <c r="A8121">
        <v>1993</v>
      </c>
      <c r="B8121">
        <v>12</v>
      </c>
      <c r="C8121">
        <v>5</v>
      </c>
      <c r="D8121">
        <v>8</v>
      </c>
      <c r="E8121" s="4">
        <f>IND_Allahabad.424750_ISHRAE1M!I8121</f>
        <v>105</v>
      </c>
    </row>
    <row r="8122" spans="1:5">
      <c r="A8122">
        <v>1993</v>
      </c>
      <c r="B8122">
        <v>12</v>
      </c>
      <c r="C8122">
        <v>5</v>
      </c>
      <c r="D8122">
        <v>9</v>
      </c>
      <c r="E8122" s="4">
        <f>IND_Allahabad.424750_ISHRAE1M!I8122</f>
        <v>149</v>
      </c>
    </row>
    <row r="8123" spans="1:5">
      <c r="A8123">
        <v>1993</v>
      </c>
      <c r="B8123">
        <v>12</v>
      </c>
      <c r="C8123">
        <v>5</v>
      </c>
      <c r="D8123">
        <v>10</v>
      </c>
      <c r="E8123" s="4">
        <f>IND_Allahabad.424750_ISHRAE1M!I8123</f>
        <v>167</v>
      </c>
    </row>
    <row r="8124" spans="1:5">
      <c r="A8124">
        <v>1993</v>
      </c>
      <c r="B8124">
        <v>12</v>
      </c>
      <c r="C8124">
        <v>5</v>
      </c>
      <c r="D8124">
        <v>11</v>
      </c>
      <c r="E8124" s="4">
        <f>IND_Allahabad.424750_ISHRAE1M!I8124</f>
        <v>173</v>
      </c>
    </row>
    <row r="8125" spans="1:5">
      <c r="A8125">
        <v>1993</v>
      </c>
      <c r="B8125">
        <v>12</v>
      </c>
      <c r="C8125">
        <v>5</v>
      </c>
      <c r="D8125">
        <v>12</v>
      </c>
      <c r="E8125" s="4">
        <f>IND_Allahabad.424750_ISHRAE1M!I8125</f>
        <v>174</v>
      </c>
    </row>
    <row r="8126" spans="1:5">
      <c r="A8126">
        <v>1993</v>
      </c>
      <c r="B8126">
        <v>12</v>
      </c>
      <c r="C8126">
        <v>5</v>
      </c>
      <c r="D8126">
        <v>13</v>
      </c>
      <c r="E8126" s="4">
        <f>IND_Allahabad.424750_ISHRAE1M!I8126</f>
        <v>172</v>
      </c>
    </row>
    <row r="8127" spans="1:5">
      <c r="A8127">
        <v>1993</v>
      </c>
      <c r="B8127">
        <v>12</v>
      </c>
      <c r="C8127">
        <v>5</v>
      </c>
      <c r="D8127">
        <v>14</v>
      </c>
      <c r="E8127" s="4">
        <f>IND_Allahabad.424750_ISHRAE1M!I8127</f>
        <v>164</v>
      </c>
    </row>
    <row r="8128" spans="1:5">
      <c r="A8128">
        <v>1993</v>
      </c>
      <c r="B8128">
        <v>12</v>
      </c>
      <c r="C8128">
        <v>5</v>
      </c>
      <c r="D8128">
        <v>15</v>
      </c>
      <c r="E8128" s="4">
        <f>IND_Allahabad.424750_ISHRAE1M!I8128</f>
        <v>142</v>
      </c>
    </row>
    <row r="8129" spans="1:5">
      <c r="A8129">
        <v>1993</v>
      </c>
      <c r="B8129">
        <v>12</v>
      </c>
      <c r="C8129">
        <v>5</v>
      </c>
      <c r="D8129">
        <v>16</v>
      </c>
      <c r="E8129" s="4">
        <f>IND_Allahabad.424750_ISHRAE1M!I8129</f>
        <v>91</v>
      </c>
    </row>
    <row r="8130" spans="1:5">
      <c r="A8130">
        <v>1993</v>
      </c>
      <c r="B8130">
        <v>12</v>
      </c>
      <c r="C8130">
        <v>5</v>
      </c>
      <c r="D8130">
        <v>17</v>
      </c>
      <c r="E8130" s="4">
        <f>IND_Allahabad.424750_ISHRAE1M!I8130</f>
        <v>9</v>
      </c>
    </row>
    <row r="8131" spans="1:5">
      <c r="A8131">
        <v>1993</v>
      </c>
      <c r="B8131">
        <v>12</v>
      </c>
      <c r="C8131">
        <v>5</v>
      </c>
      <c r="D8131">
        <v>18</v>
      </c>
      <c r="E8131" s="4">
        <f>IND_Allahabad.424750_ISHRAE1M!I8131</f>
        <v>0</v>
      </c>
    </row>
    <row r="8132" spans="1:5">
      <c r="A8132">
        <v>1993</v>
      </c>
      <c r="B8132">
        <v>12</v>
      </c>
      <c r="C8132">
        <v>5</v>
      </c>
      <c r="D8132">
        <v>19</v>
      </c>
      <c r="E8132" s="4">
        <f>IND_Allahabad.424750_ISHRAE1M!I8132</f>
        <v>0</v>
      </c>
    </row>
    <row r="8133" spans="1:5">
      <c r="A8133">
        <v>1993</v>
      </c>
      <c r="B8133">
        <v>12</v>
      </c>
      <c r="C8133">
        <v>5</v>
      </c>
      <c r="D8133">
        <v>20</v>
      </c>
      <c r="E8133" s="4">
        <f>IND_Allahabad.424750_ISHRAE1M!I8133</f>
        <v>0</v>
      </c>
    </row>
    <row r="8134" spans="1:5">
      <c r="A8134">
        <v>1993</v>
      </c>
      <c r="B8134">
        <v>12</v>
      </c>
      <c r="C8134">
        <v>5</v>
      </c>
      <c r="D8134">
        <v>21</v>
      </c>
      <c r="E8134" s="4">
        <f>IND_Allahabad.424750_ISHRAE1M!I8134</f>
        <v>0</v>
      </c>
    </row>
    <row r="8135" spans="1:5">
      <c r="A8135">
        <v>1993</v>
      </c>
      <c r="B8135">
        <v>12</v>
      </c>
      <c r="C8135">
        <v>5</v>
      </c>
      <c r="D8135">
        <v>22</v>
      </c>
      <c r="E8135" s="4">
        <f>IND_Allahabad.424750_ISHRAE1M!I8135</f>
        <v>0</v>
      </c>
    </row>
    <row r="8136" spans="1:5">
      <c r="A8136">
        <v>1993</v>
      </c>
      <c r="B8136">
        <v>12</v>
      </c>
      <c r="C8136">
        <v>5</v>
      </c>
      <c r="D8136">
        <v>23</v>
      </c>
      <c r="E8136" s="4">
        <f>IND_Allahabad.424750_ISHRAE1M!I8136</f>
        <v>0</v>
      </c>
    </row>
    <row r="8137" spans="1:5">
      <c r="A8137">
        <v>1993</v>
      </c>
      <c r="B8137">
        <v>12</v>
      </c>
      <c r="C8137">
        <v>5</v>
      </c>
      <c r="D8137">
        <v>24</v>
      </c>
      <c r="E8137" s="4">
        <f>IND_Allahabad.424750_ISHRAE1M!I8137</f>
        <v>0</v>
      </c>
    </row>
    <row r="8138" spans="1:5">
      <c r="A8138">
        <v>1993</v>
      </c>
      <c r="B8138">
        <v>12</v>
      </c>
      <c r="C8138">
        <v>6</v>
      </c>
      <c r="D8138">
        <v>1</v>
      </c>
      <c r="E8138" s="4">
        <f>IND_Allahabad.424750_ISHRAE1M!I8138</f>
        <v>0</v>
      </c>
    </row>
    <row r="8139" spans="1:5">
      <c r="A8139">
        <v>1993</v>
      </c>
      <c r="B8139">
        <v>12</v>
      </c>
      <c r="C8139">
        <v>6</v>
      </c>
      <c r="D8139">
        <v>2</v>
      </c>
      <c r="E8139" s="4">
        <f>IND_Allahabad.424750_ISHRAE1M!I8139</f>
        <v>0</v>
      </c>
    </row>
    <row r="8140" spans="1:5">
      <c r="A8140">
        <v>1993</v>
      </c>
      <c r="B8140">
        <v>12</v>
      </c>
      <c r="C8140">
        <v>6</v>
      </c>
      <c r="D8140">
        <v>3</v>
      </c>
      <c r="E8140" s="4">
        <f>IND_Allahabad.424750_ISHRAE1M!I8140</f>
        <v>0</v>
      </c>
    </row>
    <row r="8141" spans="1:5">
      <c r="A8141">
        <v>1993</v>
      </c>
      <c r="B8141">
        <v>12</v>
      </c>
      <c r="C8141">
        <v>6</v>
      </c>
      <c r="D8141">
        <v>4</v>
      </c>
      <c r="E8141" s="4">
        <f>IND_Allahabad.424750_ISHRAE1M!I8141</f>
        <v>0</v>
      </c>
    </row>
    <row r="8142" spans="1:5">
      <c r="A8142">
        <v>1993</v>
      </c>
      <c r="B8142">
        <v>12</v>
      </c>
      <c r="C8142">
        <v>6</v>
      </c>
      <c r="D8142">
        <v>5</v>
      </c>
      <c r="E8142" s="4">
        <f>IND_Allahabad.424750_ISHRAE1M!I8142</f>
        <v>0</v>
      </c>
    </row>
    <row r="8143" spans="1:5">
      <c r="A8143">
        <v>1993</v>
      </c>
      <c r="B8143">
        <v>12</v>
      </c>
      <c r="C8143">
        <v>6</v>
      </c>
      <c r="D8143">
        <v>6</v>
      </c>
      <c r="E8143" s="4">
        <f>IND_Allahabad.424750_ISHRAE1M!I8143</f>
        <v>0</v>
      </c>
    </row>
    <row r="8144" spans="1:5">
      <c r="A8144">
        <v>1993</v>
      </c>
      <c r="B8144">
        <v>12</v>
      </c>
      <c r="C8144">
        <v>6</v>
      </c>
      <c r="D8144">
        <v>7</v>
      </c>
      <c r="E8144" s="4">
        <f>IND_Allahabad.424750_ISHRAE1M!I8144</f>
        <v>25</v>
      </c>
    </row>
    <row r="8145" spans="1:5">
      <c r="A8145">
        <v>1993</v>
      </c>
      <c r="B8145">
        <v>12</v>
      </c>
      <c r="C8145">
        <v>6</v>
      </c>
      <c r="D8145">
        <v>8</v>
      </c>
      <c r="E8145" s="4">
        <f>IND_Allahabad.424750_ISHRAE1M!I8145</f>
        <v>103</v>
      </c>
    </row>
    <row r="8146" spans="1:5">
      <c r="A8146">
        <v>1993</v>
      </c>
      <c r="B8146">
        <v>12</v>
      </c>
      <c r="C8146">
        <v>6</v>
      </c>
      <c r="D8146">
        <v>9</v>
      </c>
      <c r="E8146" s="4">
        <f>IND_Allahabad.424750_ISHRAE1M!I8146</f>
        <v>144</v>
      </c>
    </row>
    <row r="8147" spans="1:5">
      <c r="A8147">
        <v>1993</v>
      </c>
      <c r="B8147">
        <v>12</v>
      </c>
      <c r="C8147">
        <v>6</v>
      </c>
      <c r="D8147">
        <v>10</v>
      </c>
      <c r="E8147" s="4">
        <f>IND_Allahabad.424750_ISHRAE1M!I8147</f>
        <v>160</v>
      </c>
    </row>
    <row r="8148" spans="1:5">
      <c r="A8148">
        <v>1993</v>
      </c>
      <c r="B8148">
        <v>12</v>
      </c>
      <c r="C8148">
        <v>6</v>
      </c>
      <c r="D8148">
        <v>11</v>
      </c>
      <c r="E8148" s="4">
        <f>IND_Allahabad.424750_ISHRAE1M!I8148</f>
        <v>165</v>
      </c>
    </row>
    <row r="8149" spans="1:5">
      <c r="A8149">
        <v>1993</v>
      </c>
      <c r="B8149">
        <v>12</v>
      </c>
      <c r="C8149">
        <v>6</v>
      </c>
      <c r="D8149">
        <v>12</v>
      </c>
      <c r="E8149" s="4">
        <f>IND_Allahabad.424750_ISHRAE1M!I8149</f>
        <v>166</v>
      </c>
    </row>
    <row r="8150" spans="1:5">
      <c r="A8150">
        <v>1993</v>
      </c>
      <c r="B8150">
        <v>12</v>
      </c>
      <c r="C8150">
        <v>6</v>
      </c>
      <c r="D8150">
        <v>13</v>
      </c>
      <c r="E8150" s="4">
        <f>IND_Allahabad.424750_ISHRAE1M!I8150</f>
        <v>165</v>
      </c>
    </row>
    <row r="8151" spans="1:5">
      <c r="A8151">
        <v>1993</v>
      </c>
      <c r="B8151">
        <v>12</v>
      </c>
      <c r="C8151">
        <v>6</v>
      </c>
      <c r="D8151">
        <v>14</v>
      </c>
      <c r="E8151" s="4">
        <f>IND_Allahabad.424750_ISHRAE1M!I8151</f>
        <v>158</v>
      </c>
    </row>
    <row r="8152" spans="1:5">
      <c r="A8152">
        <v>1993</v>
      </c>
      <c r="B8152">
        <v>12</v>
      </c>
      <c r="C8152">
        <v>6</v>
      </c>
      <c r="D8152">
        <v>15</v>
      </c>
      <c r="E8152" s="4">
        <f>IND_Allahabad.424750_ISHRAE1M!I8152</f>
        <v>138</v>
      </c>
    </row>
    <row r="8153" spans="1:5">
      <c r="A8153">
        <v>1993</v>
      </c>
      <c r="B8153">
        <v>12</v>
      </c>
      <c r="C8153">
        <v>6</v>
      </c>
      <c r="D8153">
        <v>16</v>
      </c>
      <c r="E8153" s="4">
        <f>IND_Allahabad.424750_ISHRAE1M!I8153</f>
        <v>90</v>
      </c>
    </row>
    <row r="8154" spans="1:5">
      <c r="A8154">
        <v>1993</v>
      </c>
      <c r="B8154">
        <v>12</v>
      </c>
      <c r="C8154">
        <v>6</v>
      </c>
      <c r="D8154">
        <v>17</v>
      </c>
      <c r="E8154" s="4">
        <f>IND_Allahabad.424750_ISHRAE1M!I8154</f>
        <v>10</v>
      </c>
    </row>
    <row r="8155" spans="1:5">
      <c r="A8155">
        <v>1993</v>
      </c>
      <c r="B8155">
        <v>12</v>
      </c>
      <c r="C8155">
        <v>6</v>
      </c>
      <c r="D8155">
        <v>18</v>
      </c>
      <c r="E8155" s="4">
        <f>IND_Allahabad.424750_ISHRAE1M!I8155</f>
        <v>0</v>
      </c>
    </row>
    <row r="8156" spans="1:5">
      <c r="A8156">
        <v>1993</v>
      </c>
      <c r="B8156">
        <v>12</v>
      </c>
      <c r="C8156">
        <v>6</v>
      </c>
      <c r="D8156">
        <v>19</v>
      </c>
      <c r="E8156" s="4">
        <f>IND_Allahabad.424750_ISHRAE1M!I8156</f>
        <v>0</v>
      </c>
    </row>
    <row r="8157" spans="1:5">
      <c r="A8157">
        <v>1993</v>
      </c>
      <c r="B8157">
        <v>12</v>
      </c>
      <c r="C8157">
        <v>6</v>
      </c>
      <c r="D8157">
        <v>20</v>
      </c>
      <c r="E8157" s="4">
        <f>IND_Allahabad.424750_ISHRAE1M!I8157</f>
        <v>0</v>
      </c>
    </row>
    <row r="8158" spans="1:5">
      <c r="A8158">
        <v>1993</v>
      </c>
      <c r="B8158">
        <v>12</v>
      </c>
      <c r="C8158">
        <v>6</v>
      </c>
      <c r="D8158">
        <v>21</v>
      </c>
      <c r="E8158" s="4">
        <f>IND_Allahabad.424750_ISHRAE1M!I8158</f>
        <v>0</v>
      </c>
    </row>
    <row r="8159" spans="1:5">
      <c r="A8159">
        <v>1993</v>
      </c>
      <c r="B8159">
        <v>12</v>
      </c>
      <c r="C8159">
        <v>6</v>
      </c>
      <c r="D8159">
        <v>22</v>
      </c>
      <c r="E8159" s="4">
        <f>IND_Allahabad.424750_ISHRAE1M!I8159</f>
        <v>0</v>
      </c>
    </row>
    <row r="8160" spans="1:5">
      <c r="A8160">
        <v>1993</v>
      </c>
      <c r="B8160">
        <v>12</v>
      </c>
      <c r="C8160">
        <v>6</v>
      </c>
      <c r="D8160">
        <v>23</v>
      </c>
      <c r="E8160" s="4">
        <f>IND_Allahabad.424750_ISHRAE1M!I8160</f>
        <v>0</v>
      </c>
    </row>
    <row r="8161" spans="1:5">
      <c r="A8161">
        <v>1993</v>
      </c>
      <c r="B8161">
        <v>12</v>
      </c>
      <c r="C8161">
        <v>6</v>
      </c>
      <c r="D8161">
        <v>24</v>
      </c>
      <c r="E8161" s="4">
        <f>IND_Allahabad.424750_ISHRAE1M!I8161</f>
        <v>0</v>
      </c>
    </row>
    <row r="8162" spans="1:5">
      <c r="A8162">
        <v>1993</v>
      </c>
      <c r="B8162">
        <v>12</v>
      </c>
      <c r="C8162">
        <v>7</v>
      </c>
      <c r="D8162">
        <v>1</v>
      </c>
      <c r="E8162" s="4">
        <f>IND_Allahabad.424750_ISHRAE1M!I8162</f>
        <v>0</v>
      </c>
    </row>
    <row r="8163" spans="1:5">
      <c r="A8163">
        <v>1993</v>
      </c>
      <c r="B8163">
        <v>12</v>
      </c>
      <c r="C8163">
        <v>7</v>
      </c>
      <c r="D8163">
        <v>2</v>
      </c>
      <c r="E8163" s="4">
        <f>IND_Allahabad.424750_ISHRAE1M!I8163</f>
        <v>0</v>
      </c>
    </row>
    <row r="8164" spans="1:5">
      <c r="A8164">
        <v>1993</v>
      </c>
      <c r="B8164">
        <v>12</v>
      </c>
      <c r="C8164">
        <v>7</v>
      </c>
      <c r="D8164">
        <v>3</v>
      </c>
      <c r="E8164" s="4">
        <f>IND_Allahabad.424750_ISHRAE1M!I8164</f>
        <v>0</v>
      </c>
    </row>
    <row r="8165" spans="1:5">
      <c r="A8165">
        <v>1993</v>
      </c>
      <c r="B8165">
        <v>12</v>
      </c>
      <c r="C8165">
        <v>7</v>
      </c>
      <c r="D8165">
        <v>4</v>
      </c>
      <c r="E8165" s="4">
        <f>IND_Allahabad.424750_ISHRAE1M!I8165</f>
        <v>0</v>
      </c>
    </row>
    <row r="8166" spans="1:5">
      <c r="A8166">
        <v>1993</v>
      </c>
      <c r="B8166">
        <v>12</v>
      </c>
      <c r="C8166">
        <v>7</v>
      </c>
      <c r="D8166">
        <v>5</v>
      </c>
      <c r="E8166" s="4">
        <f>IND_Allahabad.424750_ISHRAE1M!I8166</f>
        <v>0</v>
      </c>
    </row>
    <row r="8167" spans="1:5">
      <c r="A8167">
        <v>1993</v>
      </c>
      <c r="B8167">
        <v>12</v>
      </c>
      <c r="C8167">
        <v>7</v>
      </c>
      <c r="D8167">
        <v>6</v>
      </c>
      <c r="E8167" s="4">
        <f>IND_Allahabad.424750_ISHRAE1M!I8167</f>
        <v>0</v>
      </c>
    </row>
    <row r="8168" spans="1:5">
      <c r="A8168">
        <v>1993</v>
      </c>
      <c r="B8168">
        <v>12</v>
      </c>
      <c r="C8168">
        <v>7</v>
      </c>
      <c r="D8168">
        <v>7</v>
      </c>
      <c r="E8168" s="4">
        <f>IND_Allahabad.424750_ISHRAE1M!I8168</f>
        <v>25</v>
      </c>
    </row>
    <row r="8169" spans="1:5">
      <c r="A8169">
        <v>1993</v>
      </c>
      <c r="B8169">
        <v>12</v>
      </c>
      <c r="C8169">
        <v>7</v>
      </c>
      <c r="D8169">
        <v>8</v>
      </c>
      <c r="E8169" s="4">
        <f>IND_Allahabad.424750_ISHRAE1M!I8169</f>
        <v>103</v>
      </c>
    </row>
    <row r="8170" spans="1:5">
      <c r="A8170">
        <v>1993</v>
      </c>
      <c r="B8170">
        <v>12</v>
      </c>
      <c r="C8170">
        <v>7</v>
      </c>
      <c r="D8170">
        <v>9</v>
      </c>
      <c r="E8170" s="4">
        <f>IND_Allahabad.424750_ISHRAE1M!I8170</f>
        <v>147</v>
      </c>
    </row>
    <row r="8171" spans="1:5">
      <c r="A8171">
        <v>1993</v>
      </c>
      <c r="B8171">
        <v>12</v>
      </c>
      <c r="C8171">
        <v>7</v>
      </c>
      <c r="D8171">
        <v>10</v>
      </c>
      <c r="E8171" s="4">
        <f>IND_Allahabad.424750_ISHRAE1M!I8171</f>
        <v>166</v>
      </c>
    </row>
    <row r="8172" spans="1:5">
      <c r="A8172">
        <v>1993</v>
      </c>
      <c r="B8172">
        <v>12</v>
      </c>
      <c r="C8172">
        <v>7</v>
      </c>
      <c r="D8172">
        <v>11</v>
      </c>
      <c r="E8172" s="4">
        <f>IND_Allahabad.424750_ISHRAE1M!I8172</f>
        <v>172</v>
      </c>
    </row>
    <row r="8173" spans="1:5">
      <c r="A8173">
        <v>1993</v>
      </c>
      <c r="B8173">
        <v>12</v>
      </c>
      <c r="C8173">
        <v>7</v>
      </c>
      <c r="D8173">
        <v>12</v>
      </c>
      <c r="E8173" s="4">
        <f>IND_Allahabad.424750_ISHRAE1M!I8173</f>
        <v>173</v>
      </c>
    </row>
    <row r="8174" spans="1:5">
      <c r="A8174">
        <v>1993</v>
      </c>
      <c r="B8174">
        <v>12</v>
      </c>
      <c r="C8174">
        <v>7</v>
      </c>
      <c r="D8174">
        <v>13</v>
      </c>
      <c r="E8174" s="4">
        <f>IND_Allahabad.424750_ISHRAE1M!I8174</f>
        <v>172</v>
      </c>
    </row>
    <row r="8175" spans="1:5">
      <c r="A8175">
        <v>1993</v>
      </c>
      <c r="B8175">
        <v>12</v>
      </c>
      <c r="C8175">
        <v>7</v>
      </c>
      <c r="D8175">
        <v>14</v>
      </c>
      <c r="E8175" s="4">
        <f>IND_Allahabad.424750_ISHRAE1M!I8175</f>
        <v>163</v>
      </c>
    </row>
    <row r="8176" spans="1:5">
      <c r="A8176">
        <v>1993</v>
      </c>
      <c r="B8176">
        <v>12</v>
      </c>
      <c r="C8176">
        <v>7</v>
      </c>
      <c r="D8176">
        <v>15</v>
      </c>
      <c r="E8176" s="4">
        <f>IND_Allahabad.424750_ISHRAE1M!I8176</f>
        <v>141</v>
      </c>
    </row>
    <row r="8177" spans="1:5">
      <c r="A8177">
        <v>1993</v>
      </c>
      <c r="B8177">
        <v>12</v>
      </c>
      <c r="C8177">
        <v>7</v>
      </c>
      <c r="D8177">
        <v>16</v>
      </c>
      <c r="E8177" s="4">
        <f>IND_Allahabad.424750_ISHRAE1M!I8177</f>
        <v>90</v>
      </c>
    </row>
    <row r="8178" spans="1:5">
      <c r="A8178">
        <v>1993</v>
      </c>
      <c r="B8178">
        <v>12</v>
      </c>
      <c r="C8178">
        <v>7</v>
      </c>
      <c r="D8178">
        <v>17</v>
      </c>
      <c r="E8178" s="4">
        <f>IND_Allahabad.424750_ISHRAE1M!I8178</f>
        <v>10</v>
      </c>
    </row>
    <row r="8179" spans="1:5">
      <c r="A8179">
        <v>1993</v>
      </c>
      <c r="B8179">
        <v>12</v>
      </c>
      <c r="C8179">
        <v>7</v>
      </c>
      <c r="D8179">
        <v>18</v>
      </c>
      <c r="E8179" s="4">
        <f>IND_Allahabad.424750_ISHRAE1M!I8179</f>
        <v>0</v>
      </c>
    </row>
    <row r="8180" spans="1:5">
      <c r="A8180">
        <v>1993</v>
      </c>
      <c r="B8180">
        <v>12</v>
      </c>
      <c r="C8180">
        <v>7</v>
      </c>
      <c r="D8180">
        <v>19</v>
      </c>
      <c r="E8180" s="4">
        <f>IND_Allahabad.424750_ISHRAE1M!I8180</f>
        <v>0</v>
      </c>
    </row>
    <row r="8181" spans="1:5">
      <c r="A8181">
        <v>1993</v>
      </c>
      <c r="B8181">
        <v>12</v>
      </c>
      <c r="C8181">
        <v>7</v>
      </c>
      <c r="D8181">
        <v>20</v>
      </c>
      <c r="E8181" s="4">
        <f>IND_Allahabad.424750_ISHRAE1M!I8181</f>
        <v>0</v>
      </c>
    </row>
    <row r="8182" spans="1:5">
      <c r="A8182">
        <v>1993</v>
      </c>
      <c r="B8182">
        <v>12</v>
      </c>
      <c r="C8182">
        <v>7</v>
      </c>
      <c r="D8182">
        <v>21</v>
      </c>
      <c r="E8182" s="4">
        <f>IND_Allahabad.424750_ISHRAE1M!I8182</f>
        <v>0</v>
      </c>
    </row>
    <row r="8183" spans="1:5">
      <c r="A8183">
        <v>1993</v>
      </c>
      <c r="B8183">
        <v>12</v>
      </c>
      <c r="C8183">
        <v>7</v>
      </c>
      <c r="D8183">
        <v>22</v>
      </c>
      <c r="E8183" s="4">
        <f>IND_Allahabad.424750_ISHRAE1M!I8183</f>
        <v>0</v>
      </c>
    </row>
    <row r="8184" spans="1:5">
      <c r="A8184">
        <v>1993</v>
      </c>
      <c r="B8184">
        <v>12</v>
      </c>
      <c r="C8184">
        <v>7</v>
      </c>
      <c r="D8184">
        <v>23</v>
      </c>
      <c r="E8184" s="4">
        <f>IND_Allahabad.424750_ISHRAE1M!I8184</f>
        <v>0</v>
      </c>
    </row>
    <row r="8185" spans="1:5">
      <c r="A8185">
        <v>1993</v>
      </c>
      <c r="B8185">
        <v>12</v>
      </c>
      <c r="C8185">
        <v>7</v>
      </c>
      <c r="D8185">
        <v>24</v>
      </c>
      <c r="E8185" s="4">
        <f>IND_Allahabad.424750_ISHRAE1M!I8185</f>
        <v>0</v>
      </c>
    </row>
    <row r="8186" spans="1:5">
      <c r="A8186">
        <v>1993</v>
      </c>
      <c r="B8186">
        <v>12</v>
      </c>
      <c r="C8186">
        <v>8</v>
      </c>
      <c r="D8186">
        <v>1</v>
      </c>
      <c r="E8186" s="4">
        <f>IND_Allahabad.424750_ISHRAE1M!I8186</f>
        <v>0</v>
      </c>
    </row>
    <row r="8187" spans="1:5">
      <c r="A8187">
        <v>1993</v>
      </c>
      <c r="B8187">
        <v>12</v>
      </c>
      <c r="C8187">
        <v>8</v>
      </c>
      <c r="D8187">
        <v>2</v>
      </c>
      <c r="E8187" s="4">
        <f>IND_Allahabad.424750_ISHRAE1M!I8187</f>
        <v>0</v>
      </c>
    </row>
    <row r="8188" spans="1:5">
      <c r="A8188">
        <v>1993</v>
      </c>
      <c r="B8188">
        <v>12</v>
      </c>
      <c r="C8188">
        <v>8</v>
      </c>
      <c r="D8188">
        <v>3</v>
      </c>
      <c r="E8188" s="4">
        <f>IND_Allahabad.424750_ISHRAE1M!I8188</f>
        <v>0</v>
      </c>
    </row>
    <row r="8189" spans="1:5">
      <c r="A8189">
        <v>1993</v>
      </c>
      <c r="B8189">
        <v>12</v>
      </c>
      <c r="C8189">
        <v>8</v>
      </c>
      <c r="D8189">
        <v>4</v>
      </c>
      <c r="E8189" s="4">
        <f>IND_Allahabad.424750_ISHRAE1M!I8189</f>
        <v>0</v>
      </c>
    </row>
    <row r="8190" spans="1:5">
      <c r="A8190">
        <v>1993</v>
      </c>
      <c r="B8190">
        <v>12</v>
      </c>
      <c r="C8190">
        <v>8</v>
      </c>
      <c r="D8190">
        <v>5</v>
      </c>
      <c r="E8190" s="4">
        <f>IND_Allahabad.424750_ISHRAE1M!I8190</f>
        <v>0</v>
      </c>
    </row>
    <row r="8191" spans="1:5">
      <c r="A8191">
        <v>1993</v>
      </c>
      <c r="B8191">
        <v>12</v>
      </c>
      <c r="C8191">
        <v>8</v>
      </c>
      <c r="D8191">
        <v>6</v>
      </c>
      <c r="E8191" s="4">
        <f>IND_Allahabad.424750_ISHRAE1M!I8191</f>
        <v>0</v>
      </c>
    </row>
    <row r="8192" spans="1:5">
      <c r="A8192">
        <v>1993</v>
      </c>
      <c r="B8192">
        <v>12</v>
      </c>
      <c r="C8192">
        <v>8</v>
      </c>
      <c r="D8192">
        <v>7</v>
      </c>
      <c r="E8192" s="4">
        <f>IND_Allahabad.424750_ISHRAE1M!I8192</f>
        <v>26</v>
      </c>
    </row>
    <row r="8193" spans="1:5">
      <c r="A8193">
        <v>1993</v>
      </c>
      <c r="B8193">
        <v>12</v>
      </c>
      <c r="C8193">
        <v>8</v>
      </c>
      <c r="D8193">
        <v>8</v>
      </c>
      <c r="E8193" s="4">
        <f>IND_Allahabad.424750_ISHRAE1M!I8193</f>
        <v>103</v>
      </c>
    </row>
    <row r="8194" spans="1:5">
      <c r="A8194">
        <v>1993</v>
      </c>
      <c r="B8194">
        <v>12</v>
      </c>
      <c r="C8194">
        <v>8</v>
      </c>
      <c r="D8194">
        <v>9</v>
      </c>
      <c r="E8194" s="4">
        <f>IND_Allahabad.424750_ISHRAE1M!I8194</f>
        <v>147</v>
      </c>
    </row>
    <row r="8195" spans="1:5">
      <c r="A8195">
        <v>1993</v>
      </c>
      <c r="B8195">
        <v>12</v>
      </c>
      <c r="C8195">
        <v>8</v>
      </c>
      <c r="D8195">
        <v>10</v>
      </c>
      <c r="E8195" s="4">
        <f>IND_Allahabad.424750_ISHRAE1M!I8195</f>
        <v>164</v>
      </c>
    </row>
    <row r="8196" spans="1:5">
      <c r="A8196">
        <v>1993</v>
      </c>
      <c r="B8196">
        <v>12</v>
      </c>
      <c r="C8196">
        <v>8</v>
      </c>
      <c r="D8196">
        <v>11</v>
      </c>
      <c r="E8196" s="4">
        <f>IND_Allahabad.424750_ISHRAE1M!I8196</f>
        <v>151</v>
      </c>
    </row>
    <row r="8197" spans="1:5">
      <c r="A8197">
        <v>1993</v>
      </c>
      <c r="B8197">
        <v>12</v>
      </c>
      <c r="C8197">
        <v>8</v>
      </c>
      <c r="D8197">
        <v>12</v>
      </c>
      <c r="E8197" s="4">
        <f>IND_Allahabad.424750_ISHRAE1M!I8197</f>
        <v>164</v>
      </c>
    </row>
    <row r="8198" spans="1:5">
      <c r="A8198">
        <v>1993</v>
      </c>
      <c r="B8198">
        <v>12</v>
      </c>
      <c r="C8198">
        <v>8</v>
      </c>
      <c r="D8198">
        <v>13</v>
      </c>
      <c r="E8198" s="4">
        <f>IND_Allahabad.424750_ISHRAE1M!I8198</f>
        <v>169</v>
      </c>
    </row>
    <row r="8199" spans="1:5">
      <c r="A8199">
        <v>1993</v>
      </c>
      <c r="B8199">
        <v>12</v>
      </c>
      <c r="C8199">
        <v>8</v>
      </c>
      <c r="D8199">
        <v>14</v>
      </c>
      <c r="E8199" s="4">
        <f>IND_Allahabad.424750_ISHRAE1M!I8199</f>
        <v>171</v>
      </c>
    </row>
    <row r="8200" spans="1:5">
      <c r="A8200">
        <v>1993</v>
      </c>
      <c r="B8200">
        <v>12</v>
      </c>
      <c r="C8200">
        <v>8</v>
      </c>
      <c r="D8200">
        <v>15</v>
      </c>
      <c r="E8200" s="4">
        <f>IND_Allahabad.424750_ISHRAE1M!I8200</f>
        <v>138</v>
      </c>
    </row>
    <row r="8201" spans="1:5">
      <c r="A8201">
        <v>1993</v>
      </c>
      <c r="B8201">
        <v>12</v>
      </c>
      <c r="C8201">
        <v>8</v>
      </c>
      <c r="D8201">
        <v>16</v>
      </c>
      <c r="E8201" s="4">
        <f>IND_Allahabad.424750_ISHRAE1M!I8201</f>
        <v>87</v>
      </c>
    </row>
    <row r="8202" spans="1:5">
      <c r="A8202">
        <v>1993</v>
      </c>
      <c r="B8202">
        <v>12</v>
      </c>
      <c r="C8202">
        <v>8</v>
      </c>
      <c r="D8202">
        <v>17</v>
      </c>
      <c r="E8202" s="4">
        <f>IND_Allahabad.424750_ISHRAE1M!I8202</f>
        <v>10</v>
      </c>
    </row>
    <row r="8203" spans="1:5">
      <c r="A8203">
        <v>1993</v>
      </c>
      <c r="B8203">
        <v>12</v>
      </c>
      <c r="C8203">
        <v>8</v>
      </c>
      <c r="D8203">
        <v>18</v>
      </c>
      <c r="E8203" s="4">
        <f>IND_Allahabad.424750_ISHRAE1M!I8203</f>
        <v>0</v>
      </c>
    </row>
    <row r="8204" spans="1:5">
      <c r="A8204">
        <v>1993</v>
      </c>
      <c r="B8204">
        <v>12</v>
      </c>
      <c r="C8204">
        <v>8</v>
      </c>
      <c r="D8204">
        <v>19</v>
      </c>
      <c r="E8204" s="4">
        <f>IND_Allahabad.424750_ISHRAE1M!I8204</f>
        <v>0</v>
      </c>
    </row>
    <row r="8205" spans="1:5">
      <c r="A8205">
        <v>1993</v>
      </c>
      <c r="B8205">
        <v>12</v>
      </c>
      <c r="C8205">
        <v>8</v>
      </c>
      <c r="D8205">
        <v>20</v>
      </c>
      <c r="E8205" s="4">
        <f>IND_Allahabad.424750_ISHRAE1M!I8205</f>
        <v>0</v>
      </c>
    </row>
    <row r="8206" spans="1:5">
      <c r="A8206">
        <v>1993</v>
      </c>
      <c r="B8206">
        <v>12</v>
      </c>
      <c r="C8206">
        <v>8</v>
      </c>
      <c r="D8206">
        <v>21</v>
      </c>
      <c r="E8206" s="4">
        <f>IND_Allahabad.424750_ISHRAE1M!I8206</f>
        <v>0</v>
      </c>
    </row>
    <row r="8207" spans="1:5">
      <c r="A8207">
        <v>1993</v>
      </c>
      <c r="B8207">
        <v>12</v>
      </c>
      <c r="C8207">
        <v>8</v>
      </c>
      <c r="D8207">
        <v>22</v>
      </c>
      <c r="E8207" s="4">
        <f>IND_Allahabad.424750_ISHRAE1M!I8207</f>
        <v>0</v>
      </c>
    </row>
    <row r="8208" spans="1:5">
      <c r="A8208">
        <v>1993</v>
      </c>
      <c r="B8208">
        <v>12</v>
      </c>
      <c r="C8208">
        <v>8</v>
      </c>
      <c r="D8208">
        <v>23</v>
      </c>
      <c r="E8208" s="4">
        <f>IND_Allahabad.424750_ISHRAE1M!I8208</f>
        <v>0</v>
      </c>
    </row>
    <row r="8209" spans="1:5">
      <c r="A8209">
        <v>1993</v>
      </c>
      <c r="B8209">
        <v>12</v>
      </c>
      <c r="C8209">
        <v>8</v>
      </c>
      <c r="D8209">
        <v>24</v>
      </c>
      <c r="E8209" s="4">
        <f>IND_Allahabad.424750_ISHRAE1M!I8209</f>
        <v>0</v>
      </c>
    </row>
    <row r="8210" spans="1:5">
      <c r="A8210">
        <v>1993</v>
      </c>
      <c r="B8210">
        <v>12</v>
      </c>
      <c r="C8210">
        <v>9</v>
      </c>
      <c r="D8210">
        <v>1</v>
      </c>
      <c r="E8210" s="4">
        <f>IND_Allahabad.424750_ISHRAE1M!I8210</f>
        <v>0</v>
      </c>
    </row>
    <row r="8211" spans="1:5">
      <c r="A8211">
        <v>1993</v>
      </c>
      <c r="B8211">
        <v>12</v>
      </c>
      <c r="C8211">
        <v>9</v>
      </c>
      <c r="D8211">
        <v>2</v>
      </c>
      <c r="E8211" s="4">
        <f>IND_Allahabad.424750_ISHRAE1M!I8211</f>
        <v>0</v>
      </c>
    </row>
    <row r="8212" spans="1:5">
      <c r="A8212">
        <v>1993</v>
      </c>
      <c r="B8212">
        <v>12</v>
      </c>
      <c r="C8212">
        <v>9</v>
      </c>
      <c r="D8212">
        <v>3</v>
      </c>
      <c r="E8212" s="4">
        <f>IND_Allahabad.424750_ISHRAE1M!I8212</f>
        <v>0</v>
      </c>
    </row>
    <row r="8213" spans="1:5">
      <c r="A8213">
        <v>1993</v>
      </c>
      <c r="B8213">
        <v>12</v>
      </c>
      <c r="C8213">
        <v>9</v>
      </c>
      <c r="D8213">
        <v>4</v>
      </c>
      <c r="E8213" s="4">
        <f>IND_Allahabad.424750_ISHRAE1M!I8213</f>
        <v>0</v>
      </c>
    </row>
    <row r="8214" spans="1:5">
      <c r="A8214">
        <v>1993</v>
      </c>
      <c r="B8214">
        <v>12</v>
      </c>
      <c r="C8214">
        <v>9</v>
      </c>
      <c r="D8214">
        <v>5</v>
      </c>
      <c r="E8214" s="4">
        <f>IND_Allahabad.424750_ISHRAE1M!I8214</f>
        <v>0</v>
      </c>
    </row>
    <row r="8215" spans="1:5">
      <c r="A8215">
        <v>1993</v>
      </c>
      <c r="B8215">
        <v>12</v>
      </c>
      <c r="C8215">
        <v>9</v>
      </c>
      <c r="D8215">
        <v>6</v>
      </c>
      <c r="E8215" s="4">
        <f>IND_Allahabad.424750_ISHRAE1M!I8215</f>
        <v>0</v>
      </c>
    </row>
    <row r="8216" spans="1:5">
      <c r="A8216">
        <v>1993</v>
      </c>
      <c r="B8216">
        <v>12</v>
      </c>
      <c r="C8216">
        <v>9</v>
      </c>
      <c r="D8216">
        <v>7</v>
      </c>
      <c r="E8216" s="4">
        <f>IND_Allahabad.424750_ISHRAE1M!I8216</f>
        <v>23</v>
      </c>
    </row>
    <row r="8217" spans="1:5">
      <c r="A8217">
        <v>1993</v>
      </c>
      <c r="B8217">
        <v>12</v>
      </c>
      <c r="C8217">
        <v>9</v>
      </c>
      <c r="D8217">
        <v>8</v>
      </c>
      <c r="E8217" s="4">
        <f>IND_Allahabad.424750_ISHRAE1M!I8217</f>
        <v>102</v>
      </c>
    </row>
    <row r="8218" spans="1:5">
      <c r="A8218">
        <v>1993</v>
      </c>
      <c r="B8218">
        <v>12</v>
      </c>
      <c r="C8218">
        <v>9</v>
      </c>
      <c r="D8218">
        <v>9</v>
      </c>
      <c r="E8218" s="4">
        <f>IND_Allahabad.424750_ISHRAE1M!I8218</f>
        <v>152</v>
      </c>
    </row>
    <row r="8219" spans="1:5">
      <c r="A8219">
        <v>1993</v>
      </c>
      <c r="B8219">
        <v>12</v>
      </c>
      <c r="C8219">
        <v>9</v>
      </c>
      <c r="D8219">
        <v>10</v>
      </c>
      <c r="E8219" s="4">
        <f>IND_Allahabad.424750_ISHRAE1M!I8219</f>
        <v>176</v>
      </c>
    </row>
    <row r="8220" spans="1:5">
      <c r="A8220">
        <v>1993</v>
      </c>
      <c r="B8220">
        <v>12</v>
      </c>
      <c r="C8220">
        <v>9</v>
      </c>
      <c r="D8220">
        <v>11</v>
      </c>
      <c r="E8220" s="4">
        <f>IND_Allahabad.424750_ISHRAE1M!I8220</f>
        <v>186</v>
      </c>
    </row>
    <row r="8221" spans="1:5">
      <c r="A8221">
        <v>1993</v>
      </c>
      <c r="B8221">
        <v>12</v>
      </c>
      <c r="C8221">
        <v>9</v>
      </c>
      <c r="D8221">
        <v>12</v>
      </c>
      <c r="E8221" s="4">
        <f>IND_Allahabad.424750_ISHRAE1M!I8221</f>
        <v>189</v>
      </c>
    </row>
    <row r="8222" spans="1:5">
      <c r="A8222">
        <v>1993</v>
      </c>
      <c r="B8222">
        <v>12</v>
      </c>
      <c r="C8222">
        <v>9</v>
      </c>
      <c r="D8222">
        <v>13</v>
      </c>
      <c r="E8222" s="4">
        <f>IND_Allahabad.424750_ISHRAE1M!I8222</f>
        <v>185</v>
      </c>
    </row>
    <row r="8223" spans="1:5">
      <c r="A8223">
        <v>1993</v>
      </c>
      <c r="B8223">
        <v>12</v>
      </c>
      <c r="C8223">
        <v>9</v>
      </c>
      <c r="D8223">
        <v>14</v>
      </c>
      <c r="E8223" s="4">
        <f>IND_Allahabad.424750_ISHRAE1M!I8223</f>
        <v>174</v>
      </c>
    </row>
    <row r="8224" spans="1:5">
      <c r="A8224">
        <v>1993</v>
      </c>
      <c r="B8224">
        <v>12</v>
      </c>
      <c r="C8224">
        <v>9</v>
      </c>
      <c r="D8224">
        <v>15</v>
      </c>
      <c r="E8224" s="4">
        <f>IND_Allahabad.424750_ISHRAE1M!I8224</f>
        <v>146</v>
      </c>
    </row>
    <row r="8225" spans="1:5">
      <c r="A8225">
        <v>1993</v>
      </c>
      <c r="B8225">
        <v>12</v>
      </c>
      <c r="C8225">
        <v>9</v>
      </c>
      <c r="D8225">
        <v>16</v>
      </c>
      <c r="E8225" s="4">
        <f>IND_Allahabad.424750_ISHRAE1M!I8225</f>
        <v>91</v>
      </c>
    </row>
    <row r="8226" spans="1:5">
      <c r="A8226">
        <v>1993</v>
      </c>
      <c r="B8226">
        <v>12</v>
      </c>
      <c r="C8226">
        <v>9</v>
      </c>
      <c r="D8226">
        <v>17</v>
      </c>
      <c r="E8226" s="4">
        <f>IND_Allahabad.424750_ISHRAE1M!I8226</f>
        <v>10</v>
      </c>
    </row>
    <row r="8227" spans="1:5">
      <c r="A8227">
        <v>1993</v>
      </c>
      <c r="B8227">
        <v>12</v>
      </c>
      <c r="C8227">
        <v>9</v>
      </c>
      <c r="D8227">
        <v>18</v>
      </c>
      <c r="E8227" s="4">
        <f>IND_Allahabad.424750_ISHRAE1M!I8227</f>
        <v>0</v>
      </c>
    </row>
    <row r="8228" spans="1:5">
      <c r="A8228">
        <v>1993</v>
      </c>
      <c r="B8228">
        <v>12</v>
      </c>
      <c r="C8228">
        <v>9</v>
      </c>
      <c r="D8228">
        <v>19</v>
      </c>
      <c r="E8228" s="4">
        <f>IND_Allahabad.424750_ISHRAE1M!I8228</f>
        <v>0</v>
      </c>
    </row>
    <row r="8229" spans="1:5">
      <c r="A8229">
        <v>1993</v>
      </c>
      <c r="B8229">
        <v>12</v>
      </c>
      <c r="C8229">
        <v>9</v>
      </c>
      <c r="D8229">
        <v>20</v>
      </c>
      <c r="E8229" s="4">
        <f>IND_Allahabad.424750_ISHRAE1M!I8229</f>
        <v>0</v>
      </c>
    </row>
    <row r="8230" spans="1:5">
      <c r="A8230">
        <v>1993</v>
      </c>
      <c r="B8230">
        <v>12</v>
      </c>
      <c r="C8230">
        <v>9</v>
      </c>
      <c r="D8230">
        <v>21</v>
      </c>
      <c r="E8230" s="4">
        <f>IND_Allahabad.424750_ISHRAE1M!I8230</f>
        <v>0</v>
      </c>
    </row>
    <row r="8231" spans="1:5">
      <c r="A8231">
        <v>1993</v>
      </c>
      <c r="B8231">
        <v>12</v>
      </c>
      <c r="C8231">
        <v>9</v>
      </c>
      <c r="D8231">
        <v>22</v>
      </c>
      <c r="E8231" s="4">
        <f>IND_Allahabad.424750_ISHRAE1M!I8231</f>
        <v>0</v>
      </c>
    </row>
    <row r="8232" spans="1:5">
      <c r="A8232">
        <v>1993</v>
      </c>
      <c r="B8232">
        <v>12</v>
      </c>
      <c r="C8232">
        <v>9</v>
      </c>
      <c r="D8232">
        <v>23</v>
      </c>
      <c r="E8232" s="4">
        <f>IND_Allahabad.424750_ISHRAE1M!I8232</f>
        <v>0</v>
      </c>
    </row>
    <row r="8233" spans="1:5">
      <c r="A8233">
        <v>1993</v>
      </c>
      <c r="B8233">
        <v>12</v>
      </c>
      <c r="C8233">
        <v>9</v>
      </c>
      <c r="D8233">
        <v>24</v>
      </c>
      <c r="E8233" s="4">
        <f>IND_Allahabad.424750_ISHRAE1M!I8233</f>
        <v>0</v>
      </c>
    </row>
    <row r="8234" spans="1:5">
      <c r="A8234">
        <v>1993</v>
      </c>
      <c r="B8234">
        <v>12</v>
      </c>
      <c r="C8234">
        <v>10</v>
      </c>
      <c r="D8234">
        <v>1</v>
      </c>
      <c r="E8234" s="4">
        <f>IND_Allahabad.424750_ISHRAE1M!I8234</f>
        <v>0</v>
      </c>
    </row>
    <row r="8235" spans="1:5">
      <c r="A8235">
        <v>1993</v>
      </c>
      <c r="B8235">
        <v>12</v>
      </c>
      <c r="C8235">
        <v>10</v>
      </c>
      <c r="D8235">
        <v>2</v>
      </c>
      <c r="E8235" s="4">
        <f>IND_Allahabad.424750_ISHRAE1M!I8235</f>
        <v>0</v>
      </c>
    </row>
    <row r="8236" spans="1:5">
      <c r="A8236">
        <v>1993</v>
      </c>
      <c r="B8236">
        <v>12</v>
      </c>
      <c r="C8236">
        <v>10</v>
      </c>
      <c r="D8236">
        <v>3</v>
      </c>
      <c r="E8236" s="4">
        <f>IND_Allahabad.424750_ISHRAE1M!I8236</f>
        <v>0</v>
      </c>
    </row>
    <row r="8237" spans="1:5">
      <c r="A8237">
        <v>1993</v>
      </c>
      <c r="B8237">
        <v>12</v>
      </c>
      <c r="C8237">
        <v>10</v>
      </c>
      <c r="D8237">
        <v>4</v>
      </c>
      <c r="E8237" s="4">
        <f>IND_Allahabad.424750_ISHRAE1M!I8237</f>
        <v>0</v>
      </c>
    </row>
    <row r="8238" spans="1:5">
      <c r="A8238">
        <v>1993</v>
      </c>
      <c r="B8238">
        <v>12</v>
      </c>
      <c r="C8238">
        <v>10</v>
      </c>
      <c r="D8238">
        <v>5</v>
      </c>
      <c r="E8238" s="4">
        <f>IND_Allahabad.424750_ISHRAE1M!I8238</f>
        <v>0</v>
      </c>
    </row>
    <row r="8239" spans="1:5">
      <c r="A8239">
        <v>1993</v>
      </c>
      <c r="B8239">
        <v>12</v>
      </c>
      <c r="C8239">
        <v>10</v>
      </c>
      <c r="D8239">
        <v>6</v>
      </c>
      <c r="E8239" s="4">
        <f>IND_Allahabad.424750_ISHRAE1M!I8239</f>
        <v>0</v>
      </c>
    </row>
    <row r="8240" spans="1:5">
      <c r="A8240">
        <v>1993</v>
      </c>
      <c r="B8240">
        <v>12</v>
      </c>
      <c r="C8240">
        <v>10</v>
      </c>
      <c r="D8240">
        <v>7</v>
      </c>
      <c r="E8240" s="4">
        <f>IND_Allahabad.424750_ISHRAE1M!I8240</f>
        <v>18</v>
      </c>
    </row>
    <row r="8241" spans="1:5">
      <c r="A8241">
        <v>1993</v>
      </c>
      <c r="B8241">
        <v>12</v>
      </c>
      <c r="C8241">
        <v>10</v>
      </c>
      <c r="D8241">
        <v>8</v>
      </c>
      <c r="E8241" s="4">
        <f>IND_Allahabad.424750_ISHRAE1M!I8241</f>
        <v>101</v>
      </c>
    </row>
    <row r="8242" spans="1:5">
      <c r="A8242">
        <v>1993</v>
      </c>
      <c r="B8242">
        <v>12</v>
      </c>
      <c r="C8242">
        <v>10</v>
      </c>
      <c r="D8242">
        <v>9</v>
      </c>
      <c r="E8242" s="4">
        <f>IND_Allahabad.424750_ISHRAE1M!I8242</f>
        <v>172</v>
      </c>
    </row>
    <row r="8243" spans="1:5">
      <c r="A8243">
        <v>1993</v>
      </c>
      <c r="B8243">
        <v>12</v>
      </c>
      <c r="C8243">
        <v>10</v>
      </c>
      <c r="D8243">
        <v>10</v>
      </c>
      <c r="E8243" s="4">
        <f>IND_Allahabad.424750_ISHRAE1M!I8243</f>
        <v>236</v>
      </c>
    </row>
    <row r="8244" spans="1:5">
      <c r="A8244">
        <v>1993</v>
      </c>
      <c r="B8244">
        <v>12</v>
      </c>
      <c r="C8244">
        <v>10</v>
      </c>
      <c r="D8244">
        <v>11</v>
      </c>
      <c r="E8244" s="4">
        <f>IND_Allahabad.424750_ISHRAE1M!I8244</f>
        <v>266</v>
      </c>
    </row>
    <row r="8245" spans="1:5">
      <c r="A8245">
        <v>1993</v>
      </c>
      <c r="B8245">
        <v>12</v>
      </c>
      <c r="C8245">
        <v>10</v>
      </c>
      <c r="D8245">
        <v>12</v>
      </c>
      <c r="E8245" s="4">
        <f>IND_Allahabad.424750_ISHRAE1M!I8245</f>
        <v>255</v>
      </c>
    </row>
    <row r="8246" spans="1:5">
      <c r="A8246">
        <v>1993</v>
      </c>
      <c r="B8246">
        <v>12</v>
      </c>
      <c r="C8246">
        <v>10</v>
      </c>
      <c r="D8246">
        <v>13</v>
      </c>
      <c r="E8246" s="4">
        <f>IND_Allahabad.424750_ISHRAE1M!I8246</f>
        <v>216</v>
      </c>
    </row>
    <row r="8247" spans="1:5">
      <c r="A8247">
        <v>1993</v>
      </c>
      <c r="B8247">
        <v>12</v>
      </c>
      <c r="C8247">
        <v>10</v>
      </c>
      <c r="D8247">
        <v>14</v>
      </c>
      <c r="E8247" s="4">
        <f>IND_Allahabad.424750_ISHRAE1M!I8247</f>
        <v>180</v>
      </c>
    </row>
    <row r="8248" spans="1:5">
      <c r="A8248">
        <v>1993</v>
      </c>
      <c r="B8248">
        <v>12</v>
      </c>
      <c r="C8248">
        <v>10</v>
      </c>
      <c r="D8248">
        <v>15</v>
      </c>
      <c r="E8248" s="4">
        <f>IND_Allahabad.424750_ISHRAE1M!I8248</f>
        <v>140</v>
      </c>
    </row>
    <row r="8249" spans="1:5">
      <c r="A8249">
        <v>1993</v>
      </c>
      <c r="B8249">
        <v>12</v>
      </c>
      <c r="C8249">
        <v>10</v>
      </c>
      <c r="D8249">
        <v>16</v>
      </c>
      <c r="E8249" s="4">
        <f>IND_Allahabad.424750_ISHRAE1M!I8249</f>
        <v>88</v>
      </c>
    </row>
    <row r="8250" spans="1:5">
      <c r="A8250">
        <v>1993</v>
      </c>
      <c r="B8250">
        <v>12</v>
      </c>
      <c r="C8250">
        <v>10</v>
      </c>
      <c r="D8250">
        <v>17</v>
      </c>
      <c r="E8250" s="4">
        <f>IND_Allahabad.424750_ISHRAE1M!I8250</f>
        <v>10</v>
      </c>
    </row>
    <row r="8251" spans="1:5">
      <c r="A8251">
        <v>1993</v>
      </c>
      <c r="B8251">
        <v>12</v>
      </c>
      <c r="C8251">
        <v>10</v>
      </c>
      <c r="D8251">
        <v>18</v>
      </c>
      <c r="E8251" s="4">
        <f>IND_Allahabad.424750_ISHRAE1M!I8251</f>
        <v>0</v>
      </c>
    </row>
    <row r="8252" spans="1:5">
      <c r="A8252">
        <v>1993</v>
      </c>
      <c r="B8252">
        <v>12</v>
      </c>
      <c r="C8252">
        <v>10</v>
      </c>
      <c r="D8252">
        <v>19</v>
      </c>
      <c r="E8252" s="4">
        <f>IND_Allahabad.424750_ISHRAE1M!I8252</f>
        <v>0</v>
      </c>
    </row>
    <row r="8253" spans="1:5">
      <c r="A8253">
        <v>1993</v>
      </c>
      <c r="B8253">
        <v>12</v>
      </c>
      <c r="C8253">
        <v>10</v>
      </c>
      <c r="D8253">
        <v>20</v>
      </c>
      <c r="E8253" s="4">
        <f>IND_Allahabad.424750_ISHRAE1M!I8253</f>
        <v>0</v>
      </c>
    </row>
    <row r="8254" spans="1:5">
      <c r="A8254">
        <v>1993</v>
      </c>
      <c r="B8254">
        <v>12</v>
      </c>
      <c r="C8254">
        <v>10</v>
      </c>
      <c r="D8254">
        <v>21</v>
      </c>
      <c r="E8254" s="4">
        <f>IND_Allahabad.424750_ISHRAE1M!I8254</f>
        <v>0</v>
      </c>
    </row>
    <row r="8255" spans="1:5">
      <c r="A8255">
        <v>1993</v>
      </c>
      <c r="B8255">
        <v>12</v>
      </c>
      <c r="C8255">
        <v>10</v>
      </c>
      <c r="D8255">
        <v>22</v>
      </c>
      <c r="E8255" s="4">
        <f>IND_Allahabad.424750_ISHRAE1M!I8255</f>
        <v>0</v>
      </c>
    </row>
    <row r="8256" spans="1:5">
      <c r="A8256">
        <v>1993</v>
      </c>
      <c r="B8256">
        <v>12</v>
      </c>
      <c r="C8256">
        <v>10</v>
      </c>
      <c r="D8256">
        <v>23</v>
      </c>
      <c r="E8256" s="4">
        <f>IND_Allahabad.424750_ISHRAE1M!I8256</f>
        <v>0</v>
      </c>
    </row>
    <row r="8257" spans="1:5">
      <c r="A8257">
        <v>1993</v>
      </c>
      <c r="B8257">
        <v>12</v>
      </c>
      <c r="C8257">
        <v>10</v>
      </c>
      <c r="D8257">
        <v>24</v>
      </c>
      <c r="E8257" s="4">
        <f>IND_Allahabad.424750_ISHRAE1M!I8257</f>
        <v>0</v>
      </c>
    </row>
    <row r="8258" spans="1:5">
      <c r="A8258">
        <v>1993</v>
      </c>
      <c r="B8258">
        <v>12</v>
      </c>
      <c r="C8258">
        <v>11</v>
      </c>
      <c r="D8258">
        <v>1</v>
      </c>
      <c r="E8258" s="4">
        <f>IND_Allahabad.424750_ISHRAE1M!I8258</f>
        <v>0</v>
      </c>
    </row>
    <row r="8259" spans="1:5">
      <c r="A8259">
        <v>1993</v>
      </c>
      <c r="B8259">
        <v>12</v>
      </c>
      <c r="C8259">
        <v>11</v>
      </c>
      <c r="D8259">
        <v>2</v>
      </c>
      <c r="E8259" s="4">
        <f>IND_Allahabad.424750_ISHRAE1M!I8259</f>
        <v>0</v>
      </c>
    </row>
    <row r="8260" spans="1:5">
      <c r="A8260">
        <v>1993</v>
      </c>
      <c r="B8260">
        <v>12</v>
      </c>
      <c r="C8260">
        <v>11</v>
      </c>
      <c r="D8260">
        <v>3</v>
      </c>
      <c r="E8260" s="4">
        <f>IND_Allahabad.424750_ISHRAE1M!I8260</f>
        <v>0</v>
      </c>
    </row>
    <row r="8261" spans="1:5">
      <c r="A8261">
        <v>1993</v>
      </c>
      <c r="B8261">
        <v>12</v>
      </c>
      <c r="C8261">
        <v>11</v>
      </c>
      <c r="D8261">
        <v>4</v>
      </c>
      <c r="E8261" s="4">
        <f>IND_Allahabad.424750_ISHRAE1M!I8261</f>
        <v>0</v>
      </c>
    </row>
    <row r="8262" spans="1:5">
      <c r="A8262">
        <v>1993</v>
      </c>
      <c r="B8262">
        <v>12</v>
      </c>
      <c r="C8262">
        <v>11</v>
      </c>
      <c r="D8262">
        <v>5</v>
      </c>
      <c r="E8262" s="4">
        <f>IND_Allahabad.424750_ISHRAE1M!I8262</f>
        <v>0</v>
      </c>
    </row>
    <row r="8263" spans="1:5">
      <c r="A8263">
        <v>1993</v>
      </c>
      <c r="B8263">
        <v>12</v>
      </c>
      <c r="C8263">
        <v>11</v>
      </c>
      <c r="D8263">
        <v>6</v>
      </c>
      <c r="E8263" s="4">
        <f>IND_Allahabad.424750_ISHRAE1M!I8263</f>
        <v>0</v>
      </c>
    </row>
    <row r="8264" spans="1:5">
      <c r="A8264">
        <v>1993</v>
      </c>
      <c r="B8264">
        <v>12</v>
      </c>
      <c r="C8264">
        <v>11</v>
      </c>
      <c r="D8264">
        <v>7</v>
      </c>
      <c r="E8264" s="4">
        <f>IND_Allahabad.424750_ISHRAE1M!I8264</f>
        <v>17</v>
      </c>
    </row>
    <row r="8265" spans="1:5">
      <c r="A8265">
        <v>1993</v>
      </c>
      <c r="B8265">
        <v>12</v>
      </c>
      <c r="C8265">
        <v>11</v>
      </c>
      <c r="D8265">
        <v>8</v>
      </c>
      <c r="E8265" s="4">
        <f>IND_Allahabad.424750_ISHRAE1M!I8265</f>
        <v>103</v>
      </c>
    </row>
    <row r="8266" spans="1:5">
      <c r="A8266">
        <v>1993</v>
      </c>
      <c r="B8266">
        <v>12</v>
      </c>
      <c r="C8266">
        <v>11</v>
      </c>
      <c r="D8266">
        <v>9</v>
      </c>
      <c r="E8266" s="4">
        <f>IND_Allahabad.424750_ISHRAE1M!I8266</f>
        <v>167</v>
      </c>
    </row>
    <row r="8267" spans="1:5">
      <c r="A8267">
        <v>1993</v>
      </c>
      <c r="B8267">
        <v>12</v>
      </c>
      <c r="C8267">
        <v>11</v>
      </c>
      <c r="D8267">
        <v>10</v>
      </c>
      <c r="E8267" s="4">
        <f>IND_Allahabad.424750_ISHRAE1M!I8267</f>
        <v>206</v>
      </c>
    </row>
    <row r="8268" spans="1:5">
      <c r="A8268">
        <v>1993</v>
      </c>
      <c r="B8268">
        <v>12</v>
      </c>
      <c r="C8268">
        <v>11</v>
      </c>
      <c r="D8268">
        <v>11</v>
      </c>
      <c r="E8268" s="4">
        <f>IND_Allahabad.424750_ISHRAE1M!I8268</f>
        <v>226</v>
      </c>
    </row>
    <row r="8269" spans="1:5">
      <c r="A8269">
        <v>1993</v>
      </c>
      <c r="B8269">
        <v>12</v>
      </c>
      <c r="C8269">
        <v>11</v>
      </c>
      <c r="D8269">
        <v>12</v>
      </c>
      <c r="E8269" s="4">
        <f>IND_Allahabad.424750_ISHRAE1M!I8269</f>
        <v>231</v>
      </c>
    </row>
    <row r="8270" spans="1:5">
      <c r="A8270">
        <v>1993</v>
      </c>
      <c r="B8270">
        <v>12</v>
      </c>
      <c r="C8270">
        <v>11</v>
      </c>
      <c r="D8270">
        <v>13</v>
      </c>
      <c r="E8270" s="4">
        <f>IND_Allahabad.424750_ISHRAE1M!I8270</f>
        <v>224</v>
      </c>
    </row>
    <row r="8271" spans="1:5">
      <c r="A8271">
        <v>1993</v>
      </c>
      <c r="B8271">
        <v>12</v>
      </c>
      <c r="C8271">
        <v>11</v>
      </c>
      <c r="D8271">
        <v>14</v>
      </c>
      <c r="E8271" s="4">
        <f>IND_Allahabad.424750_ISHRAE1M!I8271</f>
        <v>202</v>
      </c>
    </row>
    <row r="8272" spans="1:5">
      <c r="A8272">
        <v>1993</v>
      </c>
      <c r="B8272">
        <v>12</v>
      </c>
      <c r="C8272">
        <v>11</v>
      </c>
      <c r="D8272">
        <v>15</v>
      </c>
      <c r="E8272" s="4">
        <f>IND_Allahabad.424750_ISHRAE1M!I8272</f>
        <v>161</v>
      </c>
    </row>
    <row r="8273" spans="1:5">
      <c r="A8273">
        <v>1993</v>
      </c>
      <c r="B8273">
        <v>12</v>
      </c>
      <c r="C8273">
        <v>11</v>
      </c>
      <c r="D8273">
        <v>16</v>
      </c>
      <c r="E8273" s="4">
        <f>IND_Allahabad.424750_ISHRAE1M!I8273</f>
        <v>93</v>
      </c>
    </row>
    <row r="8274" spans="1:5">
      <c r="A8274">
        <v>1993</v>
      </c>
      <c r="B8274">
        <v>12</v>
      </c>
      <c r="C8274">
        <v>11</v>
      </c>
      <c r="D8274">
        <v>17</v>
      </c>
      <c r="E8274" s="4">
        <f>IND_Allahabad.424750_ISHRAE1M!I8274</f>
        <v>10</v>
      </c>
    </row>
    <row r="8275" spans="1:5">
      <c r="A8275">
        <v>1993</v>
      </c>
      <c r="B8275">
        <v>12</v>
      </c>
      <c r="C8275">
        <v>11</v>
      </c>
      <c r="D8275">
        <v>18</v>
      </c>
      <c r="E8275" s="4">
        <f>IND_Allahabad.424750_ISHRAE1M!I8275</f>
        <v>0</v>
      </c>
    </row>
    <row r="8276" spans="1:5">
      <c r="A8276">
        <v>1993</v>
      </c>
      <c r="B8276">
        <v>12</v>
      </c>
      <c r="C8276">
        <v>11</v>
      </c>
      <c r="D8276">
        <v>19</v>
      </c>
      <c r="E8276" s="4">
        <f>IND_Allahabad.424750_ISHRAE1M!I8276</f>
        <v>0</v>
      </c>
    </row>
    <row r="8277" spans="1:5">
      <c r="A8277">
        <v>1993</v>
      </c>
      <c r="B8277">
        <v>12</v>
      </c>
      <c r="C8277">
        <v>11</v>
      </c>
      <c r="D8277">
        <v>20</v>
      </c>
      <c r="E8277" s="4">
        <f>IND_Allahabad.424750_ISHRAE1M!I8277</f>
        <v>0</v>
      </c>
    </row>
    <row r="8278" spans="1:5">
      <c r="A8278">
        <v>1993</v>
      </c>
      <c r="B8278">
        <v>12</v>
      </c>
      <c r="C8278">
        <v>11</v>
      </c>
      <c r="D8278">
        <v>21</v>
      </c>
      <c r="E8278" s="4">
        <f>IND_Allahabad.424750_ISHRAE1M!I8278</f>
        <v>0</v>
      </c>
    </row>
    <row r="8279" spans="1:5">
      <c r="A8279">
        <v>1993</v>
      </c>
      <c r="B8279">
        <v>12</v>
      </c>
      <c r="C8279">
        <v>11</v>
      </c>
      <c r="D8279">
        <v>22</v>
      </c>
      <c r="E8279" s="4">
        <f>IND_Allahabad.424750_ISHRAE1M!I8279</f>
        <v>0</v>
      </c>
    </row>
    <row r="8280" spans="1:5">
      <c r="A8280">
        <v>1993</v>
      </c>
      <c r="B8280">
        <v>12</v>
      </c>
      <c r="C8280">
        <v>11</v>
      </c>
      <c r="D8280">
        <v>23</v>
      </c>
      <c r="E8280" s="4">
        <f>IND_Allahabad.424750_ISHRAE1M!I8280</f>
        <v>0</v>
      </c>
    </row>
    <row r="8281" spans="1:5">
      <c r="A8281">
        <v>1993</v>
      </c>
      <c r="B8281">
        <v>12</v>
      </c>
      <c r="C8281">
        <v>11</v>
      </c>
      <c r="D8281">
        <v>24</v>
      </c>
      <c r="E8281" s="4">
        <f>IND_Allahabad.424750_ISHRAE1M!I8281</f>
        <v>0</v>
      </c>
    </row>
    <row r="8282" spans="1:5">
      <c r="A8282">
        <v>1993</v>
      </c>
      <c r="B8282">
        <v>12</v>
      </c>
      <c r="C8282">
        <v>12</v>
      </c>
      <c r="D8282">
        <v>1</v>
      </c>
      <c r="E8282" s="4">
        <f>IND_Allahabad.424750_ISHRAE1M!I8282</f>
        <v>0</v>
      </c>
    </row>
    <row r="8283" spans="1:5">
      <c r="A8283">
        <v>1993</v>
      </c>
      <c r="B8283">
        <v>12</v>
      </c>
      <c r="C8283">
        <v>12</v>
      </c>
      <c r="D8283">
        <v>2</v>
      </c>
      <c r="E8283" s="4">
        <f>IND_Allahabad.424750_ISHRAE1M!I8283</f>
        <v>0</v>
      </c>
    </row>
    <row r="8284" spans="1:5">
      <c r="A8284">
        <v>1993</v>
      </c>
      <c r="B8284">
        <v>12</v>
      </c>
      <c r="C8284">
        <v>12</v>
      </c>
      <c r="D8284">
        <v>3</v>
      </c>
      <c r="E8284" s="4">
        <f>IND_Allahabad.424750_ISHRAE1M!I8284</f>
        <v>0</v>
      </c>
    </row>
    <row r="8285" spans="1:5">
      <c r="A8285">
        <v>1993</v>
      </c>
      <c r="B8285">
        <v>12</v>
      </c>
      <c r="C8285">
        <v>12</v>
      </c>
      <c r="D8285">
        <v>4</v>
      </c>
      <c r="E8285" s="4">
        <f>IND_Allahabad.424750_ISHRAE1M!I8285</f>
        <v>0</v>
      </c>
    </row>
    <row r="8286" spans="1:5">
      <c r="A8286">
        <v>1993</v>
      </c>
      <c r="B8286">
        <v>12</v>
      </c>
      <c r="C8286">
        <v>12</v>
      </c>
      <c r="D8286">
        <v>5</v>
      </c>
      <c r="E8286" s="4">
        <f>IND_Allahabad.424750_ISHRAE1M!I8286</f>
        <v>0</v>
      </c>
    </row>
    <row r="8287" spans="1:5">
      <c r="A8287">
        <v>1993</v>
      </c>
      <c r="B8287">
        <v>12</v>
      </c>
      <c r="C8287">
        <v>12</v>
      </c>
      <c r="D8287">
        <v>6</v>
      </c>
      <c r="E8287" s="4">
        <f>IND_Allahabad.424750_ISHRAE1M!I8287</f>
        <v>0</v>
      </c>
    </row>
    <row r="8288" spans="1:5">
      <c r="A8288">
        <v>1993</v>
      </c>
      <c r="B8288">
        <v>12</v>
      </c>
      <c r="C8288">
        <v>12</v>
      </c>
      <c r="D8288">
        <v>7</v>
      </c>
      <c r="E8288" s="4">
        <f>IND_Allahabad.424750_ISHRAE1M!I8288</f>
        <v>16</v>
      </c>
    </row>
    <row r="8289" spans="1:5">
      <c r="A8289">
        <v>1993</v>
      </c>
      <c r="B8289">
        <v>12</v>
      </c>
      <c r="C8289">
        <v>12</v>
      </c>
      <c r="D8289">
        <v>8</v>
      </c>
      <c r="E8289" s="4">
        <f>IND_Allahabad.424750_ISHRAE1M!I8289</f>
        <v>102</v>
      </c>
    </row>
    <row r="8290" spans="1:5">
      <c r="A8290">
        <v>1993</v>
      </c>
      <c r="B8290">
        <v>12</v>
      </c>
      <c r="C8290">
        <v>12</v>
      </c>
      <c r="D8290">
        <v>9</v>
      </c>
      <c r="E8290" s="4">
        <f>IND_Allahabad.424750_ISHRAE1M!I8290</f>
        <v>170</v>
      </c>
    </row>
    <row r="8291" spans="1:5">
      <c r="A8291">
        <v>1993</v>
      </c>
      <c r="B8291">
        <v>12</v>
      </c>
      <c r="C8291">
        <v>12</v>
      </c>
      <c r="D8291">
        <v>10</v>
      </c>
      <c r="E8291" s="4">
        <f>IND_Allahabad.424750_ISHRAE1M!I8291</f>
        <v>213</v>
      </c>
    </row>
    <row r="8292" spans="1:5">
      <c r="A8292">
        <v>1993</v>
      </c>
      <c r="B8292">
        <v>12</v>
      </c>
      <c r="C8292">
        <v>12</v>
      </c>
      <c r="D8292">
        <v>11</v>
      </c>
      <c r="E8292" s="4">
        <f>IND_Allahabad.424750_ISHRAE1M!I8292</f>
        <v>236</v>
      </c>
    </row>
    <row r="8293" spans="1:5">
      <c r="A8293">
        <v>1993</v>
      </c>
      <c r="B8293">
        <v>12</v>
      </c>
      <c r="C8293">
        <v>12</v>
      </c>
      <c r="D8293">
        <v>12</v>
      </c>
      <c r="E8293" s="4">
        <f>IND_Allahabad.424750_ISHRAE1M!I8293</f>
        <v>243</v>
      </c>
    </row>
    <row r="8294" spans="1:5">
      <c r="A8294">
        <v>1993</v>
      </c>
      <c r="B8294">
        <v>12</v>
      </c>
      <c r="C8294">
        <v>12</v>
      </c>
      <c r="D8294">
        <v>13</v>
      </c>
      <c r="E8294" s="4">
        <f>IND_Allahabad.424750_ISHRAE1M!I8294</f>
        <v>235</v>
      </c>
    </row>
    <row r="8295" spans="1:5">
      <c r="A8295">
        <v>1993</v>
      </c>
      <c r="B8295">
        <v>12</v>
      </c>
      <c r="C8295">
        <v>12</v>
      </c>
      <c r="D8295">
        <v>14</v>
      </c>
      <c r="E8295" s="4">
        <f>IND_Allahabad.424750_ISHRAE1M!I8295</f>
        <v>210</v>
      </c>
    </row>
    <row r="8296" spans="1:5">
      <c r="A8296">
        <v>1993</v>
      </c>
      <c r="B8296">
        <v>12</v>
      </c>
      <c r="C8296">
        <v>12</v>
      </c>
      <c r="D8296">
        <v>15</v>
      </c>
      <c r="E8296" s="4">
        <f>IND_Allahabad.424750_ISHRAE1M!I8296</f>
        <v>164</v>
      </c>
    </row>
    <row r="8297" spans="1:5">
      <c r="A8297">
        <v>1993</v>
      </c>
      <c r="B8297">
        <v>12</v>
      </c>
      <c r="C8297">
        <v>12</v>
      </c>
      <c r="D8297">
        <v>16</v>
      </c>
      <c r="E8297" s="4">
        <f>IND_Allahabad.424750_ISHRAE1M!I8297</f>
        <v>94</v>
      </c>
    </row>
    <row r="8298" spans="1:5">
      <c r="A8298">
        <v>1993</v>
      </c>
      <c r="B8298">
        <v>12</v>
      </c>
      <c r="C8298">
        <v>12</v>
      </c>
      <c r="D8298">
        <v>17</v>
      </c>
      <c r="E8298" s="4">
        <f>IND_Allahabad.424750_ISHRAE1M!I8298</f>
        <v>11</v>
      </c>
    </row>
    <row r="8299" spans="1:5">
      <c r="A8299">
        <v>1993</v>
      </c>
      <c r="B8299">
        <v>12</v>
      </c>
      <c r="C8299">
        <v>12</v>
      </c>
      <c r="D8299">
        <v>18</v>
      </c>
      <c r="E8299" s="4">
        <f>IND_Allahabad.424750_ISHRAE1M!I8299</f>
        <v>0</v>
      </c>
    </row>
    <row r="8300" spans="1:5">
      <c r="A8300">
        <v>1993</v>
      </c>
      <c r="B8300">
        <v>12</v>
      </c>
      <c r="C8300">
        <v>12</v>
      </c>
      <c r="D8300">
        <v>19</v>
      </c>
      <c r="E8300" s="4">
        <f>IND_Allahabad.424750_ISHRAE1M!I8300</f>
        <v>0</v>
      </c>
    </row>
    <row r="8301" spans="1:5">
      <c r="A8301">
        <v>1993</v>
      </c>
      <c r="B8301">
        <v>12</v>
      </c>
      <c r="C8301">
        <v>12</v>
      </c>
      <c r="D8301">
        <v>20</v>
      </c>
      <c r="E8301" s="4">
        <f>IND_Allahabad.424750_ISHRAE1M!I8301</f>
        <v>0</v>
      </c>
    </row>
    <row r="8302" spans="1:5">
      <c r="A8302">
        <v>1993</v>
      </c>
      <c r="B8302">
        <v>12</v>
      </c>
      <c r="C8302">
        <v>12</v>
      </c>
      <c r="D8302">
        <v>21</v>
      </c>
      <c r="E8302" s="4">
        <f>IND_Allahabad.424750_ISHRAE1M!I8302</f>
        <v>0</v>
      </c>
    </row>
    <row r="8303" spans="1:5">
      <c r="A8303">
        <v>1993</v>
      </c>
      <c r="B8303">
        <v>12</v>
      </c>
      <c r="C8303">
        <v>12</v>
      </c>
      <c r="D8303">
        <v>22</v>
      </c>
      <c r="E8303" s="4">
        <f>IND_Allahabad.424750_ISHRAE1M!I8303</f>
        <v>0</v>
      </c>
    </row>
    <row r="8304" spans="1:5">
      <c r="A8304">
        <v>1993</v>
      </c>
      <c r="B8304">
        <v>12</v>
      </c>
      <c r="C8304">
        <v>12</v>
      </c>
      <c r="D8304">
        <v>23</v>
      </c>
      <c r="E8304" s="4">
        <f>IND_Allahabad.424750_ISHRAE1M!I8304</f>
        <v>0</v>
      </c>
    </row>
    <row r="8305" spans="1:5">
      <c r="A8305">
        <v>1993</v>
      </c>
      <c r="B8305">
        <v>12</v>
      </c>
      <c r="C8305">
        <v>12</v>
      </c>
      <c r="D8305">
        <v>24</v>
      </c>
      <c r="E8305" s="4">
        <f>IND_Allahabad.424750_ISHRAE1M!I8305</f>
        <v>0</v>
      </c>
    </row>
    <row r="8306" spans="1:5">
      <c r="A8306">
        <v>1993</v>
      </c>
      <c r="B8306">
        <v>12</v>
      </c>
      <c r="C8306">
        <v>13</v>
      </c>
      <c r="D8306">
        <v>1</v>
      </c>
      <c r="E8306" s="4">
        <f>IND_Allahabad.424750_ISHRAE1M!I8306</f>
        <v>0</v>
      </c>
    </row>
    <row r="8307" spans="1:5">
      <c r="A8307">
        <v>1993</v>
      </c>
      <c r="B8307">
        <v>12</v>
      </c>
      <c r="C8307">
        <v>13</v>
      </c>
      <c r="D8307">
        <v>2</v>
      </c>
      <c r="E8307" s="4">
        <f>IND_Allahabad.424750_ISHRAE1M!I8307</f>
        <v>0</v>
      </c>
    </row>
    <row r="8308" spans="1:5">
      <c r="A8308">
        <v>1993</v>
      </c>
      <c r="B8308">
        <v>12</v>
      </c>
      <c r="C8308">
        <v>13</v>
      </c>
      <c r="D8308">
        <v>3</v>
      </c>
      <c r="E8308" s="4">
        <f>IND_Allahabad.424750_ISHRAE1M!I8308</f>
        <v>0</v>
      </c>
    </row>
    <row r="8309" spans="1:5">
      <c r="A8309">
        <v>1993</v>
      </c>
      <c r="B8309">
        <v>12</v>
      </c>
      <c r="C8309">
        <v>13</v>
      </c>
      <c r="D8309">
        <v>4</v>
      </c>
      <c r="E8309" s="4">
        <f>IND_Allahabad.424750_ISHRAE1M!I8309</f>
        <v>0</v>
      </c>
    </row>
    <row r="8310" spans="1:5">
      <c r="A8310">
        <v>1993</v>
      </c>
      <c r="B8310">
        <v>12</v>
      </c>
      <c r="C8310">
        <v>13</v>
      </c>
      <c r="D8310">
        <v>5</v>
      </c>
      <c r="E8310" s="4">
        <f>IND_Allahabad.424750_ISHRAE1M!I8310</f>
        <v>0</v>
      </c>
    </row>
    <row r="8311" spans="1:5">
      <c r="A8311">
        <v>1993</v>
      </c>
      <c r="B8311">
        <v>12</v>
      </c>
      <c r="C8311">
        <v>13</v>
      </c>
      <c r="D8311">
        <v>6</v>
      </c>
      <c r="E8311" s="4">
        <f>IND_Allahabad.424750_ISHRAE1M!I8311</f>
        <v>0</v>
      </c>
    </row>
    <row r="8312" spans="1:5">
      <c r="A8312">
        <v>1993</v>
      </c>
      <c r="B8312">
        <v>12</v>
      </c>
      <c r="C8312">
        <v>13</v>
      </c>
      <c r="D8312">
        <v>7</v>
      </c>
      <c r="E8312" s="4">
        <f>IND_Allahabad.424750_ISHRAE1M!I8312</f>
        <v>16</v>
      </c>
    </row>
    <row r="8313" spans="1:5">
      <c r="A8313">
        <v>1993</v>
      </c>
      <c r="B8313">
        <v>12</v>
      </c>
      <c r="C8313">
        <v>13</v>
      </c>
      <c r="D8313">
        <v>8</v>
      </c>
      <c r="E8313" s="4">
        <f>IND_Allahabad.424750_ISHRAE1M!I8313</f>
        <v>99</v>
      </c>
    </row>
    <row r="8314" spans="1:5">
      <c r="A8314">
        <v>1993</v>
      </c>
      <c r="B8314">
        <v>12</v>
      </c>
      <c r="C8314">
        <v>13</v>
      </c>
      <c r="D8314">
        <v>9</v>
      </c>
      <c r="E8314" s="4">
        <f>IND_Allahabad.424750_ISHRAE1M!I8314</f>
        <v>151</v>
      </c>
    </row>
    <row r="8315" spans="1:5">
      <c r="A8315">
        <v>1993</v>
      </c>
      <c r="B8315">
        <v>12</v>
      </c>
      <c r="C8315">
        <v>13</v>
      </c>
      <c r="D8315">
        <v>10</v>
      </c>
      <c r="E8315" s="4">
        <f>IND_Allahabad.424750_ISHRAE1M!I8315</f>
        <v>178</v>
      </c>
    </row>
    <row r="8316" spans="1:5">
      <c r="A8316">
        <v>1993</v>
      </c>
      <c r="B8316">
        <v>12</v>
      </c>
      <c r="C8316">
        <v>13</v>
      </c>
      <c r="D8316">
        <v>11</v>
      </c>
      <c r="E8316" s="4">
        <f>IND_Allahabad.424750_ISHRAE1M!I8316</f>
        <v>190</v>
      </c>
    </row>
    <row r="8317" spans="1:5">
      <c r="A8317">
        <v>1993</v>
      </c>
      <c r="B8317">
        <v>12</v>
      </c>
      <c r="C8317">
        <v>13</v>
      </c>
      <c r="D8317">
        <v>12</v>
      </c>
      <c r="E8317" s="4">
        <f>IND_Allahabad.424750_ISHRAE1M!I8317</f>
        <v>194</v>
      </c>
    </row>
    <row r="8318" spans="1:5">
      <c r="A8318">
        <v>1993</v>
      </c>
      <c r="B8318">
        <v>12</v>
      </c>
      <c r="C8318">
        <v>13</v>
      </c>
      <c r="D8318">
        <v>13</v>
      </c>
      <c r="E8318" s="4">
        <f>IND_Allahabad.424750_ISHRAE1M!I8318</f>
        <v>190</v>
      </c>
    </row>
    <row r="8319" spans="1:5">
      <c r="A8319">
        <v>1993</v>
      </c>
      <c r="B8319">
        <v>12</v>
      </c>
      <c r="C8319">
        <v>13</v>
      </c>
      <c r="D8319">
        <v>14</v>
      </c>
      <c r="E8319" s="4">
        <f>IND_Allahabad.424750_ISHRAE1M!I8319</f>
        <v>176</v>
      </c>
    </row>
    <row r="8320" spans="1:5">
      <c r="A8320">
        <v>1993</v>
      </c>
      <c r="B8320">
        <v>12</v>
      </c>
      <c r="C8320">
        <v>13</v>
      </c>
      <c r="D8320">
        <v>15</v>
      </c>
      <c r="E8320" s="4">
        <f>IND_Allahabad.424750_ISHRAE1M!I8320</f>
        <v>147</v>
      </c>
    </row>
    <row r="8321" spans="1:5">
      <c r="A8321">
        <v>1993</v>
      </c>
      <c r="B8321">
        <v>12</v>
      </c>
      <c r="C8321">
        <v>13</v>
      </c>
      <c r="D8321">
        <v>16</v>
      </c>
      <c r="E8321" s="4">
        <f>IND_Allahabad.424750_ISHRAE1M!I8321</f>
        <v>92</v>
      </c>
    </row>
    <row r="8322" spans="1:5">
      <c r="A8322">
        <v>1993</v>
      </c>
      <c r="B8322">
        <v>12</v>
      </c>
      <c r="C8322">
        <v>13</v>
      </c>
      <c r="D8322">
        <v>17</v>
      </c>
      <c r="E8322" s="4">
        <f>IND_Allahabad.424750_ISHRAE1M!I8322</f>
        <v>11</v>
      </c>
    </row>
    <row r="8323" spans="1:5">
      <c r="A8323">
        <v>1993</v>
      </c>
      <c r="B8323">
        <v>12</v>
      </c>
      <c r="C8323">
        <v>13</v>
      </c>
      <c r="D8323">
        <v>18</v>
      </c>
      <c r="E8323" s="4">
        <f>IND_Allahabad.424750_ISHRAE1M!I8323</f>
        <v>0</v>
      </c>
    </row>
    <row r="8324" spans="1:5">
      <c r="A8324">
        <v>1993</v>
      </c>
      <c r="B8324">
        <v>12</v>
      </c>
      <c r="C8324">
        <v>13</v>
      </c>
      <c r="D8324">
        <v>19</v>
      </c>
      <c r="E8324" s="4">
        <f>IND_Allahabad.424750_ISHRAE1M!I8324</f>
        <v>0</v>
      </c>
    </row>
    <row r="8325" spans="1:5">
      <c r="A8325">
        <v>1993</v>
      </c>
      <c r="B8325">
        <v>12</v>
      </c>
      <c r="C8325">
        <v>13</v>
      </c>
      <c r="D8325">
        <v>20</v>
      </c>
      <c r="E8325" s="4">
        <f>IND_Allahabad.424750_ISHRAE1M!I8325</f>
        <v>0</v>
      </c>
    </row>
    <row r="8326" spans="1:5">
      <c r="A8326">
        <v>1993</v>
      </c>
      <c r="B8326">
        <v>12</v>
      </c>
      <c r="C8326">
        <v>13</v>
      </c>
      <c r="D8326">
        <v>21</v>
      </c>
      <c r="E8326" s="4">
        <f>IND_Allahabad.424750_ISHRAE1M!I8326</f>
        <v>0</v>
      </c>
    </row>
    <row r="8327" spans="1:5">
      <c r="A8327">
        <v>1993</v>
      </c>
      <c r="B8327">
        <v>12</v>
      </c>
      <c r="C8327">
        <v>13</v>
      </c>
      <c r="D8327">
        <v>22</v>
      </c>
      <c r="E8327" s="4">
        <f>IND_Allahabad.424750_ISHRAE1M!I8327</f>
        <v>0</v>
      </c>
    </row>
    <row r="8328" spans="1:5">
      <c r="A8328">
        <v>1993</v>
      </c>
      <c r="B8328">
        <v>12</v>
      </c>
      <c r="C8328">
        <v>13</v>
      </c>
      <c r="D8328">
        <v>23</v>
      </c>
      <c r="E8328" s="4">
        <f>IND_Allahabad.424750_ISHRAE1M!I8328</f>
        <v>0</v>
      </c>
    </row>
    <row r="8329" spans="1:5">
      <c r="A8329">
        <v>1993</v>
      </c>
      <c r="B8329">
        <v>12</v>
      </c>
      <c r="C8329">
        <v>13</v>
      </c>
      <c r="D8329">
        <v>24</v>
      </c>
      <c r="E8329" s="4">
        <f>IND_Allahabad.424750_ISHRAE1M!I8329</f>
        <v>0</v>
      </c>
    </row>
    <row r="8330" spans="1:5">
      <c r="A8330">
        <v>1993</v>
      </c>
      <c r="B8330">
        <v>12</v>
      </c>
      <c r="C8330">
        <v>14</v>
      </c>
      <c r="D8330">
        <v>1</v>
      </c>
      <c r="E8330" s="4">
        <f>IND_Allahabad.424750_ISHRAE1M!I8330</f>
        <v>0</v>
      </c>
    </row>
    <row r="8331" spans="1:5">
      <c r="A8331">
        <v>1993</v>
      </c>
      <c r="B8331">
        <v>12</v>
      </c>
      <c r="C8331">
        <v>14</v>
      </c>
      <c r="D8331">
        <v>2</v>
      </c>
      <c r="E8331" s="4">
        <f>IND_Allahabad.424750_ISHRAE1M!I8331</f>
        <v>0</v>
      </c>
    </row>
    <row r="8332" spans="1:5">
      <c r="A8332">
        <v>1993</v>
      </c>
      <c r="B8332">
        <v>12</v>
      </c>
      <c r="C8332">
        <v>14</v>
      </c>
      <c r="D8332">
        <v>3</v>
      </c>
      <c r="E8332" s="4">
        <f>IND_Allahabad.424750_ISHRAE1M!I8332</f>
        <v>0</v>
      </c>
    </row>
    <row r="8333" spans="1:5">
      <c r="A8333">
        <v>1993</v>
      </c>
      <c r="B8333">
        <v>12</v>
      </c>
      <c r="C8333">
        <v>14</v>
      </c>
      <c r="D8333">
        <v>4</v>
      </c>
      <c r="E8333" s="4">
        <f>IND_Allahabad.424750_ISHRAE1M!I8333</f>
        <v>0</v>
      </c>
    </row>
    <row r="8334" spans="1:5">
      <c r="A8334">
        <v>1993</v>
      </c>
      <c r="B8334">
        <v>12</v>
      </c>
      <c r="C8334">
        <v>14</v>
      </c>
      <c r="D8334">
        <v>5</v>
      </c>
      <c r="E8334" s="4">
        <f>IND_Allahabad.424750_ISHRAE1M!I8334</f>
        <v>0</v>
      </c>
    </row>
    <row r="8335" spans="1:5">
      <c r="A8335">
        <v>1993</v>
      </c>
      <c r="B8335">
        <v>12</v>
      </c>
      <c r="C8335">
        <v>14</v>
      </c>
      <c r="D8335">
        <v>6</v>
      </c>
      <c r="E8335" s="4">
        <f>IND_Allahabad.424750_ISHRAE1M!I8335</f>
        <v>0</v>
      </c>
    </row>
    <row r="8336" spans="1:5">
      <c r="A8336">
        <v>1993</v>
      </c>
      <c r="B8336">
        <v>12</v>
      </c>
      <c r="C8336">
        <v>14</v>
      </c>
      <c r="D8336">
        <v>7</v>
      </c>
      <c r="E8336" s="4">
        <f>IND_Allahabad.424750_ISHRAE1M!I8336</f>
        <v>15</v>
      </c>
    </row>
    <row r="8337" spans="1:5">
      <c r="A8337">
        <v>1993</v>
      </c>
      <c r="B8337">
        <v>12</v>
      </c>
      <c r="C8337">
        <v>14</v>
      </c>
      <c r="D8337">
        <v>8</v>
      </c>
      <c r="E8337" s="4">
        <f>IND_Allahabad.424750_ISHRAE1M!I8337</f>
        <v>98</v>
      </c>
    </row>
    <row r="8338" spans="1:5">
      <c r="A8338">
        <v>1993</v>
      </c>
      <c r="B8338">
        <v>12</v>
      </c>
      <c r="C8338">
        <v>14</v>
      </c>
      <c r="D8338">
        <v>9</v>
      </c>
      <c r="E8338" s="4">
        <f>IND_Allahabad.424750_ISHRAE1M!I8338</f>
        <v>167</v>
      </c>
    </row>
    <row r="8339" spans="1:5">
      <c r="A8339">
        <v>1993</v>
      </c>
      <c r="B8339">
        <v>12</v>
      </c>
      <c r="C8339">
        <v>14</v>
      </c>
      <c r="D8339">
        <v>10</v>
      </c>
      <c r="E8339" s="4">
        <f>IND_Allahabad.424750_ISHRAE1M!I8339</f>
        <v>236</v>
      </c>
    </row>
    <row r="8340" spans="1:5">
      <c r="A8340">
        <v>1993</v>
      </c>
      <c r="B8340">
        <v>12</v>
      </c>
      <c r="C8340">
        <v>14</v>
      </c>
      <c r="D8340">
        <v>11</v>
      </c>
      <c r="E8340" s="4">
        <f>IND_Allahabad.424750_ISHRAE1M!I8340</f>
        <v>285</v>
      </c>
    </row>
    <row r="8341" spans="1:5">
      <c r="A8341">
        <v>1993</v>
      </c>
      <c r="B8341">
        <v>12</v>
      </c>
      <c r="C8341">
        <v>14</v>
      </c>
      <c r="D8341">
        <v>12</v>
      </c>
      <c r="E8341" s="4">
        <f>IND_Allahabad.424750_ISHRAE1M!I8341</f>
        <v>298</v>
      </c>
    </row>
    <row r="8342" spans="1:5">
      <c r="A8342">
        <v>1993</v>
      </c>
      <c r="B8342">
        <v>12</v>
      </c>
      <c r="C8342">
        <v>14</v>
      </c>
      <c r="D8342">
        <v>13</v>
      </c>
      <c r="E8342" s="4">
        <f>IND_Allahabad.424750_ISHRAE1M!I8342</f>
        <v>269</v>
      </c>
    </row>
    <row r="8343" spans="1:5">
      <c r="A8343">
        <v>1993</v>
      </c>
      <c r="B8343">
        <v>12</v>
      </c>
      <c r="C8343">
        <v>14</v>
      </c>
      <c r="D8343">
        <v>14</v>
      </c>
      <c r="E8343" s="4">
        <f>IND_Allahabad.424750_ISHRAE1M!I8343</f>
        <v>209</v>
      </c>
    </row>
    <row r="8344" spans="1:5">
      <c r="A8344">
        <v>1993</v>
      </c>
      <c r="B8344">
        <v>12</v>
      </c>
      <c r="C8344">
        <v>14</v>
      </c>
      <c r="D8344">
        <v>15</v>
      </c>
      <c r="E8344" s="4">
        <f>IND_Allahabad.424750_ISHRAE1M!I8344</f>
        <v>155</v>
      </c>
    </row>
    <row r="8345" spans="1:5">
      <c r="A8345">
        <v>1993</v>
      </c>
      <c r="B8345">
        <v>12</v>
      </c>
      <c r="C8345">
        <v>14</v>
      </c>
      <c r="D8345">
        <v>16</v>
      </c>
      <c r="E8345" s="4">
        <f>IND_Allahabad.424750_ISHRAE1M!I8345</f>
        <v>92</v>
      </c>
    </row>
    <row r="8346" spans="1:5">
      <c r="A8346">
        <v>1993</v>
      </c>
      <c r="B8346">
        <v>12</v>
      </c>
      <c r="C8346">
        <v>14</v>
      </c>
      <c r="D8346">
        <v>17</v>
      </c>
      <c r="E8346" s="4">
        <f>IND_Allahabad.424750_ISHRAE1M!I8346</f>
        <v>11</v>
      </c>
    </row>
    <row r="8347" spans="1:5">
      <c r="A8347">
        <v>1993</v>
      </c>
      <c r="B8347">
        <v>12</v>
      </c>
      <c r="C8347">
        <v>14</v>
      </c>
      <c r="D8347">
        <v>18</v>
      </c>
      <c r="E8347" s="4">
        <f>IND_Allahabad.424750_ISHRAE1M!I8347</f>
        <v>0</v>
      </c>
    </row>
    <row r="8348" spans="1:5">
      <c r="A8348">
        <v>1993</v>
      </c>
      <c r="B8348">
        <v>12</v>
      </c>
      <c r="C8348">
        <v>14</v>
      </c>
      <c r="D8348">
        <v>19</v>
      </c>
      <c r="E8348" s="4">
        <f>IND_Allahabad.424750_ISHRAE1M!I8348</f>
        <v>0</v>
      </c>
    </row>
    <row r="8349" spans="1:5">
      <c r="A8349">
        <v>1993</v>
      </c>
      <c r="B8349">
        <v>12</v>
      </c>
      <c r="C8349">
        <v>14</v>
      </c>
      <c r="D8349">
        <v>20</v>
      </c>
      <c r="E8349" s="4">
        <f>IND_Allahabad.424750_ISHRAE1M!I8349</f>
        <v>0</v>
      </c>
    </row>
    <row r="8350" spans="1:5">
      <c r="A8350">
        <v>1993</v>
      </c>
      <c r="B8350">
        <v>12</v>
      </c>
      <c r="C8350">
        <v>14</v>
      </c>
      <c r="D8350">
        <v>21</v>
      </c>
      <c r="E8350" s="4">
        <f>IND_Allahabad.424750_ISHRAE1M!I8350</f>
        <v>0</v>
      </c>
    </row>
    <row r="8351" spans="1:5">
      <c r="A8351">
        <v>1993</v>
      </c>
      <c r="B8351">
        <v>12</v>
      </c>
      <c r="C8351">
        <v>14</v>
      </c>
      <c r="D8351">
        <v>22</v>
      </c>
      <c r="E8351" s="4">
        <f>IND_Allahabad.424750_ISHRAE1M!I8351</f>
        <v>0</v>
      </c>
    </row>
    <row r="8352" spans="1:5">
      <c r="A8352">
        <v>1993</v>
      </c>
      <c r="B8352">
        <v>12</v>
      </c>
      <c r="C8352">
        <v>14</v>
      </c>
      <c r="D8352">
        <v>23</v>
      </c>
      <c r="E8352" s="4">
        <f>IND_Allahabad.424750_ISHRAE1M!I8352</f>
        <v>0</v>
      </c>
    </row>
    <row r="8353" spans="1:5">
      <c r="A8353">
        <v>1993</v>
      </c>
      <c r="B8353">
        <v>12</v>
      </c>
      <c r="C8353">
        <v>14</v>
      </c>
      <c r="D8353">
        <v>24</v>
      </c>
      <c r="E8353" s="4">
        <f>IND_Allahabad.424750_ISHRAE1M!I8353</f>
        <v>0</v>
      </c>
    </row>
    <row r="8354" spans="1:5">
      <c r="A8354">
        <v>1993</v>
      </c>
      <c r="B8354">
        <v>12</v>
      </c>
      <c r="C8354">
        <v>15</v>
      </c>
      <c r="D8354">
        <v>1</v>
      </c>
      <c r="E8354" s="4">
        <f>IND_Allahabad.424750_ISHRAE1M!I8354</f>
        <v>0</v>
      </c>
    </row>
    <row r="8355" spans="1:5">
      <c r="A8355">
        <v>1993</v>
      </c>
      <c r="B8355">
        <v>12</v>
      </c>
      <c r="C8355">
        <v>15</v>
      </c>
      <c r="D8355">
        <v>2</v>
      </c>
      <c r="E8355" s="4">
        <f>IND_Allahabad.424750_ISHRAE1M!I8355</f>
        <v>0</v>
      </c>
    </row>
    <row r="8356" spans="1:5">
      <c r="A8356">
        <v>1993</v>
      </c>
      <c r="B8356">
        <v>12</v>
      </c>
      <c r="C8356">
        <v>15</v>
      </c>
      <c r="D8356">
        <v>3</v>
      </c>
      <c r="E8356" s="4">
        <f>IND_Allahabad.424750_ISHRAE1M!I8356</f>
        <v>0</v>
      </c>
    </row>
    <row r="8357" spans="1:5">
      <c r="A8357">
        <v>1993</v>
      </c>
      <c r="B8357">
        <v>12</v>
      </c>
      <c r="C8357">
        <v>15</v>
      </c>
      <c r="D8357">
        <v>4</v>
      </c>
      <c r="E8357" s="4">
        <f>IND_Allahabad.424750_ISHRAE1M!I8357</f>
        <v>0</v>
      </c>
    </row>
    <row r="8358" spans="1:5">
      <c r="A8358">
        <v>1993</v>
      </c>
      <c r="B8358">
        <v>12</v>
      </c>
      <c r="C8358">
        <v>15</v>
      </c>
      <c r="D8358">
        <v>5</v>
      </c>
      <c r="E8358" s="4">
        <f>IND_Allahabad.424750_ISHRAE1M!I8358</f>
        <v>0</v>
      </c>
    </row>
    <row r="8359" spans="1:5">
      <c r="A8359">
        <v>1993</v>
      </c>
      <c r="B8359">
        <v>12</v>
      </c>
      <c r="C8359">
        <v>15</v>
      </c>
      <c r="D8359">
        <v>6</v>
      </c>
      <c r="E8359" s="4">
        <f>IND_Allahabad.424750_ISHRAE1M!I8359</f>
        <v>0</v>
      </c>
    </row>
    <row r="8360" spans="1:5">
      <c r="A8360">
        <v>1993</v>
      </c>
      <c r="B8360">
        <v>12</v>
      </c>
      <c r="C8360">
        <v>15</v>
      </c>
      <c r="D8360">
        <v>7</v>
      </c>
      <c r="E8360" s="4">
        <f>IND_Allahabad.424750_ISHRAE1M!I8360</f>
        <v>15</v>
      </c>
    </row>
    <row r="8361" spans="1:5">
      <c r="A8361">
        <v>1993</v>
      </c>
      <c r="B8361">
        <v>12</v>
      </c>
      <c r="C8361">
        <v>15</v>
      </c>
      <c r="D8361">
        <v>8</v>
      </c>
      <c r="E8361" s="4">
        <f>IND_Allahabad.424750_ISHRAE1M!I8361</f>
        <v>100</v>
      </c>
    </row>
    <row r="8362" spans="1:5">
      <c r="A8362">
        <v>1993</v>
      </c>
      <c r="B8362">
        <v>12</v>
      </c>
      <c r="C8362">
        <v>15</v>
      </c>
      <c r="D8362">
        <v>9</v>
      </c>
      <c r="E8362" s="4">
        <f>IND_Allahabad.424750_ISHRAE1M!I8362</f>
        <v>170</v>
      </c>
    </row>
    <row r="8363" spans="1:5">
      <c r="A8363">
        <v>1993</v>
      </c>
      <c r="B8363">
        <v>12</v>
      </c>
      <c r="C8363">
        <v>15</v>
      </c>
      <c r="D8363">
        <v>10</v>
      </c>
      <c r="E8363" s="4">
        <f>IND_Allahabad.424750_ISHRAE1M!I8363</f>
        <v>217</v>
      </c>
    </row>
    <row r="8364" spans="1:5">
      <c r="A8364">
        <v>1993</v>
      </c>
      <c r="B8364">
        <v>12</v>
      </c>
      <c r="C8364">
        <v>15</v>
      </c>
      <c r="D8364">
        <v>11</v>
      </c>
      <c r="E8364" s="4">
        <f>IND_Allahabad.424750_ISHRAE1M!I8364</f>
        <v>243</v>
      </c>
    </row>
    <row r="8365" spans="1:5">
      <c r="A8365">
        <v>1993</v>
      </c>
      <c r="B8365">
        <v>12</v>
      </c>
      <c r="C8365">
        <v>15</v>
      </c>
      <c r="D8365">
        <v>12</v>
      </c>
      <c r="E8365" s="4">
        <f>IND_Allahabad.424750_ISHRAE1M!I8365</f>
        <v>251</v>
      </c>
    </row>
    <row r="8366" spans="1:5">
      <c r="A8366">
        <v>1993</v>
      </c>
      <c r="B8366">
        <v>12</v>
      </c>
      <c r="C8366">
        <v>15</v>
      </c>
      <c r="D8366">
        <v>13</v>
      </c>
      <c r="E8366" s="4">
        <f>IND_Allahabad.424750_ISHRAE1M!I8366</f>
        <v>242</v>
      </c>
    </row>
    <row r="8367" spans="1:5">
      <c r="A8367">
        <v>1993</v>
      </c>
      <c r="B8367">
        <v>12</v>
      </c>
      <c r="C8367">
        <v>15</v>
      </c>
      <c r="D8367">
        <v>14</v>
      </c>
      <c r="E8367" s="4">
        <f>IND_Allahabad.424750_ISHRAE1M!I8367</f>
        <v>215</v>
      </c>
    </row>
    <row r="8368" spans="1:5">
      <c r="A8368">
        <v>1993</v>
      </c>
      <c r="B8368">
        <v>12</v>
      </c>
      <c r="C8368">
        <v>15</v>
      </c>
      <c r="D8368">
        <v>15</v>
      </c>
      <c r="E8368" s="4">
        <f>IND_Allahabad.424750_ISHRAE1M!I8368</f>
        <v>167</v>
      </c>
    </row>
    <row r="8369" spans="1:5">
      <c r="A8369">
        <v>1993</v>
      </c>
      <c r="B8369">
        <v>12</v>
      </c>
      <c r="C8369">
        <v>15</v>
      </c>
      <c r="D8369">
        <v>16</v>
      </c>
      <c r="E8369" s="4">
        <f>IND_Allahabad.424750_ISHRAE1M!I8369</f>
        <v>95</v>
      </c>
    </row>
    <row r="8370" spans="1:5">
      <c r="A8370">
        <v>1993</v>
      </c>
      <c r="B8370">
        <v>12</v>
      </c>
      <c r="C8370">
        <v>15</v>
      </c>
      <c r="D8370">
        <v>17</v>
      </c>
      <c r="E8370" s="4">
        <f>IND_Allahabad.424750_ISHRAE1M!I8370</f>
        <v>12</v>
      </c>
    </row>
    <row r="8371" spans="1:5">
      <c r="A8371">
        <v>1993</v>
      </c>
      <c r="B8371">
        <v>12</v>
      </c>
      <c r="C8371">
        <v>15</v>
      </c>
      <c r="D8371">
        <v>18</v>
      </c>
      <c r="E8371" s="4">
        <f>IND_Allahabad.424750_ISHRAE1M!I8371</f>
        <v>0</v>
      </c>
    </row>
    <row r="8372" spans="1:5">
      <c r="A8372">
        <v>1993</v>
      </c>
      <c r="B8372">
        <v>12</v>
      </c>
      <c r="C8372">
        <v>15</v>
      </c>
      <c r="D8372">
        <v>19</v>
      </c>
      <c r="E8372" s="4">
        <f>IND_Allahabad.424750_ISHRAE1M!I8372</f>
        <v>0</v>
      </c>
    </row>
    <row r="8373" spans="1:5">
      <c r="A8373">
        <v>1993</v>
      </c>
      <c r="B8373">
        <v>12</v>
      </c>
      <c r="C8373">
        <v>15</v>
      </c>
      <c r="D8373">
        <v>20</v>
      </c>
      <c r="E8373" s="4">
        <f>IND_Allahabad.424750_ISHRAE1M!I8373</f>
        <v>0</v>
      </c>
    </row>
    <row r="8374" spans="1:5">
      <c r="A8374">
        <v>1993</v>
      </c>
      <c r="B8374">
        <v>12</v>
      </c>
      <c r="C8374">
        <v>15</v>
      </c>
      <c r="D8374">
        <v>21</v>
      </c>
      <c r="E8374" s="4">
        <f>IND_Allahabad.424750_ISHRAE1M!I8374</f>
        <v>0</v>
      </c>
    </row>
    <row r="8375" spans="1:5">
      <c r="A8375">
        <v>1993</v>
      </c>
      <c r="B8375">
        <v>12</v>
      </c>
      <c r="C8375">
        <v>15</v>
      </c>
      <c r="D8375">
        <v>22</v>
      </c>
      <c r="E8375" s="4">
        <f>IND_Allahabad.424750_ISHRAE1M!I8375</f>
        <v>0</v>
      </c>
    </row>
    <row r="8376" spans="1:5">
      <c r="A8376">
        <v>1993</v>
      </c>
      <c r="B8376">
        <v>12</v>
      </c>
      <c r="C8376">
        <v>15</v>
      </c>
      <c r="D8376">
        <v>23</v>
      </c>
      <c r="E8376" s="4">
        <f>IND_Allahabad.424750_ISHRAE1M!I8376</f>
        <v>0</v>
      </c>
    </row>
    <row r="8377" spans="1:5">
      <c r="A8377">
        <v>1993</v>
      </c>
      <c r="B8377">
        <v>12</v>
      </c>
      <c r="C8377">
        <v>15</v>
      </c>
      <c r="D8377">
        <v>24</v>
      </c>
      <c r="E8377" s="4">
        <f>IND_Allahabad.424750_ISHRAE1M!I8377</f>
        <v>0</v>
      </c>
    </row>
    <row r="8378" spans="1:5">
      <c r="A8378">
        <v>1993</v>
      </c>
      <c r="B8378">
        <v>12</v>
      </c>
      <c r="C8378">
        <v>16</v>
      </c>
      <c r="D8378">
        <v>1</v>
      </c>
      <c r="E8378" s="4">
        <f>IND_Allahabad.424750_ISHRAE1M!I8378</f>
        <v>0</v>
      </c>
    </row>
    <row r="8379" spans="1:5">
      <c r="A8379">
        <v>1993</v>
      </c>
      <c r="B8379">
        <v>12</v>
      </c>
      <c r="C8379">
        <v>16</v>
      </c>
      <c r="D8379">
        <v>2</v>
      </c>
      <c r="E8379" s="4">
        <f>IND_Allahabad.424750_ISHRAE1M!I8379</f>
        <v>0</v>
      </c>
    </row>
    <row r="8380" spans="1:5">
      <c r="A8380">
        <v>1993</v>
      </c>
      <c r="B8380">
        <v>12</v>
      </c>
      <c r="C8380">
        <v>16</v>
      </c>
      <c r="D8380">
        <v>3</v>
      </c>
      <c r="E8380" s="4">
        <f>IND_Allahabad.424750_ISHRAE1M!I8380</f>
        <v>0</v>
      </c>
    </row>
    <row r="8381" spans="1:5">
      <c r="A8381">
        <v>1993</v>
      </c>
      <c r="B8381">
        <v>12</v>
      </c>
      <c r="C8381">
        <v>16</v>
      </c>
      <c r="D8381">
        <v>4</v>
      </c>
      <c r="E8381" s="4">
        <f>IND_Allahabad.424750_ISHRAE1M!I8381</f>
        <v>0</v>
      </c>
    </row>
    <row r="8382" spans="1:5">
      <c r="A8382">
        <v>1993</v>
      </c>
      <c r="B8382">
        <v>12</v>
      </c>
      <c r="C8382">
        <v>16</v>
      </c>
      <c r="D8382">
        <v>5</v>
      </c>
      <c r="E8382" s="4">
        <f>IND_Allahabad.424750_ISHRAE1M!I8382</f>
        <v>0</v>
      </c>
    </row>
    <row r="8383" spans="1:5">
      <c r="A8383">
        <v>1993</v>
      </c>
      <c r="B8383">
        <v>12</v>
      </c>
      <c r="C8383">
        <v>16</v>
      </c>
      <c r="D8383">
        <v>6</v>
      </c>
      <c r="E8383" s="4">
        <f>IND_Allahabad.424750_ISHRAE1M!I8383</f>
        <v>0</v>
      </c>
    </row>
    <row r="8384" spans="1:5">
      <c r="A8384">
        <v>1993</v>
      </c>
      <c r="B8384">
        <v>12</v>
      </c>
      <c r="C8384">
        <v>16</v>
      </c>
      <c r="D8384">
        <v>7</v>
      </c>
      <c r="E8384" s="4">
        <f>IND_Allahabad.424750_ISHRAE1M!I8384</f>
        <v>14</v>
      </c>
    </row>
    <row r="8385" spans="1:5">
      <c r="A8385">
        <v>1993</v>
      </c>
      <c r="B8385">
        <v>12</v>
      </c>
      <c r="C8385">
        <v>16</v>
      </c>
      <c r="D8385">
        <v>8</v>
      </c>
      <c r="E8385" s="4">
        <f>IND_Allahabad.424750_ISHRAE1M!I8385</f>
        <v>94</v>
      </c>
    </row>
    <row r="8386" spans="1:5">
      <c r="A8386">
        <v>1993</v>
      </c>
      <c r="B8386">
        <v>12</v>
      </c>
      <c r="C8386">
        <v>16</v>
      </c>
      <c r="D8386">
        <v>9</v>
      </c>
      <c r="E8386" s="4">
        <f>IND_Allahabad.424750_ISHRAE1M!I8386</f>
        <v>167</v>
      </c>
    </row>
    <row r="8387" spans="1:5">
      <c r="A8387">
        <v>1993</v>
      </c>
      <c r="B8387">
        <v>12</v>
      </c>
      <c r="C8387">
        <v>16</v>
      </c>
      <c r="D8387">
        <v>10</v>
      </c>
      <c r="E8387" s="4">
        <f>IND_Allahabad.424750_ISHRAE1M!I8387</f>
        <v>237</v>
      </c>
    </row>
    <row r="8388" spans="1:5">
      <c r="A8388">
        <v>1993</v>
      </c>
      <c r="B8388">
        <v>12</v>
      </c>
      <c r="C8388">
        <v>16</v>
      </c>
      <c r="D8388">
        <v>11</v>
      </c>
      <c r="E8388" s="4">
        <f>IND_Allahabad.424750_ISHRAE1M!I8388</f>
        <v>285</v>
      </c>
    </row>
    <row r="8389" spans="1:5">
      <c r="A8389">
        <v>1993</v>
      </c>
      <c r="B8389">
        <v>12</v>
      </c>
      <c r="C8389">
        <v>16</v>
      </c>
      <c r="D8389">
        <v>12</v>
      </c>
      <c r="E8389" s="4">
        <f>IND_Allahabad.424750_ISHRAE1M!I8389</f>
        <v>292</v>
      </c>
    </row>
    <row r="8390" spans="1:5">
      <c r="A8390">
        <v>1993</v>
      </c>
      <c r="B8390">
        <v>12</v>
      </c>
      <c r="C8390">
        <v>16</v>
      </c>
      <c r="D8390">
        <v>13</v>
      </c>
      <c r="E8390" s="4">
        <f>IND_Allahabad.424750_ISHRAE1M!I8390</f>
        <v>250</v>
      </c>
    </row>
    <row r="8391" spans="1:5">
      <c r="A8391">
        <v>1993</v>
      </c>
      <c r="B8391">
        <v>12</v>
      </c>
      <c r="C8391">
        <v>16</v>
      </c>
      <c r="D8391">
        <v>14</v>
      </c>
      <c r="E8391" s="4">
        <f>IND_Allahabad.424750_ISHRAE1M!I8391</f>
        <v>206</v>
      </c>
    </row>
    <row r="8392" spans="1:5">
      <c r="A8392">
        <v>1993</v>
      </c>
      <c r="B8392">
        <v>12</v>
      </c>
      <c r="C8392">
        <v>16</v>
      </c>
      <c r="D8392">
        <v>15</v>
      </c>
      <c r="E8392" s="4">
        <f>IND_Allahabad.424750_ISHRAE1M!I8392</f>
        <v>174</v>
      </c>
    </row>
    <row r="8393" spans="1:5">
      <c r="A8393">
        <v>1993</v>
      </c>
      <c r="B8393">
        <v>12</v>
      </c>
      <c r="C8393">
        <v>16</v>
      </c>
      <c r="D8393">
        <v>16</v>
      </c>
      <c r="E8393" s="4">
        <f>IND_Allahabad.424750_ISHRAE1M!I8393</f>
        <v>95</v>
      </c>
    </row>
    <row r="8394" spans="1:5">
      <c r="A8394">
        <v>1993</v>
      </c>
      <c r="B8394">
        <v>12</v>
      </c>
      <c r="C8394">
        <v>16</v>
      </c>
      <c r="D8394">
        <v>17</v>
      </c>
      <c r="E8394" s="4">
        <f>IND_Allahabad.424750_ISHRAE1M!I8394</f>
        <v>19</v>
      </c>
    </row>
    <row r="8395" spans="1:5">
      <c r="A8395">
        <v>1993</v>
      </c>
      <c r="B8395">
        <v>12</v>
      </c>
      <c r="C8395">
        <v>16</v>
      </c>
      <c r="D8395">
        <v>18</v>
      </c>
      <c r="E8395" s="4">
        <f>IND_Allahabad.424750_ISHRAE1M!I8395</f>
        <v>0</v>
      </c>
    </row>
    <row r="8396" spans="1:5">
      <c r="A8396">
        <v>1993</v>
      </c>
      <c r="B8396">
        <v>12</v>
      </c>
      <c r="C8396">
        <v>16</v>
      </c>
      <c r="D8396">
        <v>19</v>
      </c>
      <c r="E8396" s="4">
        <f>IND_Allahabad.424750_ISHRAE1M!I8396</f>
        <v>0</v>
      </c>
    </row>
    <row r="8397" spans="1:5">
      <c r="A8397">
        <v>1993</v>
      </c>
      <c r="B8397">
        <v>12</v>
      </c>
      <c r="C8397">
        <v>16</v>
      </c>
      <c r="D8397">
        <v>20</v>
      </c>
      <c r="E8397" s="4">
        <f>IND_Allahabad.424750_ISHRAE1M!I8397</f>
        <v>0</v>
      </c>
    </row>
    <row r="8398" spans="1:5">
      <c r="A8398">
        <v>1993</v>
      </c>
      <c r="B8398">
        <v>12</v>
      </c>
      <c r="C8398">
        <v>16</v>
      </c>
      <c r="D8398">
        <v>21</v>
      </c>
      <c r="E8398" s="4">
        <f>IND_Allahabad.424750_ISHRAE1M!I8398</f>
        <v>0</v>
      </c>
    </row>
    <row r="8399" spans="1:5">
      <c r="A8399">
        <v>1993</v>
      </c>
      <c r="B8399">
        <v>12</v>
      </c>
      <c r="C8399">
        <v>16</v>
      </c>
      <c r="D8399">
        <v>22</v>
      </c>
      <c r="E8399" s="4">
        <f>IND_Allahabad.424750_ISHRAE1M!I8399</f>
        <v>0</v>
      </c>
    </row>
    <row r="8400" spans="1:5">
      <c r="A8400">
        <v>1993</v>
      </c>
      <c r="B8400">
        <v>12</v>
      </c>
      <c r="C8400">
        <v>16</v>
      </c>
      <c r="D8400">
        <v>23</v>
      </c>
      <c r="E8400" s="4">
        <f>IND_Allahabad.424750_ISHRAE1M!I8400</f>
        <v>0</v>
      </c>
    </row>
    <row r="8401" spans="1:5">
      <c r="A8401">
        <v>1993</v>
      </c>
      <c r="B8401">
        <v>12</v>
      </c>
      <c r="C8401">
        <v>16</v>
      </c>
      <c r="D8401">
        <v>24</v>
      </c>
      <c r="E8401" s="4">
        <f>IND_Allahabad.424750_ISHRAE1M!I8401</f>
        <v>0</v>
      </c>
    </row>
    <row r="8402" spans="1:5">
      <c r="A8402">
        <v>1993</v>
      </c>
      <c r="B8402">
        <v>12</v>
      </c>
      <c r="C8402">
        <v>17</v>
      </c>
      <c r="D8402">
        <v>1</v>
      </c>
      <c r="E8402" s="4">
        <f>IND_Allahabad.424750_ISHRAE1M!I8402</f>
        <v>0</v>
      </c>
    </row>
    <row r="8403" spans="1:5">
      <c r="A8403">
        <v>1993</v>
      </c>
      <c r="B8403">
        <v>12</v>
      </c>
      <c r="C8403">
        <v>17</v>
      </c>
      <c r="D8403">
        <v>2</v>
      </c>
      <c r="E8403" s="4">
        <f>IND_Allahabad.424750_ISHRAE1M!I8403</f>
        <v>0</v>
      </c>
    </row>
    <row r="8404" spans="1:5">
      <c r="A8404">
        <v>1993</v>
      </c>
      <c r="B8404">
        <v>12</v>
      </c>
      <c r="C8404">
        <v>17</v>
      </c>
      <c r="D8404">
        <v>3</v>
      </c>
      <c r="E8404" s="4">
        <f>IND_Allahabad.424750_ISHRAE1M!I8404</f>
        <v>0</v>
      </c>
    </row>
    <row r="8405" spans="1:5">
      <c r="A8405">
        <v>1993</v>
      </c>
      <c r="B8405">
        <v>12</v>
      </c>
      <c r="C8405">
        <v>17</v>
      </c>
      <c r="D8405">
        <v>4</v>
      </c>
      <c r="E8405" s="4">
        <f>IND_Allahabad.424750_ISHRAE1M!I8405</f>
        <v>0</v>
      </c>
    </row>
    <row r="8406" spans="1:5">
      <c r="A8406">
        <v>1993</v>
      </c>
      <c r="B8406">
        <v>12</v>
      </c>
      <c r="C8406">
        <v>17</v>
      </c>
      <c r="D8406">
        <v>5</v>
      </c>
      <c r="E8406" s="4">
        <f>IND_Allahabad.424750_ISHRAE1M!I8406</f>
        <v>0</v>
      </c>
    </row>
    <row r="8407" spans="1:5">
      <c r="A8407">
        <v>1993</v>
      </c>
      <c r="B8407">
        <v>12</v>
      </c>
      <c r="C8407">
        <v>17</v>
      </c>
      <c r="D8407">
        <v>6</v>
      </c>
      <c r="E8407" s="4">
        <f>IND_Allahabad.424750_ISHRAE1M!I8407</f>
        <v>0</v>
      </c>
    </row>
    <row r="8408" spans="1:5">
      <c r="A8408">
        <v>1993</v>
      </c>
      <c r="B8408">
        <v>12</v>
      </c>
      <c r="C8408">
        <v>17</v>
      </c>
      <c r="D8408">
        <v>7</v>
      </c>
      <c r="E8408" s="4">
        <f>IND_Allahabad.424750_ISHRAE1M!I8408</f>
        <v>14</v>
      </c>
    </row>
    <row r="8409" spans="1:5">
      <c r="A8409">
        <v>1993</v>
      </c>
      <c r="B8409">
        <v>12</v>
      </c>
      <c r="C8409">
        <v>17</v>
      </c>
      <c r="D8409">
        <v>8</v>
      </c>
      <c r="E8409" s="4">
        <f>IND_Allahabad.424750_ISHRAE1M!I8409</f>
        <v>94</v>
      </c>
    </row>
    <row r="8410" spans="1:5">
      <c r="A8410">
        <v>1993</v>
      </c>
      <c r="B8410">
        <v>12</v>
      </c>
      <c r="C8410">
        <v>17</v>
      </c>
      <c r="D8410">
        <v>9</v>
      </c>
      <c r="E8410" s="4">
        <f>IND_Allahabad.424750_ISHRAE1M!I8410</f>
        <v>163</v>
      </c>
    </row>
    <row r="8411" spans="1:5">
      <c r="A8411">
        <v>1993</v>
      </c>
      <c r="B8411">
        <v>12</v>
      </c>
      <c r="C8411">
        <v>17</v>
      </c>
      <c r="D8411">
        <v>10</v>
      </c>
      <c r="E8411" s="4">
        <f>IND_Allahabad.424750_ISHRAE1M!I8411</f>
        <v>223</v>
      </c>
    </row>
    <row r="8412" spans="1:5">
      <c r="A8412">
        <v>1993</v>
      </c>
      <c r="B8412">
        <v>12</v>
      </c>
      <c r="C8412">
        <v>17</v>
      </c>
      <c r="D8412">
        <v>11</v>
      </c>
      <c r="E8412" s="4">
        <f>IND_Allahabad.424750_ISHRAE1M!I8412</f>
        <v>263</v>
      </c>
    </row>
    <row r="8413" spans="1:5">
      <c r="A8413">
        <v>1993</v>
      </c>
      <c r="B8413">
        <v>12</v>
      </c>
      <c r="C8413">
        <v>17</v>
      </c>
      <c r="D8413">
        <v>12</v>
      </c>
      <c r="E8413" s="4">
        <f>IND_Allahabad.424750_ISHRAE1M!I8413</f>
        <v>256</v>
      </c>
    </row>
    <row r="8414" spans="1:5">
      <c r="A8414">
        <v>1993</v>
      </c>
      <c r="B8414">
        <v>12</v>
      </c>
      <c r="C8414">
        <v>17</v>
      </c>
      <c r="D8414">
        <v>13</v>
      </c>
      <c r="E8414" s="4">
        <f>IND_Allahabad.424750_ISHRAE1M!I8414</f>
        <v>202</v>
      </c>
    </row>
    <row r="8415" spans="1:5">
      <c r="A8415">
        <v>1993</v>
      </c>
      <c r="B8415">
        <v>12</v>
      </c>
      <c r="C8415">
        <v>17</v>
      </c>
      <c r="D8415">
        <v>14</v>
      </c>
      <c r="E8415" s="4">
        <f>IND_Allahabad.424750_ISHRAE1M!I8415</f>
        <v>140</v>
      </c>
    </row>
    <row r="8416" spans="1:5">
      <c r="A8416">
        <v>1993</v>
      </c>
      <c r="B8416">
        <v>12</v>
      </c>
      <c r="C8416">
        <v>17</v>
      </c>
      <c r="D8416">
        <v>15</v>
      </c>
      <c r="E8416" s="4">
        <f>IND_Allahabad.424750_ISHRAE1M!I8416</f>
        <v>114</v>
      </c>
    </row>
    <row r="8417" spans="1:5">
      <c r="A8417">
        <v>1993</v>
      </c>
      <c r="B8417">
        <v>12</v>
      </c>
      <c r="C8417">
        <v>17</v>
      </c>
      <c r="D8417">
        <v>16</v>
      </c>
      <c r="E8417" s="4">
        <f>IND_Allahabad.424750_ISHRAE1M!I8417</f>
        <v>96</v>
      </c>
    </row>
    <row r="8418" spans="1:5">
      <c r="A8418">
        <v>1993</v>
      </c>
      <c r="B8418">
        <v>12</v>
      </c>
      <c r="C8418">
        <v>17</v>
      </c>
      <c r="D8418">
        <v>17</v>
      </c>
      <c r="E8418" s="4">
        <f>IND_Allahabad.424750_ISHRAE1M!I8418</f>
        <v>20</v>
      </c>
    </row>
    <row r="8419" spans="1:5">
      <c r="A8419">
        <v>1993</v>
      </c>
      <c r="B8419">
        <v>12</v>
      </c>
      <c r="C8419">
        <v>17</v>
      </c>
      <c r="D8419">
        <v>18</v>
      </c>
      <c r="E8419" s="4">
        <f>IND_Allahabad.424750_ISHRAE1M!I8419</f>
        <v>0</v>
      </c>
    </row>
    <row r="8420" spans="1:5">
      <c r="A8420">
        <v>1993</v>
      </c>
      <c r="B8420">
        <v>12</v>
      </c>
      <c r="C8420">
        <v>17</v>
      </c>
      <c r="D8420">
        <v>19</v>
      </c>
      <c r="E8420" s="4">
        <f>IND_Allahabad.424750_ISHRAE1M!I8420</f>
        <v>0</v>
      </c>
    </row>
    <row r="8421" spans="1:5">
      <c r="A8421">
        <v>1993</v>
      </c>
      <c r="B8421">
        <v>12</v>
      </c>
      <c r="C8421">
        <v>17</v>
      </c>
      <c r="D8421">
        <v>20</v>
      </c>
      <c r="E8421" s="4">
        <f>IND_Allahabad.424750_ISHRAE1M!I8421</f>
        <v>0</v>
      </c>
    </row>
    <row r="8422" spans="1:5">
      <c r="A8422">
        <v>1993</v>
      </c>
      <c r="B8422">
        <v>12</v>
      </c>
      <c r="C8422">
        <v>17</v>
      </c>
      <c r="D8422">
        <v>21</v>
      </c>
      <c r="E8422" s="4">
        <f>IND_Allahabad.424750_ISHRAE1M!I8422</f>
        <v>0</v>
      </c>
    </row>
    <row r="8423" spans="1:5">
      <c r="A8423">
        <v>1993</v>
      </c>
      <c r="B8423">
        <v>12</v>
      </c>
      <c r="C8423">
        <v>17</v>
      </c>
      <c r="D8423">
        <v>22</v>
      </c>
      <c r="E8423" s="4">
        <f>IND_Allahabad.424750_ISHRAE1M!I8423</f>
        <v>0</v>
      </c>
    </row>
    <row r="8424" spans="1:5">
      <c r="A8424">
        <v>1993</v>
      </c>
      <c r="B8424">
        <v>12</v>
      </c>
      <c r="C8424">
        <v>17</v>
      </c>
      <c r="D8424">
        <v>23</v>
      </c>
      <c r="E8424" s="4">
        <f>IND_Allahabad.424750_ISHRAE1M!I8424</f>
        <v>0</v>
      </c>
    </row>
    <row r="8425" spans="1:5">
      <c r="A8425">
        <v>1993</v>
      </c>
      <c r="B8425">
        <v>12</v>
      </c>
      <c r="C8425">
        <v>17</v>
      </c>
      <c r="D8425">
        <v>24</v>
      </c>
      <c r="E8425" s="4">
        <f>IND_Allahabad.424750_ISHRAE1M!I8425</f>
        <v>0</v>
      </c>
    </row>
    <row r="8426" spans="1:5">
      <c r="A8426">
        <v>1993</v>
      </c>
      <c r="B8426">
        <v>12</v>
      </c>
      <c r="C8426">
        <v>18</v>
      </c>
      <c r="D8426">
        <v>1</v>
      </c>
      <c r="E8426" s="4">
        <f>IND_Allahabad.424750_ISHRAE1M!I8426</f>
        <v>0</v>
      </c>
    </row>
    <row r="8427" spans="1:5">
      <c r="A8427">
        <v>1993</v>
      </c>
      <c r="B8427">
        <v>12</v>
      </c>
      <c r="C8427">
        <v>18</v>
      </c>
      <c r="D8427">
        <v>2</v>
      </c>
      <c r="E8427" s="4">
        <f>IND_Allahabad.424750_ISHRAE1M!I8427</f>
        <v>0</v>
      </c>
    </row>
    <row r="8428" spans="1:5">
      <c r="A8428">
        <v>1993</v>
      </c>
      <c r="B8428">
        <v>12</v>
      </c>
      <c r="C8428">
        <v>18</v>
      </c>
      <c r="D8428">
        <v>3</v>
      </c>
      <c r="E8428" s="4">
        <f>IND_Allahabad.424750_ISHRAE1M!I8428</f>
        <v>0</v>
      </c>
    </row>
    <row r="8429" spans="1:5">
      <c r="A8429">
        <v>1993</v>
      </c>
      <c r="B8429">
        <v>12</v>
      </c>
      <c r="C8429">
        <v>18</v>
      </c>
      <c r="D8429">
        <v>4</v>
      </c>
      <c r="E8429" s="4">
        <f>IND_Allahabad.424750_ISHRAE1M!I8429</f>
        <v>0</v>
      </c>
    </row>
    <row r="8430" spans="1:5">
      <c r="A8430">
        <v>1993</v>
      </c>
      <c r="B8430">
        <v>12</v>
      </c>
      <c r="C8430">
        <v>18</v>
      </c>
      <c r="D8430">
        <v>5</v>
      </c>
      <c r="E8430" s="4">
        <f>IND_Allahabad.424750_ISHRAE1M!I8430</f>
        <v>0</v>
      </c>
    </row>
    <row r="8431" spans="1:5">
      <c r="A8431">
        <v>1993</v>
      </c>
      <c r="B8431">
        <v>12</v>
      </c>
      <c r="C8431">
        <v>18</v>
      </c>
      <c r="D8431">
        <v>6</v>
      </c>
      <c r="E8431" s="4">
        <f>IND_Allahabad.424750_ISHRAE1M!I8431</f>
        <v>0</v>
      </c>
    </row>
    <row r="8432" spans="1:5">
      <c r="A8432">
        <v>1993</v>
      </c>
      <c r="B8432">
        <v>12</v>
      </c>
      <c r="C8432">
        <v>18</v>
      </c>
      <c r="D8432">
        <v>7</v>
      </c>
      <c r="E8432" s="4">
        <f>IND_Allahabad.424750_ISHRAE1M!I8432</f>
        <v>13</v>
      </c>
    </row>
    <row r="8433" spans="1:5">
      <c r="A8433">
        <v>1993</v>
      </c>
      <c r="B8433">
        <v>12</v>
      </c>
      <c r="C8433">
        <v>18</v>
      </c>
      <c r="D8433">
        <v>8</v>
      </c>
      <c r="E8433" s="4">
        <f>IND_Allahabad.424750_ISHRAE1M!I8433</f>
        <v>97</v>
      </c>
    </row>
    <row r="8434" spans="1:5">
      <c r="A8434">
        <v>1993</v>
      </c>
      <c r="B8434">
        <v>12</v>
      </c>
      <c r="C8434">
        <v>18</v>
      </c>
      <c r="D8434">
        <v>9</v>
      </c>
      <c r="E8434" s="4">
        <f>IND_Allahabad.424750_ISHRAE1M!I8434</f>
        <v>162</v>
      </c>
    </row>
    <row r="8435" spans="1:5">
      <c r="A8435">
        <v>1993</v>
      </c>
      <c r="B8435">
        <v>12</v>
      </c>
      <c r="C8435">
        <v>18</v>
      </c>
      <c r="D8435">
        <v>10</v>
      </c>
      <c r="E8435" s="4">
        <f>IND_Allahabad.424750_ISHRAE1M!I8435</f>
        <v>205</v>
      </c>
    </row>
    <row r="8436" spans="1:5">
      <c r="A8436">
        <v>1993</v>
      </c>
      <c r="B8436">
        <v>12</v>
      </c>
      <c r="C8436">
        <v>18</v>
      </c>
      <c r="D8436">
        <v>11</v>
      </c>
      <c r="E8436" s="4">
        <f>IND_Allahabad.424750_ISHRAE1M!I8436</f>
        <v>227</v>
      </c>
    </row>
    <row r="8437" spans="1:5">
      <c r="A8437">
        <v>1993</v>
      </c>
      <c r="B8437">
        <v>12</v>
      </c>
      <c r="C8437">
        <v>18</v>
      </c>
      <c r="D8437">
        <v>12</v>
      </c>
      <c r="E8437" s="4">
        <f>IND_Allahabad.424750_ISHRAE1M!I8437</f>
        <v>234</v>
      </c>
    </row>
    <row r="8438" spans="1:5">
      <c r="A8438">
        <v>1993</v>
      </c>
      <c r="B8438">
        <v>12</v>
      </c>
      <c r="C8438">
        <v>18</v>
      </c>
      <c r="D8438">
        <v>13</v>
      </c>
      <c r="E8438" s="4">
        <f>IND_Allahabad.424750_ISHRAE1M!I8438</f>
        <v>227</v>
      </c>
    </row>
    <row r="8439" spans="1:5">
      <c r="A8439">
        <v>1993</v>
      </c>
      <c r="B8439">
        <v>12</v>
      </c>
      <c r="C8439">
        <v>18</v>
      </c>
      <c r="D8439">
        <v>14</v>
      </c>
      <c r="E8439" s="4">
        <f>IND_Allahabad.424750_ISHRAE1M!I8439</f>
        <v>204</v>
      </c>
    </row>
    <row r="8440" spans="1:5">
      <c r="A8440">
        <v>1993</v>
      </c>
      <c r="B8440">
        <v>12</v>
      </c>
      <c r="C8440">
        <v>18</v>
      </c>
      <c r="D8440">
        <v>15</v>
      </c>
      <c r="E8440" s="4">
        <f>IND_Allahabad.424750_ISHRAE1M!I8440</f>
        <v>162</v>
      </c>
    </row>
    <row r="8441" spans="1:5">
      <c r="A8441">
        <v>1993</v>
      </c>
      <c r="B8441">
        <v>12</v>
      </c>
      <c r="C8441">
        <v>18</v>
      </c>
      <c r="D8441">
        <v>16</v>
      </c>
      <c r="E8441" s="4">
        <f>IND_Allahabad.424750_ISHRAE1M!I8441</f>
        <v>96</v>
      </c>
    </row>
    <row r="8442" spans="1:5">
      <c r="A8442">
        <v>1993</v>
      </c>
      <c r="B8442">
        <v>12</v>
      </c>
      <c r="C8442">
        <v>18</v>
      </c>
      <c r="D8442">
        <v>17</v>
      </c>
      <c r="E8442" s="4">
        <f>IND_Allahabad.424750_ISHRAE1M!I8442</f>
        <v>13</v>
      </c>
    </row>
    <row r="8443" spans="1:5">
      <c r="A8443">
        <v>1993</v>
      </c>
      <c r="B8443">
        <v>12</v>
      </c>
      <c r="C8443">
        <v>18</v>
      </c>
      <c r="D8443">
        <v>18</v>
      </c>
      <c r="E8443" s="4">
        <f>IND_Allahabad.424750_ISHRAE1M!I8443</f>
        <v>0</v>
      </c>
    </row>
    <row r="8444" spans="1:5">
      <c r="A8444">
        <v>1993</v>
      </c>
      <c r="B8444">
        <v>12</v>
      </c>
      <c r="C8444">
        <v>18</v>
      </c>
      <c r="D8444">
        <v>19</v>
      </c>
      <c r="E8444" s="4">
        <f>IND_Allahabad.424750_ISHRAE1M!I8444</f>
        <v>0</v>
      </c>
    </row>
    <row r="8445" spans="1:5">
      <c r="A8445">
        <v>1993</v>
      </c>
      <c r="B8445">
        <v>12</v>
      </c>
      <c r="C8445">
        <v>18</v>
      </c>
      <c r="D8445">
        <v>20</v>
      </c>
      <c r="E8445" s="4">
        <f>IND_Allahabad.424750_ISHRAE1M!I8445</f>
        <v>0</v>
      </c>
    </row>
    <row r="8446" spans="1:5">
      <c r="A8446">
        <v>1993</v>
      </c>
      <c r="B8446">
        <v>12</v>
      </c>
      <c r="C8446">
        <v>18</v>
      </c>
      <c r="D8446">
        <v>21</v>
      </c>
      <c r="E8446" s="4">
        <f>IND_Allahabad.424750_ISHRAE1M!I8446</f>
        <v>0</v>
      </c>
    </row>
    <row r="8447" spans="1:5">
      <c r="A8447">
        <v>1993</v>
      </c>
      <c r="B8447">
        <v>12</v>
      </c>
      <c r="C8447">
        <v>18</v>
      </c>
      <c r="D8447">
        <v>22</v>
      </c>
      <c r="E8447" s="4">
        <f>IND_Allahabad.424750_ISHRAE1M!I8447</f>
        <v>0</v>
      </c>
    </row>
    <row r="8448" spans="1:5">
      <c r="A8448">
        <v>1993</v>
      </c>
      <c r="B8448">
        <v>12</v>
      </c>
      <c r="C8448">
        <v>18</v>
      </c>
      <c r="D8448">
        <v>23</v>
      </c>
      <c r="E8448" s="4">
        <f>IND_Allahabad.424750_ISHRAE1M!I8448</f>
        <v>0</v>
      </c>
    </row>
    <row r="8449" spans="1:5">
      <c r="A8449">
        <v>1993</v>
      </c>
      <c r="B8449">
        <v>12</v>
      </c>
      <c r="C8449">
        <v>18</v>
      </c>
      <c r="D8449">
        <v>24</v>
      </c>
      <c r="E8449" s="4">
        <f>IND_Allahabad.424750_ISHRAE1M!I8449</f>
        <v>0</v>
      </c>
    </row>
    <row r="8450" spans="1:5">
      <c r="A8450">
        <v>1993</v>
      </c>
      <c r="B8450">
        <v>12</v>
      </c>
      <c r="C8450">
        <v>19</v>
      </c>
      <c r="D8450">
        <v>1</v>
      </c>
      <c r="E8450" s="4">
        <f>IND_Allahabad.424750_ISHRAE1M!I8450</f>
        <v>0</v>
      </c>
    </row>
    <row r="8451" spans="1:5">
      <c r="A8451">
        <v>1993</v>
      </c>
      <c r="B8451">
        <v>12</v>
      </c>
      <c r="C8451">
        <v>19</v>
      </c>
      <c r="D8451">
        <v>2</v>
      </c>
      <c r="E8451" s="4">
        <f>IND_Allahabad.424750_ISHRAE1M!I8451</f>
        <v>0</v>
      </c>
    </row>
    <row r="8452" spans="1:5">
      <c r="A8452">
        <v>1993</v>
      </c>
      <c r="B8452">
        <v>12</v>
      </c>
      <c r="C8452">
        <v>19</v>
      </c>
      <c r="D8452">
        <v>3</v>
      </c>
      <c r="E8452" s="4">
        <f>IND_Allahabad.424750_ISHRAE1M!I8452</f>
        <v>0</v>
      </c>
    </row>
    <row r="8453" spans="1:5">
      <c r="A8453">
        <v>1993</v>
      </c>
      <c r="B8453">
        <v>12</v>
      </c>
      <c r="C8453">
        <v>19</v>
      </c>
      <c r="D8453">
        <v>4</v>
      </c>
      <c r="E8453" s="4">
        <f>IND_Allahabad.424750_ISHRAE1M!I8453</f>
        <v>0</v>
      </c>
    </row>
    <row r="8454" spans="1:5">
      <c r="A8454">
        <v>1993</v>
      </c>
      <c r="B8454">
        <v>12</v>
      </c>
      <c r="C8454">
        <v>19</v>
      </c>
      <c r="D8454">
        <v>5</v>
      </c>
      <c r="E8454" s="4">
        <f>IND_Allahabad.424750_ISHRAE1M!I8454</f>
        <v>0</v>
      </c>
    </row>
    <row r="8455" spans="1:5">
      <c r="A8455">
        <v>1993</v>
      </c>
      <c r="B8455">
        <v>12</v>
      </c>
      <c r="C8455">
        <v>19</v>
      </c>
      <c r="D8455">
        <v>6</v>
      </c>
      <c r="E8455" s="4">
        <f>IND_Allahabad.424750_ISHRAE1M!I8455</f>
        <v>0</v>
      </c>
    </row>
    <row r="8456" spans="1:5">
      <c r="A8456">
        <v>1993</v>
      </c>
      <c r="B8456">
        <v>12</v>
      </c>
      <c r="C8456">
        <v>19</v>
      </c>
      <c r="D8456">
        <v>7</v>
      </c>
      <c r="E8456" s="4">
        <f>IND_Allahabad.424750_ISHRAE1M!I8456</f>
        <v>13</v>
      </c>
    </row>
    <row r="8457" spans="1:5">
      <c r="A8457">
        <v>1993</v>
      </c>
      <c r="B8457">
        <v>12</v>
      </c>
      <c r="C8457">
        <v>19</v>
      </c>
      <c r="D8457">
        <v>8</v>
      </c>
      <c r="E8457" s="4">
        <f>IND_Allahabad.424750_ISHRAE1M!I8457</f>
        <v>96</v>
      </c>
    </row>
    <row r="8458" spans="1:5">
      <c r="A8458">
        <v>1993</v>
      </c>
      <c r="B8458">
        <v>12</v>
      </c>
      <c r="C8458">
        <v>19</v>
      </c>
      <c r="D8458">
        <v>9</v>
      </c>
      <c r="E8458" s="4">
        <f>IND_Allahabad.424750_ISHRAE1M!I8458</f>
        <v>167</v>
      </c>
    </row>
    <row r="8459" spans="1:5">
      <c r="A8459">
        <v>1993</v>
      </c>
      <c r="B8459">
        <v>12</v>
      </c>
      <c r="C8459">
        <v>19</v>
      </c>
      <c r="D8459">
        <v>10</v>
      </c>
      <c r="E8459" s="4">
        <f>IND_Allahabad.424750_ISHRAE1M!I8459</f>
        <v>215</v>
      </c>
    </row>
    <row r="8460" spans="1:5">
      <c r="A8460">
        <v>1993</v>
      </c>
      <c r="B8460">
        <v>12</v>
      </c>
      <c r="C8460">
        <v>19</v>
      </c>
      <c r="D8460">
        <v>11</v>
      </c>
      <c r="E8460" s="4">
        <f>IND_Allahabad.424750_ISHRAE1M!I8460</f>
        <v>242</v>
      </c>
    </row>
    <row r="8461" spans="1:5">
      <c r="A8461">
        <v>1993</v>
      </c>
      <c r="B8461">
        <v>12</v>
      </c>
      <c r="C8461">
        <v>19</v>
      </c>
      <c r="D8461">
        <v>12</v>
      </c>
      <c r="E8461" s="4">
        <f>IND_Allahabad.424750_ISHRAE1M!I8461</f>
        <v>251</v>
      </c>
    </row>
    <row r="8462" spans="1:5">
      <c r="A8462">
        <v>1993</v>
      </c>
      <c r="B8462">
        <v>12</v>
      </c>
      <c r="C8462">
        <v>19</v>
      </c>
      <c r="D8462">
        <v>13</v>
      </c>
      <c r="E8462" s="4">
        <f>IND_Allahabad.424750_ISHRAE1M!I8462</f>
        <v>242</v>
      </c>
    </row>
    <row r="8463" spans="1:5">
      <c r="A8463">
        <v>1993</v>
      </c>
      <c r="B8463">
        <v>12</v>
      </c>
      <c r="C8463">
        <v>19</v>
      </c>
      <c r="D8463">
        <v>14</v>
      </c>
      <c r="E8463" s="4">
        <f>IND_Allahabad.424750_ISHRAE1M!I8463</f>
        <v>215</v>
      </c>
    </row>
    <row r="8464" spans="1:5">
      <c r="A8464">
        <v>1993</v>
      </c>
      <c r="B8464">
        <v>12</v>
      </c>
      <c r="C8464">
        <v>19</v>
      </c>
      <c r="D8464">
        <v>15</v>
      </c>
      <c r="E8464" s="4">
        <f>IND_Allahabad.424750_ISHRAE1M!I8464</f>
        <v>168</v>
      </c>
    </row>
    <row r="8465" spans="1:5">
      <c r="A8465">
        <v>1993</v>
      </c>
      <c r="B8465">
        <v>12</v>
      </c>
      <c r="C8465">
        <v>19</v>
      </c>
      <c r="D8465">
        <v>16</v>
      </c>
      <c r="E8465" s="4">
        <f>IND_Allahabad.424750_ISHRAE1M!I8465</f>
        <v>97</v>
      </c>
    </row>
    <row r="8466" spans="1:5">
      <c r="A8466">
        <v>1993</v>
      </c>
      <c r="B8466">
        <v>12</v>
      </c>
      <c r="C8466">
        <v>19</v>
      </c>
      <c r="D8466">
        <v>17</v>
      </c>
      <c r="E8466" s="4">
        <f>IND_Allahabad.424750_ISHRAE1M!I8466</f>
        <v>13</v>
      </c>
    </row>
    <row r="8467" spans="1:5">
      <c r="A8467">
        <v>1993</v>
      </c>
      <c r="B8467">
        <v>12</v>
      </c>
      <c r="C8467">
        <v>19</v>
      </c>
      <c r="D8467">
        <v>18</v>
      </c>
      <c r="E8467" s="4">
        <f>IND_Allahabad.424750_ISHRAE1M!I8467</f>
        <v>0</v>
      </c>
    </row>
    <row r="8468" spans="1:5">
      <c r="A8468">
        <v>1993</v>
      </c>
      <c r="B8468">
        <v>12</v>
      </c>
      <c r="C8468">
        <v>19</v>
      </c>
      <c r="D8468">
        <v>19</v>
      </c>
      <c r="E8468" s="4">
        <f>IND_Allahabad.424750_ISHRAE1M!I8468</f>
        <v>0</v>
      </c>
    </row>
    <row r="8469" spans="1:5">
      <c r="A8469">
        <v>1993</v>
      </c>
      <c r="B8469">
        <v>12</v>
      </c>
      <c r="C8469">
        <v>19</v>
      </c>
      <c r="D8469">
        <v>20</v>
      </c>
      <c r="E8469" s="4">
        <f>IND_Allahabad.424750_ISHRAE1M!I8469</f>
        <v>0</v>
      </c>
    </row>
    <row r="8470" spans="1:5">
      <c r="A8470">
        <v>1993</v>
      </c>
      <c r="B8470">
        <v>12</v>
      </c>
      <c r="C8470">
        <v>19</v>
      </c>
      <c r="D8470">
        <v>21</v>
      </c>
      <c r="E8470" s="4">
        <f>IND_Allahabad.424750_ISHRAE1M!I8470</f>
        <v>0</v>
      </c>
    </row>
    <row r="8471" spans="1:5">
      <c r="A8471">
        <v>1993</v>
      </c>
      <c r="B8471">
        <v>12</v>
      </c>
      <c r="C8471">
        <v>19</v>
      </c>
      <c r="D8471">
        <v>22</v>
      </c>
      <c r="E8471" s="4">
        <f>IND_Allahabad.424750_ISHRAE1M!I8471</f>
        <v>0</v>
      </c>
    </row>
    <row r="8472" spans="1:5">
      <c r="A8472">
        <v>1993</v>
      </c>
      <c r="B8472">
        <v>12</v>
      </c>
      <c r="C8472">
        <v>19</v>
      </c>
      <c r="D8472">
        <v>23</v>
      </c>
      <c r="E8472" s="4">
        <f>IND_Allahabad.424750_ISHRAE1M!I8472</f>
        <v>0</v>
      </c>
    </row>
    <row r="8473" spans="1:5">
      <c r="A8473">
        <v>1993</v>
      </c>
      <c r="B8473">
        <v>12</v>
      </c>
      <c r="C8473">
        <v>19</v>
      </c>
      <c r="D8473">
        <v>24</v>
      </c>
      <c r="E8473" s="4">
        <f>IND_Allahabad.424750_ISHRAE1M!I8473</f>
        <v>0</v>
      </c>
    </row>
    <row r="8474" spans="1:5">
      <c r="A8474">
        <v>1993</v>
      </c>
      <c r="B8474">
        <v>12</v>
      </c>
      <c r="C8474">
        <v>20</v>
      </c>
      <c r="D8474">
        <v>1</v>
      </c>
      <c r="E8474" s="4">
        <f>IND_Allahabad.424750_ISHRAE1M!I8474</f>
        <v>0</v>
      </c>
    </row>
    <row r="8475" spans="1:5">
      <c r="A8475">
        <v>1993</v>
      </c>
      <c r="B8475">
        <v>12</v>
      </c>
      <c r="C8475">
        <v>20</v>
      </c>
      <c r="D8475">
        <v>2</v>
      </c>
      <c r="E8475" s="4">
        <f>IND_Allahabad.424750_ISHRAE1M!I8475</f>
        <v>0</v>
      </c>
    </row>
    <row r="8476" spans="1:5">
      <c r="A8476">
        <v>1993</v>
      </c>
      <c r="B8476">
        <v>12</v>
      </c>
      <c r="C8476">
        <v>20</v>
      </c>
      <c r="D8476">
        <v>3</v>
      </c>
      <c r="E8476" s="4">
        <f>IND_Allahabad.424750_ISHRAE1M!I8476</f>
        <v>0</v>
      </c>
    </row>
    <row r="8477" spans="1:5">
      <c r="A8477">
        <v>1993</v>
      </c>
      <c r="B8477">
        <v>12</v>
      </c>
      <c r="C8477">
        <v>20</v>
      </c>
      <c r="D8477">
        <v>4</v>
      </c>
      <c r="E8477" s="4">
        <f>IND_Allahabad.424750_ISHRAE1M!I8477</f>
        <v>0</v>
      </c>
    </row>
    <row r="8478" spans="1:5">
      <c r="A8478">
        <v>1993</v>
      </c>
      <c r="B8478">
        <v>12</v>
      </c>
      <c r="C8478">
        <v>20</v>
      </c>
      <c r="D8478">
        <v>5</v>
      </c>
      <c r="E8478" s="4">
        <f>IND_Allahabad.424750_ISHRAE1M!I8478</f>
        <v>0</v>
      </c>
    </row>
    <row r="8479" spans="1:5">
      <c r="A8479">
        <v>1993</v>
      </c>
      <c r="B8479">
        <v>12</v>
      </c>
      <c r="C8479">
        <v>20</v>
      </c>
      <c r="D8479">
        <v>6</v>
      </c>
      <c r="E8479" s="4">
        <f>IND_Allahabad.424750_ISHRAE1M!I8479</f>
        <v>0</v>
      </c>
    </row>
    <row r="8480" spans="1:5">
      <c r="A8480">
        <v>1993</v>
      </c>
      <c r="B8480">
        <v>12</v>
      </c>
      <c r="C8480">
        <v>20</v>
      </c>
      <c r="D8480">
        <v>7</v>
      </c>
      <c r="E8480" s="4">
        <f>IND_Allahabad.424750_ISHRAE1M!I8480</f>
        <v>12</v>
      </c>
    </row>
    <row r="8481" spans="1:5">
      <c r="A8481">
        <v>1993</v>
      </c>
      <c r="B8481">
        <v>12</v>
      </c>
      <c r="C8481">
        <v>20</v>
      </c>
      <c r="D8481">
        <v>8</v>
      </c>
      <c r="E8481" s="4">
        <f>IND_Allahabad.424750_ISHRAE1M!I8481</f>
        <v>94</v>
      </c>
    </row>
    <row r="8482" spans="1:5">
      <c r="A8482">
        <v>1993</v>
      </c>
      <c r="B8482">
        <v>12</v>
      </c>
      <c r="C8482">
        <v>20</v>
      </c>
      <c r="D8482">
        <v>9</v>
      </c>
      <c r="E8482" s="4">
        <f>IND_Allahabad.424750_ISHRAE1M!I8482</f>
        <v>164</v>
      </c>
    </row>
    <row r="8483" spans="1:5">
      <c r="A8483">
        <v>1993</v>
      </c>
      <c r="B8483">
        <v>12</v>
      </c>
      <c r="C8483">
        <v>20</v>
      </c>
      <c r="D8483">
        <v>10</v>
      </c>
      <c r="E8483" s="4">
        <f>IND_Allahabad.424750_ISHRAE1M!I8483</f>
        <v>228</v>
      </c>
    </row>
    <row r="8484" spans="1:5">
      <c r="A8484">
        <v>1993</v>
      </c>
      <c r="B8484">
        <v>12</v>
      </c>
      <c r="C8484">
        <v>20</v>
      </c>
      <c r="D8484">
        <v>11</v>
      </c>
      <c r="E8484" s="4">
        <f>IND_Allahabad.424750_ISHRAE1M!I8484</f>
        <v>261</v>
      </c>
    </row>
    <row r="8485" spans="1:5">
      <c r="A8485">
        <v>1993</v>
      </c>
      <c r="B8485">
        <v>12</v>
      </c>
      <c r="C8485">
        <v>20</v>
      </c>
      <c r="D8485">
        <v>12</v>
      </c>
      <c r="E8485" s="4">
        <f>IND_Allahabad.424750_ISHRAE1M!I8485</f>
        <v>217</v>
      </c>
    </row>
    <row r="8486" spans="1:5">
      <c r="A8486">
        <v>1993</v>
      </c>
      <c r="B8486">
        <v>12</v>
      </c>
      <c r="C8486">
        <v>20</v>
      </c>
      <c r="D8486">
        <v>13</v>
      </c>
      <c r="E8486" s="4">
        <f>IND_Allahabad.424750_ISHRAE1M!I8486</f>
        <v>154</v>
      </c>
    </row>
    <row r="8487" spans="1:5">
      <c r="A8487">
        <v>1993</v>
      </c>
      <c r="B8487">
        <v>12</v>
      </c>
      <c r="C8487">
        <v>20</v>
      </c>
      <c r="D8487">
        <v>14</v>
      </c>
      <c r="E8487" s="4">
        <f>IND_Allahabad.424750_ISHRAE1M!I8487</f>
        <v>138</v>
      </c>
    </row>
    <row r="8488" spans="1:5">
      <c r="A8488">
        <v>1993</v>
      </c>
      <c r="B8488">
        <v>12</v>
      </c>
      <c r="C8488">
        <v>20</v>
      </c>
      <c r="D8488">
        <v>15</v>
      </c>
      <c r="E8488" s="4">
        <f>IND_Allahabad.424750_ISHRAE1M!I8488</f>
        <v>137</v>
      </c>
    </row>
    <row r="8489" spans="1:5">
      <c r="A8489">
        <v>1993</v>
      </c>
      <c r="B8489">
        <v>12</v>
      </c>
      <c r="C8489">
        <v>20</v>
      </c>
      <c r="D8489">
        <v>16</v>
      </c>
      <c r="E8489" s="4">
        <f>IND_Allahabad.424750_ISHRAE1M!I8489</f>
        <v>93</v>
      </c>
    </row>
    <row r="8490" spans="1:5">
      <c r="A8490">
        <v>1993</v>
      </c>
      <c r="B8490">
        <v>12</v>
      </c>
      <c r="C8490">
        <v>20</v>
      </c>
      <c r="D8490">
        <v>17</v>
      </c>
      <c r="E8490" s="4">
        <f>IND_Allahabad.424750_ISHRAE1M!I8490</f>
        <v>13</v>
      </c>
    </row>
    <row r="8491" spans="1:5">
      <c r="A8491">
        <v>1993</v>
      </c>
      <c r="B8491">
        <v>12</v>
      </c>
      <c r="C8491">
        <v>20</v>
      </c>
      <c r="D8491">
        <v>18</v>
      </c>
      <c r="E8491" s="4">
        <f>IND_Allahabad.424750_ISHRAE1M!I8491</f>
        <v>0</v>
      </c>
    </row>
    <row r="8492" spans="1:5">
      <c r="A8492">
        <v>1993</v>
      </c>
      <c r="B8492">
        <v>12</v>
      </c>
      <c r="C8492">
        <v>20</v>
      </c>
      <c r="D8492">
        <v>19</v>
      </c>
      <c r="E8492" s="4">
        <f>IND_Allahabad.424750_ISHRAE1M!I8492</f>
        <v>0</v>
      </c>
    </row>
    <row r="8493" spans="1:5">
      <c r="A8493">
        <v>1993</v>
      </c>
      <c r="B8493">
        <v>12</v>
      </c>
      <c r="C8493">
        <v>20</v>
      </c>
      <c r="D8493">
        <v>20</v>
      </c>
      <c r="E8493" s="4">
        <f>IND_Allahabad.424750_ISHRAE1M!I8493</f>
        <v>0</v>
      </c>
    </row>
    <row r="8494" spans="1:5">
      <c r="A8494">
        <v>1993</v>
      </c>
      <c r="B8494">
        <v>12</v>
      </c>
      <c r="C8494">
        <v>20</v>
      </c>
      <c r="D8494">
        <v>21</v>
      </c>
      <c r="E8494" s="4">
        <f>IND_Allahabad.424750_ISHRAE1M!I8494</f>
        <v>0</v>
      </c>
    </row>
    <row r="8495" spans="1:5">
      <c r="A8495">
        <v>1993</v>
      </c>
      <c r="B8495">
        <v>12</v>
      </c>
      <c r="C8495">
        <v>20</v>
      </c>
      <c r="D8495">
        <v>22</v>
      </c>
      <c r="E8495" s="4">
        <f>IND_Allahabad.424750_ISHRAE1M!I8495</f>
        <v>0</v>
      </c>
    </row>
    <row r="8496" spans="1:5">
      <c r="A8496">
        <v>1993</v>
      </c>
      <c r="B8496">
        <v>12</v>
      </c>
      <c r="C8496">
        <v>20</v>
      </c>
      <c r="D8496">
        <v>23</v>
      </c>
      <c r="E8496" s="4">
        <f>IND_Allahabad.424750_ISHRAE1M!I8496</f>
        <v>0</v>
      </c>
    </row>
    <row r="8497" spans="1:5">
      <c r="A8497">
        <v>1993</v>
      </c>
      <c r="B8497">
        <v>12</v>
      </c>
      <c r="C8497">
        <v>20</v>
      </c>
      <c r="D8497">
        <v>24</v>
      </c>
      <c r="E8497" s="4">
        <f>IND_Allahabad.424750_ISHRAE1M!I8497</f>
        <v>0</v>
      </c>
    </row>
    <row r="8498" spans="1:5">
      <c r="A8498">
        <v>1993</v>
      </c>
      <c r="B8498">
        <v>12</v>
      </c>
      <c r="C8498">
        <v>21</v>
      </c>
      <c r="D8498">
        <v>1</v>
      </c>
      <c r="E8498" s="4">
        <f>IND_Allahabad.424750_ISHRAE1M!I8498</f>
        <v>0</v>
      </c>
    </row>
    <row r="8499" spans="1:5">
      <c r="A8499">
        <v>1993</v>
      </c>
      <c r="B8499">
        <v>12</v>
      </c>
      <c r="C8499">
        <v>21</v>
      </c>
      <c r="D8499">
        <v>2</v>
      </c>
      <c r="E8499" s="4">
        <f>IND_Allahabad.424750_ISHRAE1M!I8499</f>
        <v>0</v>
      </c>
    </row>
    <row r="8500" spans="1:5">
      <c r="A8500">
        <v>1993</v>
      </c>
      <c r="B8500">
        <v>12</v>
      </c>
      <c r="C8500">
        <v>21</v>
      </c>
      <c r="D8500">
        <v>3</v>
      </c>
      <c r="E8500" s="4">
        <f>IND_Allahabad.424750_ISHRAE1M!I8500</f>
        <v>0</v>
      </c>
    </row>
    <row r="8501" spans="1:5">
      <c r="A8501">
        <v>1993</v>
      </c>
      <c r="B8501">
        <v>12</v>
      </c>
      <c r="C8501">
        <v>21</v>
      </c>
      <c r="D8501">
        <v>4</v>
      </c>
      <c r="E8501" s="4">
        <f>IND_Allahabad.424750_ISHRAE1M!I8501</f>
        <v>0</v>
      </c>
    </row>
    <row r="8502" spans="1:5">
      <c r="A8502">
        <v>1993</v>
      </c>
      <c r="B8502">
        <v>12</v>
      </c>
      <c r="C8502">
        <v>21</v>
      </c>
      <c r="D8502">
        <v>5</v>
      </c>
      <c r="E8502" s="4">
        <f>IND_Allahabad.424750_ISHRAE1M!I8502</f>
        <v>0</v>
      </c>
    </row>
    <row r="8503" spans="1:5">
      <c r="A8503">
        <v>1993</v>
      </c>
      <c r="B8503">
        <v>12</v>
      </c>
      <c r="C8503">
        <v>21</v>
      </c>
      <c r="D8503">
        <v>6</v>
      </c>
      <c r="E8503" s="4">
        <f>IND_Allahabad.424750_ISHRAE1M!I8503</f>
        <v>0</v>
      </c>
    </row>
    <row r="8504" spans="1:5">
      <c r="A8504">
        <v>1993</v>
      </c>
      <c r="B8504">
        <v>12</v>
      </c>
      <c r="C8504">
        <v>21</v>
      </c>
      <c r="D8504">
        <v>7</v>
      </c>
      <c r="E8504" s="4">
        <f>IND_Allahabad.424750_ISHRAE1M!I8504</f>
        <v>12</v>
      </c>
    </row>
    <row r="8505" spans="1:5">
      <c r="A8505">
        <v>1993</v>
      </c>
      <c r="B8505">
        <v>12</v>
      </c>
      <c r="C8505">
        <v>21</v>
      </c>
      <c r="D8505">
        <v>8</v>
      </c>
      <c r="E8505" s="4">
        <f>IND_Allahabad.424750_ISHRAE1M!I8505</f>
        <v>88</v>
      </c>
    </row>
    <row r="8506" spans="1:5">
      <c r="A8506">
        <v>1993</v>
      </c>
      <c r="B8506">
        <v>12</v>
      </c>
      <c r="C8506">
        <v>21</v>
      </c>
      <c r="D8506">
        <v>9</v>
      </c>
      <c r="E8506" s="4">
        <f>IND_Allahabad.424750_ISHRAE1M!I8506</f>
        <v>125</v>
      </c>
    </row>
    <row r="8507" spans="1:5">
      <c r="A8507">
        <v>1993</v>
      </c>
      <c r="B8507">
        <v>12</v>
      </c>
      <c r="C8507">
        <v>21</v>
      </c>
      <c r="D8507">
        <v>10</v>
      </c>
      <c r="E8507" s="4">
        <f>IND_Allahabad.424750_ISHRAE1M!I8507</f>
        <v>152</v>
      </c>
    </row>
    <row r="8508" spans="1:5">
      <c r="A8508">
        <v>1993</v>
      </c>
      <c r="B8508">
        <v>12</v>
      </c>
      <c r="C8508">
        <v>21</v>
      </c>
      <c r="D8508">
        <v>11</v>
      </c>
      <c r="E8508" s="4">
        <f>IND_Allahabad.424750_ISHRAE1M!I8508</f>
        <v>168</v>
      </c>
    </row>
    <row r="8509" spans="1:5">
      <c r="A8509">
        <v>1993</v>
      </c>
      <c r="B8509">
        <v>12</v>
      </c>
      <c r="C8509">
        <v>21</v>
      </c>
      <c r="D8509">
        <v>12</v>
      </c>
      <c r="E8509" s="4">
        <f>IND_Allahabad.424750_ISHRAE1M!I8509</f>
        <v>172</v>
      </c>
    </row>
    <row r="8510" spans="1:5">
      <c r="A8510">
        <v>1993</v>
      </c>
      <c r="B8510">
        <v>12</v>
      </c>
      <c r="C8510">
        <v>21</v>
      </c>
      <c r="D8510">
        <v>13</v>
      </c>
      <c r="E8510" s="4">
        <f>IND_Allahabad.424750_ISHRAE1M!I8510</f>
        <v>180</v>
      </c>
    </row>
    <row r="8511" spans="1:5">
      <c r="A8511">
        <v>1993</v>
      </c>
      <c r="B8511">
        <v>12</v>
      </c>
      <c r="C8511">
        <v>21</v>
      </c>
      <c r="D8511">
        <v>14</v>
      </c>
      <c r="E8511" s="4">
        <f>IND_Allahabad.424750_ISHRAE1M!I8511</f>
        <v>160</v>
      </c>
    </row>
    <row r="8512" spans="1:5">
      <c r="A8512">
        <v>1993</v>
      </c>
      <c r="B8512">
        <v>12</v>
      </c>
      <c r="C8512">
        <v>21</v>
      </c>
      <c r="D8512">
        <v>15</v>
      </c>
      <c r="E8512" s="4">
        <f>IND_Allahabad.424750_ISHRAE1M!I8512</f>
        <v>150</v>
      </c>
    </row>
    <row r="8513" spans="1:5">
      <c r="A8513">
        <v>1993</v>
      </c>
      <c r="B8513">
        <v>12</v>
      </c>
      <c r="C8513">
        <v>21</v>
      </c>
      <c r="D8513">
        <v>16</v>
      </c>
      <c r="E8513" s="4">
        <f>IND_Allahabad.424750_ISHRAE1M!I8513</f>
        <v>96</v>
      </c>
    </row>
    <row r="8514" spans="1:5">
      <c r="A8514">
        <v>1993</v>
      </c>
      <c r="B8514">
        <v>12</v>
      </c>
      <c r="C8514">
        <v>21</v>
      </c>
      <c r="D8514">
        <v>17</v>
      </c>
      <c r="E8514" s="4">
        <f>IND_Allahabad.424750_ISHRAE1M!I8514</f>
        <v>14</v>
      </c>
    </row>
    <row r="8515" spans="1:5">
      <c r="A8515">
        <v>1993</v>
      </c>
      <c r="B8515">
        <v>12</v>
      </c>
      <c r="C8515">
        <v>21</v>
      </c>
      <c r="D8515">
        <v>18</v>
      </c>
      <c r="E8515" s="4">
        <f>IND_Allahabad.424750_ISHRAE1M!I8515</f>
        <v>0</v>
      </c>
    </row>
    <row r="8516" spans="1:5">
      <c r="A8516">
        <v>1993</v>
      </c>
      <c r="B8516">
        <v>12</v>
      </c>
      <c r="C8516">
        <v>21</v>
      </c>
      <c r="D8516">
        <v>19</v>
      </c>
      <c r="E8516" s="4">
        <f>IND_Allahabad.424750_ISHRAE1M!I8516</f>
        <v>0</v>
      </c>
    </row>
    <row r="8517" spans="1:5">
      <c r="A8517">
        <v>1993</v>
      </c>
      <c r="B8517">
        <v>12</v>
      </c>
      <c r="C8517">
        <v>21</v>
      </c>
      <c r="D8517">
        <v>20</v>
      </c>
      <c r="E8517" s="4">
        <f>IND_Allahabad.424750_ISHRAE1M!I8517</f>
        <v>0</v>
      </c>
    </row>
    <row r="8518" spans="1:5">
      <c r="A8518">
        <v>1993</v>
      </c>
      <c r="B8518">
        <v>12</v>
      </c>
      <c r="C8518">
        <v>21</v>
      </c>
      <c r="D8518">
        <v>21</v>
      </c>
      <c r="E8518" s="4">
        <f>IND_Allahabad.424750_ISHRAE1M!I8518</f>
        <v>0</v>
      </c>
    </row>
    <row r="8519" spans="1:5">
      <c r="A8519">
        <v>1993</v>
      </c>
      <c r="B8519">
        <v>12</v>
      </c>
      <c r="C8519">
        <v>21</v>
      </c>
      <c r="D8519">
        <v>22</v>
      </c>
      <c r="E8519" s="4">
        <f>IND_Allahabad.424750_ISHRAE1M!I8519</f>
        <v>0</v>
      </c>
    </row>
    <row r="8520" spans="1:5">
      <c r="A8520">
        <v>1993</v>
      </c>
      <c r="B8520">
        <v>12</v>
      </c>
      <c r="C8520">
        <v>21</v>
      </c>
      <c r="D8520">
        <v>23</v>
      </c>
      <c r="E8520" s="4">
        <f>IND_Allahabad.424750_ISHRAE1M!I8520</f>
        <v>0</v>
      </c>
    </row>
    <row r="8521" spans="1:5">
      <c r="A8521">
        <v>1993</v>
      </c>
      <c r="B8521">
        <v>12</v>
      </c>
      <c r="C8521">
        <v>21</v>
      </c>
      <c r="D8521">
        <v>24</v>
      </c>
      <c r="E8521" s="4">
        <f>IND_Allahabad.424750_ISHRAE1M!I8521</f>
        <v>0</v>
      </c>
    </row>
    <row r="8522" spans="1:5">
      <c r="A8522">
        <v>1993</v>
      </c>
      <c r="B8522">
        <v>12</v>
      </c>
      <c r="C8522">
        <v>22</v>
      </c>
      <c r="D8522">
        <v>1</v>
      </c>
      <c r="E8522" s="4">
        <f>IND_Allahabad.424750_ISHRAE1M!I8522</f>
        <v>0</v>
      </c>
    </row>
    <row r="8523" spans="1:5">
      <c r="A8523">
        <v>1993</v>
      </c>
      <c r="B8523">
        <v>12</v>
      </c>
      <c r="C8523">
        <v>22</v>
      </c>
      <c r="D8523">
        <v>2</v>
      </c>
      <c r="E8523" s="4">
        <f>IND_Allahabad.424750_ISHRAE1M!I8523</f>
        <v>0</v>
      </c>
    </row>
    <row r="8524" spans="1:5">
      <c r="A8524">
        <v>1993</v>
      </c>
      <c r="B8524">
        <v>12</v>
      </c>
      <c r="C8524">
        <v>22</v>
      </c>
      <c r="D8524">
        <v>3</v>
      </c>
      <c r="E8524" s="4">
        <f>IND_Allahabad.424750_ISHRAE1M!I8524</f>
        <v>0</v>
      </c>
    </row>
    <row r="8525" spans="1:5">
      <c r="A8525">
        <v>1993</v>
      </c>
      <c r="B8525">
        <v>12</v>
      </c>
      <c r="C8525">
        <v>22</v>
      </c>
      <c r="D8525">
        <v>4</v>
      </c>
      <c r="E8525" s="4">
        <f>IND_Allahabad.424750_ISHRAE1M!I8525</f>
        <v>0</v>
      </c>
    </row>
    <row r="8526" spans="1:5">
      <c r="A8526">
        <v>1993</v>
      </c>
      <c r="B8526">
        <v>12</v>
      </c>
      <c r="C8526">
        <v>22</v>
      </c>
      <c r="D8526">
        <v>5</v>
      </c>
      <c r="E8526" s="4">
        <f>IND_Allahabad.424750_ISHRAE1M!I8526</f>
        <v>0</v>
      </c>
    </row>
    <row r="8527" spans="1:5">
      <c r="A8527">
        <v>1993</v>
      </c>
      <c r="B8527">
        <v>12</v>
      </c>
      <c r="C8527">
        <v>22</v>
      </c>
      <c r="D8527">
        <v>6</v>
      </c>
      <c r="E8527" s="4">
        <f>IND_Allahabad.424750_ISHRAE1M!I8527</f>
        <v>0</v>
      </c>
    </row>
    <row r="8528" spans="1:5">
      <c r="A8528">
        <v>1993</v>
      </c>
      <c r="B8528">
        <v>12</v>
      </c>
      <c r="C8528">
        <v>22</v>
      </c>
      <c r="D8528">
        <v>7</v>
      </c>
      <c r="E8528" s="4">
        <f>IND_Allahabad.424750_ISHRAE1M!I8528</f>
        <v>11</v>
      </c>
    </row>
    <row r="8529" spans="1:5">
      <c r="A8529">
        <v>1993</v>
      </c>
      <c r="B8529">
        <v>12</v>
      </c>
      <c r="C8529">
        <v>22</v>
      </c>
      <c r="D8529">
        <v>8</v>
      </c>
      <c r="E8529" s="4">
        <f>IND_Allahabad.424750_ISHRAE1M!I8529</f>
        <v>91</v>
      </c>
    </row>
    <row r="8530" spans="1:5">
      <c r="A8530">
        <v>1993</v>
      </c>
      <c r="B8530">
        <v>12</v>
      </c>
      <c r="C8530">
        <v>22</v>
      </c>
      <c r="D8530">
        <v>9</v>
      </c>
      <c r="E8530" s="4">
        <f>IND_Allahabad.424750_ISHRAE1M!I8530</f>
        <v>146</v>
      </c>
    </row>
    <row r="8531" spans="1:5">
      <c r="A8531">
        <v>1993</v>
      </c>
      <c r="B8531">
        <v>12</v>
      </c>
      <c r="C8531">
        <v>22</v>
      </c>
      <c r="D8531">
        <v>10</v>
      </c>
      <c r="E8531" s="4">
        <f>IND_Allahabad.424750_ISHRAE1M!I8531</f>
        <v>176</v>
      </c>
    </row>
    <row r="8532" spans="1:5">
      <c r="A8532">
        <v>1993</v>
      </c>
      <c r="B8532">
        <v>12</v>
      </c>
      <c r="C8532">
        <v>22</v>
      </c>
      <c r="D8532">
        <v>11</v>
      </c>
      <c r="E8532" s="4">
        <f>IND_Allahabad.424750_ISHRAE1M!I8532</f>
        <v>191</v>
      </c>
    </row>
    <row r="8533" spans="1:5">
      <c r="A8533">
        <v>1993</v>
      </c>
      <c r="B8533">
        <v>12</v>
      </c>
      <c r="C8533">
        <v>22</v>
      </c>
      <c r="D8533">
        <v>12</v>
      </c>
      <c r="E8533" s="4">
        <f>IND_Allahabad.424750_ISHRAE1M!I8533</f>
        <v>196</v>
      </c>
    </row>
    <row r="8534" spans="1:5">
      <c r="A8534">
        <v>1993</v>
      </c>
      <c r="B8534">
        <v>12</v>
      </c>
      <c r="C8534">
        <v>22</v>
      </c>
      <c r="D8534">
        <v>13</v>
      </c>
      <c r="E8534" s="4">
        <f>IND_Allahabad.424750_ISHRAE1M!I8534</f>
        <v>192</v>
      </c>
    </row>
    <row r="8535" spans="1:5">
      <c r="A8535">
        <v>1993</v>
      </c>
      <c r="B8535">
        <v>12</v>
      </c>
      <c r="C8535">
        <v>22</v>
      </c>
      <c r="D8535">
        <v>14</v>
      </c>
      <c r="E8535" s="4">
        <f>IND_Allahabad.424750_ISHRAE1M!I8535</f>
        <v>178</v>
      </c>
    </row>
    <row r="8536" spans="1:5">
      <c r="A8536">
        <v>1993</v>
      </c>
      <c r="B8536">
        <v>12</v>
      </c>
      <c r="C8536">
        <v>22</v>
      </c>
      <c r="D8536">
        <v>15</v>
      </c>
      <c r="E8536" s="4">
        <f>IND_Allahabad.424750_ISHRAE1M!I8536</f>
        <v>148</v>
      </c>
    </row>
    <row r="8537" spans="1:5">
      <c r="A8537">
        <v>1993</v>
      </c>
      <c r="B8537">
        <v>12</v>
      </c>
      <c r="C8537">
        <v>22</v>
      </c>
      <c r="D8537">
        <v>16</v>
      </c>
      <c r="E8537" s="4">
        <f>IND_Allahabad.424750_ISHRAE1M!I8537</f>
        <v>95</v>
      </c>
    </row>
    <row r="8538" spans="1:5">
      <c r="A8538">
        <v>1993</v>
      </c>
      <c r="B8538">
        <v>12</v>
      </c>
      <c r="C8538">
        <v>22</v>
      </c>
      <c r="D8538">
        <v>17</v>
      </c>
      <c r="E8538" s="4">
        <f>IND_Allahabad.424750_ISHRAE1M!I8538</f>
        <v>14</v>
      </c>
    </row>
    <row r="8539" spans="1:5">
      <c r="A8539">
        <v>1993</v>
      </c>
      <c r="B8539">
        <v>12</v>
      </c>
      <c r="C8539">
        <v>22</v>
      </c>
      <c r="D8539">
        <v>18</v>
      </c>
      <c r="E8539" s="4">
        <f>IND_Allahabad.424750_ISHRAE1M!I8539</f>
        <v>0</v>
      </c>
    </row>
    <row r="8540" spans="1:5">
      <c r="A8540">
        <v>1993</v>
      </c>
      <c r="B8540">
        <v>12</v>
      </c>
      <c r="C8540">
        <v>22</v>
      </c>
      <c r="D8540">
        <v>19</v>
      </c>
      <c r="E8540" s="4">
        <f>IND_Allahabad.424750_ISHRAE1M!I8540</f>
        <v>0</v>
      </c>
    </row>
    <row r="8541" spans="1:5">
      <c r="A8541">
        <v>1993</v>
      </c>
      <c r="B8541">
        <v>12</v>
      </c>
      <c r="C8541">
        <v>22</v>
      </c>
      <c r="D8541">
        <v>20</v>
      </c>
      <c r="E8541" s="4">
        <f>IND_Allahabad.424750_ISHRAE1M!I8541</f>
        <v>0</v>
      </c>
    </row>
    <row r="8542" spans="1:5">
      <c r="A8542">
        <v>1993</v>
      </c>
      <c r="B8542">
        <v>12</v>
      </c>
      <c r="C8542">
        <v>22</v>
      </c>
      <c r="D8542">
        <v>21</v>
      </c>
      <c r="E8542" s="4">
        <f>IND_Allahabad.424750_ISHRAE1M!I8542</f>
        <v>0</v>
      </c>
    </row>
    <row r="8543" spans="1:5">
      <c r="A8543">
        <v>1993</v>
      </c>
      <c r="B8543">
        <v>12</v>
      </c>
      <c r="C8543">
        <v>22</v>
      </c>
      <c r="D8543">
        <v>22</v>
      </c>
      <c r="E8543" s="4">
        <f>IND_Allahabad.424750_ISHRAE1M!I8543</f>
        <v>0</v>
      </c>
    </row>
    <row r="8544" spans="1:5">
      <c r="A8544">
        <v>1993</v>
      </c>
      <c r="B8544">
        <v>12</v>
      </c>
      <c r="C8544">
        <v>22</v>
      </c>
      <c r="D8544">
        <v>23</v>
      </c>
      <c r="E8544" s="4">
        <f>IND_Allahabad.424750_ISHRAE1M!I8544</f>
        <v>0</v>
      </c>
    </row>
    <row r="8545" spans="1:5">
      <c r="A8545">
        <v>1993</v>
      </c>
      <c r="B8545">
        <v>12</v>
      </c>
      <c r="C8545">
        <v>22</v>
      </c>
      <c r="D8545">
        <v>24</v>
      </c>
      <c r="E8545" s="4">
        <f>IND_Allahabad.424750_ISHRAE1M!I8545</f>
        <v>0</v>
      </c>
    </row>
    <row r="8546" spans="1:5">
      <c r="A8546">
        <v>1993</v>
      </c>
      <c r="B8546">
        <v>12</v>
      </c>
      <c r="C8546">
        <v>23</v>
      </c>
      <c r="D8546">
        <v>1</v>
      </c>
      <c r="E8546" s="4">
        <f>IND_Allahabad.424750_ISHRAE1M!I8546</f>
        <v>0</v>
      </c>
    </row>
    <row r="8547" spans="1:5">
      <c r="A8547">
        <v>1993</v>
      </c>
      <c r="B8547">
        <v>12</v>
      </c>
      <c r="C8547">
        <v>23</v>
      </c>
      <c r="D8547">
        <v>2</v>
      </c>
      <c r="E8547" s="4">
        <f>IND_Allahabad.424750_ISHRAE1M!I8547</f>
        <v>0</v>
      </c>
    </row>
    <row r="8548" spans="1:5">
      <c r="A8548">
        <v>1993</v>
      </c>
      <c r="B8548">
        <v>12</v>
      </c>
      <c r="C8548">
        <v>23</v>
      </c>
      <c r="D8548">
        <v>3</v>
      </c>
      <c r="E8548" s="4">
        <f>IND_Allahabad.424750_ISHRAE1M!I8548</f>
        <v>0</v>
      </c>
    </row>
    <row r="8549" spans="1:5">
      <c r="A8549">
        <v>1993</v>
      </c>
      <c r="B8549">
        <v>12</v>
      </c>
      <c r="C8549">
        <v>23</v>
      </c>
      <c r="D8549">
        <v>4</v>
      </c>
      <c r="E8549" s="4">
        <f>IND_Allahabad.424750_ISHRAE1M!I8549</f>
        <v>0</v>
      </c>
    </row>
    <row r="8550" spans="1:5">
      <c r="A8550">
        <v>1993</v>
      </c>
      <c r="B8550">
        <v>12</v>
      </c>
      <c r="C8550">
        <v>23</v>
      </c>
      <c r="D8550">
        <v>5</v>
      </c>
      <c r="E8550" s="4">
        <f>IND_Allahabad.424750_ISHRAE1M!I8550</f>
        <v>0</v>
      </c>
    </row>
    <row r="8551" spans="1:5">
      <c r="A8551">
        <v>1993</v>
      </c>
      <c r="B8551">
        <v>12</v>
      </c>
      <c r="C8551">
        <v>23</v>
      </c>
      <c r="D8551">
        <v>6</v>
      </c>
      <c r="E8551" s="4">
        <f>IND_Allahabad.424750_ISHRAE1M!I8551</f>
        <v>0</v>
      </c>
    </row>
    <row r="8552" spans="1:5">
      <c r="A8552">
        <v>1993</v>
      </c>
      <c r="B8552">
        <v>12</v>
      </c>
      <c r="C8552">
        <v>23</v>
      </c>
      <c r="D8552">
        <v>7</v>
      </c>
      <c r="E8552" s="4">
        <f>IND_Allahabad.424750_ISHRAE1M!I8552</f>
        <v>11</v>
      </c>
    </row>
    <row r="8553" spans="1:5">
      <c r="A8553">
        <v>1993</v>
      </c>
      <c r="B8553">
        <v>12</v>
      </c>
      <c r="C8553">
        <v>23</v>
      </c>
      <c r="D8553">
        <v>8</v>
      </c>
      <c r="E8553" s="4">
        <f>IND_Allahabad.424750_ISHRAE1M!I8553</f>
        <v>91</v>
      </c>
    </row>
    <row r="8554" spans="1:5">
      <c r="A8554">
        <v>1993</v>
      </c>
      <c r="B8554">
        <v>12</v>
      </c>
      <c r="C8554">
        <v>23</v>
      </c>
      <c r="D8554">
        <v>9</v>
      </c>
      <c r="E8554" s="4">
        <f>IND_Allahabad.424750_ISHRAE1M!I8554</f>
        <v>145</v>
      </c>
    </row>
    <row r="8555" spans="1:5">
      <c r="A8555">
        <v>1993</v>
      </c>
      <c r="B8555">
        <v>12</v>
      </c>
      <c r="C8555">
        <v>23</v>
      </c>
      <c r="D8555">
        <v>10</v>
      </c>
      <c r="E8555" s="4">
        <f>IND_Allahabad.424750_ISHRAE1M!I8555</f>
        <v>176</v>
      </c>
    </row>
    <row r="8556" spans="1:5">
      <c r="A8556">
        <v>1993</v>
      </c>
      <c r="B8556">
        <v>12</v>
      </c>
      <c r="C8556">
        <v>23</v>
      </c>
      <c r="D8556">
        <v>11</v>
      </c>
      <c r="E8556" s="4">
        <f>IND_Allahabad.424750_ISHRAE1M!I8556</f>
        <v>191</v>
      </c>
    </row>
    <row r="8557" spans="1:5">
      <c r="A8557">
        <v>1993</v>
      </c>
      <c r="B8557">
        <v>12</v>
      </c>
      <c r="C8557">
        <v>23</v>
      </c>
      <c r="D8557">
        <v>12</v>
      </c>
      <c r="E8557" s="4">
        <f>IND_Allahabad.424750_ISHRAE1M!I8557</f>
        <v>195</v>
      </c>
    </row>
    <row r="8558" spans="1:5">
      <c r="A8558">
        <v>1993</v>
      </c>
      <c r="B8558">
        <v>12</v>
      </c>
      <c r="C8558">
        <v>23</v>
      </c>
      <c r="D8558">
        <v>13</v>
      </c>
      <c r="E8558" s="4">
        <f>IND_Allahabad.424750_ISHRAE1M!I8558</f>
        <v>192</v>
      </c>
    </row>
    <row r="8559" spans="1:5">
      <c r="A8559">
        <v>1993</v>
      </c>
      <c r="B8559">
        <v>12</v>
      </c>
      <c r="C8559">
        <v>23</v>
      </c>
      <c r="D8559">
        <v>14</v>
      </c>
      <c r="E8559" s="4">
        <f>IND_Allahabad.424750_ISHRAE1M!I8559</f>
        <v>178</v>
      </c>
    </row>
    <row r="8560" spans="1:5">
      <c r="A8560">
        <v>1993</v>
      </c>
      <c r="B8560">
        <v>12</v>
      </c>
      <c r="C8560">
        <v>23</v>
      </c>
      <c r="D8560">
        <v>15</v>
      </c>
      <c r="E8560" s="4">
        <f>IND_Allahabad.424750_ISHRAE1M!I8560</f>
        <v>148</v>
      </c>
    </row>
    <row r="8561" spans="1:5">
      <c r="A8561">
        <v>1993</v>
      </c>
      <c r="B8561">
        <v>12</v>
      </c>
      <c r="C8561">
        <v>23</v>
      </c>
      <c r="D8561">
        <v>16</v>
      </c>
      <c r="E8561" s="4">
        <f>IND_Allahabad.424750_ISHRAE1M!I8561</f>
        <v>96</v>
      </c>
    </row>
    <row r="8562" spans="1:5">
      <c r="A8562">
        <v>1993</v>
      </c>
      <c r="B8562">
        <v>12</v>
      </c>
      <c r="C8562">
        <v>23</v>
      </c>
      <c r="D8562">
        <v>17</v>
      </c>
      <c r="E8562" s="4">
        <f>IND_Allahabad.424750_ISHRAE1M!I8562</f>
        <v>15</v>
      </c>
    </row>
    <row r="8563" spans="1:5">
      <c r="A8563">
        <v>1993</v>
      </c>
      <c r="B8563">
        <v>12</v>
      </c>
      <c r="C8563">
        <v>23</v>
      </c>
      <c r="D8563">
        <v>18</v>
      </c>
      <c r="E8563" s="4">
        <f>IND_Allahabad.424750_ISHRAE1M!I8563</f>
        <v>0</v>
      </c>
    </row>
    <row r="8564" spans="1:5">
      <c r="A8564">
        <v>1993</v>
      </c>
      <c r="B8564">
        <v>12</v>
      </c>
      <c r="C8564">
        <v>23</v>
      </c>
      <c r="D8564">
        <v>19</v>
      </c>
      <c r="E8564" s="4">
        <f>IND_Allahabad.424750_ISHRAE1M!I8564</f>
        <v>0</v>
      </c>
    </row>
    <row r="8565" spans="1:5">
      <c r="A8565">
        <v>1993</v>
      </c>
      <c r="B8565">
        <v>12</v>
      </c>
      <c r="C8565">
        <v>23</v>
      </c>
      <c r="D8565">
        <v>20</v>
      </c>
      <c r="E8565" s="4">
        <f>IND_Allahabad.424750_ISHRAE1M!I8565</f>
        <v>0</v>
      </c>
    </row>
    <row r="8566" spans="1:5">
      <c r="A8566">
        <v>1993</v>
      </c>
      <c r="B8566">
        <v>12</v>
      </c>
      <c r="C8566">
        <v>23</v>
      </c>
      <c r="D8566">
        <v>21</v>
      </c>
      <c r="E8566" s="4">
        <f>IND_Allahabad.424750_ISHRAE1M!I8566</f>
        <v>0</v>
      </c>
    </row>
    <row r="8567" spans="1:5">
      <c r="A8567">
        <v>1993</v>
      </c>
      <c r="B8567">
        <v>12</v>
      </c>
      <c r="C8567">
        <v>23</v>
      </c>
      <c r="D8567">
        <v>22</v>
      </c>
      <c r="E8567" s="4">
        <f>IND_Allahabad.424750_ISHRAE1M!I8567</f>
        <v>0</v>
      </c>
    </row>
    <row r="8568" spans="1:5">
      <c r="A8568">
        <v>1993</v>
      </c>
      <c r="B8568">
        <v>12</v>
      </c>
      <c r="C8568">
        <v>23</v>
      </c>
      <c r="D8568">
        <v>23</v>
      </c>
      <c r="E8568" s="4">
        <f>IND_Allahabad.424750_ISHRAE1M!I8568</f>
        <v>0</v>
      </c>
    </row>
    <row r="8569" spans="1:5">
      <c r="A8569">
        <v>1993</v>
      </c>
      <c r="B8569">
        <v>12</v>
      </c>
      <c r="C8569">
        <v>23</v>
      </c>
      <c r="D8569">
        <v>24</v>
      </c>
      <c r="E8569" s="4">
        <f>IND_Allahabad.424750_ISHRAE1M!I8569</f>
        <v>0</v>
      </c>
    </row>
    <row r="8570" spans="1:5">
      <c r="A8570">
        <v>1993</v>
      </c>
      <c r="B8570">
        <v>12</v>
      </c>
      <c r="C8570">
        <v>24</v>
      </c>
      <c r="D8570">
        <v>1</v>
      </c>
      <c r="E8570" s="4">
        <f>IND_Allahabad.424750_ISHRAE1M!I8570</f>
        <v>0</v>
      </c>
    </row>
    <row r="8571" spans="1:5">
      <c r="A8571">
        <v>1993</v>
      </c>
      <c r="B8571">
        <v>12</v>
      </c>
      <c r="C8571">
        <v>24</v>
      </c>
      <c r="D8571">
        <v>2</v>
      </c>
      <c r="E8571" s="4">
        <f>IND_Allahabad.424750_ISHRAE1M!I8571</f>
        <v>0</v>
      </c>
    </row>
    <row r="8572" spans="1:5">
      <c r="A8572">
        <v>1993</v>
      </c>
      <c r="B8572">
        <v>12</v>
      </c>
      <c r="C8572">
        <v>24</v>
      </c>
      <c r="D8572">
        <v>3</v>
      </c>
      <c r="E8572" s="4">
        <f>IND_Allahabad.424750_ISHRAE1M!I8572</f>
        <v>0</v>
      </c>
    </row>
    <row r="8573" spans="1:5">
      <c r="A8573">
        <v>1993</v>
      </c>
      <c r="B8573">
        <v>12</v>
      </c>
      <c r="C8573">
        <v>24</v>
      </c>
      <c r="D8573">
        <v>4</v>
      </c>
      <c r="E8573" s="4">
        <f>IND_Allahabad.424750_ISHRAE1M!I8573</f>
        <v>0</v>
      </c>
    </row>
    <row r="8574" spans="1:5">
      <c r="A8574">
        <v>1993</v>
      </c>
      <c r="B8574">
        <v>12</v>
      </c>
      <c r="C8574">
        <v>24</v>
      </c>
      <c r="D8574">
        <v>5</v>
      </c>
      <c r="E8574" s="4">
        <f>IND_Allahabad.424750_ISHRAE1M!I8574</f>
        <v>0</v>
      </c>
    </row>
    <row r="8575" spans="1:5">
      <c r="A8575">
        <v>1993</v>
      </c>
      <c r="B8575">
        <v>12</v>
      </c>
      <c r="C8575">
        <v>24</v>
      </c>
      <c r="D8575">
        <v>6</v>
      </c>
      <c r="E8575" s="4">
        <f>IND_Allahabad.424750_ISHRAE1M!I8575</f>
        <v>0</v>
      </c>
    </row>
    <row r="8576" spans="1:5">
      <c r="A8576">
        <v>1993</v>
      </c>
      <c r="B8576">
        <v>12</v>
      </c>
      <c r="C8576">
        <v>24</v>
      </c>
      <c r="D8576">
        <v>7</v>
      </c>
      <c r="E8576" s="4">
        <f>IND_Allahabad.424750_ISHRAE1M!I8576</f>
        <v>10</v>
      </c>
    </row>
    <row r="8577" spans="1:5">
      <c r="A8577">
        <v>1993</v>
      </c>
      <c r="B8577">
        <v>12</v>
      </c>
      <c r="C8577">
        <v>24</v>
      </c>
      <c r="D8577">
        <v>8</v>
      </c>
      <c r="E8577" s="4">
        <f>IND_Allahabad.424750_ISHRAE1M!I8577</f>
        <v>90</v>
      </c>
    </row>
    <row r="8578" spans="1:5">
      <c r="A8578">
        <v>1993</v>
      </c>
      <c r="B8578">
        <v>12</v>
      </c>
      <c r="C8578">
        <v>24</v>
      </c>
      <c r="D8578">
        <v>9</v>
      </c>
      <c r="E8578" s="4">
        <f>IND_Allahabad.424750_ISHRAE1M!I8578</f>
        <v>143</v>
      </c>
    </row>
    <row r="8579" spans="1:5">
      <c r="A8579">
        <v>1993</v>
      </c>
      <c r="B8579">
        <v>12</v>
      </c>
      <c r="C8579">
        <v>24</v>
      </c>
      <c r="D8579">
        <v>10</v>
      </c>
      <c r="E8579" s="4">
        <f>IND_Allahabad.424750_ISHRAE1M!I8579</f>
        <v>171</v>
      </c>
    </row>
    <row r="8580" spans="1:5">
      <c r="A8580">
        <v>1993</v>
      </c>
      <c r="B8580">
        <v>12</v>
      </c>
      <c r="C8580">
        <v>24</v>
      </c>
      <c r="D8580">
        <v>11</v>
      </c>
      <c r="E8580" s="4">
        <f>IND_Allahabad.424750_ISHRAE1M!I8580</f>
        <v>185</v>
      </c>
    </row>
    <row r="8581" spans="1:5">
      <c r="A8581">
        <v>1993</v>
      </c>
      <c r="B8581">
        <v>12</v>
      </c>
      <c r="C8581">
        <v>24</v>
      </c>
      <c r="D8581">
        <v>12</v>
      </c>
      <c r="E8581" s="4">
        <f>IND_Allahabad.424750_ISHRAE1M!I8581</f>
        <v>189</v>
      </c>
    </row>
    <row r="8582" spans="1:5">
      <c r="A8582">
        <v>1993</v>
      </c>
      <c r="B8582">
        <v>12</v>
      </c>
      <c r="C8582">
        <v>24</v>
      </c>
      <c r="D8582">
        <v>13</v>
      </c>
      <c r="E8582" s="4">
        <f>IND_Allahabad.424750_ISHRAE1M!I8582</f>
        <v>185</v>
      </c>
    </row>
    <row r="8583" spans="1:5">
      <c r="A8583">
        <v>1993</v>
      </c>
      <c r="B8583">
        <v>12</v>
      </c>
      <c r="C8583">
        <v>24</v>
      </c>
      <c r="D8583">
        <v>14</v>
      </c>
      <c r="E8583" s="4">
        <f>IND_Allahabad.424750_ISHRAE1M!I8583</f>
        <v>173</v>
      </c>
    </row>
    <row r="8584" spans="1:5">
      <c r="A8584">
        <v>1993</v>
      </c>
      <c r="B8584">
        <v>12</v>
      </c>
      <c r="C8584">
        <v>24</v>
      </c>
      <c r="D8584">
        <v>15</v>
      </c>
      <c r="E8584" s="4">
        <f>IND_Allahabad.424750_ISHRAE1M!I8584</f>
        <v>146</v>
      </c>
    </row>
    <row r="8585" spans="1:5">
      <c r="A8585">
        <v>1993</v>
      </c>
      <c r="B8585">
        <v>12</v>
      </c>
      <c r="C8585">
        <v>24</v>
      </c>
      <c r="D8585">
        <v>16</v>
      </c>
      <c r="E8585" s="4">
        <f>IND_Allahabad.424750_ISHRAE1M!I8585</f>
        <v>96</v>
      </c>
    </row>
    <row r="8586" spans="1:5">
      <c r="A8586">
        <v>1993</v>
      </c>
      <c r="B8586">
        <v>12</v>
      </c>
      <c r="C8586">
        <v>24</v>
      </c>
      <c r="D8586">
        <v>17</v>
      </c>
      <c r="E8586" s="4">
        <f>IND_Allahabad.424750_ISHRAE1M!I8586</f>
        <v>16</v>
      </c>
    </row>
    <row r="8587" spans="1:5">
      <c r="A8587">
        <v>1993</v>
      </c>
      <c r="B8587">
        <v>12</v>
      </c>
      <c r="C8587">
        <v>24</v>
      </c>
      <c r="D8587">
        <v>18</v>
      </c>
      <c r="E8587" s="4">
        <f>IND_Allahabad.424750_ISHRAE1M!I8587</f>
        <v>0</v>
      </c>
    </row>
    <row r="8588" spans="1:5">
      <c r="A8588">
        <v>1993</v>
      </c>
      <c r="B8588">
        <v>12</v>
      </c>
      <c r="C8588">
        <v>24</v>
      </c>
      <c r="D8588">
        <v>19</v>
      </c>
      <c r="E8588" s="4">
        <f>IND_Allahabad.424750_ISHRAE1M!I8588</f>
        <v>0</v>
      </c>
    </row>
    <row r="8589" spans="1:5">
      <c r="A8589">
        <v>1993</v>
      </c>
      <c r="B8589">
        <v>12</v>
      </c>
      <c r="C8589">
        <v>24</v>
      </c>
      <c r="D8589">
        <v>20</v>
      </c>
      <c r="E8589" s="4">
        <f>IND_Allahabad.424750_ISHRAE1M!I8589</f>
        <v>0</v>
      </c>
    </row>
    <row r="8590" spans="1:5">
      <c r="A8590">
        <v>1993</v>
      </c>
      <c r="B8590">
        <v>12</v>
      </c>
      <c r="C8590">
        <v>24</v>
      </c>
      <c r="D8590">
        <v>21</v>
      </c>
      <c r="E8590" s="4">
        <f>IND_Allahabad.424750_ISHRAE1M!I8590</f>
        <v>0</v>
      </c>
    </row>
    <row r="8591" spans="1:5">
      <c r="A8591">
        <v>1993</v>
      </c>
      <c r="B8591">
        <v>12</v>
      </c>
      <c r="C8591">
        <v>24</v>
      </c>
      <c r="D8591">
        <v>22</v>
      </c>
      <c r="E8591" s="4">
        <f>IND_Allahabad.424750_ISHRAE1M!I8591</f>
        <v>0</v>
      </c>
    </row>
    <row r="8592" spans="1:5">
      <c r="A8592">
        <v>1993</v>
      </c>
      <c r="B8592">
        <v>12</v>
      </c>
      <c r="C8592">
        <v>24</v>
      </c>
      <c r="D8592">
        <v>23</v>
      </c>
      <c r="E8592" s="4">
        <f>IND_Allahabad.424750_ISHRAE1M!I8592</f>
        <v>0</v>
      </c>
    </row>
    <row r="8593" spans="1:5">
      <c r="A8593">
        <v>1993</v>
      </c>
      <c r="B8593">
        <v>12</v>
      </c>
      <c r="C8593">
        <v>24</v>
      </c>
      <c r="D8593">
        <v>24</v>
      </c>
      <c r="E8593" s="4">
        <f>IND_Allahabad.424750_ISHRAE1M!I8593</f>
        <v>0</v>
      </c>
    </row>
    <row r="8594" spans="1:5">
      <c r="A8594">
        <v>1993</v>
      </c>
      <c r="B8594">
        <v>12</v>
      </c>
      <c r="C8594">
        <v>25</v>
      </c>
      <c r="D8594">
        <v>1</v>
      </c>
      <c r="E8594" s="4">
        <f>IND_Allahabad.424750_ISHRAE1M!I8594</f>
        <v>0</v>
      </c>
    </row>
    <row r="8595" spans="1:5">
      <c r="A8595">
        <v>1993</v>
      </c>
      <c r="B8595">
        <v>12</v>
      </c>
      <c r="C8595">
        <v>25</v>
      </c>
      <c r="D8595">
        <v>2</v>
      </c>
      <c r="E8595" s="4">
        <f>IND_Allahabad.424750_ISHRAE1M!I8595</f>
        <v>0</v>
      </c>
    </row>
    <row r="8596" spans="1:5">
      <c r="A8596">
        <v>1993</v>
      </c>
      <c r="B8596">
        <v>12</v>
      </c>
      <c r="C8596">
        <v>25</v>
      </c>
      <c r="D8596">
        <v>3</v>
      </c>
      <c r="E8596" s="4">
        <f>IND_Allahabad.424750_ISHRAE1M!I8596</f>
        <v>0</v>
      </c>
    </row>
    <row r="8597" spans="1:5">
      <c r="A8597">
        <v>1993</v>
      </c>
      <c r="B8597">
        <v>12</v>
      </c>
      <c r="C8597">
        <v>25</v>
      </c>
      <c r="D8597">
        <v>4</v>
      </c>
      <c r="E8597" s="4">
        <f>IND_Allahabad.424750_ISHRAE1M!I8597</f>
        <v>0</v>
      </c>
    </row>
    <row r="8598" spans="1:5">
      <c r="A8598">
        <v>1993</v>
      </c>
      <c r="B8598">
        <v>12</v>
      </c>
      <c r="C8598">
        <v>25</v>
      </c>
      <c r="D8598">
        <v>5</v>
      </c>
      <c r="E8598" s="4">
        <f>IND_Allahabad.424750_ISHRAE1M!I8598</f>
        <v>0</v>
      </c>
    </row>
    <row r="8599" spans="1:5">
      <c r="A8599">
        <v>1993</v>
      </c>
      <c r="B8599">
        <v>12</v>
      </c>
      <c r="C8599">
        <v>25</v>
      </c>
      <c r="D8599">
        <v>6</v>
      </c>
      <c r="E8599" s="4">
        <f>IND_Allahabad.424750_ISHRAE1M!I8599</f>
        <v>0</v>
      </c>
    </row>
    <row r="8600" spans="1:5">
      <c r="A8600">
        <v>1993</v>
      </c>
      <c r="B8600">
        <v>12</v>
      </c>
      <c r="C8600">
        <v>25</v>
      </c>
      <c r="D8600">
        <v>7</v>
      </c>
      <c r="E8600" s="4">
        <f>IND_Allahabad.424750_ISHRAE1M!I8600</f>
        <v>10</v>
      </c>
    </row>
    <row r="8601" spans="1:5">
      <c r="A8601">
        <v>1993</v>
      </c>
      <c r="B8601">
        <v>12</v>
      </c>
      <c r="C8601">
        <v>25</v>
      </c>
      <c r="D8601">
        <v>8</v>
      </c>
      <c r="E8601" s="4">
        <f>IND_Allahabad.424750_ISHRAE1M!I8601</f>
        <v>89</v>
      </c>
    </row>
    <row r="8602" spans="1:5">
      <c r="A8602">
        <v>1993</v>
      </c>
      <c r="B8602">
        <v>12</v>
      </c>
      <c r="C8602">
        <v>25</v>
      </c>
      <c r="D8602">
        <v>9</v>
      </c>
      <c r="E8602" s="4">
        <f>IND_Allahabad.424750_ISHRAE1M!I8602</f>
        <v>141</v>
      </c>
    </row>
    <row r="8603" spans="1:5">
      <c r="A8603">
        <v>1993</v>
      </c>
      <c r="B8603">
        <v>12</v>
      </c>
      <c r="C8603">
        <v>25</v>
      </c>
      <c r="D8603">
        <v>10</v>
      </c>
      <c r="E8603" s="4">
        <f>IND_Allahabad.424750_ISHRAE1M!I8603</f>
        <v>169</v>
      </c>
    </row>
    <row r="8604" spans="1:5">
      <c r="A8604">
        <v>1993</v>
      </c>
      <c r="B8604">
        <v>12</v>
      </c>
      <c r="C8604">
        <v>25</v>
      </c>
      <c r="D8604">
        <v>11</v>
      </c>
      <c r="E8604" s="4">
        <f>IND_Allahabad.424750_ISHRAE1M!I8604</f>
        <v>182</v>
      </c>
    </row>
    <row r="8605" spans="1:5">
      <c r="A8605">
        <v>1993</v>
      </c>
      <c r="B8605">
        <v>12</v>
      </c>
      <c r="C8605">
        <v>25</v>
      </c>
      <c r="D8605">
        <v>12</v>
      </c>
      <c r="E8605" s="4">
        <f>IND_Allahabad.424750_ISHRAE1M!I8605</f>
        <v>185</v>
      </c>
    </row>
    <row r="8606" spans="1:5">
      <c r="A8606">
        <v>1993</v>
      </c>
      <c r="B8606">
        <v>12</v>
      </c>
      <c r="C8606">
        <v>25</v>
      </c>
      <c r="D8606">
        <v>13</v>
      </c>
      <c r="E8606" s="4">
        <f>IND_Allahabad.424750_ISHRAE1M!I8606</f>
        <v>182</v>
      </c>
    </row>
    <row r="8607" spans="1:5">
      <c r="A8607">
        <v>1993</v>
      </c>
      <c r="B8607">
        <v>12</v>
      </c>
      <c r="C8607">
        <v>25</v>
      </c>
      <c r="D8607">
        <v>14</v>
      </c>
      <c r="E8607" s="4">
        <f>IND_Allahabad.424750_ISHRAE1M!I8607</f>
        <v>171</v>
      </c>
    </row>
    <row r="8608" spans="1:5">
      <c r="A8608">
        <v>1993</v>
      </c>
      <c r="B8608">
        <v>12</v>
      </c>
      <c r="C8608">
        <v>25</v>
      </c>
      <c r="D8608">
        <v>15</v>
      </c>
      <c r="E8608" s="4">
        <f>IND_Allahabad.424750_ISHRAE1M!I8608</f>
        <v>145</v>
      </c>
    </row>
    <row r="8609" spans="1:5">
      <c r="A8609">
        <v>1993</v>
      </c>
      <c r="B8609">
        <v>12</v>
      </c>
      <c r="C8609">
        <v>25</v>
      </c>
      <c r="D8609">
        <v>16</v>
      </c>
      <c r="E8609" s="4">
        <f>IND_Allahabad.424750_ISHRAE1M!I8609</f>
        <v>96</v>
      </c>
    </row>
    <row r="8610" spans="1:5">
      <c r="A8610">
        <v>1993</v>
      </c>
      <c r="B8610">
        <v>12</v>
      </c>
      <c r="C8610">
        <v>25</v>
      </c>
      <c r="D8610">
        <v>17</v>
      </c>
      <c r="E8610" s="4">
        <f>IND_Allahabad.424750_ISHRAE1M!I8610</f>
        <v>16</v>
      </c>
    </row>
    <row r="8611" spans="1:5">
      <c r="A8611">
        <v>1993</v>
      </c>
      <c r="B8611">
        <v>12</v>
      </c>
      <c r="C8611">
        <v>25</v>
      </c>
      <c r="D8611">
        <v>18</v>
      </c>
      <c r="E8611" s="4">
        <f>IND_Allahabad.424750_ISHRAE1M!I8611</f>
        <v>0</v>
      </c>
    </row>
    <row r="8612" spans="1:5">
      <c r="A8612">
        <v>1993</v>
      </c>
      <c r="B8612">
        <v>12</v>
      </c>
      <c r="C8612">
        <v>25</v>
      </c>
      <c r="D8612">
        <v>19</v>
      </c>
      <c r="E8612" s="4">
        <f>IND_Allahabad.424750_ISHRAE1M!I8612</f>
        <v>0</v>
      </c>
    </row>
    <row r="8613" spans="1:5">
      <c r="A8613">
        <v>1993</v>
      </c>
      <c r="B8613">
        <v>12</v>
      </c>
      <c r="C8613">
        <v>25</v>
      </c>
      <c r="D8613">
        <v>20</v>
      </c>
      <c r="E8613" s="4">
        <f>IND_Allahabad.424750_ISHRAE1M!I8613</f>
        <v>0</v>
      </c>
    </row>
    <row r="8614" spans="1:5">
      <c r="A8614">
        <v>1993</v>
      </c>
      <c r="B8614">
        <v>12</v>
      </c>
      <c r="C8614">
        <v>25</v>
      </c>
      <c r="D8614">
        <v>21</v>
      </c>
      <c r="E8614" s="4">
        <f>IND_Allahabad.424750_ISHRAE1M!I8614</f>
        <v>0</v>
      </c>
    </row>
    <row r="8615" spans="1:5">
      <c r="A8615">
        <v>1993</v>
      </c>
      <c r="B8615">
        <v>12</v>
      </c>
      <c r="C8615">
        <v>25</v>
      </c>
      <c r="D8615">
        <v>22</v>
      </c>
      <c r="E8615" s="4">
        <f>IND_Allahabad.424750_ISHRAE1M!I8615</f>
        <v>0</v>
      </c>
    </row>
    <row r="8616" spans="1:5">
      <c r="A8616">
        <v>1993</v>
      </c>
      <c r="B8616">
        <v>12</v>
      </c>
      <c r="C8616">
        <v>25</v>
      </c>
      <c r="D8616">
        <v>23</v>
      </c>
      <c r="E8616" s="4">
        <f>IND_Allahabad.424750_ISHRAE1M!I8616</f>
        <v>0</v>
      </c>
    </row>
    <row r="8617" spans="1:5">
      <c r="A8617">
        <v>1993</v>
      </c>
      <c r="B8617">
        <v>12</v>
      </c>
      <c r="C8617">
        <v>25</v>
      </c>
      <c r="D8617">
        <v>24</v>
      </c>
      <c r="E8617" s="4">
        <f>IND_Allahabad.424750_ISHRAE1M!I8617</f>
        <v>0</v>
      </c>
    </row>
    <row r="8618" spans="1:5">
      <c r="A8618">
        <v>1993</v>
      </c>
      <c r="B8618">
        <v>12</v>
      </c>
      <c r="C8618">
        <v>26</v>
      </c>
      <c r="D8618">
        <v>1</v>
      </c>
      <c r="E8618" s="4">
        <f>IND_Allahabad.424750_ISHRAE1M!I8618</f>
        <v>0</v>
      </c>
    </row>
    <row r="8619" spans="1:5">
      <c r="A8619">
        <v>1993</v>
      </c>
      <c r="B8619">
        <v>12</v>
      </c>
      <c r="C8619">
        <v>26</v>
      </c>
      <c r="D8619">
        <v>2</v>
      </c>
      <c r="E8619" s="4">
        <f>IND_Allahabad.424750_ISHRAE1M!I8619</f>
        <v>0</v>
      </c>
    </row>
    <row r="8620" spans="1:5">
      <c r="A8620">
        <v>1993</v>
      </c>
      <c r="B8620">
        <v>12</v>
      </c>
      <c r="C8620">
        <v>26</v>
      </c>
      <c r="D8620">
        <v>3</v>
      </c>
      <c r="E8620" s="4">
        <f>IND_Allahabad.424750_ISHRAE1M!I8620</f>
        <v>0</v>
      </c>
    </row>
    <row r="8621" spans="1:5">
      <c r="A8621">
        <v>1993</v>
      </c>
      <c r="B8621">
        <v>12</v>
      </c>
      <c r="C8621">
        <v>26</v>
      </c>
      <c r="D8621">
        <v>4</v>
      </c>
      <c r="E8621" s="4">
        <f>IND_Allahabad.424750_ISHRAE1M!I8621</f>
        <v>0</v>
      </c>
    </row>
    <row r="8622" spans="1:5">
      <c r="A8622">
        <v>1993</v>
      </c>
      <c r="B8622">
        <v>12</v>
      </c>
      <c r="C8622">
        <v>26</v>
      </c>
      <c r="D8622">
        <v>5</v>
      </c>
      <c r="E8622" s="4">
        <f>IND_Allahabad.424750_ISHRAE1M!I8622</f>
        <v>0</v>
      </c>
    </row>
    <row r="8623" spans="1:5">
      <c r="A8623">
        <v>1993</v>
      </c>
      <c r="B8623">
        <v>12</v>
      </c>
      <c r="C8623">
        <v>26</v>
      </c>
      <c r="D8623">
        <v>6</v>
      </c>
      <c r="E8623" s="4">
        <f>IND_Allahabad.424750_ISHRAE1M!I8623</f>
        <v>0</v>
      </c>
    </row>
    <row r="8624" spans="1:5">
      <c r="A8624">
        <v>1993</v>
      </c>
      <c r="B8624">
        <v>12</v>
      </c>
      <c r="C8624">
        <v>26</v>
      </c>
      <c r="D8624">
        <v>7</v>
      </c>
      <c r="E8624" s="4">
        <f>IND_Allahabad.424750_ISHRAE1M!I8624</f>
        <v>10</v>
      </c>
    </row>
    <row r="8625" spans="1:5">
      <c r="A8625">
        <v>1993</v>
      </c>
      <c r="B8625">
        <v>12</v>
      </c>
      <c r="C8625">
        <v>26</v>
      </c>
      <c r="D8625">
        <v>8</v>
      </c>
      <c r="E8625" s="4">
        <f>IND_Allahabad.424750_ISHRAE1M!I8625</f>
        <v>89</v>
      </c>
    </row>
    <row r="8626" spans="1:5">
      <c r="A8626">
        <v>1993</v>
      </c>
      <c r="B8626">
        <v>12</v>
      </c>
      <c r="C8626">
        <v>26</v>
      </c>
      <c r="D8626">
        <v>9</v>
      </c>
      <c r="E8626" s="4">
        <f>IND_Allahabad.424750_ISHRAE1M!I8626</f>
        <v>129</v>
      </c>
    </row>
    <row r="8627" spans="1:5">
      <c r="A8627">
        <v>1993</v>
      </c>
      <c r="B8627">
        <v>12</v>
      </c>
      <c r="C8627">
        <v>26</v>
      </c>
      <c r="D8627">
        <v>10</v>
      </c>
      <c r="E8627" s="4">
        <f>IND_Allahabad.424750_ISHRAE1M!I8627</f>
        <v>142</v>
      </c>
    </row>
    <row r="8628" spans="1:5">
      <c r="A8628">
        <v>1993</v>
      </c>
      <c r="B8628">
        <v>12</v>
      </c>
      <c r="C8628">
        <v>26</v>
      </c>
      <c r="D8628">
        <v>11</v>
      </c>
      <c r="E8628" s="4">
        <f>IND_Allahabad.424750_ISHRAE1M!I8628</f>
        <v>115</v>
      </c>
    </row>
    <row r="8629" spans="1:5">
      <c r="A8629">
        <v>1993</v>
      </c>
      <c r="B8629">
        <v>12</v>
      </c>
      <c r="C8629">
        <v>26</v>
      </c>
      <c r="D8629">
        <v>12</v>
      </c>
      <c r="E8629" s="4">
        <f>IND_Allahabad.424750_ISHRAE1M!I8629</f>
        <v>138</v>
      </c>
    </row>
    <row r="8630" spans="1:5">
      <c r="A8630">
        <v>1993</v>
      </c>
      <c r="B8630">
        <v>12</v>
      </c>
      <c r="C8630">
        <v>26</v>
      </c>
      <c r="D8630">
        <v>13</v>
      </c>
      <c r="E8630" s="4">
        <f>IND_Allahabad.424750_ISHRAE1M!I8630</f>
        <v>153</v>
      </c>
    </row>
    <row r="8631" spans="1:5">
      <c r="A8631">
        <v>1993</v>
      </c>
      <c r="B8631">
        <v>12</v>
      </c>
      <c r="C8631">
        <v>26</v>
      </c>
      <c r="D8631">
        <v>14</v>
      </c>
      <c r="E8631" s="4">
        <f>IND_Allahabad.424750_ISHRAE1M!I8631</f>
        <v>169</v>
      </c>
    </row>
    <row r="8632" spans="1:5">
      <c r="A8632">
        <v>1993</v>
      </c>
      <c r="B8632">
        <v>12</v>
      </c>
      <c r="C8632">
        <v>26</v>
      </c>
      <c r="D8632">
        <v>15</v>
      </c>
      <c r="E8632" s="4">
        <f>IND_Allahabad.424750_ISHRAE1M!I8632</f>
        <v>154</v>
      </c>
    </row>
    <row r="8633" spans="1:5">
      <c r="A8633">
        <v>1993</v>
      </c>
      <c r="B8633">
        <v>12</v>
      </c>
      <c r="C8633">
        <v>26</v>
      </c>
      <c r="D8633">
        <v>16</v>
      </c>
      <c r="E8633" s="4">
        <f>IND_Allahabad.424750_ISHRAE1M!I8633</f>
        <v>100</v>
      </c>
    </row>
    <row r="8634" spans="1:5">
      <c r="A8634">
        <v>1993</v>
      </c>
      <c r="B8634">
        <v>12</v>
      </c>
      <c r="C8634">
        <v>26</v>
      </c>
      <c r="D8634">
        <v>17</v>
      </c>
      <c r="E8634" s="4">
        <f>IND_Allahabad.424750_ISHRAE1M!I8634</f>
        <v>16</v>
      </c>
    </row>
    <row r="8635" spans="1:5">
      <c r="A8635">
        <v>1993</v>
      </c>
      <c r="B8635">
        <v>12</v>
      </c>
      <c r="C8635">
        <v>26</v>
      </c>
      <c r="D8635">
        <v>18</v>
      </c>
      <c r="E8635" s="4">
        <f>IND_Allahabad.424750_ISHRAE1M!I8635</f>
        <v>0</v>
      </c>
    </row>
    <row r="8636" spans="1:5">
      <c r="A8636">
        <v>1993</v>
      </c>
      <c r="B8636">
        <v>12</v>
      </c>
      <c r="C8636">
        <v>26</v>
      </c>
      <c r="D8636">
        <v>19</v>
      </c>
      <c r="E8636" s="4">
        <f>IND_Allahabad.424750_ISHRAE1M!I8636</f>
        <v>0</v>
      </c>
    </row>
    <row r="8637" spans="1:5">
      <c r="A8637">
        <v>1993</v>
      </c>
      <c r="B8637">
        <v>12</v>
      </c>
      <c r="C8637">
        <v>26</v>
      </c>
      <c r="D8637">
        <v>20</v>
      </c>
      <c r="E8637" s="4">
        <f>IND_Allahabad.424750_ISHRAE1M!I8637</f>
        <v>0</v>
      </c>
    </row>
    <row r="8638" spans="1:5">
      <c r="A8638">
        <v>1993</v>
      </c>
      <c r="B8638">
        <v>12</v>
      </c>
      <c r="C8638">
        <v>26</v>
      </c>
      <c r="D8638">
        <v>21</v>
      </c>
      <c r="E8638" s="4">
        <f>IND_Allahabad.424750_ISHRAE1M!I8638</f>
        <v>0</v>
      </c>
    </row>
    <row r="8639" spans="1:5">
      <c r="A8639">
        <v>1993</v>
      </c>
      <c r="B8639">
        <v>12</v>
      </c>
      <c r="C8639">
        <v>26</v>
      </c>
      <c r="D8639">
        <v>22</v>
      </c>
      <c r="E8639" s="4">
        <f>IND_Allahabad.424750_ISHRAE1M!I8639</f>
        <v>0</v>
      </c>
    </row>
    <row r="8640" spans="1:5">
      <c r="A8640">
        <v>1993</v>
      </c>
      <c r="B8640">
        <v>12</v>
      </c>
      <c r="C8640">
        <v>26</v>
      </c>
      <c r="D8640">
        <v>23</v>
      </c>
      <c r="E8640" s="4">
        <f>IND_Allahabad.424750_ISHRAE1M!I8640</f>
        <v>0</v>
      </c>
    </row>
    <row r="8641" spans="1:5">
      <c r="A8641">
        <v>1993</v>
      </c>
      <c r="B8641">
        <v>12</v>
      </c>
      <c r="C8641">
        <v>26</v>
      </c>
      <c r="D8641">
        <v>24</v>
      </c>
      <c r="E8641" s="4">
        <f>IND_Allahabad.424750_ISHRAE1M!I8641</f>
        <v>0</v>
      </c>
    </row>
    <row r="8642" spans="1:5">
      <c r="A8642">
        <v>1993</v>
      </c>
      <c r="B8642">
        <v>12</v>
      </c>
      <c r="C8642">
        <v>27</v>
      </c>
      <c r="D8642">
        <v>1</v>
      </c>
      <c r="E8642" s="4">
        <f>IND_Allahabad.424750_ISHRAE1M!I8642</f>
        <v>0</v>
      </c>
    </row>
    <row r="8643" spans="1:5">
      <c r="A8643">
        <v>1993</v>
      </c>
      <c r="B8643">
        <v>12</v>
      </c>
      <c r="C8643">
        <v>27</v>
      </c>
      <c r="D8643">
        <v>2</v>
      </c>
      <c r="E8643" s="4">
        <f>IND_Allahabad.424750_ISHRAE1M!I8643</f>
        <v>0</v>
      </c>
    </row>
    <row r="8644" spans="1:5">
      <c r="A8644">
        <v>1993</v>
      </c>
      <c r="B8644">
        <v>12</v>
      </c>
      <c r="C8644">
        <v>27</v>
      </c>
      <c r="D8644">
        <v>3</v>
      </c>
      <c r="E8644" s="4">
        <f>IND_Allahabad.424750_ISHRAE1M!I8644</f>
        <v>0</v>
      </c>
    </row>
    <row r="8645" spans="1:5">
      <c r="A8645">
        <v>1993</v>
      </c>
      <c r="B8645">
        <v>12</v>
      </c>
      <c r="C8645">
        <v>27</v>
      </c>
      <c r="D8645">
        <v>4</v>
      </c>
      <c r="E8645" s="4">
        <f>IND_Allahabad.424750_ISHRAE1M!I8645</f>
        <v>0</v>
      </c>
    </row>
    <row r="8646" spans="1:5">
      <c r="A8646">
        <v>1993</v>
      </c>
      <c r="B8646">
        <v>12</v>
      </c>
      <c r="C8646">
        <v>27</v>
      </c>
      <c r="D8646">
        <v>5</v>
      </c>
      <c r="E8646" s="4">
        <f>IND_Allahabad.424750_ISHRAE1M!I8646</f>
        <v>0</v>
      </c>
    </row>
    <row r="8647" spans="1:5">
      <c r="A8647">
        <v>1993</v>
      </c>
      <c r="B8647">
        <v>12</v>
      </c>
      <c r="C8647">
        <v>27</v>
      </c>
      <c r="D8647">
        <v>6</v>
      </c>
      <c r="E8647" s="4">
        <f>IND_Allahabad.424750_ISHRAE1M!I8647</f>
        <v>0</v>
      </c>
    </row>
    <row r="8648" spans="1:5">
      <c r="A8648">
        <v>1993</v>
      </c>
      <c r="B8648">
        <v>12</v>
      </c>
      <c r="C8648">
        <v>27</v>
      </c>
      <c r="D8648">
        <v>7</v>
      </c>
      <c r="E8648" s="4">
        <f>IND_Allahabad.424750_ISHRAE1M!I8648</f>
        <v>9</v>
      </c>
    </row>
    <row r="8649" spans="1:5">
      <c r="A8649">
        <v>1993</v>
      </c>
      <c r="B8649">
        <v>12</v>
      </c>
      <c r="C8649">
        <v>27</v>
      </c>
      <c r="D8649">
        <v>8</v>
      </c>
      <c r="E8649" s="4">
        <f>IND_Allahabad.424750_ISHRAE1M!I8649</f>
        <v>88</v>
      </c>
    </row>
    <row r="8650" spans="1:5">
      <c r="A8650">
        <v>1993</v>
      </c>
      <c r="B8650">
        <v>12</v>
      </c>
      <c r="C8650">
        <v>27</v>
      </c>
      <c r="D8650">
        <v>9</v>
      </c>
      <c r="E8650" s="4">
        <f>IND_Allahabad.424750_ISHRAE1M!I8650</f>
        <v>141</v>
      </c>
    </row>
    <row r="8651" spans="1:5">
      <c r="A8651">
        <v>1993</v>
      </c>
      <c r="B8651">
        <v>12</v>
      </c>
      <c r="C8651">
        <v>27</v>
      </c>
      <c r="D8651">
        <v>10</v>
      </c>
      <c r="E8651" s="4">
        <f>IND_Allahabad.424750_ISHRAE1M!I8651</f>
        <v>170</v>
      </c>
    </row>
    <row r="8652" spans="1:5">
      <c r="A8652">
        <v>1993</v>
      </c>
      <c r="B8652">
        <v>12</v>
      </c>
      <c r="C8652">
        <v>27</v>
      </c>
      <c r="D8652">
        <v>11</v>
      </c>
      <c r="E8652" s="4">
        <f>IND_Allahabad.424750_ISHRAE1M!I8652</f>
        <v>182</v>
      </c>
    </row>
    <row r="8653" spans="1:5">
      <c r="A8653">
        <v>1993</v>
      </c>
      <c r="B8653">
        <v>12</v>
      </c>
      <c r="C8653">
        <v>27</v>
      </c>
      <c r="D8653">
        <v>12</v>
      </c>
      <c r="E8653" s="4">
        <f>IND_Allahabad.424750_ISHRAE1M!I8653</f>
        <v>186</v>
      </c>
    </row>
    <row r="8654" spans="1:5">
      <c r="A8654">
        <v>1993</v>
      </c>
      <c r="B8654">
        <v>12</v>
      </c>
      <c r="C8654">
        <v>27</v>
      </c>
      <c r="D8654">
        <v>13</v>
      </c>
      <c r="E8654" s="4">
        <f>IND_Allahabad.424750_ISHRAE1M!I8654</f>
        <v>183</v>
      </c>
    </row>
    <row r="8655" spans="1:5">
      <c r="A8655">
        <v>1993</v>
      </c>
      <c r="B8655">
        <v>12</v>
      </c>
      <c r="C8655">
        <v>27</v>
      </c>
      <c r="D8655">
        <v>14</v>
      </c>
      <c r="E8655" s="4">
        <f>IND_Allahabad.424750_ISHRAE1M!I8655</f>
        <v>172</v>
      </c>
    </row>
    <row r="8656" spans="1:5">
      <c r="A8656">
        <v>1993</v>
      </c>
      <c r="B8656">
        <v>12</v>
      </c>
      <c r="C8656">
        <v>27</v>
      </c>
      <c r="D8656">
        <v>15</v>
      </c>
      <c r="E8656" s="4">
        <f>IND_Allahabad.424750_ISHRAE1M!I8656</f>
        <v>147</v>
      </c>
    </row>
    <row r="8657" spans="1:5">
      <c r="A8657">
        <v>1993</v>
      </c>
      <c r="B8657">
        <v>12</v>
      </c>
      <c r="C8657">
        <v>27</v>
      </c>
      <c r="D8657">
        <v>16</v>
      </c>
      <c r="E8657" s="4">
        <f>IND_Allahabad.424750_ISHRAE1M!I8657</f>
        <v>98</v>
      </c>
    </row>
    <row r="8658" spans="1:5">
      <c r="A8658">
        <v>1993</v>
      </c>
      <c r="B8658">
        <v>12</v>
      </c>
      <c r="C8658">
        <v>27</v>
      </c>
      <c r="D8658">
        <v>17</v>
      </c>
      <c r="E8658" s="4">
        <f>IND_Allahabad.424750_ISHRAE1M!I8658</f>
        <v>18</v>
      </c>
    </row>
    <row r="8659" spans="1:5">
      <c r="A8659">
        <v>1993</v>
      </c>
      <c r="B8659">
        <v>12</v>
      </c>
      <c r="C8659">
        <v>27</v>
      </c>
      <c r="D8659">
        <v>18</v>
      </c>
      <c r="E8659" s="4">
        <f>IND_Allahabad.424750_ISHRAE1M!I8659</f>
        <v>0</v>
      </c>
    </row>
    <row r="8660" spans="1:5">
      <c r="A8660">
        <v>1993</v>
      </c>
      <c r="B8660">
        <v>12</v>
      </c>
      <c r="C8660">
        <v>27</v>
      </c>
      <c r="D8660">
        <v>19</v>
      </c>
      <c r="E8660" s="4">
        <f>IND_Allahabad.424750_ISHRAE1M!I8660</f>
        <v>0</v>
      </c>
    </row>
    <row r="8661" spans="1:5">
      <c r="A8661">
        <v>1993</v>
      </c>
      <c r="B8661">
        <v>12</v>
      </c>
      <c r="C8661">
        <v>27</v>
      </c>
      <c r="D8661">
        <v>20</v>
      </c>
      <c r="E8661" s="4">
        <f>IND_Allahabad.424750_ISHRAE1M!I8661</f>
        <v>0</v>
      </c>
    </row>
    <row r="8662" spans="1:5">
      <c r="A8662">
        <v>1993</v>
      </c>
      <c r="B8662">
        <v>12</v>
      </c>
      <c r="C8662">
        <v>27</v>
      </c>
      <c r="D8662">
        <v>21</v>
      </c>
      <c r="E8662" s="4">
        <f>IND_Allahabad.424750_ISHRAE1M!I8662</f>
        <v>0</v>
      </c>
    </row>
    <row r="8663" spans="1:5">
      <c r="A8663">
        <v>1993</v>
      </c>
      <c r="B8663">
        <v>12</v>
      </c>
      <c r="C8663">
        <v>27</v>
      </c>
      <c r="D8663">
        <v>22</v>
      </c>
      <c r="E8663" s="4">
        <f>IND_Allahabad.424750_ISHRAE1M!I8663</f>
        <v>0</v>
      </c>
    </row>
    <row r="8664" spans="1:5">
      <c r="A8664">
        <v>1993</v>
      </c>
      <c r="B8664">
        <v>12</v>
      </c>
      <c r="C8664">
        <v>27</v>
      </c>
      <c r="D8664">
        <v>23</v>
      </c>
      <c r="E8664" s="4">
        <f>IND_Allahabad.424750_ISHRAE1M!I8664</f>
        <v>0</v>
      </c>
    </row>
    <row r="8665" spans="1:5">
      <c r="A8665">
        <v>1993</v>
      </c>
      <c r="B8665">
        <v>12</v>
      </c>
      <c r="C8665">
        <v>27</v>
      </c>
      <c r="D8665">
        <v>24</v>
      </c>
      <c r="E8665" s="4">
        <f>IND_Allahabad.424750_ISHRAE1M!I8665</f>
        <v>0</v>
      </c>
    </row>
    <row r="8666" spans="1:5">
      <c r="A8666">
        <v>1993</v>
      </c>
      <c r="B8666">
        <v>12</v>
      </c>
      <c r="C8666">
        <v>28</v>
      </c>
      <c r="D8666">
        <v>1</v>
      </c>
      <c r="E8666" s="4">
        <f>IND_Allahabad.424750_ISHRAE1M!I8666</f>
        <v>0</v>
      </c>
    </row>
    <row r="8667" spans="1:5">
      <c r="A8667">
        <v>1993</v>
      </c>
      <c r="B8667">
        <v>12</v>
      </c>
      <c r="C8667">
        <v>28</v>
      </c>
      <c r="D8667">
        <v>2</v>
      </c>
      <c r="E8667" s="4">
        <f>IND_Allahabad.424750_ISHRAE1M!I8667</f>
        <v>0</v>
      </c>
    </row>
    <row r="8668" spans="1:5">
      <c r="A8668">
        <v>1993</v>
      </c>
      <c r="B8668">
        <v>12</v>
      </c>
      <c r="C8668">
        <v>28</v>
      </c>
      <c r="D8668">
        <v>3</v>
      </c>
      <c r="E8668" s="4">
        <f>IND_Allahabad.424750_ISHRAE1M!I8668</f>
        <v>0</v>
      </c>
    </row>
    <row r="8669" spans="1:5">
      <c r="A8669">
        <v>1993</v>
      </c>
      <c r="B8669">
        <v>12</v>
      </c>
      <c r="C8669">
        <v>28</v>
      </c>
      <c r="D8669">
        <v>4</v>
      </c>
      <c r="E8669" s="4">
        <f>IND_Allahabad.424750_ISHRAE1M!I8669</f>
        <v>0</v>
      </c>
    </row>
    <row r="8670" spans="1:5">
      <c r="A8670">
        <v>1993</v>
      </c>
      <c r="B8670">
        <v>12</v>
      </c>
      <c r="C8670">
        <v>28</v>
      </c>
      <c r="D8670">
        <v>5</v>
      </c>
      <c r="E8670" s="4">
        <f>IND_Allahabad.424750_ISHRAE1M!I8670</f>
        <v>0</v>
      </c>
    </row>
    <row r="8671" spans="1:5">
      <c r="A8671">
        <v>1993</v>
      </c>
      <c r="B8671">
        <v>12</v>
      </c>
      <c r="C8671">
        <v>28</v>
      </c>
      <c r="D8671">
        <v>6</v>
      </c>
      <c r="E8671" s="4">
        <f>IND_Allahabad.424750_ISHRAE1M!I8671</f>
        <v>0</v>
      </c>
    </row>
    <row r="8672" spans="1:5">
      <c r="A8672">
        <v>1993</v>
      </c>
      <c r="B8672">
        <v>12</v>
      </c>
      <c r="C8672">
        <v>28</v>
      </c>
      <c r="D8672">
        <v>7</v>
      </c>
      <c r="E8672" s="4">
        <f>IND_Allahabad.424750_ISHRAE1M!I8672</f>
        <v>9</v>
      </c>
    </row>
    <row r="8673" spans="1:5">
      <c r="A8673">
        <v>1993</v>
      </c>
      <c r="B8673">
        <v>12</v>
      </c>
      <c r="C8673">
        <v>28</v>
      </c>
      <c r="D8673">
        <v>8</v>
      </c>
      <c r="E8673" s="4">
        <f>IND_Allahabad.424750_ISHRAE1M!I8673</f>
        <v>89</v>
      </c>
    </row>
    <row r="8674" spans="1:5">
      <c r="A8674">
        <v>1993</v>
      </c>
      <c r="B8674">
        <v>12</v>
      </c>
      <c r="C8674">
        <v>28</v>
      </c>
      <c r="D8674">
        <v>9</v>
      </c>
      <c r="E8674" s="4">
        <f>IND_Allahabad.424750_ISHRAE1M!I8674</f>
        <v>146</v>
      </c>
    </row>
    <row r="8675" spans="1:5">
      <c r="A8675">
        <v>1993</v>
      </c>
      <c r="B8675">
        <v>12</v>
      </c>
      <c r="C8675">
        <v>28</v>
      </c>
      <c r="D8675">
        <v>10</v>
      </c>
      <c r="E8675" s="4">
        <f>IND_Allahabad.424750_ISHRAE1M!I8675</f>
        <v>177</v>
      </c>
    </row>
    <row r="8676" spans="1:5">
      <c r="A8676">
        <v>1993</v>
      </c>
      <c r="B8676">
        <v>12</v>
      </c>
      <c r="C8676">
        <v>28</v>
      </c>
      <c r="D8676">
        <v>11</v>
      </c>
      <c r="E8676" s="4">
        <f>IND_Allahabad.424750_ISHRAE1M!I8676</f>
        <v>193</v>
      </c>
    </row>
    <row r="8677" spans="1:5">
      <c r="A8677">
        <v>1993</v>
      </c>
      <c r="B8677">
        <v>12</v>
      </c>
      <c r="C8677">
        <v>28</v>
      </c>
      <c r="D8677">
        <v>12</v>
      </c>
      <c r="E8677" s="4">
        <f>IND_Allahabad.424750_ISHRAE1M!I8677</f>
        <v>198</v>
      </c>
    </row>
    <row r="8678" spans="1:5">
      <c r="A8678">
        <v>1993</v>
      </c>
      <c r="B8678">
        <v>12</v>
      </c>
      <c r="C8678">
        <v>28</v>
      </c>
      <c r="D8678">
        <v>13</v>
      </c>
      <c r="E8678" s="4">
        <f>IND_Allahabad.424750_ISHRAE1M!I8678</f>
        <v>194</v>
      </c>
    </row>
    <row r="8679" spans="1:5">
      <c r="A8679">
        <v>1993</v>
      </c>
      <c r="B8679">
        <v>12</v>
      </c>
      <c r="C8679">
        <v>28</v>
      </c>
      <c r="D8679">
        <v>14</v>
      </c>
      <c r="E8679" s="4">
        <f>IND_Allahabad.424750_ISHRAE1M!I8679</f>
        <v>181</v>
      </c>
    </row>
    <row r="8680" spans="1:5">
      <c r="A8680">
        <v>1993</v>
      </c>
      <c r="B8680">
        <v>12</v>
      </c>
      <c r="C8680">
        <v>28</v>
      </c>
      <c r="D8680">
        <v>15</v>
      </c>
      <c r="E8680" s="4">
        <f>IND_Allahabad.424750_ISHRAE1M!I8680</f>
        <v>152</v>
      </c>
    </row>
    <row r="8681" spans="1:5">
      <c r="A8681">
        <v>1993</v>
      </c>
      <c r="B8681">
        <v>12</v>
      </c>
      <c r="C8681">
        <v>28</v>
      </c>
      <c r="D8681">
        <v>16</v>
      </c>
      <c r="E8681" s="4">
        <f>IND_Allahabad.424750_ISHRAE1M!I8681</f>
        <v>100</v>
      </c>
    </row>
    <row r="8682" spans="1:5">
      <c r="A8682">
        <v>1993</v>
      </c>
      <c r="B8682">
        <v>12</v>
      </c>
      <c r="C8682">
        <v>28</v>
      </c>
      <c r="D8682">
        <v>17</v>
      </c>
      <c r="E8682" s="4">
        <f>IND_Allahabad.424750_ISHRAE1M!I8682</f>
        <v>18</v>
      </c>
    </row>
    <row r="8683" spans="1:5">
      <c r="A8683">
        <v>1993</v>
      </c>
      <c r="B8683">
        <v>12</v>
      </c>
      <c r="C8683">
        <v>28</v>
      </c>
      <c r="D8683">
        <v>18</v>
      </c>
      <c r="E8683" s="4">
        <f>IND_Allahabad.424750_ISHRAE1M!I8683</f>
        <v>0</v>
      </c>
    </row>
    <row r="8684" spans="1:5">
      <c r="A8684">
        <v>1993</v>
      </c>
      <c r="B8684">
        <v>12</v>
      </c>
      <c r="C8684">
        <v>28</v>
      </c>
      <c r="D8684">
        <v>19</v>
      </c>
      <c r="E8684" s="4">
        <f>IND_Allahabad.424750_ISHRAE1M!I8684</f>
        <v>0</v>
      </c>
    </row>
    <row r="8685" spans="1:5">
      <c r="A8685">
        <v>1993</v>
      </c>
      <c r="B8685">
        <v>12</v>
      </c>
      <c r="C8685">
        <v>28</v>
      </c>
      <c r="D8685">
        <v>20</v>
      </c>
      <c r="E8685" s="4">
        <f>IND_Allahabad.424750_ISHRAE1M!I8685</f>
        <v>0</v>
      </c>
    </row>
    <row r="8686" spans="1:5">
      <c r="A8686">
        <v>1993</v>
      </c>
      <c r="B8686">
        <v>12</v>
      </c>
      <c r="C8686">
        <v>28</v>
      </c>
      <c r="D8686">
        <v>21</v>
      </c>
      <c r="E8686" s="4">
        <f>IND_Allahabad.424750_ISHRAE1M!I8686</f>
        <v>0</v>
      </c>
    </row>
    <row r="8687" spans="1:5">
      <c r="A8687">
        <v>1993</v>
      </c>
      <c r="B8687">
        <v>12</v>
      </c>
      <c r="C8687">
        <v>28</v>
      </c>
      <c r="D8687">
        <v>22</v>
      </c>
      <c r="E8687" s="4">
        <f>IND_Allahabad.424750_ISHRAE1M!I8687</f>
        <v>0</v>
      </c>
    </row>
    <row r="8688" spans="1:5">
      <c r="A8688">
        <v>1993</v>
      </c>
      <c r="B8688">
        <v>12</v>
      </c>
      <c r="C8688">
        <v>28</v>
      </c>
      <c r="D8688">
        <v>23</v>
      </c>
      <c r="E8688" s="4">
        <f>IND_Allahabad.424750_ISHRAE1M!I8688</f>
        <v>0</v>
      </c>
    </row>
    <row r="8689" spans="1:5">
      <c r="A8689">
        <v>1993</v>
      </c>
      <c r="B8689">
        <v>12</v>
      </c>
      <c r="C8689">
        <v>28</v>
      </c>
      <c r="D8689">
        <v>24</v>
      </c>
      <c r="E8689" s="4">
        <f>IND_Allahabad.424750_ISHRAE1M!I8689</f>
        <v>0</v>
      </c>
    </row>
    <row r="8690" spans="1:5">
      <c r="A8690">
        <v>1993</v>
      </c>
      <c r="B8690">
        <v>12</v>
      </c>
      <c r="C8690">
        <v>29</v>
      </c>
      <c r="D8690">
        <v>1</v>
      </c>
      <c r="E8690" s="4">
        <f>IND_Allahabad.424750_ISHRAE1M!I8690</f>
        <v>0</v>
      </c>
    </row>
    <row r="8691" spans="1:5">
      <c r="A8691">
        <v>1993</v>
      </c>
      <c r="B8691">
        <v>12</v>
      </c>
      <c r="C8691">
        <v>29</v>
      </c>
      <c r="D8691">
        <v>2</v>
      </c>
      <c r="E8691" s="4">
        <f>IND_Allahabad.424750_ISHRAE1M!I8691</f>
        <v>0</v>
      </c>
    </row>
    <row r="8692" spans="1:5">
      <c r="A8692">
        <v>1993</v>
      </c>
      <c r="B8692">
        <v>12</v>
      </c>
      <c r="C8692">
        <v>29</v>
      </c>
      <c r="D8692">
        <v>3</v>
      </c>
      <c r="E8692" s="4">
        <f>IND_Allahabad.424750_ISHRAE1M!I8692</f>
        <v>0</v>
      </c>
    </row>
    <row r="8693" spans="1:5">
      <c r="A8693">
        <v>1993</v>
      </c>
      <c r="B8693">
        <v>12</v>
      </c>
      <c r="C8693">
        <v>29</v>
      </c>
      <c r="D8693">
        <v>4</v>
      </c>
      <c r="E8693" s="4">
        <f>IND_Allahabad.424750_ISHRAE1M!I8693</f>
        <v>0</v>
      </c>
    </row>
    <row r="8694" spans="1:5">
      <c r="A8694">
        <v>1993</v>
      </c>
      <c r="B8694">
        <v>12</v>
      </c>
      <c r="C8694">
        <v>29</v>
      </c>
      <c r="D8694">
        <v>5</v>
      </c>
      <c r="E8694" s="4">
        <f>IND_Allahabad.424750_ISHRAE1M!I8694</f>
        <v>0</v>
      </c>
    </row>
    <row r="8695" spans="1:5">
      <c r="A8695">
        <v>1993</v>
      </c>
      <c r="B8695">
        <v>12</v>
      </c>
      <c r="C8695">
        <v>29</v>
      </c>
      <c r="D8695">
        <v>6</v>
      </c>
      <c r="E8695" s="4">
        <f>IND_Allahabad.424750_ISHRAE1M!I8695</f>
        <v>0</v>
      </c>
    </row>
    <row r="8696" spans="1:5">
      <c r="A8696">
        <v>1993</v>
      </c>
      <c r="B8696">
        <v>12</v>
      </c>
      <c r="C8696">
        <v>29</v>
      </c>
      <c r="D8696">
        <v>7</v>
      </c>
      <c r="E8696" s="4">
        <f>IND_Allahabad.424750_ISHRAE1M!I8696</f>
        <v>9</v>
      </c>
    </row>
    <row r="8697" spans="1:5">
      <c r="A8697">
        <v>1993</v>
      </c>
      <c r="B8697">
        <v>12</v>
      </c>
      <c r="C8697">
        <v>29</v>
      </c>
      <c r="D8697">
        <v>8</v>
      </c>
      <c r="E8697" s="4">
        <f>IND_Allahabad.424750_ISHRAE1M!I8697</f>
        <v>88</v>
      </c>
    </row>
    <row r="8698" spans="1:5">
      <c r="A8698">
        <v>1993</v>
      </c>
      <c r="B8698">
        <v>12</v>
      </c>
      <c r="C8698">
        <v>29</v>
      </c>
      <c r="D8698">
        <v>9</v>
      </c>
      <c r="E8698" s="4">
        <f>IND_Allahabad.424750_ISHRAE1M!I8698</f>
        <v>150</v>
      </c>
    </row>
    <row r="8699" spans="1:5">
      <c r="A8699">
        <v>1993</v>
      </c>
      <c r="B8699">
        <v>12</v>
      </c>
      <c r="C8699">
        <v>29</v>
      </c>
      <c r="D8699">
        <v>10</v>
      </c>
      <c r="E8699" s="4">
        <f>IND_Allahabad.424750_ISHRAE1M!I8699</f>
        <v>181</v>
      </c>
    </row>
    <row r="8700" spans="1:5">
      <c r="A8700">
        <v>1993</v>
      </c>
      <c r="B8700">
        <v>12</v>
      </c>
      <c r="C8700">
        <v>29</v>
      </c>
      <c r="D8700">
        <v>11</v>
      </c>
      <c r="E8700" s="4">
        <f>IND_Allahabad.424750_ISHRAE1M!I8700</f>
        <v>195</v>
      </c>
    </row>
    <row r="8701" spans="1:5">
      <c r="A8701">
        <v>1993</v>
      </c>
      <c r="B8701">
        <v>12</v>
      </c>
      <c r="C8701">
        <v>29</v>
      </c>
      <c r="D8701">
        <v>12</v>
      </c>
      <c r="E8701" s="4">
        <f>IND_Allahabad.424750_ISHRAE1M!I8701</f>
        <v>215</v>
      </c>
    </row>
    <row r="8702" spans="1:5">
      <c r="A8702">
        <v>1993</v>
      </c>
      <c r="B8702">
        <v>12</v>
      </c>
      <c r="C8702">
        <v>29</v>
      </c>
      <c r="D8702">
        <v>13</v>
      </c>
      <c r="E8702" s="4">
        <f>IND_Allahabad.424750_ISHRAE1M!I8702</f>
        <v>202</v>
      </c>
    </row>
    <row r="8703" spans="1:5">
      <c r="A8703">
        <v>1993</v>
      </c>
      <c r="B8703">
        <v>12</v>
      </c>
      <c r="C8703">
        <v>29</v>
      </c>
      <c r="D8703">
        <v>14</v>
      </c>
      <c r="E8703" s="4">
        <f>IND_Allahabad.424750_ISHRAE1M!I8703</f>
        <v>189</v>
      </c>
    </row>
    <row r="8704" spans="1:5">
      <c r="A8704">
        <v>1993</v>
      </c>
      <c r="B8704">
        <v>12</v>
      </c>
      <c r="C8704">
        <v>29</v>
      </c>
      <c r="D8704">
        <v>15</v>
      </c>
      <c r="E8704" s="4">
        <f>IND_Allahabad.424750_ISHRAE1M!I8704</f>
        <v>161</v>
      </c>
    </row>
    <row r="8705" spans="1:5">
      <c r="A8705">
        <v>1993</v>
      </c>
      <c r="B8705">
        <v>12</v>
      </c>
      <c r="C8705">
        <v>29</v>
      </c>
      <c r="D8705">
        <v>16</v>
      </c>
      <c r="E8705" s="4">
        <f>IND_Allahabad.424750_ISHRAE1M!I8705</f>
        <v>104</v>
      </c>
    </row>
    <row r="8706" spans="1:5">
      <c r="A8706">
        <v>1993</v>
      </c>
      <c r="B8706">
        <v>12</v>
      </c>
      <c r="C8706">
        <v>29</v>
      </c>
      <c r="D8706">
        <v>17</v>
      </c>
      <c r="E8706" s="4">
        <f>IND_Allahabad.424750_ISHRAE1M!I8706</f>
        <v>25</v>
      </c>
    </row>
    <row r="8707" spans="1:5">
      <c r="A8707">
        <v>1993</v>
      </c>
      <c r="B8707">
        <v>12</v>
      </c>
      <c r="C8707">
        <v>29</v>
      </c>
      <c r="D8707">
        <v>18</v>
      </c>
      <c r="E8707" s="4">
        <f>IND_Allahabad.424750_ISHRAE1M!I8707</f>
        <v>0</v>
      </c>
    </row>
    <row r="8708" spans="1:5">
      <c r="A8708">
        <v>1993</v>
      </c>
      <c r="B8708">
        <v>12</v>
      </c>
      <c r="C8708">
        <v>29</v>
      </c>
      <c r="D8708">
        <v>19</v>
      </c>
      <c r="E8708" s="4">
        <f>IND_Allahabad.424750_ISHRAE1M!I8708</f>
        <v>0</v>
      </c>
    </row>
    <row r="8709" spans="1:5">
      <c r="A8709">
        <v>1993</v>
      </c>
      <c r="B8709">
        <v>12</v>
      </c>
      <c r="C8709">
        <v>29</v>
      </c>
      <c r="D8709">
        <v>20</v>
      </c>
      <c r="E8709" s="4">
        <f>IND_Allahabad.424750_ISHRAE1M!I8709</f>
        <v>0</v>
      </c>
    </row>
    <row r="8710" spans="1:5">
      <c r="A8710">
        <v>1993</v>
      </c>
      <c r="B8710">
        <v>12</v>
      </c>
      <c r="C8710">
        <v>29</v>
      </c>
      <c r="D8710">
        <v>21</v>
      </c>
      <c r="E8710" s="4">
        <f>IND_Allahabad.424750_ISHRAE1M!I8710</f>
        <v>0</v>
      </c>
    </row>
    <row r="8711" spans="1:5">
      <c r="A8711">
        <v>1993</v>
      </c>
      <c r="B8711">
        <v>12</v>
      </c>
      <c r="C8711">
        <v>29</v>
      </c>
      <c r="D8711">
        <v>22</v>
      </c>
      <c r="E8711" s="4">
        <f>IND_Allahabad.424750_ISHRAE1M!I8711</f>
        <v>0</v>
      </c>
    </row>
    <row r="8712" spans="1:5">
      <c r="A8712">
        <v>1993</v>
      </c>
      <c r="B8712">
        <v>12</v>
      </c>
      <c r="C8712">
        <v>29</v>
      </c>
      <c r="D8712">
        <v>23</v>
      </c>
      <c r="E8712" s="4">
        <f>IND_Allahabad.424750_ISHRAE1M!I8712</f>
        <v>0</v>
      </c>
    </row>
    <row r="8713" spans="1:5">
      <c r="A8713">
        <v>1993</v>
      </c>
      <c r="B8713">
        <v>12</v>
      </c>
      <c r="C8713">
        <v>29</v>
      </c>
      <c r="D8713">
        <v>24</v>
      </c>
      <c r="E8713" s="4">
        <f>IND_Allahabad.424750_ISHRAE1M!I8713</f>
        <v>0</v>
      </c>
    </row>
    <row r="8714" spans="1:5">
      <c r="A8714">
        <v>1993</v>
      </c>
      <c r="B8714">
        <v>12</v>
      </c>
      <c r="C8714">
        <v>30</v>
      </c>
      <c r="D8714">
        <v>1</v>
      </c>
      <c r="E8714" s="4">
        <f>IND_Allahabad.424750_ISHRAE1M!I8714</f>
        <v>0</v>
      </c>
    </row>
    <row r="8715" spans="1:5">
      <c r="A8715">
        <v>1993</v>
      </c>
      <c r="B8715">
        <v>12</v>
      </c>
      <c r="C8715">
        <v>30</v>
      </c>
      <c r="D8715">
        <v>2</v>
      </c>
      <c r="E8715" s="4">
        <f>IND_Allahabad.424750_ISHRAE1M!I8715</f>
        <v>0</v>
      </c>
    </row>
    <row r="8716" spans="1:5">
      <c r="A8716">
        <v>1993</v>
      </c>
      <c r="B8716">
        <v>12</v>
      </c>
      <c r="C8716">
        <v>30</v>
      </c>
      <c r="D8716">
        <v>3</v>
      </c>
      <c r="E8716" s="4">
        <f>IND_Allahabad.424750_ISHRAE1M!I8716</f>
        <v>0</v>
      </c>
    </row>
    <row r="8717" spans="1:5">
      <c r="A8717">
        <v>1993</v>
      </c>
      <c r="B8717">
        <v>12</v>
      </c>
      <c r="C8717">
        <v>30</v>
      </c>
      <c r="D8717">
        <v>4</v>
      </c>
      <c r="E8717" s="4">
        <f>IND_Allahabad.424750_ISHRAE1M!I8717</f>
        <v>0</v>
      </c>
    </row>
    <row r="8718" spans="1:5">
      <c r="A8718">
        <v>1993</v>
      </c>
      <c r="B8718">
        <v>12</v>
      </c>
      <c r="C8718">
        <v>30</v>
      </c>
      <c r="D8718">
        <v>5</v>
      </c>
      <c r="E8718" s="4">
        <f>IND_Allahabad.424750_ISHRAE1M!I8718</f>
        <v>0</v>
      </c>
    </row>
    <row r="8719" spans="1:5">
      <c r="A8719">
        <v>1993</v>
      </c>
      <c r="B8719">
        <v>12</v>
      </c>
      <c r="C8719">
        <v>30</v>
      </c>
      <c r="D8719">
        <v>6</v>
      </c>
      <c r="E8719" s="4">
        <f>IND_Allahabad.424750_ISHRAE1M!I8719</f>
        <v>0</v>
      </c>
    </row>
    <row r="8720" spans="1:5">
      <c r="A8720">
        <v>1993</v>
      </c>
      <c r="B8720">
        <v>12</v>
      </c>
      <c r="C8720">
        <v>30</v>
      </c>
      <c r="D8720">
        <v>7</v>
      </c>
      <c r="E8720" s="4">
        <f>IND_Allahabad.424750_ISHRAE1M!I8720</f>
        <v>9</v>
      </c>
    </row>
    <row r="8721" spans="1:5">
      <c r="A8721">
        <v>1993</v>
      </c>
      <c r="B8721">
        <v>12</v>
      </c>
      <c r="C8721">
        <v>30</v>
      </c>
      <c r="D8721">
        <v>8</v>
      </c>
      <c r="E8721" s="4">
        <f>IND_Allahabad.424750_ISHRAE1M!I8721</f>
        <v>89</v>
      </c>
    </row>
    <row r="8722" spans="1:5">
      <c r="A8722">
        <v>1993</v>
      </c>
      <c r="B8722">
        <v>12</v>
      </c>
      <c r="C8722">
        <v>30</v>
      </c>
      <c r="D8722">
        <v>9</v>
      </c>
      <c r="E8722" s="4">
        <f>IND_Allahabad.424750_ISHRAE1M!I8722</f>
        <v>149</v>
      </c>
    </row>
    <row r="8723" spans="1:5">
      <c r="A8723">
        <v>1993</v>
      </c>
      <c r="B8723">
        <v>12</v>
      </c>
      <c r="C8723">
        <v>30</v>
      </c>
      <c r="D8723">
        <v>10</v>
      </c>
      <c r="E8723" s="4">
        <f>IND_Allahabad.424750_ISHRAE1M!I8723</f>
        <v>183</v>
      </c>
    </row>
    <row r="8724" spans="1:5">
      <c r="A8724">
        <v>1993</v>
      </c>
      <c r="B8724">
        <v>12</v>
      </c>
      <c r="C8724">
        <v>30</v>
      </c>
      <c r="D8724">
        <v>11</v>
      </c>
      <c r="E8724" s="4">
        <f>IND_Allahabad.424750_ISHRAE1M!I8724</f>
        <v>201</v>
      </c>
    </row>
    <row r="8725" spans="1:5">
      <c r="A8725">
        <v>1993</v>
      </c>
      <c r="B8725">
        <v>12</v>
      </c>
      <c r="C8725">
        <v>30</v>
      </c>
      <c r="D8725">
        <v>12</v>
      </c>
      <c r="E8725" s="4">
        <f>IND_Allahabad.424750_ISHRAE1M!I8725</f>
        <v>206</v>
      </c>
    </row>
    <row r="8726" spans="1:5">
      <c r="A8726">
        <v>1993</v>
      </c>
      <c r="B8726">
        <v>12</v>
      </c>
      <c r="C8726">
        <v>30</v>
      </c>
      <c r="D8726">
        <v>13</v>
      </c>
      <c r="E8726" s="4">
        <f>IND_Allahabad.424750_ISHRAE1M!I8726</f>
        <v>203</v>
      </c>
    </row>
    <row r="8727" spans="1:5">
      <c r="A8727">
        <v>1993</v>
      </c>
      <c r="B8727">
        <v>12</v>
      </c>
      <c r="C8727">
        <v>30</v>
      </c>
      <c r="D8727">
        <v>14</v>
      </c>
      <c r="E8727" s="4">
        <f>IND_Allahabad.424750_ISHRAE1M!I8727</f>
        <v>188</v>
      </c>
    </row>
    <row r="8728" spans="1:5">
      <c r="A8728">
        <v>1993</v>
      </c>
      <c r="B8728">
        <v>12</v>
      </c>
      <c r="C8728">
        <v>30</v>
      </c>
      <c r="D8728">
        <v>15</v>
      </c>
      <c r="E8728" s="4">
        <f>IND_Allahabad.424750_ISHRAE1M!I8728</f>
        <v>157</v>
      </c>
    </row>
    <row r="8729" spans="1:5">
      <c r="A8729">
        <v>1993</v>
      </c>
      <c r="B8729">
        <v>12</v>
      </c>
      <c r="C8729">
        <v>30</v>
      </c>
      <c r="D8729">
        <v>16</v>
      </c>
      <c r="E8729" s="4">
        <f>IND_Allahabad.424750_ISHRAE1M!I8729</f>
        <v>103</v>
      </c>
    </row>
    <row r="8730" spans="1:5">
      <c r="A8730">
        <v>1993</v>
      </c>
      <c r="B8730">
        <v>12</v>
      </c>
      <c r="C8730">
        <v>30</v>
      </c>
      <c r="D8730">
        <v>17</v>
      </c>
      <c r="E8730" s="4">
        <f>IND_Allahabad.424750_ISHRAE1M!I8730</f>
        <v>25</v>
      </c>
    </row>
    <row r="8731" spans="1:5">
      <c r="A8731">
        <v>1993</v>
      </c>
      <c r="B8731">
        <v>12</v>
      </c>
      <c r="C8731">
        <v>30</v>
      </c>
      <c r="D8731">
        <v>18</v>
      </c>
      <c r="E8731" s="4">
        <f>IND_Allahabad.424750_ISHRAE1M!I8731</f>
        <v>0</v>
      </c>
    </row>
    <row r="8732" spans="1:5">
      <c r="A8732">
        <v>1993</v>
      </c>
      <c r="B8732">
        <v>12</v>
      </c>
      <c r="C8732">
        <v>30</v>
      </c>
      <c r="D8732">
        <v>19</v>
      </c>
      <c r="E8732" s="4">
        <f>IND_Allahabad.424750_ISHRAE1M!I8732</f>
        <v>0</v>
      </c>
    </row>
    <row r="8733" spans="1:5">
      <c r="A8733">
        <v>1993</v>
      </c>
      <c r="B8733">
        <v>12</v>
      </c>
      <c r="C8733">
        <v>30</v>
      </c>
      <c r="D8733">
        <v>20</v>
      </c>
      <c r="E8733" s="4">
        <f>IND_Allahabad.424750_ISHRAE1M!I8733</f>
        <v>0</v>
      </c>
    </row>
    <row r="8734" spans="1:5">
      <c r="A8734">
        <v>1993</v>
      </c>
      <c r="B8734">
        <v>12</v>
      </c>
      <c r="C8734">
        <v>30</v>
      </c>
      <c r="D8734">
        <v>21</v>
      </c>
      <c r="E8734" s="4">
        <f>IND_Allahabad.424750_ISHRAE1M!I8734</f>
        <v>0</v>
      </c>
    </row>
    <row r="8735" spans="1:5">
      <c r="A8735">
        <v>1993</v>
      </c>
      <c r="B8735">
        <v>12</v>
      </c>
      <c r="C8735">
        <v>30</v>
      </c>
      <c r="D8735">
        <v>22</v>
      </c>
      <c r="E8735" s="4">
        <f>IND_Allahabad.424750_ISHRAE1M!I8735</f>
        <v>0</v>
      </c>
    </row>
    <row r="8736" spans="1:5">
      <c r="A8736">
        <v>1993</v>
      </c>
      <c r="B8736">
        <v>12</v>
      </c>
      <c r="C8736">
        <v>30</v>
      </c>
      <c r="D8736">
        <v>23</v>
      </c>
      <c r="E8736" s="4">
        <f>IND_Allahabad.424750_ISHRAE1M!I8736</f>
        <v>0</v>
      </c>
    </row>
    <row r="8737" spans="1:5">
      <c r="A8737">
        <v>1993</v>
      </c>
      <c r="B8737">
        <v>12</v>
      </c>
      <c r="C8737">
        <v>30</v>
      </c>
      <c r="D8737">
        <v>24</v>
      </c>
      <c r="E8737" s="4">
        <f>IND_Allahabad.424750_ISHRAE1M!I8737</f>
        <v>0</v>
      </c>
    </row>
    <row r="8738" spans="1:5">
      <c r="A8738">
        <v>1993</v>
      </c>
      <c r="B8738">
        <v>12</v>
      </c>
      <c r="C8738">
        <v>31</v>
      </c>
      <c r="D8738">
        <v>1</v>
      </c>
      <c r="E8738" s="4">
        <f>IND_Allahabad.424750_ISHRAE1M!I8738</f>
        <v>0</v>
      </c>
    </row>
    <row r="8739" spans="1:5">
      <c r="A8739">
        <v>1993</v>
      </c>
      <c r="B8739">
        <v>12</v>
      </c>
      <c r="C8739">
        <v>31</v>
      </c>
      <c r="D8739">
        <v>2</v>
      </c>
      <c r="E8739" s="4">
        <f>IND_Allahabad.424750_ISHRAE1M!I8739</f>
        <v>0</v>
      </c>
    </row>
    <row r="8740" spans="1:5">
      <c r="A8740">
        <v>1993</v>
      </c>
      <c r="B8740">
        <v>12</v>
      </c>
      <c r="C8740">
        <v>31</v>
      </c>
      <c r="D8740">
        <v>3</v>
      </c>
      <c r="E8740" s="4">
        <f>IND_Allahabad.424750_ISHRAE1M!I8740</f>
        <v>0</v>
      </c>
    </row>
    <row r="8741" spans="1:5">
      <c r="A8741">
        <v>1993</v>
      </c>
      <c r="B8741">
        <v>12</v>
      </c>
      <c r="C8741">
        <v>31</v>
      </c>
      <c r="D8741">
        <v>4</v>
      </c>
      <c r="E8741" s="4">
        <f>IND_Allahabad.424750_ISHRAE1M!I8741</f>
        <v>0</v>
      </c>
    </row>
    <row r="8742" spans="1:5">
      <c r="A8742">
        <v>1993</v>
      </c>
      <c r="B8742">
        <v>12</v>
      </c>
      <c r="C8742">
        <v>31</v>
      </c>
      <c r="D8742">
        <v>5</v>
      </c>
      <c r="E8742" s="4">
        <f>IND_Allahabad.424750_ISHRAE1M!I8742</f>
        <v>0</v>
      </c>
    </row>
    <row r="8743" spans="1:5">
      <c r="A8743">
        <v>1993</v>
      </c>
      <c r="B8743">
        <v>12</v>
      </c>
      <c r="C8743">
        <v>31</v>
      </c>
      <c r="D8743">
        <v>6</v>
      </c>
      <c r="E8743" s="4">
        <f>IND_Allahabad.424750_ISHRAE1M!I8743</f>
        <v>0</v>
      </c>
    </row>
    <row r="8744" spans="1:5">
      <c r="A8744">
        <v>1993</v>
      </c>
      <c r="B8744">
        <v>12</v>
      </c>
      <c r="C8744">
        <v>31</v>
      </c>
      <c r="D8744">
        <v>7</v>
      </c>
      <c r="E8744" s="4">
        <f>IND_Allahabad.424750_ISHRAE1M!I8744</f>
        <v>8</v>
      </c>
    </row>
    <row r="8745" spans="1:5">
      <c r="A8745">
        <v>1993</v>
      </c>
      <c r="B8745">
        <v>12</v>
      </c>
      <c r="C8745">
        <v>31</v>
      </c>
      <c r="D8745">
        <v>8</v>
      </c>
      <c r="E8745" s="4">
        <f>IND_Allahabad.424750_ISHRAE1M!I8745</f>
        <v>89</v>
      </c>
    </row>
    <row r="8746" spans="1:5">
      <c r="A8746">
        <v>1993</v>
      </c>
      <c r="B8746">
        <v>12</v>
      </c>
      <c r="C8746">
        <v>31</v>
      </c>
      <c r="D8746">
        <v>9</v>
      </c>
      <c r="E8746" s="4">
        <f>IND_Allahabad.424750_ISHRAE1M!I8746</f>
        <v>149</v>
      </c>
    </row>
    <row r="8747" spans="1:5">
      <c r="A8747">
        <v>1993</v>
      </c>
      <c r="B8747">
        <v>12</v>
      </c>
      <c r="C8747">
        <v>31</v>
      </c>
      <c r="D8747">
        <v>10</v>
      </c>
      <c r="E8747" s="4">
        <f>IND_Allahabad.424750_ISHRAE1M!I8747</f>
        <v>184</v>
      </c>
    </row>
    <row r="8748" spans="1:5">
      <c r="A8748">
        <v>1993</v>
      </c>
      <c r="B8748">
        <v>12</v>
      </c>
      <c r="C8748">
        <v>31</v>
      </c>
      <c r="D8748">
        <v>11</v>
      </c>
      <c r="E8748" s="4">
        <f>IND_Allahabad.424750_ISHRAE1M!I8748</f>
        <v>202</v>
      </c>
    </row>
    <row r="8749" spans="1:5">
      <c r="A8749">
        <v>1993</v>
      </c>
      <c r="B8749">
        <v>12</v>
      </c>
      <c r="C8749">
        <v>31</v>
      </c>
      <c r="D8749">
        <v>12</v>
      </c>
      <c r="E8749" s="4">
        <f>IND_Allahabad.424750_ISHRAE1M!I8749</f>
        <v>208</v>
      </c>
    </row>
    <row r="8750" spans="1:5">
      <c r="A8750">
        <v>1993</v>
      </c>
      <c r="B8750">
        <v>12</v>
      </c>
      <c r="C8750">
        <v>31</v>
      </c>
      <c r="D8750">
        <v>13</v>
      </c>
      <c r="E8750" s="4">
        <f>IND_Allahabad.424750_ISHRAE1M!I8750</f>
        <v>204</v>
      </c>
    </row>
    <row r="8751" spans="1:5">
      <c r="A8751">
        <v>1993</v>
      </c>
      <c r="B8751">
        <v>12</v>
      </c>
      <c r="C8751">
        <v>31</v>
      </c>
      <c r="D8751">
        <v>14</v>
      </c>
      <c r="E8751" s="4">
        <f>IND_Allahabad.424750_ISHRAE1M!I8751</f>
        <v>189</v>
      </c>
    </row>
    <row r="8752" spans="1:5">
      <c r="A8752">
        <v>1993</v>
      </c>
      <c r="B8752">
        <v>12</v>
      </c>
      <c r="C8752">
        <v>31</v>
      </c>
      <c r="D8752">
        <v>15</v>
      </c>
      <c r="E8752" s="4">
        <f>IND_Allahabad.424750_ISHRAE1M!I8752</f>
        <v>158</v>
      </c>
    </row>
    <row r="8753" spans="1:5">
      <c r="A8753">
        <v>1993</v>
      </c>
      <c r="B8753">
        <v>12</v>
      </c>
      <c r="C8753">
        <v>31</v>
      </c>
      <c r="D8753">
        <v>16</v>
      </c>
      <c r="E8753" s="4">
        <f>IND_Allahabad.424750_ISHRAE1M!I8753</f>
        <v>104</v>
      </c>
    </row>
    <row r="8754" spans="1:5">
      <c r="A8754">
        <v>1993</v>
      </c>
      <c r="B8754">
        <v>12</v>
      </c>
      <c r="C8754">
        <v>31</v>
      </c>
      <c r="D8754">
        <v>17</v>
      </c>
      <c r="E8754" s="4">
        <f>IND_Allahabad.424750_ISHRAE1M!I8754</f>
        <v>25</v>
      </c>
    </row>
    <row r="8755" spans="1:5">
      <c r="A8755">
        <v>1993</v>
      </c>
      <c r="B8755">
        <v>12</v>
      </c>
      <c r="C8755">
        <v>31</v>
      </c>
      <c r="D8755">
        <v>18</v>
      </c>
      <c r="E8755" s="4">
        <f>IND_Allahabad.424750_ISHRAE1M!I8755</f>
        <v>0</v>
      </c>
    </row>
    <row r="8756" spans="1:5">
      <c r="A8756">
        <v>1993</v>
      </c>
      <c r="B8756">
        <v>12</v>
      </c>
      <c r="C8756">
        <v>31</v>
      </c>
      <c r="D8756">
        <v>19</v>
      </c>
      <c r="E8756" s="4">
        <f>IND_Allahabad.424750_ISHRAE1M!I8756</f>
        <v>0</v>
      </c>
    </row>
    <row r="8757" spans="1:5">
      <c r="A8757">
        <v>1993</v>
      </c>
      <c r="B8757">
        <v>12</v>
      </c>
      <c r="C8757">
        <v>31</v>
      </c>
      <c r="D8757">
        <v>20</v>
      </c>
      <c r="E8757" s="4">
        <f>IND_Allahabad.424750_ISHRAE1M!I8757</f>
        <v>0</v>
      </c>
    </row>
    <row r="8758" spans="1:5">
      <c r="A8758">
        <v>1993</v>
      </c>
      <c r="B8758">
        <v>12</v>
      </c>
      <c r="C8758">
        <v>31</v>
      </c>
      <c r="D8758">
        <v>21</v>
      </c>
      <c r="E8758" s="4">
        <f>IND_Allahabad.424750_ISHRAE1M!I8758</f>
        <v>0</v>
      </c>
    </row>
    <row r="8759" spans="1:5">
      <c r="A8759">
        <v>1993</v>
      </c>
      <c r="B8759">
        <v>12</v>
      </c>
      <c r="C8759">
        <v>31</v>
      </c>
      <c r="D8759">
        <v>22</v>
      </c>
      <c r="E8759" s="4">
        <f>IND_Allahabad.424750_ISHRAE1M!I8759</f>
        <v>0</v>
      </c>
    </row>
    <row r="8760" spans="1:5">
      <c r="A8760">
        <v>1993</v>
      </c>
      <c r="B8760">
        <v>12</v>
      </c>
      <c r="C8760">
        <v>31</v>
      </c>
      <c r="D8760">
        <v>23</v>
      </c>
      <c r="E8760" s="4">
        <f>IND_Allahabad.424750_ISHRAE1M!I8760</f>
        <v>0</v>
      </c>
    </row>
    <row r="8761" spans="1:5">
      <c r="A8761">
        <v>1993</v>
      </c>
      <c r="B8761">
        <v>12</v>
      </c>
      <c r="C8761">
        <v>31</v>
      </c>
      <c r="D8761">
        <v>24</v>
      </c>
      <c r="E8761" s="4">
        <f>IND_Allahabad.424750_ISHRAE1M!I8761</f>
        <v>0</v>
      </c>
    </row>
  </sheetData>
  <sheetProtection password="ED2B" sheet="1" objects="1" scenarios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IND_Allahabad.424750_ISHRAE1M</vt:lpstr>
      <vt:lpstr>Temperature</vt:lpstr>
      <vt:lpstr>RH</vt:lpstr>
      <vt:lpstr>GHR</vt:lpstr>
      <vt:lpstr>DNR</vt:lpstr>
      <vt:lpstr>Diffuse HR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Satish</dc:creator>
  <cp:lastModifiedBy>Prabha</cp:lastModifiedBy>
  <dcterms:created xsi:type="dcterms:W3CDTF">2014-08-07T11:29:32Z</dcterms:created>
  <dcterms:modified xsi:type="dcterms:W3CDTF">2014-08-08T14:09:04Z</dcterms:modified>
</cp:coreProperties>
</file>